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166925"/>
  <mc:AlternateContent xmlns:mc="http://schemas.openxmlformats.org/markup-compatibility/2006">
    <mc:Choice Requires="x15">
      <x15ac:absPath xmlns:x15ac="http://schemas.microsoft.com/office/spreadsheetml/2010/11/ac" url="https://d.docs.live.net/4e4a7a1ae14f3a6b/Documents/Excel_Practice Datasets/"/>
    </mc:Choice>
  </mc:AlternateContent>
  <xr:revisionPtr revIDLastSave="1" documentId="8_{1EA2D957-B4EC-407D-B1E9-B16E686008B7}" xr6:coauthVersionLast="47" xr6:coauthVersionMax="47" xr10:uidLastSave="{9E51ADCC-B216-49B2-A397-A97D1B173B2C}"/>
  <bookViews>
    <workbookView xWindow="-120" yWindow="-120" windowWidth="20730" windowHeight="11040" firstSheet="1" activeTab="2" xr2:uid="{F2EF48DA-017F-4B0F-B609-FF1A298F5F8D}"/>
  </bookViews>
  <sheets>
    <sheet name="heart_attack_youngsters_india" sheetId="2" state="hidden" r:id="rId1"/>
    <sheet name="Pivot_tables" sheetId="3" r:id="rId2"/>
    <sheet name="Dashboard" sheetId="4" r:id="rId3"/>
    <sheet name="Cleaned_Dataset" sheetId="1" r:id="rId4"/>
  </sheets>
  <definedNames>
    <definedName name="ExternalData_1" localSheetId="3" hidden="1">Cleaned_Dataset!$B$2:$AR$10002</definedName>
    <definedName name="_xlnm.Print_Area" localSheetId="2">Dashboard!$AP$36</definedName>
    <definedName name="Slicer_Age_Category">#N/A</definedName>
    <definedName name="Slicer_Chest_Pain_Type">#N/A</definedName>
    <definedName name="Slicer_ECG_Results">#N/A</definedName>
    <definedName name="Slicer_Region">#N/A</definedName>
    <definedName name="Slicer_Stress_Level">#N/A</definedName>
    <definedName name="Slicer_Triglyceride_Level_check">#N/A</definedName>
  </definedNames>
  <calcPr calcId="191029"/>
  <pivotCaches>
    <pivotCache cacheId="970" r:id="rId5"/>
    <pivotCache cacheId="973" r:id="rId6"/>
    <pivotCache cacheId="976" r:id="rId7"/>
    <pivotCache cacheId="979" r:id="rId8"/>
    <pivotCache cacheId="982" r:id="rId9"/>
    <pivotCache cacheId="985" r:id="rId10"/>
    <pivotCache cacheId="988" r:id="rId11"/>
    <pivotCache cacheId="991" r:id="rId12"/>
    <pivotCache cacheId="994" r:id="rId13"/>
    <pivotCache cacheId="997" r:id="rId14"/>
    <pivotCache cacheId="1000" r:id="rId15"/>
    <pivotCache cacheId="1003" r:id="rId16"/>
    <pivotCache cacheId="1006" r:id="rId17"/>
    <pivotCache cacheId="1009" r:id="rId18"/>
    <pivotCache cacheId="1012" r:id="rId19"/>
    <pivotCache cacheId="1015" r:id="rId20"/>
    <pivotCache cacheId="1018" r:id="rId21"/>
    <pivotCache cacheId="1021" r:id="rId22"/>
    <pivotCache cacheId="1024" r:id="rId23"/>
    <pivotCache cacheId="1027" r:id="rId24"/>
    <pivotCache cacheId="1030" r:id="rId25"/>
  </pivotCaches>
  <extLst>
    <ext xmlns:x14="http://schemas.microsoft.com/office/spreadsheetml/2009/9/main" uri="{876F7934-8845-4945-9796-88D515C7AA90}">
      <x14:pivotCaches>
        <pivotCache cacheId="528" r:id="rId26"/>
      </x14:pivotCaches>
    </ext>
    <ext xmlns:x14="http://schemas.microsoft.com/office/spreadsheetml/2009/9/main" uri="{BBE1A952-AA13-448e-AADC-164F8A28A991}">
      <x14:slicerCaches>
        <x14:slicerCache r:id="rId27"/>
        <x14:slicerCache r:id="rId28"/>
        <x14:slicerCache r:id="rId29"/>
        <x14:slicerCache r:id="rId30"/>
        <x14:slicerCache r:id="rId31"/>
        <x14:slicerCache r:id="rId3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Youngsters_Heart_Attacks_India_204aea0b-7429-4a60-a43d-b0ed0dadc91a" name="Youngsters_Heart_Attacks_India" connection="Query - Youngsters_Heart_Attacks_India"/>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73581DD-EB92-41FB-A6C1-4B1D2AAF8064}" keepAlive="1" name="ModelConnection_ExternalData_1" description="Data Model" type="5" refreshedVersion="8" minRefreshableVersion="5" saveData="1">
    <dbPr connection="Data Model Connection" command="Youngsters_Heart_Attacks_India" commandType="3"/>
    <extLst>
      <ext xmlns:x15="http://schemas.microsoft.com/office/spreadsheetml/2010/11/main" uri="{DE250136-89BD-433C-8126-D09CA5730AF9}">
        <x15:connection id="" model="1"/>
      </ext>
    </extLst>
  </connection>
  <connection id="2" xr16:uid="{A66D3D8C-370C-4097-9A26-2C670F6CDE4E}" name="Query - Youngsters_Heart_Attacks_India" description="Connection to the 'Youngsters_Heart_Attacks_India' query in the workbook." type="100" refreshedVersion="8" minRefreshableVersion="5">
    <extLst>
      <ext xmlns:x15="http://schemas.microsoft.com/office/spreadsheetml/2010/11/main" uri="{DE250136-89BD-433C-8126-D09CA5730AF9}">
        <x15:connection id="e3286f7f-7ab7-4d3c-9cdd-f787963dc279"/>
      </ext>
    </extLst>
  </connection>
  <connection id="3" xr16:uid="{A75C2367-FD8F-4179-8812-4368E97D285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13">
    <s v="ThisWorkbookDataModel"/>
    <s v="{[Youngsters_Heart_Attacks_India].[Heart Attack Likelihood].&amp;[Yes]}"/>
    <s v="{[Youngsters_Heart_Attacks_India].[Smoking Status].[All]}"/>
    <s v="{[Youngsters_Heart_Attacks_India].[Alcohol Consumption].[All]}"/>
    <s v="{[Youngsters_Heart_Attacks_India].[Smoking Status].&amp;[Regularly],[Youngsters_Heart_Attacks_India].[Smoking Status].&amp;[Occasionally]}"/>
    <s v="{[Youngsters_Heart_Attacks_India].[Alcohol Consumption].&amp;[Regularly],[Youngsters_Heart_Attacks_India].[Alcohol Consumption].&amp;[Occasionally]}"/>
    <s v="{[Youngsters_Heart_Attacks_India].[Diabetes].&amp;[Yes]}"/>
    <s v="{[Youngsters_Heart_Attacks_India].[Cholestrol_Check].&amp;[High]}"/>
    <s v="{[Youngsters_Heart_Attacks_India].[Alcohol_Score].&amp;[2]}"/>
    <s v="{[Youngsters_Heart_Attacks_India].[Smoking_score].&amp;[1]}"/>
    <s v="{[Youngsters_Heart_Attacks_India].[ECG Results].[All]}"/>
    <s v="{[Youngsters_Heart_Attacks_India].[Gender].&amp;[Male]}"/>
    <s v="{[Youngsters_Heart_Attacks_India].[Family History of Heart Disease].&amp;[Yes]}"/>
  </metadataStrings>
  <mdxMetadata count="12">
    <mdx n="0" f="s">
      <ms ns="1" c="0"/>
    </mdx>
    <mdx n="0" f="s">
      <ms ns="2" c="0"/>
    </mdx>
    <mdx n="0" f="s">
      <ms ns="3" c="0"/>
    </mdx>
    <mdx n="0" f="s">
      <ms ns="4" c="0"/>
    </mdx>
    <mdx n="0" f="s">
      <ms ns="5" c="0"/>
    </mdx>
    <mdx n="0" f="s">
      <ms ns="6" c="0"/>
    </mdx>
    <mdx n="0" f="s">
      <ms ns="7" c="0"/>
    </mdx>
    <mdx n="0" f="s">
      <ms ns="8" c="0"/>
    </mdx>
    <mdx n="0" f="s">
      <ms ns="9" c="0"/>
    </mdx>
    <mdx n="0" f="s">
      <ms ns="10" c="0"/>
    </mdx>
    <mdx n="0" f="s">
      <ms ns="11" c="0"/>
    </mdx>
    <mdx n="0" f="s">
      <ms ns="12" c="0"/>
    </mdx>
  </mdxMetadata>
  <valueMetadata count="12">
    <bk>
      <rc t="1" v="0"/>
    </bk>
    <bk>
      <rc t="1" v="1"/>
    </bk>
    <bk>
      <rc t="1" v="2"/>
    </bk>
    <bk>
      <rc t="1" v="3"/>
    </bk>
    <bk>
      <rc t="1" v="4"/>
    </bk>
    <bk>
      <rc t="1" v="5"/>
    </bk>
    <bk>
      <rc t="1" v="6"/>
    </bk>
    <bk>
      <rc t="1" v="7"/>
    </bk>
    <bk>
      <rc t="1" v="8"/>
    </bk>
    <bk>
      <rc t="1" v="9"/>
    </bk>
    <bk>
      <rc t="1" v="10"/>
    </bk>
    <bk>
      <rc t="1" v="11"/>
    </bk>
  </valueMetadata>
</metadata>
</file>

<file path=xl/sharedStrings.xml><?xml version="1.0" encoding="utf-8"?>
<sst xmlns="http://schemas.openxmlformats.org/spreadsheetml/2006/main" count="260231" uniqueCount="136">
  <si>
    <t>Age</t>
  </si>
  <si>
    <t>Gender</t>
  </si>
  <si>
    <t>Region</t>
  </si>
  <si>
    <t>Urban/Rural</t>
  </si>
  <si>
    <t>Smoking Status</t>
  </si>
  <si>
    <t>Alcohol Consumption</t>
  </si>
  <si>
    <t>Diet Type</t>
  </si>
  <si>
    <t>Physical Activity Level</t>
  </si>
  <si>
    <t>Screen Time (hrs/day)</t>
  </si>
  <si>
    <t>Sleep Duration (hrs/day)</t>
  </si>
  <si>
    <t>Family History of Heart Disease</t>
  </si>
  <si>
    <t>Diabetes</t>
  </si>
  <si>
    <t>Hypertension</t>
  </si>
  <si>
    <t>Cholesterol Levels (mg/dL)</t>
  </si>
  <si>
    <t>BMI (kg/m²)</t>
  </si>
  <si>
    <t>Stress Level</t>
  </si>
  <si>
    <t>Resting Heart Rate (bpm)</t>
  </si>
  <si>
    <t>ECG Results</t>
  </si>
  <si>
    <t>Chest Pain Type</t>
  </si>
  <si>
    <t>Maximum Heart Rate Achieved</t>
  </si>
  <si>
    <t>Exercise Induced Angina</t>
  </si>
  <si>
    <t>Blood Oxygen Levels (SpO2%)</t>
  </si>
  <si>
    <t>Triglyceride Levels (mg/dL)</t>
  </si>
  <si>
    <t>Heart Attack Likelihood</t>
  </si>
  <si>
    <t>Male</t>
  </si>
  <si>
    <t>East</t>
  </si>
  <si>
    <t>Urban</t>
  </si>
  <si>
    <t>Middle</t>
  </si>
  <si>
    <t>Never</t>
  </si>
  <si>
    <t>Regularly</t>
  </si>
  <si>
    <t>Non-Vegetarian</t>
  </si>
  <si>
    <t>Sedentary</t>
  </si>
  <si>
    <t>No</t>
  </si>
  <si>
    <t>Yes</t>
  </si>
  <si>
    <t>High</t>
  </si>
  <si>
    <t>Normal</t>
  </si>
  <si>
    <t>Non-anginal</t>
  </si>
  <si>
    <t>Female</t>
  </si>
  <si>
    <t>Low</t>
  </si>
  <si>
    <t>Occasionally</t>
  </si>
  <si>
    <t>North</t>
  </si>
  <si>
    <t>Vegan</t>
  </si>
  <si>
    <t>Typical</t>
  </si>
  <si>
    <t>Vegetarian</t>
  </si>
  <si>
    <t>Medium</t>
  </si>
  <si>
    <t>West</t>
  </si>
  <si>
    <t>Rural</t>
  </si>
  <si>
    <t>Moderate</t>
  </si>
  <si>
    <t>Atypical</t>
  </si>
  <si>
    <t>Asymptomatic</t>
  </si>
  <si>
    <t>North-East</t>
  </si>
  <si>
    <t>Abnormal</t>
  </si>
  <si>
    <t>Central</t>
  </si>
  <si>
    <t>Other</t>
  </si>
  <si>
    <t>South</t>
  </si>
  <si>
    <t>Age_Category</t>
  </si>
  <si>
    <t>Socioeconomic Status</t>
  </si>
  <si>
    <t>Smoking_score</t>
  </si>
  <si>
    <t>Alcohol_Score</t>
  </si>
  <si>
    <t>Diet_Score</t>
  </si>
  <si>
    <t>Physical_Activity_Score</t>
  </si>
  <si>
    <t>Screen_Time_Tracking</t>
  </si>
  <si>
    <t>Sleep_Pattern</t>
  </si>
  <si>
    <t>Sleep_Score</t>
  </si>
  <si>
    <t>Cholestrol_Check</t>
  </si>
  <si>
    <t>BMI_Status</t>
  </si>
  <si>
    <t>Blood Pressure(Systolic mmHg)</t>
  </si>
  <si>
    <t>BP_Level_Systolic</t>
  </si>
  <si>
    <t>Blood Pressure (Diastolic mmHg)</t>
  </si>
  <si>
    <t>BP_Level_Diastolic</t>
  </si>
  <si>
    <t>Triglyceride Level_check</t>
  </si>
  <si>
    <t>LifeStyleRisk_Score</t>
  </si>
  <si>
    <t>LifestyleRisk_category</t>
  </si>
  <si>
    <t xml:space="preserve"> Young Adults (20's)</t>
  </si>
  <si>
    <t>Moderate Screen Time</t>
  </si>
  <si>
    <t>Poor Sleep</t>
  </si>
  <si>
    <t>Underweight</t>
  </si>
  <si>
    <t>Severe</t>
  </si>
  <si>
    <t>Mildly Low</t>
  </si>
  <si>
    <t>High Risk</t>
  </si>
  <si>
    <t>High Screen Time</t>
  </si>
  <si>
    <t>Border Line</t>
  </si>
  <si>
    <t>Healthy</t>
  </si>
  <si>
    <t>Adults (30's)</t>
  </si>
  <si>
    <t>Low Screen Time</t>
  </si>
  <si>
    <t>Obese</t>
  </si>
  <si>
    <t xml:space="preserve"> Teens</t>
  </si>
  <si>
    <t>Overweight</t>
  </si>
  <si>
    <t>Moderate Sleep</t>
  </si>
  <si>
    <t>Enough Sleep</t>
  </si>
  <si>
    <t>Very High</t>
  </si>
  <si>
    <t>Moderate Risk</t>
  </si>
  <si>
    <t>Low Risk</t>
  </si>
  <si>
    <t>Blood_oxygen_Levels</t>
  </si>
  <si>
    <t>Row Labels</t>
  </si>
  <si>
    <t>Grand Total</t>
  </si>
  <si>
    <t>All</t>
  </si>
  <si>
    <t xml:space="preserve"> Heart Attack Likelihood</t>
  </si>
  <si>
    <t xml:space="preserve">Total_Smokers </t>
  </si>
  <si>
    <t>Body_Mass_Index</t>
  </si>
  <si>
    <t xml:space="preserve"> Blood Pressure(Systolic mmHg)</t>
  </si>
  <si>
    <t xml:space="preserve"> Blood Pressure (Diastolic mmHg)</t>
  </si>
  <si>
    <t xml:space="preserve"> Physical_Activity_Score</t>
  </si>
  <si>
    <t>Physical_Activity_Level</t>
  </si>
  <si>
    <t>Average_Screen_Time (hrs/day)</t>
  </si>
  <si>
    <t>Age_Catgeory</t>
  </si>
  <si>
    <t>Average_Sleep _Duration (hrs/day)</t>
  </si>
  <si>
    <t xml:space="preserve">Sleep_Pattern Vs Gender </t>
  </si>
  <si>
    <t>Count of LifeStyleRisk_Score</t>
  </si>
  <si>
    <t>Count of Smoking_score</t>
  </si>
  <si>
    <t>(Multiple Items)</t>
  </si>
  <si>
    <t>Count of Alcohol_Score</t>
  </si>
  <si>
    <t>Count of Family History of Heart Disease</t>
  </si>
  <si>
    <t>Count of Diabetes</t>
  </si>
  <si>
    <t>Count of Smoking Status</t>
  </si>
  <si>
    <t>Count of Alcohol Consumption</t>
  </si>
  <si>
    <t>Count of Cholestrol_Check</t>
  </si>
  <si>
    <t>Column Labels</t>
  </si>
  <si>
    <t>Average of Sleep Duration (hrs/day)</t>
  </si>
  <si>
    <t>Average of LifeStyleRisk_Score</t>
  </si>
  <si>
    <t>Sum of Blood Oxygen Levels (SpO2%)</t>
  </si>
  <si>
    <t>2</t>
  </si>
  <si>
    <t>1</t>
  </si>
  <si>
    <t>Dashboard Preview:</t>
  </si>
  <si>
    <t>Dashboard Preview Points:</t>
  </si>
  <si>
    <t xml:space="preserve"> Steps:</t>
  </si>
  <si>
    <t>1. Data cleaned using Power Query &amp; Excel functions</t>
  </si>
  <si>
    <t>2. New columns added for lifestyle &amp; health risk scoring</t>
  </si>
  <si>
    <t>3. Pivot tables created to summarize key insights</t>
  </si>
  <si>
    <t>4. Charts and slicers built for interactive analysis</t>
  </si>
  <si>
    <t>1. Age &amp; Gender-wise heart attack risk distribution</t>
  </si>
  <si>
    <t>2. Lifestyle factors influencing health risks</t>
  </si>
  <si>
    <t>3. Regional patterns and trends</t>
  </si>
  <si>
    <t>4. Overall risk scoring for youngsters in India</t>
  </si>
  <si>
    <t>Count of Male</t>
  </si>
  <si>
    <t>Sum of Smoking_score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</si>
</sst>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8"/>
      <name val="Calibri"/>
      <family val="2"/>
      <scheme val="minor"/>
    </font>
    <font>
      <b/>
      <sz val="11"/>
      <color theme="1"/>
      <name val="Times New Roman"/>
      <family val="1"/>
    </font>
    <font>
      <sz val="11"/>
      <color theme="1"/>
      <name val="Times New Roman"/>
      <family val="1"/>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2" fontId="0" fillId="0" borderId="0" xfId="0" applyNumberFormat="1"/>
    <xf numFmtId="0" fontId="2" fillId="0" borderId="0" xfId="0" applyFont="1"/>
    <xf numFmtId="0" fontId="3" fillId="0" borderId="0" xfId="0" applyFont="1" applyAlignment="1">
      <alignment horizontal="left" vertical="center" wrapText="1" indent="1"/>
    </xf>
    <xf numFmtId="0" fontId="3" fillId="0" borderId="0" xfId="0" applyFont="1"/>
    <xf numFmtId="0" fontId="0" fillId="0" borderId="0" xfId="0" applyNumberFormat="1"/>
  </cellXfs>
  <cellStyles count="1">
    <cellStyle name="Normal" xfId="0" builtinId="0"/>
  </cellStyles>
  <dxfs count="162">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9.xml"/><Relationship Id="rId18" Type="http://schemas.openxmlformats.org/officeDocument/2006/relationships/pivotCacheDefinition" Target="pivotCache/pivotCacheDefinition14.xml"/><Relationship Id="rId26" Type="http://schemas.openxmlformats.org/officeDocument/2006/relationships/pivotCacheDefinition" Target="pivotCache/pivotCacheDefinition22.xml"/><Relationship Id="rId39" Type="http://schemas.openxmlformats.org/officeDocument/2006/relationships/customXml" Target="../customXml/item1.xml"/><Relationship Id="rId21" Type="http://schemas.openxmlformats.org/officeDocument/2006/relationships/pivotCacheDefinition" Target="pivotCache/pivotCacheDefinition17.xml"/><Relationship Id="rId34" Type="http://schemas.openxmlformats.org/officeDocument/2006/relationships/connections" Target="connections.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pivotCacheDefinition" Target="pivotCache/pivotCacheDefinition13.xml"/><Relationship Id="rId25" Type="http://schemas.openxmlformats.org/officeDocument/2006/relationships/pivotCacheDefinition" Target="pivotCache/pivotCacheDefinition21.xml"/><Relationship Id="rId33" Type="http://schemas.openxmlformats.org/officeDocument/2006/relationships/theme" Target="theme/theme1.xml"/><Relationship Id="rId38"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12.xml"/><Relationship Id="rId20" Type="http://schemas.openxmlformats.org/officeDocument/2006/relationships/pivotCacheDefinition" Target="pivotCache/pivotCacheDefinition16.xml"/><Relationship Id="rId29" Type="http://schemas.microsoft.com/office/2007/relationships/slicerCache" Target="slicerCaches/slicerCache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pivotCacheDefinition" Target="pivotCache/pivotCacheDefinition20.xml"/><Relationship Id="rId32" Type="http://schemas.microsoft.com/office/2007/relationships/slicerCache" Target="slicerCaches/slicerCache6.xml"/><Relationship Id="rId37" Type="http://schemas.openxmlformats.org/officeDocument/2006/relationships/sheetMetadata" Target="metadata.xml"/><Relationship Id="rId5" Type="http://schemas.openxmlformats.org/officeDocument/2006/relationships/pivotCacheDefinition" Target="pivotCache/pivotCacheDefinition1.xml"/><Relationship Id="rId15" Type="http://schemas.openxmlformats.org/officeDocument/2006/relationships/pivotCacheDefinition" Target="pivotCache/pivotCacheDefinition11.xml"/><Relationship Id="rId23" Type="http://schemas.openxmlformats.org/officeDocument/2006/relationships/pivotCacheDefinition" Target="pivotCache/pivotCacheDefinition19.xml"/><Relationship Id="rId28" Type="http://schemas.microsoft.com/office/2007/relationships/slicerCache" Target="slicerCaches/slicerCache2.xml"/><Relationship Id="rId36" Type="http://schemas.openxmlformats.org/officeDocument/2006/relationships/sharedStrings" Target="sharedStrings.xml"/><Relationship Id="rId10" Type="http://schemas.openxmlformats.org/officeDocument/2006/relationships/pivotCacheDefinition" Target="pivotCache/pivotCacheDefinition6.xml"/><Relationship Id="rId19" Type="http://schemas.openxmlformats.org/officeDocument/2006/relationships/pivotCacheDefinition" Target="pivotCache/pivotCacheDefinition15.xml"/><Relationship Id="rId31" Type="http://schemas.microsoft.com/office/2007/relationships/slicerCache" Target="slicerCaches/slicerCache5.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pivotCacheDefinition" Target="pivotCache/pivotCacheDefinition18.xml"/><Relationship Id="rId27" Type="http://schemas.microsoft.com/office/2007/relationships/slicerCache" Target="slicerCaches/slicerCache1.xml"/><Relationship Id="rId30" Type="http://schemas.microsoft.com/office/2007/relationships/slicerCache" Target="slicerCaches/slicerCache4.xml"/><Relationship Id="rId35" Type="http://schemas.openxmlformats.org/officeDocument/2006/relationships/styles" Target="styles.xml"/><Relationship Id="rId8" Type="http://schemas.openxmlformats.org/officeDocument/2006/relationships/pivotCacheDefinition" Target="pivotCache/pivotCacheDefinition4.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[Youth heartattacks india.xlsx]Pivot_tables!PivotTable1</c:name>
    <c:fmtId val="18"/>
  </c:pivotSource>
  <c:chart>
    <c:title>
      <c:tx>
        <c:rich>
          <a:bodyPr rot="0" spcFirstLastPara="1" vertOverflow="ellipsis" vert="horz" wrap="square" anchor="ctr" anchorCtr="1"/>
          <a:lstStyle/>
          <a:p>
            <a:pPr algn="ctr">
              <a:defRPr sz="1400" b="0" i="0" u="none" strike="noStrike" kern="1200" spc="0" baseline="0">
                <a:solidFill>
                  <a:schemeClr val="tx2">
                    <a:lumMod val="75000"/>
                  </a:schemeClr>
                </a:solidFill>
                <a:latin typeface="+mn-lt"/>
                <a:ea typeface="+mn-ea"/>
                <a:cs typeface="+mn-cs"/>
              </a:defRPr>
            </a:pPr>
            <a:r>
              <a:rPr lang="en-IN" sz="1600" b="1">
                <a:solidFill>
                  <a:schemeClr val="tx2">
                    <a:lumMod val="75000"/>
                  </a:schemeClr>
                </a:solidFill>
                <a:latin typeface="Times New Roman" panose="02020603050405020304" pitchFamily="18" charset="0"/>
                <a:cs typeface="Times New Roman" panose="02020603050405020304" pitchFamily="18" charset="0"/>
              </a:rPr>
              <a:t>Heart_Attack_Risk By Age</a:t>
            </a:r>
          </a:p>
        </c:rich>
      </c:tx>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2">
                  <a:lumMod val="7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Pivot_tables!$B$3</c:f>
              <c:strCache>
                <c:ptCount val="1"/>
                <c:pt idx="0">
                  <c:v>Total</c:v>
                </c:pt>
              </c:strCache>
            </c:strRef>
          </c:tx>
          <c:spPr>
            <a:solidFill>
              <a:schemeClr val="dk1">
                <a:tint val="885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6350" cap="flat" cmpd="sng" algn="ctr">
                      <a:solidFill>
                        <a:schemeClr val="tx1"/>
                      </a:solidFill>
                      <a:prstDash val="solid"/>
                      <a:round/>
                    </a:ln>
                    <a:effectLst/>
                  </c:spPr>
                </c15:leaderLines>
              </c:ext>
            </c:extLst>
          </c:dLbls>
          <c:cat>
            <c:strRef>
              <c:f>Pivot_tables!$A$4:$A$7</c:f>
              <c:strCache>
                <c:ptCount val="3"/>
                <c:pt idx="0">
                  <c:v> Teens</c:v>
                </c:pt>
                <c:pt idx="1">
                  <c:v> Young Adults (20's)</c:v>
                </c:pt>
                <c:pt idx="2">
                  <c:v>Adults (30's)</c:v>
                </c:pt>
              </c:strCache>
            </c:strRef>
          </c:cat>
          <c:val>
            <c:numRef>
              <c:f>Pivot_tables!$B$4:$B$7</c:f>
              <c:numCache>
                <c:formatCode>General</c:formatCode>
                <c:ptCount val="3"/>
                <c:pt idx="0">
                  <c:v>228</c:v>
                </c:pt>
                <c:pt idx="1">
                  <c:v>1133</c:v>
                </c:pt>
                <c:pt idx="2">
                  <c:v>677</c:v>
                </c:pt>
              </c:numCache>
            </c:numRef>
          </c:val>
          <c:extLst>
            <c:ext xmlns:c16="http://schemas.microsoft.com/office/drawing/2014/chart" uri="{C3380CC4-5D6E-409C-BE32-E72D297353CC}">
              <c16:uniqueId val="{00000000-5767-4382-869C-323DA77C3B9F}"/>
            </c:ext>
          </c:extLst>
        </c:ser>
        <c:dLbls>
          <c:dLblPos val="outEnd"/>
          <c:showLegendKey val="0"/>
          <c:showVal val="1"/>
          <c:showCatName val="0"/>
          <c:showSerName val="0"/>
          <c:showPercent val="0"/>
          <c:showBubbleSize val="0"/>
        </c:dLbls>
        <c:gapWidth val="219"/>
        <c:overlap val="-27"/>
        <c:axId val="1845872000"/>
        <c:axId val="1845873440"/>
      </c:barChart>
      <c:catAx>
        <c:axId val="1845872000"/>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r>
                  <a:rPr lang="en-IN"/>
                  <a:t>Age_Category</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5873440"/>
        <c:crosses val="autoZero"/>
        <c:auto val="1"/>
        <c:lblAlgn val="ctr"/>
        <c:lblOffset val="100"/>
        <c:noMultiLvlLbl val="0"/>
      </c:catAx>
      <c:valAx>
        <c:axId val="1845873440"/>
        <c:scaling>
          <c:orientation val="minMax"/>
        </c:scaling>
        <c:delete val="0"/>
        <c:axPos val="l"/>
        <c:majorGridlines>
          <c:spPr>
            <a:ln w="9525" cap="flat" cmpd="sng" algn="ctr">
              <a:solidFill>
                <a:schemeClr val="tx1">
                  <a:lumMod val="15000"/>
                  <a:lumOff val="85000"/>
                </a:schemeClr>
              </a:solidFill>
              <a:prstDash val="solid"/>
              <a:round/>
            </a:ln>
            <a:effectLst/>
          </c:spPr>
        </c:majorGridlines>
        <c:title>
          <c:tx>
            <c:rich>
              <a:bodyPr rot="-5400000" spcFirstLastPara="1" vertOverflow="ellipsis" vert="horz" wrap="square" anchor="ctr" anchorCtr="1"/>
              <a:lstStyle/>
              <a:p>
                <a:pPr>
                  <a:defRPr sz="1000" b="1" i="0" u="none" strike="noStrike" kern="1200" baseline="0">
                    <a:solidFill>
                      <a:schemeClr val="tx1"/>
                    </a:solidFill>
                    <a:latin typeface="+mn-lt"/>
                    <a:ea typeface="+mn-ea"/>
                    <a:cs typeface="+mn-cs"/>
                  </a:defRPr>
                </a:pPr>
                <a:r>
                  <a:rPr lang="en-IN"/>
                  <a:t> Heart_Attack_Risk_Count</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6350" cap="flat" cmpd="sng" algn="ctr">
            <a:noFill/>
            <a:prstDash val="solid"/>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5872000"/>
        <c:crosses val="autoZero"/>
        <c:crossBetween val="between"/>
      </c:valAx>
      <c:spPr>
        <a:solidFill>
          <a:schemeClr val="bg1"/>
        </a:solidFill>
        <a:ln>
          <a:noFill/>
        </a:ln>
        <a:effectLst/>
      </c:spPr>
    </c:plotArea>
    <c:plotVisOnly val="1"/>
    <c:dispBlanksAs val="gap"/>
    <c:showDLblsOverMax val="0"/>
    <c:extLst/>
  </c:chart>
  <c:spPr>
    <a:solidFill>
      <a:schemeClr val="bg1"/>
    </a:solidFill>
    <a:ln w="6350" cap="flat" cmpd="sng" algn="ctr">
      <a:solidFill>
        <a:schemeClr val="tx1">
          <a:tint val="75000"/>
        </a:schemeClr>
      </a:solidFill>
      <a:prstDash val="solid"/>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[Youth heartattacks india.xlsx]Pivot_tables!PivotTable2</c:name>
    <c:fmtId val="5"/>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IN" sz="1600" b="1">
                <a:solidFill>
                  <a:schemeClr val="accent1">
                    <a:lumMod val="50000"/>
                  </a:schemeClr>
                </a:solidFill>
                <a:latin typeface="Times New Roman" panose="02020603050405020304" pitchFamily="18" charset="0"/>
                <a:cs typeface="Times New Roman" panose="02020603050405020304" pitchFamily="18" charset="0"/>
              </a:rPr>
              <a:t>Region</a:t>
            </a:r>
            <a:r>
              <a:rPr lang="en-IN" sz="1600" b="1" baseline="0">
                <a:solidFill>
                  <a:schemeClr val="accent1">
                    <a:lumMod val="50000"/>
                  </a:schemeClr>
                </a:solidFill>
                <a:latin typeface="Times New Roman" panose="02020603050405020304" pitchFamily="18" charset="0"/>
                <a:cs typeface="Times New Roman" panose="02020603050405020304" pitchFamily="18" charset="0"/>
              </a:rPr>
              <a:t> &amp; Area Wise Smokers</a:t>
            </a:r>
            <a:endParaRPr lang="en-IN" sz="1600" b="1">
              <a:solidFill>
                <a:schemeClr val="accent1">
                  <a:lumMod val="50000"/>
                </a:schemeClr>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Pivot_tables!$E$3:$E$4</c:f>
              <c:strCache>
                <c:ptCount val="1"/>
                <c:pt idx="0">
                  <c:v>Rural</c:v>
                </c:pt>
              </c:strCache>
            </c:strRef>
          </c:tx>
          <c:spPr>
            <a:solidFill>
              <a:schemeClr val="accent1">
                <a:shade val="76000"/>
              </a:schemeClr>
            </a:solidFill>
            <a:ln>
              <a:noFill/>
            </a:ln>
            <a:effectLst/>
            <a:sp3d/>
          </c:spPr>
          <c:invertIfNegative val="0"/>
          <c:cat>
            <c:strRef>
              <c:f>Pivot_tables!$D$5:$D$11</c:f>
              <c:strCache>
                <c:ptCount val="6"/>
                <c:pt idx="0">
                  <c:v>Central</c:v>
                </c:pt>
                <c:pt idx="1">
                  <c:v>East</c:v>
                </c:pt>
                <c:pt idx="2">
                  <c:v>North</c:v>
                </c:pt>
                <c:pt idx="3">
                  <c:v>North-East</c:v>
                </c:pt>
                <c:pt idx="4">
                  <c:v>South</c:v>
                </c:pt>
                <c:pt idx="5">
                  <c:v>West</c:v>
                </c:pt>
              </c:strCache>
            </c:strRef>
          </c:cat>
          <c:val>
            <c:numRef>
              <c:f>Pivot_tables!$E$5:$E$11</c:f>
              <c:numCache>
                <c:formatCode>General</c:formatCode>
                <c:ptCount val="6"/>
                <c:pt idx="0">
                  <c:v>496</c:v>
                </c:pt>
                <c:pt idx="1">
                  <c:v>457</c:v>
                </c:pt>
                <c:pt idx="2">
                  <c:v>483</c:v>
                </c:pt>
                <c:pt idx="3">
                  <c:v>466</c:v>
                </c:pt>
                <c:pt idx="4">
                  <c:v>481</c:v>
                </c:pt>
                <c:pt idx="5">
                  <c:v>465</c:v>
                </c:pt>
              </c:numCache>
            </c:numRef>
          </c:val>
          <c:extLst>
            <c:ext xmlns:c16="http://schemas.microsoft.com/office/drawing/2014/chart" uri="{C3380CC4-5D6E-409C-BE32-E72D297353CC}">
              <c16:uniqueId val="{00000000-E2A8-487B-A5A9-EAE5F78F01D6}"/>
            </c:ext>
          </c:extLst>
        </c:ser>
        <c:ser>
          <c:idx val="1"/>
          <c:order val="1"/>
          <c:tx>
            <c:strRef>
              <c:f>Pivot_tables!$F$3:$F$4</c:f>
              <c:strCache>
                <c:ptCount val="1"/>
                <c:pt idx="0">
                  <c:v>Urban</c:v>
                </c:pt>
              </c:strCache>
            </c:strRef>
          </c:tx>
          <c:spPr>
            <a:solidFill>
              <a:schemeClr val="accent1">
                <a:tint val="77000"/>
              </a:schemeClr>
            </a:solidFill>
            <a:ln>
              <a:noFill/>
            </a:ln>
            <a:effectLst/>
            <a:sp3d/>
          </c:spPr>
          <c:invertIfNegative val="0"/>
          <c:cat>
            <c:strRef>
              <c:f>Pivot_tables!$D$5:$D$11</c:f>
              <c:strCache>
                <c:ptCount val="6"/>
                <c:pt idx="0">
                  <c:v>Central</c:v>
                </c:pt>
                <c:pt idx="1">
                  <c:v>East</c:v>
                </c:pt>
                <c:pt idx="2">
                  <c:v>North</c:v>
                </c:pt>
                <c:pt idx="3">
                  <c:v>North-East</c:v>
                </c:pt>
                <c:pt idx="4">
                  <c:v>South</c:v>
                </c:pt>
                <c:pt idx="5">
                  <c:v>West</c:v>
                </c:pt>
              </c:strCache>
            </c:strRef>
          </c:cat>
          <c:val>
            <c:numRef>
              <c:f>Pivot_tables!$F$5:$F$11</c:f>
              <c:numCache>
                <c:formatCode>General</c:formatCode>
                <c:ptCount val="6"/>
                <c:pt idx="0">
                  <c:v>705</c:v>
                </c:pt>
                <c:pt idx="1">
                  <c:v>692</c:v>
                </c:pt>
                <c:pt idx="2">
                  <c:v>718</c:v>
                </c:pt>
                <c:pt idx="3">
                  <c:v>631</c:v>
                </c:pt>
                <c:pt idx="4">
                  <c:v>690</c:v>
                </c:pt>
                <c:pt idx="5">
                  <c:v>723</c:v>
                </c:pt>
              </c:numCache>
            </c:numRef>
          </c:val>
          <c:extLst>
            <c:ext xmlns:c16="http://schemas.microsoft.com/office/drawing/2014/chart" uri="{C3380CC4-5D6E-409C-BE32-E72D297353CC}">
              <c16:uniqueId val="{00000001-3A04-472F-8A93-A05E717CDD32}"/>
            </c:ext>
          </c:extLst>
        </c:ser>
        <c:dLbls>
          <c:showLegendKey val="0"/>
          <c:showVal val="0"/>
          <c:showCatName val="0"/>
          <c:showSerName val="0"/>
          <c:showPercent val="0"/>
          <c:showBubbleSize val="0"/>
        </c:dLbls>
        <c:gapWidth val="100"/>
        <c:gapDepth val="155"/>
        <c:shape val="box"/>
        <c:axId val="2105522432"/>
        <c:axId val="2105508992"/>
        <c:axId val="0"/>
      </c:bar3DChart>
      <c:catAx>
        <c:axId val="21055224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508992"/>
        <c:crosses val="autoZero"/>
        <c:auto val="1"/>
        <c:lblAlgn val="ctr"/>
        <c:lblOffset val="100"/>
        <c:noMultiLvlLbl val="0"/>
      </c:catAx>
      <c:valAx>
        <c:axId val="2105508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522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[Youth heartattacks india.xlsx]Pivot_tables!PivotTable7</c:name>
    <c:fmtId val="10"/>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IN" sz="1800" b="1" i="0" u="none" strike="noStrike" kern="1200" spc="0" baseline="0">
                <a:solidFill>
                  <a:sysClr val="windowText" lastClr="000000">
                    <a:lumMod val="65000"/>
                    <a:lumOff val="35000"/>
                  </a:sysClr>
                </a:solidFill>
                <a:latin typeface="Times New Roman" panose="02020603050405020304" pitchFamily="18" charset="0"/>
                <a:cs typeface="Times New Roman" panose="02020603050405020304" pitchFamily="18" charset="0"/>
              </a:rPr>
              <a:t>Diastolic_BP_Level as per Weight</a:t>
            </a:r>
          </a:p>
        </c:rich>
      </c:tx>
      <c:layout>
        <c:manualLayout>
          <c:xMode val="edge"/>
          <c:yMode val="edge"/>
          <c:x val="0.15413499815863774"/>
          <c:y val="5.0925925925925923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Pivot_tables!$B$16:$B$17</c:f>
              <c:strCache>
                <c:ptCount val="1"/>
                <c:pt idx="0">
                  <c:v>Moderate</c:v>
                </c:pt>
              </c:strCache>
            </c:strRef>
          </c:tx>
          <c:spPr>
            <a:solidFill>
              <a:schemeClr val="accent6">
                <a:shade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Pivot_tables!$A$18:$A$22</c:f>
              <c:strCache>
                <c:ptCount val="4"/>
                <c:pt idx="0">
                  <c:v>Normal</c:v>
                </c:pt>
                <c:pt idx="1">
                  <c:v>Obese</c:v>
                </c:pt>
                <c:pt idx="2">
                  <c:v>Overweight</c:v>
                </c:pt>
                <c:pt idx="3">
                  <c:v>Underweight</c:v>
                </c:pt>
              </c:strCache>
            </c:strRef>
          </c:cat>
          <c:val>
            <c:numRef>
              <c:f>Pivot_tables!$B$18:$B$22</c:f>
              <c:numCache>
                <c:formatCode>General</c:formatCode>
                <c:ptCount val="4"/>
                <c:pt idx="0">
                  <c:v>99</c:v>
                </c:pt>
                <c:pt idx="1">
                  <c:v>100</c:v>
                </c:pt>
                <c:pt idx="2">
                  <c:v>96</c:v>
                </c:pt>
                <c:pt idx="3">
                  <c:v>84</c:v>
                </c:pt>
              </c:numCache>
            </c:numRef>
          </c:val>
          <c:extLst>
            <c:ext xmlns:c16="http://schemas.microsoft.com/office/drawing/2014/chart" uri="{C3380CC4-5D6E-409C-BE32-E72D297353CC}">
              <c16:uniqueId val="{00000000-B882-4210-93E6-3C45F53094B9}"/>
            </c:ext>
          </c:extLst>
        </c:ser>
        <c:ser>
          <c:idx val="1"/>
          <c:order val="1"/>
          <c:tx>
            <c:strRef>
              <c:f>Pivot_tables!$C$16:$C$17</c:f>
              <c:strCache>
                <c:ptCount val="1"/>
                <c:pt idx="0">
                  <c:v>Normal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Pivot_tables!$A$18:$A$22</c:f>
              <c:strCache>
                <c:ptCount val="4"/>
                <c:pt idx="0">
                  <c:v>Normal</c:v>
                </c:pt>
                <c:pt idx="1">
                  <c:v>Obese</c:v>
                </c:pt>
                <c:pt idx="2">
                  <c:v>Overweight</c:v>
                </c:pt>
                <c:pt idx="3">
                  <c:v>Underweight</c:v>
                </c:pt>
              </c:strCache>
            </c:strRef>
          </c:cat>
          <c:val>
            <c:numRef>
              <c:f>Pivot_tables!$C$18:$C$22</c:f>
              <c:numCache>
                <c:formatCode>General</c:formatCode>
                <c:ptCount val="4"/>
                <c:pt idx="0">
                  <c:v>199</c:v>
                </c:pt>
                <c:pt idx="1">
                  <c:v>200</c:v>
                </c:pt>
                <c:pt idx="2">
                  <c:v>194</c:v>
                </c:pt>
                <c:pt idx="3">
                  <c:v>161</c:v>
                </c:pt>
              </c:numCache>
            </c:numRef>
          </c:val>
          <c:extLst>
            <c:ext xmlns:c16="http://schemas.microsoft.com/office/drawing/2014/chart" uri="{C3380CC4-5D6E-409C-BE32-E72D297353CC}">
              <c16:uniqueId val="{00000001-B882-4210-93E6-3C45F53094B9}"/>
            </c:ext>
          </c:extLst>
        </c:ser>
        <c:ser>
          <c:idx val="2"/>
          <c:order val="2"/>
          <c:tx>
            <c:strRef>
              <c:f>Pivot_tables!$D$16:$D$17</c:f>
              <c:strCache>
                <c:ptCount val="1"/>
                <c:pt idx="0">
                  <c:v>Severe</c:v>
                </c:pt>
              </c:strCache>
            </c:strRef>
          </c:tx>
          <c:spPr>
            <a:solidFill>
              <a:schemeClr val="accent6">
                <a:tint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Pivot_tables!$A$18:$A$22</c:f>
              <c:strCache>
                <c:ptCount val="4"/>
                <c:pt idx="0">
                  <c:v>Normal</c:v>
                </c:pt>
                <c:pt idx="1">
                  <c:v>Obese</c:v>
                </c:pt>
                <c:pt idx="2">
                  <c:v>Overweight</c:v>
                </c:pt>
                <c:pt idx="3">
                  <c:v>Underweight</c:v>
                </c:pt>
              </c:strCache>
            </c:strRef>
          </c:cat>
          <c:val>
            <c:numRef>
              <c:f>Pivot_tables!$D$18:$D$22</c:f>
              <c:numCache>
                <c:formatCode>General</c:formatCode>
                <c:ptCount val="4"/>
                <c:pt idx="0">
                  <c:v>299</c:v>
                </c:pt>
                <c:pt idx="1">
                  <c:v>301</c:v>
                </c:pt>
                <c:pt idx="2">
                  <c:v>290</c:v>
                </c:pt>
                <c:pt idx="3">
                  <c:v>263</c:v>
                </c:pt>
              </c:numCache>
            </c:numRef>
          </c:val>
          <c:extLst>
            <c:ext xmlns:c16="http://schemas.microsoft.com/office/drawing/2014/chart" uri="{C3380CC4-5D6E-409C-BE32-E72D297353CC}">
              <c16:uniqueId val="{00000001-3385-45A5-9527-B40677FC21C0}"/>
            </c:ext>
          </c:extLst>
        </c:ser>
        <c:dLbls>
          <c:dLblPos val="outEnd"/>
          <c:showLegendKey val="0"/>
          <c:showVal val="1"/>
          <c:showCatName val="0"/>
          <c:showSerName val="0"/>
          <c:showPercent val="0"/>
          <c:showBubbleSize val="0"/>
        </c:dLbls>
        <c:gapWidth val="172"/>
        <c:overlap val="10"/>
        <c:axId val="822689744"/>
        <c:axId val="822687344"/>
      </c:barChart>
      <c:catAx>
        <c:axId val="822689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687344"/>
        <c:crosses val="autoZero"/>
        <c:auto val="1"/>
        <c:lblAlgn val="ctr"/>
        <c:lblOffset val="100"/>
        <c:noMultiLvlLbl val="0"/>
      </c:catAx>
      <c:valAx>
        <c:axId val="8226873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689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[Youth heartattacks india.xlsx]Pivot_tables!PivotTable6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b="1">
                <a:latin typeface="Times New Roman" panose="02020603050405020304" pitchFamily="18" charset="0"/>
                <a:cs typeface="Times New Roman" panose="02020603050405020304" pitchFamily="18" charset="0"/>
              </a:rPr>
              <a:t>Systolic</a:t>
            </a:r>
            <a:r>
              <a:rPr lang="en-IN" sz="1800" b="1" baseline="0">
                <a:latin typeface="Times New Roman" panose="02020603050405020304" pitchFamily="18" charset="0"/>
                <a:cs typeface="Times New Roman" panose="02020603050405020304" pitchFamily="18" charset="0"/>
              </a:rPr>
              <a:t>_BP_Level as per Weight</a:t>
            </a:r>
            <a:endParaRPr lang="en-IN" sz="1800" b="1">
              <a:latin typeface="Times New Roman" panose="02020603050405020304" pitchFamily="18" charset="0"/>
              <a:cs typeface="Times New Roman" panose="02020603050405020304" pitchFamily="18" charset="0"/>
            </a:endParaRPr>
          </a:p>
        </c:rich>
      </c:tx>
      <c:layout>
        <c:manualLayout>
          <c:xMode val="edge"/>
          <c:yMode val="edge"/>
          <c:x val="0.14299566984506684"/>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Pivot_tables!$N$16:$N$17</c:f>
              <c:strCache>
                <c:ptCount val="1"/>
                <c:pt idx="0">
                  <c:v>Moderate</c:v>
                </c:pt>
              </c:strCache>
            </c:strRef>
          </c:tx>
          <c:spPr>
            <a:solidFill>
              <a:schemeClr val="accent4">
                <a:shade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Pivot_tables!$M$18:$M$22</c:f>
              <c:strCache>
                <c:ptCount val="4"/>
                <c:pt idx="0">
                  <c:v>Normal</c:v>
                </c:pt>
                <c:pt idx="1">
                  <c:v>Obese</c:v>
                </c:pt>
                <c:pt idx="2">
                  <c:v>Overweight</c:v>
                </c:pt>
                <c:pt idx="3">
                  <c:v>Underweight</c:v>
                </c:pt>
              </c:strCache>
            </c:strRef>
          </c:cat>
          <c:val>
            <c:numRef>
              <c:f>Pivot_tables!$N$18:$N$22</c:f>
              <c:numCache>
                <c:formatCode>General</c:formatCode>
                <c:ptCount val="4"/>
                <c:pt idx="0">
                  <c:v>191</c:v>
                </c:pt>
                <c:pt idx="1">
                  <c:v>200</c:v>
                </c:pt>
                <c:pt idx="2">
                  <c:v>177</c:v>
                </c:pt>
                <c:pt idx="3">
                  <c:v>162</c:v>
                </c:pt>
              </c:numCache>
            </c:numRef>
          </c:val>
          <c:extLst>
            <c:ext xmlns:c16="http://schemas.microsoft.com/office/drawing/2014/chart" uri="{C3380CC4-5D6E-409C-BE32-E72D297353CC}">
              <c16:uniqueId val="{00000000-3B37-4A39-8433-5AD4AEAEC312}"/>
            </c:ext>
          </c:extLst>
        </c:ser>
        <c:ser>
          <c:idx val="1"/>
          <c:order val="1"/>
          <c:tx>
            <c:strRef>
              <c:f>Pivot_tables!$O$16:$O$17</c:f>
              <c:strCache>
                <c:ptCount val="1"/>
                <c:pt idx="0">
                  <c:v>Normal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Pivot_tables!$M$18:$M$22</c:f>
              <c:strCache>
                <c:ptCount val="4"/>
                <c:pt idx="0">
                  <c:v>Normal</c:v>
                </c:pt>
                <c:pt idx="1">
                  <c:v>Obese</c:v>
                </c:pt>
                <c:pt idx="2">
                  <c:v>Overweight</c:v>
                </c:pt>
                <c:pt idx="3">
                  <c:v>Underweight</c:v>
                </c:pt>
              </c:strCache>
            </c:strRef>
          </c:cat>
          <c:val>
            <c:numRef>
              <c:f>Pivot_tables!$O$18:$O$22</c:f>
              <c:numCache>
                <c:formatCode>General</c:formatCode>
                <c:ptCount val="4"/>
                <c:pt idx="0">
                  <c:v>192</c:v>
                </c:pt>
                <c:pt idx="1">
                  <c:v>199</c:v>
                </c:pt>
                <c:pt idx="2">
                  <c:v>187</c:v>
                </c:pt>
                <c:pt idx="3">
                  <c:v>159</c:v>
                </c:pt>
              </c:numCache>
            </c:numRef>
          </c:val>
          <c:extLst>
            <c:ext xmlns:c16="http://schemas.microsoft.com/office/drawing/2014/chart" uri="{C3380CC4-5D6E-409C-BE32-E72D297353CC}">
              <c16:uniqueId val="{00000001-3B37-4A39-8433-5AD4AEAEC312}"/>
            </c:ext>
          </c:extLst>
        </c:ser>
        <c:ser>
          <c:idx val="2"/>
          <c:order val="2"/>
          <c:tx>
            <c:strRef>
              <c:f>Pivot_tables!$P$16:$P$17</c:f>
              <c:strCache>
                <c:ptCount val="1"/>
                <c:pt idx="0">
                  <c:v>Severe</c:v>
                </c:pt>
              </c:strCache>
            </c:strRef>
          </c:tx>
          <c:spPr>
            <a:solidFill>
              <a:schemeClr val="accent4">
                <a:tint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Pivot_tables!$M$18:$M$22</c:f>
              <c:strCache>
                <c:ptCount val="4"/>
                <c:pt idx="0">
                  <c:v>Normal</c:v>
                </c:pt>
                <c:pt idx="1">
                  <c:v>Obese</c:v>
                </c:pt>
                <c:pt idx="2">
                  <c:v>Overweight</c:v>
                </c:pt>
                <c:pt idx="3">
                  <c:v>Underweight</c:v>
                </c:pt>
              </c:strCache>
            </c:strRef>
          </c:cat>
          <c:val>
            <c:numRef>
              <c:f>Pivot_tables!$P$18:$P$22</c:f>
              <c:numCache>
                <c:formatCode>General</c:formatCode>
                <c:ptCount val="4"/>
                <c:pt idx="0">
                  <c:v>384</c:v>
                </c:pt>
                <c:pt idx="1">
                  <c:v>399</c:v>
                </c:pt>
                <c:pt idx="2">
                  <c:v>372</c:v>
                </c:pt>
                <c:pt idx="3">
                  <c:v>306</c:v>
                </c:pt>
              </c:numCache>
            </c:numRef>
          </c:val>
          <c:extLst>
            <c:ext xmlns:c16="http://schemas.microsoft.com/office/drawing/2014/chart" uri="{C3380CC4-5D6E-409C-BE32-E72D297353CC}">
              <c16:uniqueId val="{00000001-7FE6-492E-96D5-EF436CFF8295}"/>
            </c:ext>
          </c:extLst>
        </c:ser>
        <c:dLbls>
          <c:dLblPos val="outEnd"/>
          <c:showLegendKey val="0"/>
          <c:showVal val="1"/>
          <c:showCatName val="0"/>
          <c:showSerName val="0"/>
          <c:showPercent val="0"/>
          <c:showBubbleSize val="0"/>
        </c:dLbls>
        <c:gapWidth val="172"/>
        <c:overlap val="10"/>
        <c:axId val="2105517632"/>
        <c:axId val="2105519552"/>
      </c:barChart>
      <c:catAx>
        <c:axId val="21055176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519552"/>
        <c:crosses val="autoZero"/>
        <c:auto val="1"/>
        <c:lblAlgn val="ctr"/>
        <c:lblOffset val="100"/>
        <c:noMultiLvlLbl val="0"/>
      </c:catAx>
      <c:valAx>
        <c:axId val="210551955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517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[Youth heartattacks india.xlsx]Pivot_tables!PivotTable8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solidFill>
                  <a:schemeClr val="accent4">
                    <a:lumMod val="50000"/>
                  </a:schemeClr>
                </a:solidFill>
                <a:latin typeface="Times New Roman" panose="02020603050405020304" pitchFamily="18" charset="0"/>
                <a:cs typeface="Times New Roman" panose="02020603050405020304" pitchFamily="18" charset="0"/>
              </a:rPr>
              <a:t>Physical_Activity_Level Based On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Pivot_tables!$B$26:$B$27</c:f>
              <c:strCache>
                <c:ptCount val="1"/>
                <c:pt idx="0">
                  <c:v>Female</c:v>
                </c:pt>
              </c:strCache>
            </c:strRef>
          </c:tx>
          <c:spPr>
            <a:solidFill>
              <a:schemeClr val="accent6"/>
            </a:solidFill>
            <a:ln>
              <a:noFill/>
            </a:ln>
            <a:effectLst/>
          </c:spPr>
          <c:invertIfNegative val="0"/>
          <c:cat>
            <c:strRef>
              <c:f>Pivot_tables!$A$28:$A$31</c:f>
              <c:strCache>
                <c:ptCount val="3"/>
                <c:pt idx="0">
                  <c:v>High</c:v>
                </c:pt>
                <c:pt idx="1">
                  <c:v>Moderate</c:v>
                </c:pt>
                <c:pt idx="2">
                  <c:v>Sedentary</c:v>
                </c:pt>
              </c:strCache>
            </c:strRef>
          </c:cat>
          <c:val>
            <c:numRef>
              <c:f>Pivot_tables!$B$28:$B$31</c:f>
              <c:numCache>
                <c:formatCode>General</c:formatCode>
                <c:ptCount val="3"/>
                <c:pt idx="0">
                  <c:v>0</c:v>
                </c:pt>
                <c:pt idx="1">
                  <c:v>1954</c:v>
                </c:pt>
                <c:pt idx="2">
                  <c:v>4764</c:v>
                </c:pt>
              </c:numCache>
            </c:numRef>
          </c:val>
          <c:extLst>
            <c:ext xmlns:c16="http://schemas.microsoft.com/office/drawing/2014/chart" uri="{C3380CC4-5D6E-409C-BE32-E72D297353CC}">
              <c16:uniqueId val="{00000000-DE56-4F7B-A7C3-7090D006474B}"/>
            </c:ext>
          </c:extLst>
        </c:ser>
        <c:ser>
          <c:idx val="1"/>
          <c:order val="1"/>
          <c:tx>
            <c:strRef>
              <c:f>Pivot_tables!$C$26:$C$27</c:f>
              <c:strCache>
                <c:ptCount val="1"/>
                <c:pt idx="0">
                  <c:v>Male</c:v>
                </c:pt>
              </c:strCache>
            </c:strRef>
          </c:tx>
          <c:spPr>
            <a:solidFill>
              <a:schemeClr val="accent5"/>
            </a:solidFill>
            <a:ln>
              <a:noFill/>
            </a:ln>
            <a:effectLst/>
          </c:spPr>
          <c:invertIfNegative val="0"/>
          <c:cat>
            <c:strRef>
              <c:f>Pivot_tables!$A$28:$A$31</c:f>
              <c:strCache>
                <c:ptCount val="3"/>
                <c:pt idx="0">
                  <c:v>High</c:v>
                </c:pt>
                <c:pt idx="1">
                  <c:v>Moderate</c:v>
                </c:pt>
                <c:pt idx="2">
                  <c:v>Sedentary</c:v>
                </c:pt>
              </c:strCache>
            </c:strRef>
          </c:cat>
          <c:val>
            <c:numRef>
              <c:f>Pivot_tables!$C$28:$C$31</c:f>
              <c:numCache>
                <c:formatCode>General</c:formatCode>
                <c:ptCount val="3"/>
                <c:pt idx="0">
                  <c:v>0</c:v>
                </c:pt>
                <c:pt idx="1">
                  <c:v>1962</c:v>
                </c:pt>
                <c:pt idx="2">
                  <c:v>4934</c:v>
                </c:pt>
              </c:numCache>
            </c:numRef>
          </c:val>
          <c:extLst>
            <c:ext xmlns:c16="http://schemas.microsoft.com/office/drawing/2014/chart" uri="{C3380CC4-5D6E-409C-BE32-E72D297353CC}">
              <c16:uniqueId val="{00000001-EFCA-4A9B-841B-11D0696E0315}"/>
            </c:ext>
          </c:extLst>
        </c:ser>
        <c:ser>
          <c:idx val="2"/>
          <c:order val="2"/>
          <c:tx>
            <c:strRef>
              <c:f>Pivot_tables!$D$26:$D$27</c:f>
              <c:strCache>
                <c:ptCount val="1"/>
                <c:pt idx="0">
                  <c:v>Other</c:v>
                </c:pt>
              </c:strCache>
            </c:strRef>
          </c:tx>
          <c:spPr>
            <a:solidFill>
              <a:schemeClr val="accent4"/>
            </a:solidFill>
            <a:ln>
              <a:noFill/>
            </a:ln>
            <a:effectLst/>
          </c:spPr>
          <c:invertIfNegative val="0"/>
          <c:cat>
            <c:strRef>
              <c:f>Pivot_tables!$A$28:$A$31</c:f>
              <c:strCache>
                <c:ptCount val="3"/>
                <c:pt idx="0">
                  <c:v>High</c:v>
                </c:pt>
                <c:pt idx="1">
                  <c:v>Moderate</c:v>
                </c:pt>
                <c:pt idx="2">
                  <c:v>Sedentary</c:v>
                </c:pt>
              </c:strCache>
            </c:strRef>
          </c:cat>
          <c:val>
            <c:numRef>
              <c:f>Pivot_tables!$D$28:$D$31</c:f>
              <c:numCache>
                <c:formatCode>General</c:formatCode>
                <c:ptCount val="3"/>
                <c:pt idx="0">
                  <c:v>0</c:v>
                </c:pt>
                <c:pt idx="1">
                  <c:v>107</c:v>
                </c:pt>
                <c:pt idx="2">
                  <c:v>210</c:v>
                </c:pt>
              </c:numCache>
            </c:numRef>
          </c:val>
          <c:extLst>
            <c:ext xmlns:c16="http://schemas.microsoft.com/office/drawing/2014/chart" uri="{C3380CC4-5D6E-409C-BE32-E72D297353CC}">
              <c16:uniqueId val="{00000001-C112-4EFD-A520-ED898F1472B4}"/>
            </c:ext>
          </c:extLst>
        </c:ser>
        <c:dLbls>
          <c:showLegendKey val="0"/>
          <c:showVal val="0"/>
          <c:showCatName val="0"/>
          <c:showSerName val="0"/>
          <c:showPercent val="0"/>
          <c:showBubbleSize val="0"/>
        </c:dLbls>
        <c:gapWidth val="219"/>
        <c:overlap val="-27"/>
        <c:axId val="2111750800"/>
        <c:axId val="2111751280"/>
      </c:barChart>
      <c:catAx>
        <c:axId val="2111750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1751280"/>
        <c:crosses val="autoZero"/>
        <c:auto val="1"/>
        <c:lblAlgn val="ctr"/>
        <c:lblOffset val="100"/>
        <c:noMultiLvlLbl val="0"/>
      </c:catAx>
      <c:valAx>
        <c:axId val="2111751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1750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[Youth heartattacks india.xlsx]Pivot_tables!PivotTable9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b="1">
                <a:solidFill>
                  <a:schemeClr val="accent2">
                    <a:lumMod val="50000"/>
                  </a:schemeClr>
                </a:solidFill>
                <a:latin typeface="Times New Roman" panose="02020603050405020304" pitchFamily="18" charset="0"/>
                <a:cs typeface="Times New Roman" panose="02020603050405020304" pitchFamily="18" charset="0"/>
              </a:rPr>
              <a:t>Average</a:t>
            </a:r>
            <a:r>
              <a:rPr lang="en-IN" sz="1800" b="1" baseline="0">
                <a:solidFill>
                  <a:schemeClr val="accent2">
                    <a:lumMod val="50000"/>
                  </a:schemeClr>
                </a:solidFill>
                <a:latin typeface="Times New Roman" panose="02020603050405020304" pitchFamily="18" charset="0"/>
                <a:cs typeface="Times New Roman" panose="02020603050405020304" pitchFamily="18" charset="0"/>
              </a:rPr>
              <a:t>_screen_Time Based on Age</a:t>
            </a:r>
            <a:endParaRPr lang="en-IN" sz="1800" b="1">
              <a:solidFill>
                <a:schemeClr val="accent2">
                  <a:lumMod val="50000"/>
                </a:schemeClr>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Pivot_tables!$H$26:$H$27</c:f>
              <c:strCache>
                <c:ptCount val="1"/>
                <c:pt idx="0">
                  <c:v> Teens</c:v>
                </c:pt>
              </c:strCache>
            </c:strRef>
          </c:tx>
          <c:spPr>
            <a:solidFill>
              <a:schemeClr val="accent5">
                <a:shade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Pivot_tables!$G$28:$G$31</c:f>
              <c:strCache>
                <c:ptCount val="3"/>
                <c:pt idx="0">
                  <c:v>High Screen Time</c:v>
                </c:pt>
                <c:pt idx="1">
                  <c:v>Low Screen Time</c:v>
                </c:pt>
                <c:pt idx="2">
                  <c:v>Moderate Screen Time</c:v>
                </c:pt>
              </c:strCache>
            </c:strRef>
          </c:cat>
          <c:val>
            <c:numRef>
              <c:f>Pivot_tables!$H$28:$H$31</c:f>
              <c:numCache>
                <c:formatCode>0.00</c:formatCode>
                <c:ptCount val="3"/>
                <c:pt idx="0">
                  <c:v>12.512254901960784</c:v>
                </c:pt>
                <c:pt idx="1">
                  <c:v>1.941358024691358</c:v>
                </c:pt>
                <c:pt idx="2">
                  <c:v>6.954983922829582</c:v>
                </c:pt>
              </c:numCache>
            </c:numRef>
          </c:val>
          <c:extLst>
            <c:ext xmlns:c16="http://schemas.microsoft.com/office/drawing/2014/chart" uri="{C3380CC4-5D6E-409C-BE32-E72D297353CC}">
              <c16:uniqueId val="{00000000-1804-4C57-BF89-C105AD7942D3}"/>
            </c:ext>
          </c:extLst>
        </c:ser>
        <c:ser>
          <c:idx val="1"/>
          <c:order val="1"/>
          <c:tx>
            <c:strRef>
              <c:f>Pivot_tables!$I$26:$I$27</c:f>
              <c:strCache>
                <c:ptCount val="1"/>
                <c:pt idx="0">
                  <c:v> Young Adults (20's)</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Pivot_tables!$G$28:$G$31</c:f>
              <c:strCache>
                <c:ptCount val="3"/>
                <c:pt idx="0">
                  <c:v>High Screen Time</c:v>
                </c:pt>
                <c:pt idx="1">
                  <c:v>Low Screen Time</c:v>
                </c:pt>
                <c:pt idx="2">
                  <c:v>Moderate Screen Time</c:v>
                </c:pt>
              </c:strCache>
            </c:strRef>
          </c:cat>
          <c:val>
            <c:numRef>
              <c:f>Pivot_tables!$I$28:$I$31</c:f>
              <c:numCache>
                <c:formatCode>0.00</c:formatCode>
                <c:ptCount val="3"/>
                <c:pt idx="0">
                  <c:v>12.538202787121577</c:v>
                </c:pt>
                <c:pt idx="1">
                  <c:v>1.9586681974741675</c:v>
                </c:pt>
                <c:pt idx="2">
                  <c:v>6.9982798165137616</c:v>
                </c:pt>
              </c:numCache>
            </c:numRef>
          </c:val>
          <c:extLst>
            <c:ext xmlns:c16="http://schemas.microsoft.com/office/drawing/2014/chart" uri="{C3380CC4-5D6E-409C-BE32-E72D297353CC}">
              <c16:uniqueId val="{00000003-C92A-4D1F-8B2A-6E7CF9481982}"/>
            </c:ext>
          </c:extLst>
        </c:ser>
        <c:ser>
          <c:idx val="2"/>
          <c:order val="2"/>
          <c:tx>
            <c:strRef>
              <c:f>Pivot_tables!$J$26:$J$27</c:f>
              <c:strCache>
                <c:ptCount val="1"/>
                <c:pt idx="0">
                  <c:v>Adults (30's)</c:v>
                </c:pt>
              </c:strCache>
            </c:strRef>
          </c:tx>
          <c:spPr>
            <a:solidFill>
              <a:schemeClr val="accent5">
                <a:tint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Pivot_tables!$G$28:$G$31</c:f>
              <c:strCache>
                <c:ptCount val="3"/>
                <c:pt idx="0">
                  <c:v>High Screen Time</c:v>
                </c:pt>
                <c:pt idx="1">
                  <c:v>Low Screen Time</c:v>
                </c:pt>
                <c:pt idx="2">
                  <c:v>Moderate Screen Time</c:v>
                </c:pt>
              </c:strCache>
            </c:strRef>
          </c:cat>
          <c:val>
            <c:numRef>
              <c:f>Pivot_tables!$J$28:$J$31</c:f>
              <c:numCache>
                <c:formatCode>0.00</c:formatCode>
                <c:ptCount val="3"/>
                <c:pt idx="0">
                  <c:v>12.492913385826771</c:v>
                </c:pt>
                <c:pt idx="1">
                  <c:v>2.0725581395348835</c:v>
                </c:pt>
                <c:pt idx="2">
                  <c:v>7.0880382775119619</c:v>
                </c:pt>
              </c:numCache>
            </c:numRef>
          </c:val>
          <c:extLst>
            <c:ext xmlns:c16="http://schemas.microsoft.com/office/drawing/2014/chart" uri="{C3380CC4-5D6E-409C-BE32-E72D297353CC}">
              <c16:uniqueId val="{00000004-C92A-4D1F-8B2A-6E7CF9481982}"/>
            </c:ext>
          </c:extLst>
        </c:ser>
        <c:dLbls>
          <c:dLblPos val="outEnd"/>
          <c:showLegendKey val="0"/>
          <c:showVal val="1"/>
          <c:showCatName val="0"/>
          <c:showSerName val="0"/>
          <c:showPercent val="0"/>
          <c:showBubbleSize val="0"/>
        </c:dLbls>
        <c:gapWidth val="182"/>
        <c:axId val="2104695424"/>
        <c:axId val="2104693984"/>
      </c:barChart>
      <c:catAx>
        <c:axId val="21046954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4693984"/>
        <c:crosses val="autoZero"/>
        <c:auto val="1"/>
        <c:lblAlgn val="ctr"/>
        <c:lblOffset val="100"/>
        <c:noMultiLvlLbl val="0"/>
      </c:catAx>
      <c:valAx>
        <c:axId val="2104693984"/>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4695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[Youth heartattacks india.xlsx]Pivot_tables!PivotTable22</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800">
                <a:latin typeface="Times New Roman" panose="02020603050405020304" pitchFamily="18" charset="0"/>
                <a:cs typeface="Times New Roman" panose="02020603050405020304" pitchFamily="18" charset="0"/>
              </a:rPr>
              <a:t>Region-Wise Smokers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pivotFmt>
      <c:pivotFmt>
        <c:idx val="10"/>
      </c:pivotFmt>
      <c:pivotFmt>
        <c:idx val="11"/>
      </c:pivotFmt>
      <c:pivotFmt>
        <c:idx val="12"/>
      </c:pivotFmt>
      <c:pivotFmt>
        <c:idx val="13"/>
      </c:pivotFmt>
      <c:pivotFmt>
        <c:idx val="14"/>
      </c:pivotFmt>
      <c:pivotFmt>
        <c:idx val="15"/>
        <c:spPr>
          <a:solidFill>
            <a:schemeClr val="accent2"/>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accent2"/>
          </a:solidFill>
          <a:ln>
            <a:noFill/>
          </a:ln>
          <a:effectLst>
            <a:outerShdw blurRad="254000" sx="102000" sy="102000" algn="ctr" rotWithShape="0">
              <a:prstClr val="black">
                <a:alpha val="20000"/>
              </a:prstClr>
            </a:outerShdw>
          </a:effectLst>
        </c:spPr>
      </c:pivotFmt>
      <c:pivotFmt>
        <c:idx val="17"/>
        <c:spPr>
          <a:solidFill>
            <a:schemeClr val="accent2"/>
          </a:solidFill>
          <a:ln>
            <a:noFill/>
          </a:ln>
          <a:effectLst>
            <a:outerShdw blurRad="254000" sx="102000" sy="102000" algn="ctr" rotWithShape="0">
              <a:prstClr val="black">
                <a:alpha val="20000"/>
              </a:prstClr>
            </a:outerShdw>
          </a:effectLst>
        </c:spPr>
      </c:pivotFmt>
      <c:pivotFmt>
        <c:idx val="18"/>
        <c:spPr>
          <a:solidFill>
            <a:schemeClr val="accent2"/>
          </a:solidFill>
          <a:ln>
            <a:noFill/>
          </a:ln>
          <a:effectLst>
            <a:outerShdw blurRad="254000" sx="102000" sy="102000" algn="ctr" rotWithShape="0">
              <a:prstClr val="black">
                <a:alpha val="20000"/>
              </a:prstClr>
            </a:outerShdw>
          </a:effectLst>
        </c:spPr>
      </c:pivotFmt>
      <c:pivotFmt>
        <c:idx val="19"/>
        <c:spPr>
          <a:solidFill>
            <a:schemeClr val="accent2"/>
          </a:solidFill>
          <a:ln>
            <a:noFill/>
          </a:ln>
          <a:effectLst>
            <a:outerShdw blurRad="254000" sx="102000" sy="102000" algn="ctr" rotWithShape="0">
              <a:prstClr val="black">
                <a:alpha val="20000"/>
              </a:prstClr>
            </a:outerShdw>
          </a:effectLst>
        </c:spPr>
      </c:pivotFmt>
      <c:pivotFmt>
        <c:idx val="20"/>
        <c:spPr>
          <a:solidFill>
            <a:schemeClr val="accent2"/>
          </a:solidFill>
          <a:ln>
            <a:noFill/>
          </a:ln>
          <a:effectLst>
            <a:outerShdw blurRad="254000" sx="102000" sy="102000" algn="ctr" rotWithShape="0">
              <a:prstClr val="black">
                <a:alpha val="20000"/>
              </a:prstClr>
            </a:outerShdw>
          </a:effectLst>
        </c:spPr>
      </c:pivotFmt>
      <c:pivotFmt>
        <c:idx val="21"/>
        <c:spPr>
          <a:solidFill>
            <a:schemeClr val="accent2"/>
          </a:solidFill>
          <a:ln>
            <a:noFill/>
          </a:ln>
          <a:effectLst>
            <a:outerShdw blurRad="254000" sx="102000" sy="102000" algn="ctr" rotWithShape="0">
              <a:prstClr val="black">
                <a:alpha val="20000"/>
              </a:prstClr>
            </a:outerShdw>
          </a:effectLst>
        </c:spPr>
      </c:pivotFmt>
    </c:pivotFmts>
    <c:plotArea>
      <c:layout/>
      <c:pieChart>
        <c:varyColors val="1"/>
        <c:ser>
          <c:idx val="1"/>
          <c:order val="0"/>
          <c:tx>
            <c:strRef>
              <c:f>Pivot_tables!$AA$11</c:f>
              <c:strCache>
                <c:ptCount val="1"/>
                <c:pt idx="0">
                  <c:v>Total</c:v>
                </c:pt>
              </c:strCache>
            </c:strRef>
          </c:tx>
          <c:dPt>
            <c:idx val="0"/>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5A60-43DA-9207-F5212F7973D4}"/>
              </c:ext>
            </c:extLst>
          </c:dPt>
          <c:dPt>
            <c:idx val="1"/>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5A60-43DA-9207-F5212F7973D4}"/>
              </c:ext>
            </c:extLst>
          </c:dPt>
          <c:dPt>
            <c:idx val="2"/>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5A60-43DA-9207-F5212F7973D4}"/>
              </c:ext>
            </c:extLst>
          </c:dPt>
          <c:dPt>
            <c:idx val="3"/>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5A60-43DA-9207-F5212F7973D4}"/>
              </c:ext>
            </c:extLst>
          </c:dPt>
          <c:dPt>
            <c:idx val="4"/>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5A60-43DA-9207-F5212F7973D4}"/>
              </c:ext>
            </c:extLst>
          </c:dPt>
          <c:dPt>
            <c:idx val="5"/>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5A60-43DA-9207-F5212F7973D4}"/>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Pivot_tables!$Z$12:$Z$18</c:f>
              <c:strCache>
                <c:ptCount val="6"/>
                <c:pt idx="0">
                  <c:v>Central</c:v>
                </c:pt>
                <c:pt idx="1">
                  <c:v>East</c:v>
                </c:pt>
                <c:pt idx="2">
                  <c:v>North</c:v>
                </c:pt>
                <c:pt idx="3">
                  <c:v>North-East</c:v>
                </c:pt>
                <c:pt idx="4">
                  <c:v>South</c:v>
                </c:pt>
                <c:pt idx="5">
                  <c:v>West</c:v>
                </c:pt>
              </c:strCache>
            </c:strRef>
          </c:cat>
          <c:val>
            <c:numRef>
              <c:f>Pivot_tables!$AA$12:$AA$18</c:f>
              <c:numCache>
                <c:formatCode>General</c:formatCode>
                <c:ptCount val="6"/>
                <c:pt idx="0">
                  <c:v>1201</c:v>
                </c:pt>
                <c:pt idx="1">
                  <c:v>1149</c:v>
                </c:pt>
                <c:pt idx="2">
                  <c:v>1201</c:v>
                </c:pt>
                <c:pt idx="3">
                  <c:v>1097</c:v>
                </c:pt>
                <c:pt idx="4">
                  <c:v>1171</c:v>
                </c:pt>
                <c:pt idx="5">
                  <c:v>1188</c:v>
                </c:pt>
              </c:numCache>
            </c:numRef>
          </c:val>
          <c:extLst>
            <c:ext xmlns:c16="http://schemas.microsoft.com/office/drawing/2014/chart" uri="{C3380CC4-5D6E-409C-BE32-E72D297353CC}">
              <c16:uniqueId val="{0000001B-84E9-4A21-B447-DBAF2CFA62B2}"/>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10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dk1">
          <a:lumMod val="25000"/>
          <a:lumOff val="75000"/>
        </a:schemeClr>
      </a:solidFill>
      <a:round/>
    </a:ln>
    <a:effectLst/>
  </c:spPr>
  <c:txPr>
    <a:bodyPr/>
    <a:lstStyle/>
    <a:p>
      <a:pPr>
        <a:defRPr sz="10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[Youth heartattacks india.xlsx]Pivot_tables!PivotTable19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solidFill>
                  <a:schemeClr val="accent4">
                    <a:lumMod val="75000"/>
                  </a:schemeClr>
                </a:solidFill>
                <a:latin typeface="Times New Roman" panose="02020603050405020304" pitchFamily="18" charset="0"/>
                <a:cs typeface="Times New Roman" panose="02020603050405020304" pitchFamily="18" charset="0"/>
              </a:rPr>
              <a:t>Life_Style_Risk By</a:t>
            </a:r>
            <a:r>
              <a:rPr lang="en-IN" sz="1600" b="1" baseline="0">
                <a:solidFill>
                  <a:schemeClr val="accent4">
                    <a:lumMod val="75000"/>
                  </a:schemeClr>
                </a:solidFill>
                <a:latin typeface="Times New Roman" panose="02020603050405020304" pitchFamily="18" charset="0"/>
                <a:cs typeface="Times New Roman" panose="02020603050405020304" pitchFamily="18" charset="0"/>
              </a:rPr>
              <a:t> Chest_Pain_Type</a:t>
            </a:r>
            <a:endParaRPr lang="en-IN" sz="1600" b="1">
              <a:solidFill>
                <a:schemeClr val="accent4">
                  <a:lumMod val="75000"/>
                </a:schemeClr>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Pivot_tables!$M$48:$M$49</c:f>
              <c:strCache>
                <c:ptCount val="1"/>
                <c:pt idx="0">
                  <c:v>Asymptomatic</c:v>
                </c:pt>
              </c:strCache>
            </c:strRef>
          </c:tx>
          <c:spPr>
            <a:solidFill>
              <a:schemeClr val="accent1"/>
            </a:solidFill>
            <a:ln>
              <a:noFill/>
            </a:ln>
            <a:effectLst/>
          </c:spPr>
          <c:invertIfNegative val="0"/>
          <c:cat>
            <c:strRef>
              <c:f>Pivot_tables!$L$50:$L$53</c:f>
              <c:strCache>
                <c:ptCount val="3"/>
                <c:pt idx="0">
                  <c:v>High Risk</c:v>
                </c:pt>
                <c:pt idx="1">
                  <c:v>Low Risk</c:v>
                </c:pt>
                <c:pt idx="2">
                  <c:v>Moderate Risk</c:v>
                </c:pt>
              </c:strCache>
            </c:strRef>
          </c:cat>
          <c:val>
            <c:numRef>
              <c:f>Pivot_tables!$M$50:$M$53</c:f>
              <c:numCache>
                <c:formatCode>0.00</c:formatCode>
                <c:ptCount val="3"/>
                <c:pt idx="0">
                  <c:v>7.2066115702479339</c:v>
                </c:pt>
                <c:pt idx="1">
                  <c:v>2.3146509341199608</c:v>
                </c:pt>
                <c:pt idx="2">
                  <c:v>4.7242401779095626</c:v>
                </c:pt>
              </c:numCache>
            </c:numRef>
          </c:val>
          <c:extLst>
            <c:ext xmlns:c16="http://schemas.microsoft.com/office/drawing/2014/chart" uri="{C3380CC4-5D6E-409C-BE32-E72D297353CC}">
              <c16:uniqueId val="{00000000-8EFC-4FD6-B8CB-8334E4C0A597}"/>
            </c:ext>
          </c:extLst>
        </c:ser>
        <c:ser>
          <c:idx val="1"/>
          <c:order val="1"/>
          <c:tx>
            <c:strRef>
              <c:f>Pivot_tables!$N$48:$N$49</c:f>
              <c:strCache>
                <c:ptCount val="1"/>
                <c:pt idx="0">
                  <c:v>Atypical</c:v>
                </c:pt>
              </c:strCache>
            </c:strRef>
          </c:tx>
          <c:spPr>
            <a:solidFill>
              <a:schemeClr val="accent2"/>
            </a:solidFill>
            <a:ln>
              <a:noFill/>
            </a:ln>
            <a:effectLst/>
          </c:spPr>
          <c:invertIfNegative val="0"/>
          <c:cat>
            <c:strRef>
              <c:f>Pivot_tables!$L$50:$L$53</c:f>
              <c:strCache>
                <c:ptCount val="3"/>
                <c:pt idx="0">
                  <c:v>High Risk</c:v>
                </c:pt>
                <c:pt idx="1">
                  <c:v>Low Risk</c:v>
                </c:pt>
                <c:pt idx="2">
                  <c:v>Moderate Risk</c:v>
                </c:pt>
              </c:strCache>
            </c:strRef>
          </c:cat>
          <c:val>
            <c:numRef>
              <c:f>Pivot_tables!$N$50:$N$53</c:f>
              <c:numCache>
                <c:formatCode>0.00</c:formatCode>
                <c:ptCount val="3"/>
                <c:pt idx="0">
                  <c:v>7.2280701754385968</c:v>
                </c:pt>
                <c:pt idx="1">
                  <c:v>2.360544217687075</c:v>
                </c:pt>
                <c:pt idx="2">
                  <c:v>4.7198177676537583</c:v>
                </c:pt>
              </c:numCache>
            </c:numRef>
          </c:val>
          <c:extLst>
            <c:ext xmlns:c16="http://schemas.microsoft.com/office/drawing/2014/chart" uri="{C3380CC4-5D6E-409C-BE32-E72D297353CC}">
              <c16:uniqueId val="{00000001-370F-4997-BCA0-2020504A24AE}"/>
            </c:ext>
          </c:extLst>
        </c:ser>
        <c:ser>
          <c:idx val="2"/>
          <c:order val="2"/>
          <c:tx>
            <c:strRef>
              <c:f>Pivot_tables!$O$48:$O$49</c:f>
              <c:strCache>
                <c:ptCount val="1"/>
                <c:pt idx="0">
                  <c:v>Non-anginal</c:v>
                </c:pt>
              </c:strCache>
            </c:strRef>
          </c:tx>
          <c:spPr>
            <a:solidFill>
              <a:schemeClr val="accent3"/>
            </a:solidFill>
            <a:ln>
              <a:noFill/>
            </a:ln>
            <a:effectLst/>
          </c:spPr>
          <c:invertIfNegative val="0"/>
          <c:cat>
            <c:strRef>
              <c:f>Pivot_tables!$L$50:$L$53</c:f>
              <c:strCache>
                <c:ptCount val="3"/>
                <c:pt idx="0">
                  <c:v>High Risk</c:v>
                </c:pt>
                <c:pt idx="1">
                  <c:v>Low Risk</c:v>
                </c:pt>
                <c:pt idx="2">
                  <c:v>Moderate Risk</c:v>
                </c:pt>
              </c:strCache>
            </c:strRef>
          </c:cat>
          <c:val>
            <c:numRef>
              <c:f>Pivot_tables!$O$50:$O$53</c:f>
              <c:numCache>
                <c:formatCode>0.00</c:formatCode>
                <c:ptCount val="3"/>
                <c:pt idx="0">
                  <c:v>7.2857142857142856</c:v>
                </c:pt>
                <c:pt idx="1">
                  <c:v>2.4161319890009167</c:v>
                </c:pt>
                <c:pt idx="2">
                  <c:v>4.7408536585365857</c:v>
                </c:pt>
              </c:numCache>
            </c:numRef>
          </c:val>
          <c:extLst>
            <c:ext xmlns:c16="http://schemas.microsoft.com/office/drawing/2014/chart" uri="{C3380CC4-5D6E-409C-BE32-E72D297353CC}">
              <c16:uniqueId val="{00000002-370F-4997-BCA0-2020504A24AE}"/>
            </c:ext>
          </c:extLst>
        </c:ser>
        <c:ser>
          <c:idx val="3"/>
          <c:order val="3"/>
          <c:tx>
            <c:strRef>
              <c:f>Pivot_tables!$P$48:$P$49</c:f>
              <c:strCache>
                <c:ptCount val="1"/>
                <c:pt idx="0">
                  <c:v>Typical</c:v>
                </c:pt>
              </c:strCache>
            </c:strRef>
          </c:tx>
          <c:spPr>
            <a:solidFill>
              <a:schemeClr val="accent4"/>
            </a:solidFill>
            <a:ln>
              <a:noFill/>
            </a:ln>
            <a:effectLst/>
          </c:spPr>
          <c:invertIfNegative val="0"/>
          <c:cat>
            <c:strRef>
              <c:f>Pivot_tables!$L$50:$L$53</c:f>
              <c:strCache>
                <c:ptCount val="3"/>
                <c:pt idx="0">
                  <c:v>High Risk</c:v>
                </c:pt>
                <c:pt idx="1">
                  <c:v>Low Risk</c:v>
                </c:pt>
                <c:pt idx="2">
                  <c:v>Moderate Risk</c:v>
                </c:pt>
              </c:strCache>
            </c:strRef>
          </c:cat>
          <c:val>
            <c:numRef>
              <c:f>Pivot_tables!$P$50:$P$53</c:f>
              <c:numCache>
                <c:formatCode>0.00</c:formatCode>
                <c:ptCount val="3"/>
                <c:pt idx="0">
                  <c:v>7.2160000000000002</c:v>
                </c:pt>
                <c:pt idx="1">
                  <c:v>2.3788426763110309</c:v>
                </c:pt>
                <c:pt idx="2">
                  <c:v>4.7146118721461185</c:v>
                </c:pt>
              </c:numCache>
            </c:numRef>
          </c:val>
          <c:extLst>
            <c:ext xmlns:c16="http://schemas.microsoft.com/office/drawing/2014/chart" uri="{C3380CC4-5D6E-409C-BE32-E72D297353CC}">
              <c16:uniqueId val="{00000003-370F-4997-BCA0-2020504A24AE}"/>
            </c:ext>
          </c:extLst>
        </c:ser>
        <c:dLbls>
          <c:showLegendKey val="0"/>
          <c:showVal val="0"/>
          <c:showCatName val="0"/>
          <c:showSerName val="0"/>
          <c:showPercent val="0"/>
          <c:showBubbleSize val="0"/>
        </c:dLbls>
        <c:gapWidth val="219"/>
        <c:overlap val="-27"/>
        <c:axId val="2055374191"/>
        <c:axId val="2055378511"/>
      </c:barChart>
      <c:catAx>
        <c:axId val="2055374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5378511"/>
        <c:crosses val="autoZero"/>
        <c:auto val="1"/>
        <c:lblAlgn val="ctr"/>
        <c:lblOffset val="100"/>
        <c:noMultiLvlLbl val="0"/>
      </c:catAx>
      <c:valAx>
        <c:axId val="205537851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53741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[Youth heartattacks india.xlsx]Pivot_tables!PivotTable21</c:name>
    <c:fmtId val="2"/>
  </c:pivotSource>
  <c:chart>
    <c:title>
      <c:tx>
        <c:rich>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r>
              <a:rPr lang="en-IN" sz="1400">
                <a:solidFill>
                  <a:schemeClr val="accent1"/>
                </a:solidFill>
                <a:latin typeface="Times New Roman" panose="02020603050405020304" pitchFamily="18" charset="0"/>
                <a:cs typeface="Times New Roman" panose="02020603050405020304" pitchFamily="18" charset="0"/>
              </a:rPr>
              <a:t>Total</a:t>
            </a:r>
            <a:r>
              <a:rPr lang="en-IN" sz="1400" baseline="0">
                <a:solidFill>
                  <a:schemeClr val="accent1"/>
                </a:solidFill>
                <a:latin typeface="Times New Roman" panose="02020603050405020304" pitchFamily="18" charset="0"/>
                <a:cs typeface="Times New Roman" panose="02020603050405020304" pitchFamily="18" charset="0"/>
              </a:rPr>
              <a:t> Abnormal ECG Results by Blood _Oxygen_Levels based on Gender</a:t>
            </a:r>
            <a:endParaRPr lang="en-IN" sz="1400">
              <a:solidFill>
                <a:schemeClr val="accent1"/>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en-IN"/>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Pivot_tables!$T$55:$T$56</c:f>
              <c:strCache>
                <c:ptCount val="1"/>
                <c:pt idx="0">
                  <c:v>Female</c:v>
                </c:pt>
              </c:strCache>
            </c:strRef>
          </c:tx>
          <c:spPr>
            <a:solidFill>
              <a:schemeClr val="accent6">
                <a:tint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Pivot_tables!$S$57:$S$59</c:f>
              <c:strCache>
                <c:ptCount val="2"/>
                <c:pt idx="0">
                  <c:v>Healthy</c:v>
                </c:pt>
                <c:pt idx="1">
                  <c:v>Mildly Low</c:v>
                </c:pt>
              </c:strCache>
            </c:strRef>
          </c:cat>
          <c:val>
            <c:numRef>
              <c:f>Pivot_tables!$T$57:$T$59</c:f>
              <c:numCache>
                <c:formatCode>General</c:formatCode>
                <c:ptCount val="2"/>
                <c:pt idx="0">
                  <c:v>238778.6999999996</c:v>
                </c:pt>
                <c:pt idx="1">
                  <c:v>222546.10000000009</c:v>
                </c:pt>
              </c:numCache>
            </c:numRef>
          </c:val>
          <c:extLst>
            <c:ext xmlns:c16="http://schemas.microsoft.com/office/drawing/2014/chart" uri="{C3380CC4-5D6E-409C-BE32-E72D297353CC}">
              <c16:uniqueId val="{00000000-472A-44AA-B138-78049E9849E8}"/>
            </c:ext>
          </c:extLst>
        </c:ser>
        <c:ser>
          <c:idx val="1"/>
          <c:order val="1"/>
          <c:tx>
            <c:strRef>
              <c:f>Pivot_tables!$U$55:$U$56</c:f>
              <c:strCache>
                <c:ptCount val="1"/>
                <c:pt idx="0">
                  <c:v>Male</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Pivot_tables!$S$57:$S$59</c:f>
              <c:strCache>
                <c:ptCount val="2"/>
                <c:pt idx="0">
                  <c:v>Healthy</c:v>
                </c:pt>
                <c:pt idx="1">
                  <c:v>Mildly Low</c:v>
                </c:pt>
              </c:strCache>
            </c:strRef>
          </c:cat>
          <c:val>
            <c:numRef>
              <c:f>Pivot_tables!$U$57:$U$59</c:f>
              <c:numCache>
                <c:formatCode>General</c:formatCode>
                <c:ptCount val="2"/>
                <c:pt idx="0">
                  <c:v>235876.00000000049</c:v>
                </c:pt>
                <c:pt idx="1">
                  <c:v>230303.40000000023</c:v>
                </c:pt>
              </c:numCache>
            </c:numRef>
          </c:val>
          <c:extLst>
            <c:ext xmlns:c16="http://schemas.microsoft.com/office/drawing/2014/chart" uri="{C3380CC4-5D6E-409C-BE32-E72D297353CC}">
              <c16:uniqueId val="{00000001-4F1C-4DE2-84A4-B67739B18EE5}"/>
            </c:ext>
          </c:extLst>
        </c:ser>
        <c:ser>
          <c:idx val="2"/>
          <c:order val="2"/>
          <c:tx>
            <c:strRef>
              <c:f>Pivot_tables!$V$55:$V$56</c:f>
              <c:strCache>
                <c:ptCount val="1"/>
                <c:pt idx="0">
                  <c:v>Other</c:v>
                </c:pt>
              </c:strCache>
            </c:strRef>
          </c:tx>
          <c:spPr>
            <a:solidFill>
              <a:schemeClr val="accent6">
                <a:shade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Pivot_tables!$S$57:$S$59</c:f>
              <c:strCache>
                <c:ptCount val="2"/>
                <c:pt idx="0">
                  <c:v>Healthy</c:v>
                </c:pt>
                <c:pt idx="1">
                  <c:v>Mildly Low</c:v>
                </c:pt>
              </c:strCache>
            </c:strRef>
          </c:cat>
          <c:val>
            <c:numRef>
              <c:f>Pivot_tables!$V$57:$V$59</c:f>
              <c:numCache>
                <c:formatCode>General</c:formatCode>
                <c:ptCount val="2"/>
                <c:pt idx="0">
                  <c:v>10522.899999999996</c:v>
                </c:pt>
                <c:pt idx="1">
                  <c:v>11380.199999999997</c:v>
                </c:pt>
              </c:numCache>
            </c:numRef>
          </c:val>
          <c:extLst>
            <c:ext xmlns:c16="http://schemas.microsoft.com/office/drawing/2014/chart" uri="{C3380CC4-5D6E-409C-BE32-E72D297353CC}">
              <c16:uniqueId val="{00000001-64D1-46C0-9A69-EC09ED9B56E6}"/>
            </c:ext>
          </c:extLst>
        </c:ser>
        <c:dLbls>
          <c:dLblPos val="outEnd"/>
          <c:showLegendKey val="0"/>
          <c:showVal val="1"/>
          <c:showCatName val="0"/>
          <c:showSerName val="0"/>
          <c:showPercent val="0"/>
          <c:showBubbleSize val="0"/>
        </c:dLbls>
        <c:gapWidth val="182"/>
        <c:axId val="526893503"/>
        <c:axId val="526875647"/>
      </c:barChart>
      <c:catAx>
        <c:axId val="5268935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6875647"/>
        <c:crosses val="autoZero"/>
        <c:auto val="1"/>
        <c:lblAlgn val="ctr"/>
        <c:lblOffset val="100"/>
        <c:noMultiLvlLbl val="0"/>
      </c:catAx>
      <c:valAx>
        <c:axId val="52687564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68935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withinLinear" id="19">
  <a:schemeClr val="accent6"/>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8">
  <a:schemeClr val="accent5"/>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2.jpeg"/><Relationship Id="rId5" Type="http://schemas.openxmlformats.org/officeDocument/2006/relationships/chart" Target="../charts/chart5.xml"/><Relationship Id="rId10" Type="http://schemas.openxmlformats.org/officeDocument/2006/relationships/image" Target="../media/image1.jpeg"/><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1</xdr:col>
      <xdr:colOff>31750</xdr:colOff>
      <xdr:row>0</xdr:row>
      <xdr:rowOff>180975</xdr:rowOff>
    </xdr:from>
    <xdr:to>
      <xdr:col>31</xdr:col>
      <xdr:colOff>365125</xdr:colOff>
      <xdr:row>5</xdr:row>
      <xdr:rowOff>171450</xdr:rowOff>
    </xdr:to>
    <xdr:sp macro="" textlink="">
      <xdr:nvSpPr>
        <xdr:cNvPr id="2" name="Rectangle: Rounded Corners 1">
          <a:extLst>
            <a:ext uri="{FF2B5EF4-FFF2-40B4-BE49-F238E27FC236}">
              <a16:creationId xmlns:a16="http://schemas.microsoft.com/office/drawing/2014/main" id="{2EDA058E-6622-84C7-9C92-876C1AE8D887}"/>
            </a:ext>
          </a:extLst>
        </xdr:cNvPr>
        <xdr:cNvSpPr/>
      </xdr:nvSpPr>
      <xdr:spPr>
        <a:xfrm>
          <a:off x="635000" y="180975"/>
          <a:ext cx="23368000" cy="942975"/>
        </a:xfrm>
        <a:prstGeom prst="round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scene3d>
            <a:camera prst="orthographicFront"/>
            <a:lightRig rig="soft" dir="t">
              <a:rot lat="0" lon="0" rev="15600000"/>
            </a:lightRig>
          </a:scene3d>
          <a:sp3d extrusionH="57150" prstMaterial="softEdge">
            <a:bevelT w="25400" h="38100"/>
          </a:sp3d>
        </a:bodyPr>
        <a:lstStyle/>
        <a:p>
          <a:pPr algn="ctr"/>
          <a:r>
            <a:rPr lang="en-IN" sz="2000" b="1" cap="none" spc="0">
              <a:ln/>
              <a:solidFill>
                <a:srgbClr val="7030A0"/>
              </a:solidFill>
              <a:effectLst/>
              <a:latin typeface="Bernard MT Condensed" panose="02050806060905020404" pitchFamily="18" charset="0"/>
            </a:rPr>
            <a:t>Youth_HeartAttacks In India Analytics Dashboard</a:t>
          </a:r>
        </a:p>
      </xdr:txBody>
    </xdr:sp>
    <xdr:clientData/>
  </xdr:twoCellAnchor>
  <xdr:twoCellAnchor>
    <xdr:from>
      <xdr:col>3</xdr:col>
      <xdr:colOff>390525</xdr:colOff>
      <xdr:row>14</xdr:row>
      <xdr:rowOff>28575</xdr:rowOff>
    </xdr:from>
    <xdr:to>
      <xdr:col>7</xdr:col>
      <xdr:colOff>54803</xdr:colOff>
      <xdr:row>28</xdr:row>
      <xdr:rowOff>28575</xdr:rowOff>
    </xdr:to>
    <xdr:graphicFrame macro="">
      <xdr:nvGraphicFramePr>
        <xdr:cNvPr id="11" name="Chart 10">
          <a:extLst>
            <a:ext uri="{FF2B5EF4-FFF2-40B4-BE49-F238E27FC236}">
              <a16:creationId xmlns:a16="http://schemas.microsoft.com/office/drawing/2014/main" id="{D98E6CF3-18D0-4763-89E5-A9456BF86F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371474</xdr:colOff>
      <xdr:row>14</xdr:row>
      <xdr:rowOff>28575</xdr:rowOff>
    </xdr:from>
    <xdr:to>
      <xdr:col>16</xdr:col>
      <xdr:colOff>552824</xdr:colOff>
      <xdr:row>28</xdr:row>
      <xdr:rowOff>28575</xdr:rowOff>
    </xdr:to>
    <xdr:graphicFrame macro="">
      <xdr:nvGraphicFramePr>
        <xdr:cNvPr id="12" name="Chart 11">
          <a:extLst>
            <a:ext uri="{FF2B5EF4-FFF2-40B4-BE49-F238E27FC236}">
              <a16:creationId xmlns:a16="http://schemas.microsoft.com/office/drawing/2014/main" id="{367AA5C8-0959-4FA8-93CA-F795E0C68F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347662</xdr:colOff>
      <xdr:row>30</xdr:row>
      <xdr:rowOff>9524</xdr:rowOff>
    </xdr:from>
    <xdr:to>
      <xdr:col>16</xdr:col>
      <xdr:colOff>529012</xdr:colOff>
      <xdr:row>44</xdr:row>
      <xdr:rowOff>10124</xdr:rowOff>
    </xdr:to>
    <xdr:graphicFrame macro="">
      <xdr:nvGraphicFramePr>
        <xdr:cNvPr id="13" name="Chart 12">
          <a:extLst>
            <a:ext uri="{FF2B5EF4-FFF2-40B4-BE49-F238E27FC236}">
              <a16:creationId xmlns:a16="http://schemas.microsoft.com/office/drawing/2014/main" id="{2F2D8804-E628-4AD2-99CC-68BE40E963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352425</xdr:colOff>
      <xdr:row>29</xdr:row>
      <xdr:rowOff>171450</xdr:rowOff>
    </xdr:from>
    <xdr:to>
      <xdr:col>7</xdr:col>
      <xdr:colOff>16703</xdr:colOff>
      <xdr:row>43</xdr:row>
      <xdr:rowOff>172050</xdr:rowOff>
    </xdr:to>
    <xdr:graphicFrame macro="">
      <xdr:nvGraphicFramePr>
        <xdr:cNvPr id="14" name="Chart 13">
          <a:extLst>
            <a:ext uri="{FF2B5EF4-FFF2-40B4-BE49-F238E27FC236}">
              <a16:creationId xmlns:a16="http://schemas.microsoft.com/office/drawing/2014/main" id="{C0D81332-0FDA-4ACD-821E-F1C9125E50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257175</xdr:colOff>
      <xdr:row>14</xdr:row>
      <xdr:rowOff>28576</xdr:rowOff>
    </xdr:from>
    <xdr:to>
      <xdr:col>26</xdr:col>
      <xdr:colOff>439575</xdr:colOff>
      <xdr:row>28</xdr:row>
      <xdr:rowOff>29176</xdr:rowOff>
    </xdr:to>
    <xdr:graphicFrame macro="">
      <xdr:nvGraphicFramePr>
        <xdr:cNvPr id="15" name="Chart 14">
          <a:extLst>
            <a:ext uri="{FF2B5EF4-FFF2-40B4-BE49-F238E27FC236}">
              <a16:creationId xmlns:a16="http://schemas.microsoft.com/office/drawing/2014/main" id="{1FE176F1-0CF6-4347-BAB8-7D3709E849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247650</xdr:colOff>
      <xdr:row>30</xdr:row>
      <xdr:rowOff>19049</xdr:rowOff>
    </xdr:from>
    <xdr:to>
      <xdr:col>26</xdr:col>
      <xdr:colOff>430050</xdr:colOff>
      <xdr:row>44</xdr:row>
      <xdr:rowOff>19649</xdr:rowOff>
    </xdr:to>
    <xdr:graphicFrame macro="">
      <xdr:nvGraphicFramePr>
        <xdr:cNvPr id="16" name="Chart 15">
          <a:extLst>
            <a:ext uri="{FF2B5EF4-FFF2-40B4-BE49-F238E27FC236}">
              <a16:creationId xmlns:a16="http://schemas.microsoft.com/office/drawing/2014/main" id="{774A39B5-70E5-41F2-B74F-546708FC66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27</xdr:col>
      <xdr:colOff>171449</xdr:colOff>
      <xdr:row>8</xdr:row>
      <xdr:rowOff>136071</xdr:rowOff>
    </xdr:from>
    <xdr:to>
      <xdr:col>31</xdr:col>
      <xdr:colOff>365124</xdr:colOff>
      <xdr:row>22</xdr:row>
      <xdr:rowOff>163286</xdr:rowOff>
    </xdr:to>
    <mc:AlternateContent xmlns:mc="http://schemas.openxmlformats.org/markup-compatibility/2006" xmlns:a14="http://schemas.microsoft.com/office/drawing/2010/main">
      <mc:Choice Requires="a14">
        <xdr:graphicFrame macro="">
          <xdr:nvGraphicFramePr>
            <xdr:cNvPr id="5" name="Age_Category">
              <a:extLst>
                <a:ext uri="{FF2B5EF4-FFF2-40B4-BE49-F238E27FC236}">
                  <a16:creationId xmlns:a16="http://schemas.microsoft.com/office/drawing/2014/main" id="{80153819-1B6B-4F34-B077-6256DDEA1D09}"/>
                </a:ext>
              </a:extLst>
            </xdr:cNvPr>
            <xdr:cNvGraphicFramePr/>
          </xdr:nvGraphicFramePr>
          <xdr:xfrm>
            <a:off x="0" y="0"/>
            <a:ext cx="0" cy="0"/>
          </xdr:xfrm>
          <a:graphic>
            <a:graphicData uri="http://schemas.microsoft.com/office/drawing/2010/slicer">
              <sle:slicer xmlns:sle="http://schemas.microsoft.com/office/drawing/2010/slicer" name="Age_Category"/>
            </a:graphicData>
          </a:graphic>
        </xdr:graphicFrame>
      </mc:Choice>
      <mc:Fallback xmlns="">
        <xdr:sp macro="" textlink="">
          <xdr:nvSpPr>
            <xdr:cNvPr id="0" name=""/>
            <xdr:cNvSpPr>
              <a:spLocks noTextEdit="1"/>
            </xdr:cNvSpPr>
          </xdr:nvSpPr>
          <xdr:spPr>
            <a:xfrm>
              <a:off x="16630650" y="1209676"/>
              <a:ext cx="1828800" cy="2247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144690</xdr:colOff>
      <xdr:row>24</xdr:row>
      <xdr:rowOff>179161</xdr:rowOff>
    </xdr:from>
    <xdr:to>
      <xdr:col>31</xdr:col>
      <xdr:colOff>460375</xdr:colOff>
      <xdr:row>39</xdr:row>
      <xdr:rowOff>147724</xdr:rowOff>
    </xdr:to>
    <mc:AlternateContent xmlns:mc="http://schemas.openxmlformats.org/markup-compatibility/2006">
      <mc:Choice xmlns:a14="http://schemas.microsoft.com/office/drawing/2010/main" Requires="a14">
        <xdr:graphicFrame macro="">
          <xdr:nvGraphicFramePr>
            <xdr:cNvPr id="17" name="Chest Pain Type">
              <a:extLst>
                <a:ext uri="{FF2B5EF4-FFF2-40B4-BE49-F238E27FC236}">
                  <a16:creationId xmlns:a16="http://schemas.microsoft.com/office/drawing/2014/main" id="{DED7A1BC-BD3F-48DF-B4CD-25C2AE0854BF}"/>
                </a:ext>
              </a:extLst>
            </xdr:cNvPr>
            <xdr:cNvGraphicFramePr/>
          </xdr:nvGraphicFramePr>
          <xdr:xfrm>
            <a:off x="0" y="0"/>
            <a:ext cx="0" cy="0"/>
          </xdr:xfrm>
          <a:graphic>
            <a:graphicData uri="http://schemas.microsoft.com/office/drawing/2010/slicer">
              <sle:slicer xmlns:sle="http://schemas.microsoft.com/office/drawing/2010/slicer" name="Chest Pain Type"/>
            </a:graphicData>
          </a:graphic>
        </xdr:graphicFrame>
      </mc:Choice>
      <mc:Fallback>
        <xdr:sp macro="" textlink="">
          <xdr:nvSpPr>
            <xdr:cNvPr id="0" name=""/>
            <xdr:cNvSpPr>
              <a:spLocks noTextEdit="1"/>
            </xdr:cNvSpPr>
          </xdr:nvSpPr>
          <xdr:spPr>
            <a:xfrm>
              <a:off x="21650023" y="4751161"/>
              <a:ext cx="2771019" cy="28260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178254</xdr:colOff>
      <xdr:row>7</xdr:row>
      <xdr:rowOff>161924</xdr:rowOff>
    </xdr:from>
    <xdr:to>
      <xdr:col>1</xdr:col>
      <xdr:colOff>2682875</xdr:colOff>
      <xdr:row>23</xdr:row>
      <xdr:rowOff>104775</xdr:rowOff>
    </xdr:to>
    <mc:AlternateContent xmlns:mc="http://schemas.openxmlformats.org/markup-compatibility/2006" xmlns:a14="http://schemas.microsoft.com/office/drawing/2010/main">
      <mc:Choice Requires="a14">
        <xdr:graphicFrame macro="">
          <xdr:nvGraphicFramePr>
            <xdr:cNvPr id="18" name="Stress Level">
              <a:extLst>
                <a:ext uri="{FF2B5EF4-FFF2-40B4-BE49-F238E27FC236}">
                  <a16:creationId xmlns:a16="http://schemas.microsoft.com/office/drawing/2014/main" id="{8B0241BB-67D4-4647-96CC-958BC6E9D728}"/>
                </a:ext>
              </a:extLst>
            </xdr:cNvPr>
            <xdr:cNvGraphicFramePr/>
          </xdr:nvGraphicFramePr>
          <xdr:xfrm>
            <a:off x="0" y="0"/>
            <a:ext cx="0" cy="0"/>
          </xdr:xfrm>
          <a:graphic>
            <a:graphicData uri="http://schemas.microsoft.com/office/drawing/2010/slicer">
              <sle:slicer xmlns:sle="http://schemas.microsoft.com/office/drawing/2010/slicer" name="Stress Level"/>
            </a:graphicData>
          </a:graphic>
        </xdr:graphicFrame>
      </mc:Choice>
      <mc:Fallback xmlns="">
        <xdr:sp macro="" textlink="">
          <xdr:nvSpPr>
            <xdr:cNvPr id="0" name=""/>
            <xdr:cNvSpPr>
              <a:spLocks noTextEdit="1"/>
            </xdr:cNvSpPr>
          </xdr:nvSpPr>
          <xdr:spPr>
            <a:xfrm>
              <a:off x="787854" y="1495424"/>
              <a:ext cx="1836964" cy="29908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195942</xdr:colOff>
      <xdr:row>27</xdr:row>
      <xdr:rowOff>63954</xdr:rowOff>
    </xdr:from>
    <xdr:to>
      <xdr:col>1</xdr:col>
      <xdr:colOff>2635249</xdr:colOff>
      <xdr:row>43</xdr:row>
      <xdr:rowOff>6804</xdr:rowOff>
    </xdr:to>
    <mc:AlternateContent xmlns:mc="http://schemas.openxmlformats.org/markup-compatibility/2006" xmlns:a14="http://schemas.microsoft.com/office/drawing/2010/main">
      <mc:Choice Requires="a14">
        <xdr:graphicFrame macro="">
          <xdr:nvGraphicFramePr>
            <xdr:cNvPr id="19" name="Region">
              <a:extLst>
                <a:ext uri="{FF2B5EF4-FFF2-40B4-BE49-F238E27FC236}">
                  <a16:creationId xmlns:a16="http://schemas.microsoft.com/office/drawing/2014/main" id="{E7230D9E-9A2E-43A9-84BC-FD185853449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05543" y="5207454"/>
              <a:ext cx="1836964" cy="29908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112938</xdr:colOff>
      <xdr:row>41</xdr:row>
      <xdr:rowOff>176894</xdr:rowOff>
    </xdr:from>
    <xdr:to>
      <xdr:col>31</xdr:col>
      <xdr:colOff>507999</xdr:colOff>
      <xdr:row>58</xdr:row>
      <xdr:rowOff>163286</xdr:rowOff>
    </xdr:to>
    <mc:AlternateContent xmlns:mc="http://schemas.openxmlformats.org/markup-compatibility/2006" xmlns:a14="http://schemas.microsoft.com/office/drawing/2010/main">
      <mc:Choice Requires="a14">
        <xdr:graphicFrame macro="">
          <xdr:nvGraphicFramePr>
            <xdr:cNvPr id="20" name="Triglyceride Level_check">
              <a:extLst>
                <a:ext uri="{FF2B5EF4-FFF2-40B4-BE49-F238E27FC236}">
                  <a16:creationId xmlns:a16="http://schemas.microsoft.com/office/drawing/2014/main" id="{C5C73159-30C8-448C-9AB6-3647D45AD7E4}"/>
                </a:ext>
              </a:extLst>
            </xdr:cNvPr>
            <xdr:cNvGraphicFramePr/>
          </xdr:nvGraphicFramePr>
          <xdr:xfrm>
            <a:off x="0" y="0"/>
            <a:ext cx="0" cy="0"/>
          </xdr:xfrm>
          <a:graphic>
            <a:graphicData uri="http://schemas.microsoft.com/office/drawing/2010/slicer">
              <sle:slicer xmlns:sle="http://schemas.microsoft.com/office/drawing/2010/slicer" name="Triglyceride Level_check"/>
            </a:graphicData>
          </a:graphic>
        </xdr:graphicFrame>
      </mc:Choice>
      <mc:Fallback xmlns="">
        <xdr:sp macro="" textlink="">
          <xdr:nvSpPr>
            <xdr:cNvPr id="0" name=""/>
            <xdr:cNvSpPr>
              <a:spLocks noTextEdit="1"/>
            </xdr:cNvSpPr>
          </xdr:nvSpPr>
          <xdr:spPr>
            <a:xfrm>
              <a:off x="21506089" y="7987394"/>
              <a:ext cx="1828799" cy="32248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371475</xdr:colOff>
      <xdr:row>45</xdr:row>
      <xdr:rowOff>47625</xdr:rowOff>
    </xdr:from>
    <xdr:to>
      <xdr:col>7</xdr:col>
      <xdr:colOff>35753</xdr:colOff>
      <xdr:row>59</xdr:row>
      <xdr:rowOff>48225</xdr:rowOff>
    </xdr:to>
    <xdr:graphicFrame macro="">
      <xdr:nvGraphicFramePr>
        <xdr:cNvPr id="21" name="Chart 20">
          <a:extLst>
            <a:ext uri="{FF2B5EF4-FFF2-40B4-BE49-F238E27FC236}">
              <a16:creationId xmlns:a16="http://schemas.microsoft.com/office/drawing/2014/main" id="{EB17441D-3C1D-4F40-B608-E7C3A76D6F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367392</xdr:colOff>
      <xdr:row>45</xdr:row>
      <xdr:rowOff>0</xdr:rowOff>
    </xdr:from>
    <xdr:to>
      <xdr:col>16</xdr:col>
      <xdr:colOff>557892</xdr:colOff>
      <xdr:row>59</xdr:row>
      <xdr:rowOff>600</xdr:rowOff>
    </xdr:to>
    <xdr:graphicFrame macro="">
      <xdr:nvGraphicFramePr>
        <xdr:cNvPr id="22" name="Chart 21">
          <a:extLst>
            <a:ext uri="{FF2B5EF4-FFF2-40B4-BE49-F238E27FC236}">
              <a16:creationId xmlns:a16="http://schemas.microsoft.com/office/drawing/2014/main" id="{DBC57E73-82A1-4F45-B47B-D47F9C8AFD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xdr:col>
      <xdr:colOff>193222</xdr:colOff>
      <xdr:row>45</xdr:row>
      <xdr:rowOff>59871</xdr:rowOff>
    </xdr:from>
    <xdr:to>
      <xdr:col>1</xdr:col>
      <xdr:colOff>2635250</xdr:colOff>
      <xdr:row>58</xdr:row>
      <xdr:rowOff>107496</xdr:rowOff>
    </xdr:to>
    <mc:AlternateContent xmlns:mc="http://schemas.openxmlformats.org/markup-compatibility/2006">
      <mc:Choice xmlns:a14="http://schemas.microsoft.com/office/drawing/2010/main" Requires="a14">
        <xdr:graphicFrame macro="">
          <xdr:nvGraphicFramePr>
            <xdr:cNvPr id="23" name="ECG Results">
              <a:extLst>
                <a:ext uri="{FF2B5EF4-FFF2-40B4-BE49-F238E27FC236}">
                  <a16:creationId xmlns:a16="http://schemas.microsoft.com/office/drawing/2014/main" id="{AA52DF9A-37E2-4B54-9A22-B6B5455CB343}"/>
                </a:ext>
              </a:extLst>
            </xdr:cNvPr>
            <xdr:cNvGraphicFramePr/>
          </xdr:nvGraphicFramePr>
          <xdr:xfrm>
            <a:off x="0" y="0"/>
            <a:ext cx="0" cy="0"/>
          </xdr:xfrm>
          <a:graphic>
            <a:graphicData uri="http://schemas.microsoft.com/office/drawing/2010/slicer">
              <sle:slicer xmlns:sle="http://schemas.microsoft.com/office/drawing/2010/slicer" name="ECG Results"/>
            </a:graphicData>
          </a:graphic>
        </xdr:graphicFrame>
      </mc:Choice>
      <mc:Fallback>
        <xdr:sp macro="" textlink="">
          <xdr:nvSpPr>
            <xdr:cNvPr id="0" name=""/>
            <xdr:cNvSpPr>
              <a:spLocks noTextEdit="1"/>
            </xdr:cNvSpPr>
          </xdr:nvSpPr>
          <xdr:spPr>
            <a:xfrm>
              <a:off x="807055" y="8632371"/>
              <a:ext cx="2442028"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231321</xdr:colOff>
      <xdr:row>45</xdr:row>
      <xdr:rowOff>0</xdr:rowOff>
    </xdr:from>
    <xdr:to>
      <xdr:col>26</xdr:col>
      <xdr:colOff>435428</xdr:colOff>
      <xdr:row>59</xdr:row>
      <xdr:rowOff>600</xdr:rowOff>
    </xdr:to>
    <xdr:graphicFrame macro="">
      <xdr:nvGraphicFramePr>
        <xdr:cNvPr id="24" name="Chart 23">
          <a:extLst>
            <a:ext uri="{FF2B5EF4-FFF2-40B4-BE49-F238E27FC236}">
              <a16:creationId xmlns:a16="http://schemas.microsoft.com/office/drawing/2014/main" id="{5E014D16-89FE-4BB5-B57D-A33B00A41F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2</xdr:col>
      <xdr:colOff>377031</xdr:colOff>
      <xdr:row>1</xdr:row>
      <xdr:rowOff>69453</xdr:rowOff>
    </xdr:from>
    <xdr:to>
      <xdr:col>3</xdr:col>
      <xdr:colOff>2856081</xdr:colOff>
      <xdr:row>5</xdr:row>
      <xdr:rowOff>128985</xdr:rowOff>
    </xdr:to>
    <xdr:pic>
      <xdr:nvPicPr>
        <xdr:cNvPr id="25" name="Picture 24" descr="Increasing Heart Attacks in Youngsters">
          <a:extLst>
            <a:ext uri="{FF2B5EF4-FFF2-40B4-BE49-F238E27FC236}">
              <a16:creationId xmlns:a16="http://schemas.microsoft.com/office/drawing/2014/main" id="{A0015CB0-E1CC-7C9E-FAC1-8E552303C10B}"/>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587500" y="257969"/>
          <a:ext cx="3055937" cy="8135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63500</xdr:colOff>
      <xdr:row>1</xdr:row>
      <xdr:rowOff>55564</xdr:rowOff>
    </xdr:from>
    <xdr:to>
      <xdr:col>31</xdr:col>
      <xdr:colOff>184545</xdr:colOff>
      <xdr:row>5</xdr:row>
      <xdr:rowOff>154782</xdr:rowOff>
    </xdr:to>
    <xdr:pic>
      <xdr:nvPicPr>
        <xdr:cNvPr id="26" name="Picture 25" descr="Top 5 Reasons Why Heart Attacks Are Increasing in Indian Youth">
          <a:extLst>
            <a:ext uri="{FF2B5EF4-FFF2-40B4-BE49-F238E27FC236}">
              <a16:creationId xmlns:a16="http://schemas.microsoft.com/office/drawing/2014/main" id="{02502AC2-0E39-F7A1-6CCB-084C1A58687C}"/>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9478625" y="246064"/>
          <a:ext cx="4343795" cy="8612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2308689</xdr:colOff>
      <xdr:row>7</xdr:row>
      <xdr:rowOff>182335</xdr:rowOff>
    </xdr:from>
    <xdr:to>
      <xdr:col>6</xdr:col>
      <xdr:colOff>281289</xdr:colOff>
      <xdr:row>11</xdr:row>
      <xdr:rowOff>169135</xdr:rowOff>
    </xdr:to>
    <xdr:sp macro="" textlink="">
      <xdr:nvSpPr>
        <xdr:cNvPr id="27" name="Rectangle: Top Corners One Rounded and One Snipped 26">
          <a:extLst>
            <a:ext uri="{FF2B5EF4-FFF2-40B4-BE49-F238E27FC236}">
              <a16:creationId xmlns:a16="http://schemas.microsoft.com/office/drawing/2014/main" id="{CDE201E3-EEF1-41FF-8842-99D041AC5530}"/>
            </a:ext>
          </a:extLst>
        </xdr:cNvPr>
        <xdr:cNvSpPr/>
      </xdr:nvSpPr>
      <xdr:spPr>
        <a:xfrm>
          <a:off x="6717403" y="1515835"/>
          <a:ext cx="2163600" cy="748800"/>
        </a:xfrm>
        <a:prstGeom prst="snipRound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400" b="1" i="0" u="none" strike="noStrike">
              <a:solidFill>
                <a:schemeClr val="tx2">
                  <a:lumMod val="50000"/>
                </a:schemeClr>
              </a:solidFill>
              <a:effectLst/>
              <a:latin typeface="Times New Roman" panose="02020603050405020304" pitchFamily="18" charset="0"/>
              <a:ea typeface="+mn-ea"/>
              <a:cs typeface="Times New Roman" panose="02020603050405020304" pitchFamily="18" charset="0"/>
            </a:rPr>
            <a:t>4856</a:t>
          </a:r>
        </a:p>
        <a:p>
          <a:pPr marL="0" indent="0" algn="ctr"/>
          <a:endParaRPr lang="en-IN" sz="1400" b="1" i="0" u="none" strike="noStrike">
            <a:solidFill>
              <a:schemeClr val="tx2">
                <a:lumMod val="50000"/>
              </a:schemeClr>
            </a:solidFill>
            <a:effectLst/>
            <a:latin typeface="Times New Roman" panose="02020603050405020304" pitchFamily="18" charset="0"/>
            <a:ea typeface="+mn-ea"/>
            <a:cs typeface="Times New Roman" panose="02020603050405020304" pitchFamily="18" charset="0"/>
          </a:endParaRPr>
        </a:p>
        <a:p>
          <a:pPr marL="0" indent="0" algn="ctr"/>
          <a:r>
            <a:rPr lang="en-IN" sz="1400" b="1" i="0" u="none" strike="noStrike">
              <a:solidFill>
                <a:schemeClr val="tx2">
                  <a:lumMod val="50000"/>
                </a:schemeClr>
              </a:solidFill>
              <a:effectLst/>
              <a:latin typeface="Times New Roman" panose="02020603050405020304" pitchFamily="18" charset="0"/>
              <a:ea typeface="+mn-ea"/>
              <a:cs typeface="Times New Roman" panose="02020603050405020304" pitchFamily="18" charset="0"/>
            </a:rPr>
            <a:t>Females</a:t>
          </a:r>
        </a:p>
      </xdr:txBody>
    </xdr:sp>
    <xdr:clientData/>
  </xdr:twoCellAnchor>
  <xdr:twoCellAnchor>
    <xdr:from>
      <xdr:col>2</xdr:col>
      <xdr:colOff>530678</xdr:colOff>
      <xdr:row>7</xdr:row>
      <xdr:rowOff>190499</xdr:rowOff>
    </xdr:from>
    <xdr:to>
      <xdr:col>3</xdr:col>
      <xdr:colOff>2081957</xdr:colOff>
      <xdr:row>11</xdr:row>
      <xdr:rowOff>177299</xdr:rowOff>
    </xdr:to>
    <xdr:sp macro="" textlink="">
      <xdr:nvSpPr>
        <xdr:cNvPr id="29" name="Rectangle: Top Corners One Rounded and One Snipped 28">
          <a:extLst>
            <a:ext uri="{FF2B5EF4-FFF2-40B4-BE49-F238E27FC236}">
              <a16:creationId xmlns:a16="http://schemas.microsoft.com/office/drawing/2014/main" id="{114D50DB-A619-4452-8110-6F1186332001}"/>
            </a:ext>
          </a:extLst>
        </xdr:cNvPr>
        <xdr:cNvSpPr/>
      </xdr:nvSpPr>
      <xdr:spPr>
        <a:xfrm>
          <a:off x="4327071" y="1523999"/>
          <a:ext cx="2163600" cy="748800"/>
        </a:xfrm>
        <a:prstGeom prst="snipRound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1400" b="1" i="0" u="none" strike="noStrike">
              <a:solidFill>
                <a:schemeClr val="dk1"/>
              </a:solidFill>
              <a:effectLst/>
              <a:latin typeface="Times New Roman" panose="02020603050405020304" pitchFamily="18" charset="0"/>
              <a:ea typeface="+mn-ea"/>
              <a:cs typeface="Times New Roman" panose="02020603050405020304" pitchFamily="18" charset="0"/>
            </a:rPr>
            <a:t>4913</a:t>
          </a:r>
        </a:p>
        <a:p>
          <a:pPr marL="0" indent="0" algn="ctr"/>
          <a:endParaRPr lang="en-IN" sz="1400" b="1" i="0" u="none" strike="noStrike">
            <a:solidFill>
              <a:schemeClr val="dk1"/>
            </a:solidFill>
            <a:effectLst/>
            <a:latin typeface="Times New Roman" panose="02020603050405020304" pitchFamily="18" charset="0"/>
            <a:ea typeface="+mn-ea"/>
            <a:cs typeface="Times New Roman" panose="02020603050405020304" pitchFamily="18" charset="0"/>
          </a:endParaRPr>
        </a:p>
        <a:p>
          <a:pPr marL="0" indent="0" algn="ctr"/>
          <a:r>
            <a:rPr lang="en-IN" sz="1400" b="1" i="0" u="none" strike="noStrike">
              <a:solidFill>
                <a:schemeClr val="dk1"/>
              </a:solidFill>
              <a:effectLst/>
              <a:latin typeface="Times New Roman" panose="02020603050405020304" pitchFamily="18" charset="0"/>
              <a:ea typeface="+mn-ea"/>
              <a:cs typeface="Times New Roman" panose="02020603050405020304" pitchFamily="18" charset="0"/>
            </a:rPr>
            <a:t>Males</a:t>
          </a:r>
        </a:p>
      </xdr:txBody>
    </xdr:sp>
    <xdr:clientData/>
  </xdr:twoCellAnchor>
  <xdr:twoCellAnchor>
    <xdr:from>
      <xdr:col>6</xdr:col>
      <xdr:colOff>508021</xdr:colOff>
      <xdr:row>7</xdr:row>
      <xdr:rowOff>176892</xdr:rowOff>
    </xdr:from>
    <xdr:to>
      <xdr:col>10</xdr:col>
      <xdr:colOff>222335</xdr:colOff>
      <xdr:row>11</xdr:row>
      <xdr:rowOff>163692</xdr:rowOff>
    </xdr:to>
    <xdr:sp macro="" textlink="">
      <xdr:nvSpPr>
        <xdr:cNvPr id="30" name="Rectangle: Top Corners One Rounded and One Snipped 29">
          <a:extLst>
            <a:ext uri="{FF2B5EF4-FFF2-40B4-BE49-F238E27FC236}">
              <a16:creationId xmlns:a16="http://schemas.microsoft.com/office/drawing/2014/main" id="{5E56F47F-42D9-4B71-98CA-4347AD7A4AD4}"/>
            </a:ext>
          </a:extLst>
        </xdr:cNvPr>
        <xdr:cNvSpPr/>
      </xdr:nvSpPr>
      <xdr:spPr>
        <a:xfrm>
          <a:off x="9107735" y="1510392"/>
          <a:ext cx="2163600" cy="748800"/>
        </a:xfrm>
        <a:prstGeom prst="snipRoundRect">
          <a:avLst/>
        </a:prstGeom>
        <a:solidFill>
          <a:schemeClr val="accent1">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400" b="1" i="0" u="none" strike="noStrike">
              <a:solidFill>
                <a:schemeClr val="tx2">
                  <a:lumMod val="50000"/>
                </a:schemeClr>
              </a:solidFill>
              <a:effectLst/>
              <a:latin typeface="Times New Roman" panose="02020603050405020304" pitchFamily="18" charset="0"/>
              <a:ea typeface="+mn-ea"/>
              <a:cs typeface="Times New Roman" panose="02020603050405020304" pitchFamily="18" charset="0"/>
            </a:rPr>
            <a:t>4987</a:t>
          </a:r>
        </a:p>
        <a:p>
          <a:pPr marL="0" indent="0" algn="ctr"/>
          <a:endParaRPr lang="en-IN" sz="1400" b="1" i="0" u="none" strike="noStrike">
            <a:solidFill>
              <a:schemeClr val="tx2">
                <a:lumMod val="50000"/>
              </a:schemeClr>
            </a:solidFill>
            <a:effectLst/>
            <a:latin typeface="Times New Roman" panose="02020603050405020304" pitchFamily="18" charset="0"/>
            <a:ea typeface="+mn-ea"/>
            <a:cs typeface="Times New Roman" panose="02020603050405020304" pitchFamily="18" charset="0"/>
          </a:endParaRPr>
        </a:p>
        <a:p>
          <a:pPr marL="0" indent="0" algn="ctr"/>
          <a:r>
            <a:rPr lang="en-IN" sz="1400" b="1" i="0" u="none" strike="noStrike">
              <a:solidFill>
                <a:schemeClr val="tx2">
                  <a:lumMod val="50000"/>
                </a:schemeClr>
              </a:solidFill>
              <a:effectLst/>
              <a:latin typeface="Times New Roman" panose="02020603050405020304" pitchFamily="18" charset="0"/>
              <a:ea typeface="+mn-ea"/>
              <a:cs typeface="Times New Roman" panose="02020603050405020304" pitchFamily="18" charset="0"/>
            </a:rPr>
            <a:t>Total_Smokers</a:t>
          </a:r>
        </a:p>
      </xdr:txBody>
    </xdr:sp>
    <xdr:clientData/>
  </xdr:twoCellAnchor>
  <xdr:twoCellAnchor>
    <xdr:from>
      <xdr:col>10</xdr:col>
      <xdr:colOff>449067</xdr:colOff>
      <xdr:row>8</xdr:row>
      <xdr:rowOff>1</xdr:rowOff>
    </xdr:from>
    <xdr:to>
      <xdr:col>14</xdr:col>
      <xdr:colOff>163381</xdr:colOff>
      <xdr:row>11</xdr:row>
      <xdr:rowOff>177301</xdr:rowOff>
    </xdr:to>
    <xdr:sp macro="" textlink="">
      <xdr:nvSpPr>
        <xdr:cNvPr id="31" name="Rectangle: Top Corners One Rounded and One Snipped 30">
          <a:extLst>
            <a:ext uri="{FF2B5EF4-FFF2-40B4-BE49-F238E27FC236}">
              <a16:creationId xmlns:a16="http://schemas.microsoft.com/office/drawing/2014/main" id="{D95AD4AB-DE7B-4FC8-9FA3-0C6B67DBBD25}"/>
            </a:ext>
          </a:extLst>
        </xdr:cNvPr>
        <xdr:cNvSpPr/>
      </xdr:nvSpPr>
      <xdr:spPr>
        <a:xfrm>
          <a:off x="11498067" y="1524001"/>
          <a:ext cx="2163600" cy="748800"/>
        </a:xfrm>
        <a:prstGeom prst="snipRoundRect">
          <a:avLst/>
        </a:prstGeom>
        <a:solidFill>
          <a:schemeClr val="accent4">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400" b="1" i="0" u="none" strike="noStrike">
              <a:solidFill>
                <a:schemeClr val="tx2">
                  <a:lumMod val="50000"/>
                </a:schemeClr>
              </a:solidFill>
              <a:effectLst/>
              <a:latin typeface="Times New Roman" panose="02020603050405020304" pitchFamily="18" charset="0"/>
              <a:ea typeface="+mn-ea"/>
              <a:cs typeface="Times New Roman" panose="02020603050405020304" pitchFamily="18" charset="0"/>
            </a:rPr>
            <a:t>3994</a:t>
          </a:r>
        </a:p>
        <a:p>
          <a:pPr marL="0" indent="0" algn="ctr"/>
          <a:endParaRPr lang="en-IN" sz="1400" b="1" i="0" u="none" strike="noStrike">
            <a:solidFill>
              <a:schemeClr val="tx2">
                <a:lumMod val="50000"/>
              </a:schemeClr>
            </a:solidFill>
            <a:effectLst/>
            <a:latin typeface="Times New Roman" panose="02020603050405020304" pitchFamily="18" charset="0"/>
            <a:ea typeface="+mn-ea"/>
            <a:cs typeface="Times New Roman" panose="02020603050405020304" pitchFamily="18" charset="0"/>
          </a:endParaRPr>
        </a:p>
        <a:p>
          <a:pPr marL="0" indent="0" algn="ctr"/>
          <a:r>
            <a:rPr lang="en-IN" sz="1400" b="1" i="0" u="none" strike="noStrike">
              <a:solidFill>
                <a:schemeClr val="tx2">
                  <a:lumMod val="50000"/>
                </a:schemeClr>
              </a:solidFill>
              <a:effectLst/>
              <a:latin typeface="Times New Roman" panose="02020603050405020304" pitchFamily="18" charset="0"/>
              <a:ea typeface="+mn-ea"/>
              <a:cs typeface="Times New Roman" panose="02020603050405020304" pitchFamily="18" charset="0"/>
            </a:rPr>
            <a:t>Alcoholics</a:t>
          </a:r>
        </a:p>
      </xdr:txBody>
    </xdr:sp>
    <xdr:clientData/>
  </xdr:twoCellAnchor>
  <xdr:twoCellAnchor>
    <xdr:from>
      <xdr:col>18</xdr:col>
      <xdr:colOff>331096</xdr:colOff>
      <xdr:row>7</xdr:row>
      <xdr:rowOff>163284</xdr:rowOff>
    </xdr:from>
    <xdr:to>
      <xdr:col>22</xdr:col>
      <xdr:colOff>45410</xdr:colOff>
      <xdr:row>11</xdr:row>
      <xdr:rowOff>150084</xdr:rowOff>
    </xdr:to>
    <xdr:sp macro="" textlink="">
      <xdr:nvSpPr>
        <xdr:cNvPr id="32" name="Rectangle: Top Corners One Rounded and One Snipped 31">
          <a:extLst>
            <a:ext uri="{FF2B5EF4-FFF2-40B4-BE49-F238E27FC236}">
              <a16:creationId xmlns:a16="http://schemas.microsoft.com/office/drawing/2014/main" id="{06738748-B893-48BF-96C7-5CE4A8BDAADA}"/>
            </a:ext>
          </a:extLst>
        </xdr:cNvPr>
        <xdr:cNvSpPr/>
      </xdr:nvSpPr>
      <xdr:spPr>
        <a:xfrm>
          <a:off x="16278667" y="1496784"/>
          <a:ext cx="2163600" cy="748800"/>
        </a:xfrm>
        <a:prstGeom prst="snipRoundRect">
          <a:avLst/>
        </a:prstGeom>
        <a:solidFill>
          <a:schemeClr val="accent5">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400" b="1" i="0" u="none" strike="noStrike">
              <a:solidFill>
                <a:schemeClr val="tx2">
                  <a:lumMod val="50000"/>
                </a:schemeClr>
              </a:solidFill>
              <a:effectLst/>
              <a:latin typeface="Times New Roman" panose="02020603050405020304" pitchFamily="18" charset="0"/>
              <a:ea typeface="+mn-ea"/>
              <a:cs typeface="Times New Roman" panose="02020603050405020304" pitchFamily="18" charset="0"/>
            </a:rPr>
            <a:t>1998</a:t>
          </a:r>
        </a:p>
        <a:p>
          <a:pPr marL="0" indent="0" algn="ctr"/>
          <a:endParaRPr lang="en-IN" sz="1400" b="1" i="0" u="none" strike="noStrike">
            <a:solidFill>
              <a:schemeClr val="tx2">
                <a:lumMod val="50000"/>
              </a:schemeClr>
            </a:solidFill>
            <a:effectLst/>
            <a:latin typeface="Times New Roman" panose="02020603050405020304" pitchFamily="18" charset="0"/>
            <a:ea typeface="+mn-ea"/>
            <a:cs typeface="Times New Roman" panose="02020603050405020304" pitchFamily="18" charset="0"/>
          </a:endParaRPr>
        </a:p>
        <a:p>
          <a:pPr marL="0" indent="0" algn="ctr"/>
          <a:r>
            <a:rPr lang="en-IN" sz="1400" b="1" i="0" u="none" strike="noStrike">
              <a:solidFill>
                <a:schemeClr val="tx2">
                  <a:lumMod val="50000"/>
                </a:schemeClr>
              </a:solidFill>
              <a:effectLst/>
              <a:latin typeface="Times New Roman" panose="02020603050405020304" pitchFamily="18" charset="0"/>
              <a:ea typeface="+mn-ea"/>
              <a:cs typeface="Times New Roman" panose="02020603050405020304" pitchFamily="18" charset="0"/>
            </a:rPr>
            <a:t>Diabetes_Patients</a:t>
          </a:r>
        </a:p>
      </xdr:txBody>
    </xdr:sp>
    <xdr:clientData/>
  </xdr:twoCellAnchor>
  <xdr:twoCellAnchor>
    <xdr:from>
      <xdr:col>14</xdr:col>
      <xdr:colOff>390113</xdr:colOff>
      <xdr:row>7</xdr:row>
      <xdr:rowOff>149678</xdr:rowOff>
    </xdr:from>
    <xdr:to>
      <xdr:col>18</xdr:col>
      <xdr:colOff>104364</xdr:colOff>
      <xdr:row>11</xdr:row>
      <xdr:rowOff>136072</xdr:rowOff>
    </xdr:to>
    <xdr:sp macro="" textlink="">
      <xdr:nvSpPr>
        <xdr:cNvPr id="33" name="Rectangle: Top Corners One Rounded and One Snipped 32">
          <a:extLst>
            <a:ext uri="{FF2B5EF4-FFF2-40B4-BE49-F238E27FC236}">
              <a16:creationId xmlns:a16="http://schemas.microsoft.com/office/drawing/2014/main" id="{AA0B5B0E-0334-4F03-9325-2B23042B276B}"/>
            </a:ext>
          </a:extLst>
        </xdr:cNvPr>
        <xdr:cNvSpPr/>
      </xdr:nvSpPr>
      <xdr:spPr>
        <a:xfrm>
          <a:off x="13888399" y="1483178"/>
          <a:ext cx="2163536" cy="748394"/>
        </a:xfrm>
        <a:prstGeom prst="snipRoundRect">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400" b="1" i="0" u="none" strike="noStrike">
              <a:solidFill>
                <a:schemeClr val="tx1">
                  <a:lumMod val="85000"/>
                  <a:lumOff val="15000"/>
                </a:schemeClr>
              </a:solidFill>
              <a:effectLst/>
              <a:latin typeface="Times New Roman" panose="02020603050405020304" pitchFamily="18" charset="0"/>
              <a:ea typeface="+mn-ea"/>
              <a:cs typeface="Times New Roman" panose="02020603050405020304" pitchFamily="18" charset="0"/>
            </a:rPr>
            <a:t>2929</a:t>
          </a:r>
        </a:p>
        <a:p>
          <a:pPr marL="0" indent="0" algn="ctr"/>
          <a:r>
            <a:rPr lang="en-IN" sz="1400" b="1" i="0" u="none" strike="noStrike">
              <a:solidFill>
                <a:schemeClr val="tx1">
                  <a:lumMod val="85000"/>
                  <a:lumOff val="15000"/>
                </a:schemeClr>
              </a:solidFill>
              <a:effectLst/>
              <a:latin typeface="Times New Roman" panose="02020603050405020304" pitchFamily="18" charset="0"/>
              <a:ea typeface="+mn-ea"/>
              <a:cs typeface="Times New Roman" panose="02020603050405020304" pitchFamily="18" charset="0"/>
            </a:rPr>
            <a:t>Count_Family_History_Heart_Disease</a:t>
          </a:r>
        </a:p>
      </xdr:txBody>
    </xdr:sp>
    <xdr:clientData/>
  </xdr:twoCellAnchor>
  <xdr:twoCellAnchor>
    <xdr:from>
      <xdr:col>22</xdr:col>
      <xdr:colOff>272142</xdr:colOff>
      <xdr:row>7</xdr:row>
      <xdr:rowOff>163286</xdr:rowOff>
    </xdr:from>
    <xdr:to>
      <xdr:col>25</xdr:col>
      <xdr:colOff>598778</xdr:colOff>
      <xdr:row>11</xdr:row>
      <xdr:rowOff>150086</xdr:rowOff>
    </xdr:to>
    <xdr:sp macro="" textlink="">
      <xdr:nvSpPr>
        <xdr:cNvPr id="34" name="Rectangle: Top Corners One Rounded and One Snipped 33">
          <a:extLst>
            <a:ext uri="{FF2B5EF4-FFF2-40B4-BE49-F238E27FC236}">
              <a16:creationId xmlns:a16="http://schemas.microsoft.com/office/drawing/2014/main" id="{2C819281-218F-4B74-A0C1-A374FF8001FD}"/>
            </a:ext>
          </a:extLst>
        </xdr:cNvPr>
        <xdr:cNvSpPr/>
      </xdr:nvSpPr>
      <xdr:spPr>
        <a:xfrm>
          <a:off x="18668999" y="1496786"/>
          <a:ext cx="2163600" cy="748800"/>
        </a:xfrm>
        <a:prstGeom prst="snipRoundRect">
          <a:avLst/>
        </a:prstGeom>
        <a:solidFill>
          <a:schemeClr val="accent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400" b="1" i="0" u="none" strike="noStrike">
              <a:solidFill>
                <a:schemeClr val="tx1"/>
              </a:solidFill>
              <a:effectLst/>
              <a:latin typeface="Times New Roman" panose="02020603050405020304" pitchFamily="18" charset="0"/>
              <a:ea typeface="+mn-ea"/>
              <a:cs typeface="Times New Roman" panose="02020603050405020304" pitchFamily="18" charset="0"/>
            </a:rPr>
            <a:t>2989</a:t>
          </a:r>
        </a:p>
        <a:p>
          <a:pPr marL="0" indent="0" algn="ctr"/>
          <a:endParaRPr lang="en-IN" sz="1200" b="1" i="0" u="none" strike="noStrike">
            <a:solidFill>
              <a:schemeClr val="tx1"/>
            </a:solidFill>
            <a:effectLst/>
            <a:latin typeface="Times New Roman" panose="02020603050405020304" pitchFamily="18" charset="0"/>
            <a:ea typeface="+mn-ea"/>
            <a:cs typeface="Times New Roman" panose="02020603050405020304" pitchFamily="18" charset="0"/>
          </a:endParaRPr>
        </a:p>
        <a:p>
          <a:pPr marL="0" indent="0" algn="ctr"/>
          <a:r>
            <a:rPr lang="en-IN" sz="1400" b="1" i="0" u="none" strike="noStrike">
              <a:solidFill>
                <a:schemeClr val="tx1"/>
              </a:solidFill>
              <a:effectLst/>
              <a:latin typeface="Times New Roman" panose="02020603050405020304" pitchFamily="18" charset="0"/>
              <a:ea typeface="+mn-ea"/>
              <a:cs typeface="Times New Roman" panose="02020603050405020304" pitchFamily="18" charset="0"/>
            </a:rPr>
            <a:t>High_Cholestrol_Count</a:t>
          </a:r>
          <a:endParaRPr lang="en-IN" sz="1200" b="1" i="0" u="none" strike="noStrike">
            <a:solidFill>
              <a:schemeClr val="tx1"/>
            </a:solidFill>
            <a:effectLst/>
            <a:latin typeface="Times New Roman" panose="02020603050405020304" pitchFamily="18" charset="0"/>
            <a:ea typeface="+mn-ea"/>
            <a:cs typeface="Times New Roman" panose="02020603050405020304" pitchFamily="18" charset="0"/>
          </a:endParaRP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 T" refreshedDate="45910.608325925925" backgroundQuery="1" createdVersion="8" refreshedVersion="8" minRefreshableVersion="3" recordCount="0" supportSubquery="1" supportAdvancedDrill="1" xr:uid="{8CB41676-C17B-442A-8DB5-A35F97D55CF2}">
  <cacheSource type="external" connectionId="3"/>
  <cacheFields count="3">
    <cacheField name="[Measures].[Count of Cholestrol_Check]" caption="Count of Cholestrol_Check" numFmtId="0" hierarchy="86" level="32767"/>
    <cacheField name="[Youngsters_Heart_Attacks_India].[Cholestrol_Check].[Cholestrol_Check]" caption="Cholestrol_Check" numFmtId="0" hierarchy="23" level="1">
      <sharedItems containsSemiMixedTypes="0" containsNonDate="0" containsString="0"/>
    </cacheField>
    <cacheField name="[Youngsters_Heart_Attacks_India].[Stress Level].[Stress Level]" caption="Stress Level" numFmtId="0" hierarchy="26" level="1">
      <sharedItems containsSemiMixedTypes="0" containsNonDate="0" containsString="0"/>
    </cacheField>
  </cacheFields>
  <cacheHierarchies count="88">
    <cacheHierarchy uniqueName="[Youngsters_Heart_Attacks_India].[Age]" caption="Age" attribute="1" defaultMemberUniqueName="[Youngsters_Heart_Attacks_India].[Age].[All]" allUniqueName="[Youngsters_Heart_Attacks_India].[Age].[All]" dimensionUniqueName="[Youngsters_Heart_Attacks_India]" displayFolder="" count="0" memberValueDatatype="20" unbalanced="0"/>
    <cacheHierarchy uniqueName="[Youngsters_Heart_Attacks_India].[Age_Category]" caption="Age_Category" attribute="1" defaultMemberUniqueName="[Youngsters_Heart_Attacks_India].[Age_Category].[All]" allUniqueName="[Youngsters_Heart_Attacks_India].[Age_Category].[All]" dimensionUniqueName="[Youngsters_Heart_Attacks_India]" displayFolder="" count="2" memberValueDatatype="130" unbalanced="0"/>
    <cacheHierarchy uniqueName="[Youngsters_Heart_Attacks_India].[Gender]" caption="Gender" attribute="1" defaultMemberUniqueName="[Youngsters_Heart_Attacks_India].[Gender].[All]" allUniqueName="[Youngsters_Heart_Attacks_India].[Gender].[All]" dimensionUniqueName="[Youngsters_Heart_Attacks_India]" displayFolder="" count="0" memberValueDatatype="130" unbalanced="0"/>
    <cacheHierarchy uniqueName="[Youngsters_Heart_Attacks_India].[Region]" caption="Region" attribute="1" defaultMemberUniqueName="[Youngsters_Heart_Attacks_India].[Region].[All]" allUniqueName="[Youngsters_Heart_Attacks_India].[Region].[All]" dimensionUniqueName="[Youngsters_Heart_Attacks_India]" displayFolder="" count="2" memberValueDatatype="130" unbalanced="0"/>
    <cacheHierarchy uniqueName="[Youngsters_Heart_Attacks_India].[Urban/Rural]" caption="Urban/Rural" attribute="1" defaultMemberUniqueName="[Youngsters_Heart_Attacks_India].[Urban/Rural].[All]" allUniqueName="[Youngsters_Heart_Attacks_India].[Urban/Rural].[All]" dimensionUniqueName="[Youngsters_Heart_Attacks_India]" displayFolder="" count="0" memberValueDatatype="130" unbalanced="0"/>
    <cacheHierarchy uniqueName="[Youngsters_Heart_Attacks_India].[Socioeconomic Status]" caption="Socioeconomic Status" attribute="1" defaultMemberUniqueName="[Youngsters_Heart_Attacks_India].[Socioeconomic Status].[All]" allUniqueName="[Youngsters_Heart_Attacks_India].[Socioeconomic Status].[All]" dimensionUniqueName="[Youngsters_Heart_Attacks_India]" displayFolder="" count="0" memberValueDatatype="130" unbalanced="0"/>
    <cacheHierarchy uniqueName="[Youngsters_Heart_Attacks_India].[Smoking Status]" caption="Smoking Status" attribute="1" defaultMemberUniqueName="[Youngsters_Heart_Attacks_India].[Smoking Status].[All]" allUniqueName="[Youngsters_Heart_Attacks_India].[Smoking Status].[All]" dimensionUniqueName="[Youngsters_Heart_Attacks_India]" displayFolder="" count="0" memberValueDatatype="130" unbalanced="0"/>
    <cacheHierarchy uniqueName="[Youngsters_Heart_Attacks_India].[Smoking_score]" caption="Smoking_score" attribute="1" defaultMemberUniqueName="[Youngsters_Heart_Attacks_India].[Smoking_score].[All]" allUniqueName="[Youngsters_Heart_Attacks_India].[Smoking_score].[All]" dimensionUniqueName="[Youngsters_Heart_Attacks_India]" displayFolder="" count="0" memberValueDatatype="20" unbalanced="0"/>
    <cacheHierarchy uniqueName="[Youngsters_Heart_Attacks_India].[Alcohol Consumption]" caption="Alcohol Consumption" attribute="1" defaultMemberUniqueName="[Youngsters_Heart_Attacks_India].[Alcohol Consumption].[All]" allUniqueName="[Youngsters_Heart_Attacks_India].[Alcohol Consumption].[All]" dimensionUniqueName="[Youngsters_Heart_Attacks_India]" displayFolder="" count="0" memberValueDatatype="130" unbalanced="0"/>
    <cacheHierarchy uniqueName="[Youngsters_Heart_Attacks_India].[Alcohol_Score]" caption="Alcohol_Score" attribute="1" defaultMemberUniqueName="[Youngsters_Heart_Attacks_India].[Alcohol_Score].[All]" allUniqueName="[Youngsters_Heart_Attacks_India].[Alcohol_Score].[All]" dimensionUniqueName="[Youngsters_Heart_Attacks_India]" displayFolder="" count="0" memberValueDatatype="20" unbalanced="0"/>
    <cacheHierarchy uniqueName="[Youngsters_Heart_Attacks_India].[Diet Type]" caption="Diet Type" attribute="1" defaultMemberUniqueName="[Youngsters_Heart_Attacks_India].[Diet Type].[All]" allUniqueName="[Youngsters_Heart_Attacks_India].[Diet Type].[All]" dimensionUniqueName="[Youngsters_Heart_Attacks_India]" displayFolder="" count="0" memberValueDatatype="130" unbalanced="0"/>
    <cacheHierarchy uniqueName="[Youngsters_Heart_Attacks_India].[Diet_Score]" caption="Diet_Score" attribute="1" defaultMemberUniqueName="[Youngsters_Heart_Attacks_India].[Diet_Score].[All]" allUniqueName="[Youngsters_Heart_Attacks_India].[Diet_Score].[All]" dimensionUniqueName="[Youngsters_Heart_Attacks_India]" displayFolder="" count="0" memberValueDatatype="20" unbalanced="0"/>
    <cacheHierarchy uniqueName="[Youngsters_Heart_Attacks_India].[Physical Activity Level]" caption="Physical Activity Level" attribute="1" defaultMemberUniqueName="[Youngsters_Heart_Attacks_India].[Physical Activity Level].[All]" allUniqueName="[Youngsters_Heart_Attacks_India].[Physical Activity Level].[All]" dimensionUniqueName="[Youngsters_Heart_Attacks_India]" displayFolder="" count="0" memberValueDatatype="130" unbalanced="0"/>
    <cacheHierarchy uniqueName="[Youngsters_Heart_Attacks_India].[Physical_Activity_Score]" caption="Physical_Activity_Score" attribute="1" defaultMemberUniqueName="[Youngsters_Heart_Attacks_India].[Physical_Activity_Score].[All]" allUniqueName="[Youngsters_Heart_Attacks_India].[Physical_Activity_Score].[All]" dimensionUniqueName="[Youngsters_Heart_Attacks_India]" displayFolder="" count="0" memberValueDatatype="20" unbalanced="0"/>
    <cacheHierarchy uniqueName="[Youngsters_Heart_Attacks_India].[Screen Time (hrs/day)]" caption="Screen Time (hrs/day)" attribute="1" defaultMemberUniqueName="[Youngsters_Heart_Attacks_India].[Screen Time (hrs/day)].[All]" allUniqueName="[Youngsters_Heart_Attacks_India].[Screen Time (hrs/day)].[All]" dimensionUniqueName="[Youngsters_Heart_Attacks_India]" displayFolder="" count="0" memberValueDatatype="20" unbalanced="0"/>
    <cacheHierarchy uniqueName="[Youngsters_Heart_Attacks_India].[Screen_Time_Tracking]" caption="Screen_Time_Tracking" attribute="1" defaultMemberUniqueName="[Youngsters_Heart_Attacks_India].[Screen_Time_Tracking].[All]" allUniqueName="[Youngsters_Heart_Attacks_India].[Screen_Time_Tracking].[All]" dimensionUniqueName="[Youngsters_Heart_Attacks_India]" displayFolder="" count="0" memberValueDatatype="130" unbalanced="0"/>
    <cacheHierarchy uniqueName="[Youngsters_Heart_Attacks_India].[Sleep Duration (hrs/day)]" caption="Sleep Duration (hrs/day)" attribute="1" defaultMemberUniqueName="[Youngsters_Heart_Attacks_India].[Sleep Duration (hrs/day)].[All]" allUniqueName="[Youngsters_Heart_Attacks_India].[Sleep Duration (hrs/day)].[All]" dimensionUniqueName="[Youngsters_Heart_Attacks_India]" displayFolder="" count="0" memberValueDatatype="20" unbalanced="0"/>
    <cacheHierarchy uniqueName="[Youngsters_Heart_Attacks_India].[Sleep_Pattern]" caption="Sleep_Pattern" attribute="1" defaultMemberUniqueName="[Youngsters_Heart_Attacks_India].[Sleep_Pattern].[All]" allUniqueName="[Youngsters_Heart_Attacks_India].[Sleep_Pattern].[All]" dimensionUniqueName="[Youngsters_Heart_Attacks_India]" displayFolder="" count="0" memberValueDatatype="130" unbalanced="0"/>
    <cacheHierarchy uniqueName="[Youngsters_Heart_Attacks_India].[Sleep_Score]" caption="Sleep_Score" attribute="1" defaultMemberUniqueName="[Youngsters_Heart_Attacks_India].[Sleep_Score].[All]" allUniqueName="[Youngsters_Heart_Attacks_India].[Sleep_Score].[All]" dimensionUniqueName="[Youngsters_Heart_Attacks_India]" displayFolder="" count="0" memberValueDatatype="20" unbalanced="0"/>
    <cacheHierarchy uniqueName="[Youngsters_Heart_Attacks_India].[Family History of Heart Disease]" caption="Family History of Heart Disease" attribute="1" defaultMemberUniqueName="[Youngsters_Heart_Attacks_India].[Family History of Heart Disease].[All]" allUniqueName="[Youngsters_Heart_Attacks_India].[Family History of Heart Disease].[All]" dimensionUniqueName="[Youngsters_Heart_Attacks_India]" displayFolder="" count="0" memberValueDatatype="130" unbalanced="0"/>
    <cacheHierarchy uniqueName="[Youngsters_Heart_Attacks_India].[Diabetes]" caption="Diabetes" attribute="1" defaultMemberUniqueName="[Youngsters_Heart_Attacks_India].[Diabetes].[All]" allUniqueName="[Youngsters_Heart_Attacks_India].[Diabetes].[All]" dimensionUniqueName="[Youngsters_Heart_Attacks_India]" displayFolder="" count="0" memberValueDatatype="130" unbalanced="0"/>
    <cacheHierarchy uniqueName="[Youngsters_Heart_Attacks_India].[Hypertension]" caption="Hypertension" attribute="1" defaultMemberUniqueName="[Youngsters_Heart_Attacks_India].[Hypertension].[All]" allUniqueName="[Youngsters_Heart_Attacks_India].[Hypertension].[All]" dimensionUniqueName="[Youngsters_Heart_Attacks_India]" displayFolder="" count="0" memberValueDatatype="130" unbalanced="0"/>
    <cacheHierarchy uniqueName="[Youngsters_Heart_Attacks_India].[Cholesterol Levels (mg/dL)]" caption="Cholesterol Levels (mg/dL)" attribute="1" defaultMemberUniqueName="[Youngsters_Heart_Attacks_India].[Cholesterol Levels (mg/dL)].[All]" allUniqueName="[Youngsters_Heart_Attacks_India].[Cholesterol Levels (mg/dL)].[All]" dimensionUniqueName="[Youngsters_Heart_Attacks_India]" displayFolder="" count="0" memberValueDatatype="20" unbalanced="0"/>
    <cacheHierarchy uniqueName="[Youngsters_Heart_Attacks_India].[Cholestrol_Check]" caption="Cholestrol_Check" attribute="1" defaultMemberUniqueName="[Youngsters_Heart_Attacks_India].[Cholestrol_Check].[All]" allUniqueName="[Youngsters_Heart_Attacks_India].[Cholestrol_Check].[All]" dimensionUniqueName="[Youngsters_Heart_Attacks_India]" displayFolder="" count="2" memberValueDatatype="130" unbalanced="0">
      <fieldsUsage count="2">
        <fieldUsage x="-1"/>
        <fieldUsage x="1"/>
      </fieldsUsage>
    </cacheHierarchy>
    <cacheHierarchy uniqueName="[Youngsters_Heart_Attacks_India].[BMI (kg/m²)]" caption="BMI (kg/m²)" attribute="1" defaultMemberUniqueName="[Youngsters_Heart_Attacks_India].[BMI (kg/m²)].[All]" allUniqueName="[Youngsters_Heart_Attacks_India].[BMI (kg/m²)].[All]" dimensionUniqueName="[Youngsters_Heart_Attacks_India]" displayFolder="" count="0" memberValueDatatype="5" unbalanced="0"/>
    <cacheHierarchy uniqueName="[Youngsters_Heart_Attacks_India].[BMI_Status]" caption="BMI_Status" attribute="1" defaultMemberUniqueName="[Youngsters_Heart_Attacks_India].[BMI_Status].[All]" allUniqueName="[Youngsters_Heart_Attacks_India].[BMI_Status].[All]" dimensionUniqueName="[Youngsters_Heart_Attacks_India]" displayFolder="" count="0" memberValueDatatype="130" unbalanced="0"/>
    <cacheHierarchy uniqueName="[Youngsters_Heart_Attacks_India].[Stress Level]" caption="Stress Level" attribute="1" defaultMemberUniqueName="[Youngsters_Heart_Attacks_India].[Stress Level].[All]" allUniqueName="[Youngsters_Heart_Attacks_India].[Stress Level].[All]" dimensionUniqueName="[Youngsters_Heart_Attacks_India]" displayFolder="" count="2" memberValueDatatype="130" unbalanced="0">
      <fieldsUsage count="2">
        <fieldUsage x="-1"/>
        <fieldUsage x="2"/>
      </fieldsUsage>
    </cacheHierarchy>
    <cacheHierarchy uniqueName="[Youngsters_Heart_Attacks_India].[Blood Pressure(Systolic mmHg)]" caption="Blood Pressure(Systolic mmHg)" attribute="1" defaultMemberUniqueName="[Youngsters_Heart_Attacks_India].[Blood Pressure(Systolic mmHg)].[All]" allUniqueName="[Youngsters_Heart_Attacks_India].[Blood Pressure(Systolic mmHg)].[All]" dimensionUniqueName="[Youngsters_Heart_Attacks_India]" displayFolder="" count="0" memberValueDatatype="5" unbalanced="0"/>
    <cacheHierarchy uniqueName="[Youngsters_Heart_Attacks_India].[BP_Level_Systolic]" caption="BP_Level_Systolic" attribute="1" defaultMemberUniqueName="[Youngsters_Heart_Attacks_India].[BP_Level_Systolic].[All]" allUniqueName="[Youngsters_Heart_Attacks_India].[BP_Level_Systolic].[All]" dimensionUniqueName="[Youngsters_Heart_Attacks_India]" displayFolder="" count="0" memberValueDatatype="130" unbalanced="0"/>
    <cacheHierarchy uniqueName="[Youngsters_Heart_Attacks_India].[Blood Pressure (Diastolic mmHg)]" caption="Blood Pressure (Diastolic mmHg)" attribute="1" defaultMemberUniqueName="[Youngsters_Heart_Attacks_India].[Blood Pressure (Diastolic mmHg)].[All]" allUniqueName="[Youngsters_Heart_Attacks_India].[Blood Pressure (Diastolic mmHg)].[All]" dimensionUniqueName="[Youngsters_Heart_Attacks_India]" displayFolder="" count="0" memberValueDatatype="5" unbalanced="0"/>
    <cacheHierarchy uniqueName="[Youngsters_Heart_Attacks_India].[BP_Level_Diastolic]" caption="BP_Level_Diastolic" attribute="1" defaultMemberUniqueName="[Youngsters_Heart_Attacks_India].[BP_Level_Diastolic].[All]" allUniqueName="[Youngsters_Heart_Attacks_India].[BP_Level_Diastolic].[All]" dimensionUniqueName="[Youngsters_Heart_Attacks_India]" displayFolder="" count="0" memberValueDatatype="130" unbalanced="0"/>
    <cacheHierarchy uniqueName="[Youngsters_Heart_Attacks_India].[Resting Heart Rate (bpm)]" caption="Resting Heart Rate (bpm)" attribute="1" defaultMemberUniqueName="[Youngsters_Heart_Attacks_India].[Resting Heart Rate (bpm)].[All]" allUniqueName="[Youngsters_Heart_Attacks_India].[Resting Heart Rate (bpm)].[All]" dimensionUniqueName="[Youngsters_Heart_Attacks_India]" displayFolder="" count="0" memberValueDatatype="20" unbalanced="0"/>
    <cacheHierarchy uniqueName="[Youngsters_Heart_Attacks_India].[ECG Results]" caption="ECG Results" attribute="1" defaultMemberUniqueName="[Youngsters_Heart_Attacks_India].[ECG Results].[All]" allUniqueName="[Youngsters_Heart_Attacks_India].[ECG Results].[All]" dimensionUniqueName="[Youngsters_Heart_Attacks_India]" displayFolder="" count="2" memberValueDatatype="130" unbalanced="0"/>
    <cacheHierarchy uniqueName="[Youngsters_Heart_Attacks_India].[Chest Pain Type]" caption="Chest Pain Type" attribute="1" defaultMemberUniqueName="[Youngsters_Heart_Attacks_India].[Chest Pain Type].[All]" allUniqueName="[Youngsters_Heart_Attacks_India].[Chest Pain Type].[All]" dimensionUniqueName="[Youngsters_Heart_Attacks_India]" displayFolder="" count="2" memberValueDatatype="130" unbalanced="0"/>
    <cacheHierarchy uniqueName="[Youngsters_Heart_Attacks_India].[Maximum Heart Rate Achieved]" caption="Maximum Heart Rate Achieved" attribute="1" defaultMemberUniqueName="[Youngsters_Heart_Attacks_India].[Maximum Heart Rate Achieved].[All]" allUniqueName="[Youngsters_Heart_Attacks_India].[Maximum Heart Rate Achieved].[All]" dimensionUniqueName="[Youngsters_Heart_Attacks_India]" displayFolder="" count="0" memberValueDatatype="20" unbalanced="0"/>
    <cacheHierarchy uniqueName="[Youngsters_Heart_Attacks_India].[Exercise Induced Angina]" caption="Exercise Induced Angina" attribute="1" defaultMemberUniqueName="[Youngsters_Heart_Attacks_India].[Exercise Induced Angina].[All]" allUniqueName="[Youngsters_Heart_Attacks_India].[Exercise Induced Angina].[All]" dimensionUniqueName="[Youngsters_Heart_Attacks_India]" displayFolder="" count="0" memberValueDatatype="130" unbalanced="0"/>
    <cacheHierarchy uniqueName="[Youngsters_Heart_Attacks_India].[Blood Oxygen Levels (SpO2%)]" caption="Blood Oxygen Levels (SpO2%)" attribute="1" defaultMemberUniqueName="[Youngsters_Heart_Attacks_India].[Blood Oxygen Levels (SpO2%)].[All]" allUniqueName="[Youngsters_Heart_Attacks_India].[Blood Oxygen Levels (SpO2%)].[All]" dimensionUniqueName="[Youngsters_Heart_Attacks_India]" displayFolder="" count="0" memberValueDatatype="5" unbalanced="0"/>
    <cacheHierarchy uniqueName="[Youngsters_Heart_Attacks_India].[Blood_oxygen_Levels]" caption="Blood_oxygen_Levels" attribute="1" defaultMemberUniqueName="[Youngsters_Heart_Attacks_India].[Blood_oxygen_Levels].[All]" allUniqueName="[Youngsters_Heart_Attacks_India].[Blood_oxygen_Levels].[All]" dimensionUniqueName="[Youngsters_Heart_Attacks_India]" displayFolder="" count="0" memberValueDatatype="130" unbalanced="0"/>
    <cacheHierarchy uniqueName="[Youngsters_Heart_Attacks_India].[Triglyceride Levels (mg/dL)]" caption="Triglyceride Levels (mg/dL)" attribute="1" defaultMemberUniqueName="[Youngsters_Heart_Attacks_India].[Triglyceride Levels (mg/dL)].[All]" allUniqueName="[Youngsters_Heart_Attacks_India].[Triglyceride Levels (mg/dL)].[All]" dimensionUniqueName="[Youngsters_Heart_Attacks_India]" displayFolder="" count="0" memberValueDatatype="20" unbalanced="0"/>
    <cacheHierarchy uniqueName="[Youngsters_Heart_Attacks_India].[Triglyceride Level_check]" caption="Triglyceride Level_check" attribute="1" defaultMemberUniqueName="[Youngsters_Heart_Attacks_India].[Triglyceride Level_check].[All]" allUniqueName="[Youngsters_Heart_Attacks_India].[Triglyceride Level_check].[All]" dimensionUniqueName="[Youngsters_Heart_Attacks_India]" displayFolder="" count="2" memberValueDatatype="130" unbalanced="0"/>
    <cacheHierarchy uniqueName="[Youngsters_Heart_Attacks_India].[Heart Attack Likelihood]" caption="Heart Attack Likelihood" attribute="1" defaultMemberUniqueName="[Youngsters_Heart_Attacks_India].[Heart Attack Likelihood].[All]" allUniqueName="[Youngsters_Heart_Attacks_India].[Heart Attack Likelihood].[All]" dimensionUniqueName="[Youngsters_Heart_Attacks_India]" displayFolder="" count="0" memberValueDatatype="130" unbalanced="0"/>
    <cacheHierarchy uniqueName="[Youngsters_Heart_Attacks_India].[LifeStyleRisk_Score]" caption="LifeStyleRisk_Score" attribute="1" defaultMemberUniqueName="[Youngsters_Heart_Attacks_India].[LifeStyleRisk_Score].[All]" allUniqueName="[Youngsters_Heart_Attacks_India].[LifeStyleRisk_Score].[All]" dimensionUniqueName="[Youngsters_Heart_Attacks_India]" displayFolder="" count="0" memberValueDatatype="20" unbalanced="0"/>
    <cacheHierarchy uniqueName="[Youngsters_Heart_Attacks_India].[LifestyleRisk_category]" caption="LifestyleRisk_category" attribute="1" defaultMemberUniqueName="[Youngsters_Heart_Attacks_India].[LifestyleRisk_category].[All]" allUniqueName="[Youngsters_Heart_Attacks_India].[LifestyleRisk_category].[All]" dimensionUniqueName="[Youngsters_Heart_Attacks_India]" displayFolder="" count="0" memberValueDatatype="130" unbalanced="0"/>
    <cacheHierarchy uniqueName="[Measures].[__XL_Count Youngsters_Heart_Attacks_India]" caption="__XL_Count Youngsters_Heart_Attacks_India" measure="1" displayFolder="" measureGroup="Youngsters_Heart_Attacks_India" count="0" hidden="1"/>
    <cacheHierarchy uniqueName="[Measures].[__No measures defined]" caption="__No measures defined" measure="1" displayFolder="" count="0" hidden="1"/>
    <cacheHierarchy uniqueName="[Measures].[Count of ECG Results]" caption="Count of ECG Results" measure="1" displayFolder="" measureGroup="Youngsters_Heart_Attacks_India" count="0" hidden="1">
      <extLst>
        <ext xmlns:x15="http://schemas.microsoft.com/office/spreadsheetml/2010/11/main" uri="{B97F6D7D-B522-45F9-BDA1-12C45D357490}">
          <x15:cacheHierarchy aggregatedColumn="32"/>
        </ext>
      </extLst>
    </cacheHierarchy>
    <cacheHierarchy uniqueName="[Measures].[Count of Socioeconomic Status]" caption="Count of Socioeconomic Status" measure="1" displayFolder="" measureGroup="Youngsters_Heart_Attacks_India" count="0" hidden="1">
      <extLst>
        <ext xmlns:x15="http://schemas.microsoft.com/office/spreadsheetml/2010/11/main" uri="{B97F6D7D-B522-45F9-BDA1-12C45D357490}">
          <x15:cacheHierarchy aggregatedColumn="5"/>
        </ext>
      </extLst>
    </cacheHierarchy>
    <cacheHierarchy uniqueName="[Measures].[Sum of Alcohol_Score]" caption="Sum of Alcohol_Score" measure="1" displayFolder="" measureGroup="Youngsters_Heart_Attacks_India" count="0" hidden="1">
      <extLst>
        <ext xmlns:x15="http://schemas.microsoft.com/office/spreadsheetml/2010/11/main" uri="{B97F6D7D-B522-45F9-BDA1-12C45D357490}">
          <x15:cacheHierarchy aggregatedColumn="9"/>
        </ext>
      </extLst>
    </cacheHierarchy>
    <cacheHierarchy uniqueName="[Measures].[Sum of Blood Pressure(Systolic mmHg)]" caption="Sum of Blood Pressure(Systolic mmHg)" measure="1" displayFolder="" measureGroup="Youngsters_Heart_Attacks_India" count="0" hidden="1">
      <extLst>
        <ext xmlns:x15="http://schemas.microsoft.com/office/spreadsheetml/2010/11/main" uri="{B97F6D7D-B522-45F9-BDA1-12C45D357490}">
          <x15:cacheHierarchy aggregatedColumn="27"/>
        </ext>
      </extLst>
    </cacheHierarchy>
    <cacheHierarchy uniqueName="[Measures].[Count of BP_Level_Systolic]" caption="Count of BP_Level_Systolic" measure="1" displayFolder="" measureGroup="Youngsters_Heart_Attacks_India" count="0" hidden="1">
      <extLst>
        <ext xmlns:x15="http://schemas.microsoft.com/office/spreadsheetml/2010/11/main" uri="{B97F6D7D-B522-45F9-BDA1-12C45D357490}">
          <x15:cacheHierarchy aggregatedColumn="28"/>
        </ext>
      </extLst>
    </cacheHierarchy>
    <cacheHierarchy uniqueName="[Measures].[Sum of Blood Oxygen Levels (SpO2%)]" caption="Sum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Max of Blood Oxygen Levels (SpO2%)]" caption="Max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Average of Blood Oxygen Levels (SpO2%)]" caption="Average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StdDev of Blood Oxygen Levels (SpO2%)]" caption="StdDev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Sum of BMI (kg/m²)]" caption="Sum of BMI (kg/m²)" measure="1" displayFolder="" measureGroup="Youngsters_Heart_Attacks_India" count="0" hidden="1">
      <extLst>
        <ext xmlns:x15="http://schemas.microsoft.com/office/spreadsheetml/2010/11/main" uri="{B97F6D7D-B522-45F9-BDA1-12C45D357490}">
          <x15:cacheHierarchy aggregatedColumn="24"/>
        </ext>
      </extLst>
    </cacheHierarchy>
    <cacheHierarchy uniqueName="[Measures].[Count of BMI (kg/m²)]" caption="Count of BMI (kg/m²)" measure="1" displayFolder="" measureGroup="Youngsters_Heart_Attacks_India" count="0" hidden="1">
      <extLst>
        <ext xmlns:x15="http://schemas.microsoft.com/office/spreadsheetml/2010/11/main" uri="{B97F6D7D-B522-45F9-BDA1-12C45D357490}">
          <x15:cacheHierarchy aggregatedColumn="24"/>
        </ext>
      </extLst>
    </cacheHierarchy>
    <cacheHierarchy uniqueName="[Measures].[Count of Stress Level]" caption="Count of Stress Level" measure="1" displayFolder="" measureGroup="Youngsters_Heart_Attacks_India" count="0" hidden="1">
      <extLst>
        <ext xmlns:x15="http://schemas.microsoft.com/office/spreadsheetml/2010/11/main" uri="{B97F6D7D-B522-45F9-BDA1-12C45D357490}">
          <x15:cacheHierarchy aggregatedColumn="26"/>
        </ext>
      </extLst>
    </cacheHierarchy>
    <cacheHierarchy uniqueName="[Measures].[Count of Heart Attack Likelihood]" caption="Count of Heart Attack Likelihood" measure="1" displayFolder="" measureGroup="Youngsters_Heart_Attacks_India" count="0" hidden="1">
      <extLst>
        <ext xmlns:x15="http://schemas.microsoft.com/office/spreadsheetml/2010/11/main" uri="{B97F6D7D-B522-45F9-BDA1-12C45D357490}">
          <x15:cacheHierarchy aggregatedColumn="40"/>
        </ext>
      </extLst>
    </cacheHierarchy>
    <cacheHierarchy uniqueName="[Measures].[Sum of Smoking_score]" caption="Sum of Smoking_score" measure="1" displayFolder="" measureGroup="Youngsters_Heart_Attacks_India" count="0" hidden="1">
      <extLst>
        <ext xmlns:x15="http://schemas.microsoft.com/office/spreadsheetml/2010/11/main" uri="{B97F6D7D-B522-45F9-BDA1-12C45D357490}">
          <x15:cacheHierarchy aggregatedColumn="7"/>
        </ext>
      </extLst>
    </cacheHierarchy>
    <cacheHierarchy uniqueName="[Measures].[Average of Smoking_score]" caption="Average of Smoking_score" measure="1" displayFolder="" measureGroup="Youngsters_Heart_Attacks_India" count="0" hidden="1">
      <extLst>
        <ext xmlns:x15="http://schemas.microsoft.com/office/spreadsheetml/2010/11/main" uri="{B97F6D7D-B522-45F9-BDA1-12C45D357490}">
          <x15:cacheHierarchy aggregatedColumn="7"/>
        </ext>
      </extLst>
    </cacheHierarchy>
    <cacheHierarchy uniqueName="[Measures].[Count of Gender]" caption="Count of Gender" measure="1" displayFolder="" measureGroup="Youngsters_Heart_Attacks_India" count="0" hidden="1">
      <extLst>
        <ext xmlns:x15="http://schemas.microsoft.com/office/spreadsheetml/2010/11/main" uri="{B97F6D7D-B522-45F9-BDA1-12C45D357490}">
          <x15:cacheHierarchy aggregatedColumn="2"/>
        </ext>
      </extLst>
    </cacheHierarchy>
    <cacheHierarchy uniqueName="[Measures].[Sum of Maximum Heart Rate Achieved]" caption="Sum of Maximum Heart Rate Achieved" measure="1" displayFolder="" measureGroup="Youngsters_Heart_Attacks_India" count="0" hidden="1">
      <extLst>
        <ext xmlns:x15="http://schemas.microsoft.com/office/spreadsheetml/2010/11/main" uri="{B97F6D7D-B522-45F9-BDA1-12C45D357490}">
          <x15:cacheHierarchy aggregatedColumn="34"/>
        </ext>
      </extLst>
    </cacheHierarchy>
    <cacheHierarchy uniqueName="[Measures].[Average of Maximum Heart Rate Achieved]" caption="Average of Maximum Heart Rate Achieved" measure="1" displayFolder="" measureGroup="Youngsters_Heart_Attacks_India" count="0" hidden="1">
      <extLst>
        <ext xmlns:x15="http://schemas.microsoft.com/office/spreadsheetml/2010/11/main" uri="{B97F6D7D-B522-45F9-BDA1-12C45D357490}">
          <x15:cacheHierarchy aggregatedColumn="34"/>
        </ext>
      </extLst>
    </cacheHierarchy>
    <cacheHierarchy uniqueName="[Measures].[Max of Maximum Heart Rate Achieved]" caption="Max of Maximum Heart Rate Achieved" measure="1" displayFolder="" measureGroup="Youngsters_Heart_Attacks_India" count="0" hidden="1">
      <extLst>
        <ext xmlns:x15="http://schemas.microsoft.com/office/spreadsheetml/2010/11/main" uri="{B97F6D7D-B522-45F9-BDA1-12C45D357490}">
          <x15:cacheHierarchy aggregatedColumn="34"/>
        </ext>
      </extLst>
    </cacheHierarchy>
    <cacheHierarchy uniqueName="[Measures].[Sum of Diet_Score]" caption="Sum of Diet_Score" measure="1" displayFolder="" measureGroup="Youngsters_Heart_Attacks_India" count="0" hidden="1">
      <extLst>
        <ext xmlns:x15="http://schemas.microsoft.com/office/spreadsheetml/2010/11/main" uri="{B97F6D7D-B522-45F9-BDA1-12C45D357490}">
          <x15:cacheHierarchy aggregatedColumn="11"/>
        </ext>
      </extLst>
    </cacheHierarchy>
    <cacheHierarchy uniqueName="[Measures].[Count of Physical Activity Level]" caption="Count of Physical Activity Level" measure="1" displayFolder="" measureGroup="Youngsters_Heart_Attacks_India" count="0" hidden="1">
      <extLst>
        <ext xmlns:x15="http://schemas.microsoft.com/office/spreadsheetml/2010/11/main" uri="{B97F6D7D-B522-45F9-BDA1-12C45D357490}">
          <x15:cacheHierarchy aggregatedColumn="12"/>
        </ext>
      </extLst>
    </cacheHierarchy>
    <cacheHierarchy uniqueName="[Measures].[Average of Blood Pressure(Systolic mmHg)]" caption="Average of Blood Pressure(Systolic mmHg)" measure="1" displayFolder="" measureGroup="Youngsters_Heart_Attacks_India" count="0" hidden="1">
      <extLst>
        <ext xmlns:x15="http://schemas.microsoft.com/office/spreadsheetml/2010/11/main" uri="{B97F6D7D-B522-45F9-BDA1-12C45D357490}">
          <x15:cacheHierarchy aggregatedColumn="27"/>
        </ext>
      </extLst>
    </cacheHierarchy>
    <cacheHierarchy uniqueName="[Measures].[Sum of LifeStyleRisk_Score]" caption="Sum of LifeStyleRisk_Score" measure="1" displayFolder="" measureGroup="Youngsters_Heart_Attacks_India" count="0" hidden="1">
      <extLst>
        <ext xmlns:x15="http://schemas.microsoft.com/office/spreadsheetml/2010/11/main" uri="{B97F6D7D-B522-45F9-BDA1-12C45D357490}">
          <x15:cacheHierarchy aggregatedColumn="41"/>
        </ext>
      </extLst>
    </cacheHierarchy>
    <cacheHierarchy uniqueName="[Measures].[Sum of Triglyceride Levels (mg/dL)]" caption="Sum of Triglyceride Levels (mg/dL)" measure="1" displayFolder="" measureGroup="Youngsters_Heart_Attacks_India" count="0" hidden="1">
      <extLst>
        <ext xmlns:x15="http://schemas.microsoft.com/office/spreadsheetml/2010/11/main" uri="{B97F6D7D-B522-45F9-BDA1-12C45D357490}">
          <x15:cacheHierarchy aggregatedColumn="38"/>
        </ext>
      </extLst>
    </cacheHierarchy>
    <cacheHierarchy uniqueName="[Measures].[Distinct Count of Triglyceride Levels (mg/dL)]" caption="Distinct Count of Triglyceride Levels (mg/dL)" measure="1" displayFolder="" measureGroup="Youngsters_Heart_Attacks_India" count="0" hidden="1">
      <extLst>
        <ext xmlns:x15="http://schemas.microsoft.com/office/spreadsheetml/2010/11/main" uri="{B97F6D7D-B522-45F9-BDA1-12C45D357490}">
          <x15:cacheHierarchy aggregatedColumn="38"/>
        </ext>
      </extLst>
    </cacheHierarchy>
    <cacheHierarchy uniqueName="[Measures].[Distinct Count of Blood Pressure(Systolic mmHg)]" caption="Distinct Count of Blood Pressure(Systolic mmHg)" measure="1" displayFolder="" measureGroup="Youngsters_Heart_Attacks_India" count="0" hidden="1">
      <extLst>
        <ext xmlns:x15="http://schemas.microsoft.com/office/spreadsheetml/2010/11/main" uri="{B97F6D7D-B522-45F9-BDA1-12C45D357490}">
          <x15:cacheHierarchy aggregatedColumn="27"/>
        </ext>
      </extLst>
    </cacheHierarchy>
    <cacheHierarchy uniqueName="[Measures].[Sum of Blood Pressure (Diastolic mmHg)]" caption="Sum of Blood Pressure (Diastolic mmHg)" measure="1" displayFolder="" measureGroup="Youngsters_Heart_Attacks_India" count="0" hidden="1">
      <extLst>
        <ext xmlns:x15="http://schemas.microsoft.com/office/spreadsheetml/2010/11/main" uri="{B97F6D7D-B522-45F9-BDA1-12C45D357490}">
          <x15:cacheHierarchy aggregatedColumn="29"/>
        </ext>
      </extLst>
    </cacheHierarchy>
    <cacheHierarchy uniqueName="[Measures].[Distinct Count of Blood Pressure (Diastolic mmHg)]" caption="Distinct Count of Blood Pressure (Diastolic mmHg)" measure="1" displayFolder="" measureGroup="Youngsters_Heart_Attacks_India" count="0" hidden="1">
      <extLst>
        <ext xmlns:x15="http://schemas.microsoft.com/office/spreadsheetml/2010/11/main" uri="{B97F6D7D-B522-45F9-BDA1-12C45D357490}">
          <x15:cacheHierarchy aggregatedColumn="29"/>
        </ext>
      </extLst>
    </cacheHierarchy>
    <cacheHierarchy uniqueName="[Measures].[Sum of Physical_Activity_Score]" caption="Sum of Physical_Activity_Score" measure="1" displayFolder="" measureGroup="Youngsters_Heart_Attacks_India" count="0" hidden="1">
      <extLst>
        <ext xmlns:x15="http://schemas.microsoft.com/office/spreadsheetml/2010/11/main" uri="{B97F6D7D-B522-45F9-BDA1-12C45D357490}">
          <x15:cacheHierarchy aggregatedColumn="13"/>
        </ext>
      </extLst>
    </cacheHierarchy>
    <cacheHierarchy uniqueName="[Measures].[Sum of Screen Time (hrs/day)]" caption="Sum of Screen Time (hrs/day)" measure="1" displayFolder="" measureGroup="Youngsters_Heart_Attacks_India" count="0" hidden="1">
      <extLst>
        <ext xmlns:x15="http://schemas.microsoft.com/office/spreadsheetml/2010/11/main" uri="{B97F6D7D-B522-45F9-BDA1-12C45D357490}">
          <x15:cacheHierarchy aggregatedColumn="14"/>
        </ext>
      </extLst>
    </cacheHierarchy>
    <cacheHierarchy uniqueName="[Measures].[Average of Screen Time (hrs/day)]" caption="Average of Screen Time (hrs/day)" measure="1" displayFolder="" measureGroup="Youngsters_Heart_Attacks_India" count="0" hidden="1">
      <extLst>
        <ext xmlns:x15="http://schemas.microsoft.com/office/spreadsheetml/2010/11/main" uri="{B97F6D7D-B522-45F9-BDA1-12C45D357490}">
          <x15:cacheHierarchy aggregatedColumn="14"/>
        </ext>
      </extLst>
    </cacheHierarchy>
    <cacheHierarchy uniqueName="[Measures].[Sum of Sleep Duration (hrs/day)]" caption="Sum of Sleep Duration (hrs/day)" measure="1" displayFolder="" measureGroup="Youngsters_Heart_Attacks_India" count="0" hidden="1">
      <extLst>
        <ext xmlns:x15="http://schemas.microsoft.com/office/spreadsheetml/2010/11/main" uri="{B97F6D7D-B522-45F9-BDA1-12C45D357490}">
          <x15:cacheHierarchy aggregatedColumn="16"/>
        </ext>
      </extLst>
    </cacheHierarchy>
    <cacheHierarchy uniqueName="[Measures].[Average of Sleep Duration (hrs/day)]" caption="Average of Sleep Duration (hrs/day)" measure="1" displayFolder="" measureGroup="Youngsters_Heart_Attacks_India" count="0" hidden="1">
      <extLst>
        <ext xmlns:x15="http://schemas.microsoft.com/office/spreadsheetml/2010/11/main" uri="{B97F6D7D-B522-45F9-BDA1-12C45D357490}">
          <x15:cacheHierarchy aggregatedColumn="16"/>
        </ext>
      </extLst>
    </cacheHierarchy>
    <cacheHierarchy uniqueName="[Measures].[Count of LifeStyleRisk_Score]" caption="Count of LifeStyleRisk_Score" measure="1" displayFolder="" measureGroup="Youngsters_Heart_Attacks_India" count="0" hidden="1">
      <extLst>
        <ext xmlns:x15="http://schemas.microsoft.com/office/spreadsheetml/2010/11/main" uri="{B97F6D7D-B522-45F9-BDA1-12C45D357490}">
          <x15:cacheHierarchy aggregatedColumn="41"/>
        </ext>
      </extLst>
    </cacheHierarchy>
    <cacheHierarchy uniqueName="[Measures].[Count of Smoking_score]" caption="Count of Smoking_score" measure="1" displayFolder="" measureGroup="Youngsters_Heart_Attacks_India" count="0" hidden="1">
      <extLst>
        <ext xmlns:x15="http://schemas.microsoft.com/office/spreadsheetml/2010/11/main" uri="{B97F6D7D-B522-45F9-BDA1-12C45D357490}">
          <x15:cacheHierarchy aggregatedColumn="7"/>
        </ext>
      </extLst>
    </cacheHierarchy>
    <cacheHierarchy uniqueName="[Measures].[Count of Alcohol_Score]" caption="Count of Alcohol_Score" measure="1" displayFolder="" measureGroup="Youngsters_Heart_Attacks_India" count="0" hidden="1">
      <extLst>
        <ext xmlns:x15="http://schemas.microsoft.com/office/spreadsheetml/2010/11/main" uri="{B97F6D7D-B522-45F9-BDA1-12C45D357490}">
          <x15:cacheHierarchy aggregatedColumn="9"/>
        </ext>
      </extLst>
    </cacheHierarchy>
    <cacheHierarchy uniqueName="[Measures].[Count of Family History of Heart Disease]" caption="Count of Family History of Heart Disease" measure="1" displayFolder="" measureGroup="Youngsters_Heart_Attacks_India" count="0" hidden="1">
      <extLst>
        <ext xmlns:x15="http://schemas.microsoft.com/office/spreadsheetml/2010/11/main" uri="{B97F6D7D-B522-45F9-BDA1-12C45D357490}">
          <x15:cacheHierarchy aggregatedColumn="19"/>
        </ext>
      </extLst>
    </cacheHierarchy>
    <cacheHierarchy uniqueName="[Measures].[Count of Chest Pain Type]" caption="Count of Chest Pain Type" measure="1" displayFolder="" measureGroup="Youngsters_Heart_Attacks_India" count="0" hidden="1">
      <extLst>
        <ext xmlns:x15="http://schemas.microsoft.com/office/spreadsheetml/2010/11/main" uri="{B97F6D7D-B522-45F9-BDA1-12C45D357490}">
          <x15:cacheHierarchy aggregatedColumn="33"/>
        </ext>
      </extLst>
    </cacheHierarchy>
    <cacheHierarchy uniqueName="[Measures].[Count of Diabetes]" caption="Count of Diabetes" measure="1" displayFolder="" measureGroup="Youngsters_Heart_Attacks_India" count="0" hidden="1">
      <extLst>
        <ext xmlns:x15="http://schemas.microsoft.com/office/spreadsheetml/2010/11/main" uri="{B97F6D7D-B522-45F9-BDA1-12C45D357490}">
          <x15:cacheHierarchy aggregatedColumn="20"/>
        </ext>
      </extLst>
    </cacheHierarchy>
    <cacheHierarchy uniqueName="[Measures].[Count of Smoking Status]" caption="Count of Smoking Status" measure="1" displayFolder="" measureGroup="Youngsters_Heart_Attacks_India" count="0" hidden="1">
      <extLst>
        <ext xmlns:x15="http://schemas.microsoft.com/office/spreadsheetml/2010/11/main" uri="{B97F6D7D-B522-45F9-BDA1-12C45D357490}">
          <x15:cacheHierarchy aggregatedColumn="6"/>
        </ext>
      </extLst>
    </cacheHierarchy>
    <cacheHierarchy uniqueName="[Measures].[Count of Alcohol Consumption]" caption="Count of Alcohol Consumption" measure="1" displayFolder="" measureGroup="Youngsters_Heart_Attacks_India" count="0" hidden="1">
      <extLst>
        <ext xmlns:x15="http://schemas.microsoft.com/office/spreadsheetml/2010/11/main" uri="{B97F6D7D-B522-45F9-BDA1-12C45D357490}">
          <x15:cacheHierarchy aggregatedColumn="8"/>
        </ext>
      </extLst>
    </cacheHierarchy>
    <cacheHierarchy uniqueName="[Measures].[Count of Cholestrol_Check]" caption="Count of Cholestrol_Check" measure="1" displayFolder="" measureGroup="Youngsters_Heart_Attacks_India" count="0" oneField="1" hidden="1">
      <fieldsUsage count="1">
        <fieldUsage x="0"/>
      </fieldsUsage>
      <extLst>
        <ext xmlns:x15="http://schemas.microsoft.com/office/spreadsheetml/2010/11/main" uri="{B97F6D7D-B522-45F9-BDA1-12C45D357490}">
          <x15:cacheHierarchy aggregatedColumn="23"/>
        </ext>
      </extLst>
    </cacheHierarchy>
    <cacheHierarchy uniqueName="[Measures].[Average of LifeStyleRisk_Score]" caption="Average of LifeStyleRisk_Score" measure="1" displayFolder="" measureGroup="Youngsters_Heart_Attacks_India" count="0" hidden="1">
      <extLst>
        <ext xmlns:x15="http://schemas.microsoft.com/office/spreadsheetml/2010/11/main" uri="{B97F6D7D-B522-45F9-BDA1-12C45D357490}">
          <x15:cacheHierarchy aggregatedColumn="41"/>
        </ext>
      </extLst>
    </cacheHierarchy>
  </cacheHierarchies>
  <kpis count="0"/>
  <dimensions count="2">
    <dimension measure="1" name="Measures" uniqueName="[Measures]" caption="Measures"/>
    <dimension name="Youngsters_Heart_Attacks_India" uniqueName="[Youngsters_Heart_Attacks_India]" caption="Youngsters_Heart_Attacks_India"/>
  </dimensions>
  <measureGroups count="1">
    <measureGroup name="Youngsters_Heart_Attacks_India" caption="Youngsters_Heart_Attacks_Indi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 T" refreshedDate="45910.608326273148" backgroundQuery="1" createdVersion="8" refreshedVersion="8" minRefreshableVersion="3" recordCount="0" supportSubquery="1" supportAdvancedDrill="1" xr:uid="{D4A832A3-A437-48DB-93A8-BE8DF6200DC4}">
  <cacheSource type="external" connectionId="3"/>
  <cacheFields count="4">
    <cacheField name="[Youngsters_Heart_Attacks_India].[Age_Category].[Age_Category]" caption="Age_Category" numFmtId="0" hierarchy="1" level="1">
      <sharedItems count="3">
        <s v=" Teens"/>
        <s v=" Young Adults (20's)"/>
        <s v="Adults (30's)"/>
      </sharedItems>
    </cacheField>
    <cacheField name="[Measures].[Count of Heart Attack Likelihood]" caption="Count of Heart Attack Likelihood" numFmtId="0" hierarchy="57" level="32767"/>
    <cacheField name="[Youngsters_Heart_Attacks_India].[Heart Attack Likelihood].[Heart Attack Likelihood]" caption="Heart Attack Likelihood" numFmtId="0" hierarchy="40" level="1">
      <sharedItems containsSemiMixedTypes="0" containsNonDate="0" containsString="0"/>
    </cacheField>
    <cacheField name="[Youngsters_Heart_Attacks_India].[Stress Level].[Stress Level]" caption="Stress Level" numFmtId="0" hierarchy="26" level="1">
      <sharedItems containsSemiMixedTypes="0" containsNonDate="0" containsString="0"/>
    </cacheField>
  </cacheFields>
  <cacheHierarchies count="88">
    <cacheHierarchy uniqueName="[Youngsters_Heart_Attacks_India].[Age]" caption="Age" attribute="1" defaultMemberUniqueName="[Youngsters_Heart_Attacks_India].[Age].[All]" allUniqueName="[Youngsters_Heart_Attacks_India].[Age].[All]" dimensionUniqueName="[Youngsters_Heart_Attacks_India]" displayFolder="" count="0" memberValueDatatype="20" unbalanced="0"/>
    <cacheHierarchy uniqueName="[Youngsters_Heart_Attacks_India].[Age_Category]" caption="Age_Category" attribute="1" defaultMemberUniqueName="[Youngsters_Heart_Attacks_India].[Age_Category].[All]" allUniqueName="[Youngsters_Heart_Attacks_India].[Age_Category].[All]" dimensionUniqueName="[Youngsters_Heart_Attacks_India]" displayFolder="" count="2" memberValueDatatype="130" unbalanced="0">
      <fieldsUsage count="2">
        <fieldUsage x="-1"/>
        <fieldUsage x="0"/>
      </fieldsUsage>
    </cacheHierarchy>
    <cacheHierarchy uniqueName="[Youngsters_Heart_Attacks_India].[Gender]" caption="Gender" attribute="1" defaultMemberUniqueName="[Youngsters_Heart_Attacks_India].[Gender].[All]" allUniqueName="[Youngsters_Heart_Attacks_India].[Gender].[All]" dimensionUniqueName="[Youngsters_Heart_Attacks_India]" displayFolder="" count="0" memberValueDatatype="130" unbalanced="0"/>
    <cacheHierarchy uniqueName="[Youngsters_Heart_Attacks_India].[Region]" caption="Region" attribute="1" defaultMemberUniqueName="[Youngsters_Heart_Attacks_India].[Region].[All]" allUniqueName="[Youngsters_Heart_Attacks_India].[Region].[All]" dimensionUniqueName="[Youngsters_Heart_Attacks_India]" displayFolder="" count="2" memberValueDatatype="130" unbalanced="0"/>
    <cacheHierarchy uniqueName="[Youngsters_Heart_Attacks_India].[Urban/Rural]" caption="Urban/Rural" attribute="1" defaultMemberUniqueName="[Youngsters_Heart_Attacks_India].[Urban/Rural].[All]" allUniqueName="[Youngsters_Heart_Attacks_India].[Urban/Rural].[All]" dimensionUniqueName="[Youngsters_Heart_Attacks_India]" displayFolder="" count="0" memberValueDatatype="130" unbalanced="0"/>
    <cacheHierarchy uniqueName="[Youngsters_Heart_Attacks_India].[Socioeconomic Status]" caption="Socioeconomic Status" attribute="1" defaultMemberUniqueName="[Youngsters_Heart_Attacks_India].[Socioeconomic Status].[All]" allUniqueName="[Youngsters_Heart_Attacks_India].[Socioeconomic Status].[All]" dimensionUniqueName="[Youngsters_Heart_Attacks_India]" displayFolder="" count="0" memberValueDatatype="130" unbalanced="0"/>
    <cacheHierarchy uniqueName="[Youngsters_Heart_Attacks_India].[Smoking Status]" caption="Smoking Status" attribute="1" defaultMemberUniqueName="[Youngsters_Heart_Attacks_India].[Smoking Status].[All]" allUniqueName="[Youngsters_Heart_Attacks_India].[Smoking Status].[All]" dimensionUniqueName="[Youngsters_Heart_Attacks_India]" displayFolder="" count="0" memberValueDatatype="130" unbalanced="0"/>
    <cacheHierarchy uniqueName="[Youngsters_Heart_Attacks_India].[Smoking_score]" caption="Smoking_score" attribute="1" defaultMemberUniqueName="[Youngsters_Heart_Attacks_India].[Smoking_score].[All]" allUniqueName="[Youngsters_Heart_Attacks_India].[Smoking_score].[All]" dimensionUniqueName="[Youngsters_Heart_Attacks_India]" displayFolder="" count="0" memberValueDatatype="20" unbalanced="0"/>
    <cacheHierarchy uniqueName="[Youngsters_Heart_Attacks_India].[Alcohol Consumption]" caption="Alcohol Consumption" attribute="1" defaultMemberUniqueName="[Youngsters_Heart_Attacks_India].[Alcohol Consumption].[All]" allUniqueName="[Youngsters_Heart_Attacks_India].[Alcohol Consumption].[All]" dimensionUniqueName="[Youngsters_Heart_Attacks_India]" displayFolder="" count="0" memberValueDatatype="130" unbalanced="0"/>
    <cacheHierarchy uniqueName="[Youngsters_Heart_Attacks_India].[Alcohol_Score]" caption="Alcohol_Score" attribute="1" defaultMemberUniqueName="[Youngsters_Heart_Attacks_India].[Alcohol_Score].[All]" allUniqueName="[Youngsters_Heart_Attacks_India].[Alcohol_Score].[All]" dimensionUniqueName="[Youngsters_Heart_Attacks_India]" displayFolder="" count="0" memberValueDatatype="20" unbalanced="0"/>
    <cacheHierarchy uniqueName="[Youngsters_Heart_Attacks_India].[Diet Type]" caption="Diet Type" attribute="1" defaultMemberUniqueName="[Youngsters_Heart_Attacks_India].[Diet Type].[All]" allUniqueName="[Youngsters_Heart_Attacks_India].[Diet Type].[All]" dimensionUniqueName="[Youngsters_Heart_Attacks_India]" displayFolder="" count="0" memberValueDatatype="130" unbalanced="0"/>
    <cacheHierarchy uniqueName="[Youngsters_Heart_Attacks_India].[Diet_Score]" caption="Diet_Score" attribute="1" defaultMemberUniqueName="[Youngsters_Heart_Attacks_India].[Diet_Score].[All]" allUniqueName="[Youngsters_Heart_Attacks_India].[Diet_Score].[All]" dimensionUniqueName="[Youngsters_Heart_Attacks_India]" displayFolder="" count="0" memberValueDatatype="20" unbalanced="0"/>
    <cacheHierarchy uniqueName="[Youngsters_Heart_Attacks_India].[Physical Activity Level]" caption="Physical Activity Level" attribute="1" defaultMemberUniqueName="[Youngsters_Heart_Attacks_India].[Physical Activity Level].[All]" allUniqueName="[Youngsters_Heart_Attacks_India].[Physical Activity Level].[All]" dimensionUniqueName="[Youngsters_Heart_Attacks_India]" displayFolder="" count="0" memberValueDatatype="130" unbalanced="0"/>
    <cacheHierarchy uniqueName="[Youngsters_Heart_Attacks_India].[Physical_Activity_Score]" caption="Physical_Activity_Score" attribute="1" defaultMemberUniqueName="[Youngsters_Heart_Attacks_India].[Physical_Activity_Score].[All]" allUniqueName="[Youngsters_Heart_Attacks_India].[Physical_Activity_Score].[All]" dimensionUniqueName="[Youngsters_Heart_Attacks_India]" displayFolder="" count="0" memberValueDatatype="20" unbalanced="0"/>
    <cacheHierarchy uniqueName="[Youngsters_Heart_Attacks_India].[Screen Time (hrs/day)]" caption="Screen Time (hrs/day)" attribute="1" defaultMemberUniqueName="[Youngsters_Heart_Attacks_India].[Screen Time (hrs/day)].[All]" allUniqueName="[Youngsters_Heart_Attacks_India].[Screen Time (hrs/day)].[All]" dimensionUniqueName="[Youngsters_Heart_Attacks_India]" displayFolder="" count="0" memberValueDatatype="20" unbalanced="0"/>
    <cacheHierarchy uniqueName="[Youngsters_Heart_Attacks_India].[Screen_Time_Tracking]" caption="Screen_Time_Tracking" attribute="1" defaultMemberUniqueName="[Youngsters_Heart_Attacks_India].[Screen_Time_Tracking].[All]" allUniqueName="[Youngsters_Heart_Attacks_India].[Screen_Time_Tracking].[All]" dimensionUniqueName="[Youngsters_Heart_Attacks_India]" displayFolder="" count="0" memberValueDatatype="130" unbalanced="0"/>
    <cacheHierarchy uniqueName="[Youngsters_Heart_Attacks_India].[Sleep Duration (hrs/day)]" caption="Sleep Duration (hrs/day)" attribute="1" defaultMemberUniqueName="[Youngsters_Heart_Attacks_India].[Sleep Duration (hrs/day)].[All]" allUniqueName="[Youngsters_Heart_Attacks_India].[Sleep Duration (hrs/day)].[All]" dimensionUniqueName="[Youngsters_Heart_Attacks_India]" displayFolder="" count="0" memberValueDatatype="20" unbalanced="0"/>
    <cacheHierarchy uniqueName="[Youngsters_Heart_Attacks_India].[Sleep_Pattern]" caption="Sleep_Pattern" attribute="1" defaultMemberUniqueName="[Youngsters_Heart_Attacks_India].[Sleep_Pattern].[All]" allUniqueName="[Youngsters_Heart_Attacks_India].[Sleep_Pattern].[All]" dimensionUniqueName="[Youngsters_Heart_Attacks_India]" displayFolder="" count="0" memberValueDatatype="130" unbalanced="0"/>
    <cacheHierarchy uniqueName="[Youngsters_Heart_Attacks_India].[Sleep_Score]" caption="Sleep_Score" attribute="1" defaultMemberUniqueName="[Youngsters_Heart_Attacks_India].[Sleep_Score].[All]" allUniqueName="[Youngsters_Heart_Attacks_India].[Sleep_Score].[All]" dimensionUniqueName="[Youngsters_Heart_Attacks_India]" displayFolder="" count="0" memberValueDatatype="20" unbalanced="0"/>
    <cacheHierarchy uniqueName="[Youngsters_Heart_Attacks_India].[Family History of Heart Disease]" caption="Family History of Heart Disease" attribute="1" defaultMemberUniqueName="[Youngsters_Heart_Attacks_India].[Family History of Heart Disease].[All]" allUniqueName="[Youngsters_Heart_Attacks_India].[Family History of Heart Disease].[All]" dimensionUniqueName="[Youngsters_Heart_Attacks_India]" displayFolder="" count="0" memberValueDatatype="130" unbalanced="0"/>
    <cacheHierarchy uniqueName="[Youngsters_Heart_Attacks_India].[Diabetes]" caption="Diabetes" attribute="1" defaultMemberUniqueName="[Youngsters_Heart_Attacks_India].[Diabetes].[All]" allUniqueName="[Youngsters_Heart_Attacks_India].[Diabetes].[All]" dimensionUniqueName="[Youngsters_Heart_Attacks_India]" displayFolder="" count="0" memberValueDatatype="130" unbalanced="0"/>
    <cacheHierarchy uniqueName="[Youngsters_Heart_Attacks_India].[Hypertension]" caption="Hypertension" attribute="1" defaultMemberUniqueName="[Youngsters_Heart_Attacks_India].[Hypertension].[All]" allUniqueName="[Youngsters_Heart_Attacks_India].[Hypertension].[All]" dimensionUniqueName="[Youngsters_Heart_Attacks_India]" displayFolder="" count="0" memberValueDatatype="130" unbalanced="0"/>
    <cacheHierarchy uniqueName="[Youngsters_Heart_Attacks_India].[Cholesterol Levels (mg/dL)]" caption="Cholesterol Levels (mg/dL)" attribute="1" defaultMemberUniqueName="[Youngsters_Heart_Attacks_India].[Cholesterol Levels (mg/dL)].[All]" allUniqueName="[Youngsters_Heart_Attacks_India].[Cholesterol Levels (mg/dL)].[All]" dimensionUniqueName="[Youngsters_Heart_Attacks_India]" displayFolder="" count="0" memberValueDatatype="20" unbalanced="0"/>
    <cacheHierarchy uniqueName="[Youngsters_Heart_Attacks_India].[Cholestrol_Check]" caption="Cholestrol_Check" attribute="1" defaultMemberUniqueName="[Youngsters_Heart_Attacks_India].[Cholestrol_Check].[All]" allUniqueName="[Youngsters_Heart_Attacks_India].[Cholestrol_Check].[All]" dimensionUniqueName="[Youngsters_Heart_Attacks_India]" displayFolder="" count="0" memberValueDatatype="130" unbalanced="0"/>
    <cacheHierarchy uniqueName="[Youngsters_Heart_Attacks_India].[BMI (kg/m²)]" caption="BMI (kg/m²)" attribute="1" defaultMemberUniqueName="[Youngsters_Heart_Attacks_India].[BMI (kg/m²)].[All]" allUniqueName="[Youngsters_Heart_Attacks_India].[BMI (kg/m²)].[All]" dimensionUniqueName="[Youngsters_Heart_Attacks_India]" displayFolder="" count="0" memberValueDatatype="5" unbalanced="0"/>
    <cacheHierarchy uniqueName="[Youngsters_Heart_Attacks_India].[BMI_Status]" caption="BMI_Status" attribute="1" defaultMemberUniqueName="[Youngsters_Heart_Attacks_India].[BMI_Status].[All]" allUniqueName="[Youngsters_Heart_Attacks_India].[BMI_Status].[All]" dimensionUniqueName="[Youngsters_Heart_Attacks_India]" displayFolder="" count="0" memberValueDatatype="130" unbalanced="0"/>
    <cacheHierarchy uniqueName="[Youngsters_Heart_Attacks_India].[Stress Level]" caption="Stress Level" attribute="1" defaultMemberUniqueName="[Youngsters_Heart_Attacks_India].[Stress Level].[All]" allUniqueName="[Youngsters_Heart_Attacks_India].[Stress Level].[All]" dimensionUniqueName="[Youngsters_Heart_Attacks_India]" displayFolder="" count="2" memberValueDatatype="130" unbalanced="0">
      <fieldsUsage count="2">
        <fieldUsage x="-1"/>
        <fieldUsage x="3"/>
      </fieldsUsage>
    </cacheHierarchy>
    <cacheHierarchy uniqueName="[Youngsters_Heart_Attacks_India].[Blood Pressure(Systolic mmHg)]" caption="Blood Pressure(Systolic mmHg)" attribute="1" defaultMemberUniqueName="[Youngsters_Heart_Attacks_India].[Blood Pressure(Systolic mmHg)].[All]" allUniqueName="[Youngsters_Heart_Attacks_India].[Blood Pressure(Systolic mmHg)].[All]" dimensionUniqueName="[Youngsters_Heart_Attacks_India]" displayFolder="" count="0" memberValueDatatype="5" unbalanced="0"/>
    <cacheHierarchy uniqueName="[Youngsters_Heart_Attacks_India].[BP_Level_Systolic]" caption="BP_Level_Systolic" attribute="1" defaultMemberUniqueName="[Youngsters_Heart_Attacks_India].[BP_Level_Systolic].[All]" allUniqueName="[Youngsters_Heart_Attacks_India].[BP_Level_Systolic].[All]" dimensionUniqueName="[Youngsters_Heart_Attacks_India]" displayFolder="" count="0" memberValueDatatype="130" unbalanced="0"/>
    <cacheHierarchy uniqueName="[Youngsters_Heart_Attacks_India].[Blood Pressure (Diastolic mmHg)]" caption="Blood Pressure (Diastolic mmHg)" attribute="1" defaultMemberUniqueName="[Youngsters_Heart_Attacks_India].[Blood Pressure (Diastolic mmHg)].[All]" allUniqueName="[Youngsters_Heart_Attacks_India].[Blood Pressure (Diastolic mmHg)].[All]" dimensionUniqueName="[Youngsters_Heart_Attacks_India]" displayFolder="" count="0" memberValueDatatype="5" unbalanced="0"/>
    <cacheHierarchy uniqueName="[Youngsters_Heart_Attacks_India].[BP_Level_Diastolic]" caption="BP_Level_Diastolic" attribute="1" defaultMemberUniqueName="[Youngsters_Heart_Attacks_India].[BP_Level_Diastolic].[All]" allUniqueName="[Youngsters_Heart_Attacks_India].[BP_Level_Diastolic].[All]" dimensionUniqueName="[Youngsters_Heart_Attacks_India]" displayFolder="" count="0" memberValueDatatype="130" unbalanced="0"/>
    <cacheHierarchy uniqueName="[Youngsters_Heart_Attacks_India].[Resting Heart Rate (bpm)]" caption="Resting Heart Rate (bpm)" attribute="1" defaultMemberUniqueName="[Youngsters_Heart_Attacks_India].[Resting Heart Rate (bpm)].[All]" allUniqueName="[Youngsters_Heart_Attacks_India].[Resting Heart Rate (bpm)].[All]" dimensionUniqueName="[Youngsters_Heart_Attacks_India]" displayFolder="" count="0" memberValueDatatype="20" unbalanced="0"/>
    <cacheHierarchy uniqueName="[Youngsters_Heart_Attacks_India].[ECG Results]" caption="ECG Results" attribute="1" defaultMemberUniqueName="[Youngsters_Heart_Attacks_India].[ECG Results].[All]" allUniqueName="[Youngsters_Heart_Attacks_India].[ECG Results].[All]" dimensionUniqueName="[Youngsters_Heart_Attacks_India]" displayFolder="" count="2" memberValueDatatype="130" unbalanced="0"/>
    <cacheHierarchy uniqueName="[Youngsters_Heart_Attacks_India].[Chest Pain Type]" caption="Chest Pain Type" attribute="1" defaultMemberUniqueName="[Youngsters_Heart_Attacks_India].[Chest Pain Type].[All]" allUniqueName="[Youngsters_Heart_Attacks_India].[Chest Pain Type].[All]" dimensionUniqueName="[Youngsters_Heart_Attacks_India]" displayFolder="" count="2" memberValueDatatype="130" unbalanced="0"/>
    <cacheHierarchy uniqueName="[Youngsters_Heart_Attacks_India].[Maximum Heart Rate Achieved]" caption="Maximum Heart Rate Achieved" attribute="1" defaultMemberUniqueName="[Youngsters_Heart_Attacks_India].[Maximum Heart Rate Achieved].[All]" allUniqueName="[Youngsters_Heart_Attacks_India].[Maximum Heart Rate Achieved].[All]" dimensionUniqueName="[Youngsters_Heart_Attacks_India]" displayFolder="" count="0" memberValueDatatype="20" unbalanced="0"/>
    <cacheHierarchy uniqueName="[Youngsters_Heart_Attacks_India].[Exercise Induced Angina]" caption="Exercise Induced Angina" attribute="1" defaultMemberUniqueName="[Youngsters_Heart_Attacks_India].[Exercise Induced Angina].[All]" allUniqueName="[Youngsters_Heart_Attacks_India].[Exercise Induced Angina].[All]" dimensionUniqueName="[Youngsters_Heart_Attacks_India]" displayFolder="" count="0" memberValueDatatype="130" unbalanced="0"/>
    <cacheHierarchy uniqueName="[Youngsters_Heart_Attacks_India].[Blood Oxygen Levels (SpO2%)]" caption="Blood Oxygen Levels (SpO2%)" attribute="1" defaultMemberUniqueName="[Youngsters_Heart_Attacks_India].[Blood Oxygen Levels (SpO2%)].[All]" allUniqueName="[Youngsters_Heart_Attacks_India].[Blood Oxygen Levels (SpO2%)].[All]" dimensionUniqueName="[Youngsters_Heart_Attacks_India]" displayFolder="" count="0" memberValueDatatype="5" unbalanced="0"/>
    <cacheHierarchy uniqueName="[Youngsters_Heart_Attacks_India].[Blood_oxygen_Levels]" caption="Blood_oxygen_Levels" attribute="1" defaultMemberUniqueName="[Youngsters_Heart_Attacks_India].[Blood_oxygen_Levels].[All]" allUniqueName="[Youngsters_Heart_Attacks_India].[Blood_oxygen_Levels].[All]" dimensionUniqueName="[Youngsters_Heart_Attacks_India]" displayFolder="" count="0" memberValueDatatype="130" unbalanced="0"/>
    <cacheHierarchy uniqueName="[Youngsters_Heart_Attacks_India].[Triglyceride Levels (mg/dL)]" caption="Triglyceride Levels (mg/dL)" attribute="1" defaultMemberUniqueName="[Youngsters_Heart_Attacks_India].[Triglyceride Levels (mg/dL)].[All]" allUniqueName="[Youngsters_Heart_Attacks_India].[Triglyceride Levels (mg/dL)].[All]" dimensionUniqueName="[Youngsters_Heart_Attacks_India]" displayFolder="" count="0" memberValueDatatype="20" unbalanced="0"/>
    <cacheHierarchy uniqueName="[Youngsters_Heart_Attacks_India].[Triglyceride Level_check]" caption="Triglyceride Level_check" attribute="1" defaultMemberUniqueName="[Youngsters_Heart_Attacks_India].[Triglyceride Level_check].[All]" allUniqueName="[Youngsters_Heart_Attacks_India].[Triglyceride Level_check].[All]" dimensionUniqueName="[Youngsters_Heart_Attacks_India]" displayFolder="" count="2" memberValueDatatype="130" unbalanced="0"/>
    <cacheHierarchy uniqueName="[Youngsters_Heart_Attacks_India].[Heart Attack Likelihood]" caption="Heart Attack Likelihood" attribute="1" defaultMemberUniqueName="[Youngsters_Heart_Attacks_India].[Heart Attack Likelihood].[All]" allUniqueName="[Youngsters_Heart_Attacks_India].[Heart Attack Likelihood].[All]" dimensionUniqueName="[Youngsters_Heart_Attacks_India]" displayFolder="" count="2" memberValueDatatype="130" unbalanced="0">
      <fieldsUsage count="2">
        <fieldUsage x="-1"/>
        <fieldUsage x="2"/>
      </fieldsUsage>
    </cacheHierarchy>
    <cacheHierarchy uniqueName="[Youngsters_Heart_Attacks_India].[LifeStyleRisk_Score]" caption="LifeStyleRisk_Score" attribute="1" defaultMemberUniqueName="[Youngsters_Heart_Attacks_India].[LifeStyleRisk_Score].[All]" allUniqueName="[Youngsters_Heart_Attacks_India].[LifeStyleRisk_Score].[All]" dimensionUniqueName="[Youngsters_Heart_Attacks_India]" displayFolder="" count="0" memberValueDatatype="20" unbalanced="0"/>
    <cacheHierarchy uniqueName="[Youngsters_Heart_Attacks_India].[LifestyleRisk_category]" caption="LifestyleRisk_category" attribute="1" defaultMemberUniqueName="[Youngsters_Heart_Attacks_India].[LifestyleRisk_category].[All]" allUniqueName="[Youngsters_Heart_Attacks_India].[LifestyleRisk_category].[All]" dimensionUniqueName="[Youngsters_Heart_Attacks_India]" displayFolder="" count="0" memberValueDatatype="130" unbalanced="0"/>
    <cacheHierarchy uniqueName="[Measures].[__XL_Count Youngsters_Heart_Attacks_India]" caption="__XL_Count Youngsters_Heart_Attacks_India" measure="1" displayFolder="" measureGroup="Youngsters_Heart_Attacks_India" count="0" hidden="1"/>
    <cacheHierarchy uniqueName="[Measures].[__No measures defined]" caption="__No measures defined" measure="1" displayFolder="" count="0" hidden="1"/>
    <cacheHierarchy uniqueName="[Measures].[Count of ECG Results]" caption="Count of ECG Results" measure="1" displayFolder="" measureGroup="Youngsters_Heart_Attacks_India" count="0" hidden="1">
      <extLst>
        <ext xmlns:x15="http://schemas.microsoft.com/office/spreadsheetml/2010/11/main" uri="{B97F6D7D-B522-45F9-BDA1-12C45D357490}">
          <x15:cacheHierarchy aggregatedColumn="32"/>
        </ext>
      </extLst>
    </cacheHierarchy>
    <cacheHierarchy uniqueName="[Measures].[Count of Socioeconomic Status]" caption="Count of Socioeconomic Status" measure="1" displayFolder="" measureGroup="Youngsters_Heart_Attacks_India" count="0" hidden="1">
      <extLst>
        <ext xmlns:x15="http://schemas.microsoft.com/office/spreadsheetml/2010/11/main" uri="{B97F6D7D-B522-45F9-BDA1-12C45D357490}">
          <x15:cacheHierarchy aggregatedColumn="5"/>
        </ext>
      </extLst>
    </cacheHierarchy>
    <cacheHierarchy uniqueName="[Measures].[Sum of Alcohol_Score]" caption="Sum of Alcohol_Score" measure="1" displayFolder="" measureGroup="Youngsters_Heart_Attacks_India" count="0" hidden="1">
      <extLst>
        <ext xmlns:x15="http://schemas.microsoft.com/office/spreadsheetml/2010/11/main" uri="{B97F6D7D-B522-45F9-BDA1-12C45D357490}">
          <x15:cacheHierarchy aggregatedColumn="9"/>
        </ext>
      </extLst>
    </cacheHierarchy>
    <cacheHierarchy uniqueName="[Measures].[Sum of Blood Pressure(Systolic mmHg)]" caption="Sum of Blood Pressure(Systolic mmHg)" measure="1" displayFolder="" measureGroup="Youngsters_Heart_Attacks_India" count="0" hidden="1">
      <extLst>
        <ext xmlns:x15="http://schemas.microsoft.com/office/spreadsheetml/2010/11/main" uri="{B97F6D7D-B522-45F9-BDA1-12C45D357490}">
          <x15:cacheHierarchy aggregatedColumn="27"/>
        </ext>
      </extLst>
    </cacheHierarchy>
    <cacheHierarchy uniqueName="[Measures].[Count of BP_Level_Systolic]" caption="Count of BP_Level_Systolic" measure="1" displayFolder="" measureGroup="Youngsters_Heart_Attacks_India" count="0" hidden="1">
      <extLst>
        <ext xmlns:x15="http://schemas.microsoft.com/office/spreadsheetml/2010/11/main" uri="{B97F6D7D-B522-45F9-BDA1-12C45D357490}">
          <x15:cacheHierarchy aggregatedColumn="28"/>
        </ext>
      </extLst>
    </cacheHierarchy>
    <cacheHierarchy uniqueName="[Measures].[Sum of Blood Oxygen Levels (SpO2%)]" caption="Sum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Max of Blood Oxygen Levels (SpO2%)]" caption="Max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Average of Blood Oxygen Levels (SpO2%)]" caption="Average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StdDev of Blood Oxygen Levels (SpO2%)]" caption="StdDev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Sum of BMI (kg/m²)]" caption="Sum of BMI (kg/m²)" measure="1" displayFolder="" measureGroup="Youngsters_Heart_Attacks_India" count="0" hidden="1">
      <extLst>
        <ext xmlns:x15="http://schemas.microsoft.com/office/spreadsheetml/2010/11/main" uri="{B97F6D7D-B522-45F9-BDA1-12C45D357490}">
          <x15:cacheHierarchy aggregatedColumn="24"/>
        </ext>
      </extLst>
    </cacheHierarchy>
    <cacheHierarchy uniqueName="[Measures].[Count of BMI (kg/m²)]" caption="Count of BMI (kg/m²)" measure="1" displayFolder="" measureGroup="Youngsters_Heart_Attacks_India" count="0" hidden="1">
      <extLst>
        <ext xmlns:x15="http://schemas.microsoft.com/office/spreadsheetml/2010/11/main" uri="{B97F6D7D-B522-45F9-BDA1-12C45D357490}">
          <x15:cacheHierarchy aggregatedColumn="24"/>
        </ext>
      </extLst>
    </cacheHierarchy>
    <cacheHierarchy uniqueName="[Measures].[Count of Stress Level]" caption="Count of Stress Level" measure="1" displayFolder="" measureGroup="Youngsters_Heart_Attacks_India" count="0" hidden="1">
      <extLst>
        <ext xmlns:x15="http://schemas.microsoft.com/office/spreadsheetml/2010/11/main" uri="{B97F6D7D-B522-45F9-BDA1-12C45D357490}">
          <x15:cacheHierarchy aggregatedColumn="26"/>
        </ext>
      </extLst>
    </cacheHierarchy>
    <cacheHierarchy uniqueName="[Measures].[Count of Heart Attack Likelihood]" caption="Count of Heart Attack Likelihood" measure="1" displayFolder="" measureGroup="Youngsters_Heart_Attacks_India" count="0" oneField="1" hidden="1">
      <fieldsUsage count="1">
        <fieldUsage x="1"/>
      </fieldsUsage>
      <extLst>
        <ext xmlns:x15="http://schemas.microsoft.com/office/spreadsheetml/2010/11/main" uri="{B97F6D7D-B522-45F9-BDA1-12C45D357490}">
          <x15:cacheHierarchy aggregatedColumn="40"/>
        </ext>
      </extLst>
    </cacheHierarchy>
    <cacheHierarchy uniqueName="[Measures].[Sum of Smoking_score]" caption="Sum of Smoking_score" measure="1" displayFolder="" measureGroup="Youngsters_Heart_Attacks_India" count="0" hidden="1">
      <extLst>
        <ext xmlns:x15="http://schemas.microsoft.com/office/spreadsheetml/2010/11/main" uri="{B97F6D7D-B522-45F9-BDA1-12C45D357490}">
          <x15:cacheHierarchy aggregatedColumn="7"/>
        </ext>
      </extLst>
    </cacheHierarchy>
    <cacheHierarchy uniqueName="[Measures].[Average of Smoking_score]" caption="Average of Smoking_score" measure="1" displayFolder="" measureGroup="Youngsters_Heart_Attacks_India" count="0" hidden="1">
      <extLst>
        <ext xmlns:x15="http://schemas.microsoft.com/office/spreadsheetml/2010/11/main" uri="{B97F6D7D-B522-45F9-BDA1-12C45D357490}">
          <x15:cacheHierarchy aggregatedColumn="7"/>
        </ext>
      </extLst>
    </cacheHierarchy>
    <cacheHierarchy uniqueName="[Measures].[Count of Gender]" caption="Count of Gender" measure="1" displayFolder="" measureGroup="Youngsters_Heart_Attacks_India" count="0" hidden="1">
      <extLst>
        <ext xmlns:x15="http://schemas.microsoft.com/office/spreadsheetml/2010/11/main" uri="{B97F6D7D-B522-45F9-BDA1-12C45D357490}">
          <x15:cacheHierarchy aggregatedColumn="2"/>
        </ext>
      </extLst>
    </cacheHierarchy>
    <cacheHierarchy uniqueName="[Measures].[Sum of Maximum Heart Rate Achieved]" caption="Sum of Maximum Heart Rate Achieved" measure="1" displayFolder="" measureGroup="Youngsters_Heart_Attacks_India" count="0" hidden="1">
      <extLst>
        <ext xmlns:x15="http://schemas.microsoft.com/office/spreadsheetml/2010/11/main" uri="{B97F6D7D-B522-45F9-BDA1-12C45D357490}">
          <x15:cacheHierarchy aggregatedColumn="34"/>
        </ext>
      </extLst>
    </cacheHierarchy>
    <cacheHierarchy uniqueName="[Measures].[Average of Maximum Heart Rate Achieved]" caption="Average of Maximum Heart Rate Achieved" measure="1" displayFolder="" measureGroup="Youngsters_Heart_Attacks_India" count="0" hidden="1">
      <extLst>
        <ext xmlns:x15="http://schemas.microsoft.com/office/spreadsheetml/2010/11/main" uri="{B97F6D7D-B522-45F9-BDA1-12C45D357490}">
          <x15:cacheHierarchy aggregatedColumn="34"/>
        </ext>
      </extLst>
    </cacheHierarchy>
    <cacheHierarchy uniqueName="[Measures].[Max of Maximum Heart Rate Achieved]" caption="Max of Maximum Heart Rate Achieved" measure="1" displayFolder="" measureGroup="Youngsters_Heart_Attacks_India" count="0" hidden="1">
      <extLst>
        <ext xmlns:x15="http://schemas.microsoft.com/office/spreadsheetml/2010/11/main" uri="{B97F6D7D-B522-45F9-BDA1-12C45D357490}">
          <x15:cacheHierarchy aggregatedColumn="34"/>
        </ext>
      </extLst>
    </cacheHierarchy>
    <cacheHierarchy uniqueName="[Measures].[Sum of Diet_Score]" caption="Sum of Diet_Score" measure="1" displayFolder="" measureGroup="Youngsters_Heart_Attacks_India" count="0" hidden="1">
      <extLst>
        <ext xmlns:x15="http://schemas.microsoft.com/office/spreadsheetml/2010/11/main" uri="{B97F6D7D-B522-45F9-BDA1-12C45D357490}">
          <x15:cacheHierarchy aggregatedColumn="11"/>
        </ext>
      </extLst>
    </cacheHierarchy>
    <cacheHierarchy uniqueName="[Measures].[Count of Physical Activity Level]" caption="Count of Physical Activity Level" measure="1" displayFolder="" measureGroup="Youngsters_Heart_Attacks_India" count="0" hidden="1">
      <extLst>
        <ext xmlns:x15="http://schemas.microsoft.com/office/spreadsheetml/2010/11/main" uri="{B97F6D7D-B522-45F9-BDA1-12C45D357490}">
          <x15:cacheHierarchy aggregatedColumn="12"/>
        </ext>
      </extLst>
    </cacheHierarchy>
    <cacheHierarchy uniqueName="[Measures].[Average of Blood Pressure(Systolic mmHg)]" caption="Average of Blood Pressure(Systolic mmHg)" measure="1" displayFolder="" measureGroup="Youngsters_Heart_Attacks_India" count="0" hidden="1">
      <extLst>
        <ext xmlns:x15="http://schemas.microsoft.com/office/spreadsheetml/2010/11/main" uri="{B97F6D7D-B522-45F9-BDA1-12C45D357490}">
          <x15:cacheHierarchy aggregatedColumn="27"/>
        </ext>
      </extLst>
    </cacheHierarchy>
    <cacheHierarchy uniqueName="[Measures].[Sum of LifeStyleRisk_Score]" caption="Sum of LifeStyleRisk_Score" measure="1" displayFolder="" measureGroup="Youngsters_Heart_Attacks_India" count="0" hidden="1">
      <extLst>
        <ext xmlns:x15="http://schemas.microsoft.com/office/spreadsheetml/2010/11/main" uri="{B97F6D7D-B522-45F9-BDA1-12C45D357490}">
          <x15:cacheHierarchy aggregatedColumn="41"/>
        </ext>
      </extLst>
    </cacheHierarchy>
    <cacheHierarchy uniqueName="[Measures].[Sum of Triglyceride Levels (mg/dL)]" caption="Sum of Triglyceride Levels (mg/dL)" measure="1" displayFolder="" measureGroup="Youngsters_Heart_Attacks_India" count="0" hidden="1">
      <extLst>
        <ext xmlns:x15="http://schemas.microsoft.com/office/spreadsheetml/2010/11/main" uri="{B97F6D7D-B522-45F9-BDA1-12C45D357490}">
          <x15:cacheHierarchy aggregatedColumn="38"/>
        </ext>
      </extLst>
    </cacheHierarchy>
    <cacheHierarchy uniqueName="[Measures].[Distinct Count of Triglyceride Levels (mg/dL)]" caption="Distinct Count of Triglyceride Levels (mg/dL)" measure="1" displayFolder="" measureGroup="Youngsters_Heart_Attacks_India" count="0" hidden="1">
      <extLst>
        <ext xmlns:x15="http://schemas.microsoft.com/office/spreadsheetml/2010/11/main" uri="{B97F6D7D-B522-45F9-BDA1-12C45D357490}">
          <x15:cacheHierarchy aggregatedColumn="38"/>
        </ext>
      </extLst>
    </cacheHierarchy>
    <cacheHierarchy uniqueName="[Measures].[Distinct Count of Blood Pressure(Systolic mmHg)]" caption="Distinct Count of Blood Pressure(Systolic mmHg)" measure="1" displayFolder="" measureGroup="Youngsters_Heart_Attacks_India" count="0" hidden="1">
      <extLst>
        <ext xmlns:x15="http://schemas.microsoft.com/office/spreadsheetml/2010/11/main" uri="{B97F6D7D-B522-45F9-BDA1-12C45D357490}">
          <x15:cacheHierarchy aggregatedColumn="27"/>
        </ext>
      </extLst>
    </cacheHierarchy>
    <cacheHierarchy uniqueName="[Measures].[Sum of Blood Pressure (Diastolic mmHg)]" caption="Sum of Blood Pressure (Diastolic mmHg)" measure="1" displayFolder="" measureGroup="Youngsters_Heart_Attacks_India" count="0" hidden="1">
      <extLst>
        <ext xmlns:x15="http://schemas.microsoft.com/office/spreadsheetml/2010/11/main" uri="{B97F6D7D-B522-45F9-BDA1-12C45D357490}">
          <x15:cacheHierarchy aggregatedColumn="29"/>
        </ext>
      </extLst>
    </cacheHierarchy>
    <cacheHierarchy uniqueName="[Measures].[Distinct Count of Blood Pressure (Diastolic mmHg)]" caption="Distinct Count of Blood Pressure (Diastolic mmHg)" measure="1" displayFolder="" measureGroup="Youngsters_Heart_Attacks_India" count="0" hidden="1">
      <extLst>
        <ext xmlns:x15="http://schemas.microsoft.com/office/spreadsheetml/2010/11/main" uri="{B97F6D7D-B522-45F9-BDA1-12C45D357490}">
          <x15:cacheHierarchy aggregatedColumn="29"/>
        </ext>
      </extLst>
    </cacheHierarchy>
    <cacheHierarchy uniqueName="[Measures].[Sum of Physical_Activity_Score]" caption="Sum of Physical_Activity_Score" measure="1" displayFolder="" measureGroup="Youngsters_Heart_Attacks_India" count="0" hidden="1">
      <extLst>
        <ext xmlns:x15="http://schemas.microsoft.com/office/spreadsheetml/2010/11/main" uri="{B97F6D7D-B522-45F9-BDA1-12C45D357490}">
          <x15:cacheHierarchy aggregatedColumn="13"/>
        </ext>
      </extLst>
    </cacheHierarchy>
    <cacheHierarchy uniqueName="[Measures].[Sum of Screen Time (hrs/day)]" caption="Sum of Screen Time (hrs/day)" measure="1" displayFolder="" measureGroup="Youngsters_Heart_Attacks_India" count="0" hidden="1">
      <extLst>
        <ext xmlns:x15="http://schemas.microsoft.com/office/spreadsheetml/2010/11/main" uri="{B97F6D7D-B522-45F9-BDA1-12C45D357490}">
          <x15:cacheHierarchy aggregatedColumn="14"/>
        </ext>
      </extLst>
    </cacheHierarchy>
    <cacheHierarchy uniqueName="[Measures].[Average of Screen Time (hrs/day)]" caption="Average of Screen Time (hrs/day)" measure="1" displayFolder="" measureGroup="Youngsters_Heart_Attacks_India" count="0" hidden="1">
      <extLst>
        <ext xmlns:x15="http://schemas.microsoft.com/office/spreadsheetml/2010/11/main" uri="{B97F6D7D-B522-45F9-BDA1-12C45D357490}">
          <x15:cacheHierarchy aggregatedColumn="14"/>
        </ext>
      </extLst>
    </cacheHierarchy>
    <cacheHierarchy uniqueName="[Measures].[Sum of Sleep Duration (hrs/day)]" caption="Sum of Sleep Duration (hrs/day)" measure="1" displayFolder="" measureGroup="Youngsters_Heart_Attacks_India" count="0" hidden="1">
      <extLst>
        <ext xmlns:x15="http://schemas.microsoft.com/office/spreadsheetml/2010/11/main" uri="{B97F6D7D-B522-45F9-BDA1-12C45D357490}">
          <x15:cacheHierarchy aggregatedColumn="16"/>
        </ext>
      </extLst>
    </cacheHierarchy>
    <cacheHierarchy uniqueName="[Measures].[Average of Sleep Duration (hrs/day)]" caption="Average of Sleep Duration (hrs/day)" measure="1" displayFolder="" measureGroup="Youngsters_Heart_Attacks_India" count="0" hidden="1">
      <extLst>
        <ext xmlns:x15="http://schemas.microsoft.com/office/spreadsheetml/2010/11/main" uri="{B97F6D7D-B522-45F9-BDA1-12C45D357490}">
          <x15:cacheHierarchy aggregatedColumn="16"/>
        </ext>
      </extLst>
    </cacheHierarchy>
    <cacheHierarchy uniqueName="[Measures].[Count of LifeStyleRisk_Score]" caption="Count of LifeStyleRisk_Score" measure="1" displayFolder="" measureGroup="Youngsters_Heart_Attacks_India" count="0" hidden="1">
      <extLst>
        <ext xmlns:x15="http://schemas.microsoft.com/office/spreadsheetml/2010/11/main" uri="{B97F6D7D-B522-45F9-BDA1-12C45D357490}">
          <x15:cacheHierarchy aggregatedColumn="41"/>
        </ext>
      </extLst>
    </cacheHierarchy>
    <cacheHierarchy uniqueName="[Measures].[Count of Smoking_score]" caption="Count of Smoking_score" measure="1" displayFolder="" measureGroup="Youngsters_Heart_Attacks_India" count="0" hidden="1">
      <extLst>
        <ext xmlns:x15="http://schemas.microsoft.com/office/spreadsheetml/2010/11/main" uri="{B97F6D7D-B522-45F9-BDA1-12C45D357490}">
          <x15:cacheHierarchy aggregatedColumn="7"/>
        </ext>
      </extLst>
    </cacheHierarchy>
    <cacheHierarchy uniqueName="[Measures].[Count of Alcohol_Score]" caption="Count of Alcohol_Score" measure="1" displayFolder="" measureGroup="Youngsters_Heart_Attacks_India" count="0" hidden="1">
      <extLst>
        <ext xmlns:x15="http://schemas.microsoft.com/office/spreadsheetml/2010/11/main" uri="{B97F6D7D-B522-45F9-BDA1-12C45D357490}">
          <x15:cacheHierarchy aggregatedColumn="9"/>
        </ext>
      </extLst>
    </cacheHierarchy>
    <cacheHierarchy uniqueName="[Measures].[Count of Family History of Heart Disease]" caption="Count of Family History of Heart Disease" measure="1" displayFolder="" measureGroup="Youngsters_Heart_Attacks_India" count="0" hidden="1">
      <extLst>
        <ext xmlns:x15="http://schemas.microsoft.com/office/spreadsheetml/2010/11/main" uri="{B97F6D7D-B522-45F9-BDA1-12C45D357490}">
          <x15:cacheHierarchy aggregatedColumn="19"/>
        </ext>
      </extLst>
    </cacheHierarchy>
    <cacheHierarchy uniqueName="[Measures].[Count of Chest Pain Type]" caption="Count of Chest Pain Type" measure="1" displayFolder="" measureGroup="Youngsters_Heart_Attacks_India" count="0" hidden="1">
      <extLst>
        <ext xmlns:x15="http://schemas.microsoft.com/office/spreadsheetml/2010/11/main" uri="{B97F6D7D-B522-45F9-BDA1-12C45D357490}">
          <x15:cacheHierarchy aggregatedColumn="33"/>
        </ext>
      </extLst>
    </cacheHierarchy>
    <cacheHierarchy uniqueName="[Measures].[Count of Diabetes]" caption="Count of Diabetes" measure="1" displayFolder="" measureGroup="Youngsters_Heart_Attacks_India" count="0" hidden="1">
      <extLst>
        <ext xmlns:x15="http://schemas.microsoft.com/office/spreadsheetml/2010/11/main" uri="{B97F6D7D-B522-45F9-BDA1-12C45D357490}">
          <x15:cacheHierarchy aggregatedColumn="20"/>
        </ext>
      </extLst>
    </cacheHierarchy>
    <cacheHierarchy uniqueName="[Measures].[Count of Smoking Status]" caption="Count of Smoking Status" measure="1" displayFolder="" measureGroup="Youngsters_Heart_Attacks_India" count="0" hidden="1">
      <extLst>
        <ext xmlns:x15="http://schemas.microsoft.com/office/spreadsheetml/2010/11/main" uri="{B97F6D7D-B522-45F9-BDA1-12C45D357490}">
          <x15:cacheHierarchy aggregatedColumn="6"/>
        </ext>
      </extLst>
    </cacheHierarchy>
    <cacheHierarchy uniqueName="[Measures].[Count of Alcohol Consumption]" caption="Count of Alcohol Consumption" measure="1" displayFolder="" measureGroup="Youngsters_Heart_Attacks_India" count="0" hidden="1">
      <extLst>
        <ext xmlns:x15="http://schemas.microsoft.com/office/spreadsheetml/2010/11/main" uri="{B97F6D7D-B522-45F9-BDA1-12C45D357490}">
          <x15:cacheHierarchy aggregatedColumn="8"/>
        </ext>
      </extLst>
    </cacheHierarchy>
    <cacheHierarchy uniqueName="[Measures].[Count of Cholestrol_Check]" caption="Count of Cholestrol_Check" measure="1" displayFolder="" measureGroup="Youngsters_Heart_Attacks_India" count="0" hidden="1">
      <extLst>
        <ext xmlns:x15="http://schemas.microsoft.com/office/spreadsheetml/2010/11/main" uri="{B97F6D7D-B522-45F9-BDA1-12C45D357490}">
          <x15:cacheHierarchy aggregatedColumn="23"/>
        </ext>
      </extLst>
    </cacheHierarchy>
    <cacheHierarchy uniqueName="[Measures].[Average of LifeStyleRisk_Score]" caption="Average of LifeStyleRisk_Score" measure="1" displayFolder="" measureGroup="Youngsters_Heart_Attacks_India" count="0" hidden="1">
      <extLst>
        <ext xmlns:x15="http://schemas.microsoft.com/office/spreadsheetml/2010/11/main" uri="{B97F6D7D-B522-45F9-BDA1-12C45D357490}">
          <x15:cacheHierarchy aggregatedColumn="41"/>
        </ext>
      </extLst>
    </cacheHierarchy>
  </cacheHierarchies>
  <kpis count="0"/>
  <dimensions count="2">
    <dimension measure="1" name="Measures" uniqueName="[Measures]" caption="Measures"/>
    <dimension name="Youngsters_Heart_Attacks_India" uniqueName="[Youngsters_Heart_Attacks_India]" caption="Youngsters_Heart_Attacks_India"/>
  </dimensions>
  <measureGroups count="1">
    <measureGroup name="Youngsters_Heart_Attacks_India" caption="Youngsters_Heart_Attacks_Indi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 T" refreshedDate="45910.60832673611" backgroundQuery="1" createdVersion="8" refreshedVersion="8" minRefreshableVersion="3" recordCount="0" supportSubquery="1" supportAdvancedDrill="1" xr:uid="{9D911A22-149B-4ED7-8B59-B8DF5C62B13C}">
  <cacheSource type="external" connectionId="3"/>
  <cacheFields count="5">
    <cacheField name="[Youngsters_Heart_Attacks_India].[Sleep_Pattern].[Sleep_Pattern]" caption="Sleep_Pattern" numFmtId="0" hierarchy="17" level="1">
      <sharedItems count="3">
        <s v="Enough Sleep"/>
        <s v="Moderate Sleep"/>
        <s v="Poor Sleep"/>
      </sharedItems>
    </cacheField>
    <cacheField name="[Youngsters_Heart_Attacks_India].[Region].[Region]" caption="Region" numFmtId="0" hierarchy="3" level="1">
      <sharedItems count="6">
        <s v="Central"/>
        <s v="East"/>
        <s v="North"/>
        <s v="North-East"/>
        <s v="South"/>
        <s v="West"/>
      </sharedItems>
    </cacheField>
    <cacheField name="[Youngsters_Heart_Attacks_India].[Gender].[Gender]" caption="Gender" numFmtId="0" hierarchy="2" level="1">
      <sharedItems count="3">
        <s v="Female"/>
        <s v="Male"/>
        <s v="Other"/>
      </sharedItems>
    </cacheField>
    <cacheField name="[Measures].[Average of Sleep Duration (hrs/day)]" caption="Average of Sleep Duration (hrs/day)" numFmtId="0" hierarchy="77" level="32767"/>
    <cacheField name="[Youngsters_Heart_Attacks_India].[Stress Level].[Stress Level]" caption="Stress Level" numFmtId="0" hierarchy="26" level="1">
      <sharedItems containsSemiMixedTypes="0" containsNonDate="0" containsString="0"/>
    </cacheField>
  </cacheFields>
  <cacheHierarchies count="88">
    <cacheHierarchy uniqueName="[Youngsters_Heart_Attacks_India].[Age]" caption="Age" attribute="1" defaultMemberUniqueName="[Youngsters_Heart_Attacks_India].[Age].[All]" allUniqueName="[Youngsters_Heart_Attacks_India].[Age].[All]" dimensionUniqueName="[Youngsters_Heart_Attacks_India]" displayFolder="" count="0" memberValueDatatype="20" unbalanced="0"/>
    <cacheHierarchy uniqueName="[Youngsters_Heart_Attacks_India].[Age_Category]" caption="Age_Category" attribute="1" defaultMemberUniqueName="[Youngsters_Heart_Attacks_India].[Age_Category].[All]" allUniqueName="[Youngsters_Heart_Attacks_India].[Age_Category].[All]" dimensionUniqueName="[Youngsters_Heart_Attacks_India]" displayFolder="" count="2" memberValueDatatype="130" unbalanced="0"/>
    <cacheHierarchy uniqueName="[Youngsters_Heart_Attacks_India].[Gender]" caption="Gender" attribute="1" defaultMemberUniqueName="[Youngsters_Heart_Attacks_India].[Gender].[All]" allUniqueName="[Youngsters_Heart_Attacks_India].[Gender].[All]" dimensionUniqueName="[Youngsters_Heart_Attacks_India]" displayFolder="" count="2" memberValueDatatype="130" unbalanced="0">
      <fieldsUsage count="2">
        <fieldUsage x="-1"/>
        <fieldUsage x="2"/>
      </fieldsUsage>
    </cacheHierarchy>
    <cacheHierarchy uniqueName="[Youngsters_Heart_Attacks_India].[Region]" caption="Region" attribute="1" defaultMemberUniqueName="[Youngsters_Heart_Attacks_India].[Region].[All]" allUniqueName="[Youngsters_Heart_Attacks_India].[Region].[All]" dimensionUniqueName="[Youngsters_Heart_Attacks_India]" displayFolder="" count="2" memberValueDatatype="130" unbalanced="0">
      <fieldsUsage count="2">
        <fieldUsage x="-1"/>
        <fieldUsage x="1"/>
      </fieldsUsage>
    </cacheHierarchy>
    <cacheHierarchy uniqueName="[Youngsters_Heart_Attacks_India].[Urban/Rural]" caption="Urban/Rural" attribute="1" defaultMemberUniqueName="[Youngsters_Heart_Attacks_India].[Urban/Rural].[All]" allUniqueName="[Youngsters_Heart_Attacks_India].[Urban/Rural].[All]" dimensionUniqueName="[Youngsters_Heart_Attacks_India]" displayFolder="" count="0" memberValueDatatype="130" unbalanced="0"/>
    <cacheHierarchy uniqueName="[Youngsters_Heart_Attacks_India].[Socioeconomic Status]" caption="Socioeconomic Status" attribute="1" defaultMemberUniqueName="[Youngsters_Heart_Attacks_India].[Socioeconomic Status].[All]" allUniqueName="[Youngsters_Heart_Attacks_India].[Socioeconomic Status].[All]" dimensionUniqueName="[Youngsters_Heart_Attacks_India]" displayFolder="" count="0" memberValueDatatype="130" unbalanced="0"/>
    <cacheHierarchy uniqueName="[Youngsters_Heart_Attacks_India].[Smoking Status]" caption="Smoking Status" attribute="1" defaultMemberUniqueName="[Youngsters_Heart_Attacks_India].[Smoking Status].[All]" allUniqueName="[Youngsters_Heart_Attacks_India].[Smoking Status].[All]" dimensionUniqueName="[Youngsters_Heart_Attacks_India]" displayFolder="" count="0" memberValueDatatype="130" unbalanced="0"/>
    <cacheHierarchy uniqueName="[Youngsters_Heart_Attacks_India].[Smoking_score]" caption="Smoking_score" attribute="1" defaultMemberUniqueName="[Youngsters_Heart_Attacks_India].[Smoking_score].[All]" allUniqueName="[Youngsters_Heart_Attacks_India].[Smoking_score].[All]" dimensionUniqueName="[Youngsters_Heart_Attacks_India]" displayFolder="" count="0" memberValueDatatype="20" unbalanced="0"/>
    <cacheHierarchy uniqueName="[Youngsters_Heart_Attacks_India].[Alcohol Consumption]" caption="Alcohol Consumption" attribute="1" defaultMemberUniqueName="[Youngsters_Heart_Attacks_India].[Alcohol Consumption].[All]" allUniqueName="[Youngsters_Heart_Attacks_India].[Alcohol Consumption].[All]" dimensionUniqueName="[Youngsters_Heart_Attacks_India]" displayFolder="" count="0" memberValueDatatype="130" unbalanced="0"/>
    <cacheHierarchy uniqueName="[Youngsters_Heart_Attacks_India].[Alcohol_Score]" caption="Alcohol_Score" attribute="1" defaultMemberUniqueName="[Youngsters_Heart_Attacks_India].[Alcohol_Score].[All]" allUniqueName="[Youngsters_Heart_Attacks_India].[Alcohol_Score].[All]" dimensionUniqueName="[Youngsters_Heart_Attacks_India]" displayFolder="" count="0" memberValueDatatype="20" unbalanced="0"/>
    <cacheHierarchy uniqueName="[Youngsters_Heart_Attacks_India].[Diet Type]" caption="Diet Type" attribute="1" defaultMemberUniqueName="[Youngsters_Heart_Attacks_India].[Diet Type].[All]" allUniqueName="[Youngsters_Heart_Attacks_India].[Diet Type].[All]" dimensionUniqueName="[Youngsters_Heart_Attacks_India]" displayFolder="" count="0" memberValueDatatype="130" unbalanced="0"/>
    <cacheHierarchy uniqueName="[Youngsters_Heart_Attacks_India].[Diet_Score]" caption="Diet_Score" attribute="1" defaultMemberUniqueName="[Youngsters_Heart_Attacks_India].[Diet_Score].[All]" allUniqueName="[Youngsters_Heart_Attacks_India].[Diet_Score].[All]" dimensionUniqueName="[Youngsters_Heart_Attacks_India]" displayFolder="" count="0" memberValueDatatype="20" unbalanced="0"/>
    <cacheHierarchy uniqueName="[Youngsters_Heart_Attacks_India].[Physical Activity Level]" caption="Physical Activity Level" attribute="1" defaultMemberUniqueName="[Youngsters_Heart_Attacks_India].[Physical Activity Level].[All]" allUniqueName="[Youngsters_Heart_Attacks_India].[Physical Activity Level].[All]" dimensionUniqueName="[Youngsters_Heart_Attacks_India]" displayFolder="" count="0" memberValueDatatype="130" unbalanced="0"/>
    <cacheHierarchy uniqueName="[Youngsters_Heart_Attacks_India].[Physical_Activity_Score]" caption="Physical_Activity_Score" attribute="1" defaultMemberUniqueName="[Youngsters_Heart_Attacks_India].[Physical_Activity_Score].[All]" allUniqueName="[Youngsters_Heart_Attacks_India].[Physical_Activity_Score].[All]" dimensionUniqueName="[Youngsters_Heart_Attacks_India]" displayFolder="" count="0" memberValueDatatype="20" unbalanced="0"/>
    <cacheHierarchy uniqueName="[Youngsters_Heart_Attacks_India].[Screen Time (hrs/day)]" caption="Screen Time (hrs/day)" attribute="1" defaultMemberUniqueName="[Youngsters_Heart_Attacks_India].[Screen Time (hrs/day)].[All]" allUniqueName="[Youngsters_Heart_Attacks_India].[Screen Time (hrs/day)].[All]" dimensionUniqueName="[Youngsters_Heart_Attacks_India]" displayFolder="" count="0" memberValueDatatype="20" unbalanced="0"/>
    <cacheHierarchy uniqueName="[Youngsters_Heart_Attacks_India].[Screen_Time_Tracking]" caption="Screen_Time_Tracking" attribute="1" defaultMemberUniqueName="[Youngsters_Heart_Attacks_India].[Screen_Time_Tracking].[All]" allUniqueName="[Youngsters_Heart_Attacks_India].[Screen_Time_Tracking].[All]" dimensionUniqueName="[Youngsters_Heart_Attacks_India]" displayFolder="" count="0" memberValueDatatype="130" unbalanced="0"/>
    <cacheHierarchy uniqueName="[Youngsters_Heart_Attacks_India].[Sleep Duration (hrs/day)]" caption="Sleep Duration (hrs/day)" attribute="1" defaultMemberUniqueName="[Youngsters_Heart_Attacks_India].[Sleep Duration (hrs/day)].[All]" allUniqueName="[Youngsters_Heart_Attacks_India].[Sleep Duration (hrs/day)].[All]" dimensionUniqueName="[Youngsters_Heart_Attacks_India]" displayFolder="" count="0" memberValueDatatype="20" unbalanced="0"/>
    <cacheHierarchy uniqueName="[Youngsters_Heart_Attacks_India].[Sleep_Pattern]" caption="Sleep_Pattern" attribute="1" defaultMemberUniqueName="[Youngsters_Heart_Attacks_India].[Sleep_Pattern].[All]" allUniqueName="[Youngsters_Heart_Attacks_India].[Sleep_Pattern].[All]" dimensionUniqueName="[Youngsters_Heart_Attacks_India]" displayFolder="" count="2" memberValueDatatype="130" unbalanced="0">
      <fieldsUsage count="2">
        <fieldUsage x="-1"/>
        <fieldUsage x="0"/>
      </fieldsUsage>
    </cacheHierarchy>
    <cacheHierarchy uniqueName="[Youngsters_Heart_Attacks_India].[Sleep_Score]" caption="Sleep_Score" attribute="1" defaultMemberUniqueName="[Youngsters_Heart_Attacks_India].[Sleep_Score].[All]" allUniqueName="[Youngsters_Heart_Attacks_India].[Sleep_Score].[All]" dimensionUniqueName="[Youngsters_Heart_Attacks_India]" displayFolder="" count="0" memberValueDatatype="20" unbalanced="0"/>
    <cacheHierarchy uniqueName="[Youngsters_Heart_Attacks_India].[Family History of Heart Disease]" caption="Family History of Heart Disease" attribute="1" defaultMemberUniqueName="[Youngsters_Heart_Attacks_India].[Family History of Heart Disease].[All]" allUniqueName="[Youngsters_Heart_Attacks_India].[Family History of Heart Disease].[All]" dimensionUniqueName="[Youngsters_Heart_Attacks_India]" displayFolder="" count="0" memberValueDatatype="130" unbalanced="0"/>
    <cacheHierarchy uniqueName="[Youngsters_Heart_Attacks_India].[Diabetes]" caption="Diabetes" attribute="1" defaultMemberUniqueName="[Youngsters_Heart_Attacks_India].[Diabetes].[All]" allUniqueName="[Youngsters_Heart_Attacks_India].[Diabetes].[All]" dimensionUniqueName="[Youngsters_Heart_Attacks_India]" displayFolder="" count="0" memberValueDatatype="130" unbalanced="0"/>
    <cacheHierarchy uniqueName="[Youngsters_Heart_Attacks_India].[Hypertension]" caption="Hypertension" attribute="1" defaultMemberUniqueName="[Youngsters_Heart_Attacks_India].[Hypertension].[All]" allUniqueName="[Youngsters_Heart_Attacks_India].[Hypertension].[All]" dimensionUniqueName="[Youngsters_Heart_Attacks_India]" displayFolder="" count="0" memberValueDatatype="130" unbalanced="0"/>
    <cacheHierarchy uniqueName="[Youngsters_Heart_Attacks_India].[Cholesterol Levels (mg/dL)]" caption="Cholesterol Levels (mg/dL)" attribute="1" defaultMemberUniqueName="[Youngsters_Heart_Attacks_India].[Cholesterol Levels (mg/dL)].[All]" allUniqueName="[Youngsters_Heart_Attacks_India].[Cholesterol Levels (mg/dL)].[All]" dimensionUniqueName="[Youngsters_Heart_Attacks_India]" displayFolder="" count="0" memberValueDatatype="20" unbalanced="0"/>
    <cacheHierarchy uniqueName="[Youngsters_Heart_Attacks_India].[Cholestrol_Check]" caption="Cholestrol_Check" attribute="1" defaultMemberUniqueName="[Youngsters_Heart_Attacks_India].[Cholestrol_Check].[All]" allUniqueName="[Youngsters_Heart_Attacks_India].[Cholestrol_Check].[All]" dimensionUniqueName="[Youngsters_Heart_Attacks_India]" displayFolder="" count="0" memberValueDatatype="130" unbalanced="0"/>
    <cacheHierarchy uniqueName="[Youngsters_Heart_Attacks_India].[BMI (kg/m²)]" caption="BMI (kg/m²)" attribute="1" defaultMemberUniqueName="[Youngsters_Heart_Attacks_India].[BMI (kg/m²)].[All]" allUniqueName="[Youngsters_Heart_Attacks_India].[BMI (kg/m²)].[All]" dimensionUniqueName="[Youngsters_Heart_Attacks_India]" displayFolder="" count="0" memberValueDatatype="5" unbalanced="0"/>
    <cacheHierarchy uniqueName="[Youngsters_Heart_Attacks_India].[BMI_Status]" caption="BMI_Status" attribute="1" defaultMemberUniqueName="[Youngsters_Heart_Attacks_India].[BMI_Status].[All]" allUniqueName="[Youngsters_Heart_Attacks_India].[BMI_Status].[All]" dimensionUniqueName="[Youngsters_Heart_Attacks_India]" displayFolder="" count="0" memberValueDatatype="130" unbalanced="0"/>
    <cacheHierarchy uniqueName="[Youngsters_Heart_Attacks_India].[Stress Level]" caption="Stress Level" attribute="1" defaultMemberUniqueName="[Youngsters_Heart_Attacks_India].[Stress Level].[All]" allUniqueName="[Youngsters_Heart_Attacks_India].[Stress Level].[All]" dimensionUniqueName="[Youngsters_Heart_Attacks_India]" displayFolder="" count="2" memberValueDatatype="130" unbalanced="0">
      <fieldsUsage count="2">
        <fieldUsage x="-1"/>
        <fieldUsage x="4"/>
      </fieldsUsage>
    </cacheHierarchy>
    <cacheHierarchy uniqueName="[Youngsters_Heart_Attacks_India].[Blood Pressure(Systolic mmHg)]" caption="Blood Pressure(Systolic mmHg)" attribute="1" defaultMemberUniqueName="[Youngsters_Heart_Attacks_India].[Blood Pressure(Systolic mmHg)].[All]" allUniqueName="[Youngsters_Heart_Attacks_India].[Blood Pressure(Systolic mmHg)].[All]" dimensionUniqueName="[Youngsters_Heart_Attacks_India]" displayFolder="" count="0" memberValueDatatype="5" unbalanced="0"/>
    <cacheHierarchy uniqueName="[Youngsters_Heart_Attacks_India].[BP_Level_Systolic]" caption="BP_Level_Systolic" attribute="1" defaultMemberUniqueName="[Youngsters_Heart_Attacks_India].[BP_Level_Systolic].[All]" allUniqueName="[Youngsters_Heart_Attacks_India].[BP_Level_Systolic].[All]" dimensionUniqueName="[Youngsters_Heart_Attacks_India]" displayFolder="" count="0" memberValueDatatype="130" unbalanced="0"/>
    <cacheHierarchy uniqueName="[Youngsters_Heart_Attacks_India].[Blood Pressure (Diastolic mmHg)]" caption="Blood Pressure (Diastolic mmHg)" attribute="1" defaultMemberUniqueName="[Youngsters_Heart_Attacks_India].[Blood Pressure (Diastolic mmHg)].[All]" allUniqueName="[Youngsters_Heart_Attacks_India].[Blood Pressure (Diastolic mmHg)].[All]" dimensionUniqueName="[Youngsters_Heart_Attacks_India]" displayFolder="" count="0" memberValueDatatype="5" unbalanced="0"/>
    <cacheHierarchy uniqueName="[Youngsters_Heart_Attacks_India].[BP_Level_Diastolic]" caption="BP_Level_Diastolic" attribute="1" defaultMemberUniqueName="[Youngsters_Heart_Attacks_India].[BP_Level_Diastolic].[All]" allUniqueName="[Youngsters_Heart_Attacks_India].[BP_Level_Diastolic].[All]" dimensionUniqueName="[Youngsters_Heart_Attacks_India]" displayFolder="" count="0" memberValueDatatype="130" unbalanced="0"/>
    <cacheHierarchy uniqueName="[Youngsters_Heart_Attacks_India].[Resting Heart Rate (bpm)]" caption="Resting Heart Rate (bpm)" attribute="1" defaultMemberUniqueName="[Youngsters_Heart_Attacks_India].[Resting Heart Rate (bpm)].[All]" allUniqueName="[Youngsters_Heart_Attacks_India].[Resting Heart Rate (bpm)].[All]" dimensionUniqueName="[Youngsters_Heart_Attacks_India]" displayFolder="" count="0" memberValueDatatype="20" unbalanced="0"/>
    <cacheHierarchy uniqueName="[Youngsters_Heart_Attacks_India].[ECG Results]" caption="ECG Results" attribute="1" defaultMemberUniqueName="[Youngsters_Heart_Attacks_India].[ECG Results].[All]" allUniqueName="[Youngsters_Heart_Attacks_India].[ECG Results].[All]" dimensionUniqueName="[Youngsters_Heart_Attacks_India]" displayFolder="" count="2" memberValueDatatype="130" unbalanced="0"/>
    <cacheHierarchy uniqueName="[Youngsters_Heart_Attacks_India].[Chest Pain Type]" caption="Chest Pain Type" attribute="1" defaultMemberUniqueName="[Youngsters_Heart_Attacks_India].[Chest Pain Type].[All]" allUniqueName="[Youngsters_Heart_Attacks_India].[Chest Pain Type].[All]" dimensionUniqueName="[Youngsters_Heart_Attacks_India]" displayFolder="" count="2" memberValueDatatype="130" unbalanced="0"/>
    <cacheHierarchy uniqueName="[Youngsters_Heart_Attacks_India].[Maximum Heart Rate Achieved]" caption="Maximum Heart Rate Achieved" attribute="1" defaultMemberUniqueName="[Youngsters_Heart_Attacks_India].[Maximum Heart Rate Achieved].[All]" allUniqueName="[Youngsters_Heart_Attacks_India].[Maximum Heart Rate Achieved].[All]" dimensionUniqueName="[Youngsters_Heart_Attacks_India]" displayFolder="" count="0" memberValueDatatype="20" unbalanced="0"/>
    <cacheHierarchy uniqueName="[Youngsters_Heart_Attacks_India].[Exercise Induced Angina]" caption="Exercise Induced Angina" attribute="1" defaultMemberUniqueName="[Youngsters_Heart_Attacks_India].[Exercise Induced Angina].[All]" allUniqueName="[Youngsters_Heart_Attacks_India].[Exercise Induced Angina].[All]" dimensionUniqueName="[Youngsters_Heart_Attacks_India]" displayFolder="" count="0" memberValueDatatype="130" unbalanced="0"/>
    <cacheHierarchy uniqueName="[Youngsters_Heart_Attacks_India].[Blood Oxygen Levels (SpO2%)]" caption="Blood Oxygen Levels (SpO2%)" attribute="1" defaultMemberUniqueName="[Youngsters_Heart_Attacks_India].[Blood Oxygen Levels (SpO2%)].[All]" allUniqueName="[Youngsters_Heart_Attacks_India].[Blood Oxygen Levels (SpO2%)].[All]" dimensionUniqueName="[Youngsters_Heart_Attacks_India]" displayFolder="" count="0" memberValueDatatype="5" unbalanced="0"/>
    <cacheHierarchy uniqueName="[Youngsters_Heart_Attacks_India].[Blood_oxygen_Levels]" caption="Blood_oxygen_Levels" attribute="1" defaultMemberUniqueName="[Youngsters_Heart_Attacks_India].[Blood_oxygen_Levels].[All]" allUniqueName="[Youngsters_Heart_Attacks_India].[Blood_oxygen_Levels].[All]" dimensionUniqueName="[Youngsters_Heart_Attacks_India]" displayFolder="" count="0" memberValueDatatype="130" unbalanced="0"/>
    <cacheHierarchy uniqueName="[Youngsters_Heart_Attacks_India].[Triglyceride Levels (mg/dL)]" caption="Triglyceride Levels (mg/dL)" attribute="1" defaultMemberUniqueName="[Youngsters_Heart_Attacks_India].[Triglyceride Levels (mg/dL)].[All]" allUniqueName="[Youngsters_Heart_Attacks_India].[Triglyceride Levels (mg/dL)].[All]" dimensionUniqueName="[Youngsters_Heart_Attacks_India]" displayFolder="" count="0" memberValueDatatype="20" unbalanced="0"/>
    <cacheHierarchy uniqueName="[Youngsters_Heart_Attacks_India].[Triglyceride Level_check]" caption="Triglyceride Level_check" attribute="1" defaultMemberUniqueName="[Youngsters_Heart_Attacks_India].[Triglyceride Level_check].[All]" allUniqueName="[Youngsters_Heart_Attacks_India].[Triglyceride Level_check].[All]" dimensionUniqueName="[Youngsters_Heart_Attacks_India]" displayFolder="" count="2" memberValueDatatype="130" unbalanced="0"/>
    <cacheHierarchy uniqueName="[Youngsters_Heart_Attacks_India].[Heart Attack Likelihood]" caption="Heart Attack Likelihood" attribute="1" defaultMemberUniqueName="[Youngsters_Heart_Attacks_India].[Heart Attack Likelihood].[All]" allUniqueName="[Youngsters_Heart_Attacks_India].[Heart Attack Likelihood].[All]" dimensionUniqueName="[Youngsters_Heart_Attacks_India]" displayFolder="" count="0" memberValueDatatype="130" unbalanced="0"/>
    <cacheHierarchy uniqueName="[Youngsters_Heart_Attacks_India].[LifeStyleRisk_Score]" caption="LifeStyleRisk_Score" attribute="1" defaultMemberUniqueName="[Youngsters_Heart_Attacks_India].[LifeStyleRisk_Score].[All]" allUniqueName="[Youngsters_Heart_Attacks_India].[LifeStyleRisk_Score].[All]" dimensionUniqueName="[Youngsters_Heart_Attacks_India]" displayFolder="" count="0" memberValueDatatype="20" unbalanced="0"/>
    <cacheHierarchy uniqueName="[Youngsters_Heart_Attacks_India].[LifestyleRisk_category]" caption="LifestyleRisk_category" attribute="1" defaultMemberUniqueName="[Youngsters_Heart_Attacks_India].[LifestyleRisk_category].[All]" allUniqueName="[Youngsters_Heart_Attacks_India].[LifestyleRisk_category].[All]" dimensionUniqueName="[Youngsters_Heart_Attacks_India]" displayFolder="" count="0" memberValueDatatype="130" unbalanced="0"/>
    <cacheHierarchy uniqueName="[Measures].[__XL_Count Youngsters_Heart_Attacks_India]" caption="__XL_Count Youngsters_Heart_Attacks_India" measure="1" displayFolder="" measureGroup="Youngsters_Heart_Attacks_India" count="0" hidden="1"/>
    <cacheHierarchy uniqueName="[Measures].[__No measures defined]" caption="__No measures defined" measure="1" displayFolder="" count="0" hidden="1"/>
    <cacheHierarchy uniqueName="[Measures].[Count of ECG Results]" caption="Count of ECG Results" measure="1" displayFolder="" measureGroup="Youngsters_Heart_Attacks_India" count="0" hidden="1">
      <extLst>
        <ext xmlns:x15="http://schemas.microsoft.com/office/spreadsheetml/2010/11/main" uri="{B97F6D7D-B522-45F9-BDA1-12C45D357490}">
          <x15:cacheHierarchy aggregatedColumn="32"/>
        </ext>
      </extLst>
    </cacheHierarchy>
    <cacheHierarchy uniqueName="[Measures].[Count of Socioeconomic Status]" caption="Count of Socioeconomic Status" measure="1" displayFolder="" measureGroup="Youngsters_Heart_Attacks_India" count="0" hidden="1">
      <extLst>
        <ext xmlns:x15="http://schemas.microsoft.com/office/spreadsheetml/2010/11/main" uri="{B97F6D7D-B522-45F9-BDA1-12C45D357490}">
          <x15:cacheHierarchy aggregatedColumn="5"/>
        </ext>
      </extLst>
    </cacheHierarchy>
    <cacheHierarchy uniqueName="[Measures].[Sum of Alcohol_Score]" caption="Sum of Alcohol_Score" measure="1" displayFolder="" measureGroup="Youngsters_Heart_Attacks_India" count="0" hidden="1">
      <extLst>
        <ext xmlns:x15="http://schemas.microsoft.com/office/spreadsheetml/2010/11/main" uri="{B97F6D7D-B522-45F9-BDA1-12C45D357490}">
          <x15:cacheHierarchy aggregatedColumn="9"/>
        </ext>
      </extLst>
    </cacheHierarchy>
    <cacheHierarchy uniqueName="[Measures].[Sum of Blood Pressure(Systolic mmHg)]" caption="Sum of Blood Pressure(Systolic mmHg)" measure="1" displayFolder="" measureGroup="Youngsters_Heart_Attacks_India" count="0" hidden="1">
      <extLst>
        <ext xmlns:x15="http://schemas.microsoft.com/office/spreadsheetml/2010/11/main" uri="{B97F6D7D-B522-45F9-BDA1-12C45D357490}">
          <x15:cacheHierarchy aggregatedColumn="27"/>
        </ext>
      </extLst>
    </cacheHierarchy>
    <cacheHierarchy uniqueName="[Measures].[Count of BP_Level_Systolic]" caption="Count of BP_Level_Systolic" measure="1" displayFolder="" measureGroup="Youngsters_Heart_Attacks_India" count="0" hidden="1">
      <extLst>
        <ext xmlns:x15="http://schemas.microsoft.com/office/spreadsheetml/2010/11/main" uri="{B97F6D7D-B522-45F9-BDA1-12C45D357490}">
          <x15:cacheHierarchy aggregatedColumn="28"/>
        </ext>
      </extLst>
    </cacheHierarchy>
    <cacheHierarchy uniqueName="[Measures].[Sum of Blood Oxygen Levels (SpO2%)]" caption="Sum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Max of Blood Oxygen Levels (SpO2%)]" caption="Max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Average of Blood Oxygen Levels (SpO2%)]" caption="Average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StdDev of Blood Oxygen Levels (SpO2%)]" caption="StdDev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Sum of BMI (kg/m²)]" caption="Sum of BMI (kg/m²)" measure="1" displayFolder="" measureGroup="Youngsters_Heart_Attacks_India" count="0" hidden="1">
      <extLst>
        <ext xmlns:x15="http://schemas.microsoft.com/office/spreadsheetml/2010/11/main" uri="{B97F6D7D-B522-45F9-BDA1-12C45D357490}">
          <x15:cacheHierarchy aggregatedColumn="24"/>
        </ext>
      </extLst>
    </cacheHierarchy>
    <cacheHierarchy uniqueName="[Measures].[Count of BMI (kg/m²)]" caption="Count of BMI (kg/m²)" measure="1" displayFolder="" measureGroup="Youngsters_Heart_Attacks_India" count="0" hidden="1">
      <extLst>
        <ext xmlns:x15="http://schemas.microsoft.com/office/spreadsheetml/2010/11/main" uri="{B97F6D7D-B522-45F9-BDA1-12C45D357490}">
          <x15:cacheHierarchy aggregatedColumn="24"/>
        </ext>
      </extLst>
    </cacheHierarchy>
    <cacheHierarchy uniqueName="[Measures].[Count of Stress Level]" caption="Count of Stress Level" measure="1" displayFolder="" measureGroup="Youngsters_Heart_Attacks_India" count="0" hidden="1">
      <extLst>
        <ext xmlns:x15="http://schemas.microsoft.com/office/spreadsheetml/2010/11/main" uri="{B97F6D7D-B522-45F9-BDA1-12C45D357490}">
          <x15:cacheHierarchy aggregatedColumn="26"/>
        </ext>
      </extLst>
    </cacheHierarchy>
    <cacheHierarchy uniqueName="[Measures].[Count of Heart Attack Likelihood]" caption="Count of Heart Attack Likelihood" measure="1" displayFolder="" measureGroup="Youngsters_Heart_Attacks_India" count="0" hidden="1">
      <extLst>
        <ext xmlns:x15="http://schemas.microsoft.com/office/spreadsheetml/2010/11/main" uri="{B97F6D7D-B522-45F9-BDA1-12C45D357490}">
          <x15:cacheHierarchy aggregatedColumn="40"/>
        </ext>
      </extLst>
    </cacheHierarchy>
    <cacheHierarchy uniqueName="[Measures].[Sum of Smoking_score]" caption="Sum of Smoking_score" measure="1" displayFolder="" measureGroup="Youngsters_Heart_Attacks_India" count="0" hidden="1">
      <extLst>
        <ext xmlns:x15="http://schemas.microsoft.com/office/spreadsheetml/2010/11/main" uri="{B97F6D7D-B522-45F9-BDA1-12C45D357490}">
          <x15:cacheHierarchy aggregatedColumn="7"/>
        </ext>
      </extLst>
    </cacheHierarchy>
    <cacheHierarchy uniqueName="[Measures].[Average of Smoking_score]" caption="Average of Smoking_score" measure="1" displayFolder="" measureGroup="Youngsters_Heart_Attacks_India" count="0" hidden="1">
      <extLst>
        <ext xmlns:x15="http://schemas.microsoft.com/office/spreadsheetml/2010/11/main" uri="{B97F6D7D-B522-45F9-BDA1-12C45D357490}">
          <x15:cacheHierarchy aggregatedColumn="7"/>
        </ext>
      </extLst>
    </cacheHierarchy>
    <cacheHierarchy uniqueName="[Measures].[Count of Gender]" caption="Count of Gender" measure="1" displayFolder="" measureGroup="Youngsters_Heart_Attacks_India" count="0" hidden="1">
      <extLst>
        <ext xmlns:x15="http://schemas.microsoft.com/office/spreadsheetml/2010/11/main" uri="{B97F6D7D-B522-45F9-BDA1-12C45D357490}">
          <x15:cacheHierarchy aggregatedColumn="2"/>
        </ext>
      </extLst>
    </cacheHierarchy>
    <cacheHierarchy uniqueName="[Measures].[Sum of Maximum Heart Rate Achieved]" caption="Sum of Maximum Heart Rate Achieved" measure="1" displayFolder="" measureGroup="Youngsters_Heart_Attacks_India" count="0" hidden="1">
      <extLst>
        <ext xmlns:x15="http://schemas.microsoft.com/office/spreadsheetml/2010/11/main" uri="{B97F6D7D-B522-45F9-BDA1-12C45D357490}">
          <x15:cacheHierarchy aggregatedColumn="34"/>
        </ext>
      </extLst>
    </cacheHierarchy>
    <cacheHierarchy uniqueName="[Measures].[Average of Maximum Heart Rate Achieved]" caption="Average of Maximum Heart Rate Achieved" measure="1" displayFolder="" measureGroup="Youngsters_Heart_Attacks_India" count="0" hidden="1">
      <extLst>
        <ext xmlns:x15="http://schemas.microsoft.com/office/spreadsheetml/2010/11/main" uri="{B97F6D7D-B522-45F9-BDA1-12C45D357490}">
          <x15:cacheHierarchy aggregatedColumn="34"/>
        </ext>
      </extLst>
    </cacheHierarchy>
    <cacheHierarchy uniqueName="[Measures].[Max of Maximum Heart Rate Achieved]" caption="Max of Maximum Heart Rate Achieved" measure="1" displayFolder="" measureGroup="Youngsters_Heart_Attacks_India" count="0" hidden="1">
      <extLst>
        <ext xmlns:x15="http://schemas.microsoft.com/office/spreadsheetml/2010/11/main" uri="{B97F6D7D-B522-45F9-BDA1-12C45D357490}">
          <x15:cacheHierarchy aggregatedColumn="34"/>
        </ext>
      </extLst>
    </cacheHierarchy>
    <cacheHierarchy uniqueName="[Measures].[Sum of Diet_Score]" caption="Sum of Diet_Score" measure="1" displayFolder="" measureGroup="Youngsters_Heart_Attacks_India" count="0" hidden="1">
      <extLst>
        <ext xmlns:x15="http://schemas.microsoft.com/office/spreadsheetml/2010/11/main" uri="{B97F6D7D-B522-45F9-BDA1-12C45D357490}">
          <x15:cacheHierarchy aggregatedColumn="11"/>
        </ext>
      </extLst>
    </cacheHierarchy>
    <cacheHierarchy uniqueName="[Measures].[Count of Physical Activity Level]" caption="Count of Physical Activity Level" measure="1" displayFolder="" measureGroup="Youngsters_Heart_Attacks_India" count="0" hidden="1">
      <extLst>
        <ext xmlns:x15="http://schemas.microsoft.com/office/spreadsheetml/2010/11/main" uri="{B97F6D7D-B522-45F9-BDA1-12C45D357490}">
          <x15:cacheHierarchy aggregatedColumn="12"/>
        </ext>
      </extLst>
    </cacheHierarchy>
    <cacheHierarchy uniqueName="[Measures].[Average of Blood Pressure(Systolic mmHg)]" caption="Average of Blood Pressure(Systolic mmHg)" measure="1" displayFolder="" measureGroup="Youngsters_Heart_Attacks_India" count="0" hidden="1">
      <extLst>
        <ext xmlns:x15="http://schemas.microsoft.com/office/spreadsheetml/2010/11/main" uri="{B97F6D7D-B522-45F9-BDA1-12C45D357490}">
          <x15:cacheHierarchy aggregatedColumn="27"/>
        </ext>
      </extLst>
    </cacheHierarchy>
    <cacheHierarchy uniqueName="[Measures].[Sum of LifeStyleRisk_Score]" caption="Sum of LifeStyleRisk_Score" measure="1" displayFolder="" measureGroup="Youngsters_Heart_Attacks_India" count="0" hidden="1">
      <extLst>
        <ext xmlns:x15="http://schemas.microsoft.com/office/spreadsheetml/2010/11/main" uri="{B97F6D7D-B522-45F9-BDA1-12C45D357490}">
          <x15:cacheHierarchy aggregatedColumn="41"/>
        </ext>
      </extLst>
    </cacheHierarchy>
    <cacheHierarchy uniqueName="[Measures].[Sum of Triglyceride Levels (mg/dL)]" caption="Sum of Triglyceride Levels (mg/dL)" measure="1" displayFolder="" measureGroup="Youngsters_Heart_Attacks_India" count="0" hidden="1">
      <extLst>
        <ext xmlns:x15="http://schemas.microsoft.com/office/spreadsheetml/2010/11/main" uri="{B97F6D7D-B522-45F9-BDA1-12C45D357490}">
          <x15:cacheHierarchy aggregatedColumn="38"/>
        </ext>
      </extLst>
    </cacheHierarchy>
    <cacheHierarchy uniqueName="[Measures].[Distinct Count of Triglyceride Levels (mg/dL)]" caption="Distinct Count of Triglyceride Levels (mg/dL)" measure="1" displayFolder="" measureGroup="Youngsters_Heart_Attacks_India" count="0" hidden="1">
      <extLst>
        <ext xmlns:x15="http://schemas.microsoft.com/office/spreadsheetml/2010/11/main" uri="{B97F6D7D-B522-45F9-BDA1-12C45D357490}">
          <x15:cacheHierarchy aggregatedColumn="38"/>
        </ext>
      </extLst>
    </cacheHierarchy>
    <cacheHierarchy uniqueName="[Measures].[Distinct Count of Blood Pressure(Systolic mmHg)]" caption="Distinct Count of Blood Pressure(Systolic mmHg)" measure="1" displayFolder="" measureGroup="Youngsters_Heart_Attacks_India" count="0" hidden="1">
      <extLst>
        <ext xmlns:x15="http://schemas.microsoft.com/office/spreadsheetml/2010/11/main" uri="{B97F6D7D-B522-45F9-BDA1-12C45D357490}">
          <x15:cacheHierarchy aggregatedColumn="27"/>
        </ext>
      </extLst>
    </cacheHierarchy>
    <cacheHierarchy uniqueName="[Measures].[Sum of Blood Pressure (Diastolic mmHg)]" caption="Sum of Blood Pressure (Diastolic mmHg)" measure="1" displayFolder="" measureGroup="Youngsters_Heart_Attacks_India" count="0" hidden="1">
      <extLst>
        <ext xmlns:x15="http://schemas.microsoft.com/office/spreadsheetml/2010/11/main" uri="{B97F6D7D-B522-45F9-BDA1-12C45D357490}">
          <x15:cacheHierarchy aggregatedColumn="29"/>
        </ext>
      </extLst>
    </cacheHierarchy>
    <cacheHierarchy uniqueName="[Measures].[Distinct Count of Blood Pressure (Diastolic mmHg)]" caption="Distinct Count of Blood Pressure (Diastolic mmHg)" measure="1" displayFolder="" measureGroup="Youngsters_Heart_Attacks_India" count="0" hidden="1">
      <extLst>
        <ext xmlns:x15="http://schemas.microsoft.com/office/spreadsheetml/2010/11/main" uri="{B97F6D7D-B522-45F9-BDA1-12C45D357490}">
          <x15:cacheHierarchy aggregatedColumn="29"/>
        </ext>
      </extLst>
    </cacheHierarchy>
    <cacheHierarchy uniqueName="[Measures].[Sum of Physical_Activity_Score]" caption="Sum of Physical_Activity_Score" measure="1" displayFolder="" measureGroup="Youngsters_Heart_Attacks_India" count="0" hidden="1">
      <extLst>
        <ext xmlns:x15="http://schemas.microsoft.com/office/spreadsheetml/2010/11/main" uri="{B97F6D7D-B522-45F9-BDA1-12C45D357490}">
          <x15:cacheHierarchy aggregatedColumn="13"/>
        </ext>
      </extLst>
    </cacheHierarchy>
    <cacheHierarchy uniqueName="[Measures].[Sum of Screen Time (hrs/day)]" caption="Sum of Screen Time (hrs/day)" measure="1" displayFolder="" measureGroup="Youngsters_Heart_Attacks_India" count="0" hidden="1">
      <extLst>
        <ext xmlns:x15="http://schemas.microsoft.com/office/spreadsheetml/2010/11/main" uri="{B97F6D7D-B522-45F9-BDA1-12C45D357490}">
          <x15:cacheHierarchy aggregatedColumn="14"/>
        </ext>
      </extLst>
    </cacheHierarchy>
    <cacheHierarchy uniqueName="[Measures].[Average of Screen Time (hrs/day)]" caption="Average of Screen Time (hrs/day)" measure="1" displayFolder="" measureGroup="Youngsters_Heart_Attacks_India" count="0" hidden="1">
      <extLst>
        <ext xmlns:x15="http://schemas.microsoft.com/office/spreadsheetml/2010/11/main" uri="{B97F6D7D-B522-45F9-BDA1-12C45D357490}">
          <x15:cacheHierarchy aggregatedColumn="14"/>
        </ext>
      </extLst>
    </cacheHierarchy>
    <cacheHierarchy uniqueName="[Measures].[Sum of Sleep Duration (hrs/day)]" caption="Sum of Sleep Duration (hrs/day)" measure="1" displayFolder="" measureGroup="Youngsters_Heart_Attacks_India" count="0" hidden="1">
      <extLst>
        <ext xmlns:x15="http://schemas.microsoft.com/office/spreadsheetml/2010/11/main" uri="{B97F6D7D-B522-45F9-BDA1-12C45D357490}">
          <x15:cacheHierarchy aggregatedColumn="16"/>
        </ext>
      </extLst>
    </cacheHierarchy>
    <cacheHierarchy uniqueName="[Measures].[Average of Sleep Duration (hrs/day)]" caption="Average of Sleep Duration (hrs/day)" measure="1" displayFolder="" measureGroup="Youngsters_Heart_Attacks_India" count="0" oneField="1" hidden="1">
      <fieldsUsage count="1">
        <fieldUsage x="3"/>
      </fieldsUsage>
      <extLst>
        <ext xmlns:x15="http://schemas.microsoft.com/office/spreadsheetml/2010/11/main" uri="{B97F6D7D-B522-45F9-BDA1-12C45D357490}">
          <x15:cacheHierarchy aggregatedColumn="16"/>
        </ext>
      </extLst>
    </cacheHierarchy>
    <cacheHierarchy uniqueName="[Measures].[Count of LifeStyleRisk_Score]" caption="Count of LifeStyleRisk_Score" measure="1" displayFolder="" measureGroup="Youngsters_Heart_Attacks_India" count="0" hidden="1">
      <extLst>
        <ext xmlns:x15="http://schemas.microsoft.com/office/spreadsheetml/2010/11/main" uri="{B97F6D7D-B522-45F9-BDA1-12C45D357490}">
          <x15:cacheHierarchy aggregatedColumn="41"/>
        </ext>
      </extLst>
    </cacheHierarchy>
    <cacheHierarchy uniqueName="[Measures].[Count of Smoking_score]" caption="Count of Smoking_score" measure="1" displayFolder="" measureGroup="Youngsters_Heart_Attacks_India" count="0" hidden="1">
      <extLst>
        <ext xmlns:x15="http://schemas.microsoft.com/office/spreadsheetml/2010/11/main" uri="{B97F6D7D-B522-45F9-BDA1-12C45D357490}">
          <x15:cacheHierarchy aggregatedColumn="7"/>
        </ext>
      </extLst>
    </cacheHierarchy>
    <cacheHierarchy uniqueName="[Measures].[Count of Alcohol_Score]" caption="Count of Alcohol_Score" measure="1" displayFolder="" measureGroup="Youngsters_Heart_Attacks_India" count="0" hidden="1">
      <extLst>
        <ext xmlns:x15="http://schemas.microsoft.com/office/spreadsheetml/2010/11/main" uri="{B97F6D7D-B522-45F9-BDA1-12C45D357490}">
          <x15:cacheHierarchy aggregatedColumn="9"/>
        </ext>
      </extLst>
    </cacheHierarchy>
    <cacheHierarchy uniqueName="[Measures].[Count of Family History of Heart Disease]" caption="Count of Family History of Heart Disease" measure="1" displayFolder="" measureGroup="Youngsters_Heart_Attacks_India" count="0" hidden="1">
      <extLst>
        <ext xmlns:x15="http://schemas.microsoft.com/office/spreadsheetml/2010/11/main" uri="{B97F6D7D-B522-45F9-BDA1-12C45D357490}">
          <x15:cacheHierarchy aggregatedColumn="19"/>
        </ext>
      </extLst>
    </cacheHierarchy>
    <cacheHierarchy uniqueName="[Measures].[Count of Chest Pain Type]" caption="Count of Chest Pain Type" measure="1" displayFolder="" measureGroup="Youngsters_Heart_Attacks_India" count="0" hidden="1">
      <extLst>
        <ext xmlns:x15="http://schemas.microsoft.com/office/spreadsheetml/2010/11/main" uri="{B97F6D7D-B522-45F9-BDA1-12C45D357490}">
          <x15:cacheHierarchy aggregatedColumn="33"/>
        </ext>
      </extLst>
    </cacheHierarchy>
    <cacheHierarchy uniqueName="[Measures].[Count of Diabetes]" caption="Count of Diabetes" measure="1" displayFolder="" measureGroup="Youngsters_Heart_Attacks_India" count="0" hidden="1">
      <extLst>
        <ext xmlns:x15="http://schemas.microsoft.com/office/spreadsheetml/2010/11/main" uri="{B97F6D7D-B522-45F9-BDA1-12C45D357490}">
          <x15:cacheHierarchy aggregatedColumn="20"/>
        </ext>
      </extLst>
    </cacheHierarchy>
    <cacheHierarchy uniqueName="[Measures].[Count of Smoking Status]" caption="Count of Smoking Status" measure="1" displayFolder="" measureGroup="Youngsters_Heart_Attacks_India" count="0" hidden="1">
      <extLst>
        <ext xmlns:x15="http://schemas.microsoft.com/office/spreadsheetml/2010/11/main" uri="{B97F6D7D-B522-45F9-BDA1-12C45D357490}">
          <x15:cacheHierarchy aggregatedColumn="6"/>
        </ext>
      </extLst>
    </cacheHierarchy>
    <cacheHierarchy uniqueName="[Measures].[Count of Alcohol Consumption]" caption="Count of Alcohol Consumption" measure="1" displayFolder="" measureGroup="Youngsters_Heart_Attacks_India" count="0" hidden="1">
      <extLst>
        <ext xmlns:x15="http://schemas.microsoft.com/office/spreadsheetml/2010/11/main" uri="{B97F6D7D-B522-45F9-BDA1-12C45D357490}">
          <x15:cacheHierarchy aggregatedColumn="8"/>
        </ext>
      </extLst>
    </cacheHierarchy>
    <cacheHierarchy uniqueName="[Measures].[Count of Cholestrol_Check]" caption="Count of Cholestrol_Check" measure="1" displayFolder="" measureGroup="Youngsters_Heart_Attacks_India" count="0" hidden="1">
      <extLst>
        <ext xmlns:x15="http://schemas.microsoft.com/office/spreadsheetml/2010/11/main" uri="{B97F6D7D-B522-45F9-BDA1-12C45D357490}">
          <x15:cacheHierarchy aggregatedColumn="23"/>
        </ext>
      </extLst>
    </cacheHierarchy>
    <cacheHierarchy uniqueName="[Measures].[Average of LifeStyleRisk_Score]" caption="Average of LifeStyleRisk_Score" measure="1" displayFolder="" measureGroup="Youngsters_Heart_Attacks_India" count="0" hidden="1">
      <extLst>
        <ext xmlns:x15="http://schemas.microsoft.com/office/spreadsheetml/2010/11/main" uri="{B97F6D7D-B522-45F9-BDA1-12C45D357490}">
          <x15:cacheHierarchy aggregatedColumn="41"/>
        </ext>
      </extLst>
    </cacheHierarchy>
  </cacheHierarchies>
  <kpis count="0"/>
  <dimensions count="2">
    <dimension measure="1" name="Measures" uniqueName="[Measures]" caption="Measures"/>
    <dimension name="Youngsters_Heart_Attacks_India" uniqueName="[Youngsters_Heart_Attacks_India]" caption="Youngsters_Heart_Attacks_India"/>
  </dimensions>
  <measureGroups count="1">
    <measureGroup name="Youngsters_Heart_Attacks_India" caption="Youngsters_Heart_Attacks_Indi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 T" refreshedDate="45910.608327199072" backgroundQuery="1" createdVersion="8" refreshedVersion="8" minRefreshableVersion="3" recordCount="0" supportSubquery="1" supportAdvancedDrill="1" xr:uid="{FDE6CC7E-C3A0-488F-8A63-40F8160E40C4}">
  <cacheSource type="external" connectionId="3"/>
  <cacheFields count="3">
    <cacheField name="[Youngsters_Heart_Attacks_India].[LifestyleRisk_category].[LifestyleRisk_category]" caption="LifestyleRisk_category" numFmtId="0" hierarchy="42" level="1">
      <sharedItems count="3">
        <s v="High Risk"/>
        <s v="Low Risk"/>
        <s v="Moderate Risk"/>
      </sharedItems>
    </cacheField>
    <cacheField name="[Measures].[Count of LifeStyleRisk_Score]" caption="Count of LifeStyleRisk_Score" numFmtId="0" hierarchy="78" level="32767"/>
    <cacheField name="[Youngsters_Heart_Attacks_India].[Stress Level].[Stress Level]" caption="Stress Level" numFmtId="0" hierarchy="26" level="1">
      <sharedItems containsSemiMixedTypes="0" containsNonDate="0" containsString="0"/>
    </cacheField>
  </cacheFields>
  <cacheHierarchies count="88">
    <cacheHierarchy uniqueName="[Youngsters_Heart_Attacks_India].[Age]" caption="Age" attribute="1" defaultMemberUniqueName="[Youngsters_Heart_Attacks_India].[Age].[All]" allUniqueName="[Youngsters_Heart_Attacks_India].[Age].[All]" dimensionUniqueName="[Youngsters_Heart_Attacks_India]" displayFolder="" count="0" memberValueDatatype="20" unbalanced="0"/>
    <cacheHierarchy uniqueName="[Youngsters_Heart_Attacks_India].[Age_Category]" caption="Age_Category" attribute="1" defaultMemberUniqueName="[Youngsters_Heart_Attacks_India].[Age_Category].[All]" allUniqueName="[Youngsters_Heart_Attacks_India].[Age_Category].[All]" dimensionUniqueName="[Youngsters_Heart_Attacks_India]" displayFolder="" count="2" memberValueDatatype="130" unbalanced="0"/>
    <cacheHierarchy uniqueName="[Youngsters_Heart_Attacks_India].[Gender]" caption="Gender" attribute="1" defaultMemberUniqueName="[Youngsters_Heart_Attacks_India].[Gender].[All]" allUniqueName="[Youngsters_Heart_Attacks_India].[Gender].[All]" dimensionUniqueName="[Youngsters_Heart_Attacks_India]" displayFolder="" count="0" memberValueDatatype="130" unbalanced="0"/>
    <cacheHierarchy uniqueName="[Youngsters_Heart_Attacks_India].[Region]" caption="Region" attribute="1" defaultMemberUniqueName="[Youngsters_Heart_Attacks_India].[Region].[All]" allUniqueName="[Youngsters_Heart_Attacks_India].[Region].[All]" dimensionUniqueName="[Youngsters_Heart_Attacks_India]" displayFolder="" count="2" memberValueDatatype="130" unbalanced="0"/>
    <cacheHierarchy uniqueName="[Youngsters_Heart_Attacks_India].[Urban/Rural]" caption="Urban/Rural" attribute="1" defaultMemberUniqueName="[Youngsters_Heart_Attacks_India].[Urban/Rural].[All]" allUniqueName="[Youngsters_Heart_Attacks_India].[Urban/Rural].[All]" dimensionUniqueName="[Youngsters_Heart_Attacks_India]" displayFolder="" count="0" memberValueDatatype="130" unbalanced="0"/>
    <cacheHierarchy uniqueName="[Youngsters_Heart_Attacks_India].[Socioeconomic Status]" caption="Socioeconomic Status" attribute="1" defaultMemberUniqueName="[Youngsters_Heart_Attacks_India].[Socioeconomic Status].[All]" allUniqueName="[Youngsters_Heart_Attacks_India].[Socioeconomic Status].[All]" dimensionUniqueName="[Youngsters_Heart_Attacks_India]" displayFolder="" count="0" memberValueDatatype="130" unbalanced="0"/>
    <cacheHierarchy uniqueName="[Youngsters_Heart_Attacks_India].[Smoking Status]" caption="Smoking Status" attribute="1" defaultMemberUniqueName="[Youngsters_Heart_Attacks_India].[Smoking Status].[All]" allUniqueName="[Youngsters_Heart_Attacks_India].[Smoking Status].[All]" dimensionUniqueName="[Youngsters_Heart_Attacks_India]" displayFolder="" count="0" memberValueDatatype="130" unbalanced="0"/>
    <cacheHierarchy uniqueName="[Youngsters_Heart_Attacks_India].[Smoking_score]" caption="Smoking_score" attribute="1" defaultMemberUniqueName="[Youngsters_Heart_Attacks_India].[Smoking_score].[All]" allUniqueName="[Youngsters_Heart_Attacks_India].[Smoking_score].[All]" dimensionUniqueName="[Youngsters_Heart_Attacks_India]" displayFolder="" count="0" memberValueDatatype="20" unbalanced="0"/>
    <cacheHierarchy uniqueName="[Youngsters_Heart_Attacks_India].[Alcohol Consumption]" caption="Alcohol Consumption" attribute="1" defaultMemberUniqueName="[Youngsters_Heart_Attacks_India].[Alcohol Consumption].[All]" allUniqueName="[Youngsters_Heart_Attacks_India].[Alcohol Consumption].[All]" dimensionUniqueName="[Youngsters_Heart_Attacks_India]" displayFolder="" count="0" memberValueDatatype="130" unbalanced="0"/>
    <cacheHierarchy uniqueName="[Youngsters_Heart_Attacks_India].[Alcohol_Score]" caption="Alcohol_Score" attribute="1" defaultMemberUniqueName="[Youngsters_Heart_Attacks_India].[Alcohol_Score].[All]" allUniqueName="[Youngsters_Heart_Attacks_India].[Alcohol_Score].[All]" dimensionUniqueName="[Youngsters_Heart_Attacks_India]" displayFolder="" count="0" memberValueDatatype="20" unbalanced="0"/>
    <cacheHierarchy uniqueName="[Youngsters_Heart_Attacks_India].[Diet Type]" caption="Diet Type" attribute="1" defaultMemberUniqueName="[Youngsters_Heart_Attacks_India].[Diet Type].[All]" allUniqueName="[Youngsters_Heart_Attacks_India].[Diet Type].[All]" dimensionUniqueName="[Youngsters_Heart_Attacks_India]" displayFolder="" count="0" memberValueDatatype="130" unbalanced="0"/>
    <cacheHierarchy uniqueName="[Youngsters_Heart_Attacks_India].[Diet_Score]" caption="Diet_Score" attribute="1" defaultMemberUniqueName="[Youngsters_Heart_Attacks_India].[Diet_Score].[All]" allUniqueName="[Youngsters_Heart_Attacks_India].[Diet_Score].[All]" dimensionUniqueName="[Youngsters_Heart_Attacks_India]" displayFolder="" count="0" memberValueDatatype="20" unbalanced="0"/>
    <cacheHierarchy uniqueName="[Youngsters_Heart_Attacks_India].[Physical Activity Level]" caption="Physical Activity Level" attribute="1" defaultMemberUniqueName="[Youngsters_Heart_Attacks_India].[Physical Activity Level].[All]" allUniqueName="[Youngsters_Heart_Attacks_India].[Physical Activity Level].[All]" dimensionUniqueName="[Youngsters_Heart_Attacks_India]" displayFolder="" count="0" memberValueDatatype="130" unbalanced="0"/>
    <cacheHierarchy uniqueName="[Youngsters_Heart_Attacks_India].[Physical_Activity_Score]" caption="Physical_Activity_Score" attribute="1" defaultMemberUniqueName="[Youngsters_Heart_Attacks_India].[Physical_Activity_Score].[All]" allUniqueName="[Youngsters_Heart_Attacks_India].[Physical_Activity_Score].[All]" dimensionUniqueName="[Youngsters_Heart_Attacks_India]" displayFolder="" count="0" memberValueDatatype="20" unbalanced="0"/>
    <cacheHierarchy uniqueName="[Youngsters_Heart_Attacks_India].[Screen Time (hrs/day)]" caption="Screen Time (hrs/day)" attribute="1" defaultMemberUniqueName="[Youngsters_Heart_Attacks_India].[Screen Time (hrs/day)].[All]" allUniqueName="[Youngsters_Heart_Attacks_India].[Screen Time (hrs/day)].[All]" dimensionUniqueName="[Youngsters_Heart_Attacks_India]" displayFolder="" count="0" memberValueDatatype="20" unbalanced="0"/>
    <cacheHierarchy uniqueName="[Youngsters_Heart_Attacks_India].[Screen_Time_Tracking]" caption="Screen_Time_Tracking" attribute="1" defaultMemberUniqueName="[Youngsters_Heart_Attacks_India].[Screen_Time_Tracking].[All]" allUniqueName="[Youngsters_Heart_Attacks_India].[Screen_Time_Tracking].[All]" dimensionUniqueName="[Youngsters_Heart_Attacks_India]" displayFolder="" count="0" memberValueDatatype="130" unbalanced="0"/>
    <cacheHierarchy uniqueName="[Youngsters_Heart_Attacks_India].[Sleep Duration (hrs/day)]" caption="Sleep Duration (hrs/day)" attribute="1" defaultMemberUniqueName="[Youngsters_Heart_Attacks_India].[Sleep Duration (hrs/day)].[All]" allUniqueName="[Youngsters_Heart_Attacks_India].[Sleep Duration (hrs/day)].[All]" dimensionUniqueName="[Youngsters_Heart_Attacks_India]" displayFolder="" count="0" memberValueDatatype="20" unbalanced="0"/>
    <cacheHierarchy uniqueName="[Youngsters_Heart_Attacks_India].[Sleep_Pattern]" caption="Sleep_Pattern" attribute="1" defaultMemberUniqueName="[Youngsters_Heart_Attacks_India].[Sleep_Pattern].[All]" allUniqueName="[Youngsters_Heart_Attacks_India].[Sleep_Pattern].[All]" dimensionUniqueName="[Youngsters_Heart_Attacks_India]" displayFolder="" count="0" memberValueDatatype="130" unbalanced="0"/>
    <cacheHierarchy uniqueName="[Youngsters_Heart_Attacks_India].[Sleep_Score]" caption="Sleep_Score" attribute="1" defaultMemberUniqueName="[Youngsters_Heart_Attacks_India].[Sleep_Score].[All]" allUniqueName="[Youngsters_Heart_Attacks_India].[Sleep_Score].[All]" dimensionUniqueName="[Youngsters_Heart_Attacks_India]" displayFolder="" count="0" memberValueDatatype="20" unbalanced="0"/>
    <cacheHierarchy uniqueName="[Youngsters_Heart_Attacks_India].[Family History of Heart Disease]" caption="Family History of Heart Disease" attribute="1" defaultMemberUniqueName="[Youngsters_Heart_Attacks_India].[Family History of Heart Disease].[All]" allUniqueName="[Youngsters_Heart_Attacks_India].[Family History of Heart Disease].[All]" dimensionUniqueName="[Youngsters_Heart_Attacks_India]" displayFolder="" count="0" memberValueDatatype="130" unbalanced="0"/>
    <cacheHierarchy uniqueName="[Youngsters_Heart_Attacks_India].[Diabetes]" caption="Diabetes" attribute="1" defaultMemberUniqueName="[Youngsters_Heart_Attacks_India].[Diabetes].[All]" allUniqueName="[Youngsters_Heart_Attacks_India].[Diabetes].[All]" dimensionUniqueName="[Youngsters_Heart_Attacks_India]" displayFolder="" count="0" memberValueDatatype="130" unbalanced="0"/>
    <cacheHierarchy uniqueName="[Youngsters_Heart_Attacks_India].[Hypertension]" caption="Hypertension" attribute="1" defaultMemberUniqueName="[Youngsters_Heart_Attacks_India].[Hypertension].[All]" allUniqueName="[Youngsters_Heart_Attacks_India].[Hypertension].[All]" dimensionUniqueName="[Youngsters_Heart_Attacks_India]" displayFolder="" count="0" memberValueDatatype="130" unbalanced="0"/>
    <cacheHierarchy uniqueName="[Youngsters_Heart_Attacks_India].[Cholesterol Levels (mg/dL)]" caption="Cholesterol Levels (mg/dL)" attribute="1" defaultMemberUniqueName="[Youngsters_Heart_Attacks_India].[Cholesterol Levels (mg/dL)].[All]" allUniqueName="[Youngsters_Heart_Attacks_India].[Cholesterol Levels (mg/dL)].[All]" dimensionUniqueName="[Youngsters_Heart_Attacks_India]" displayFolder="" count="0" memberValueDatatype="20" unbalanced="0"/>
    <cacheHierarchy uniqueName="[Youngsters_Heart_Attacks_India].[Cholestrol_Check]" caption="Cholestrol_Check" attribute="1" defaultMemberUniqueName="[Youngsters_Heart_Attacks_India].[Cholestrol_Check].[All]" allUniqueName="[Youngsters_Heart_Attacks_India].[Cholestrol_Check].[All]" dimensionUniqueName="[Youngsters_Heart_Attacks_India]" displayFolder="" count="0" memberValueDatatype="130" unbalanced="0"/>
    <cacheHierarchy uniqueName="[Youngsters_Heart_Attacks_India].[BMI (kg/m²)]" caption="BMI (kg/m²)" attribute="1" defaultMemberUniqueName="[Youngsters_Heart_Attacks_India].[BMI (kg/m²)].[All]" allUniqueName="[Youngsters_Heart_Attacks_India].[BMI (kg/m²)].[All]" dimensionUniqueName="[Youngsters_Heart_Attacks_India]" displayFolder="" count="0" memberValueDatatype="5" unbalanced="0"/>
    <cacheHierarchy uniqueName="[Youngsters_Heart_Attacks_India].[BMI_Status]" caption="BMI_Status" attribute="1" defaultMemberUniqueName="[Youngsters_Heart_Attacks_India].[BMI_Status].[All]" allUniqueName="[Youngsters_Heart_Attacks_India].[BMI_Status].[All]" dimensionUniqueName="[Youngsters_Heart_Attacks_India]" displayFolder="" count="0" memberValueDatatype="130" unbalanced="0"/>
    <cacheHierarchy uniqueName="[Youngsters_Heart_Attacks_India].[Stress Level]" caption="Stress Level" attribute="1" defaultMemberUniqueName="[Youngsters_Heart_Attacks_India].[Stress Level].[All]" allUniqueName="[Youngsters_Heart_Attacks_India].[Stress Level].[All]" dimensionUniqueName="[Youngsters_Heart_Attacks_India]" displayFolder="" count="2" memberValueDatatype="130" unbalanced="0">
      <fieldsUsage count="2">
        <fieldUsage x="-1"/>
        <fieldUsage x="2"/>
      </fieldsUsage>
    </cacheHierarchy>
    <cacheHierarchy uniqueName="[Youngsters_Heart_Attacks_India].[Blood Pressure(Systolic mmHg)]" caption="Blood Pressure(Systolic mmHg)" attribute="1" defaultMemberUniqueName="[Youngsters_Heart_Attacks_India].[Blood Pressure(Systolic mmHg)].[All]" allUniqueName="[Youngsters_Heart_Attacks_India].[Blood Pressure(Systolic mmHg)].[All]" dimensionUniqueName="[Youngsters_Heart_Attacks_India]" displayFolder="" count="0" memberValueDatatype="5" unbalanced="0"/>
    <cacheHierarchy uniqueName="[Youngsters_Heart_Attacks_India].[BP_Level_Systolic]" caption="BP_Level_Systolic" attribute="1" defaultMemberUniqueName="[Youngsters_Heart_Attacks_India].[BP_Level_Systolic].[All]" allUniqueName="[Youngsters_Heart_Attacks_India].[BP_Level_Systolic].[All]" dimensionUniqueName="[Youngsters_Heart_Attacks_India]" displayFolder="" count="0" memberValueDatatype="130" unbalanced="0"/>
    <cacheHierarchy uniqueName="[Youngsters_Heart_Attacks_India].[Blood Pressure (Diastolic mmHg)]" caption="Blood Pressure (Diastolic mmHg)" attribute="1" defaultMemberUniqueName="[Youngsters_Heart_Attacks_India].[Blood Pressure (Diastolic mmHg)].[All]" allUniqueName="[Youngsters_Heart_Attacks_India].[Blood Pressure (Diastolic mmHg)].[All]" dimensionUniqueName="[Youngsters_Heart_Attacks_India]" displayFolder="" count="0" memberValueDatatype="5" unbalanced="0"/>
    <cacheHierarchy uniqueName="[Youngsters_Heart_Attacks_India].[BP_Level_Diastolic]" caption="BP_Level_Diastolic" attribute="1" defaultMemberUniqueName="[Youngsters_Heart_Attacks_India].[BP_Level_Diastolic].[All]" allUniqueName="[Youngsters_Heart_Attacks_India].[BP_Level_Diastolic].[All]" dimensionUniqueName="[Youngsters_Heart_Attacks_India]" displayFolder="" count="0" memberValueDatatype="130" unbalanced="0"/>
    <cacheHierarchy uniqueName="[Youngsters_Heart_Attacks_India].[Resting Heart Rate (bpm)]" caption="Resting Heart Rate (bpm)" attribute="1" defaultMemberUniqueName="[Youngsters_Heart_Attacks_India].[Resting Heart Rate (bpm)].[All]" allUniqueName="[Youngsters_Heart_Attacks_India].[Resting Heart Rate (bpm)].[All]" dimensionUniqueName="[Youngsters_Heart_Attacks_India]" displayFolder="" count="0" memberValueDatatype="20" unbalanced="0"/>
    <cacheHierarchy uniqueName="[Youngsters_Heart_Attacks_India].[ECG Results]" caption="ECG Results" attribute="1" defaultMemberUniqueName="[Youngsters_Heart_Attacks_India].[ECG Results].[All]" allUniqueName="[Youngsters_Heart_Attacks_India].[ECG Results].[All]" dimensionUniqueName="[Youngsters_Heart_Attacks_India]" displayFolder="" count="2" memberValueDatatype="130" unbalanced="0"/>
    <cacheHierarchy uniqueName="[Youngsters_Heart_Attacks_India].[Chest Pain Type]" caption="Chest Pain Type" attribute="1" defaultMemberUniqueName="[Youngsters_Heart_Attacks_India].[Chest Pain Type].[All]" allUniqueName="[Youngsters_Heart_Attacks_India].[Chest Pain Type].[All]" dimensionUniqueName="[Youngsters_Heart_Attacks_India]" displayFolder="" count="2" memberValueDatatype="130" unbalanced="0"/>
    <cacheHierarchy uniqueName="[Youngsters_Heart_Attacks_India].[Maximum Heart Rate Achieved]" caption="Maximum Heart Rate Achieved" attribute="1" defaultMemberUniqueName="[Youngsters_Heart_Attacks_India].[Maximum Heart Rate Achieved].[All]" allUniqueName="[Youngsters_Heart_Attacks_India].[Maximum Heart Rate Achieved].[All]" dimensionUniqueName="[Youngsters_Heart_Attacks_India]" displayFolder="" count="0" memberValueDatatype="20" unbalanced="0"/>
    <cacheHierarchy uniqueName="[Youngsters_Heart_Attacks_India].[Exercise Induced Angina]" caption="Exercise Induced Angina" attribute="1" defaultMemberUniqueName="[Youngsters_Heart_Attacks_India].[Exercise Induced Angina].[All]" allUniqueName="[Youngsters_Heart_Attacks_India].[Exercise Induced Angina].[All]" dimensionUniqueName="[Youngsters_Heart_Attacks_India]" displayFolder="" count="0" memberValueDatatype="130" unbalanced="0"/>
    <cacheHierarchy uniqueName="[Youngsters_Heart_Attacks_India].[Blood Oxygen Levels (SpO2%)]" caption="Blood Oxygen Levels (SpO2%)" attribute="1" defaultMemberUniqueName="[Youngsters_Heart_Attacks_India].[Blood Oxygen Levels (SpO2%)].[All]" allUniqueName="[Youngsters_Heart_Attacks_India].[Blood Oxygen Levels (SpO2%)].[All]" dimensionUniqueName="[Youngsters_Heart_Attacks_India]" displayFolder="" count="0" memberValueDatatype="5" unbalanced="0"/>
    <cacheHierarchy uniqueName="[Youngsters_Heart_Attacks_India].[Blood_oxygen_Levels]" caption="Blood_oxygen_Levels" attribute="1" defaultMemberUniqueName="[Youngsters_Heart_Attacks_India].[Blood_oxygen_Levels].[All]" allUniqueName="[Youngsters_Heart_Attacks_India].[Blood_oxygen_Levels].[All]" dimensionUniqueName="[Youngsters_Heart_Attacks_India]" displayFolder="" count="0" memberValueDatatype="130" unbalanced="0"/>
    <cacheHierarchy uniqueName="[Youngsters_Heart_Attacks_India].[Triglyceride Levels (mg/dL)]" caption="Triglyceride Levels (mg/dL)" attribute="1" defaultMemberUniqueName="[Youngsters_Heart_Attacks_India].[Triglyceride Levels (mg/dL)].[All]" allUniqueName="[Youngsters_Heart_Attacks_India].[Triglyceride Levels (mg/dL)].[All]" dimensionUniqueName="[Youngsters_Heart_Attacks_India]" displayFolder="" count="0" memberValueDatatype="20" unbalanced="0"/>
    <cacheHierarchy uniqueName="[Youngsters_Heart_Attacks_India].[Triglyceride Level_check]" caption="Triglyceride Level_check" attribute="1" defaultMemberUniqueName="[Youngsters_Heart_Attacks_India].[Triglyceride Level_check].[All]" allUniqueName="[Youngsters_Heart_Attacks_India].[Triglyceride Level_check].[All]" dimensionUniqueName="[Youngsters_Heart_Attacks_India]" displayFolder="" count="2" memberValueDatatype="130" unbalanced="0"/>
    <cacheHierarchy uniqueName="[Youngsters_Heart_Attacks_India].[Heart Attack Likelihood]" caption="Heart Attack Likelihood" attribute="1" defaultMemberUniqueName="[Youngsters_Heart_Attacks_India].[Heart Attack Likelihood].[All]" allUniqueName="[Youngsters_Heart_Attacks_India].[Heart Attack Likelihood].[All]" dimensionUniqueName="[Youngsters_Heart_Attacks_India]" displayFolder="" count="0" memberValueDatatype="130" unbalanced="0"/>
    <cacheHierarchy uniqueName="[Youngsters_Heart_Attacks_India].[LifeStyleRisk_Score]" caption="LifeStyleRisk_Score" attribute="1" defaultMemberUniqueName="[Youngsters_Heart_Attacks_India].[LifeStyleRisk_Score].[All]" allUniqueName="[Youngsters_Heart_Attacks_India].[LifeStyleRisk_Score].[All]" dimensionUniqueName="[Youngsters_Heart_Attacks_India]" displayFolder="" count="0" memberValueDatatype="20" unbalanced="0"/>
    <cacheHierarchy uniqueName="[Youngsters_Heart_Attacks_India].[LifestyleRisk_category]" caption="LifestyleRisk_category" attribute="1" defaultMemberUniqueName="[Youngsters_Heart_Attacks_India].[LifestyleRisk_category].[All]" allUniqueName="[Youngsters_Heart_Attacks_India].[LifestyleRisk_category].[All]" dimensionUniqueName="[Youngsters_Heart_Attacks_India]" displayFolder="" count="2" memberValueDatatype="130" unbalanced="0">
      <fieldsUsage count="2">
        <fieldUsage x="-1"/>
        <fieldUsage x="0"/>
      </fieldsUsage>
    </cacheHierarchy>
    <cacheHierarchy uniqueName="[Measures].[__XL_Count Youngsters_Heart_Attacks_India]" caption="__XL_Count Youngsters_Heart_Attacks_India" measure="1" displayFolder="" measureGroup="Youngsters_Heart_Attacks_India" count="0" hidden="1"/>
    <cacheHierarchy uniqueName="[Measures].[__No measures defined]" caption="__No measures defined" measure="1" displayFolder="" count="0" hidden="1"/>
    <cacheHierarchy uniqueName="[Measures].[Count of ECG Results]" caption="Count of ECG Results" measure="1" displayFolder="" measureGroup="Youngsters_Heart_Attacks_India" count="0" hidden="1">
      <extLst>
        <ext xmlns:x15="http://schemas.microsoft.com/office/spreadsheetml/2010/11/main" uri="{B97F6D7D-B522-45F9-BDA1-12C45D357490}">
          <x15:cacheHierarchy aggregatedColumn="32"/>
        </ext>
      </extLst>
    </cacheHierarchy>
    <cacheHierarchy uniqueName="[Measures].[Count of Socioeconomic Status]" caption="Count of Socioeconomic Status" measure="1" displayFolder="" measureGroup="Youngsters_Heart_Attacks_India" count="0" hidden="1">
      <extLst>
        <ext xmlns:x15="http://schemas.microsoft.com/office/spreadsheetml/2010/11/main" uri="{B97F6D7D-B522-45F9-BDA1-12C45D357490}">
          <x15:cacheHierarchy aggregatedColumn="5"/>
        </ext>
      </extLst>
    </cacheHierarchy>
    <cacheHierarchy uniqueName="[Measures].[Sum of Alcohol_Score]" caption="Sum of Alcohol_Score" measure="1" displayFolder="" measureGroup="Youngsters_Heart_Attacks_India" count="0" hidden="1">
      <extLst>
        <ext xmlns:x15="http://schemas.microsoft.com/office/spreadsheetml/2010/11/main" uri="{B97F6D7D-B522-45F9-BDA1-12C45D357490}">
          <x15:cacheHierarchy aggregatedColumn="9"/>
        </ext>
      </extLst>
    </cacheHierarchy>
    <cacheHierarchy uniqueName="[Measures].[Sum of Blood Pressure(Systolic mmHg)]" caption="Sum of Blood Pressure(Systolic mmHg)" measure="1" displayFolder="" measureGroup="Youngsters_Heart_Attacks_India" count="0" hidden="1">
      <extLst>
        <ext xmlns:x15="http://schemas.microsoft.com/office/spreadsheetml/2010/11/main" uri="{B97F6D7D-B522-45F9-BDA1-12C45D357490}">
          <x15:cacheHierarchy aggregatedColumn="27"/>
        </ext>
      </extLst>
    </cacheHierarchy>
    <cacheHierarchy uniqueName="[Measures].[Count of BP_Level_Systolic]" caption="Count of BP_Level_Systolic" measure="1" displayFolder="" measureGroup="Youngsters_Heart_Attacks_India" count="0" hidden="1">
      <extLst>
        <ext xmlns:x15="http://schemas.microsoft.com/office/spreadsheetml/2010/11/main" uri="{B97F6D7D-B522-45F9-BDA1-12C45D357490}">
          <x15:cacheHierarchy aggregatedColumn="28"/>
        </ext>
      </extLst>
    </cacheHierarchy>
    <cacheHierarchy uniqueName="[Measures].[Sum of Blood Oxygen Levels (SpO2%)]" caption="Sum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Max of Blood Oxygen Levels (SpO2%)]" caption="Max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Average of Blood Oxygen Levels (SpO2%)]" caption="Average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StdDev of Blood Oxygen Levels (SpO2%)]" caption="StdDev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Sum of BMI (kg/m²)]" caption="Sum of BMI (kg/m²)" measure="1" displayFolder="" measureGroup="Youngsters_Heart_Attacks_India" count="0" hidden="1">
      <extLst>
        <ext xmlns:x15="http://schemas.microsoft.com/office/spreadsheetml/2010/11/main" uri="{B97F6D7D-B522-45F9-BDA1-12C45D357490}">
          <x15:cacheHierarchy aggregatedColumn="24"/>
        </ext>
      </extLst>
    </cacheHierarchy>
    <cacheHierarchy uniqueName="[Measures].[Count of BMI (kg/m²)]" caption="Count of BMI (kg/m²)" measure="1" displayFolder="" measureGroup="Youngsters_Heart_Attacks_India" count="0" hidden="1">
      <extLst>
        <ext xmlns:x15="http://schemas.microsoft.com/office/spreadsheetml/2010/11/main" uri="{B97F6D7D-B522-45F9-BDA1-12C45D357490}">
          <x15:cacheHierarchy aggregatedColumn="24"/>
        </ext>
      </extLst>
    </cacheHierarchy>
    <cacheHierarchy uniqueName="[Measures].[Count of Stress Level]" caption="Count of Stress Level" measure="1" displayFolder="" measureGroup="Youngsters_Heart_Attacks_India" count="0" hidden="1">
      <extLst>
        <ext xmlns:x15="http://schemas.microsoft.com/office/spreadsheetml/2010/11/main" uri="{B97F6D7D-B522-45F9-BDA1-12C45D357490}">
          <x15:cacheHierarchy aggregatedColumn="26"/>
        </ext>
      </extLst>
    </cacheHierarchy>
    <cacheHierarchy uniqueName="[Measures].[Count of Heart Attack Likelihood]" caption="Count of Heart Attack Likelihood" measure="1" displayFolder="" measureGroup="Youngsters_Heart_Attacks_India" count="0" hidden="1">
      <extLst>
        <ext xmlns:x15="http://schemas.microsoft.com/office/spreadsheetml/2010/11/main" uri="{B97F6D7D-B522-45F9-BDA1-12C45D357490}">
          <x15:cacheHierarchy aggregatedColumn="40"/>
        </ext>
      </extLst>
    </cacheHierarchy>
    <cacheHierarchy uniqueName="[Measures].[Sum of Smoking_score]" caption="Sum of Smoking_score" measure="1" displayFolder="" measureGroup="Youngsters_Heart_Attacks_India" count="0" hidden="1">
      <extLst>
        <ext xmlns:x15="http://schemas.microsoft.com/office/spreadsheetml/2010/11/main" uri="{B97F6D7D-B522-45F9-BDA1-12C45D357490}">
          <x15:cacheHierarchy aggregatedColumn="7"/>
        </ext>
      </extLst>
    </cacheHierarchy>
    <cacheHierarchy uniqueName="[Measures].[Average of Smoking_score]" caption="Average of Smoking_score" measure="1" displayFolder="" measureGroup="Youngsters_Heart_Attacks_India" count="0" hidden="1">
      <extLst>
        <ext xmlns:x15="http://schemas.microsoft.com/office/spreadsheetml/2010/11/main" uri="{B97F6D7D-B522-45F9-BDA1-12C45D357490}">
          <x15:cacheHierarchy aggregatedColumn="7"/>
        </ext>
      </extLst>
    </cacheHierarchy>
    <cacheHierarchy uniqueName="[Measures].[Count of Gender]" caption="Count of Gender" measure="1" displayFolder="" measureGroup="Youngsters_Heart_Attacks_India" count="0" hidden="1">
      <extLst>
        <ext xmlns:x15="http://schemas.microsoft.com/office/spreadsheetml/2010/11/main" uri="{B97F6D7D-B522-45F9-BDA1-12C45D357490}">
          <x15:cacheHierarchy aggregatedColumn="2"/>
        </ext>
      </extLst>
    </cacheHierarchy>
    <cacheHierarchy uniqueName="[Measures].[Sum of Maximum Heart Rate Achieved]" caption="Sum of Maximum Heart Rate Achieved" measure="1" displayFolder="" measureGroup="Youngsters_Heart_Attacks_India" count="0" hidden="1">
      <extLst>
        <ext xmlns:x15="http://schemas.microsoft.com/office/spreadsheetml/2010/11/main" uri="{B97F6D7D-B522-45F9-BDA1-12C45D357490}">
          <x15:cacheHierarchy aggregatedColumn="34"/>
        </ext>
      </extLst>
    </cacheHierarchy>
    <cacheHierarchy uniqueName="[Measures].[Average of Maximum Heart Rate Achieved]" caption="Average of Maximum Heart Rate Achieved" measure="1" displayFolder="" measureGroup="Youngsters_Heart_Attacks_India" count="0" hidden="1">
      <extLst>
        <ext xmlns:x15="http://schemas.microsoft.com/office/spreadsheetml/2010/11/main" uri="{B97F6D7D-B522-45F9-BDA1-12C45D357490}">
          <x15:cacheHierarchy aggregatedColumn="34"/>
        </ext>
      </extLst>
    </cacheHierarchy>
    <cacheHierarchy uniqueName="[Measures].[Max of Maximum Heart Rate Achieved]" caption="Max of Maximum Heart Rate Achieved" measure="1" displayFolder="" measureGroup="Youngsters_Heart_Attacks_India" count="0" hidden="1">
      <extLst>
        <ext xmlns:x15="http://schemas.microsoft.com/office/spreadsheetml/2010/11/main" uri="{B97F6D7D-B522-45F9-BDA1-12C45D357490}">
          <x15:cacheHierarchy aggregatedColumn="34"/>
        </ext>
      </extLst>
    </cacheHierarchy>
    <cacheHierarchy uniqueName="[Measures].[Sum of Diet_Score]" caption="Sum of Diet_Score" measure="1" displayFolder="" measureGroup="Youngsters_Heart_Attacks_India" count="0" hidden="1">
      <extLst>
        <ext xmlns:x15="http://schemas.microsoft.com/office/spreadsheetml/2010/11/main" uri="{B97F6D7D-B522-45F9-BDA1-12C45D357490}">
          <x15:cacheHierarchy aggregatedColumn="11"/>
        </ext>
      </extLst>
    </cacheHierarchy>
    <cacheHierarchy uniqueName="[Measures].[Count of Physical Activity Level]" caption="Count of Physical Activity Level" measure="1" displayFolder="" measureGroup="Youngsters_Heart_Attacks_India" count="0" hidden="1">
      <extLst>
        <ext xmlns:x15="http://schemas.microsoft.com/office/spreadsheetml/2010/11/main" uri="{B97F6D7D-B522-45F9-BDA1-12C45D357490}">
          <x15:cacheHierarchy aggregatedColumn="12"/>
        </ext>
      </extLst>
    </cacheHierarchy>
    <cacheHierarchy uniqueName="[Measures].[Average of Blood Pressure(Systolic mmHg)]" caption="Average of Blood Pressure(Systolic mmHg)" measure="1" displayFolder="" measureGroup="Youngsters_Heart_Attacks_India" count="0" hidden="1">
      <extLst>
        <ext xmlns:x15="http://schemas.microsoft.com/office/spreadsheetml/2010/11/main" uri="{B97F6D7D-B522-45F9-BDA1-12C45D357490}">
          <x15:cacheHierarchy aggregatedColumn="27"/>
        </ext>
      </extLst>
    </cacheHierarchy>
    <cacheHierarchy uniqueName="[Measures].[Sum of LifeStyleRisk_Score]" caption="Sum of LifeStyleRisk_Score" measure="1" displayFolder="" measureGroup="Youngsters_Heart_Attacks_India" count="0" hidden="1">
      <extLst>
        <ext xmlns:x15="http://schemas.microsoft.com/office/spreadsheetml/2010/11/main" uri="{B97F6D7D-B522-45F9-BDA1-12C45D357490}">
          <x15:cacheHierarchy aggregatedColumn="41"/>
        </ext>
      </extLst>
    </cacheHierarchy>
    <cacheHierarchy uniqueName="[Measures].[Sum of Triglyceride Levels (mg/dL)]" caption="Sum of Triglyceride Levels (mg/dL)" measure="1" displayFolder="" measureGroup="Youngsters_Heart_Attacks_India" count="0" hidden="1">
      <extLst>
        <ext xmlns:x15="http://schemas.microsoft.com/office/spreadsheetml/2010/11/main" uri="{B97F6D7D-B522-45F9-BDA1-12C45D357490}">
          <x15:cacheHierarchy aggregatedColumn="38"/>
        </ext>
      </extLst>
    </cacheHierarchy>
    <cacheHierarchy uniqueName="[Measures].[Distinct Count of Triglyceride Levels (mg/dL)]" caption="Distinct Count of Triglyceride Levels (mg/dL)" measure="1" displayFolder="" measureGroup="Youngsters_Heart_Attacks_India" count="0" hidden="1">
      <extLst>
        <ext xmlns:x15="http://schemas.microsoft.com/office/spreadsheetml/2010/11/main" uri="{B97F6D7D-B522-45F9-BDA1-12C45D357490}">
          <x15:cacheHierarchy aggregatedColumn="38"/>
        </ext>
      </extLst>
    </cacheHierarchy>
    <cacheHierarchy uniqueName="[Measures].[Distinct Count of Blood Pressure(Systolic mmHg)]" caption="Distinct Count of Blood Pressure(Systolic mmHg)" measure="1" displayFolder="" measureGroup="Youngsters_Heart_Attacks_India" count="0" hidden="1">
      <extLst>
        <ext xmlns:x15="http://schemas.microsoft.com/office/spreadsheetml/2010/11/main" uri="{B97F6D7D-B522-45F9-BDA1-12C45D357490}">
          <x15:cacheHierarchy aggregatedColumn="27"/>
        </ext>
      </extLst>
    </cacheHierarchy>
    <cacheHierarchy uniqueName="[Measures].[Sum of Blood Pressure (Diastolic mmHg)]" caption="Sum of Blood Pressure (Diastolic mmHg)" measure="1" displayFolder="" measureGroup="Youngsters_Heart_Attacks_India" count="0" hidden="1">
      <extLst>
        <ext xmlns:x15="http://schemas.microsoft.com/office/spreadsheetml/2010/11/main" uri="{B97F6D7D-B522-45F9-BDA1-12C45D357490}">
          <x15:cacheHierarchy aggregatedColumn="29"/>
        </ext>
      </extLst>
    </cacheHierarchy>
    <cacheHierarchy uniqueName="[Measures].[Distinct Count of Blood Pressure (Diastolic mmHg)]" caption="Distinct Count of Blood Pressure (Diastolic mmHg)" measure="1" displayFolder="" measureGroup="Youngsters_Heart_Attacks_India" count="0" hidden="1">
      <extLst>
        <ext xmlns:x15="http://schemas.microsoft.com/office/spreadsheetml/2010/11/main" uri="{B97F6D7D-B522-45F9-BDA1-12C45D357490}">
          <x15:cacheHierarchy aggregatedColumn="29"/>
        </ext>
      </extLst>
    </cacheHierarchy>
    <cacheHierarchy uniqueName="[Measures].[Sum of Physical_Activity_Score]" caption="Sum of Physical_Activity_Score" measure="1" displayFolder="" measureGroup="Youngsters_Heart_Attacks_India" count="0" hidden="1">
      <extLst>
        <ext xmlns:x15="http://schemas.microsoft.com/office/spreadsheetml/2010/11/main" uri="{B97F6D7D-B522-45F9-BDA1-12C45D357490}">
          <x15:cacheHierarchy aggregatedColumn="13"/>
        </ext>
      </extLst>
    </cacheHierarchy>
    <cacheHierarchy uniqueName="[Measures].[Sum of Screen Time (hrs/day)]" caption="Sum of Screen Time (hrs/day)" measure="1" displayFolder="" measureGroup="Youngsters_Heart_Attacks_India" count="0" hidden="1">
      <extLst>
        <ext xmlns:x15="http://schemas.microsoft.com/office/spreadsheetml/2010/11/main" uri="{B97F6D7D-B522-45F9-BDA1-12C45D357490}">
          <x15:cacheHierarchy aggregatedColumn="14"/>
        </ext>
      </extLst>
    </cacheHierarchy>
    <cacheHierarchy uniqueName="[Measures].[Average of Screen Time (hrs/day)]" caption="Average of Screen Time (hrs/day)" measure="1" displayFolder="" measureGroup="Youngsters_Heart_Attacks_India" count="0" hidden="1">
      <extLst>
        <ext xmlns:x15="http://schemas.microsoft.com/office/spreadsheetml/2010/11/main" uri="{B97F6D7D-B522-45F9-BDA1-12C45D357490}">
          <x15:cacheHierarchy aggregatedColumn="14"/>
        </ext>
      </extLst>
    </cacheHierarchy>
    <cacheHierarchy uniqueName="[Measures].[Sum of Sleep Duration (hrs/day)]" caption="Sum of Sleep Duration (hrs/day)" measure="1" displayFolder="" measureGroup="Youngsters_Heart_Attacks_India" count="0" hidden="1">
      <extLst>
        <ext xmlns:x15="http://schemas.microsoft.com/office/spreadsheetml/2010/11/main" uri="{B97F6D7D-B522-45F9-BDA1-12C45D357490}">
          <x15:cacheHierarchy aggregatedColumn="16"/>
        </ext>
      </extLst>
    </cacheHierarchy>
    <cacheHierarchy uniqueName="[Measures].[Average of Sleep Duration (hrs/day)]" caption="Average of Sleep Duration (hrs/day)" measure="1" displayFolder="" measureGroup="Youngsters_Heart_Attacks_India" count="0" hidden="1">
      <extLst>
        <ext xmlns:x15="http://schemas.microsoft.com/office/spreadsheetml/2010/11/main" uri="{B97F6D7D-B522-45F9-BDA1-12C45D357490}">
          <x15:cacheHierarchy aggregatedColumn="16"/>
        </ext>
      </extLst>
    </cacheHierarchy>
    <cacheHierarchy uniqueName="[Measures].[Count of LifeStyleRisk_Score]" caption="Count of LifeStyleRisk_Score" measure="1" displayFolder="" measureGroup="Youngsters_Heart_Attacks_India" count="0" oneField="1" hidden="1">
      <fieldsUsage count="1">
        <fieldUsage x="1"/>
      </fieldsUsage>
      <extLst>
        <ext xmlns:x15="http://schemas.microsoft.com/office/spreadsheetml/2010/11/main" uri="{B97F6D7D-B522-45F9-BDA1-12C45D357490}">
          <x15:cacheHierarchy aggregatedColumn="41"/>
        </ext>
      </extLst>
    </cacheHierarchy>
    <cacheHierarchy uniqueName="[Measures].[Count of Smoking_score]" caption="Count of Smoking_score" measure="1" displayFolder="" measureGroup="Youngsters_Heart_Attacks_India" count="0" hidden="1">
      <extLst>
        <ext xmlns:x15="http://schemas.microsoft.com/office/spreadsheetml/2010/11/main" uri="{B97F6D7D-B522-45F9-BDA1-12C45D357490}">
          <x15:cacheHierarchy aggregatedColumn="7"/>
        </ext>
      </extLst>
    </cacheHierarchy>
    <cacheHierarchy uniqueName="[Measures].[Count of Alcohol_Score]" caption="Count of Alcohol_Score" measure="1" displayFolder="" measureGroup="Youngsters_Heart_Attacks_India" count="0" hidden="1">
      <extLst>
        <ext xmlns:x15="http://schemas.microsoft.com/office/spreadsheetml/2010/11/main" uri="{B97F6D7D-B522-45F9-BDA1-12C45D357490}">
          <x15:cacheHierarchy aggregatedColumn="9"/>
        </ext>
      </extLst>
    </cacheHierarchy>
    <cacheHierarchy uniqueName="[Measures].[Count of Family History of Heart Disease]" caption="Count of Family History of Heart Disease" measure="1" displayFolder="" measureGroup="Youngsters_Heart_Attacks_India" count="0" hidden="1">
      <extLst>
        <ext xmlns:x15="http://schemas.microsoft.com/office/spreadsheetml/2010/11/main" uri="{B97F6D7D-B522-45F9-BDA1-12C45D357490}">
          <x15:cacheHierarchy aggregatedColumn="19"/>
        </ext>
      </extLst>
    </cacheHierarchy>
    <cacheHierarchy uniqueName="[Measures].[Count of Chest Pain Type]" caption="Count of Chest Pain Type" measure="1" displayFolder="" measureGroup="Youngsters_Heart_Attacks_India" count="0" hidden="1">
      <extLst>
        <ext xmlns:x15="http://schemas.microsoft.com/office/spreadsheetml/2010/11/main" uri="{B97F6D7D-B522-45F9-BDA1-12C45D357490}">
          <x15:cacheHierarchy aggregatedColumn="33"/>
        </ext>
      </extLst>
    </cacheHierarchy>
    <cacheHierarchy uniqueName="[Measures].[Count of Diabetes]" caption="Count of Diabetes" measure="1" displayFolder="" measureGroup="Youngsters_Heart_Attacks_India" count="0" hidden="1">
      <extLst>
        <ext xmlns:x15="http://schemas.microsoft.com/office/spreadsheetml/2010/11/main" uri="{B97F6D7D-B522-45F9-BDA1-12C45D357490}">
          <x15:cacheHierarchy aggregatedColumn="20"/>
        </ext>
      </extLst>
    </cacheHierarchy>
    <cacheHierarchy uniqueName="[Measures].[Count of Smoking Status]" caption="Count of Smoking Status" measure="1" displayFolder="" measureGroup="Youngsters_Heart_Attacks_India" count="0" hidden="1">
      <extLst>
        <ext xmlns:x15="http://schemas.microsoft.com/office/spreadsheetml/2010/11/main" uri="{B97F6D7D-B522-45F9-BDA1-12C45D357490}">
          <x15:cacheHierarchy aggregatedColumn="6"/>
        </ext>
      </extLst>
    </cacheHierarchy>
    <cacheHierarchy uniqueName="[Measures].[Count of Alcohol Consumption]" caption="Count of Alcohol Consumption" measure="1" displayFolder="" measureGroup="Youngsters_Heart_Attacks_India" count="0" hidden="1">
      <extLst>
        <ext xmlns:x15="http://schemas.microsoft.com/office/spreadsheetml/2010/11/main" uri="{B97F6D7D-B522-45F9-BDA1-12C45D357490}">
          <x15:cacheHierarchy aggregatedColumn="8"/>
        </ext>
      </extLst>
    </cacheHierarchy>
    <cacheHierarchy uniqueName="[Measures].[Count of Cholestrol_Check]" caption="Count of Cholestrol_Check" measure="1" displayFolder="" measureGroup="Youngsters_Heart_Attacks_India" count="0" hidden="1">
      <extLst>
        <ext xmlns:x15="http://schemas.microsoft.com/office/spreadsheetml/2010/11/main" uri="{B97F6D7D-B522-45F9-BDA1-12C45D357490}">
          <x15:cacheHierarchy aggregatedColumn="23"/>
        </ext>
      </extLst>
    </cacheHierarchy>
    <cacheHierarchy uniqueName="[Measures].[Average of LifeStyleRisk_Score]" caption="Average of LifeStyleRisk_Score" measure="1" displayFolder="" measureGroup="Youngsters_Heart_Attacks_India" count="0" hidden="1">
      <extLst>
        <ext xmlns:x15="http://schemas.microsoft.com/office/spreadsheetml/2010/11/main" uri="{B97F6D7D-B522-45F9-BDA1-12C45D357490}">
          <x15:cacheHierarchy aggregatedColumn="41"/>
        </ext>
      </extLst>
    </cacheHierarchy>
  </cacheHierarchies>
  <kpis count="0"/>
  <dimensions count="2">
    <dimension measure="1" name="Measures" uniqueName="[Measures]" caption="Measures"/>
    <dimension name="Youngsters_Heart_Attacks_India" uniqueName="[Youngsters_Heart_Attacks_India]" caption="Youngsters_Heart_Attacks_India"/>
  </dimensions>
  <measureGroups count="1">
    <measureGroup name="Youngsters_Heart_Attacks_India" caption="Youngsters_Heart_Attacks_Indi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 T" refreshedDate="45910.608327430557" backgroundQuery="1" createdVersion="8" refreshedVersion="8" minRefreshableVersion="3" recordCount="0" supportSubquery="1" supportAdvancedDrill="1" xr:uid="{926235FF-F19B-4ECA-B74F-8319FB54C9F5}">
  <cacheSource type="external" connectionId="3"/>
  <cacheFields count="3">
    <cacheField name="[Youngsters_Heart_Attacks_India].[Family History of Heart Disease].[Family History of Heart Disease]" caption="Family History of Heart Disease" numFmtId="0" hierarchy="19" level="1">
      <sharedItems containsSemiMixedTypes="0" containsNonDate="0" containsString="0"/>
    </cacheField>
    <cacheField name="[Measures].[Count of Family History of Heart Disease]" caption="Count of Family History of Heart Disease" numFmtId="0" hierarchy="81" level="32767"/>
    <cacheField name="[Youngsters_Heart_Attacks_India].[Stress Level].[Stress Level]" caption="Stress Level" numFmtId="0" hierarchy="26" level="1">
      <sharedItems containsSemiMixedTypes="0" containsNonDate="0" containsString="0"/>
    </cacheField>
  </cacheFields>
  <cacheHierarchies count="88">
    <cacheHierarchy uniqueName="[Youngsters_Heart_Attacks_India].[Age]" caption="Age" attribute="1" defaultMemberUniqueName="[Youngsters_Heart_Attacks_India].[Age].[All]" allUniqueName="[Youngsters_Heart_Attacks_India].[Age].[All]" dimensionUniqueName="[Youngsters_Heart_Attacks_India]" displayFolder="" count="0" memberValueDatatype="20" unbalanced="0"/>
    <cacheHierarchy uniqueName="[Youngsters_Heart_Attacks_India].[Age_Category]" caption="Age_Category" attribute="1" defaultMemberUniqueName="[Youngsters_Heart_Attacks_India].[Age_Category].[All]" allUniqueName="[Youngsters_Heart_Attacks_India].[Age_Category].[All]" dimensionUniqueName="[Youngsters_Heart_Attacks_India]" displayFolder="" count="2" memberValueDatatype="130" unbalanced="0"/>
    <cacheHierarchy uniqueName="[Youngsters_Heart_Attacks_India].[Gender]" caption="Gender" attribute="1" defaultMemberUniqueName="[Youngsters_Heart_Attacks_India].[Gender].[All]" allUniqueName="[Youngsters_Heart_Attacks_India].[Gender].[All]" dimensionUniqueName="[Youngsters_Heart_Attacks_India]" displayFolder="" count="0" memberValueDatatype="130" unbalanced="0"/>
    <cacheHierarchy uniqueName="[Youngsters_Heart_Attacks_India].[Region]" caption="Region" attribute="1" defaultMemberUniqueName="[Youngsters_Heart_Attacks_India].[Region].[All]" allUniqueName="[Youngsters_Heart_Attacks_India].[Region].[All]" dimensionUniqueName="[Youngsters_Heart_Attacks_India]" displayFolder="" count="2" memberValueDatatype="130" unbalanced="0"/>
    <cacheHierarchy uniqueName="[Youngsters_Heart_Attacks_India].[Urban/Rural]" caption="Urban/Rural" attribute="1" defaultMemberUniqueName="[Youngsters_Heart_Attacks_India].[Urban/Rural].[All]" allUniqueName="[Youngsters_Heart_Attacks_India].[Urban/Rural].[All]" dimensionUniqueName="[Youngsters_Heart_Attacks_India]" displayFolder="" count="0" memberValueDatatype="130" unbalanced="0"/>
    <cacheHierarchy uniqueName="[Youngsters_Heart_Attacks_India].[Socioeconomic Status]" caption="Socioeconomic Status" attribute="1" defaultMemberUniqueName="[Youngsters_Heart_Attacks_India].[Socioeconomic Status].[All]" allUniqueName="[Youngsters_Heart_Attacks_India].[Socioeconomic Status].[All]" dimensionUniqueName="[Youngsters_Heart_Attacks_India]" displayFolder="" count="0" memberValueDatatype="130" unbalanced="0"/>
    <cacheHierarchy uniqueName="[Youngsters_Heart_Attacks_India].[Smoking Status]" caption="Smoking Status" attribute="1" defaultMemberUniqueName="[Youngsters_Heart_Attacks_India].[Smoking Status].[All]" allUniqueName="[Youngsters_Heart_Attacks_India].[Smoking Status].[All]" dimensionUniqueName="[Youngsters_Heart_Attacks_India]" displayFolder="" count="0" memberValueDatatype="130" unbalanced="0"/>
    <cacheHierarchy uniqueName="[Youngsters_Heart_Attacks_India].[Smoking_score]" caption="Smoking_score" attribute="1" defaultMemberUniqueName="[Youngsters_Heart_Attacks_India].[Smoking_score].[All]" allUniqueName="[Youngsters_Heart_Attacks_India].[Smoking_score].[All]" dimensionUniqueName="[Youngsters_Heart_Attacks_India]" displayFolder="" count="0" memberValueDatatype="20" unbalanced="0"/>
    <cacheHierarchy uniqueName="[Youngsters_Heart_Attacks_India].[Alcohol Consumption]" caption="Alcohol Consumption" attribute="1" defaultMemberUniqueName="[Youngsters_Heart_Attacks_India].[Alcohol Consumption].[All]" allUniqueName="[Youngsters_Heart_Attacks_India].[Alcohol Consumption].[All]" dimensionUniqueName="[Youngsters_Heart_Attacks_India]" displayFolder="" count="0" memberValueDatatype="130" unbalanced="0"/>
    <cacheHierarchy uniqueName="[Youngsters_Heart_Attacks_India].[Alcohol_Score]" caption="Alcohol_Score" attribute="1" defaultMemberUniqueName="[Youngsters_Heart_Attacks_India].[Alcohol_Score].[All]" allUniqueName="[Youngsters_Heart_Attacks_India].[Alcohol_Score].[All]" dimensionUniqueName="[Youngsters_Heart_Attacks_India]" displayFolder="" count="0" memberValueDatatype="20" unbalanced="0"/>
    <cacheHierarchy uniqueName="[Youngsters_Heart_Attacks_India].[Diet Type]" caption="Diet Type" attribute="1" defaultMemberUniqueName="[Youngsters_Heart_Attacks_India].[Diet Type].[All]" allUniqueName="[Youngsters_Heart_Attacks_India].[Diet Type].[All]" dimensionUniqueName="[Youngsters_Heart_Attacks_India]" displayFolder="" count="0" memberValueDatatype="130" unbalanced="0"/>
    <cacheHierarchy uniqueName="[Youngsters_Heart_Attacks_India].[Diet_Score]" caption="Diet_Score" attribute="1" defaultMemberUniqueName="[Youngsters_Heart_Attacks_India].[Diet_Score].[All]" allUniqueName="[Youngsters_Heart_Attacks_India].[Diet_Score].[All]" dimensionUniqueName="[Youngsters_Heart_Attacks_India]" displayFolder="" count="0" memberValueDatatype="20" unbalanced="0"/>
    <cacheHierarchy uniqueName="[Youngsters_Heart_Attacks_India].[Physical Activity Level]" caption="Physical Activity Level" attribute="1" defaultMemberUniqueName="[Youngsters_Heart_Attacks_India].[Physical Activity Level].[All]" allUniqueName="[Youngsters_Heart_Attacks_India].[Physical Activity Level].[All]" dimensionUniqueName="[Youngsters_Heart_Attacks_India]" displayFolder="" count="0" memberValueDatatype="130" unbalanced="0"/>
    <cacheHierarchy uniqueName="[Youngsters_Heart_Attacks_India].[Physical_Activity_Score]" caption="Physical_Activity_Score" attribute="1" defaultMemberUniqueName="[Youngsters_Heart_Attacks_India].[Physical_Activity_Score].[All]" allUniqueName="[Youngsters_Heart_Attacks_India].[Physical_Activity_Score].[All]" dimensionUniqueName="[Youngsters_Heart_Attacks_India]" displayFolder="" count="0" memberValueDatatype="20" unbalanced="0"/>
    <cacheHierarchy uniqueName="[Youngsters_Heart_Attacks_India].[Screen Time (hrs/day)]" caption="Screen Time (hrs/day)" attribute="1" defaultMemberUniqueName="[Youngsters_Heart_Attacks_India].[Screen Time (hrs/day)].[All]" allUniqueName="[Youngsters_Heart_Attacks_India].[Screen Time (hrs/day)].[All]" dimensionUniqueName="[Youngsters_Heart_Attacks_India]" displayFolder="" count="0" memberValueDatatype="20" unbalanced="0"/>
    <cacheHierarchy uniqueName="[Youngsters_Heart_Attacks_India].[Screen_Time_Tracking]" caption="Screen_Time_Tracking" attribute="1" defaultMemberUniqueName="[Youngsters_Heart_Attacks_India].[Screen_Time_Tracking].[All]" allUniqueName="[Youngsters_Heart_Attacks_India].[Screen_Time_Tracking].[All]" dimensionUniqueName="[Youngsters_Heart_Attacks_India]" displayFolder="" count="0" memberValueDatatype="130" unbalanced="0"/>
    <cacheHierarchy uniqueName="[Youngsters_Heart_Attacks_India].[Sleep Duration (hrs/day)]" caption="Sleep Duration (hrs/day)" attribute="1" defaultMemberUniqueName="[Youngsters_Heart_Attacks_India].[Sleep Duration (hrs/day)].[All]" allUniqueName="[Youngsters_Heart_Attacks_India].[Sleep Duration (hrs/day)].[All]" dimensionUniqueName="[Youngsters_Heart_Attacks_India]" displayFolder="" count="0" memberValueDatatype="20" unbalanced="0"/>
    <cacheHierarchy uniqueName="[Youngsters_Heart_Attacks_India].[Sleep_Pattern]" caption="Sleep_Pattern" attribute="1" defaultMemberUniqueName="[Youngsters_Heart_Attacks_India].[Sleep_Pattern].[All]" allUniqueName="[Youngsters_Heart_Attacks_India].[Sleep_Pattern].[All]" dimensionUniqueName="[Youngsters_Heart_Attacks_India]" displayFolder="" count="0" memberValueDatatype="130" unbalanced="0"/>
    <cacheHierarchy uniqueName="[Youngsters_Heart_Attacks_India].[Sleep_Score]" caption="Sleep_Score" attribute="1" defaultMemberUniqueName="[Youngsters_Heart_Attacks_India].[Sleep_Score].[All]" allUniqueName="[Youngsters_Heart_Attacks_India].[Sleep_Score].[All]" dimensionUniqueName="[Youngsters_Heart_Attacks_India]" displayFolder="" count="0" memberValueDatatype="20" unbalanced="0"/>
    <cacheHierarchy uniqueName="[Youngsters_Heart_Attacks_India].[Family History of Heart Disease]" caption="Family History of Heart Disease" attribute="1" defaultMemberUniqueName="[Youngsters_Heart_Attacks_India].[Family History of Heart Disease].[All]" allUniqueName="[Youngsters_Heart_Attacks_India].[Family History of Heart Disease].[All]" dimensionUniqueName="[Youngsters_Heart_Attacks_India]" displayFolder="" count="2" memberValueDatatype="130" unbalanced="0">
      <fieldsUsage count="2">
        <fieldUsage x="-1"/>
        <fieldUsage x="0"/>
      </fieldsUsage>
    </cacheHierarchy>
    <cacheHierarchy uniqueName="[Youngsters_Heart_Attacks_India].[Diabetes]" caption="Diabetes" attribute="1" defaultMemberUniqueName="[Youngsters_Heart_Attacks_India].[Diabetes].[All]" allUniqueName="[Youngsters_Heart_Attacks_India].[Diabetes].[All]" dimensionUniqueName="[Youngsters_Heart_Attacks_India]" displayFolder="" count="0" memberValueDatatype="130" unbalanced="0"/>
    <cacheHierarchy uniqueName="[Youngsters_Heart_Attacks_India].[Hypertension]" caption="Hypertension" attribute="1" defaultMemberUniqueName="[Youngsters_Heart_Attacks_India].[Hypertension].[All]" allUniqueName="[Youngsters_Heart_Attacks_India].[Hypertension].[All]" dimensionUniqueName="[Youngsters_Heart_Attacks_India]" displayFolder="" count="0" memberValueDatatype="130" unbalanced="0"/>
    <cacheHierarchy uniqueName="[Youngsters_Heart_Attacks_India].[Cholesterol Levels (mg/dL)]" caption="Cholesterol Levels (mg/dL)" attribute="1" defaultMemberUniqueName="[Youngsters_Heart_Attacks_India].[Cholesterol Levels (mg/dL)].[All]" allUniqueName="[Youngsters_Heart_Attacks_India].[Cholesterol Levels (mg/dL)].[All]" dimensionUniqueName="[Youngsters_Heart_Attacks_India]" displayFolder="" count="0" memberValueDatatype="20" unbalanced="0"/>
    <cacheHierarchy uniqueName="[Youngsters_Heart_Attacks_India].[Cholestrol_Check]" caption="Cholestrol_Check" attribute="1" defaultMemberUniqueName="[Youngsters_Heart_Attacks_India].[Cholestrol_Check].[All]" allUniqueName="[Youngsters_Heart_Attacks_India].[Cholestrol_Check].[All]" dimensionUniqueName="[Youngsters_Heart_Attacks_India]" displayFolder="" count="0" memberValueDatatype="130" unbalanced="0"/>
    <cacheHierarchy uniqueName="[Youngsters_Heart_Attacks_India].[BMI (kg/m²)]" caption="BMI (kg/m²)" attribute="1" defaultMemberUniqueName="[Youngsters_Heart_Attacks_India].[BMI (kg/m²)].[All]" allUniqueName="[Youngsters_Heart_Attacks_India].[BMI (kg/m²)].[All]" dimensionUniqueName="[Youngsters_Heart_Attacks_India]" displayFolder="" count="0" memberValueDatatype="5" unbalanced="0"/>
    <cacheHierarchy uniqueName="[Youngsters_Heart_Attacks_India].[BMI_Status]" caption="BMI_Status" attribute="1" defaultMemberUniqueName="[Youngsters_Heart_Attacks_India].[BMI_Status].[All]" allUniqueName="[Youngsters_Heart_Attacks_India].[BMI_Status].[All]" dimensionUniqueName="[Youngsters_Heart_Attacks_India]" displayFolder="" count="0" memberValueDatatype="130" unbalanced="0"/>
    <cacheHierarchy uniqueName="[Youngsters_Heart_Attacks_India].[Stress Level]" caption="Stress Level" attribute="1" defaultMemberUniqueName="[Youngsters_Heart_Attacks_India].[Stress Level].[All]" allUniqueName="[Youngsters_Heart_Attacks_India].[Stress Level].[All]" dimensionUniqueName="[Youngsters_Heart_Attacks_India]" displayFolder="" count="2" memberValueDatatype="130" unbalanced="0">
      <fieldsUsage count="2">
        <fieldUsage x="-1"/>
        <fieldUsage x="2"/>
      </fieldsUsage>
    </cacheHierarchy>
    <cacheHierarchy uniqueName="[Youngsters_Heart_Attacks_India].[Blood Pressure(Systolic mmHg)]" caption="Blood Pressure(Systolic mmHg)" attribute="1" defaultMemberUniqueName="[Youngsters_Heart_Attacks_India].[Blood Pressure(Systolic mmHg)].[All]" allUniqueName="[Youngsters_Heart_Attacks_India].[Blood Pressure(Systolic mmHg)].[All]" dimensionUniqueName="[Youngsters_Heart_Attacks_India]" displayFolder="" count="0" memberValueDatatype="5" unbalanced="0"/>
    <cacheHierarchy uniqueName="[Youngsters_Heart_Attacks_India].[BP_Level_Systolic]" caption="BP_Level_Systolic" attribute="1" defaultMemberUniqueName="[Youngsters_Heart_Attacks_India].[BP_Level_Systolic].[All]" allUniqueName="[Youngsters_Heart_Attacks_India].[BP_Level_Systolic].[All]" dimensionUniqueName="[Youngsters_Heart_Attacks_India]" displayFolder="" count="0" memberValueDatatype="130" unbalanced="0"/>
    <cacheHierarchy uniqueName="[Youngsters_Heart_Attacks_India].[Blood Pressure (Diastolic mmHg)]" caption="Blood Pressure (Diastolic mmHg)" attribute="1" defaultMemberUniqueName="[Youngsters_Heart_Attacks_India].[Blood Pressure (Diastolic mmHg)].[All]" allUniqueName="[Youngsters_Heart_Attacks_India].[Blood Pressure (Diastolic mmHg)].[All]" dimensionUniqueName="[Youngsters_Heart_Attacks_India]" displayFolder="" count="0" memberValueDatatype="5" unbalanced="0"/>
    <cacheHierarchy uniqueName="[Youngsters_Heart_Attacks_India].[BP_Level_Diastolic]" caption="BP_Level_Diastolic" attribute="1" defaultMemberUniqueName="[Youngsters_Heart_Attacks_India].[BP_Level_Diastolic].[All]" allUniqueName="[Youngsters_Heart_Attacks_India].[BP_Level_Diastolic].[All]" dimensionUniqueName="[Youngsters_Heart_Attacks_India]" displayFolder="" count="0" memberValueDatatype="130" unbalanced="0"/>
    <cacheHierarchy uniqueName="[Youngsters_Heart_Attacks_India].[Resting Heart Rate (bpm)]" caption="Resting Heart Rate (bpm)" attribute="1" defaultMemberUniqueName="[Youngsters_Heart_Attacks_India].[Resting Heart Rate (bpm)].[All]" allUniqueName="[Youngsters_Heart_Attacks_India].[Resting Heart Rate (bpm)].[All]" dimensionUniqueName="[Youngsters_Heart_Attacks_India]" displayFolder="" count="0" memberValueDatatype="20" unbalanced="0"/>
    <cacheHierarchy uniqueName="[Youngsters_Heart_Attacks_India].[ECG Results]" caption="ECG Results" attribute="1" defaultMemberUniqueName="[Youngsters_Heart_Attacks_India].[ECG Results].[All]" allUniqueName="[Youngsters_Heart_Attacks_India].[ECG Results].[All]" dimensionUniqueName="[Youngsters_Heart_Attacks_India]" displayFolder="" count="2" memberValueDatatype="130" unbalanced="0"/>
    <cacheHierarchy uniqueName="[Youngsters_Heart_Attacks_India].[Chest Pain Type]" caption="Chest Pain Type" attribute="1" defaultMemberUniqueName="[Youngsters_Heart_Attacks_India].[Chest Pain Type].[All]" allUniqueName="[Youngsters_Heart_Attacks_India].[Chest Pain Type].[All]" dimensionUniqueName="[Youngsters_Heart_Attacks_India]" displayFolder="" count="2" memberValueDatatype="130" unbalanced="0"/>
    <cacheHierarchy uniqueName="[Youngsters_Heart_Attacks_India].[Maximum Heart Rate Achieved]" caption="Maximum Heart Rate Achieved" attribute="1" defaultMemberUniqueName="[Youngsters_Heart_Attacks_India].[Maximum Heart Rate Achieved].[All]" allUniqueName="[Youngsters_Heart_Attacks_India].[Maximum Heart Rate Achieved].[All]" dimensionUniqueName="[Youngsters_Heart_Attacks_India]" displayFolder="" count="0" memberValueDatatype="20" unbalanced="0"/>
    <cacheHierarchy uniqueName="[Youngsters_Heart_Attacks_India].[Exercise Induced Angina]" caption="Exercise Induced Angina" attribute="1" defaultMemberUniqueName="[Youngsters_Heart_Attacks_India].[Exercise Induced Angina].[All]" allUniqueName="[Youngsters_Heart_Attacks_India].[Exercise Induced Angina].[All]" dimensionUniqueName="[Youngsters_Heart_Attacks_India]" displayFolder="" count="0" memberValueDatatype="130" unbalanced="0"/>
    <cacheHierarchy uniqueName="[Youngsters_Heart_Attacks_India].[Blood Oxygen Levels (SpO2%)]" caption="Blood Oxygen Levels (SpO2%)" attribute="1" defaultMemberUniqueName="[Youngsters_Heart_Attacks_India].[Blood Oxygen Levels (SpO2%)].[All]" allUniqueName="[Youngsters_Heart_Attacks_India].[Blood Oxygen Levels (SpO2%)].[All]" dimensionUniqueName="[Youngsters_Heart_Attacks_India]" displayFolder="" count="0" memberValueDatatype="5" unbalanced="0"/>
    <cacheHierarchy uniqueName="[Youngsters_Heart_Attacks_India].[Blood_oxygen_Levels]" caption="Blood_oxygen_Levels" attribute="1" defaultMemberUniqueName="[Youngsters_Heart_Attacks_India].[Blood_oxygen_Levels].[All]" allUniqueName="[Youngsters_Heart_Attacks_India].[Blood_oxygen_Levels].[All]" dimensionUniqueName="[Youngsters_Heart_Attacks_India]" displayFolder="" count="0" memberValueDatatype="130" unbalanced="0"/>
    <cacheHierarchy uniqueName="[Youngsters_Heart_Attacks_India].[Triglyceride Levels (mg/dL)]" caption="Triglyceride Levels (mg/dL)" attribute="1" defaultMemberUniqueName="[Youngsters_Heart_Attacks_India].[Triglyceride Levels (mg/dL)].[All]" allUniqueName="[Youngsters_Heart_Attacks_India].[Triglyceride Levels (mg/dL)].[All]" dimensionUniqueName="[Youngsters_Heart_Attacks_India]" displayFolder="" count="0" memberValueDatatype="20" unbalanced="0"/>
    <cacheHierarchy uniqueName="[Youngsters_Heart_Attacks_India].[Triglyceride Level_check]" caption="Triglyceride Level_check" attribute="1" defaultMemberUniqueName="[Youngsters_Heart_Attacks_India].[Triglyceride Level_check].[All]" allUniqueName="[Youngsters_Heart_Attacks_India].[Triglyceride Level_check].[All]" dimensionUniqueName="[Youngsters_Heart_Attacks_India]" displayFolder="" count="2" memberValueDatatype="130" unbalanced="0"/>
    <cacheHierarchy uniqueName="[Youngsters_Heart_Attacks_India].[Heart Attack Likelihood]" caption="Heart Attack Likelihood" attribute="1" defaultMemberUniqueName="[Youngsters_Heart_Attacks_India].[Heart Attack Likelihood].[All]" allUniqueName="[Youngsters_Heart_Attacks_India].[Heart Attack Likelihood].[All]" dimensionUniqueName="[Youngsters_Heart_Attacks_India]" displayFolder="" count="0" memberValueDatatype="130" unbalanced="0"/>
    <cacheHierarchy uniqueName="[Youngsters_Heart_Attacks_India].[LifeStyleRisk_Score]" caption="LifeStyleRisk_Score" attribute="1" defaultMemberUniqueName="[Youngsters_Heart_Attacks_India].[LifeStyleRisk_Score].[All]" allUniqueName="[Youngsters_Heart_Attacks_India].[LifeStyleRisk_Score].[All]" dimensionUniqueName="[Youngsters_Heart_Attacks_India]" displayFolder="" count="0" memberValueDatatype="20" unbalanced="0"/>
    <cacheHierarchy uniqueName="[Youngsters_Heart_Attacks_India].[LifestyleRisk_category]" caption="LifestyleRisk_category" attribute="1" defaultMemberUniqueName="[Youngsters_Heart_Attacks_India].[LifestyleRisk_category].[All]" allUniqueName="[Youngsters_Heart_Attacks_India].[LifestyleRisk_category].[All]" dimensionUniqueName="[Youngsters_Heart_Attacks_India]" displayFolder="" count="0" memberValueDatatype="130" unbalanced="0"/>
    <cacheHierarchy uniqueName="[Measures].[__XL_Count Youngsters_Heart_Attacks_India]" caption="__XL_Count Youngsters_Heart_Attacks_India" measure="1" displayFolder="" measureGroup="Youngsters_Heart_Attacks_India" count="0" hidden="1"/>
    <cacheHierarchy uniqueName="[Measures].[__No measures defined]" caption="__No measures defined" measure="1" displayFolder="" count="0" hidden="1"/>
    <cacheHierarchy uniqueName="[Measures].[Count of ECG Results]" caption="Count of ECG Results" measure="1" displayFolder="" measureGroup="Youngsters_Heart_Attacks_India" count="0" hidden="1">
      <extLst>
        <ext xmlns:x15="http://schemas.microsoft.com/office/spreadsheetml/2010/11/main" uri="{B97F6D7D-B522-45F9-BDA1-12C45D357490}">
          <x15:cacheHierarchy aggregatedColumn="32"/>
        </ext>
      </extLst>
    </cacheHierarchy>
    <cacheHierarchy uniqueName="[Measures].[Count of Socioeconomic Status]" caption="Count of Socioeconomic Status" measure="1" displayFolder="" measureGroup="Youngsters_Heart_Attacks_India" count="0" hidden="1">
      <extLst>
        <ext xmlns:x15="http://schemas.microsoft.com/office/spreadsheetml/2010/11/main" uri="{B97F6D7D-B522-45F9-BDA1-12C45D357490}">
          <x15:cacheHierarchy aggregatedColumn="5"/>
        </ext>
      </extLst>
    </cacheHierarchy>
    <cacheHierarchy uniqueName="[Measures].[Sum of Alcohol_Score]" caption="Sum of Alcohol_Score" measure="1" displayFolder="" measureGroup="Youngsters_Heart_Attacks_India" count="0" hidden="1">
      <extLst>
        <ext xmlns:x15="http://schemas.microsoft.com/office/spreadsheetml/2010/11/main" uri="{B97F6D7D-B522-45F9-BDA1-12C45D357490}">
          <x15:cacheHierarchy aggregatedColumn="9"/>
        </ext>
      </extLst>
    </cacheHierarchy>
    <cacheHierarchy uniqueName="[Measures].[Sum of Blood Pressure(Systolic mmHg)]" caption="Sum of Blood Pressure(Systolic mmHg)" measure="1" displayFolder="" measureGroup="Youngsters_Heart_Attacks_India" count="0" hidden="1">
      <extLst>
        <ext xmlns:x15="http://schemas.microsoft.com/office/spreadsheetml/2010/11/main" uri="{B97F6D7D-B522-45F9-BDA1-12C45D357490}">
          <x15:cacheHierarchy aggregatedColumn="27"/>
        </ext>
      </extLst>
    </cacheHierarchy>
    <cacheHierarchy uniqueName="[Measures].[Count of BP_Level_Systolic]" caption="Count of BP_Level_Systolic" measure="1" displayFolder="" measureGroup="Youngsters_Heart_Attacks_India" count="0" hidden="1">
      <extLst>
        <ext xmlns:x15="http://schemas.microsoft.com/office/spreadsheetml/2010/11/main" uri="{B97F6D7D-B522-45F9-BDA1-12C45D357490}">
          <x15:cacheHierarchy aggregatedColumn="28"/>
        </ext>
      </extLst>
    </cacheHierarchy>
    <cacheHierarchy uniqueName="[Measures].[Sum of Blood Oxygen Levels (SpO2%)]" caption="Sum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Max of Blood Oxygen Levels (SpO2%)]" caption="Max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Average of Blood Oxygen Levels (SpO2%)]" caption="Average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StdDev of Blood Oxygen Levels (SpO2%)]" caption="StdDev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Sum of BMI (kg/m²)]" caption="Sum of BMI (kg/m²)" measure="1" displayFolder="" measureGroup="Youngsters_Heart_Attacks_India" count="0" hidden="1">
      <extLst>
        <ext xmlns:x15="http://schemas.microsoft.com/office/spreadsheetml/2010/11/main" uri="{B97F6D7D-B522-45F9-BDA1-12C45D357490}">
          <x15:cacheHierarchy aggregatedColumn="24"/>
        </ext>
      </extLst>
    </cacheHierarchy>
    <cacheHierarchy uniqueName="[Measures].[Count of BMI (kg/m²)]" caption="Count of BMI (kg/m²)" measure="1" displayFolder="" measureGroup="Youngsters_Heart_Attacks_India" count="0" hidden="1">
      <extLst>
        <ext xmlns:x15="http://schemas.microsoft.com/office/spreadsheetml/2010/11/main" uri="{B97F6D7D-B522-45F9-BDA1-12C45D357490}">
          <x15:cacheHierarchy aggregatedColumn="24"/>
        </ext>
      </extLst>
    </cacheHierarchy>
    <cacheHierarchy uniqueName="[Measures].[Count of Stress Level]" caption="Count of Stress Level" measure="1" displayFolder="" measureGroup="Youngsters_Heart_Attacks_India" count="0" hidden="1">
      <extLst>
        <ext xmlns:x15="http://schemas.microsoft.com/office/spreadsheetml/2010/11/main" uri="{B97F6D7D-B522-45F9-BDA1-12C45D357490}">
          <x15:cacheHierarchy aggregatedColumn="26"/>
        </ext>
      </extLst>
    </cacheHierarchy>
    <cacheHierarchy uniqueName="[Measures].[Count of Heart Attack Likelihood]" caption="Count of Heart Attack Likelihood" measure="1" displayFolder="" measureGroup="Youngsters_Heart_Attacks_India" count="0" hidden="1">
      <extLst>
        <ext xmlns:x15="http://schemas.microsoft.com/office/spreadsheetml/2010/11/main" uri="{B97F6D7D-B522-45F9-BDA1-12C45D357490}">
          <x15:cacheHierarchy aggregatedColumn="40"/>
        </ext>
      </extLst>
    </cacheHierarchy>
    <cacheHierarchy uniqueName="[Measures].[Sum of Smoking_score]" caption="Sum of Smoking_score" measure="1" displayFolder="" measureGroup="Youngsters_Heart_Attacks_India" count="0" hidden="1">
      <extLst>
        <ext xmlns:x15="http://schemas.microsoft.com/office/spreadsheetml/2010/11/main" uri="{B97F6D7D-B522-45F9-BDA1-12C45D357490}">
          <x15:cacheHierarchy aggregatedColumn="7"/>
        </ext>
      </extLst>
    </cacheHierarchy>
    <cacheHierarchy uniqueName="[Measures].[Average of Smoking_score]" caption="Average of Smoking_score" measure="1" displayFolder="" measureGroup="Youngsters_Heart_Attacks_India" count="0" hidden="1">
      <extLst>
        <ext xmlns:x15="http://schemas.microsoft.com/office/spreadsheetml/2010/11/main" uri="{B97F6D7D-B522-45F9-BDA1-12C45D357490}">
          <x15:cacheHierarchy aggregatedColumn="7"/>
        </ext>
      </extLst>
    </cacheHierarchy>
    <cacheHierarchy uniqueName="[Measures].[Count of Gender]" caption="Count of Gender" measure="1" displayFolder="" measureGroup="Youngsters_Heart_Attacks_India" count="0" hidden="1">
      <extLst>
        <ext xmlns:x15="http://schemas.microsoft.com/office/spreadsheetml/2010/11/main" uri="{B97F6D7D-B522-45F9-BDA1-12C45D357490}">
          <x15:cacheHierarchy aggregatedColumn="2"/>
        </ext>
      </extLst>
    </cacheHierarchy>
    <cacheHierarchy uniqueName="[Measures].[Sum of Maximum Heart Rate Achieved]" caption="Sum of Maximum Heart Rate Achieved" measure="1" displayFolder="" measureGroup="Youngsters_Heart_Attacks_India" count="0" hidden="1">
      <extLst>
        <ext xmlns:x15="http://schemas.microsoft.com/office/spreadsheetml/2010/11/main" uri="{B97F6D7D-B522-45F9-BDA1-12C45D357490}">
          <x15:cacheHierarchy aggregatedColumn="34"/>
        </ext>
      </extLst>
    </cacheHierarchy>
    <cacheHierarchy uniqueName="[Measures].[Average of Maximum Heart Rate Achieved]" caption="Average of Maximum Heart Rate Achieved" measure="1" displayFolder="" measureGroup="Youngsters_Heart_Attacks_India" count="0" hidden="1">
      <extLst>
        <ext xmlns:x15="http://schemas.microsoft.com/office/spreadsheetml/2010/11/main" uri="{B97F6D7D-B522-45F9-BDA1-12C45D357490}">
          <x15:cacheHierarchy aggregatedColumn="34"/>
        </ext>
      </extLst>
    </cacheHierarchy>
    <cacheHierarchy uniqueName="[Measures].[Max of Maximum Heart Rate Achieved]" caption="Max of Maximum Heart Rate Achieved" measure="1" displayFolder="" measureGroup="Youngsters_Heart_Attacks_India" count="0" hidden="1">
      <extLst>
        <ext xmlns:x15="http://schemas.microsoft.com/office/spreadsheetml/2010/11/main" uri="{B97F6D7D-B522-45F9-BDA1-12C45D357490}">
          <x15:cacheHierarchy aggregatedColumn="34"/>
        </ext>
      </extLst>
    </cacheHierarchy>
    <cacheHierarchy uniqueName="[Measures].[Sum of Diet_Score]" caption="Sum of Diet_Score" measure="1" displayFolder="" measureGroup="Youngsters_Heart_Attacks_India" count="0" hidden="1">
      <extLst>
        <ext xmlns:x15="http://schemas.microsoft.com/office/spreadsheetml/2010/11/main" uri="{B97F6D7D-B522-45F9-BDA1-12C45D357490}">
          <x15:cacheHierarchy aggregatedColumn="11"/>
        </ext>
      </extLst>
    </cacheHierarchy>
    <cacheHierarchy uniqueName="[Measures].[Count of Physical Activity Level]" caption="Count of Physical Activity Level" measure="1" displayFolder="" measureGroup="Youngsters_Heart_Attacks_India" count="0" hidden="1">
      <extLst>
        <ext xmlns:x15="http://schemas.microsoft.com/office/spreadsheetml/2010/11/main" uri="{B97F6D7D-B522-45F9-BDA1-12C45D357490}">
          <x15:cacheHierarchy aggregatedColumn="12"/>
        </ext>
      </extLst>
    </cacheHierarchy>
    <cacheHierarchy uniqueName="[Measures].[Average of Blood Pressure(Systolic mmHg)]" caption="Average of Blood Pressure(Systolic mmHg)" measure="1" displayFolder="" measureGroup="Youngsters_Heart_Attacks_India" count="0" hidden="1">
      <extLst>
        <ext xmlns:x15="http://schemas.microsoft.com/office/spreadsheetml/2010/11/main" uri="{B97F6D7D-B522-45F9-BDA1-12C45D357490}">
          <x15:cacheHierarchy aggregatedColumn="27"/>
        </ext>
      </extLst>
    </cacheHierarchy>
    <cacheHierarchy uniqueName="[Measures].[Sum of LifeStyleRisk_Score]" caption="Sum of LifeStyleRisk_Score" measure="1" displayFolder="" measureGroup="Youngsters_Heart_Attacks_India" count="0" hidden="1">
      <extLst>
        <ext xmlns:x15="http://schemas.microsoft.com/office/spreadsheetml/2010/11/main" uri="{B97F6D7D-B522-45F9-BDA1-12C45D357490}">
          <x15:cacheHierarchy aggregatedColumn="41"/>
        </ext>
      </extLst>
    </cacheHierarchy>
    <cacheHierarchy uniqueName="[Measures].[Sum of Triglyceride Levels (mg/dL)]" caption="Sum of Triglyceride Levels (mg/dL)" measure="1" displayFolder="" measureGroup="Youngsters_Heart_Attacks_India" count="0" hidden="1">
      <extLst>
        <ext xmlns:x15="http://schemas.microsoft.com/office/spreadsheetml/2010/11/main" uri="{B97F6D7D-B522-45F9-BDA1-12C45D357490}">
          <x15:cacheHierarchy aggregatedColumn="38"/>
        </ext>
      </extLst>
    </cacheHierarchy>
    <cacheHierarchy uniqueName="[Measures].[Distinct Count of Triglyceride Levels (mg/dL)]" caption="Distinct Count of Triglyceride Levels (mg/dL)" measure="1" displayFolder="" measureGroup="Youngsters_Heart_Attacks_India" count="0" hidden="1">
      <extLst>
        <ext xmlns:x15="http://schemas.microsoft.com/office/spreadsheetml/2010/11/main" uri="{B97F6D7D-B522-45F9-BDA1-12C45D357490}">
          <x15:cacheHierarchy aggregatedColumn="38"/>
        </ext>
      </extLst>
    </cacheHierarchy>
    <cacheHierarchy uniqueName="[Measures].[Distinct Count of Blood Pressure(Systolic mmHg)]" caption="Distinct Count of Blood Pressure(Systolic mmHg)" measure="1" displayFolder="" measureGroup="Youngsters_Heart_Attacks_India" count="0" hidden="1">
      <extLst>
        <ext xmlns:x15="http://schemas.microsoft.com/office/spreadsheetml/2010/11/main" uri="{B97F6D7D-B522-45F9-BDA1-12C45D357490}">
          <x15:cacheHierarchy aggregatedColumn="27"/>
        </ext>
      </extLst>
    </cacheHierarchy>
    <cacheHierarchy uniqueName="[Measures].[Sum of Blood Pressure (Diastolic mmHg)]" caption="Sum of Blood Pressure (Diastolic mmHg)" measure="1" displayFolder="" measureGroup="Youngsters_Heart_Attacks_India" count="0" hidden="1">
      <extLst>
        <ext xmlns:x15="http://schemas.microsoft.com/office/spreadsheetml/2010/11/main" uri="{B97F6D7D-B522-45F9-BDA1-12C45D357490}">
          <x15:cacheHierarchy aggregatedColumn="29"/>
        </ext>
      </extLst>
    </cacheHierarchy>
    <cacheHierarchy uniqueName="[Measures].[Distinct Count of Blood Pressure (Diastolic mmHg)]" caption="Distinct Count of Blood Pressure (Diastolic mmHg)" measure="1" displayFolder="" measureGroup="Youngsters_Heart_Attacks_India" count="0" hidden="1">
      <extLst>
        <ext xmlns:x15="http://schemas.microsoft.com/office/spreadsheetml/2010/11/main" uri="{B97F6D7D-B522-45F9-BDA1-12C45D357490}">
          <x15:cacheHierarchy aggregatedColumn="29"/>
        </ext>
      </extLst>
    </cacheHierarchy>
    <cacheHierarchy uniqueName="[Measures].[Sum of Physical_Activity_Score]" caption="Sum of Physical_Activity_Score" measure="1" displayFolder="" measureGroup="Youngsters_Heart_Attacks_India" count="0" hidden="1">
      <extLst>
        <ext xmlns:x15="http://schemas.microsoft.com/office/spreadsheetml/2010/11/main" uri="{B97F6D7D-B522-45F9-BDA1-12C45D357490}">
          <x15:cacheHierarchy aggregatedColumn="13"/>
        </ext>
      </extLst>
    </cacheHierarchy>
    <cacheHierarchy uniqueName="[Measures].[Sum of Screen Time (hrs/day)]" caption="Sum of Screen Time (hrs/day)" measure="1" displayFolder="" measureGroup="Youngsters_Heart_Attacks_India" count="0" hidden="1">
      <extLst>
        <ext xmlns:x15="http://schemas.microsoft.com/office/spreadsheetml/2010/11/main" uri="{B97F6D7D-B522-45F9-BDA1-12C45D357490}">
          <x15:cacheHierarchy aggregatedColumn="14"/>
        </ext>
      </extLst>
    </cacheHierarchy>
    <cacheHierarchy uniqueName="[Measures].[Average of Screen Time (hrs/day)]" caption="Average of Screen Time (hrs/day)" measure="1" displayFolder="" measureGroup="Youngsters_Heart_Attacks_India" count="0" hidden="1">
      <extLst>
        <ext xmlns:x15="http://schemas.microsoft.com/office/spreadsheetml/2010/11/main" uri="{B97F6D7D-B522-45F9-BDA1-12C45D357490}">
          <x15:cacheHierarchy aggregatedColumn="14"/>
        </ext>
      </extLst>
    </cacheHierarchy>
    <cacheHierarchy uniqueName="[Measures].[Sum of Sleep Duration (hrs/day)]" caption="Sum of Sleep Duration (hrs/day)" measure="1" displayFolder="" measureGroup="Youngsters_Heart_Attacks_India" count="0" hidden="1">
      <extLst>
        <ext xmlns:x15="http://schemas.microsoft.com/office/spreadsheetml/2010/11/main" uri="{B97F6D7D-B522-45F9-BDA1-12C45D357490}">
          <x15:cacheHierarchy aggregatedColumn="16"/>
        </ext>
      </extLst>
    </cacheHierarchy>
    <cacheHierarchy uniqueName="[Measures].[Average of Sleep Duration (hrs/day)]" caption="Average of Sleep Duration (hrs/day)" measure="1" displayFolder="" measureGroup="Youngsters_Heart_Attacks_India" count="0" hidden="1">
      <extLst>
        <ext xmlns:x15="http://schemas.microsoft.com/office/spreadsheetml/2010/11/main" uri="{B97F6D7D-B522-45F9-BDA1-12C45D357490}">
          <x15:cacheHierarchy aggregatedColumn="16"/>
        </ext>
      </extLst>
    </cacheHierarchy>
    <cacheHierarchy uniqueName="[Measures].[Count of LifeStyleRisk_Score]" caption="Count of LifeStyleRisk_Score" measure="1" displayFolder="" measureGroup="Youngsters_Heart_Attacks_India" count="0" hidden="1">
      <extLst>
        <ext xmlns:x15="http://schemas.microsoft.com/office/spreadsheetml/2010/11/main" uri="{B97F6D7D-B522-45F9-BDA1-12C45D357490}">
          <x15:cacheHierarchy aggregatedColumn="41"/>
        </ext>
      </extLst>
    </cacheHierarchy>
    <cacheHierarchy uniqueName="[Measures].[Count of Smoking_score]" caption="Count of Smoking_score" measure="1" displayFolder="" measureGroup="Youngsters_Heart_Attacks_India" count="0" hidden="1">
      <extLst>
        <ext xmlns:x15="http://schemas.microsoft.com/office/spreadsheetml/2010/11/main" uri="{B97F6D7D-B522-45F9-BDA1-12C45D357490}">
          <x15:cacheHierarchy aggregatedColumn="7"/>
        </ext>
      </extLst>
    </cacheHierarchy>
    <cacheHierarchy uniqueName="[Measures].[Count of Alcohol_Score]" caption="Count of Alcohol_Score" measure="1" displayFolder="" measureGroup="Youngsters_Heart_Attacks_India" count="0" hidden="1">
      <extLst>
        <ext xmlns:x15="http://schemas.microsoft.com/office/spreadsheetml/2010/11/main" uri="{B97F6D7D-B522-45F9-BDA1-12C45D357490}">
          <x15:cacheHierarchy aggregatedColumn="9"/>
        </ext>
      </extLst>
    </cacheHierarchy>
    <cacheHierarchy uniqueName="[Measures].[Count of Family History of Heart Disease]" caption="Count of Family History of Heart Disease" measure="1" displayFolder="" measureGroup="Youngsters_Heart_Attacks_India" count="0" oneField="1" hidden="1">
      <fieldsUsage count="1">
        <fieldUsage x="1"/>
      </fieldsUsage>
      <extLst>
        <ext xmlns:x15="http://schemas.microsoft.com/office/spreadsheetml/2010/11/main" uri="{B97F6D7D-B522-45F9-BDA1-12C45D357490}">
          <x15:cacheHierarchy aggregatedColumn="19"/>
        </ext>
      </extLst>
    </cacheHierarchy>
    <cacheHierarchy uniqueName="[Measures].[Count of Chest Pain Type]" caption="Count of Chest Pain Type" measure="1" displayFolder="" measureGroup="Youngsters_Heart_Attacks_India" count="0" hidden="1">
      <extLst>
        <ext xmlns:x15="http://schemas.microsoft.com/office/spreadsheetml/2010/11/main" uri="{B97F6D7D-B522-45F9-BDA1-12C45D357490}">
          <x15:cacheHierarchy aggregatedColumn="33"/>
        </ext>
      </extLst>
    </cacheHierarchy>
    <cacheHierarchy uniqueName="[Measures].[Count of Diabetes]" caption="Count of Diabetes" measure="1" displayFolder="" measureGroup="Youngsters_Heart_Attacks_India" count="0" hidden="1">
      <extLst>
        <ext xmlns:x15="http://schemas.microsoft.com/office/spreadsheetml/2010/11/main" uri="{B97F6D7D-B522-45F9-BDA1-12C45D357490}">
          <x15:cacheHierarchy aggregatedColumn="20"/>
        </ext>
      </extLst>
    </cacheHierarchy>
    <cacheHierarchy uniqueName="[Measures].[Count of Smoking Status]" caption="Count of Smoking Status" measure="1" displayFolder="" measureGroup="Youngsters_Heart_Attacks_India" count="0" hidden="1">
      <extLst>
        <ext xmlns:x15="http://schemas.microsoft.com/office/spreadsheetml/2010/11/main" uri="{B97F6D7D-B522-45F9-BDA1-12C45D357490}">
          <x15:cacheHierarchy aggregatedColumn="6"/>
        </ext>
      </extLst>
    </cacheHierarchy>
    <cacheHierarchy uniqueName="[Measures].[Count of Alcohol Consumption]" caption="Count of Alcohol Consumption" measure="1" displayFolder="" measureGroup="Youngsters_Heart_Attacks_India" count="0" hidden="1">
      <extLst>
        <ext xmlns:x15="http://schemas.microsoft.com/office/spreadsheetml/2010/11/main" uri="{B97F6D7D-B522-45F9-BDA1-12C45D357490}">
          <x15:cacheHierarchy aggregatedColumn="8"/>
        </ext>
      </extLst>
    </cacheHierarchy>
    <cacheHierarchy uniqueName="[Measures].[Count of Cholestrol_Check]" caption="Count of Cholestrol_Check" measure="1" displayFolder="" measureGroup="Youngsters_Heart_Attacks_India" count="0" hidden="1">
      <extLst>
        <ext xmlns:x15="http://schemas.microsoft.com/office/spreadsheetml/2010/11/main" uri="{B97F6D7D-B522-45F9-BDA1-12C45D357490}">
          <x15:cacheHierarchy aggregatedColumn="23"/>
        </ext>
      </extLst>
    </cacheHierarchy>
    <cacheHierarchy uniqueName="[Measures].[Average of LifeStyleRisk_Score]" caption="Average of LifeStyleRisk_Score" measure="1" displayFolder="" measureGroup="Youngsters_Heart_Attacks_India" count="0" hidden="1">
      <extLst>
        <ext xmlns:x15="http://schemas.microsoft.com/office/spreadsheetml/2010/11/main" uri="{B97F6D7D-B522-45F9-BDA1-12C45D357490}">
          <x15:cacheHierarchy aggregatedColumn="41"/>
        </ext>
      </extLst>
    </cacheHierarchy>
  </cacheHierarchies>
  <kpis count="0"/>
  <dimensions count="2">
    <dimension measure="1" name="Measures" uniqueName="[Measures]" caption="Measures"/>
    <dimension name="Youngsters_Heart_Attacks_India" uniqueName="[Youngsters_Heart_Attacks_India]" caption="Youngsters_Heart_Attacks_India"/>
  </dimensions>
  <measureGroups count="1">
    <measureGroup name="Youngsters_Heart_Attacks_India" caption="Youngsters_Heart_Attacks_Indi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 T" refreshedDate="45910.608327546295" backgroundQuery="1" createdVersion="8" refreshedVersion="8" minRefreshableVersion="3" recordCount="0" supportSubquery="1" supportAdvancedDrill="1" xr:uid="{0D4A0382-6A10-4F63-A0CF-76DD82477675}">
  <cacheSource type="external" connectionId="3"/>
  <cacheFields count="3">
    <cacheField name="[Youngsters_Heart_Attacks_India].[Diabetes].[Diabetes]" caption="Diabetes" numFmtId="0" hierarchy="20" level="1">
      <sharedItems containsSemiMixedTypes="0" containsNonDate="0" containsString="0"/>
    </cacheField>
    <cacheField name="[Measures].[Count of Diabetes]" caption="Count of Diabetes" numFmtId="0" hierarchy="83" level="32767"/>
    <cacheField name="[Youngsters_Heart_Attacks_India].[Stress Level].[Stress Level]" caption="Stress Level" numFmtId="0" hierarchy="26" level="1">
      <sharedItems containsSemiMixedTypes="0" containsNonDate="0" containsString="0"/>
    </cacheField>
  </cacheFields>
  <cacheHierarchies count="88">
    <cacheHierarchy uniqueName="[Youngsters_Heart_Attacks_India].[Age]" caption="Age" attribute="1" defaultMemberUniqueName="[Youngsters_Heart_Attacks_India].[Age].[All]" allUniqueName="[Youngsters_Heart_Attacks_India].[Age].[All]" dimensionUniqueName="[Youngsters_Heart_Attacks_India]" displayFolder="" count="0" memberValueDatatype="20" unbalanced="0"/>
    <cacheHierarchy uniqueName="[Youngsters_Heart_Attacks_India].[Age_Category]" caption="Age_Category" attribute="1" defaultMemberUniqueName="[Youngsters_Heart_Attacks_India].[Age_Category].[All]" allUniqueName="[Youngsters_Heart_Attacks_India].[Age_Category].[All]" dimensionUniqueName="[Youngsters_Heart_Attacks_India]" displayFolder="" count="2" memberValueDatatype="130" unbalanced="0"/>
    <cacheHierarchy uniqueName="[Youngsters_Heart_Attacks_India].[Gender]" caption="Gender" attribute="1" defaultMemberUniqueName="[Youngsters_Heart_Attacks_India].[Gender].[All]" allUniqueName="[Youngsters_Heart_Attacks_India].[Gender].[All]" dimensionUniqueName="[Youngsters_Heart_Attacks_India]" displayFolder="" count="0" memberValueDatatype="130" unbalanced="0"/>
    <cacheHierarchy uniqueName="[Youngsters_Heart_Attacks_India].[Region]" caption="Region" attribute="1" defaultMemberUniqueName="[Youngsters_Heart_Attacks_India].[Region].[All]" allUniqueName="[Youngsters_Heart_Attacks_India].[Region].[All]" dimensionUniqueName="[Youngsters_Heart_Attacks_India]" displayFolder="" count="2" memberValueDatatype="130" unbalanced="0"/>
    <cacheHierarchy uniqueName="[Youngsters_Heart_Attacks_India].[Urban/Rural]" caption="Urban/Rural" attribute="1" defaultMemberUniqueName="[Youngsters_Heart_Attacks_India].[Urban/Rural].[All]" allUniqueName="[Youngsters_Heart_Attacks_India].[Urban/Rural].[All]" dimensionUniqueName="[Youngsters_Heart_Attacks_India]" displayFolder="" count="0" memberValueDatatype="130" unbalanced="0"/>
    <cacheHierarchy uniqueName="[Youngsters_Heart_Attacks_India].[Socioeconomic Status]" caption="Socioeconomic Status" attribute="1" defaultMemberUniqueName="[Youngsters_Heart_Attacks_India].[Socioeconomic Status].[All]" allUniqueName="[Youngsters_Heart_Attacks_India].[Socioeconomic Status].[All]" dimensionUniqueName="[Youngsters_Heart_Attacks_India]" displayFolder="" count="0" memberValueDatatype="130" unbalanced="0"/>
    <cacheHierarchy uniqueName="[Youngsters_Heart_Attacks_India].[Smoking Status]" caption="Smoking Status" attribute="1" defaultMemberUniqueName="[Youngsters_Heart_Attacks_India].[Smoking Status].[All]" allUniqueName="[Youngsters_Heart_Attacks_India].[Smoking Status].[All]" dimensionUniqueName="[Youngsters_Heart_Attacks_India]" displayFolder="" count="0" memberValueDatatype="130" unbalanced="0"/>
    <cacheHierarchy uniqueName="[Youngsters_Heart_Attacks_India].[Smoking_score]" caption="Smoking_score" attribute="1" defaultMemberUniqueName="[Youngsters_Heart_Attacks_India].[Smoking_score].[All]" allUniqueName="[Youngsters_Heart_Attacks_India].[Smoking_score].[All]" dimensionUniqueName="[Youngsters_Heart_Attacks_India]" displayFolder="" count="0" memberValueDatatype="20" unbalanced="0"/>
    <cacheHierarchy uniqueName="[Youngsters_Heart_Attacks_India].[Alcohol Consumption]" caption="Alcohol Consumption" attribute="1" defaultMemberUniqueName="[Youngsters_Heart_Attacks_India].[Alcohol Consumption].[All]" allUniqueName="[Youngsters_Heart_Attacks_India].[Alcohol Consumption].[All]" dimensionUniqueName="[Youngsters_Heart_Attacks_India]" displayFolder="" count="0" memberValueDatatype="130" unbalanced="0"/>
    <cacheHierarchy uniqueName="[Youngsters_Heart_Attacks_India].[Alcohol_Score]" caption="Alcohol_Score" attribute="1" defaultMemberUniqueName="[Youngsters_Heart_Attacks_India].[Alcohol_Score].[All]" allUniqueName="[Youngsters_Heart_Attacks_India].[Alcohol_Score].[All]" dimensionUniqueName="[Youngsters_Heart_Attacks_India]" displayFolder="" count="0" memberValueDatatype="20" unbalanced="0"/>
    <cacheHierarchy uniqueName="[Youngsters_Heart_Attacks_India].[Diet Type]" caption="Diet Type" attribute="1" defaultMemberUniqueName="[Youngsters_Heart_Attacks_India].[Diet Type].[All]" allUniqueName="[Youngsters_Heart_Attacks_India].[Diet Type].[All]" dimensionUniqueName="[Youngsters_Heart_Attacks_India]" displayFolder="" count="0" memberValueDatatype="130" unbalanced="0"/>
    <cacheHierarchy uniqueName="[Youngsters_Heart_Attacks_India].[Diet_Score]" caption="Diet_Score" attribute="1" defaultMemberUniqueName="[Youngsters_Heart_Attacks_India].[Diet_Score].[All]" allUniqueName="[Youngsters_Heart_Attacks_India].[Diet_Score].[All]" dimensionUniqueName="[Youngsters_Heart_Attacks_India]" displayFolder="" count="0" memberValueDatatype="20" unbalanced="0"/>
    <cacheHierarchy uniqueName="[Youngsters_Heart_Attacks_India].[Physical Activity Level]" caption="Physical Activity Level" attribute="1" defaultMemberUniqueName="[Youngsters_Heart_Attacks_India].[Physical Activity Level].[All]" allUniqueName="[Youngsters_Heart_Attacks_India].[Physical Activity Level].[All]" dimensionUniqueName="[Youngsters_Heart_Attacks_India]" displayFolder="" count="0" memberValueDatatype="130" unbalanced="0"/>
    <cacheHierarchy uniqueName="[Youngsters_Heart_Attacks_India].[Physical_Activity_Score]" caption="Physical_Activity_Score" attribute="1" defaultMemberUniqueName="[Youngsters_Heart_Attacks_India].[Physical_Activity_Score].[All]" allUniqueName="[Youngsters_Heart_Attacks_India].[Physical_Activity_Score].[All]" dimensionUniqueName="[Youngsters_Heart_Attacks_India]" displayFolder="" count="0" memberValueDatatype="20" unbalanced="0"/>
    <cacheHierarchy uniqueName="[Youngsters_Heart_Attacks_India].[Screen Time (hrs/day)]" caption="Screen Time (hrs/day)" attribute="1" defaultMemberUniqueName="[Youngsters_Heart_Attacks_India].[Screen Time (hrs/day)].[All]" allUniqueName="[Youngsters_Heart_Attacks_India].[Screen Time (hrs/day)].[All]" dimensionUniqueName="[Youngsters_Heart_Attacks_India]" displayFolder="" count="0" memberValueDatatype="20" unbalanced="0"/>
    <cacheHierarchy uniqueName="[Youngsters_Heart_Attacks_India].[Screen_Time_Tracking]" caption="Screen_Time_Tracking" attribute="1" defaultMemberUniqueName="[Youngsters_Heart_Attacks_India].[Screen_Time_Tracking].[All]" allUniqueName="[Youngsters_Heart_Attacks_India].[Screen_Time_Tracking].[All]" dimensionUniqueName="[Youngsters_Heart_Attacks_India]" displayFolder="" count="0" memberValueDatatype="130" unbalanced="0"/>
    <cacheHierarchy uniqueName="[Youngsters_Heart_Attacks_India].[Sleep Duration (hrs/day)]" caption="Sleep Duration (hrs/day)" attribute="1" defaultMemberUniqueName="[Youngsters_Heart_Attacks_India].[Sleep Duration (hrs/day)].[All]" allUniqueName="[Youngsters_Heart_Attacks_India].[Sleep Duration (hrs/day)].[All]" dimensionUniqueName="[Youngsters_Heart_Attacks_India]" displayFolder="" count="0" memberValueDatatype="20" unbalanced="0"/>
    <cacheHierarchy uniqueName="[Youngsters_Heart_Attacks_India].[Sleep_Pattern]" caption="Sleep_Pattern" attribute="1" defaultMemberUniqueName="[Youngsters_Heart_Attacks_India].[Sleep_Pattern].[All]" allUniqueName="[Youngsters_Heart_Attacks_India].[Sleep_Pattern].[All]" dimensionUniqueName="[Youngsters_Heart_Attacks_India]" displayFolder="" count="0" memberValueDatatype="130" unbalanced="0"/>
    <cacheHierarchy uniqueName="[Youngsters_Heart_Attacks_India].[Sleep_Score]" caption="Sleep_Score" attribute="1" defaultMemberUniqueName="[Youngsters_Heart_Attacks_India].[Sleep_Score].[All]" allUniqueName="[Youngsters_Heart_Attacks_India].[Sleep_Score].[All]" dimensionUniqueName="[Youngsters_Heart_Attacks_India]" displayFolder="" count="0" memberValueDatatype="20" unbalanced="0"/>
    <cacheHierarchy uniqueName="[Youngsters_Heart_Attacks_India].[Family History of Heart Disease]" caption="Family History of Heart Disease" attribute="1" defaultMemberUniqueName="[Youngsters_Heart_Attacks_India].[Family History of Heart Disease].[All]" allUniqueName="[Youngsters_Heart_Attacks_India].[Family History of Heart Disease].[All]" dimensionUniqueName="[Youngsters_Heart_Attacks_India]" displayFolder="" count="0" memberValueDatatype="130" unbalanced="0"/>
    <cacheHierarchy uniqueName="[Youngsters_Heart_Attacks_India].[Diabetes]" caption="Diabetes" attribute="1" defaultMemberUniqueName="[Youngsters_Heart_Attacks_India].[Diabetes].[All]" allUniqueName="[Youngsters_Heart_Attacks_India].[Diabetes].[All]" dimensionUniqueName="[Youngsters_Heart_Attacks_India]" displayFolder="" count="2" memberValueDatatype="130" unbalanced="0">
      <fieldsUsage count="2">
        <fieldUsage x="-1"/>
        <fieldUsage x="0"/>
      </fieldsUsage>
    </cacheHierarchy>
    <cacheHierarchy uniqueName="[Youngsters_Heart_Attacks_India].[Hypertension]" caption="Hypertension" attribute="1" defaultMemberUniqueName="[Youngsters_Heart_Attacks_India].[Hypertension].[All]" allUniqueName="[Youngsters_Heart_Attacks_India].[Hypertension].[All]" dimensionUniqueName="[Youngsters_Heart_Attacks_India]" displayFolder="" count="0" memberValueDatatype="130" unbalanced="0"/>
    <cacheHierarchy uniqueName="[Youngsters_Heart_Attacks_India].[Cholesterol Levels (mg/dL)]" caption="Cholesterol Levels (mg/dL)" attribute="1" defaultMemberUniqueName="[Youngsters_Heart_Attacks_India].[Cholesterol Levels (mg/dL)].[All]" allUniqueName="[Youngsters_Heart_Attacks_India].[Cholesterol Levels (mg/dL)].[All]" dimensionUniqueName="[Youngsters_Heart_Attacks_India]" displayFolder="" count="0" memberValueDatatype="20" unbalanced="0"/>
    <cacheHierarchy uniqueName="[Youngsters_Heart_Attacks_India].[Cholestrol_Check]" caption="Cholestrol_Check" attribute="1" defaultMemberUniqueName="[Youngsters_Heart_Attacks_India].[Cholestrol_Check].[All]" allUniqueName="[Youngsters_Heart_Attacks_India].[Cholestrol_Check].[All]" dimensionUniqueName="[Youngsters_Heart_Attacks_India]" displayFolder="" count="0" memberValueDatatype="130" unbalanced="0"/>
    <cacheHierarchy uniqueName="[Youngsters_Heart_Attacks_India].[BMI (kg/m²)]" caption="BMI (kg/m²)" attribute="1" defaultMemberUniqueName="[Youngsters_Heart_Attacks_India].[BMI (kg/m²)].[All]" allUniqueName="[Youngsters_Heart_Attacks_India].[BMI (kg/m²)].[All]" dimensionUniqueName="[Youngsters_Heart_Attacks_India]" displayFolder="" count="0" memberValueDatatype="5" unbalanced="0"/>
    <cacheHierarchy uniqueName="[Youngsters_Heart_Attacks_India].[BMI_Status]" caption="BMI_Status" attribute="1" defaultMemberUniqueName="[Youngsters_Heart_Attacks_India].[BMI_Status].[All]" allUniqueName="[Youngsters_Heart_Attacks_India].[BMI_Status].[All]" dimensionUniqueName="[Youngsters_Heart_Attacks_India]" displayFolder="" count="0" memberValueDatatype="130" unbalanced="0"/>
    <cacheHierarchy uniqueName="[Youngsters_Heart_Attacks_India].[Stress Level]" caption="Stress Level" attribute="1" defaultMemberUniqueName="[Youngsters_Heart_Attacks_India].[Stress Level].[All]" allUniqueName="[Youngsters_Heart_Attacks_India].[Stress Level].[All]" dimensionUniqueName="[Youngsters_Heart_Attacks_India]" displayFolder="" count="2" memberValueDatatype="130" unbalanced="0">
      <fieldsUsage count="2">
        <fieldUsage x="-1"/>
        <fieldUsage x="2"/>
      </fieldsUsage>
    </cacheHierarchy>
    <cacheHierarchy uniqueName="[Youngsters_Heart_Attacks_India].[Blood Pressure(Systolic mmHg)]" caption="Blood Pressure(Systolic mmHg)" attribute="1" defaultMemberUniqueName="[Youngsters_Heart_Attacks_India].[Blood Pressure(Systolic mmHg)].[All]" allUniqueName="[Youngsters_Heart_Attacks_India].[Blood Pressure(Systolic mmHg)].[All]" dimensionUniqueName="[Youngsters_Heart_Attacks_India]" displayFolder="" count="0" memberValueDatatype="5" unbalanced="0"/>
    <cacheHierarchy uniqueName="[Youngsters_Heart_Attacks_India].[BP_Level_Systolic]" caption="BP_Level_Systolic" attribute="1" defaultMemberUniqueName="[Youngsters_Heart_Attacks_India].[BP_Level_Systolic].[All]" allUniqueName="[Youngsters_Heart_Attacks_India].[BP_Level_Systolic].[All]" dimensionUniqueName="[Youngsters_Heart_Attacks_India]" displayFolder="" count="0" memberValueDatatype="130" unbalanced="0"/>
    <cacheHierarchy uniqueName="[Youngsters_Heart_Attacks_India].[Blood Pressure (Diastolic mmHg)]" caption="Blood Pressure (Diastolic mmHg)" attribute="1" defaultMemberUniqueName="[Youngsters_Heart_Attacks_India].[Blood Pressure (Diastolic mmHg)].[All]" allUniqueName="[Youngsters_Heart_Attacks_India].[Blood Pressure (Diastolic mmHg)].[All]" dimensionUniqueName="[Youngsters_Heart_Attacks_India]" displayFolder="" count="0" memberValueDatatype="5" unbalanced="0"/>
    <cacheHierarchy uniqueName="[Youngsters_Heart_Attacks_India].[BP_Level_Diastolic]" caption="BP_Level_Diastolic" attribute="1" defaultMemberUniqueName="[Youngsters_Heart_Attacks_India].[BP_Level_Diastolic].[All]" allUniqueName="[Youngsters_Heart_Attacks_India].[BP_Level_Diastolic].[All]" dimensionUniqueName="[Youngsters_Heart_Attacks_India]" displayFolder="" count="0" memberValueDatatype="130" unbalanced="0"/>
    <cacheHierarchy uniqueName="[Youngsters_Heart_Attacks_India].[Resting Heart Rate (bpm)]" caption="Resting Heart Rate (bpm)" attribute="1" defaultMemberUniqueName="[Youngsters_Heart_Attacks_India].[Resting Heart Rate (bpm)].[All]" allUniqueName="[Youngsters_Heart_Attacks_India].[Resting Heart Rate (bpm)].[All]" dimensionUniqueName="[Youngsters_Heart_Attacks_India]" displayFolder="" count="0" memberValueDatatype="20" unbalanced="0"/>
    <cacheHierarchy uniqueName="[Youngsters_Heart_Attacks_India].[ECG Results]" caption="ECG Results" attribute="1" defaultMemberUniqueName="[Youngsters_Heart_Attacks_India].[ECG Results].[All]" allUniqueName="[Youngsters_Heart_Attacks_India].[ECG Results].[All]" dimensionUniqueName="[Youngsters_Heart_Attacks_India]" displayFolder="" count="2" memberValueDatatype="130" unbalanced="0"/>
    <cacheHierarchy uniqueName="[Youngsters_Heart_Attacks_India].[Chest Pain Type]" caption="Chest Pain Type" attribute="1" defaultMemberUniqueName="[Youngsters_Heart_Attacks_India].[Chest Pain Type].[All]" allUniqueName="[Youngsters_Heart_Attacks_India].[Chest Pain Type].[All]" dimensionUniqueName="[Youngsters_Heart_Attacks_India]" displayFolder="" count="2" memberValueDatatype="130" unbalanced="0"/>
    <cacheHierarchy uniqueName="[Youngsters_Heart_Attacks_India].[Maximum Heart Rate Achieved]" caption="Maximum Heart Rate Achieved" attribute="1" defaultMemberUniqueName="[Youngsters_Heart_Attacks_India].[Maximum Heart Rate Achieved].[All]" allUniqueName="[Youngsters_Heart_Attacks_India].[Maximum Heart Rate Achieved].[All]" dimensionUniqueName="[Youngsters_Heart_Attacks_India]" displayFolder="" count="0" memberValueDatatype="20" unbalanced="0"/>
    <cacheHierarchy uniqueName="[Youngsters_Heart_Attacks_India].[Exercise Induced Angina]" caption="Exercise Induced Angina" attribute="1" defaultMemberUniqueName="[Youngsters_Heart_Attacks_India].[Exercise Induced Angina].[All]" allUniqueName="[Youngsters_Heart_Attacks_India].[Exercise Induced Angina].[All]" dimensionUniqueName="[Youngsters_Heart_Attacks_India]" displayFolder="" count="0" memberValueDatatype="130" unbalanced="0"/>
    <cacheHierarchy uniqueName="[Youngsters_Heart_Attacks_India].[Blood Oxygen Levels (SpO2%)]" caption="Blood Oxygen Levels (SpO2%)" attribute="1" defaultMemberUniqueName="[Youngsters_Heart_Attacks_India].[Blood Oxygen Levels (SpO2%)].[All]" allUniqueName="[Youngsters_Heart_Attacks_India].[Blood Oxygen Levels (SpO2%)].[All]" dimensionUniqueName="[Youngsters_Heart_Attacks_India]" displayFolder="" count="0" memberValueDatatype="5" unbalanced="0"/>
    <cacheHierarchy uniqueName="[Youngsters_Heart_Attacks_India].[Blood_oxygen_Levels]" caption="Blood_oxygen_Levels" attribute="1" defaultMemberUniqueName="[Youngsters_Heart_Attacks_India].[Blood_oxygen_Levels].[All]" allUniqueName="[Youngsters_Heart_Attacks_India].[Blood_oxygen_Levels].[All]" dimensionUniqueName="[Youngsters_Heart_Attacks_India]" displayFolder="" count="0" memberValueDatatype="130" unbalanced="0"/>
    <cacheHierarchy uniqueName="[Youngsters_Heart_Attacks_India].[Triglyceride Levels (mg/dL)]" caption="Triglyceride Levels (mg/dL)" attribute="1" defaultMemberUniqueName="[Youngsters_Heart_Attacks_India].[Triglyceride Levels (mg/dL)].[All]" allUniqueName="[Youngsters_Heart_Attacks_India].[Triglyceride Levels (mg/dL)].[All]" dimensionUniqueName="[Youngsters_Heart_Attacks_India]" displayFolder="" count="0" memberValueDatatype="20" unbalanced="0"/>
    <cacheHierarchy uniqueName="[Youngsters_Heart_Attacks_India].[Triglyceride Level_check]" caption="Triglyceride Level_check" attribute="1" defaultMemberUniqueName="[Youngsters_Heart_Attacks_India].[Triglyceride Level_check].[All]" allUniqueName="[Youngsters_Heart_Attacks_India].[Triglyceride Level_check].[All]" dimensionUniqueName="[Youngsters_Heart_Attacks_India]" displayFolder="" count="2" memberValueDatatype="130" unbalanced="0"/>
    <cacheHierarchy uniqueName="[Youngsters_Heart_Attacks_India].[Heart Attack Likelihood]" caption="Heart Attack Likelihood" attribute="1" defaultMemberUniqueName="[Youngsters_Heart_Attacks_India].[Heart Attack Likelihood].[All]" allUniqueName="[Youngsters_Heart_Attacks_India].[Heart Attack Likelihood].[All]" dimensionUniqueName="[Youngsters_Heart_Attacks_India]" displayFolder="" count="0" memberValueDatatype="130" unbalanced="0"/>
    <cacheHierarchy uniqueName="[Youngsters_Heart_Attacks_India].[LifeStyleRisk_Score]" caption="LifeStyleRisk_Score" attribute="1" defaultMemberUniqueName="[Youngsters_Heart_Attacks_India].[LifeStyleRisk_Score].[All]" allUniqueName="[Youngsters_Heart_Attacks_India].[LifeStyleRisk_Score].[All]" dimensionUniqueName="[Youngsters_Heart_Attacks_India]" displayFolder="" count="0" memberValueDatatype="20" unbalanced="0"/>
    <cacheHierarchy uniqueName="[Youngsters_Heart_Attacks_India].[LifestyleRisk_category]" caption="LifestyleRisk_category" attribute="1" defaultMemberUniqueName="[Youngsters_Heart_Attacks_India].[LifestyleRisk_category].[All]" allUniqueName="[Youngsters_Heart_Attacks_India].[LifestyleRisk_category].[All]" dimensionUniqueName="[Youngsters_Heart_Attacks_India]" displayFolder="" count="0" memberValueDatatype="130" unbalanced="0"/>
    <cacheHierarchy uniqueName="[Measures].[__XL_Count Youngsters_Heart_Attacks_India]" caption="__XL_Count Youngsters_Heart_Attacks_India" measure="1" displayFolder="" measureGroup="Youngsters_Heart_Attacks_India" count="0" hidden="1"/>
    <cacheHierarchy uniqueName="[Measures].[__No measures defined]" caption="__No measures defined" measure="1" displayFolder="" count="0" hidden="1"/>
    <cacheHierarchy uniqueName="[Measures].[Count of ECG Results]" caption="Count of ECG Results" measure="1" displayFolder="" measureGroup="Youngsters_Heart_Attacks_India" count="0" hidden="1">
      <extLst>
        <ext xmlns:x15="http://schemas.microsoft.com/office/spreadsheetml/2010/11/main" uri="{B97F6D7D-B522-45F9-BDA1-12C45D357490}">
          <x15:cacheHierarchy aggregatedColumn="32"/>
        </ext>
      </extLst>
    </cacheHierarchy>
    <cacheHierarchy uniqueName="[Measures].[Count of Socioeconomic Status]" caption="Count of Socioeconomic Status" measure="1" displayFolder="" measureGroup="Youngsters_Heart_Attacks_India" count="0" hidden="1">
      <extLst>
        <ext xmlns:x15="http://schemas.microsoft.com/office/spreadsheetml/2010/11/main" uri="{B97F6D7D-B522-45F9-BDA1-12C45D357490}">
          <x15:cacheHierarchy aggregatedColumn="5"/>
        </ext>
      </extLst>
    </cacheHierarchy>
    <cacheHierarchy uniqueName="[Measures].[Sum of Alcohol_Score]" caption="Sum of Alcohol_Score" measure="1" displayFolder="" measureGroup="Youngsters_Heart_Attacks_India" count="0" hidden="1">
      <extLst>
        <ext xmlns:x15="http://schemas.microsoft.com/office/spreadsheetml/2010/11/main" uri="{B97F6D7D-B522-45F9-BDA1-12C45D357490}">
          <x15:cacheHierarchy aggregatedColumn="9"/>
        </ext>
      </extLst>
    </cacheHierarchy>
    <cacheHierarchy uniqueName="[Measures].[Sum of Blood Pressure(Systolic mmHg)]" caption="Sum of Blood Pressure(Systolic mmHg)" measure="1" displayFolder="" measureGroup="Youngsters_Heart_Attacks_India" count="0" hidden="1">
      <extLst>
        <ext xmlns:x15="http://schemas.microsoft.com/office/spreadsheetml/2010/11/main" uri="{B97F6D7D-B522-45F9-BDA1-12C45D357490}">
          <x15:cacheHierarchy aggregatedColumn="27"/>
        </ext>
      </extLst>
    </cacheHierarchy>
    <cacheHierarchy uniqueName="[Measures].[Count of BP_Level_Systolic]" caption="Count of BP_Level_Systolic" measure="1" displayFolder="" measureGroup="Youngsters_Heart_Attacks_India" count="0" hidden="1">
      <extLst>
        <ext xmlns:x15="http://schemas.microsoft.com/office/spreadsheetml/2010/11/main" uri="{B97F6D7D-B522-45F9-BDA1-12C45D357490}">
          <x15:cacheHierarchy aggregatedColumn="28"/>
        </ext>
      </extLst>
    </cacheHierarchy>
    <cacheHierarchy uniqueName="[Measures].[Sum of Blood Oxygen Levels (SpO2%)]" caption="Sum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Max of Blood Oxygen Levels (SpO2%)]" caption="Max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Average of Blood Oxygen Levels (SpO2%)]" caption="Average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StdDev of Blood Oxygen Levels (SpO2%)]" caption="StdDev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Sum of BMI (kg/m²)]" caption="Sum of BMI (kg/m²)" measure="1" displayFolder="" measureGroup="Youngsters_Heart_Attacks_India" count="0" hidden="1">
      <extLst>
        <ext xmlns:x15="http://schemas.microsoft.com/office/spreadsheetml/2010/11/main" uri="{B97F6D7D-B522-45F9-BDA1-12C45D357490}">
          <x15:cacheHierarchy aggregatedColumn="24"/>
        </ext>
      </extLst>
    </cacheHierarchy>
    <cacheHierarchy uniqueName="[Measures].[Count of BMI (kg/m²)]" caption="Count of BMI (kg/m²)" measure="1" displayFolder="" measureGroup="Youngsters_Heart_Attacks_India" count="0" hidden="1">
      <extLst>
        <ext xmlns:x15="http://schemas.microsoft.com/office/spreadsheetml/2010/11/main" uri="{B97F6D7D-B522-45F9-BDA1-12C45D357490}">
          <x15:cacheHierarchy aggregatedColumn="24"/>
        </ext>
      </extLst>
    </cacheHierarchy>
    <cacheHierarchy uniqueName="[Measures].[Count of Stress Level]" caption="Count of Stress Level" measure="1" displayFolder="" measureGroup="Youngsters_Heart_Attacks_India" count="0" hidden="1">
      <extLst>
        <ext xmlns:x15="http://schemas.microsoft.com/office/spreadsheetml/2010/11/main" uri="{B97F6D7D-B522-45F9-BDA1-12C45D357490}">
          <x15:cacheHierarchy aggregatedColumn="26"/>
        </ext>
      </extLst>
    </cacheHierarchy>
    <cacheHierarchy uniqueName="[Measures].[Count of Heart Attack Likelihood]" caption="Count of Heart Attack Likelihood" measure="1" displayFolder="" measureGroup="Youngsters_Heart_Attacks_India" count="0" hidden="1">
      <extLst>
        <ext xmlns:x15="http://schemas.microsoft.com/office/spreadsheetml/2010/11/main" uri="{B97F6D7D-B522-45F9-BDA1-12C45D357490}">
          <x15:cacheHierarchy aggregatedColumn="40"/>
        </ext>
      </extLst>
    </cacheHierarchy>
    <cacheHierarchy uniqueName="[Measures].[Sum of Smoking_score]" caption="Sum of Smoking_score" measure="1" displayFolder="" measureGroup="Youngsters_Heart_Attacks_India" count="0" hidden="1">
      <extLst>
        <ext xmlns:x15="http://schemas.microsoft.com/office/spreadsheetml/2010/11/main" uri="{B97F6D7D-B522-45F9-BDA1-12C45D357490}">
          <x15:cacheHierarchy aggregatedColumn="7"/>
        </ext>
      </extLst>
    </cacheHierarchy>
    <cacheHierarchy uniqueName="[Measures].[Average of Smoking_score]" caption="Average of Smoking_score" measure="1" displayFolder="" measureGroup="Youngsters_Heart_Attacks_India" count="0" hidden="1">
      <extLst>
        <ext xmlns:x15="http://schemas.microsoft.com/office/spreadsheetml/2010/11/main" uri="{B97F6D7D-B522-45F9-BDA1-12C45D357490}">
          <x15:cacheHierarchy aggregatedColumn="7"/>
        </ext>
      </extLst>
    </cacheHierarchy>
    <cacheHierarchy uniqueName="[Measures].[Count of Gender]" caption="Count of Gender" measure="1" displayFolder="" measureGroup="Youngsters_Heart_Attacks_India" count="0" hidden="1">
      <extLst>
        <ext xmlns:x15="http://schemas.microsoft.com/office/spreadsheetml/2010/11/main" uri="{B97F6D7D-B522-45F9-BDA1-12C45D357490}">
          <x15:cacheHierarchy aggregatedColumn="2"/>
        </ext>
      </extLst>
    </cacheHierarchy>
    <cacheHierarchy uniqueName="[Measures].[Sum of Maximum Heart Rate Achieved]" caption="Sum of Maximum Heart Rate Achieved" measure="1" displayFolder="" measureGroup="Youngsters_Heart_Attacks_India" count="0" hidden="1">
      <extLst>
        <ext xmlns:x15="http://schemas.microsoft.com/office/spreadsheetml/2010/11/main" uri="{B97F6D7D-B522-45F9-BDA1-12C45D357490}">
          <x15:cacheHierarchy aggregatedColumn="34"/>
        </ext>
      </extLst>
    </cacheHierarchy>
    <cacheHierarchy uniqueName="[Measures].[Average of Maximum Heart Rate Achieved]" caption="Average of Maximum Heart Rate Achieved" measure="1" displayFolder="" measureGroup="Youngsters_Heart_Attacks_India" count="0" hidden="1">
      <extLst>
        <ext xmlns:x15="http://schemas.microsoft.com/office/spreadsheetml/2010/11/main" uri="{B97F6D7D-B522-45F9-BDA1-12C45D357490}">
          <x15:cacheHierarchy aggregatedColumn="34"/>
        </ext>
      </extLst>
    </cacheHierarchy>
    <cacheHierarchy uniqueName="[Measures].[Max of Maximum Heart Rate Achieved]" caption="Max of Maximum Heart Rate Achieved" measure="1" displayFolder="" measureGroup="Youngsters_Heart_Attacks_India" count="0" hidden="1">
      <extLst>
        <ext xmlns:x15="http://schemas.microsoft.com/office/spreadsheetml/2010/11/main" uri="{B97F6D7D-B522-45F9-BDA1-12C45D357490}">
          <x15:cacheHierarchy aggregatedColumn="34"/>
        </ext>
      </extLst>
    </cacheHierarchy>
    <cacheHierarchy uniqueName="[Measures].[Sum of Diet_Score]" caption="Sum of Diet_Score" measure="1" displayFolder="" measureGroup="Youngsters_Heart_Attacks_India" count="0" hidden="1">
      <extLst>
        <ext xmlns:x15="http://schemas.microsoft.com/office/spreadsheetml/2010/11/main" uri="{B97F6D7D-B522-45F9-BDA1-12C45D357490}">
          <x15:cacheHierarchy aggregatedColumn="11"/>
        </ext>
      </extLst>
    </cacheHierarchy>
    <cacheHierarchy uniqueName="[Measures].[Count of Physical Activity Level]" caption="Count of Physical Activity Level" measure="1" displayFolder="" measureGroup="Youngsters_Heart_Attacks_India" count="0" hidden="1">
      <extLst>
        <ext xmlns:x15="http://schemas.microsoft.com/office/spreadsheetml/2010/11/main" uri="{B97F6D7D-B522-45F9-BDA1-12C45D357490}">
          <x15:cacheHierarchy aggregatedColumn="12"/>
        </ext>
      </extLst>
    </cacheHierarchy>
    <cacheHierarchy uniqueName="[Measures].[Average of Blood Pressure(Systolic mmHg)]" caption="Average of Blood Pressure(Systolic mmHg)" measure="1" displayFolder="" measureGroup="Youngsters_Heart_Attacks_India" count="0" hidden="1">
      <extLst>
        <ext xmlns:x15="http://schemas.microsoft.com/office/spreadsheetml/2010/11/main" uri="{B97F6D7D-B522-45F9-BDA1-12C45D357490}">
          <x15:cacheHierarchy aggregatedColumn="27"/>
        </ext>
      </extLst>
    </cacheHierarchy>
    <cacheHierarchy uniqueName="[Measures].[Sum of LifeStyleRisk_Score]" caption="Sum of LifeStyleRisk_Score" measure="1" displayFolder="" measureGroup="Youngsters_Heart_Attacks_India" count="0" hidden="1">
      <extLst>
        <ext xmlns:x15="http://schemas.microsoft.com/office/spreadsheetml/2010/11/main" uri="{B97F6D7D-B522-45F9-BDA1-12C45D357490}">
          <x15:cacheHierarchy aggregatedColumn="41"/>
        </ext>
      </extLst>
    </cacheHierarchy>
    <cacheHierarchy uniqueName="[Measures].[Sum of Triglyceride Levels (mg/dL)]" caption="Sum of Triglyceride Levels (mg/dL)" measure="1" displayFolder="" measureGroup="Youngsters_Heart_Attacks_India" count="0" hidden="1">
      <extLst>
        <ext xmlns:x15="http://schemas.microsoft.com/office/spreadsheetml/2010/11/main" uri="{B97F6D7D-B522-45F9-BDA1-12C45D357490}">
          <x15:cacheHierarchy aggregatedColumn="38"/>
        </ext>
      </extLst>
    </cacheHierarchy>
    <cacheHierarchy uniqueName="[Measures].[Distinct Count of Triglyceride Levels (mg/dL)]" caption="Distinct Count of Triglyceride Levels (mg/dL)" measure="1" displayFolder="" measureGroup="Youngsters_Heart_Attacks_India" count="0" hidden="1">
      <extLst>
        <ext xmlns:x15="http://schemas.microsoft.com/office/spreadsheetml/2010/11/main" uri="{B97F6D7D-B522-45F9-BDA1-12C45D357490}">
          <x15:cacheHierarchy aggregatedColumn="38"/>
        </ext>
      </extLst>
    </cacheHierarchy>
    <cacheHierarchy uniqueName="[Measures].[Distinct Count of Blood Pressure(Systolic mmHg)]" caption="Distinct Count of Blood Pressure(Systolic mmHg)" measure="1" displayFolder="" measureGroup="Youngsters_Heart_Attacks_India" count="0" hidden="1">
      <extLst>
        <ext xmlns:x15="http://schemas.microsoft.com/office/spreadsheetml/2010/11/main" uri="{B97F6D7D-B522-45F9-BDA1-12C45D357490}">
          <x15:cacheHierarchy aggregatedColumn="27"/>
        </ext>
      </extLst>
    </cacheHierarchy>
    <cacheHierarchy uniqueName="[Measures].[Sum of Blood Pressure (Diastolic mmHg)]" caption="Sum of Blood Pressure (Diastolic mmHg)" measure="1" displayFolder="" measureGroup="Youngsters_Heart_Attacks_India" count="0" hidden="1">
      <extLst>
        <ext xmlns:x15="http://schemas.microsoft.com/office/spreadsheetml/2010/11/main" uri="{B97F6D7D-B522-45F9-BDA1-12C45D357490}">
          <x15:cacheHierarchy aggregatedColumn="29"/>
        </ext>
      </extLst>
    </cacheHierarchy>
    <cacheHierarchy uniqueName="[Measures].[Distinct Count of Blood Pressure (Diastolic mmHg)]" caption="Distinct Count of Blood Pressure (Diastolic mmHg)" measure="1" displayFolder="" measureGroup="Youngsters_Heart_Attacks_India" count="0" hidden="1">
      <extLst>
        <ext xmlns:x15="http://schemas.microsoft.com/office/spreadsheetml/2010/11/main" uri="{B97F6D7D-B522-45F9-BDA1-12C45D357490}">
          <x15:cacheHierarchy aggregatedColumn="29"/>
        </ext>
      </extLst>
    </cacheHierarchy>
    <cacheHierarchy uniqueName="[Measures].[Sum of Physical_Activity_Score]" caption="Sum of Physical_Activity_Score" measure="1" displayFolder="" measureGroup="Youngsters_Heart_Attacks_India" count="0" hidden="1">
      <extLst>
        <ext xmlns:x15="http://schemas.microsoft.com/office/spreadsheetml/2010/11/main" uri="{B97F6D7D-B522-45F9-BDA1-12C45D357490}">
          <x15:cacheHierarchy aggregatedColumn="13"/>
        </ext>
      </extLst>
    </cacheHierarchy>
    <cacheHierarchy uniqueName="[Measures].[Sum of Screen Time (hrs/day)]" caption="Sum of Screen Time (hrs/day)" measure="1" displayFolder="" measureGroup="Youngsters_Heart_Attacks_India" count="0" hidden="1">
      <extLst>
        <ext xmlns:x15="http://schemas.microsoft.com/office/spreadsheetml/2010/11/main" uri="{B97F6D7D-B522-45F9-BDA1-12C45D357490}">
          <x15:cacheHierarchy aggregatedColumn="14"/>
        </ext>
      </extLst>
    </cacheHierarchy>
    <cacheHierarchy uniqueName="[Measures].[Average of Screen Time (hrs/day)]" caption="Average of Screen Time (hrs/day)" measure="1" displayFolder="" measureGroup="Youngsters_Heart_Attacks_India" count="0" hidden="1">
      <extLst>
        <ext xmlns:x15="http://schemas.microsoft.com/office/spreadsheetml/2010/11/main" uri="{B97F6D7D-B522-45F9-BDA1-12C45D357490}">
          <x15:cacheHierarchy aggregatedColumn="14"/>
        </ext>
      </extLst>
    </cacheHierarchy>
    <cacheHierarchy uniqueName="[Measures].[Sum of Sleep Duration (hrs/day)]" caption="Sum of Sleep Duration (hrs/day)" measure="1" displayFolder="" measureGroup="Youngsters_Heart_Attacks_India" count="0" hidden="1">
      <extLst>
        <ext xmlns:x15="http://schemas.microsoft.com/office/spreadsheetml/2010/11/main" uri="{B97F6D7D-B522-45F9-BDA1-12C45D357490}">
          <x15:cacheHierarchy aggregatedColumn="16"/>
        </ext>
      </extLst>
    </cacheHierarchy>
    <cacheHierarchy uniqueName="[Measures].[Average of Sleep Duration (hrs/day)]" caption="Average of Sleep Duration (hrs/day)" measure="1" displayFolder="" measureGroup="Youngsters_Heart_Attacks_India" count="0" hidden="1">
      <extLst>
        <ext xmlns:x15="http://schemas.microsoft.com/office/spreadsheetml/2010/11/main" uri="{B97F6D7D-B522-45F9-BDA1-12C45D357490}">
          <x15:cacheHierarchy aggregatedColumn="16"/>
        </ext>
      </extLst>
    </cacheHierarchy>
    <cacheHierarchy uniqueName="[Measures].[Count of LifeStyleRisk_Score]" caption="Count of LifeStyleRisk_Score" measure="1" displayFolder="" measureGroup="Youngsters_Heart_Attacks_India" count="0" hidden="1">
      <extLst>
        <ext xmlns:x15="http://schemas.microsoft.com/office/spreadsheetml/2010/11/main" uri="{B97F6D7D-B522-45F9-BDA1-12C45D357490}">
          <x15:cacheHierarchy aggregatedColumn="41"/>
        </ext>
      </extLst>
    </cacheHierarchy>
    <cacheHierarchy uniqueName="[Measures].[Count of Smoking_score]" caption="Count of Smoking_score" measure="1" displayFolder="" measureGroup="Youngsters_Heart_Attacks_India" count="0" hidden="1">
      <extLst>
        <ext xmlns:x15="http://schemas.microsoft.com/office/spreadsheetml/2010/11/main" uri="{B97F6D7D-B522-45F9-BDA1-12C45D357490}">
          <x15:cacheHierarchy aggregatedColumn="7"/>
        </ext>
      </extLst>
    </cacheHierarchy>
    <cacheHierarchy uniqueName="[Measures].[Count of Alcohol_Score]" caption="Count of Alcohol_Score" measure="1" displayFolder="" measureGroup="Youngsters_Heart_Attacks_India" count="0" hidden="1">
      <extLst>
        <ext xmlns:x15="http://schemas.microsoft.com/office/spreadsheetml/2010/11/main" uri="{B97F6D7D-B522-45F9-BDA1-12C45D357490}">
          <x15:cacheHierarchy aggregatedColumn="9"/>
        </ext>
      </extLst>
    </cacheHierarchy>
    <cacheHierarchy uniqueName="[Measures].[Count of Family History of Heart Disease]" caption="Count of Family History of Heart Disease" measure="1" displayFolder="" measureGroup="Youngsters_Heart_Attacks_India" count="0" hidden="1">
      <extLst>
        <ext xmlns:x15="http://schemas.microsoft.com/office/spreadsheetml/2010/11/main" uri="{B97F6D7D-B522-45F9-BDA1-12C45D357490}">
          <x15:cacheHierarchy aggregatedColumn="19"/>
        </ext>
      </extLst>
    </cacheHierarchy>
    <cacheHierarchy uniqueName="[Measures].[Count of Chest Pain Type]" caption="Count of Chest Pain Type" measure="1" displayFolder="" measureGroup="Youngsters_Heart_Attacks_India" count="0" hidden="1">
      <extLst>
        <ext xmlns:x15="http://schemas.microsoft.com/office/spreadsheetml/2010/11/main" uri="{B97F6D7D-B522-45F9-BDA1-12C45D357490}">
          <x15:cacheHierarchy aggregatedColumn="33"/>
        </ext>
      </extLst>
    </cacheHierarchy>
    <cacheHierarchy uniqueName="[Measures].[Count of Diabetes]" caption="Count of Diabetes" measure="1" displayFolder="" measureGroup="Youngsters_Heart_Attacks_India" count="0" oneField="1" hidden="1">
      <fieldsUsage count="1">
        <fieldUsage x="1"/>
      </fieldsUsage>
      <extLst>
        <ext xmlns:x15="http://schemas.microsoft.com/office/spreadsheetml/2010/11/main" uri="{B97F6D7D-B522-45F9-BDA1-12C45D357490}">
          <x15:cacheHierarchy aggregatedColumn="20"/>
        </ext>
      </extLst>
    </cacheHierarchy>
    <cacheHierarchy uniqueName="[Measures].[Count of Smoking Status]" caption="Count of Smoking Status" measure="1" displayFolder="" measureGroup="Youngsters_Heart_Attacks_India" count="0" hidden="1">
      <extLst>
        <ext xmlns:x15="http://schemas.microsoft.com/office/spreadsheetml/2010/11/main" uri="{B97F6D7D-B522-45F9-BDA1-12C45D357490}">
          <x15:cacheHierarchy aggregatedColumn="6"/>
        </ext>
      </extLst>
    </cacheHierarchy>
    <cacheHierarchy uniqueName="[Measures].[Count of Alcohol Consumption]" caption="Count of Alcohol Consumption" measure="1" displayFolder="" measureGroup="Youngsters_Heart_Attacks_India" count="0" hidden="1">
      <extLst>
        <ext xmlns:x15="http://schemas.microsoft.com/office/spreadsheetml/2010/11/main" uri="{B97F6D7D-B522-45F9-BDA1-12C45D357490}">
          <x15:cacheHierarchy aggregatedColumn="8"/>
        </ext>
      </extLst>
    </cacheHierarchy>
    <cacheHierarchy uniqueName="[Measures].[Count of Cholestrol_Check]" caption="Count of Cholestrol_Check" measure="1" displayFolder="" measureGroup="Youngsters_Heart_Attacks_India" count="0" hidden="1">
      <extLst>
        <ext xmlns:x15="http://schemas.microsoft.com/office/spreadsheetml/2010/11/main" uri="{B97F6D7D-B522-45F9-BDA1-12C45D357490}">
          <x15:cacheHierarchy aggregatedColumn="23"/>
        </ext>
      </extLst>
    </cacheHierarchy>
    <cacheHierarchy uniqueName="[Measures].[Average of LifeStyleRisk_Score]" caption="Average of LifeStyleRisk_Score" measure="1" displayFolder="" measureGroup="Youngsters_Heart_Attacks_India" count="0" hidden="1">
      <extLst>
        <ext xmlns:x15="http://schemas.microsoft.com/office/spreadsheetml/2010/11/main" uri="{B97F6D7D-B522-45F9-BDA1-12C45D357490}">
          <x15:cacheHierarchy aggregatedColumn="41"/>
        </ext>
      </extLst>
    </cacheHierarchy>
  </cacheHierarchies>
  <kpis count="0"/>
  <dimensions count="2">
    <dimension measure="1" name="Measures" uniqueName="[Measures]" caption="Measures"/>
    <dimension name="Youngsters_Heart_Attacks_India" uniqueName="[Youngsters_Heart_Attacks_India]" caption="Youngsters_Heart_Attacks_India"/>
  </dimensions>
  <measureGroups count="1">
    <measureGroup name="Youngsters_Heart_Attacks_India" caption="Youngsters_Heart_Attacks_Indi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 T" refreshedDate="45910.60832777778" backgroundQuery="1" createdVersion="8" refreshedVersion="8" minRefreshableVersion="3" recordCount="0" supportSubquery="1" supportAdvancedDrill="1" xr:uid="{7A48C47C-18E3-4802-928C-9BA7AC03AC29}">
  <cacheSource type="external" connectionId="3"/>
  <cacheFields count="3">
    <cacheField name="[Youngsters_Heart_Attacks_India].[Smoking Status].[Smoking Status]" caption="Smoking Status" numFmtId="0" hierarchy="6" level="1">
      <sharedItems containsSemiMixedTypes="0" containsNonDate="0" containsString="0"/>
    </cacheField>
    <cacheField name="[Measures].[Count of Smoking Status]" caption="Count of Smoking Status" numFmtId="0" hierarchy="84" level="32767"/>
    <cacheField name="[Youngsters_Heart_Attacks_India].[Stress Level].[Stress Level]" caption="Stress Level" numFmtId="0" hierarchy="26" level="1">
      <sharedItems containsSemiMixedTypes="0" containsNonDate="0" containsString="0"/>
    </cacheField>
  </cacheFields>
  <cacheHierarchies count="88">
    <cacheHierarchy uniqueName="[Youngsters_Heart_Attacks_India].[Age]" caption="Age" attribute="1" defaultMemberUniqueName="[Youngsters_Heart_Attacks_India].[Age].[All]" allUniqueName="[Youngsters_Heart_Attacks_India].[Age].[All]" dimensionUniqueName="[Youngsters_Heart_Attacks_India]" displayFolder="" count="0" memberValueDatatype="20" unbalanced="0"/>
    <cacheHierarchy uniqueName="[Youngsters_Heart_Attacks_India].[Age_Category]" caption="Age_Category" attribute="1" defaultMemberUniqueName="[Youngsters_Heart_Attacks_India].[Age_Category].[All]" allUniqueName="[Youngsters_Heart_Attacks_India].[Age_Category].[All]" dimensionUniqueName="[Youngsters_Heart_Attacks_India]" displayFolder="" count="2" memberValueDatatype="130" unbalanced="0"/>
    <cacheHierarchy uniqueName="[Youngsters_Heart_Attacks_India].[Gender]" caption="Gender" attribute="1" defaultMemberUniqueName="[Youngsters_Heart_Attacks_India].[Gender].[All]" allUniqueName="[Youngsters_Heart_Attacks_India].[Gender].[All]" dimensionUniqueName="[Youngsters_Heart_Attacks_India]" displayFolder="" count="0" memberValueDatatype="130" unbalanced="0"/>
    <cacheHierarchy uniqueName="[Youngsters_Heart_Attacks_India].[Region]" caption="Region" attribute="1" defaultMemberUniqueName="[Youngsters_Heart_Attacks_India].[Region].[All]" allUniqueName="[Youngsters_Heart_Attacks_India].[Region].[All]" dimensionUniqueName="[Youngsters_Heart_Attacks_India]" displayFolder="" count="2" memberValueDatatype="130" unbalanced="0"/>
    <cacheHierarchy uniqueName="[Youngsters_Heart_Attacks_India].[Urban/Rural]" caption="Urban/Rural" attribute="1" defaultMemberUniqueName="[Youngsters_Heart_Attacks_India].[Urban/Rural].[All]" allUniqueName="[Youngsters_Heart_Attacks_India].[Urban/Rural].[All]" dimensionUniqueName="[Youngsters_Heart_Attacks_India]" displayFolder="" count="0" memberValueDatatype="130" unbalanced="0"/>
    <cacheHierarchy uniqueName="[Youngsters_Heart_Attacks_India].[Socioeconomic Status]" caption="Socioeconomic Status" attribute="1" defaultMemberUniqueName="[Youngsters_Heart_Attacks_India].[Socioeconomic Status].[All]" allUniqueName="[Youngsters_Heart_Attacks_India].[Socioeconomic Status].[All]" dimensionUniqueName="[Youngsters_Heart_Attacks_India]" displayFolder="" count="0" memberValueDatatype="130" unbalanced="0"/>
    <cacheHierarchy uniqueName="[Youngsters_Heart_Attacks_India].[Smoking Status]" caption="Smoking Status" attribute="1" defaultMemberUniqueName="[Youngsters_Heart_Attacks_India].[Smoking Status].[All]" allUniqueName="[Youngsters_Heart_Attacks_India].[Smoking Status].[All]" dimensionUniqueName="[Youngsters_Heart_Attacks_India]" displayFolder="" count="2" memberValueDatatype="130" unbalanced="0">
      <fieldsUsage count="2">
        <fieldUsage x="-1"/>
        <fieldUsage x="0"/>
      </fieldsUsage>
    </cacheHierarchy>
    <cacheHierarchy uniqueName="[Youngsters_Heart_Attacks_India].[Smoking_score]" caption="Smoking_score" attribute="1" defaultMemberUniqueName="[Youngsters_Heart_Attacks_India].[Smoking_score].[All]" allUniqueName="[Youngsters_Heart_Attacks_India].[Smoking_score].[All]" dimensionUniqueName="[Youngsters_Heart_Attacks_India]" displayFolder="" count="0" memberValueDatatype="20" unbalanced="0"/>
    <cacheHierarchy uniqueName="[Youngsters_Heart_Attacks_India].[Alcohol Consumption]" caption="Alcohol Consumption" attribute="1" defaultMemberUniqueName="[Youngsters_Heart_Attacks_India].[Alcohol Consumption].[All]" allUniqueName="[Youngsters_Heart_Attacks_India].[Alcohol Consumption].[All]" dimensionUniqueName="[Youngsters_Heart_Attacks_India]" displayFolder="" count="0" memberValueDatatype="130" unbalanced="0"/>
    <cacheHierarchy uniqueName="[Youngsters_Heart_Attacks_India].[Alcohol_Score]" caption="Alcohol_Score" attribute="1" defaultMemberUniqueName="[Youngsters_Heart_Attacks_India].[Alcohol_Score].[All]" allUniqueName="[Youngsters_Heart_Attacks_India].[Alcohol_Score].[All]" dimensionUniqueName="[Youngsters_Heart_Attacks_India]" displayFolder="" count="0" memberValueDatatype="20" unbalanced="0"/>
    <cacheHierarchy uniqueName="[Youngsters_Heart_Attacks_India].[Diet Type]" caption="Diet Type" attribute="1" defaultMemberUniqueName="[Youngsters_Heart_Attacks_India].[Diet Type].[All]" allUniqueName="[Youngsters_Heart_Attacks_India].[Diet Type].[All]" dimensionUniqueName="[Youngsters_Heart_Attacks_India]" displayFolder="" count="0" memberValueDatatype="130" unbalanced="0"/>
    <cacheHierarchy uniqueName="[Youngsters_Heart_Attacks_India].[Diet_Score]" caption="Diet_Score" attribute="1" defaultMemberUniqueName="[Youngsters_Heart_Attacks_India].[Diet_Score].[All]" allUniqueName="[Youngsters_Heart_Attacks_India].[Diet_Score].[All]" dimensionUniqueName="[Youngsters_Heart_Attacks_India]" displayFolder="" count="0" memberValueDatatype="20" unbalanced="0"/>
    <cacheHierarchy uniqueName="[Youngsters_Heart_Attacks_India].[Physical Activity Level]" caption="Physical Activity Level" attribute="1" defaultMemberUniqueName="[Youngsters_Heart_Attacks_India].[Physical Activity Level].[All]" allUniqueName="[Youngsters_Heart_Attacks_India].[Physical Activity Level].[All]" dimensionUniqueName="[Youngsters_Heart_Attacks_India]" displayFolder="" count="0" memberValueDatatype="130" unbalanced="0"/>
    <cacheHierarchy uniqueName="[Youngsters_Heart_Attacks_India].[Physical_Activity_Score]" caption="Physical_Activity_Score" attribute="1" defaultMemberUniqueName="[Youngsters_Heart_Attacks_India].[Physical_Activity_Score].[All]" allUniqueName="[Youngsters_Heart_Attacks_India].[Physical_Activity_Score].[All]" dimensionUniqueName="[Youngsters_Heart_Attacks_India]" displayFolder="" count="0" memberValueDatatype="20" unbalanced="0"/>
    <cacheHierarchy uniqueName="[Youngsters_Heart_Attacks_India].[Screen Time (hrs/day)]" caption="Screen Time (hrs/day)" attribute="1" defaultMemberUniqueName="[Youngsters_Heart_Attacks_India].[Screen Time (hrs/day)].[All]" allUniqueName="[Youngsters_Heart_Attacks_India].[Screen Time (hrs/day)].[All]" dimensionUniqueName="[Youngsters_Heart_Attacks_India]" displayFolder="" count="0" memberValueDatatype="20" unbalanced="0"/>
    <cacheHierarchy uniqueName="[Youngsters_Heart_Attacks_India].[Screen_Time_Tracking]" caption="Screen_Time_Tracking" attribute="1" defaultMemberUniqueName="[Youngsters_Heart_Attacks_India].[Screen_Time_Tracking].[All]" allUniqueName="[Youngsters_Heart_Attacks_India].[Screen_Time_Tracking].[All]" dimensionUniqueName="[Youngsters_Heart_Attacks_India]" displayFolder="" count="0" memberValueDatatype="130" unbalanced="0"/>
    <cacheHierarchy uniqueName="[Youngsters_Heart_Attacks_India].[Sleep Duration (hrs/day)]" caption="Sleep Duration (hrs/day)" attribute="1" defaultMemberUniqueName="[Youngsters_Heart_Attacks_India].[Sleep Duration (hrs/day)].[All]" allUniqueName="[Youngsters_Heart_Attacks_India].[Sleep Duration (hrs/day)].[All]" dimensionUniqueName="[Youngsters_Heart_Attacks_India]" displayFolder="" count="0" memberValueDatatype="20" unbalanced="0"/>
    <cacheHierarchy uniqueName="[Youngsters_Heart_Attacks_India].[Sleep_Pattern]" caption="Sleep_Pattern" attribute="1" defaultMemberUniqueName="[Youngsters_Heart_Attacks_India].[Sleep_Pattern].[All]" allUniqueName="[Youngsters_Heart_Attacks_India].[Sleep_Pattern].[All]" dimensionUniqueName="[Youngsters_Heart_Attacks_India]" displayFolder="" count="0" memberValueDatatype="130" unbalanced="0"/>
    <cacheHierarchy uniqueName="[Youngsters_Heart_Attacks_India].[Sleep_Score]" caption="Sleep_Score" attribute="1" defaultMemberUniqueName="[Youngsters_Heart_Attacks_India].[Sleep_Score].[All]" allUniqueName="[Youngsters_Heart_Attacks_India].[Sleep_Score].[All]" dimensionUniqueName="[Youngsters_Heart_Attacks_India]" displayFolder="" count="0" memberValueDatatype="20" unbalanced="0"/>
    <cacheHierarchy uniqueName="[Youngsters_Heart_Attacks_India].[Family History of Heart Disease]" caption="Family History of Heart Disease" attribute="1" defaultMemberUniqueName="[Youngsters_Heart_Attacks_India].[Family History of Heart Disease].[All]" allUniqueName="[Youngsters_Heart_Attacks_India].[Family History of Heart Disease].[All]" dimensionUniqueName="[Youngsters_Heart_Attacks_India]" displayFolder="" count="0" memberValueDatatype="130" unbalanced="0"/>
    <cacheHierarchy uniqueName="[Youngsters_Heart_Attacks_India].[Diabetes]" caption="Diabetes" attribute="1" defaultMemberUniqueName="[Youngsters_Heart_Attacks_India].[Diabetes].[All]" allUniqueName="[Youngsters_Heart_Attacks_India].[Diabetes].[All]" dimensionUniqueName="[Youngsters_Heart_Attacks_India]" displayFolder="" count="0" memberValueDatatype="130" unbalanced="0"/>
    <cacheHierarchy uniqueName="[Youngsters_Heart_Attacks_India].[Hypertension]" caption="Hypertension" attribute="1" defaultMemberUniqueName="[Youngsters_Heart_Attacks_India].[Hypertension].[All]" allUniqueName="[Youngsters_Heart_Attacks_India].[Hypertension].[All]" dimensionUniqueName="[Youngsters_Heart_Attacks_India]" displayFolder="" count="0" memberValueDatatype="130" unbalanced="0"/>
    <cacheHierarchy uniqueName="[Youngsters_Heart_Attacks_India].[Cholesterol Levels (mg/dL)]" caption="Cholesterol Levels (mg/dL)" attribute="1" defaultMemberUniqueName="[Youngsters_Heart_Attacks_India].[Cholesterol Levels (mg/dL)].[All]" allUniqueName="[Youngsters_Heart_Attacks_India].[Cholesterol Levels (mg/dL)].[All]" dimensionUniqueName="[Youngsters_Heart_Attacks_India]" displayFolder="" count="0" memberValueDatatype="20" unbalanced="0"/>
    <cacheHierarchy uniqueName="[Youngsters_Heart_Attacks_India].[Cholestrol_Check]" caption="Cholestrol_Check" attribute="1" defaultMemberUniqueName="[Youngsters_Heart_Attacks_India].[Cholestrol_Check].[All]" allUniqueName="[Youngsters_Heart_Attacks_India].[Cholestrol_Check].[All]" dimensionUniqueName="[Youngsters_Heart_Attacks_India]" displayFolder="" count="0" memberValueDatatype="130" unbalanced="0"/>
    <cacheHierarchy uniqueName="[Youngsters_Heart_Attacks_India].[BMI (kg/m²)]" caption="BMI (kg/m²)" attribute="1" defaultMemberUniqueName="[Youngsters_Heart_Attacks_India].[BMI (kg/m²)].[All]" allUniqueName="[Youngsters_Heart_Attacks_India].[BMI (kg/m²)].[All]" dimensionUniqueName="[Youngsters_Heart_Attacks_India]" displayFolder="" count="0" memberValueDatatype="5" unbalanced="0"/>
    <cacheHierarchy uniqueName="[Youngsters_Heart_Attacks_India].[BMI_Status]" caption="BMI_Status" attribute="1" defaultMemberUniqueName="[Youngsters_Heart_Attacks_India].[BMI_Status].[All]" allUniqueName="[Youngsters_Heart_Attacks_India].[BMI_Status].[All]" dimensionUniqueName="[Youngsters_Heart_Attacks_India]" displayFolder="" count="0" memberValueDatatype="130" unbalanced="0"/>
    <cacheHierarchy uniqueName="[Youngsters_Heart_Attacks_India].[Stress Level]" caption="Stress Level" attribute="1" defaultMemberUniqueName="[Youngsters_Heart_Attacks_India].[Stress Level].[All]" allUniqueName="[Youngsters_Heart_Attacks_India].[Stress Level].[All]" dimensionUniqueName="[Youngsters_Heart_Attacks_India]" displayFolder="" count="2" memberValueDatatype="130" unbalanced="0">
      <fieldsUsage count="2">
        <fieldUsage x="-1"/>
        <fieldUsage x="2"/>
      </fieldsUsage>
    </cacheHierarchy>
    <cacheHierarchy uniqueName="[Youngsters_Heart_Attacks_India].[Blood Pressure(Systolic mmHg)]" caption="Blood Pressure(Systolic mmHg)" attribute="1" defaultMemberUniqueName="[Youngsters_Heart_Attacks_India].[Blood Pressure(Systolic mmHg)].[All]" allUniqueName="[Youngsters_Heart_Attacks_India].[Blood Pressure(Systolic mmHg)].[All]" dimensionUniqueName="[Youngsters_Heart_Attacks_India]" displayFolder="" count="0" memberValueDatatype="5" unbalanced="0"/>
    <cacheHierarchy uniqueName="[Youngsters_Heart_Attacks_India].[BP_Level_Systolic]" caption="BP_Level_Systolic" attribute="1" defaultMemberUniqueName="[Youngsters_Heart_Attacks_India].[BP_Level_Systolic].[All]" allUniqueName="[Youngsters_Heart_Attacks_India].[BP_Level_Systolic].[All]" dimensionUniqueName="[Youngsters_Heart_Attacks_India]" displayFolder="" count="0" memberValueDatatype="130" unbalanced="0"/>
    <cacheHierarchy uniqueName="[Youngsters_Heart_Attacks_India].[Blood Pressure (Diastolic mmHg)]" caption="Blood Pressure (Diastolic mmHg)" attribute="1" defaultMemberUniqueName="[Youngsters_Heart_Attacks_India].[Blood Pressure (Diastolic mmHg)].[All]" allUniqueName="[Youngsters_Heart_Attacks_India].[Blood Pressure (Diastolic mmHg)].[All]" dimensionUniqueName="[Youngsters_Heart_Attacks_India]" displayFolder="" count="0" memberValueDatatype="5" unbalanced="0"/>
    <cacheHierarchy uniqueName="[Youngsters_Heart_Attacks_India].[BP_Level_Diastolic]" caption="BP_Level_Diastolic" attribute="1" defaultMemberUniqueName="[Youngsters_Heart_Attacks_India].[BP_Level_Diastolic].[All]" allUniqueName="[Youngsters_Heart_Attacks_India].[BP_Level_Diastolic].[All]" dimensionUniqueName="[Youngsters_Heart_Attacks_India]" displayFolder="" count="0" memberValueDatatype="130" unbalanced="0"/>
    <cacheHierarchy uniqueName="[Youngsters_Heart_Attacks_India].[Resting Heart Rate (bpm)]" caption="Resting Heart Rate (bpm)" attribute="1" defaultMemberUniqueName="[Youngsters_Heart_Attacks_India].[Resting Heart Rate (bpm)].[All]" allUniqueName="[Youngsters_Heart_Attacks_India].[Resting Heart Rate (bpm)].[All]" dimensionUniqueName="[Youngsters_Heart_Attacks_India]" displayFolder="" count="0" memberValueDatatype="20" unbalanced="0"/>
    <cacheHierarchy uniqueName="[Youngsters_Heart_Attacks_India].[ECG Results]" caption="ECG Results" attribute="1" defaultMemberUniqueName="[Youngsters_Heart_Attacks_India].[ECG Results].[All]" allUniqueName="[Youngsters_Heart_Attacks_India].[ECG Results].[All]" dimensionUniqueName="[Youngsters_Heart_Attacks_India]" displayFolder="" count="2" memberValueDatatype="130" unbalanced="0"/>
    <cacheHierarchy uniqueName="[Youngsters_Heart_Attacks_India].[Chest Pain Type]" caption="Chest Pain Type" attribute="1" defaultMemberUniqueName="[Youngsters_Heart_Attacks_India].[Chest Pain Type].[All]" allUniqueName="[Youngsters_Heart_Attacks_India].[Chest Pain Type].[All]" dimensionUniqueName="[Youngsters_Heart_Attacks_India]" displayFolder="" count="2" memberValueDatatype="130" unbalanced="0"/>
    <cacheHierarchy uniqueName="[Youngsters_Heart_Attacks_India].[Maximum Heart Rate Achieved]" caption="Maximum Heart Rate Achieved" attribute="1" defaultMemberUniqueName="[Youngsters_Heart_Attacks_India].[Maximum Heart Rate Achieved].[All]" allUniqueName="[Youngsters_Heart_Attacks_India].[Maximum Heart Rate Achieved].[All]" dimensionUniqueName="[Youngsters_Heart_Attacks_India]" displayFolder="" count="0" memberValueDatatype="20" unbalanced="0"/>
    <cacheHierarchy uniqueName="[Youngsters_Heart_Attacks_India].[Exercise Induced Angina]" caption="Exercise Induced Angina" attribute="1" defaultMemberUniqueName="[Youngsters_Heart_Attacks_India].[Exercise Induced Angina].[All]" allUniqueName="[Youngsters_Heart_Attacks_India].[Exercise Induced Angina].[All]" dimensionUniqueName="[Youngsters_Heart_Attacks_India]" displayFolder="" count="0" memberValueDatatype="130" unbalanced="0"/>
    <cacheHierarchy uniqueName="[Youngsters_Heart_Attacks_India].[Blood Oxygen Levels (SpO2%)]" caption="Blood Oxygen Levels (SpO2%)" attribute="1" defaultMemberUniqueName="[Youngsters_Heart_Attacks_India].[Blood Oxygen Levels (SpO2%)].[All]" allUniqueName="[Youngsters_Heart_Attacks_India].[Blood Oxygen Levels (SpO2%)].[All]" dimensionUniqueName="[Youngsters_Heart_Attacks_India]" displayFolder="" count="0" memberValueDatatype="5" unbalanced="0"/>
    <cacheHierarchy uniqueName="[Youngsters_Heart_Attacks_India].[Blood_oxygen_Levels]" caption="Blood_oxygen_Levels" attribute="1" defaultMemberUniqueName="[Youngsters_Heart_Attacks_India].[Blood_oxygen_Levels].[All]" allUniqueName="[Youngsters_Heart_Attacks_India].[Blood_oxygen_Levels].[All]" dimensionUniqueName="[Youngsters_Heart_Attacks_India]" displayFolder="" count="0" memberValueDatatype="130" unbalanced="0"/>
    <cacheHierarchy uniqueName="[Youngsters_Heart_Attacks_India].[Triglyceride Levels (mg/dL)]" caption="Triglyceride Levels (mg/dL)" attribute="1" defaultMemberUniqueName="[Youngsters_Heart_Attacks_India].[Triglyceride Levels (mg/dL)].[All]" allUniqueName="[Youngsters_Heart_Attacks_India].[Triglyceride Levels (mg/dL)].[All]" dimensionUniqueName="[Youngsters_Heart_Attacks_India]" displayFolder="" count="0" memberValueDatatype="20" unbalanced="0"/>
    <cacheHierarchy uniqueName="[Youngsters_Heart_Attacks_India].[Triglyceride Level_check]" caption="Triglyceride Level_check" attribute="1" defaultMemberUniqueName="[Youngsters_Heart_Attacks_India].[Triglyceride Level_check].[All]" allUniqueName="[Youngsters_Heart_Attacks_India].[Triglyceride Level_check].[All]" dimensionUniqueName="[Youngsters_Heart_Attacks_India]" displayFolder="" count="2" memberValueDatatype="130" unbalanced="0"/>
    <cacheHierarchy uniqueName="[Youngsters_Heart_Attacks_India].[Heart Attack Likelihood]" caption="Heart Attack Likelihood" attribute="1" defaultMemberUniqueName="[Youngsters_Heart_Attacks_India].[Heart Attack Likelihood].[All]" allUniqueName="[Youngsters_Heart_Attacks_India].[Heart Attack Likelihood].[All]" dimensionUniqueName="[Youngsters_Heart_Attacks_India]" displayFolder="" count="0" memberValueDatatype="130" unbalanced="0"/>
    <cacheHierarchy uniqueName="[Youngsters_Heart_Attacks_India].[LifeStyleRisk_Score]" caption="LifeStyleRisk_Score" attribute="1" defaultMemberUniqueName="[Youngsters_Heart_Attacks_India].[LifeStyleRisk_Score].[All]" allUniqueName="[Youngsters_Heart_Attacks_India].[LifeStyleRisk_Score].[All]" dimensionUniqueName="[Youngsters_Heart_Attacks_India]" displayFolder="" count="0" memberValueDatatype="20" unbalanced="0"/>
    <cacheHierarchy uniqueName="[Youngsters_Heart_Attacks_India].[LifestyleRisk_category]" caption="LifestyleRisk_category" attribute="1" defaultMemberUniqueName="[Youngsters_Heart_Attacks_India].[LifestyleRisk_category].[All]" allUniqueName="[Youngsters_Heart_Attacks_India].[LifestyleRisk_category].[All]" dimensionUniqueName="[Youngsters_Heart_Attacks_India]" displayFolder="" count="0" memberValueDatatype="130" unbalanced="0"/>
    <cacheHierarchy uniqueName="[Measures].[__XL_Count Youngsters_Heart_Attacks_India]" caption="__XL_Count Youngsters_Heart_Attacks_India" measure="1" displayFolder="" measureGroup="Youngsters_Heart_Attacks_India" count="0" hidden="1"/>
    <cacheHierarchy uniqueName="[Measures].[__No measures defined]" caption="__No measures defined" measure="1" displayFolder="" count="0" hidden="1"/>
    <cacheHierarchy uniqueName="[Measures].[Count of ECG Results]" caption="Count of ECG Results" measure="1" displayFolder="" measureGroup="Youngsters_Heart_Attacks_India" count="0" hidden="1">
      <extLst>
        <ext xmlns:x15="http://schemas.microsoft.com/office/spreadsheetml/2010/11/main" uri="{B97F6D7D-B522-45F9-BDA1-12C45D357490}">
          <x15:cacheHierarchy aggregatedColumn="32"/>
        </ext>
      </extLst>
    </cacheHierarchy>
    <cacheHierarchy uniqueName="[Measures].[Count of Socioeconomic Status]" caption="Count of Socioeconomic Status" measure="1" displayFolder="" measureGroup="Youngsters_Heart_Attacks_India" count="0" hidden="1">
      <extLst>
        <ext xmlns:x15="http://schemas.microsoft.com/office/spreadsheetml/2010/11/main" uri="{B97F6D7D-B522-45F9-BDA1-12C45D357490}">
          <x15:cacheHierarchy aggregatedColumn="5"/>
        </ext>
      </extLst>
    </cacheHierarchy>
    <cacheHierarchy uniqueName="[Measures].[Sum of Alcohol_Score]" caption="Sum of Alcohol_Score" measure="1" displayFolder="" measureGroup="Youngsters_Heart_Attacks_India" count="0" hidden="1">
      <extLst>
        <ext xmlns:x15="http://schemas.microsoft.com/office/spreadsheetml/2010/11/main" uri="{B97F6D7D-B522-45F9-BDA1-12C45D357490}">
          <x15:cacheHierarchy aggregatedColumn="9"/>
        </ext>
      </extLst>
    </cacheHierarchy>
    <cacheHierarchy uniqueName="[Measures].[Sum of Blood Pressure(Systolic mmHg)]" caption="Sum of Blood Pressure(Systolic mmHg)" measure="1" displayFolder="" measureGroup="Youngsters_Heart_Attacks_India" count="0" hidden="1">
      <extLst>
        <ext xmlns:x15="http://schemas.microsoft.com/office/spreadsheetml/2010/11/main" uri="{B97F6D7D-B522-45F9-BDA1-12C45D357490}">
          <x15:cacheHierarchy aggregatedColumn="27"/>
        </ext>
      </extLst>
    </cacheHierarchy>
    <cacheHierarchy uniqueName="[Measures].[Count of BP_Level_Systolic]" caption="Count of BP_Level_Systolic" measure="1" displayFolder="" measureGroup="Youngsters_Heart_Attacks_India" count="0" hidden="1">
      <extLst>
        <ext xmlns:x15="http://schemas.microsoft.com/office/spreadsheetml/2010/11/main" uri="{B97F6D7D-B522-45F9-BDA1-12C45D357490}">
          <x15:cacheHierarchy aggregatedColumn="28"/>
        </ext>
      </extLst>
    </cacheHierarchy>
    <cacheHierarchy uniqueName="[Measures].[Sum of Blood Oxygen Levels (SpO2%)]" caption="Sum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Max of Blood Oxygen Levels (SpO2%)]" caption="Max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Average of Blood Oxygen Levels (SpO2%)]" caption="Average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StdDev of Blood Oxygen Levels (SpO2%)]" caption="StdDev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Sum of BMI (kg/m²)]" caption="Sum of BMI (kg/m²)" measure="1" displayFolder="" measureGroup="Youngsters_Heart_Attacks_India" count="0" hidden="1">
      <extLst>
        <ext xmlns:x15="http://schemas.microsoft.com/office/spreadsheetml/2010/11/main" uri="{B97F6D7D-B522-45F9-BDA1-12C45D357490}">
          <x15:cacheHierarchy aggregatedColumn="24"/>
        </ext>
      </extLst>
    </cacheHierarchy>
    <cacheHierarchy uniqueName="[Measures].[Count of BMI (kg/m²)]" caption="Count of BMI (kg/m²)" measure="1" displayFolder="" measureGroup="Youngsters_Heart_Attacks_India" count="0" hidden="1">
      <extLst>
        <ext xmlns:x15="http://schemas.microsoft.com/office/spreadsheetml/2010/11/main" uri="{B97F6D7D-B522-45F9-BDA1-12C45D357490}">
          <x15:cacheHierarchy aggregatedColumn="24"/>
        </ext>
      </extLst>
    </cacheHierarchy>
    <cacheHierarchy uniqueName="[Measures].[Count of Stress Level]" caption="Count of Stress Level" measure="1" displayFolder="" measureGroup="Youngsters_Heart_Attacks_India" count="0" hidden="1">
      <extLst>
        <ext xmlns:x15="http://schemas.microsoft.com/office/spreadsheetml/2010/11/main" uri="{B97F6D7D-B522-45F9-BDA1-12C45D357490}">
          <x15:cacheHierarchy aggregatedColumn="26"/>
        </ext>
      </extLst>
    </cacheHierarchy>
    <cacheHierarchy uniqueName="[Measures].[Count of Heart Attack Likelihood]" caption="Count of Heart Attack Likelihood" measure="1" displayFolder="" measureGroup="Youngsters_Heart_Attacks_India" count="0" hidden="1">
      <extLst>
        <ext xmlns:x15="http://schemas.microsoft.com/office/spreadsheetml/2010/11/main" uri="{B97F6D7D-B522-45F9-BDA1-12C45D357490}">
          <x15:cacheHierarchy aggregatedColumn="40"/>
        </ext>
      </extLst>
    </cacheHierarchy>
    <cacheHierarchy uniqueName="[Measures].[Sum of Smoking_score]" caption="Sum of Smoking_score" measure="1" displayFolder="" measureGroup="Youngsters_Heart_Attacks_India" count="0" hidden="1">
      <extLst>
        <ext xmlns:x15="http://schemas.microsoft.com/office/spreadsheetml/2010/11/main" uri="{B97F6D7D-B522-45F9-BDA1-12C45D357490}">
          <x15:cacheHierarchy aggregatedColumn="7"/>
        </ext>
      </extLst>
    </cacheHierarchy>
    <cacheHierarchy uniqueName="[Measures].[Average of Smoking_score]" caption="Average of Smoking_score" measure="1" displayFolder="" measureGroup="Youngsters_Heart_Attacks_India" count="0" hidden="1">
      <extLst>
        <ext xmlns:x15="http://schemas.microsoft.com/office/spreadsheetml/2010/11/main" uri="{B97F6D7D-B522-45F9-BDA1-12C45D357490}">
          <x15:cacheHierarchy aggregatedColumn="7"/>
        </ext>
      </extLst>
    </cacheHierarchy>
    <cacheHierarchy uniqueName="[Measures].[Count of Gender]" caption="Count of Gender" measure="1" displayFolder="" measureGroup="Youngsters_Heart_Attacks_India" count="0" hidden="1">
      <extLst>
        <ext xmlns:x15="http://schemas.microsoft.com/office/spreadsheetml/2010/11/main" uri="{B97F6D7D-B522-45F9-BDA1-12C45D357490}">
          <x15:cacheHierarchy aggregatedColumn="2"/>
        </ext>
      </extLst>
    </cacheHierarchy>
    <cacheHierarchy uniqueName="[Measures].[Sum of Maximum Heart Rate Achieved]" caption="Sum of Maximum Heart Rate Achieved" measure="1" displayFolder="" measureGroup="Youngsters_Heart_Attacks_India" count="0" hidden="1">
      <extLst>
        <ext xmlns:x15="http://schemas.microsoft.com/office/spreadsheetml/2010/11/main" uri="{B97F6D7D-B522-45F9-BDA1-12C45D357490}">
          <x15:cacheHierarchy aggregatedColumn="34"/>
        </ext>
      </extLst>
    </cacheHierarchy>
    <cacheHierarchy uniqueName="[Measures].[Average of Maximum Heart Rate Achieved]" caption="Average of Maximum Heart Rate Achieved" measure="1" displayFolder="" measureGroup="Youngsters_Heart_Attacks_India" count="0" hidden="1">
      <extLst>
        <ext xmlns:x15="http://schemas.microsoft.com/office/spreadsheetml/2010/11/main" uri="{B97F6D7D-B522-45F9-BDA1-12C45D357490}">
          <x15:cacheHierarchy aggregatedColumn="34"/>
        </ext>
      </extLst>
    </cacheHierarchy>
    <cacheHierarchy uniqueName="[Measures].[Max of Maximum Heart Rate Achieved]" caption="Max of Maximum Heart Rate Achieved" measure="1" displayFolder="" measureGroup="Youngsters_Heart_Attacks_India" count="0" hidden="1">
      <extLst>
        <ext xmlns:x15="http://schemas.microsoft.com/office/spreadsheetml/2010/11/main" uri="{B97F6D7D-B522-45F9-BDA1-12C45D357490}">
          <x15:cacheHierarchy aggregatedColumn="34"/>
        </ext>
      </extLst>
    </cacheHierarchy>
    <cacheHierarchy uniqueName="[Measures].[Sum of Diet_Score]" caption="Sum of Diet_Score" measure="1" displayFolder="" measureGroup="Youngsters_Heart_Attacks_India" count="0" hidden="1">
      <extLst>
        <ext xmlns:x15="http://schemas.microsoft.com/office/spreadsheetml/2010/11/main" uri="{B97F6D7D-B522-45F9-BDA1-12C45D357490}">
          <x15:cacheHierarchy aggregatedColumn="11"/>
        </ext>
      </extLst>
    </cacheHierarchy>
    <cacheHierarchy uniqueName="[Measures].[Count of Physical Activity Level]" caption="Count of Physical Activity Level" measure="1" displayFolder="" measureGroup="Youngsters_Heart_Attacks_India" count="0" hidden="1">
      <extLst>
        <ext xmlns:x15="http://schemas.microsoft.com/office/spreadsheetml/2010/11/main" uri="{B97F6D7D-B522-45F9-BDA1-12C45D357490}">
          <x15:cacheHierarchy aggregatedColumn="12"/>
        </ext>
      </extLst>
    </cacheHierarchy>
    <cacheHierarchy uniqueName="[Measures].[Average of Blood Pressure(Systolic mmHg)]" caption="Average of Blood Pressure(Systolic mmHg)" measure="1" displayFolder="" measureGroup="Youngsters_Heart_Attacks_India" count="0" hidden="1">
      <extLst>
        <ext xmlns:x15="http://schemas.microsoft.com/office/spreadsheetml/2010/11/main" uri="{B97F6D7D-B522-45F9-BDA1-12C45D357490}">
          <x15:cacheHierarchy aggregatedColumn="27"/>
        </ext>
      </extLst>
    </cacheHierarchy>
    <cacheHierarchy uniqueName="[Measures].[Sum of LifeStyleRisk_Score]" caption="Sum of LifeStyleRisk_Score" measure="1" displayFolder="" measureGroup="Youngsters_Heart_Attacks_India" count="0" hidden="1">
      <extLst>
        <ext xmlns:x15="http://schemas.microsoft.com/office/spreadsheetml/2010/11/main" uri="{B97F6D7D-B522-45F9-BDA1-12C45D357490}">
          <x15:cacheHierarchy aggregatedColumn="41"/>
        </ext>
      </extLst>
    </cacheHierarchy>
    <cacheHierarchy uniqueName="[Measures].[Sum of Triglyceride Levels (mg/dL)]" caption="Sum of Triglyceride Levels (mg/dL)" measure="1" displayFolder="" measureGroup="Youngsters_Heart_Attacks_India" count="0" hidden="1">
      <extLst>
        <ext xmlns:x15="http://schemas.microsoft.com/office/spreadsheetml/2010/11/main" uri="{B97F6D7D-B522-45F9-BDA1-12C45D357490}">
          <x15:cacheHierarchy aggregatedColumn="38"/>
        </ext>
      </extLst>
    </cacheHierarchy>
    <cacheHierarchy uniqueName="[Measures].[Distinct Count of Triglyceride Levels (mg/dL)]" caption="Distinct Count of Triglyceride Levels (mg/dL)" measure="1" displayFolder="" measureGroup="Youngsters_Heart_Attacks_India" count="0" hidden="1">
      <extLst>
        <ext xmlns:x15="http://schemas.microsoft.com/office/spreadsheetml/2010/11/main" uri="{B97F6D7D-B522-45F9-BDA1-12C45D357490}">
          <x15:cacheHierarchy aggregatedColumn="38"/>
        </ext>
      </extLst>
    </cacheHierarchy>
    <cacheHierarchy uniqueName="[Measures].[Distinct Count of Blood Pressure(Systolic mmHg)]" caption="Distinct Count of Blood Pressure(Systolic mmHg)" measure="1" displayFolder="" measureGroup="Youngsters_Heart_Attacks_India" count="0" hidden="1">
      <extLst>
        <ext xmlns:x15="http://schemas.microsoft.com/office/spreadsheetml/2010/11/main" uri="{B97F6D7D-B522-45F9-BDA1-12C45D357490}">
          <x15:cacheHierarchy aggregatedColumn="27"/>
        </ext>
      </extLst>
    </cacheHierarchy>
    <cacheHierarchy uniqueName="[Measures].[Sum of Blood Pressure (Diastolic mmHg)]" caption="Sum of Blood Pressure (Diastolic mmHg)" measure="1" displayFolder="" measureGroup="Youngsters_Heart_Attacks_India" count="0" hidden="1">
      <extLst>
        <ext xmlns:x15="http://schemas.microsoft.com/office/spreadsheetml/2010/11/main" uri="{B97F6D7D-B522-45F9-BDA1-12C45D357490}">
          <x15:cacheHierarchy aggregatedColumn="29"/>
        </ext>
      </extLst>
    </cacheHierarchy>
    <cacheHierarchy uniqueName="[Measures].[Distinct Count of Blood Pressure (Diastolic mmHg)]" caption="Distinct Count of Blood Pressure (Diastolic mmHg)" measure="1" displayFolder="" measureGroup="Youngsters_Heart_Attacks_India" count="0" hidden="1">
      <extLst>
        <ext xmlns:x15="http://schemas.microsoft.com/office/spreadsheetml/2010/11/main" uri="{B97F6D7D-B522-45F9-BDA1-12C45D357490}">
          <x15:cacheHierarchy aggregatedColumn="29"/>
        </ext>
      </extLst>
    </cacheHierarchy>
    <cacheHierarchy uniqueName="[Measures].[Sum of Physical_Activity_Score]" caption="Sum of Physical_Activity_Score" measure="1" displayFolder="" measureGroup="Youngsters_Heart_Attacks_India" count="0" hidden="1">
      <extLst>
        <ext xmlns:x15="http://schemas.microsoft.com/office/spreadsheetml/2010/11/main" uri="{B97F6D7D-B522-45F9-BDA1-12C45D357490}">
          <x15:cacheHierarchy aggregatedColumn="13"/>
        </ext>
      </extLst>
    </cacheHierarchy>
    <cacheHierarchy uniqueName="[Measures].[Sum of Screen Time (hrs/day)]" caption="Sum of Screen Time (hrs/day)" measure="1" displayFolder="" measureGroup="Youngsters_Heart_Attacks_India" count="0" hidden="1">
      <extLst>
        <ext xmlns:x15="http://schemas.microsoft.com/office/spreadsheetml/2010/11/main" uri="{B97F6D7D-B522-45F9-BDA1-12C45D357490}">
          <x15:cacheHierarchy aggregatedColumn="14"/>
        </ext>
      </extLst>
    </cacheHierarchy>
    <cacheHierarchy uniqueName="[Measures].[Average of Screen Time (hrs/day)]" caption="Average of Screen Time (hrs/day)" measure="1" displayFolder="" measureGroup="Youngsters_Heart_Attacks_India" count="0" hidden="1">
      <extLst>
        <ext xmlns:x15="http://schemas.microsoft.com/office/spreadsheetml/2010/11/main" uri="{B97F6D7D-B522-45F9-BDA1-12C45D357490}">
          <x15:cacheHierarchy aggregatedColumn="14"/>
        </ext>
      </extLst>
    </cacheHierarchy>
    <cacheHierarchy uniqueName="[Measures].[Sum of Sleep Duration (hrs/day)]" caption="Sum of Sleep Duration (hrs/day)" measure="1" displayFolder="" measureGroup="Youngsters_Heart_Attacks_India" count="0" hidden="1">
      <extLst>
        <ext xmlns:x15="http://schemas.microsoft.com/office/spreadsheetml/2010/11/main" uri="{B97F6D7D-B522-45F9-BDA1-12C45D357490}">
          <x15:cacheHierarchy aggregatedColumn="16"/>
        </ext>
      </extLst>
    </cacheHierarchy>
    <cacheHierarchy uniqueName="[Measures].[Average of Sleep Duration (hrs/day)]" caption="Average of Sleep Duration (hrs/day)" measure="1" displayFolder="" measureGroup="Youngsters_Heart_Attacks_India" count="0" hidden="1">
      <extLst>
        <ext xmlns:x15="http://schemas.microsoft.com/office/spreadsheetml/2010/11/main" uri="{B97F6D7D-B522-45F9-BDA1-12C45D357490}">
          <x15:cacheHierarchy aggregatedColumn="16"/>
        </ext>
      </extLst>
    </cacheHierarchy>
    <cacheHierarchy uniqueName="[Measures].[Count of LifeStyleRisk_Score]" caption="Count of LifeStyleRisk_Score" measure="1" displayFolder="" measureGroup="Youngsters_Heart_Attacks_India" count="0" hidden="1">
      <extLst>
        <ext xmlns:x15="http://schemas.microsoft.com/office/spreadsheetml/2010/11/main" uri="{B97F6D7D-B522-45F9-BDA1-12C45D357490}">
          <x15:cacheHierarchy aggregatedColumn="41"/>
        </ext>
      </extLst>
    </cacheHierarchy>
    <cacheHierarchy uniqueName="[Measures].[Count of Smoking_score]" caption="Count of Smoking_score" measure="1" displayFolder="" measureGroup="Youngsters_Heart_Attacks_India" count="0" hidden="1">
      <extLst>
        <ext xmlns:x15="http://schemas.microsoft.com/office/spreadsheetml/2010/11/main" uri="{B97F6D7D-B522-45F9-BDA1-12C45D357490}">
          <x15:cacheHierarchy aggregatedColumn="7"/>
        </ext>
      </extLst>
    </cacheHierarchy>
    <cacheHierarchy uniqueName="[Measures].[Count of Alcohol_Score]" caption="Count of Alcohol_Score" measure="1" displayFolder="" measureGroup="Youngsters_Heart_Attacks_India" count="0" hidden="1">
      <extLst>
        <ext xmlns:x15="http://schemas.microsoft.com/office/spreadsheetml/2010/11/main" uri="{B97F6D7D-B522-45F9-BDA1-12C45D357490}">
          <x15:cacheHierarchy aggregatedColumn="9"/>
        </ext>
      </extLst>
    </cacheHierarchy>
    <cacheHierarchy uniqueName="[Measures].[Count of Family History of Heart Disease]" caption="Count of Family History of Heart Disease" measure="1" displayFolder="" measureGroup="Youngsters_Heart_Attacks_India" count="0" hidden="1">
      <extLst>
        <ext xmlns:x15="http://schemas.microsoft.com/office/spreadsheetml/2010/11/main" uri="{B97F6D7D-B522-45F9-BDA1-12C45D357490}">
          <x15:cacheHierarchy aggregatedColumn="19"/>
        </ext>
      </extLst>
    </cacheHierarchy>
    <cacheHierarchy uniqueName="[Measures].[Count of Chest Pain Type]" caption="Count of Chest Pain Type" measure="1" displayFolder="" measureGroup="Youngsters_Heart_Attacks_India" count="0" hidden="1">
      <extLst>
        <ext xmlns:x15="http://schemas.microsoft.com/office/spreadsheetml/2010/11/main" uri="{B97F6D7D-B522-45F9-BDA1-12C45D357490}">
          <x15:cacheHierarchy aggregatedColumn="33"/>
        </ext>
      </extLst>
    </cacheHierarchy>
    <cacheHierarchy uniqueName="[Measures].[Count of Diabetes]" caption="Count of Diabetes" measure="1" displayFolder="" measureGroup="Youngsters_Heart_Attacks_India" count="0" hidden="1">
      <extLst>
        <ext xmlns:x15="http://schemas.microsoft.com/office/spreadsheetml/2010/11/main" uri="{B97F6D7D-B522-45F9-BDA1-12C45D357490}">
          <x15:cacheHierarchy aggregatedColumn="20"/>
        </ext>
      </extLst>
    </cacheHierarchy>
    <cacheHierarchy uniqueName="[Measures].[Count of Smoking Status]" caption="Count of Smoking Status" measure="1" displayFolder="" measureGroup="Youngsters_Heart_Attacks_India" count="0" oneField="1" hidden="1">
      <fieldsUsage count="1">
        <fieldUsage x="1"/>
      </fieldsUsage>
      <extLst>
        <ext xmlns:x15="http://schemas.microsoft.com/office/spreadsheetml/2010/11/main" uri="{B97F6D7D-B522-45F9-BDA1-12C45D357490}">
          <x15:cacheHierarchy aggregatedColumn="6"/>
        </ext>
      </extLst>
    </cacheHierarchy>
    <cacheHierarchy uniqueName="[Measures].[Count of Alcohol Consumption]" caption="Count of Alcohol Consumption" measure="1" displayFolder="" measureGroup="Youngsters_Heart_Attacks_India" count="0" hidden="1">
      <extLst>
        <ext xmlns:x15="http://schemas.microsoft.com/office/spreadsheetml/2010/11/main" uri="{B97F6D7D-B522-45F9-BDA1-12C45D357490}">
          <x15:cacheHierarchy aggregatedColumn="8"/>
        </ext>
      </extLst>
    </cacheHierarchy>
    <cacheHierarchy uniqueName="[Measures].[Count of Cholestrol_Check]" caption="Count of Cholestrol_Check" measure="1" displayFolder="" measureGroup="Youngsters_Heart_Attacks_India" count="0" hidden="1">
      <extLst>
        <ext xmlns:x15="http://schemas.microsoft.com/office/spreadsheetml/2010/11/main" uri="{B97F6D7D-B522-45F9-BDA1-12C45D357490}">
          <x15:cacheHierarchy aggregatedColumn="23"/>
        </ext>
      </extLst>
    </cacheHierarchy>
    <cacheHierarchy uniqueName="[Measures].[Average of LifeStyleRisk_Score]" caption="Average of LifeStyleRisk_Score" measure="1" displayFolder="" measureGroup="Youngsters_Heart_Attacks_India" count="0" hidden="1">
      <extLst>
        <ext xmlns:x15="http://schemas.microsoft.com/office/spreadsheetml/2010/11/main" uri="{B97F6D7D-B522-45F9-BDA1-12C45D357490}">
          <x15:cacheHierarchy aggregatedColumn="41"/>
        </ext>
      </extLst>
    </cacheHierarchy>
  </cacheHierarchies>
  <kpis count="0"/>
  <dimensions count="2">
    <dimension measure="1" name="Measures" uniqueName="[Measures]" caption="Measures"/>
    <dimension name="Youngsters_Heart_Attacks_India" uniqueName="[Youngsters_Heart_Attacks_India]" caption="Youngsters_Heart_Attacks_India"/>
  </dimensions>
  <measureGroups count="1">
    <measureGroup name="Youngsters_Heart_Attacks_India" caption="Youngsters_Heart_Attacks_Indi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 T" refreshedDate="45910.608327893518" backgroundQuery="1" createdVersion="8" refreshedVersion="8" minRefreshableVersion="3" recordCount="0" supportSubquery="1" supportAdvancedDrill="1" xr:uid="{DC1473F9-1AF5-45BB-99E8-002FAF4335AF}">
  <cacheSource type="external" connectionId="3"/>
  <cacheFields count="4">
    <cacheField name="[Youngsters_Heart_Attacks_India].[Smoking Status].[Smoking Status]" caption="Smoking Status" numFmtId="0" hierarchy="6" level="1">
      <sharedItems containsSemiMixedTypes="0" containsNonDate="0" containsString="0"/>
    </cacheField>
    <cacheField name="[Youngsters_Heart_Attacks_India].[Alcohol Consumption].[Alcohol Consumption]" caption="Alcohol Consumption" numFmtId="0" hierarchy="8" level="1">
      <sharedItems containsSemiMixedTypes="0" containsNonDate="0" containsString="0"/>
    </cacheField>
    <cacheField name="[Measures].[Count of Alcohol Consumption]" caption="Count of Alcohol Consumption" numFmtId="0" hierarchy="85" level="32767"/>
    <cacheField name="[Youngsters_Heart_Attacks_India].[Stress Level].[Stress Level]" caption="Stress Level" numFmtId="0" hierarchy="26" level="1">
      <sharedItems containsSemiMixedTypes="0" containsNonDate="0" containsString="0"/>
    </cacheField>
  </cacheFields>
  <cacheHierarchies count="88">
    <cacheHierarchy uniqueName="[Youngsters_Heart_Attacks_India].[Age]" caption="Age" attribute="1" defaultMemberUniqueName="[Youngsters_Heart_Attacks_India].[Age].[All]" allUniqueName="[Youngsters_Heart_Attacks_India].[Age].[All]" dimensionUniqueName="[Youngsters_Heart_Attacks_India]" displayFolder="" count="0" memberValueDatatype="20" unbalanced="0"/>
    <cacheHierarchy uniqueName="[Youngsters_Heart_Attacks_India].[Age_Category]" caption="Age_Category" attribute="1" defaultMemberUniqueName="[Youngsters_Heart_Attacks_India].[Age_Category].[All]" allUniqueName="[Youngsters_Heart_Attacks_India].[Age_Category].[All]" dimensionUniqueName="[Youngsters_Heart_Attacks_India]" displayFolder="" count="2" memberValueDatatype="130" unbalanced="0"/>
    <cacheHierarchy uniqueName="[Youngsters_Heart_Attacks_India].[Gender]" caption="Gender" attribute="1" defaultMemberUniqueName="[Youngsters_Heart_Attacks_India].[Gender].[All]" allUniqueName="[Youngsters_Heart_Attacks_India].[Gender].[All]" dimensionUniqueName="[Youngsters_Heart_Attacks_India]" displayFolder="" count="0" memberValueDatatype="130" unbalanced="0"/>
    <cacheHierarchy uniqueName="[Youngsters_Heart_Attacks_India].[Region]" caption="Region" attribute="1" defaultMemberUniqueName="[Youngsters_Heart_Attacks_India].[Region].[All]" allUniqueName="[Youngsters_Heart_Attacks_India].[Region].[All]" dimensionUniqueName="[Youngsters_Heart_Attacks_India]" displayFolder="" count="2" memberValueDatatype="130" unbalanced="0"/>
    <cacheHierarchy uniqueName="[Youngsters_Heart_Attacks_India].[Urban/Rural]" caption="Urban/Rural" attribute="1" defaultMemberUniqueName="[Youngsters_Heart_Attacks_India].[Urban/Rural].[All]" allUniqueName="[Youngsters_Heart_Attacks_India].[Urban/Rural].[All]" dimensionUniqueName="[Youngsters_Heart_Attacks_India]" displayFolder="" count="0" memberValueDatatype="130" unbalanced="0"/>
    <cacheHierarchy uniqueName="[Youngsters_Heart_Attacks_India].[Socioeconomic Status]" caption="Socioeconomic Status" attribute="1" defaultMemberUniqueName="[Youngsters_Heart_Attacks_India].[Socioeconomic Status].[All]" allUniqueName="[Youngsters_Heart_Attacks_India].[Socioeconomic Status].[All]" dimensionUniqueName="[Youngsters_Heart_Attacks_India]" displayFolder="" count="0" memberValueDatatype="130" unbalanced="0"/>
    <cacheHierarchy uniqueName="[Youngsters_Heart_Attacks_India].[Smoking Status]" caption="Smoking Status" attribute="1" defaultMemberUniqueName="[Youngsters_Heart_Attacks_India].[Smoking Status].[All]" allUniqueName="[Youngsters_Heart_Attacks_India].[Smoking Status].[All]" dimensionUniqueName="[Youngsters_Heart_Attacks_India]" displayFolder="" count="2" memberValueDatatype="130" unbalanced="0">
      <fieldsUsage count="2">
        <fieldUsage x="-1"/>
        <fieldUsage x="0"/>
      </fieldsUsage>
    </cacheHierarchy>
    <cacheHierarchy uniqueName="[Youngsters_Heart_Attacks_India].[Smoking_score]" caption="Smoking_score" attribute="1" defaultMemberUniqueName="[Youngsters_Heart_Attacks_India].[Smoking_score].[All]" allUniqueName="[Youngsters_Heart_Attacks_India].[Smoking_score].[All]" dimensionUniqueName="[Youngsters_Heart_Attacks_India]" displayFolder="" count="0" memberValueDatatype="20" unbalanced="0"/>
    <cacheHierarchy uniqueName="[Youngsters_Heart_Attacks_India].[Alcohol Consumption]" caption="Alcohol Consumption" attribute="1" defaultMemberUniqueName="[Youngsters_Heart_Attacks_India].[Alcohol Consumption].[All]" allUniqueName="[Youngsters_Heart_Attacks_India].[Alcohol Consumption].[All]" dimensionUniqueName="[Youngsters_Heart_Attacks_India]" displayFolder="" count="2" memberValueDatatype="130" unbalanced="0">
      <fieldsUsage count="2">
        <fieldUsage x="-1"/>
        <fieldUsage x="1"/>
      </fieldsUsage>
    </cacheHierarchy>
    <cacheHierarchy uniqueName="[Youngsters_Heart_Attacks_India].[Alcohol_Score]" caption="Alcohol_Score" attribute="1" defaultMemberUniqueName="[Youngsters_Heart_Attacks_India].[Alcohol_Score].[All]" allUniqueName="[Youngsters_Heart_Attacks_India].[Alcohol_Score].[All]" dimensionUniqueName="[Youngsters_Heart_Attacks_India]" displayFolder="" count="0" memberValueDatatype="20" unbalanced="0"/>
    <cacheHierarchy uniqueName="[Youngsters_Heart_Attacks_India].[Diet Type]" caption="Diet Type" attribute="1" defaultMemberUniqueName="[Youngsters_Heart_Attacks_India].[Diet Type].[All]" allUniqueName="[Youngsters_Heart_Attacks_India].[Diet Type].[All]" dimensionUniqueName="[Youngsters_Heart_Attacks_India]" displayFolder="" count="0" memberValueDatatype="130" unbalanced="0"/>
    <cacheHierarchy uniqueName="[Youngsters_Heart_Attacks_India].[Diet_Score]" caption="Diet_Score" attribute="1" defaultMemberUniqueName="[Youngsters_Heart_Attacks_India].[Diet_Score].[All]" allUniqueName="[Youngsters_Heart_Attacks_India].[Diet_Score].[All]" dimensionUniqueName="[Youngsters_Heart_Attacks_India]" displayFolder="" count="0" memberValueDatatype="20" unbalanced="0"/>
    <cacheHierarchy uniqueName="[Youngsters_Heart_Attacks_India].[Physical Activity Level]" caption="Physical Activity Level" attribute="1" defaultMemberUniqueName="[Youngsters_Heart_Attacks_India].[Physical Activity Level].[All]" allUniqueName="[Youngsters_Heart_Attacks_India].[Physical Activity Level].[All]" dimensionUniqueName="[Youngsters_Heart_Attacks_India]" displayFolder="" count="0" memberValueDatatype="130" unbalanced="0"/>
    <cacheHierarchy uniqueName="[Youngsters_Heart_Attacks_India].[Physical_Activity_Score]" caption="Physical_Activity_Score" attribute="1" defaultMemberUniqueName="[Youngsters_Heart_Attacks_India].[Physical_Activity_Score].[All]" allUniqueName="[Youngsters_Heart_Attacks_India].[Physical_Activity_Score].[All]" dimensionUniqueName="[Youngsters_Heart_Attacks_India]" displayFolder="" count="0" memberValueDatatype="20" unbalanced="0"/>
    <cacheHierarchy uniqueName="[Youngsters_Heart_Attacks_India].[Screen Time (hrs/day)]" caption="Screen Time (hrs/day)" attribute="1" defaultMemberUniqueName="[Youngsters_Heart_Attacks_India].[Screen Time (hrs/day)].[All]" allUniqueName="[Youngsters_Heart_Attacks_India].[Screen Time (hrs/day)].[All]" dimensionUniqueName="[Youngsters_Heart_Attacks_India]" displayFolder="" count="0" memberValueDatatype="20" unbalanced="0"/>
    <cacheHierarchy uniqueName="[Youngsters_Heart_Attacks_India].[Screen_Time_Tracking]" caption="Screen_Time_Tracking" attribute="1" defaultMemberUniqueName="[Youngsters_Heart_Attacks_India].[Screen_Time_Tracking].[All]" allUniqueName="[Youngsters_Heart_Attacks_India].[Screen_Time_Tracking].[All]" dimensionUniqueName="[Youngsters_Heart_Attacks_India]" displayFolder="" count="0" memberValueDatatype="130" unbalanced="0"/>
    <cacheHierarchy uniqueName="[Youngsters_Heart_Attacks_India].[Sleep Duration (hrs/day)]" caption="Sleep Duration (hrs/day)" attribute="1" defaultMemberUniqueName="[Youngsters_Heart_Attacks_India].[Sleep Duration (hrs/day)].[All]" allUniqueName="[Youngsters_Heart_Attacks_India].[Sleep Duration (hrs/day)].[All]" dimensionUniqueName="[Youngsters_Heart_Attacks_India]" displayFolder="" count="0" memberValueDatatype="20" unbalanced="0"/>
    <cacheHierarchy uniqueName="[Youngsters_Heart_Attacks_India].[Sleep_Pattern]" caption="Sleep_Pattern" attribute="1" defaultMemberUniqueName="[Youngsters_Heart_Attacks_India].[Sleep_Pattern].[All]" allUniqueName="[Youngsters_Heart_Attacks_India].[Sleep_Pattern].[All]" dimensionUniqueName="[Youngsters_Heart_Attacks_India]" displayFolder="" count="0" memberValueDatatype="130" unbalanced="0"/>
    <cacheHierarchy uniqueName="[Youngsters_Heart_Attacks_India].[Sleep_Score]" caption="Sleep_Score" attribute="1" defaultMemberUniqueName="[Youngsters_Heart_Attacks_India].[Sleep_Score].[All]" allUniqueName="[Youngsters_Heart_Attacks_India].[Sleep_Score].[All]" dimensionUniqueName="[Youngsters_Heart_Attacks_India]" displayFolder="" count="0" memberValueDatatype="20" unbalanced="0"/>
    <cacheHierarchy uniqueName="[Youngsters_Heart_Attacks_India].[Family History of Heart Disease]" caption="Family History of Heart Disease" attribute="1" defaultMemberUniqueName="[Youngsters_Heart_Attacks_India].[Family History of Heart Disease].[All]" allUniqueName="[Youngsters_Heart_Attacks_India].[Family History of Heart Disease].[All]" dimensionUniqueName="[Youngsters_Heart_Attacks_India]" displayFolder="" count="0" memberValueDatatype="130" unbalanced="0"/>
    <cacheHierarchy uniqueName="[Youngsters_Heart_Attacks_India].[Diabetes]" caption="Diabetes" attribute="1" defaultMemberUniqueName="[Youngsters_Heart_Attacks_India].[Diabetes].[All]" allUniqueName="[Youngsters_Heart_Attacks_India].[Diabetes].[All]" dimensionUniqueName="[Youngsters_Heart_Attacks_India]" displayFolder="" count="0" memberValueDatatype="130" unbalanced="0"/>
    <cacheHierarchy uniqueName="[Youngsters_Heart_Attacks_India].[Hypertension]" caption="Hypertension" attribute="1" defaultMemberUniqueName="[Youngsters_Heart_Attacks_India].[Hypertension].[All]" allUniqueName="[Youngsters_Heart_Attacks_India].[Hypertension].[All]" dimensionUniqueName="[Youngsters_Heart_Attacks_India]" displayFolder="" count="0" memberValueDatatype="130" unbalanced="0"/>
    <cacheHierarchy uniqueName="[Youngsters_Heart_Attacks_India].[Cholesterol Levels (mg/dL)]" caption="Cholesterol Levels (mg/dL)" attribute="1" defaultMemberUniqueName="[Youngsters_Heart_Attacks_India].[Cholesterol Levels (mg/dL)].[All]" allUniqueName="[Youngsters_Heart_Attacks_India].[Cholesterol Levels (mg/dL)].[All]" dimensionUniqueName="[Youngsters_Heart_Attacks_India]" displayFolder="" count="0" memberValueDatatype="20" unbalanced="0"/>
    <cacheHierarchy uniqueName="[Youngsters_Heart_Attacks_India].[Cholestrol_Check]" caption="Cholestrol_Check" attribute="1" defaultMemberUniqueName="[Youngsters_Heart_Attacks_India].[Cholestrol_Check].[All]" allUniqueName="[Youngsters_Heart_Attacks_India].[Cholestrol_Check].[All]" dimensionUniqueName="[Youngsters_Heart_Attacks_India]" displayFolder="" count="0" memberValueDatatype="130" unbalanced="0"/>
    <cacheHierarchy uniqueName="[Youngsters_Heart_Attacks_India].[BMI (kg/m²)]" caption="BMI (kg/m²)" attribute="1" defaultMemberUniqueName="[Youngsters_Heart_Attacks_India].[BMI (kg/m²)].[All]" allUniqueName="[Youngsters_Heart_Attacks_India].[BMI (kg/m²)].[All]" dimensionUniqueName="[Youngsters_Heart_Attacks_India]" displayFolder="" count="0" memberValueDatatype="5" unbalanced="0"/>
    <cacheHierarchy uniqueName="[Youngsters_Heart_Attacks_India].[BMI_Status]" caption="BMI_Status" attribute="1" defaultMemberUniqueName="[Youngsters_Heart_Attacks_India].[BMI_Status].[All]" allUniqueName="[Youngsters_Heart_Attacks_India].[BMI_Status].[All]" dimensionUniqueName="[Youngsters_Heart_Attacks_India]" displayFolder="" count="0" memberValueDatatype="130" unbalanced="0"/>
    <cacheHierarchy uniqueName="[Youngsters_Heart_Attacks_India].[Stress Level]" caption="Stress Level" attribute="1" defaultMemberUniqueName="[Youngsters_Heart_Attacks_India].[Stress Level].[All]" allUniqueName="[Youngsters_Heart_Attacks_India].[Stress Level].[All]" dimensionUniqueName="[Youngsters_Heart_Attacks_India]" displayFolder="" count="2" memberValueDatatype="130" unbalanced="0">
      <fieldsUsage count="2">
        <fieldUsage x="-1"/>
        <fieldUsage x="3"/>
      </fieldsUsage>
    </cacheHierarchy>
    <cacheHierarchy uniqueName="[Youngsters_Heart_Attacks_India].[Blood Pressure(Systolic mmHg)]" caption="Blood Pressure(Systolic mmHg)" attribute="1" defaultMemberUniqueName="[Youngsters_Heart_Attacks_India].[Blood Pressure(Systolic mmHg)].[All]" allUniqueName="[Youngsters_Heart_Attacks_India].[Blood Pressure(Systolic mmHg)].[All]" dimensionUniqueName="[Youngsters_Heart_Attacks_India]" displayFolder="" count="0" memberValueDatatype="5" unbalanced="0"/>
    <cacheHierarchy uniqueName="[Youngsters_Heart_Attacks_India].[BP_Level_Systolic]" caption="BP_Level_Systolic" attribute="1" defaultMemberUniqueName="[Youngsters_Heart_Attacks_India].[BP_Level_Systolic].[All]" allUniqueName="[Youngsters_Heart_Attacks_India].[BP_Level_Systolic].[All]" dimensionUniqueName="[Youngsters_Heart_Attacks_India]" displayFolder="" count="0" memberValueDatatype="130" unbalanced="0"/>
    <cacheHierarchy uniqueName="[Youngsters_Heart_Attacks_India].[Blood Pressure (Diastolic mmHg)]" caption="Blood Pressure (Diastolic mmHg)" attribute="1" defaultMemberUniqueName="[Youngsters_Heart_Attacks_India].[Blood Pressure (Diastolic mmHg)].[All]" allUniqueName="[Youngsters_Heart_Attacks_India].[Blood Pressure (Diastolic mmHg)].[All]" dimensionUniqueName="[Youngsters_Heart_Attacks_India]" displayFolder="" count="0" memberValueDatatype="5" unbalanced="0"/>
    <cacheHierarchy uniqueName="[Youngsters_Heart_Attacks_India].[BP_Level_Diastolic]" caption="BP_Level_Diastolic" attribute="1" defaultMemberUniqueName="[Youngsters_Heart_Attacks_India].[BP_Level_Diastolic].[All]" allUniqueName="[Youngsters_Heart_Attacks_India].[BP_Level_Diastolic].[All]" dimensionUniqueName="[Youngsters_Heart_Attacks_India]" displayFolder="" count="0" memberValueDatatype="130" unbalanced="0"/>
    <cacheHierarchy uniqueName="[Youngsters_Heart_Attacks_India].[Resting Heart Rate (bpm)]" caption="Resting Heart Rate (bpm)" attribute="1" defaultMemberUniqueName="[Youngsters_Heart_Attacks_India].[Resting Heart Rate (bpm)].[All]" allUniqueName="[Youngsters_Heart_Attacks_India].[Resting Heart Rate (bpm)].[All]" dimensionUniqueName="[Youngsters_Heart_Attacks_India]" displayFolder="" count="0" memberValueDatatype="20" unbalanced="0"/>
    <cacheHierarchy uniqueName="[Youngsters_Heart_Attacks_India].[ECG Results]" caption="ECG Results" attribute="1" defaultMemberUniqueName="[Youngsters_Heart_Attacks_India].[ECG Results].[All]" allUniqueName="[Youngsters_Heart_Attacks_India].[ECG Results].[All]" dimensionUniqueName="[Youngsters_Heart_Attacks_India]" displayFolder="" count="2" memberValueDatatype="130" unbalanced="0"/>
    <cacheHierarchy uniqueName="[Youngsters_Heart_Attacks_India].[Chest Pain Type]" caption="Chest Pain Type" attribute="1" defaultMemberUniqueName="[Youngsters_Heart_Attacks_India].[Chest Pain Type].[All]" allUniqueName="[Youngsters_Heart_Attacks_India].[Chest Pain Type].[All]" dimensionUniqueName="[Youngsters_Heart_Attacks_India]" displayFolder="" count="2" memberValueDatatype="130" unbalanced="0"/>
    <cacheHierarchy uniqueName="[Youngsters_Heart_Attacks_India].[Maximum Heart Rate Achieved]" caption="Maximum Heart Rate Achieved" attribute="1" defaultMemberUniqueName="[Youngsters_Heart_Attacks_India].[Maximum Heart Rate Achieved].[All]" allUniqueName="[Youngsters_Heart_Attacks_India].[Maximum Heart Rate Achieved].[All]" dimensionUniqueName="[Youngsters_Heart_Attacks_India]" displayFolder="" count="0" memberValueDatatype="20" unbalanced="0"/>
    <cacheHierarchy uniqueName="[Youngsters_Heart_Attacks_India].[Exercise Induced Angina]" caption="Exercise Induced Angina" attribute="1" defaultMemberUniqueName="[Youngsters_Heart_Attacks_India].[Exercise Induced Angina].[All]" allUniqueName="[Youngsters_Heart_Attacks_India].[Exercise Induced Angina].[All]" dimensionUniqueName="[Youngsters_Heart_Attacks_India]" displayFolder="" count="0" memberValueDatatype="130" unbalanced="0"/>
    <cacheHierarchy uniqueName="[Youngsters_Heart_Attacks_India].[Blood Oxygen Levels (SpO2%)]" caption="Blood Oxygen Levels (SpO2%)" attribute="1" defaultMemberUniqueName="[Youngsters_Heart_Attacks_India].[Blood Oxygen Levels (SpO2%)].[All]" allUniqueName="[Youngsters_Heart_Attacks_India].[Blood Oxygen Levels (SpO2%)].[All]" dimensionUniqueName="[Youngsters_Heart_Attacks_India]" displayFolder="" count="0" memberValueDatatype="5" unbalanced="0"/>
    <cacheHierarchy uniqueName="[Youngsters_Heart_Attacks_India].[Blood_oxygen_Levels]" caption="Blood_oxygen_Levels" attribute="1" defaultMemberUniqueName="[Youngsters_Heart_Attacks_India].[Blood_oxygen_Levels].[All]" allUniqueName="[Youngsters_Heart_Attacks_India].[Blood_oxygen_Levels].[All]" dimensionUniqueName="[Youngsters_Heart_Attacks_India]" displayFolder="" count="0" memberValueDatatype="130" unbalanced="0"/>
    <cacheHierarchy uniqueName="[Youngsters_Heart_Attacks_India].[Triglyceride Levels (mg/dL)]" caption="Triglyceride Levels (mg/dL)" attribute="1" defaultMemberUniqueName="[Youngsters_Heart_Attacks_India].[Triglyceride Levels (mg/dL)].[All]" allUniqueName="[Youngsters_Heart_Attacks_India].[Triglyceride Levels (mg/dL)].[All]" dimensionUniqueName="[Youngsters_Heart_Attacks_India]" displayFolder="" count="0" memberValueDatatype="20" unbalanced="0"/>
    <cacheHierarchy uniqueName="[Youngsters_Heart_Attacks_India].[Triglyceride Level_check]" caption="Triglyceride Level_check" attribute="1" defaultMemberUniqueName="[Youngsters_Heart_Attacks_India].[Triglyceride Level_check].[All]" allUniqueName="[Youngsters_Heart_Attacks_India].[Triglyceride Level_check].[All]" dimensionUniqueName="[Youngsters_Heart_Attacks_India]" displayFolder="" count="2" memberValueDatatype="130" unbalanced="0"/>
    <cacheHierarchy uniqueName="[Youngsters_Heart_Attacks_India].[Heart Attack Likelihood]" caption="Heart Attack Likelihood" attribute="1" defaultMemberUniqueName="[Youngsters_Heart_Attacks_India].[Heart Attack Likelihood].[All]" allUniqueName="[Youngsters_Heart_Attacks_India].[Heart Attack Likelihood].[All]" dimensionUniqueName="[Youngsters_Heart_Attacks_India]" displayFolder="" count="0" memberValueDatatype="130" unbalanced="0"/>
    <cacheHierarchy uniqueName="[Youngsters_Heart_Attacks_India].[LifeStyleRisk_Score]" caption="LifeStyleRisk_Score" attribute="1" defaultMemberUniqueName="[Youngsters_Heart_Attacks_India].[LifeStyleRisk_Score].[All]" allUniqueName="[Youngsters_Heart_Attacks_India].[LifeStyleRisk_Score].[All]" dimensionUniqueName="[Youngsters_Heart_Attacks_India]" displayFolder="" count="0" memberValueDatatype="20" unbalanced="0"/>
    <cacheHierarchy uniqueName="[Youngsters_Heart_Attacks_India].[LifestyleRisk_category]" caption="LifestyleRisk_category" attribute="1" defaultMemberUniqueName="[Youngsters_Heart_Attacks_India].[LifestyleRisk_category].[All]" allUniqueName="[Youngsters_Heart_Attacks_India].[LifestyleRisk_category].[All]" dimensionUniqueName="[Youngsters_Heart_Attacks_India]" displayFolder="" count="0" memberValueDatatype="130" unbalanced="0"/>
    <cacheHierarchy uniqueName="[Measures].[__XL_Count Youngsters_Heart_Attacks_India]" caption="__XL_Count Youngsters_Heart_Attacks_India" measure="1" displayFolder="" measureGroup="Youngsters_Heart_Attacks_India" count="0" hidden="1"/>
    <cacheHierarchy uniqueName="[Measures].[__No measures defined]" caption="__No measures defined" measure="1" displayFolder="" count="0" hidden="1"/>
    <cacheHierarchy uniqueName="[Measures].[Count of ECG Results]" caption="Count of ECG Results" measure="1" displayFolder="" measureGroup="Youngsters_Heart_Attacks_India" count="0" hidden="1">
      <extLst>
        <ext xmlns:x15="http://schemas.microsoft.com/office/spreadsheetml/2010/11/main" uri="{B97F6D7D-B522-45F9-BDA1-12C45D357490}">
          <x15:cacheHierarchy aggregatedColumn="32"/>
        </ext>
      </extLst>
    </cacheHierarchy>
    <cacheHierarchy uniqueName="[Measures].[Count of Socioeconomic Status]" caption="Count of Socioeconomic Status" measure="1" displayFolder="" measureGroup="Youngsters_Heart_Attacks_India" count="0" hidden="1">
      <extLst>
        <ext xmlns:x15="http://schemas.microsoft.com/office/spreadsheetml/2010/11/main" uri="{B97F6D7D-B522-45F9-BDA1-12C45D357490}">
          <x15:cacheHierarchy aggregatedColumn="5"/>
        </ext>
      </extLst>
    </cacheHierarchy>
    <cacheHierarchy uniqueName="[Measures].[Sum of Alcohol_Score]" caption="Sum of Alcohol_Score" measure="1" displayFolder="" measureGroup="Youngsters_Heart_Attacks_India" count="0" hidden="1">
      <extLst>
        <ext xmlns:x15="http://schemas.microsoft.com/office/spreadsheetml/2010/11/main" uri="{B97F6D7D-B522-45F9-BDA1-12C45D357490}">
          <x15:cacheHierarchy aggregatedColumn="9"/>
        </ext>
      </extLst>
    </cacheHierarchy>
    <cacheHierarchy uniqueName="[Measures].[Sum of Blood Pressure(Systolic mmHg)]" caption="Sum of Blood Pressure(Systolic mmHg)" measure="1" displayFolder="" measureGroup="Youngsters_Heart_Attacks_India" count="0" hidden="1">
      <extLst>
        <ext xmlns:x15="http://schemas.microsoft.com/office/spreadsheetml/2010/11/main" uri="{B97F6D7D-B522-45F9-BDA1-12C45D357490}">
          <x15:cacheHierarchy aggregatedColumn="27"/>
        </ext>
      </extLst>
    </cacheHierarchy>
    <cacheHierarchy uniqueName="[Measures].[Count of BP_Level_Systolic]" caption="Count of BP_Level_Systolic" measure="1" displayFolder="" measureGroup="Youngsters_Heart_Attacks_India" count="0" hidden="1">
      <extLst>
        <ext xmlns:x15="http://schemas.microsoft.com/office/spreadsheetml/2010/11/main" uri="{B97F6D7D-B522-45F9-BDA1-12C45D357490}">
          <x15:cacheHierarchy aggregatedColumn="28"/>
        </ext>
      </extLst>
    </cacheHierarchy>
    <cacheHierarchy uniqueName="[Measures].[Sum of Blood Oxygen Levels (SpO2%)]" caption="Sum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Max of Blood Oxygen Levels (SpO2%)]" caption="Max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Average of Blood Oxygen Levels (SpO2%)]" caption="Average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StdDev of Blood Oxygen Levels (SpO2%)]" caption="StdDev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Sum of BMI (kg/m²)]" caption="Sum of BMI (kg/m²)" measure="1" displayFolder="" measureGroup="Youngsters_Heart_Attacks_India" count="0" hidden="1">
      <extLst>
        <ext xmlns:x15="http://schemas.microsoft.com/office/spreadsheetml/2010/11/main" uri="{B97F6D7D-B522-45F9-BDA1-12C45D357490}">
          <x15:cacheHierarchy aggregatedColumn="24"/>
        </ext>
      </extLst>
    </cacheHierarchy>
    <cacheHierarchy uniqueName="[Measures].[Count of BMI (kg/m²)]" caption="Count of BMI (kg/m²)" measure="1" displayFolder="" measureGroup="Youngsters_Heart_Attacks_India" count="0" hidden="1">
      <extLst>
        <ext xmlns:x15="http://schemas.microsoft.com/office/spreadsheetml/2010/11/main" uri="{B97F6D7D-B522-45F9-BDA1-12C45D357490}">
          <x15:cacheHierarchy aggregatedColumn="24"/>
        </ext>
      </extLst>
    </cacheHierarchy>
    <cacheHierarchy uniqueName="[Measures].[Count of Stress Level]" caption="Count of Stress Level" measure="1" displayFolder="" measureGroup="Youngsters_Heart_Attacks_India" count="0" hidden="1">
      <extLst>
        <ext xmlns:x15="http://schemas.microsoft.com/office/spreadsheetml/2010/11/main" uri="{B97F6D7D-B522-45F9-BDA1-12C45D357490}">
          <x15:cacheHierarchy aggregatedColumn="26"/>
        </ext>
      </extLst>
    </cacheHierarchy>
    <cacheHierarchy uniqueName="[Measures].[Count of Heart Attack Likelihood]" caption="Count of Heart Attack Likelihood" measure="1" displayFolder="" measureGroup="Youngsters_Heart_Attacks_India" count="0" hidden="1">
      <extLst>
        <ext xmlns:x15="http://schemas.microsoft.com/office/spreadsheetml/2010/11/main" uri="{B97F6D7D-B522-45F9-BDA1-12C45D357490}">
          <x15:cacheHierarchy aggregatedColumn="40"/>
        </ext>
      </extLst>
    </cacheHierarchy>
    <cacheHierarchy uniqueName="[Measures].[Sum of Smoking_score]" caption="Sum of Smoking_score" measure="1" displayFolder="" measureGroup="Youngsters_Heart_Attacks_India" count="0" hidden="1">
      <extLst>
        <ext xmlns:x15="http://schemas.microsoft.com/office/spreadsheetml/2010/11/main" uri="{B97F6D7D-B522-45F9-BDA1-12C45D357490}">
          <x15:cacheHierarchy aggregatedColumn="7"/>
        </ext>
      </extLst>
    </cacheHierarchy>
    <cacheHierarchy uniqueName="[Measures].[Average of Smoking_score]" caption="Average of Smoking_score" measure="1" displayFolder="" measureGroup="Youngsters_Heart_Attacks_India" count="0" hidden="1">
      <extLst>
        <ext xmlns:x15="http://schemas.microsoft.com/office/spreadsheetml/2010/11/main" uri="{B97F6D7D-B522-45F9-BDA1-12C45D357490}">
          <x15:cacheHierarchy aggregatedColumn="7"/>
        </ext>
      </extLst>
    </cacheHierarchy>
    <cacheHierarchy uniqueName="[Measures].[Count of Gender]" caption="Count of Gender" measure="1" displayFolder="" measureGroup="Youngsters_Heart_Attacks_India" count="0" hidden="1">
      <extLst>
        <ext xmlns:x15="http://schemas.microsoft.com/office/spreadsheetml/2010/11/main" uri="{B97F6D7D-B522-45F9-BDA1-12C45D357490}">
          <x15:cacheHierarchy aggregatedColumn="2"/>
        </ext>
      </extLst>
    </cacheHierarchy>
    <cacheHierarchy uniqueName="[Measures].[Sum of Maximum Heart Rate Achieved]" caption="Sum of Maximum Heart Rate Achieved" measure="1" displayFolder="" measureGroup="Youngsters_Heart_Attacks_India" count="0" hidden="1">
      <extLst>
        <ext xmlns:x15="http://schemas.microsoft.com/office/spreadsheetml/2010/11/main" uri="{B97F6D7D-B522-45F9-BDA1-12C45D357490}">
          <x15:cacheHierarchy aggregatedColumn="34"/>
        </ext>
      </extLst>
    </cacheHierarchy>
    <cacheHierarchy uniqueName="[Measures].[Average of Maximum Heart Rate Achieved]" caption="Average of Maximum Heart Rate Achieved" measure="1" displayFolder="" measureGroup="Youngsters_Heart_Attacks_India" count="0" hidden="1">
      <extLst>
        <ext xmlns:x15="http://schemas.microsoft.com/office/spreadsheetml/2010/11/main" uri="{B97F6D7D-B522-45F9-BDA1-12C45D357490}">
          <x15:cacheHierarchy aggregatedColumn="34"/>
        </ext>
      </extLst>
    </cacheHierarchy>
    <cacheHierarchy uniqueName="[Measures].[Max of Maximum Heart Rate Achieved]" caption="Max of Maximum Heart Rate Achieved" measure="1" displayFolder="" measureGroup="Youngsters_Heart_Attacks_India" count="0" hidden="1">
      <extLst>
        <ext xmlns:x15="http://schemas.microsoft.com/office/spreadsheetml/2010/11/main" uri="{B97F6D7D-B522-45F9-BDA1-12C45D357490}">
          <x15:cacheHierarchy aggregatedColumn="34"/>
        </ext>
      </extLst>
    </cacheHierarchy>
    <cacheHierarchy uniqueName="[Measures].[Sum of Diet_Score]" caption="Sum of Diet_Score" measure="1" displayFolder="" measureGroup="Youngsters_Heart_Attacks_India" count="0" hidden="1">
      <extLst>
        <ext xmlns:x15="http://schemas.microsoft.com/office/spreadsheetml/2010/11/main" uri="{B97F6D7D-B522-45F9-BDA1-12C45D357490}">
          <x15:cacheHierarchy aggregatedColumn="11"/>
        </ext>
      </extLst>
    </cacheHierarchy>
    <cacheHierarchy uniqueName="[Measures].[Count of Physical Activity Level]" caption="Count of Physical Activity Level" measure="1" displayFolder="" measureGroup="Youngsters_Heart_Attacks_India" count="0" hidden="1">
      <extLst>
        <ext xmlns:x15="http://schemas.microsoft.com/office/spreadsheetml/2010/11/main" uri="{B97F6D7D-B522-45F9-BDA1-12C45D357490}">
          <x15:cacheHierarchy aggregatedColumn="12"/>
        </ext>
      </extLst>
    </cacheHierarchy>
    <cacheHierarchy uniqueName="[Measures].[Average of Blood Pressure(Systolic mmHg)]" caption="Average of Blood Pressure(Systolic mmHg)" measure="1" displayFolder="" measureGroup="Youngsters_Heart_Attacks_India" count="0" hidden="1">
      <extLst>
        <ext xmlns:x15="http://schemas.microsoft.com/office/spreadsheetml/2010/11/main" uri="{B97F6D7D-B522-45F9-BDA1-12C45D357490}">
          <x15:cacheHierarchy aggregatedColumn="27"/>
        </ext>
      </extLst>
    </cacheHierarchy>
    <cacheHierarchy uniqueName="[Measures].[Sum of LifeStyleRisk_Score]" caption="Sum of LifeStyleRisk_Score" measure="1" displayFolder="" measureGroup="Youngsters_Heart_Attacks_India" count="0" hidden="1">
      <extLst>
        <ext xmlns:x15="http://schemas.microsoft.com/office/spreadsheetml/2010/11/main" uri="{B97F6D7D-B522-45F9-BDA1-12C45D357490}">
          <x15:cacheHierarchy aggregatedColumn="41"/>
        </ext>
      </extLst>
    </cacheHierarchy>
    <cacheHierarchy uniqueName="[Measures].[Sum of Triglyceride Levels (mg/dL)]" caption="Sum of Triglyceride Levels (mg/dL)" measure="1" displayFolder="" measureGroup="Youngsters_Heart_Attacks_India" count="0" hidden="1">
      <extLst>
        <ext xmlns:x15="http://schemas.microsoft.com/office/spreadsheetml/2010/11/main" uri="{B97F6D7D-B522-45F9-BDA1-12C45D357490}">
          <x15:cacheHierarchy aggregatedColumn="38"/>
        </ext>
      </extLst>
    </cacheHierarchy>
    <cacheHierarchy uniqueName="[Measures].[Distinct Count of Triglyceride Levels (mg/dL)]" caption="Distinct Count of Triglyceride Levels (mg/dL)" measure="1" displayFolder="" measureGroup="Youngsters_Heart_Attacks_India" count="0" hidden="1">
      <extLst>
        <ext xmlns:x15="http://schemas.microsoft.com/office/spreadsheetml/2010/11/main" uri="{B97F6D7D-B522-45F9-BDA1-12C45D357490}">
          <x15:cacheHierarchy aggregatedColumn="38"/>
        </ext>
      </extLst>
    </cacheHierarchy>
    <cacheHierarchy uniqueName="[Measures].[Distinct Count of Blood Pressure(Systolic mmHg)]" caption="Distinct Count of Blood Pressure(Systolic mmHg)" measure="1" displayFolder="" measureGroup="Youngsters_Heart_Attacks_India" count="0" hidden="1">
      <extLst>
        <ext xmlns:x15="http://schemas.microsoft.com/office/spreadsheetml/2010/11/main" uri="{B97F6D7D-B522-45F9-BDA1-12C45D357490}">
          <x15:cacheHierarchy aggregatedColumn="27"/>
        </ext>
      </extLst>
    </cacheHierarchy>
    <cacheHierarchy uniqueName="[Measures].[Sum of Blood Pressure (Diastolic mmHg)]" caption="Sum of Blood Pressure (Diastolic mmHg)" measure="1" displayFolder="" measureGroup="Youngsters_Heart_Attacks_India" count="0" hidden="1">
      <extLst>
        <ext xmlns:x15="http://schemas.microsoft.com/office/spreadsheetml/2010/11/main" uri="{B97F6D7D-B522-45F9-BDA1-12C45D357490}">
          <x15:cacheHierarchy aggregatedColumn="29"/>
        </ext>
      </extLst>
    </cacheHierarchy>
    <cacheHierarchy uniqueName="[Measures].[Distinct Count of Blood Pressure (Diastolic mmHg)]" caption="Distinct Count of Blood Pressure (Diastolic mmHg)" measure="1" displayFolder="" measureGroup="Youngsters_Heart_Attacks_India" count="0" hidden="1">
      <extLst>
        <ext xmlns:x15="http://schemas.microsoft.com/office/spreadsheetml/2010/11/main" uri="{B97F6D7D-B522-45F9-BDA1-12C45D357490}">
          <x15:cacheHierarchy aggregatedColumn="29"/>
        </ext>
      </extLst>
    </cacheHierarchy>
    <cacheHierarchy uniqueName="[Measures].[Sum of Physical_Activity_Score]" caption="Sum of Physical_Activity_Score" measure="1" displayFolder="" measureGroup="Youngsters_Heart_Attacks_India" count="0" hidden="1">
      <extLst>
        <ext xmlns:x15="http://schemas.microsoft.com/office/spreadsheetml/2010/11/main" uri="{B97F6D7D-B522-45F9-BDA1-12C45D357490}">
          <x15:cacheHierarchy aggregatedColumn="13"/>
        </ext>
      </extLst>
    </cacheHierarchy>
    <cacheHierarchy uniqueName="[Measures].[Sum of Screen Time (hrs/day)]" caption="Sum of Screen Time (hrs/day)" measure="1" displayFolder="" measureGroup="Youngsters_Heart_Attacks_India" count="0" hidden="1">
      <extLst>
        <ext xmlns:x15="http://schemas.microsoft.com/office/spreadsheetml/2010/11/main" uri="{B97F6D7D-B522-45F9-BDA1-12C45D357490}">
          <x15:cacheHierarchy aggregatedColumn="14"/>
        </ext>
      </extLst>
    </cacheHierarchy>
    <cacheHierarchy uniqueName="[Measures].[Average of Screen Time (hrs/day)]" caption="Average of Screen Time (hrs/day)" measure="1" displayFolder="" measureGroup="Youngsters_Heart_Attacks_India" count="0" hidden="1">
      <extLst>
        <ext xmlns:x15="http://schemas.microsoft.com/office/spreadsheetml/2010/11/main" uri="{B97F6D7D-B522-45F9-BDA1-12C45D357490}">
          <x15:cacheHierarchy aggregatedColumn="14"/>
        </ext>
      </extLst>
    </cacheHierarchy>
    <cacheHierarchy uniqueName="[Measures].[Sum of Sleep Duration (hrs/day)]" caption="Sum of Sleep Duration (hrs/day)" measure="1" displayFolder="" measureGroup="Youngsters_Heart_Attacks_India" count="0" hidden="1">
      <extLst>
        <ext xmlns:x15="http://schemas.microsoft.com/office/spreadsheetml/2010/11/main" uri="{B97F6D7D-B522-45F9-BDA1-12C45D357490}">
          <x15:cacheHierarchy aggregatedColumn="16"/>
        </ext>
      </extLst>
    </cacheHierarchy>
    <cacheHierarchy uniqueName="[Measures].[Average of Sleep Duration (hrs/day)]" caption="Average of Sleep Duration (hrs/day)" measure="1" displayFolder="" measureGroup="Youngsters_Heart_Attacks_India" count="0" hidden="1">
      <extLst>
        <ext xmlns:x15="http://schemas.microsoft.com/office/spreadsheetml/2010/11/main" uri="{B97F6D7D-B522-45F9-BDA1-12C45D357490}">
          <x15:cacheHierarchy aggregatedColumn="16"/>
        </ext>
      </extLst>
    </cacheHierarchy>
    <cacheHierarchy uniqueName="[Measures].[Count of LifeStyleRisk_Score]" caption="Count of LifeStyleRisk_Score" measure="1" displayFolder="" measureGroup="Youngsters_Heart_Attacks_India" count="0" hidden="1">
      <extLst>
        <ext xmlns:x15="http://schemas.microsoft.com/office/spreadsheetml/2010/11/main" uri="{B97F6D7D-B522-45F9-BDA1-12C45D357490}">
          <x15:cacheHierarchy aggregatedColumn="41"/>
        </ext>
      </extLst>
    </cacheHierarchy>
    <cacheHierarchy uniqueName="[Measures].[Count of Smoking_score]" caption="Count of Smoking_score" measure="1" displayFolder="" measureGroup="Youngsters_Heart_Attacks_India" count="0" hidden="1">
      <extLst>
        <ext xmlns:x15="http://schemas.microsoft.com/office/spreadsheetml/2010/11/main" uri="{B97F6D7D-B522-45F9-BDA1-12C45D357490}">
          <x15:cacheHierarchy aggregatedColumn="7"/>
        </ext>
      </extLst>
    </cacheHierarchy>
    <cacheHierarchy uniqueName="[Measures].[Count of Alcohol_Score]" caption="Count of Alcohol_Score" measure="1" displayFolder="" measureGroup="Youngsters_Heart_Attacks_India" count="0" hidden="1">
      <extLst>
        <ext xmlns:x15="http://schemas.microsoft.com/office/spreadsheetml/2010/11/main" uri="{B97F6D7D-B522-45F9-BDA1-12C45D357490}">
          <x15:cacheHierarchy aggregatedColumn="9"/>
        </ext>
      </extLst>
    </cacheHierarchy>
    <cacheHierarchy uniqueName="[Measures].[Count of Family History of Heart Disease]" caption="Count of Family History of Heart Disease" measure="1" displayFolder="" measureGroup="Youngsters_Heart_Attacks_India" count="0" hidden="1">
      <extLst>
        <ext xmlns:x15="http://schemas.microsoft.com/office/spreadsheetml/2010/11/main" uri="{B97F6D7D-B522-45F9-BDA1-12C45D357490}">
          <x15:cacheHierarchy aggregatedColumn="19"/>
        </ext>
      </extLst>
    </cacheHierarchy>
    <cacheHierarchy uniqueName="[Measures].[Count of Chest Pain Type]" caption="Count of Chest Pain Type" measure="1" displayFolder="" measureGroup="Youngsters_Heart_Attacks_India" count="0" hidden="1">
      <extLst>
        <ext xmlns:x15="http://schemas.microsoft.com/office/spreadsheetml/2010/11/main" uri="{B97F6D7D-B522-45F9-BDA1-12C45D357490}">
          <x15:cacheHierarchy aggregatedColumn="33"/>
        </ext>
      </extLst>
    </cacheHierarchy>
    <cacheHierarchy uniqueName="[Measures].[Count of Diabetes]" caption="Count of Diabetes" measure="1" displayFolder="" measureGroup="Youngsters_Heart_Attacks_India" count="0" hidden="1">
      <extLst>
        <ext xmlns:x15="http://schemas.microsoft.com/office/spreadsheetml/2010/11/main" uri="{B97F6D7D-B522-45F9-BDA1-12C45D357490}">
          <x15:cacheHierarchy aggregatedColumn="20"/>
        </ext>
      </extLst>
    </cacheHierarchy>
    <cacheHierarchy uniqueName="[Measures].[Count of Smoking Status]" caption="Count of Smoking Status" measure="1" displayFolder="" measureGroup="Youngsters_Heart_Attacks_India" count="0" hidden="1">
      <extLst>
        <ext xmlns:x15="http://schemas.microsoft.com/office/spreadsheetml/2010/11/main" uri="{B97F6D7D-B522-45F9-BDA1-12C45D357490}">
          <x15:cacheHierarchy aggregatedColumn="6"/>
        </ext>
      </extLst>
    </cacheHierarchy>
    <cacheHierarchy uniqueName="[Measures].[Count of Alcohol Consumption]" caption="Count of Alcohol Consumption" measure="1" displayFolder="" measureGroup="Youngsters_Heart_Attacks_India" count="0" oneField="1" hidden="1">
      <fieldsUsage count="1">
        <fieldUsage x="2"/>
      </fieldsUsage>
      <extLst>
        <ext xmlns:x15="http://schemas.microsoft.com/office/spreadsheetml/2010/11/main" uri="{B97F6D7D-B522-45F9-BDA1-12C45D357490}">
          <x15:cacheHierarchy aggregatedColumn="8"/>
        </ext>
      </extLst>
    </cacheHierarchy>
    <cacheHierarchy uniqueName="[Measures].[Count of Cholestrol_Check]" caption="Count of Cholestrol_Check" measure="1" displayFolder="" measureGroup="Youngsters_Heart_Attacks_India" count="0" hidden="1">
      <extLst>
        <ext xmlns:x15="http://schemas.microsoft.com/office/spreadsheetml/2010/11/main" uri="{B97F6D7D-B522-45F9-BDA1-12C45D357490}">
          <x15:cacheHierarchy aggregatedColumn="23"/>
        </ext>
      </extLst>
    </cacheHierarchy>
    <cacheHierarchy uniqueName="[Measures].[Average of LifeStyleRisk_Score]" caption="Average of LifeStyleRisk_Score" measure="1" displayFolder="" measureGroup="Youngsters_Heart_Attacks_India" count="0" hidden="1">
      <extLst>
        <ext xmlns:x15="http://schemas.microsoft.com/office/spreadsheetml/2010/11/main" uri="{B97F6D7D-B522-45F9-BDA1-12C45D357490}">
          <x15:cacheHierarchy aggregatedColumn="41"/>
        </ext>
      </extLst>
    </cacheHierarchy>
  </cacheHierarchies>
  <kpis count="0"/>
  <dimensions count="2">
    <dimension measure="1" name="Measures" uniqueName="[Measures]" caption="Measures"/>
    <dimension name="Youngsters_Heart_Attacks_India" uniqueName="[Youngsters_Heart_Attacks_India]" caption="Youngsters_Heart_Attacks_India"/>
  </dimensions>
  <measureGroups count="1">
    <measureGroup name="Youngsters_Heart_Attacks_India" caption="Youngsters_Heart_Attacks_Indi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 T" refreshedDate="45910.608328240742" backgroundQuery="1" createdVersion="8" refreshedVersion="8" minRefreshableVersion="3" recordCount="0" supportSubquery="1" supportAdvancedDrill="1" xr:uid="{601C1684-1771-4387-9999-83A395FAC4E6}">
  <cacheSource type="external" connectionId="3"/>
  <cacheFields count="4">
    <cacheField name="[Youngsters_Heart_Attacks_India].[Sleep_Pattern].[Sleep_Pattern]" caption="Sleep_Pattern" numFmtId="0" hierarchy="17" level="1">
      <sharedItems count="3">
        <s v="Enough Sleep"/>
        <s v="Moderate Sleep"/>
        <s v="Poor Sleep"/>
      </sharedItems>
    </cacheField>
    <cacheField name="[Youngsters_Heart_Attacks_India].[Screen_Time_Tracking].[Screen_Time_Tracking]" caption="Screen_Time_Tracking" numFmtId="0" hierarchy="15" level="1">
      <sharedItems count="3">
        <s v="High Screen Time"/>
        <s v="Low Screen Time"/>
        <s v="Moderate Screen Time"/>
      </sharedItems>
    </cacheField>
    <cacheField name="[Measures].[Average of Sleep Duration (hrs/day)]" caption="Average of Sleep Duration (hrs/day)" numFmtId="0" hierarchy="77" level="32767"/>
    <cacheField name="[Youngsters_Heart_Attacks_India].[Stress Level].[Stress Level]" caption="Stress Level" numFmtId="0" hierarchy="26" level="1">
      <sharedItems containsSemiMixedTypes="0" containsNonDate="0" containsString="0"/>
    </cacheField>
  </cacheFields>
  <cacheHierarchies count="88">
    <cacheHierarchy uniqueName="[Youngsters_Heart_Attacks_India].[Age]" caption="Age" attribute="1" defaultMemberUniqueName="[Youngsters_Heart_Attacks_India].[Age].[All]" allUniqueName="[Youngsters_Heart_Attacks_India].[Age].[All]" dimensionUniqueName="[Youngsters_Heart_Attacks_India]" displayFolder="" count="0" memberValueDatatype="20" unbalanced="0"/>
    <cacheHierarchy uniqueName="[Youngsters_Heart_Attacks_India].[Age_Category]" caption="Age_Category" attribute="1" defaultMemberUniqueName="[Youngsters_Heart_Attacks_India].[Age_Category].[All]" allUniqueName="[Youngsters_Heart_Attacks_India].[Age_Category].[All]" dimensionUniqueName="[Youngsters_Heart_Attacks_India]" displayFolder="" count="2" memberValueDatatype="130" unbalanced="0"/>
    <cacheHierarchy uniqueName="[Youngsters_Heart_Attacks_India].[Gender]" caption="Gender" attribute="1" defaultMemberUniqueName="[Youngsters_Heart_Attacks_India].[Gender].[All]" allUniqueName="[Youngsters_Heart_Attacks_India].[Gender].[All]" dimensionUniqueName="[Youngsters_Heart_Attacks_India]" displayFolder="" count="0" memberValueDatatype="130" unbalanced="0"/>
    <cacheHierarchy uniqueName="[Youngsters_Heart_Attacks_India].[Region]" caption="Region" attribute="1" defaultMemberUniqueName="[Youngsters_Heart_Attacks_India].[Region].[All]" allUniqueName="[Youngsters_Heart_Attacks_India].[Region].[All]" dimensionUniqueName="[Youngsters_Heart_Attacks_India]" displayFolder="" count="2" memberValueDatatype="130" unbalanced="0"/>
    <cacheHierarchy uniqueName="[Youngsters_Heart_Attacks_India].[Urban/Rural]" caption="Urban/Rural" attribute="1" defaultMemberUniqueName="[Youngsters_Heart_Attacks_India].[Urban/Rural].[All]" allUniqueName="[Youngsters_Heart_Attacks_India].[Urban/Rural].[All]" dimensionUniqueName="[Youngsters_Heart_Attacks_India]" displayFolder="" count="0" memberValueDatatype="130" unbalanced="0"/>
    <cacheHierarchy uniqueName="[Youngsters_Heart_Attacks_India].[Socioeconomic Status]" caption="Socioeconomic Status" attribute="1" defaultMemberUniqueName="[Youngsters_Heart_Attacks_India].[Socioeconomic Status].[All]" allUniqueName="[Youngsters_Heart_Attacks_India].[Socioeconomic Status].[All]" dimensionUniqueName="[Youngsters_Heart_Attacks_India]" displayFolder="" count="0" memberValueDatatype="130" unbalanced="0"/>
    <cacheHierarchy uniqueName="[Youngsters_Heart_Attacks_India].[Smoking Status]" caption="Smoking Status" attribute="1" defaultMemberUniqueName="[Youngsters_Heart_Attacks_India].[Smoking Status].[All]" allUniqueName="[Youngsters_Heart_Attacks_India].[Smoking Status].[All]" dimensionUniqueName="[Youngsters_Heart_Attacks_India]" displayFolder="" count="0" memberValueDatatype="130" unbalanced="0"/>
    <cacheHierarchy uniqueName="[Youngsters_Heart_Attacks_India].[Smoking_score]" caption="Smoking_score" attribute="1" defaultMemberUniqueName="[Youngsters_Heart_Attacks_India].[Smoking_score].[All]" allUniqueName="[Youngsters_Heart_Attacks_India].[Smoking_score].[All]" dimensionUniqueName="[Youngsters_Heart_Attacks_India]" displayFolder="" count="0" memberValueDatatype="20" unbalanced="0"/>
    <cacheHierarchy uniqueName="[Youngsters_Heart_Attacks_India].[Alcohol Consumption]" caption="Alcohol Consumption" attribute="1" defaultMemberUniqueName="[Youngsters_Heart_Attacks_India].[Alcohol Consumption].[All]" allUniqueName="[Youngsters_Heart_Attacks_India].[Alcohol Consumption].[All]" dimensionUniqueName="[Youngsters_Heart_Attacks_India]" displayFolder="" count="0" memberValueDatatype="130" unbalanced="0"/>
    <cacheHierarchy uniqueName="[Youngsters_Heart_Attacks_India].[Alcohol_Score]" caption="Alcohol_Score" attribute="1" defaultMemberUniqueName="[Youngsters_Heart_Attacks_India].[Alcohol_Score].[All]" allUniqueName="[Youngsters_Heart_Attacks_India].[Alcohol_Score].[All]" dimensionUniqueName="[Youngsters_Heart_Attacks_India]" displayFolder="" count="0" memberValueDatatype="20" unbalanced="0"/>
    <cacheHierarchy uniqueName="[Youngsters_Heart_Attacks_India].[Diet Type]" caption="Diet Type" attribute="1" defaultMemberUniqueName="[Youngsters_Heart_Attacks_India].[Diet Type].[All]" allUniqueName="[Youngsters_Heart_Attacks_India].[Diet Type].[All]" dimensionUniqueName="[Youngsters_Heart_Attacks_India]" displayFolder="" count="0" memberValueDatatype="130" unbalanced="0"/>
    <cacheHierarchy uniqueName="[Youngsters_Heart_Attacks_India].[Diet_Score]" caption="Diet_Score" attribute="1" defaultMemberUniqueName="[Youngsters_Heart_Attacks_India].[Diet_Score].[All]" allUniqueName="[Youngsters_Heart_Attacks_India].[Diet_Score].[All]" dimensionUniqueName="[Youngsters_Heart_Attacks_India]" displayFolder="" count="0" memberValueDatatype="20" unbalanced="0"/>
    <cacheHierarchy uniqueName="[Youngsters_Heart_Attacks_India].[Physical Activity Level]" caption="Physical Activity Level" attribute="1" defaultMemberUniqueName="[Youngsters_Heart_Attacks_India].[Physical Activity Level].[All]" allUniqueName="[Youngsters_Heart_Attacks_India].[Physical Activity Level].[All]" dimensionUniqueName="[Youngsters_Heart_Attacks_India]" displayFolder="" count="0" memberValueDatatype="130" unbalanced="0"/>
    <cacheHierarchy uniqueName="[Youngsters_Heart_Attacks_India].[Physical_Activity_Score]" caption="Physical_Activity_Score" attribute="1" defaultMemberUniqueName="[Youngsters_Heart_Attacks_India].[Physical_Activity_Score].[All]" allUniqueName="[Youngsters_Heart_Attacks_India].[Physical_Activity_Score].[All]" dimensionUniqueName="[Youngsters_Heart_Attacks_India]" displayFolder="" count="0" memberValueDatatype="20" unbalanced="0"/>
    <cacheHierarchy uniqueName="[Youngsters_Heart_Attacks_India].[Screen Time (hrs/day)]" caption="Screen Time (hrs/day)" attribute="1" defaultMemberUniqueName="[Youngsters_Heart_Attacks_India].[Screen Time (hrs/day)].[All]" allUniqueName="[Youngsters_Heart_Attacks_India].[Screen Time (hrs/day)].[All]" dimensionUniqueName="[Youngsters_Heart_Attacks_India]" displayFolder="" count="0" memberValueDatatype="20" unbalanced="0"/>
    <cacheHierarchy uniqueName="[Youngsters_Heart_Attacks_India].[Screen_Time_Tracking]" caption="Screen_Time_Tracking" attribute="1" defaultMemberUniqueName="[Youngsters_Heart_Attacks_India].[Screen_Time_Tracking].[All]" allUniqueName="[Youngsters_Heart_Attacks_India].[Screen_Time_Tracking].[All]" dimensionUniqueName="[Youngsters_Heart_Attacks_India]" displayFolder="" count="2" memberValueDatatype="130" unbalanced="0">
      <fieldsUsage count="2">
        <fieldUsage x="-1"/>
        <fieldUsage x="1"/>
      </fieldsUsage>
    </cacheHierarchy>
    <cacheHierarchy uniqueName="[Youngsters_Heart_Attacks_India].[Sleep Duration (hrs/day)]" caption="Sleep Duration (hrs/day)" attribute="1" defaultMemberUniqueName="[Youngsters_Heart_Attacks_India].[Sleep Duration (hrs/day)].[All]" allUniqueName="[Youngsters_Heart_Attacks_India].[Sleep Duration (hrs/day)].[All]" dimensionUniqueName="[Youngsters_Heart_Attacks_India]" displayFolder="" count="0" memberValueDatatype="20" unbalanced="0"/>
    <cacheHierarchy uniqueName="[Youngsters_Heart_Attacks_India].[Sleep_Pattern]" caption="Sleep_Pattern" attribute="1" defaultMemberUniqueName="[Youngsters_Heart_Attacks_India].[Sleep_Pattern].[All]" allUniqueName="[Youngsters_Heart_Attacks_India].[Sleep_Pattern].[All]" dimensionUniqueName="[Youngsters_Heart_Attacks_India]" displayFolder="" count="2" memberValueDatatype="130" unbalanced="0">
      <fieldsUsage count="2">
        <fieldUsage x="-1"/>
        <fieldUsage x="0"/>
      </fieldsUsage>
    </cacheHierarchy>
    <cacheHierarchy uniqueName="[Youngsters_Heart_Attacks_India].[Sleep_Score]" caption="Sleep_Score" attribute="1" defaultMemberUniqueName="[Youngsters_Heart_Attacks_India].[Sleep_Score].[All]" allUniqueName="[Youngsters_Heart_Attacks_India].[Sleep_Score].[All]" dimensionUniqueName="[Youngsters_Heart_Attacks_India]" displayFolder="" count="0" memberValueDatatype="20" unbalanced="0"/>
    <cacheHierarchy uniqueName="[Youngsters_Heart_Attacks_India].[Family History of Heart Disease]" caption="Family History of Heart Disease" attribute="1" defaultMemberUniqueName="[Youngsters_Heart_Attacks_India].[Family History of Heart Disease].[All]" allUniqueName="[Youngsters_Heart_Attacks_India].[Family History of Heart Disease].[All]" dimensionUniqueName="[Youngsters_Heart_Attacks_India]" displayFolder="" count="0" memberValueDatatype="130" unbalanced="0"/>
    <cacheHierarchy uniqueName="[Youngsters_Heart_Attacks_India].[Diabetes]" caption="Diabetes" attribute="1" defaultMemberUniqueName="[Youngsters_Heart_Attacks_India].[Diabetes].[All]" allUniqueName="[Youngsters_Heart_Attacks_India].[Diabetes].[All]" dimensionUniqueName="[Youngsters_Heart_Attacks_India]" displayFolder="" count="0" memberValueDatatype="130" unbalanced="0"/>
    <cacheHierarchy uniqueName="[Youngsters_Heart_Attacks_India].[Hypertension]" caption="Hypertension" attribute="1" defaultMemberUniqueName="[Youngsters_Heart_Attacks_India].[Hypertension].[All]" allUniqueName="[Youngsters_Heart_Attacks_India].[Hypertension].[All]" dimensionUniqueName="[Youngsters_Heart_Attacks_India]" displayFolder="" count="0" memberValueDatatype="130" unbalanced="0"/>
    <cacheHierarchy uniqueName="[Youngsters_Heart_Attacks_India].[Cholesterol Levels (mg/dL)]" caption="Cholesterol Levels (mg/dL)" attribute="1" defaultMemberUniqueName="[Youngsters_Heart_Attacks_India].[Cholesterol Levels (mg/dL)].[All]" allUniqueName="[Youngsters_Heart_Attacks_India].[Cholesterol Levels (mg/dL)].[All]" dimensionUniqueName="[Youngsters_Heart_Attacks_India]" displayFolder="" count="0" memberValueDatatype="20" unbalanced="0"/>
    <cacheHierarchy uniqueName="[Youngsters_Heart_Attacks_India].[Cholestrol_Check]" caption="Cholestrol_Check" attribute="1" defaultMemberUniqueName="[Youngsters_Heart_Attacks_India].[Cholestrol_Check].[All]" allUniqueName="[Youngsters_Heart_Attacks_India].[Cholestrol_Check].[All]" dimensionUniqueName="[Youngsters_Heart_Attacks_India]" displayFolder="" count="0" memberValueDatatype="130" unbalanced="0"/>
    <cacheHierarchy uniqueName="[Youngsters_Heart_Attacks_India].[BMI (kg/m²)]" caption="BMI (kg/m²)" attribute="1" defaultMemberUniqueName="[Youngsters_Heart_Attacks_India].[BMI (kg/m²)].[All]" allUniqueName="[Youngsters_Heart_Attacks_India].[BMI (kg/m²)].[All]" dimensionUniqueName="[Youngsters_Heart_Attacks_India]" displayFolder="" count="0" memberValueDatatype="5" unbalanced="0"/>
    <cacheHierarchy uniqueName="[Youngsters_Heart_Attacks_India].[BMI_Status]" caption="BMI_Status" attribute="1" defaultMemberUniqueName="[Youngsters_Heart_Attacks_India].[BMI_Status].[All]" allUniqueName="[Youngsters_Heart_Attacks_India].[BMI_Status].[All]" dimensionUniqueName="[Youngsters_Heart_Attacks_India]" displayFolder="" count="0" memberValueDatatype="130" unbalanced="0"/>
    <cacheHierarchy uniqueName="[Youngsters_Heart_Attacks_India].[Stress Level]" caption="Stress Level" attribute="1" defaultMemberUniqueName="[Youngsters_Heart_Attacks_India].[Stress Level].[All]" allUniqueName="[Youngsters_Heart_Attacks_India].[Stress Level].[All]" dimensionUniqueName="[Youngsters_Heart_Attacks_India]" displayFolder="" count="2" memberValueDatatype="130" unbalanced="0">
      <fieldsUsage count="2">
        <fieldUsage x="-1"/>
        <fieldUsage x="3"/>
      </fieldsUsage>
    </cacheHierarchy>
    <cacheHierarchy uniqueName="[Youngsters_Heart_Attacks_India].[Blood Pressure(Systolic mmHg)]" caption="Blood Pressure(Systolic mmHg)" attribute="1" defaultMemberUniqueName="[Youngsters_Heart_Attacks_India].[Blood Pressure(Systolic mmHg)].[All]" allUniqueName="[Youngsters_Heart_Attacks_India].[Blood Pressure(Systolic mmHg)].[All]" dimensionUniqueName="[Youngsters_Heart_Attacks_India]" displayFolder="" count="0" memberValueDatatype="5" unbalanced="0"/>
    <cacheHierarchy uniqueName="[Youngsters_Heart_Attacks_India].[BP_Level_Systolic]" caption="BP_Level_Systolic" attribute="1" defaultMemberUniqueName="[Youngsters_Heart_Attacks_India].[BP_Level_Systolic].[All]" allUniqueName="[Youngsters_Heart_Attacks_India].[BP_Level_Systolic].[All]" dimensionUniqueName="[Youngsters_Heart_Attacks_India]" displayFolder="" count="0" memberValueDatatype="130" unbalanced="0"/>
    <cacheHierarchy uniqueName="[Youngsters_Heart_Attacks_India].[Blood Pressure (Diastolic mmHg)]" caption="Blood Pressure (Diastolic mmHg)" attribute="1" defaultMemberUniqueName="[Youngsters_Heart_Attacks_India].[Blood Pressure (Diastolic mmHg)].[All]" allUniqueName="[Youngsters_Heart_Attacks_India].[Blood Pressure (Diastolic mmHg)].[All]" dimensionUniqueName="[Youngsters_Heart_Attacks_India]" displayFolder="" count="0" memberValueDatatype="5" unbalanced="0"/>
    <cacheHierarchy uniqueName="[Youngsters_Heart_Attacks_India].[BP_Level_Diastolic]" caption="BP_Level_Diastolic" attribute="1" defaultMemberUniqueName="[Youngsters_Heart_Attacks_India].[BP_Level_Diastolic].[All]" allUniqueName="[Youngsters_Heart_Attacks_India].[BP_Level_Diastolic].[All]" dimensionUniqueName="[Youngsters_Heart_Attacks_India]" displayFolder="" count="0" memberValueDatatype="130" unbalanced="0"/>
    <cacheHierarchy uniqueName="[Youngsters_Heart_Attacks_India].[Resting Heart Rate (bpm)]" caption="Resting Heart Rate (bpm)" attribute="1" defaultMemberUniqueName="[Youngsters_Heart_Attacks_India].[Resting Heart Rate (bpm)].[All]" allUniqueName="[Youngsters_Heart_Attacks_India].[Resting Heart Rate (bpm)].[All]" dimensionUniqueName="[Youngsters_Heart_Attacks_India]" displayFolder="" count="0" memberValueDatatype="20" unbalanced="0"/>
    <cacheHierarchy uniqueName="[Youngsters_Heart_Attacks_India].[ECG Results]" caption="ECG Results" attribute="1" defaultMemberUniqueName="[Youngsters_Heart_Attacks_India].[ECG Results].[All]" allUniqueName="[Youngsters_Heart_Attacks_India].[ECG Results].[All]" dimensionUniqueName="[Youngsters_Heart_Attacks_India]" displayFolder="" count="2" memberValueDatatype="130" unbalanced="0"/>
    <cacheHierarchy uniqueName="[Youngsters_Heart_Attacks_India].[Chest Pain Type]" caption="Chest Pain Type" attribute="1" defaultMemberUniqueName="[Youngsters_Heart_Attacks_India].[Chest Pain Type].[All]" allUniqueName="[Youngsters_Heart_Attacks_India].[Chest Pain Type].[All]" dimensionUniqueName="[Youngsters_Heart_Attacks_India]" displayFolder="" count="2" memberValueDatatype="130" unbalanced="0"/>
    <cacheHierarchy uniqueName="[Youngsters_Heart_Attacks_India].[Maximum Heart Rate Achieved]" caption="Maximum Heart Rate Achieved" attribute="1" defaultMemberUniqueName="[Youngsters_Heart_Attacks_India].[Maximum Heart Rate Achieved].[All]" allUniqueName="[Youngsters_Heart_Attacks_India].[Maximum Heart Rate Achieved].[All]" dimensionUniqueName="[Youngsters_Heart_Attacks_India]" displayFolder="" count="0" memberValueDatatype="20" unbalanced="0"/>
    <cacheHierarchy uniqueName="[Youngsters_Heart_Attacks_India].[Exercise Induced Angina]" caption="Exercise Induced Angina" attribute="1" defaultMemberUniqueName="[Youngsters_Heart_Attacks_India].[Exercise Induced Angina].[All]" allUniqueName="[Youngsters_Heart_Attacks_India].[Exercise Induced Angina].[All]" dimensionUniqueName="[Youngsters_Heart_Attacks_India]" displayFolder="" count="0" memberValueDatatype="130" unbalanced="0"/>
    <cacheHierarchy uniqueName="[Youngsters_Heart_Attacks_India].[Blood Oxygen Levels (SpO2%)]" caption="Blood Oxygen Levels (SpO2%)" attribute="1" defaultMemberUniqueName="[Youngsters_Heart_Attacks_India].[Blood Oxygen Levels (SpO2%)].[All]" allUniqueName="[Youngsters_Heart_Attacks_India].[Blood Oxygen Levels (SpO2%)].[All]" dimensionUniqueName="[Youngsters_Heart_Attacks_India]" displayFolder="" count="0" memberValueDatatype="5" unbalanced="0"/>
    <cacheHierarchy uniqueName="[Youngsters_Heart_Attacks_India].[Blood_oxygen_Levels]" caption="Blood_oxygen_Levels" attribute="1" defaultMemberUniqueName="[Youngsters_Heart_Attacks_India].[Blood_oxygen_Levels].[All]" allUniqueName="[Youngsters_Heart_Attacks_India].[Blood_oxygen_Levels].[All]" dimensionUniqueName="[Youngsters_Heart_Attacks_India]" displayFolder="" count="0" memberValueDatatype="130" unbalanced="0"/>
    <cacheHierarchy uniqueName="[Youngsters_Heart_Attacks_India].[Triglyceride Levels (mg/dL)]" caption="Triglyceride Levels (mg/dL)" attribute="1" defaultMemberUniqueName="[Youngsters_Heart_Attacks_India].[Triglyceride Levels (mg/dL)].[All]" allUniqueName="[Youngsters_Heart_Attacks_India].[Triglyceride Levels (mg/dL)].[All]" dimensionUniqueName="[Youngsters_Heart_Attacks_India]" displayFolder="" count="0" memberValueDatatype="20" unbalanced="0"/>
    <cacheHierarchy uniqueName="[Youngsters_Heart_Attacks_India].[Triglyceride Level_check]" caption="Triglyceride Level_check" attribute="1" defaultMemberUniqueName="[Youngsters_Heart_Attacks_India].[Triglyceride Level_check].[All]" allUniqueName="[Youngsters_Heart_Attacks_India].[Triglyceride Level_check].[All]" dimensionUniqueName="[Youngsters_Heart_Attacks_India]" displayFolder="" count="2" memberValueDatatype="130" unbalanced="0"/>
    <cacheHierarchy uniqueName="[Youngsters_Heart_Attacks_India].[Heart Attack Likelihood]" caption="Heart Attack Likelihood" attribute="1" defaultMemberUniqueName="[Youngsters_Heart_Attacks_India].[Heart Attack Likelihood].[All]" allUniqueName="[Youngsters_Heart_Attacks_India].[Heart Attack Likelihood].[All]" dimensionUniqueName="[Youngsters_Heart_Attacks_India]" displayFolder="" count="0" memberValueDatatype="130" unbalanced="0"/>
    <cacheHierarchy uniqueName="[Youngsters_Heart_Attacks_India].[LifeStyleRisk_Score]" caption="LifeStyleRisk_Score" attribute="1" defaultMemberUniqueName="[Youngsters_Heart_Attacks_India].[LifeStyleRisk_Score].[All]" allUniqueName="[Youngsters_Heart_Attacks_India].[LifeStyleRisk_Score].[All]" dimensionUniqueName="[Youngsters_Heart_Attacks_India]" displayFolder="" count="0" memberValueDatatype="20" unbalanced="0"/>
    <cacheHierarchy uniqueName="[Youngsters_Heart_Attacks_India].[LifestyleRisk_category]" caption="LifestyleRisk_category" attribute="1" defaultMemberUniqueName="[Youngsters_Heart_Attacks_India].[LifestyleRisk_category].[All]" allUniqueName="[Youngsters_Heart_Attacks_India].[LifestyleRisk_category].[All]" dimensionUniqueName="[Youngsters_Heart_Attacks_India]" displayFolder="" count="0" memberValueDatatype="130" unbalanced="0"/>
    <cacheHierarchy uniqueName="[Measures].[__XL_Count Youngsters_Heart_Attacks_India]" caption="__XL_Count Youngsters_Heart_Attacks_India" measure="1" displayFolder="" measureGroup="Youngsters_Heart_Attacks_India" count="0" hidden="1"/>
    <cacheHierarchy uniqueName="[Measures].[__No measures defined]" caption="__No measures defined" measure="1" displayFolder="" count="0" hidden="1"/>
    <cacheHierarchy uniqueName="[Measures].[Count of ECG Results]" caption="Count of ECG Results" measure="1" displayFolder="" measureGroup="Youngsters_Heart_Attacks_India" count="0" hidden="1">
      <extLst>
        <ext xmlns:x15="http://schemas.microsoft.com/office/spreadsheetml/2010/11/main" uri="{B97F6D7D-B522-45F9-BDA1-12C45D357490}">
          <x15:cacheHierarchy aggregatedColumn="32"/>
        </ext>
      </extLst>
    </cacheHierarchy>
    <cacheHierarchy uniqueName="[Measures].[Count of Socioeconomic Status]" caption="Count of Socioeconomic Status" measure="1" displayFolder="" measureGroup="Youngsters_Heart_Attacks_India" count="0" hidden="1">
      <extLst>
        <ext xmlns:x15="http://schemas.microsoft.com/office/spreadsheetml/2010/11/main" uri="{B97F6D7D-B522-45F9-BDA1-12C45D357490}">
          <x15:cacheHierarchy aggregatedColumn="5"/>
        </ext>
      </extLst>
    </cacheHierarchy>
    <cacheHierarchy uniqueName="[Measures].[Sum of Alcohol_Score]" caption="Sum of Alcohol_Score" measure="1" displayFolder="" measureGroup="Youngsters_Heart_Attacks_India" count="0" hidden="1">
      <extLst>
        <ext xmlns:x15="http://schemas.microsoft.com/office/spreadsheetml/2010/11/main" uri="{B97F6D7D-B522-45F9-BDA1-12C45D357490}">
          <x15:cacheHierarchy aggregatedColumn="9"/>
        </ext>
      </extLst>
    </cacheHierarchy>
    <cacheHierarchy uniqueName="[Measures].[Sum of Blood Pressure(Systolic mmHg)]" caption="Sum of Blood Pressure(Systolic mmHg)" measure="1" displayFolder="" measureGroup="Youngsters_Heart_Attacks_India" count="0" hidden="1">
      <extLst>
        <ext xmlns:x15="http://schemas.microsoft.com/office/spreadsheetml/2010/11/main" uri="{B97F6D7D-B522-45F9-BDA1-12C45D357490}">
          <x15:cacheHierarchy aggregatedColumn="27"/>
        </ext>
      </extLst>
    </cacheHierarchy>
    <cacheHierarchy uniqueName="[Measures].[Count of BP_Level_Systolic]" caption="Count of BP_Level_Systolic" measure="1" displayFolder="" measureGroup="Youngsters_Heart_Attacks_India" count="0" hidden="1">
      <extLst>
        <ext xmlns:x15="http://schemas.microsoft.com/office/spreadsheetml/2010/11/main" uri="{B97F6D7D-B522-45F9-BDA1-12C45D357490}">
          <x15:cacheHierarchy aggregatedColumn="28"/>
        </ext>
      </extLst>
    </cacheHierarchy>
    <cacheHierarchy uniqueName="[Measures].[Sum of Blood Oxygen Levels (SpO2%)]" caption="Sum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Max of Blood Oxygen Levels (SpO2%)]" caption="Max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Average of Blood Oxygen Levels (SpO2%)]" caption="Average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StdDev of Blood Oxygen Levels (SpO2%)]" caption="StdDev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Sum of BMI (kg/m²)]" caption="Sum of BMI (kg/m²)" measure="1" displayFolder="" measureGroup="Youngsters_Heart_Attacks_India" count="0" hidden="1">
      <extLst>
        <ext xmlns:x15="http://schemas.microsoft.com/office/spreadsheetml/2010/11/main" uri="{B97F6D7D-B522-45F9-BDA1-12C45D357490}">
          <x15:cacheHierarchy aggregatedColumn="24"/>
        </ext>
      </extLst>
    </cacheHierarchy>
    <cacheHierarchy uniqueName="[Measures].[Count of BMI (kg/m²)]" caption="Count of BMI (kg/m²)" measure="1" displayFolder="" measureGroup="Youngsters_Heart_Attacks_India" count="0" hidden="1">
      <extLst>
        <ext xmlns:x15="http://schemas.microsoft.com/office/spreadsheetml/2010/11/main" uri="{B97F6D7D-B522-45F9-BDA1-12C45D357490}">
          <x15:cacheHierarchy aggregatedColumn="24"/>
        </ext>
      </extLst>
    </cacheHierarchy>
    <cacheHierarchy uniqueName="[Measures].[Count of Stress Level]" caption="Count of Stress Level" measure="1" displayFolder="" measureGroup="Youngsters_Heart_Attacks_India" count="0" hidden="1">
      <extLst>
        <ext xmlns:x15="http://schemas.microsoft.com/office/spreadsheetml/2010/11/main" uri="{B97F6D7D-B522-45F9-BDA1-12C45D357490}">
          <x15:cacheHierarchy aggregatedColumn="26"/>
        </ext>
      </extLst>
    </cacheHierarchy>
    <cacheHierarchy uniqueName="[Measures].[Count of Heart Attack Likelihood]" caption="Count of Heart Attack Likelihood" measure="1" displayFolder="" measureGroup="Youngsters_Heart_Attacks_India" count="0" hidden="1">
      <extLst>
        <ext xmlns:x15="http://schemas.microsoft.com/office/spreadsheetml/2010/11/main" uri="{B97F6D7D-B522-45F9-BDA1-12C45D357490}">
          <x15:cacheHierarchy aggregatedColumn="40"/>
        </ext>
      </extLst>
    </cacheHierarchy>
    <cacheHierarchy uniqueName="[Measures].[Sum of Smoking_score]" caption="Sum of Smoking_score" measure="1" displayFolder="" measureGroup="Youngsters_Heart_Attacks_India" count="0" hidden="1">
      <extLst>
        <ext xmlns:x15="http://schemas.microsoft.com/office/spreadsheetml/2010/11/main" uri="{B97F6D7D-B522-45F9-BDA1-12C45D357490}">
          <x15:cacheHierarchy aggregatedColumn="7"/>
        </ext>
      </extLst>
    </cacheHierarchy>
    <cacheHierarchy uniqueName="[Measures].[Average of Smoking_score]" caption="Average of Smoking_score" measure="1" displayFolder="" measureGroup="Youngsters_Heart_Attacks_India" count="0" hidden="1">
      <extLst>
        <ext xmlns:x15="http://schemas.microsoft.com/office/spreadsheetml/2010/11/main" uri="{B97F6D7D-B522-45F9-BDA1-12C45D357490}">
          <x15:cacheHierarchy aggregatedColumn="7"/>
        </ext>
      </extLst>
    </cacheHierarchy>
    <cacheHierarchy uniqueName="[Measures].[Count of Gender]" caption="Count of Gender" measure="1" displayFolder="" measureGroup="Youngsters_Heart_Attacks_India" count="0" hidden="1">
      <extLst>
        <ext xmlns:x15="http://schemas.microsoft.com/office/spreadsheetml/2010/11/main" uri="{B97F6D7D-B522-45F9-BDA1-12C45D357490}">
          <x15:cacheHierarchy aggregatedColumn="2"/>
        </ext>
      </extLst>
    </cacheHierarchy>
    <cacheHierarchy uniqueName="[Measures].[Sum of Maximum Heart Rate Achieved]" caption="Sum of Maximum Heart Rate Achieved" measure="1" displayFolder="" measureGroup="Youngsters_Heart_Attacks_India" count="0" hidden="1">
      <extLst>
        <ext xmlns:x15="http://schemas.microsoft.com/office/spreadsheetml/2010/11/main" uri="{B97F6D7D-B522-45F9-BDA1-12C45D357490}">
          <x15:cacheHierarchy aggregatedColumn="34"/>
        </ext>
      </extLst>
    </cacheHierarchy>
    <cacheHierarchy uniqueName="[Measures].[Average of Maximum Heart Rate Achieved]" caption="Average of Maximum Heart Rate Achieved" measure="1" displayFolder="" measureGroup="Youngsters_Heart_Attacks_India" count="0" hidden="1">
      <extLst>
        <ext xmlns:x15="http://schemas.microsoft.com/office/spreadsheetml/2010/11/main" uri="{B97F6D7D-B522-45F9-BDA1-12C45D357490}">
          <x15:cacheHierarchy aggregatedColumn="34"/>
        </ext>
      </extLst>
    </cacheHierarchy>
    <cacheHierarchy uniqueName="[Measures].[Max of Maximum Heart Rate Achieved]" caption="Max of Maximum Heart Rate Achieved" measure="1" displayFolder="" measureGroup="Youngsters_Heart_Attacks_India" count="0" hidden="1">
      <extLst>
        <ext xmlns:x15="http://schemas.microsoft.com/office/spreadsheetml/2010/11/main" uri="{B97F6D7D-B522-45F9-BDA1-12C45D357490}">
          <x15:cacheHierarchy aggregatedColumn="34"/>
        </ext>
      </extLst>
    </cacheHierarchy>
    <cacheHierarchy uniqueName="[Measures].[Sum of Diet_Score]" caption="Sum of Diet_Score" measure="1" displayFolder="" measureGroup="Youngsters_Heart_Attacks_India" count="0" hidden="1">
      <extLst>
        <ext xmlns:x15="http://schemas.microsoft.com/office/spreadsheetml/2010/11/main" uri="{B97F6D7D-B522-45F9-BDA1-12C45D357490}">
          <x15:cacheHierarchy aggregatedColumn="11"/>
        </ext>
      </extLst>
    </cacheHierarchy>
    <cacheHierarchy uniqueName="[Measures].[Count of Physical Activity Level]" caption="Count of Physical Activity Level" measure="1" displayFolder="" measureGroup="Youngsters_Heart_Attacks_India" count="0" hidden="1">
      <extLst>
        <ext xmlns:x15="http://schemas.microsoft.com/office/spreadsheetml/2010/11/main" uri="{B97F6D7D-B522-45F9-BDA1-12C45D357490}">
          <x15:cacheHierarchy aggregatedColumn="12"/>
        </ext>
      </extLst>
    </cacheHierarchy>
    <cacheHierarchy uniqueName="[Measures].[Average of Blood Pressure(Systolic mmHg)]" caption="Average of Blood Pressure(Systolic mmHg)" measure="1" displayFolder="" measureGroup="Youngsters_Heart_Attacks_India" count="0" hidden="1">
      <extLst>
        <ext xmlns:x15="http://schemas.microsoft.com/office/spreadsheetml/2010/11/main" uri="{B97F6D7D-B522-45F9-BDA1-12C45D357490}">
          <x15:cacheHierarchy aggregatedColumn="27"/>
        </ext>
      </extLst>
    </cacheHierarchy>
    <cacheHierarchy uniqueName="[Measures].[Sum of LifeStyleRisk_Score]" caption="Sum of LifeStyleRisk_Score" measure="1" displayFolder="" measureGroup="Youngsters_Heart_Attacks_India" count="0" hidden="1">
      <extLst>
        <ext xmlns:x15="http://schemas.microsoft.com/office/spreadsheetml/2010/11/main" uri="{B97F6D7D-B522-45F9-BDA1-12C45D357490}">
          <x15:cacheHierarchy aggregatedColumn="41"/>
        </ext>
      </extLst>
    </cacheHierarchy>
    <cacheHierarchy uniqueName="[Measures].[Sum of Triglyceride Levels (mg/dL)]" caption="Sum of Triglyceride Levels (mg/dL)" measure="1" displayFolder="" measureGroup="Youngsters_Heart_Attacks_India" count="0" hidden="1">
      <extLst>
        <ext xmlns:x15="http://schemas.microsoft.com/office/spreadsheetml/2010/11/main" uri="{B97F6D7D-B522-45F9-BDA1-12C45D357490}">
          <x15:cacheHierarchy aggregatedColumn="38"/>
        </ext>
      </extLst>
    </cacheHierarchy>
    <cacheHierarchy uniqueName="[Measures].[Distinct Count of Triglyceride Levels (mg/dL)]" caption="Distinct Count of Triglyceride Levels (mg/dL)" measure="1" displayFolder="" measureGroup="Youngsters_Heart_Attacks_India" count="0" hidden="1">
      <extLst>
        <ext xmlns:x15="http://schemas.microsoft.com/office/spreadsheetml/2010/11/main" uri="{B97F6D7D-B522-45F9-BDA1-12C45D357490}">
          <x15:cacheHierarchy aggregatedColumn="38"/>
        </ext>
      </extLst>
    </cacheHierarchy>
    <cacheHierarchy uniqueName="[Measures].[Distinct Count of Blood Pressure(Systolic mmHg)]" caption="Distinct Count of Blood Pressure(Systolic mmHg)" measure="1" displayFolder="" measureGroup="Youngsters_Heart_Attacks_India" count="0" hidden="1">
      <extLst>
        <ext xmlns:x15="http://schemas.microsoft.com/office/spreadsheetml/2010/11/main" uri="{B97F6D7D-B522-45F9-BDA1-12C45D357490}">
          <x15:cacheHierarchy aggregatedColumn="27"/>
        </ext>
      </extLst>
    </cacheHierarchy>
    <cacheHierarchy uniqueName="[Measures].[Sum of Blood Pressure (Diastolic mmHg)]" caption="Sum of Blood Pressure (Diastolic mmHg)" measure="1" displayFolder="" measureGroup="Youngsters_Heart_Attacks_India" count="0" hidden="1">
      <extLst>
        <ext xmlns:x15="http://schemas.microsoft.com/office/spreadsheetml/2010/11/main" uri="{B97F6D7D-B522-45F9-BDA1-12C45D357490}">
          <x15:cacheHierarchy aggregatedColumn="29"/>
        </ext>
      </extLst>
    </cacheHierarchy>
    <cacheHierarchy uniqueName="[Measures].[Distinct Count of Blood Pressure (Diastolic mmHg)]" caption="Distinct Count of Blood Pressure (Diastolic mmHg)" measure="1" displayFolder="" measureGroup="Youngsters_Heart_Attacks_India" count="0" hidden="1">
      <extLst>
        <ext xmlns:x15="http://schemas.microsoft.com/office/spreadsheetml/2010/11/main" uri="{B97F6D7D-B522-45F9-BDA1-12C45D357490}">
          <x15:cacheHierarchy aggregatedColumn="29"/>
        </ext>
      </extLst>
    </cacheHierarchy>
    <cacheHierarchy uniqueName="[Measures].[Sum of Physical_Activity_Score]" caption="Sum of Physical_Activity_Score" measure="1" displayFolder="" measureGroup="Youngsters_Heart_Attacks_India" count="0" hidden="1">
      <extLst>
        <ext xmlns:x15="http://schemas.microsoft.com/office/spreadsheetml/2010/11/main" uri="{B97F6D7D-B522-45F9-BDA1-12C45D357490}">
          <x15:cacheHierarchy aggregatedColumn="13"/>
        </ext>
      </extLst>
    </cacheHierarchy>
    <cacheHierarchy uniqueName="[Measures].[Sum of Screen Time (hrs/day)]" caption="Sum of Screen Time (hrs/day)" measure="1" displayFolder="" measureGroup="Youngsters_Heart_Attacks_India" count="0" hidden="1">
      <extLst>
        <ext xmlns:x15="http://schemas.microsoft.com/office/spreadsheetml/2010/11/main" uri="{B97F6D7D-B522-45F9-BDA1-12C45D357490}">
          <x15:cacheHierarchy aggregatedColumn="14"/>
        </ext>
      </extLst>
    </cacheHierarchy>
    <cacheHierarchy uniqueName="[Measures].[Average of Screen Time (hrs/day)]" caption="Average of Screen Time (hrs/day)" measure="1" displayFolder="" measureGroup="Youngsters_Heart_Attacks_India" count="0" hidden="1">
      <extLst>
        <ext xmlns:x15="http://schemas.microsoft.com/office/spreadsheetml/2010/11/main" uri="{B97F6D7D-B522-45F9-BDA1-12C45D357490}">
          <x15:cacheHierarchy aggregatedColumn="14"/>
        </ext>
      </extLst>
    </cacheHierarchy>
    <cacheHierarchy uniqueName="[Measures].[Sum of Sleep Duration (hrs/day)]" caption="Sum of Sleep Duration (hrs/day)" measure="1" displayFolder="" measureGroup="Youngsters_Heart_Attacks_India" count="0" hidden="1">
      <extLst>
        <ext xmlns:x15="http://schemas.microsoft.com/office/spreadsheetml/2010/11/main" uri="{B97F6D7D-B522-45F9-BDA1-12C45D357490}">
          <x15:cacheHierarchy aggregatedColumn="16"/>
        </ext>
      </extLst>
    </cacheHierarchy>
    <cacheHierarchy uniqueName="[Measures].[Average of Sleep Duration (hrs/day)]" caption="Average of Sleep Duration (hrs/day)" measure="1" displayFolder="" measureGroup="Youngsters_Heart_Attacks_India" count="0" oneField="1" hidden="1">
      <fieldsUsage count="1">
        <fieldUsage x="2"/>
      </fieldsUsage>
      <extLst>
        <ext xmlns:x15="http://schemas.microsoft.com/office/spreadsheetml/2010/11/main" uri="{B97F6D7D-B522-45F9-BDA1-12C45D357490}">
          <x15:cacheHierarchy aggregatedColumn="16"/>
        </ext>
      </extLst>
    </cacheHierarchy>
    <cacheHierarchy uniqueName="[Measures].[Count of LifeStyleRisk_Score]" caption="Count of LifeStyleRisk_Score" measure="1" displayFolder="" measureGroup="Youngsters_Heart_Attacks_India" count="0" hidden="1">
      <extLst>
        <ext xmlns:x15="http://schemas.microsoft.com/office/spreadsheetml/2010/11/main" uri="{B97F6D7D-B522-45F9-BDA1-12C45D357490}">
          <x15:cacheHierarchy aggregatedColumn="41"/>
        </ext>
      </extLst>
    </cacheHierarchy>
    <cacheHierarchy uniqueName="[Measures].[Count of Smoking_score]" caption="Count of Smoking_score" measure="1" displayFolder="" measureGroup="Youngsters_Heart_Attacks_India" count="0" hidden="1">
      <extLst>
        <ext xmlns:x15="http://schemas.microsoft.com/office/spreadsheetml/2010/11/main" uri="{B97F6D7D-B522-45F9-BDA1-12C45D357490}">
          <x15:cacheHierarchy aggregatedColumn="7"/>
        </ext>
      </extLst>
    </cacheHierarchy>
    <cacheHierarchy uniqueName="[Measures].[Count of Alcohol_Score]" caption="Count of Alcohol_Score" measure="1" displayFolder="" measureGroup="Youngsters_Heart_Attacks_India" count="0" hidden="1">
      <extLst>
        <ext xmlns:x15="http://schemas.microsoft.com/office/spreadsheetml/2010/11/main" uri="{B97F6D7D-B522-45F9-BDA1-12C45D357490}">
          <x15:cacheHierarchy aggregatedColumn="9"/>
        </ext>
      </extLst>
    </cacheHierarchy>
    <cacheHierarchy uniqueName="[Measures].[Count of Family History of Heart Disease]" caption="Count of Family History of Heart Disease" measure="1" displayFolder="" measureGroup="Youngsters_Heart_Attacks_India" count="0" hidden="1">
      <extLst>
        <ext xmlns:x15="http://schemas.microsoft.com/office/spreadsheetml/2010/11/main" uri="{B97F6D7D-B522-45F9-BDA1-12C45D357490}">
          <x15:cacheHierarchy aggregatedColumn="19"/>
        </ext>
      </extLst>
    </cacheHierarchy>
    <cacheHierarchy uniqueName="[Measures].[Count of Chest Pain Type]" caption="Count of Chest Pain Type" measure="1" displayFolder="" measureGroup="Youngsters_Heart_Attacks_India" count="0" hidden="1">
      <extLst>
        <ext xmlns:x15="http://schemas.microsoft.com/office/spreadsheetml/2010/11/main" uri="{B97F6D7D-B522-45F9-BDA1-12C45D357490}">
          <x15:cacheHierarchy aggregatedColumn="33"/>
        </ext>
      </extLst>
    </cacheHierarchy>
    <cacheHierarchy uniqueName="[Measures].[Count of Diabetes]" caption="Count of Diabetes" measure="1" displayFolder="" measureGroup="Youngsters_Heart_Attacks_India" count="0" hidden="1">
      <extLst>
        <ext xmlns:x15="http://schemas.microsoft.com/office/spreadsheetml/2010/11/main" uri="{B97F6D7D-B522-45F9-BDA1-12C45D357490}">
          <x15:cacheHierarchy aggregatedColumn="20"/>
        </ext>
      </extLst>
    </cacheHierarchy>
    <cacheHierarchy uniqueName="[Measures].[Count of Smoking Status]" caption="Count of Smoking Status" measure="1" displayFolder="" measureGroup="Youngsters_Heart_Attacks_India" count="0" hidden="1">
      <extLst>
        <ext xmlns:x15="http://schemas.microsoft.com/office/spreadsheetml/2010/11/main" uri="{B97F6D7D-B522-45F9-BDA1-12C45D357490}">
          <x15:cacheHierarchy aggregatedColumn="6"/>
        </ext>
      </extLst>
    </cacheHierarchy>
    <cacheHierarchy uniqueName="[Measures].[Count of Alcohol Consumption]" caption="Count of Alcohol Consumption" measure="1" displayFolder="" measureGroup="Youngsters_Heart_Attacks_India" count="0" hidden="1">
      <extLst>
        <ext xmlns:x15="http://schemas.microsoft.com/office/spreadsheetml/2010/11/main" uri="{B97F6D7D-B522-45F9-BDA1-12C45D357490}">
          <x15:cacheHierarchy aggregatedColumn="8"/>
        </ext>
      </extLst>
    </cacheHierarchy>
    <cacheHierarchy uniqueName="[Measures].[Count of Cholestrol_Check]" caption="Count of Cholestrol_Check" measure="1" displayFolder="" measureGroup="Youngsters_Heart_Attacks_India" count="0" hidden="1">
      <extLst>
        <ext xmlns:x15="http://schemas.microsoft.com/office/spreadsheetml/2010/11/main" uri="{B97F6D7D-B522-45F9-BDA1-12C45D357490}">
          <x15:cacheHierarchy aggregatedColumn="23"/>
        </ext>
      </extLst>
    </cacheHierarchy>
    <cacheHierarchy uniqueName="[Measures].[Average of LifeStyleRisk_Score]" caption="Average of LifeStyleRisk_Score" measure="1" displayFolder="" measureGroup="Youngsters_Heart_Attacks_India" count="0" hidden="1">
      <extLst>
        <ext xmlns:x15="http://schemas.microsoft.com/office/spreadsheetml/2010/11/main" uri="{B97F6D7D-B522-45F9-BDA1-12C45D357490}">
          <x15:cacheHierarchy aggregatedColumn="41"/>
        </ext>
      </extLst>
    </cacheHierarchy>
  </cacheHierarchies>
  <kpis count="0"/>
  <dimensions count="2">
    <dimension measure="1" name="Measures" uniqueName="[Measures]" caption="Measures"/>
    <dimension name="Youngsters_Heart_Attacks_India" uniqueName="[Youngsters_Heart_Attacks_India]" caption="Youngsters_Heart_Attacks_India"/>
  </dimensions>
  <measureGroups count="1">
    <measureGroup name="Youngsters_Heart_Attacks_India" caption="Youngsters_Heart_Attacks_Indi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 T" refreshedDate="45910.608328703704" backgroundQuery="1" createdVersion="8" refreshedVersion="8" minRefreshableVersion="3" recordCount="0" supportSubquery="1" supportAdvancedDrill="1" xr:uid="{19A09E5A-1C53-4828-80EA-64659503AAAB}">
  <cacheSource type="external" connectionId="3"/>
  <cacheFields count="4">
    <cacheField name="[Youngsters_Heart_Attacks_India].[LifestyleRisk_category].[LifestyleRisk_category]" caption="LifestyleRisk_category" numFmtId="0" hierarchy="42" level="1">
      <sharedItems count="3">
        <s v="High Risk"/>
        <s v="Low Risk"/>
        <s v="Moderate Risk"/>
      </sharedItems>
    </cacheField>
    <cacheField name="[Measures].[Average of LifeStyleRisk_Score]" caption="Average of LifeStyleRisk_Score" numFmtId="0" hierarchy="87" level="32767"/>
    <cacheField name="[Youngsters_Heart_Attacks_India].[Chest Pain Type].[Chest Pain Type]" caption="Chest Pain Type" numFmtId="0" hierarchy="33" level="1">
      <sharedItems count="4">
        <s v="Asymptomatic"/>
        <s v="Atypical"/>
        <s v="Non-anginal"/>
        <s v="Typical"/>
      </sharedItems>
    </cacheField>
    <cacheField name="[Youngsters_Heart_Attacks_India].[Stress Level].[Stress Level]" caption="Stress Level" numFmtId="0" hierarchy="26" level="1">
      <sharedItems containsSemiMixedTypes="0" containsNonDate="0" containsString="0"/>
    </cacheField>
  </cacheFields>
  <cacheHierarchies count="88">
    <cacheHierarchy uniqueName="[Youngsters_Heart_Attacks_India].[Age]" caption="Age" attribute="1" defaultMemberUniqueName="[Youngsters_Heart_Attacks_India].[Age].[All]" allUniqueName="[Youngsters_Heart_Attacks_India].[Age].[All]" dimensionUniqueName="[Youngsters_Heart_Attacks_India]" displayFolder="" count="0" memberValueDatatype="20" unbalanced="0"/>
    <cacheHierarchy uniqueName="[Youngsters_Heart_Attacks_India].[Age_Category]" caption="Age_Category" attribute="1" defaultMemberUniqueName="[Youngsters_Heart_Attacks_India].[Age_Category].[All]" allUniqueName="[Youngsters_Heart_Attacks_India].[Age_Category].[All]" dimensionUniqueName="[Youngsters_Heart_Attacks_India]" displayFolder="" count="2" memberValueDatatype="130" unbalanced="0"/>
    <cacheHierarchy uniqueName="[Youngsters_Heart_Attacks_India].[Gender]" caption="Gender" attribute="1" defaultMemberUniqueName="[Youngsters_Heart_Attacks_India].[Gender].[All]" allUniqueName="[Youngsters_Heart_Attacks_India].[Gender].[All]" dimensionUniqueName="[Youngsters_Heart_Attacks_India]" displayFolder="" count="0" memberValueDatatype="130" unbalanced="0"/>
    <cacheHierarchy uniqueName="[Youngsters_Heart_Attacks_India].[Region]" caption="Region" attribute="1" defaultMemberUniqueName="[Youngsters_Heart_Attacks_India].[Region].[All]" allUniqueName="[Youngsters_Heart_Attacks_India].[Region].[All]" dimensionUniqueName="[Youngsters_Heart_Attacks_India]" displayFolder="" count="2" memberValueDatatype="130" unbalanced="0"/>
    <cacheHierarchy uniqueName="[Youngsters_Heart_Attacks_India].[Urban/Rural]" caption="Urban/Rural" attribute="1" defaultMemberUniqueName="[Youngsters_Heart_Attacks_India].[Urban/Rural].[All]" allUniqueName="[Youngsters_Heart_Attacks_India].[Urban/Rural].[All]" dimensionUniqueName="[Youngsters_Heart_Attacks_India]" displayFolder="" count="0" memberValueDatatype="130" unbalanced="0"/>
    <cacheHierarchy uniqueName="[Youngsters_Heart_Attacks_India].[Socioeconomic Status]" caption="Socioeconomic Status" attribute="1" defaultMemberUniqueName="[Youngsters_Heart_Attacks_India].[Socioeconomic Status].[All]" allUniqueName="[Youngsters_Heart_Attacks_India].[Socioeconomic Status].[All]" dimensionUniqueName="[Youngsters_Heart_Attacks_India]" displayFolder="" count="0" memberValueDatatype="130" unbalanced="0"/>
    <cacheHierarchy uniqueName="[Youngsters_Heart_Attacks_India].[Smoking Status]" caption="Smoking Status" attribute="1" defaultMemberUniqueName="[Youngsters_Heart_Attacks_India].[Smoking Status].[All]" allUniqueName="[Youngsters_Heart_Attacks_India].[Smoking Status].[All]" dimensionUniqueName="[Youngsters_Heart_Attacks_India]" displayFolder="" count="0" memberValueDatatype="130" unbalanced="0"/>
    <cacheHierarchy uniqueName="[Youngsters_Heart_Attacks_India].[Smoking_score]" caption="Smoking_score" attribute="1" defaultMemberUniqueName="[Youngsters_Heart_Attacks_India].[Smoking_score].[All]" allUniqueName="[Youngsters_Heart_Attacks_India].[Smoking_score].[All]" dimensionUniqueName="[Youngsters_Heart_Attacks_India]" displayFolder="" count="0" memberValueDatatype="20" unbalanced="0"/>
    <cacheHierarchy uniqueName="[Youngsters_Heart_Attacks_India].[Alcohol Consumption]" caption="Alcohol Consumption" attribute="1" defaultMemberUniqueName="[Youngsters_Heart_Attacks_India].[Alcohol Consumption].[All]" allUniqueName="[Youngsters_Heart_Attacks_India].[Alcohol Consumption].[All]" dimensionUniqueName="[Youngsters_Heart_Attacks_India]" displayFolder="" count="0" memberValueDatatype="130" unbalanced="0"/>
    <cacheHierarchy uniqueName="[Youngsters_Heart_Attacks_India].[Alcohol_Score]" caption="Alcohol_Score" attribute="1" defaultMemberUniqueName="[Youngsters_Heart_Attacks_India].[Alcohol_Score].[All]" allUniqueName="[Youngsters_Heart_Attacks_India].[Alcohol_Score].[All]" dimensionUniqueName="[Youngsters_Heart_Attacks_India]" displayFolder="" count="0" memberValueDatatype="20" unbalanced="0"/>
    <cacheHierarchy uniqueName="[Youngsters_Heart_Attacks_India].[Diet Type]" caption="Diet Type" attribute="1" defaultMemberUniqueName="[Youngsters_Heart_Attacks_India].[Diet Type].[All]" allUniqueName="[Youngsters_Heart_Attacks_India].[Diet Type].[All]" dimensionUniqueName="[Youngsters_Heart_Attacks_India]" displayFolder="" count="0" memberValueDatatype="130" unbalanced="0"/>
    <cacheHierarchy uniqueName="[Youngsters_Heart_Attacks_India].[Diet_Score]" caption="Diet_Score" attribute="1" defaultMemberUniqueName="[Youngsters_Heart_Attacks_India].[Diet_Score].[All]" allUniqueName="[Youngsters_Heart_Attacks_India].[Diet_Score].[All]" dimensionUniqueName="[Youngsters_Heart_Attacks_India]" displayFolder="" count="0" memberValueDatatype="20" unbalanced="0"/>
    <cacheHierarchy uniqueName="[Youngsters_Heart_Attacks_India].[Physical Activity Level]" caption="Physical Activity Level" attribute="1" defaultMemberUniqueName="[Youngsters_Heart_Attacks_India].[Physical Activity Level].[All]" allUniqueName="[Youngsters_Heart_Attacks_India].[Physical Activity Level].[All]" dimensionUniqueName="[Youngsters_Heart_Attacks_India]" displayFolder="" count="0" memberValueDatatype="130" unbalanced="0"/>
    <cacheHierarchy uniqueName="[Youngsters_Heart_Attacks_India].[Physical_Activity_Score]" caption="Physical_Activity_Score" attribute="1" defaultMemberUniqueName="[Youngsters_Heart_Attacks_India].[Physical_Activity_Score].[All]" allUniqueName="[Youngsters_Heart_Attacks_India].[Physical_Activity_Score].[All]" dimensionUniqueName="[Youngsters_Heart_Attacks_India]" displayFolder="" count="0" memberValueDatatype="20" unbalanced="0"/>
    <cacheHierarchy uniqueName="[Youngsters_Heart_Attacks_India].[Screen Time (hrs/day)]" caption="Screen Time (hrs/day)" attribute="1" defaultMemberUniqueName="[Youngsters_Heart_Attacks_India].[Screen Time (hrs/day)].[All]" allUniqueName="[Youngsters_Heart_Attacks_India].[Screen Time (hrs/day)].[All]" dimensionUniqueName="[Youngsters_Heart_Attacks_India]" displayFolder="" count="0" memberValueDatatype="20" unbalanced="0"/>
    <cacheHierarchy uniqueName="[Youngsters_Heart_Attacks_India].[Screen_Time_Tracking]" caption="Screen_Time_Tracking" attribute="1" defaultMemberUniqueName="[Youngsters_Heart_Attacks_India].[Screen_Time_Tracking].[All]" allUniqueName="[Youngsters_Heart_Attacks_India].[Screen_Time_Tracking].[All]" dimensionUniqueName="[Youngsters_Heart_Attacks_India]" displayFolder="" count="0" memberValueDatatype="130" unbalanced="0"/>
    <cacheHierarchy uniqueName="[Youngsters_Heart_Attacks_India].[Sleep Duration (hrs/day)]" caption="Sleep Duration (hrs/day)" attribute="1" defaultMemberUniqueName="[Youngsters_Heart_Attacks_India].[Sleep Duration (hrs/day)].[All]" allUniqueName="[Youngsters_Heart_Attacks_India].[Sleep Duration (hrs/day)].[All]" dimensionUniqueName="[Youngsters_Heart_Attacks_India]" displayFolder="" count="0" memberValueDatatype="20" unbalanced="0"/>
    <cacheHierarchy uniqueName="[Youngsters_Heart_Attacks_India].[Sleep_Pattern]" caption="Sleep_Pattern" attribute="1" defaultMemberUniqueName="[Youngsters_Heart_Attacks_India].[Sleep_Pattern].[All]" allUniqueName="[Youngsters_Heart_Attacks_India].[Sleep_Pattern].[All]" dimensionUniqueName="[Youngsters_Heart_Attacks_India]" displayFolder="" count="0" memberValueDatatype="130" unbalanced="0"/>
    <cacheHierarchy uniqueName="[Youngsters_Heart_Attacks_India].[Sleep_Score]" caption="Sleep_Score" attribute="1" defaultMemberUniqueName="[Youngsters_Heart_Attacks_India].[Sleep_Score].[All]" allUniqueName="[Youngsters_Heart_Attacks_India].[Sleep_Score].[All]" dimensionUniqueName="[Youngsters_Heart_Attacks_India]" displayFolder="" count="0" memberValueDatatype="20" unbalanced="0"/>
    <cacheHierarchy uniqueName="[Youngsters_Heart_Attacks_India].[Family History of Heart Disease]" caption="Family History of Heart Disease" attribute="1" defaultMemberUniqueName="[Youngsters_Heart_Attacks_India].[Family History of Heart Disease].[All]" allUniqueName="[Youngsters_Heart_Attacks_India].[Family History of Heart Disease].[All]" dimensionUniqueName="[Youngsters_Heart_Attacks_India]" displayFolder="" count="0" memberValueDatatype="130" unbalanced="0"/>
    <cacheHierarchy uniqueName="[Youngsters_Heart_Attacks_India].[Diabetes]" caption="Diabetes" attribute="1" defaultMemberUniqueName="[Youngsters_Heart_Attacks_India].[Diabetes].[All]" allUniqueName="[Youngsters_Heart_Attacks_India].[Diabetes].[All]" dimensionUniqueName="[Youngsters_Heart_Attacks_India]" displayFolder="" count="0" memberValueDatatype="130" unbalanced="0"/>
    <cacheHierarchy uniqueName="[Youngsters_Heart_Attacks_India].[Hypertension]" caption="Hypertension" attribute="1" defaultMemberUniqueName="[Youngsters_Heart_Attacks_India].[Hypertension].[All]" allUniqueName="[Youngsters_Heart_Attacks_India].[Hypertension].[All]" dimensionUniqueName="[Youngsters_Heart_Attacks_India]" displayFolder="" count="0" memberValueDatatype="130" unbalanced="0"/>
    <cacheHierarchy uniqueName="[Youngsters_Heart_Attacks_India].[Cholesterol Levels (mg/dL)]" caption="Cholesterol Levels (mg/dL)" attribute="1" defaultMemberUniqueName="[Youngsters_Heart_Attacks_India].[Cholesterol Levels (mg/dL)].[All]" allUniqueName="[Youngsters_Heart_Attacks_India].[Cholesterol Levels (mg/dL)].[All]" dimensionUniqueName="[Youngsters_Heart_Attacks_India]" displayFolder="" count="0" memberValueDatatype="20" unbalanced="0"/>
    <cacheHierarchy uniqueName="[Youngsters_Heart_Attacks_India].[Cholestrol_Check]" caption="Cholestrol_Check" attribute="1" defaultMemberUniqueName="[Youngsters_Heart_Attacks_India].[Cholestrol_Check].[All]" allUniqueName="[Youngsters_Heart_Attacks_India].[Cholestrol_Check].[All]" dimensionUniqueName="[Youngsters_Heart_Attacks_India]" displayFolder="" count="0" memberValueDatatype="130" unbalanced="0"/>
    <cacheHierarchy uniqueName="[Youngsters_Heart_Attacks_India].[BMI (kg/m²)]" caption="BMI (kg/m²)" attribute="1" defaultMemberUniqueName="[Youngsters_Heart_Attacks_India].[BMI (kg/m²)].[All]" allUniqueName="[Youngsters_Heart_Attacks_India].[BMI (kg/m²)].[All]" dimensionUniqueName="[Youngsters_Heart_Attacks_India]" displayFolder="" count="0" memberValueDatatype="5" unbalanced="0"/>
    <cacheHierarchy uniqueName="[Youngsters_Heart_Attacks_India].[BMI_Status]" caption="BMI_Status" attribute="1" defaultMemberUniqueName="[Youngsters_Heart_Attacks_India].[BMI_Status].[All]" allUniqueName="[Youngsters_Heart_Attacks_India].[BMI_Status].[All]" dimensionUniqueName="[Youngsters_Heart_Attacks_India]" displayFolder="" count="0" memberValueDatatype="130" unbalanced="0"/>
    <cacheHierarchy uniqueName="[Youngsters_Heart_Attacks_India].[Stress Level]" caption="Stress Level" attribute="1" defaultMemberUniqueName="[Youngsters_Heart_Attacks_India].[Stress Level].[All]" allUniqueName="[Youngsters_Heart_Attacks_India].[Stress Level].[All]" dimensionUniqueName="[Youngsters_Heart_Attacks_India]" displayFolder="" count="2" memberValueDatatype="130" unbalanced="0">
      <fieldsUsage count="2">
        <fieldUsage x="-1"/>
        <fieldUsage x="3"/>
      </fieldsUsage>
    </cacheHierarchy>
    <cacheHierarchy uniqueName="[Youngsters_Heart_Attacks_India].[Blood Pressure(Systolic mmHg)]" caption="Blood Pressure(Systolic mmHg)" attribute="1" defaultMemberUniqueName="[Youngsters_Heart_Attacks_India].[Blood Pressure(Systolic mmHg)].[All]" allUniqueName="[Youngsters_Heart_Attacks_India].[Blood Pressure(Systolic mmHg)].[All]" dimensionUniqueName="[Youngsters_Heart_Attacks_India]" displayFolder="" count="0" memberValueDatatype="5" unbalanced="0"/>
    <cacheHierarchy uniqueName="[Youngsters_Heart_Attacks_India].[BP_Level_Systolic]" caption="BP_Level_Systolic" attribute="1" defaultMemberUniqueName="[Youngsters_Heart_Attacks_India].[BP_Level_Systolic].[All]" allUniqueName="[Youngsters_Heart_Attacks_India].[BP_Level_Systolic].[All]" dimensionUniqueName="[Youngsters_Heart_Attacks_India]" displayFolder="" count="0" memberValueDatatype="130" unbalanced="0"/>
    <cacheHierarchy uniqueName="[Youngsters_Heart_Attacks_India].[Blood Pressure (Diastolic mmHg)]" caption="Blood Pressure (Diastolic mmHg)" attribute="1" defaultMemberUniqueName="[Youngsters_Heart_Attacks_India].[Blood Pressure (Diastolic mmHg)].[All]" allUniqueName="[Youngsters_Heart_Attacks_India].[Blood Pressure (Diastolic mmHg)].[All]" dimensionUniqueName="[Youngsters_Heart_Attacks_India]" displayFolder="" count="0" memberValueDatatype="5" unbalanced="0"/>
    <cacheHierarchy uniqueName="[Youngsters_Heart_Attacks_India].[BP_Level_Diastolic]" caption="BP_Level_Diastolic" attribute="1" defaultMemberUniqueName="[Youngsters_Heart_Attacks_India].[BP_Level_Diastolic].[All]" allUniqueName="[Youngsters_Heart_Attacks_India].[BP_Level_Diastolic].[All]" dimensionUniqueName="[Youngsters_Heart_Attacks_India]" displayFolder="" count="0" memberValueDatatype="130" unbalanced="0"/>
    <cacheHierarchy uniqueName="[Youngsters_Heart_Attacks_India].[Resting Heart Rate (bpm)]" caption="Resting Heart Rate (bpm)" attribute="1" defaultMemberUniqueName="[Youngsters_Heart_Attacks_India].[Resting Heart Rate (bpm)].[All]" allUniqueName="[Youngsters_Heart_Attacks_India].[Resting Heart Rate (bpm)].[All]" dimensionUniqueName="[Youngsters_Heart_Attacks_India]" displayFolder="" count="0" memberValueDatatype="20" unbalanced="0"/>
    <cacheHierarchy uniqueName="[Youngsters_Heart_Attacks_India].[ECG Results]" caption="ECG Results" attribute="1" defaultMemberUniqueName="[Youngsters_Heart_Attacks_India].[ECG Results].[All]" allUniqueName="[Youngsters_Heart_Attacks_India].[ECG Results].[All]" dimensionUniqueName="[Youngsters_Heart_Attacks_India]" displayFolder="" count="2" memberValueDatatype="130" unbalanced="0"/>
    <cacheHierarchy uniqueName="[Youngsters_Heart_Attacks_India].[Chest Pain Type]" caption="Chest Pain Type" attribute="1" defaultMemberUniqueName="[Youngsters_Heart_Attacks_India].[Chest Pain Type].[All]" allUniqueName="[Youngsters_Heart_Attacks_India].[Chest Pain Type].[All]" dimensionUniqueName="[Youngsters_Heart_Attacks_India]" displayFolder="" count="2" memberValueDatatype="130" unbalanced="0">
      <fieldsUsage count="2">
        <fieldUsage x="-1"/>
        <fieldUsage x="2"/>
      </fieldsUsage>
    </cacheHierarchy>
    <cacheHierarchy uniqueName="[Youngsters_Heart_Attacks_India].[Maximum Heart Rate Achieved]" caption="Maximum Heart Rate Achieved" attribute="1" defaultMemberUniqueName="[Youngsters_Heart_Attacks_India].[Maximum Heart Rate Achieved].[All]" allUniqueName="[Youngsters_Heart_Attacks_India].[Maximum Heart Rate Achieved].[All]" dimensionUniqueName="[Youngsters_Heart_Attacks_India]" displayFolder="" count="0" memberValueDatatype="20" unbalanced="0"/>
    <cacheHierarchy uniqueName="[Youngsters_Heart_Attacks_India].[Exercise Induced Angina]" caption="Exercise Induced Angina" attribute="1" defaultMemberUniqueName="[Youngsters_Heart_Attacks_India].[Exercise Induced Angina].[All]" allUniqueName="[Youngsters_Heart_Attacks_India].[Exercise Induced Angina].[All]" dimensionUniqueName="[Youngsters_Heart_Attacks_India]" displayFolder="" count="0" memberValueDatatype="130" unbalanced="0"/>
    <cacheHierarchy uniqueName="[Youngsters_Heart_Attacks_India].[Blood Oxygen Levels (SpO2%)]" caption="Blood Oxygen Levels (SpO2%)" attribute="1" defaultMemberUniqueName="[Youngsters_Heart_Attacks_India].[Blood Oxygen Levels (SpO2%)].[All]" allUniqueName="[Youngsters_Heart_Attacks_India].[Blood Oxygen Levels (SpO2%)].[All]" dimensionUniqueName="[Youngsters_Heart_Attacks_India]" displayFolder="" count="0" memberValueDatatype="5" unbalanced="0"/>
    <cacheHierarchy uniqueName="[Youngsters_Heart_Attacks_India].[Blood_oxygen_Levels]" caption="Blood_oxygen_Levels" attribute="1" defaultMemberUniqueName="[Youngsters_Heart_Attacks_India].[Blood_oxygen_Levels].[All]" allUniqueName="[Youngsters_Heart_Attacks_India].[Blood_oxygen_Levels].[All]" dimensionUniqueName="[Youngsters_Heart_Attacks_India]" displayFolder="" count="0" memberValueDatatype="130" unbalanced="0"/>
    <cacheHierarchy uniqueName="[Youngsters_Heart_Attacks_India].[Triglyceride Levels (mg/dL)]" caption="Triglyceride Levels (mg/dL)" attribute="1" defaultMemberUniqueName="[Youngsters_Heart_Attacks_India].[Triglyceride Levels (mg/dL)].[All]" allUniqueName="[Youngsters_Heart_Attacks_India].[Triglyceride Levels (mg/dL)].[All]" dimensionUniqueName="[Youngsters_Heart_Attacks_India]" displayFolder="" count="0" memberValueDatatype="20" unbalanced="0"/>
    <cacheHierarchy uniqueName="[Youngsters_Heart_Attacks_India].[Triglyceride Level_check]" caption="Triglyceride Level_check" attribute="1" defaultMemberUniqueName="[Youngsters_Heart_Attacks_India].[Triglyceride Level_check].[All]" allUniqueName="[Youngsters_Heart_Attacks_India].[Triglyceride Level_check].[All]" dimensionUniqueName="[Youngsters_Heart_Attacks_India]" displayFolder="" count="2" memberValueDatatype="130" unbalanced="0"/>
    <cacheHierarchy uniqueName="[Youngsters_Heart_Attacks_India].[Heart Attack Likelihood]" caption="Heart Attack Likelihood" attribute="1" defaultMemberUniqueName="[Youngsters_Heart_Attacks_India].[Heart Attack Likelihood].[All]" allUniqueName="[Youngsters_Heart_Attacks_India].[Heart Attack Likelihood].[All]" dimensionUniqueName="[Youngsters_Heart_Attacks_India]" displayFolder="" count="0" memberValueDatatype="130" unbalanced="0"/>
    <cacheHierarchy uniqueName="[Youngsters_Heart_Attacks_India].[LifeStyleRisk_Score]" caption="LifeStyleRisk_Score" attribute="1" defaultMemberUniqueName="[Youngsters_Heart_Attacks_India].[LifeStyleRisk_Score].[All]" allUniqueName="[Youngsters_Heart_Attacks_India].[LifeStyleRisk_Score].[All]" dimensionUniqueName="[Youngsters_Heart_Attacks_India]" displayFolder="" count="0" memberValueDatatype="20" unbalanced="0"/>
    <cacheHierarchy uniqueName="[Youngsters_Heart_Attacks_India].[LifestyleRisk_category]" caption="LifestyleRisk_category" attribute="1" defaultMemberUniqueName="[Youngsters_Heart_Attacks_India].[LifestyleRisk_category].[All]" allUniqueName="[Youngsters_Heart_Attacks_India].[LifestyleRisk_category].[All]" dimensionUniqueName="[Youngsters_Heart_Attacks_India]" displayFolder="" count="2" memberValueDatatype="130" unbalanced="0">
      <fieldsUsage count="2">
        <fieldUsage x="-1"/>
        <fieldUsage x="0"/>
      </fieldsUsage>
    </cacheHierarchy>
    <cacheHierarchy uniqueName="[Measures].[__XL_Count Youngsters_Heart_Attacks_India]" caption="__XL_Count Youngsters_Heart_Attacks_India" measure="1" displayFolder="" measureGroup="Youngsters_Heart_Attacks_India" count="0" hidden="1"/>
    <cacheHierarchy uniqueName="[Measures].[__No measures defined]" caption="__No measures defined" measure="1" displayFolder="" count="0" hidden="1"/>
    <cacheHierarchy uniqueName="[Measures].[Count of ECG Results]" caption="Count of ECG Results" measure="1" displayFolder="" measureGroup="Youngsters_Heart_Attacks_India" count="0" hidden="1">
      <extLst>
        <ext xmlns:x15="http://schemas.microsoft.com/office/spreadsheetml/2010/11/main" uri="{B97F6D7D-B522-45F9-BDA1-12C45D357490}">
          <x15:cacheHierarchy aggregatedColumn="32"/>
        </ext>
      </extLst>
    </cacheHierarchy>
    <cacheHierarchy uniqueName="[Measures].[Count of Socioeconomic Status]" caption="Count of Socioeconomic Status" measure="1" displayFolder="" measureGroup="Youngsters_Heart_Attacks_India" count="0" hidden="1">
      <extLst>
        <ext xmlns:x15="http://schemas.microsoft.com/office/spreadsheetml/2010/11/main" uri="{B97F6D7D-B522-45F9-BDA1-12C45D357490}">
          <x15:cacheHierarchy aggregatedColumn="5"/>
        </ext>
      </extLst>
    </cacheHierarchy>
    <cacheHierarchy uniqueName="[Measures].[Sum of Alcohol_Score]" caption="Sum of Alcohol_Score" measure="1" displayFolder="" measureGroup="Youngsters_Heart_Attacks_India" count="0" hidden="1">
      <extLst>
        <ext xmlns:x15="http://schemas.microsoft.com/office/spreadsheetml/2010/11/main" uri="{B97F6D7D-B522-45F9-BDA1-12C45D357490}">
          <x15:cacheHierarchy aggregatedColumn="9"/>
        </ext>
      </extLst>
    </cacheHierarchy>
    <cacheHierarchy uniqueName="[Measures].[Sum of Blood Pressure(Systolic mmHg)]" caption="Sum of Blood Pressure(Systolic mmHg)" measure="1" displayFolder="" measureGroup="Youngsters_Heart_Attacks_India" count="0" hidden="1">
      <extLst>
        <ext xmlns:x15="http://schemas.microsoft.com/office/spreadsheetml/2010/11/main" uri="{B97F6D7D-B522-45F9-BDA1-12C45D357490}">
          <x15:cacheHierarchy aggregatedColumn="27"/>
        </ext>
      </extLst>
    </cacheHierarchy>
    <cacheHierarchy uniqueName="[Measures].[Count of BP_Level_Systolic]" caption="Count of BP_Level_Systolic" measure="1" displayFolder="" measureGroup="Youngsters_Heart_Attacks_India" count="0" hidden="1">
      <extLst>
        <ext xmlns:x15="http://schemas.microsoft.com/office/spreadsheetml/2010/11/main" uri="{B97F6D7D-B522-45F9-BDA1-12C45D357490}">
          <x15:cacheHierarchy aggregatedColumn="28"/>
        </ext>
      </extLst>
    </cacheHierarchy>
    <cacheHierarchy uniqueName="[Measures].[Sum of Blood Oxygen Levels (SpO2%)]" caption="Sum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Max of Blood Oxygen Levels (SpO2%)]" caption="Max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Average of Blood Oxygen Levels (SpO2%)]" caption="Average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StdDev of Blood Oxygen Levels (SpO2%)]" caption="StdDev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Sum of BMI (kg/m²)]" caption="Sum of BMI (kg/m²)" measure="1" displayFolder="" measureGroup="Youngsters_Heart_Attacks_India" count="0" hidden="1">
      <extLst>
        <ext xmlns:x15="http://schemas.microsoft.com/office/spreadsheetml/2010/11/main" uri="{B97F6D7D-B522-45F9-BDA1-12C45D357490}">
          <x15:cacheHierarchy aggregatedColumn="24"/>
        </ext>
      </extLst>
    </cacheHierarchy>
    <cacheHierarchy uniqueName="[Measures].[Count of BMI (kg/m²)]" caption="Count of BMI (kg/m²)" measure="1" displayFolder="" measureGroup="Youngsters_Heart_Attacks_India" count="0" hidden="1">
      <extLst>
        <ext xmlns:x15="http://schemas.microsoft.com/office/spreadsheetml/2010/11/main" uri="{B97F6D7D-B522-45F9-BDA1-12C45D357490}">
          <x15:cacheHierarchy aggregatedColumn="24"/>
        </ext>
      </extLst>
    </cacheHierarchy>
    <cacheHierarchy uniqueName="[Measures].[Count of Stress Level]" caption="Count of Stress Level" measure="1" displayFolder="" measureGroup="Youngsters_Heart_Attacks_India" count="0" hidden="1">
      <extLst>
        <ext xmlns:x15="http://schemas.microsoft.com/office/spreadsheetml/2010/11/main" uri="{B97F6D7D-B522-45F9-BDA1-12C45D357490}">
          <x15:cacheHierarchy aggregatedColumn="26"/>
        </ext>
      </extLst>
    </cacheHierarchy>
    <cacheHierarchy uniqueName="[Measures].[Count of Heart Attack Likelihood]" caption="Count of Heart Attack Likelihood" measure="1" displayFolder="" measureGroup="Youngsters_Heart_Attacks_India" count="0" hidden="1">
      <extLst>
        <ext xmlns:x15="http://schemas.microsoft.com/office/spreadsheetml/2010/11/main" uri="{B97F6D7D-B522-45F9-BDA1-12C45D357490}">
          <x15:cacheHierarchy aggregatedColumn="40"/>
        </ext>
      </extLst>
    </cacheHierarchy>
    <cacheHierarchy uniqueName="[Measures].[Sum of Smoking_score]" caption="Sum of Smoking_score" measure="1" displayFolder="" measureGroup="Youngsters_Heart_Attacks_India" count="0" hidden="1">
      <extLst>
        <ext xmlns:x15="http://schemas.microsoft.com/office/spreadsheetml/2010/11/main" uri="{B97F6D7D-B522-45F9-BDA1-12C45D357490}">
          <x15:cacheHierarchy aggregatedColumn="7"/>
        </ext>
      </extLst>
    </cacheHierarchy>
    <cacheHierarchy uniqueName="[Measures].[Average of Smoking_score]" caption="Average of Smoking_score" measure="1" displayFolder="" measureGroup="Youngsters_Heart_Attacks_India" count="0" hidden="1">
      <extLst>
        <ext xmlns:x15="http://schemas.microsoft.com/office/spreadsheetml/2010/11/main" uri="{B97F6D7D-B522-45F9-BDA1-12C45D357490}">
          <x15:cacheHierarchy aggregatedColumn="7"/>
        </ext>
      </extLst>
    </cacheHierarchy>
    <cacheHierarchy uniqueName="[Measures].[Count of Gender]" caption="Count of Gender" measure="1" displayFolder="" measureGroup="Youngsters_Heart_Attacks_India" count="0" hidden="1">
      <extLst>
        <ext xmlns:x15="http://schemas.microsoft.com/office/spreadsheetml/2010/11/main" uri="{B97F6D7D-B522-45F9-BDA1-12C45D357490}">
          <x15:cacheHierarchy aggregatedColumn="2"/>
        </ext>
      </extLst>
    </cacheHierarchy>
    <cacheHierarchy uniqueName="[Measures].[Sum of Maximum Heart Rate Achieved]" caption="Sum of Maximum Heart Rate Achieved" measure="1" displayFolder="" measureGroup="Youngsters_Heart_Attacks_India" count="0" hidden="1">
      <extLst>
        <ext xmlns:x15="http://schemas.microsoft.com/office/spreadsheetml/2010/11/main" uri="{B97F6D7D-B522-45F9-BDA1-12C45D357490}">
          <x15:cacheHierarchy aggregatedColumn="34"/>
        </ext>
      </extLst>
    </cacheHierarchy>
    <cacheHierarchy uniqueName="[Measures].[Average of Maximum Heart Rate Achieved]" caption="Average of Maximum Heart Rate Achieved" measure="1" displayFolder="" measureGroup="Youngsters_Heart_Attacks_India" count="0" hidden="1">
      <extLst>
        <ext xmlns:x15="http://schemas.microsoft.com/office/spreadsheetml/2010/11/main" uri="{B97F6D7D-B522-45F9-BDA1-12C45D357490}">
          <x15:cacheHierarchy aggregatedColumn="34"/>
        </ext>
      </extLst>
    </cacheHierarchy>
    <cacheHierarchy uniqueName="[Measures].[Max of Maximum Heart Rate Achieved]" caption="Max of Maximum Heart Rate Achieved" measure="1" displayFolder="" measureGroup="Youngsters_Heart_Attacks_India" count="0" hidden="1">
      <extLst>
        <ext xmlns:x15="http://schemas.microsoft.com/office/spreadsheetml/2010/11/main" uri="{B97F6D7D-B522-45F9-BDA1-12C45D357490}">
          <x15:cacheHierarchy aggregatedColumn="34"/>
        </ext>
      </extLst>
    </cacheHierarchy>
    <cacheHierarchy uniqueName="[Measures].[Sum of Diet_Score]" caption="Sum of Diet_Score" measure="1" displayFolder="" measureGroup="Youngsters_Heart_Attacks_India" count="0" hidden="1">
      <extLst>
        <ext xmlns:x15="http://schemas.microsoft.com/office/spreadsheetml/2010/11/main" uri="{B97F6D7D-B522-45F9-BDA1-12C45D357490}">
          <x15:cacheHierarchy aggregatedColumn="11"/>
        </ext>
      </extLst>
    </cacheHierarchy>
    <cacheHierarchy uniqueName="[Measures].[Count of Physical Activity Level]" caption="Count of Physical Activity Level" measure="1" displayFolder="" measureGroup="Youngsters_Heart_Attacks_India" count="0" hidden="1">
      <extLst>
        <ext xmlns:x15="http://schemas.microsoft.com/office/spreadsheetml/2010/11/main" uri="{B97F6D7D-B522-45F9-BDA1-12C45D357490}">
          <x15:cacheHierarchy aggregatedColumn="12"/>
        </ext>
      </extLst>
    </cacheHierarchy>
    <cacheHierarchy uniqueName="[Measures].[Average of Blood Pressure(Systolic mmHg)]" caption="Average of Blood Pressure(Systolic mmHg)" measure="1" displayFolder="" measureGroup="Youngsters_Heart_Attacks_India" count="0" hidden="1">
      <extLst>
        <ext xmlns:x15="http://schemas.microsoft.com/office/spreadsheetml/2010/11/main" uri="{B97F6D7D-B522-45F9-BDA1-12C45D357490}">
          <x15:cacheHierarchy aggregatedColumn="27"/>
        </ext>
      </extLst>
    </cacheHierarchy>
    <cacheHierarchy uniqueName="[Measures].[Sum of LifeStyleRisk_Score]" caption="Sum of LifeStyleRisk_Score" measure="1" displayFolder="" measureGroup="Youngsters_Heart_Attacks_India" count="0" hidden="1">
      <extLst>
        <ext xmlns:x15="http://schemas.microsoft.com/office/spreadsheetml/2010/11/main" uri="{B97F6D7D-B522-45F9-BDA1-12C45D357490}">
          <x15:cacheHierarchy aggregatedColumn="41"/>
        </ext>
      </extLst>
    </cacheHierarchy>
    <cacheHierarchy uniqueName="[Measures].[Sum of Triglyceride Levels (mg/dL)]" caption="Sum of Triglyceride Levels (mg/dL)" measure="1" displayFolder="" measureGroup="Youngsters_Heart_Attacks_India" count="0" hidden="1">
      <extLst>
        <ext xmlns:x15="http://schemas.microsoft.com/office/spreadsheetml/2010/11/main" uri="{B97F6D7D-B522-45F9-BDA1-12C45D357490}">
          <x15:cacheHierarchy aggregatedColumn="38"/>
        </ext>
      </extLst>
    </cacheHierarchy>
    <cacheHierarchy uniqueName="[Measures].[Distinct Count of Triglyceride Levels (mg/dL)]" caption="Distinct Count of Triglyceride Levels (mg/dL)" measure="1" displayFolder="" measureGroup="Youngsters_Heart_Attacks_India" count="0" hidden="1">
      <extLst>
        <ext xmlns:x15="http://schemas.microsoft.com/office/spreadsheetml/2010/11/main" uri="{B97F6D7D-B522-45F9-BDA1-12C45D357490}">
          <x15:cacheHierarchy aggregatedColumn="38"/>
        </ext>
      </extLst>
    </cacheHierarchy>
    <cacheHierarchy uniqueName="[Measures].[Distinct Count of Blood Pressure(Systolic mmHg)]" caption="Distinct Count of Blood Pressure(Systolic mmHg)" measure="1" displayFolder="" measureGroup="Youngsters_Heart_Attacks_India" count="0" hidden="1">
      <extLst>
        <ext xmlns:x15="http://schemas.microsoft.com/office/spreadsheetml/2010/11/main" uri="{B97F6D7D-B522-45F9-BDA1-12C45D357490}">
          <x15:cacheHierarchy aggregatedColumn="27"/>
        </ext>
      </extLst>
    </cacheHierarchy>
    <cacheHierarchy uniqueName="[Measures].[Sum of Blood Pressure (Diastolic mmHg)]" caption="Sum of Blood Pressure (Diastolic mmHg)" measure="1" displayFolder="" measureGroup="Youngsters_Heart_Attacks_India" count="0" hidden="1">
      <extLst>
        <ext xmlns:x15="http://schemas.microsoft.com/office/spreadsheetml/2010/11/main" uri="{B97F6D7D-B522-45F9-BDA1-12C45D357490}">
          <x15:cacheHierarchy aggregatedColumn="29"/>
        </ext>
      </extLst>
    </cacheHierarchy>
    <cacheHierarchy uniqueName="[Measures].[Distinct Count of Blood Pressure (Diastolic mmHg)]" caption="Distinct Count of Blood Pressure (Diastolic mmHg)" measure="1" displayFolder="" measureGroup="Youngsters_Heart_Attacks_India" count="0" hidden="1">
      <extLst>
        <ext xmlns:x15="http://schemas.microsoft.com/office/spreadsheetml/2010/11/main" uri="{B97F6D7D-B522-45F9-BDA1-12C45D357490}">
          <x15:cacheHierarchy aggregatedColumn="29"/>
        </ext>
      </extLst>
    </cacheHierarchy>
    <cacheHierarchy uniqueName="[Measures].[Sum of Physical_Activity_Score]" caption="Sum of Physical_Activity_Score" measure="1" displayFolder="" measureGroup="Youngsters_Heart_Attacks_India" count="0" hidden="1">
      <extLst>
        <ext xmlns:x15="http://schemas.microsoft.com/office/spreadsheetml/2010/11/main" uri="{B97F6D7D-B522-45F9-BDA1-12C45D357490}">
          <x15:cacheHierarchy aggregatedColumn="13"/>
        </ext>
      </extLst>
    </cacheHierarchy>
    <cacheHierarchy uniqueName="[Measures].[Sum of Screen Time (hrs/day)]" caption="Sum of Screen Time (hrs/day)" measure="1" displayFolder="" measureGroup="Youngsters_Heart_Attacks_India" count="0" hidden="1">
      <extLst>
        <ext xmlns:x15="http://schemas.microsoft.com/office/spreadsheetml/2010/11/main" uri="{B97F6D7D-B522-45F9-BDA1-12C45D357490}">
          <x15:cacheHierarchy aggregatedColumn="14"/>
        </ext>
      </extLst>
    </cacheHierarchy>
    <cacheHierarchy uniqueName="[Measures].[Average of Screen Time (hrs/day)]" caption="Average of Screen Time (hrs/day)" measure="1" displayFolder="" measureGroup="Youngsters_Heart_Attacks_India" count="0" hidden="1">
      <extLst>
        <ext xmlns:x15="http://schemas.microsoft.com/office/spreadsheetml/2010/11/main" uri="{B97F6D7D-B522-45F9-BDA1-12C45D357490}">
          <x15:cacheHierarchy aggregatedColumn="14"/>
        </ext>
      </extLst>
    </cacheHierarchy>
    <cacheHierarchy uniqueName="[Measures].[Sum of Sleep Duration (hrs/day)]" caption="Sum of Sleep Duration (hrs/day)" measure="1" displayFolder="" measureGroup="Youngsters_Heart_Attacks_India" count="0" hidden="1">
      <extLst>
        <ext xmlns:x15="http://schemas.microsoft.com/office/spreadsheetml/2010/11/main" uri="{B97F6D7D-B522-45F9-BDA1-12C45D357490}">
          <x15:cacheHierarchy aggregatedColumn="16"/>
        </ext>
      </extLst>
    </cacheHierarchy>
    <cacheHierarchy uniqueName="[Measures].[Average of Sleep Duration (hrs/day)]" caption="Average of Sleep Duration (hrs/day)" measure="1" displayFolder="" measureGroup="Youngsters_Heart_Attacks_India" count="0" hidden="1">
      <extLst>
        <ext xmlns:x15="http://schemas.microsoft.com/office/spreadsheetml/2010/11/main" uri="{B97F6D7D-B522-45F9-BDA1-12C45D357490}">
          <x15:cacheHierarchy aggregatedColumn="16"/>
        </ext>
      </extLst>
    </cacheHierarchy>
    <cacheHierarchy uniqueName="[Measures].[Count of LifeStyleRisk_Score]" caption="Count of LifeStyleRisk_Score" measure="1" displayFolder="" measureGroup="Youngsters_Heart_Attacks_India" count="0" hidden="1">
      <extLst>
        <ext xmlns:x15="http://schemas.microsoft.com/office/spreadsheetml/2010/11/main" uri="{B97F6D7D-B522-45F9-BDA1-12C45D357490}">
          <x15:cacheHierarchy aggregatedColumn="41"/>
        </ext>
      </extLst>
    </cacheHierarchy>
    <cacheHierarchy uniqueName="[Measures].[Count of Smoking_score]" caption="Count of Smoking_score" measure="1" displayFolder="" measureGroup="Youngsters_Heart_Attacks_India" count="0" hidden="1">
      <extLst>
        <ext xmlns:x15="http://schemas.microsoft.com/office/spreadsheetml/2010/11/main" uri="{B97F6D7D-B522-45F9-BDA1-12C45D357490}">
          <x15:cacheHierarchy aggregatedColumn="7"/>
        </ext>
      </extLst>
    </cacheHierarchy>
    <cacheHierarchy uniqueName="[Measures].[Count of Alcohol_Score]" caption="Count of Alcohol_Score" measure="1" displayFolder="" measureGroup="Youngsters_Heart_Attacks_India" count="0" hidden="1">
      <extLst>
        <ext xmlns:x15="http://schemas.microsoft.com/office/spreadsheetml/2010/11/main" uri="{B97F6D7D-B522-45F9-BDA1-12C45D357490}">
          <x15:cacheHierarchy aggregatedColumn="9"/>
        </ext>
      </extLst>
    </cacheHierarchy>
    <cacheHierarchy uniqueName="[Measures].[Count of Family History of Heart Disease]" caption="Count of Family History of Heart Disease" measure="1" displayFolder="" measureGroup="Youngsters_Heart_Attacks_India" count="0" hidden="1">
      <extLst>
        <ext xmlns:x15="http://schemas.microsoft.com/office/spreadsheetml/2010/11/main" uri="{B97F6D7D-B522-45F9-BDA1-12C45D357490}">
          <x15:cacheHierarchy aggregatedColumn="19"/>
        </ext>
      </extLst>
    </cacheHierarchy>
    <cacheHierarchy uniqueName="[Measures].[Count of Chest Pain Type]" caption="Count of Chest Pain Type" measure="1" displayFolder="" measureGroup="Youngsters_Heart_Attacks_India" count="0" hidden="1">
      <extLst>
        <ext xmlns:x15="http://schemas.microsoft.com/office/spreadsheetml/2010/11/main" uri="{B97F6D7D-B522-45F9-BDA1-12C45D357490}">
          <x15:cacheHierarchy aggregatedColumn="33"/>
        </ext>
      </extLst>
    </cacheHierarchy>
    <cacheHierarchy uniqueName="[Measures].[Count of Diabetes]" caption="Count of Diabetes" measure="1" displayFolder="" measureGroup="Youngsters_Heart_Attacks_India" count="0" hidden="1">
      <extLst>
        <ext xmlns:x15="http://schemas.microsoft.com/office/spreadsheetml/2010/11/main" uri="{B97F6D7D-B522-45F9-BDA1-12C45D357490}">
          <x15:cacheHierarchy aggregatedColumn="20"/>
        </ext>
      </extLst>
    </cacheHierarchy>
    <cacheHierarchy uniqueName="[Measures].[Count of Smoking Status]" caption="Count of Smoking Status" measure="1" displayFolder="" measureGroup="Youngsters_Heart_Attacks_India" count="0" hidden="1">
      <extLst>
        <ext xmlns:x15="http://schemas.microsoft.com/office/spreadsheetml/2010/11/main" uri="{B97F6D7D-B522-45F9-BDA1-12C45D357490}">
          <x15:cacheHierarchy aggregatedColumn="6"/>
        </ext>
      </extLst>
    </cacheHierarchy>
    <cacheHierarchy uniqueName="[Measures].[Count of Alcohol Consumption]" caption="Count of Alcohol Consumption" measure="1" displayFolder="" measureGroup="Youngsters_Heart_Attacks_India" count="0" hidden="1">
      <extLst>
        <ext xmlns:x15="http://schemas.microsoft.com/office/spreadsheetml/2010/11/main" uri="{B97F6D7D-B522-45F9-BDA1-12C45D357490}">
          <x15:cacheHierarchy aggregatedColumn="8"/>
        </ext>
      </extLst>
    </cacheHierarchy>
    <cacheHierarchy uniqueName="[Measures].[Count of Cholestrol_Check]" caption="Count of Cholestrol_Check" measure="1" displayFolder="" measureGroup="Youngsters_Heart_Attacks_India" count="0" hidden="1">
      <extLst>
        <ext xmlns:x15="http://schemas.microsoft.com/office/spreadsheetml/2010/11/main" uri="{B97F6D7D-B522-45F9-BDA1-12C45D357490}">
          <x15:cacheHierarchy aggregatedColumn="23"/>
        </ext>
      </extLst>
    </cacheHierarchy>
    <cacheHierarchy uniqueName="[Measures].[Average of LifeStyleRisk_Score]" caption="Average of LifeStyleRisk_Score" measure="1" displayFolder="" measureGroup="Youngsters_Heart_Attacks_India" count="0" oneField="1" hidden="1">
      <fieldsUsage count="1">
        <fieldUsage x="1"/>
      </fieldsUsage>
      <extLst>
        <ext xmlns:x15="http://schemas.microsoft.com/office/spreadsheetml/2010/11/main" uri="{B97F6D7D-B522-45F9-BDA1-12C45D357490}">
          <x15:cacheHierarchy aggregatedColumn="41"/>
        </ext>
      </extLst>
    </cacheHierarchy>
  </cacheHierarchies>
  <kpis count="0"/>
  <dimensions count="2">
    <dimension measure="1" name="Measures" uniqueName="[Measures]" caption="Measures"/>
    <dimension name="Youngsters_Heart_Attacks_India" uniqueName="[Youngsters_Heart_Attacks_India]" caption="Youngsters_Heart_Attacks_India"/>
  </dimensions>
  <measureGroups count="1">
    <measureGroup name="Youngsters_Heart_Attacks_India" caption="Youngsters_Heart_Attacks_Indi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 T" refreshedDate="45910.608329282404" backgroundQuery="1" createdVersion="8" refreshedVersion="8" minRefreshableVersion="3" recordCount="0" supportSubquery="1" supportAdvancedDrill="1" xr:uid="{72FFA5DF-BDB2-43CA-B67A-AAE4FFB2FE94}">
  <cacheSource type="external" connectionId="3"/>
  <cacheFields count="4">
    <cacheField name="[Youngsters_Heart_Attacks_India].[Region].[Region]" caption="Region" numFmtId="0" hierarchy="3" level="1">
      <sharedItems count="6">
        <s v="Central"/>
        <s v="East"/>
        <s v="North"/>
        <s v="North-East"/>
        <s v="South"/>
        <s v="West"/>
      </sharedItems>
    </cacheField>
    <cacheField name="[Youngsters_Heart_Attacks_India].[Urban/Rural].[Urban/Rural]" caption="Urban/Rural" numFmtId="0" hierarchy="4" level="1">
      <sharedItems count="2">
        <s v="Rural"/>
        <s v="Urban"/>
      </sharedItems>
    </cacheField>
    <cacheField name="[Measures].[Sum of Smoking_score]" caption="Sum of Smoking_score" numFmtId="0" hierarchy="58" level="32767"/>
    <cacheField name="[Youngsters_Heart_Attacks_India].[Stress Level].[Stress Level]" caption="Stress Level" numFmtId="0" hierarchy="26" level="1">
      <sharedItems containsSemiMixedTypes="0" containsNonDate="0" containsString="0"/>
    </cacheField>
  </cacheFields>
  <cacheHierarchies count="88">
    <cacheHierarchy uniqueName="[Youngsters_Heart_Attacks_India].[Age]" caption="Age" attribute="1" defaultMemberUniqueName="[Youngsters_Heart_Attacks_India].[Age].[All]" allUniqueName="[Youngsters_Heart_Attacks_India].[Age].[All]" dimensionUniqueName="[Youngsters_Heart_Attacks_India]" displayFolder="" count="0" memberValueDatatype="20" unbalanced="0"/>
    <cacheHierarchy uniqueName="[Youngsters_Heart_Attacks_India].[Age_Category]" caption="Age_Category" attribute="1" defaultMemberUniqueName="[Youngsters_Heart_Attacks_India].[Age_Category].[All]" allUniqueName="[Youngsters_Heart_Attacks_India].[Age_Category].[All]" dimensionUniqueName="[Youngsters_Heart_Attacks_India]" displayFolder="" count="2" memberValueDatatype="130" unbalanced="0"/>
    <cacheHierarchy uniqueName="[Youngsters_Heart_Attacks_India].[Gender]" caption="Gender" attribute="1" defaultMemberUniqueName="[Youngsters_Heart_Attacks_India].[Gender].[All]" allUniqueName="[Youngsters_Heart_Attacks_India].[Gender].[All]" dimensionUniqueName="[Youngsters_Heart_Attacks_India]" displayFolder="" count="0" memberValueDatatype="130" unbalanced="0"/>
    <cacheHierarchy uniqueName="[Youngsters_Heart_Attacks_India].[Region]" caption="Region" attribute="1" defaultMemberUniqueName="[Youngsters_Heart_Attacks_India].[Region].[All]" allUniqueName="[Youngsters_Heart_Attacks_India].[Region].[All]" dimensionUniqueName="[Youngsters_Heart_Attacks_India]" displayFolder="" count="2" memberValueDatatype="130" unbalanced="0">
      <fieldsUsage count="2">
        <fieldUsage x="-1"/>
        <fieldUsage x="0"/>
      </fieldsUsage>
    </cacheHierarchy>
    <cacheHierarchy uniqueName="[Youngsters_Heart_Attacks_India].[Urban/Rural]" caption="Urban/Rural" attribute="1" defaultMemberUniqueName="[Youngsters_Heart_Attacks_India].[Urban/Rural].[All]" allUniqueName="[Youngsters_Heart_Attacks_India].[Urban/Rural].[All]" dimensionUniqueName="[Youngsters_Heart_Attacks_India]" displayFolder="" count="2" memberValueDatatype="130" unbalanced="0">
      <fieldsUsage count="2">
        <fieldUsage x="-1"/>
        <fieldUsage x="1"/>
      </fieldsUsage>
    </cacheHierarchy>
    <cacheHierarchy uniqueName="[Youngsters_Heart_Attacks_India].[Socioeconomic Status]" caption="Socioeconomic Status" attribute="1" defaultMemberUniqueName="[Youngsters_Heart_Attacks_India].[Socioeconomic Status].[All]" allUniqueName="[Youngsters_Heart_Attacks_India].[Socioeconomic Status].[All]" dimensionUniqueName="[Youngsters_Heart_Attacks_India]" displayFolder="" count="0" memberValueDatatype="130" unbalanced="0"/>
    <cacheHierarchy uniqueName="[Youngsters_Heart_Attacks_India].[Smoking Status]" caption="Smoking Status" attribute="1" defaultMemberUniqueName="[Youngsters_Heart_Attacks_India].[Smoking Status].[All]" allUniqueName="[Youngsters_Heart_Attacks_India].[Smoking Status].[All]" dimensionUniqueName="[Youngsters_Heart_Attacks_India]" displayFolder="" count="0" memberValueDatatype="130" unbalanced="0"/>
    <cacheHierarchy uniqueName="[Youngsters_Heart_Attacks_India].[Smoking_score]" caption="Smoking_score" attribute="1" defaultMemberUniqueName="[Youngsters_Heart_Attacks_India].[Smoking_score].[All]" allUniqueName="[Youngsters_Heart_Attacks_India].[Smoking_score].[All]" dimensionUniqueName="[Youngsters_Heart_Attacks_India]" displayFolder="" count="0" memberValueDatatype="20" unbalanced="0"/>
    <cacheHierarchy uniqueName="[Youngsters_Heart_Attacks_India].[Alcohol Consumption]" caption="Alcohol Consumption" attribute="1" defaultMemberUniqueName="[Youngsters_Heart_Attacks_India].[Alcohol Consumption].[All]" allUniqueName="[Youngsters_Heart_Attacks_India].[Alcohol Consumption].[All]" dimensionUniqueName="[Youngsters_Heart_Attacks_India]" displayFolder="" count="0" memberValueDatatype="130" unbalanced="0"/>
    <cacheHierarchy uniqueName="[Youngsters_Heart_Attacks_India].[Alcohol_Score]" caption="Alcohol_Score" attribute="1" defaultMemberUniqueName="[Youngsters_Heart_Attacks_India].[Alcohol_Score].[All]" allUniqueName="[Youngsters_Heart_Attacks_India].[Alcohol_Score].[All]" dimensionUniqueName="[Youngsters_Heart_Attacks_India]" displayFolder="" count="0" memberValueDatatype="20" unbalanced="0"/>
    <cacheHierarchy uniqueName="[Youngsters_Heart_Attacks_India].[Diet Type]" caption="Diet Type" attribute="1" defaultMemberUniqueName="[Youngsters_Heart_Attacks_India].[Diet Type].[All]" allUniqueName="[Youngsters_Heart_Attacks_India].[Diet Type].[All]" dimensionUniqueName="[Youngsters_Heart_Attacks_India]" displayFolder="" count="0" memberValueDatatype="130" unbalanced="0"/>
    <cacheHierarchy uniqueName="[Youngsters_Heart_Attacks_India].[Diet_Score]" caption="Diet_Score" attribute="1" defaultMemberUniqueName="[Youngsters_Heart_Attacks_India].[Diet_Score].[All]" allUniqueName="[Youngsters_Heart_Attacks_India].[Diet_Score].[All]" dimensionUniqueName="[Youngsters_Heart_Attacks_India]" displayFolder="" count="0" memberValueDatatype="20" unbalanced="0"/>
    <cacheHierarchy uniqueName="[Youngsters_Heart_Attacks_India].[Physical Activity Level]" caption="Physical Activity Level" attribute="1" defaultMemberUniqueName="[Youngsters_Heart_Attacks_India].[Physical Activity Level].[All]" allUniqueName="[Youngsters_Heart_Attacks_India].[Physical Activity Level].[All]" dimensionUniqueName="[Youngsters_Heart_Attacks_India]" displayFolder="" count="0" memberValueDatatype="130" unbalanced="0"/>
    <cacheHierarchy uniqueName="[Youngsters_Heart_Attacks_India].[Physical_Activity_Score]" caption="Physical_Activity_Score" attribute="1" defaultMemberUniqueName="[Youngsters_Heart_Attacks_India].[Physical_Activity_Score].[All]" allUniqueName="[Youngsters_Heart_Attacks_India].[Physical_Activity_Score].[All]" dimensionUniqueName="[Youngsters_Heart_Attacks_India]" displayFolder="" count="0" memberValueDatatype="20" unbalanced="0"/>
    <cacheHierarchy uniqueName="[Youngsters_Heart_Attacks_India].[Screen Time (hrs/day)]" caption="Screen Time (hrs/day)" attribute="1" defaultMemberUniqueName="[Youngsters_Heart_Attacks_India].[Screen Time (hrs/day)].[All]" allUniqueName="[Youngsters_Heart_Attacks_India].[Screen Time (hrs/day)].[All]" dimensionUniqueName="[Youngsters_Heart_Attacks_India]" displayFolder="" count="0" memberValueDatatype="20" unbalanced="0"/>
    <cacheHierarchy uniqueName="[Youngsters_Heart_Attacks_India].[Screen_Time_Tracking]" caption="Screen_Time_Tracking" attribute="1" defaultMemberUniqueName="[Youngsters_Heart_Attacks_India].[Screen_Time_Tracking].[All]" allUniqueName="[Youngsters_Heart_Attacks_India].[Screen_Time_Tracking].[All]" dimensionUniqueName="[Youngsters_Heart_Attacks_India]" displayFolder="" count="0" memberValueDatatype="130" unbalanced="0"/>
    <cacheHierarchy uniqueName="[Youngsters_Heart_Attacks_India].[Sleep Duration (hrs/day)]" caption="Sleep Duration (hrs/day)" attribute="1" defaultMemberUniqueName="[Youngsters_Heart_Attacks_India].[Sleep Duration (hrs/day)].[All]" allUniqueName="[Youngsters_Heart_Attacks_India].[Sleep Duration (hrs/day)].[All]" dimensionUniqueName="[Youngsters_Heart_Attacks_India]" displayFolder="" count="0" memberValueDatatype="20" unbalanced="0"/>
    <cacheHierarchy uniqueName="[Youngsters_Heart_Attacks_India].[Sleep_Pattern]" caption="Sleep_Pattern" attribute="1" defaultMemberUniqueName="[Youngsters_Heart_Attacks_India].[Sleep_Pattern].[All]" allUniqueName="[Youngsters_Heart_Attacks_India].[Sleep_Pattern].[All]" dimensionUniqueName="[Youngsters_Heart_Attacks_India]" displayFolder="" count="0" memberValueDatatype="130" unbalanced="0"/>
    <cacheHierarchy uniqueName="[Youngsters_Heart_Attacks_India].[Sleep_Score]" caption="Sleep_Score" attribute="1" defaultMemberUniqueName="[Youngsters_Heart_Attacks_India].[Sleep_Score].[All]" allUniqueName="[Youngsters_Heart_Attacks_India].[Sleep_Score].[All]" dimensionUniqueName="[Youngsters_Heart_Attacks_India]" displayFolder="" count="0" memberValueDatatype="20" unbalanced="0"/>
    <cacheHierarchy uniqueName="[Youngsters_Heart_Attacks_India].[Family History of Heart Disease]" caption="Family History of Heart Disease" attribute="1" defaultMemberUniqueName="[Youngsters_Heart_Attacks_India].[Family History of Heart Disease].[All]" allUniqueName="[Youngsters_Heart_Attacks_India].[Family History of Heart Disease].[All]" dimensionUniqueName="[Youngsters_Heart_Attacks_India]" displayFolder="" count="0" memberValueDatatype="130" unbalanced="0"/>
    <cacheHierarchy uniqueName="[Youngsters_Heart_Attacks_India].[Diabetes]" caption="Diabetes" attribute="1" defaultMemberUniqueName="[Youngsters_Heart_Attacks_India].[Diabetes].[All]" allUniqueName="[Youngsters_Heart_Attacks_India].[Diabetes].[All]" dimensionUniqueName="[Youngsters_Heart_Attacks_India]" displayFolder="" count="0" memberValueDatatype="130" unbalanced="0"/>
    <cacheHierarchy uniqueName="[Youngsters_Heart_Attacks_India].[Hypertension]" caption="Hypertension" attribute="1" defaultMemberUniqueName="[Youngsters_Heart_Attacks_India].[Hypertension].[All]" allUniqueName="[Youngsters_Heart_Attacks_India].[Hypertension].[All]" dimensionUniqueName="[Youngsters_Heart_Attacks_India]" displayFolder="" count="0" memberValueDatatype="130" unbalanced="0"/>
    <cacheHierarchy uniqueName="[Youngsters_Heart_Attacks_India].[Cholesterol Levels (mg/dL)]" caption="Cholesterol Levels (mg/dL)" attribute="1" defaultMemberUniqueName="[Youngsters_Heart_Attacks_India].[Cholesterol Levels (mg/dL)].[All]" allUniqueName="[Youngsters_Heart_Attacks_India].[Cholesterol Levels (mg/dL)].[All]" dimensionUniqueName="[Youngsters_Heart_Attacks_India]" displayFolder="" count="0" memberValueDatatype="20" unbalanced="0"/>
    <cacheHierarchy uniqueName="[Youngsters_Heart_Attacks_India].[Cholestrol_Check]" caption="Cholestrol_Check" attribute="1" defaultMemberUniqueName="[Youngsters_Heart_Attacks_India].[Cholestrol_Check].[All]" allUniqueName="[Youngsters_Heart_Attacks_India].[Cholestrol_Check].[All]" dimensionUniqueName="[Youngsters_Heart_Attacks_India]" displayFolder="" count="0" memberValueDatatype="130" unbalanced="0"/>
    <cacheHierarchy uniqueName="[Youngsters_Heart_Attacks_India].[BMI (kg/m²)]" caption="BMI (kg/m²)" attribute="1" defaultMemberUniqueName="[Youngsters_Heart_Attacks_India].[BMI (kg/m²)].[All]" allUniqueName="[Youngsters_Heart_Attacks_India].[BMI (kg/m²)].[All]" dimensionUniqueName="[Youngsters_Heart_Attacks_India]" displayFolder="" count="0" memberValueDatatype="5" unbalanced="0"/>
    <cacheHierarchy uniqueName="[Youngsters_Heart_Attacks_India].[BMI_Status]" caption="BMI_Status" attribute="1" defaultMemberUniqueName="[Youngsters_Heart_Attacks_India].[BMI_Status].[All]" allUniqueName="[Youngsters_Heart_Attacks_India].[BMI_Status].[All]" dimensionUniqueName="[Youngsters_Heart_Attacks_India]" displayFolder="" count="0" memberValueDatatype="130" unbalanced="0"/>
    <cacheHierarchy uniqueName="[Youngsters_Heart_Attacks_India].[Stress Level]" caption="Stress Level" attribute="1" defaultMemberUniqueName="[Youngsters_Heart_Attacks_India].[Stress Level].[All]" allUniqueName="[Youngsters_Heart_Attacks_India].[Stress Level].[All]" dimensionUniqueName="[Youngsters_Heart_Attacks_India]" displayFolder="" count="2" memberValueDatatype="130" unbalanced="0">
      <fieldsUsage count="2">
        <fieldUsage x="-1"/>
        <fieldUsage x="3"/>
      </fieldsUsage>
    </cacheHierarchy>
    <cacheHierarchy uniqueName="[Youngsters_Heart_Attacks_India].[Blood Pressure(Systolic mmHg)]" caption="Blood Pressure(Systolic mmHg)" attribute="1" defaultMemberUniqueName="[Youngsters_Heart_Attacks_India].[Blood Pressure(Systolic mmHg)].[All]" allUniqueName="[Youngsters_Heart_Attacks_India].[Blood Pressure(Systolic mmHg)].[All]" dimensionUniqueName="[Youngsters_Heart_Attacks_India]" displayFolder="" count="0" memberValueDatatype="5" unbalanced="0"/>
    <cacheHierarchy uniqueName="[Youngsters_Heart_Attacks_India].[BP_Level_Systolic]" caption="BP_Level_Systolic" attribute="1" defaultMemberUniqueName="[Youngsters_Heart_Attacks_India].[BP_Level_Systolic].[All]" allUniqueName="[Youngsters_Heart_Attacks_India].[BP_Level_Systolic].[All]" dimensionUniqueName="[Youngsters_Heart_Attacks_India]" displayFolder="" count="0" memberValueDatatype="130" unbalanced="0"/>
    <cacheHierarchy uniqueName="[Youngsters_Heart_Attacks_India].[Blood Pressure (Diastolic mmHg)]" caption="Blood Pressure (Diastolic mmHg)" attribute="1" defaultMemberUniqueName="[Youngsters_Heart_Attacks_India].[Blood Pressure (Diastolic mmHg)].[All]" allUniqueName="[Youngsters_Heart_Attacks_India].[Blood Pressure (Diastolic mmHg)].[All]" dimensionUniqueName="[Youngsters_Heart_Attacks_India]" displayFolder="" count="0" memberValueDatatype="5" unbalanced="0"/>
    <cacheHierarchy uniqueName="[Youngsters_Heart_Attacks_India].[BP_Level_Diastolic]" caption="BP_Level_Diastolic" attribute="1" defaultMemberUniqueName="[Youngsters_Heart_Attacks_India].[BP_Level_Diastolic].[All]" allUniqueName="[Youngsters_Heart_Attacks_India].[BP_Level_Diastolic].[All]" dimensionUniqueName="[Youngsters_Heart_Attacks_India]" displayFolder="" count="0" memberValueDatatype="130" unbalanced="0"/>
    <cacheHierarchy uniqueName="[Youngsters_Heart_Attacks_India].[Resting Heart Rate (bpm)]" caption="Resting Heart Rate (bpm)" attribute="1" defaultMemberUniqueName="[Youngsters_Heart_Attacks_India].[Resting Heart Rate (bpm)].[All]" allUniqueName="[Youngsters_Heart_Attacks_India].[Resting Heart Rate (bpm)].[All]" dimensionUniqueName="[Youngsters_Heart_Attacks_India]" displayFolder="" count="0" memberValueDatatype="20" unbalanced="0"/>
    <cacheHierarchy uniqueName="[Youngsters_Heart_Attacks_India].[ECG Results]" caption="ECG Results" attribute="1" defaultMemberUniqueName="[Youngsters_Heart_Attacks_India].[ECG Results].[All]" allUniqueName="[Youngsters_Heart_Attacks_India].[ECG Results].[All]" dimensionUniqueName="[Youngsters_Heart_Attacks_India]" displayFolder="" count="2" memberValueDatatype="130" unbalanced="0"/>
    <cacheHierarchy uniqueName="[Youngsters_Heart_Attacks_India].[Chest Pain Type]" caption="Chest Pain Type" attribute="1" defaultMemberUniqueName="[Youngsters_Heart_Attacks_India].[Chest Pain Type].[All]" allUniqueName="[Youngsters_Heart_Attacks_India].[Chest Pain Type].[All]" dimensionUniqueName="[Youngsters_Heart_Attacks_India]" displayFolder="" count="2" memberValueDatatype="130" unbalanced="0"/>
    <cacheHierarchy uniqueName="[Youngsters_Heart_Attacks_India].[Maximum Heart Rate Achieved]" caption="Maximum Heart Rate Achieved" attribute="1" defaultMemberUniqueName="[Youngsters_Heart_Attacks_India].[Maximum Heart Rate Achieved].[All]" allUniqueName="[Youngsters_Heart_Attacks_India].[Maximum Heart Rate Achieved].[All]" dimensionUniqueName="[Youngsters_Heart_Attacks_India]" displayFolder="" count="0" memberValueDatatype="20" unbalanced="0"/>
    <cacheHierarchy uniqueName="[Youngsters_Heart_Attacks_India].[Exercise Induced Angina]" caption="Exercise Induced Angina" attribute="1" defaultMemberUniqueName="[Youngsters_Heart_Attacks_India].[Exercise Induced Angina].[All]" allUniqueName="[Youngsters_Heart_Attacks_India].[Exercise Induced Angina].[All]" dimensionUniqueName="[Youngsters_Heart_Attacks_India]" displayFolder="" count="0" memberValueDatatype="130" unbalanced="0"/>
    <cacheHierarchy uniqueName="[Youngsters_Heart_Attacks_India].[Blood Oxygen Levels (SpO2%)]" caption="Blood Oxygen Levels (SpO2%)" attribute="1" defaultMemberUniqueName="[Youngsters_Heart_Attacks_India].[Blood Oxygen Levels (SpO2%)].[All]" allUniqueName="[Youngsters_Heart_Attacks_India].[Blood Oxygen Levels (SpO2%)].[All]" dimensionUniqueName="[Youngsters_Heart_Attacks_India]" displayFolder="" count="0" memberValueDatatype="5" unbalanced="0"/>
    <cacheHierarchy uniqueName="[Youngsters_Heart_Attacks_India].[Blood_oxygen_Levels]" caption="Blood_oxygen_Levels" attribute="1" defaultMemberUniqueName="[Youngsters_Heart_Attacks_India].[Blood_oxygen_Levels].[All]" allUniqueName="[Youngsters_Heart_Attacks_India].[Blood_oxygen_Levels].[All]" dimensionUniqueName="[Youngsters_Heart_Attacks_India]" displayFolder="" count="0" memberValueDatatype="130" unbalanced="0"/>
    <cacheHierarchy uniqueName="[Youngsters_Heart_Attacks_India].[Triglyceride Levels (mg/dL)]" caption="Triglyceride Levels (mg/dL)" attribute="1" defaultMemberUniqueName="[Youngsters_Heart_Attacks_India].[Triglyceride Levels (mg/dL)].[All]" allUniqueName="[Youngsters_Heart_Attacks_India].[Triglyceride Levels (mg/dL)].[All]" dimensionUniqueName="[Youngsters_Heart_Attacks_India]" displayFolder="" count="0" memberValueDatatype="20" unbalanced="0"/>
    <cacheHierarchy uniqueName="[Youngsters_Heart_Attacks_India].[Triglyceride Level_check]" caption="Triglyceride Level_check" attribute="1" defaultMemberUniqueName="[Youngsters_Heart_Attacks_India].[Triglyceride Level_check].[All]" allUniqueName="[Youngsters_Heart_Attacks_India].[Triglyceride Level_check].[All]" dimensionUniqueName="[Youngsters_Heart_Attacks_India]" displayFolder="" count="2" memberValueDatatype="130" unbalanced="0"/>
    <cacheHierarchy uniqueName="[Youngsters_Heart_Attacks_India].[Heart Attack Likelihood]" caption="Heart Attack Likelihood" attribute="1" defaultMemberUniqueName="[Youngsters_Heart_Attacks_India].[Heart Attack Likelihood].[All]" allUniqueName="[Youngsters_Heart_Attacks_India].[Heart Attack Likelihood].[All]" dimensionUniqueName="[Youngsters_Heart_Attacks_India]" displayFolder="" count="0" memberValueDatatype="130" unbalanced="0"/>
    <cacheHierarchy uniqueName="[Youngsters_Heart_Attacks_India].[LifeStyleRisk_Score]" caption="LifeStyleRisk_Score" attribute="1" defaultMemberUniqueName="[Youngsters_Heart_Attacks_India].[LifeStyleRisk_Score].[All]" allUniqueName="[Youngsters_Heart_Attacks_India].[LifeStyleRisk_Score].[All]" dimensionUniqueName="[Youngsters_Heart_Attacks_India]" displayFolder="" count="0" memberValueDatatype="20" unbalanced="0"/>
    <cacheHierarchy uniqueName="[Youngsters_Heart_Attacks_India].[LifestyleRisk_category]" caption="LifestyleRisk_category" attribute="1" defaultMemberUniqueName="[Youngsters_Heart_Attacks_India].[LifestyleRisk_category].[All]" allUniqueName="[Youngsters_Heart_Attacks_India].[LifestyleRisk_category].[All]" dimensionUniqueName="[Youngsters_Heart_Attacks_India]" displayFolder="" count="0" memberValueDatatype="130" unbalanced="0"/>
    <cacheHierarchy uniqueName="[Measures].[__XL_Count Youngsters_Heart_Attacks_India]" caption="__XL_Count Youngsters_Heart_Attacks_India" measure="1" displayFolder="" measureGroup="Youngsters_Heart_Attacks_India" count="0" hidden="1"/>
    <cacheHierarchy uniqueName="[Measures].[__No measures defined]" caption="__No measures defined" measure="1" displayFolder="" count="0" hidden="1"/>
    <cacheHierarchy uniqueName="[Measures].[Count of ECG Results]" caption="Count of ECG Results" measure="1" displayFolder="" measureGroup="Youngsters_Heart_Attacks_India" count="0" hidden="1">
      <extLst>
        <ext xmlns:x15="http://schemas.microsoft.com/office/spreadsheetml/2010/11/main" uri="{B97F6D7D-B522-45F9-BDA1-12C45D357490}">
          <x15:cacheHierarchy aggregatedColumn="32"/>
        </ext>
      </extLst>
    </cacheHierarchy>
    <cacheHierarchy uniqueName="[Measures].[Count of Socioeconomic Status]" caption="Count of Socioeconomic Status" measure="1" displayFolder="" measureGroup="Youngsters_Heart_Attacks_India" count="0" hidden="1">
      <extLst>
        <ext xmlns:x15="http://schemas.microsoft.com/office/spreadsheetml/2010/11/main" uri="{B97F6D7D-B522-45F9-BDA1-12C45D357490}">
          <x15:cacheHierarchy aggregatedColumn="5"/>
        </ext>
      </extLst>
    </cacheHierarchy>
    <cacheHierarchy uniqueName="[Measures].[Sum of Alcohol_Score]" caption="Sum of Alcohol_Score" measure="1" displayFolder="" measureGroup="Youngsters_Heart_Attacks_India" count="0" hidden="1">
      <extLst>
        <ext xmlns:x15="http://schemas.microsoft.com/office/spreadsheetml/2010/11/main" uri="{B97F6D7D-B522-45F9-BDA1-12C45D357490}">
          <x15:cacheHierarchy aggregatedColumn="9"/>
        </ext>
      </extLst>
    </cacheHierarchy>
    <cacheHierarchy uniqueName="[Measures].[Sum of Blood Pressure(Systolic mmHg)]" caption="Sum of Blood Pressure(Systolic mmHg)" measure="1" displayFolder="" measureGroup="Youngsters_Heart_Attacks_India" count="0" hidden="1">
      <extLst>
        <ext xmlns:x15="http://schemas.microsoft.com/office/spreadsheetml/2010/11/main" uri="{B97F6D7D-B522-45F9-BDA1-12C45D357490}">
          <x15:cacheHierarchy aggregatedColumn="27"/>
        </ext>
      </extLst>
    </cacheHierarchy>
    <cacheHierarchy uniqueName="[Measures].[Count of BP_Level_Systolic]" caption="Count of BP_Level_Systolic" measure="1" displayFolder="" measureGroup="Youngsters_Heart_Attacks_India" count="0" hidden="1">
      <extLst>
        <ext xmlns:x15="http://schemas.microsoft.com/office/spreadsheetml/2010/11/main" uri="{B97F6D7D-B522-45F9-BDA1-12C45D357490}">
          <x15:cacheHierarchy aggregatedColumn="28"/>
        </ext>
      </extLst>
    </cacheHierarchy>
    <cacheHierarchy uniqueName="[Measures].[Sum of Blood Oxygen Levels (SpO2%)]" caption="Sum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Max of Blood Oxygen Levels (SpO2%)]" caption="Max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Average of Blood Oxygen Levels (SpO2%)]" caption="Average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StdDev of Blood Oxygen Levels (SpO2%)]" caption="StdDev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Sum of BMI (kg/m²)]" caption="Sum of BMI (kg/m²)" measure="1" displayFolder="" measureGroup="Youngsters_Heart_Attacks_India" count="0" hidden="1">
      <extLst>
        <ext xmlns:x15="http://schemas.microsoft.com/office/spreadsheetml/2010/11/main" uri="{B97F6D7D-B522-45F9-BDA1-12C45D357490}">
          <x15:cacheHierarchy aggregatedColumn="24"/>
        </ext>
      </extLst>
    </cacheHierarchy>
    <cacheHierarchy uniqueName="[Measures].[Count of BMI (kg/m²)]" caption="Count of BMI (kg/m²)" measure="1" displayFolder="" measureGroup="Youngsters_Heart_Attacks_India" count="0" hidden="1">
      <extLst>
        <ext xmlns:x15="http://schemas.microsoft.com/office/spreadsheetml/2010/11/main" uri="{B97F6D7D-B522-45F9-BDA1-12C45D357490}">
          <x15:cacheHierarchy aggregatedColumn="24"/>
        </ext>
      </extLst>
    </cacheHierarchy>
    <cacheHierarchy uniqueName="[Measures].[Count of Stress Level]" caption="Count of Stress Level" measure="1" displayFolder="" measureGroup="Youngsters_Heart_Attacks_India" count="0" hidden="1">
      <extLst>
        <ext xmlns:x15="http://schemas.microsoft.com/office/spreadsheetml/2010/11/main" uri="{B97F6D7D-B522-45F9-BDA1-12C45D357490}">
          <x15:cacheHierarchy aggregatedColumn="26"/>
        </ext>
      </extLst>
    </cacheHierarchy>
    <cacheHierarchy uniqueName="[Measures].[Count of Heart Attack Likelihood]" caption="Count of Heart Attack Likelihood" measure="1" displayFolder="" measureGroup="Youngsters_Heart_Attacks_India" count="0" hidden="1">
      <extLst>
        <ext xmlns:x15="http://schemas.microsoft.com/office/spreadsheetml/2010/11/main" uri="{B97F6D7D-B522-45F9-BDA1-12C45D357490}">
          <x15:cacheHierarchy aggregatedColumn="40"/>
        </ext>
      </extLst>
    </cacheHierarchy>
    <cacheHierarchy uniqueName="[Measures].[Sum of Smoking_score]" caption="Sum of Smoking_score" measure="1" displayFolder="" measureGroup="Youngsters_Heart_Attacks_India" count="0" oneField="1" hidden="1">
      <fieldsUsage count="1">
        <fieldUsage x="2"/>
      </fieldsUsage>
      <extLst>
        <ext xmlns:x15="http://schemas.microsoft.com/office/spreadsheetml/2010/11/main" uri="{B97F6D7D-B522-45F9-BDA1-12C45D357490}">
          <x15:cacheHierarchy aggregatedColumn="7"/>
        </ext>
      </extLst>
    </cacheHierarchy>
    <cacheHierarchy uniqueName="[Measures].[Average of Smoking_score]" caption="Average of Smoking_score" measure="1" displayFolder="" measureGroup="Youngsters_Heart_Attacks_India" count="0" hidden="1">
      <extLst>
        <ext xmlns:x15="http://schemas.microsoft.com/office/spreadsheetml/2010/11/main" uri="{B97F6D7D-B522-45F9-BDA1-12C45D357490}">
          <x15:cacheHierarchy aggregatedColumn="7"/>
        </ext>
      </extLst>
    </cacheHierarchy>
    <cacheHierarchy uniqueName="[Measures].[Count of Gender]" caption="Count of Gender" measure="1" displayFolder="" measureGroup="Youngsters_Heart_Attacks_India" count="0" hidden="1">
      <extLst>
        <ext xmlns:x15="http://schemas.microsoft.com/office/spreadsheetml/2010/11/main" uri="{B97F6D7D-B522-45F9-BDA1-12C45D357490}">
          <x15:cacheHierarchy aggregatedColumn="2"/>
        </ext>
      </extLst>
    </cacheHierarchy>
    <cacheHierarchy uniqueName="[Measures].[Sum of Maximum Heart Rate Achieved]" caption="Sum of Maximum Heart Rate Achieved" measure="1" displayFolder="" measureGroup="Youngsters_Heart_Attacks_India" count="0" hidden="1">
      <extLst>
        <ext xmlns:x15="http://schemas.microsoft.com/office/spreadsheetml/2010/11/main" uri="{B97F6D7D-B522-45F9-BDA1-12C45D357490}">
          <x15:cacheHierarchy aggregatedColumn="34"/>
        </ext>
      </extLst>
    </cacheHierarchy>
    <cacheHierarchy uniqueName="[Measures].[Average of Maximum Heart Rate Achieved]" caption="Average of Maximum Heart Rate Achieved" measure="1" displayFolder="" measureGroup="Youngsters_Heart_Attacks_India" count="0" hidden="1">
      <extLst>
        <ext xmlns:x15="http://schemas.microsoft.com/office/spreadsheetml/2010/11/main" uri="{B97F6D7D-B522-45F9-BDA1-12C45D357490}">
          <x15:cacheHierarchy aggregatedColumn="34"/>
        </ext>
      </extLst>
    </cacheHierarchy>
    <cacheHierarchy uniqueName="[Measures].[Max of Maximum Heart Rate Achieved]" caption="Max of Maximum Heart Rate Achieved" measure="1" displayFolder="" measureGroup="Youngsters_Heart_Attacks_India" count="0" hidden="1">
      <extLst>
        <ext xmlns:x15="http://schemas.microsoft.com/office/spreadsheetml/2010/11/main" uri="{B97F6D7D-B522-45F9-BDA1-12C45D357490}">
          <x15:cacheHierarchy aggregatedColumn="34"/>
        </ext>
      </extLst>
    </cacheHierarchy>
    <cacheHierarchy uniqueName="[Measures].[Sum of Diet_Score]" caption="Sum of Diet_Score" measure="1" displayFolder="" measureGroup="Youngsters_Heart_Attacks_India" count="0" hidden="1">
      <extLst>
        <ext xmlns:x15="http://schemas.microsoft.com/office/spreadsheetml/2010/11/main" uri="{B97F6D7D-B522-45F9-BDA1-12C45D357490}">
          <x15:cacheHierarchy aggregatedColumn="11"/>
        </ext>
      </extLst>
    </cacheHierarchy>
    <cacheHierarchy uniqueName="[Measures].[Count of Physical Activity Level]" caption="Count of Physical Activity Level" measure="1" displayFolder="" measureGroup="Youngsters_Heart_Attacks_India" count="0" hidden="1">
      <extLst>
        <ext xmlns:x15="http://schemas.microsoft.com/office/spreadsheetml/2010/11/main" uri="{B97F6D7D-B522-45F9-BDA1-12C45D357490}">
          <x15:cacheHierarchy aggregatedColumn="12"/>
        </ext>
      </extLst>
    </cacheHierarchy>
    <cacheHierarchy uniqueName="[Measures].[Average of Blood Pressure(Systolic mmHg)]" caption="Average of Blood Pressure(Systolic mmHg)" measure="1" displayFolder="" measureGroup="Youngsters_Heart_Attacks_India" count="0" hidden="1">
      <extLst>
        <ext xmlns:x15="http://schemas.microsoft.com/office/spreadsheetml/2010/11/main" uri="{B97F6D7D-B522-45F9-BDA1-12C45D357490}">
          <x15:cacheHierarchy aggregatedColumn="27"/>
        </ext>
      </extLst>
    </cacheHierarchy>
    <cacheHierarchy uniqueName="[Measures].[Sum of LifeStyleRisk_Score]" caption="Sum of LifeStyleRisk_Score" measure="1" displayFolder="" measureGroup="Youngsters_Heart_Attacks_India" count="0" hidden="1">
      <extLst>
        <ext xmlns:x15="http://schemas.microsoft.com/office/spreadsheetml/2010/11/main" uri="{B97F6D7D-B522-45F9-BDA1-12C45D357490}">
          <x15:cacheHierarchy aggregatedColumn="41"/>
        </ext>
      </extLst>
    </cacheHierarchy>
    <cacheHierarchy uniqueName="[Measures].[Sum of Triglyceride Levels (mg/dL)]" caption="Sum of Triglyceride Levels (mg/dL)" measure="1" displayFolder="" measureGroup="Youngsters_Heart_Attacks_India" count="0" hidden="1">
      <extLst>
        <ext xmlns:x15="http://schemas.microsoft.com/office/spreadsheetml/2010/11/main" uri="{B97F6D7D-B522-45F9-BDA1-12C45D357490}">
          <x15:cacheHierarchy aggregatedColumn="38"/>
        </ext>
      </extLst>
    </cacheHierarchy>
    <cacheHierarchy uniqueName="[Measures].[Distinct Count of Triglyceride Levels (mg/dL)]" caption="Distinct Count of Triglyceride Levels (mg/dL)" measure="1" displayFolder="" measureGroup="Youngsters_Heart_Attacks_India" count="0" hidden="1">
      <extLst>
        <ext xmlns:x15="http://schemas.microsoft.com/office/spreadsheetml/2010/11/main" uri="{B97F6D7D-B522-45F9-BDA1-12C45D357490}">
          <x15:cacheHierarchy aggregatedColumn="38"/>
        </ext>
      </extLst>
    </cacheHierarchy>
    <cacheHierarchy uniqueName="[Measures].[Distinct Count of Blood Pressure(Systolic mmHg)]" caption="Distinct Count of Blood Pressure(Systolic mmHg)" measure="1" displayFolder="" measureGroup="Youngsters_Heart_Attacks_India" count="0" hidden="1">
      <extLst>
        <ext xmlns:x15="http://schemas.microsoft.com/office/spreadsheetml/2010/11/main" uri="{B97F6D7D-B522-45F9-BDA1-12C45D357490}">
          <x15:cacheHierarchy aggregatedColumn="27"/>
        </ext>
      </extLst>
    </cacheHierarchy>
    <cacheHierarchy uniqueName="[Measures].[Sum of Blood Pressure (Diastolic mmHg)]" caption="Sum of Blood Pressure (Diastolic mmHg)" measure="1" displayFolder="" measureGroup="Youngsters_Heart_Attacks_India" count="0" hidden="1">
      <extLst>
        <ext xmlns:x15="http://schemas.microsoft.com/office/spreadsheetml/2010/11/main" uri="{B97F6D7D-B522-45F9-BDA1-12C45D357490}">
          <x15:cacheHierarchy aggregatedColumn="29"/>
        </ext>
      </extLst>
    </cacheHierarchy>
    <cacheHierarchy uniqueName="[Measures].[Distinct Count of Blood Pressure (Diastolic mmHg)]" caption="Distinct Count of Blood Pressure (Diastolic mmHg)" measure="1" displayFolder="" measureGroup="Youngsters_Heart_Attacks_India" count="0" hidden="1">
      <extLst>
        <ext xmlns:x15="http://schemas.microsoft.com/office/spreadsheetml/2010/11/main" uri="{B97F6D7D-B522-45F9-BDA1-12C45D357490}">
          <x15:cacheHierarchy aggregatedColumn="29"/>
        </ext>
      </extLst>
    </cacheHierarchy>
    <cacheHierarchy uniqueName="[Measures].[Sum of Physical_Activity_Score]" caption="Sum of Physical_Activity_Score" measure="1" displayFolder="" measureGroup="Youngsters_Heart_Attacks_India" count="0" hidden="1">
      <extLst>
        <ext xmlns:x15="http://schemas.microsoft.com/office/spreadsheetml/2010/11/main" uri="{B97F6D7D-B522-45F9-BDA1-12C45D357490}">
          <x15:cacheHierarchy aggregatedColumn="13"/>
        </ext>
      </extLst>
    </cacheHierarchy>
    <cacheHierarchy uniqueName="[Measures].[Sum of Screen Time (hrs/day)]" caption="Sum of Screen Time (hrs/day)" measure="1" displayFolder="" measureGroup="Youngsters_Heart_Attacks_India" count="0" hidden="1">
      <extLst>
        <ext xmlns:x15="http://schemas.microsoft.com/office/spreadsheetml/2010/11/main" uri="{B97F6D7D-B522-45F9-BDA1-12C45D357490}">
          <x15:cacheHierarchy aggregatedColumn="14"/>
        </ext>
      </extLst>
    </cacheHierarchy>
    <cacheHierarchy uniqueName="[Measures].[Average of Screen Time (hrs/day)]" caption="Average of Screen Time (hrs/day)" measure="1" displayFolder="" measureGroup="Youngsters_Heart_Attacks_India" count="0" hidden="1">
      <extLst>
        <ext xmlns:x15="http://schemas.microsoft.com/office/spreadsheetml/2010/11/main" uri="{B97F6D7D-B522-45F9-BDA1-12C45D357490}">
          <x15:cacheHierarchy aggregatedColumn="14"/>
        </ext>
      </extLst>
    </cacheHierarchy>
    <cacheHierarchy uniqueName="[Measures].[Sum of Sleep Duration (hrs/day)]" caption="Sum of Sleep Duration (hrs/day)" measure="1" displayFolder="" measureGroup="Youngsters_Heart_Attacks_India" count="0" hidden="1">
      <extLst>
        <ext xmlns:x15="http://schemas.microsoft.com/office/spreadsheetml/2010/11/main" uri="{B97F6D7D-B522-45F9-BDA1-12C45D357490}">
          <x15:cacheHierarchy aggregatedColumn="16"/>
        </ext>
      </extLst>
    </cacheHierarchy>
    <cacheHierarchy uniqueName="[Measures].[Average of Sleep Duration (hrs/day)]" caption="Average of Sleep Duration (hrs/day)" measure="1" displayFolder="" measureGroup="Youngsters_Heart_Attacks_India" count="0" hidden="1">
      <extLst>
        <ext xmlns:x15="http://schemas.microsoft.com/office/spreadsheetml/2010/11/main" uri="{B97F6D7D-B522-45F9-BDA1-12C45D357490}">
          <x15:cacheHierarchy aggregatedColumn="16"/>
        </ext>
      </extLst>
    </cacheHierarchy>
    <cacheHierarchy uniqueName="[Measures].[Count of LifeStyleRisk_Score]" caption="Count of LifeStyleRisk_Score" measure="1" displayFolder="" measureGroup="Youngsters_Heart_Attacks_India" count="0" hidden="1">
      <extLst>
        <ext xmlns:x15="http://schemas.microsoft.com/office/spreadsheetml/2010/11/main" uri="{B97F6D7D-B522-45F9-BDA1-12C45D357490}">
          <x15:cacheHierarchy aggregatedColumn="41"/>
        </ext>
      </extLst>
    </cacheHierarchy>
    <cacheHierarchy uniqueName="[Measures].[Count of Smoking_score]" caption="Count of Smoking_score" measure="1" displayFolder="" measureGroup="Youngsters_Heart_Attacks_India" count="0" hidden="1">
      <extLst>
        <ext xmlns:x15="http://schemas.microsoft.com/office/spreadsheetml/2010/11/main" uri="{B97F6D7D-B522-45F9-BDA1-12C45D357490}">
          <x15:cacheHierarchy aggregatedColumn="7"/>
        </ext>
      </extLst>
    </cacheHierarchy>
    <cacheHierarchy uniqueName="[Measures].[Count of Alcohol_Score]" caption="Count of Alcohol_Score" measure="1" displayFolder="" measureGroup="Youngsters_Heart_Attacks_India" count="0" hidden="1">
      <extLst>
        <ext xmlns:x15="http://schemas.microsoft.com/office/spreadsheetml/2010/11/main" uri="{B97F6D7D-B522-45F9-BDA1-12C45D357490}">
          <x15:cacheHierarchy aggregatedColumn="9"/>
        </ext>
      </extLst>
    </cacheHierarchy>
    <cacheHierarchy uniqueName="[Measures].[Count of Family History of Heart Disease]" caption="Count of Family History of Heart Disease" measure="1" displayFolder="" measureGroup="Youngsters_Heart_Attacks_India" count="0" hidden="1">
      <extLst>
        <ext xmlns:x15="http://schemas.microsoft.com/office/spreadsheetml/2010/11/main" uri="{B97F6D7D-B522-45F9-BDA1-12C45D357490}">
          <x15:cacheHierarchy aggregatedColumn="19"/>
        </ext>
      </extLst>
    </cacheHierarchy>
    <cacheHierarchy uniqueName="[Measures].[Count of Chest Pain Type]" caption="Count of Chest Pain Type" measure="1" displayFolder="" measureGroup="Youngsters_Heart_Attacks_India" count="0" hidden="1">
      <extLst>
        <ext xmlns:x15="http://schemas.microsoft.com/office/spreadsheetml/2010/11/main" uri="{B97F6D7D-B522-45F9-BDA1-12C45D357490}">
          <x15:cacheHierarchy aggregatedColumn="33"/>
        </ext>
      </extLst>
    </cacheHierarchy>
    <cacheHierarchy uniqueName="[Measures].[Count of Diabetes]" caption="Count of Diabetes" measure="1" displayFolder="" measureGroup="Youngsters_Heart_Attacks_India" count="0" hidden="1">
      <extLst>
        <ext xmlns:x15="http://schemas.microsoft.com/office/spreadsheetml/2010/11/main" uri="{B97F6D7D-B522-45F9-BDA1-12C45D357490}">
          <x15:cacheHierarchy aggregatedColumn="20"/>
        </ext>
      </extLst>
    </cacheHierarchy>
    <cacheHierarchy uniqueName="[Measures].[Count of Smoking Status]" caption="Count of Smoking Status" measure="1" displayFolder="" measureGroup="Youngsters_Heart_Attacks_India" count="0" hidden="1">
      <extLst>
        <ext xmlns:x15="http://schemas.microsoft.com/office/spreadsheetml/2010/11/main" uri="{B97F6D7D-B522-45F9-BDA1-12C45D357490}">
          <x15:cacheHierarchy aggregatedColumn="6"/>
        </ext>
      </extLst>
    </cacheHierarchy>
    <cacheHierarchy uniqueName="[Measures].[Count of Alcohol Consumption]" caption="Count of Alcohol Consumption" measure="1" displayFolder="" measureGroup="Youngsters_Heart_Attacks_India" count="0" hidden="1">
      <extLst>
        <ext xmlns:x15="http://schemas.microsoft.com/office/spreadsheetml/2010/11/main" uri="{B97F6D7D-B522-45F9-BDA1-12C45D357490}">
          <x15:cacheHierarchy aggregatedColumn="8"/>
        </ext>
      </extLst>
    </cacheHierarchy>
    <cacheHierarchy uniqueName="[Measures].[Count of Cholestrol_Check]" caption="Count of Cholestrol_Check" measure="1" displayFolder="" measureGroup="Youngsters_Heart_Attacks_India" count="0" hidden="1">
      <extLst>
        <ext xmlns:x15="http://schemas.microsoft.com/office/spreadsheetml/2010/11/main" uri="{B97F6D7D-B522-45F9-BDA1-12C45D357490}">
          <x15:cacheHierarchy aggregatedColumn="23"/>
        </ext>
      </extLst>
    </cacheHierarchy>
    <cacheHierarchy uniqueName="[Measures].[Average of LifeStyleRisk_Score]" caption="Average of LifeStyleRisk_Score" measure="1" displayFolder="" measureGroup="Youngsters_Heart_Attacks_India" count="0" hidden="1">
      <extLst>
        <ext xmlns:x15="http://schemas.microsoft.com/office/spreadsheetml/2010/11/main" uri="{B97F6D7D-B522-45F9-BDA1-12C45D357490}">
          <x15:cacheHierarchy aggregatedColumn="41"/>
        </ext>
      </extLst>
    </cacheHierarchy>
  </cacheHierarchies>
  <kpis count="0"/>
  <dimensions count="2">
    <dimension measure="1" name="Measures" uniqueName="[Measures]" caption="Measures"/>
    <dimension name="Youngsters_Heart_Attacks_India" uniqueName="[Youngsters_Heart_Attacks_India]" caption="Youngsters_Heart_Attacks_India"/>
  </dimensions>
  <measureGroups count="1">
    <measureGroup name="Youngsters_Heart_Attacks_India" caption="Youngsters_Heart_Attacks_Indi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 T" refreshedDate="45910.608329745373" backgroundQuery="1" createdVersion="8" refreshedVersion="8" minRefreshableVersion="3" recordCount="0" supportSubquery="1" supportAdvancedDrill="1" xr:uid="{258F2030-9579-4744-9FA0-DCDF8B2671C3}">
  <cacheSource type="external" connectionId="3"/>
  <cacheFields count="8">
    <cacheField name="[Youngsters_Heart_Attacks_India].[Alcohol Consumption].[Alcohol Consumption]" caption="Alcohol Consumption" numFmtId="0" hierarchy="8" level="1">
      <sharedItems count="1">
        <s v="Regularly"/>
      </sharedItems>
    </cacheField>
    <cacheField name="[Youngsters_Heart_Attacks_India].[Smoking Status].[Smoking Status]" caption="Smoking Status" numFmtId="0" hierarchy="6" level="1">
      <sharedItems containsSemiMixedTypes="0" containsNonDate="0" containsString="0"/>
    </cacheField>
    <cacheField name="[Youngsters_Heart_Attacks_India].[Age_Category].[Age_Category]" caption="Age_Category" numFmtId="0" hierarchy="1" level="1">
      <sharedItems count="3">
        <s v=" Teens"/>
        <s v=" Young Adults (20's)"/>
        <s v="Adults (30's)"/>
      </sharedItems>
    </cacheField>
    <cacheField name="[Measures].[Count of Alcohol Consumption]" caption="Count of Alcohol Consumption" numFmtId="0" hierarchy="85" level="32767"/>
    <cacheField name="[Youngsters_Heart_Attacks_India].[Alcohol_Score].[Alcohol_Score]" caption="Alcohol_Score" numFmtId="0" hierarchy="9" level="1">
      <sharedItems containsSemiMixedTypes="0" containsNonDate="0" containsString="0"/>
    </cacheField>
    <cacheField name="[Youngsters_Heart_Attacks_India].[Smoking_score].[Smoking_score]" caption="Smoking_score" numFmtId="0" hierarchy="7" level="1">
      <sharedItems containsSemiMixedTypes="0" containsNonDate="0" containsString="0"/>
    </cacheField>
    <cacheField name="[Measures].[Count of Smoking Status]" caption="Count of Smoking Status" numFmtId="0" hierarchy="84" level="32767"/>
    <cacheField name="[Youngsters_Heart_Attacks_India].[Stress Level].[Stress Level]" caption="Stress Level" numFmtId="0" hierarchy="26" level="1">
      <sharedItems containsSemiMixedTypes="0" containsNonDate="0" containsString="0"/>
    </cacheField>
  </cacheFields>
  <cacheHierarchies count="88">
    <cacheHierarchy uniqueName="[Youngsters_Heart_Attacks_India].[Age]" caption="Age" attribute="1" defaultMemberUniqueName="[Youngsters_Heart_Attacks_India].[Age].[All]" allUniqueName="[Youngsters_Heart_Attacks_India].[Age].[All]" dimensionUniqueName="[Youngsters_Heart_Attacks_India]" displayFolder="" count="0" memberValueDatatype="20" unbalanced="0"/>
    <cacheHierarchy uniqueName="[Youngsters_Heart_Attacks_India].[Age_Category]" caption="Age_Category" attribute="1" defaultMemberUniqueName="[Youngsters_Heart_Attacks_India].[Age_Category].[All]" allUniqueName="[Youngsters_Heart_Attacks_India].[Age_Category].[All]" dimensionUniqueName="[Youngsters_Heart_Attacks_India]" displayFolder="" count="2" memberValueDatatype="130" unbalanced="0">
      <fieldsUsage count="2">
        <fieldUsage x="-1"/>
        <fieldUsage x="2"/>
      </fieldsUsage>
    </cacheHierarchy>
    <cacheHierarchy uniqueName="[Youngsters_Heart_Attacks_India].[Gender]" caption="Gender" attribute="1" defaultMemberUniqueName="[Youngsters_Heart_Attacks_India].[Gender].[All]" allUniqueName="[Youngsters_Heart_Attacks_India].[Gender].[All]" dimensionUniqueName="[Youngsters_Heart_Attacks_India]" displayFolder="" count="0" memberValueDatatype="130" unbalanced="0"/>
    <cacheHierarchy uniqueName="[Youngsters_Heart_Attacks_India].[Region]" caption="Region" attribute="1" defaultMemberUniqueName="[Youngsters_Heart_Attacks_India].[Region].[All]" allUniqueName="[Youngsters_Heart_Attacks_India].[Region].[All]" dimensionUniqueName="[Youngsters_Heart_Attacks_India]" displayFolder="" count="2" memberValueDatatype="130" unbalanced="0"/>
    <cacheHierarchy uniqueName="[Youngsters_Heart_Attacks_India].[Urban/Rural]" caption="Urban/Rural" attribute="1" defaultMemberUniqueName="[Youngsters_Heart_Attacks_India].[Urban/Rural].[All]" allUniqueName="[Youngsters_Heart_Attacks_India].[Urban/Rural].[All]" dimensionUniqueName="[Youngsters_Heart_Attacks_India]" displayFolder="" count="0" memberValueDatatype="130" unbalanced="0"/>
    <cacheHierarchy uniqueName="[Youngsters_Heart_Attacks_India].[Socioeconomic Status]" caption="Socioeconomic Status" attribute="1" defaultMemberUniqueName="[Youngsters_Heart_Attacks_India].[Socioeconomic Status].[All]" allUniqueName="[Youngsters_Heart_Attacks_India].[Socioeconomic Status].[All]" dimensionUniqueName="[Youngsters_Heart_Attacks_India]" displayFolder="" count="0" memberValueDatatype="130" unbalanced="0"/>
    <cacheHierarchy uniqueName="[Youngsters_Heart_Attacks_India].[Smoking Status]" caption="Smoking Status" attribute="1" defaultMemberUniqueName="[Youngsters_Heart_Attacks_India].[Smoking Status].[All]" allUniqueName="[Youngsters_Heart_Attacks_India].[Smoking Status].[All]" dimensionUniqueName="[Youngsters_Heart_Attacks_India]" displayFolder="" count="2" memberValueDatatype="130" unbalanced="0">
      <fieldsUsage count="2">
        <fieldUsage x="-1"/>
        <fieldUsage x="1"/>
      </fieldsUsage>
    </cacheHierarchy>
    <cacheHierarchy uniqueName="[Youngsters_Heart_Attacks_India].[Smoking_score]" caption="Smoking_score" attribute="1" defaultMemberUniqueName="[Youngsters_Heart_Attacks_India].[Smoking_score].[All]" allUniqueName="[Youngsters_Heart_Attacks_India].[Smoking_score].[All]" dimensionUniqueName="[Youngsters_Heart_Attacks_India]" displayFolder="" count="2" memberValueDatatype="20" unbalanced="0">
      <fieldsUsage count="2">
        <fieldUsage x="-1"/>
        <fieldUsage x="5"/>
      </fieldsUsage>
    </cacheHierarchy>
    <cacheHierarchy uniqueName="[Youngsters_Heart_Attacks_India].[Alcohol Consumption]" caption="Alcohol Consumption" attribute="1" defaultMemberUniqueName="[Youngsters_Heart_Attacks_India].[Alcohol Consumption].[All]" allUniqueName="[Youngsters_Heart_Attacks_India].[Alcohol Consumption].[All]" dimensionUniqueName="[Youngsters_Heart_Attacks_India]" displayFolder="" count="2" memberValueDatatype="130" unbalanced="0">
      <fieldsUsage count="2">
        <fieldUsage x="-1"/>
        <fieldUsage x="0"/>
      </fieldsUsage>
    </cacheHierarchy>
    <cacheHierarchy uniqueName="[Youngsters_Heart_Attacks_India].[Alcohol_Score]" caption="Alcohol_Score" attribute="1" defaultMemberUniqueName="[Youngsters_Heart_Attacks_India].[Alcohol_Score].[All]" allUniqueName="[Youngsters_Heart_Attacks_India].[Alcohol_Score].[All]" dimensionUniqueName="[Youngsters_Heart_Attacks_India]" displayFolder="" count="2" memberValueDatatype="20" unbalanced="0">
      <fieldsUsage count="2">
        <fieldUsage x="-1"/>
        <fieldUsage x="4"/>
      </fieldsUsage>
    </cacheHierarchy>
    <cacheHierarchy uniqueName="[Youngsters_Heart_Attacks_India].[Diet Type]" caption="Diet Type" attribute="1" defaultMemberUniqueName="[Youngsters_Heart_Attacks_India].[Diet Type].[All]" allUniqueName="[Youngsters_Heart_Attacks_India].[Diet Type].[All]" dimensionUniqueName="[Youngsters_Heart_Attacks_India]" displayFolder="" count="0" memberValueDatatype="130" unbalanced="0"/>
    <cacheHierarchy uniqueName="[Youngsters_Heart_Attacks_India].[Diet_Score]" caption="Diet_Score" attribute="1" defaultMemberUniqueName="[Youngsters_Heart_Attacks_India].[Diet_Score].[All]" allUniqueName="[Youngsters_Heart_Attacks_India].[Diet_Score].[All]" dimensionUniqueName="[Youngsters_Heart_Attacks_India]" displayFolder="" count="0" memberValueDatatype="20" unbalanced="0"/>
    <cacheHierarchy uniqueName="[Youngsters_Heart_Attacks_India].[Physical Activity Level]" caption="Physical Activity Level" attribute="1" defaultMemberUniqueName="[Youngsters_Heart_Attacks_India].[Physical Activity Level].[All]" allUniqueName="[Youngsters_Heart_Attacks_India].[Physical Activity Level].[All]" dimensionUniqueName="[Youngsters_Heart_Attacks_India]" displayFolder="" count="0" memberValueDatatype="130" unbalanced="0"/>
    <cacheHierarchy uniqueName="[Youngsters_Heart_Attacks_India].[Physical_Activity_Score]" caption="Physical_Activity_Score" attribute="1" defaultMemberUniqueName="[Youngsters_Heart_Attacks_India].[Physical_Activity_Score].[All]" allUniqueName="[Youngsters_Heart_Attacks_India].[Physical_Activity_Score].[All]" dimensionUniqueName="[Youngsters_Heart_Attacks_India]" displayFolder="" count="0" memberValueDatatype="20" unbalanced="0"/>
    <cacheHierarchy uniqueName="[Youngsters_Heart_Attacks_India].[Screen Time (hrs/day)]" caption="Screen Time (hrs/day)" attribute="1" defaultMemberUniqueName="[Youngsters_Heart_Attacks_India].[Screen Time (hrs/day)].[All]" allUniqueName="[Youngsters_Heart_Attacks_India].[Screen Time (hrs/day)].[All]" dimensionUniqueName="[Youngsters_Heart_Attacks_India]" displayFolder="" count="0" memberValueDatatype="20" unbalanced="0"/>
    <cacheHierarchy uniqueName="[Youngsters_Heart_Attacks_India].[Screen_Time_Tracking]" caption="Screen_Time_Tracking" attribute="1" defaultMemberUniqueName="[Youngsters_Heart_Attacks_India].[Screen_Time_Tracking].[All]" allUniqueName="[Youngsters_Heart_Attacks_India].[Screen_Time_Tracking].[All]" dimensionUniqueName="[Youngsters_Heart_Attacks_India]" displayFolder="" count="0" memberValueDatatype="130" unbalanced="0"/>
    <cacheHierarchy uniqueName="[Youngsters_Heart_Attacks_India].[Sleep Duration (hrs/day)]" caption="Sleep Duration (hrs/day)" attribute="1" defaultMemberUniqueName="[Youngsters_Heart_Attacks_India].[Sleep Duration (hrs/day)].[All]" allUniqueName="[Youngsters_Heart_Attacks_India].[Sleep Duration (hrs/day)].[All]" dimensionUniqueName="[Youngsters_Heart_Attacks_India]" displayFolder="" count="0" memberValueDatatype="20" unbalanced="0"/>
    <cacheHierarchy uniqueName="[Youngsters_Heart_Attacks_India].[Sleep_Pattern]" caption="Sleep_Pattern" attribute="1" defaultMemberUniqueName="[Youngsters_Heart_Attacks_India].[Sleep_Pattern].[All]" allUniqueName="[Youngsters_Heart_Attacks_India].[Sleep_Pattern].[All]" dimensionUniqueName="[Youngsters_Heart_Attacks_India]" displayFolder="" count="0" memberValueDatatype="130" unbalanced="0"/>
    <cacheHierarchy uniqueName="[Youngsters_Heart_Attacks_India].[Sleep_Score]" caption="Sleep_Score" attribute="1" defaultMemberUniqueName="[Youngsters_Heart_Attacks_India].[Sleep_Score].[All]" allUniqueName="[Youngsters_Heart_Attacks_India].[Sleep_Score].[All]" dimensionUniqueName="[Youngsters_Heart_Attacks_India]" displayFolder="" count="0" memberValueDatatype="20" unbalanced="0"/>
    <cacheHierarchy uniqueName="[Youngsters_Heart_Attacks_India].[Family History of Heart Disease]" caption="Family History of Heart Disease" attribute="1" defaultMemberUniqueName="[Youngsters_Heart_Attacks_India].[Family History of Heart Disease].[All]" allUniqueName="[Youngsters_Heart_Attacks_India].[Family History of Heart Disease].[All]" dimensionUniqueName="[Youngsters_Heart_Attacks_India]" displayFolder="" count="0" memberValueDatatype="130" unbalanced="0"/>
    <cacheHierarchy uniqueName="[Youngsters_Heart_Attacks_India].[Diabetes]" caption="Diabetes" attribute="1" defaultMemberUniqueName="[Youngsters_Heart_Attacks_India].[Diabetes].[All]" allUniqueName="[Youngsters_Heart_Attacks_India].[Diabetes].[All]" dimensionUniqueName="[Youngsters_Heart_Attacks_India]" displayFolder="" count="0" memberValueDatatype="130" unbalanced="0"/>
    <cacheHierarchy uniqueName="[Youngsters_Heart_Attacks_India].[Hypertension]" caption="Hypertension" attribute="1" defaultMemberUniqueName="[Youngsters_Heart_Attacks_India].[Hypertension].[All]" allUniqueName="[Youngsters_Heart_Attacks_India].[Hypertension].[All]" dimensionUniqueName="[Youngsters_Heart_Attacks_India]" displayFolder="" count="0" memberValueDatatype="130" unbalanced="0"/>
    <cacheHierarchy uniqueName="[Youngsters_Heart_Attacks_India].[Cholesterol Levels (mg/dL)]" caption="Cholesterol Levels (mg/dL)" attribute="1" defaultMemberUniqueName="[Youngsters_Heart_Attacks_India].[Cholesterol Levels (mg/dL)].[All]" allUniqueName="[Youngsters_Heart_Attacks_India].[Cholesterol Levels (mg/dL)].[All]" dimensionUniqueName="[Youngsters_Heart_Attacks_India]" displayFolder="" count="0" memberValueDatatype="20" unbalanced="0"/>
    <cacheHierarchy uniqueName="[Youngsters_Heart_Attacks_India].[Cholestrol_Check]" caption="Cholestrol_Check" attribute="1" defaultMemberUniqueName="[Youngsters_Heart_Attacks_India].[Cholestrol_Check].[All]" allUniqueName="[Youngsters_Heart_Attacks_India].[Cholestrol_Check].[All]" dimensionUniqueName="[Youngsters_Heart_Attacks_India]" displayFolder="" count="0" memberValueDatatype="130" unbalanced="0"/>
    <cacheHierarchy uniqueName="[Youngsters_Heart_Attacks_India].[BMI (kg/m²)]" caption="BMI (kg/m²)" attribute="1" defaultMemberUniqueName="[Youngsters_Heart_Attacks_India].[BMI (kg/m²)].[All]" allUniqueName="[Youngsters_Heart_Attacks_India].[BMI (kg/m²)].[All]" dimensionUniqueName="[Youngsters_Heart_Attacks_India]" displayFolder="" count="0" memberValueDatatype="5" unbalanced="0"/>
    <cacheHierarchy uniqueName="[Youngsters_Heart_Attacks_India].[BMI_Status]" caption="BMI_Status" attribute="1" defaultMemberUniqueName="[Youngsters_Heart_Attacks_India].[BMI_Status].[All]" allUniqueName="[Youngsters_Heart_Attacks_India].[BMI_Status].[All]" dimensionUniqueName="[Youngsters_Heart_Attacks_India]" displayFolder="" count="0" memberValueDatatype="130" unbalanced="0"/>
    <cacheHierarchy uniqueName="[Youngsters_Heart_Attacks_India].[Stress Level]" caption="Stress Level" attribute="1" defaultMemberUniqueName="[Youngsters_Heart_Attacks_India].[Stress Level].[All]" allUniqueName="[Youngsters_Heart_Attacks_India].[Stress Level].[All]" dimensionUniqueName="[Youngsters_Heart_Attacks_India]" displayFolder="" count="2" memberValueDatatype="130" unbalanced="0">
      <fieldsUsage count="2">
        <fieldUsage x="-1"/>
        <fieldUsage x="7"/>
      </fieldsUsage>
    </cacheHierarchy>
    <cacheHierarchy uniqueName="[Youngsters_Heart_Attacks_India].[Blood Pressure(Systolic mmHg)]" caption="Blood Pressure(Systolic mmHg)" attribute="1" defaultMemberUniqueName="[Youngsters_Heart_Attacks_India].[Blood Pressure(Systolic mmHg)].[All]" allUniqueName="[Youngsters_Heart_Attacks_India].[Blood Pressure(Systolic mmHg)].[All]" dimensionUniqueName="[Youngsters_Heart_Attacks_India]" displayFolder="" count="0" memberValueDatatype="5" unbalanced="0"/>
    <cacheHierarchy uniqueName="[Youngsters_Heart_Attacks_India].[BP_Level_Systolic]" caption="BP_Level_Systolic" attribute="1" defaultMemberUniqueName="[Youngsters_Heart_Attacks_India].[BP_Level_Systolic].[All]" allUniqueName="[Youngsters_Heart_Attacks_India].[BP_Level_Systolic].[All]" dimensionUniqueName="[Youngsters_Heart_Attacks_India]" displayFolder="" count="0" memberValueDatatype="130" unbalanced="0"/>
    <cacheHierarchy uniqueName="[Youngsters_Heart_Attacks_India].[Blood Pressure (Diastolic mmHg)]" caption="Blood Pressure (Diastolic mmHg)" attribute="1" defaultMemberUniqueName="[Youngsters_Heart_Attacks_India].[Blood Pressure (Diastolic mmHg)].[All]" allUniqueName="[Youngsters_Heart_Attacks_India].[Blood Pressure (Diastolic mmHg)].[All]" dimensionUniqueName="[Youngsters_Heart_Attacks_India]" displayFolder="" count="0" memberValueDatatype="5" unbalanced="0"/>
    <cacheHierarchy uniqueName="[Youngsters_Heart_Attacks_India].[BP_Level_Diastolic]" caption="BP_Level_Diastolic" attribute="1" defaultMemberUniqueName="[Youngsters_Heart_Attacks_India].[BP_Level_Diastolic].[All]" allUniqueName="[Youngsters_Heart_Attacks_India].[BP_Level_Diastolic].[All]" dimensionUniqueName="[Youngsters_Heart_Attacks_India]" displayFolder="" count="0" memberValueDatatype="130" unbalanced="0"/>
    <cacheHierarchy uniqueName="[Youngsters_Heart_Attacks_India].[Resting Heart Rate (bpm)]" caption="Resting Heart Rate (bpm)" attribute="1" defaultMemberUniqueName="[Youngsters_Heart_Attacks_India].[Resting Heart Rate (bpm)].[All]" allUniqueName="[Youngsters_Heart_Attacks_India].[Resting Heart Rate (bpm)].[All]" dimensionUniqueName="[Youngsters_Heart_Attacks_India]" displayFolder="" count="0" memberValueDatatype="20" unbalanced="0"/>
    <cacheHierarchy uniqueName="[Youngsters_Heart_Attacks_India].[ECG Results]" caption="ECG Results" attribute="1" defaultMemberUniqueName="[Youngsters_Heart_Attacks_India].[ECG Results].[All]" allUniqueName="[Youngsters_Heart_Attacks_India].[ECG Results].[All]" dimensionUniqueName="[Youngsters_Heart_Attacks_India]" displayFolder="" count="2" memberValueDatatype="130" unbalanced="0"/>
    <cacheHierarchy uniqueName="[Youngsters_Heart_Attacks_India].[Chest Pain Type]" caption="Chest Pain Type" attribute="1" defaultMemberUniqueName="[Youngsters_Heart_Attacks_India].[Chest Pain Type].[All]" allUniqueName="[Youngsters_Heart_Attacks_India].[Chest Pain Type].[All]" dimensionUniqueName="[Youngsters_Heart_Attacks_India]" displayFolder="" count="2" memberValueDatatype="130" unbalanced="0"/>
    <cacheHierarchy uniqueName="[Youngsters_Heart_Attacks_India].[Maximum Heart Rate Achieved]" caption="Maximum Heart Rate Achieved" attribute="1" defaultMemberUniqueName="[Youngsters_Heart_Attacks_India].[Maximum Heart Rate Achieved].[All]" allUniqueName="[Youngsters_Heart_Attacks_India].[Maximum Heart Rate Achieved].[All]" dimensionUniqueName="[Youngsters_Heart_Attacks_India]" displayFolder="" count="0" memberValueDatatype="20" unbalanced="0"/>
    <cacheHierarchy uniqueName="[Youngsters_Heart_Attacks_India].[Exercise Induced Angina]" caption="Exercise Induced Angina" attribute="1" defaultMemberUniqueName="[Youngsters_Heart_Attacks_India].[Exercise Induced Angina].[All]" allUniqueName="[Youngsters_Heart_Attacks_India].[Exercise Induced Angina].[All]" dimensionUniqueName="[Youngsters_Heart_Attacks_India]" displayFolder="" count="0" memberValueDatatype="130" unbalanced="0"/>
    <cacheHierarchy uniqueName="[Youngsters_Heart_Attacks_India].[Blood Oxygen Levels (SpO2%)]" caption="Blood Oxygen Levels (SpO2%)" attribute="1" defaultMemberUniqueName="[Youngsters_Heart_Attacks_India].[Blood Oxygen Levels (SpO2%)].[All]" allUniqueName="[Youngsters_Heart_Attacks_India].[Blood Oxygen Levels (SpO2%)].[All]" dimensionUniqueName="[Youngsters_Heart_Attacks_India]" displayFolder="" count="0" memberValueDatatype="5" unbalanced="0"/>
    <cacheHierarchy uniqueName="[Youngsters_Heart_Attacks_India].[Blood_oxygen_Levels]" caption="Blood_oxygen_Levels" attribute="1" defaultMemberUniqueName="[Youngsters_Heart_Attacks_India].[Blood_oxygen_Levels].[All]" allUniqueName="[Youngsters_Heart_Attacks_India].[Blood_oxygen_Levels].[All]" dimensionUniqueName="[Youngsters_Heart_Attacks_India]" displayFolder="" count="0" memberValueDatatype="130" unbalanced="0"/>
    <cacheHierarchy uniqueName="[Youngsters_Heart_Attacks_India].[Triglyceride Levels (mg/dL)]" caption="Triglyceride Levels (mg/dL)" attribute="1" defaultMemberUniqueName="[Youngsters_Heart_Attacks_India].[Triglyceride Levels (mg/dL)].[All]" allUniqueName="[Youngsters_Heart_Attacks_India].[Triglyceride Levels (mg/dL)].[All]" dimensionUniqueName="[Youngsters_Heart_Attacks_India]" displayFolder="" count="0" memberValueDatatype="20" unbalanced="0"/>
    <cacheHierarchy uniqueName="[Youngsters_Heart_Attacks_India].[Triglyceride Level_check]" caption="Triglyceride Level_check" attribute="1" defaultMemberUniqueName="[Youngsters_Heart_Attacks_India].[Triglyceride Level_check].[All]" allUniqueName="[Youngsters_Heart_Attacks_India].[Triglyceride Level_check].[All]" dimensionUniqueName="[Youngsters_Heart_Attacks_India]" displayFolder="" count="2" memberValueDatatype="130" unbalanced="0"/>
    <cacheHierarchy uniqueName="[Youngsters_Heart_Attacks_India].[Heart Attack Likelihood]" caption="Heart Attack Likelihood" attribute="1" defaultMemberUniqueName="[Youngsters_Heart_Attacks_India].[Heart Attack Likelihood].[All]" allUniqueName="[Youngsters_Heart_Attacks_India].[Heart Attack Likelihood].[All]" dimensionUniqueName="[Youngsters_Heart_Attacks_India]" displayFolder="" count="0" memberValueDatatype="130" unbalanced="0"/>
    <cacheHierarchy uniqueName="[Youngsters_Heart_Attacks_India].[LifeStyleRisk_Score]" caption="LifeStyleRisk_Score" attribute="1" defaultMemberUniqueName="[Youngsters_Heart_Attacks_India].[LifeStyleRisk_Score].[All]" allUniqueName="[Youngsters_Heart_Attacks_India].[LifeStyleRisk_Score].[All]" dimensionUniqueName="[Youngsters_Heart_Attacks_India]" displayFolder="" count="0" memberValueDatatype="20" unbalanced="0"/>
    <cacheHierarchy uniqueName="[Youngsters_Heart_Attacks_India].[LifestyleRisk_category]" caption="LifestyleRisk_category" attribute="1" defaultMemberUniqueName="[Youngsters_Heart_Attacks_India].[LifestyleRisk_category].[All]" allUniqueName="[Youngsters_Heart_Attacks_India].[LifestyleRisk_category].[All]" dimensionUniqueName="[Youngsters_Heart_Attacks_India]" displayFolder="" count="0" memberValueDatatype="130" unbalanced="0"/>
    <cacheHierarchy uniqueName="[Measures].[__XL_Count Youngsters_Heart_Attacks_India]" caption="__XL_Count Youngsters_Heart_Attacks_India" measure="1" displayFolder="" measureGroup="Youngsters_Heart_Attacks_India" count="0" hidden="1"/>
    <cacheHierarchy uniqueName="[Measures].[__No measures defined]" caption="__No measures defined" measure="1" displayFolder="" count="0" hidden="1"/>
    <cacheHierarchy uniqueName="[Measures].[Count of ECG Results]" caption="Count of ECG Results" measure="1" displayFolder="" measureGroup="Youngsters_Heart_Attacks_India" count="0" hidden="1">
      <extLst>
        <ext xmlns:x15="http://schemas.microsoft.com/office/spreadsheetml/2010/11/main" uri="{B97F6D7D-B522-45F9-BDA1-12C45D357490}">
          <x15:cacheHierarchy aggregatedColumn="32"/>
        </ext>
      </extLst>
    </cacheHierarchy>
    <cacheHierarchy uniqueName="[Measures].[Count of Socioeconomic Status]" caption="Count of Socioeconomic Status" measure="1" displayFolder="" measureGroup="Youngsters_Heart_Attacks_India" count="0" hidden="1">
      <extLst>
        <ext xmlns:x15="http://schemas.microsoft.com/office/spreadsheetml/2010/11/main" uri="{B97F6D7D-B522-45F9-BDA1-12C45D357490}">
          <x15:cacheHierarchy aggregatedColumn="5"/>
        </ext>
      </extLst>
    </cacheHierarchy>
    <cacheHierarchy uniqueName="[Measures].[Sum of Alcohol_Score]" caption="Sum of Alcohol_Score" measure="1" displayFolder="" measureGroup="Youngsters_Heart_Attacks_India" count="0" hidden="1">
      <extLst>
        <ext xmlns:x15="http://schemas.microsoft.com/office/spreadsheetml/2010/11/main" uri="{B97F6D7D-B522-45F9-BDA1-12C45D357490}">
          <x15:cacheHierarchy aggregatedColumn="9"/>
        </ext>
      </extLst>
    </cacheHierarchy>
    <cacheHierarchy uniqueName="[Measures].[Sum of Blood Pressure(Systolic mmHg)]" caption="Sum of Blood Pressure(Systolic mmHg)" measure="1" displayFolder="" measureGroup="Youngsters_Heart_Attacks_India" count="0" hidden="1">
      <extLst>
        <ext xmlns:x15="http://schemas.microsoft.com/office/spreadsheetml/2010/11/main" uri="{B97F6D7D-B522-45F9-BDA1-12C45D357490}">
          <x15:cacheHierarchy aggregatedColumn="27"/>
        </ext>
      </extLst>
    </cacheHierarchy>
    <cacheHierarchy uniqueName="[Measures].[Count of BP_Level_Systolic]" caption="Count of BP_Level_Systolic" measure="1" displayFolder="" measureGroup="Youngsters_Heart_Attacks_India" count="0" hidden="1">
      <extLst>
        <ext xmlns:x15="http://schemas.microsoft.com/office/spreadsheetml/2010/11/main" uri="{B97F6D7D-B522-45F9-BDA1-12C45D357490}">
          <x15:cacheHierarchy aggregatedColumn="28"/>
        </ext>
      </extLst>
    </cacheHierarchy>
    <cacheHierarchy uniqueName="[Measures].[Sum of Blood Oxygen Levels (SpO2%)]" caption="Sum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Max of Blood Oxygen Levels (SpO2%)]" caption="Max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Average of Blood Oxygen Levels (SpO2%)]" caption="Average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StdDev of Blood Oxygen Levels (SpO2%)]" caption="StdDev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Sum of BMI (kg/m²)]" caption="Sum of BMI (kg/m²)" measure="1" displayFolder="" measureGroup="Youngsters_Heart_Attacks_India" count="0" hidden="1">
      <extLst>
        <ext xmlns:x15="http://schemas.microsoft.com/office/spreadsheetml/2010/11/main" uri="{B97F6D7D-B522-45F9-BDA1-12C45D357490}">
          <x15:cacheHierarchy aggregatedColumn="24"/>
        </ext>
      </extLst>
    </cacheHierarchy>
    <cacheHierarchy uniqueName="[Measures].[Count of BMI (kg/m²)]" caption="Count of BMI (kg/m²)" measure="1" displayFolder="" measureGroup="Youngsters_Heart_Attacks_India" count="0" hidden="1">
      <extLst>
        <ext xmlns:x15="http://schemas.microsoft.com/office/spreadsheetml/2010/11/main" uri="{B97F6D7D-B522-45F9-BDA1-12C45D357490}">
          <x15:cacheHierarchy aggregatedColumn="24"/>
        </ext>
      </extLst>
    </cacheHierarchy>
    <cacheHierarchy uniqueName="[Measures].[Count of Stress Level]" caption="Count of Stress Level" measure="1" displayFolder="" measureGroup="Youngsters_Heart_Attacks_India" count="0" hidden="1">
      <extLst>
        <ext xmlns:x15="http://schemas.microsoft.com/office/spreadsheetml/2010/11/main" uri="{B97F6D7D-B522-45F9-BDA1-12C45D357490}">
          <x15:cacheHierarchy aggregatedColumn="26"/>
        </ext>
      </extLst>
    </cacheHierarchy>
    <cacheHierarchy uniqueName="[Measures].[Count of Heart Attack Likelihood]" caption="Count of Heart Attack Likelihood" measure="1" displayFolder="" measureGroup="Youngsters_Heart_Attacks_India" count="0" hidden="1">
      <extLst>
        <ext xmlns:x15="http://schemas.microsoft.com/office/spreadsheetml/2010/11/main" uri="{B97F6D7D-B522-45F9-BDA1-12C45D357490}">
          <x15:cacheHierarchy aggregatedColumn="40"/>
        </ext>
      </extLst>
    </cacheHierarchy>
    <cacheHierarchy uniqueName="[Measures].[Sum of Smoking_score]" caption="Sum of Smoking_score" measure="1" displayFolder="" measureGroup="Youngsters_Heart_Attacks_India" count="0" hidden="1">
      <extLst>
        <ext xmlns:x15="http://schemas.microsoft.com/office/spreadsheetml/2010/11/main" uri="{B97F6D7D-B522-45F9-BDA1-12C45D357490}">
          <x15:cacheHierarchy aggregatedColumn="7"/>
        </ext>
      </extLst>
    </cacheHierarchy>
    <cacheHierarchy uniqueName="[Measures].[Average of Smoking_score]" caption="Average of Smoking_score" measure="1" displayFolder="" measureGroup="Youngsters_Heart_Attacks_India" count="0" hidden="1">
      <extLst>
        <ext xmlns:x15="http://schemas.microsoft.com/office/spreadsheetml/2010/11/main" uri="{B97F6D7D-B522-45F9-BDA1-12C45D357490}">
          <x15:cacheHierarchy aggregatedColumn="7"/>
        </ext>
      </extLst>
    </cacheHierarchy>
    <cacheHierarchy uniqueName="[Measures].[Count of Gender]" caption="Count of Gender" measure="1" displayFolder="" measureGroup="Youngsters_Heart_Attacks_India" count="0" hidden="1">
      <extLst>
        <ext xmlns:x15="http://schemas.microsoft.com/office/spreadsheetml/2010/11/main" uri="{B97F6D7D-B522-45F9-BDA1-12C45D357490}">
          <x15:cacheHierarchy aggregatedColumn="2"/>
        </ext>
      </extLst>
    </cacheHierarchy>
    <cacheHierarchy uniqueName="[Measures].[Sum of Maximum Heart Rate Achieved]" caption="Sum of Maximum Heart Rate Achieved" measure="1" displayFolder="" measureGroup="Youngsters_Heart_Attacks_India" count="0" hidden="1">
      <extLst>
        <ext xmlns:x15="http://schemas.microsoft.com/office/spreadsheetml/2010/11/main" uri="{B97F6D7D-B522-45F9-BDA1-12C45D357490}">
          <x15:cacheHierarchy aggregatedColumn="34"/>
        </ext>
      </extLst>
    </cacheHierarchy>
    <cacheHierarchy uniqueName="[Measures].[Average of Maximum Heart Rate Achieved]" caption="Average of Maximum Heart Rate Achieved" measure="1" displayFolder="" measureGroup="Youngsters_Heart_Attacks_India" count="0" hidden="1">
      <extLst>
        <ext xmlns:x15="http://schemas.microsoft.com/office/spreadsheetml/2010/11/main" uri="{B97F6D7D-B522-45F9-BDA1-12C45D357490}">
          <x15:cacheHierarchy aggregatedColumn="34"/>
        </ext>
      </extLst>
    </cacheHierarchy>
    <cacheHierarchy uniqueName="[Measures].[Max of Maximum Heart Rate Achieved]" caption="Max of Maximum Heart Rate Achieved" measure="1" displayFolder="" measureGroup="Youngsters_Heart_Attacks_India" count="0" hidden="1">
      <extLst>
        <ext xmlns:x15="http://schemas.microsoft.com/office/spreadsheetml/2010/11/main" uri="{B97F6D7D-B522-45F9-BDA1-12C45D357490}">
          <x15:cacheHierarchy aggregatedColumn="34"/>
        </ext>
      </extLst>
    </cacheHierarchy>
    <cacheHierarchy uniqueName="[Measures].[Sum of Diet_Score]" caption="Sum of Diet_Score" measure="1" displayFolder="" measureGroup="Youngsters_Heart_Attacks_India" count="0" hidden="1">
      <extLst>
        <ext xmlns:x15="http://schemas.microsoft.com/office/spreadsheetml/2010/11/main" uri="{B97F6D7D-B522-45F9-BDA1-12C45D357490}">
          <x15:cacheHierarchy aggregatedColumn="11"/>
        </ext>
      </extLst>
    </cacheHierarchy>
    <cacheHierarchy uniqueName="[Measures].[Count of Physical Activity Level]" caption="Count of Physical Activity Level" measure="1" displayFolder="" measureGroup="Youngsters_Heart_Attacks_India" count="0" hidden="1">
      <extLst>
        <ext xmlns:x15="http://schemas.microsoft.com/office/spreadsheetml/2010/11/main" uri="{B97F6D7D-B522-45F9-BDA1-12C45D357490}">
          <x15:cacheHierarchy aggregatedColumn="12"/>
        </ext>
      </extLst>
    </cacheHierarchy>
    <cacheHierarchy uniqueName="[Measures].[Average of Blood Pressure(Systolic mmHg)]" caption="Average of Blood Pressure(Systolic mmHg)" measure="1" displayFolder="" measureGroup="Youngsters_Heart_Attacks_India" count="0" hidden="1">
      <extLst>
        <ext xmlns:x15="http://schemas.microsoft.com/office/spreadsheetml/2010/11/main" uri="{B97F6D7D-B522-45F9-BDA1-12C45D357490}">
          <x15:cacheHierarchy aggregatedColumn="27"/>
        </ext>
      </extLst>
    </cacheHierarchy>
    <cacheHierarchy uniqueName="[Measures].[Sum of LifeStyleRisk_Score]" caption="Sum of LifeStyleRisk_Score" measure="1" displayFolder="" measureGroup="Youngsters_Heart_Attacks_India" count="0" hidden="1">
      <extLst>
        <ext xmlns:x15="http://schemas.microsoft.com/office/spreadsheetml/2010/11/main" uri="{B97F6D7D-B522-45F9-BDA1-12C45D357490}">
          <x15:cacheHierarchy aggregatedColumn="41"/>
        </ext>
      </extLst>
    </cacheHierarchy>
    <cacheHierarchy uniqueName="[Measures].[Sum of Triglyceride Levels (mg/dL)]" caption="Sum of Triglyceride Levels (mg/dL)" measure="1" displayFolder="" measureGroup="Youngsters_Heart_Attacks_India" count="0" hidden="1">
      <extLst>
        <ext xmlns:x15="http://schemas.microsoft.com/office/spreadsheetml/2010/11/main" uri="{B97F6D7D-B522-45F9-BDA1-12C45D357490}">
          <x15:cacheHierarchy aggregatedColumn="38"/>
        </ext>
      </extLst>
    </cacheHierarchy>
    <cacheHierarchy uniqueName="[Measures].[Distinct Count of Triglyceride Levels (mg/dL)]" caption="Distinct Count of Triglyceride Levels (mg/dL)" measure="1" displayFolder="" measureGroup="Youngsters_Heart_Attacks_India" count="0" hidden="1">
      <extLst>
        <ext xmlns:x15="http://schemas.microsoft.com/office/spreadsheetml/2010/11/main" uri="{B97F6D7D-B522-45F9-BDA1-12C45D357490}">
          <x15:cacheHierarchy aggregatedColumn="38"/>
        </ext>
      </extLst>
    </cacheHierarchy>
    <cacheHierarchy uniqueName="[Measures].[Distinct Count of Blood Pressure(Systolic mmHg)]" caption="Distinct Count of Blood Pressure(Systolic mmHg)" measure="1" displayFolder="" measureGroup="Youngsters_Heart_Attacks_India" count="0" hidden="1">
      <extLst>
        <ext xmlns:x15="http://schemas.microsoft.com/office/spreadsheetml/2010/11/main" uri="{B97F6D7D-B522-45F9-BDA1-12C45D357490}">
          <x15:cacheHierarchy aggregatedColumn="27"/>
        </ext>
      </extLst>
    </cacheHierarchy>
    <cacheHierarchy uniqueName="[Measures].[Sum of Blood Pressure (Diastolic mmHg)]" caption="Sum of Blood Pressure (Diastolic mmHg)" measure="1" displayFolder="" measureGroup="Youngsters_Heart_Attacks_India" count="0" hidden="1">
      <extLst>
        <ext xmlns:x15="http://schemas.microsoft.com/office/spreadsheetml/2010/11/main" uri="{B97F6D7D-B522-45F9-BDA1-12C45D357490}">
          <x15:cacheHierarchy aggregatedColumn="29"/>
        </ext>
      </extLst>
    </cacheHierarchy>
    <cacheHierarchy uniqueName="[Measures].[Distinct Count of Blood Pressure (Diastolic mmHg)]" caption="Distinct Count of Blood Pressure (Diastolic mmHg)" measure="1" displayFolder="" measureGroup="Youngsters_Heart_Attacks_India" count="0" hidden="1">
      <extLst>
        <ext xmlns:x15="http://schemas.microsoft.com/office/spreadsheetml/2010/11/main" uri="{B97F6D7D-B522-45F9-BDA1-12C45D357490}">
          <x15:cacheHierarchy aggregatedColumn="29"/>
        </ext>
      </extLst>
    </cacheHierarchy>
    <cacheHierarchy uniqueName="[Measures].[Sum of Physical_Activity_Score]" caption="Sum of Physical_Activity_Score" measure="1" displayFolder="" measureGroup="Youngsters_Heart_Attacks_India" count="0" hidden="1">
      <extLst>
        <ext xmlns:x15="http://schemas.microsoft.com/office/spreadsheetml/2010/11/main" uri="{B97F6D7D-B522-45F9-BDA1-12C45D357490}">
          <x15:cacheHierarchy aggregatedColumn="13"/>
        </ext>
      </extLst>
    </cacheHierarchy>
    <cacheHierarchy uniqueName="[Measures].[Sum of Screen Time (hrs/day)]" caption="Sum of Screen Time (hrs/day)" measure="1" displayFolder="" measureGroup="Youngsters_Heart_Attacks_India" count="0" hidden="1">
      <extLst>
        <ext xmlns:x15="http://schemas.microsoft.com/office/spreadsheetml/2010/11/main" uri="{B97F6D7D-B522-45F9-BDA1-12C45D357490}">
          <x15:cacheHierarchy aggregatedColumn="14"/>
        </ext>
      </extLst>
    </cacheHierarchy>
    <cacheHierarchy uniqueName="[Measures].[Average of Screen Time (hrs/day)]" caption="Average of Screen Time (hrs/day)" measure="1" displayFolder="" measureGroup="Youngsters_Heart_Attacks_India" count="0" hidden="1">
      <extLst>
        <ext xmlns:x15="http://schemas.microsoft.com/office/spreadsheetml/2010/11/main" uri="{B97F6D7D-B522-45F9-BDA1-12C45D357490}">
          <x15:cacheHierarchy aggregatedColumn="14"/>
        </ext>
      </extLst>
    </cacheHierarchy>
    <cacheHierarchy uniqueName="[Measures].[Sum of Sleep Duration (hrs/day)]" caption="Sum of Sleep Duration (hrs/day)" measure="1" displayFolder="" measureGroup="Youngsters_Heart_Attacks_India" count="0" hidden="1">
      <extLst>
        <ext xmlns:x15="http://schemas.microsoft.com/office/spreadsheetml/2010/11/main" uri="{B97F6D7D-B522-45F9-BDA1-12C45D357490}">
          <x15:cacheHierarchy aggregatedColumn="16"/>
        </ext>
      </extLst>
    </cacheHierarchy>
    <cacheHierarchy uniqueName="[Measures].[Average of Sleep Duration (hrs/day)]" caption="Average of Sleep Duration (hrs/day)" measure="1" displayFolder="" measureGroup="Youngsters_Heart_Attacks_India" count="0" hidden="1">
      <extLst>
        <ext xmlns:x15="http://schemas.microsoft.com/office/spreadsheetml/2010/11/main" uri="{B97F6D7D-B522-45F9-BDA1-12C45D357490}">
          <x15:cacheHierarchy aggregatedColumn="16"/>
        </ext>
      </extLst>
    </cacheHierarchy>
    <cacheHierarchy uniqueName="[Measures].[Count of LifeStyleRisk_Score]" caption="Count of LifeStyleRisk_Score" measure="1" displayFolder="" measureGroup="Youngsters_Heart_Attacks_India" count="0" hidden="1">
      <extLst>
        <ext xmlns:x15="http://schemas.microsoft.com/office/spreadsheetml/2010/11/main" uri="{B97F6D7D-B522-45F9-BDA1-12C45D357490}">
          <x15:cacheHierarchy aggregatedColumn="41"/>
        </ext>
      </extLst>
    </cacheHierarchy>
    <cacheHierarchy uniqueName="[Measures].[Count of Smoking_score]" caption="Count of Smoking_score" measure="1" displayFolder="" measureGroup="Youngsters_Heart_Attacks_India" count="0" hidden="1">
      <extLst>
        <ext xmlns:x15="http://schemas.microsoft.com/office/spreadsheetml/2010/11/main" uri="{B97F6D7D-B522-45F9-BDA1-12C45D357490}">
          <x15:cacheHierarchy aggregatedColumn="7"/>
        </ext>
      </extLst>
    </cacheHierarchy>
    <cacheHierarchy uniqueName="[Measures].[Count of Alcohol_Score]" caption="Count of Alcohol_Score" measure="1" displayFolder="" measureGroup="Youngsters_Heart_Attacks_India" count="0" hidden="1">
      <extLst>
        <ext xmlns:x15="http://schemas.microsoft.com/office/spreadsheetml/2010/11/main" uri="{B97F6D7D-B522-45F9-BDA1-12C45D357490}">
          <x15:cacheHierarchy aggregatedColumn="9"/>
        </ext>
      </extLst>
    </cacheHierarchy>
    <cacheHierarchy uniqueName="[Measures].[Count of Family History of Heart Disease]" caption="Count of Family History of Heart Disease" measure="1" displayFolder="" measureGroup="Youngsters_Heart_Attacks_India" count="0" hidden="1">
      <extLst>
        <ext xmlns:x15="http://schemas.microsoft.com/office/spreadsheetml/2010/11/main" uri="{B97F6D7D-B522-45F9-BDA1-12C45D357490}">
          <x15:cacheHierarchy aggregatedColumn="19"/>
        </ext>
      </extLst>
    </cacheHierarchy>
    <cacheHierarchy uniqueName="[Measures].[Count of Chest Pain Type]" caption="Count of Chest Pain Type" measure="1" displayFolder="" measureGroup="Youngsters_Heart_Attacks_India" count="0" hidden="1">
      <extLst>
        <ext xmlns:x15="http://schemas.microsoft.com/office/spreadsheetml/2010/11/main" uri="{B97F6D7D-B522-45F9-BDA1-12C45D357490}">
          <x15:cacheHierarchy aggregatedColumn="33"/>
        </ext>
      </extLst>
    </cacheHierarchy>
    <cacheHierarchy uniqueName="[Measures].[Count of Diabetes]" caption="Count of Diabetes" measure="1" displayFolder="" measureGroup="Youngsters_Heart_Attacks_India" count="0" hidden="1">
      <extLst>
        <ext xmlns:x15="http://schemas.microsoft.com/office/spreadsheetml/2010/11/main" uri="{B97F6D7D-B522-45F9-BDA1-12C45D357490}">
          <x15:cacheHierarchy aggregatedColumn="20"/>
        </ext>
      </extLst>
    </cacheHierarchy>
    <cacheHierarchy uniqueName="[Measures].[Count of Smoking Status]" caption="Count of Smoking Status" measure="1" displayFolder="" measureGroup="Youngsters_Heart_Attacks_India" count="0" oneField="1" hidden="1">
      <fieldsUsage count="1">
        <fieldUsage x="6"/>
      </fieldsUsage>
      <extLst>
        <ext xmlns:x15="http://schemas.microsoft.com/office/spreadsheetml/2010/11/main" uri="{B97F6D7D-B522-45F9-BDA1-12C45D357490}">
          <x15:cacheHierarchy aggregatedColumn="6"/>
        </ext>
      </extLst>
    </cacheHierarchy>
    <cacheHierarchy uniqueName="[Measures].[Count of Alcohol Consumption]" caption="Count of Alcohol Consumption" measure="1" displayFolder="" measureGroup="Youngsters_Heart_Attacks_India" count="0" oneField="1" hidden="1">
      <fieldsUsage count="1">
        <fieldUsage x="3"/>
      </fieldsUsage>
      <extLst>
        <ext xmlns:x15="http://schemas.microsoft.com/office/spreadsheetml/2010/11/main" uri="{B97F6D7D-B522-45F9-BDA1-12C45D357490}">
          <x15:cacheHierarchy aggregatedColumn="8"/>
        </ext>
      </extLst>
    </cacheHierarchy>
    <cacheHierarchy uniqueName="[Measures].[Count of Cholestrol_Check]" caption="Count of Cholestrol_Check" measure="1" displayFolder="" measureGroup="Youngsters_Heart_Attacks_India" count="0" hidden="1">
      <extLst>
        <ext xmlns:x15="http://schemas.microsoft.com/office/spreadsheetml/2010/11/main" uri="{B97F6D7D-B522-45F9-BDA1-12C45D357490}">
          <x15:cacheHierarchy aggregatedColumn="23"/>
        </ext>
      </extLst>
    </cacheHierarchy>
    <cacheHierarchy uniqueName="[Measures].[Average of LifeStyleRisk_Score]" caption="Average of LifeStyleRisk_Score" measure="1" displayFolder="" measureGroup="Youngsters_Heart_Attacks_India" count="0" hidden="1">
      <extLst>
        <ext xmlns:x15="http://schemas.microsoft.com/office/spreadsheetml/2010/11/main" uri="{B97F6D7D-B522-45F9-BDA1-12C45D357490}">
          <x15:cacheHierarchy aggregatedColumn="41"/>
        </ext>
      </extLst>
    </cacheHierarchy>
  </cacheHierarchies>
  <kpis count="0"/>
  <dimensions count="2">
    <dimension measure="1" name="Measures" uniqueName="[Measures]" caption="Measures"/>
    <dimension name="Youngsters_Heart_Attacks_India" uniqueName="[Youngsters_Heart_Attacks_India]" caption="Youngsters_Heart_Attacks_India"/>
  </dimensions>
  <measureGroups count="1">
    <measureGroup name="Youngsters_Heart_Attacks_India" caption="Youngsters_Heart_Attacks_Indi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 T" refreshedDate="45910.608329861112" backgroundQuery="1" createdVersion="8" refreshedVersion="8" minRefreshableVersion="3" recordCount="0" supportSubquery="1" supportAdvancedDrill="1" xr:uid="{319F6195-B1E0-4ED4-9953-8EABC7E419B2}">
  <cacheSource type="external" connectionId="3"/>
  <cacheFields count="3">
    <cacheField name="[Measures].[Count of Gender]" caption="Count of Gender" numFmtId="0" hierarchy="60" level="32767"/>
    <cacheField name="[Youngsters_Heart_Attacks_India].[Gender].[Gender]" caption="Gender" numFmtId="0" hierarchy="2" level="1">
      <sharedItems containsSemiMixedTypes="0" containsNonDate="0" containsString="0"/>
    </cacheField>
    <cacheField name="[Youngsters_Heart_Attacks_India].[Stress Level].[Stress Level]" caption="Stress Level" numFmtId="0" hierarchy="26" level="1">
      <sharedItems containsSemiMixedTypes="0" containsNonDate="0" containsString="0"/>
    </cacheField>
  </cacheFields>
  <cacheHierarchies count="88">
    <cacheHierarchy uniqueName="[Youngsters_Heart_Attacks_India].[Age]" caption="Age" attribute="1" defaultMemberUniqueName="[Youngsters_Heart_Attacks_India].[Age].[All]" allUniqueName="[Youngsters_Heart_Attacks_India].[Age].[All]" dimensionUniqueName="[Youngsters_Heart_Attacks_India]" displayFolder="" count="0" memberValueDatatype="20" unbalanced="0"/>
    <cacheHierarchy uniqueName="[Youngsters_Heart_Attacks_India].[Age_Category]" caption="Age_Category" attribute="1" defaultMemberUniqueName="[Youngsters_Heart_Attacks_India].[Age_Category].[All]" allUniqueName="[Youngsters_Heart_Attacks_India].[Age_Category].[All]" dimensionUniqueName="[Youngsters_Heart_Attacks_India]" displayFolder="" count="2" memberValueDatatype="130" unbalanced="0"/>
    <cacheHierarchy uniqueName="[Youngsters_Heart_Attacks_India].[Gender]" caption="Gender" attribute="1" defaultMemberUniqueName="[Youngsters_Heart_Attacks_India].[Gender].[All]" allUniqueName="[Youngsters_Heart_Attacks_India].[Gender].[All]" dimensionUniqueName="[Youngsters_Heart_Attacks_India]" displayFolder="" count="2" memberValueDatatype="130" unbalanced="0">
      <fieldsUsage count="2">
        <fieldUsage x="-1"/>
        <fieldUsage x="1"/>
      </fieldsUsage>
    </cacheHierarchy>
    <cacheHierarchy uniqueName="[Youngsters_Heart_Attacks_India].[Region]" caption="Region" attribute="1" defaultMemberUniqueName="[Youngsters_Heart_Attacks_India].[Region].[All]" allUniqueName="[Youngsters_Heart_Attacks_India].[Region].[All]" dimensionUniqueName="[Youngsters_Heart_Attacks_India]" displayFolder="" count="2" memberValueDatatype="130" unbalanced="0"/>
    <cacheHierarchy uniqueName="[Youngsters_Heart_Attacks_India].[Urban/Rural]" caption="Urban/Rural" attribute="1" defaultMemberUniqueName="[Youngsters_Heart_Attacks_India].[Urban/Rural].[All]" allUniqueName="[Youngsters_Heart_Attacks_India].[Urban/Rural].[All]" dimensionUniqueName="[Youngsters_Heart_Attacks_India]" displayFolder="" count="0" memberValueDatatype="130" unbalanced="0"/>
    <cacheHierarchy uniqueName="[Youngsters_Heart_Attacks_India].[Socioeconomic Status]" caption="Socioeconomic Status" attribute="1" defaultMemberUniqueName="[Youngsters_Heart_Attacks_India].[Socioeconomic Status].[All]" allUniqueName="[Youngsters_Heart_Attacks_India].[Socioeconomic Status].[All]" dimensionUniqueName="[Youngsters_Heart_Attacks_India]" displayFolder="" count="0" memberValueDatatype="130" unbalanced="0"/>
    <cacheHierarchy uniqueName="[Youngsters_Heart_Attacks_India].[Smoking Status]" caption="Smoking Status" attribute="1" defaultMemberUniqueName="[Youngsters_Heart_Attacks_India].[Smoking Status].[All]" allUniqueName="[Youngsters_Heart_Attacks_India].[Smoking Status].[All]" dimensionUniqueName="[Youngsters_Heart_Attacks_India]" displayFolder="" count="0" memberValueDatatype="130" unbalanced="0"/>
    <cacheHierarchy uniqueName="[Youngsters_Heart_Attacks_India].[Smoking_score]" caption="Smoking_score" attribute="1" defaultMemberUniqueName="[Youngsters_Heart_Attacks_India].[Smoking_score].[All]" allUniqueName="[Youngsters_Heart_Attacks_India].[Smoking_score].[All]" dimensionUniqueName="[Youngsters_Heart_Attacks_India]" displayFolder="" count="0" memberValueDatatype="20" unbalanced="0"/>
    <cacheHierarchy uniqueName="[Youngsters_Heart_Attacks_India].[Alcohol Consumption]" caption="Alcohol Consumption" attribute="1" defaultMemberUniqueName="[Youngsters_Heart_Attacks_India].[Alcohol Consumption].[All]" allUniqueName="[Youngsters_Heart_Attacks_India].[Alcohol Consumption].[All]" dimensionUniqueName="[Youngsters_Heart_Attacks_India]" displayFolder="" count="0" memberValueDatatype="130" unbalanced="0"/>
    <cacheHierarchy uniqueName="[Youngsters_Heart_Attacks_India].[Alcohol_Score]" caption="Alcohol_Score" attribute="1" defaultMemberUniqueName="[Youngsters_Heart_Attacks_India].[Alcohol_Score].[All]" allUniqueName="[Youngsters_Heart_Attacks_India].[Alcohol_Score].[All]" dimensionUniqueName="[Youngsters_Heart_Attacks_India]" displayFolder="" count="0" memberValueDatatype="20" unbalanced="0"/>
    <cacheHierarchy uniqueName="[Youngsters_Heart_Attacks_India].[Diet Type]" caption="Diet Type" attribute="1" defaultMemberUniqueName="[Youngsters_Heart_Attacks_India].[Diet Type].[All]" allUniqueName="[Youngsters_Heart_Attacks_India].[Diet Type].[All]" dimensionUniqueName="[Youngsters_Heart_Attacks_India]" displayFolder="" count="0" memberValueDatatype="130" unbalanced="0"/>
    <cacheHierarchy uniqueName="[Youngsters_Heart_Attacks_India].[Diet_Score]" caption="Diet_Score" attribute="1" defaultMemberUniqueName="[Youngsters_Heart_Attacks_India].[Diet_Score].[All]" allUniqueName="[Youngsters_Heart_Attacks_India].[Diet_Score].[All]" dimensionUniqueName="[Youngsters_Heart_Attacks_India]" displayFolder="" count="0" memberValueDatatype="20" unbalanced="0"/>
    <cacheHierarchy uniqueName="[Youngsters_Heart_Attacks_India].[Physical Activity Level]" caption="Physical Activity Level" attribute="1" defaultMemberUniqueName="[Youngsters_Heart_Attacks_India].[Physical Activity Level].[All]" allUniqueName="[Youngsters_Heart_Attacks_India].[Physical Activity Level].[All]" dimensionUniqueName="[Youngsters_Heart_Attacks_India]" displayFolder="" count="0" memberValueDatatype="130" unbalanced="0"/>
    <cacheHierarchy uniqueName="[Youngsters_Heart_Attacks_India].[Physical_Activity_Score]" caption="Physical_Activity_Score" attribute="1" defaultMemberUniqueName="[Youngsters_Heart_Attacks_India].[Physical_Activity_Score].[All]" allUniqueName="[Youngsters_Heart_Attacks_India].[Physical_Activity_Score].[All]" dimensionUniqueName="[Youngsters_Heart_Attacks_India]" displayFolder="" count="0" memberValueDatatype="20" unbalanced="0"/>
    <cacheHierarchy uniqueName="[Youngsters_Heart_Attacks_India].[Screen Time (hrs/day)]" caption="Screen Time (hrs/day)" attribute="1" defaultMemberUniqueName="[Youngsters_Heart_Attacks_India].[Screen Time (hrs/day)].[All]" allUniqueName="[Youngsters_Heart_Attacks_India].[Screen Time (hrs/day)].[All]" dimensionUniqueName="[Youngsters_Heart_Attacks_India]" displayFolder="" count="0" memberValueDatatype="20" unbalanced="0"/>
    <cacheHierarchy uniqueName="[Youngsters_Heart_Attacks_India].[Screen_Time_Tracking]" caption="Screen_Time_Tracking" attribute="1" defaultMemberUniqueName="[Youngsters_Heart_Attacks_India].[Screen_Time_Tracking].[All]" allUniqueName="[Youngsters_Heart_Attacks_India].[Screen_Time_Tracking].[All]" dimensionUniqueName="[Youngsters_Heart_Attacks_India]" displayFolder="" count="0" memberValueDatatype="130" unbalanced="0"/>
    <cacheHierarchy uniqueName="[Youngsters_Heart_Attacks_India].[Sleep Duration (hrs/day)]" caption="Sleep Duration (hrs/day)" attribute="1" defaultMemberUniqueName="[Youngsters_Heart_Attacks_India].[Sleep Duration (hrs/day)].[All]" allUniqueName="[Youngsters_Heart_Attacks_India].[Sleep Duration (hrs/day)].[All]" dimensionUniqueName="[Youngsters_Heart_Attacks_India]" displayFolder="" count="0" memberValueDatatype="20" unbalanced="0"/>
    <cacheHierarchy uniqueName="[Youngsters_Heart_Attacks_India].[Sleep_Pattern]" caption="Sleep_Pattern" attribute="1" defaultMemberUniqueName="[Youngsters_Heart_Attacks_India].[Sleep_Pattern].[All]" allUniqueName="[Youngsters_Heart_Attacks_India].[Sleep_Pattern].[All]" dimensionUniqueName="[Youngsters_Heart_Attacks_India]" displayFolder="" count="0" memberValueDatatype="130" unbalanced="0"/>
    <cacheHierarchy uniqueName="[Youngsters_Heart_Attacks_India].[Sleep_Score]" caption="Sleep_Score" attribute="1" defaultMemberUniqueName="[Youngsters_Heart_Attacks_India].[Sleep_Score].[All]" allUniqueName="[Youngsters_Heart_Attacks_India].[Sleep_Score].[All]" dimensionUniqueName="[Youngsters_Heart_Attacks_India]" displayFolder="" count="0" memberValueDatatype="20" unbalanced="0"/>
    <cacheHierarchy uniqueName="[Youngsters_Heart_Attacks_India].[Family History of Heart Disease]" caption="Family History of Heart Disease" attribute="1" defaultMemberUniqueName="[Youngsters_Heart_Attacks_India].[Family History of Heart Disease].[All]" allUniqueName="[Youngsters_Heart_Attacks_India].[Family History of Heart Disease].[All]" dimensionUniqueName="[Youngsters_Heart_Attacks_India]" displayFolder="" count="0" memberValueDatatype="130" unbalanced="0"/>
    <cacheHierarchy uniqueName="[Youngsters_Heart_Attacks_India].[Diabetes]" caption="Diabetes" attribute="1" defaultMemberUniqueName="[Youngsters_Heart_Attacks_India].[Diabetes].[All]" allUniqueName="[Youngsters_Heart_Attacks_India].[Diabetes].[All]" dimensionUniqueName="[Youngsters_Heart_Attacks_India]" displayFolder="" count="0" memberValueDatatype="130" unbalanced="0"/>
    <cacheHierarchy uniqueName="[Youngsters_Heart_Attacks_India].[Hypertension]" caption="Hypertension" attribute="1" defaultMemberUniqueName="[Youngsters_Heart_Attacks_India].[Hypertension].[All]" allUniqueName="[Youngsters_Heart_Attacks_India].[Hypertension].[All]" dimensionUniqueName="[Youngsters_Heart_Attacks_India]" displayFolder="" count="0" memberValueDatatype="130" unbalanced="0"/>
    <cacheHierarchy uniqueName="[Youngsters_Heart_Attacks_India].[Cholesterol Levels (mg/dL)]" caption="Cholesterol Levels (mg/dL)" attribute="1" defaultMemberUniqueName="[Youngsters_Heart_Attacks_India].[Cholesterol Levels (mg/dL)].[All]" allUniqueName="[Youngsters_Heart_Attacks_India].[Cholesterol Levels (mg/dL)].[All]" dimensionUniqueName="[Youngsters_Heart_Attacks_India]" displayFolder="" count="0" memberValueDatatype="20" unbalanced="0"/>
    <cacheHierarchy uniqueName="[Youngsters_Heart_Attacks_India].[Cholestrol_Check]" caption="Cholestrol_Check" attribute="1" defaultMemberUniqueName="[Youngsters_Heart_Attacks_India].[Cholestrol_Check].[All]" allUniqueName="[Youngsters_Heart_Attacks_India].[Cholestrol_Check].[All]" dimensionUniqueName="[Youngsters_Heart_Attacks_India]" displayFolder="" count="0" memberValueDatatype="130" unbalanced="0"/>
    <cacheHierarchy uniqueName="[Youngsters_Heart_Attacks_India].[BMI (kg/m²)]" caption="BMI (kg/m²)" attribute="1" defaultMemberUniqueName="[Youngsters_Heart_Attacks_India].[BMI (kg/m²)].[All]" allUniqueName="[Youngsters_Heart_Attacks_India].[BMI (kg/m²)].[All]" dimensionUniqueName="[Youngsters_Heart_Attacks_India]" displayFolder="" count="0" memberValueDatatype="5" unbalanced="0"/>
    <cacheHierarchy uniqueName="[Youngsters_Heart_Attacks_India].[BMI_Status]" caption="BMI_Status" attribute="1" defaultMemberUniqueName="[Youngsters_Heart_Attacks_India].[BMI_Status].[All]" allUniqueName="[Youngsters_Heart_Attacks_India].[BMI_Status].[All]" dimensionUniqueName="[Youngsters_Heart_Attacks_India]" displayFolder="" count="0" memberValueDatatype="130" unbalanced="0"/>
    <cacheHierarchy uniqueName="[Youngsters_Heart_Attacks_India].[Stress Level]" caption="Stress Level" attribute="1" defaultMemberUniqueName="[Youngsters_Heart_Attacks_India].[Stress Level].[All]" allUniqueName="[Youngsters_Heart_Attacks_India].[Stress Level].[All]" dimensionUniqueName="[Youngsters_Heart_Attacks_India]" displayFolder="" count="2" memberValueDatatype="130" unbalanced="0">
      <fieldsUsage count="2">
        <fieldUsage x="-1"/>
        <fieldUsage x="2"/>
      </fieldsUsage>
    </cacheHierarchy>
    <cacheHierarchy uniqueName="[Youngsters_Heart_Attacks_India].[Blood Pressure(Systolic mmHg)]" caption="Blood Pressure(Systolic mmHg)" attribute="1" defaultMemberUniqueName="[Youngsters_Heart_Attacks_India].[Blood Pressure(Systolic mmHg)].[All]" allUniqueName="[Youngsters_Heart_Attacks_India].[Blood Pressure(Systolic mmHg)].[All]" dimensionUniqueName="[Youngsters_Heart_Attacks_India]" displayFolder="" count="0" memberValueDatatype="5" unbalanced="0"/>
    <cacheHierarchy uniqueName="[Youngsters_Heart_Attacks_India].[BP_Level_Systolic]" caption="BP_Level_Systolic" attribute="1" defaultMemberUniqueName="[Youngsters_Heart_Attacks_India].[BP_Level_Systolic].[All]" allUniqueName="[Youngsters_Heart_Attacks_India].[BP_Level_Systolic].[All]" dimensionUniqueName="[Youngsters_Heart_Attacks_India]" displayFolder="" count="0" memberValueDatatype="130" unbalanced="0"/>
    <cacheHierarchy uniqueName="[Youngsters_Heart_Attacks_India].[Blood Pressure (Diastolic mmHg)]" caption="Blood Pressure (Diastolic mmHg)" attribute="1" defaultMemberUniqueName="[Youngsters_Heart_Attacks_India].[Blood Pressure (Diastolic mmHg)].[All]" allUniqueName="[Youngsters_Heart_Attacks_India].[Blood Pressure (Diastolic mmHg)].[All]" dimensionUniqueName="[Youngsters_Heart_Attacks_India]" displayFolder="" count="0" memberValueDatatype="5" unbalanced="0"/>
    <cacheHierarchy uniqueName="[Youngsters_Heart_Attacks_India].[BP_Level_Diastolic]" caption="BP_Level_Diastolic" attribute="1" defaultMemberUniqueName="[Youngsters_Heart_Attacks_India].[BP_Level_Diastolic].[All]" allUniqueName="[Youngsters_Heart_Attacks_India].[BP_Level_Diastolic].[All]" dimensionUniqueName="[Youngsters_Heart_Attacks_India]" displayFolder="" count="0" memberValueDatatype="130" unbalanced="0"/>
    <cacheHierarchy uniqueName="[Youngsters_Heart_Attacks_India].[Resting Heart Rate (bpm)]" caption="Resting Heart Rate (bpm)" attribute="1" defaultMemberUniqueName="[Youngsters_Heart_Attacks_India].[Resting Heart Rate (bpm)].[All]" allUniqueName="[Youngsters_Heart_Attacks_India].[Resting Heart Rate (bpm)].[All]" dimensionUniqueName="[Youngsters_Heart_Attacks_India]" displayFolder="" count="0" memberValueDatatype="20" unbalanced="0"/>
    <cacheHierarchy uniqueName="[Youngsters_Heart_Attacks_India].[ECG Results]" caption="ECG Results" attribute="1" defaultMemberUniqueName="[Youngsters_Heart_Attacks_India].[ECG Results].[All]" allUniqueName="[Youngsters_Heart_Attacks_India].[ECG Results].[All]" dimensionUniqueName="[Youngsters_Heart_Attacks_India]" displayFolder="" count="2" memberValueDatatype="130" unbalanced="0"/>
    <cacheHierarchy uniqueName="[Youngsters_Heart_Attacks_India].[Chest Pain Type]" caption="Chest Pain Type" attribute="1" defaultMemberUniqueName="[Youngsters_Heart_Attacks_India].[Chest Pain Type].[All]" allUniqueName="[Youngsters_Heart_Attacks_India].[Chest Pain Type].[All]" dimensionUniqueName="[Youngsters_Heart_Attacks_India]" displayFolder="" count="2" memberValueDatatype="130" unbalanced="0"/>
    <cacheHierarchy uniqueName="[Youngsters_Heart_Attacks_India].[Maximum Heart Rate Achieved]" caption="Maximum Heart Rate Achieved" attribute="1" defaultMemberUniqueName="[Youngsters_Heart_Attacks_India].[Maximum Heart Rate Achieved].[All]" allUniqueName="[Youngsters_Heart_Attacks_India].[Maximum Heart Rate Achieved].[All]" dimensionUniqueName="[Youngsters_Heart_Attacks_India]" displayFolder="" count="0" memberValueDatatype="20" unbalanced="0"/>
    <cacheHierarchy uniqueName="[Youngsters_Heart_Attacks_India].[Exercise Induced Angina]" caption="Exercise Induced Angina" attribute="1" defaultMemberUniqueName="[Youngsters_Heart_Attacks_India].[Exercise Induced Angina].[All]" allUniqueName="[Youngsters_Heart_Attacks_India].[Exercise Induced Angina].[All]" dimensionUniqueName="[Youngsters_Heart_Attacks_India]" displayFolder="" count="0" memberValueDatatype="130" unbalanced="0"/>
    <cacheHierarchy uniqueName="[Youngsters_Heart_Attacks_India].[Blood Oxygen Levels (SpO2%)]" caption="Blood Oxygen Levels (SpO2%)" attribute="1" defaultMemberUniqueName="[Youngsters_Heart_Attacks_India].[Blood Oxygen Levels (SpO2%)].[All]" allUniqueName="[Youngsters_Heart_Attacks_India].[Blood Oxygen Levels (SpO2%)].[All]" dimensionUniqueName="[Youngsters_Heart_Attacks_India]" displayFolder="" count="0" memberValueDatatype="5" unbalanced="0"/>
    <cacheHierarchy uniqueName="[Youngsters_Heart_Attacks_India].[Blood_oxygen_Levels]" caption="Blood_oxygen_Levels" attribute="1" defaultMemberUniqueName="[Youngsters_Heart_Attacks_India].[Blood_oxygen_Levels].[All]" allUniqueName="[Youngsters_Heart_Attacks_India].[Blood_oxygen_Levels].[All]" dimensionUniqueName="[Youngsters_Heart_Attacks_India]" displayFolder="" count="0" memberValueDatatype="130" unbalanced="0"/>
    <cacheHierarchy uniqueName="[Youngsters_Heart_Attacks_India].[Triglyceride Levels (mg/dL)]" caption="Triglyceride Levels (mg/dL)" attribute="1" defaultMemberUniqueName="[Youngsters_Heart_Attacks_India].[Triglyceride Levels (mg/dL)].[All]" allUniqueName="[Youngsters_Heart_Attacks_India].[Triglyceride Levels (mg/dL)].[All]" dimensionUniqueName="[Youngsters_Heart_Attacks_India]" displayFolder="" count="0" memberValueDatatype="20" unbalanced="0"/>
    <cacheHierarchy uniqueName="[Youngsters_Heart_Attacks_India].[Triglyceride Level_check]" caption="Triglyceride Level_check" attribute="1" defaultMemberUniqueName="[Youngsters_Heart_Attacks_India].[Triglyceride Level_check].[All]" allUniqueName="[Youngsters_Heart_Attacks_India].[Triglyceride Level_check].[All]" dimensionUniqueName="[Youngsters_Heart_Attacks_India]" displayFolder="" count="2" memberValueDatatype="130" unbalanced="0"/>
    <cacheHierarchy uniqueName="[Youngsters_Heart_Attacks_India].[Heart Attack Likelihood]" caption="Heart Attack Likelihood" attribute="1" defaultMemberUniqueName="[Youngsters_Heart_Attacks_India].[Heart Attack Likelihood].[All]" allUniqueName="[Youngsters_Heart_Attacks_India].[Heart Attack Likelihood].[All]" dimensionUniqueName="[Youngsters_Heart_Attacks_India]" displayFolder="" count="0" memberValueDatatype="130" unbalanced="0"/>
    <cacheHierarchy uniqueName="[Youngsters_Heart_Attacks_India].[LifeStyleRisk_Score]" caption="LifeStyleRisk_Score" attribute="1" defaultMemberUniqueName="[Youngsters_Heart_Attacks_India].[LifeStyleRisk_Score].[All]" allUniqueName="[Youngsters_Heart_Attacks_India].[LifeStyleRisk_Score].[All]" dimensionUniqueName="[Youngsters_Heart_Attacks_India]" displayFolder="" count="0" memberValueDatatype="20" unbalanced="0"/>
    <cacheHierarchy uniqueName="[Youngsters_Heart_Attacks_India].[LifestyleRisk_category]" caption="LifestyleRisk_category" attribute="1" defaultMemberUniqueName="[Youngsters_Heart_Attacks_India].[LifestyleRisk_category].[All]" allUniqueName="[Youngsters_Heart_Attacks_India].[LifestyleRisk_category].[All]" dimensionUniqueName="[Youngsters_Heart_Attacks_India]" displayFolder="" count="0" memberValueDatatype="130" unbalanced="0"/>
    <cacheHierarchy uniqueName="[Measures].[__XL_Count Youngsters_Heart_Attacks_India]" caption="__XL_Count Youngsters_Heart_Attacks_India" measure="1" displayFolder="" measureGroup="Youngsters_Heart_Attacks_India" count="0" hidden="1"/>
    <cacheHierarchy uniqueName="[Measures].[__No measures defined]" caption="__No measures defined" measure="1" displayFolder="" count="0" hidden="1"/>
    <cacheHierarchy uniqueName="[Measures].[Count of ECG Results]" caption="Count of ECG Results" measure="1" displayFolder="" measureGroup="Youngsters_Heart_Attacks_India" count="0" hidden="1">
      <extLst>
        <ext xmlns:x15="http://schemas.microsoft.com/office/spreadsheetml/2010/11/main" uri="{B97F6D7D-B522-45F9-BDA1-12C45D357490}">
          <x15:cacheHierarchy aggregatedColumn="32"/>
        </ext>
      </extLst>
    </cacheHierarchy>
    <cacheHierarchy uniqueName="[Measures].[Count of Socioeconomic Status]" caption="Count of Socioeconomic Status" measure="1" displayFolder="" measureGroup="Youngsters_Heart_Attacks_India" count="0" hidden="1">
      <extLst>
        <ext xmlns:x15="http://schemas.microsoft.com/office/spreadsheetml/2010/11/main" uri="{B97F6D7D-B522-45F9-BDA1-12C45D357490}">
          <x15:cacheHierarchy aggregatedColumn="5"/>
        </ext>
      </extLst>
    </cacheHierarchy>
    <cacheHierarchy uniqueName="[Measures].[Sum of Alcohol_Score]" caption="Sum of Alcohol_Score" measure="1" displayFolder="" measureGroup="Youngsters_Heart_Attacks_India" count="0" hidden="1">
      <extLst>
        <ext xmlns:x15="http://schemas.microsoft.com/office/spreadsheetml/2010/11/main" uri="{B97F6D7D-B522-45F9-BDA1-12C45D357490}">
          <x15:cacheHierarchy aggregatedColumn="9"/>
        </ext>
      </extLst>
    </cacheHierarchy>
    <cacheHierarchy uniqueName="[Measures].[Sum of Blood Pressure(Systolic mmHg)]" caption="Sum of Blood Pressure(Systolic mmHg)" measure="1" displayFolder="" measureGroup="Youngsters_Heart_Attacks_India" count="0" hidden="1">
      <extLst>
        <ext xmlns:x15="http://schemas.microsoft.com/office/spreadsheetml/2010/11/main" uri="{B97F6D7D-B522-45F9-BDA1-12C45D357490}">
          <x15:cacheHierarchy aggregatedColumn="27"/>
        </ext>
      </extLst>
    </cacheHierarchy>
    <cacheHierarchy uniqueName="[Measures].[Count of BP_Level_Systolic]" caption="Count of BP_Level_Systolic" measure="1" displayFolder="" measureGroup="Youngsters_Heart_Attacks_India" count="0" hidden="1">
      <extLst>
        <ext xmlns:x15="http://schemas.microsoft.com/office/spreadsheetml/2010/11/main" uri="{B97F6D7D-B522-45F9-BDA1-12C45D357490}">
          <x15:cacheHierarchy aggregatedColumn="28"/>
        </ext>
      </extLst>
    </cacheHierarchy>
    <cacheHierarchy uniqueName="[Measures].[Sum of Blood Oxygen Levels (SpO2%)]" caption="Sum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Max of Blood Oxygen Levels (SpO2%)]" caption="Max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Average of Blood Oxygen Levels (SpO2%)]" caption="Average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StdDev of Blood Oxygen Levels (SpO2%)]" caption="StdDev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Sum of BMI (kg/m²)]" caption="Sum of BMI (kg/m²)" measure="1" displayFolder="" measureGroup="Youngsters_Heart_Attacks_India" count="0" hidden="1">
      <extLst>
        <ext xmlns:x15="http://schemas.microsoft.com/office/spreadsheetml/2010/11/main" uri="{B97F6D7D-B522-45F9-BDA1-12C45D357490}">
          <x15:cacheHierarchy aggregatedColumn="24"/>
        </ext>
      </extLst>
    </cacheHierarchy>
    <cacheHierarchy uniqueName="[Measures].[Count of BMI (kg/m²)]" caption="Count of BMI (kg/m²)" measure="1" displayFolder="" measureGroup="Youngsters_Heart_Attacks_India" count="0" hidden="1">
      <extLst>
        <ext xmlns:x15="http://schemas.microsoft.com/office/spreadsheetml/2010/11/main" uri="{B97F6D7D-B522-45F9-BDA1-12C45D357490}">
          <x15:cacheHierarchy aggregatedColumn="24"/>
        </ext>
      </extLst>
    </cacheHierarchy>
    <cacheHierarchy uniqueName="[Measures].[Count of Stress Level]" caption="Count of Stress Level" measure="1" displayFolder="" measureGroup="Youngsters_Heart_Attacks_India" count="0" hidden="1">
      <extLst>
        <ext xmlns:x15="http://schemas.microsoft.com/office/spreadsheetml/2010/11/main" uri="{B97F6D7D-B522-45F9-BDA1-12C45D357490}">
          <x15:cacheHierarchy aggregatedColumn="26"/>
        </ext>
      </extLst>
    </cacheHierarchy>
    <cacheHierarchy uniqueName="[Measures].[Count of Heart Attack Likelihood]" caption="Count of Heart Attack Likelihood" measure="1" displayFolder="" measureGroup="Youngsters_Heart_Attacks_India" count="0" hidden="1">
      <extLst>
        <ext xmlns:x15="http://schemas.microsoft.com/office/spreadsheetml/2010/11/main" uri="{B97F6D7D-B522-45F9-BDA1-12C45D357490}">
          <x15:cacheHierarchy aggregatedColumn="40"/>
        </ext>
      </extLst>
    </cacheHierarchy>
    <cacheHierarchy uniqueName="[Measures].[Sum of Smoking_score]" caption="Sum of Smoking_score" measure="1" displayFolder="" measureGroup="Youngsters_Heart_Attacks_India" count="0" hidden="1">
      <extLst>
        <ext xmlns:x15="http://schemas.microsoft.com/office/spreadsheetml/2010/11/main" uri="{B97F6D7D-B522-45F9-BDA1-12C45D357490}">
          <x15:cacheHierarchy aggregatedColumn="7"/>
        </ext>
      </extLst>
    </cacheHierarchy>
    <cacheHierarchy uniqueName="[Measures].[Average of Smoking_score]" caption="Average of Smoking_score" measure="1" displayFolder="" measureGroup="Youngsters_Heart_Attacks_India" count="0" hidden="1">
      <extLst>
        <ext xmlns:x15="http://schemas.microsoft.com/office/spreadsheetml/2010/11/main" uri="{B97F6D7D-B522-45F9-BDA1-12C45D357490}">
          <x15:cacheHierarchy aggregatedColumn="7"/>
        </ext>
      </extLst>
    </cacheHierarchy>
    <cacheHierarchy uniqueName="[Measures].[Count of Gender]" caption="Count of Gender" measure="1" displayFolder="" measureGroup="Youngsters_Heart_Attacks_India" count="0" oneField="1" hidden="1">
      <fieldsUsage count="1">
        <fieldUsage x="0"/>
      </fieldsUsage>
      <extLst>
        <ext xmlns:x15="http://schemas.microsoft.com/office/spreadsheetml/2010/11/main" uri="{B97F6D7D-B522-45F9-BDA1-12C45D357490}">
          <x15:cacheHierarchy aggregatedColumn="2"/>
        </ext>
      </extLst>
    </cacheHierarchy>
    <cacheHierarchy uniqueName="[Measures].[Sum of Maximum Heart Rate Achieved]" caption="Sum of Maximum Heart Rate Achieved" measure="1" displayFolder="" measureGroup="Youngsters_Heart_Attacks_India" count="0" hidden="1">
      <extLst>
        <ext xmlns:x15="http://schemas.microsoft.com/office/spreadsheetml/2010/11/main" uri="{B97F6D7D-B522-45F9-BDA1-12C45D357490}">
          <x15:cacheHierarchy aggregatedColumn="34"/>
        </ext>
      </extLst>
    </cacheHierarchy>
    <cacheHierarchy uniqueName="[Measures].[Average of Maximum Heart Rate Achieved]" caption="Average of Maximum Heart Rate Achieved" measure="1" displayFolder="" measureGroup="Youngsters_Heart_Attacks_India" count="0" hidden="1">
      <extLst>
        <ext xmlns:x15="http://schemas.microsoft.com/office/spreadsheetml/2010/11/main" uri="{B97F6D7D-B522-45F9-BDA1-12C45D357490}">
          <x15:cacheHierarchy aggregatedColumn="34"/>
        </ext>
      </extLst>
    </cacheHierarchy>
    <cacheHierarchy uniqueName="[Measures].[Max of Maximum Heart Rate Achieved]" caption="Max of Maximum Heart Rate Achieved" measure="1" displayFolder="" measureGroup="Youngsters_Heart_Attacks_India" count="0" hidden="1">
      <extLst>
        <ext xmlns:x15="http://schemas.microsoft.com/office/spreadsheetml/2010/11/main" uri="{B97F6D7D-B522-45F9-BDA1-12C45D357490}">
          <x15:cacheHierarchy aggregatedColumn="34"/>
        </ext>
      </extLst>
    </cacheHierarchy>
    <cacheHierarchy uniqueName="[Measures].[Sum of Diet_Score]" caption="Sum of Diet_Score" measure="1" displayFolder="" measureGroup="Youngsters_Heart_Attacks_India" count="0" hidden="1">
      <extLst>
        <ext xmlns:x15="http://schemas.microsoft.com/office/spreadsheetml/2010/11/main" uri="{B97F6D7D-B522-45F9-BDA1-12C45D357490}">
          <x15:cacheHierarchy aggregatedColumn="11"/>
        </ext>
      </extLst>
    </cacheHierarchy>
    <cacheHierarchy uniqueName="[Measures].[Count of Physical Activity Level]" caption="Count of Physical Activity Level" measure="1" displayFolder="" measureGroup="Youngsters_Heart_Attacks_India" count="0" hidden="1">
      <extLst>
        <ext xmlns:x15="http://schemas.microsoft.com/office/spreadsheetml/2010/11/main" uri="{B97F6D7D-B522-45F9-BDA1-12C45D357490}">
          <x15:cacheHierarchy aggregatedColumn="12"/>
        </ext>
      </extLst>
    </cacheHierarchy>
    <cacheHierarchy uniqueName="[Measures].[Average of Blood Pressure(Systolic mmHg)]" caption="Average of Blood Pressure(Systolic mmHg)" measure="1" displayFolder="" measureGroup="Youngsters_Heart_Attacks_India" count="0" hidden="1">
      <extLst>
        <ext xmlns:x15="http://schemas.microsoft.com/office/spreadsheetml/2010/11/main" uri="{B97F6D7D-B522-45F9-BDA1-12C45D357490}">
          <x15:cacheHierarchy aggregatedColumn="27"/>
        </ext>
      </extLst>
    </cacheHierarchy>
    <cacheHierarchy uniqueName="[Measures].[Sum of LifeStyleRisk_Score]" caption="Sum of LifeStyleRisk_Score" measure="1" displayFolder="" measureGroup="Youngsters_Heart_Attacks_India" count="0" hidden="1">
      <extLst>
        <ext xmlns:x15="http://schemas.microsoft.com/office/spreadsheetml/2010/11/main" uri="{B97F6D7D-B522-45F9-BDA1-12C45D357490}">
          <x15:cacheHierarchy aggregatedColumn="41"/>
        </ext>
      </extLst>
    </cacheHierarchy>
    <cacheHierarchy uniqueName="[Measures].[Sum of Triglyceride Levels (mg/dL)]" caption="Sum of Triglyceride Levels (mg/dL)" measure="1" displayFolder="" measureGroup="Youngsters_Heart_Attacks_India" count="0" hidden="1">
      <extLst>
        <ext xmlns:x15="http://schemas.microsoft.com/office/spreadsheetml/2010/11/main" uri="{B97F6D7D-B522-45F9-BDA1-12C45D357490}">
          <x15:cacheHierarchy aggregatedColumn="38"/>
        </ext>
      </extLst>
    </cacheHierarchy>
    <cacheHierarchy uniqueName="[Measures].[Distinct Count of Triglyceride Levels (mg/dL)]" caption="Distinct Count of Triglyceride Levels (mg/dL)" measure="1" displayFolder="" measureGroup="Youngsters_Heart_Attacks_India" count="0" hidden="1">
      <extLst>
        <ext xmlns:x15="http://schemas.microsoft.com/office/spreadsheetml/2010/11/main" uri="{B97F6D7D-B522-45F9-BDA1-12C45D357490}">
          <x15:cacheHierarchy aggregatedColumn="38"/>
        </ext>
      </extLst>
    </cacheHierarchy>
    <cacheHierarchy uniqueName="[Measures].[Distinct Count of Blood Pressure(Systolic mmHg)]" caption="Distinct Count of Blood Pressure(Systolic mmHg)" measure="1" displayFolder="" measureGroup="Youngsters_Heart_Attacks_India" count="0" hidden="1">
      <extLst>
        <ext xmlns:x15="http://schemas.microsoft.com/office/spreadsheetml/2010/11/main" uri="{B97F6D7D-B522-45F9-BDA1-12C45D357490}">
          <x15:cacheHierarchy aggregatedColumn="27"/>
        </ext>
      </extLst>
    </cacheHierarchy>
    <cacheHierarchy uniqueName="[Measures].[Sum of Blood Pressure (Diastolic mmHg)]" caption="Sum of Blood Pressure (Diastolic mmHg)" measure="1" displayFolder="" measureGroup="Youngsters_Heart_Attacks_India" count="0" hidden="1">
      <extLst>
        <ext xmlns:x15="http://schemas.microsoft.com/office/spreadsheetml/2010/11/main" uri="{B97F6D7D-B522-45F9-BDA1-12C45D357490}">
          <x15:cacheHierarchy aggregatedColumn="29"/>
        </ext>
      </extLst>
    </cacheHierarchy>
    <cacheHierarchy uniqueName="[Measures].[Distinct Count of Blood Pressure (Diastolic mmHg)]" caption="Distinct Count of Blood Pressure (Diastolic mmHg)" measure="1" displayFolder="" measureGroup="Youngsters_Heart_Attacks_India" count="0" hidden="1">
      <extLst>
        <ext xmlns:x15="http://schemas.microsoft.com/office/spreadsheetml/2010/11/main" uri="{B97F6D7D-B522-45F9-BDA1-12C45D357490}">
          <x15:cacheHierarchy aggregatedColumn="29"/>
        </ext>
      </extLst>
    </cacheHierarchy>
    <cacheHierarchy uniqueName="[Measures].[Sum of Physical_Activity_Score]" caption="Sum of Physical_Activity_Score" measure="1" displayFolder="" measureGroup="Youngsters_Heart_Attacks_India" count="0" hidden="1">
      <extLst>
        <ext xmlns:x15="http://schemas.microsoft.com/office/spreadsheetml/2010/11/main" uri="{B97F6D7D-B522-45F9-BDA1-12C45D357490}">
          <x15:cacheHierarchy aggregatedColumn="13"/>
        </ext>
      </extLst>
    </cacheHierarchy>
    <cacheHierarchy uniqueName="[Measures].[Sum of Screen Time (hrs/day)]" caption="Sum of Screen Time (hrs/day)" measure="1" displayFolder="" measureGroup="Youngsters_Heart_Attacks_India" count="0" hidden="1">
      <extLst>
        <ext xmlns:x15="http://schemas.microsoft.com/office/spreadsheetml/2010/11/main" uri="{B97F6D7D-B522-45F9-BDA1-12C45D357490}">
          <x15:cacheHierarchy aggregatedColumn="14"/>
        </ext>
      </extLst>
    </cacheHierarchy>
    <cacheHierarchy uniqueName="[Measures].[Average of Screen Time (hrs/day)]" caption="Average of Screen Time (hrs/day)" measure="1" displayFolder="" measureGroup="Youngsters_Heart_Attacks_India" count="0" hidden="1">
      <extLst>
        <ext xmlns:x15="http://schemas.microsoft.com/office/spreadsheetml/2010/11/main" uri="{B97F6D7D-B522-45F9-BDA1-12C45D357490}">
          <x15:cacheHierarchy aggregatedColumn="14"/>
        </ext>
      </extLst>
    </cacheHierarchy>
    <cacheHierarchy uniqueName="[Measures].[Sum of Sleep Duration (hrs/day)]" caption="Sum of Sleep Duration (hrs/day)" measure="1" displayFolder="" measureGroup="Youngsters_Heart_Attacks_India" count="0" hidden="1">
      <extLst>
        <ext xmlns:x15="http://schemas.microsoft.com/office/spreadsheetml/2010/11/main" uri="{B97F6D7D-B522-45F9-BDA1-12C45D357490}">
          <x15:cacheHierarchy aggregatedColumn="16"/>
        </ext>
      </extLst>
    </cacheHierarchy>
    <cacheHierarchy uniqueName="[Measures].[Average of Sleep Duration (hrs/day)]" caption="Average of Sleep Duration (hrs/day)" measure="1" displayFolder="" measureGroup="Youngsters_Heart_Attacks_India" count="0" hidden="1">
      <extLst>
        <ext xmlns:x15="http://schemas.microsoft.com/office/spreadsheetml/2010/11/main" uri="{B97F6D7D-B522-45F9-BDA1-12C45D357490}">
          <x15:cacheHierarchy aggregatedColumn="16"/>
        </ext>
      </extLst>
    </cacheHierarchy>
    <cacheHierarchy uniqueName="[Measures].[Count of LifeStyleRisk_Score]" caption="Count of LifeStyleRisk_Score" measure="1" displayFolder="" measureGroup="Youngsters_Heart_Attacks_India" count="0" hidden="1">
      <extLst>
        <ext xmlns:x15="http://schemas.microsoft.com/office/spreadsheetml/2010/11/main" uri="{B97F6D7D-B522-45F9-BDA1-12C45D357490}">
          <x15:cacheHierarchy aggregatedColumn="41"/>
        </ext>
      </extLst>
    </cacheHierarchy>
    <cacheHierarchy uniqueName="[Measures].[Count of Smoking_score]" caption="Count of Smoking_score" measure="1" displayFolder="" measureGroup="Youngsters_Heart_Attacks_India" count="0" hidden="1">
      <extLst>
        <ext xmlns:x15="http://schemas.microsoft.com/office/spreadsheetml/2010/11/main" uri="{B97F6D7D-B522-45F9-BDA1-12C45D357490}">
          <x15:cacheHierarchy aggregatedColumn="7"/>
        </ext>
      </extLst>
    </cacheHierarchy>
    <cacheHierarchy uniqueName="[Measures].[Count of Alcohol_Score]" caption="Count of Alcohol_Score" measure="1" displayFolder="" measureGroup="Youngsters_Heart_Attacks_India" count="0" hidden="1">
      <extLst>
        <ext xmlns:x15="http://schemas.microsoft.com/office/spreadsheetml/2010/11/main" uri="{B97F6D7D-B522-45F9-BDA1-12C45D357490}">
          <x15:cacheHierarchy aggregatedColumn="9"/>
        </ext>
      </extLst>
    </cacheHierarchy>
    <cacheHierarchy uniqueName="[Measures].[Count of Family History of Heart Disease]" caption="Count of Family History of Heart Disease" measure="1" displayFolder="" measureGroup="Youngsters_Heart_Attacks_India" count="0" hidden="1">
      <extLst>
        <ext xmlns:x15="http://schemas.microsoft.com/office/spreadsheetml/2010/11/main" uri="{B97F6D7D-B522-45F9-BDA1-12C45D357490}">
          <x15:cacheHierarchy aggregatedColumn="19"/>
        </ext>
      </extLst>
    </cacheHierarchy>
    <cacheHierarchy uniqueName="[Measures].[Count of Chest Pain Type]" caption="Count of Chest Pain Type" measure="1" displayFolder="" measureGroup="Youngsters_Heart_Attacks_India" count="0" hidden="1">
      <extLst>
        <ext xmlns:x15="http://schemas.microsoft.com/office/spreadsheetml/2010/11/main" uri="{B97F6D7D-B522-45F9-BDA1-12C45D357490}">
          <x15:cacheHierarchy aggregatedColumn="33"/>
        </ext>
      </extLst>
    </cacheHierarchy>
    <cacheHierarchy uniqueName="[Measures].[Count of Diabetes]" caption="Count of Diabetes" measure="1" displayFolder="" measureGroup="Youngsters_Heart_Attacks_India" count="0" hidden="1">
      <extLst>
        <ext xmlns:x15="http://schemas.microsoft.com/office/spreadsheetml/2010/11/main" uri="{B97F6D7D-B522-45F9-BDA1-12C45D357490}">
          <x15:cacheHierarchy aggregatedColumn="20"/>
        </ext>
      </extLst>
    </cacheHierarchy>
    <cacheHierarchy uniqueName="[Measures].[Count of Smoking Status]" caption="Count of Smoking Status" measure="1" displayFolder="" measureGroup="Youngsters_Heart_Attacks_India" count="0" hidden="1">
      <extLst>
        <ext xmlns:x15="http://schemas.microsoft.com/office/spreadsheetml/2010/11/main" uri="{B97F6D7D-B522-45F9-BDA1-12C45D357490}">
          <x15:cacheHierarchy aggregatedColumn="6"/>
        </ext>
      </extLst>
    </cacheHierarchy>
    <cacheHierarchy uniqueName="[Measures].[Count of Alcohol Consumption]" caption="Count of Alcohol Consumption" measure="1" displayFolder="" measureGroup="Youngsters_Heart_Attacks_India" count="0" hidden="1">
      <extLst>
        <ext xmlns:x15="http://schemas.microsoft.com/office/spreadsheetml/2010/11/main" uri="{B97F6D7D-B522-45F9-BDA1-12C45D357490}">
          <x15:cacheHierarchy aggregatedColumn="8"/>
        </ext>
      </extLst>
    </cacheHierarchy>
    <cacheHierarchy uniqueName="[Measures].[Count of Cholestrol_Check]" caption="Count of Cholestrol_Check" measure="1" displayFolder="" measureGroup="Youngsters_Heart_Attacks_India" count="0" hidden="1">
      <extLst>
        <ext xmlns:x15="http://schemas.microsoft.com/office/spreadsheetml/2010/11/main" uri="{B97F6D7D-B522-45F9-BDA1-12C45D357490}">
          <x15:cacheHierarchy aggregatedColumn="23"/>
        </ext>
      </extLst>
    </cacheHierarchy>
    <cacheHierarchy uniqueName="[Measures].[Average of LifeStyleRisk_Score]" caption="Average of LifeStyleRisk_Score" measure="1" displayFolder="" measureGroup="Youngsters_Heart_Attacks_India" count="0" hidden="1">
      <extLst>
        <ext xmlns:x15="http://schemas.microsoft.com/office/spreadsheetml/2010/11/main" uri="{B97F6D7D-B522-45F9-BDA1-12C45D357490}">
          <x15:cacheHierarchy aggregatedColumn="41"/>
        </ext>
      </extLst>
    </cacheHierarchy>
  </cacheHierarchies>
  <kpis count="0"/>
  <dimensions count="2">
    <dimension measure="1" name="Measures" uniqueName="[Measures]" caption="Measures"/>
    <dimension name="Youngsters_Heart_Attacks_India" uniqueName="[Youngsters_Heart_Attacks_India]" caption="Youngsters_Heart_Attacks_India"/>
  </dimensions>
  <measureGroups count="1">
    <measureGroup name="Youngsters_Heart_Attacks_India" caption="Youngsters_Heart_Attacks_Indi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 T" refreshedDate="45910.608330092589" backgroundQuery="1" createdVersion="8" refreshedVersion="8" minRefreshableVersion="3" recordCount="0" supportSubquery="1" supportAdvancedDrill="1" xr:uid="{8A76A010-20E4-4AD1-903A-0537D64CE5C0}">
  <cacheSource type="external" connectionId="3"/>
  <cacheFields count="3">
    <cacheField name="[Youngsters_Heart_Attacks_India].[Smoking Status].[Smoking Status]" caption="Smoking Status" numFmtId="0" hierarchy="6" level="1">
      <sharedItems containsSemiMixedTypes="0" containsNonDate="0" containsString="0"/>
    </cacheField>
    <cacheField name="[Measures].[Count of Smoking_score]" caption="Count of Smoking_score" numFmtId="0" hierarchy="79" level="32767"/>
    <cacheField name="[Youngsters_Heart_Attacks_India].[Stress Level].[Stress Level]" caption="Stress Level" numFmtId="0" hierarchy="26" level="1">
      <sharedItems containsSemiMixedTypes="0" containsNonDate="0" containsString="0"/>
    </cacheField>
  </cacheFields>
  <cacheHierarchies count="88">
    <cacheHierarchy uniqueName="[Youngsters_Heart_Attacks_India].[Age]" caption="Age" attribute="1" defaultMemberUniqueName="[Youngsters_Heart_Attacks_India].[Age].[All]" allUniqueName="[Youngsters_Heart_Attacks_India].[Age].[All]" dimensionUniqueName="[Youngsters_Heart_Attacks_India]" displayFolder="" count="0" memberValueDatatype="20" unbalanced="0"/>
    <cacheHierarchy uniqueName="[Youngsters_Heart_Attacks_India].[Age_Category]" caption="Age_Category" attribute="1" defaultMemberUniqueName="[Youngsters_Heart_Attacks_India].[Age_Category].[All]" allUniqueName="[Youngsters_Heart_Attacks_India].[Age_Category].[All]" dimensionUniqueName="[Youngsters_Heart_Attacks_India]" displayFolder="" count="2" memberValueDatatype="130" unbalanced="0"/>
    <cacheHierarchy uniqueName="[Youngsters_Heart_Attacks_India].[Gender]" caption="Gender" attribute="1" defaultMemberUniqueName="[Youngsters_Heart_Attacks_India].[Gender].[All]" allUniqueName="[Youngsters_Heart_Attacks_India].[Gender].[All]" dimensionUniqueName="[Youngsters_Heart_Attacks_India]" displayFolder="" count="0" memberValueDatatype="130" unbalanced="0"/>
    <cacheHierarchy uniqueName="[Youngsters_Heart_Attacks_India].[Region]" caption="Region" attribute="1" defaultMemberUniqueName="[Youngsters_Heart_Attacks_India].[Region].[All]" allUniqueName="[Youngsters_Heart_Attacks_India].[Region].[All]" dimensionUniqueName="[Youngsters_Heart_Attacks_India]" displayFolder="" count="2" memberValueDatatype="130" unbalanced="0"/>
    <cacheHierarchy uniqueName="[Youngsters_Heart_Attacks_India].[Urban/Rural]" caption="Urban/Rural" attribute="1" defaultMemberUniqueName="[Youngsters_Heart_Attacks_India].[Urban/Rural].[All]" allUniqueName="[Youngsters_Heart_Attacks_India].[Urban/Rural].[All]" dimensionUniqueName="[Youngsters_Heart_Attacks_India]" displayFolder="" count="0" memberValueDatatype="130" unbalanced="0"/>
    <cacheHierarchy uniqueName="[Youngsters_Heart_Attacks_India].[Socioeconomic Status]" caption="Socioeconomic Status" attribute="1" defaultMemberUniqueName="[Youngsters_Heart_Attacks_India].[Socioeconomic Status].[All]" allUniqueName="[Youngsters_Heart_Attacks_India].[Socioeconomic Status].[All]" dimensionUniqueName="[Youngsters_Heart_Attacks_India]" displayFolder="" count="0" memberValueDatatype="130" unbalanced="0"/>
    <cacheHierarchy uniqueName="[Youngsters_Heart_Attacks_India].[Smoking Status]" caption="Smoking Status" attribute="1" defaultMemberUniqueName="[Youngsters_Heart_Attacks_India].[Smoking Status].[All]" allUniqueName="[Youngsters_Heart_Attacks_India].[Smoking Status].[All]" dimensionUniqueName="[Youngsters_Heart_Attacks_India]" displayFolder="" count="2" memberValueDatatype="130" unbalanced="0">
      <fieldsUsage count="2">
        <fieldUsage x="-1"/>
        <fieldUsage x="0"/>
      </fieldsUsage>
    </cacheHierarchy>
    <cacheHierarchy uniqueName="[Youngsters_Heart_Attacks_India].[Smoking_score]" caption="Smoking_score" attribute="1" defaultMemberUniqueName="[Youngsters_Heart_Attacks_India].[Smoking_score].[All]" allUniqueName="[Youngsters_Heart_Attacks_India].[Smoking_score].[All]" dimensionUniqueName="[Youngsters_Heart_Attacks_India]" displayFolder="" count="0" memberValueDatatype="20" unbalanced="0"/>
    <cacheHierarchy uniqueName="[Youngsters_Heart_Attacks_India].[Alcohol Consumption]" caption="Alcohol Consumption" attribute="1" defaultMemberUniqueName="[Youngsters_Heart_Attacks_India].[Alcohol Consumption].[All]" allUniqueName="[Youngsters_Heart_Attacks_India].[Alcohol Consumption].[All]" dimensionUniqueName="[Youngsters_Heart_Attacks_India]" displayFolder="" count="0" memberValueDatatype="130" unbalanced="0"/>
    <cacheHierarchy uniqueName="[Youngsters_Heart_Attacks_India].[Alcohol_Score]" caption="Alcohol_Score" attribute="1" defaultMemberUniqueName="[Youngsters_Heart_Attacks_India].[Alcohol_Score].[All]" allUniqueName="[Youngsters_Heart_Attacks_India].[Alcohol_Score].[All]" dimensionUniqueName="[Youngsters_Heart_Attacks_India]" displayFolder="" count="0" memberValueDatatype="20" unbalanced="0"/>
    <cacheHierarchy uniqueName="[Youngsters_Heart_Attacks_India].[Diet Type]" caption="Diet Type" attribute="1" defaultMemberUniqueName="[Youngsters_Heart_Attacks_India].[Diet Type].[All]" allUniqueName="[Youngsters_Heart_Attacks_India].[Diet Type].[All]" dimensionUniqueName="[Youngsters_Heart_Attacks_India]" displayFolder="" count="0" memberValueDatatype="130" unbalanced="0"/>
    <cacheHierarchy uniqueName="[Youngsters_Heart_Attacks_India].[Diet_Score]" caption="Diet_Score" attribute="1" defaultMemberUniqueName="[Youngsters_Heart_Attacks_India].[Diet_Score].[All]" allUniqueName="[Youngsters_Heart_Attacks_India].[Diet_Score].[All]" dimensionUniqueName="[Youngsters_Heart_Attacks_India]" displayFolder="" count="0" memberValueDatatype="20" unbalanced="0"/>
    <cacheHierarchy uniqueName="[Youngsters_Heart_Attacks_India].[Physical Activity Level]" caption="Physical Activity Level" attribute="1" defaultMemberUniqueName="[Youngsters_Heart_Attacks_India].[Physical Activity Level].[All]" allUniqueName="[Youngsters_Heart_Attacks_India].[Physical Activity Level].[All]" dimensionUniqueName="[Youngsters_Heart_Attacks_India]" displayFolder="" count="0" memberValueDatatype="130" unbalanced="0"/>
    <cacheHierarchy uniqueName="[Youngsters_Heart_Attacks_India].[Physical_Activity_Score]" caption="Physical_Activity_Score" attribute="1" defaultMemberUniqueName="[Youngsters_Heart_Attacks_India].[Physical_Activity_Score].[All]" allUniqueName="[Youngsters_Heart_Attacks_India].[Physical_Activity_Score].[All]" dimensionUniqueName="[Youngsters_Heart_Attacks_India]" displayFolder="" count="0" memberValueDatatype="20" unbalanced="0"/>
    <cacheHierarchy uniqueName="[Youngsters_Heart_Attacks_India].[Screen Time (hrs/day)]" caption="Screen Time (hrs/day)" attribute="1" defaultMemberUniqueName="[Youngsters_Heart_Attacks_India].[Screen Time (hrs/day)].[All]" allUniqueName="[Youngsters_Heart_Attacks_India].[Screen Time (hrs/day)].[All]" dimensionUniqueName="[Youngsters_Heart_Attacks_India]" displayFolder="" count="0" memberValueDatatype="20" unbalanced="0"/>
    <cacheHierarchy uniqueName="[Youngsters_Heart_Attacks_India].[Screen_Time_Tracking]" caption="Screen_Time_Tracking" attribute="1" defaultMemberUniqueName="[Youngsters_Heart_Attacks_India].[Screen_Time_Tracking].[All]" allUniqueName="[Youngsters_Heart_Attacks_India].[Screen_Time_Tracking].[All]" dimensionUniqueName="[Youngsters_Heart_Attacks_India]" displayFolder="" count="0" memberValueDatatype="130" unbalanced="0"/>
    <cacheHierarchy uniqueName="[Youngsters_Heart_Attacks_India].[Sleep Duration (hrs/day)]" caption="Sleep Duration (hrs/day)" attribute="1" defaultMemberUniqueName="[Youngsters_Heart_Attacks_India].[Sleep Duration (hrs/day)].[All]" allUniqueName="[Youngsters_Heart_Attacks_India].[Sleep Duration (hrs/day)].[All]" dimensionUniqueName="[Youngsters_Heart_Attacks_India]" displayFolder="" count="0" memberValueDatatype="20" unbalanced="0"/>
    <cacheHierarchy uniqueName="[Youngsters_Heart_Attacks_India].[Sleep_Pattern]" caption="Sleep_Pattern" attribute="1" defaultMemberUniqueName="[Youngsters_Heart_Attacks_India].[Sleep_Pattern].[All]" allUniqueName="[Youngsters_Heart_Attacks_India].[Sleep_Pattern].[All]" dimensionUniqueName="[Youngsters_Heart_Attacks_India]" displayFolder="" count="0" memberValueDatatype="130" unbalanced="0"/>
    <cacheHierarchy uniqueName="[Youngsters_Heart_Attacks_India].[Sleep_Score]" caption="Sleep_Score" attribute="1" defaultMemberUniqueName="[Youngsters_Heart_Attacks_India].[Sleep_Score].[All]" allUniqueName="[Youngsters_Heart_Attacks_India].[Sleep_Score].[All]" dimensionUniqueName="[Youngsters_Heart_Attacks_India]" displayFolder="" count="0" memberValueDatatype="20" unbalanced="0"/>
    <cacheHierarchy uniqueName="[Youngsters_Heart_Attacks_India].[Family History of Heart Disease]" caption="Family History of Heart Disease" attribute="1" defaultMemberUniqueName="[Youngsters_Heart_Attacks_India].[Family History of Heart Disease].[All]" allUniqueName="[Youngsters_Heart_Attacks_India].[Family History of Heart Disease].[All]" dimensionUniqueName="[Youngsters_Heart_Attacks_India]" displayFolder="" count="0" memberValueDatatype="130" unbalanced="0"/>
    <cacheHierarchy uniqueName="[Youngsters_Heart_Attacks_India].[Diabetes]" caption="Diabetes" attribute="1" defaultMemberUniqueName="[Youngsters_Heart_Attacks_India].[Diabetes].[All]" allUniqueName="[Youngsters_Heart_Attacks_India].[Diabetes].[All]" dimensionUniqueName="[Youngsters_Heart_Attacks_India]" displayFolder="" count="0" memberValueDatatype="130" unbalanced="0"/>
    <cacheHierarchy uniqueName="[Youngsters_Heart_Attacks_India].[Hypertension]" caption="Hypertension" attribute="1" defaultMemberUniqueName="[Youngsters_Heart_Attacks_India].[Hypertension].[All]" allUniqueName="[Youngsters_Heart_Attacks_India].[Hypertension].[All]" dimensionUniqueName="[Youngsters_Heart_Attacks_India]" displayFolder="" count="0" memberValueDatatype="130" unbalanced="0"/>
    <cacheHierarchy uniqueName="[Youngsters_Heart_Attacks_India].[Cholesterol Levels (mg/dL)]" caption="Cholesterol Levels (mg/dL)" attribute="1" defaultMemberUniqueName="[Youngsters_Heart_Attacks_India].[Cholesterol Levels (mg/dL)].[All]" allUniqueName="[Youngsters_Heart_Attacks_India].[Cholesterol Levels (mg/dL)].[All]" dimensionUniqueName="[Youngsters_Heart_Attacks_India]" displayFolder="" count="0" memberValueDatatype="20" unbalanced="0"/>
    <cacheHierarchy uniqueName="[Youngsters_Heart_Attacks_India].[Cholestrol_Check]" caption="Cholestrol_Check" attribute="1" defaultMemberUniqueName="[Youngsters_Heart_Attacks_India].[Cholestrol_Check].[All]" allUniqueName="[Youngsters_Heart_Attacks_India].[Cholestrol_Check].[All]" dimensionUniqueName="[Youngsters_Heart_Attacks_India]" displayFolder="" count="0" memberValueDatatype="130" unbalanced="0"/>
    <cacheHierarchy uniqueName="[Youngsters_Heart_Attacks_India].[BMI (kg/m²)]" caption="BMI (kg/m²)" attribute="1" defaultMemberUniqueName="[Youngsters_Heart_Attacks_India].[BMI (kg/m²)].[All]" allUniqueName="[Youngsters_Heart_Attacks_India].[BMI (kg/m²)].[All]" dimensionUniqueName="[Youngsters_Heart_Attacks_India]" displayFolder="" count="0" memberValueDatatype="5" unbalanced="0"/>
    <cacheHierarchy uniqueName="[Youngsters_Heart_Attacks_India].[BMI_Status]" caption="BMI_Status" attribute="1" defaultMemberUniqueName="[Youngsters_Heart_Attacks_India].[BMI_Status].[All]" allUniqueName="[Youngsters_Heart_Attacks_India].[BMI_Status].[All]" dimensionUniqueName="[Youngsters_Heart_Attacks_India]" displayFolder="" count="0" memberValueDatatype="130" unbalanced="0"/>
    <cacheHierarchy uniqueName="[Youngsters_Heart_Attacks_India].[Stress Level]" caption="Stress Level" attribute="1" defaultMemberUniqueName="[Youngsters_Heart_Attacks_India].[Stress Level].[All]" allUniqueName="[Youngsters_Heart_Attacks_India].[Stress Level].[All]" dimensionUniqueName="[Youngsters_Heart_Attacks_India]" displayFolder="" count="2" memberValueDatatype="130" unbalanced="0">
      <fieldsUsage count="2">
        <fieldUsage x="-1"/>
        <fieldUsage x="2"/>
      </fieldsUsage>
    </cacheHierarchy>
    <cacheHierarchy uniqueName="[Youngsters_Heart_Attacks_India].[Blood Pressure(Systolic mmHg)]" caption="Blood Pressure(Systolic mmHg)" attribute="1" defaultMemberUniqueName="[Youngsters_Heart_Attacks_India].[Blood Pressure(Systolic mmHg)].[All]" allUniqueName="[Youngsters_Heart_Attacks_India].[Blood Pressure(Systolic mmHg)].[All]" dimensionUniqueName="[Youngsters_Heart_Attacks_India]" displayFolder="" count="0" memberValueDatatype="5" unbalanced="0"/>
    <cacheHierarchy uniqueName="[Youngsters_Heart_Attacks_India].[BP_Level_Systolic]" caption="BP_Level_Systolic" attribute="1" defaultMemberUniqueName="[Youngsters_Heart_Attacks_India].[BP_Level_Systolic].[All]" allUniqueName="[Youngsters_Heart_Attacks_India].[BP_Level_Systolic].[All]" dimensionUniqueName="[Youngsters_Heart_Attacks_India]" displayFolder="" count="0" memberValueDatatype="130" unbalanced="0"/>
    <cacheHierarchy uniqueName="[Youngsters_Heart_Attacks_India].[Blood Pressure (Diastolic mmHg)]" caption="Blood Pressure (Diastolic mmHg)" attribute="1" defaultMemberUniqueName="[Youngsters_Heart_Attacks_India].[Blood Pressure (Diastolic mmHg)].[All]" allUniqueName="[Youngsters_Heart_Attacks_India].[Blood Pressure (Diastolic mmHg)].[All]" dimensionUniqueName="[Youngsters_Heart_Attacks_India]" displayFolder="" count="0" memberValueDatatype="5" unbalanced="0"/>
    <cacheHierarchy uniqueName="[Youngsters_Heart_Attacks_India].[BP_Level_Diastolic]" caption="BP_Level_Diastolic" attribute="1" defaultMemberUniqueName="[Youngsters_Heart_Attacks_India].[BP_Level_Diastolic].[All]" allUniqueName="[Youngsters_Heart_Attacks_India].[BP_Level_Diastolic].[All]" dimensionUniqueName="[Youngsters_Heart_Attacks_India]" displayFolder="" count="0" memberValueDatatype="130" unbalanced="0"/>
    <cacheHierarchy uniqueName="[Youngsters_Heart_Attacks_India].[Resting Heart Rate (bpm)]" caption="Resting Heart Rate (bpm)" attribute="1" defaultMemberUniqueName="[Youngsters_Heart_Attacks_India].[Resting Heart Rate (bpm)].[All]" allUniqueName="[Youngsters_Heart_Attacks_India].[Resting Heart Rate (bpm)].[All]" dimensionUniqueName="[Youngsters_Heart_Attacks_India]" displayFolder="" count="0" memberValueDatatype="20" unbalanced="0"/>
    <cacheHierarchy uniqueName="[Youngsters_Heart_Attacks_India].[ECG Results]" caption="ECG Results" attribute="1" defaultMemberUniqueName="[Youngsters_Heart_Attacks_India].[ECG Results].[All]" allUniqueName="[Youngsters_Heart_Attacks_India].[ECG Results].[All]" dimensionUniqueName="[Youngsters_Heart_Attacks_India]" displayFolder="" count="2" memberValueDatatype="130" unbalanced="0"/>
    <cacheHierarchy uniqueName="[Youngsters_Heart_Attacks_India].[Chest Pain Type]" caption="Chest Pain Type" attribute="1" defaultMemberUniqueName="[Youngsters_Heart_Attacks_India].[Chest Pain Type].[All]" allUniqueName="[Youngsters_Heart_Attacks_India].[Chest Pain Type].[All]" dimensionUniqueName="[Youngsters_Heart_Attacks_India]" displayFolder="" count="2" memberValueDatatype="130" unbalanced="0"/>
    <cacheHierarchy uniqueName="[Youngsters_Heart_Attacks_India].[Maximum Heart Rate Achieved]" caption="Maximum Heart Rate Achieved" attribute="1" defaultMemberUniqueName="[Youngsters_Heart_Attacks_India].[Maximum Heart Rate Achieved].[All]" allUniqueName="[Youngsters_Heart_Attacks_India].[Maximum Heart Rate Achieved].[All]" dimensionUniqueName="[Youngsters_Heart_Attacks_India]" displayFolder="" count="0" memberValueDatatype="20" unbalanced="0"/>
    <cacheHierarchy uniqueName="[Youngsters_Heart_Attacks_India].[Exercise Induced Angina]" caption="Exercise Induced Angina" attribute="1" defaultMemberUniqueName="[Youngsters_Heart_Attacks_India].[Exercise Induced Angina].[All]" allUniqueName="[Youngsters_Heart_Attacks_India].[Exercise Induced Angina].[All]" dimensionUniqueName="[Youngsters_Heart_Attacks_India]" displayFolder="" count="0" memberValueDatatype="130" unbalanced="0"/>
    <cacheHierarchy uniqueName="[Youngsters_Heart_Attacks_India].[Blood Oxygen Levels (SpO2%)]" caption="Blood Oxygen Levels (SpO2%)" attribute="1" defaultMemberUniqueName="[Youngsters_Heart_Attacks_India].[Blood Oxygen Levels (SpO2%)].[All]" allUniqueName="[Youngsters_Heart_Attacks_India].[Blood Oxygen Levels (SpO2%)].[All]" dimensionUniqueName="[Youngsters_Heart_Attacks_India]" displayFolder="" count="0" memberValueDatatype="5" unbalanced="0"/>
    <cacheHierarchy uniqueName="[Youngsters_Heart_Attacks_India].[Blood_oxygen_Levels]" caption="Blood_oxygen_Levels" attribute="1" defaultMemberUniqueName="[Youngsters_Heart_Attacks_India].[Blood_oxygen_Levels].[All]" allUniqueName="[Youngsters_Heart_Attacks_India].[Blood_oxygen_Levels].[All]" dimensionUniqueName="[Youngsters_Heart_Attacks_India]" displayFolder="" count="0" memberValueDatatype="130" unbalanced="0"/>
    <cacheHierarchy uniqueName="[Youngsters_Heart_Attacks_India].[Triglyceride Levels (mg/dL)]" caption="Triglyceride Levels (mg/dL)" attribute="1" defaultMemberUniqueName="[Youngsters_Heart_Attacks_India].[Triglyceride Levels (mg/dL)].[All]" allUniqueName="[Youngsters_Heart_Attacks_India].[Triglyceride Levels (mg/dL)].[All]" dimensionUniqueName="[Youngsters_Heart_Attacks_India]" displayFolder="" count="0" memberValueDatatype="20" unbalanced="0"/>
    <cacheHierarchy uniqueName="[Youngsters_Heart_Attacks_India].[Triglyceride Level_check]" caption="Triglyceride Level_check" attribute="1" defaultMemberUniqueName="[Youngsters_Heart_Attacks_India].[Triglyceride Level_check].[All]" allUniqueName="[Youngsters_Heart_Attacks_India].[Triglyceride Level_check].[All]" dimensionUniqueName="[Youngsters_Heart_Attacks_India]" displayFolder="" count="2" memberValueDatatype="130" unbalanced="0"/>
    <cacheHierarchy uniqueName="[Youngsters_Heart_Attacks_India].[Heart Attack Likelihood]" caption="Heart Attack Likelihood" attribute="1" defaultMemberUniqueName="[Youngsters_Heart_Attacks_India].[Heart Attack Likelihood].[All]" allUniqueName="[Youngsters_Heart_Attacks_India].[Heart Attack Likelihood].[All]" dimensionUniqueName="[Youngsters_Heart_Attacks_India]" displayFolder="" count="0" memberValueDatatype="130" unbalanced="0"/>
    <cacheHierarchy uniqueName="[Youngsters_Heart_Attacks_India].[LifeStyleRisk_Score]" caption="LifeStyleRisk_Score" attribute="1" defaultMemberUniqueName="[Youngsters_Heart_Attacks_India].[LifeStyleRisk_Score].[All]" allUniqueName="[Youngsters_Heart_Attacks_India].[LifeStyleRisk_Score].[All]" dimensionUniqueName="[Youngsters_Heart_Attacks_India]" displayFolder="" count="0" memberValueDatatype="20" unbalanced="0"/>
    <cacheHierarchy uniqueName="[Youngsters_Heart_Attacks_India].[LifestyleRisk_category]" caption="LifestyleRisk_category" attribute="1" defaultMemberUniqueName="[Youngsters_Heart_Attacks_India].[LifestyleRisk_category].[All]" allUniqueName="[Youngsters_Heart_Attacks_India].[LifestyleRisk_category].[All]" dimensionUniqueName="[Youngsters_Heart_Attacks_India]" displayFolder="" count="0" memberValueDatatype="130" unbalanced="0"/>
    <cacheHierarchy uniqueName="[Measures].[__XL_Count Youngsters_Heart_Attacks_India]" caption="__XL_Count Youngsters_Heart_Attacks_India" measure="1" displayFolder="" measureGroup="Youngsters_Heart_Attacks_India" count="0" hidden="1"/>
    <cacheHierarchy uniqueName="[Measures].[__No measures defined]" caption="__No measures defined" measure="1" displayFolder="" count="0" hidden="1"/>
    <cacheHierarchy uniqueName="[Measures].[Count of ECG Results]" caption="Count of ECG Results" measure="1" displayFolder="" measureGroup="Youngsters_Heart_Attacks_India" count="0" hidden="1">
      <extLst>
        <ext xmlns:x15="http://schemas.microsoft.com/office/spreadsheetml/2010/11/main" uri="{B97F6D7D-B522-45F9-BDA1-12C45D357490}">
          <x15:cacheHierarchy aggregatedColumn="32"/>
        </ext>
      </extLst>
    </cacheHierarchy>
    <cacheHierarchy uniqueName="[Measures].[Count of Socioeconomic Status]" caption="Count of Socioeconomic Status" measure="1" displayFolder="" measureGroup="Youngsters_Heart_Attacks_India" count="0" hidden="1">
      <extLst>
        <ext xmlns:x15="http://schemas.microsoft.com/office/spreadsheetml/2010/11/main" uri="{B97F6D7D-B522-45F9-BDA1-12C45D357490}">
          <x15:cacheHierarchy aggregatedColumn="5"/>
        </ext>
      </extLst>
    </cacheHierarchy>
    <cacheHierarchy uniqueName="[Measures].[Sum of Alcohol_Score]" caption="Sum of Alcohol_Score" measure="1" displayFolder="" measureGroup="Youngsters_Heart_Attacks_India" count="0" hidden="1">
      <extLst>
        <ext xmlns:x15="http://schemas.microsoft.com/office/spreadsheetml/2010/11/main" uri="{B97F6D7D-B522-45F9-BDA1-12C45D357490}">
          <x15:cacheHierarchy aggregatedColumn="9"/>
        </ext>
      </extLst>
    </cacheHierarchy>
    <cacheHierarchy uniqueName="[Measures].[Sum of Blood Pressure(Systolic mmHg)]" caption="Sum of Blood Pressure(Systolic mmHg)" measure="1" displayFolder="" measureGroup="Youngsters_Heart_Attacks_India" count="0" hidden="1">
      <extLst>
        <ext xmlns:x15="http://schemas.microsoft.com/office/spreadsheetml/2010/11/main" uri="{B97F6D7D-B522-45F9-BDA1-12C45D357490}">
          <x15:cacheHierarchy aggregatedColumn="27"/>
        </ext>
      </extLst>
    </cacheHierarchy>
    <cacheHierarchy uniqueName="[Measures].[Count of BP_Level_Systolic]" caption="Count of BP_Level_Systolic" measure="1" displayFolder="" measureGroup="Youngsters_Heart_Attacks_India" count="0" hidden="1">
      <extLst>
        <ext xmlns:x15="http://schemas.microsoft.com/office/spreadsheetml/2010/11/main" uri="{B97F6D7D-B522-45F9-BDA1-12C45D357490}">
          <x15:cacheHierarchy aggregatedColumn="28"/>
        </ext>
      </extLst>
    </cacheHierarchy>
    <cacheHierarchy uniqueName="[Measures].[Sum of Blood Oxygen Levels (SpO2%)]" caption="Sum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Max of Blood Oxygen Levels (SpO2%)]" caption="Max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Average of Blood Oxygen Levels (SpO2%)]" caption="Average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StdDev of Blood Oxygen Levels (SpO2%)]" caption="StdDev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Sum of BMI (kg/m²)]" caption="Sum of BMI (kg/m²)" measure="1" displayFolder="" measureGroup="Youngsters_Heart_Attacks_India" count="0" hidden="1">
      <extLst>
        <ext xmlns:x15="http://schemas.microsoft.com/office/spreadsheetml/2010/11/main" uri="{B97F6D7D-B522-45F9-BDA1-12C45D357490}">
          <x15:cacheHierarchy aggregatedColumn="24"/>
        </ext>
      </extLst>
    </cacheHierarchy>
    <cacheHierarchy uniqueName="[Measures].[Count of BMI (kg/m²)]" caption="Count of BMI (kg/m²)" measure="1" displayFolder="" measureGroup="Youngsters_Heart_Attacks_India" count="0" hidden="1">
      <extLst>
        <ext xmlns:x15="http://schemas.microsoft.com/office/spreadsheetml/2010/11/main" uri="{B97F6D7D-B522-45F9-BDA1-12C45D357490}">
          <x15:cacheHierarchy aggregatedColumn="24"/>
        </ext>
      </extLst>
    </cacheHierarchy>
    <cacheHierarchy uniqueName="[Measures].[Count of Stress Level]" caption="Count of Stress Level" measure="1" displayFolder="" measureGroup="Youngsters_Heart_Attacks_India" count="0" hidden="1">
      <extLst>
        <ext xmlns:x15="http://schemas.microsoft.com/office/spreadsheetml/2010/11/main" uri="{B97F6D7D-B522-45F9-BDA1-12C45D357490}">
          <x15:cacheHierarchy aggregatedColumn="26"/>
        </ext>
      </extLst>
    </cacheHierarchy>
    <cacheHierarchy uniqueName="[Measures].[Count of Heart Attack Likelihood]" caption="Count of Heart Attack Likelihood" measure="1" displayFolder="" measureGroup="Youngsters_Heart_Attacks_India" count="0" hidden="1">
      <extLst>
        <ext xmlns:x15="http://schemas.microsoft.com/office/spreadsheetml/2010/11/main" uri="{B97F6D7D-B522-45F9-BDA1-12C45D357490}">
          <x15:cacheHierarchy aggregatedColumn="40"/>
        </ext>
      </extLst>
    </cacheHierarchy>
    <cacheHierarchy uniqueName="[Measures].[Sum of Smoking_score]" caption="Sum of Smoking_score" measure="1" displayFolder="" measureGroup="Youngsters_Heart_Attacks_India" count="0" hidden="1">
      <extLst>
        <ext xmlns:x15="http://schemas.microsoft.com/office/spreadsheetml/2010/11/main" uri="{B97F6D7D-B522-45F9-BDA1-12C45D357490}">
          <x15:cacheHierarchy aggregatedColumn="7"/>
        </ext>
      </extLst>
    </cacheHierarchy>
    <cacheHierarchy uniqueName="[Measures].[Average of Smoking_score]" caption="Average of Smoking_score" measure="1" displayFolder="" measureGroup="Youngsters_Heart_Attacks_India" count="0" hidden="1">
      <extLst>
        <ext xmlns:x15="http://schemas.microsoft.com/office/spreadsheetml/2010/11/main" uri="{B97F6D7D-B522-45F9-BDA1-12C45D357490}">
          <x15:cacheHierarchy aggregatedColumn="7"/>
        </ext>
      </extLst>
    </cacheHierarchy>
    <cacheHierarchy uniqueName="[Measures].[Count of Gender]" caption="Count of Gender" measure="1" displayFolder="" measureGroup="Youngsters_Heart_Attacks_India" count="0" hidden="1">
      <extLst>
        <ext xmlns:x15="http://schemas.microsoft.com/office/spreadsheetml/2010/11/main" uri="{B97F6D7D-B522-45F9-BDA1-12C45D357490}">
          <x15:cacheHierarchy aggregatedColumn="2"/>
        </ext>
      </extLst>
    </cacheHierarchy>
    <cacheHierarchy uniqueName="[Measures].[Sum of Maximum Heart Rate Achieved]" caption="Sum of Maximum Heart Rate Achieved" measure="1" displayFolder="" measureGroup="Youngsters_Heart_Attacks_India" count="0" hidden="1">
      <extLst>
        <ext xmlns:x15="http://schemas.microsoft.com/office/spreadsheetml/2010/11/main" uri="{B97F6D7D-B522-45F9-BDA1-12C45D357490}">
          <x15:cacheHierarchy aggregatedColumn="34"/>
        </ext>
      </extLst>
    </cacheHierarchy>
    <cacheHierarchy uniqueName="[Measures].[Average of Maximum Heart Rate Achieved]" caption="Average of Maximum Heart Rate Achieved" measure="1" displayFolder="" measureGroup="Youngsters_Heart_Attacks_India" count="0" hidden="1">
      <extLst>
        <ext xmlns:x15="http://schemas.microsoft.com/office/spreadsheetml/2010/11/main" uri="{B97F6D7D-B522-45F9-BDA1-12C45D357490}">
          <x15:cacheHierarchy aggregatedColumn="34"/>
        </ext>
      </extLst>
    </cacheHierarchy>
    <cacheHierarchy uniqueName="[Measures].[Max of Maximum Heart Rate Achieved]" caption="Max of Maximum Heart Rate Achieved" measure="1" displayFolder="" measureGroup="Youngsters_Heart_Attacks_India" count="0" hidden="1">
      <extLst>
        <ext xmlns:x15="http://schemas.microsoft.com/office/spreadsheetml/2010/11/main" uri="{B97F6D7D-B522-45F9-BDA1-12C45D357490}">
          <x15:cacheHierarchy aggregatedColumn="34"/>
        </ext>
      </extLst>
    </cacheHierarchy>
    <cacheHierarchy uniqueName="[Measures].[Sum of Diet_Score]" caption="Sum of Diet_Score" measure="1" displayFolder="" measureGroup="Youngsters_Heart_Attacks_India" count="0" hidden="1">
      <extLst>
        <ext xmlns:x15="http://schemas.microsoft.com/office/spreadsheetml/2010/11/main" uri="{B97F6D7D-B522-45F9-BDA1-12C45D357490}">
          <x15:cacheHierarchy aggregatedColumn="11"/>
        </ext>
      </extLst>
    </cacheHierarchy>
    <cacheHierarchy uniqueName="[Measures].[Count of Physical Activity Level]" caption="Count of Physical Activity Level" measure="1" displayFolder="" measureGroup="Youngsters_Heart_Attacks_India" count="0" hidden="1">
      <extLst>
        <ext xmlns:x15="http://schemas.microsoft.com/office/spreadsheetml/2010/11/main" uri="{B97F6D7D-B522-45F9-BDA1-12C45D357490}">
          <x15:cacheHierarchy aggregatedColumn="12"/>
        </ext>
      </extLst>
    </cacheHierarchy>
    <cacheHierarchy uniqueName="[Measures].[Average of Blood Pressure(Systolic mmHg)]" caption="Average of Blood Pressure(Systolic mmHg)" measure="1" displayFolder="" measureGroup="Youngsters_Heart_Attacks_India" count="0" hidden="1">
      <extLst>
        <ext xmlns:x15="http://schemas.microsoft.com/office/spreadsheetml/2010/11/main" uri="{B97F6D7D-B522-45F9-BDA1-12C45D357490}">
          <x15:cacheHierarchy aggregatedColumn="27"/>
        </ext>
      </extLst>
    </cacheHierarchy>
    <cacheHierarchy uniqueName="[Measures].[Sum of LifeStyleRisk_Score]" caption="Sum of LifeStyleRisk_Score" measure="1" displayFolder="" measureGroup="Youngsters_Heart_Attacks_India" count="0" hidden="1">
      <extLst>
        <ext xmlns:x15="http://schemas.microsoft.com/office/spreadsheetml/2010/11/main" uri="{B97F6D7D-B522-45F9-BDA1-12C45D357490}">
          <x15:cacheHierarchy aggregatedColumn="41"/>
        </ext>
      </extLst>
    </cacheHierarchy>
    <cacheHierarchy uniqueName="[Measures].[Sum of Triglyceride Levels (mg/dL)]" caption="Sum of Triglyceride Levels (mg/dL)" measure="1" displayFolder="" measureGroup="Youngsters_Heart_Attacks_India" count="0" hidden="1">
      <extLst>
        <ext xmlns:x15="http://schemas.microsoft.com/office/spreadsheetml/2010/11/main" uri="{B97F6D7D-B522-45F9-BDA1-12C45D357490}">
          <x15:cacheHierarchy aggregatedColumn="38"/>
        </ext>
      </extLst>
    </cacheHierarchy>
    <cacheHierarchy uniqueName="[Measures].[Distinct Count of Triglyceride Levels (mg/dL)]" caption="Distinct Count of Triglyceride Levels (mg/dL)" measure="1" displayFolder="" measureGroup="Youngsters_Heart_Attacks_India" count="0" hidden="1">
      <extLst>
        <ext xmlns:x15="http://schemas.microsoft.com/office/spreadsheetml/2010/11/main" uri="{B97F6D7D-B522-45F9-BDA1-12C45D357490}">
          <x15:cacheHierarchy aggregatedColumn="38"/>
        </ext>
      </extLst>
    </cacheHierarchy>
    <cacheHierarchy uniqueName="[Measures].[Distinct Count of Blood Pressure(Systolic mmHg)]" caption="Distinct Count of Blood Pressure(Systolic mmHg)" measure="1" displayFolder="" measureGroup="Youngsters_Heart_Attacks_India" count="0" hidden="1">
      <extLst>
        <ext xmlns:x15="http://schemas.microsoft.com/office/spreadsheetml/2010/11/main" uri="{B97F6D7D-B522-45F9-BDA1-12C45D357490}">
          <x15:cacheHierarchy aggregatedColumn="27"/>
        </ext>
      </extLst>
    </cacheHierarchy>
    <cacheHierarchy uniqueName="[Measures].[Sum of Blood Pressure (Diastolic mmHg)]" caption="Sum of Blood Pressure (Diastolic mmHg)" measure="1" displayFolder="" measureGroup="Youngsters_Heart_Attacks_India" count="0" hidden="1">
      <extLst>
        <ext xmlns:x15="http://schemas.microsoft.com/office/spreadsheetml/2010/11/main" uri="{B97F6D7D-B522-45F9-BDA1-12C45D357490}">
          <x15:cacheHierarchy aggregatedColumn="29"/>
        </ext>
      </extLst>
    </cacheHierarchy>
    <cacheHierarchy uniqueName="[Measures].[Distinct Count of Blood Pressure (Diastolic mmHg)]" caption="Distinct Count of Blood Pressure (Diastolic mmHg)" measure="1" displayFolder="" measureGroup="Youngsters_Heart_Attacks_India" count="0" hidden="1">
      <extLst>
        <ext xmlns:x15="http://schemas.microsoft.com/office/spreadsheetml/2010/11/main" uri="{B97F6D7D-B522-45F9-BDA1-12C45D357490}">
          <x15:cacheHierarchy aggregatedColumn="29"/>
        </ext>
      </extLst>
    </cacheHierarchy>
    <cacheHierarchy uniqueName="[Measures].[Sum of Physical_Activity_Score]" caption="Sum of Physical_Activity_Score" measure="1" displayFolder="" measureGroup="Youngsters_Heart_Attacks_India" count="0" hidden="1">
      <extLst>
        <ext xmlns:x15="http://schemas.microsoft.com/office/spreadsheetml/2010/11/main" uri="{B97F6D7D-B522-45F9-BDA1-12C45D357490}">
          <x15:cacheHierarchy aggregatedColumn="13"/>
        </ext>
      </extLst>
    </cacheHierarchy>
    <cacheHierarchy uniqueName="[Measures].[Sum of Screen Time (hrs/day)]" caption="Sum of Screen Time (hrs/day)" measure="1" displayFolder="" measureGroup="Youngsters_Heart_Attacks_India" count="0" hidden="1">
      <extLst>
        <ext xmlns:x15="http://schemas.microsoft.com/office/spreadsheetml/2010/11/main" uri="{B97F6D7D-B522-45F9-BDA1-12C45D357490}">
          <x15:cacheHierarchy aggregatedColumn="14"/>
        </ext>
      </extLst>
    </cacheHierarchy>
    <cacheHierarchy uniqueName="[Measures].[Average of Screen Time (hrs/day)]" caption="Average of Screen Time (hrs/day)" measure="1" displayFolder="" measureGroup="Youngsters_Heart_Attacks_India" count="0" hidden="1">
      <extLst>
        <ext xmlns:x15="http://schemas.microsoft.com/office/spreadsheetml/2010/11/main" uri="{B97F6D7D-B522-45F9-BDA1-12C45D357490}">
          <x15:cacheHierarchy aggregatedColumn="14"/>
        </ext>
      </extLst>
    </cacheHierarchy>
    <cacheHierarchy uniqueName="[Measures].[Sum of Sleep Duration (hrs/day)]" caption="Sum of Sleep Duration (hrs/day)" measure="1" displayFolder="" measureGroup="Youngsters_Heart_Attacks_India" count="0" hidden="1">
      <extLst>
        <ext xmlns:x15="http://schemas.microsoft.com/office/spreadsheetml/2010/11/main" uri="{B97F6D7D-B522-45F9-BDA1-12C45D357490}">
          <x15:cacheHierarchy aggregatedColumn="16"/>
        </ext>
      </extLst>
    </cacheHierarchy>
    <cacheHierarchy uniqueName="[Measures].[Average of Sleep Duration (hrs/day)]" caption="Average of Sleep Duration (hrs/day)" measure="1" displayFolder="" measureGroup="Youngsters_Heart_Attacks_India" count="0" hidden="1">
      <extLst>
        <ext xmlns:x15="http://schemas.microsoft.com/office/spreadsheetml/2010/11/main" uri="{B97F6D7D-B522-45F9-BDA1-12C45D357490}">
          <x15:cacheHierarchy aggregatedColumn="16"/>
        </ext>
      </extLst>
    </cacheHierarchy>
    <cacheHierarchy uniqueName="[Measures].[Count of LifeStyleRisk_Score]" caption="Count of LifeStyleRisk_Score" measure="1" displayFolder="" measureGroup="Youngsters_Heart_Attacks_India" count="0" hidden="1">
      <extLst>
        <ext xmlns:x15="http://schemas.microsoft.com/office/spreadsheetml/2010/11/main" uri="{B97F6D7D-B522-45F9-BDA1-12C45D357490}">
          <x15:cacheHierarchy aggregatedColumn="41"/>
        </ext>
      </extLst>
    </cacheHierarchy>
    <cacheHierarchy uniqueName="[Measures].[Count of Smoking_score]" caption="Count of Smoking_score" measure="1" displayFolder="" measureGroup="Youngsters_Heart_Attacks_India" count="0" oneField="1" hidden="1">
      <fieldsUsage count="1">
        <fieldUsage x="1"/>
      </fieldsUsage>
      <extLst>
        <ext xmlns:x15="http://schemas.microsoft.com/office/spreadsheetml/2010/11/main" uri="{B97F6D7D-B522-45F9-BDA1-12C45D357490}">
          <x15:cacheHierarchy aggregatedColumn="7"/>
        </ext>
      </extLst>
    </cacheHierarchy>
    <cacheHierarchy uniqueName="[Measures].[Count of Alcohol_Score]" caption="Count of Alcohol_Score" measure="1" displayFolder="" measureGroup="Youngsters_Heart_Attacks_India" count="0" hidden="1">
      <extLst>
        <ext xmlns:x15="http://schemas.microsoft.com/office/spreadsheetml/2010/11/main" uri="{B97F6D7D-B522-45F9-BDA1-12C45D357490}">
          <x15:cacheHierarchy aggregatedColumn="9"/>
        </ext>
      </extLst>
    </cacheHierarchy>
    <cacheHierarchy uniqueName="[Measures].[Count of Family History of Heart Disease]" caption="Count of Family History of Heart Disease" measure="1" displayFolder="" measureGroup="Youngsters_Heart_Attacks_India" count="0" hidden="1">
      <extLst>
        <ext xmlns:x15="http://schemas.microsoft.com/office/spreadsheetml/2010/11/main" uri="{B97F6D7D-B522-45F9-BDA1-12C45D357490}">
          <x15:cacheHierarchy aggregatedColumn="19"/>
        </ext>
      </extLst>
    </cacheHierarchy>
    <cacheHierarchy uniqueName="[Measures].[Count of Chest Pain Type]" caption="Count of Chest Pain Type" measure="1" displayFolder="" measureGroup="Youngsters_Heart_Attacks_India" count="0" hidden="1">
      <extLst>
        <ext xmlns:x15="http://schemas.microsoft.com/office/spreadsheetml/2010/11/main" uri="{B97F6D7D-B522-45F9-BDA1-12C45D357490}">
          <x15:cacheHierarchy aggregatedColumn="33"/>
        </ext>
      </extLst>
    </cacheHierarchy>
    <cacheHierarchy uniqueName="[Measures].[Count of Diabetes]" caption="Count of Diabetes" measure="1" displayFolder="" measureGroup="Youngsters_Heart_Attacks_India" count="0" hidden="1">
      <extLst>
        <ext xmlns:x15="http://schemas.microsoft.com/office/spreadsheetml/2010/11/main" uri="{B97F6D7D-B522-45F9-BDA1-12C45D357490}">
          <x15:cacheHierarchy aggregatedColumn="20"/>
        </ext>
      </extLst>
    </cacheHierarchy>
    <cacheHierarchy uniqueName="[Measures].[Count of Smoking Status]" caption="Count of Smoking Status" measure="1" displayFolder="" measureGroup="Youngsters_Heart_Attacks_India" count="0" hidden="1">
      <extLst>
        <ext xmlns:x15="http://schemas.microsoft.com/office/spreadsheetml/2010/11/main" uri="{B97F6D7D-B522-45F9-BDA1-12C45D357490}">
          <x15:cacheHierarchy aggregatedColumn="6"/>
        </ext>
      </extLst>
    </cacheHierarchy>
    <cacheHierarchy uniqueName="[Measures].[Count of Alcohol Consumption]" caption="Count of Alcohol Consumption" measure="1" displayFolder="" measureGroup="Youngsters_Heart_Attacks_India" count="0" hidden="1">
      <extLst>
        <ext xmlns:x15="http://schemas.microsoft.com/office/spreadsheetml/2010/11/main" uri="{B97F6D7D-B522-45F9-BDA1-12C45D357490}">
          <x15:cacheHierarchy aggregatedColumn="8"/>
        </ext>
      </extLst>
    </cacheHierarchy>
    <cacheHierarchy uniqueName="[Measures].[Count of Cholestrol_Check]" caption="Count of Cholestrol_Check" measure="1" displayFolder="" measureGroup="Youngsters_Heart_Attacks_India" count="0" hidden="1">
      <extLst>
        <ext xmlns:x15="http://schemas.microsoft.com/office/spreadsheetml/2010/11/main" uri="{B97F6D7D-B522-45F9-BDA1-12C45D357490}">
          <x15:cacheHierarchy aggregatedColumn="23"/>
        </ext>
      </extLst>
    </cacheHierarchy>
    <cacheHierarchy uniqueName="[Measures].[Average of LifeStyleRisk_Score]" caption="Average of LifeStyleRisk_Score" measure="1" displayFolder="" measureGroup="Youngsters_Heart_Attacks_India" count="0" hidden="1">
      <extLst>
        <ext xmlns:x15="http://schemas.microsoft.com/office/spreadsheetml/2010/11/main" uri="{B97F6D7D-B522-45F9-BDA1-12C45D357490}">
          <x15:cacheHierarchy aggregatedColumn="41"/>
        </ext>
      </extLst>
    </cacheHierarchy>
  </cacheHierarchies>
  <kpis count="0"/>
  <dimensions count="2">
    <dimension measure="1" name="Measures" uniqueName="[Measures]" caption="Measures"/>
    <dimension name="Youngsters_Heart_Attacks_India" uniqueName="[Youngsters_Heart_Attacks_India]" caption="Youngsters_Heart_Attacks_India"/>
  </dimensions>
  <measureGroups count="1">
    <measureGroup name="Youngsters_Heart_Attacks_India" caption="Youngsters_Heart_Attacks_Indi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 T" refreshedDate="45910.608330324074" backgroundQuery="1" createdVersion="8" refreshedVersion="8" minRefreshableVersion="3" recordCount="0" supportSubquery="1" supportAdvancedDrill="1" xr:uid="{0DF222D1-AC34-4D74-B8C6-50D744E8C372}">
  <cacheSource type="external" connectionId="3"/>
  <cacheFields count="3">
    <cacheField name="[Youngsters_Heart_Attacks_India].[Alcohol Consumption].[Alcohol Consumption]" caption="Alcohol Consumption" numFmtId="0" hierarchy="8" level="1">
      <sharedItems containsSemiMixedTypes="0" containsNonDate="0" containsString="0"/>
    </cacheField>
    <cacheField name="[Measures].[Count of Alcohol_Score]" caption="Count of Alcohol_Score" numFmtId="0" hierarchy="80" level="32767"/>
    <cacheField name="[Youngsters_Heart_Attacks_India].[Stress Level].[Stress Level]" caption="Stress Level" numFmtId="0" hierarchy="26" level="1">
      <sharedItems containsSemiMixedTypes="0" containsNonDate="0" containsString="0"/>
    </cacheField>
  </cacheFields>
  <cacheHierarchies count="88">
    <cacheHierarchy uniqueName="[Youngsters_Heart_Attacks_India].[Age]" caption="Age" attribute="1" defaultMemberUniqueName="[Youngsters_Heart_Attacks_India].[Age].[All]" allUniqueName="[Youngsters_Heart_Attacks_India].[Age].[All]" dimensionUniqueName="[Youngsters_Heart_Attacks_India]" displayFolder="" count="0" memberValueDatatype="20" unbalanced="0"/>
    <cacheHierarchy uniqueName="[Youngsters_Heart_Attacks_India].[Age_Category]" caption="Age_Category" attribute="1" defaultMemberUniqueName="[Youngsters_Heart_Attacks_India].[Age_Category].[All]" allUniqueName="[Youngsters_Heart_Attacks_India].[Age_Category].[All]" dimensionUniqueName="[Youngsters_Heart_Attacks_India]" displayFolder="" count="2" memberValueDatatype="130" unbalanced="0"/>
    <cacheHierarchy uniqueName="[Youngsters_Heart_Attacks_India].[Gender]" caption="Gender" attribute="1" defaultMemberUniqueName="[Youngsters_Heart_Attacks_India].[Gender].[All]" allUniqueName="[Youngsters_Heart_Attacks_India].[Gender].[All]" dimensionUniqueName="[Youngsters_Heart_Attacks_India]" displayFolder="" count="0" memberValueDatatype="130" unbalanced="0"/>
    <cacheHierarchy uniqueName="[Youngsters_Heart_Attacks_India].[Region]" caption="Region" attribute="1" defaultMemberUniqueName="[Youngsters_Heart_Attacks_India].[Region].[All]" allUniqueName="[Youngsters_Heart_Attacks_India].[Region].[All]" dimensionUniqueName="[Youngsters_Heart_Attacks_India]" displayFolder="" count="2" memberValueDatatype="130" unbalanced="0"/>
    <cacheHierarchy uniqueName="[Youngsters_Heart_Attacks_India].[Urban/Rural]" caption="Urban/Rural" attribute="1" defaultMemberUniqueName="[Youngsters_Heart_Attacks_India].[Urban/Rural].[All]" allUniqueName="[Youngsters_Heart_Attacks_India].[Urban/Rural].[All]" dimensionUniqueName="[Youngsters_Heart_Attacks_India]" displayFolder="" count="0" memberValueDatatype="130" unbalanced="0"/>
    <cacheHierarchy uniqueName="[Youngsters_Heart_Attacks_India].[Socioeconomic Status]" caption="Socioeconomic Status" attribute="1" defaultMemberUniqueName="[Youngsters_Heart_Attacks_India].[Socioeconomic Status].[All]" allUniqueName="[Youngsters_Heart_Attacks_India].[Socioeconomic Status].[All]" dimensionUniqueName="[Youngsters_Heart_Attacks_India]" displayFolder="" count="0" memberValueDatatype="130" unbalanced="0"/>
    <cacheHierarchy uniqueName="[Youngsters_Heart_Attacks_India].[Smoking Status]" caption="Smoking Status" attribute="1" defaultMemberUniqueName="[Youngsters_Heart_Attacks_India].[Smoking Status].[All]" allUniqueName="[Youngsters_Heart_Attacks_India].[Smoking Status].[All]" dimensionUniqueName="[Youngsters_Heart_Attacks_India]" displayFolder="" count="0" memberValueDatatype="130" unbalanced="0"/>
    <cacheHierarchy uniqueName="[Youngsters_Heart_Attacks_India].[Smoking_score]" caption="Smoking_score" attribute="1" defaultMemberUniqueName="[Youngsters_Heart_Attacks_India].[Smoking_score].[All]" allUniqueName="[Youngsters_Heart_Attacks_India].[Smoking_score].[All]" dimensionUniqueName="[Youngsters_Heart_Attacks_India]" displayFolder="" count="0" memberValueDatatype="20" unbalanced="0"/>
    <cacheHierarchy uniqueName="[Youngsters_Heart_Attacks_India].[Alcohol Consumption]" caption="Alcohol Consumption" attribute="1" defaultMemberUniqueName="[Youngsters_Heart_Attacks_India].[Alcohol Consumption].[All]" allUniqueName="[Youngsters_Heart_Attacks_India].[Alcohol Consumption].[All]" dimensionUniqueName="[Youngsters_Heart_Attacks_India]" displayFolder="" count="2" memberValueDatatype="130" unbalanced="0">
      <fieldsUsage count="2">
        <fieldUsage x="-1"/>
        <fieldUsage x="0"/>
      </fieldsUsage>
    </cacheHierarchy>
    <cacheHierarchy uniqueName="[Youngsters_Heart_Attacks_India].[Alcohol_Score]" caption="Alcohol_Score" attribute="1" defaultMemberUniqueName="[Youngsters_Heart_Attacks_India].[Alcohol_Score].[All]" allUniqueName="[Youngsters_Heart_Attacks_India].[Alcohol_Score].[All]" dimensionUniqueName="[Youngsters_Heart_Attacks_India]" displayFolder="" count="0" memberValueDatatype="20" unbalanced="0"/>
    <cacheHierarchy uniqueName="[Youngsters_Heart_Attacks_India].[Diet Type]" caption="Diet Type" attribute="1" defaultMemberUniqueName="[Youngsters_Heart_Attacks_India].[Diet Type].[All]" allUniqueName="[Youngsters_Heart_Attacks_India].[Diet Type].[All]" dimensionUniqueName="[Youngsters_Heart_Attacks_India]" displayFolder="" count="0" memberValueDatatype="130" unbalanced="0"/>
    <cacheHierarchy uniqueName="[Youngsters_Heart_Attacks_India].[Diet_Score]" caption="Diet_Score" attribute="1" defaultMemberUniqueName="[Youngsters_Heart_Attacks_India].[Diet_Score].[All]" allUniqueName="[Youngsters_Heart_Attacks_India].[Diet_Score].[All]" dimensionUniqueName="[Youngsters_Heart_Attacks_India]" displayFolder="" count="0" memberValueDatatype="20" unbalanced="0"/>
    <cacheHierarchy uniqueName="[Youngsters_Heart_Attacks_India].[Physical Activity Level]" caption="Physical Activity Level" attribute="1" defaultMemberUniqueName="[Youngsters_Heart_Attacks_India].[Physical Activity Level].[All]" allUniqueName="[Youngsters_Heart_Attacks_India].[Physical Activity Level].[All]" dimensionUniqueName="[Youngsters_Heart_Attacks_India]" displayFolder="" count="0" memberValueDatatype="130" unbalanced="0"/>
    <cacheHierarchy uniqueName="[Youngsters_Heart_Attacks_India].[Physical_Activity_Score]" caption="Physical_Activity_Score" attribute="1" defaultMemberUniqueName="[Youngsters_Heart_Attacks_India].[Physical_Activity_Score].[All]" allUniqueName="[Youngsters_Heart_Attacks_India].[Physical_Activity_Score].[All]" dimensionUniqueName="[Youngsters_Heart_Attacks_India]" displayFolder="" count="0" memberValueDatatype="20" unbalanced="0"/>
    <cacheHierarchy uniqueName="[Youngsters_Heart_Attacks_India].[Screen Time (hrs/day)]" caption="Screen Time (hrs/day)" attribute="1" defaultMemberUniqueName="[Youngsters_Heart_Attacks_India].[Screen Time (hrs/day)].[All]" allUniqueName="[Youngsters_Heart_Attacks_India].[Screen Time (hrs/day)].[All]" dimensionUniqueName="[Youngsters_Heart_Attacks_India]" displayFolder="" count="0" memberValueDatatype="20" unbalanced="0"/>
    <cacheHierarchy uniqueName="[Youngsters_Heart_Attacks_India].[Screen_Time_Tracking]" caption="Screen_Time_Tracking" attribute="1" defaultMemberUniqueName="[Youngsters_Heart_Attacks_India].[Screen_Time_Tracking].[All]" allUniqueName="[Youngsters_Heart_Attacks_India].[Screen_Time_Tracking].[All]" dimensionUniqueName="[Youngsters_Heart_Attacks_India]" displayFolder="" count="0" memberValueDatatype="130" unbalanced="0"/>
    <cacheHierarchy uniqueName="[Youngsters_Heart_Attacks_India].[Sleep Duration (hrs/day)]" caption="Sleep Duration (hrs/day)" attribute="1" defaultMemberUniqueName="[Youngsters_Heart_Attacks_India].[Sleep Duration (hrs/day)].[All]" allUniqueName="[Youngsters_Heart_Attacks_India].[Sleep Duration (hrs/day)].[All]" dimensionUniqueName="[Youngsters_Heart_Attacks_India]" displayFolder="" count="0" memberValueDatatype="20" unbalanced="0"/>
    <cacheHierarchy uniqueName="[Youngsters_Heart_Attacks_India].[Sleep_Pattern]" caption="Sleep_Pattern" attribute="1" defaultMemberUniqueName="[Youngsters_Heart_Attacks_India].[Sleep_Pattern].[All]" allUniqueName="[Youngsters_Heart_Attacks_India].[Sleep_Pattern].[All]" dimensionUniqueName="[Youngsters_Heart_Attacks_India]" displayFolder="" count="0" memberValueDatatype="130" unbalanced="0"/>
    <cacheHierarchy uniqueName="[Youngsters_Heart_Attacks_India].[Sleep_Score]" caption="Sleep_Score" attribute="1" defaultMemberUniqueName="[Youngsters_Heart_Attacks_India].[Sleep_Score].[All]" allUniqueName="[Youngsters_Heart_Attacks_India].[Sleep_Score].[All]" dimensionUniqueName="[Youngsters_Heart_Attacks_India]" displayFolder="" count="0" memberValueDatatype="20" unbalanced="0"/>
    <cacheHierarchy uniqueName="[Youngsters_Heart_Attacks_India].[Family History of Heart Disease]" caption="Family History of Heart Disease" attribute="1" defaultMemberUniqueName="[Youngsters_Heart_Attacks_India].[Family History of Heart Disease].[All]" allUniqueName="[Youngsters_Heart_Attacks_India].[Family History of Heart Disease].[All]" dimensionUniqueName="[Youngsters_Heart_Attacks_India]" displayFolder="" count="0" memberValueDatatype="130" unbalanced="0"/>
    <cacheHierarchy uniqueName="[Youngsters_Heart_Attacks_India].[Diabetes]" caption="Diabetes" attribute="1" defaultMemberUniqueName="[Youngsters_Heart_Attacks_India].[Diabetes].[All]" allUniqueName="[Youngsters_Heart_Attacks_India].[Diabetes].[All]" dimensionUniqueName="[Youngsters_Heart_Attacks_India]" displayFolder="" count="0" memberValueDatatype="130" unbalanced="0"/>
    <cacheHierarchy uniqueName="[Youngsters_Heart_Attacks_India].[Hypertension]" caption="Hypertension" attribute="1" defaultMemberUniqueName="[Youngsters_Heart_Attacks_India].[Hypertension].[All]" allUniqueName="[Youngsters_Heart_Attacks_India].[Hypertension].[All]" dimensionUniqueName="[Youngsters_Heart_Attacks_India]" displayFolder="" count="0" memberValueDatatype="130" unbalanced="0"/>
    <cacheHierarchy uniqueName="[Youngsters_Heart_Attacks_India].[Cholesterol Levels (mg/dL)]" caption="Cholesterol Levels (mg/dL)" attribute="1" defaultMemberUniqueName="[Youngsters_Heart_Attacks_India].[Cholesterol Levels (mg/dL)].[All]" allUniqueName="[Youngsters_Heart_Attacks_India].[Cholesterol Levels (mg/dL)].[All]" dimensionUniqueName="[Youngsters_Heart_Attacks_India]" displayFolder="" count="0" memberValueDatatype="20" unbalanced="0"/>
    <cacheHierarchy uniqueName="[Youngsters_Heart_Attacks_India].[Cholestrol_Check]" caption="Cholestrol_Check" attribute="1" defaultMemberUniqueName="[Youngsters_Heart_Attacks_India].[Cholestrol_Check].[All]" allUniqueName="[Youngsters_Heart_Attacks_India].[Cholestrol_Check].[All]" dimensionUniqueName="[Youngsters_Heart_Attacks_India]" displayFolder="" count="0" memberValueDatatype="130" unbalanced="0"/>
    <cacheHierarchy uniqueName="[Youngsters_Heart_Attacks_India].[BMI (kg/m²)]" caption="BMI (kg/m²)" attribute="1" defaultMemberUniqueName="[Youngsters_Heart_Attacks_India].[BMI (kg/m²)].[All]" allUniqueName="[Youngsters_Heart_Attacks_India].[BMI (kg/m²)].[All]" dimensionUniqueName="[Youngsters_Heart_Attacks_India]" displayFolder="" count="0" memberValueDatatype="5" unbalanced="0"/>
    <cacheHierarchy uniqueName="[Youngsters_Heart_Attacks_India].[BMI_Status]" caption="BMI_Status" attribute="1" defaultMemberUniqueName="[Youngsters_Heart_Attacks_India].[BMI_Status].[All]" allUniqueName="[Youngsters_Heart_Attacks_India].[BMI_Status].[All]" dimensionUniqueName="[Youngsters_Heart_Attacks_India]" displayFolder="" count="0" memberValueDatatype="130" unbalanced="0"/>
    <cacheHierarchy uniqueName="[Youngsters_Heart_Attacks_India].[Stress Level]" caption="Stress Level" attribute="1" defaultMemberUniqueName="[Youngsters_Heart_Attacks_India].[Stress Level].[All]" allUniqueName="[Youngsters_Heart_Attacks_India].[Stress Level].[All]" dimensionUniqueName="[Youngsters_Heart_Attacks_India]" displayFolder="" count="2" memberValueDatatype="130" unbalanced="0">
      <fieldsUsage count="2">
        <fieldUsage x="-1"/>
        <fieldUsage x="2"/>
      </fieldsUsage>
    </cacheHierarchy>
    <cacheHierarchy uniqueName="[Youngsters_Heart_Attacks_India].[Blood Pressure(Systolic mmHg)]" caption="Blood Pressure(Systolic mmHg)" attribute="1" defaultMemberUniqueName="[Youngsters_Heart_Attacks_India].[Blood Pressure(Systolic mmHg)].[All]" allUniqueName="[Youngsters_Heart_Attacks_India].[Blood Pressure(Systolic mmHg)].[All]" dimensionUniqueName="[Youngsters_Heart_Attacks_India]" displayFolder="" count="0" memberValueDatatype="5" unbalanced="0"/>
    <cacheHierarchy uniqueName="[Youngsters_Heart_Attacks_India].[BP_Level_Systolic]" caption="BP_Level_Systolic" attribute="1" defaultMemberUniqueName="[Youngsters_Heart_Attacks_India].[BP_Level_Systolic].[All]" allUniqueName="[Youngsters_Heart_Attacks_India].[BP_Level_Systolic].[All]" dimensionUniqueName="[Youngsters_Heart_Attacks_India]" displayFolder="" count="0" memberValueDatatype="130" unbalanced="0"/>
    <cacheHierarchy uniqueName="[Youngsters_Heart_Attacks_India].[Blood Pressure (Diastolic mmHg)]" caption="Blood Pressure (Diastolic mmHg)" attribute="1" defaultMemberUniqueName="[Youngsters_Heart_Attacks_India].[Blood Pressure (Diastolic mmHg)].[All]" allUniqueName="[Youngsters_Heart_Attacks_India].[Blood Pressure (Diastolic mmHg)].[All]" dimensionUniqueName="[Youngsters_Heart_Attacks_India]" displayFolder="" count="0" memberValueDatatype="5" unbalanced="0"/>
    <cacheHierarchy uniqueName="[Youngsters_Heart_Attacks_India].[BP_Level_Diastolic]" caption="BP_Level_Diastolic" attribute="1" defaultMemberUniqueName="[Youngsters_Heart_Attacks_India].[BP_Level_Diastolic].[All]" allUniqueName="[Youngsters_Heart_Attacks_India].[BP_Level_Diastolic].[All]" dimensionUniqueName="[Youngsters_Heart_Attacks_India]" displayFolder="" count="0" memberValueDatatype="130" unbalanced="0"/>
    <cacheHierarchy uniqueName="[Youngsters_Heart_Attacks_India].[Resting Heart Rate (bpm)]" caption="Resting Heart Rate (bpm)" attribute="1" defaultMemberUniqueName="[Youngsters_Heart_Attacks_India].[Resting Heart Rate (bpm)].[All]" allUniqueName="[Youngsters_Heart_Attacks_India].[Resting Heart Rate (bpm)].[All]" dimensionUniqueName="[Youngsters_Heart_Attacks_India]" displayFolder="" count="0" memberValueDatatype="20" unbalanced="0"/>
    <cacheHierarchy uniqueName="[Youngsters_Heart_Attacks_India].[ECG Results]" caption="ECG Results" attribute="1" defaultMemberUniqueName="[Youngsters_Heart_Attacks_India].[ECG Results].[All]" allUniqueName="[Youngsters_Heart_Attacks_India].[ECG Results].[All]" dimensionUniqueName="[Youngsters_Heart_Attacks_India]" displayFolder="" count="2" memberValueDatatype="130" unbalanced="0"/>
    <cacheHierarchy uniqueName="[Youngsters_Heart_Attacks_India].[Chest Pain Type]" caption="Chest Pain Type" attribute="1" defaultMemberUniqueName="[Youngsters_Heart_Attacks_India].[Chest Pain Type].[All]" allUniqueName="[Youngsters_Heart_Attacks_India].[Chest Pain Type].[All]" dimensionUniqueName="[Youngsters_Heart_Attacks_India]" displayFolder="" count="2" memberValueDatatype="130" unbalanced="0"/>
    <cacheHierarchy uniqueName="[Youngsters_Heart_Attacks_India].[Maximum Heart Rate Achieved]" caption="Maximum Heart Rate Achieved" attribute="1" defaultMemberUniqueName="[Youngsters_Heart_Attacks_India].[Maximum Heart Rate Achieved].[All]" allUniqueName="[Youngsters_Heart_Attacks_India].[Maximum Heart Rate Achieved].[All]" dimensionUniqueName="[Youngsters_Heart_Attacks_India]" displayFolder="" count="0" memberValueDatatype="20" unbalanced="0"/>
    <cacheHierarchy uniqueName="[Youngsters_Heart_Attacks_India].[Exercise Induced Angina]" caption="Exercise Induced Angina" attribute="1" defaultMemberUniqueName="[Youngsters_Heart_Attacks_India].[Exercise Induced Angina].[All]" allUniqueName="[Youngsters_Heart_Attacks_India].[Exercise Induced Angina].[All]" dimensionUniqueName="[Youngsters_Heart_Attacks_India]" displayFolder="" count="0" memberValueDatatype="130" unbalanced="0"/>
    <cacheHierarchy uniqueName="[Youngsters_Heart_Attacks_India].[Blood Oxygen Levels (SpO2%)]" caption="Blood Oxygen Levels (SpO2%)" attribute="1" defaultMemberUniqueName="[Youngsters_Heart_Attacks_India].[Blood Oxygen Levels (SpO2%)].[All]" allUniqueName="[Youngsters_Heart_Attacks_India].[Blood Oxygen Levels (SpO2%)].[All]" dimensionUniqueName="[Youngsters_Heart_Attacks_India]" displayFolder="" count="0" memberValueDatatype="5" unbalanced="0"/>
    <cacheHierarchy uniqueName="[Youngsters_Heart_Attacks_India].[Blood_oxygen_Levels]" caption="Blood_oxygen_Levels" attribute="1" defaultMemberUniqueName="[Youngsters_Heart_Attacks_India].[Blood_oxygen_Levels].[All]" allUniqueName="[Youngsters_Heart_Attacks_India].[Blood_oxygen_Levels].[All]" dimensionUniqueName="[Youngsters_Heart_Attacks_India]" displayFolder="" count="0" memberValueDatatype="130" unbalanced="0"/>
    <cacheHierarchy uniqueName="[Youngsters_Heart_Attacks_India].[Triglyceride Levels (mg/dL)]" caption="Triglyceride Levels (mg/dL)" attribute="1" defaultMemberUniqueName="[Youngsters_Heart_Attacks_India].[Triglyceride Levels (mg/dL)].[All]" allUniqueName="[Youngsters_Heart_Attacks_India].[Triglyceride Levels (mg/dL)].[All]" dimensionUniqueName="[Youngsters_Heart_Attacks_India]" displayFolder="" count="0" memberValueDatatype="20" unbalanced="0"/>
    <cacheHierarchy uniqueName="[Youngsters_Heart_Attacks_India].[Triglyceride Level_check]" caption="Triglyceride Level_check" attribute="1" defaultMemberUniqueName="[Youngsters_Heart_Attacks_India].[Triglyceride Level_check].[All]" allUniqueName="[Youngsters_Heart_Attacks_India].[Triglyceride Level_check].[All]" dimensionUniqueName="[Youngsters_Heart_Attacks_India]" displayFolder="" count="2" memberValueDatatype="130" unbalanced="0"/>
    <cacheHierarchy uniqueName="[Youngsters_Heart_Attacks_India].[Heart Attack Likelihood]" caption="Heart Attack Likelihood" attribute="1" defaultMemberUniqueName="[Youngsters_Heart_Attacks_India].[Heart Attack Likelihood].[All]" allUniqueName="[Youngsters_Heart_Attacks_India].[Heart Attack Likelihood].[All]" dimensionUniqueName="[Youngsters_Heart_Attacks_India]" displayFolder="" count="0" memberValueDatatype="130" unbalanced="0"/>
    <cacheHierarchy uniqueName="[Youngsters_Heart_Attacks_India].[LifeStyleRisk_Score]" caption="LifeStyleRisk_Score" attribute="1" defaultMemberUniqueName="[Youngsters_Heart_Attacks_India].[LifeStyleRisk_Score].[All]" allUniqueName="[Youngsters_Heart_Attacks_India].[LifeStyleRisk_Score].[All]" dimensionUniqueName="[Youngsters_Heart_Attacks_India]" displayFolder="" count="0" memberValueDatatype="20" unbalanced="0"/>
    <cacheHierarchy uniqueName="[Youngsters_Heart_Attacks_India].[LifestyleRisk_category]" caption="LifestyleRisk_category" attribute="1" defaultMemberUniqueName="[Youngsters_Heart_Attacks_India].[LifestyleRisk_category].[All]" allUniqueName="[Youngsters_Heart_Attacks_India].[LifestyleRisk_category].[All]" dimensionUniqueName="[Youngsters_Heart_Attacks_India]" displayFolder="" count="0" memberValueDatatype="130" unbalanced="0"/>
    <cacheHierarchy uniqueName="[Measures].[__XL_Count Youngsters_Heart_Attacks_India]" caption="__XL_Count Youngsters_Heart_Attacks_India" measure="1" displayFolder="" measureGroup="Youngsters_Heart_Attacks_India" count="0" hidden="1"/>
    <cacheHierarchy uniqueName="[Measures].[__No measures defined]" caption="__No measures defined" measure="1" displayFolder="" count="0" hidden="1"/>
    <cacheHierarchy uniqueName="[Measures].[Count of ECG Results]" caption="Count of ECG Results" measure="1" displayFolder="" measureGroup="Youngsters_Heart_Attacks_India" count="0" hidden="1">
      <extLst>
        <ext xmlns:x15="http://schemas.microsoft.com/office/spreadsheetml/2010/11/main" uri="{B97F6D7D-B522-45F9-BDA1-12C45D357490}">
          <x15:cacheHierarchy aggregatedColumn="32"/>
        </ext>
      </extLst>
    </cacheHierarchy>
    <cacheHierarchy uniqueName="[Measures].[Count of Socioeconomic Status]" caption="Count of Socioeconomic Status" measure="1" displayFolder="" measureGroup="Youngsters_Heart_Attacks_India" count="0" hidden="1">
      <extLst>
        <ext xmlns:x15="http://schemas.microsoft.com/office/spreadsheetml/2010/11/main" uri="{B97F6D7D-B522-45F9-BDA1-12C45D357490}">
          <x15:cacheHierarchy aggregatedColumn="5"/>
        </ext>
      </extLst>
    </cacheHierarchy>
    <cacheHierarchy uniqueName="[Measures].[Sum of Alcohol_Score]" caption="Sum of Alcohol_Score" measure="1" displayFolder="" measureGroup="Youngsters_Heart_Attacks_India" count="0" hidden="1">
      <extLst>
        <ext xmlns:x15="http://schemas.microsoft.com/office/spreadsheetml/2010/11/main" uri="{B97F6D7D-B522-45F9-BDA1-12C45D357490}">
          <x15:cacheHierarchy aggregatedColumn="9"/>
        </ext>
      </extLst>
    </cacheHierarchy>
    <cacheHierarchy uniqueName="[Measures].[Sum of Blood Pressure(Systolic mmHg)]" caption="Sum of Blood Pressure(Systolic mmHg)" measure="1" displayFolder="" measureGroup="Youngsters_Heart_Attacks_India" count="0" hidden="1">
      <extLst>
        <ext xmlns:x15="http://schemas.microsoft.com/office/spreadsheetml/2010/11/main" uri="{B97F6D7D-B522-45F9-BDA1-12C45D357490}">
          <x15:cacheHierarchy aggregatedColumn="27"/>
        </ext>
      </extLst>
    </cacheHierarchy>
    <cacheHierarchy uniqueName="[Measures].[Count of BP_Level_Systolic]" caption="Count of BP_Level_Systolic" measure="1" displayFolder="" measureGroup="Youngsters_Heart_Attacks_India" count="0" hidden="1">
      <extLst>
        <ext xmlns:x15="http://schemas.microsoft.com/office/spreadsheetml/2010/11/main" uri="{B97F6D7D-B522-45F9-BDA1-12C45D357490}">
          <x15:cacheHierarchy aggregatedColumn="28"/>
        </ext>
      </extLst>
    </cacheHierarchy>
    <cacheHierarchy uniqueName="[Measures].[Sum of Blood Oxygen Levels (SpO2%)]" caption="Sum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Max of Blood Oxygen Levels (SpO2%)]" caption="Max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Average of Blood Oxygen Levels (SpO2%)]" caption="Average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StdDev of Blood Oxygen Levels (SpO2%)]" caption="StdDev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Sum of BMI (kg/m²)]" caption="Sum of BMI (kg/m²)" measure="1" displayFolder="" measureGroup="Youngsters_Heart_Attacks_India" count="0" hidden="1">
      <extLst>
        <ext xmlns:x15="http://schemas.microsoft.com/office/spreadsheetml/2010/11/main" uri="{B97F6D7D-B522-45F9-BDA1-12C45D357490}">
          <x15:cacheHierarchy aggregatedColumn="24"/>
        </ext>
      </extLst>
    </cacheHierarchy>
    <cacheHierarchy uniqueName="[Measures].[Count of BMI (kg/m²)]" caption="Count of BMI (kg/m²)" measure="1" displayFolder="" measureGroup="Youngsters_Heart_Attacks_India" count="0" hidden="1">
      <extLst>
        <ext xmlns:x15="http://schemas.microsoft.com/office/spreadsheetml/2010/11/main" uri="{B97F6D7D-B522-45F9-BDA1-12C45D357490}">
          <x15:cacheHierarchy aggregatedColumn="24"/>
        </ext>
      </extLst>
    </cacheHierarchy>
    <cacheHierarchy uniqueName="[Measures].[Count of Stress Level]" caption="Count of Stress Level" measure="1" displayFolder="" measureGroup="Youngsters_Heart_Attacks_India" count="0" hidden="1">
      <extLst>
        <ext xmlns:x15="http://schemas.microsoft.com/office/spreadsheetml/2010/11/main" uri="{B97F6D7D-B522-45F9-BDA1-12C45D357490}">
          <x15:cacheHierarchy aggregatedColumn="26"/>
        </ext>
      </extLst>
    </cacheHierarchy>
    <cacheHierarchy uniqueName="[Measures].[Count of Heart Attack Likelihood]" caption="Count of Heart Attack Likelihood" measure="1" displayFolder="" measureGroup="Youngsters_Heart_Attacks_India" count="0" hidden="1">
      <extLst>
        <ext xmlns:x15="http://schemas.microsoft.com/office/spreadsheetml/2010/11/main" uri="{B97F6D7D-B522-45F9-BDA1-12C45D357490}">
          <x15:cacheHierarchy aggregatedColumn="40"/>
        </ext>
      </extLst>
    </cacheHierarchy>
    <cacheHierarchy uniqueName="[Measures].[Sum of Smoking_score]" caption="Sum of Smoking_score" measure="1" displayFolder="" measureGroup="Youngsters_Heart_Attacks_India" count="0" hidden="1">
      <extLst>
        <ext xmlns:x15="http://schemas.microsoft.com/office/spreadsheetml/2010/11/main" uri="{B97F6D7D-B522-45F9-BDA1-12C45D357490}">
          <x15:cacheHierarchy aggregatedColumn="7"/>
        </ext>
      </extLst>
    </cacheHierarchy>
    <cacheHierarchy uniqueName="[Measures].[Average of Smoking_score]" caption="Average of Smoking_score" measure="1" displayFolder="" measureGroup="Youngsters_Heart_Attacks_India" count="0" hidden="1">
      <extLst>
        <ext xmlns:x15="http://schemas.microsoft.com/office/spreadsheetml/2010/11/main" uri="{B97F6D7D-B522-45F9-BDA1-12C45D357490}">
          <x15:cacheHierarchy aggregatedColumn="7"/>
        </ext>
      </extLst>
    </cacheHierarchy>
    <cacheHierarchy uniqueName="[Measures].[Count of Gender]" caption="Count of Gender" measure="1" displayFolder="" measureGroup="Youngsters_Heart_Attacks_India" count="0" hidden="1">
      <extLst>
        <ext xmlns:x15="http://schemas.microsoft.com/office/spreadsheetml/2010/11/main" uri="{B97F6D7D-B522-45F9-BDA1-12C45D357490}">
          <x15:cacheHierarchy aggregatedColumn="2"/>
        </ext>
      </extLst>
    </cacheHierarchy>
    <cacheHierarchy uniqueName="[Measures].[Sum of Maximum Heart Rate Achieved]" caption="Sum of Maximum Heart Rate Achieved" measure="1" displayFolder="" measureGroup="Youngsters_Heart_Attacks_India" count="0" hidden="1">
      <extLst>
        <ext xmlns:x15="http://schemas.microsoft.com/office/spreadsheetml/2010/11/main" uri="{B97F6D7D-B522-45F9-BDA1-12C45D357490}">
          <x15:cacheHierarchy aggregatedColumn="34"/>
        </ext>
      </extLst>
    </cacheHierarchy>
    <cacheHierarchy uniqueName="[Measures].[Average of Maximum Heart Rate Achieved]" caption="Average of Maximum Heart Rate Achieved" measure="1" displayFolder="" measureGroup="Youngsters_Heart_Attacks_India" count="0" hidden="1">
      <extLst>
        <ext xmlns:x15="http://schemas.microsoft.com/office/spreadsheetml/2010/11/main" uri="{B97F6D7D-B522-45F9-BDA1-12C45D357490}">
          <x15:cacheHierarchy aggregatedColumn="34"/>
        </ext>
      </extLst>
    </cacheHierarchy>
    <cacheHierarchy uniqueName="[Measures].[Max of Maximum Heart Rate Achieved]" caption="Max of Maximum Heart Rate Achieved" measure="1" displayFolder="" measureGroup="Youngsters_Heart_Attacks_India" count="0" hidden="1">
      <extLst>
        <ext xmlns:x15="http://schemas.microsoft.com/office/spreadsheetml/2010/11/main" uri="{B97F6D7D-B522-45F9-BDA1-12C45D357490}">
          <x15:cacheHierarchy aggregatedColumn="34"/>
        </ext>
      </extLst>
    </cacheHierarchy>
    <cacheHierarchy uniqueName="[Measures].[Sum of Diet_Score]" caption="Sum of Diet_Score" measure="1" displayFolder="" measureGroup="Youngsters_Heart_Attacks_India" count="0" hidden="1">
      <extLst>
        <ext xmlns:x15="http://schemas.microsoft.com/office/spreadsheetml/2010/11/main" uri="{B97F6D7D-B522-45F9-BDA1-12C45D357490}">
          <x15:cacheHierarchy aggregatedColumn="11"/>
        </ext>
      </extLst>
    </cacheHierarchy>
    <cacheHierarchy uniqueName="[Measures].[Count of Physical Activity Level]" caption="Count of Physical Activity Level" measure="1" displayFolder="" measureGroup="Youngsters_Heart_Attacks_India" count="0" hidden="1">
      <extLst>
        <ext xmlns:x15="http://schemas.microsoft.com/office/spreadsheetml/2010/11/main" uri="{B97F6D7D-B522-45F9-BDA1-12C45D357490}">
          <x15:cacheHierarchy aggregatedColumn="12"/>
        </ext>
      </extLst>
    </cacheHierarchy>
    <cacheHierarchy uniqueName="[Measures].[Average of Blood Pressure(Systolic mmHg)]" caption="Average of Blood Pressure(Systolic mmHg)" measure="1" displayFolder="" measureGroup="Youngsters_Heart_Attacks_India" count="0" hidden="1">
      <extLst>
        <ext xmlns:x15="http://schemas.microsoft.com/office/spreadsheetml/2010/11/main" uri="{B97F6D7D-B522-45F9-BDA1-12C45D357490}">
          <x15:cacheHierarchy aggregatedColumn="27"/>
        </ext>
      </extLst>
    </cacheHierarchy>
    <cacheHierarchy uniqueName="[Measures].[Sum of LifeStyleRisk_Score]" caption="Sum of LifeStyleRisk_Score" measure="1" displayFolder="" measureGroup="Youngsters_Heart_Attacks_India" count="0" hidden="1">
      <extLst>
        <ext xmlns:x15="http://schemas.microsoft.com/office/spreadsheetml/2010/11/main" uri="{B97F6D7D-B522-45F9-BDA1-12C45D357490}">
          <x15:cacheHierarchy aggregatedColumn="41"/>
        </ext>
      </extLst>
    </cacheHierarchy>
    <cacheHierarchy uniqueName="[Measures].[Sum of Triglyceride Levels (mg/dL)]" caption="Sum of Triglyceride Levels (mg/dL)" measure="1" displayFolder="" measureGroup="Youngsters_Heart_Attacks_India" count="0" hidden="1">
      <extLst>
        <ext xmlns:x15="http://schemas.microsoft.com/office/spreadsheetml/2010/11/main" uri="{B97F6D7D-B522-45F9-BDA1-12C45D357490}">
          <x15:cacheHierarchy aggregatedColumn="38"/>
        </ext>
      </extLst>
    </cacheHierarchy>
    <cacheHierarchy uniqueName="[Measures].[Distinct Count of Triglyceride Levels (mg/dL)]" caption="Distinct Count of Triglyceride Levels (mg/dL)" measure="1" displayFolder="" measureGroup="Youngsters_Heart_Attacks_India" count="0" hidden="1">
      <extLst>
        <ext xmlns:x15="http://schemas.microsoft.com/office/spreadsheetml/2010/11/main" uri="{B97F6D7D-B522-45F9-BDA1-12C45D357490}">
          <x15:cacheHierarchy aggregatedColumn="38"/>
        </ext>
      </extLst>
    </cacheHierarchy>
    <cacheHierarchy uniqueName="[Measures].[Distinct Count of Blood Pressure(Systolic mmHg)]" caption="Distinct Count of Blood Pressure(Systolic mmHg)" measure="1" displayFolder="" measureGroup="Youngsters_Heart_Attacks_India" count="0" hidden="1">
      <extLst>
        <ext xmlns:x15="http://schemas.microsoft.com/office/spreadsheetml/2010/11/main" uri="{B97F6D7D-B522-45F9-BDA1-12C45D357490}">
          <x15:cacheHierarchy aggregatedColumn="27"/>
        </ext>
      </extLst>
    </cacheHierarchy>
    <cacheHierarchy uniqueName="[Measures].[Sum of Blood Pressure (Diastolic mmHg)]" caption="Sum of Blood Pressure (Diastolic mmHg)" measure="1" displayFolder="" measureGroup="Youngsters_Heart_Attacks_India" count="0" hidden="1">
      <extLst>
        <ext xmlns:x15="http://schemas.microsoft.com/office/spreadsheetml/2010/11/main" uri="{B97F6D7D-B522-45F9-BDA1-12C45D357490}">
          <x15:cacheHierarchy aggregatedColumn="29"/>
        </ext>
      </extLst>
    </cacheHierarchy>
    <cacheHierarchy uniqueName="[Measures].[Distinct Count of Blood Pressure (Diastolic mmHg)]" caption="Distinct Count of Blood Pressure (Diastolic mmHg)" measure="1" displayFolder="" measureGroup="Youngsters_Heart_Attacks_India" count="0" hidden="1">
      <extLst>
        <ext xmlns:x15="http://schemas.microsoft.com/office/spreadsheetml/2010/11/main" uri="{B97F6D7D-B522-45F9-BDA1-12C45D357490}">
          <x15:cacheHierarchy aggregatedColumn="29"/>
        </ext>
      </extLst>
    </cacheHierarchy>
    <cacheHierarchy uniqueName="[Measures].[Sum of Physical_Activity_Score]" caption="Sum of Physical_Activity_Score" measure="1" displayFolder="" measureGroup="Youngsters_Heart_Attacks_India" count="0" hidden="1">
      <extLst>
        <ext xmlns:x15="http://schemas.microsoft.com/office/spreadsheetml/2010/11/main" uri="{B97F6D7D-B522-45F9-BDA1-12C45D357490}">
          <x15:cacheHierarchy aggregatedColumn="13"/>
        </ext>
      </extLst>
    </cacheHierarchy>
    <cacheHierarchy uniqueName="[Measures].[Sum of Screen Time (hrs/day)]" caption="Sum of Screen Time (hrs/day)" measure="1" displayFolder="" measureGroup="Youngsters_Heart_Attacks_India" count="0" hidden="1">
      <extLst>
        <ext xmlns:x15="http://schemas.microsoft.com/office/spreadsheetml/2010/11/main" uri="{B97F6D7D-B522-45F9-BDA1-12C45D357490}">
          <x15:cacheHierarchy aggregatedColumn="14"/>
        </ext>
      </extLst>
    </cacheHierarchy>
    <cacheHierarchy uniqueName="[Measures].[Average of Screen Time (hrs/day)]" caption="Average of Screen Time (hrs/day)" measure="1" displayFolder="" measureGroup="Youngsters_Heart_Attacks_India" count="0" hidden="1">
      <extLst>
        <ext xmlns:x15="http://schemas.microsoft.com/office/spreadsheetml/2010/11/main" uri="{B97F6D7D-B522-45F9-BDA1-12C45D357490}">
          <x15:cacheHierarchy aggregatedColumn="14"/>
        </ext>
      </extLst>
    </cacheHierarchy>
    <cacheHierarchy uniqueName="[Measures].[Sum of Sleep Duration (hrs/day)]" caption="Sum of Sleep Duration (hrs/day)" measure="1" displayFolder="" measureGroup="Youngsters_Heart_Attacks_India" count="0" hidden="1">
      <extLst>
        <ext xmlns:x15="http://schemas.microsoft.com/office/spreadsheetml/2010/11/main" uri="{B97F6D7D-B522-45F9-BDA1-12C45D357490}">
          <x15:cacheHierarchy aggregatedColumn="16"/>
        </ext>
      </extLst>
    </cacheHierarchy>
    <cacheHierarchy uniqueName="[Measures].[Average of Sleep Duration (hrs/day)]" caption="Average of Sleep Duration (hrs/day)" measure="1" displayFolder="" measureGroup="Youngsters_Heart_Attacks_India" count="0" hidden="1">
      <extLst>
        <ext xmlns:x15="http://schemas.microsoft.com/office/spreadsheetml/2010/11/main" uri="{B97F6D7D-B522-45F9-BDA1-12C45D357490}">
          <x15:cacheHierarchy aggregatedColumn="16"/>
        </ext>
      </extLst>
    </cacheHierarchy>
    <cacheHierarchy uniqueName="[Measures].[Count of LifeStyleRisk_Score]" caption="Count of LifeStyleRisk_Score" measure="1" displayFolder="" measureGroup="Youngsters_Heart_Attacks_India" count="0" hidden="1">
      <extLst>
        <ext xmlns:x15="http://schemas.microsoft.com/office/spreadsheetml/2010/11/main" uri="{B97F6D7D-B522-45F9-BDA1-12C45D357490}">
          <x15:cacheHierarchy aggregatedColumn="41"/>
        </ext>
      </extLst>
    </cacheHierarchy>
    <cacheHierarchy uniqueName="[Measures].[Count of Smoking_score]" caption="Count of Smoking_score" measure="1" displayFolder="" measureGroup="Youngsters_Heart_Attacks_India" count="0" hidden="1">
      <extLst>
        <ext xmlns:x15="http://schemas.microsoft.com/office/spreadsheetml/2010/11/main" uri="{B97F6D7D-B522-45F9-BDA1-12C45D357490}">
          <x15:cacheHierarchy aggregatedColumn="7"/>
        </ext>
      </extLst>
    </cacheHierarchy>
    <cacheHierarchy uniqueName="[Measures].[Count of Alcohol_Score]" caption="Count of Alcohol_Score" measure="1" displayFolder="" measureGroup="Youngsters_Heart_Attacks_India" count="0" oneField="1" hidden="1">
      <fieldsUsage count="1">
        <fieldUsage x="1"/>
      </fieldsUsage>
      <extLst>
        <ext xmlns:x15="http://schemas.microsoft.com/office/spreadsheetml/2010/11/main" uri="{B97F6D7D-B522-45F9-BDA1-12C45D357490}">
          <x15:cacheHierarchy aggregatedColumn="9"/>
        </ext>
      </extLst>
    </cacheHierarchy>
    <cacheHierarchy uniqueName="[Measures].[Count of Family History of Heart Disease]" caption="Count of Family History of Heart Disease" measure="1" displayFolder="" measureGroup="Youngsters_Heart_Attacks_India" count="0" hidden="1">
      <extLst>
        <ext xmlns:x15="http://schemas.microsoft.com/office/spreadsheetml/2010/11/main" uri="{B97F6D7D-B522-45F9-BDA1-12C45D357490}">
          <x15:cacheHierarchy aggregatedColumn="19"/>
        </ext>
      </extLst>
    </cacheHierarchy>
    <cacheHierarchy uniqueName="[Measures].[Count of Chest Pain Type]" caption="Count of Chest Pain Type" measure="1" displayFolder="" measureGroup="Youngsters_Heart_Attacks_India" count="0" hidden="1">
      <extLst>
        <ext xmlns:x15="http://schemas.microsoft.com/office/spreadsheetml/2010/11/main" uri="{B97F6D7D-B522-45F9-BDA1-12C45D357490}">
          <x15:cacheHierarchy aggregatedColumn="33"/>
        </ext>
      </extLst>
    </cacheHierarchy>
    <cacheHierarchy uniqueName="[Measures].[Count of Diabetes]" caption="Count of Diabetes" measure="1" displayFolder="" measureGroup="Youngsters_Heart_Attacks_India" count="0" hidden="1">
      <extLst>
        <ext xmlns:x15="http://schemas.microsoft.com/office/spreadsheetml/2010/11/main" uri="{B97F6D7D-B522-45F9-BDA1-12C45D357490}">
          <x15:cacheHierarchy aggregatedColumn="20"/>
        </ext>
      </extLst>
    </cacheHierarchy>
    <cacheHierarchy uniqueName="[Measures].[Count of Smoking Status]" caption="Count of Smoking Status" measure="1" displayFolder="" measureGroup="Youngsters_Heart_Attacks_India" count="0" hidden="1">
      <extLst>
        <ext xmlns:x15="http://schemas.microsoft.com/office/spreadsheetml/2010/11/main" uri="{B97F6D7D-B522-45F9-BDA1-12C45D357490}">
          <x15:cacheHierarchy aggregatedColumn="6"/>
        </ext>
      </extLst>
    </cacheHierarchy>
    <cacheHierarchy uniqueName="[Measures].[Count of Alcohol Consumption]" caption="Count of Alcohol Consumption" measure="1" displayFolder="" measureGroup="Youngsters_Heart_Attacks_India" count="0" hidden="1">
      <extLst>
        <ext xmlns:x15="http://schemas.microsoft.com/office/spreadsheetml/2010/11/main" uri="{B97F6D7D-B522-45F9-BDA1-12C45D357490}">
          <x15:cacheHierarchy aggregatedColumn="8"/>
        </ext>
      </extLst>
    </cacheHierarchy>
    <cacheHierarchy uniqueName="[Measures].[Count of Cholestrol_Check]" caption="Count of Cholestrol_Check" measure="1" displayFolder="" measureGroup="Youngsters_Heart_Attacks_India" count="0" hidden="1">
      <extLst>
        <ext xmlns:x15="http://schemas.microsoft.com/office/spreadsheetml/2010/11/main" uri="{B97F6D7D-B522-45F9-BDA1-12C45D357490}">
          <x15:cacheHierarchy aggregatedColumn="23"/>
        </ext>
      </extLst>
    </cacheHierarchy>
    <cacheHierarchy uniqueName="[Measures].[Average of LifeStyleRisk_Score]" caption="Average of LifeStyleRisk_Score" measure="1" displayFolder="" measureGroup="Youngsters_Heart_Attacks_India" count="0" hidden="1">
      <extLst>
        <ext xmlns:x15="http://schemas.microsoft.com/office/spreadsheetml/2010/11/main" uri="{B97F6D7D-B522-45F9-BDA1-12C45D357490}">
          <x15:cacheHierarchy aggregatedColumn="41"/>
        </ext>
      </extLst>
    </cacheHierarchy>
  </cacheHierarchies>
  <kpis count="0"/>
  <dimensions count="2">
    <dimension measure="1" name="Measures" uniqueName="[Measures]" caption="Measures"/>
    <dimension name="Youngsters_Heart_Attacks_India" uniqueName="[Youngsters_Heart_Attacks_India]" caption="Youngsters_Heart_Attacks_India"/>
  </dimensions>
  <measureGroups count="1">
    <measureGroup name="Youngsters_Heart_Attacks_India" caption="Youngsters_Heart_Attacks_Indi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 T" refreshedDate="45910.608330671297" backgroundQuery="1" createdVersion="8" refreshedVersion="8" minRefreshableVersion="3" recordCount="0" supportSubquery="1" supportAdvancedDrill="1" xr:uid="{2EC87037-731B-4601-BD07-569BC307333A}">
  <cacheSource type="external" connectionId="3"/>
  <cacheFields count="4">
    <cacheField name="[Youngsters_Heart_Attacks_India].[BMI_Status].[BMI_Status]" caption="BMI_Status" numFmtId="0" hierarchy="25" level="1">
      <sharedItems count="4">
        <s v="Normal"/>
        <s v="Obese"/>
        <s v="Overweight"/>
        <s v="Underweight"/>
      </sharedItems>
    </cacheField>
    <cacheField name="[Youngsters_Heart_Attacks_India].[BP_Level_Systolic].[BP_Level_Systolic]" caption="BP_Level_Systolic" numFmtId="0" hierarchy="28" level="1">
      <sharedItems count="3">
        <s v="Moderate"/>
        <s v="Normal"/>
        <s v="Severe"/>
      </sharedItems>
    </cacheField>
    <cacheField name="[Measures].[Distinct Count of Blood Pressure(Systolic mmHg)]" caption="Distinct Count of Blood Pressure(Systolic mmHg)" numFmtId="0" hierarchy="70" level="32767"/>
    <cacheField name="[Youngsters_Heart_Attacks_India].[Stress Level].[Stress Level]" caption="Stress Level" numFmtId="0" hierarchy="26" level="1">
      <sharedItems containsSemiMixedTypes="0" containsNonDate="0" containsString="0"/>
    </cacheField>
  </cacheFields>
  <cacheHierarchies count="88">
    <cacheHierarchy uniqueName="[Youngsters_Heart_Attacks_India].[Age]" caption="Age" attribute="1" defaultMemberUniqueName="[Youngsters_Heart_Attacks_India].[Age].[All]" allUniqueName="[Youngsters_Heart_Attacks_India].[Age].[All]" dimensionUniqueName="[Youngsters_Heart_Attacks_India]" displayFolder="" count="0" memberValueDatatype="20" unbalanced="0"/>
    <cacheHierarchy uniqueName="[Youngsters_Heart_Attacks_India].[Age_Category]" caption="Age_Category" attribute="1" defaultMemberUniqueName="[Youngsters_Heart_Attacks_India].[Age_Category].[All]" allUniqueName="[Youngsters_Heart_Attacks_India].[Age_Category].[All]" dimensionUniqueName="[Youngsters_Heart_Attacks_India]" displayFolder="" count="2" memberValueDatatype="130" unbalanced="0"/>
    <cacheHierarchy uniqueName="[Youngsters_Heart_Attacks_India].[Gender]" caption="Gender" attribute="1" defaultMemberUniqueName="[Youngsters_Heart_Attacks_India].[Gender].[All]" allUniqueName="[Youngsters_Heart_Attacks_India].[Gender].[All]" dimensionUniqueName="[Youngsters_Heart_Attacks_India]" displayFolder="" count="0" memberValueDatatype="130" unbalanced="0"/>
    <cacheHierarchy uniqueName="[Youngsters_Heart_Attacks_India].[Region]" caption="Region" attribute="1" defaultMemberUniqueName="[Youngsters_Heart_Attacks_India].[Region].[All]" allUniqueName="[Youngsters_Heart_Attacks_India].[Region].[All]" dimensionUniqueName="[Youngsters_Heart_Attacks_India]" displayFolder="" count="2" memberValueDatatype="130" unbalanced="0"/>
    <cacheHierarchy uniqueName="[Youngsters_Heart_Attacks_India].[Urban/Rural]" caption="Urban/Rural" attribute="1" defaultMemberUniqueName="[Youngsters_Heart_Attacks_India].[Urban/Rural].[All]" allUniqueName="[Youngsters_Heart_Attacks_India].[Urban/Rural].[All]" dimensionUniqueName="[Youngsters_Heart_Attacks_India]" displayFolder="" count="0" memberValueDatatype="130" unbalanced="0"/>
    <cacheHierarchy uniqueName="[Youngsters_Heart_Attacks_India].[Socioeconomic Status]" caption="Socioeconomic Status" attribute="1" defaultMemberUniqueName="[Youngsters_Heart_Attacks_India].[Socioeconomic Status].[All]" allUniqueName="[Youngsters_Heart_Attacks_India].[Socioeconomic Status].[All]" dimensionUniqueName="[Youngsters_Heart_Attacks_India]" displayFolder="" count="0" memberValueDatatype="130" unbalanced="0"/>
    <cacheHierarchy uniqueName="[Youngsters_Heart_Attacks_India].[Smoking Status]" caption="Smoking Status" attribute="1" defaultMemberUniqueName="[Youngsters_Heart_Attacks_India].[Smoking Status].[All]" allUniqueName="[Youngsters_Heart_Attacks_India].[Smoking Status].[All]" dimensionUniqueName="[Youngsters_Heart_Attacks_India]" displayFolder="" count="0" memberValueDatatype="130" unbalanced="0"/>
    <cacheHierarchy uniqueName="[Youngsters_Heart_Attacks_India].[Smoking_score]" caption="Smoking_score" attribute="1" defaultMemberUniqueName="[Youngsters_Heart_Attacks_India].[Smoking_score].[All]" allUniqueName="[Youngsters_Heart_Attacks_India].[Smoking_score].[All]" dimensionUniqueName="[Youngsters_Heart_Attacks_India]" displayFolder="" count="0" memberValueDatatype="20" unbalanced="0"/>
    <cacheHierarchy uniqueName="[Youngsters_Heart_Attacks_India].[Alcohol Consumption]" caption="Alcohol Consumption" attribute="1" defaultMemberUniqueName="[Youngsters_Heart_Attacks_India].[Alcohol Consumption].[All]" allUniqueName="[Youngsters_Heart_Attacks_India].[Alcohol Consumption].[All]" dimensionUniqueName="[Youngsters_Heart_Attacks_India]" displayFolder="" count="0" memberValueDatatype="130" unbalanced="0"/>
    <cacheHierarchy uniqueName="[Youngsters_Heart_Attacks_India].[Alcohol_Score]" caption="Alcohol_Score" attribute="1" defaultMemberUniqueName="[Youngsters_Heart_Attacks_India].[Alcohol_Score].[All]" allUniqueName="[Youngsters_Heart_Attacks_India].[Alcohol_Score].[All]" dimensionUniqueName="[Youngsters_Heart_Attacks_India]" displayFolder="" count="0" memberValueDatatype="20" unbalanced="0"/>
    <cacheHierarchy uniqueName="[Youngsters_Heart_Attacks_India].[Diet Type]" caption="Diet Type" attribute="1" defaultMemberUniqueName="[Youngsters_Heart_Attacks_India].[Diet Type].[All]" allUniqueName="[Youngsters_Heart_Attacks_India].[Diet Type].[All]" dimensionUniqueName="[Youngsters_Heart_Attacks_India]" displayFolder="" count="0" memberValueDatatype="130" unbalanced="0"/>
    <cacheHierarchy uniqueName="[Youngsters_Heart_Attacks_India].[Diet_Score]" caption="Diet_Score" attribute="1" defaultMemberUniqueName="[Youngsters_Heart_Attacks_India].[Diet_Score].[All]" allUniqueName="[Youngsters_Heart_Attacks_India].[Diet_Score].[All]" dimensionUniqueName="[Youngsters_Heart_Attacks_India]" displayFolder="" count="0" memberValueDatatype="20" unbalanced="0"/>
    <cacheHierarchy uniqueName="[Youngsters_Heart_Attacks_India].[Physical Activity Level]" caption="Physical Activity Level" attribute="1" defaultMemberUniqueName="[Youngsters_Heart_Attacks_India].[Physical Activity Level].[All]" allUniqueName="[Youngsters_Heart_Attacks_India].[Physical Activity Level].[All]" dimensionUniqueName="[Youngsters_Heart_Attacks_India]" displayFolder="" count="0" memberValueDatatype="130" unbalanced="0"/>
    <cacheHierarchy uniqueName="[Youngsters_Heart_Attacks_India].[Physical_Activity_Score]" caption="Physical_Activity_Score" attribute="1" defaultMemberUniqueName="[Youngsters_Heart_Attacks_India].[Physical_Activity_Score].[All]" allUniqueName="[Youngsters_Heart_Attacks_India].[Physical_Activity_Score].[All]" dimensionUniqueName="[Youngsters_Heart_Attacks_India]" displayFolder="" count="0" memberValueDatatype="20" unbalanced="0"/>
    <cacheHierarchy uniqueName="[Youngsters_Heart_Attacks_India].[Screen Time (hrs/day)]" caption="Screen Time (hrs/day)" attribute="1" defaultMemberUniqueName="[Youngsters_Heart_Attacks_India].[Screen Time (hrs/day)].[All]" allUniqueName="[Youngsters_Heart_Attacks_India].[Screen Time (hrs/day)].[All]" dimensionUniqueName="[Youngsters_Heart_Attacks_India]" displayFolder="" count="0" memberValueDatatype="20" unbalanced="0"/>
    <cacheHierarchy uniqueName="[Youngsters_Heart_Attacks_India].[Screen_Time_Tracking]" caption="Screen_Time_Tracking" attribute="1" defaultMemberUniqueName="[Youngsters_Heart_Attacks_India].[Screen_Time_Tracking].[All]" allUniqueName="[Youngsters_Heart_Attacks_India].[Screen_Time_Tracking].[All]" dimensionUniqueName="[Youngsters_Heart_Attacks_India]" displayFolder="" count="0" memberValueDatatype="130" unbalanced="0"/>
    <cacheHierarchy uniqueName="[Youngsters_Heart_Attacks_India].[Sleep Duration (hrs/day)]" caption="Sleep Duration (hrs/day)" attribute="1" defaultMemberUniqueName="[Youngsters_Heart_Attacks_India].[Sleep Duration (hrs/day)].[All]" allUniqueName="[Youngsters_Heart_Attacks_India].[Sleep Duration (hrs/day)].[All]" dimensionUniqueName="[Youngsters_Heart_Attacks_India]" displayFolder="" count="0" memberValueDatatype="20" unbalanced="0"/>
    <cacheHierarchy uniqueName="[Youngsters_Heart_Attacks_India].[Sleep_Pattern]" caption="Sleep_Pattern" attribute="1" defaultMemberUniqueName="[Youngsters_Heart_Attacks_India].[Sleep_Pattern].[All]" allUniqueName="[Youngsters_Heart_Attacks_India].[Sleep_Pattern].[All]" dimensionUniqueName="[Youngsters_Heart_Attacks_India]" displayFolder="" count="0" memberValueDatatype="130" unbalanced="0"/>
    <cacheHierarchy uniqueName="[Youngsters_Heart_Attacks_India].[Sleep_Score]" caption="Sleep_Score" attribute="1" defaultMemberUniqueName="[Youngsters_Heart_Attacks_India].[Sleep_Score].[All]" allUniqueName="[Youngsters_Heart_Attacks_India].[Sleep_Score].[All]" dimensionUniqueName="[Youngsters_Heart_Attacks_India]" displayFolder="" count="0" memberValueDatatype="20" unbalanced="0"/>
    <cacheHierarchy uniqueName="[Youngsters_Heart_Attacks_India].[Family History of Heart Disease]" caption="Family History of Heart Disease" attribute="1" defaultMemberUniqueName="[Youngsters_Heart_Attacks_India].[Family History of Heart Disease].[All]" allUniqueName="[Youngsters_Heart_Attacks_India].[Family History of Heart Disease].[All]" dimensionUniqueName="[Youngsters_Heart_Attacks_India]" displayFolder="" count="0" memberValueDatatype="130" unbalanced="0"/>
    <cacheHierarchy uniqueName="[Youngsters_Heart_Attacks_India].[Diabetes]" caption="Diabetes" attribute="1" defaultMemberUniqueName="[Youngsters_Heart_Attacks_India].[Diabetes].[All]" allUniqueName="[Youngsters_Heart_Attacks_India].[Diabetes].[All]" dimensionUniqueName="[Youngsters_Heart_Attacks_India]" displayFolder="" count="0" memberValueDatatype="130" unbalanced="0"/>
    <cacheHierarchy uniqueName="[Youngsters_Heart_Attacks_India].[Hypertension]" caption="Hypertension" attribute="1" defaultMemberUniqueName="[Youngsters_Heart_Attacks_India].[Hypertension].[All]" allUniqueName="[Youngsters_Heart_Attacks_India].[Hypertension].[All]" dimensionUniqueName="[Youngsters_Heart_Attacks_India]" displayFolder="" count="0" memberValueDatatype="130" unbalanced="0"/>
    <cacheHierarchy uniqueName="[Youngsters_Heart_Attacks_India].[Cholesterol Levels (mg/dL)]" caption="Cholesterol Levels (mg/dL)" attribute="1" defaultMemberUniqueName="[Youngsters_Heart_Attacks_India].[Cholesterol Levels (mg/dL)].[All]" allUniqueName="[Youngsters_Heart_Attacks_India].[Cholesterol Levels (mg/dL)].[All]" dimensionUniqueName="[Youngsters_Heart_Attacks_India]" displayFolder="" count="0" memberValueDatatype="20" unbalanced="0"/>
    <cacheHierarchy uniqueName="[Youngsters_Heart_Attacks_India].[Cholestrol_Check]" caption="Cholestrol_Check" attribute="1" defaultMemberUniqueName="[Youngsters_Heart_Attacks_India].[Cholestrol_Check].[All]" allUniqueName="[Youngsters_Heart_Attacks_India].[Cholestrol_Check].[All]" dimensionUniqueName="[Youngsters_Heart_Attacks_India]" displayFolder="" count="0" memberValueDatatype="130" unbalanced="0"/>
    <cacheHierarchy uniqueName="[Youngsters_Heart_Attacks_India].[BMI (kg/m²)]" caption="BMI (kg/m²)" attribute="1" defaultMemberUniqueName="[Youngsters_Heart_Attacks_India].[BMI (kg/m²)].[All]" allUniqueName="[Youngsters_Heart_Attacks_India].[BMI (kg/m²)].[All]" dimensionUniqueName="[Youngsters_Heart_Attacks_India]" displayFolder="" count="0" memberValueDatatype="5" unbalanced="0"/>
    <cacheHierarchy uniqueName="[Youngsters_Heart_Attacks_India].[BMI_Status]" caption="BMI_Status" attribute="1" defaultMemberUniqueName="[Youngsters_Heart_Attacks_India].[BMI_Status].[All]" allUniqueName="[Youngsters_Heart_Attacks_India].[BMI_Status].[All]" dimensionUniqueName="[Youngsters_Heart_Attacks_India]" displayFolder="" count="2" memberValueDatatype="130" unbalanced="0">
      <fieldsUsage count="2">
        <fieldUsage x="-1"/>
        <fieldUsage x="0"/>
      </fieldsUsage>
    </cacheHierarchy>
    <cacheHierarchy uniqueName="[Youngsters_Heart_Attacks_India].[Stress Level]" caption="Stress Level" attribute="1" defaultMemberUniqueName="[Youngsters_Heart_Attacks_India].[Stress Level].[All]" allUniqueName="[Youngsters_Heart_Attacks_India].[Stress Level].[All]" dimensionUniqueName="[Youngsters_Heart_Attacks_India]" displayFolder="" count="2" memberValueDatatype="130" unbalanced="0">
      <fieldsUsage count="2">
        <fieldUsage x="-1"/>
        <fieldUsage x="3"/>
      </fieldsUsage>
    </cacheHierarchy>
    <cacheHierarchy uniqueName="[Youngsters_Heart_Attacks_India].[Blood Pressure(Systolic mmHg)]" caption="Blood Pressure(Systolic mmHg)" attribute="1" defaultMemberUniqueName="[Youngsters_Heart_Attacks_India].[Blood Pressure(Systolic mmHg)].[All]" allUniqueName="[Youngsters_Heart_Attacks_India].[Blood Pressure(Systolic mmHg)].[All]" dimensionUniqueName="[Youngsters_Heart_Attacks_India]" displayFolder="" count="0" memberValueDatatype="5" unbalanced="0"/>
    <cacheHierarchy uniqueName="[Youngsters_Heart_Attacks_India].[BP_Level_Systolic]" caption="BP_Level_Systolic" attribute="1" defaultMemberUniqueName="[Youngsters_Heart_Attacks_India].[BP_Level_Systolic].[All]" allUniqueName="[Youngsters_Heart_Attacks_India].[BP_Level_Systolic].[All]" dimensionUniqueName="[Youngsters_Heart_Attacks_India]" displayFolder="" count="2" memberValueDatatype="130" unbalanced="0">
      <fieldsUsage count="2">
        <fieldUsage x="-1"/>
        <fieldUsage x="1"/>
      </fieldsUsage>
    </cacheHierarchy>
    <cacheHierarchy uniqueName="[Youngsters_Heart_Attacks_India].[Blood Pressure (Diastolic mmHg)]" caption="Blood Pressure (Diastolic mmHg)" attribute="1" defaultMemberUniqueName="[Youngsters_Heart_Attacks_India].[Blood Pressure (Diastolic mmHg)].[All]" allUniqueName="[Youngsters_Heart_Attacks_India].[Blood Pressure (Diastolic mmHg)].[All]" dimensionUniqueName="[Youngsters_Heart_Attacks_India]" displayFolder="" count="0" memberValueDatatype="5" unbalanced="0"/>
    <cacheHierarchy uniqueName="[Youngsters_Heart_Attacks_India].[BP_Level_Diastolic]" caption="BP_Level_Diastolic" attribute="1" defaultMemberUniqueName="[Youngsters_Heart_Attacks_India].[BP_Level_Diastolic].[All]" allUniqueName="[Youngsters_Heart_Attacks_India].[BP_Level_Diastolic].[All]" dimensionUniqueName="[Youngsters_Heart_Attacks_India]" displayFolder="" count="0" memberValueDatatype="130" unbalanced="0"/>
    <cacheHierarchy uniqueName="[Youngsters_Heart_Attacks_India].[Resting Heart Rate (bpm)]" caption="Resting Heart Rate (bpm)" attribute="1" defaultMemberUniqueName="[Youngsters_Heart_Attacks_India].[Resting Heart Rate (bpm)].[All]" allUniqueName="[Youngsters_Heart_Attacks_India].[Resting Heart Rate (bpm)].[All]" dimensionUniqueName="[Youngsters_Heart_Attacks_India]" displayFolder="" count="0" memberValueDatatype="20" unbalanced="0"/>
    <cacheHierarchy uniqueName="[Youngsters_Heart_Attacks_India].[ECG Results]" caption="ECG Results" attribute="1" defaultMemberUniqueName="[Youngsters_Heart_Attacks_India].[ECG Results].[All]" allUniqueName="[Youngsters_Heart_Attacks_India].[ECG Results].[All]" dimensionUniqueName="[Youngsters_Heart_Attacks_India]" displayFolder="" count="2" memberValueDatatype="130" unbalanced="0"/>
    <cacheHierarchy uniqueName="[Youngsters_Heart_Attacks_India].[Chest Pain Type]" caption="Chest Pain Type" attribute="1" defaultMemberUniqueName="[Youngsters_Heart_Attacks_India].[Chest Pain Type].[All]" allUniqueName="[Youngsters_Heart_Attacks_India].[Chest Pain Type].[All]" dimensionUniqueName="[Youngsters_Heart_Attacks_India]" displayFolder="" count="2" memberValueDatatype="130" unbalanced="0"/>
    <cacheHierarchy uniqueName="[Youngsters_Heart_Attacks_India].[Maximum Heart Rate Achieved]" caption="Maximum Heart Rate Achieved" attribute="1" defaultMemberUniqueName="[Youngsters_Heart_Attacks_India].[Maximum Heart Rate Achieved].[All]" allUniqueName="[Youngsters_Heart_Attacks_India].[Maximum Heart Rate Achieved].[All]" dimensionUniqueName="[Youngsters_Heart_Attacks_India]" displayFolder="" count="0" memberValueDatatype="20" unbalanced="0"/>
    <cacheHierarchy uniqueName="[Youngsters_Heart_Attacks_India].[Exercise Induced Angina]" caption="Exercise Induced Angina" attribute="1" defaultMemberUniqueName="[Youngsters_Heart_Attacks_India].[Exercise Induced Angina].[All]" allUniqueName="[Youngsters_Heart_Attacks_India].[Exercise Induced Angina].[All]" dimensionUniqueName="[Youngsters_Heart_Attacks_India]" displayFolder="" count="0" memberValueDatatype="130" unbalanced="0"/>
    <cacheHierarchy uniqueName="[Youngsters_Heart_Attacks_India].[Blood Oxygen Levels (SpO2%)]" caption="Blood Oxygen Levels (SpO2%)" attribute="1" defaultMemberUniqueName="[Youngsters_Heart_Attacks_India].[Blood Oxygen Levels (SpO2%)].[All]" allUniqueName="[Youngsters_Heart_Attacks_India].[Blood Oxygen Levels (SpO2%)].[All]" dimensionUniqueName="[Youngsters_Heart_Attacks_India]" displayFolder="" count="0" memberValueDatatype="5" unbalanced="0"/>
    <cacheHierarchy uniqueName="[Youngsters_Heart_Attacks_India].[Blood_oxygen_Levels]" caption="Blood_oxygen_Levels" attribute="1" defaultMemberUniqueName="[Youngsters_Heart_Attacks_India].[Blood_oxygen_Levels].[All]" allUniqueName="[Youngsters_Heart_Attacks_India].[Blood_oxygen_Levels].[All]" dimensionUniqueName="[Youngsters_Heart_Attacks_India]" displayFolder="" count="0" memberValueDatatype="130" unbalanced="0"/>
    <cacheHierarchy uniqueName="[Youngsters_Heart_Attacks_India].[Triglyceride Levels (mg/dL)]" caption="Triglyceride Levels (mg/dL)" attribute="1" defaultMemberUniqueName="[Youngsters_Heart_Attacks_India].[Triglyceride Levels (mg/dL)].[All]" allUniqueName="[Youngsters_Heart_Attacks_India].[Triglyceride Levels (mg/dL)].[All]" dimensionUniqueName="[Youngsters_Heart_Attacks_India]" displayFolder="" count="0" memberValueDatatype="20" unbalanced="0"/>
    <cacheHierarchy uniqueName="[Youngsters_Heart_Attacks_India].[Triglyceride Level_check]" caption="Triglyceride Level_check" attribute="1" defaultMemberUniqueName="[Youngsters_Heart_Attacks_India].[Triglyceride Level_check].[All]" allUniqueName="[Youngsters_Heart_Attacks_India].[Triglyceride Level_check].[All]" dimensionUniqueName="[Youngsters_Heart_Attacks_India]" displayFolder="" count="2" memberValueDatatype="130" unbalanced="0"/>
    <cacheHierarchy uniqueName="[Youngsters_Heart_Attacks_India].[Heart Attack Likelihood]" caption="Heart Attack Likelihood" attribute="1" defaultMemberUniqueName="[Youngsters_Heart_Attacks_India].[Heart Attack Likelihood].[All]" allUniqueName="[Youngsters_Heart_Attacks_India].[Heart Attack Likelihood].[All]" dimensionUniqueName="[Youngsters_Heart_Attacks_India]" displayFolder="" count="0" memberValueDatatype="130" unbalanced="0"/>
    <cacheHierarchy uniqueName="[Youngsters_Heart_Attacks_India].[LifeStyleRisk_Score]" caption="LifeStyleRisk_Score" attribute="1" defaultMemberUniqueName="[Youngsters_Heart_Attacks_India].[LifeStyleRisk_Score].[All]" allUniqueName="[Youngsters_Heart_Attacks_India].[LifeStyleRisk_Score].[All]" dimensionUniqueName="[Youngsters_Heart_Attacks_India]" displayFolder="" count="0" memberValueDatatype="20" unbalanced="0"/>
    <cacheHierarchy uniqueName="[Youngsters_Heart_Attacks_India].[LifestyleRisk_category]" caption="LifestyleRisk_category" attribute="1" defaultMemberUniqueName="[Youngsters_Heart_Attacks_India].[LifestyleRisk_category].[All]" allUniqueName="[Youngsters_Heart_Attacks_India].[LifestyleRisk_category].[All]" dimensionUniqueName="[Youngsters_Heart_Attacks_India]" displayFolder="" count="0" memberValueDatatype="130" unbalanced="0"/>
    <cacheHierarchy uniqueName="[Measures].[__XL_Count Youngsters_Heart_Attacks_India]" caption="__XL_Count Youngsters_Heart_Attacks_India" measure="1" displayFolder="" measureGroup="Youngsters_Heart_Attacks_India" count="0" hidden="1"/>
    <cacheHierarchy uniqueName="[Measures].[__No measures defined]" caption="__No measures defined" measure="1" displayFolder="" count="0" hidden="1"/>
    <cacheHierarchy uniqueName="[Measures].[Count of ECG Results]" caption="Count of ECG Results" measure="1" displayFolder="" measureGroup="Youngsters_Heart_Attacks_India" count="0" hidden="1">
      <extLst>
        <ext xmlns:x15="http://schemas.microsoft.com/office/spreadsheetml/2010/11/main" uri="{B97F6D7D-B522-45F9-BDA1-12C45D357490}">
          <x15:cacheHierarchy aggregatedColumn="32"/>
        </ext>
      </extLst>
    </cacheHierarchy>
    <cacheHierarchy uniqueName="[Measures].[Count of Socioeconomic Status]" caption="Count of Socioeconomic Status" measure="1" displayFolder="" measureGroup="Youngsters_Heart_Attacks_India" count="0" hidden="1">
      <extLst>
        <ext xmlns:x15="http://schemas.microsoft.com/office/spreadsheetml/2010/11/main" uri="{B97F6D7D-B522-45F9-BDA1-12C45D357490}">
          <x15:cacheHierarchy aggregatedColumn="5"/>
        </ext>
      </extLst>
    </cacheHierarchy>
    <cacheHierarchy uniqueName="[Measures].[Sum of Alcohol_Score]" caption="Sum of Alcohol_Score" measure="1" displayFolder="" measureGroup="Youngsters_Heart_Attacks_India" count="0" hidden="1">
      <extLst>
        <ext xmlns:x15="http://schemas.microsoft.com/office/spreadsheetml/2010/11/main" uri="{B97F6D7D-B522-45F9-BDA1-12C45D357490}">
          <x15:cacheHierarchy aggregatedColumn="9"/>
        </ext>
      </extLst>
    </cacheHierarchy>
    <cacheHierarchy uniqueName="[Measures].[Sum of Blood Pressure(Systolic mmHg)]" caption="Sum of Blood Pressure(Systolic mmHg)" measure="1" displayFolder="" measureGroup="Youngsters_Heart_Attacks_India" count="0" hidden="1">
      <extLst>
        <ext xmlns:x15="http://schemas.microsoft.com/office/spreadsheetml/2010/11/main" uri="{B97F6D7D-B522-45F9-BDA1-12C45D357490}">
          <x15:cacheHierarchy aggregatedColumn="27"/>
        </ext>
      </extLst>
    </cacheHierarchy>
    <cacheHierarchy uniqueName="[Measures].[Count of BP_Level_Systolic]" caption="Count of BP_Level_Systolic" measure="1" displayFolder="" measureGroup="Youngsters_Heart_Attacks_India" count="0" hidden="1">
      <extLst>
        <ext xmlns:x15="http://schemas.microsoft.com/office/spreadsheetml/2010/11/main" uri="{B97F6D7D-B522-45F9-BDA1-12C45D357490}">
          <x15:cacheHierarchy aggregatedColumn="28"/>
        </ext>
      </extLst>
    </cacheHierarchy>
    <cacheHierarchy uniqueName="[Measures].[Sum of Blood Oxygen Levels (SpO2%)]" caption="Sum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Max of Blood Oxygen Levels (SpO2%)]" caption="Max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Average of Blood Oxygen Levels (SpO2%)]" caption="Average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StdDev of Blood Oxygen Levels (SpO2%)]" caption="StdDev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Sum of BMI (kg/m²)]" caption="Sum of BMI (kg/m²)" measure="1" displayFolder="" measureGroup="Youngsters_Heart_Attacks_India" count="0" hidden="1">
      <extLst>
        <ext xmlns:x15="http://schemas.microsoft.com/office/spreadsheetml/2010/11/main" uri="{B97F6D7D-B522-45F9-BDA1-12C45D357490}">
          <x15:cacheHierarchy aggregatedColumn="24"/>
        </ext>
      </extLst>
    </cacheHierarchy>
    <cacheHierarchy uniqueName="[Measures].[Count of BMI (kg/m²)]" caption="Count of BMI (kg/m²)" measure="1" displayFolder="" measureGroup="Youngsters_Heart_Attacks_India" count="0" hidden="1">
      <extLst>
        <ext xmlns:x15="http://schemas.microsoft.com/office/spreadsheetml/2010/11/main" uri="{B97F6D7D-B522-45F9-BDA1-12C45D357490}">
          <x15:cacheHierarchy aggregatedColumn="24"/>
        </ext>
      </extLst>
    </cacheHierarchy>
    <cacheHierarchy uniqueName="[Measures].[Count of Stress Level]" caption="Count of Stress Level" measure="1" displayFolder="" measureGroup="Youngsters_Heart_Attacks_India" count="0" hidden="1">
      <extLst>
        <ext xmlns:x15="http://schemas.microsoft.com/office/spreadsheetml/2010/11/main" uri="{B97F6D7D-B522-45F9-BDA1-12C45D357490}">
          <x15:cacheHierarchy aggregatedColumn="26"/>
        </ext>
      </extLst>
    </cacheHierarchy>
    <cacheHierarchy uniqueName="[Measures].[Count of Heart Attack Likelihood]" caption="Count of Heart Attack Likelihood" measure="1" displayFolder="" measureGroup="Youngsters_Heart_Attacks_India" count="0" hidden="1">
      <extLst>
        <ext xmlns:x15="http://schemas.microsoft.com/office/spreadsheetml/2010/11/main" uri="{B97F6D7D-B522-45F9-BDA1-12C45D357490}">
          <x15:cacheHierarchy aggregatedColumn="40"/>
        </ext>
      </extLst>
    </cacheHierarchy>
    <cacheHierarchy uniqueName="[Measures].[Sum of Smoking_score]" caption="Sum of Smoking_score" measure="1" displayFolder="" measureGroup="Youngsters_Heart_Attacks_India" count="0" hidden="1">
      <extLst>
        <ext xmlns:x15="http://schemas.microsoft.com/office/spreadsheetml/2010/11/main" uri="{B97F6D7D-B522-45F9-BDA1-12C45D357490}">
          <x15:cacheHierarchy aggregatedColumn="7"/>
        </ext>
      </extLst>
    </cacheHierarchy>
    <cacheHierarchy uniqueName="[Measures].[Average of Smoking_score]" caption="Average of Smoking_score" measure="1" displayFolder="" measureGroup="Youngsters_Heart_Attacks_India" count="0" hidden="1">
      <extLst>
        <ext xmlns:x15="http://schemas.microsoft.com/office/spreadsheetml/2010/11/main" uri="{B97F6D7D-B522-45F9-BDA1-12C45D357490}">
          <x15:cacheHierarchy aggregatedColumn="7"/>
        </ext>
      </extLst>
    </cacheHierarchy>
    <cacheHierarchy uniqueName="[Measures].[Count of Gender]" caption="Count of Gender" measure="1" displayFolder="" measureGroup="Youngsters_Heart_Attacks_India" count="0" hidden="1">
      <extLst>
        <ext xmlns:x15="http://schemas.microsoft.com/office/spreadsheetml/2010/11/main" uri="{B97F6D7D-B522-45F9-BDA1-12C45D357490}">
          <x15:cacheHierarchy aggregatedColumn="2"/>
        </ext>
      </extLst>
    </cacheHierarchy>
    <cacheHierarchy uniqueName="[Measures].[Sum of Maximum Heart Rate Achieved]" caption="Sum of Maximum Heart Rate Achieved" measure="1" displayFolder="" measureGroup="Youngsters_Heart_Attacks_India" count="0" hidden="1">
      <extLst>
        <ext xmlns:x15="http://schemas.microsoft.com/office/spreadsheetml/2010/11/main" uri="{B97F6D7D-B522-45F9-BDA1-12C45D357490}">
          <x15:cacheHierarchy aggregatedColumn="34"/>
        </ext>
      </extLst>
    </cacheHierarchy>
    <cacheHierarchy uniqueName="[Measures].[Average of Maximum Heart Rate Achieved]" caption="Average of Maximum Heart Rate Achieved" measure="1" displayFolder="" measureGroup="Youngsters_Heart_Attacks_India" count="0" hidden="1">
      <extLst>
        <ext xmlns:x15="http://schemas.microsoft.com/office/spreadsheetml/2010/11/main" uri="{B97F6D7D-B522-45F9-BDA1-12C45D357490}">
          <x15:cacheHierarchy aggregatedColumn="34"/>
        </ext>
      </extLst>
    </cacheHierarchy>
    <cacheHierarchy uniqueName="[Measures].[Max of Maximum Heart Rate Achieved]" caption="Max of Maximum Heart Rate Achieved" measure="1" displayFolder="" measureGroup="Youngsters_Heart_Attacks_India" count="0" hidden="1">
      <extLst>
        <ext xmlns:x15="http://schemas.microsoft.com/office/spreadsheetml/2010/11/main" uri="{B97F6D7D-B522-45F9-BDA1-12C45D357490}">
          <x15:cacheHierarchy aggregatedColumn="34"/>
        </ext>
      </extLst>
    </cacheHierarchy>
    <cacheHierarchy uniqueName="[Measures].[Sum of Diet_Score]" caption="Sum of Diet_Score" measure="1" displayFolder="" measureGroup="Youngsters_Heart_Attacks_India" count="0" hidden="1">
      <extLst>
        <ext xmlns:x15="http://schemas.microsoft.com/office/spreadsheetml/2010/11/main" uri="{B97F6D7D-B522-45F9-BDA1-12C45D357490}">
          <x15:cacheHierarchy aggregatedColumn="11"/>
        </ext>
      </extLst>
    </cacheHierarchy>
    <cacheHierarchy uniqueName="[Measures].[Count of Physical Activity Level]" caption="Count of Physical Activity Level" measure="1" displayFolder="" measureGroup="Youngsters_Heart_Attacks_India" count="0" hidden="1">
      <extLst>
        <ext xmlns:x15="http://schemas.microsoft.com/office/spreadsheetml/2010/11/main" uri="{B97F6D7D-B522-45F9-BDA1-12C45D357490}">
          <x15:cacheHierarchy aggregatedColumn="12"/>
        </ext>
      </extLst>
    </cacheHierarchy>
    <cacheHierarchy uniqueName="[Measures].[Average of Blood Pressure(Systolic mmHg)]" caption="Average of Blood Pressure(Systolic mmHg)" measure="1" displayFolder="" measureGroup="Youngsters_Heart_Attacks_India" count="0" hidden="1">
      <extLst>
        <ext xmlns:x15="http://schemas.microsoft.com/office/spreadsheetml/2010/11/main" uri="{B97F6D7D-B522-45F9-BDA1-12C45D357490}">
          <x15:cacheHierarchy aggregatedColumn="27"/>
        </ext>
      </extLst>
    </cacheHierarchy>
    <cacheHierarchy uniqueName="[Measures].[Sum of LifeStyleRisk_Score]" caption="Sum of LifeStyleRisk_Score" measure="1" displayFolder="" measureGroup="Youngsters_Heart_Attacks_India" count="0" hidden="1">
      <extLst>
        <ext xmlns:x15="http://schemas.microsoft.com/office/spreadsheetml/2010/11/main" uri="{B97F6D7D-B522-45F9-BDA1-12C45D357490}">
          <x15:cacheHierarchy aggregatedColumn="41"/>
        </ext>
      </extLst>
    </cacheHierarchy>
    <cacheHierarchy uniqueName="[Measures].[Sum of Triglyceride Levels (mg/dL)]" caption="Sum of Triglyceride Levels (mg/dL)" measure="1" displayFolder="" measureGroup="Youngsters_Heart_Attacks_India" count="0" hidden="1">
      <extLst>
        <ext xmlns:x15="http://schemas.microsoft.com/office/spreadsheetml/2010/11/main" uri="{B97F6D7D-B522-45F9-BDA1-12C45D357490}">
          <x15:cacheHierarchy aggregatedColumn="38"/>
        </ext>
      </extLst>
    </cacheHierarchy>
    <cacheHierarchy uniqueName="[Measures].[Distinct Count of Triglyceride Levels (mg/dL)]" caption="Distinct Count of Triglyceride Levels (mg/dL)" measure="1" displayFolder="" measureGroup="Youngsters_Heart_Attacks_India" count="0" hidden="1">
      <extLst>
        <ext xmlns:x15="http://schemas.microsoft.com/office/spreadsheetml/2010/11/main" uri="{B97F6D7D-B522-45F9-BDA1-12C45D357490}">
          <x15:cacheHierarchy aggregatedColumn="38"/>
        </ext>
      </extLst>
    </cacheHierarchy>
    <cacheHierarchy uniqueName="[Measures].[Distinct Count of Blood Pressure(Systolic mmHg)]" caption="Distinct Count of Blood Pressure(Systolic mmHg)" measure="1" displayFolder="" measureGroup="Youngsters_Heart_Attacks_India" count="0" oneField="1" hidden="1">
      <fieldsUsage count="1">
        <fieldUsage x="2"/>
      </fieldsUsage>
      <extLst>
        <ext xmlns:x15="http://schemas.microsoft.com/office/spreadsheetml/2010/11/main" uri="{B97F6D7D-B522-45F9-BDA1-12C45D357490}">
          <x15:cacheHierarchy aggregatedColumn="27"/>
        </ext>
      </extLst>
    </cacheHierarchy>
    <cacheHierarchy uniqueName="[Measures].[Sum of Blood Pressure (Diastolic mmHg)]" caption="Sum of Blood Pressure (Diastolic mmHg)" measure="1" displayFolder="" measureGroup="Youngsters_Heart_Attacks_India" count="0" hidden="1">
      <extLst>
        <ext xmlns:x15="http://schemas.microsoft.com/office/spreadsheetml/2010/11/main" uri="{B97F6D7D-B522-45F9-BDA1-12C45D357490}">
          <x15:cacheHierarchy aggregatedColumn="29"/>
        </ext>
      </extLst>
    </cacheHierarchy>
    <cacheHierarchy uniqueName="[Measures].[Distinct Count of Blood Pressure (Diastolic mmHg)]" caption="Distinct Count of Blood Pressure (Diastolic mmHg)" measure="1" displayFolder="" measureGroup="Youngsters_Heart_Attacks_India" count="0" hidden="1">
      <extLst>
        <ext xmlns:x15="http://schemas.microsoft.com/office/spreadsheetml/2010/11/main" uri="{B97F6D7D-B522-45F9-BDA1-12C45D357490}">
          <x15:cacheHierarchy aggregatedColumn="29"/>
        </ext>
      </extLst>
    </cacheHierarchy>
    <cacheHierarchy uniqueName="[Measures].[Sum of Physical_Activity_Score]" caption="Sum of Physical_Activity_Score" measure="1" displayFolder="" measureGroup="Youngsters_Heart_Attacks_India" count="0" hidden="1">
      <extLst>
        <ext xmlns:x15="http://schemas.microsoft.com/office/spreadsheetml/2010/11/main" uri="{B97F6D7D-B522-45F9-BDA1-12C45D357490}">
          <x15:cacheHierarchy aggregatedColumn="13"/>
        </ext>
      </extLst>
    </cacheHierarchy>
    <cacheHierarchy uniqueName="[Measures].[Sum of Screen Time (hrs/day)]" caption="Sum of Screen Time (hrs/day)" measure="1" displayFolder="" measureGroup="Youngsters_Heart_Attacks_India" count="0" hidden="1">
      <extLst>
        <ext xmlns:x15="http://schemas.microsoft.com/office/spreadsheetml/2010/11/main" uri="{B97F6D7D-B522-45F9-BDA1-12C45D357490}">
          <x15:cacheHierarchy aggregatedColumn="14"/>
        </ext>
      </extLst>
    </cacheHierarchy>
    <cacheHierarchy uniqueName="[Measures].[Average of Screen Time (hrs/day)]" caption="Average of Screen Time (hrs/day)" measure="1" displayFolder="" measureGroup="Youngsters_Heart_Attacks_India" count="0" hidden="1">
      <extLst>
        <ext xmlns:x15="http://schemas.microsoft.com/office/spreadsheetml/2010/11/main" uri="{B97F6D7D-B522-45F9-BDA1-12C45D357490}">
          <x15:cacheHierarchy aggregatedColumn="14"/>
        </ext>
      </extLst>
    </cacheHierarchy>
    <cacheHierarchy uniqueName="[Measures].[Sum of Sleep Duration (hrs/day)]" caption="Sum of Sleep Duration (hrs/day)" measure="1" displayFolder="" measureGroup="Youngsters_Heart_Attacks_India" count="0" hidden="1">
      <extLst>
        <ext xmlns:x15="http://schemas.microsoft.com/office/spreadsheetml/2010/11/main" uri="{B97F6D7D-B522-45F9-BDA1-12C45D357490}">
          <x15:cacheHierarchy aggregatedColumn="16"/>
        </ext>
      </extLst>
    </cacheHierarchy>
    <cacheHierarchy uniqueName="[Measures].[Average of Sleep Duration (hrs/day)]" caption="Average of Sleep Duration (hrs/day)" measure="1" displayFolder="" measureGroup="Youngsters_Heart_Attacks_India" count="0" hidden="1">
      <extLst>
        <ext xmlns:x15="http://schemas.microsoft.com/office/spreadsheetml/2010/11/main" uri="{B97F6D7D-B522-45F9-BDA1-12C45D357490}">
          <x15:cacheHierarchy aggregatedColumn="16"/>
        </ext>
      </extLst>
    </cacheHierarchy>
    <cacheHierarchy uniqueName="[Measures].[Count of LifeStyleRisk_Score]" caption="Count of LifeStyleRisk_Score" measure="1" displayFolder="" measureGroup="Youngsters_Heart_Attacks_India" count="0" hidden="1">
      <extLst>
        <ext xmlns:x15="http://schemas.microsoft.com/office/spreadsheetml/2010/11/main" uri="{B97F6D7D-B522-45F9-BDA1-12C45D357490}">
          <x15:cacheHierarchy aggregatedColumn="41"/>
        </ext>
      </extLst>
    </cacheHierarchy>
    <cacheHierarchy uniqueName="[Measures].[Count of Smoking_score]" caption="Count of Smoking_score" measure="1" displayFolder="" measureGroup="Youngsters_Heart_Attacks_India" count="0" hidden="1">
      <extLst>
        <ext xmlns:x15="http://schemas.microsoft.com/office/spreadsheetml/2010/11/main" uri="{B97F6D7D-B522-45F9-BDA1-12C45D357490}">
          <x15:cacheHierarchy aggregatedColumn="7"/>
        </ext>
      </extLst>
    </cacheHierarchy>
    <cacheHierarchy uniqueName="[Measures].[Count of Alcohol_Score]" caption="Count of Alcohol_Score" measure="1" displayFolder="" measureGroup="Youngsters_Heart_Attacks_India" count="0" hidden="1">
      <extLst>
        <ext xmlns:x15="http://schemas.microsoft.com/office/spreadsheetml/2010/11/main" uri="{B97F6D7D-B522-45F9-BDA1-12C45D357490}">
          <x15:cacheHierarchy aggregatedColumn="9"/>
        </ext>
      </extLst>
    </cacheHierarchy>
    <cacheHierarchy uniqueName="[Measures].[Count of Family History of Heart Disease]" caption="Count of Family History of Heart Disease" measure="1" displayFolder="" measureGroup="Youngsters_Heart_Attacks_India" count="0" hidden="1">
      <extLst>
        <ext xmlns:x15="http://schemas.microsoft.com/office/spreadsheetml/2010/11/main" uri="{B97F6D7D-B522-45F9-BDA1-12C45D357490}">
          <x15:cacheHierarchy aggregatedColumn="19"/>
        </ext>
      </extLst>
    </cacheHierarchy>
    <cacheHierarchy uniqueName="[Measures].[Count of Chest Pain Type]" caption="Count of Chest Pain Type" measure="1" displayFolder="" measureGroup="Youngsters_Heart_Attacks_India" count="0" hidden="1">
      <extLst>
        <ext xmlns:x15="http://schemas.microsoft.com/office/spreadsheetml/2010/11/main" uri="{B97F6D7D-B522-45F9-BDA1-12C45D357490}">
          <x15:cacheHierarchy aggregatedColumn="33"/>
        </ext>
      </extLst>
    </cacheHierarchy>
    <cacheHierarchy uniqueName="[Measures].[Count of Diabetes]" caption="Count of Diabetes" measure="1" displayFolder="" measureGroup="Youngsters_Heart_Attacks_India" count="0" hidden="1">
      <extLst>
        <ext xmlns:x15="http://schemas.microsoft.com/office/spreadsheetml/2010/11/main" uri="{B97F6D7D-B522-45F9-BDA1-12C45D357490}">
          <x15:cacheHierarchy aggregatedColumn="20"/>
        </ext>
      </extLst>
    </cacheHierarchy>
    <cacheHierarchy uniqueName="[Measures].[Count of Smoking Status]" caption="Count of Smoking Status" measure="1" displayFolder="" measureGroup="Youngsters_Heart_Attacks_India" count="0" hidden="1">
      <extLst>
        <ext xmlns:x15="http://schemas.microsoft.com/office/spreadsheetml/2010/11/main" uri="{B97F6D7D-B522-45F9-BDA1-12C45D357490}">
          <x15:cacheHierarchy aggregatedColumn="6"/>
        </ext>
      </extLst>
    </cacheHierarchy>
    <cacheHierarchy uniqueName="[Measures].[Count of Alcohol Consumption]" caption="Count of Alcohol Consumption" measure="1" displayFolder="" measureGroup="Youngsters_Heart_Attacks_India" count="0" hidden="1">
      <extLst>
        <ext xmlns:x15="http://schemas.microsoft.com/office/spreadsheetml/2010/11/main" uri="{B97F6D7D-B522-45F9-BDA1-12C45D357490}">
          <x15:cacheHierarchy aggregatedColumn="8"/>
        </ext>
      </extLst>
    </cacheHierarchy>
    <cacheHierarchy uniqueName="[Measures].[Count of Cholestrol_Check]" caption="Count of Cholestrol_Check" measure="1" displayFolder="" measureGroup="Youngsters_Heart_Attacks_India" count="0" hidden="1">
      <extLst>
        <ext xmlns:x15="http://schemas.microsoft.com/office/spreadsheetml/2010/11/main" uri="{B97F6D7D-B522-45F9-BDA1-12C45D357490}">
          <x15:cacheHierarchy aggregatedColumn="23"/>
        </ext>
      </extLst>
    </cacheHierarchy>
    <cacheHierarchy uniqueName="[Measures].[Average of LifeStyleRisk_Score]" caption="Average of LifeStyleRisk_Score" measure="1" displayFolder="" measureGroup="Youngsters_Heart_Attacks_India" count="0" hidden="1">
      <extLst>
        <ext xmlns:x15="http://schemas.microsoft.com/office/spreadsheetml/2010/11/main" uri="{B97F6D7D-B522-45F9-BDA1-12C45D357490}">
          <x15:cacheHierarchy aggregatedColumn="41"/>
        </ext>
      </extLst>
    </cacheHierarchy>
  </cacheHierarchies>
  <kpis count="0"/>
  <dimensions count="2">
    <dimension measure="1" name="Measures" uniqueName="[Measures]" caption="Measures"/>
    <dimension name="Youngsters_Heart_Attacks_India" uniqueName="[Youngsters_Heart_Attacks_India]" caption="Youngsters_Heart_Attacks_India"/>
  </dimensions>
  <measureGroups count="1">
    <measureGroup name="Youngsters_Heart_Attacks_India" caption="Youngsters_Heart_Attacks_Indi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 T" refreshedDate="45910.60833101852" backgroundQuery="1" createdVersion="8" refreshedVersion="8" minRefreshableVersion="3" recordCount="0" supportSubquery="1" supportAdvancedDrill="1" xr:uid="{AA90413D-70B3-491A-A1C8-39B7A5077D5A}">
  <cacheSource type="external" connectionId="3"/>
  <cacheFields count="4">
    <cacheField name="[Youngsters_Heart_Attacks_India].[BMI_Status].[BMI_Status]" caption="BMI_Status" numFmtId="0" hierarchy="25" level="1">
      <sharedItems count="4">
        <s v="Normal"/>
        <s v="Obese"/>
        <s v="Overweight"/>
        <s v="Underweight"/>
      </sharedItems>
    </cacheField>
    <cacheField name="[Youngsters_Heart_Attacks_India].[BP_Level_Diastolic].[BP_Level_Diastolic]" caption="BP_Level_Diastolic" numFmtId="0" hierarchy="30" level="1">
      <sharedItems count="3">
        <s v="Moderate"/>
        <s v="Normal"/>
        <s v="Severe"/>
      </sharedItems>
    </cacheField>
    <cacheField name="[Measures].[Distinct Count of Blood Pressure (Diastolic mmHg)]" caption="Distinct Count of Blood Pressure (Diastolic mmHg)" numFmtId="0" hierarchy="72" level="32767"/>
    <cacheField name="[Youngsters_Heart_Attacks_India].[Stress Level].[Stress Level]" caption="Stress Level" numFmtId="0" hierarchy="26" level="1">
      <sharedItems containsSemiMixedTypes="0" containsNonDate="0" containsString="0"/>
    </cacheField>
  </cacheFields>
  <cacheHierarchies count="88">
    <cacheHierarchy uniqueName="[Youngsters_Heart_Attacks_India].[Age]" caption="Age" attribute="1" defaultMemberUniqueName="[Youngsters_Heart_Attacks_India].[Age].[All]" allUniqueName="[Youngsters_Heart_Attacks_India].[Age].[All]" dimensionUniqueName="[Youngsters_Heart_Attacks_India]" displayFolder="" count="0" memberValueDatatype="20" unbalanced="0"/>
    <cacheHierarchy uniqueName="[Youngsters_Heart_Attacks_India].[Age_Category]" caption="Age_Category" attribute="1" defaultMemberUniqueName="[Youngsters_Heart_Attacks_India].[Age_Category].[All]" allUniqueName="[Youngsters_Heart_Attacks_India].[Age_Category].[All]" dimensionUniqueName="[Youngsters_Heart_Attacks_India]" displayFolder="" count="2" memberValueDatatype="130" unbalanced="0"/>
    <cacheHierarchy uniqueName="[Youngsters_Heart_Attacks_India].[Gender]" caption="Gender" attribute="1" defaultMemberUniqueName="[Youngsters_Heart_Attacks_India].[Gender].[All]" allUniqueName="[Youngsters_Heart_Attacks_India].[Gender].[All]" dimensionUniqueName="[Youngsters_Heart_Attacks_India]" displayFolder="" count="0" memberValueDatatype="130" unbalanced="0"/>
    <cacheHierarchy uniqueName="[Youngsters_Heart_Attacks_India].[Region]" caption="Region" attribute="1" defaultMemberUniqueName="[Youngsters_Heart_Attacks_India].[Region].[All]" allUniqueName="[Youngsters_Heart_Attacks_India].[Region].[All]" dimensionUniqueName="[Youngsters_Heart_Attacks_India]" displayFolder="" count="2" memberValueDatatype="130" unbalanced="0"/>
    <cacheHierarchy uniqueName="[Youngsters_Heart_Attacks_India].[Urban/Rural]" caption="Urban/Rural" attribute="1" defaultMemberUniqueName="[Youngsters_Heart_Attacks_India].[Urban/Rural].[All]" allUniqueName="[Youngsters_Heart_Attacks_India].[Urban/Rural].[All]" dimensionUniqueName="[Youngsters_Heart_Attacks_India]" displayFolder="" count="0" memberValueDatatype="130" unbalanced="0"/>
    <cacheHierarchy uniqueName="[Youngsters_Heart_Attacks_India].[Socioeconomic Status]" caption="Socioeconomic Status" attribute="1" defaultMemberUniqueName="[Youngsters_Heart_Attacks_India].[Socioeconomic Status].[All]" allUniqueName="[Youngsters_Heart_Attacks_India].[Socioeconomic Status].[All]" dimensionUniqueName="[Youngsters_Heart_Attacks_India]" displayFolder="" count="0" memberValueDatatype="130" unbalanced="0"/>
    <cacheHierarchy uniqueName="[Youngsters_Heart_Attacks_India].[Smoking Status]" caption="Smoking Status" attribute="1" defaultMemberUniqueName="[Youngsters_Heart_Attacks_India].[Smoking Status].[All]" allUniqueName="[Youngsters_Heart_Attacks_India].[Smoking Status].[All]" dimensionUniqueName="[Youngsters_Heart_Attacks_India]" displayFolder="" count="0" memberValueDatatype="130" unbalanced="0"/>
    <cacheHierarchy uniqueName="[Youngsters_Heart_Attacks_India].[Smoking_score]" caption="Smoking_score" attribute="1" defaultMemberUniqueName="[Youngsters_Heart_Attacks_India].[Smoking_score].[All]" allUniqueName="[Youngsters_Heart_Attacks_India].[Smoking_score].[All]" dimensionUniqueName="[Youngsters_Heart_Attacks_India]" displayFolder="" count="0" memberValueDatatype="20" unbalanced="0"/>
    <cacheHierarchy uniqueName="[Youngsters_Heart_Attacks_India].[Alcohol Consumption]" caption="Alcohol Consumption" attribute="1" defaultMemberUniqueName="[Youngsters_Heart_Attacks_India].[Alcohol Consumption].[All]" allUniqueName="[Youngsters_Heart_Attacks_India].[Alcohol Consumption].[All]" dimensionUniqueName="[Youngsters_Heart_Attacks_India]" displayFolder="" count="0" memberValueDatatype="130" unbalanced="0"/>
    <cacheHierarchy uniqueName="[Youngsters_Heart_Attacks_India].[Alcohol_Score]" caption="Alcohol_Score" attribute="1" defaultMemberUniqueName="[Youngsters_Heart_Attacks_India].[Alcohol_Score].[All]" allUniqueName="[Youngsters_Heart_Attacks_India].[Alcohol_Score].[All]" dimensionUniqueName="[Youngsters_Heart_Attacks_India]" displayFolder="" count="0" memberValueDatatype="20" unbalanced="0"/>
    <cacheHierarchy uniqueName="[Youngsters_Heart_Attacks_India].[Diet Type]" caption="Diet Type" attribute="1" defaultMemberUniqueName="[Youngsters_Heart_Attacks_India].[Diet Type].[All]" allUniqueName="[Youngsters_Heart_Attacks_India].[Diet Type].[All]" dimensionUniqueName="[Youngsters_Heart_Attacks_India]" displayFolder="" count="0" memberValueDatatype="130" unbalanced="0"/>
    <cacheHierarchy uniqueName="[Youngsters_Heart_Attacks_India].[Diet_Score]" caption="Diet_Score" attribute="1" defaultMemberUniqueName="[Youngsters_Heart_Attacks_India].[Diet_Score].[All]" allUniqueName="[Youngsters_Heart_Attacks_India].[Diet_Score].[All]" dimensionUniqueName="[Youngsters_Heart_Attacks_India]" displayFolder="" count="0" memberValueDatatype="20" unbalanced="0"/>
    <cacheHierarchy uniqueName="[Youngsters_Heart_Attacks_India].[Physical Activity Level]" caption="Physical Activity Level" attribute="1" defaultMemberUniqueName="[Youngsters_Heart_Attacks_India].[Physical Activity Level].[All]" allUniqueName="[Youngsters_Heart_Attacks_India].[Physical Activity Level].[All]" dimensionUniqueName="[Youngsters_Heart_Attacks_India]" displayFolder="" count="0" memberValueDatatype="130" unbalanced="0"/>
    <cacheHierarchy uniqueName="[Youngsters_Heart_Attacks_India].[Physical_Activity_Score]" caption="Physical_Activity_Score" attribute="1" defaultMemberUniqueName="[Youngsters_Heart_Attacks_India].[Physical_Activity_Score].[All]" allUniqueName="[Youngsters_Heart_Attacks_India].[Physical_Activity_Score].[All]" dimensionUniqueName="[Youngsters_Heart_Attacks_India]" displayFolder="" count="0" memberValueDatatype="20" unbalanced="0"/>
    <cacheHierarchy uniqueName="[Youngsters_Heart_Attacks_India].[Screen Time (hrs/day)]" caption="Screen Time (hrs/day)" attribute="1" defaultMemberUniqueName="[Youngsters_Heart_Attacks_India].[Screen Time (hrs/day)].[All]" allUniqueName="[Youngsters_Heart_Attacks_India].[Screen Time (hrs/day)].[All]" dimensionUniqueName="[Youngsters_Heart_Attacks_India]" displayFolder="" count="0" memberValueDatatype="20" unbalanced="0"/>
    <cacheHierarchy uniqueName="[Youngsters_Heart_Attacks_India].[Screen_Time_Tracking]" caption="Screen_Time_Tracking" attribute="1" defaultMemberUniqueName="[Youngsters_Heart_Attacks_India].[Screen_Time_Tracking].[All]" allUniqueName="[Youngsters_Heart_Attacks_India].[Screen_Time_Tracking].[All]" dimensionUniqueName="[Youngsters_Heart_Attacks_India]" displayFolder="" count="0" memberValueDatatype="130" unbalanced="0"/>
    <cacheHierarchy uniqueName="[Youngsters_Heart_Attacks_India].[Sleep Duration (hrs/day)]" caption="Sleep Duration (hrs/day)" attribute="1" defaultMemberUniqueName="[Youngsters_Heart_Attacks_India].[Sleep Duration (hrs/day)].[All]" allUniqueName="[Youngsters_Heart_Attacks_India].[Sleep Duration (hrs/day)].[All]" dimensionUniqueName="[Youngsters_Heart_Attacks_India]" displayFolder="" count="0" memberValueDatatype="20" unbalanced="0"/>
    <cacheHierarchy uniqueName="[Youngsters_Heart_Attacks_India].[Sleep_Pattern]" caption="Sleep_Pattern" attribute="1" defaultMemberUniqueName="[Youngsters_Heart_Attacks_India].[Sleep_Pattern].[All]" allUniqueName="[Youngsters_Heart_Attacks_India].[Sleep_Pattern].[All]" dimensionUniqueName="[Youngsters_Heart_Attacks_India]" displayFolder="" count="0" memberValueDatatype="130" unbalanced="0"/>
    <cacheHierarchy uniqueName="[Youngsters_Heart_Attacks_India].[Sleep_Score]" caption="Sleep_Score" attribute="1" defaultMemberUniqueName="[Youngsters_Heart_Attacks_India].[Sleep_Score].[All]" allUniqueName="[Youngsters_Heart_Attacks_India].[Sleep_Score].[All]" dimensionUniqueName="[Youngsters_Heart_Attacks_India]" displayFolder="" count="0" memberValueDatatype="20" unbalanced="0"/>
    <cacheHierarchy uniqueName="[Youngsters_Heart_Attacks_India].[Family History of Heart Disease]" caption="Family History of Heart Disease" attribute="1" defaultMemberUniqueName="[Youngsters_Heart_Attacks_India].[Family History of Heart Disease].[All]" allUniqueName="[Youngsters_Heart_Attacks_India].[Family History of Heart Disease].[All]" dimensionUniqueName="[Youngsters_Heart_Attacks_India]" displayFolder="" count="0" memberValueDatatype="130" unbalanced="0"/>
    <cacheHierarchy uniqueName="[Youngsters_Heart_Attacks_India].[Diabetes]" caption="Diabetes" attribute="1" defaultMemberUniqueName="[Youngsters_Heart_Attacks_India].[Diabetes].[All]" allUniqueName="[Youngsters_Heart_Attacks_India].[Diabetes].[All]" dimensionUniqueName="[Youngsters_Heart_Attacks_India]" displayFolder="" count="0" memberValueDatatype="130" unbalanced="0"/>
    <cacheHierarchy uniqueName="[Youngsters_Heart_Attacks_India].[Hypertension]" caption="Hypertension" attribute="1" defaultMemberUniqueName="[Youngsters_Heart_Attacks_India].[Hypertension].[All]" allUniqueName="[Youngsters_Heart_Attacks_India].[Hypertension].[All]" dimensionUniqueName="[Youngsters_Heart_Attacks_India]" displayFolder="" count="0" memberValueDatatype="130" unbalanced="0"/>
    <cacheHierarchy uniqueName="[Youngsters_Heart_Attacks_India].[Cholesterol Levels (mg/dL)]" caption="Cholesterol Levels (mg/dL)" attribute="1" defaultMemberUniqueName="[Youngsters_Heart_Attacks_India].[Cholesterol Levels (mg/dL)].[All]" allUniqueName="[Youngsters_Heart_Attacks_India].[Cholesterol Levels (mg/dL)].[All]" dimensionUniqueName="[Youngsters_Heart_Attacks_India]" displayFolder="" count="0" memberValueDatatype="20" unbalanced="0"/>
    <cacheHierarchy uniqueName="[Youngsters_Heart_Attacks_India].[Cholestrol_Check]" caption="Cholestrol_Check" attribute="1" defaultMemberUniqueName="[Youngsters_Heart_Attacks_India].[Cholestrol_Check].[All]" allUniqueName="[Youngsters_Heart_Attacks_India].[Cholestrol_Check].[All]" dimensionUniqueName="[Youngsters_Heart_Attacks_India]" displayFolder="" count="0" memberValueDatatype="130" unbalanced="0"/>
    <cacheHierarchy uniqueName="[Youngsters_Heart_Attacks_India].[BMI (kg/m²)]" caption="BMI (kg/m²)" attribute="1" defaultMemberUniqueName="[Youngsters_Heart_Attacks_India].[BMI (kg/m²)].[All]" allUniqueName="[Youngsters_Heart_Attacks_India].[BMI (kg/m²)].[All]" dimensionUniqueName="[Youngsters_Heart_Attacks_India]" displayFolder="" count="0" memberValueDatatype="5" unbalanced="0"/>
    <cacheHierarchy uniqueName="[Youngsters_Heart_Attacks_India].[BMI_Status]" caption="BMI_Status" attribute="1" defaultMemberUniqueName="[Youngsters_Heart_Attacks_India].[BMI_Status].[All]" allUniqueName="[Youngsters_Heart_Attacks_India].[BMI_Status].[All]" dimensionUniqueName="[Youngsters_Heart_Attacks_India]" displayFolder="" count="2" memberValueDatatype="130" unbalanced="0">
      <fieldsUsage count="2">
        <fieldUsage x="-1"/>
        <fieldUsage x="0"/>
      </fieldsUsage>
    </cacheHierarchy>
    <cacheHierarchy uniqueName="[Youngsters_Heart_Attacks_India].[Stress Level]" caption="Stress Level" attribute="1" defaultMemberUniqueName="[Youngsters_Heart_Attacks_India].[Stress Level].[All]" allUniqueName="[Youngsters_Heart_Attacks_India].[Stress Level].[All]" dimensionUniqueName="[Youngsters_Heart_Attacks_India]" displayFolder="" count="2" memberValueDatatype="130" unbalanced="0">
      <fieldsUsage count="2">
        <fieldUsage x="-1"/>
        <fieldUsage x="3"/>
      </fieldsUsage>
    </cacheHierarchy>
    <cacheHierarchy uniqueName="[Youngsters_Heart_Attacks_India].[Blood Pressure(Systolic mmHg)]" caption="Blood Pressure(Systolic mmHg)" attribute="1" defaultMemberUniqueName="[Youngsters_Heart_Attacks_India].[Blood Pressure(Systolic mmHg)].[All]" allUniqueName="[Youngsters_Heart_Attacks_India].[Blood Pressure(Systolic mmHg)].[All]" dimensionUniqueName="[Youngsters_Heart_Attacks_India]" displayFolder="" count="0" memberValueDatatype="5" unbalanced="0"/>
    <cacheHierarchy uniqueName="[Youngsters_Heart_Attacks_India].[BP_Level_Systolic]" caption="BP_Level_Systolic" attribute="1" defaultMemberUniqueName="[Youngsters_Heart_Attacks_India].[BP_Level_Systolic].[All]" allUniqueName="[Youngsters_Heart_Attacks_India].[BP_Level_Systolic].[All]" dimensionUniqueName="[Youngsters_Heart_Attacks_India]" displayFolder="" count="0" memberValueDatatype="130" unbalanced="0"/>
    <cacheHierarchy uniqueName="[Youngsters_Heart_Attacks_India].[Blood Pressure (Diastolic mmHg)]" caption="Blood Pressure (Diastolic mmHg)" attribute="1" defaultMemberUniqueName="[Youngsters_Heart_Attacks_India].[Blood Pressure (Diastolic mmHg)].[All]" allUniqueName="[Youngsters_Heart_Attacks_India].[Blood Pressure (Diastolic mmHg)].[All]" dimensionUniqueName="[Youngsters_Heart_Attacks_India]" displayFolder="" count="0" memberValueDatatype="5" unbalanced="0"/>
    <cacheHierarchy uniqueName="[Youngsters_Heart_Attacks_India].[BP_Level_Diastolic]" caption="BP_Level_Diastolic" attribute="1" defaultMemberUniqueName="[Youngsters_Heart_Attacks_India].[BP_Level_Diastolic].[All]" allUniqueName="[Youngsters_Heart_Attacks_India].[BP_Level_Diastolic].[All]" dimensionUniqueName="[Youngsters_Heart_Attacks_India]" displayFolder="" count="2" memberValueDatatype="130" unbalanced="0">
      <fieldsUsage count="2">
        <fieldUsage x="-1"/>
        <fieldUsage x="1"/>
      </fieldsUsage>
    </cacheHierarchy>
    <cacheHierarchy uniqueName="[Youngsters_Heart_Attacks_India].[Resting Heart Rate (bpm)]" caption="Resting Heart Rate (bpm)" attribute="1" defaultMemberUniqueName="[Youngsters_Heart_Attacks_India].[Resting Heart Rate (bpm)].[All]" allUniqueName="[Youngsters_Heart_Attacks_India].[Resting Heart Rate (bpm)].[All]" dimensionUniqueName="[Youngsters_Heart_Attacks_India]" displayFolder="" count="0" memberValueDatatype="20" unbalanced="0"/>
    <cacheHierarchy uniqueName="[Youngsters_Heart_Attacks_India].[ECG Results]" caption="ECG Results" attribute="1" defaultMemberUniqueName="[Youngsters_Heart_Attacks_India].[ECG Results].[All]" allUniqueName="[Youngsters_Heart_Attacks_India].[ECG Results].[All]" dimensionUniqueName="[Youngsters_Heart_Attacks_India]" displayFolder="" count="2" memberValueDatatype="130" unbalanced="0"/>
    <cacheHierarchy uniqueName="[Youngsters_Heart_Attacks_India].[Chest Pain Type]" caption="Chest Pain Type" attribute="1" defaultMemberUniqueName="[Youngsters_Heart_Attacks_India].[Chest Pain Type].[All]" allUniqueName="[Youngsters_Heart_Attacks_India].[Chest Pain Type].[All]" dimensionUniqueName="[Youngsters_Heart_Attacks_India]" displayFolder="" count="2" memberValueDatatype="130" unbalanced="0"/>
    <cacheHierarchy uniqueName="[Youngsters_Heart_Attacks_India].[Maximum Heart Rate Achieved]" caption="Maximum Heart Rate Achieved" attribute="1" defaultMemberUniqueName="[Youngsters_Heart_Attacks_India].[Maximum Heart Rate Achieved].[All]" allUniqueName="[Youngsters_Heart_Attacks_India].[Maximum Heart Rate Achieved].[All]" dimensionUniqueName="[Youngsters_Heart_Attacks_India]" displayFolder="" count="0" memberValueDatatype="20" unbalanced="0"/>
    <cacheHierarchy uniqueName="[Youngsters_Heart_Attacks_India].[Exercise Induced Angina]" caption="Exercise Induced Angina" attribute="1" defaultMemberUniqueName="[Youngsters_Heart_Attacks_India].[Exercise Induced Angina].[All]" allUniqueName="[Youngsters_Heart_Attacks_India].[Exercise Induced Angina].[All]" dimensionUniqueName="[Youngsters_Heart_Attacks_India]" displayFolder="" count="0" memberValueDatatype="130" unbalanced="0"/>
    <cacheHierarchy uniqueName="[Youngsters_Heart_Attacks_India].[Blood Oxygen Levels (SpO2%)]" caption="Blood Oxygen Levels (SpO2%)" attribute="1" defaultMemberUniqueName="[Youngsters_Heart_Attacks_India].[Blood Oxygen Levels (SpO2%)].[All]" allUniqueName="[Youngsters_Heart_Attacks_India].[Blood Oxygen Levels (SpO2%)].[All]" dimensionUniqueName="[Youngsters_Heart_Attacks_India]" displayFolder="" count="0" memberValueDatatype="5" unbalanced="0"/>
    <cacheHierarchy uniqueName="[Youngsters_Heart_Attacks_India].[Blood_oxygen_Levels]" caption="Blood_oxygen_Levels" attribute="1" defaultMemberUniqueName="[Youngsters_Heart_Attacks_India].[Blood_oxygen_Levels].[All]" allUniqueName="[Youngsters_Heart_Attacks_India].[Blood_oxygen_Levels].[All]" dimensionUniqueName="[Youngsters_Heart_Attacks_India]" displayFolder="" count="0" memberValueDatatype="130" unbalanced="0"/>
    <cacheHierarchy uniqueName="[Youngsters_Heart_Attacks_India].[Triglyceride Levels (mg/dL)]" caption="Triglyceride Levels (mg/dL)" attribute="1" defaultMemberUniqueName="[Youngsters_Heart_Attacks_India].[Triglyceride Levels (mg/dL)].[All]" allUniqueName="[Youngsters_Heart_Attacks_India].[Triglyceride Levels (mg/dL)].[All]" dimensionUniqueName="[Youngsters_Heart_Attacks_India]" displayFolder="" count="0" memberValueDatatype="20" unbalanced="0"/>
    <cacheHierarchy uniqueName="[Youngsters_Heart_Attacks_India].[Triglyceride Level_check]" caption="Triglyceride Level_check" attribute="1" defaultMemberUniqueName="[Youngsters_Heart_Attacks_India].[Triglyceride Level_check].[All]" allUniqueName="[Youngsters_Heart_Attacks_India].[Triglyceride Level_check].[All]" dimensionUniqueName="[Youngsters_Heart_Attacks_India]" displayFolder="" count="2" memberValueDatatype="130" unbalanced="0"/>
    <cacheHierarchy uniqueName="[Youngsters_Heart_Attacks_India].[Heart Attack Likelihood]" caption="Heart Attack Likelihood" attribute="1" defaultMemberUniqueName="[Youngsters_Heart_Attacks_India].[Heart Attack Likelihood].[All]" allUniqueName="[Youngsters_Heart_Attacks_India].[Heart Attack Likelihood].[All]" dimensionUniqueName="[Youngsters_Heart_Attacks_India]" displayFolder="" count="0" memberValueDatatype="130" unbalanced="0"/>
    <cacheHierarchy uniqueName="[Youngsters_Heart_Attacks_India].[LifeStyleRisk_Score]" caption="LifeStyleRisk_Score" attribute="1" defaultMemberUniqueName="[Youngsters_Heart_Attacks_India].[LifeStyleRisk_Score].[All]" allUniqueName="[Youngsters_Heart_Attacks_India].[LifeStyleRisk_Score].[All]" dimensionUniqueName="[Youngsters_Heart_Attacks_India]" displayFolder="" count="0" memberValueDatatype="20" unbalanced="0"/>
    <cacheHierarchy uniqueName="[Youngsters_Heart_Attacks_India].[LifestyleRisk_category]" caption="LifestyleRisk_category" attribute="1" defaultMemberUniqueName="[Youngsters_Heart_Attacks_India].[LifestyleRisk_category].[All]" allUniqueName="[Youngsters_Heart_Attacks_India].[LifestyleRisk_category].[All]" dimensionUniqueName="[Youngsters_Heart_Attacks_India]" displayFolder="" count="0" memberValueDatatype="130" unbalanced="0"/>
    <cacheHierarchy uniqueName="[Measures].[__XL_Count Youngsters_Heart_Attacks_India]" caption="__XL_Count Youngsters_Heart_Attacks_India" measure="1" displayFolder="" measureGroup="Youngsters_Heart_Attacks_India" count="0" hidden="1"/>
    <cacheHierarchy uniqueName="[Measures].[__No measures defined]" caption="__No measures defined" measure="1" displayFolder="" count="0" hidden="1"/>
    <cacheHierarchy uniqueName="[Measures].[Count of ECG Results]" caption="Count of ECG Results" measure="1" displayFolder="" measureGroup="Youngsters_Heart_Attacks_India" count="0" hidden="1">
      <extLst>
        <ext xmlns:x15="http://schemas.microsoft.com/office/spreadsheetml/2010/11/main" uri="{B97F6D7D-B522-45F9-BDA1-12C45D357490}">
          <x15:cacheHierarchy aggregatedColumn="32"/>
        </ext>
      </extLst>
    </cacheHierarchy>
    <cacheHierarchy uniqueName="[Measures].[Count of Socioeconomic Status]" caption="Count of Socioeconomic Status" measure="1" displayFolder="" measureGroup="Youngsters_Heart_Attacks_India" count="0" hidden="1">
      <extLst>
        <ext xmlns:x15="http://schemas.microsoft.com/office/spreadsheetml/2010/11/main" uri="{B97F6D7D-B522-45F9-BDA1-12C45D357490}">
          <x15:cacheHierarchy aggregatedColumn="5"/>
        </ext>
      </extLst>
    </cacheHierarchy>
    <cacheHierarchy uniqueName="[Measures].[Sum of Alcohol_Score]" caption="Sum of Alcohol_Score" measure="1" displayFolder="" measureGroup="Youngsters_Heart_Attacks_India" count="0" hidden="1">
      <extLst>
        <ext xmlns:x15="http://schemas.microsoft.com/office/spreadsheetml/2010/11/main" uri="{B97F6D7D-B522-45F9-BDA1-12C45D357490}">
          <x15:cacheHierarchy aggregatedColumn="9"/>
        </ext>
      </extLst>
    </cacheHierarchy>
    <cacheHierarchy uniqueName="[Measures].[Sum of Blood Pressure(Systolic mmHg)]" caption="Sum of Blood Pressure(Systolic mmHg)" measure="1" displayFolder="" measureGroup="Youngsters_Heart_Attacks_India" count="0" hidden="1">
      <extLst>
        <ext xmlns:x15="http://schemas.microsoft.com/office/spreadsheetml/2010/11/main" uri="{B97F6D7D-B522-45F9-BDA1-12C45D357490}">
          <x15:cacheHierarchy aggregatedColumn="27"/>
        </ext>
      </extLst>
    </cacheHierarchy>
    <cacheHierarchy uniqueName="[Measures].[Count of BP_Level_Systolic]" caption="Count of BP_Level_Systolic" measure="1" displayFolder="" measureGroup="Youngsters_Heart_Attacks_India" count="0" hidden="1">
      <extLst>
        <ext xmlns:x15="http://schemas.microsoft.com/office/spreadsheetml/2010/11/main" uri="{B97F6D7D-B522-45F9-BDA1-12C45D357490}">
          <x15:cacheHierarchy aggregatedColumn="28"/>
        </ext>
      </extLst>
    </cacheHierarchy>
    <cacheHierarchy uniqueName="[Measures].[Sum of Blood Oxygen Levels (SpO2%)]" caption="Sum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Max of Blood Oxygen Levels (SpO2%)]" caption="Max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Average of Blood Oxygen Levels (SpO2%)]" caption="Average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StdDev of Blood Oxygen Levels (SpO2%)]" caption="StdDev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Sum of BMI (kg/m²)]" caption="Sum of BMI (kg/m²)" measure="1" displayFolder="" measureGroup="Youngsters_Heart_Attacks_India" count="0" hidden="1">
      <extLst>
        <ext xmlns:x15="http://schemas.microsoft.com/office/spreadsheetml/2010/11/main" uri="{B97F6D7D-B522-45F9-BDA1-12C45D357490}">
          <x15:cacheHierarchy aggregatedColumn="24"/>
        </ext>
      </extLst>
    </cacheHierarchy>
    <cacheHierarchy uniqueName="[Measures].[Count of BMI (kg/m²)]" caption="Count of BMI (kg/m²)" measure="1" displayFolder="" measureGroup="Youngsters_Heart_Attacks_India" count="0" hidden="1">
      <extLst>
        <ext xmlns:x15="http://schemas.microsoft.com/office/spreadsheetml/2010/11/main" uri="{B97F6D7D-B522-45F9-BDA1-12C45D357490}">
          <x15:cacheHierarchy aggregatedColumn="24"/>
        </ext>
      </extLst>
    </cacheHierarchy>
    <cacheHierarchy uniqueName="[Measures].[Count of Stress Level]" caption="Count of Stress Level" measure="1" displayFolder="" measureGroup="Youngsters_Heart_Attacks_India" count="0" hidden="1">
      <extLst>
        <ext xmlns:x15="http://schemas.microsoft.com/office/spreadsheetml/2010/11/main" uri="{B97F6D7D-B522-45F9-BDA1-12C45D357490}">
          <x15:cacheHierarchy aggregatedColumn="26"/>
        </ext>
      </extLst>
    </cacheHierarchy>
    <cacheHierarchy uniqueName="[Measures].[Count of Heart Attack Likelihood]" caption="Count of Heart Attack Likelihood" measure="1" displayFolder="" measureGroup="Youngsters_Heart_Attacks_India" count="0" hidden="1">
      <extLst>
        <ext xmlns:x15="http://schemas.microsoft.com/office/spreadsheetml/2010/11/main" uri="{B97F6D7D-B522-45F9-BDA1-12C45D357490}">
          <x15:cacheHierarchy aggregatedColumn="40"/>
        </ext>
      </extLst>
    </cacheHierarchy>
    <cacheHierarchy uniqueName="[Measures].[Sum of Smoking_score]" caption="Sum of Smoking_score" measure="1" displayFolder="" measureGroup="Youngsters_Heart_Attacks_India" count="0" hidden="1">
      <extLst>
        <ext xmlns:x15="http://schemas.microsoft.com/office/spreadsheetml/2010/11/main" uri="{B97F6D7D-B522-45F9-BDA1-12C45D357490}">
          <x15:cacheHierarchy aggregatedColumn="7"/>
        </ext>
      </extLst>
    </cacheHierarchy>
    <cacheHierarchy uniqueName="[Measures].[Average of Smoking_score]" caption="Average of Smoking_score" measure="1" displayFolder="" measureGroup="Youngsters_Heart_Attacks_India" count="0" hidden="1">
      <extLst>
        <ext xmlns:x15="http://schemas.microsoft.com/office/spreadsheetml/2010/11/main" uri="{B97F6D7D-B522-45F9-BDA1-12C45D357490}">
          <x15:cacheHierarchy aggregatedColumn="7"/>
        </ext>
      </extLst>
    </cacheHierarchy>
    <cacheHierarchy uniqueName="[Measures].[Count of Gender]" caption="Count of Gender" measure="1" displayFolder="" measureGroup="Youngsters_Heart_Attacks_India" count="0" hidden="1">
      <extLst>
        <ext xmlns:x15="http://schemas.microsoft.com/office/spreadsheetml/2010/11/main" uri="{B97F6D7D-B522-45F9-BDA1-12C45D357490}">
          <x15:cacheHierarchy aggregatedColumn="2"/>
        </ext>
      </extLst>
    </cacheHierarchy>
    <cacheHierarchy uniqueName="[Measures].[Sum of Maximum Heart Rate Achieved]" caption="Sum of Maximum Heart Rate Achieved" measure="1" displayFolder="" measureGroup="Youngsters_Heart_Attacks_India" count="0" hidden="1">
      <extLst>
        <ext xmlns:x15="http://schemas.microsoft.com/office/spreadsheetml/2010/11/main" uri="{B97F6D7D-B522-45F9-BDA1-12C45D357490}">
          <x15:cacheHierarchy aggregatedColumn="34"/>
        </ext>
      </extLst>
    </cacheHierarchy>
    <cacheHierarchy uniqueName="[Measures].[Average of Maximum Heart Rate Achieved]" caption="Average of Maximum Heart Rate Achieved" measure="1" displayFolder="" measureGroup="Youngsters_Heart_Attacks_India" count="0" hidden="1">
      <extLst>
        <ext xmlns:x15="http://schemas.microsoft.com/office/spreadsheetml/2010/11/main" uri="{B97F6D7D-B522-45F9-BDA1-12C45D357490}">
          <x15:cacheHierarchy aggregatedColumn="34"/>
        </ext>
      </extLst>
    </cacheHierarchy>
    <cacheHierarchy uniqueName="[Measures].[Max of Maximum Heart Rate Achieved]" caption="Max of Maximum Heart Rate Achieved" measure="1" displayFolder="" measureGroup="Youngsters_Heart_Attacks_India" count="0" hidden="1">
      <extLst>
        <ext xmlns:x15="http://schemas.microsoft.com/office/spreadsheetml/2010/11/main" uri="{B97F6D7D-B522-45F9-BDA1-12C45D357490}">
          <x15:cacheHierarchy aggregatedColumn="34"/>
        </ext>
      </extLst>
    </cacheHierarchy>
    <cacheHierarchy uniqueName="[Measures].[Sum of Diet_Score]" caption="Sum of Diet_Score" measure="1" displayFolder="" measureGroup="Youngsters_Heart_Attacks_India" count="0" hidden="1">
      <extLst>
        <ext xmlns:x15="http://schemas.microsoft.com/office/spreadsheetml/2010/11/main" uri="{B97F6D7D-B522-45F9-BDA1-12C45D357490}">
          <x15:cacheHierarchy aggregatedColumn="11"/>
        </ext>
      </extLst>
    </cacheHierarchy>
    <cacheHierarchy uniqueName="[Measures].[Count of Physical Activity Level]" caption="Count of Physical Activity Level" measure="1" displayFolder="" measureGroup="Youngsters_Heart_Attacks_India" count="0" hidden="1">
      <extLst>
        <ext xmlns:x15="http://schemas.microsoft.com/office/spreadsheetml/2010/11/main" uri="{B97F6D7D-B522-45F9-BDA1-12C45D357490}">
          <x15:cacheHierarchy aggregatedColumn="12"/>
        </ext>
      </extLst>
    </cacheHierarchy>
    <cacheHierarchy uniqueName="[Measures].[Average of Blood Pressure(Systolic mmHg)]" caption="Average of Blood Pressure(Systolic mmHg)" measure="1" displayFolder="" measureGroup="Youngsters_Heart_Attacks_India" count="0" hidden="1">
      <extLst>
        <ext xmlns:x15="http://schemas.microsoft.com/office/spreadsheetml/2010/11/main" uri="{B97F6D7D-B522-45F9-BDA1-12C45D357490}">
          <x15:cacheHierarchy aggregatedColumn="27"/>
        </ext>
      </extLst>
    </cacheHierarchy>
    <cacheHierarchy uniqueName="[Measures].[Sum of LifeStyleRisk_Score]" caption="Sum of LifeStyleRisk_Score" measure="1" displayFolder="" measureGroup="Youngsters_Heart_Attacks_India" count="0" hidden="1">
      <extLst>
        <ext xmlns:x15="http://schemas.microsoft.com/office/spreadsheetml/2010/11/main" uri="{B97F6D7D-B522-45F9-BDA1-12C45D357490}">
          <x15:cacheHierarchy aggregatedColumn="41"/>
        </ext>
      </extLst>
    </cacheHierarchy>
    <cacheHierarchy uniqueName="[Measures].[Sum of Triglyceride Levels (mg/dL)]" caption="Sum of Triglyceride Levels (mg/dL)" measure="1" displayFolder="" measureGroup="Youngsters_Heart_Attacks_India" count="0" hidden="1">
      <extLst>
        <ext xmlns:x15="http://schemas.microsoft.com/office/spreadsheetml/2010/11/main" uri="{B97F6D7D-B522-45F9-BDA1-12C45D357490}">
          <x15:cacheHierarchy aggregatedColumn="38"/>
        </ext>
      </extLst>
    </cacheHierarchy>
    <cacheHierarchy uniqueName="[Measures].[Distinct Count of Triglyceride Levels (mg/dL)]" caption="Distinct Count of Triglyceride Levels (mg/dL)" measure="1" displayFolder="" measureGroup="Youngsters_Heart_Attacks_India" count="0" hidden="1">
      <extLst>
        <ext xmlns:x15="http://schemas.microsoft.com/office/spreadsheetml/2010/11/main" uri="{B97F6D7D-B522-45F9-BDA1-12C45D357490}">
          <x15:cacheHierarchy aggregatedColumn="38"/>
        </ext>
      </extLst>
    </cacheHierarchy>
    <cacheHierarchy uniqueName="[Measures].[Distinct Count of Blood Pressure(Systolic mmHg)]" caption="Distinct Count of Blood Pressure(Systolic mmHg)" measure="1" displayFolder="" measureGroup="Youngsters_Heart_Attacks_India" count="0" hidden="1">
      <extLst>
        <ext xmlns:x15="http://schemas.microsoft.com/office/spreadsheetml/2010/11/main" uri="{B97F6D7D-B522-45F9-BDA1-12C45D357490}">
          <x15:cacheHierarchy aggregatedColumn="27"/>
        </ext>
      </extLst>
    </cacheHierarchy>
    <cacheHierarchy uniqueName="[Measures].[Sum of Blood Pressure (Diastolic mmHg)]" caption="Sum of Blood Pressure (Diastolic mmHg)" measure="1" displayFolder="" measureGroup="Youngsters_Heart_Attacks_India" count="0" hidden="1">
      <extLst>
        <ext xmlns:x15="http://schemas.microsoft.com/office/spreadsheetml/2010/11/main" uri="{B97F6D7D-B522-45F9-BDA1-12C45D357490}">
          <x15:cacheHierarchy aggregatedColumn="29"/>
        </ext>
      </extLst>
    </cacheHierarchy>
    <cacheHierarchy uniqueName="[Measures].[Distinct Count of Blood Pressure (Diastolic mmHg)]" caption="Distinct Count of Blood Pressure (Diastolic mmHg)" measure="1" displayFolder="" measureGroup="Youngsters_Heart_Attacks_India" count="0" oneField="1" hidden="1">
      <fieldsUsage count="1">
        <fieldUsage x="2"/>
      </fieldsUsage>
      <extLst>
        <ext xmlns:x15="http://schemas.microsoft.com/office/spreadsheetml/2010/11/main" uri="{B97F6D7D-B522-45F9-BDA1-12C45D357490}">
          <x15:cacheHierarchy aggregatedColumn="29"/>
        </ext>
      </extLst>
    </cacheHierarchy>
    <cacheHierarchy uniqueName="[Measures].[Sum of Physical_Activity_Score]" caption="Sum of Physical_Activity_Score" measure="1" displayFolder="" measureGroup="Youngsters_Heart_Attacks_India" count="0" hidden="1">
      <extLst>
        <ext xmlns:x15="http://schemas.microsoft.com/office/spreadsheetml/2010/11/main" uri="{B97F6D7D-B522-45F9-BDA1-12C45D357490}">
          <x15:cacheHierarchy aggregatedColumn="13"/>
        </ext>
      </extLst>
    </cacheHierarchy>
    <cacheHierarchy uniqueName="[Measures].[Sum of Screen Time (hrs/day)]" caption="Sum of Screen Time (hrs/day)" measure="1" displayFolder="" measureGroup="Youngsters_Heart_Attacks_India" count="0" hidden="1">
      <extLst>
        <ext xmlns:x15="http://schemas.microsoft.com/office/spreadsheetml/2010/11/main" uri="{B97F6D7D-B522-45F9-BDA1-12C45D357490}">
          <x15:cacheHierarchy aggregatedColumn="14"/>
        </ext>
      </extLst>
    </cacheHierarchy>
    <cacheHierarchy uniqueName="[Measures].[Average of Screen Time (hrs/day)]" caption="Average of Screen Time (hrs/day)" measure="1" displayFolder="" measureGroup="Youngsters_Heart_Attacks_India" count="0" hidden="1">
      <extLst>
        <ext xmlns:x15="http://schemas.microsoft.com/office/spreadsheetml/2010/11/main" uri="{B97F6D7D-B522-45F9-BDA1-12C45D357490}">
          <x15:cacheHierarchy aggregatedColumn="14"/>
        </ext>
      </extLst>
    </cacheHierarchy>
    <cacheHierarchy uniqueName="[Measures].[Sum of Sleep Duration (hrs/day)]" caption="Sum of Sleep Duration (hrs/day)" measure="1" displayFolder="" measureGroup="Youngsters_Heart_Attacks_India" count="0" hidden="1">
      <extLst>
        <ext xmlns:x15="http://schemas.microsoft.com/office/spreadsheetml/2010/11/main" uri="{B97F6D7D-B522-45F9-BDA1-12C45D357490}">
          <x15:cacheHierarchy aggregatedColumn="16"/>
        </ext>
      </extLst>
    </cacheHierarchy>
    <cacheHierarchy uniqueName="[Measures].[Average of Sleep Duration (hrs/day)]" caption="Average of Sleep Duration (hrs/day)" measure="1" displayFolder="" measureGroup="Youngsters_Heart_Attacks_India" count="0" hidden="1">
      <extLst>
        <ext xmlns:x15="http://schemas.microsoft.com/office/spreadsheetml/2010/11/main" uri="{B97F6D7D-B522-45F9-BDA1-12C45D357490}">
          <x15:cacheHierarchy aggregatedColumn="16"/>
        </ext>
      </extLst>
    </cacheHierarchy>
    <cacheHierarchy uniqueName="[Measures].[Count of LifeStyleRisk_Score]" caption="Count of LifeStyleRisk_Score" measure="1" displayFolder="" measureGroup="Youngsters_Heart_Attacks_India" count="0" hidden="1">
      <extLst>
        <ext xmlns:x15="http://schemas.microsoft.com/office/spreadsheetml/2010/11/main" uri="{B97F6D7D-B522-45F9-BDA1-12C45D357490}">
          <x15:cacheHierarchy aggregatedColumn="41"/>
        </ext>
      </extLst>
    </cacheHierarchy>
    <cacheHierarchy uniqueName="[Measures].[Count of Smoking_score]" caption="Count of Smoking_score" measure="1" displayFolder="" measureGroup="Youngsters_Heart_Attacks_India" count="0" hidden="1">
      <extLst>
        <ext xmlns:x15="http://schemas.microsoft.com/office/spreadsheetml/2010/11/main" uri="{B97F6D7D-B522-45F9-BDA1-12C45D357490}">
          <x15:cacheHierarchy aggregatedColumn="7"/>
        </ext>
      </extLst>
    </cacheHierarchy>
    <cacheHierarchy uniqueName="[Measures].[Count of Alcohol_Score]" caption="Count of Alcohol_Score" measure="1" displayFolder="" measureGroup="Youngsters_Heart_Attacks_India" count="0" hidden="1">
      <extLst>
        <ext xmlns:x15="http://schemas.microsoft.com/office/spreadsheetml/2010/11/main" uri="{B97F6D7D-B522-45F9-BDA1-12C45D357490}">
          <x15:cacheHierarchy aggregatedColumn="9"/>
        </ext>
      </extLst>
    </cacheHierarchy>
    <cacheHierarchy uniqueName="[Measures].[Count of Family History of Heart Disease]" caption="Count of Family History of Heart Disease" measure="1" displayFolder="" measureGroup="Youngsters_Heart_Attacks_India" count="0" hidden="1">
      <extLst>
        <ext xmlns:x15="http://schemas.microsoft.com/office/spreadsheetml/2010/11/main" uri="{B97F6D7D-B522-45F9-BDA1-12C45D357490}">
          <x15:cacheHierarchy aggregatedColumn="19"/>
        </ext>
      </extLst>
    </cacheHierarchy>
    <cacheHierarchy uniqueName="[Measures].[Count of Chest Pain Type]" caption="Count of Chest Pain Type" measure="1" displayFolder="" measureGroup="Youngsters_Heart_Attacks_India" count="0" hidden="1">
      <extLst>
        <ext xmlns:x15="http://schemas.microsoft.com/office/spreadsheetml/2010/11/main" uri="{B97F6D7D-B522-45F9-BDA1-12C45D357490}">
          <x15:cacheHierarchy aggregatedColumn="33"/>
        </ext>
      </extLst>
    </cacheHierarchy>
    <cacheHierarchy uniqueName="[Measures].[Count of Diabetes]" caption="Count of Diabetes" measure="1" displayFolder="" measureGroup="Youngsters_Heart_Attacks_India" count="0" hidden="1">
      <extLst>
        <ext xmlns:x15="http://schemas.microsoft.com/office/spreadsheetml/2010/11/main" uri="{B97F6D7D-B522-45F9-BDA1-12C45D357490}">
          <x15:cacheHierarchy aggregatedColumn="20"/>
        </ext>
      </extLst>
    </cacheHierarchy>
    <cacheHierarchy uniqueName="[Measures].[Count of Smoking Status]" caption="Count of Smoking Status" measure="1" displayFolder="" measureGroup="Youngsters_Heart_Attacks_India" count="0" hidden="1">
      <extLst>
        <ext xmlns:x15="http://schemas.microsoft.com/office/spreadsheetml/2010/11/main" uri="{B97F6D7D-B522-45F9-BDA1-12C45D357490}">
          <x15:cacheHierarchy aggregatedColumn="6"/>
        </ext>
      </extLst>
    </cacheHierarchy>
    <cacheHierarchy uniqueName="[Measures].[Count of Alcohol Consumption]" caption="Count of Alcohol Consumption" measure="1" displayFolder="" measureGroup="Youngsters_Heart_Attacks_India" count="0" hidden="1">
      <extLst>
        <ext xmlns:x15="http://schemas.microsoft.com/office/spreadsheetml/2010/11/main" uri="{B97F6D7D-B522-45F9-BDA1-12C45D357490}">
          <x15:cacheHierarchy aggregatedColumn="8"/>
        </ext>
      </extLst>
    </cacheHierarchy>
    <cacheHierarchy uniqueName="[Measures].[Count of Cholestrol_Check]" caption="Count of Cholestrol_Check" measure="1" displayFolder="" measureGroup="Youngsters_Heart_Attacks_India" count="0" hidden="1">
      <extLst>
        <ext xmlns:x15="http://schemas.microsoft.com/office/spreadsheetml/2010/11/main" uri="{B97F6D7D-B522-45F9-BDA1-12C45D357490}">
          <x15:cacheHierarchy aggregatedColumn="23"/>
        </ext>
      </extLst>
    </cacheHierarchy>
    <cacheHierarchy uniqueName="[Measures].[Average of LifeStyleRisk_Score]" caption="Average of LifeStyleRisk_Score" measure="1" displayFolder="" measureGroup="Youngsters_Heart_Attacks_India" count="0" hidden="1">
      <extLst>
        <ext xmlns:x15="http://schemas.microsoft.com/office/spreadsheetml/2010/11/main" uri="{B97F6D7D-B522-45F9-BDA1-12C45D357490}">
          <x15:cacheHierarchy aggregatedColumn="41"/>
        </ext>
      </extLst>
    </cacheHierarchy>
  </cacheHierarchies>
  <kpis count="0"/>
  <dimensions count="2">
    <dimension measure="1" name="Measures" uniqueName="[Measures]" caption="Measures"/>
    <dimension name="Youngsters_Heart_Attacks_India" uniqueName="[Youngsters_Heart_Attacks_India]" caption="Youngsters_Heart_Attacks_India"/>
  </dimensions>
  <measureGroups count="1">
    <measureGroup name="Youngsters_Heart_Attacks_India" caption="Youngsters_Heart_Attacks_Indi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 T" refreshedDate="45910.608331365744" backgroundQuery="1" createdVersion="8" refreshedVersion="8" minRefreshableVersion="3" recordCount="0" supportSubquery="1" supportAdvancedDrill="1" xr:uid="{57101077-D126-4198-B27D-D88F8FDC0535}">
  <cacheSource type="external" connectionId="3"/>
  <cacheFields count="4">
    <cacheField name="[Youngsters_Heart_Attacks_India].[Physical Activity Level].[Physical Activity Level]" caption="Physical Activity Level" numFmtId="0" hierarchy="12" level="1">
      <sharedItems count="3">
        <s v="High"/>
        <s v="Moderate"/>
        <s v="Sedentary"/>
      </sharedItems>
    </cacheField>
    <cacheField name="[Measures].[Sum of Physical_Activity_Score]" caption="Sum of Physical_Activity_Score" numFmtId="0" hierarchy="73" level="32767"/>
    <cacheField name="[Youngsters_Heart_Attacks_India].[Gender].[Gender]" caption="Gender" numFmtId="0" hierarchy="2" level="1">
      <sharedItems count="3">
        <s v="Female"/>
        <s v="Male"/>
        <s v="Other"/>
      </sharedItems>
    </cacheField>
    <cacheField name="[Youngsters_Heart_Attacks_India].[Stress Level].[Stress Level]" caption="Stress Level" numFmtId="0" hierarchy="26" level="1">
      <sharedItems containsSemiMixedTypes="0" containsNonDate="0" containsString="0"/>
    </cacheField>
  </cacheFields>
  <cacheHierarchies count="88">
    <cacheHierarchy uniqueName="[Youngsters_Heart_Attacks_India].[Age]" caption="Age" attribute="1" defaultMemberUniqueName="[Youngsters_Heart_Attacks_India].[Age].[All]" allUniqueName="[Youngsters_Heart_Attacks_India].[Age].[All]" dimensionUniqueName="[Youngsters_Heart_Attacks_India]" displayFolder="" count="0" memberValueDatatype="20" unbalanced="0"/>
    <cacheHierarchy uniqueName="[Youngsters_Heart_Attacks_India].[Age_Category]" caption="Age_Category" attribute="1" defaultMemberUniqueName="[Youngsters_Heart_Attacks_India].[Age_Category].[All]" allUniqueName="[Youngsters_Heart_Attacks_India].[Age_Category].[All]" dimensionUniqueName="[Youngsters_Heart_Attacks_India]" displayFolder="" count="2" memberValueDatatype="130" unbalanced="0"/>
    <cacheHierarchy uniqueName="[Youngsters_Heart_Attacks_India].[Gender]" caption="Gender" attribute="1" defaultMemberUniqueName="[Youngsters_Heart_Attacks_India].[Gender].[All]" allUniqueName="[Youngsters_Heart_Attacks_India].[Gender].[All]" dimensionUniqueName="[Youngsters_Heart_Attacks_India]" displayFolder="" count="2" memberValueDatatype="130" unbalanced="0">
      <fieldsUsage count="2">
        <fieldUsage x="-1"/>
        <fieldUsage x="2"/>
      </fieldsUsage>
    </cacheHierarchy>
    <cacheHierarchy uniqueName="[Youngsters_Heart_Attacks_India].[Region]" caption="Region" attribute="1" defaultMemberUniqueName="[Youngsters_Heart_Attacks_India].[Region].[All]" allUniqueName="[Youngsters_Heart_Attacks_India].[Region].[All]" dimensionUniqueName="[Youngsters_Heart_Attacks_India]" displayFolder="" count="2" memberValueDatatype="130" unbalanced="0"/>
    <cacheHierarchy uniqueName="[Youngsters_Heart_Attacks_India].[Urban/Rural]" caption="Urban/Rural" attribute="1" defaultMemberUniqueName="[Youngsters_Heart_Attacks_India].[Urban/Rural].[All]" allUniqueName="[Youngsters_Heart_Attacks_India].[Urban/Rural].[All]" dimensionUniqueName="[Youngsters_Heart_Attacks_India]" displayFolder="" count="0" memberValueDatatype="130" unbalanced="0"/>
    <cacheHierarchy uniqueName="[Youngsters_Heart_Attacks_India].[Socioeconomic Status]" caption="Socioeconomic Status" attribute="1" defaultMemberUniqueName="[Youngsters_Heart_Attacks_India].[Socioeconomic Status].[All]" allUniqueName="[Youngsters_Heart_Attacks_India].[Socioeconomic Status].[All]" dimensionUniqueName="[Youngsters_Heart_Attacks_India]" displayFolder="" count="0" memberValueDatatype="130" unbalanced="0"/>
    <cacheHierarchy uniqueName="[Youngsters_Heart_Attacks_India].[Smoking Status]" caption="Smoking Status" attribute="1" defaultMemberUniqueName="[Youngsters_Heart_Attacks_India].[Smoking Status].[All]" allUniqueName="[Youngsters_Heart_Attacks_India].[Smoking Status].[All]" dimensionUniqueName="[Youngsters_Heart_Attacks_India]" displayFolder="" count="0" memberValueDatatype="130" unbalanced="0"/>
    <cacheHierarchy uniqueName="[Youngsters_Heart_Attacks_India].[Smoking_score]" caption="Smoking_score" attribute="1" defaultMemberUniqueName="[Youngsters_Heart_Attacks_India].[Smoking_score].[All]" allUniqueName="[Youngsters_Heart_Attacks_India].[Smoking_score].[All]" dimensionUniqueName="[Youngsters_Heart_Attacks_India]" displayFolder="" count="0" memberValueDatatype="20" unbalanced="0"/>
    <cacheHierarchy uniqueName="[Youngsters_Heart_Attacks_India].[Alcohol Consumption]" caption="Alcohol Consumption" attribute="1" defaultMemberUniqueName="[Youngsters_Heart_Attacks_India].[Alcohol Consumption].[All]" allUniqueName="[Youngsters_Heart_Attacks_India].[Alcohol Consumption].[All]" dimensionUniqueName="[Youngsters_Heart_Attacks_India]" displayFolder="" count="0" memberValueDatatype="130" unbalanced="0"/>
    <cacheHierarchy uniqueName="[Youngsters_Heart_Attacks_India].[Alcohol_Score]" caption="Alcohol_Score" attribute="1" defaultMemberUniqueName="[Youngsters_Heart_Attacks_India].[Alcohol_Score].[All]" allUniqueName="[Youngsters_Heart_Attacks_India].[Alcohol_Score].[All]" dimensionUniqueName="[Youngsters_Heart_Attacks_India]" displayFolder="" count="0" memberValueDatatype="20" unbalanced="0"/>
    <cacheHierarchy uniqueName="[Youngsters_Heart_Attacks_India].[Diet Type]" caption="Diet Type" attribute="1" defaultMemberUniqueName="[Youngsters_Heart_Attacks_India].[Diet Type].[All]" allUniqueName="[Youngsters_Heart_Attacks_India].[Diet Type].[All]" dimensionUniqueName="[Youngsters_Heart_Attacks_India]" displayFolder="" count="0" memberValueDatatype="130" unbalanced="0"/>
    <cacheHierarchy uniqueName="[Youngsters_Heart_Attacks_India].[Diet_Score]" caption="Diet_Score" attribute="1" defaultMemberUniqueName="[Youngsters_Heart_Attacks_India].[Diet_Score].[All]" allUniqueName="[Youngsters_Heart_Attacks_India].[Diet_Score].[All]" dimensionUniqueName="[Youngsters_Heart_Attacks_India]" displayFolder="" count="0" memberValueDatatype="20" unbalanced="0"/>
    <cacheHierarchy uniqueName="[Youngsters_Heart_Attacks_India].[Physical Activity Level]" caption="Physical Activity Level" attribute="1" defaultMemberUniqueName="[Youngsters_Heart_Attacks_India].[Physical Activity Level].[All]" allUniqueName="[Youngsters_Heart_Attacks_India].[Physical Activity Level].[All]" dimensionUniqueName="[Youngsters_Heart_Attacks_India]" displayFolder="" count="2" memberValueDatatype="130" unbalanced="0">
      <fieldsUsage count="2">
        <fieldUsage x="-1"/>
        <fieldUsage x="0"/>
      </fieldsUsage>
    </cacheHierarchy>
    <cacheHierarchy uniqueName="[Youngsters_Heart_Attacks_India].[Physical_Activity_Score]" caption="Physical_Activity_Score" attribute="1" defaultMemberUniqueName="[Youngsters_Heart_Attacks_India].[Physical_Activity_Score].[All]" allUniqueName="[Youngsters_Heart_Attacks_India].[Physical_Activity_Score].[All]" dimensionUniqueName="[Youngsters_Heart_Attacks_India]" displayFolder="" count="0" memberValueDatatype="20" unbalanced="0"/>
    <cacheHierarchy uniqueName="[Youngsters_Heart_Attacks_India].[Screen Time (hrs/day)]" caption="Screen Time (hrs/day)" attribute="1" defaultMemberUniqueName="[Youngsters_Heart_Attacks_India].[Screen Time (hrs/day)].[All]" allUniqueName="[Youngsters_Heart_Attacks_India].[Screen Time (hrs/day)].[All]" dimensionUniqueName="[Youngsters_Heart_Attacks_India]" displayFolder="" count="0" memberValueDatatype="20" unbalanced="0"/>
    <cacheHierarchy uniqueName="[Youngsters_Heart_Attacks_India].[Screen_Time_Tracking]" caption="Screen_Time_Tracking" attribute="1" defaultMemberUniqueName="[Youngsters_Heart_Attacks_India].[Screen_Time_Tracking].[All]" allUniqueName="[Youngsters_Heart_Attacks_India].[Screen_Time_Tracking].[All]" dimensionUniqueName="[Youngsters_Heart_Attacks_India]" displayFolder="" count="0" memberValueDatatype="130" unbalanced="0"/>
    <cacheHierarchy uniqueName="[Youngsters_Heart_Attacks_India].[Sleep Duration (hrs/day)]" caption="Sleep Duration (hrs/day)" attribute="1" defaultMemberUniqueName="[Youngsters_Heart_Attacks_India].[Sleep Duration (hrs/day)].[All]" allUniqueName="[Youngsters_Heart_Attacks_India].[Sleep Duration (hrs/day)].[All]" dimensionUniqueName="[Youngsters_Heart_Attacks_India]" displayFolder="" count="0" memberValueDatatype="20" unbalanced="0"/>
    <cacheHierarchy uniqueName="[Youngsters_Heart_Attacks_India].[Sleep_Pattern]" caption="Sleep_Pattern" attribute="1" defaultMemberUniqueName="[Youngsters_Heart_Attacks_India].[Sleep_Pattern].[All]" allUniqueName="[Youngsters_Heart_Attacks_India].[Sleep_Pattern].[All]" dimensionUniqueName="[Youngsters_Heart_Attacks_India]" displayFolder="" count="0" memberValueDatatype="130" unbalanced="0"/>
    <cacheHierarchy uniqueName="[Youngsters_Heart_Attacks_India].[Sleep_Score]" caption="Sleep_Score" attribute="1" defaultMemberUniqueName="[Youngsters_Heart_Attacks_India].[Sleep_Score].[All]" allUniqueName="[Youngsters_Heart_Attacks_India].[Sleep_Score].[All]" dimensionUniqueName="[Youngsters_Heart_Attacks_India]" displayFolder="" count="0" memberValueDatatype="20" unbalanced="0"/>
    <cacheHierarchy uniqueName="[Youngsters_Heart_Attacks_India].[Family History of Heart Disease]" caption="Family History of Heart Disease" attribute="1" defaultMemberUniqueName="[Youngsters_Heart_Attacks_India].[Family History of Heart Disease].[All]" allUniqueName="[Youngsters_Heart_Attacks_India].[Family History of Heart Disease].[All]" dimensionUniqueName="[Youngsters_Heart_Attacks_India]" displayFolder="" count="0" memberValueDatatype="130" unbalanced="0"/>
    <cacheHierarchy uniqueName="[Youngsters_Heart_Attacks_India].[Diabetes]" caption="Diabetes" attribute="1" defaultMemberUniqueName="[Youngsters_Heart_Attacks_India].[Diabetes].[All]" allUniqueName="[Youngsters_Heart_Attacks_India].[Diabetes].[All]" dimensionUniqueName="[Youngsters_Heart_Attacks_India]" displayFolder="" count="0" memberValueDatatype="130" unbalanced="0"/>
    <cacheHierarchy uniqueName="[Youngsters_Heart_Attacks_India].[Hypertension]" caption="Hypertension" attribute="1" defaultMemberUniqueName="[Youngsters_Heart_Attacks_India].[Hypertension].[All]" allUniqueName="[Youngsters_Heart_Attacks_India].[Hypertension].[All]" dimensionUniqueName="[Youngsters_Heart_Attacks_India]" displayFolder="" count="0" memberValueDatatype="130" unbalanced="0"/>
    <cacheHierarchy uniqueName="[Youngsters_Heart_Attacks_India].[Cholesterol Levels (mg/dL)]" caption="Cholesterol Levels (mg/dL)" attribute="1" defaultMemberUniqueName="[Youngsters_Heart_Attacks_India].[Cholesterol Levels (mg/dL)].[All]" allUniqueName="[Youngsters_Heart_Attacks_India].[Cholesterol Levels (mg/dL)].[All]" dimensionUniqueName="[Youngsters_Heart_Attacks_India]" displayFolder="" count="0" memberValueDatatype="20" unbalanced="0"/>
    <cacheHierarchy uniqueName="[Youngsters_Heart_Attacks_India].[Cholestrol_Check]" caption="Cholestrol_Check" attribute="1" defaultMemberUniqueName="[Youngsters_Heart_Attacks_India].[Cholestrol_Check].[All]" allUniqueName="[Youngsters_Heart_Attacks_India].[Cholestrol_Check].[All]" dimensionUniqueName="[Youngsters_Heart_Attacks_India]" displayFolder="" count="0" memberValueDatatype="130" unbalanced="0"/>
    <cacheHierarchy uniqueName="[Youngsters_Heart_Attacks_India].[BMI (kg/m²)]" caption="BMI (kg/m²)" attribute="1" defaultMemberUniqueName="[Youngsters_Heart_Attacks_India].[BMI (kg/m²)].[All]" allUniqueName="[Youngsters_Heart_Attacks_India].[BMI (kg/m²)].[All]" dimensionUniqueName="[Youngsters_Heart_Attacks_India]" displayFolder="" count="0" memberValueDatatype="5" unbalanced="0"/>
    <cacheHierarchy uniqueName="[Youngsters_Heart_Attacks_India].[BMI_Status]" caption="BMI_Status" attribute="1" defaultMemberUniqueName="[Youngsters_Heart_Attacks_India].[BMI_Status].[All]" allUniqueName="[Youngsters_Heart_Attacks_India].[BMI_Status].[All]" dimensionUniqueName="[Youngsters_Heart_Attacks_India]" displayFolder="" count="0" memberValueDatatype="130" unbalanced="0"/>
    <cacheHierarchy uniqueName="[Youngsters_Heart_Attacks_India].[Stress Level]" caption="Stress Level" attribute="1" defaultMemberUniqueName="[Youngsters_Heart_Attacks_India].[Stress Level].[All]" allUniqueName="[Youngsters_Heart_Attacks_India].[Stress Level].[All]" dimensionUniqueName="[Youngsters_Heart_Attacks_India]" displayFolder="" count="2" memberValueDatatype="130" unbalanced="0">
      <fieldsUsage count="2">
        <fieldUsage x="-1"/>
        <fieldUsage x="3"/>
      </fieldsUsage>
    </cacheHierarchy>
    <cacheHierarchy uniqueName="[Youngsters_Heart_Attacks_India].[Blood Pressure(Systolic mmHg)]" caption="Blood Pressure(Systolic mmHg)" attribute="1" defaultMemberUniqueName="[Youngsters_Heart_Attacks_India].[Blood Pressure(Systolic mmHg)].[All]" allUniqueName="[Youngsters_Heart_Attacks_India].[Blood Pressure(Systolic mmHg)].[All]" dimensionUniqueName="[Youngsters_Heart_Attacks_India]" displayFolder="" count="0" memberValueDatatype="5" unbalanced="0"/>
    <cacheHierarchy uniqueName="[Youngsters_Heart_Attacks_India].[BP_Level_Systolic]" caption="BP_Level_Systolic" attribute="1" defaultMemberUniqueName="[Youngsters_Heart_Attacks_India].[BP_Level_Systolic].[All]" allUniqueName="[Youngsters_Heart_Attacks_India].[BP_Level_Systolic].[All]" dimensionUniqueName="[Youngsters_Heart_Attacks_India]" displayFolder="" count="0" memberValueDatatype="130" unbalanced="0"/>
    <cacheHierarchy uniqueName="[Youngsters_Heart_Attacks_India].[Blood Pressure (Diastolic mmHg)]" caption="Blood Pressure (Diastolic mmHg)" attribute="1" defaultMemberUniqueName="[Youngsters_Heart_Attacks_India].[Blood Pressure (Diastolic mmHg)].[All]" allUniqueName="[Youngsters_Heart_Attacks_India].[Blood Pressure (Diastolic mmHg)].[All]" dimensionUniqueName="[Youngsters_Heart_Attacks_India]" displayFolder="" count="0" memberValueDatatype="5" unbalanced="0"/>
    <cacheHierarchy uniqueName="[Youngsters_Heart_Attacks_India].[BP_Level_Diastolic]" caption="BP_Level_Diastolic" attribute="1" defaultMemberUniqueName="[Youngsters_Heart_Attacks_India].[BP_Level_Diastolic].[All]" allUniqueName="[Youngsters_Heart_Attacks_India].[BP_Level_Diastolic].[All]" dimensionUniqueName="[Youngsters_Heart_Attacks_India]" displayFolder="" count="0" memberValueDatatype="130" unbalanced="0"/>
    <cacheHierarchy uniqueName="[Youngsters_Heart_Attacks_India].[Resting Heart Rate (bpm)]" caption="Resting Heart Rate (bpm)" attribute="1" defaultMemberUniqueName="[Youngsters_Heart_Attacks_India].[Resting Heart Rate (bpm)].[All]" allUniqueName="[Youngsters_Heart_Attacks_India].[Resting Heart Rate (bpm)].[All]" dimensionUniqueName="[Youngsters_Heart_Attacks_India]" displayFolder="" count="0" memberValueDatatype="20" unbalanced="0"/>
    <cacheHierarchy uniqueName="[Youngsters_Heart_Attacks_India].[ECG Results]" caption="ECG Results" attribute="1" defaultMemberUniqueName="[Youngsters_Heart_Attacks_India].[ECG Results].[All]" allUniqueName="[Youngsters_Heart_Attacks_India].[ECG Results].[All]" dimensionUniqueName="[Youngsters_Heart_Attacks_India]" displayFolder="" count="2" memberValueDatatype="130" unbalanced="0"/>
    <cacheHierarchy uniqueName="[Youngsters_Heart_Attacks_India].[Chest Pain Type]" caption="Chest Pain Type" attribute="1" defaultMemberUniqueName="[Youngsters_Heart_Attacks_India].[Chest Pain Type].[All]" allUniqueName="[Youngsters_Heart_Attacks_India].[Chest Pain Type].[All]" dimensionUniqueName="[Youngsters_Heart_Attacks_India]" displayFolder="" count="2" memberValueDatatype="130" unbalanced="0"/>
    <cacheHierarchy uniqueName="[Youngsters_Heart_Attacks_India].[Maximum Heart Rate Achieved]" caption="Maximum Heart Rate Achieved" attribute="1" defaultMemberUniqueName="[Youngsters_Heart_Attacks_India].[Maximum Heart Rate Achieved].[All]" allUniqueName="[Youngsters_Heart_Attacks_India].[Maximum Heart Rate Achieved].[All]" dimensionUniqueName="[Youngsters_Heart_Attacks_India]" displayFolder="" count="0" memberValueDatatype="20" unbalanced="0"/>
    <cacheHierarchy uniqueName="[Youngsters_Heart_Attacks_India].[Exercise Induced Angina]" caption="Exercise Induced Angina" attribute="1" defaultMemberUniqueName="[Youngsters_Heart_Attacks_India].[Exercise Induced Angina].[All]" allUniqueName="[Youngsters_Heart_Attacks_India].[Exercise Induced Angina].[All]" dimensionUniqueName="[Youngsters_Heart_Attacks_India]" displayFolder="" count="0" memberValueDatatype="130" unbalanced="0"/>
    <cacheHierarchy uniqueName="[Youngsters_Heart_Attacks_India].[Blood Oxygen Levels (SpO2%)]" caption="Blood Oxygen Levels (SpO2%)" attribute="1" defaultMemberUniqueName="[Youngsters_Heart_Attacks_India].[Blood Oxygen Levels (SpO2%)].[All]" allUniqueName="[Youngsters_Heart_Attacks_India].[Blood Oxygen Levels (SpO2%)].[All]" dimensionUniqueName="[Youngsters_Heart_Attacks_India]" displayFolder="" count="0" memberValueDatatype="5" unbalanced="0"/>
    <cacheHierarchy uniqueName="[Youngsters_Heart_Attacks_India].[Blood_oxygen_Levels]" caption="Blood_oxygen_Levels" attribute="1" defaultMemberUniqueName="[Youngsters_Heart_Attacks_India].[Blood_oxygen_Levels].[All]" allUniqueName="[Youngsters_Heart_Attacks_India].[Blood_oxygen_Levels].[All]" dimensionUniqueName="[Youngsters_Heart_Attacks_India]" displayFolder="" count="0" memberValueDatatype="130" unbalanced="0"/>
    <cacheHierarchy uniqueName="[Youngsters_Heart_Attacks_India].[Triglyceride Levels (mg/dL)]" caption="Triglyceride Levels (mg/dL)" attribute="1" defaultMemberUniqueName="[Youngsters_Heart_Attacks_India].[Triglyceride Levels (mg/dL)].[All]" allUniqueName="[Youngsters_Heart_Attacks_India].[Triglyceride Levels (mg/dL)].[All]" dimensionUniqueName="[Youngsters_Heart_Attacks_India]" displayFolder="" count="0" memberValueDatatype="20" unbalanced="0"/>
    <cacheHierarchy uniqueName="[Youngsters_Heart_Attacks_India].[Triglyceride Level_check]" caption="Triglyceride Level_check" attribute="1" defaultMemberUniqueName="[Youngsters_Heart_Attacks_India].[Triglyceride Level_check].[All]" allUniqueName="[Youngsters_Heart_Attacks_India].[Triglyceride Level_check].[All]" dimensionUniqueName="[Youngsters_Heart_Attacks_India]" displayFolder="" count="2" memberValueDatatype="130" unbalanced="0"/>
    <cacheHierarchy uniqueName="[Youngsters_Heart_Attacks_India].[Heart Attack Likelihood]" caption="Heart Attack Likelihood" attribute="1" defaultMemberUniqueName="[Youngsters_Heart_Attacks_India].[Heart Attack Likelihood].[All]" allUniqueName="[Youngsters_Heart_Attacks_India].[Heart Attack Likelihood].[All]" dimensionUniqueName="[Youngsters_Heart_Attacks_India]" displayFolder="" count="0" memberValueDatatype="130" unbalanced="0"/>
    <cacheHierarchy uniqueName="[Youngsters_Heart_Attacks_India].[LifeStyleRisk_Score]" caption="LifeStyleRisk_Score" attribute="1" defaultMemberUniqueName="[Youngsters_Heart_Attacks_India].[LifeStyleRisk_Score].[All]" allUniqueName="[Youngsters_Heart_Attacks_India].[LifeStyleRisk_Score].[All]" dimensionUniqueName="[Youngsters_Heart_Attacks_India]" displayFolder="" count="0" memberValueDatatype="20" unbalanced="0"/>
    <cacheHierarchy uniqueName="[Youngsters_Heart_Attacks_India].[LifestyleRisk_category]" caption="LifestyleRisk_category" attribute="1" defaultMemberUniqueName="[Youngsters_Heart_Attacks_India].[LifestyleRisk_category].[All]" allUniqueName="[Youngsters_Heart_Attacks_India].[LifestyleRisk_category].[All]" dimensionUniqueName="[Youngsters_Heart_Attacks_India]" displayFolder="" count="0" memberValueDatatype="130" unbalanced="0"/>
    <cacheHierarchy uniqueName="[Measures].[__XL_Count Youngsters_Heart_Attacks_India]" caption="__XL_Count Youngsters_Heart_Attacks_India" measure="1" displayFolder="" measureGroup="Youngsters_Heart_Attacks_India" count="0" hidden="1"/>
    <cacheHierarchy uniqueName="[Measures].[__No measures defined]" caption="__No measures defined" measure="1" displayFolder="" count="0" hidden="1"/>
    <cacheHierarchy uniqueName="[Measures].[Count of ECG Results]" caption="Count of ECG Results" measure="1" displayFolder="" measureGroup="Youngsters_Heart_Attacks_India" count="0" hidden="1">
      <extLst>
        <ext xmlns:x15="http://schemas.microsoft.com/office/spreadsheetml/2010/11/main" uri="{B97F6D7D-B522-45F9-BDA1-12C45D357490}">
          <x15:cacheHierarchy aggregatedColumn="32"/>
        </ext>
      </extLst>
    </cacheHierarchy>
    <cacheHierarchy uniqueName="[Measures].[Count of Socioeconomic Status]" caption="Count of Socioeconomic Status" measure="1" displayFolder="" measureGroup="Youngsters_Heart_Attacks_India" count="0" hidden="1">
      <extLst>
        <ext xmlns:x15="http://schemas.microsoft.com/office/spreadsheetml/2010/11/main" uri="{B97F6D7D-B522-45F9-BDA1-12C45D357490}">
          <x15:cacheHierarchy aggregatedColumn="5"/>
        </ext>
      </extLst>
    </cacheHierarchy>
    <cacheHierarchy uniqueName="[Measures].[Sum of Alcohol_Score]" caption="Sum of Alcohol_Score" measure="1" displayFolder="" measureGroup="Youngsters_Heart_Attacks_India" count="0" hidden="1">
      <extLst>
        <ext xmlns:x15="http://schemas.microsoft.com/office/spreadsheetml/2010/11/main" uri="{B97F6D7D-B522-45F9-BDA1-12C45D357490}">
          <x15:cacheHierarchy aggregatedColumn="9"/>
        </ext>
      </extLst>
    </cacheHierarchy>
    <cacheHierarchy uniqueName="[Measures].[Sum of Blood Pressure(Systolic mmHg)]" caption="Sum of Blood Pressure(Systolic mmHg)" measure="1" displayFolder="" measureGroup="Youngsters_Heart_Attacks_India" count="0" hidden="1">
      <extLst>
        <ext xmlns:x15="http://schemas.microsoft.com/office/spreadsheetml/2010/11/main" uri="{B97F6D7D-B522-45F9-BDA1-12C45D357490}">
          <x15:cacheHierarchy aggregatedColumn="27"/>
        </ext>
      </extLst>
    </cacheHierarchy>
    <cacheHierarchy uniqueName="[Measures].[Count of BP_Level_Systolic]" caption="Count of BP_Level_Systolic" measure="1" displayFolder="" measureGroup="Youngsters_Heart_Attacks_India" count="0" hidden="1">
      <extLst>
        <ext xmlns:x15="http://schemas.microsoft.com/office/spreadsheetml/2010/11/main" uri="{B97F6D7D-B522-45F9-BDA1-12C45D357490}">
          <x15:cacheHierarchy aggregatedColumn="28"/>
        </ext>
      </extLst>
    </cacheHierarchy>
    <cacheHierarchy uniqueName="[Measures].[Sum of Blood Oxygen Levels (SpO2%)]" caption="Sum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Max of Blood Oxygen Levels (SpO2%)]" caption="Max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Average of Blood Oxygen Levels (SpO2%)]" caption="Average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StdDev of Blood Oxygen Levels (SpO2%)]" caption="StdDev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Sum of BMI (kg/m²)]" caption="Sum of BMI (kg/m²)" measure="1" displayFolder="" measureGroup="Youngsters_Heart_Attacks_India" count="0" hidden="1">
      <extLst>
        <ext xmlns:x15="http://schemas.microsoft.com/office/spreadsheetml/2010/11/main" uri="{B97F6D7D-B522-45F9-BDA1-12C45D357490}">
          <x15:cacheHierarchy aggregatedColumn="24"/>
        </ext>
      </extLst>
    </cacheHierarchy>
    <cacheHierarchy uniqueName="[Measures].[Count of BMI (kg/m²)]" caption="Count of BMI (kg/m²)" measure="1" displayFolder="" measureGroup="Youngsters_Heart_Attacks_India" count="0" hidden="1">
      <extLst>
        <ext xmlns:x15="http://schemas.microsoft.com/office/spreadsheetml/2010/11/main" uri="{B97F6D7D-B522-45F9-BDA1-12C45D357490}">
          <x15:cacheHierarchy aggregatedColumn="24"/>
        </ext>
      </extLst>
    </cacheHierarchy>
    <cacheHierarchy uniqueName="[Measures].[Count of Stress Level]" caption="Count of Stress Level" measure="1" displayFolder="" measureGroup="Youngsters_Heart_Attacks_India" count="0" hidden="1">
      <extLst>
        <ext xmlns:x15="http://schemas.microsoft.com/office/spreadsheetml/2010/11/main" uri="{B97F6D7D-B522-45F9-BDA1-12C45D357490}">
          <x15:cacheHierarchy aggregatedColumn="26"/>
        </ext>
      </extLst>
    </cacheHierarchy>
    <cacheHierarchy uniqueName="[Measures].[Count of Heart Attack Likelihood]" caption="Count of Heart Attack Likelihood" measure="1" displayFolder="" measureGroup="Youngsters_Heart_Attacks_India" count="0" hidden="1">
      <extLst>
        <ext xmlns:x15="http://schemas.microsoft.com/office/spreadsheetml/2010/11/main" uri="{B97F6D7D-B522-45F9-BDA1-12C45D357490}">
          <x15:cacheHierarchy aggregatedColumn="40"/>
        </ext>
      </extLst>
    </cacheHierarchy>
    <cacheHierarchy uniqueName="[Measures].[Sum of Smoking_score]" caption="Sum of Smoking_score" measure="1" displayFolder="" measureGroup="Youngsters_Heart_Attacks_India" count="0" hidden="1">
      <extLst>
        <ext xmlns:x15="http://schemas.microsoft.com/office/spreadsheetml/2010/11/main" uri="{B97F6D7D-B522-45F9-BDA1-12C45D357490}">
          <x15:cacheHierarchy aggregatedColumn="7"/>
        </ext>
      </extLst>
    </cacheHierarchy>
    <cacheHierarchy uniqueName="[Measures].[Average of Smoking_score]" caption="Average of Smoking_score" measure="1" displayFolder="" measureGroup="Youngsters_Heart_Attacks_India" count="0" hidden="1">
      <extLst>
        <ext xmlns:x15="http://schemas.microsoft.com/office/spreadsheetml/2010/11/main" uri="{B97F6D7D-B522-45F9-BDA1-12C45D357490}">
          <x15:cacheHierarchy aggregatedColumn="7"/>
        </ext>
      </extLst>
    </cacheHierarchy>
    <cacheHierarchy uniqueName="[Measures].[Count of Gender]" caption="Count of Gender" measure="1" displayFolder="" measureGroup="Youngsters_Heart_Attacks_India" count="0" hidden="1">
      <extLst>
        <ext xmlns:x15="http://schemas.microsoft.com/office/spreadsheetml/2010/11/main" uri="{B97F6D7D-B522-45F9-BDA1-12C45D357490}">
          <x15:cacheHierarchy aggregatedColumn="2"/>
        </ext>
      </extLst>
    </cacheHierarchy>
    <cacheHierarchy uniqueName="[Measures].[Sum of Maximum Heart Rate Achieved]" caption="Sum of Maximum Heart Rate Achieved" measure="1" displayFolder="" measureGroup="Youngsters_Heart_Attacks_India" count="0" hidden="1">
      <extLst>
        <ext xmlns:x15="http://schemas.microsoft.com/office/spreadsheetml/2010/11/main" uri="{B97F6D7D-B522-45F9-BDA1-12C45D357490}">
          <x15:cacheHierarchy aggregatedColumn="34"/>
        </ext>
      </extLst>
    </cacheHierarchy>
    <cacheHierarchy uniqueName="[Measures].[Average of Maximum Heart Rate Achieved]" caption="Average of Maximum Heart Rate Achieved" measure="1" displayFolder="" measureGroup="Youngsters_Heart_Attacks_India" count="0" hidden="1">
      <extLst>
        <ext xmlns:x15="http://schemas.microsoft.com/office/spreadsheetml/2010/11/main" uri="{B97F6D7D-B522-45F9-BDA1-12C45D357490}">
          <x15:cacheHierarchy aggregatedColumn="34"/>
        </ext>
      </extLst>
    </cacheHierarchy>
    <cacheHierarchy uniqueName="[Measures].[Max of Maximum Heart Rate Achieved]" caption="Max of Maximum Heart Rate Achieved" measure="1" displayFolder="" measureGroup="Youngsters_Heart_Attacks_India" count="0" hidden="1">
      <extLst>
        <ext xmlns:x15="http://schemas.microsoft.com/office/spreadsheetml/2010/11/main" uri="{B97F6D7D-B522-45F9-BDA1-12C45D357490}">
          <x15:cacheHierarchy aggregatedColumn="34"/>
        </ext>
      </extLst>
    </cacheHierarchy>
    <cacheHierarchy uniqueName="[Measures].[Sum of Diet_Score]" caption="Sum of Diet_Score" measure="1" displayFolder="" measureGroup="Youngsters_Heart_Attacks_India" count="0" hidden="1">
      <extLst>
        <ext xmlns:x15="http://schemas.microsoft.com/office/spreadsheetml/2010/11/main" uri="{B97F6D7D-B522-45F9-BDA1-12C45D357490}">
          <x15:cacheHierarchy aggregatedColumn="11"/>
        </ext>
      </extLst>
    </cacheHierarchy>
    <cacheHierarchy uniqueName="[Measures].[Count of Physical Activity Level]" caption="Count of Physical Activity Level" measure="1" displayFolder="" measureGroup="Youngsters_Heart_Attacks_India" count="0" hidden="1">
      <extLst>
        <ext xmlns:x15="http://schemas.microsoft.com/office/spreadsheetml/2010/11/main" uri="{B97F6D7D-B522-45F9-BDA1-12C45D357490}">
          <x15:cacheHierarchy aggregatedColumn="12"/>
        </ext>
      </extLst>
    </cacheHierarchy>
    <cacheHierarchy uniqueName="[Measures].[Average of Blood Pressure(Systolic mmHg)]" caption="Average of Blood Pressure(Systolic mmHg)" measure="1" displayFolder="" measureGroup="Youngsters_Heart_Attacks_India" count="0" hidden="1">
      <extLst>
        <ext xmlns:x15="http://schemas.microsoft.com/office/spreadsheetml/2010/11/main" uri="{B97F6D7D-B522-45F9-BDA1-12C45D357490}">
          <x15:cacheHierarchy aggregatedColumn="27"/>
        </ext>
      </extLst>
    </cacheHierarchy>
    <cacheHierarchy uniqueName="[Measures].[Sum of LifeStyleRisk_Score]" caption="Sum of LifeStyleRisk_Score" measure="1" displayFolder="" measureGroup="Youngsters_Heart_Attacks_India" count="0" hidden="1">
      <extLst>
        <ext xmlns:x15="http://schemas.microsoft.com/office/spreadsheetml/2010/11/main" uri="{B97F6D7D-B522-45F9-BDA1-12C45D357490}">
          <x15:cacheHierarchy aggregatedColumn="41"/>
        </ext>
      </extLst>
    </cacheHierarchy>
    <cacheHierarchy uniqueName="[Measures].[Sum of Triglyceride Levels (mg/dL)]" caption="Sum of Triglyceride Levels (mg/dL)" measure="1" displayFolder="" measureGroup="Youngsters_Heart_Attacks_India" count="0" hidden="1">
      <extLst>
        <ext xmlns:x15="http://schemas.microsoft.com/office/spreadsheetml/2010/11/main" uri="{B97F6D7D-B522-45F9-BDA1-12C45D357490}">
          <x15:cacheHierarchy aggregatedColumn="38"/>
        </ext>
      </extLst>
    </cacheHierarchy>
    <cacheHierarchy uniqueName="[Measures].[Distinct Count of Triglyceride Levels (mg/dL)]" caption="Distinct Count of Triglyceride Levels (mg/dL)" measure="1" displayFolder="" measureGroup="Youngsters_Heart_Attacks_India" count="0" hidden="1">
      <extLst>
        <ext xmlns:x15="http://schemas.microsoft.com/office/spreadsheetml/2010/11/main" uri="{B97F6D7D-B522-45F9-BDA1-12C45D357490}">
          <x15:cacheHierarchy aggregatedColumn="38"/>
        </ext>
      </extLst>
    </cacheHierarchy>
    <cacheHierarchy uniqueName="[Measures].[Distinct Count of Blood Pressure(Systolic mmHg)]" caption="Distinct Count of Blood Pressure(Systolic mmHg)" measure="1" displayFolder="" measureGroup="Youngsters_Heart_Attacks_India" count="0" hidden="1">
      <extLst>
        <ext xmlns:x15="http://schemas.microsoft.com/office/spreadsheetml/2010/11/main" uri="{B97F6D7D-B522-45F9-BDA1-12C45D357490}">
          <x15:cacheHierarchy aggregatedColumn="27"/>
        </ext>
      </extLst>
    </cacheHierarchy>
    <cacheHierarchy uniqueName="[Measures].[Sum of Blood Pressure (Diastolic mmHg)]" caption="Sum of Blood Pressure (Diastolic mmHg)" measure="1" displayFolder="" measureGroup="Youngsters_Heart_Attacks_India" count="0" hidden="1">
      <extLst>
        <ext xmlns:x15="http://schemas.microsoft.com/office/spreadsheetml/2010/11/main" uri="{B97F6D7D-B522-45F9-BDA1-12C45D357490}">
          <x15:cacheHierarchy aggregatedColumn="29"/>
        </ext>
      </extLst>
    </cacheHierarchy>
    <cacheHierarchy uniqueName="[Measures].[Distinct Count of Blood Pressure (Diastolic mmHg)]" caption="Distinct Count of Blood Pressure (Diastolic mmHg)" measure="1" displayFolder="" measureGroup="Youngsters_Heart_Attacks_India" count="0" hidden="1">
      <extLst>
        <ext xmlns:x15="http://schemas.microsoft.com/office/spreadsheetml/2010/11/main" uri="{B97F6D7D-B522-45F9-BDA1-12C45D357490}">
          <x15:cacheHierarchy aggregatedColumn="29"/>
        </ext>
      </extLst>
    </cacheHierarchy>
    <cacheHierarchy uniqueName="[Measures].[Sum of Physical_Activity_Score]" caption="Sum of Physical_Activity_Score" measure="1" displayFolder="" measureGroup="Youngsters_Heart_Attacks_India"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Screen Time (hrs/day)]" caption="Sum of Screen Time (hrs/day)" measure="1" displayFolder="" measureGroup="Youngsters_Heart_Attacks_India" count="0" hidden="1">
      <extLst>
        <ext xmlns:x15="http://schemas.microsoft.com/office/spreadsheetml/2010/11/main" uri="{B97F6D7D-B522-45F9-BDA1-12C45D357490}">
          <x15:cacheHierarchy aggregatedColumn="14"/>
        </ext>
      </extLst>
    </cacheHierarchy>
    <cacheHierarchy uniqueName="[Measures].[Average of Screen Time (hrs/day)]" caption="Average of Screen Time (hrs/day)" measure="1" displayFolder="" measureGroup="Youngsters_Heart_Attacks_India" count="0" hidden="1">
      <extLst>
        <ext xmlns:x15="http://schemas.microsoft.com/office/spreadsheetml/2010/11/main" uri="{B97F6D7D-B522-45F9-BDA1-12C45D357490}">
          <x15:cacheHierarchy aggregatedColumn="14"/>
        </ext>
      </extLst>
    </cacheHierarchy>
    <cacheHierarchy uniqueName="[Measures].[Sum of Sleep Duration (hrs/day)]" caption="Sum of Sleep Duration (hrs/day)" measure="1" displayFolder="" measureGroup="Youngsters_Heart_Attacks_India" count="0" hidden="1">
      <extLst>
        <ext xmlns:x15="http://schemas.microsoft.com/office/spreadsheetml/2010/11/main" uri="{B97F6D7D-B522-45F9-BDA1-12C45D357490}">
          <x15:cacheHierarchy aggregatedColumn="16"/>
        </ext>
      </extLst>
    </cacheHierarchy>
    <cacheHierarchy uniqueName="[Measures].[Average of Sleep Duration (hrs/day)]" caption="Average of Sleep Duration (hrs/day)" measure="1" displayFolder="" measureGroup="Youngsters_Heart_Attacks_India" count="0" hidden="1">
      <extLst>
        <ext xmlns:x15="http://schemas.microsoft.com/office/spreadsheetml/2010/11/main" uri="{B97F6D7D-B522-45F9-BDA1-12C45D357490}">
          <x15:cacheHierarchy aggregatedColumn="16"/>
        </ext>
      </extLst>
    </cacheHierarchy>
    <cacheHierarchy uniqueName="[Measures].[Count of LifeStyleRisk_Score]" caption="Count of LifeStyleRisk_Score" measure="1" displayFolder="" measureGroup="Youngsters_Heart_Attacks_India" count="0" hidden="1">
      <extLst>
        <ext xmlns:x15="http://schemas.microsoft.com/office/spreadsheetml/2010/11/main" uri="{B97F6D7D-B522-45F9-BDA1-12C45D357490}">
          <x15:cacheHierarchy aggregatedColumn="41"/>
        </ext>
      </extLst>
    </cacheHierarchy>
    <cacheHierarchy uniqueName="[Measures].[Count of Smoking_score]" caption="Count of Smoking_score" measure="1" displayFolder="" measureGroup="Youngsters_Heart_Attacks_India" count="0" hidden="1">
      <extLst>
        <ext xmlns:x15="http://schemas.microsoft.com/office/spreadsheetml/2010/11/main" uri="{B97F6D7D-B522-45F9-BDA1-12C45D357490}">
          <x15:cacheHierarchy aggregatedColumn="7"/>
        </ext>
      </extLst>
    </cacheHierarchy>
    <cacheHierarchy uniqueName="[Measures].[Count of Alcohol_Score]" caption="Count of Alcohol_Score" measure="1" displayFolder="" measureGroup="Youngsters_Heart_Attacks_India" count="0" hidden="1">
      <extLst>
        <ext xmlns:x15="http://schemas.microsoft.com/office/spreadsheetml/2010/11/main" uri="{B97F6D7D-B522-45F9-BDA1-12C45D357490}">
          <x15:cacheHierarchy aggregatedColumn="9"/>
        </ext>
      </extLst>
    </cacheHierarchy>
    <cacheHierarchy uniqueName="[Measures].[Count of Family History of Heart Disease]" caption="Count of Family History of Heart Disease" measure="1" displayFolder="" measureGroup="Youngsters_Heart_Attacks_India" count="0" hidden="1">
      <extLst>
        <ext xmlns:x15="http://schemas.microsoft.com/office/spreadsheetml/2010/11/main" uri="{B97F6D7D-B522-45F9-BDA1-12C45D357490}">
          <x15:cacheHierarchy aggregatedColumn="19"/>
        </ext>
      </extLst>
    </cacheHierarchy>
    <cacheHierarchy uniqueName="[Measures].[Count of Chest Pain Type]" caption="Count of Chest Pain Type" measure="1" displayFolder="" measureGroup="Youngsters_Heart_Attacks_India" count="0" hidden="1">
      <extLst>
        <ext xmlns:x15="http://schemas.microsoft.com/office/spreadsheetml/2010/11/main" uri="{B97F6D7D-B522-45F9-BDA1-12C45D357490}">
          <x15:cacheHierarchy aggregatedColumn="33"/>
        </ext>
      </extLst>
    </cacheHierarchy>
    <cacheHierarchy uniqueName="[Measures].[Count of Diabetes]" caption="Count of Diabetes" measure="1" displayFolder="" measureGroup="Youngsters_Heart_Attacks_India" count="0" hidden="1">
      <extLst>
        <ext xmlns:x15="http://schemas.microsoft.com/office/spreadsheetml/2010/11/main" uri="{B97F6D7D-B522-45F9-BDA1-12C45D357490}">
          <x15:cacheHierarchy aggregatedColumn="20"/>
        </ext>
      </extLst>
    </cacheHierarchy>
    <cacheHierarchy uniqueName="[Measures].[Count of Smoking Status]" caption="Count of Smoking Status" measure="1" displayFolder="" measureGroup="Youngsters_Heart_Attacks_India" count="0" hidden="1">
      <extLst>
        <ext xmlns:x15="http://schemas.microsoft.com/office/spreadsheetml/2010/11/main" uri="{B97F6D7D-B522-45F9-BDA1-12C45D357490}">
          <x15:cacheHierarchy aggregatedColumn="6"/>
        </ext>
      </extLst>
    </cacheHierarchy>
    <cacheHierarchy uniqueName="[Measures].[Count of Alcohol Consumption]" caption="Count of Alcohol Consumption" measure="1" displayFolder="" measureGroup="Youngsters_Heart_Attacks_India" count="0" hidden="1">
      <extLst>
        <ext xmlns:x15="http://schemas.microsoft.com/office/spreadsheetml/2010/11/main" uri="{B97F6D7D-B522-45F9-BDA1-12C45D357490}">
          <x15:cacheHierarchy aggregatedColumn="8"/>
        </ext>
      </extLst>
    </cacheHierarchy>
    <cacheHierarchy uniqueName="[Measures].[Count of Cholestrol_Check]" caption="Count of Cholestrol_Check" measure="1" displayFolder="" measureGroup="Youngsters_Heart_Attacks_India" count="0" hidden="1">
      <extLst>
        <ext xmlns:x15="http://schemas.microsoft.com/office/spreadsheetml/2010/11/main" uri="{B97F6D7D-B522-45F9-BDA1-12C45D357490}">
          <x15:cacheHierarchy aggregatedColumn="23"/>
        </ext>
      </extLst>
    </cacheHierarchy>
    <cacheHierarchy uniqueName="[Measures].[Average of LifeStyleRisk_Score]" caption="Average of LifeStyleRisk_Score" measure="1" displayFolder="" measureGroup="Youngsters_Heart_Attacks_India" count="0" hidden="1">
      <extLst>
        <ext xmlns:x15="http://schemas.microsoft.com/office/spreadsheetml/2010/11/main" uri="{B97F6D7D-B522-45F9-BDA1-12C45D357490}">
          <x15:cacheHierarchy aggregatedColumn="41"/>
        </ext>
      </extLst>
    </cacheHierarchy>
  </cacheHierarchies>
  <kpis count="0"/>
  <dimensions count="2">
    <dimension measure="1" name="Measures" uniqueName="[Measures]" caption="Measures"/>
    <dimension name="Youngsters_Heart_Attacks_India" uniqueName="[Youngsters_Heart_Attacks_India]" caption="Youngsters_Heart_Attacks_India"/>
  </dimensions>
  <measureGroups count="1">
    <measureGroup name="Youngsters_Heart_Attacks_India" caption="Youngsters_Heart_Attacks_Indi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 T" refreshedDate="45910.60833171296" backgroundQuery="1" createdVersion="8" refreshedVersion="8" minRefreshableVersion="3" recordCount="0" supportSubquery="1" supportAdvancedDrill="1" xr:uid="{07E194FA-7857-4EC0-8244-162C98DD32A8}">
  <cacheSource type="external" connectionId="3"/>
  <cacheFields count="4">
    <cacheField name="[Youngsters_Heart_Attacks_India].[Screen_Time_Tracking].[Screen_Time_Tracking]" caption="Screen_Time_Tracking" numFmtId="0" hierarchy="15" level="1">
      <sharedItems count="3">
        <s v="High Screen Time"/>
        <s v="Low Screen Time"/>
        <s v="Moderate Screen Time"/>
      </sharedItems>
    </cacheField>
    <cacheField name="[Youngsters_Heart_Attacks_India].[Age_Category].[Age_Category]" caption="Age_Category" numFmtId="0" hierarchy="1" level="1">
      <sharedItems count="3">
        <s v=" Teens"/>
        <s v=" Young Adults (20's)"/>
        <s v="Adults (30's)"/>
      </sharedItems>
    </cacheField>
    <cacheField name="[Measures].[Average of Screen Time (hrs/day)]" caption="Average of Screen Time (hrs/day)" numFmtId="0" hierarchy="75" level="32767"/>
    <cacheField name="[Youngsters_Heart_Attacks_India].[Stress Level].[Stress Level]" caption="Stress Level" numFmtId="0" hierarchy="26" level="1">
      <sharedItems containsSemiMixedTypes="0" containsNonDate="0" containsString="0"/>
    </cacheField>
  </cacheFields>
  <cacheHierarchies count="88">
    <cacheHierarchy uniqueName="[Youngsters_Heart_Attacks_India].[Age]" caption="Age" attribute="1" defaultMemberUniqueName="[Youngsters_Heart_Attacks_India].[Age].[All]" allUniqueName="[Youngsters_Heart_Attacks_India].[Age].[All]" dimensionUniqueName="[Youngsters_Heart_Attacks_India]" displayFolder="" count="0" memberValueDatatype="20" unbalanced="0"/>
    <cacheHierarchy uniqueName="[Youngsters_Heart_Attacks_India].[Age_Category]" caption="Age_Category" attribute="1" defaultMemberUniqueName="[Youngsters_Heart_Attacks_India].[Age_Category].[All]" allUniqueName="[Youngsters_Heart_Attacks_India].[Age_Category].[All]" dimensionUniqueName="[Youngsters_Heart_Attacks_India]" displayFolder="" count="2" memberValueDatatype="130" unbalanced="0">
      <fieldsUsage count="2">
        <fieldUsage x="-1"/>
        <fieldUsage x="1"/>
      </fieldsUsage>
    </cacheHierarchy>
    <cacheHierarchy uniqueName="[Youngsters_Heart_Attacks_India].[Gender]" caption="Gender" attribute="1" defaultMemberUniqueName="[Youngsters_Heart_Attacks_India].[Gender].[All]" allUniqueName="[Youngsters_Heart_Attacks_India].[Gender].[All]" dimensionUniqueName="[Youngsters_Heart_Attacks_India]" displayFolder="" count="0" memberValueDatatype="130" unbalanced="0"/>
    <cacheHierarchy uniqueName="[Youngsters_Heart_Attacks_India].[Region]" caption="Region" attribute="1" defaultMemberUniqueName="[Youngsters_Heart_Attacks_India].[Region].[All]" allUniqueName="[Youngsters_Heart_Attacks_India].[Region].[All]" dimensionUniqueName="[Youngsters_Heart_Attacks_India]" displayFolder="" count="2" memberValueDatatype="130" unbalanced="0"/>
    <cacheHierarchy uniqueName="[Youngsters_Heart_Attacks_India].[Urban/Rural]" caption="Urban/Rural" attribute="1" defaultMemberUniqueName="[Youngsters_Heart_Attacks_India].[Urban/Rural].[All]" allUniqueName="[Youngsters_Heart_Attacks_India].[Urban/Rural].[All]" dimensionUniqueName="[Youngsters_Heart_Attacks_India]" displayFolder="" count="0" memberValueDatatype="130" unbalanced="0"/>
    <cacheHierarchy uniqueName="[Youngsters_Heart_Attacks_India].[Socioeconomic Status]" caption="Socioeconomic Status" attribute="1" defaultMemberUniqueName="[Youngsters_Heart_Attacks_India].[Socioeconomic Status].[All]" allUniqueName="[Youngsters_Heart_Attacks_India].[Socioeconomic Status].[All]" dimensionUniqueName="[Youngsters_Heart_Attacks_India]" displayFolder="" count="0" memberValueDatatype="130" unbalanced="0"/>
    <cacheHierarchy uniqueName="[Youngsters_Heart_Attacks_India].[Smoking Status]" caption="Smoking Status" attribute="1" defaultMemberUniqueName="[Youngsters_Heart_Attacks_India].[Smoking Status].[All]" allUniqueName="[Youngsters_Heart_Attacks_India].[Smoking Status].[All]" dimensionUniqueName="[Youngsters_Heart_Attacks_India]" displayFolder="" count="0" memberValueDatatype="130" unbalanced="0"/>
    <cacheHierarchy uniqueName="[Youngsters_Heart_Attacks_India].[Smoking_score]" caption="Smoking_score" attribute="1" defaultMemberUniqueName="[Youngsters_Heart_Attacks_India].[Smoking_score].[All]" allUniqueName="[Youngsters_Heart_Attacks_India].[Smoking_score].[All]" dimensionUniqueName="[Youngsters_Heart_Attacks_India]" displayFolder="" count="0" memberValueDatatype="20" unbalanced="0"/>
    <cacheHierarchy uniqueName="[Youngsters_Heart_Attacks_India].[Alcohol Consumption]" caption="Alcohol Consumption" attribute="1" defaultMemberUniqueName="[Youngsters_Heart_Attacks_India].[Alcohol Consumption].[All]" allUniqueName="[Youngsters_Heart_Attacks_India].[Alcohol Consumption].[All]" dimensionUniqueName="[Youngsters_Heart_Attacks_India]" displayFolder="" count="0" memberValueDatatype="130" unbalanced="0"/>
    <cacheHierarchy uniqueName="[Youngsters_Heart_Attacks_India].[Alcohol_Score]" caption="Alcohol_Score" attribute="1" defaultMemberUniqueName="[Youngsters_Heart_Attacks_India].[Alcohol_Score].[All]" allUniqueName="[Youngsters_Heart_Attacks_India].[Alcohol_Score].[All]" dimensionUniqueName="[Youngsters_Heart_Attacks_India]" displayFolder="" count="0" memberValueDatatype="20" unbalanced="0"/>
    <cacheHierarchy uniqueName="[Youngsters_Heart_Attacks_India].[Diet Type]" caption="Diet Type" attribute="1" defaultMemberUniqueName="[Youngsters_Heart_Attacks_India].[Diet Type].[All]" allUniqueName="[Youngsters_Heart_Attacks_India].[Diet Type].[All]" dimensionUniqueName="[Youngsters_Heart_Attacks_India]" displayFolder="" count="0" memberValueDatatype="130" unbalanced="0"/>
    <cacheHierarchy uniqueName="[Youngsters_Heart_Attacks_India].[Diet_Score]" caption="Diet_Score" attribute="1" defaultMemberUniqueName="[Youngsters_Heart_Attacks_India].[Diet_Score].[All]" allUniqueName="[Youngsters_Heart_Attacks_India].[Diet_Score].[All]" dimensionUniqueName="[Youngsters_Heart_Attacks_India]" displayFolder="" count="0" memberValueDatatype="20" unbalanced="0"/>
    <cacheHierarchy uniqueName="[Youngsters_Heart_Attacks_India].[Physical Activity Level]" caption="Physical Activity Level" attribute="1" defaultMemberUniqueName="[Youngsters_Heart_Attacks_India].[Physical Activity Level].[All]" allUniqueName="[Youngsters_Heart_Attacks_India].[Physical Activity Level].[All]" dimensionUniqueName="[Youngsters_Heart_Attacks_India]" displayFolder="" count="0" memberValueDatatype="130" unbalanced="0"/>
    <cacheHierarchy uniqueName="[Youngsters_Heart_Attacks_India].[Physical_Activity_Score]" caption="Physical_Activity_Score" attribute="1" defaultMemberUniqueName="[Youngsters_Heart_Attacks_India].[Physical_Activity_Score].[All]" allUniqueName="[Youngsters_Heart_Attacks_India].[Physical_Activity_Score].[All]" dimensionUniqueName="[Youngsters_Heart_Attacks_India]" displayFolder="" count="0" memberValueDatatype="20" unbalanced="0"/>
    <cacheHierarchy uniqueName="[Youngsters_Heart_Attacks_India].[Screen Time (hrs/day)]" caption="Screen Time (hrs/day)" attribute="1" defaultMemberUniqueName="[Youngsters_Heart_Attacks_India].[Screen Time (hrs/day)].[All]" allUniqueName="[Youngsters_Heart_Attacks_India].[Screen Time (hrs/day)].[All]" dimensionUniqueName="[Youngsters_Heart_Attacks_India]" displayFolder="" count="0" memberValueDatatype="20" unbalanced="0"/>
    <cacheHierarchy uniqueName="[Youngsters_Heart_Attacks_India].[Screen_Time_Tracking]" caption="Screen_Time_Tracking" attribute="1" defaultMemberUniqueName="[Youngsters_Heart_Attacks_India].[Screen_Time_Tracking].[All]" allUniqueName="[Youngsters_Heart_Attacks_India].[Screen_Time_Tracking].[All]" dimensionUniqueName="[Youngsters_Heart_Attacks_India]" displayFolder="" count="2" memberValueDatatype="130" unbalanced="0">
      <fieldsUsage count="2">
        <fieldUsage x="-1"/>
        <fieldUsage x="0"/>
      </fieldsUsage>
    </cacheHierarchy>
    <cacheHierarchy uniqueName="[Youngsters_Heart_Attacks_India].[Sleep Duration (hrs/day)]" caption="Sleep Duration (hrs/day)" attribute="1" defaultMemberUniqueName="[Youngsters_Heart_Attacks_India].[Sleep Duration (hrs/day)].[All]" allUniqueName="[Youngsters_Heart_Attacks_India].[Sleep Duration (hrs/day)].[All]" dimensionUniqueName="[Youngsters_Heart_Attacks_India]" displayFolder="" count="0" memberValueDatatype="20" unbalanced="0"/>
    <cacheHierarchy uniqueName="[Youngsters_Heart_Attacks_India].[Sleep_Pattern]" caption="Sleep_Pattern" attribute="1" defaultMemberUniqueName="[Youngsters_Heart_Attacks_India].[Sleep_Pattern].[All]" allUniqueName="[Youngsters_Heart_Attacks_India].[Sleep_Pattern].[All]" dimensionUniqueName="[Youngsters_Heart_Attacks_India]" displayFolder="" count="0" memberValueDatatype="130" unbalanced="0"/>
    <cacheHierarchy uniqueName="[Youngsters_Heart_Attacks_India].[Sleep_Score]" caption="Sleep_Score" attribute="1" defaultMemberUniqueName="[Youngsters_Heart_Attacks_India].[Sleep_Score].[All]" allUniqueName="[Youngsters_Heart_Attacks_India].[Sleep_Score].[All]" dimensionUniqueName="[Youngsters_Heart_Attacks_India]" displayFolder="" count="0" memberValueDatatype="20" unbalanced="0"/>
    <cacheHierarchy uniqueName="[Youngsters_Heart_Attacks_India].[Family History of Heart Disease]" caption="Family History of Heart Disease" attribute="1" defaultMemberUniqueName="[Youngsters_Heart_Attacks_India].[Family History of Heart Disease].[All]" allUniqueName="[Youngsters_Heart_Attacks_India].[Family History of Heart Disease].[All]" dimensionUniqueName="[Youngsters_Heart_Attacks_India]" displayFolder="" count="0" memberValueDatatype="130" unbalanced="0"/>
    <cacheHierarchy uniqueName="[Youngsters_Heart_Attacks_India].[Diabetes]" caption="Diabetes" attribute="1" defaultMemberUniqueName="[Youngsters_Heart_Attacks_India].[Diabetes].[All]" allUniqueName="[Youngsters_Heart_Attacks_India].[Diabetes].[All]" dimensionUniqueName="[Youngsters_Heart_Attacks_India]" displayFolder="" count="0" memberValueDatatype="130" unbalanced="0"/>
    <cacheHierarchy uniqueName="[Youngsters_Heart_Attacks_India].[Hypertension]" caption="Hypertension" attribute="1" defaultMemberUniqueName="[Youngsters_Heart_Attacks_India].[Hypertension].[All]" allUniqueName="[Youngsters_Heart_Attacks_India].[Hypertension].[All]" dimensionUniqueName="[Youngsters_Heart_Attacks_India]" displayFolder="" count="0" memberValueDatatype="130" unbalanced="0"/>
    <cacheHierarchy uniqueName="[Youngsters_Heart_Attacks_India].[Cholesterol Levels (mg/dL)]" caption="Cholesterol Levels (mg/dL)" attribute="1" defaultMemberUniqueName="[Youngsters_Heart_Attacks_India].[Cholesterol Levels (mg/dL)].[All]" allUniqueName="[Youngsters_Heart_Attacks_India].[Cholesterol Levels (mg/dL)].[All]" dimensionUniqueName="[Youngsters_Heart_Attacks_India]" displayFolder="" count="0" memberValueDatatype="20" unbalanced="0"/>
    <cacheHierarchy uniqueName="[Youngsters_Heart_Attacks_India].[Cholestrol_Check]" caption="Cholestrol_Check" attribute="1" defaultMemberUniqueName="[Youngsters_Heart_Attacks_India].[Cholestrol_Check].[All]" allUniqueName="[Youngsters_Heart_Attacks_India].[Cholestrol_Check].[All]" dimensionUniqueName="[Youngsters_Heart_Attacks_India]" displayFolder="" count="0" memberValueDatatype="130" unbalanced="0"/>
    <cacheHierarchy uniqueName="[Youngsters_Heart_Attacks_India].[BMI (kg/m²)]" caption="BMI (kg/m²)" attribute="1" defaultMemberUniqueName="[Youngsters_Heart_Attacks_India].[BMI (kg/m²)].[All]" allUniqueName="[Youngsters_Heart_Attacks_India].[BMI (kg/m²)].[All]" dimensionUniqueName="[Youngsters_Heart_Attacks_India]" displayFolder="" count="0" memberValueDatatype="5" unbalanced="0"/>
    <cacheHierarchy uniqueName="[Youngsters_Heart_Attacks_India].[BMI_Status]" caption="BMI_Status" attribute="1" defaultMemberUniqueName="[Youngsters_Heart_Attacks_India].[BMI_Status].[All]" allUniqueName="[Youngsters_Heart_Attacks_India].[BMI_Status].[All]" dimensionUniqueName="[Youngsters_Heart_Attacks_India]" displayFolder="" count="0" memberValueDatatype="130" unbalanced="0"/>
    <cacheHierarchy uniqueName="[Youngsters_Heart_Attacks_India].[Stress Level]" caption="Stress Level" attribute="1" defaultMemberUniqueName="[Youngsters_Heart_Attacks_India].[Stress Level].[All]" allUniqueName="[Youngsters_Heart_Attacks_India].[Stress Level].[All]" dimensionUniqueName="[Youngsters_Heart_Attacks_India]" displayFolder="" count="2" memberValueDatatype="130" unbalanced="0">
      <fieldsUsage count="2">
        <fieldUsage x="-1"/>
        <fieldUsage x="3"/>
      </fieldsUsage>
    </cacheHierarchy>
    <cacheHierarchy uniqueName="[Youngsters_Heart_Attacks_India].[Blood Pressure(Systolic mmHg)]" caption="Blood Pressure(Systolic mmHg)" attribute="1" defaultMemberUniqueName="[Youngsters_Heart_Attacks_India].[Blood Pressure(Systolic mmHg)].[All]" allUniqueName="[Youngsters_Heart_Attacks_India].[Blood Pressure(Systolic mmHg)].[All]" dimensionUniqueName="[Youngsters_Heart_Attacks_India]" displayFolder="" count="0" memberValueDatatype="5" unbalanced="0"/>
    <cacheHierarchy uniqueName="[Youngsters_Heart_Attacks_India].[BP_Level_Systolic]" caption="BP_Level_Systolic" attribute="1" defaultMemberUniqueName="[Youngsters_Heart_Attacks_India].[BP_Level_Systolic].[All]" allUniqueName="[Youngsters_Heart_Attacks_India].[BP_Level_Systolic].[All]" dimensionUniqueName="[Youngsters_Heart_Attacks_India]" displayFolder="" count="0" memberValueDatatype="130" unbalanced="0"/>
    <cacheHierarchy uniqueName="[Youngsters_Heart_Attacks_India].[Blood Pressure (Diastolic mmHg)]" caption="Blood Pressure (Diastolic mmHg)" attribute="1" defaultMemberUniqueName="[Youngsters_Heart_Attacks_India].[Blood Pressure (Diastolic mmHg)].[All]" allUniqueName="[Youngsters_Heart_Attacks_India].[Blood Pressure (Diastolic mmHg)].[All]" dimensionUniqueName="[Youngsters_Heart_Attacks_India]" displayFolder="" count="0" memberValueDatatype="5" unbalanced="0"/>
    <cacheHierarchy uniqueName="[Youngsters_Heart_Attacks_India].[BP_Level_Diastolic]" caption="BP_Level_Diastolic" attribute="1" defaultMemberUniqueName="[Youngsters_Heart_Attacks_India].[BP_Level_Diastolic].[All]" allUniqueName="[Youngsters_Heart_Attacks_India].[BP_Level_Diastolic].[All]" dimensionUniqueName="[Youngsters_Heart_Attacks_India]" displayFolder="" count="0" memberValueDatatype="130" unbalanced="0"/>
    <cacheHierarchy uniqueName="[Youngsters_Heart_Attacks_India].[Resting Heart Rate (bpm)]" caption="Resting Heart Rate (bpm)" attribute="1" defaultMemberUniqueName="[Youngsters_Heart_Attacks_India].[Resting Heart Rate (bpm)].[All]" allUniqueName="[Youngsters_Heart_Attacks_India].[Resting Heart Rate (bpm)].[All]" dimensionUniqueName="[Youngsters_Heart_Attacks_India]" displayFolder="" count="0" memberValueDatatype="20" unbalanced="0"/>
    <cacheHierarchy uniqueName="[Youngsters_Heart_Attacks_India].[ECG Results]" caption="ECG Results" attribute="1" defaultMemberUniqueName="[Youngsters_Heart_Attacks_India].[ECG Results].[All]" allUniqueName="[Youngsters_Heart_Attacks_India].[ECG Results].[All]" dimensionUniqueName="[Youngsters_Heart_Attacks_India]" displayFolder="" count="2" memberValueDatatype="130" unbalanced="0"/>
    <cacheHierarchy uniqueName="[Youngsters_Heart_Attacks_India].[Chest Pain Type]" caption="Chest Pain Type" attribute="1" defaultMemberUniqueName="[Youngsters_Heart_Attacks_India].[Chest Pain Type].[All]" allUniqueName="[Youngsters_Heart_Attacks_India].[Chest Pain Type].[All]" dimensionUniqueName="[Youngsters_Heart_Attacks_India]" displayFolder="" count="2" memberValueDatatype="130" unbalanced="0"/>
    <cacheHierarchy uniqueName="[Youngsters_Heart_Attacks_India].[Maximum Heart Rate Achieved]" caption="Maximum Heart Rate Achieved" attribute="1" defaultMemberUniqueName="[Youngsters_Heart_Attacks_India].[Maximum Heart Rate Achieved].[All]" allUniqueName="[Youngsters_Heart_Attacks_India].[Maximum Heart Rate Achieved].[All]" dimensionUniqueName="[Youngsters_Heart_Attacks_India]" displayFolder="" count="0" memberValueDatatype="20" unbalanced="0"/>
    <cacheHierarchy uniqueName="[Youngsters_Heart_Attacks_India].[Exercise Induced Angina]" caption="Exercise Induced Angina" attribute="1" defaultMemberUniqueName="[Youngsters_Heart_Attacks_India].[Exercise Induced Angina].[All]" allUniqueName="[Youngsters_Heart_Attacks_India].[Exercise Induced Angina].[All]" dimensionUniqueName="[Youngsters_Heart_Attacks_India]" displayFolder="" count="0" memberValueDatatype="130" unbalanced="0"/>
    <cacheHierarchy uniqueName="[Youngsters_Heart_Attacks_India].[Blood Oxygen Levels (SpO2%)]" caption="Blood Oxygen Levels (SpO2%)" attribute="1" defaultMemberUniqueName="[Youngsters_Heart_Attacks_India].[Blood Oxygen Levels (SpO2%)].[All]" allUniqueName="[Youngsters_Heart_Attacks_India].[Blood Oxygen Levels (SpO2%)].[All]" dimensionUniqueName="[Youngsters_Heart_Attacks_India]" displayFolder="" count="0" memberValueDatatype="5" unbalanced="0"/>
    <cacheHierarchy uniqueName="[Youngsters_Heart_Attacks_India].[Blood_oxygen_Levels]" caption="Blood_oxygen_Levels" attribute="1" defaultMemberUniqueName="[Youngsters_Heart_Attacks_India].[Blood_oxygen_Levels].[All]" allUniqueName="[Youngsters_Heart_Attacks_India].[Blood_oxygen_Levels].[All]" dimensionUniqueName="[Youngsters_Heart_Attacks_India]" displayFolder="" count="0" memberValueDatatype="130" unbalanced="0"/>
    <cacheHierarchy uniqueName="[Youngsters_Heart_Attacks_India].[Triglyceride Levels (mg/dL)]" caption="Triglyceride Levels (mg/dL)" attribute="1" defaultMemberUniqueName="[Youngsters_Heart_Attacks_India].[Triglyceride Levels (mg/dL)].[All]" allUniqueName="[Youngsters_Heart_Attacks_India].[Triglyceride Levels (mg/dL)].[All]" dimensionUniqueName="[Youngsters_Heart_Attacks_India]" displayFolder="" count="0" memberValueDatatype="20" unbalanced="0"/>
    <cacheHierarchy uniqueName="[Youngsters_Heart_Attacks_India].[Triglyceride Level_check]" caption="Triglyceride Level_check" attribute="1" defaultMemberUniqueName="[Youngsters_Heart_Attacks_India].[Triglyceride Level_check].[All]" allUniqueName="[Youngsters_Heart_Attacks_India].[Triglyceride Level_check].[All]" dimensionUniqueName="[Youngsters_Heart_Attacks_India]" displayFolder="" count="2" memberValueDatatype="130" unbalanced="0"/>
    <cacheHierarchy uniqueName="[Youngsters_Heart_Attacks_India].[Heart Attack Likelihood]" caption="Heart Attack Likelihood" attribute="1" defaultMemberUniqueName="[Youngsters_Heart_Attacks_India].[Heart Attack Likelihood].[All]" allUniqueName="[Youngsters_Heart_Attacks_India].[Heart Attack Likelihood].[All]" dimensionUniqueName="[Youngsters_Heart_Attacks_India]" displayFolder="" count="0" memberValueDatatype="130" unbalanced="0"/>
    <cacheHierarchy uniqueName="[Youngsters_Heart_Attacks_India].[LifeStyleRisk_Score]" caption="LifeStyleRisk_Score" attribute="1" defaultMemberUniqueName="[Youngsters_Heart_Attacks_India].[LifeStyleRisk_Score].[All]" allUniqueName="[Youngsters_Heart_Attacks_India].[LifeStyleRisk_Score].[All]" dimensionUniqueName="[Youngsters_Heart_Attacks_India]" displayFolder="" count="0" memberValueDatatype="20" unbalanced="0"/>
    <cacheHierarchy uniqueName="[Youngsters_Heart_Attacks_India].[LifestyleRisk_category]" caption="LifestyleRisk_category" attribute="1" defaultMemberUniqueName="[Youngsters_Heart_Attacks_India].[LifestyleRisk_category].[All]" allUniqueName="[Youngsters_Heart_Attacks_India].[LifestyleRisk_category].[All]" dimensionUniqueName="[Youngsters_Heart_Attacks_India]" displayFolder="" count="0" memberValueDatatype="130" unbalanced="0"/>
    <cacheHierarchy uniqueName="[Measures].[__XL_Count Youngsters_Heart_Attacks_India]" caption="__XL_Count Youngsters_Heart_Attacks_India" measure="1" displayFolder="" measureGroup="Youngsters_Heart_Attacks_India" count="0" hidden="1"/>
    <cacheHierarchy uniqueName="[Measures].[__No measures defined]" caption="__No measures defined" measure="1" displayFolder="" count="0" hidden="1"/>
    <cacheHierarchy uniqueName="[Measures].[Count of ECG Results]" caption="Count of ECG Results" measure="1" displayFolder="" measureGroup="Youngsters_Heart_Attacks_India" count="0" hidden="1">
      <extLst>
        <ext xmlns:x15="http://schemas.microsoft.com/office/spreadsheetml/2010/11/main" uri="{B97F6D7D-B522-45F9-BDA1-12C45D357490}">
          <x15:cacheHierarchy aggregatedColumn="32"/>
        </ext>
      </extLst>
    </cacheHierarchy>
    <cacheHierarchy uniqueName="[Measures].[Count of Socioeconomic Status]" caption="Count of Socioeconomic Status" measure="1" displayFolder="" measureGroup="Youngsters_Heart_Attacks_India" count="0" hidden="1">
      <extLst>
        <ext xmlns:x15="http://schemas.microsoft.com/office/spreadsheetml/2010/11/main" uri="{B97F6D7D-B522-45F9-BDA1-12C45D357490}">
          <x15:cacheHierarchy aggregatedColumn="5"/>
        </ext>
      </extLst>
    </cacheHierarchy>
    <cacheHierarchy uniqueName="[Measures].[Sum of Alcohol_Score]" caption="Sum of Alcohol_Score" measure="1" displayFolder="" measureGroup="Youngsters_Heart_Attacks_India" count="0" hidden="1">
      <extLst>
        <ext xmlns:x15="http://schemas.microsoft.com/office/spreadsheetml/2010/11/main" uri="{B97F6D7D-B522-45F9-BDA1-12C45D357490}">
          <x15:cacheHierarchy aggregatedColumn="9"/>
        </ext>
      </extLst>
    </cacheHierarchy>
    <cacheHierarchy uniqueName="[Measures].[Sum of Blood Pressure(Systolic mmHg)]" caption="Sum of Blood Pressure(Systolic mmHg)" measure="1" displayFolder="" measureGroup="Youngsters_Heart_Attacks_India" count="0" hidden="1">
      <extLst>
        <ext xmlns:x15="http://schemas.microsoft.com/office/spreadsheetml/2010/11/main" uri="{B97F6D7D-B522-45F9-BDA1-12C45D357490}">
          <x15:cacheHierarchy aggregatedColumn="27"/>
        </ext>
      </extLst>
    </cacheHierarchy>
    <cacheHierarchy uniqueName="[Measures].[Count of BP_Level_Systolic]" caption="Count of BP_Level_Systolic" measure="1" displayFolder="" measureGroup="Youngsters_Heart_Attacks_India" count="0" hidden="1">
      <extLst>
        <ext xmlns:x15="http://schemas.microsoft.com/office/spreadsheetml/2010/11/main" uri="{B97F6D7D-B522-45F9-BDA1-12C45D357490}">
          <x15:cacheHierarchy aggregatedColumn="28"/>
        </ext>
      </extLst>
    </cacheHierarchy>
    <cacheHierarchy uniqueName="[Measures].[Sum of Blood Oxygen Levels (SpO2%)]" caption="Sum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Max of Blood Oxygen Levels (SpO2%)]" caption="Max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Average of Blood Oxygen Levels (SpO2%)]" caption="Average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StdDev of Blood Oxygen Levels (SpO2%)]" caption="StdDev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Sum of BMI (kg/m²)]" caption="Sum of BMI (kg/m²)" measure="1" displayFolder="" measureGroup="Youngsters_Heart_Attacks_India" count="0" hidden="1">
      <extLst>
        <ext xmlns:x15="http://schemas.microsoft.com/office/spreadsheetml/2010/11/main" uri="{B97F6D7D-B522-45F9-BDA1-12C45D357490}">
          <x15:cacheHierarchy aggregatedColumn="24"/>
        </ext>
      </extLst>
    </cacheHierarchy>
    <cacheHierarchy uniqueName="[Measures].[Count of BMI (kg/m²)]" caption="Count of BMI (kg/m²)" measure="1" displayFolder="" measureGroup="Youngsters_Heart_Attacks_India" count="0" hidden="1">
      <extLst>
        <ext xmlns:x15="http://schemas.microsoft.com/office/spreadsheetml/2010/11/main" uri="{B97F6D7D-B522-45F9-BDA1-12C45D357490}">
          <x15:cacheHierarchy aggregatedColumn="24"/>
        </ext>
      </extLst>
    </cacheHierarchy>
    <cacheHierarchy uniqueName="[Measures].[Count of Stress Level]" caption="Count of Stress Level" measure="1" displayFolder="" measureGroup="Youngsters_Heart_Attacks_India" count="0" hidden="1">
      <extLst>
        <ext xmlns:x15="http://schemas.microsoft.com/office/spreadsheetml/2010/11/main" uri="{B97F6D7D-B522-45F9-BDA1-12C45D357490}">
          <x15:cacheHierarchy aggregatedColumn="26"/>
        </ext>
      </extLst>
    </cacheHierarchy>
    <cacheHierarchy uniqueName="[Measures].[Count of Heart Attack Likelihood]" caption="Count of Heart Attack Likelihood" measure="1" displayFolder="" measureGroup="Youngsters_Heart_Attacks_India" count="0" hidden="1">
      <extLst>
        <ext xmlns:x15="http://schemas.microsoft.com/office/spreadsheetml/2010/11/main" uri="{B97F6D7D-B522-45F9-BDA1-12C45D357490}">
          <x15:cacheHierarchy aggregatedColumn="40"/>
        </ext>
      </extLst>
    </cacheHierarchy>
    <cacheHierarchy uniqueName="[Measures].[Sum of Smoking_score]" caption="Sum of Smoking_score" measure="1" displayFolder="" measureGroup="Youngsters_Heart_Attacks_India" count="0" hidden="1">
      <extLst>
        <ext xmlns:x15="http://schemas.microsoft.com/office/spreadsheetml/2010/11/main" uri="{B97F6D7D-B522-45F9-BDA1-12C45D357490}">
          <x15:cacheHierarchy aggregatedColumn="7"/>
        </ext>
      </extLst>
    </cacheHierarchy>
    <cacheHierarchy uniqueName="[Measures].[Average of Smoking_score]" caption="Average of Smoking_score" measure="1" displayFolder="" measureGroup="Youngsters_Heart_Attacks_India" count="0" hidden="1">
      <extLst>
        <ext xmlns:x15="http://schemas.microsoft.com/office/spreadsheetml/2010/11/main" uri="{B97F6D7D-B522-45F9-BDA1-12C45D357490}">
          <x15:cacheHierarchy aggregatedColumn="7"/>
        </ext>
      </extLst>
    </cacheHierarchy>
    <cacheHierarchy uniqueName="[Measures].[Count of Gender]" caption="Count of Gender" measure="1" displayFolder="" measureGroup="Youngsters_Heart_Attacks_India" count="0" hidden="1">
      <extLst>
        <ext xmlns:x15="http://schemas.microsoft.com/office/spreadsheetml/2010/11/main" uri="{B97F6D7D-B522-45F9-BDA1-12C45D357490}">
          <x15:cacheHierarchy aggregatedColumn="2"/>
        </ext>
      </extLst>
    </cacheHierarchy>
    <cacheHierarchy uniqueName="[Measures].[Sum of Maximum Heart Rate Achieved]" caption="Sum of Maximum Heart Rate Achieved" measure="1" displayFolder="" measureGroup="Youngsters_Heart_Attacks_India" count="0" hidden="1">
      <extLst>
        <ext xmlns:x15="http://schemas.microsoft.com/office/spreadsheetml/2010/11/main" uri="{B97F6D7D-B522-45F9-BDA1-12C45D357490}">
          <x15:cacheHierarchy aggregatedColumn="34"/>
        </ext>
      </extLst>
    </cacheHierarchy>
    <cacheHierarchy uniqueName="[Measures].[Average of Maximum Heart Rate Achieved]" caption="Average of Maximum Heart Rate Achieved" measure="1" displayFolder="" measureGroup="Youngsters_Heart_Attacks_India" count="0" hidden="1">
      <extLst>
        <ext xmlns:x15="http://schemas.microsoft.com/office/spreadsheetml/2010/11/main" uri="{B97F6D7D-B522-45F9-BDA1-12C45D357490}">
          <x15:cacheHierarchy aggregatedColumn="34"/>
        </ext>
      </extLst>
    </cacheHierarchy>
    <cacheHierarchy uniqueName="[Measures].[Max of Maximum Heart Rate Achieved]" caption="Max of Maximum Heart Rate Achieved" measure="1" displayFolder="" measureGroup="Youngsters_Heart_Attacks_India" count="0" hidden="1">
      <extLst>
        <ext xmlns:x15="http://schemas.microsoft.com/office/spreadsheetml/2010/11/main" uri="{B97F6D7D-B522-45F9-BDA1-12C45D357490}">
          <x15:cacheHierarchy aggregatedColumn="34"/>
        </ext>
      </extLst>
    </cacheHierarchy>
    <cacheHierarchy uniqueName="[Measures].[Sum of Diet_Score]" caption="Sum of Diet_Score" measure="1" displayFolder="" measureGroup="Youngsters_Heart_Attacks_India" count="0" hidden="1">
      <extLst>
        <ext xmlns:x15="http://schemas.microsoft.com/office/spreadsheetml/2010/11/main" uri="{B97F6D7D-B522-45F9-BDA1-12C45D357490}">
          <x15:cacheHierarchy aggregatedColumn="11"/>
        </ext>
      </extLst>
    </cacheHierarchy>
    <cacheHierarchy uniqueName="[Measures].[Count of Physical Activity Level]" caption="Count of Physical Activity Level" measure="1" displayFolder="" measureGroup="Youngsters_Heart_Attacks_India" count="0" hidden="1">
      <extLst>
        <ext xmlns:x15="http://schemas.microsoft.com/office/spreadsheetml/2010/11/main" uri="{B97F6D7D-B522-45F9-BDA1-12C45D357490}">
          <x15:cacheHierarchy aggregatedColumn="12"/>
        </ext>
      </extLst>
    </cacheHierarchy>
    <cacheHierarchy uniqueName="[Measures].[Average of Blood Pressure(Systolic mmHg)]" caption="Average of Blood Pressure(Systolic mmHg)" measure="1" displayFolder="" measureGroup="Youngsters_Heart_Attacks_India" count="0" hidden="1">
      <extLst>
        <ext xmlns:x15="http://schemas.microsoft.com/office/spreadsheetml/2010/11/main" uri="{B97F6D7D-B522-45F9-BDA1-12C45D357490}">
          <x15:cacheHierarchy aggregatedColumn="27"/>
        </ext>
      </extLst>
    </cacheHierarchy>
    <cacheHierarchy uniqueName="[Measures].[Sum of LifeStyleRisk_Score]" caption="Sum of LifeStyleRisk_Score" measure="1" displayFolder="" measureGroup="Youngsters_Heart_Attacks_India" count="0" hidden="1">
      <extLst>
        <ext xmlns:x15="http://schemas.microsoft.com/office/spreadsheetml/2010/11/main" uri="{B97F6D7D-B522-45F9-BDA1-12C45D357490}">
          <x15:cacheHierarchy aggregatedColumn="41"/>
        </ext>
      </extLst>
    </cacheHierarchy>
    <cacheHierarchy uniqueName="[Measures].[Sum of Triglyceride Levels (mg/dL)]" caption="Sum of Triglyceride Levels (mg/dL)" measure="1" displayFolder="" measureGroup="Youngsters_Heart_Attacks_India" count="0" hidden="1">
      <extLst>
        <ext xmlns:x15="http://schemas.microsoft.com/office/spreadsheetml/2010/11/main" uri="{B97F6D7D-B522-45F9-BDA1-12C45D357490}">
          <x15:cacheHierarchy aggregatedColumn="38"/>
        </ext>
      </extLst>
    </cacheHierarchy>
    <cacheHierarchy uniqueName="[Measures].[Distinct Count of Triglyceride Levels (mg/dL)]" caption="Distinct Count of Triglyceride Levels (mg/dL)" measure="1" displayFolder="" measureGroup="Youngsters_Heart_Attacks_India" count="0" hidden="1">
      <extLst>
        <ext xmlns:x15="http://schemas.microsoft.com/office/spreadsheetml/2010/11/main" uri="{B97F6D7D-B522-45F9-BDA1-12C45D357490}">
          <x15:cacheHierarchy aggregatedColumn="38"/>
        </ext>
      </extLst>
    </cacheHierarchy>
    <cacheHierarchy uniqueName="[Measures].[Distinct Count of Blood Pressure(Systolic mmHg)]" caption="Distinct Count of Blood Pressure(Systolic mmHg)" measure="1" displayFolder="" measureGroup="Youngsters_Heart_Attacks_India" count="0" hidden="1">
      <extLst>
        <ext xmlns:x15="http://schemas.microsoft.com/office/spreadsheetml/2010/11/main" uri="{B97F6D7D-B522-45F9-BDA1-12C45D357490}">
          <x15:cacheHierarchy aggregatedColumn="27"/>
        </ext>
      </extLst>
    </cacheHierarchy>
    <cacheHierarchy uniqueName="[Measures].[Sum of Blood Pressure (Diastolic mmHg)]" caption="Sum of Blood Pressure (Diastolic mmHg)" measure="1" displayFolder="" measureGroup="Youngsters_Heart_Attacks_India" count="0" hidden="1">
      <extLst>
        <ext xmlns:x15="http://schemas.microsoft.com/office/spreadsheetml/2010/11/main" uri="{B97F6D7D-B522-45F9-BDA1-12C45D357490}">
          <x15:cacheHierarchy aggregatedColumn="29"/>
        </ext>
      </extLst>
    </cacheHierarchy>
    <cacheHierarchy uniqueName="[Measures].[Distinct Count of Blood Pressure (Diastolic mmHg)]" caption="Distinct Count of Blood Pressure (Diastolic mmHg)" measure="1" displayFolder="" measureGroup="Youngsters_Heart_Attacks_India" count="0" hidden="1">
      <extLst>
        <ext xmlns:x15="http://schemas.microsoft.com/office/spreadsheetml/2010/11/main" uri="{B97F6D7D-B522-45F9-BDA1-12C45D357490}">
          <x15:cacheHierarchy aggregatedColumn="29"/>
        </ext>
      </extLst>
    </cacheHierarchy>
    <cacheHierarchy uniqueName="[Measures].[Sum of Physical_Activity_Score]" caption="Sum of Physical_Activity_Score" measure="1" displayFolder="" measureGroup="Youngsters_Heart_Attacks_India" count="0" hidden="1">
      <extLst>
        <ext xmlns:x15="http://schemas.microsoft.com/office/spreadsheetml/2010/11/main" uri="{B97F6D7D-B522-45F9-BDA1-12C45D357490}">
          <x15:cacheHierarchy aggregatedColumn="13"/>
        </ext>
      </extLst>
    </cacheHierarchy>
    <cacheHierarchy uniqueName="[Measures].[Sum of Screen Time (hrs/day)]" caption="Sum of Screen Time (hrs/day)" measure="1" displayFolder="" measureGroup="Youngsters_Heart_Attacks_India" count="0" hidden="1">
      <extLst>
        <ext xmlns:x15="http://schemas.microsoft.com/office/spreadsheetml/2010/11/main" uri="{B97F6D7D-B522-45F9-BDA1-12C45D357490}">
          <x15:cacheHierarchy aggregatedColumn="14"/>
        </ext>
      </extLst>
    </cacheHierarchy>
    <cacheHierarchy uniqueName="[Measures].[Average of Screen Time (hrs/day)]" caption="Average of Screen Time (hrs/day)" measure="1" displayFolder="" measureGroup="Youngsters_Heart_Attacks_India" count="0" oneField="1" hidden="1">
      <fieldsUsage count="1">
        <fieldUsage x="2"/>
      </fieldsUsage>
      <extLst>
        <ext xmlns:x15="http://schemas.microsoft.com/office/spreadsheetml/2010/11/main" uri="{B97F6D7D-B522-45F9-BDA1-12C45D357490}">
          <x15:cacheHierarchy aggregatedColumn="14"/>
        </ext>
      </extLst>
    </cacheHierarchy>
    <cacheHierarchy uniqueName="[Measures].[Sum of Sleep Duration (hrs/day)]" caption="Sum of Sleep Duration (hrs/day)" measure="1" displayFolder="" measureGroup="Youngsters_Heart_Attacks_India" count="0" hidden="1">
      <extLst>
        <ext xmlns:x15="http://schemas.microsoft.com/office/spreadsheetml/2010/11/main" uri="{B97F6D7D-B522-45F9-BDA1-12C45D357490}">
          <x15:cacheHierarchy aggregatedColumn="16"/>
        </ext>
      </extLst>
    </cacheHierarchy>
    <cacheHierarchy uniqueName="[Measures].[Average of Sleep Duration (hrs/day)]" caption="Average of Sleep Duration (hrs/day)" measure="1" displayFolder="" measureGroup="Youngsters_Heart_Attacks_India" count="0" hidden="1">
      <extLst>
        <ext xmlns:x15="http://schemas.microsoft.com/office/spreadsheetml/2010/11/main" uri="{B97F6D7D-B522-45F9-BDA1-12C45D357490}">
          <x15:cacheHierarchy aggregatedColumn="16"/>
        </ext>
      </extLst>
    </cacheHierarchy>
    <cacheHierarchy uniqueName="[Measures].[Count of LifeStyleRisk_Score]" caption="Count of LifeStyleRisk_Score" measure="1" displayFolder="" measureGroup="Youngsters_Heart_Attacks_India" count="0" hidden="1">
      <extLst>
        <ext xmlns:x15="http://schemas.microsoft.com/office/spreadsheetml/2010/11/main" uri="{B97F6D7D-B522-45F9-BDA1-12C45D357490}">
          <x15:cacheHierarchy aggregatedColumn="41"/>
        </ext>
      </extLst>
    </cacheHierarchy>
    <cacheHierarchy uniqueName="[Measures].[Count of Smoking_score]" caption="Count of Smoking_score" measure="1" displayFolder="" measureGroup="Youngsters_Heart_Attacks_India" count="0" hidden="1">
      <extLst>
        <ext xmlns:x15="http://schemas.microsoft.com/office/spreadsheetml/2010/11/main" uri="{B97F6D7D-B522-45F9-BDA1-12C45D357490}">
          <x15:cacheHierarchy aggregatedColumn="7"/>
        </ext>
      </extLst>
    </cacheHierarchy>
    <cacheHierarchy uniqueName="[Measures].[Count of Alcohol_Score]" caption="Count of Alcohol_Score" measure="1" displayFolder="" measureGroup="Youngsters_Heart_Attacks_India" count="0" hidden="1">
      <extLst>
        <ext xmlns:x15="http://schemas.microsoft.com/office/spreadsheetml/2010/11/main" uri="{B97F6D7D-B522-45F9-BDA1-12C45D357490}">
          <x15:cacheHierarchy aggregatedColumn="9"/>
        </ext>
      </extLst>
    </cacheHierarchy>
    <cacheHierarchy uniqueName="[Measures].[Count of Family History of Heart Disease]" caption="Count of Family History of Heart Disease" measure="1" displayFolder="" measureGroup="Youngsters_Heart_Attacks_India" count="0" hidden="1">
      <extLst>
        <ext xmlns:x15="http://schemas.microsoft.com/office/spreadsheetml/2010/11/main" uri="{B97F6D7D-B522-45F9-BDA1-12C45D357490}">
          <x15:cacheHierarchy aggregatedColumn="19"/>
        </ext>
      </extLst>
    </cacheHierarchy>
    <cacheHierarchy uniqueName="[Measures].[Count of Chest Pain Type]" caption="Count of Chest Pain Type" measure="1" displayFolder="" measureGroup="Youngsters_Heart_Attacks_India" count="0" hidden="1">
      <extLst>
        <ext xmlns:x15="http://schemas.microsoft.com/office/spreadsheetml/2010/11/main" uri="{B97F6D7D-B522-45F9-BDA1-12C45D357490}">
          <x15:cacheHierarchy aggregatedColumn="33"/>
        </ext>
      </extLst>
    </cacheHierarchy>
    <cacheHierarchy uniqueName="[Measures].[Count of Diabetes]" caption="Count of Diabetes" measure="1" displayFolder="" measureGroup="Youngsters_Heart_Attacks_India" count="0" hidden="1">
      <extLst>
        <ext xmlns:x15="http://schemas.microsoft.com/office/spreadsheetml/2010/11/main" uri="{B97F6D7D-B522-45F9-BDA1-12C45D357490}">
          <x15:cacheHierarchy aggregatedColumn="20"/>
        </ext>
      </extLst>
    </cacheHierarchy>
    <cacheHierarchy uniqueName="[Measures].[Count of Smoking Status]" caption="Count of Smoking Status" measure="1" displayFolder="" measureGroup="Youngsters_Heart_Attacks_India" count="0" hidden="1">
      <extLst>
        <ext xmlns:x15="http://schemas.microsoft.com/office/spreadsheetml/2010/11/main" uri="{B97F6D7D-B522-45F9-BDA1-12C45D357490}">
          <x15:cacheHierarchy aggregatedColumn="6"/>
        </ext>
      </extLst>
    </cacheHierarchy>
    <cacheHierarchy uniqueName="[Measures].[Count of Alcohol Consumption]" caption="Count of Alcohol Consumption" measure="1" displayFolder="" measureGroup="Youngsters_Heart_Attacks_India" count="0" hidden="1">
      <extLst>
        <ext xmlns:x15="http://schemas.microsoft.com/office/spreadsheetml/2010/11/main" uri="{B97F6D7D-B522-45F9-BDA1-12C45D357490}">
          <x15:cacheHierarchy aggregatedColumn="8"/>
        </ext>
      </extLst>
    </cacheHierarchy>
    <cacheHierarchy uniqueName="[Measures].[Count of Cholestrol_Check]" caption="Count of Cholestrol_Check" measure="1" displayFolder="" measureGroup="Youngsters_Heart_Attacks_India" count="0" hidden="1">
      <extLst>
        <ext xmlns:x15="http://schemas.microsoft.com/office/spreadsheetml/2010/11/main" uri="{B97F6D7D-B522-45F9-BDA1-12C45D357490}">
          <x15:cacheHierarchy aggregatedColumn="23"/>
        </ext>
      </extLst>
    </cacheHierarchy>
    <cacheHierarchy uniqueName="[Measures].[Average of LifeStyleRisk_Score]" caption="Average of LifeStyleRisk_Score" measure="1" displayFolder="" measureGroup="Youngsters_Heart_Attacks_India" count="0" hidden="1">
      <extLst>
        <ext xmlns:x15="http://schemas.microsoft.com/office/spreadsheetml/2010/11/main" uri="{B97F6D7D-B522-45F9-BDA1-12C45D357490}">
          <x15:cacheHierarchy aggregatedColumn="41"/>
        </ext>
      </extLst>
    </cacheHierarchy>
  </cacheHierarchies>
  <kpis count="0"/>
  <dimensions count="2">
    <dimension measure="1" name="Measures" uniqueName="[Measures]" caption="Measures"/>
    <dimension name="Youngsters_Heart_Attacks_India" uniqueName="[Youngsters_Heart_Attacks_India]" caption="Youngsters_Heart_Attacks_India"/>
  </dimensions>
  <measureGroups count="1">
    <measureGroup name="Youngsters_Heart_Attacks_India" caption="Youngsters_Heart_Attacks_Indi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 T" refreshedDate="45910.608332175929" backgroundQuery="1" createdVersion="8" refreshedVersion="8" minRefreshableVersion="3" recordCount="0" supportSubquery="1" supportAdvancedDrill="1" xr:uid="{FA21009D-E830-41B2-B585-EAB9BD9A0A53}">
  <cacheSource type="external" connectionId="3"/>
  <cacheFields count="5">
    <cacheField name="[Youngsters_Heart_Attacks_India].[Blood_oxygen_Levels].[Blood_oxygen_Levels]" caption="Blood_oxygen_Levels" numFmtId="0" hierarchy="37" level="1">
      <sharedItems count="2">
        <s v="Healthy"/>
        <s v="Mildly Low"/>
      </sharedItems>
    </cacheField>
    <cacheField name="[Youngsters_Heart_Attacks_India].[ECG Results].[ECG Results]" caption="ECG Results" numFmtId="0" hierarchy="32" level="1">
      <sharedItems containsSemiMixedTypes="0" containsNonDate="0" containsString="0"/>
    </cacheField>
    <cacheField name="[Youngsters_Heart_Attacks_India].[Gender].[Gender]" caption="Gender" numFmtId="0" hierarchy="2" level="1">
      <sharedItems count="3">
        <s v="Female"/>
        <s v="Male"/>
        <s v="Other"/>
      </sharedItems>
    </cacheField>
    <cacheField name="[Measures].[Sum of Blood Oxygen Levels (SpO2%)]" caption="Sum of Blood Oxygen Levels (SpO2%)" numFmtId="0" hierarchy="50" level="32767"/>
    <cacheField name="[Youngsters_Heart_Attacks_India].[Stress Level].[Stress Level]" caption="Stress Level" numFmtId="0" hierarchy="26" level="1">
      <sharedItems containsSemiMixedTypes="0" containsNonDate="0" containsString="0"/>
    </cacheField>
  </cacheFields>
  <cacheHierarchies count="88">
    <cacheHierarchy uniqueName="[Youngsters_Heart_Attacks_India].[Age]" caption="Age" attribute="1" defaultMemberUniqueName="[Youngsters_Heart_Attacks_India].[Age].[All]" allUniqueName="[Youngsters_Heart_Attacks_India].[Age].[All]" dimensionUniqueName="[Youngsters_Heart_Attacks_India]" displayFolder="" count="0" memberValueDatatype="20" unbalanced="0"/>
    <cacheHierarchy uniqueName="[Youngsters_Heart_Attacks_India].[Age_Category]" caption="Age_Category" attribute="1" defaultMemberUniqueName="[Youngsters_Heart_Attacks_India].[Age_Category].[All]" allUniqueName="[Youngsters_Heart_Attacks_India].[Age_Category].[All]" dimensionUniqueName="[Youngsters_Heart_Attacks_India]" displayFolder="" count="2" memberValueDatatype="130" unbalanced="0"/>
    <cacheHierarchy uniqueName="[Youngsters_Heart_Attacks_India].[Gender]" caption="Gender" attribute="1" defaultMemberUniqueName="[Youngsters_Heart_Attacks_India].[Gender].[All]" allUniqueName="[Youngsters_Heart_Attacks_India].[Gender].[All]" dimensionUniqueName="[Youngsters_Heart_Attacks_India]" displayFolder="" count="2" memberValueDatatype="130" unbalanced="0">
      <fieldsUsage count="2">
        <fieldUsage x="-1"/>
        <fieldUsage x="2"/>
      </fieldsUsage>
    </cacheHierarchy>
    <cacheHierarchy uniqueName="[Youngsters_Heart_Attacks_India].[Region]" caption="Region" attribute="1" defaultMemberUniqueName="[Youngsters_Heart_Attacks_India].[Region].[All]" allUniqueName="[Youngsters_Heart_Attacks_India].[Region].[All]" dimensionUniqueName="[Youngsters_Heart_Attacks_India]" displayFolder="" count="2" memberValueDatatype="130" unbalanced="0"/>
    <cacheHierarchy uniqueName="[Youngsters_Heart_Attacks_India].[Urban/Rural]" caption="Urban/Rural" attribute="1" defaultMemberUniqueName="[Youngsters_Heart_Attacks_India].[Urban/Rural].[All]" allUniqueName="[Youngsters_Heart_Attacks_India].[Urban/Rural].[All]" dimensionUniqueName="[Youngsters_Heart_Attacks_India]" displayFolder="" count="0" memberValueDatatype="130" unbalanced="0"/>
    <cacheHierarchy uniqueName="[Youngsters_Heart_Attacks_India].[Socioeconomic Status]" caption="Socioeconomic Status" attribute="1" defaultMemberUniqueName="[Youngsters_Heart_Attacks_India].[Socioeconomic Status].[All]" allUniqueName="[Youngsters_Heart_Attacks_India].[Socioeconomic Status].[All]" dimensionUniqueName="[Youngsters_Heart_Attacks_India]" displayFolder="" count="0" memberValueDatatype="130" unbalanced="0"/>
    <cacheHierarchy uniqueName="[Youngsters_Heart_Attacks_India].[Smoking Status]" caption="Smoking Status" attribute="1" defaultMemberUniqueName="[Youngsters_Heart_Attacks_India].[Smoking Status].[All]" allUniqueName="[Youngsters_Heart_Attacks_India].[Smoking Status].[All]" dimensionUniqueName="[Youngsters_Heart_Attacks_India]" displayFolder="" count="0" memberValueDatatype="130" unbalanced="0"/>
    <cacheHierarchy uniqueName="[Youngsters_Heart_Attacks_India].[Smoking_score]" caption="Smoking_score" attribute="1" defaultMemberUniqueName="[Youngsters_Heart_Attacks_India].[Smoking_score].[All]" allUniqueName="[Youngsters_Heart_Attacks_India].[Smoking_score].[All]" dimensionUniqueName="[Youngsters_Heart_Attacks_India]" displayFolder="" count="0" memberValueDatatype="20" unbalanced="0"/>
    <cacheHierarchy uniqueName="[Youngsters_Heart_Attacks_India].[Alcohol Consumption]" caption="Alcohol Consumption" attribute="1" defaultMemberUniqueName="[Youngsters_Heart_Attacks_India].[Alcohol Consumption].[All]" allUniqueName="[Youngsters_Heart_Attacks_India].[Alcohol Consumption].[All]" dimensionUniqueName="[Youngsters_Heart_Attacks_India]" displayFolder="" count="0" memberValueDatatype="130" unbalanced="0"/>
    <cacheHierarchy uniqueName="[Youngsters_Heart_Attacks_India].[Alcohol_Score]" caption="Alcohol_Score" attribute="1" defaultMemberUniqueName="[Youngsters_Heart_Attacks_India].[Alcohol_Score].[All]" allUniqueName="[Youngsters_Heart_Attacks_India].[Alcohol_Score].[All]" dimensionUniqueName="[Youngsters_Heart_Attacks_India]" displayFolder="" count="0" memberValueDatatype="20" unbalanced="0"/>
    <cacheHierarchy uniqueName="[Youngsters_Heart_Attacks_India].[Diet Type]" caption="Diet Type" attribute="1" defaultMemberUniqueName="[Youngsters_Heart_Attacks_India].[Diet Type].[All]" allUniqueName="[Youngsters_Heart_Attacks_India].[Diet Type].[All]" dimensionUniqueName="[Youngsters_Heart_Attacks_India]" displayFolder="" count="0" memberValueDatatype="130" unbalanced="0"/>
    <cacheHierarchy uniqueName="[Youngsters_Heart_Attacks_India].[Diet_Score]" caption="Diet_Score" attribute="1" defaultMemberUniqueName="[Youngsters_Heart_Attacks_India].[Diet_Score].[All]" allUniqueName="[Youngsters_Heart_Attacks_India].[Diet_Score].[All]" dimensionUniqueName="[Youngsters_Heart_Attacks_India]" displayFolder="" count="0" memberValueDatatype="20" unbalanced="0"/>
    <cacheHierarchy uniqueName="[Youngsters_Heart_Attacks_India].[Physical Activity Level]" caption="Physical Activity Level" attribute="1" defaultMemberUniqueName="[Youngsters_Heart_Attacks_India].[Physical Activity Level].[All]" allUniqueName="[Youngsters_Heart_Attacks_India].[Physical Activity Level].[All]" dimensionUniqueName="[Youngsters_Heart_Attacks_India]" displayFolder="" count="0" memberValueDatatype="130" unbalanced="0"/>
    <cacheHierarchy uniqueName="[Youngsters_Heart_Attacks_India].[Physical_Activity_Score]" caption="Physical_Activity_Score" attribute="1" defaultMemberUniqueName="[Youngsters_Heart_Attacks_India].[Physical_Activity_Score].[All]" allUniqueName="[Youngsters_Heart_Attacks_India].[Physical_Activity_Score].[All]" dimensionUniqueName="[Youngsters_Heart_Attacks_India]" displayFolder="" count="0" memberValueDatatype="20" unbalanced="0"/>
    <cacheHierarchy uniqueName="[Youngsters_Heart_Attacks_India].[Screen Time (hrs/day)]" caption="Screen Time (hrs/day)" attribute="1" defaultMemberUniqueName="[Youngsters_Heart_Attacks_India].[Screen Time (hrs/day)].[All]" allUniqueName="[Youngsters_Heart_Attacks_India].[Screen Time (hrs/day)].[All]" dimensionUniqueName="[Youngsters_Heart_Attacks_India]" displayFolder="" count="0" memberValueDatatype="20" unbalanced="0"/>
    <cacheHierarchy uniqueName="[Youngsters_Heart_Attacks_India].[Screen_Time_Tracking]" caption="Screen_Time_Tracking" attribute="1" defaultMemberUniqueName="[Youngsters_Heart_Attacks_India].[Screen_Time_Tracking].[All]" allUniqueName="[Youngsters_Heart_Attacks_India].[Screen_Time_Tracking].[All]" dimensionUniqueName="[Youngsters_Heart_Attacks_India]" displayFolder="" count="0" memberValueDatatype="130" unbalanced="0"/>
    <cacheHierarchy uniqueName="[Youngsters_Heart_Attacks_India].[Sleep Duration (hrs/day)]" caption="Sleep Duration (hrs/day)" attribute="1" defaultMemberUniqueName="[Youngsters_Heart_Attacks_India].[Sleep Duration (hrs/day)].[All]" allUniqueName="[Youngsters_Heart_Attacks_India].[Sleep Duration (hrs/day)].[All]" dimensionUniqueName="[Youngsters_Heart_Attacks_India]" displayFolder="" count="0" memberValueDatatype="20" unbalanced="0"/>
    <cacheHierarchy uniqueName="[Youngsters_Heart_Attacks_India].[Sleep_Pattern]" caption="Sleep_Pattern" attribute="1" defaultMemberUniqueName="[Youngsters_Heart_Attacks_India].[Sleep_Pattern].[All]" allUniqueName="[Youngsters_Heart_Attacks_India].[Sleep_Pattern].[All]" dimensionUniqueName="[Youngsters_Heart_Attacks_India]" displayFolder="" count="0" memberValueDatatype="130" unbalanced="0"/>
    <cacheHierarchy uniqueName="[Youngsters_Heart_Attacks_India].[Sleep_Score]" caption="Sleep_Score" attribute="1" defaultMemberUniqueName="[Youngsters_Heart_Attacks_India].[Sleep_Score].[All]" allUniqueName="[Youngsters_Heart_Attacks_India].[Sleep_Score].[All]" dimensionUniqueName="[Youngsters_Heart_Attacks_India]" displayFolder="" count="0" memberValueDatatype="20" unbalanced="0"/>
    <cacheHierarchy uniqueName="[Youngsters_Heart_Attacks_India].[Family History of Heart Disease]" caption="Family History of Heart Disease" attribute="1" defaultMemberUniqueName="[Youngsters_Heart_Attacks_India].[Family History of Heart Disease].[All]" allUniqueName="[Youngsters_Heart_Attacks_India].[Family History of Heart Disease].[All]" dimensionUniqueName="[Youngsters_Heart_Attacks_India]" displayFolder="" count="0" memberValueDatatype="130" unbalanced="0"/>
    <cacheHierarchy uniqueName="[Youngsters_Heart_Attacks_India].[Diabetes]" caption="Diabetes" attribute="1" defaultMemberUniqueName="[Youngsters_Heart_Attacks_India].[Diabetes].[All]" allUniqueName="[Youngsters_Heart_Attacks_India].[Diabetes].[All]" dimensionUniqueName="[Youngsters_Heart_Attacks_India]" displayFolder="" count="0" memberValueDatatype="130" unbalanced="0"/>
    <cacheHierarchy uniqueName="[Youngsters_Heart_Attacks_India].[Hypertension]" caption="Hypertension" attribute="1" defaultMemberUniqueName="[Youngsters_Heart_Attacks_India].[Hypertension].[All]" allUniqueName="[Youngsters_Heart_Attacks_India].[Hypertension].[All]" dimensionUniqueName="[Youngsters_Heart_Attacks_India]" displayFolder="" count="0" memberValueDatatype="130" unbalanced="0"/>
    <cacheHierarchy uniqueName="[Youngsters_Heart_Attacks_India].[Cholesterol Levels (mg/dL)]" caption="Cholesterol Levels (mg/dL)" attribute="1" defaultMemberUniqueName="[Youngsters_Heart_Attacks_India].[Cholesterol Levels (mg/dL)].[All]" allUniqueName="[Youngsters_Heart_Attacks_India].[Cholesterol Levels (mg/dL)].[All]" dimensionUniqueName="[Youngsters_Heart_Attacks_India]" displayFolder="" count="0" memberValueDatatype="20" unbalanced="0"/>
    <cacheHierarchy uniqueName="[Youngsters_Heart_Attacks_India].[Cholestrol_Check]" caption="Cholestrol_Check" attribute="1" defaultMemberUniqueName="[Youngsters_Heart_Attacks_India].[Cholestrol_Check].[All]" allUniqueName="[Youngsters_Heart_Attacks_India].[Cholestrol_Check].[All]" dimensionUniqueName="[Youngsters_Heart_Attacks_India]" displayFolder="" count="0" memberValueDatatype="130" unbalanced="0"/>
    <cacheHierarchy uniqueName="[Youngsters_Heart_Attacks_India].[BMI (kg/m²)]" caption="BMI (kg/m²)" attribute="1" defaultMemberUniqueName="[Youngsters_Heart_Attacks_India].[BMI (kg/m²)].[All]" allUniqueName="[Youngsters_Heart_Attacks_India].[BMI (kg/m²)].[All]" dimensionUniqueName="[Youngsters_Heart_Attacks_India]" displayFolder="" count="0" memberValueDatatype="5" unbalanced="0"/>
    <cacheHierarchy uniqueName="[Youngsters_Heart_Attacks_India].[BMI_Status]" caption="BMI_Status" attribute="1" defaultMemberUniqueName="[Youngsters_Heart_Attacks_India].[BMI_Status].[All]" allUniqueName="[Youngsters_Heart_Attacks_India].[BMI_Status].[All]" dimensionUniqueName="[Youngsters_Heart_Attacks_India]" displayFolder="" count="0" memberValueDatatype="130" unbalanced="0"/>
    <cacheHierarchy uniqueName="[Youngsters_Heart_Attacks_India].[Stress Level]" caption="Stress Level" attribute="1" defaultMemberUniqueName="[Youngsters_Heart_Attacks_India].[Stress Level].[All]" allUniqueName="[Youngsters_Heart_Attacks_India].[Stress Level].[All]" dimensionUniqueName="[Youngsters_Heart_Attacks_India]" displayFolder="" count="2" memberValueDatatype="130" unbalanced="0">
      <fieldsUsage count="2">
        <fieldUsage x="-1"/>
        <fieldUsage x="4"/>
      </fieldsUsage>
    </cacheHierarchy>
    <cacheHierarchy uniqueName="[Youngsters_Heart_Attacks_India].[Blood Pressure(Systolic mmHg)]" caption="Blood Pressure(Systolic mmHg)" attribute="1" defaultMemberUniqueName="[Youngsters_Heart_Attacks_India].[Blood Pressure(Systolic mmHg)].[All]" allUniqueName="[Youngsters_Heart_Attacks_India].[Blood Pressure(Systolic mmHg)].[All]" dimensionUniqueName="[Youngsters_Heart_Attacks_India]" displayFolder="" count="0" memberValueDatatype="5" unbalanced="0"/>
    <cacheHierarchy uniqueName="[Youngsters_Heart_Attacks_India].[BP_Level_Systolic]" caption="BP_Level_Systolic" attribute="1" defaultMemberUniqueName="[Youngsters_Heart_Attacks_India].[BP_Level_Systolic].[All]" allUniqueName="[Youngsters_Heart_Attacks_India].[BP_Level_Systolic].[All]" dimensionUniqueName="[Youngsters_Heart_Attacks_India]" displayFolder="" count="0" memberValueDatatype="130" unbalanced="0"/>
    <cacheHierarchy uniqueName="[Youngsters_Heart_Attacks_India].[Blood Pressure (Diastolic mmHg)]" caption="Blood Pressure (Diastolic mmHg)" attribute="1" defaultMemberUniqueName="[Youngsters_Heart_Attacks_India].[Blood Pressure (Diastolic mmHg)].[All]" allUniqueName="[Youngsters_Heart_Attacks_India].[Blood Pressure (Diastolic mmHg)].[All]" dimensionUniqueName="[Youngsters_Heart_Attacks_India]" displayFolder="" count="0" memberValueDatatype="5" unbalanced="0"/>
    <cacheHierarchy uniqueName="[Youngsters_Heart_Attacks_India].[BP_Level_Diastolic]" caption="BP_Level_Diastolic" attribute="1" defaultMemberUniqueName="[Youngsters_Heart_Attacks_India].[BP_Level_Diastolic].[All]" allUniqueName="[Youngsters_Heart_Attacks_India].[BP_Level_Diastolic].[All]" dimensionUniqueName="[Youngsters_Heart_Attacks_India]" displayFolder="" count="0" memberValueDatatype="130" unbalanced="0"/>
    <cacheHierarchy uniqueName="[Youngsters_Heart_Attacks_India].[Resting Heart Rate (bpm)]" caption="Resting Heart Rate (bpm)" attribute="1" defaultMemberUniqueName="[Youngsters_Heart_Attacks_India].[Resting Heart Rate (bpm)].[All]" allUniqueName="[Youngsters_Heart_Attacks_India].[Resting Heart Rate (bpm)].[All]" dimensionUniqueName="[Youngsters_Heart_Attacks_India]" displayFolder="" count="0" memberValueDatatype="20" unbalanced="0"/>
    <cacheHierarchy uniqueName="[Youngsters_Heart_Attacks_India].[ECG Results]" caption="ECG Results" attribute="1" defaultMemberUniqueName="[Youngsters_Heart_Attacks_India].[ECG Results].[All]" allUniqueName="[Youngsters_Heart_Attacks_India].[ECG Results].[All]" dimensionUniqueName="[Youngsters_Heart_Attacks_India]" displayFolder="" count="2" memberValueDatatype="130" unbalanced="0">
      <fieldsUsage count="2">
        <fieldUsage x="-1"/>
        <fieldUsage x="1"/>
      </fieldsUsage>
    </cacheHierarchy>
    <cacheHierarchy uniqueName="[Youngsters_Heart_Attacks_India].[Chest Pain Type]" caption="Chest Pain Type" attribute="1" defaultMemberUniqueName="[Youngsters_Heart_Attacks_India].[Chest Pain Type].[All]" allUniqueName="[Youngsters_Heart_Attacks_India].[Chest Pain Type].[All]" dimensionUniqueName="[Youngsters_Heart_Attacks_India]" displayFolder="" count="2" memberValueDatatype="130" unbalanced="0"/>
    <cacheHierarchy uniqueName="[Youngsters_Heart_Attacks_India].[Maximum Heart Rate Achieved]" caption="Maximum Heart Rate Achieved" attribute="1" defaultMemberUniqueName="[Youngsters_Heart_Attacks_India].[Maximum Heart Rate Achieved].[All]" allUniqueName="[Youngsters_Heart_Attacks_India].[Maximum Heart Rate Achieved].[All]" dimensionUniqueName="[Youngsters_Heart_Attacks_India]" displayFolder="" count="0" memberValueDatatype="20" unbalanced="0"/>
    <cacheHierarchy uniqueName="[Youngsters_Heart_Attacks_India].[Exercise Induced Angina]" caption="Exercise Induced Angina" attribute="1" defaultMemberUniqueName="[Youngsters_Heart_Attacks_India].[Exercise Induced Angina].[All]" allUniqueName="[Youngsters_Heart_Attacks_India].[Exercise Induced Angina].[All]" dimensionUniqueName="[Youngsters_Heart_Attacks_India]" displayFolder="" count="0" memberValueDatatype="130" unbalanced="0"/>
    <cacheHierarchy uniqueName="[Youngsters_Heart_Attacks_India].[Blood Oxygen Levels (SpO2%)]" caption="Blood Oxygen Levels (SpO2%)" attribute="1" defaultMemberUniqueName="[Youngsters_Heart_Attacks_India].[Blood Oxygen Levels (SpO2%)].[All]" allUniqueName="[Youngsters_Heart_Attacks_India].[Blood Oxygen Levels (SpO2%)].[All]" dimensionUniqueName="[Youngsters_Heart_Attacks_India]" displayFolder="" count="0" memberValueDatatype="5" unbalanced="0"/>
    <cacheHierarchy uniqueName="[Youngsters_Heart_Attacks_India].[Blood_oxygen_Levels]" caption="Blood_oxygen_Levels" attribute="1" defaultMemberUniqueName="[Youngsters_Heart_Attacks_India].[Blood_oxygen_Levels].[All]" allUniqueName="[Youngsters_Heart_Attacks_India].[Blood_oxygen_Levels].[All]" dimensionUniqueName="[Youngsters_Heart_Attacks_India]" displayFolder="" count="2" memberValueDatatype="130" unbalanced="0">
      <fieldsUsage count="2">
        <fieldUsage x="-1"/>
        <fieldUsage x="0"/>
      </fieldsUsage>
    </cacheHierarchy>
    <cacheHierarchy uniqueName="[Youngsters_Heart_Attacks_India].[Triglyceride Levels (mg/dL)]" caption="Triglyceride Levels (mg/dL)" attribute="1" defaultMemberUniqueName="[Youngsters_Heart_Attacks_India].[Triglyceride Levels (mg/dL)].[All]" allUniqueName="[Youngsters_Heart_Attacks_India].[Triglyceride Levels (mg/dL)].[All]" dimensionUniqueName="[Youngsters_Heart_Attacks_India]" displayFolder="" count="0" memberValueDatatype="20" unbalanced="0"/>
    <cacheHierarchy uniqueName="[Youngsters_Heart_Attacks_India].[Triglyceride Level_check]" caption="Triglyceride Level_check" attribute="1" defaultMemberUniqueName="[Youngsters_Heart_Attacks_India].[Triglyceride Level_check].[All]" allUniqueName="[Youngsters_Heart_Attacks_India].[Triglyceride Level_check].[All]" dimensionUniqueName="[Youngsters_Heart_Attacks_India]" displayFolder="" count="2" memberValueDatatype="130" unbalanced="0"/>
    <cacheHierarchy uniqueName="[Youngsters_Heart_Attacks_India].[Heart Attack Likelihood]" caption="Heart Attack Likelihood" attribute="1" defaultMemberUniqueName="[Youngsters_Heart_Attacks_India].[Heart Attack Likelihood].[All]" allUniqueName="[Youngsters_Heart_Attacks_India].[Heart Attack Likelihood].[All]" dimensionUniqueName="[Youngsters_Heart_Attacks_India]" displayFolder="" count="0" memberValueDatatype="130" unbalanced="0"/>
    <cacheHierarchy uniqueName="[Youngsters_Heart_Attacks_India].[LifeStyleRisk_Score]" caption="LifeStyleRisk_Score" attribute="1" defaultMemberUniqueName="[Youngsters_Heart_Attacks_India].[LifeStyleRisk_Score].[All]" allUniqueName="[Youngsters_Heart_Attacks_India].[LifeStyleRisk_Score].[All]" dimensionUniqueName="[Youngsters_Heart_Attacks_India]" displayFolder="" count="0" memberValueDatatype="20" unbalanced="0"/>
    <cacheHierarchy uniqueName="[Youngsters_Heart_Attacks_India].[LifestyleRisk_category]" caption="LifestyleRisk_category" attribute="1" defaultMemberUniqueName="[Youngsters_Heart_Attacks_India].[LifestyleRisk_category].[All]" allUniqueName="[Youngsters_Heart_Attacks_India].[LifestyleRisk_category].[All]" dimensionUniqueName="[Youngsters_Heart_Attacks_India]" displayFolder="" count="0" memberValueDatatype="130" unbalanced="0"/>
    <cacheHierarchy uniqueName="[Measures].[__XL_Count Youngsters_Heart_Attacks_India]" caption="__XL_Count Youngsters_Heart_Attacks_India" measure="1" displayFolder="" measureGroup="Youngsters_Heart_Attacks_India" count="0" hidden="1"/>
    <cacheHierarchy uniqueName="[Measures].[__No measures defined]" caption="__No measures defined" measure="1" displayFolder="" count="0" hidden="1"/>
    <cacheHierarchy uniqueName="[Measures].[Count of ECG Results]" caption="Count of ECG Results" measure="1" displayFolder="" measureGroup="Youngsters_Heart_Attacks_India" count="0" hidden="1">
      <extLst>
        <ext xmlns:x15="http://schemas.microsoft.com/office/spreadsheetml/2010/11/main" uri="{B97F6D7D-B522-45F9-BDA1-12C45D357490}">
          <x15:cacheHierarchy aggregatedColumn="32"/>
        </ext>
      </extLst>
    </cacheHierarchy>
    <cacheHierarchy uniqueName="[Measures].[Count of Socioeconomic Status]" caption="Count of Socioeconomic Status" measure="1" displayFolder="" measureGroup="Youngsters_Heart_Attacks_India" count="0" hidden="1">
      <extLst>
        <ext xmlns:x15="http://schemas.microsoft.com/office/spreadsheetml/2010/11/main" uri="{B97F6D7D-B522-45F9-BDA1-12C45D357490}">
          <x15:cacheHierarchy aggregatedColumn="5"/>
        </ext>
      </extLst>
    </cacheHierarchy>
    <cacheHierarchy uniqueName="[Measures].[Sum of Alcohol_Score]" caption="Sum of Alcohol_Score" measure="1" displayFolder="" measureGroup="Youngsters_Heart_Attacks_India" count="0" hidden="1">
      <extLst>
        <ext xmlns:x15="http://schemas.microsoft.com/office/spreadsheetml/2010/11/main" uri="{B97F6D7D-B522-45F9-BDA1-12C45D357490}">
          <x15:cacheHierarchy aggregatedColumn="9"/>
        </ext>
      </extLst>
    </cacheHierarchy>
    <cacheHierarchy uniqueName="[Measures].[Sum of Blood Pressure(Systolic mmHg)]" caption="Sum of Blood Pressure(Systolic mmHg)" measure="1" displayFolder="" measureGroup="Youngsters_Heart_Attacks_India" count="0" hidden="1">
      <extLst>
        <ext xmlns:x15="http://schemas.microsoft.com/office/spreadsheetml/2010/11/main" uri="{B97F6D7D-B522-45F9-BDA1-12C45D357490}">
          <x15:cacheHierarchy aggregatedColumn="27"/>
        </ext>
      </extLst>
    </cacheHierarchy>
    <cacheHierarchy uniqueName="[Measures].[Count of BP_Level_Systolic]" caption="Count of BP_Level_Systolic" measure="1" displayFolder="" measureGroup="Youngsters_Heart_Attacks_India" count="0" hidden="1">
      <extLst>
        <ext xmlns:x15="http://schemas.microsoft.com/office/spreadsheetml/2010/11/main" uri="{B97F6D7D-B522-45F9-BDA1-12C45D357490}">
          <x15:cacheHierarchy aggregatedColumn="28"/>
        </ext>
      </extLst>
    </cacheHierarchy>
    <cacheHierarchy uniqueName="[Measures].[Sum of Blood Oxygen Levels (SpO2%)]" caption="Sum of Blood Oxygen Levels (SpO2%)" measure="1" displayFolder="" measureGroup="Youngsters_Heart_Attacks_India" count="0" oneField="1" hidden="1">
      <fieldsUsage count="1">
        <fieldUsage x="3"/>
      </fieldsUsage>
      <extLst>
        <ext xmlns:x15="http://schemas.microsoft.com/office/spreadsheetml/2010/11/main" uri="{B97F6D7D-B522-45F9-BDA1-12C45D357490}">
          <x15:cacheHierarchy aggregatedColumn="36"/>
        </ext>
      </extLst>
    </cacheHierarchy>
    <cacheHierarchy uniqueName="[Measures].[Max of Blood Oxygen Levels (SpO2%)]" caption="Max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Average of Blood Oxygen Levels (SpO2%)]" caption="Average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StdDev of Blood Oxygen Levels (SpO2%)]" caption="StdDev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Sum of BMI (kg/m²)]" caption="Sum of BMI (kg/m²)" measure="1" displayFolder="" measureGroup="Youngsters_Heart_Attacks_India" count="0" hidden="1">
      <extLst>
        <ext xmlns:x15="http://schemas.microsoft.com/office/spreadsheetml/2010/11/main" uri="{B97F6D7D-B522-45F9-BDA1-12C45D357490}">
          <x15:cacheHierarchy aggregatedColumn="24"/>
        </ext>
      </extLst>
    </cacheHierarchy>
    <cacheHierarchy uniqueName="[Measures].[Count of BMI (kg/m²)]" caption="Count of BMI (kg/m²)" measure="1" displayFolder="" measureGroup="Youngsters_Heart_Attacks_India" count="0" hidden="1">
      <extLst>
        <ext xmlns:x15="http://schemas.microsoft.com/office/spreadsheetml/2010/11/main" uri="{B97F6D7D-B522-45F9-BDA1-12C45D357490}">
          <x15:cacheHierarchy aggregatedColumn="24"/>
        </ext>
      </extLst>
    </cacheHierarchy>
    <cacheHierarchy uniqueName="[Measures].[Count of Stress Level]" caption="Count of Stress Level" measure="1" displayFolder="" measureGroup="Youngsters_Heart_Attacks_India" count="0" hidden="1">
      <extLst>
        <ext xmlns:x15="http://schemas.microsoft.com/office/spreadsheetml/2010/11/main" uri="{B97F6D7D-B522-45F9-BDA1-12C45D357490}">
          <x15:cacheHierarchy aggregatedColumn="26"/>
        </ext>
      </extLst>
    </cacheHierarchy>
    <cacheHierarchy uniqueName="[Measures].[Count of Heart Attack Likelihood]" caption="Count of Heart Attack Likelihood" measure="1" displayFolder="" measureGroup="Youngsters_Heart_Attacks_India" count="0" hidden="1">
      <extLst>
        <ext xmlns:x15="http://schemas.microsoft.com/office/spreadsheetml/2010/11/main" uri="{B97F6D7D-B522-45F9-BDA1-12C45D357490}">
          <x15:cacheHierarchy aggregatedColumn="40"/>
        </ext>
      </extLst>
    </cacheHierarchy>
    <cacheHierarchy uniqueName="[Measures].[Sum of Smoking_score]" caption="Sum of Smoking_score" measure="1" displayFolder="" measureGroup="Youngsters_Heart_Attacks_India" count="0" hidden="1">
      <extLst>
        <ext xmlns:x15="http://schemas.microsoft.com/office/spreadsheetml/2010/11/main" uri="{B97F6D7D-B522-45F9-BDA1-12C45D357490}">
          <x15:cacheHierarchy aggregatedColumn="7"/>
        </ext>
      </extLst>
    </cacheHierarchy>
    <cacheHierarchy uniqueName="[Measures].[Average of Smoking_score]" caption="Average of Smoking_score" measure="1" displayFolder="" measureGroup="Youngsters_Heart_Attacks_India" count="0" hidden="1">
      <extLst>
        <ext xmlns:x15="http://schemas.microsoft.com/office/spreadsheetml/2010/11/main" uri="{B97F6D7D-B522-45F9-BDA1-12C45D357490}">
          <x15:cacheHierarchy aggregatedColumn="7"/>
        </ext>
      </extLst>
    </cacheHierarchy>
    <cacheHierarchy uniqueName="[Measures].[Count of Gender]" caption="Count of Gender" measure="1" displayFolder="" measureGroup="Youngsters_Heart_Attacks_India" count="0" hidden="1">
      <extLst>
        <ext xmlns:x15="http://schemas.microsoft.com/office/spreadsheetml/2010/11/main" uri="{B97F6D7D-B522-45F9-BDA1-12C45D357490}">
          <x15:cacheHierarchy aggregatedColumn="2"/>
        </ext>
      </extLst>
    </cacheHierarchy>
    <cacheHierarchy uniqueName="[Measures].[Sum of Maximum Heart Rate Achieved]" caption="Sum of Maximum Heart Rate Achieved" measure="1" displayFolder="" measureGroup="Youngsters_Heart_Attacks_India" count="0" hidden="1">
      <extLst>
        <ext xmlns:x15="http://schemas.microsoft.com/office/spreadsheetml/2010/11/main" uri="{B97F6D7D-B522-45F9-BDA1-12C45D357490}">
          <x15:cacheHierarchy aggregatedColumn="34"/>
        </ext>
      </extLst>
    </cacheHierarchy>
    <cacheHierarchy uniqueName="[Measures].[Average of Maximum Heart Rate Achieved]" caption="Average of Maximum Heart Rate Achieved" measure="1" displayFolder="" measureGroup="Youngsters_Heart_Attacks_India" count="0" hidden="1">
      <extLst>
        <ext xmlns:x15="http://schemas.microsoft.com/office/spreadsheetml/2010/11/main" uri="{B97F6D7D-B522-45F9-BDA1-12C45D357490}">
          <x15:cacheHierarchy aggregatedColumn="34"/>
        </ext>
      </extLst>
    </cacheHierarchy>
    <cacheHierarchy uniqueName="[Measures].[Max of Maximum Heart Rate Achieved]" caption="Max of Maximum Heart Rate Achieved" measure="1" displayFolder="" measureGroup="Youngsters_Heart_Attacks_India" count="0" hidden="1">
      <extLst>
        <ext xmlns:x15="http://schemas.microsoft.com/office/spreadsheetml/2010/11/main" uri="{B97F6D7D-B522-45F9-BDA1-12C45D357490}">
          <x15:cacheHierarchy aggregatedColumn="34"/>
        </ext>
      </extLst>
    </cacheHierarchy>
    <cacheHierarchy uniqueName="[Measures].[Sum of Diet_Score]" caption="Sum of Diet_Score" measure="1" displayFolder="" measureGroup="Youngsters_Heart_Attacks_India" count="0" hidden="1">
      <extLst>
        <ext xmlns:x15="http://schemas.microsoft.com/office/spreadsheetml/2010/11/main" uri="{B97F6D7D-B522-45F9-BDA1-12C45D357490}">
          <x15:cacheHierarchy aggregatedColumn="11"/>
        </ext>
      </extLst>
    </cacheHierarchy>
    <cacheHierarchy uniqueName="[Measures].[Count of Physical Activity Level]" caption="Count of Physical Activity Level" measure="1" displayFolder="" measureGroup="Youngsters_Heart_Attacks_India" count="0" hidden="1">
      <extLst>
        <ext xmlns:x15="http://schemas.microsoft.com/office/spreadsheetml/2010/11/main" uri="{B97F6D7D-B522-45F9-BDA1-12C45D357490}">
          <x15:cacheHierarchy aggregatedColumn="12"/>
        </ext>
      </extLst>
    </cacheHierarchy>
    <cacheHierarchy uniqueName="[Measures].[Average of Blood Pressure(Systolic mmHg)]" caption="Average of Blood Pressure(Systolic mmHg)" measure="1" displayFolder="" measureGroup="Youngsters_Heart_Attacks_India" count="0" hidden="1">
      <extLst>
        <ext xmlns:x15="http://schemas.microsoft.com/office/spreadsheetml/2010/11/main" uri="{B97F6D7D-B522-45F9-BDA1-12C45D357490}">
          <x15:cacheHierarchy aggregatedColumn="27"/>
        </ext>
      </extLst>
    </cacheHierarchy>
    <cacheHierarchy uniqueName="[Measures].[Sum of LifeStyleRisk_Score]" caption="Sum of LifeStyleRisk_Score" measure="1" displayFolder="" measureGroup="Youngsters_Heart_Attacks_India" count="0" hidden="1">
      <extLst>
        <ext xmlns:x15="http://schemas.microsoft.com/office/spreadsheetml/2010/11/main" uri="{B97F6D7D-B522-45F9-BDA1-12C45D357490}">
          <x15:cacheHierarchy aggregatedColumn="41"/>
        </ext>
      </extLst>
    </cacheHierarchy>
    <cacheHierarchy uniqueName="[Measures].[Sum of Triglyceride Levels (mg/dL)]" caption="Sum of Triglyceride Levels (mg/dL)" measure="1" displayFolder="" measureGroup="Youngsters_Heart_Attacks_India" count="0" hidden="1">
      <extLst>
        <ext xmlns:x15="http://schemas.microsoft.com/office/spreadsheetml/2010/11/main" uri="{B97F6D7D-B522-45F9-BDA1-12C45D357490}">
          <x15:cacheHierarchy aggregatedColumn="38"/>
        </ext>
      </extLst>
    </cacheHierarchy>
    <cacheHierarchy uniqueName="[Measures].[Distinct Count of Triglyceride Levels (mg/dL)]" caption="Distinct Count of Triglyceride Levels (mg/dL)" measure="1" displayFolder="" measureGroup="Youngsters_Heart_Attacks_India" count="0" hidden="1">
      <extLst>
        <ext xmlns:x15="http://schemas.microsoft.com/office/spreadsheetml/2010/11/main" uri="{B97F6D7D-B522-45F9-BDA1-12C45D357490}">
          <x15:cacheHierarchy aggregatedColumn="38"/>
        </ext>
      </extLst>
    </cacheHierarchy>
    <cacheHierarchy uniqueName="[Measures].[Distinct Count of Blood Pressure(Systolic mmHg)]" caption="Distinct Count of Blood Pressure(Systolic mmHg)" measure="1" displayFolder="" measureGroup="Youngsters_Heart_Attacks_India" count="0" hidden="1">
      <extLst>
        <ext xmlns:x15="http://schemas.microsoft.com/office/spreadsheetml/2010/11/main" uri="{B97F6D7D-B522-45F9-BDA1-12C45D357490}">
          <x15:cacheHierarchy aggregatedColumn="27"/>
        </ext>
      </extLst>
    </cacheHierarchy>
    <cacheHierarchy uniqueName="[Measures].[Sum of Blood Pressure (Diastolic mmHg)]" caption="Sum of Blood Pressure (Diastolic mmHg)" measure="1" displayFolder="" measureGroup="Youngsters_Heart_Attacks_India" count="0" hidden="1">
      <extLst>
        <ext xmlns:x15="http://schemas.microsoft.com/office/spreadsheetml/2010/11/main" uri="{B97F6D7D-B522-45F9-BDA1-12C45D357490}">
          <x15:cacheHierarchy aggregatedColumn="29"/>
        </ext>
      </extLst>
    </cacheHierarchy>
    <cacheHierarchy uniqueName="[Measures].[Distinct Count of Blood Pressure (Diastolic mmHg)]" caption="Distinct Count of Blood Pressure (Diastolic mmHg)" measure="1" displayFolder="" measureGroup="Youngsters_Heart_Attacks_India" count="0" hidden="1">
      <extLst>
        <ext xmlns:x15="http://schemas.microsoft.com/office/spreadsheetml/2010/11/main" uri="{B97F6D7D-B522-45F9-BDA1-12C45D357490}">
          <x15:cacheHierarchy aggregatedColumn="29"/>
        </ext>
      </extLst>
    </cacheHierarchy>
    <cacheHierarchy uniqueName="[Measures].[Sum of Physical_Activity_Score]" caption="Sum of Physical_Activity_Score" measure="1" displayFolder="" measureGroup="Youngsters_Heart_Attacks_India" count="0" hidden="1">
      <extLst>
        <ext xmlns:x15="http://schemas.microsoft.com/office/spreadsheetml/2010/11/main" uri="{B97F6D7D-B522-45F9-BDA1-12C45D357490}">
          <x15:cacheHierarchy aggregatedColumn="13"/>
        </ext>
      </extLst>
    </cacheHierarchy>
    <cacheHierarchy uniqueName="[Measures].[Sum of Screen Time (hrs/day)]" caption="Sum of Screen Time (hrs/day)" measure="1" displayFolder="" measureGroup="Youngsters_Heart_Attacks_India" count="0" hidden="1">
      <extLst>
        <ext xmlns:x15="http://schemas.microsoft.com/office/spreadsheetml/2010/11/main" uri="{B97F6D7D-B522-45F9-BDA1-12C45D357490}">
          <x15:cacheHierarchy aggregatedColumn="14"/>
        </ext>
      </extLst>
    </cacheHierarchy>
    <cacheHierarchy uniqueName="[Measures].[Average of Screen Time (hrs/day)]" caption="Average of Screen Time (hrs/day)" measure="1" displayFolder="" measureGroup="Youngsters_Heart_Attacks_India" count="0" hidden="1">
      <extLst>
        <ext xmlns:x15="http://schemas.microsoft.com/office/spreadsheetml/2010/11/main" uri="{B97F6D7D-B522-45F9-BDA1-12C45D357490}">
          <x15:cacheHierarchy aggregatedColumn="14"/>
        </ext>
      </extLst>
    </cacheHierarchy>
    <cacheHierarchy uniqueName="[Measures].[Sum of Sleep Duration (hrs/day)]" caption="Sum of Sleep Duration (hrs/day)" measure="1" displayFolder="" measureGroup="Youngsters_Heart_Attacks_India" count="0" hidden="1">
      <extLst>
        <ext xmlns:x15="http://schemas.microsoft.com/office/spreadsheetml/2010/11/main" uri="{B97F6D7D-B522-45F9-BDA1-12C45D357490}">
          <x15:cacheHierarchy aggregatedColumn="16"/>
        </ext>
      </extLst>
    </cacheHierarchy>
    <cacheHierarchy uniqueName="[Measures].[Average of Sleep Duration (hrs/day)]" caption="Average of Sleep Duration (hrs/day)" measure="1" displayFolder="" measureGroup="Youngsters_Heart_Attacks_India" count="0" hidden="1">
      <extLst>
        <ext xmlns:x15="http://schemas.microsoft.com/office/spreadsheetml/2010/11/main" uri="{B97F6D7D-B522-45F9-BDA1-12C45D357490}">
          <x15:cacheHierarchy aggregatedColumn="16"/>
        </ext>
      </extLst>
    </cacheHierarchy>
    <cacheHierarchy uniqueName="[Measures].[Count of LifeStyleRisk_Score]" caption="Count of LifeStyleRisk_Score" measure="1" displayFolder="" measureGroup="Youngsters_Heart_Attacks_India" count="0" hidden="1">
      <extLst>
        <ext xmlns:x15="http://schemas.microsoft.com/office/spreadsheetml/2010/11/main" uri="{B97F6D7D-B522-45F9-BDA1-12C45D357490}">
          <x15:cacheHierarchy aggregatedColumn="41"/>
        </ext>
      </extLst>
    </cacheHierarchy>
    <cacheHierarchy uniqueName="[Measures].[Count of Smoking_score]" caption="Count of Smoking_score" measure="1" displayFolder="" measureGroup="Youngsters_Heart_Attacks_India" count="0" hidden="1">
      <extLst>
        <ext xmlns:x15="http://schemas.microsoft.com/office/spreadsheetml/2010/11/main" uri="{B97F6D7D-B522-45F9-BDA1-12C45D357490}">
          <x15:cacheHierarchy aggregatedColumn="7"/>
        </ext>
      </extLst>
    </cacheHierarchy>
    <cacheHierarchy uniqueName="[Measures].[Count of Alcohol_Score]" caption="Count of Alcohol_Score" measure="1" displayFolder="" measureGroup="Youngsters_Heart_Attacks_India" count="0" hidden="1">
      <extLst>
        <ext xmlns:x15="http://schemas.microsoft.com/office/spreadsheetml/2010/11/main" uri="{B97F6D7D-B522-45F9-BDA1-12C45D357490}">
          <x15:cacheHierarchy aggregatedColumn="9"/>
        </ext>
      </extLst>
    </cacheHierarchy>
    <cacheHierarchy uniqueName="[Measures].[Count of Family History of Heart Disease]" caption="Count of Family History of Heart Disease" measure="1" displayFolder="" measureGroup="Youngsters_Heart_Attacks_India" count="0" hidden="1">
      <extLst>
        <ext xmlns:x15="http://schemas.microsoft.com/office/spreadsheetml/2010/11/main" uri="{B97F6D7D-B522-45F9-BDA1-12C45D357490}">
          <x15:cacheHierarchy aggregatedColumn="19"/>
        </ext>
      </extLst>
    </cacheHierarchy>
    <cacheHierarchy uniqueName="[Measures].[Count of Chest Pain Type]" caption="Count of Chest Pain Type" measure="1" displayFolder="" measureGroup="Youngsters_Heart_Attacks_India" count="0" hidden="1">
      <extLst>
        <ext xmlns:x15="http://schemas.microsoft.com/office/spreadsheetml/2010/11/main" uri="{B97F6D7D-B522-45F9-BDA1-12C45D357490}">
          <x15:cacheHierarchy aggregatedColumn="33"/>
        </ext>
      </extLst>
    </cacheHierarchy>
    <cacheHierarchy uniqueName="[Measures].[Count of Diabetes]" caption="Count of Diabetes" measure="1" displayFolder="" measureGroup="Youngsters_Heart_Attacks_India" count="0" hidden="1">
      <extLst>
        <ext xmlns:x15="http://schemas.microsoft.com/office/spreadsheetml/2010/11/main" uri="{B97F6D7D-B522-45F9-BDA1-12C45D357490}">
          <x15:cacheHierarchy aggregatedColumn="20"/>
        </ext>
      </extLst>
    </cacheHierarchy>
    <cacheHierarchy uniqueName="[Measures].[Count of Smoking Status]" caption="Count of Smoking Status" measure="1" displayFolder="" measureGroup="Youngsters_Heart_Attacks_India" count="0" hidden="1">
      <extLst>
        <ext xmlns:x15="http://schemas.microsoft.com/office/spreadsheetml/2010/11/main" uri="{B97F6D7D-B522-45F9-BDA1-12C45D357490}">
          <x15:cacheHierarchy aggregatedColumn="6"/>
        </ext>
      </extLst>
    </cacheHierarchy>
    <cacheHierarchy uniqueName="[Measures].[Count of Alcohol Consumption]" caption="Count of Alcohol Consumption" measure="1" displayFolder="" measureGroup="Youngsters_Heart_Attacks_India" count="0" hidden="1">
      <extLst>
        <ext xmlns:x15="http://schemas.microsoft.com/office/spreadsheetml/2010/11/main" uri="{B97F6D7D-B522-45F9-BDA1-12C45D357490}">
          <x15:cacheHierarchy aggregatedColumn="8"/>
        </ext>
      </extLst>
    </cacheHierarchy>
    <cacheHierarchy uniqueName="[Measures].[Count of Cholestrol_Check]" caption="Count of Cholestrol_Check" measure="1" displayFolder="" measureGroup="Youngsters_Heart_Attacks_India" count="0" hidden="1">
      <extLst>
        <ext xmlns:x15="http://schemas.microsoft.com/office/spreadsheetml/2010/11/main" uri="{B97F6D7D-B522-45F9-BDA1-12C45D357490}">
          <x15:cacheHierarchy aggregatedColumn="23"/>
        </ext>
      </extLst>
    </cacheHierarchy>
    <cacheHierarchy uniqueName="[Measures].[Average of LifeStyleRisk_Score]" caption="Average of LifeStyleRisk_Score" measure="1" displayFolder="" measureGroup="Youngsters_Heart_Attacks_India" count="0" hidden="1">
      <extLst>
        <ext xmlns:x15="http://schemas.microsoft.com/office/spreadsheetml/2010/11/main" uri="{B97F6D7D-B522-45F9-BDA1-12C45D357490}">
          <x15:cacheHierarchy aggregatedColumn="41"/>
        </ext>
      </extLst>
    </cacheHierarchy>
  </cacheHierarchies>
  <kpis count="0"/>
  <dimensions count="2">
    <dimension measure="1" name="Measures" uniqueName="[Measures]" caption="Measures"/>
    <dimension name="Youngsters_Heart_Attacks_India" uniqueName="[Youngsters_Heart_Attacks_India]" caption="Youngsters_Heart_Attacks_India"/>
  </dimensions>
  <measureGroups count="1">
    <measureGroup name="Youngsters_Heart_Attacks_India" caption="Youngsters_Heart_Attacks_Indi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 T" refreshedDate="45910.608332638891" backgroundQuery="1" createdVersion="8" refreshedVersion="8" minRefreshableVersion="3" recordCount="0" supportSubquery="1" supportAdvancedDrill="1" xr:uid="{54BE6AD9-3A3E-47E6-831B-FCF6A7A06CD1}">
  <cacheSource type="external" connectionId="3"/>
  <cacheFields count="4">
    <cacheField name="[Youngsters_Heart_Attacks_India].[Region].[Region]" caption="Region" numFmtId="0" hierarchy="3" level="1">
      <sharedItems count="6">
        <s v="Central"/>
        <s v="East"/>
        <s v="North"/>
        <s v="North-East"/>
        <s v="South"/>
        <s v="West"/>
      </sharedItems>
    </cacheField>
    <cacheField name="[Youngsters_Heart_Attacks_India].[Smoking Status].[Smoking Status]" caption="Smoking Status" numFmtId="0" hierarchy="6" level="1">
      <sharedItems containsSemiMixedTypes="0" containsNonDate="0" containsString="0"/>
    </cacheField>
    <cacheField name="[Measures].[Sum of Smoking_score]" caption="Sum of Smoking_score" numFmtId="0" hierarchy="58" level="32767"/>
    <cacheField name="[Youngsters_Heart_Attacks_India].[Stress Level].[Stress Level]" caption="Stress Level" numFmtId="0" hierarchy="26" level="1">
      <sharedItems containsSemiMixedTypes="0" containsNonDate="0" containsString="0"/>
    </cacheField>
  </cacheFields>
  <cacheHierarchies count="88">
    <cacheHierarchy uniqueName="[Youngsters_Heart_Attacks_India].[Age]" caption="Age" attribute="1" defaultMemberUniqueName="[Youngsters_Heart_Attacks_India].[Age].[All]" allUniqueName="[Youngsters_Heart_Attacks_India].[Age].[All]" dimensionUniqueName="[Youngsters_Heart_Attacks_India]" displayFolder="" count="0" memberValueDatatype="20" unbalanced="0"/>
    <cacheHierarchy uniqueName="[Youngsters_Heart_Attacks_India].[Age_Category]" caption="Age_Category" attribute="1" defaultMemberUniqueName="[Youngsters_Heart_Attacks_India].[Age_Category].[All]" allUniqueName="[Youngsters_Heart_Attacks_India].[Age_Category].[All]" dimensionUniqueName="[Youngsters_Heart_Attacks_India]" displayFolder="" count="2" memberValueDatatype="130" unbalanced="0"/>
    <cacheHierarchy uniqueName="[Youngsters_Heart_Attacks_India].[Gender]" caption="Gender" attribute="1" defaultMemberUniqueName="[Youngsters_Heart_Attacks_India].[Gender].[All]" allUniqueName="[Youngsters_Heart_Attacks_India].[Gender].[All]" dimensionUniqueName="[Youngsters_Heart_Attacks_India]" displayFolder="" count="0" memberValueDatatype="130" unbalanced="0"/>
    <cacheHierarchy uniqueName="[Youngsters_Heart_Attacks_India].[Region]" caption="Region" attribute="1" defaultMemberUniqueName="[Youngsters_Heart_Attacks_India].[Region].[All]" allUniqueName="[Youngsters_Heart_Attacks_India].[Region].[All]" dimensionUniqueName="[Youngsters_Heart_Attacks_India]" displayFolder="" count="2" memberValueDatatype="130" unbalanced="0">
      <fieldsUsage count="2">
        <fieldUsage x="-1"/>
        <fieldUsage x="0"/>
      </fieldsUsage>
    </cacheHierarchy>
    <cacheHierarchy uniqueName="[Youngsters_Heart_Attacks_India].[Urban/Rural]" caption="Urban/Rural" attribute="1" defaultMemberUniqueName="[Youngsters_Heart_Attacks_India].[Urban/Rural].[All]" allUniqueName="[Youngsters_Heart_Attacks_India].[Urban/Rural].[All]" dimensionUniqueName="[Youngsters_Heart_Attacks_India]" displayFolder="" count="0" memberValueDatatype="130" unbalanced="0"/>
    <cacheHierarchy uniqueName="[Youngsters_Heart_Attacks_India].[Socioeconomic Status]" caption="Socioeconomic Status" attribute="1" defaultMemberUniqueName="[Youngsters_Heart_Attacks_India].[Socioeconomic Status].[All]" allUniqueName="[Youngsters_Heart_Attacks_India].[Socioeconomic Status].[All]" dimensionUniqueName="[Youngsters_Heart_Attacks_India]" displayFolder="" count="0" memberValueDatatype="130" unbalanced="0"/>
    <cacheHierarchy uniqueName="[Youngsters_Heart_Attacks_India].[Smoking Status]" caption="Smoking Status" attribute="1" defaultMemberUniqueName="[Youngsters_Heart_Attacks_India].[Smoking Status].[All]" allUniqueName="[Youngsters_Heart_Attacks_India].[Smoking Status].[All]" dimensionUniqueName="[Youngsters_Heart_Attacks_India]" displayFolder="" count="2" memberValueDatatype="130" unbalanced="0">
      <fieldsUsage count="2">
        <fieldUsage x="-1"/>
        <fieldUsage x="1"/>
      </fieldsUsage>
    </cacheHierarchy>
    <cacheHierarchy uniqueName="[Youngsters_Heart_Attacks_India].[Smoking_score]" caption="Smoking_score" attribute="1" defaultMemberUniqueName="[Youngsters_Heart_Attacks_India].[Smoking_score].[All]" allUniqueName="[Youngsters_Heart_Attacks_India].[Smoking_score].[All]" dimensionUniqueName="[Youngsters_Heart_Attacks_India]" displayFolder="" count="0" memberValueDatatype="20" unbalanced="0"/>
    <cacheHierarchy uniqueName="[Youngsters_Heart_Attacks_India].[Alcohol Consumption]" caption="Alcohol Consumption" attribute="1" defaultMemberUniqueName="[Youngsters_Heart_Attacks_India].[Alcohol Consumption].[All]" allUniqueName="[Youngsters_Heart_Attacks_India].[Alcohol Consumption].[All]" dimensionUniqueName="[Youngsters_Heart_Attacks_India]" displayFolder="" count="0" memberValueDatatype="130" unbalanced="0"/>
    <cacheHierarchy uniqueName="[Youngsters_Heart_Attacks_India].[Alcohol_Score]" caption="Alcohol_Score" attribute="1" defaultMemberUniqueName="[Youngsters_Heart_Attacks_India].[Alcohol_Score].[All]" allUniqueName="[Youngsters_Heart_Attacks_India].[Alcohol_Score].[All]" dimensionUniqueName="[Youngsters_Heart_Attacks_India]" displayFolder="" count="0" memberValueDatatype="20" unbalanced="0"/>
    <cacheHierarchy uniqueName="[Youngsters_Heart_Attacks_India].[Diet Type]" caption="Diet Type" attribute="1" defaultMemberUniqueName="[Youngsters_Heart_Attacks_India].[Diet Type].[All]" allUniqueName="[Youngsters_Heart_Attacks_India].[Diet Type].[All]" dimensionUniqueName="[Youngsters_Heart_Attacks_India]" displayFolder="" count="0" memberValueDatatype="130" unbalanced="0"/>
    <cacheHierarchy uniqueName="[Youngsters_Heart_Attacks_India].[Diet_Score]" caption="Diet_Score" attribute="1" defaultMemberUniqueName="[Youngsters_Heart_Attacks_India].[Diet_Score].[All]" allUniqueName="[Youngsters_Heart_Attacks_India].[Diet_Score].[All]" dimensionUniqueName="[Youngsters_Heart_Attacks_India]" displayFolder="" count="0" memberValueDatatype="20" unbalanced="0"/>
    <cacheHierarchy uniqueName="[Youngsters_Heart_Attacks_India].[Physical Activity Level]" caption="Physical Activity Level" attribute="1" defaultMemberUniqueName="[Youngsters_Heart_Attacks_India].[Physical Activity Level].[All]" allUniqueName="[Youngsters_Heart_Attacks_India].[Physical Activity Level].[All]" dimensionUniqueName="[Youngsters_Heart_Attacks_India]" displayFolder="" count="0" memberValueDatatype="130" unbalanced="0"/>
    <cacheHierarchy uniqueName="[Youngsters_Heart_Attacks_India].[Physical_Activity_Score]" caption="Physical_Activity_Score" attribute="1" defaultMemberUniqueName="[Youngsters_Heart_Attacks_India].[Physical_Activity_Score].[All]" allUniqueName="[Youngsters_Heart_Attacks_India].[Physical_Activity_Score].[All]" dimensionUniqueName="[Youngsters_Heart_Attacks_India]" displayFolder="" count="0" memberValueDatatype="20" unbalanced="0"/>
    <cacheHierarchy uniqueName="[Youngsters_Heart_Attacks_India].[Screen Time (hrs/day)]" caption="Screen Time (hrs/day)" attribute="1" defaultMemberUniqueName="[Youngsters_Heart_Attacks_India].[Screen Time (hrs/day)].[All]" allUniqueName="[Youngsters_Heart_Attacks_India].[Screen Time (hrs/day)].[All]" dimensionUniqueName="[Youngsters_Heart_Attacks_India]" displayFolder="" count="0" memberValueDatatype="20" unbalanced="0"/>
    <cacheHierarchy uniqueName="[Youngsters_Heart_Attacks_India].[Screen_Time_Tracking]" caption="Screen_Time_Tracking" attribute="1" defaultMemberUniqueName="[Youngsters_Heart_Attacks_India].[Screen_Time_Tracking].[All]" allUniqueName="[Youngsters_Heart_Attacks_India].[Screen_Time_Tracking].[All]" dimensionUniqueName="[Youngsters_Heart_Attacks_India]" displayFolder="" count="0" memberValueDatatype="130" unbalanced="0"/>
    <cacheHierarchy uniqueName="[Youngsters_Heart_Attacks_India].[Sleep Duration (hrs/day)]" caption="Sleep Duration (hrs/day)" attribute="1" defaultMemberUniqueName="[Youngsters_Heart_Attacks_India].[Sleep Duration (hrs/day)].[All]" allUniqueName="[Youngsters_Heart_Attacks_India].[Sleep Duration (hrs/day)].[All]" dimensionUniqueName="[Youngsters_Heart_Attacks_India]" displayFolder="" count="0" memberValueDatatype="20" unbalanced="0"/>
    <cacheHierarchy uniqueName="[Youngsters_Heart_Attacks_India].[Sleep_Pattern]" caption="Sleep_Pattern" attribute="1" defaultMemberUniqueName="[Youngsters_Heart_Attacks_India].[Sleep_Pattern].[All]" allUniqueName="[Youngsters_Heart_Attacks_India].[Sleep_Pattern].[All]" dimensionUniqueName="[Youngsters_Heart_Attacks_India]" displayFolder="" count="0" memberValueDatatype="130" unbalanced="0"/>
    <cacheHierarchy uniqueName="[Youngsters_Heart_Attacks_India].[Sleep_Score]" caption="Sleep_Score" attribute="1" defaultMemberUniqueName="[Youngsters_Heart_Attacks_India].[Sleep_Score].[All]" allUniqueName="[Youngsters_Heart_Attacks_India].[Sleep_Score].[All]" dimensionUniqueName="[Youngsters_Heart_Attacks_India]" displayFolder="" count="0" memberValueDatatype="20" unbalanced="0"/>
    <cacheHierarchy uniqueName="[Youngsters_Heart_Attacks_India].[Family History of Heart Disease]" caption="Family History of Heart Disease" attribute="1" defaultMemberUniqueName="[Youngsters_Heart_Attacks_India].[Family History of Heart Disease].[All]" allUniqueName="[Youngsters_Heart_Attacks_India].[Family History of Heart Disease].[All]" dimensionUniqueName="[Youngsters_Heart_Attacks_India]" displayFolder="" count="0" memberValueDatatype="130" unbalanced="0"/>
    <cacheHierarchy uniqueName="[Youngsters_Heart_Attacks_India].[Diabetes]" caption="Diabetes" attribute="1" defaultMemberUniqueName="[Youngsters_Heart_Attacks_India].[Diabetes].[All]" allUniqueName="[Youngsters_Heart_Attacks_India].[Diabetes].[All]" dimensionUniqueName="[Youngsters_Heart_Attacks_India]" displayFolder="" count="0" memberValueDatatype="130" unbalanced="0"/>
    <cacheHierarchy uniqueName="[Youngsters_Heart_Attacks_India].[Hypertension]" caption="Hypertension" attribute="1" defaultMemberUniqueName="[Youngsters_Heart_Attacks_India].[Hypertension].[All]" allUniqueName="[Youngsters_Heart_Attacks_India].[Hypertension].[All]" dimensionUniqueName="[Youngsters_Heart_Attacks_India]" displayFolder="" count="0" memberValueDatatype="130" unbalanced="0"/>
    <cacheHierarchy uniqueName="[Youngsters_Heart_Attacks_India].[Cholesterol Levels (mg/dL)]" caption="Cholesterol Levels (mg/dL)" attribute="1" defaultMemberUniqueName="[Youngsters_Heart_Attacks_India].[Cholesterol Levels (mg/dL)].[All]" allUniqueName="[Youngsters_Heart_Attacks_India].[Cholesterol Levels (mg/dL)].[All]" dimensionUniqueName="[Youngsters_Heart_Attacks_India]" displayFolder="" count="0" memberValueDatatype="20" unbalanced="0"/>
    <cacheHierarchy uniqueName="[Youngsters_Heart_Attacks_India].[Cholestrol_Check]" caption="Cholestrol_Check" attribute="1" defaultMemberUniqueName="[Youngsters_Heart_Attacks_India].[Cholestrol_Check].[All]" allUniqueName="[Youngsters_Heart_Attacks_India].[Cholestrol_Check].[All]" dimensionUniqueName="[Youngsters_Heart_Attacks_India]" displayFolder="" count="0" memberValueDatatype="130" unbalanced="0"/>
    <cacheHierarchy uniqueName="[Youngsters_Heart_Attacks_India].[BMI (kg/m²)]" caption="BMI (kg/m²)" attribute="1" defaultMemberUniqueName="[Youngsters_Heart_Attacks_India].[BMI (kg/m²)].[All]" allUniqueName="[Youngsters_Heart_Attacks_India].[BMI (kg/m²)].[All]" dimensionUniqueName="[Youngsters_Heart_Attacks_India]" displayFolder="" count="0" memberValueDatatype="5" unbalanced="0"/>
    <cacheHierarchy uniqueName="[Youngsters_Heart_Attacks_India].[BMI_Status]" caption="BMI_Status" attribute="1" defaultMemberUniqueName="[Youngsters_Heart_Attacks_India].[BMI_Status].[All]" allUniqueName="[Youngsters_Heart_Attacks_India].[BMI_Status].[All]" dimensionUniqueName="[Youngsters_Heart_Attacks_India]" displayFolder="" count="0" memberValueDatatype="130" unbalanced="0"/>
    <cacheHierarchy uniqueName="[Youngsters_Heart_Attacks_India].[Stress Level]" caption="Stress Level" attribute="1" defaultMemberUniqueName="[Youngsters_Heart_Attacks_India].[Stress Level].[All]" allUniqueName="[Youngsters_Heart_Attacks_India].[Stress Level].[All]" dimensionUniqueName="[Youngsters_Heart_Attacks_India]" displayFolder="" count="2" memberValueDatatype="130" unbalanced="0">
      <fieldsUsage count="2">
        <fieldUsage x="-1"/>
        <fieldUsage x="3"/>
      </fieldsUsage>
    </cacheHierarchy>
    <cacheHierarchy uniqueName="[Youngsters_Heart_Attacks_India].[Blood Pressure(Systolic mmHg)]" caption="Blood Pressure(Systolic mmHg)" attribute="1" defaultMemberUniqueName="[Youngsters_Heart_Attacks_India].[Blood Pressure(Systolic mmHg)].[All]" allUniqueName="[Youngsters_Heart_Attacks_India].[Blood Pressure(Systolic mmHg)].[All]" dimensionUniqueName="[Youngsters_Heart_Attacks_India]" displayFolder="" count="0" memberValueDatatype="5" unbalanced="0"/>
    <cacheHierarchy uniqueName="[Youngsters_Heart_Attacks_India].[BP_Level_Systolic]" caption="BP_Level_Systolic" attribute="1" defaultMemberUniqueName="[Youngsters_Heart_Attacks_India].[BP_Level_Systolic].[All]" allUniqueName="[Youngsters_Heart_Attacks_India].[BP_Level_Systolic].[All]" dimensionUniqueName="[Youngsters_Heart_Attacks_India]" displayFolder="" count="0" memberValueDatatype="130" unbalanced="0"/>
    <cacheHierarchy uniqueName="[Youngsters_Heart_Attacks_India].[Blood Pressure (Diastolic mmHg)]" caption="Blood Pressure (Diastolic mmHg)" attribute="1" defaultMemberUniqueName="[Youngsters_Heart_Attacks_India].[Blood Pressure (Diastolic mmHg)].[All]" allUniqueName="[Youngsters_Heart_Attacks_India].[Blood Pressure (Diastolic mmHg)].[All]" dimensionUniqueName="[Youngsters_Heart_Attacks_India]" displayFolder="" count="0" memberValueDatatype="5" unbalanced="0"/>
    <cacheHierarchy uniqueName="[Youngsters_Heart_Attacks_India].[BP_Level_Diastolic]" caption="BP_Level_Diastolic" attribute="1" defaultMemberUniqueName="[Youngsters_Heart_Attacks_India].[BP_Level_Diastolic].[All]" allUniqueName="[Youngsters_Heart_Attacks_India].[BP_Level_Diastolic].[All]" dimensionUniqueName="[Youngsters_Heart_Attacks_India]" displayFolder="" count="0" memberValueDatatype="130" unbalanced="0"/>
    <cacheHierarchy uniqueName="[Youngsters_Heart_Attacks_India].[Resting Heart Rate (bpm)]" caption="Resting Heart Rate (bpm)" attribute="1" defaultMemberUniqueName="[Youngsters_Heart_Attacks_India].[Resting Heart Rate (bpm)].[All]" allUniqueName="[Youngsters_Heart_Attacks_India].[Resting Heart Rate (bpm)].[All]" dimensionUniqueName="[Youngsters_Heart_Attacks_India]" displayFolder="" count="0" memberValueDatatype="20" unbalanced="0"/>
    <cacheHierarchy uniqueName="[Youngsters_Heart_Attacks_India].[ECG Results]" caption="ECG Results" attribute="1" defaultMemberUniqueName="[Youngsters_Heart_Attacks_India].[ECG Results].[All]" allUniqueName="[Youngsters_Heart_Attacks_India].[ECG Results].[All]" dimensionUniqueName="[Youngsters_Heart_Attacks_India]" displayFolder="" count="2" memberValueDatatype="130" unbalanced="0"/>
    <cacheHierarchy uniqueName="[Youngsters_Heart_Attacks_India].[Chest Pain Type]" caption="Chest Pain Type" attribute="1" defaultMemberUniqueName="[Youngsters_Heart_Attacks_India].[Chest Pain Type].[All]" allUniqueName="[Youngsters_Heart_Attacks_India].[Chest Pain Type].[All]" dimensionUniqueName="[Youngsters_Heart_Attacks_India]" displayFolder="" count="2" memberValueDatatype="130" unbalanced="0"/>
    <cacheHierarchy uniqueName="[Youngsters_Heart_Attacks_India].[Maximum Heart Rate Achieved]" caption="Maximum Heart Rate Achieved" attribute="1" defaultMemberUniqueName="[Youngsters_Heart_Attacks_India].[Maximum Heart Rate Achieved].[All]" allUniqueName="[Youngsters_Heart_Attacks_India].[Maximum Heart Rate Achieved].[All]" dimensionUniqueName="[Youngsters_Heart_Attacks_India]" displayFolder="" count="0" memberValueDatatype="20" unbalanced="0"/>
    <cacheHierarchy uniqueName="[Youngsters_Heart_Attacks_India].[Exercise Induced Angina]" caption="Exercise Induced Angina" attribute="1" defaultMemberUniqueName="[Youngsters_Heart_Attacks_India].[Exercise Induced Angina].[All]" allUniqueName="[Youngsters_Heart_Attacks_India].[Exercise Induced Angina].[All]" dimensionUniqueName="[Youngsters_Heart_Attacks_India]" displayFolder="" count="0" memberValueDatatype="130" unbalanced="0"/>
    <cacheHierarchy uniqueName="[Youngsters_Heart_Attacks_India].[Blood Oxygen Levels (SpO2%)]" caption="Blood Oxygen Levels (SpO2%)" attribute="1" defaultMemberUniqueName="[Youngsters_Heart_Attacks_India].[Blood Oxygen Levels (SpO2%)].[All]" allUniqueName="[Youngsters_Heart_Attacks_India].[Blood Oxygen Levels (SpO2%)].[All]" dimensionUniqueName="[Youngsters_Heart_Attacks_India]" displayFolder="" count="0" memberValueDatatype="5" unbalanced="0"/>
    <cacheHierarchy uniqueName="[Youngsters_Heart_Attacks_India].[Blood_oxygen_Levels]" caption="Blood_oxygen_Levels" attribute="1" defaultMemberUniqueName="[Youngsters_Heart_Attacks_India].[Blood_oxygen_Levels].[All]" allUniqueName="[Youngsters_Heart_Attacks_India].[Blood_oxygen_Levels].[All]" dimensionUniqueName="[Youngsters_Heart_Attacks_India]" displayFolder="" count="0" memberValueDatatype="130" unbalanced="0"/>
    <cacheHierarchy uniqueName="[Youngsters_Heart_Attacks_India].[Triglyceride Levels (mg/dL)]" caption="Triglyceride Levels (mg/dL)" attribute="1" defaultMemberUniqueName="[Youngsters_Heart_Attacks_India].[Triglyceride Levels (mg/dL)].[All]" allUniqueName="[Youngsters_Heart_Attacks_India].[Triglyceride Levels (mg/dL)].[All]" dimensionUniqueName="[Youngsters_Heart_Attacks_India]" displayFolder="" count="0" memberValueDatatype="20" unbalanced="0"/>
    <cacheHierarchy uniqueName="[Youngsters_Heart_Attacks_India].[Triglyceride Level_check]" caption="Triglyceride Level_check" attribute="1" defaultMemberUniqueName="[Youngsters_Heart_Attacks_India].[Triglyceride Level_check].[All]" allUniqueName="[Youngsters_Heart_Attacks_India].[Triglyceride Level_check].[All]" dimensionUniqueName="[Youngsters_Heart_Attacks_India]" displayFolder="" count="2" memberValueDatatype="130" unbalanced="0"/>
    <cacheHierarchy uniqueName="[Youngsters_Heart_Attacks_India].[Heart Attack Likelihood]" caption="Heart Attack Likelihood" attribute="1" defaultMemberUniqueName="[Youngsters_Heart_Attacks_India].[Heart Attack Likelihood].[All]" allUniqueName="[Youngsters_Heart_Attacks_India].[Heart Attack Likelihood].[All]" dimensionUniqueName="[Youngsters_Heart_Attacks_India]" displayFolder="" count="0" memberValueDatatype="130" unbalanced="0"/>
    <cacheHierarchy uniqueName="[Youngsters_Heart_Attacks_India].[LifeStyleRisk_Score]" caption="LifeStyleRisk_Score" attribute="1" defaultMemberUniqueName="[Youngsters_Heart_Attacks_India].[LifeStyleRisk_Score].[All]" allUniqueName="[Youngsters_Heart_Attacks_India].[LifeStyleRisk_Score].[All]" dimensionUniqueName="[Youngsters_Heart_Attacks_India]" displayFolder="" count="0" memberValueDatatype="20" unbalanced="0"/>
    <cacheHierarchy uniqueName="[Youngsters_Heart_Attacks_India].[LifestyleRisk_category]" caption="LifestyleRisk_category" attribute="1" defaultMemberUniqueName="[Youngsters_Heart_Attacks_India].[LifestyleRisk_category].[All]" allUniqueName="[Youngsters_Heart_Attacks_India].[LifestyleRisk_category].[All]" dimensionUniqueName="[Youngsters_Heart_Attacks_India]" displayFolder="" count="0" memberValueDatatype="130" unbalanced="0"/>
    <cacheHierarchy uniqueName="[Measures].[__XL_Count Youngsters_Heart_Attacks_India]" caption="__XL_Count Youngsters_Heart_Attacks_India" measure="1" displayFolder="" measureGroup="Youngsters_Heart_Attacks_India" count="0" hidden="1"/>
    <cacheHierarchy uniqueName="[Measures].[__No measures defined]" caption="__No measures defined" measure="1" displayFolder="" count="0" hidden="1"/>
    <cacheHierarchy uniqueName="[Measures].[Count of ECG Results]" caption="Count of ECG Results" measure="1" displayFolder="" measureGroup="Youngsters_Heart_Attacks_India" count="0" hidden="1">
      <extLst>
        <ext xmlns:x15="http://schemas.microsoft.com/office/spreadsheetml/2010/11/main" uri="{B97F6D7D-B522-45F9-BDA1-12C45D357490}">
          <x15:cacheHierarchy aggregatedColumn="32"/>
        </ext>
      </extLst>
    </cacheHierarchy>
    <cacheHierarchy uniqueName="[Measures].[Count of Socioeconomic Status]" caption="Count of Socioeconomic Status" measure="1" displayFolder="" measureGroup="Youngsters_Heart_Attacks_India" count="0" hidden="1">
      <extLst>
        <ext xmlns:x15="http://schemas.microsoft.com/office/spreadsheetml/2010/11/main" uri="{B97F6D7D-B522-45F9-BDA1-12C45D357490}">
          <x15:cacheHierarchy aggregatedColumn="5"/>
        </ext>
      </extLst>
    </cacheHierarchy>
    <cacheHierarchy uniqueName="[Measures].[Sum of Alcohol_Score]" caption="Sum of Alcohol_Score" measure="1" displayFolder="" measureGroup="Youngsters_Heart_Attacks_India" count="0" hidden="1">
      <extLst>
        <ext xmlns:x15="http://schemas.microsoft.com/office/spreadsheetml/2010/11/main" uri="{B97F6D7D-B522-45F9-BDA1-12C45D357490}">
          <x15:cacheHierarchy aggregatedColumn="9"/>
        </ext>
      </extLst>
    </cacheHierarchy>
    <cacheHierarchy uniqueName="[Measures].[Sum of Blood Pressure(Systolic mmHg)]" caption="Sum of Blood Pressure(Systolic mmHg)" measure="1" displayFolder="" measureGroup="Youngsters_Heart_Attacks_India" count="0" hidden="1">
      <extLst>
        <ext xmlns:x15="http://schemas.microsoft.com/office/spreadsheetml/2010/11/main" uri="{B97F6D7D-B522-45F9-BDA1-12C45D357490}">
          <x15:cacheHierarchy aggregatedColumn="27"/>
        </ext>
      </extLst>
    </cacheHierarchy>
    <cacheHierarchy uniqueName="[Measures].[Count of BP_Level_Systolic]" caption="Count of BP_Level_Systolic" measure="1" displayFolder="" measureGroup="Youngsters_Heart_Attacks_India" count="0" hidden="1">
      <extLst>
        <ext xmlns:x15="http://schemas.microsoft.com/office/spreadsheetml/2010/11/main" uri="{B97F6D7D-B522-45F9-BDA1-12C45D357490}">
          <x15:cacheHierarchy aggregatedColumn="28"/>
        </ext>
      </extLst>
    </cacheHierarchy>
    <cacheHierarchy uniqueName="[Measures].[Sum of Blood Oxygen Levels (SpO2%)]" caption="Sum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Max of Blood Oxygen Levels (SpO2%)]" caption="Max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Average of Blood Oxygen Levels (SpO2%)]" caption="Average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StdDev of Blood Oxygen Levels (SpO2%)]" caption="StdDev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Sum of BMI (kg/m²)]" caption="Sum of BMI (kg/m²)" measure="1" displayFolder="" measureGroup="Youngsters_Heart_Attacks_India" count="0" hidden="1">
      <extLst>
        <ext xmlns:x15="http://schemas.microsoft.com/office/spreadsheetml/2010/11/main" uri="{B97F6D7D-B522-45F9-BDA1-12C45D357490}">
          <x15:cacheHierarchy aggregatedColumn="24"/>
        </ext>
      </extLst>
    </cacheHierarchy>
    <cacheHierarchy uniqueName="[Measures].[Count of BMI (kg/m²)]" caption="Count of BMI (kg/m²)" measure="1" displayFolder="" measureGroup="Youngsters_Heart_Attacks_India" count="0" hidden="1">
      <extLst>
        <ext xmlns:x15="http://schemas.microsoft.com/office/spreadsheetml/2010/11/main" uri="{B97F6D7D-B522-45F9-BDA1-12C45D357490}">
          <x15:cacheHierarchy aggregatedColumn="24"/>
        </ext>
      </extLst>
    </cacheHierarchy>
    <cacheHierarchy uniqueName="[Measures].[Count of Stress Level]" caption="Count of Stress Level" measure="1" displayFolder="" measureGroup="Youngsters_Heart_Attacks_India" count="0" hidden="1">
      <extLst>
        <ext xmlns:x15="http://schemas.microsoft.com/office/spreadsheetml/2010/11/main" uri="{B97F6D7D-B522-45F9-BDA1-12C45D357490}">
          <x15:cacheHierarchy aggregatedColumn="26"/>
        </ext>
      </extLst>
    </cacheHierarchy>
    <cacheHierarchy uniqueName="[Measures].[Count of Heart Attack Likelihood]" caption="Count of Heart Attack Likelihood" measure="1" displayFolder="" measureGroup="Youngsters_Heart_Attacks_India" count="0" hidden="1">
      <extLst>
        <ext xmlns:x15="http://schemas.microsoft.com/office/spreadsheetml/2010/11/main" uri="{B97F6D7D-B522-45F9-BDA1-12C45D357490}">
          <x15:cacheHierarchy aggregatedColumn="40"/>
        </ext>
      </extLst>
    </cacheHierarchy>
    <cacheHierarchy uniqueName="[Measures].[Sum of Smoking_score]" caption="Sum of Smoking_score" measure="1" displayFolder="" measureGroup="Youngsters_Heart_Attacks_India" count="0" oneField="1" hidden="1">
      <fieldsUsage count="1">
        <fieldUsage x="2"/>
      </fieldsUsage>
      <extLst>
        <ext xmlns:x15="http://schemas.microsoft.com/office/spreadsheetml/2010/11/main" uri="{B97F6D7D-B522-45F9-BDA1-12C45D357490}">
          <x15:cacheHierarchy aggregatedColumn="7"/>
        </ext>
      </extLst>
    </cacheHierarchy>
    <cacheHierarchy uniqueName="[Measures].[Average of Smoking_score]" caption="Average of Smoking_score" measure="1" displayFolder="" measureGroup="Youngsters_Heart_Attacks_India" count="0" hidden="1">
      <extLst>
        <ext xmlns:x15="http://schemas.microsoft.com/office/spreadsheetml/2010/11/main" uri="{B97F6D7D-B522-45F9-BDA1-12C45D357490}">
          <x15:cacheHierarchy aggregatedColumn="7"/>
        </ext>
      </extLst>
    </cacheHierarchy>
    <cacheHierarchy uniqueName="[Measures].[Count of Gender]" caption="Count of Gender" measure="1" displayFolder="" measureGroup="Youngsters_Heart_Attacks_India" count="0" hidden="1">
      <extLst>
        <ext xmlns:x15="http://schemas.microsoft.com/office/spreadsheetml/2010/11/main" uri="{B97F6D7D-B522-45F9-BDA1-12C45D357490}">
          <x15:cacheHierarchy aggregatedColumn="2"/>
        </ext>
      </extLst>
    </cacheHierarchy>
    <cacheHierarchy uniqueName="[Measures].[Sum of Maximum Heart Rate Achieved]" caption="Sum of Maximum Heart Rate Achieved" measure="1" displayFolder="" measureGroup="Youngsters_Heart_Attacks_India" count="0" hidden="1">
      <extLst>
        <ext xmlns:x15="http://schemas.microsoft.com/office/spreadsheetml/2010/11/main" uri="{B97F6D7D-B522-45F9-BDA1-12C45D357490}">
          <x15:cacheHierarchy aggregatedColumn="34"/>
        </ext>
      </extLst>
    </cacheHierarchy>
    <cacheHierarchy uniqueName="[Measures].[Average of Maximum Heart Rate Achieved]" caption="Average of Maximum Heart Rate Achieved" measure="1" displayFolder="" measureGroup="Youngsters_Heart_Attacks_India" count="0" hidden="1">
      <extLst>
        <ext xmlns:x15="http://schemas.microsoft.com/office/spreadsheetml/2010/11/main" uri="{B97F6D7D-B522-45F9-BDA1-12C45D357490}">
          <x15:cacheHierarchy aggregatedColumn="34"/>
        </ext>
      </extLst>
    </cacheHierarchy>
    <cacheHierarchy uniqueName="[Measures].[Max of Maximum Heart Rate Achieved]" caption="Max of Maximum Heart Rate Achieved" measure="1" displayFolder="" measureGroup="Youngsters_Heart_Attacks_India" count="0" hidden="1">
      <extLst>
        <ext xmlns:x15="http://schemas.microsoft.com/office/spreadsheetml/2010/11/main" uri="{B97F6D7D-B522-45F9-BDA1-12C45D357490}">
          <x15:cacheHierarchy aggregatedColumn="34"/>
        </ext>
      </extLst>
    </cacheHierarchy>
    <cacheHierarchy uniqueName="[Measures].[Sum of Diet_Score]" caption="Sum of Diet_Score" measure="1" displayFolder="" measureGroup="Youngsters_Heart_Attacks_India" count="0" hidden="1">
      <extLst>
        <ext xmlns:x15="http://schemas.microsoft.com/office/spreadsheetml/2010/11/main" uri="{B97F6D7D-B522-45F9-BDA1-12C45D357490}">
          <x15:cacheHierarchy aggregatedColumn="11"/>
        </ext>
      </extLst>
    </cacheHierarchy>
    <cacheHierarchy uniqueName="[Measures].[Count of Physical Activity Level]" caption="Count of Physical Activity Level" measure="1" displayFolder="" measureGroup="Youngsters_Heart_Attacks_India" count="0" hidden="1">
      <extLst>
        <ext xmlns:x15="http://schemas.microsoft.com/office/spreadsheetml/2010/11/main" uri="{B97F6D7D-B522-45F9-BDA1-12C45D357490}">
          <x15:cacheHierarchy aggregatedColumn="12"/>
        </ext>
      </extLst>
    </cacheHierarchy>
    <cacheHierarchy uniqueName="[Measures].[Average of Blood Pressure(Systolic mmHg)]" caption="Average of Blood Pressure(Systolic mmHg)" measure="1" displayFolder="" measureGroup="Youngsters_Heart_Attacks_India" count="0" hidden="1">
      <extLst>
        <ext xmlns:x15="http://schemas.microsoft.com/office/spreadsheetml/2010/11/main" uri="{B97F6D7D-B522-45F9-BDA1-12C45D357490}">
          <x15:cacheHierarchy aggregatedColumn="27"/>
        </ext>
      </extLst>
    </cacheHierarchy>
    <cacheHierarchy uniqueName="[Measures].[Sum of LifeStyleRisk_Score]" caption="Sum of LifeStyleRisk_Score" measure="1" displayFolder="" measureGroup="Youngsters_Heart_Attacks_India" count="0" hidden="1">
      <extLst>
        <ext xmlns:x15="http://schemas.microsoft.com/office/spreadsheetml/2010/11/main" uri="{B97F6D7D-B522-45F9-BDA1-12C45D357490}">
          <x15:cacheHierarchy aggregatedColumn="41"/>
        </ext>
      </extLst>
    </cacheHierarchy>
    <cacheHierarchy uniqueName="[Measures].[Sum of Triglyceride Levels (mg/dL)]" caption="Sum of Triglyceride Levels (mg/dL)" measure="1" displayFolder="" measureGroup="Youngsters_Heart_Attacks_India" count="0" hidden="1">
      <extLst>
        <ext xmlns:x15="http://schemas.microsoft.com/office/spreadsheetml/2010/11/main" uri="{B97F6D7D-B522-45F9-BDA1-12C45D357490}">
          <x15:cacheHierarchy aggregatedColumn="38"/>
        </ext>
      </extLst>
    </cacheHierarchy>
    <cacheHierarchy uniqueName="[Measures].[Distinct Count of Triglyceride Levels (mg/dL)]" caption="Distinct Count of Triglyceride Levels (mg/dL)" measure="1" displayFolder="" measureGroup="Youngsters_Heart_Attacks_India" count="0" hidden="1">
      <extLst>
        <ext xmlns:x15="http://schemas.microsoft.com/office/spreadsheetml/2010/11/main" uri="{B97F6D7D-B522-45F9-BDA1-12C45D357490}">
          <x15:cacheHierarchy aggregatedColumn="38"/>
        </ext>
      </extLst>
    </cacheHierarchy>
    <cacheHierarchy uniqueName="[Measures].[Distinct Count of Blood Pressure(Systolic mmHg)]" caption="Distinct Count of Blood Pressure(Systolic mmHg)" measure="1" displayFolder="" measureGroup="Youngsters_Heart_Attacks_India" count="0" hidden="1">
      <extLst>
        <ext xmlns:x15="http://schemas.microsoft.com/office/spreadsheetml/2010/11/main" uri="{B97F6D7D-B522-45F9-BDA1-12C45D357490}">
          <x15:cacheHierarchy aggregatedColumn="27"/>
        </ext>
      </extLst>
    </cacheHierarchy>
    <cacheHierarchy uniqueName="[Measures].[Sum of Blood Pressure (Diastolic mmHg)]" caption="Sum of Blood Pressure (Diastolic mmHg)" measure="1" displayFolder="" measureGroup="Youngsters_Heart_Attacks_India" count="0" hidden="1">
      <extLst>
        <ext xmlns:x15="http://schemas.microsoft.com/office/spreadsheetml/2010/11/main" uri="{B97F6D7D-B522-45F9-BDA1-12C45D357490}">
          <x15:cacheHierarchy aggregatedColumn="29"/>
        </ext>
      </extLst>
    </cacheHierarchy>
    <cacheHierarchy uniqueName="[Measures].[Distinct Count of Blood Pressure (Diastolic mmHg)]" caption="Distinct Count of Blood Pressure (Diastolic mmHg)" measure="1" displayFolder="" measureGroup="Youngsters_Heart_Attacks_India" count="0" hidden="1">
      <extLst>
        <ext xmlns:x15="http://schemas.microsoft.com/office/spreadsheetml/2010/11/main" uri="{B97F6D7D-B522-45F9-BDA1-12C45D357490}">
          <x15:cacheHierarchy aggregatedColumn="29"/>
        </ext>
      </extLst>
    </cacheHierarchy>
    <cacheHierarchy uniqueName="[Measures].[Sum of Physical_Activity_Score]" caption="Sum of Physical_Activity_Score" measure="1" displayFolder="" measureGroup="Youngsters_Heart_Attacks_India" count="0" hidden="1">
      <extLst>
        <ext xmlns:x15="http://schemas.microsoft.com/office/spreadsheetml/2010/11/main" uri="{B97F6D7D-B522-45F9-BDA1-12C45D357490}">
          <x15:cacheHierarchy aggregatedColumn="13"/>
        </ext>
      </extLst>
    </cacheHierarchy>
    <cacheHierarchy uniqueName="[Measures].[Sum of Screen Time (hrs/day)]" caption="Sum of Screen Time (hrs/day)" measure="1" displayFolder="" measureGroup="Youngsters_Heart_Attacks_India" count="0" hidden="1">
      <extLst>
        <ext xmlns:x15="http://schemas.microsoft.com/office/spreadsheetml/2010/11/main" uri="{B97F6D7D-B522-45F9-BDA1-12C45D357490}">
          <x15:cacheHierarchy aggregatedColumn="14"/>
        </ext>
      </extLst>
    </cacheHierarchy>
    <cacheHierarchy uniqueName="[Measures].[Average of Screen Time (hrs/day)]" caption="Average of Screen Time (hrs/day)" measure="1" displayFolder="" measureGroup="Youngsters_Heart_Attacks_India" count="0" hidden="1">
      <extLst>
        <ext xmlns:x15="http://schemas.microsoft.com/office/spreadsheetml/2010/11/main" uri="{B97F6D7D-B522-45F9-BDA1-12C45D357490}">
          <x15:cacheHierarchy aggregatedColumn="14"/>
        </ext>
      </extLst>
    </cacheHierarchy>
    <cacheHierarchy uniqueName="[Measures].[Sum of Sleep Duration (hrs/day)]" caption="Sum of Sleep Duration (hrs/day)" measure="1" displayFolder="" measureGroup="Youngsters_Heart_Attacks_India" count="0" hidden="1">
      <extLst>
        <ext xmlns:x15="http://schemas.microsoft.com/office/spreadsheetml/2010/11/main" uri="{B97F6D7D-B522-45F9-BDA1-12C45D357490}">
          <x15:cacheHierarchy aggregatedColumn="16"/>
        </ext>
      </extLst>
    </cacheHierarchy>
    <cacheHierarchy uniqueName="[Measures].[Average of Sleep Duration (hrs/day)]" caption="Average of Sleep Duration (hrs/day)" measure="1" displayFolder="" measureGroup="Youngsters_Heart_Attacks_India" count="0" hidden="1">
      <extLst>
        <ext xmlns:x15="http://schemas.microsoft.com/office/spreadsheetml/2010/11/main" uri="{B97F6D7D-B522-45F9-BDA1-12C45D357490}">
          <x15:cacheHierarchy aggregatedColumn="16"/>
        </ext>
      </extLst>
    </cacheHierarchy>
    <cacheHierarchy uniqueName="[Measures].[Count of LifeStyleRisk_Score]" caption="Count of LifeStyleRisk_Score" measure="1" displayFolder="" measureGroup="Youngsters_Heart_Attacks_India" count="0" hidden="1">
      <extLst>
        <ext xmlns:x15="http://schemas.microsoft.com/office/spreadsheetml/2010/11/main" uri="{B97F6D7D-B522-45F9-BDA1-12C45D357490}">
          <x15:cacheHierarchy aggregatedColumn="41"/>
        </ext>
      </extLst>
    </cacheHierarchy>
    <cacheHierarchy uniqueName="[Measures].[Count of Smoking_score]" caption="Count of Smoking_score" measure="1" displayFolder="" measureGroup="Youngsters_Heart_Attacks_India" count="0" hidden="1">
      <extLst>
        <ext xmlns:x15="http://schemas.microsoft.com/office/spreadsheetml/2010/11/main" uri="{B97F6D7D-B522-45F9-BDA1-12C45D357490}">
          <x15:cacheHierarchy aggregatedColumn="7"/>
        </ext>
      </extLst>
    </cacheHierarchy>
    <cacheHierarchy uniqueName="[Measures].[Count of Alcohol_Score]" caption="Count of Alcohol_Score" measure="1" displayFolder="" measureGroup="Youngsters_Heart_Attacks_India" count="0" hidden="1">
      <extLst>
        <ext xmlns:x15="http://schemas.microsoft.com/office/spreadsheetml/2010/11/main" uri="{B97F6D7D-B522-45F9-BDA1-12C45D357490}">
          <x15:cacheHierarchy aggregatedColumn="9"/>
        </ext>
      </extLst>
    </cacheHierarchy>
    <cacheHierarchy uniqueName="[Measures].[Count of Family History of Heart Disease]" caption="Count of Family History of Heart Disease" measure="1" displayFolder="" measureGroup="Youngsters_Heart_Attacks_India" count="0" hidden="1">
      <extLst>
        <ext xmlns:x15="http://schemas.microsoft.com/office/spreadsheetml/2010/11/main" uri="{B97F6D7D-B522-45F9-BDA1-12C45D357490}">
          <x15:cacheHierarchy aggregatedColumn="19"/>
        </ext>
      </extLst>
    </cacheHierarchy>
    <cacheHierarchy uniqueName="[Measures].[Count of Chest Pain Type]" caption="Count of Chest Pain Type" measure="1" displayFolder="" measureGroup="Youngsters_Heart_Attacks_India" count="0" hidden="1">
      <extLst>
        <ext xmlns:x15="http://schemas.microsoft.com/office/spreadsheetml/2010/11/main" uri="{B97F6D7D-B522-45F9-BDA1-12C45D357490}">
          <x15:cacheHierarchy aggregatedColumn="33"/>
        </ext>
      </extLst>
    </cacheHierarchy>
    <cacheHierarchy uniqueName="[Measures].[Count of Diabetes]" caption="Count of Diabetes" measure="1" displayFolder="" measureGroup="Youngsters_Heart_Attacks_India" count="0" hidden="1">
      <extLst>
        <ext xmlns:x15="http://schemas.microsoft.com/office/spreadsheetml/2010/11/main" uri="{B97F6D7D-B522-45F9-BDA1-12C45D357490}">
          <x15:cacheHierarchy aggregatedColumn="20"/>
        </ext>
      </extLst>
    </cacheHierarchy>
    <cacheHierarchy uniqueName="[Measures].[Count of Smoking Status]" caption="Count of Smoking Status" measure="1" displayFolder="" measureGroup="Youngsters_Heart_Attacks_India" count="0" hidden="1">
      <extLst>
        <ext xmlns:x15="http://schemas.microsoft.com/office/spreadsheetml/2010/11/main" uri="{B97F6D7D-B522-45F9-BDA1-12C45D357490}">
          <x15:cacheHierarchy aggregatedColumn="6"/>
        </ext>
      </extLst>
    </cacheHierarchy>
    <cacheHierarchy uniqueName="[Measures].[Count of Alcohol Consumption]" caption="Count of Alcohol Consumption" measure="1" displayFolder="" measureGroup="Youngsters_Heart_Attacks_India" count="0" hidden="1">
      <extLst>
        <ext xmlns:x15="http://schemas.microsoft.com/office/spreadsheetml/2010/11/main" uri="{B97F6D7D-B522-45F9-BDA1-12C45D357490}">
          <x15:cacheHierarchy aggregatedColumn="8"/>
        </ext>
      </extLst>
    </cacheHierarchy>
    <cacheHierarchy uniqueName="[Measures].[Count of Cholestrol_Check]" caption="Count of Cholestrol_Check" measure="1" displayFolder="" measureGroup="Youngsters_Heart_Attacks_India" count="0" hidden="1">
      <extLst>
        <ext xmlns:x15="http://schemas.microsoft.com/office/spreadsheetml/2010/11/main" uri="{B97F6D7D-B522-45F9-BDA1-12C45D357490}">
          <x15:cacheHierarchy aggregatedColumn="23"/>
        </ext>
      </extLst>
    </cacheHierarchy>
    <cacheHierarchy uniqueName="[Measures].[Average of LifeStyleRisk_Score]" caption="Average of LifeStyleRisk_Score" measure="1" displayFolder="" measureGroup="Youngsters_Heart_Attacks_India" count="0" hidden="1">
      <extLst>
        <ext xmlns:x15="http://schemas.microsoft.com/office/spreadsheetml/2010/11/main" uri="{B97F6D7D-B522-45F9-BDA1-12C45D357490}">
          <x15:cacheHierarchy aggregatedColumn="41"/>
        </ext>
      </extLst>
    </cacheHierarchy>
  </cacheHierarchies>
  <kpis count="0"/>
  <dimensions count="2">
    <dimension measure="1" name="Measures" uniqueName="[Measures]" caption="Measures"/>
    <dimension name="Youngsters_Heart_Attacks_India" uniqueName="[Youngsters_Heart_Attacks_India]" caption="Youngsters_Heart_Attacks_India"/>
  </dimensions>
  <measureGroups count="1">
    <measureGroup name="Youngsters_Heart_Attacks_India" caption="Youngsters_Heart_Attacks_Indi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 T" refreshedDate="45910.605167939815" backgroundQuery="1" createdVersion="3" refreshedVersion="8" minRefreshableVersion="3" recordCount="0" supportSubquery="1" supportAdvancedDrill="1" xr:uid="{D44966E3-7085-4FCA-8C67-48BED130A860}">
  <cacheSource type="external" connectionId="3">
    <extLst>
      <ext xmlns:x14="http://schemas.microsoft.com/office/spreadsheetml/2009/9/main" uri="{F057638F-6D5F-4e77-A914-E7F072B9BCA8}">
        <x14:sourceConnection name="ThisWorkbookDataModel"/>
      </ext>
    </extLst>
  </cacheSource>
  <cacheFields count="0"/>
  <cacheHierarchies count="88">
    <cacheHierarchy uniqueName="[Youngsters_Heart_Attacks_India].[Age]" caption="Age" attribute="1" defaultMemberUniqueName="[Youngsters_Heart_Attacks_India].[Age].[All]" allUniqueName="[Youngsters_Heart_Attacks_India].[Age].[All]" dimensionUniqueName="[Youngsters_Heart_Attacks_India]" displayFolder="" count="0" memberValueDatatype="20" unbalanced="0"/>
    <cacheHierarchy uniqueName="[Youngsters_Heart_Attacks_India].[Age_Category]" caption="Age_Category" attribute="1" defaultMemberUniqueName="[Youngsters_Heart_Attacks_India].[Age_Category].[All]" allUniqueName="[Youngsters_Heart_Attacks_India].[Age_Category].[All]" dimensionUniqueName="[Youngsters_Heart_Attacks_India]" displayFolder="" count="2" memberValueDatatype="130" unbalanced="0"/>
    <cacheHierarchy uniqueName="[Youngsters_Heart_Attacks_India].[Gender]" caption="Gender" attribute="1" defaultMemberUniqueName="[Youngsters_Heart_Attacks_India].[Gender].[All]" allUniqueName="[Youngsters_Heart_Attacks_India].[Gender].[All]" dimensionUniqueName="[Youngsters_Heart_Attacks_India]" displayFolder="" count="0" memberValueDatatype="130" unbalanced="0"/>
    <cacheHierarchy uniqueName="[Youngsters_Heart_Attacks_India].[Region]" caption="Region" attribute="1" defaultMemberUniqueName="[Youngsters_Heart_Attacks_India].[Region].[All]" allUniqueName="[Youngsters_Heart_Attacks_India].[Region].[All]" dimensionUniqueName="[Youngsters_Heart_Attacks_India]" displayFolder="" count="2" memberValueDatatype="130" unbalanced="0"/>
    <cacheHierarchy uniqueName="[Youngsters_Heart_Attacks_India].[Urban/Rural]" caption="Urban/Rural" attribute="1" defaultMemberUniqueName="[Youngsters_Heart_Attacks_India].[Urban/Rural].[All]" allUniqueName="[Youngsters_Heart_Attacks_India].[Urban/Rural].[All]" dimensionUniqueName="[Youngsters_Heart_Attacks_India]" displayFolder="" count="0" memberValueDatatype="130" unbalanced="0"/>
    <cacheHierarchy uniqueName="[Youngsters_Heart_Attacks_India].[Socioeconomic Status]" caption="Socioeconomic Status" attribute="1" defaultMemberUniqueName="[Youngsters_Heart_Attacks_India].[Socioeconomic Status].[All]" allUniqueName="[Youngsters_Heart_Attacks_India].[Socioeconomic Status].[All]" dimensionUniqueName="[Youngsters_Heart_Attacks_India]" displayFolder="" count="0" memberValueDatatype="130" unbalanced="0"/>
    <cacheHierarchy uniqueName="[Youngsters_Heart_Attacks_India].[Smoking Status]" caption="Smoking Status" attribute="1" defaultMemberUniqueName="[Youngsters_Heart_Attacks_India].[Smoking Status].[All]" allUniqueName="[Youngsters_Heart_Attacks_India].[Smoking Status].[All]" dimensionUniqueName="[Youngsters_Heart_Attacks_India]" displayFolder="" count="0" memberValueDatatype="130" unbalanced="0"/>
    <cacheHierarchy uniqueName="[Youngsters_Heart_Attacks_India].[Smoking_score]" caption="Smoking_score" attribute="1" defaultMemberUniqueName="[Youngsters_Heart_Attacks_India].[Smoking_score].[All]" allUniqueName="[Youngsters_Heart_Attacks_India].[Smoking_score].[All]" dimensionUniqueName="[Youngsters_Heart_Attacks_India]" displayFolder="" count="0" memberValueDatatype="20" unbalanced="0"/>
    <cacheHierarchy uniqueName="[Youngsters_Heart_Attacks_India].[Alcohol Consumption]" caption="Alcohol Consumption" attribute="1" defaultMemberUniqueName="[Youngsters_Heart_Attacks_India].[Alcohol Consumption].[All]" allUniqueName="[Youngsters_Heart_Attacks_India].[Alcohol Consumption].[All]" dimensionUniqueName="[Youngsters_Heart_Attacks_India]" displayFolder="" count="0" memberValueDatatype="130" unbalanced="0"/>
    <cacheHierarchy uniqueName="[Youngsters_Heart_Attacks_India].[Alcohol_Score]" caption="Alcohol_Score" attribute="1" defaultMemberUniqueName="[Youngsters_Heart_Attacks_India].[Alcohol_Score].[All]" allUniqueName="[Youngsters_Heart_Attacks_India].[Alcohol_Score].[All]" dimensionUniqueName="[Youngsters_Heart_Attacks_India]" displayFolder="" count="0" memberValueDatatype="20" unbalanced="0"/>
    <cacheHierarchy uniqueName="[Youngsters_Heart_Attacks_India].[Diet Type]" caption="Diet Type" attribute="1" defaultMemberUniqueName="[Youngsters_Heart_Attacks_India].[Diet Type].[All]" allUniqueName="[Youngsters_Heart_Attacks_India].[Diet Type].[All]" dimensionUniqueName="[Youngsters_Heart_Attacks_India]" displayFolder="" count="0" memberValueDatatype="130" unbalanced="0"/>
    <cacheHierarchy uniqueName="[Youngsters_Heart_Attacks_India].[Diet_Score]" caption="Diet_Score" attribute="1" defaultMemberUniqueName="[Youngsters_Heart_Attacks_India].[Diet_Score].[All]" allUniqueName="[Youngsters_Heart_Attacks_India].[Diet_Score].[All]" dimensionUniqueName="[Youngsters_Heart_Attacks_India]" displayFolder="" count="0" memberValueDatatype="20" unbalanced="0"/>
    <cacheHierarchy uniqueName="[Youngsters_Heart_Attacks_India].[Physical Activity Level]" caption="Physical Activity Level" attribute="1" defaultMemberUniqueName="[Youngsters_Heart_Attacks_India].[Physical Activity Level].[All]" allUniqueName="[Youngsters_Heart_Attacks_India].[Physical Activity Level].[All]" dimensionUniqueName="[Youngsters_Heart_Attacks_India]" displayFolder="" count="0" memberValueDatatype="130" unbalanced="0"/>
    <cacheHierarchy uniqueName="[Youngsters_Heart_Attacks_India].[Physical_Activity_Score]" caption="Physical_Activity_Score" attribute="1" defaultMemberUniqueName="[Youngsters_Heart_Attacks_India].[Physical_Activity_Score].[All]" allUniqueName="[Youngsters_Heart_Attacks_India].[Physical_Activity_Score].[All]" dimensionUniqueName="[Youngsters_Heart_Attacks_India]" displayFolder="" count="0" memberValueDatatype="20" unbalanced="0"/>
    <cacheHierarchy uniqueName="[Youngsters_Heart_Attacks_India].[Screen Time (hrs/day)]" caption="Screen Time (hrs/day)" attribute="1" defaultMemberUniqueName="[Youngsters_Heart_Attacks_India].[Screen Time (hrs/day)].[All]" allUniqueName="[Youngsters_Heart_Attacks_India].[Screen Time (hrs/day)].[All]" dimensionUniqueName="[Youngsters_Heart_Attacks_India]" displayFolder="" count="0" memberValueDatatype="20" unbalanced="0"/>
    <cacheHierarchy uniqueName="[Youngsters_Heart_Attacks_India].[Screen_Time_Tracking]" caption="Screen_Time_Tracking" attribute="1" defaultMemberUniqueName="[Youngsters_Heart_Attacks_India].[Screen_Time_Tracking].[All]" allUniqueName="[Youngsters_Heart_Attacks_India].[Screen_Time_Tracking].[All]" dimensionUniqueName="[Youngsters_Heart_Attacks_India]" displayFolder="" count="0" memberValueDatatype="130" unbalanced="0"/>
    <cacheHierarchy uniqueName="[Youngsters_Heart_Attacks_India].[Sleep Duration (hrs/day)]" caption="Sleep Duration (hrs/day)" attribute="1" defaultMemberUniqueName="[Youngsters_Heart_Attacks_India].[Sleep Duration (hrs/day)].[All]" allUniqueName="[Youngsters_Heart_Attacks_India].[Sleep Duration (hrs/day)].[All]" dimensionUniqueName="[Youngsters_Heart_Attacks_India]" displayFolder="" count="0" memberValueDatatype="20" unbalanced="0"/>
    <cacheHierarchy uniqueName="[Youngsters_Heart_Attacks_India].[Sleep_Pattern]" caption="Sleep_Pattern" attribute="1" defaultMemberUniqueName="[Youngsters_Heart_Attacks_India].[Sleep_Pattern].[All]" allUniqueName="[Youngsters_Heart_Attacks_India].[Sleep_Pattern].[All]" dimensionUniqueName="[Youngsters_Heart_Attacks_India]" displayFolder="" count="0" memberValueDatatype="130" unbalanced="0"/>
    <cacheHierarchy uniqueName="[Youngsters_Heart_Attacks_India].[Sleep_Score]" caption="Sleep_Score" attribute="1" defaultMemberUniqueName="[Youngsters_Heart_Attacks_India].[Sleep_Score].[All]" allUniqueName="[Youngsters_Heart_Attacks_India].[Sleep_Score].[All]" dimensionUniqueName="[Youngsters_Heart_Attacks_India]" displayFolder="" count="0" memberValueDatatype="20" unbalanced="0"/>
    <cacheHierarchy uniqueName="[Youngsters_Heart_Attacks_India].[Family History of Heart Disease]" caption="Family History of Heart Disease" attribute="1" defaultMemberUniqueName="[Youngsters_Heart_Attacks_India].[Family History of Heart Disease].[All]" allUniqueName="[Youngsters_Heart_Attacks_India].[Family History of Heart Disease].[All]" dimensionUniqueName="[Youngsters_Heart_Attacks_India]" displayFolder="" count="0" memberValueDatatype="130" unbalanced="0"/>
    <cacheHierarchy uniqueName="[Youngsters_Heart_Attacks_India].[Diabetes]" caption="Diabetes" attribute="1" defaultMemberUniqueName="[Youngsters_Heart_Attacks_India].[Diabetes].[All]" allUniqueName="[Youngsters_Heart_Attacks_India].[Diabetes].[All]" dimensionUniqueName="[Youngsters_Heart_Attacks_India]" displayFolder="" count="0" memberValueDatatype="130" unbalanced="0"/>
    <cacheHierarchy uniqueName="[Youngsters_Heart_Attacks_India].[Hypertension]" caption="Hypertension" attribute="1" defaultMemberUniqueName="[Youngsters_Heart_Attacks_India].[Hypertension].[All]" allUniqueName="[Youngsters_Heart_Attacks_India].[Hypertension].[All]" dimensionUniqueName="[Youngsters_Heart_Attacks_India]" displayFolder="" count="0" memberValueDatatype="130" unbalanced="0"/>
    <cacheHierarchy uniqueName="[Youngsters_Heart_Attacks_India].[Cholesterol Levels (mg/dL)]" caption="Cholesterol Levels (mg/dL)" attribute="1" defaultMemberUniqueName="[Youngsters_Heart_Attacks_India].[Cholesterol Levels (mg/dL)].[All]" allUniqueName="[Youngsters_Heart_Attacks_India].[Cholesterol Levels (mg/dL)].[All]" dimensionUniqueName="[Youngsters_Heart_Attacks_India]" displayFolder="" count="0" memberValueDatatype="20" unbalanced="0"/>
    <cacheHierarchy uniqueName="[Youngsters_Heart_Attacks_India].[Cholestrol_Check]" caption="Cholestrol_Check" attribute="1" defaultMemberUniqueName="[Youngsters_Heart_Attacks_India].[Cholestrol_Check].[All]" allUniqueName="[Youngsters_Heart_Attacks_India].[Cholestrol_Check].[All]" dimensionUniqueName="[Youngsters_Heart_Attacks_India]" displayFolder="" count="0" memberValueDatatype="130" unbalanced="0"/>
    <cacheHierarchy uniqueName="[Youngsters_Heart_Attacks_India].[BMI (kg/m²)]" caption="BMI (kg/m²)" attribute="1" defaultMemberUniqueName="[Youngsters_Heart_Attacks_India].[BMI (kg/m²)].[All]" allUniqueName="[Youngsters_Heart_Attacks_India].[BMI (kg/m²)].[All]" dimensionUniqueName="[Youngsters_Heart_Attacks_India]" displayFolder="" count="0" memberValueDatatype="5" unbalanced="0"/>
    <cacheHierarchy uniqueName="[Youngsters_Heart_Attacks_India].[BMI_Status]" caption="BMI_Status" attribute="1" defaultMemberUniqueName="[Youngsters_Heart_Attacks_India].[BMI_Status].[All]" allUniqueName="[Youngsters_Heart_Attacks_India].[BMI_Status].[All]" dimensionUniqueName="[Youngsters_Heart_Attacks_India]" displayFolder="" count="0" memberValueDatatype="130" unbalanced="0"/>
    <cacheHierarchy uniqueName="[Youngsters_Heart_Attacks_India].[Stress Level]" caption="Stress Level" attribute="1" defaultMemberUniqueName="[Youngsters_Heart_Attacks_India].[Stress Level].[All]" allUniqueName="[Youngsters_Heart_Attacks_India].[Stress Level].[All]" dimensionUniqueName="[Youngsters_Heart_Attacks_India]" displayFolder="" count="2" memberValueDatatype="130" unbalanced="0"/>
    <cacheHierarchy uniqueName="[Youngsters_Heart_Attacks_India].[Blood Pressure(Systolic mmHg)]" caption="Blood Pressure(Systolic mmHg)" attribute="1" defaultMemberUniqueName="[Youngsters_Heart_Attacks_India].[Blood Pressure(Systolic mmHg)].[All]" allUniqueName="[Youngsters_Heart_Attacks_India].[Blood Pressure(Systolic mmHg)].[All]" dimensionUniqueName="[Youngsters_Heart_Attacks_India]" displayFolder="" count="0" memberValueDatatype="5" unbalanced="0"/>
    <cacheHierarchy uniqueName="[Youngsters_Heart_Attacks_India].[BP_Level_Systolic]" caption="BP_Level_Systolic" attribute="1" defaultMemberUniqueName="[Youngsters_Heart_Attacks_India].[BP_Level_Systolic].[All]" allUniqueName="[Youngsters_Heart_Attacks_India].[BP_Level_Systolic].[All]" dimensionUniqueName="[Youngsters_Heart_Attacks_India]" displayFolder="" count="0" memberValueDatatype="130" unbalanced="0"/>
    <cacheHierarchy uniqueName="[Youngsters_Heart_Attacks_India].[Blood Pressure (Diastolic mmHg)]" caption="Blood Pressure (Diastolic mmHg)" attribute="1" defaultMemberUniqueName="[Youngsters_Heart_Attacks_India].[Blood Pressure (Diastolic mmHg)].[All]" allUniqueName="[Youngsters_Heart_Attacks_India].[Blood Pressure (Diastolic mmHg)].[All]" dimensionUniqueName="[Youngsters_Heart_Attacks_India]" displayFolder="" count="0" memberValueDatatype="5" unbalanced="0"/>
    <cacheHierarchy uniqueName="[Youngsters_Heart_Attacks_India].[BP_Level_Diastolic]" caption="BP_Level_Diastolic" attribute="1" defaultMemberUniqueName="[Youngsters_Heart_Attacks_India].[BP_Level_Diastolic].[All]" allUniqueName="[Youngsters_Heart_Attacks_India].[BP_Level_Diastolic].[All]" dimensionUniqueName="[Youngsters_Heart_Attacks_India]" displayFolder="" count="0" memberValueDatatype="130" unbalanced="0"/>
    <cacheHierarchy uniqueName="[Youngsters_Heart_Attacks_India].[Resting Heart Rate (bpm)]" caption="Resting Heart Rate (bpm)" attribute="1" defaultMemberUniqueName="[Youngsters_Heart_Attacks_India].[Resting Heart Rate (bpm)].[All]" allUniqueName="[Youngsters_Heart_Attacks_India].[Resting Heart Rate (bpm)].[All]" dimensionUniqueName="[Youngsters_Heart_Attacks_India]" displayFolder="" count="0" memberValueDatatype="20" unbalanced="0"/>
    <cacheHierarchy uniqueName="[Youngsters_Heart_Attacks_India].[ECG Results]" caption="ECG Results" attribute="1" defaultMemberUniqueName="[Youngsters_Heart_Attacks_India].[ECG Results].[All]" allUniqueName="[Youngsters_Heart_Attacks_India].[ECG Results].[All]" dimensionUniqueName="[Youngsters_Heart_Attacks_India]" displayFolder="" count="2" memberValueDatatype="130" unbalanced="0"/>
    <cacheHierarchy uniqueName="[Youngsters_Heart_Attacks_India].[Chest Pain Type]" caption="Chest Pain Type" attribute="1" defaultMemberUniqueName="[Youngsters_Heart_Attacks_India].[Chest Pain Type].[All]" allUniqueName="[Youngsters_Heart_Attacks_India].[Chest Pain Type].[All]" dimensionUniqueName="[Youngsters_Heart_Attacks_India]" displayFolder="" count="2" memberValueDatatype="130" unbalanced="0"/>
    <cacheHierarchy uniqueName="[Youngsters_Heart_Attacks_India].[Maximum Heart Rate Achieved]" caption="Maximum Heart Rate Achieved" attribute="1" defaultMemberUniqueName="[Youngsters_Heart_Attacks_India].[Maximum Heart Rate Achieved].[All]" allUniqueName="[Youngsters_Heart_Attacks_India].[Maximum Heart Rate Achieved].[All]" dimensionUniqueName="[Youngsters_Heart_Attacks_India]" displayFolder="" count="0" memberValueDatatype="20" unbalanced="0"/>
    <cacheHierarchy uniqueName="[Youngsters_Heart_Attacks_India].[Exercise Induced Angina]" caption="Exercise Induced Angina" attribute="1" defaultMemberUniqueName="[Youngsters_Heart_Attacks_India].[Exercise Induced Angina].[All]" allUniqueName="[Youngsters_Heart_Attacks_India].[Exercise Induced Angina].[All]" dimensionUniqueName="[Youngsters_Heart_Attacks_India]" displayFolder="" count="0" memberValueDatatype="130" unbalanced="0"/>
    <cacheHierarchy uniqueName="[Youngsters_Heart_Attacks_India].[Blood Oxygen Levels (SpO2%)]" caption="Blood Oxygen Levels (SpO2%)" attribute="1" defaultMemberUniqueName="[Youngsters_Heart_Attacks_India].[Blood Oxygen Levels (SpO2%)].[All]" allUniqueName="[Youngsters_Heart_Attacks_India].[Blood Oxygen Levels (SpO2%)].[All]" dimensionUniqueName="[Youngsters_Heart_Attacks_India]" displayFolder="" count="0" memberValueDatatype="5" unbalanced="0"/>
    <cacheHierarchy uniqueName="[Youngsters_Heart_Attacks_India].[Blood_oxygen_Levels]" caption="Blood_oxygen_Levels" attribute="1" defaultMemberUniqueName="[Youngsters_Heart_Attacks_India].[Blood_oxygen_Levels].[All]" allUniqueName="[Youngsters_Heart_Attacks_India].[Blood_oxygen_Levels].[All]" dimensionUniqueName="[Youngsters_Heart_Attacks_India]" displayFolder="" count="0" memberValueDatatype="130" unbalanced="0"/>
    <cacheHierarchy uniqueName="[Youngsters_Heart_Attacks_India].[Triglyceride Levels (mg/dL)]" caption="Triglyceride Levels (mg/dL)" attribute="1" defaultMemberUniqueName="[Youngsters_Heart_Attacks_India].[Triglyceride Levels (mg/dL)].[All]" allUniqueName="[Youngsters_Heart_Attacks_India].[Triglyceride Levels (mg/dL)].[All]" dimensionUniqueName="[Youngsters_Heart_Attacks_India]" displayFolder="" count="0" memberValueDatatype="20" unbalanced="0"/>
    <cacheHierarchy uniqueName="[Youngsters_Heart_Attacks_India].[Triglyceride Level_check]" caption="Triglyceride Level_check" attribute="1" defaultMemberUniqueName="[Youngsters_Heart_Attacks_India].[Triglyceride Level_check].[All]" allUniqueName="[Youngsters_Heart_Attacks_India].[Triglyceride Level_check].[All]" dimensionUniqueName="[Youngsters_Heart_Attacks_India]" displayFolder="" count="2" memberValueDatatype="130" unbalanced="0"/>
    <cacheHierarchy uniqueName="[Youngsters_Heart_Attacks_India].[Heart Attack Likelihood]" caption="Heart Attack Likelihood" attribute="1" defaultMemberUniqueName="[Youngsters_Heart_Attacks_India].[Heart Attack Likelihood].[All]" allUniqueName="[Youngsters_Heart_Attacks_India].[Heart Attack Likelihood].[All]" dimensionUniqueName="[Youngsters_Heart_Attacks_India]" displayFolder="" count="0" memberValueDatatype="130" unbalanced="0"/>
    <cacheHierarchy uniqueName="[Youngsters_Heart_Attacks_India].[LifeStyleRisk_Score]" caption="LifeStyleRisk_Score" attribute="1" defaultMemberUniqueName="[Youngsters_Heart_Attacks_India].[LifeStyleRisk_Score].[All]" allUniqueName="[Youngsters_Heart_Attacks_India].[LifeStyleRisk_Score].[All]" dimensionUniqueName="[Youngsters_Heart_Attacks_India]" displayFolder="" count="0" memberValueDatatype="20" unbalanced="0"/>
    <cacheHierarchy uniqueName="[Youngsters_Heart_Attacks_India].[LifestyleRisk_category]" caption="LifestyleRisk_category" attribute="1" defaultMemberUniqueName="[Youngsters_Heart_Attacks_India].[LifestyleRisk_category].[All]" allUniqueName="[Youngsters_Heart_Attacks_India].[LifestyleRisk_category].[All]" dimensionUniqueName="[Youngsters_Heart_Attacks_India]" displayFolder="" count="0" memberValueDatatype="130" unbalanced="0"/>
    <cacheHierarchy uniqueName="[Measures].[__XL_Count Youngsters_Heart_Attacks_India]" caption="__XL_Count Youngsters_Heart_Attacks_India" measure="1" displayFolder="" measureGroup="Youngsters_Heart_Attacks_India" count="0" hidden="1"/>
    <cacheHierarchy uniqueName="[Measures].[__No measures defined]" caption="__No measures defined" measure="1" displayFolder="" count="0" hidden="1"/>
    <cacheHierarchy uniqueName="[Measures].[Count of ECG Results]" caption="Count of ECG Results" measure="1" displayFolder="" measureGroup="Youngsters_Heart_Attacks_India" count="0" hidden="1">
      <extLst>
        <ext xmlns:x15="http://schemas.microsoft.com/office/spreadsheetml/2010/11/main" uri="{B97F6D7D-B522-45F9-BDA1-12C45D357490}">
          <x15:cacheHierarchy aggregatedColumn="32"/>
        </ext>
      </extLst>
    </cacheHierarchy>
    <cacheHierarchy uniqueName="[Measures].[Count of Socioeconomic Status]" caption="Count of Socioeconomic Status" measure="1" displayFolder="" measureGroup="Youngsters_Heart_Attacks_India" count="0" hidden="1">
      <extLst>
        <ext xmlns:x15="http://schemas.microsoft.com/office/spreadsheetml/2010/11/main" uri="{B97F6D7D-B522-45F9-BDA1-12C45D357490}">
          <x15:cacheHierarchy aggregatedColumn="5"/>
        </ext>
      </extLst>
    </cacheHierarchy>
    <cacheHierarchy uniqueName="[Measures].[Sum of Alcohol_Score]" caption="Sum of Alcohol_Score" measure="1" displayFolder="" measureGroup="Youngsters_Heart_Attacks_India" count="0" hidden="1">
      <extLst>
        <ext xmlns:x15="http://schemas.microsoft.com/office/spreadsheetml/2010/11/main" uri="{B97F6D7D-B522-45F9-BDA1-12C45D357490}">
          <x15:cacheHierarchy aggregatedColumn="9"/>
        </ext>
      </extLst>
    </cacheHierarchy>
    <cacheHierarchy uniqueName="[Measures].[Sum of Blood Pressure(Systolic mmHg)]" caption="Sum of Blood Pressure(Systolic mmHg)" measure="1" displayFolder="" measureGroup="Youngsters_Heart_Attacks_India" count="0" hidden="1">
      <extLst>
        <ext xmlns:x15="http://schemas.microsoft.com/office/spreadsheetml/2010/11/main" uri="{B97F6D7D-B522-45F9-BDA1-12C45D357490}">
          <x15:cacheHierarchy aggregatedColumn="27"/>
        </ext>
      </extLst>
    </cacheHierarchy>
    <cacheHierarchy uniqueName="[Measures].[Count of BP_Level_Systolic]" caption="Count of BP_Level_Systolic" measure="1" displayFolder="" measureGroup="Youngsters_Heart_Attacks_India" count="0" hidden="1">
      <extLst>
        <ext xmlns:x15="http://schemas.microsoft.com/office/spreadsheetml/2010/11/main" uri="{B97F6D7D-B522-45F9-BDA1-12C45D357490}">
          <x15:cacheHierarchy aggregatedColumn="28"/>
        </ext>
      </extLst>
    </cacheHierarchy>
    <cacheHierarchy uniqueName="[Measures].[Sum of Blood Oxygen Levels (SpO2%)]" caption="Sum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Max of Blood Oxygen Levels (SpO2%)]" caption="Max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Average of Blood Oxygen Levels (SpO2%)]" caption="Average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StdDev of Blood Oxygen Levels (SpO2%)]" caption="StdDev of Blood Oxygen Levels (SpO2%)" measure="1" displayFolder="" measureGroup="Youngsters_Heart_Attacks_India" count="0" hidden="1">
      <extLst>
        <ext xmlns:x15="http://schemas.microsoft.com/office/spreadsheetml/2010/11/main" uri="{B97F6D7D-B522-45F9-BDA1-12C45D357490}">
          <x15:cacheHierarchy aggregatedColumn="36"/>
        </ext>
      </extLst>
    </cacheHierarchy>
    <cacheHierarchy uniqueName="[Measures].[Sum of BMI (kg/m²)]" caption="Sum of BMI (kg/m²)" measure="1" displayFolder="" measureGroup="Youngsters_Heart_Attacks_India" count="0" hidden="1">
      <extLst>
        <ext xmlns:x15="http://schemas.microsoft.com/office/spreadsheetml/2010/11/main" uri="{B97F6D7D-B522-45F9-BDA1-12C45D357490}">
          <x15:cacheHierarchy aggregatedColumn="24"/>
        </ext>
      </extLst>
    </cacheHierarchy>
    <cacheHierarchy uniqueName="[Measures].[Count of BMI (kg/m²)]" caption="Count of BMI (kg/m²)" measure="1" displayFolder="" measureGroup="Youngsters_Heart_Attacks_India" count="0" hidden="1">
      <extLst>
        <ext xmlns:x15="http://schemas.microsoft.com/office/spreadsheetml/2010/11/main" uri="{B97F6D7D-B522-45F9-BDA1-12C45D357490}">
          <x15:cacheHierarchy aggregatedColumn="24"/>
        </ext>
      </extLst>
    </cacheHierarchy>
    <cacheHierarchy uniqueName="[Measures].[Count of Stress Level]" caption="Count of Stress Level" measure="1" displayFolder="" measureGroup="Youngsters_Heart_Attacks_India" count="0" hidden="1">
      <extLst>
        <ext xmlns:x15="http://schemas.microsoft.com/office/spreadsheetml/2010/11/main" uri="{B97F6D7D-B522-45F9-BDA1-12C45D357490}">
          <x15:cacheHierarchy aggregatedColumn="26"/>
        </ext>
      </extLst>
    </cacheHierarchy>
    <cacheHierarchy uniqueName="[Measures].[Count of Heart Attack Likelihood]" caption="Count of Heart Attack Likelihood" measure="1" displayFolder="" measureGroup="Youngsters_Heart_Attacks_India" count="0" hidden="1">
      <extLst>
        <ext xmlns:x15="http://schemas.microsoft.com/office/spreadsheetml/2010/11/main" uri="{B97F6D7D-B522-45F9-BDA1-12C45D357490}">
          <x15:cacheHierarchy aggregatedColumn="40"/>
        </ext>
      </extLst>
    </cacheHierarchy>
    <cacheHierarchy uniqueName="[Measures].[Sum of Smoking_score]" caption="Sum of Smoking_score" measure="1" displayFolder="" measureGroup="Youngsters_Heart_Attacks_India" count="0" hidden="1">
      <extLst>
        <ext xmlns:x15="http://schemas.microsoft.com/office/spreadsheetml/2010/11/main" uri="{B97F6D7D-B522-45F9-BDA1-12C45D357490}">
          <x15:cacheHierarchy aggregatedColumn="7"/>
        </ext>
      </extLst>
    </cacheHierarchy>
    <cacheHierarchy uniqueName="[Measures].[Average of Smoking_score]" caption="Average of Smoking_score" measure="1" displayFolder="" measureGroup="Youngsters_Heart_Attacks_India" count="0" hidden="1">
      <extLst>
        <ext xmlns:x15="http://schemas.microsoft.com/office/spreadsheetml/2010/11/main" uri="{B97F6D7D-B522-45F9-BDA1-12C45D357490}">
          <x15:cacheHierarchy aggregatedColumn="7"/>
        </ext>
      </extLst>
    </cacheHierarchy>
    <cacheHierarchy uniqueName="[Measures].[Count of Gender]" caption="Count of Gender" measure="1" displayFolder="" measureGroup="Youngsters_Heart_Attacks_India" count="0" hidden="1">
      <extLst>
        <ext xmlns:x15="http://schemas.microsoft.com/office/spreadsheetml/2010/11/main" uri="{B97F6D7D-B522-45F9-BDA1-12C45D357490}">
          <x15:cacheHierarchy aggregatedColumn="2"/>
        </ext>
      </extLst>
    </cacheHierarchy>
    <cacheHierarchy uniqueName="[Measures].[Sum of Maximum Heart Rate Achieved]" caption="Sum of Maximum Heart Rate Achieved" measure="1" displayFolder="" measureGroup="Youngsters_Heart_Attacks_India" count="0" hidden="1">
      <extLst>
        <ext xmlns:x15="http://schemas.microsoft.com/office/spreadsheetml/2010/11/main" uri="{B97F6D7D-B522-45F9-BDA1-12C45D357490}">
          <x15:cacheHierarchy aggregatedColumn="34"/>
        </ext>
      </extLst>
    </cacheHierarchy>
    <cacheHierarchy uniqueName="[Measures].[Average of Maximum Heart Rate Achieved]" caption="Average of Maximum Heart Rate Achieved" measure="1" displayFolder="" measureGroup="Youngsters_Heart_Attacks_India" count="0" hidden="1">
      <extLst>
        <ext xmlns:x15="http://schemas.microsoft.com/office/spreadsheetml/2010/11/main" uri="{B97F6D7D-B522-45F9-BDA1-12C45D357490}">
          <x15:cacheHierarchy aggregatedColumn="34"/>
        </ext>
      </extLst>
    </cacheHierarchy>
    <cacheHierarchy uniqueName="[Measures].[Max of Maximum Heart Rate Achieved]" caption="Max of Maximum Heart Rate Achieved" measure="1" displayFolder="" measureGroup="Youngsters_Heart_Attacks_India" count="0" hidden="1">
      <extLst>
        <ext xmlns:x15="http://schemas.microsoft.com/office/spreadsheetml/2010/11/main" uri="{B97F6D7D-B522-45F9-BDA1-12C45D357490}">
          <x15:cacheHierarchy aggregatedColumn="34"/>
        </ext>
      </extLst>
    </cacheHierarchy>
    <cacheHierarchy uniqueName="[Measures].[Sum of Diet_Score]" caption="Sum of Diet_Score" measure="1" displayFolder="" measureGroup="Youngsters_Heart_Attacks_India" count="0" hidden="1">
      <extLst>
        <ext xmlns:x15="http://schemas.microsoft.com/office/spreadsheetml/2010/11/main" uri="{B97F6D7D-B522-45F9-BDA1-12C45D357490}">
          <x15:cacheHierarchy aggregatedColumn="11"/>
        </ext>
      </extLst>
    </cacheHierarchy>
    <cacheHierarchy uniqueName="[Measures].[Count of Physical Activity Level]" caption="Count of Physical Activity Level" measure="1" displayFolder="" measureGroup="Youngsters_Heart_Attacks_India" count="0" hidden="1">
      <extLst>
        <ext xmlns:x15="http://schemas.microsoft.com/office/spreadsheetml/2010/11/main" uri="{B97F6D7D-B522-45F9-BDA1-12C45D357490}">
          <x15:cacheHierarchy aggregatedColumn="12"/>
        </ext>
      </extLst>
    </cacheHierarchy>
    <cacheHierarchy uniqueName="[Measures].[Average of Blood Pressure(Systolic mmHg)]" caption="Average of Blood Pressure(Systolic mmHg)" measure="1" displayFolder="" measureGroup="Youngsters_Heart_Attacks_India" count="0" hidden="1">
      <extLst>
        <ext xmlns:x15="http://schemas.microsoft.com/office/spreadsheetml/2010/11/main" uri="{B97F6D7D-B522-45F9-BDA1-12C45D357490}">
          <x15:cacheHierarchy aggregatedColumn="27"/>
        </ext>
      </extLst>
    </cacheHierarchy>
    <cacheHierarchy uniqueName="[Measures].[Sum of LifeStyleRisk_Score]" caption="Sum of LifeStyleRisk_Score" measure="1" displayFolder="" measureGroup="Youngsters_Heart_Attacks_India" count="0" hidden="1">
      <extLst>
        <ext xmlns:x15="http://schemas.microsoft.com/office/spreadsheetml/2010/11/main" uri="{B97F6D7D-B522-45F9-BDA1-12C45D357490}">
          <x15:cacheHierarchy aggregatedColumn="41"/>
        </ext>
      </extLst>
    </cacheHierarchy>
    <cacheHierarchy uniqueName="[Measures].[Sum of Triglyceride Levels (mg/dL)]" caption="Sum of Triglyceride Levels (mg/dL)" measure="1" displayFolder="" measureGroup="Youngsters_Heart_Attacks_India" count="0" hidden="1">
      <extLst>
        <ext xmlns:x15="http://schemas.microsoft.com/office/spreadsheetml/2010/11/main" uri="{B97F6D7D-B522-45F9-BDA1-12C45D357490}">
          <x15:cacheHierarchy aggregatedColumn="38"/>
        </ext>
      </extLst>
    </cacheHierarchy>
    <cacheHierarchy uniqueName="[Measures].[Distinct Count of Triglyceride Levels (mg/dL)]" caption="Distinct Count of Triglyceride Levels (mg/dL)" measure="1" displayFolder="" measureGroup="Youngsters_Heart_Attacks_India" count="0" hidden="1">
      <extLst>
        <ext xmlns:x15="http://schemas.microsoft.com/office/spreadsheetml/2010/11/main" uri="{B97F6D7D-B522-45F9-BDA1-12C45D357490}">
          <x15:cacheHierarchy aggregatedColumn="38"/>
        </ext>
      </extLst>
    </cacheHierarchy>
    <cacheHierarchy uniqueName="[Measures].[Distinct Count of Blood Pressure(Systolic mmHg)]" caption="Distinct Count of Blood Pressure(Systolic mmHg)" measure="1" displayFolder="" measureGroup="Youngsters_Heart_Attacks_India" count="0" hidden="1">
      <extLst>
        <ext xmlns:x15="http://schemas.microsoft.com/office/spreadsheetml/2010/11/main" uri="{B97F6D7D-B522-45F9-BDA1-12C45D357490}">
          <x15:cacheHierarchy aggregatedColumn="27"/>
        </ext>
      </extLst>
    </cacheHierarchy>
    <cacheHierarchy uniqueName="[Measures].[Sum of Blood Pressure (Diastolic mmHg)]" caption="Sum of Blood Pressure (Diastolic mmHg)" measure="1" displayFolder="" measureGroup="Youngsters_Heart_Attacks_India" count="0" hidden="1">
      <extLst>
        <ext xmlns:x15="http://schemas.microsoft.com/office/spreadsheetml/2010/11/main" uri="{B97F6D7D-B522-45F9-BDA1-12C45D357490}">
          <x15:cacheHierarchy aggregatedColumn="29"/>
        </ext>
      </extLst>
    </cacheHierarchy>
    <cacheHierarchy uniqueName="[Measures].[Distinct Count of Blood Pressure (Diastolic mmHg)]" caption="Distinct Count of Blood Pressure (Diastolic mmHg)" measure="1" displayFolder="" measureGroup="Youngsters_Heart_Attacks_India" count="0" hidden="1">
      <extLst>
        <ext xmlns:x15="http://schemas.microsoft.com/office/spreadsheetml/2010/11/main" uri="{B97F6D7D-B522-45F9-BDA1-12C45D357490}">
          <x15:cacheHierarchy aggregatedColumn="29"/>
        </ext>
      </extLst>
    </cacheHierarchy>
    <cacheHierarchy uniqueName="[Measures].[Sum of Physical_Activity_Score]" caption="Sum of Physical_Activity_Score" measure="1" displayFolder="" measureGroup="Youngsters_Heart_Attacks_India" count="0" hidden="1">
      <extLst>
        <ext xmlns:x15="http://schemas.microsoft.com/office/spreadsheetml/2010/11/main" uri="{B97F6D7D-B522-45F9-BDA1-12C45D357490}">
          <x15:cacheHierarchy aggregatedColumn="13"/>
        </ext>
      </extLst>
    </cacheHierarchy>
    <cacheHierarchy uniqueName="[Measures].[Sum of Screen Time (hrs/day)]" caption="Sum of Screen Time (hrs/day)" measure="1" displayFolder="" measureGroup="Youngsters_Heart_Attacks_India" count="0" hidden="1">
      <extLst>
        <ext xmlns:x15="http://schemas.microsoft.com/office/spreadsheetml/2010/11/main" uri="{B97F6D7D-B522-45F9-BDA1-12C45D357490}">
          <x15:cacheHierarchy aggregatedColumn="14"/>
        </ext>
      </extLst>
    </cacheHierarchy>
    <cacheHierarchy uniqueName="[Measures].[Average of Screen Time (hrs/day)]" caption="Average of Screen Time (hrs/day)" measure="1" displayFolder="" measureGroup="Youngsters_Heart_Attacks_India" count="0" hidden="1">
      <extLst>
        <ext xmlns:x15="http://schemas.microsoft.com/office/spreadsheetml/2010/11/main" uri="{B97F6D7D-B522-45F9-BDA1-12C45D357490}">
          <x15:cacheHierarchy aggregatedColumn="14"/>
        </ext>
      </extLst>
    </cacheHierarchy>
    <cacheHierarchy uniqueName="[Measures].[Sum of Sleep Duration (hrs/day)]" caption="Sum of Sleep Duration (hrs/day)" measure="1" displayFolder="" measureGroup="Youngsters_Heart_Attacks_India" count="0" hidden="1">
      <extLst>
        <ext xmlns:x15="http://schemas.microsoft.com/office/spreadsheetml/2010/11/main" uri="{B97F6D7D-B522-45F9-BDA1-12C45D357490}">
          <x15:cacheHierarchy aggregatedColumn="16"/>
        </ext>
      </extLst>
    </cacheHierarchy>
    <cacheHierarchy uniqueName="[Measures].[Average of Sleep Duration (hrs/day)]" caption="Average of Sleep Duration (hrs/day)" measure="1" displayFolder="" measureGroup="Youngsters_Heart_Attacks_India" count="0" hidden="1">
      <extLst>
        <ext xmlns:x15="http://schemas.microsoft.com/office/spreadsheetml/2010/11/main" uri="{B97F6D7D-B522-45F9-BDA1-12C45D357490}">
          <x15:cacheHierarchy aggregatedColumn="16"/>
        </ext>
      </extLst>
    </cacheHierarchy>
    <cacheHierarchy uniqueName="[Measures].[Count of LifeStyleRisk_Score]" caption="Count of LifeStyleRisk_Score" measure="1" displayFolder="" measureGroup="Youngsters_Heart_Attacks_India" count="0" hidden="1">
      <extLst>
        <ext xmlns:x15="http://schemas.microsoft.com/office/spreadsheetml/2010/11/main" uri="{B97F6D7D-B522-45F9-BDA1-12C45D357490}">
          <x15:cacheHierarchy aggregatedColumn="41"/>
        </ext>
      </extLst>
    </cacheHierarchy>
    <cacheHierarchy uniqueName="[Measures].[Count of Smoking_score]" caption="Count of Smoking_score" measure="1" displayFolder="" measureGroup="Youngsters_Heart_Attacks_India" count="0" hidden="1">
      <extLst>
        <ext xmlns:x15="http://schemas.microsoft.com/office/spreadsheetml/2010/11/main" uri="{B97F6D7D-B522-45F9-BDA1-12C45D357490}">
          <x15:cacheHierarchy aggregatedColumn="7"/>
        </ext>
      </extLst>
    </cacheHierarchy>
    <cacheHierarchy uniqueName="[Measures].[Count of Alcohol_Score]" caption="Count of Alcohol_Score" measure="1" displayFolder="" measureGroup="Youngsters_Heart_Attacks_India" count="0" hidden="1">
      <extLst>
        <ext xmlns:x15="http://schemas.microsoft.com/office/spreadsheetml/2010/11/main" uri="{B97F6D7D-B522-45F9-BDA1-12C45D357490}">
          <x15:cacheHierarchy aggregatedColumn="9"/>
        </ext>
      </extLst>
    </cacheHierarchy>
    <cacheHierarchy uniqueName="[Measures].[Count of Family History of Heart Disease]" caption="Count of Family History of Heart Disease" measure="1" displayFolder="" measureGroup="Youngsters_Heart_Attacks_India" count="0" hidden="1">
      <extLst>
        <ext xmlns:x15="http://schemas.microsoft.com/office/spreadsheetml/2010/11/main" uri="{B97F6D7D-B522-45F9-BDA1-12C45D357490}">
          <x15:cacheHierarchy aggregatedColumn="19"/>
        </ext>
      </extLst>
    </cacheHierarchy>
    <cacheHierarchy uniqueName="[Measures].[Count of Chest Pain Type]" caption="Count of Chest Pain Type" measure="1" displayFolder="" measureGroup="Youngsters_Heart_Attacks_India" count="0" hidden="1">
      <extLst>
        <ext xmlns:x15="http://schemas.microsoft.com/office/spreadsheetml/2010/11/main" uri="{B97F6D7D-B522-45F9-BDA1-12C45D357490}">
          <x15:cacheHierarchy aggregatedColumn="33"/>
        </ext>
      </extLst>
    </cacheHierarchy>
    <cacheHierarchy uniqueName="[Measures].[Count of Diabetes]" caption="Count of Diabetes" measure="1" displayFolder="" measureGroup="Youngsters_Heart_Attacks_India" count="0" hidden="1">
      <extLst>
        <ext xmlns:x15="http://schemas.microsoft.com/office/spreadsheetml/2010/11/main" uri="{B97F6D7D-B522-45F9-BDA1-12C45D357490}">
          <x15:cacheHierarchy aggregatedColumn="20"/>
        </ext>
      </extLst>
    </cacheHierarchy>
    <cacheHierarchy uniqueName="[Measures].[Count of Smoking Status]" caption="Count of Smoking Status" measure="1" displayFolder="" measureGroup="Youngsters_Heart_Attacks_India" count="0" hidden="1">
      <extLst>
        <ext xmlns:x15="http://schemas.microsoft.com/office/spreadsheetml/2010/11/main" uri="{B97F6D7D-B522-45F9-BDA1-12C45D357490}">
          <x15:cacheHierarchy aggregatedColumn="6"/>
        </ext>
      </extLst>
    </cacheHierarchy>
    <cacheHierarchy uniqueName="[Measures].[Count of Alcohol Consumption]" caption="Count of Alcohol Consumption" measure="1" displayFolder="" measureGroup="Youngsters_Heart_Attacks_India" count="0" hidden="1">
      <extLst>
        <ext xmlns:x15="http://schemas.microsoft.com/office/spreadsheetml/2010/11/main" uri="{B97F6D7D-B522-45F9-BDA1-12C45D357490}">
          <x15:cacheHierarchy aggregatedColumn="8"/>
        </ext>
      </extLst>
    </cacheHierarchy>
    <cacheHierarchy uniqueName="[Measures].[Count of Cholestrol_Check]" caption="Count of Cholestrol_Check" measure="1" displayFolder="" measureGroup="Youngsters_Heart_Attacks_India" count="0" hidden="1">
      <extLst>
        <ext xmlns:x15="http://schemas.microsoft.com/office/spreadsheetml/2010/11/main" uri="{B97F6D7D-B522-45F9-BDA1-12C45D357490}">
          <x15:cacheHierarchy aggregatedColumn="23"/>
        </ext>
      </extLst>
    </cacheHierarchy>
    <cacheHierarchy uniqueName="[Measures].[Average of LifeStyleRisk_Score]" caption="Average of LifeStyleRisk_Score" measure="1" displayFolder="" measureGroup="Youngsters_Heart_Attacks_India" count="0" hidden="1">
      <extLst>
        <ext xmlns:x15="http://schemas.microsoft.com/office/spreadsheetml/2010/11/main" uri="{B97F6D7D-B522-45F9-BDA1-12C45D357490}">
          <x15:cacheHierarchy aggregatedColumn="41"/>
        </ext>
      </extLst>
    </cacheHierarchy>
  </cacheHierarchies>
  <kpis count="0"/>
  <extLst>
    <ext xmlns:x14="http://schemas.microsoft.com/office/spreadsheetml/2009/9/main" uri="{725AE2AE-9491-48be-B2B4-4EB974FC3084}">
      <x14:pivotCacheDefinition slicerData="1" pivotCacheId="153152229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8F2B526-EE9F-48D5-8186-7B365B6B92FC}" name="PivotTable21" cacheId="10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S55:W59" firstHeaderRow="1" firstDataRow="2" firstDataCol="1" rowPageCount="1" colPageCount="1"/>
  <pivotFields count="5">
    <pivotField axis="axisRow" allDrilled="1" subtotalTop="0" showAll="0" dataSourceSort="1" defaultSubtotal="0" defaultAttributeDrillState="1">
      <items count="2">
        <item x="0"/>
        <item x="1"/>
      </items>
    </pivotField>
    <pivotField axis="axisPage" allDrilled="1" subtotalTop="0" showAll="0" dataSourceSort="1" defaultSubtotal="0" defaultAttributeDrillState="1"/>
    <pivotField axis="axisCol"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Fields count="1">
    <field x="2"/>
  </colFields>
  <colItems count="4">
    <i>
      <x/>
    </i>
    <i>
      <x v="1"/>
    </i>
    <i>
      <x v="2"/>
    </i>
    <i t="grand">
      <x/>
    </i>
  </colItems>
  <pageFields count="1">
    <pageField fld="1" hier="32" name="[Youngsters_Heart_Attacks_India].[ECG Results].[All]" cap="All"/>
  </pageFields>
  <dataFields count="1">
    <dataField name="Sum of Blood Oxygen Levels (SpO2%)" fld="3" baseField="0" baseItem="0"/>
  </dataFields>
  <chartFormats count="6">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2" format="6" series="1">
      <pivotArea type="data" outline="0" fieldPosition="0">
        <references count="2">
          <reference field="4294967294" count="1" selected="0">
            <x v="0"/>
          </reference>
          <reference field="2" count="1" selected="0">
            <x v="0"/>
          </reference>
        </references>
      </pivotArea>
    </chartFormat>
    <chartFormat chart="2" format="7" series="1">
      <pivotArea type="data" outline="0" fieldPosition="0">
        <references count="2">
          <reference field="4294967294" count="1" selected="0">
            <x v="0"/>
          </reference>
          <reference field="2" count="1" selected="0">
            <x v="1"/>
          </reference>
        </references>
      </pivotArea>
    </chartFormat>
    <chartFormat chart="2" format="8" series="1">
      <pivotArea type="data" outline="0" fieldPosition="0">
        <references count="2">
          <reference field="4294967294" count="1" selected="0">
            <x v="0"/>
          </reference>
          <reference field="2" count="1" selected="0">
            <x v="2"/>
          </reference>
        </references>
      </pivotArea>
    </chartFormat>
  </chartFormats>
  <pivotHierarchies count="88">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Sum of Blood Oxygen Levels (SpO2%)"/>
    <pivotHierarchy dragToData="1"/>
    <pivotHierarchy dragToData="1" caption="Average of Blood Oxygen Levels (SpO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oungsters_Heart_Attacks_Indi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368749F-0A0F-4EE9-9A96-00A9663EBE33}" name="PivotTable1" cacheId="97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7" rowHeaderCaption="Age_Category">
  <location ref="A3:B7" firstHeaderRow="1" firstDataRow="1" firstDataCol="1" rowPageCount="1" colPageCount="1"/>
  <pivotFields count="4">
    <pivotField axis="axisRow" allDrilled="1" subtotalTop="0" showAll="0" dataSourceSort="1" defaultSubtotal="0" defaultAttributeDrillState="1">
      <items count="3">
        <item x="0"/>
        <item x="1"/>
        <item x="2"/>
      </items>
    </pivotField>
    <pivotField dataField="1" subtotalTop="0" showAll="0" defaultSubtotal="0"/>
    <pivotField axis="axisPage"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t="grand">
      <x/>
    </i>
  </rowItems>
  <colItems count="1">
    <i/>
  </colItems>
  <pageFields count="1">
    <pageField fld="2" hier="40" name="[Youngsters_Heart_Attacks_India].[Heart Attack Likelihood].&amp;[Yes]" cap="Yes"/>
  </pageFields>
  <dataFields count="1">
    <dataField name=" Heart Attack Likelihood" fld="1" subtotal="count" baseField="0" baseItem="1"/>
  </dataFields>
  <chartFormats count="1">
    <chartFormat chart="18" format="3" series="1">
      <pivotArea type="data" outline="0" fieldPosition="0">
        <references count="1">
          <reference field="4294967294" count="1" selected="0">
            <x v="0"/>
          </reference>
        </references>
      </pivotArea>
    </chartFormat>
  </chartFormats>
  <pivotHierarchies count="88">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Sum of Blood Oxygen Levels (SpO2%)"/>
    <pivotHierarchy dragToData="1" caption="Max of Blood Oxygen Levels (SpO2%)"/>
    <pivotHierarchy dragToData="1" caption="Average of Blood Oxygen Levels (SpO2%)"/>
    <pivotHierarchy dragToData="1" caption="StdDev of Blood Oxygen Levels (SpO2%)"/>
    <pivotHierarchy dragToData="1"/>
    <pivotHierarchy dragToData="1" caption="Count of BMI (kg/m²)"/>
    <pivotHierarchy dragToData="1"/>
    <pivotHierarchy dragToData="1" caption=" Heart Attack Likelihoo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oungsters_Heart_Attacks_Indi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64CA7CE-D115-4E43-866B-5C99F4B29ECB}" name="PivotTable5" cacheId="10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11:M12" firstHeaderRow="1" firstDataRow="1" firstDataCol="0" rowPageCount="1" colPageCount="1"/>
  <pivotFields count="3">
    <pivotField axis="axisPage" allDrilled="1" subtotalTop="0" showAll="0" dataSourceSort="1" defaultSubtotal="0" defaultAttributeDrillState="1"/>
    <pivotField dataField="1" subtotalTop="0" showAll="0" defaultSubtotal="0"/>
    <pivotField allDrilled="1" subtotalTop="0" showAll="0" dataSourceSort="1" defaultSubtotal="0" defaultAttributeDrillState="1"/>
  </pivotFields>
  <rowItems count="1">
    <i/>
  </rowItems>
  <colItems count="1">
    <i/>
  </colItems>
  <pageFields count="1">
    <pageField fld="0" hier="8" name="[Youngsters_Heart_Attacks_India].[Alcohol Consumption].&amp;[Regularly]" cap="Regularly"/>
  </pageFields>
  <dataFields count="1">
    <dataField name="Count of Alcohol_Score" fld="1" subtotal="count" baseField="0" baseItem="0"/>
  </dataFields>
  <pivotHierarchies count="88">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members count="2" level="1">
        <member name="[Youngsters_Heart_Attacks_India].[Alcohol Consumption].&amp;[Regularly]"/>
        <member name="[Youngsters_Heart_Attacks_India].[Alcohol Consumption].&amp;[Occasionall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Alcohol_Scor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oungsters_Heart_Attacks_Indi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9912A84-CC40-4BC1-BD7A-BC7430372D39}" name="PivotTable12" cacheId="97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T1:U5"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Count of LifeStyleRisk_Score" fld="1" subtotal="count" baseField="0" baseItem="1"/>
  </dataFields>
  <pivotHierarchies count="88">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LifeStyleRisk_Score"/>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oungsters_Heart_Attacks_Indi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ACE57A0-EDFB-4BD0-8F02-0EE319DF739A}" name="PivotTable4" cacheId="100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M7:M8" firstHeaderRow="1" firstDataRow="1" firstDataCol="0" rowPageCount="1" colPageCount="1"/>
  <pivotFields count="3">
    <pivotField axis="axisPage" allDrilled="1" subtotalTop="0" showAll="0" dataSourceSort="1" defaultSubtotal="0" defaultAttributeDrillState="1"/>
    <pivotField dataField="1" subtotalTop="0" showAll="0" defaultSubtotal="0"/>
    <pivotField allDrilled="1" subtotalTop="0" showAll="0" dataSourceSort="1" defaultSubtotal="0" defaultAttributeDrillState="1"/>
  </pivotFields>
  <rowItems count="1">
    <i/>
  </rowItems>
  <colItems count="1">
    <i/>
  </colItems>
  <pageFields count="1">
    <pageField fld="0" hier="6" name="[Youngsters_Heart_Attacks_India].[Smoking Status].&amp;[Regularly]" cap="Regularly"/>
  </pageFields>
  <dataFields count="1">
    <dataField name="Count of Smoking_score" fld="1" subtotal="count" baseField="0" baseItem="0"/>
  </dataFields>
  <pivotHierarchies count="88">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members count="2" level="1">
        <member name="[Youngsters_Heart_Attacks_India].[Smoking Status].&amp;[Regularly]"/>
        <member name="[Youngsters_Heart_Attacks_India].[Smoking Status].&amp;[Occasionall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moking_score"/>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oungsters_Heart_Attacks_Indi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39EC933-1DE1-4FB2-A750-C34B228C85F6}" name="PivotTable10" cacheId="97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leep_Pattern Vs Gender " colHeaderCaption="Region">
  <location ref="A34:H48" firstHeaderRow="1" firstDataRow="2" firstDataCol="1"/>
  <pivotFields count="5">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6">
        <item x="0"/>
        <item x="1"/>
        <item x="2"/>
        <item x="3"/>
        <item x="4"/>
        <item x="5"/>
      </items>
    </pivotField>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2">
    <field x="0"/>
    <field x="2"/>
  </rowFields>
  <rowItems count="13">
    <i>
      <x/>
    </i>
    <i r="1">
      <x/>
    </i>
    <i r="1">
      <x v="1"/>
    </i>
    <i r="1">
      <x v="2"/>
    </i>
    <i>
      <x v="1"/>
    </i>
    <i r="1">
      <x/>
    </i>
    <i r="1">
      <x v="1"/>
    </i>
    <i r="1">
      <x v="2"/>
    </i>
    <i>
      <x v="2"/>
    </i>
    <i r="1">
      <x/>
    </i>
    <i r="1">
      <x v="1"/>
    </i>
    <i r="1">
      <x v="2"/>
    </i>
    <i t="grand">
      <x/>
    </i>
  </rowItems>
  <colFields count="1">
    <field x="1"/>
  </colFields>
  <colItems count="7">
    <i>
      <x/>
    </i>
    <i>
      <x v="1"/>
    </i>
    <i>
      <x v="2"/>
    </i>
    <i>
      <x v="3"/>
    </i>
    <i>
      <x v="4"/>
    </i>
    <i>
      <x v="5"/>
    </i>
    <i t="grand">
      <x/>
    </i>
  </colItems>
  <dataFields count="1">
    <dataField name="Average_Sleep _Duration (hrs/day)" fld="3" subtotal="average" baseField="0" baseItem="0"/>
  </dataFields>
  <formats count="5">
    <format dxfId="158">
      <pivotArea collapsedLevelsAreSubtotals="1" fieldPosition="0">
        <references count="2">
          <reference field="0" count="1" selected="0">
            <x v="0"/>
          </reference>
          <reference field="2" count="0"/>
        </references>
      </pivotArea>
    </format>
    <format dxfId="157">
      <pivotArea collapsedLevelsAreSubtotals="1" fieldPosition="0">
        <references count="1">
          <reference field="0" count="1">
            <x v="1"/>
          </reference>
        </references>
      </pivotArea>
    </format>
    <format dxfId="156">
      <pivotArea collapsedLevelsAreSubtotals="1" fieldPosition="0">
        <references count="2">
          <reference field="0" count="1" selected="0">
            <x v="1"/>
          </reference>
          <reference field="2" count="0"/>
        </references>
      </pivotArea>
    </format>
    <format dxfId="155">
      <pivotArea collapsedLevelsAreSubtotals="1" fieldPosition="0">
        <references count="1">
          <reference field="0" count="1">
            <x v="2"/>
          </reference>
        </references>
      </pivotArea>
    </format>
    <format dxfId="154">
      <pivotArea collapsedLevelsAreSubtotals="1" fieldPosition="0">
        <references count="2">
          <reference field="0" count="1" selected="0">
            <x v="2"/>
          </reference>
          <reference field="2" count="0"/>
        </references>
      </pivotArea>
    </format>
  </formats>
  <pivotHierarchies count="88">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_Sleep _Duration (hrs/da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7"/>
    <rowHierarchyUsage hierarchyUsage="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oungsters_Heart_Attacks_Indi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749F566-D1D6-411D-8BC5-10A6D518C1A2}" name="PivotTable2" cacheId="100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Region" colHeaderCaption="Urban/Rural">
  <location ref="D3:G11" firstHeaderRow="1" firstDataRow="2" firstDataCol="1"/>
  <pivotFields count="4">
    <pivotField axis="axisRow" allDrilled="1" subtotalTop="0" showAll="0" dataSourceSort="1" defaultSubtotal="0" defaultAttributeDrillState="1">
      <items count="6">
        <item x="0"/>
        <item x="1"/>
        <item x="2"/>
        <item x="3"/>
        <item x="4"/>
        <item x="5"/>
      </items>
    </pivotField>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7">
    <i>
      <x/>
    </i>
    <i>
      <x v="1"/>
    </i>
    <i>
      <x v="2"/>
    </i>
    <i>
      <x v="3"/>
    </i>
    <i>
      <x v="4"/>
    </i>
    <i>
      <x v="5"/>
    </i>
    <i t="grand">
      <x/>
    </i>
  </rowItems>
  <colFields count="1">
    <field x="1"/>
  </colFields>
  <colItems count="3">
    <i>
      <x/>
    </i>
    <i>
      <x v="1"/>
    </i>
    <i t="grand">
      <x/>
    </i>
  </colItems>
  <dataFields count="1">
    <dataField name="Total_Smokers " fld="2" baseField="0" baseItem="0"/>
  </dataFields>
  <chartFormats count="2">
    <chartFormat chart="5" format="4" series="1">
      <pivotArea type="data" outline="0" fieldPosition="0">
        <references count="2">
          <reference field="4294967294" count="1" selected="0">
            <x v="0"/>
          </reference>
          <reference field="1" count="1" selected="0">
            <x v="0"/>
          </reference>
        </references>
      </pivotArea>
    </chartFormat>
    <chartFormat chart="5" format="5" series="1">
      <pivotArea type="data" outline="0" fieldPosition="0">
        <references count="2">
          <reference field="4294967294" count="1" selected="0">
            <x v="0"/>
          </reference>
          <reference field="1" count="1" selected="0">
            <x v="1"/>
          </reference>
        </references>
      </pivotArea>
    </chartFormat>
  </chartFormats>
  <pivotHierarchies count="88">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_Smokers "/>
    <pivotHierarchy dragToData="1" caption="Average_Smoker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oungsters_Heart_Attacks_Indi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98ABC99-C12E-4EB0-B9C9-EB24459A75A3}" name="PivotTable7" cacheId="10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Body_Mass_Index" colHeaderCaption="BP_Level_Diastolic">
  <location ref="A16:E22" firstHeaderRow="1" firstDataRow="2" firstDataCol="1"/>
  <pivotFields count="4">
    <pivotField axis="axisRow" allDrilled="1" subtotalTop="0" showAll="0" dataSourceSort="1" defaultSubtotal="0" defaultAttributeDrillState="1">
      <items count="4">
        <item x="0"/>
        <item x="1"/>
        <item x="2"/>
        <item x="3"/>
      </items>
    </pivotField>
    <pivotField axis="axisCol"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Fields count="1">
    <field x="1"/>
  </colFields>
  <colItems count="4">
    <i>
      <x/>
    </i>
    <i>
      <x v="1"/>
    </i>
    <i>
      <x v="2"/>
    </i>
    <i t="grand">
      <x/>
    </i>
  </colItems>
  <dataFields count="1">
    <dataField name=" Blood Pressure (Diastolic mmHg)" fld="2" subtotal="count" baseField="0" baseItem="0">
      <extLst>
        <ext xmlns:x15="http://schemas.microsoft.com/office/spreadsheetml/2010/11/main" uri="{FABC7310-3BB5-11E1-824E-6D434824019B}">
          <x15:dataField isCountDistinct="1"/>
        </ext>
      </extLst>
    </dataField>
  </dataFields>
  <chartFormats count="3">
    <chartFormat chart="10" format="6" series="1">
      <pivotArea type="data" outline="0" fieldPosition="0">
        <references count="2">
          <reference field="4294967294" count="1" selected="0">
            <x v="0"/>
          </reference>
          <reference field="1" count="1" selected="0">
            <x v="0"/>
          </reference>
        </references>
      </pivotArea>
    </chartFormat>
    <chartFormat chart="10" format="7" series="1">
      <pivotArea type="data" outline="0" fieldPosition="0">
        <references count="2">
          <reference field="4294967294" count="1" selected="0">
            <x v="0"/>
          </reference>
          <reference field="1" count="1" selected="0">
            <x v="1"/>
          </reference>
        </references>
      </pivotArea>
    </chartFormat>
    <chartFormat chart="10" format="8" series="1">
      <pivotArea type="data" outline="0" fieldPosition="0">
        <references count="2">
          <reference field="4294967294" count="1" selected="0">
            <x v="0"/>
          </reference>
          <reference field="1" count="1" selected="0">
            <x v="2"/>
          </reference>
        </references>
      </pivotArea>
    </chartFormat>
  </chartFormats>
  <pivotHierarchies count="88">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ax of Maximum Heart Rate Achieved"/>
    <pivotHierarchy dragToData="1"/>
    <pivotHierarchy dragToData="1"/>
    <pivotHierarchy dragToData="1"/>
    <pivotHierarchy dragToData="1"/>
    <pivotHierarchy dragToData="1"/>
    <pivotHierarchy dragToData="1" caption="Distinct Count of Triglyceride Levels (mg/dL)"/>
    <pivotHierarchy dragToData="1"/>
    <pivotHierarchy dragToData="1"/>
    <pivotHierarchy dragToData="1" caption=" Blood Pressure (Diastolic mmH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5"/>
  </rowHierarchiesUsage>
  <colHierarchiesUsage count="1">
    <colHierarchyUsage hierarchyUsage="3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oungsters_Heart_Attacks_Indi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DE96886-51DC-4090-AF5B-53955019FD0D}" name="PivotTable17" cacheId="97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T31:T32" firstHeaderRow="1" firstDataRow="1" firstDataCol="0" rowPageCount="1" colPageCount="1"/>
  <pivotFields count="3">
    <pivotField dataField="1" subtotalTop="0" showAll="0" defaultSubtotal="0"/>
    <pivotField axis="axisPage" allDrilled="1" subtotalTop="0" showAll="0" dataSourceSort="1" defaultSubtotal="0" defaultAttributeDrillState="1"/>
    <pivotField allDrilled="1" subtotalTop="0" showAll="0" dataSourceSort="1" defaultSubtotal="0" defaultAttributeDrillState="1"/>
  </pivotFields>
  <rowItems count="1">
    <i/>
  </rowItems>
  <colItems count="1">
    <i/>
  </colItems>
  <pageFields count="1">
    <pageField fld="1" hier="23" name="[Youngsters_Heart_Attacks_India].[Cholestrol_Check].&amp;[High]" cap="High"/>
  </pageFields>
  <dataFields count="1">
    <dataField name="Count of Cholestrol_Check" fld="0" subtotal="count" baseField="0" baseItem="0"/>
  </dataFields>
  <pivotHierarchies count="88">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Youngsters_Heart_Attacks_India].[Cholestrol_Check].&amp;[High]"/>
      </members>
    </pivotHierarchy>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oungsters_Heart_Attacks_Indi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46D8CE7-31E4-4BFC-8D6E-2CCD45BF00D8}" name="PivotTable16" cacheId="99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N33:N34" firstHeaderRow="1" firstDataRow="1" firstDataCol="0" rowPageCount="1" colPageCount="1"/>
  <pivotFields count="4">
    <pivotField allDrilled="1" subtotalTop="0" showAll="0" dataSourceSort="1" defaultSubtotal="0" defaultAttributeDrillState="1"/>
    <pivotField axis="axisPage" allDrilled="1" subtotalTop="0" showAll="0" dataSourceSort="1" defaultSubtotal="0" defaultAttributeDrillState="1"/>
    <pivotField dataField="1" subtotalTop="0" showAll="0" defaultSubtotal="0"/>
    <pivotField allDrilled="1" subtotalTop="0" showAll="0" dataSourceSort="1" defaultSubtotal="0" defaultAttributeDrillState="1"/>
  </pivotFields>
  <rowItems count="1">
    <i/>
  </rowItems>
  <colItems count="1">
    <i/>
  </colItems>
  <pageFields count="1">
    <pageField fld="1" hier="8" name="[Youngsters_Heart_Attacks_India].[Alcohol Consumption].[All]" cap="All"/>
  </pageFields>
  <dataFields count="1">
    <dataField name="Count of Alcohol Consumption" fld="2" subtotal="count" baseField="0" baseItem="0"/>
  </dataFields>
  <pivotHierarchies count="88">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members count="1" level="1">
        <member name="[Youngsters_Heart_Attacks_India].[Smoking Status].&amp;[Nev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oungsters_Heart_Attacks_Indi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47E8FDF-D199-4F1B-9AA9-7A65FB367E55}" name="PivotTable3" cacheId="100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3:M4" firstHeaderRow="1" firstDataRow="1" firstDataCol="0" rowPageCount="1" colPageCount="1"/>
  <pivotFields count="3">
    <pivotField dataField="1" subtotalTop="0" showAll="0" defaultSubtotal="0"/>
    <pivotField axis="axisPage" allDrilled="1" subtotalTop="0" showAll="0" dataSourceSort="1" defaultSubtotal="0" defaultAttributeDrillState="1"/>
    <pivotField allDrilled="1" subtotalTop="0" showAll="0" dataSourceSort="1" defaultSubtotal="0" defaultAttributeDrillState="1"/>
  </pivotFields>
  <rowItems count="1">
    <i/>
  </rowItems>
  <colItems count="1">
    <i/>
  </colItems>
  <pageFields count="1">
    <pageField fld="1" hier="2" name="[Youngsters_Heart_Attacks_India].[Gender].&amp;[Male]" cap="Male"/>
  </pageFields>
  <dataFields count="1">
    <dataField name="Count of Male" fld="0" subtotal="count" baseField="0" baseItem="0"/>
  </dataFields>
  <pivotHierarchies count="88">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Mal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oungsters_Heart_Attacks_Indi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2CE3A4C-EE41-4F4A-A919-3304604D55B7}" name="PivotTable18" cacheId="99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L39:P44" firstHeaderRow="1" firstDataRow="2" firstDataCol="1"/>
  <pivotFields count="4">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Fields count="1">
    <field x="1"/>
  </colFields>
  <colItems count="4">
    <i>
      <x/>
    </i>
    <i>
      <x v="1"/>
    </i>
    <i>
      <x v="2"/>
    </i>
    <i t="grand">
      <x/>
    </i>
  </colItems>
  <dataFields count="1">
    <dataField name="Average of Sleep Duration (hrs/day)" fld="2" subtotal="average" baseField="0" baseItem="0" numFmtId="2"/>
  </dataFields>
  <formats count="1">
    <format dxfId="159">
      <pivotArea outline="0" collapsedLevelsAreSubtotals="1" fieldPosition="0"/>
    </format>
  </formats>
  <pivotHierarchies count="88">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leep Duration (hrs/da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oungsters_Heart_Attacks_Indi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5D292E2-3A62-4E79-A35E-DD89F5F6C296}" name="PivotTable20" cacheId="100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S48:U52" firstHeaderRow="0" firstDataRow="1" firstDataCol="1" rowPageCount="2" colPageCount="1"/>
  <pivotFields count="8">
    <pivotField allDrilled="1" subtotalTop="0" showAll="0" dataSourceSort="1" defaultSubtotal="0" defaultAttributeDrillState="1">
      <items count="1">
        <item s="1" x="0"/>
      </items>
    </pivotField>
    <pivotField allDrilled="1" subtotalTop="0" showAll="0" dataSourceSort="1" defaultSubtotal="0" defaultAttributeDrillState="1"/>
    <pivotField axis="axisRow" allDrilled="1" subtotalTop="0" showAll="0" dataSourceSort="1" defaultSubtotal="0" defaultAttributeDrillState="1">
      <items count="3">
        <item x="0"/>
        <item x="1"/>
        <item x="2"/>
      </items>
    </pivotField>
    <pivotField dataField="1" subtotalTop="0" showAll="0" defaultSubtotal="0"/>
    <pivotField axis="axisPage" allDrilled="1" subtotalTop="0" showAll="0" dataSourceSort="1" defaultSubtotal="0" defaultAttributeDrillState="1"/>
    <pivotField axis="axisPage"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2"/>
  </rowFields>
  <rowItems count="4">
    <i>
      <x/>
    </i>
    <i>
      <x v="1"/>
    </i>
    <i>
      <x v="2"/>
    </i>
    <i t="grand">
      <x/>
    </i>
  </rowItems>
  <colFields count="1">
    <field x="-2"/>
  </colFields>
  <colItems count="2">
    <i>
      <x/>
    </i>
    <i i="1">
      <x v="1"/>
    </i>
  </colItems>
  <pageFields count="2">
    <pageField fld="4" hier="9" name="[Youngsters_Heart_Attacks_India].[Alcohol_Score].&amp;[2]" cap="2"/>
    <pageField fld="5" hier="7" name="[Youngsters_Heart_Attacks_India].[Smoking_score].&amp;[1]" cap="1"/>
  </pageFields>
  <dataFields count="2">
    <dataField name="Count of Alcohol Consumption" fld="3" subtotal="count" baseField="0" baseItem="0"/>
    <dataField name="Count of Smoking Status" fld="6" subtotal="count" baseField="0" baseItem="0"/>
  </dataFields>
  <pivotHierarchies count="88">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members count="1" level="1">
        <member name="[Youngsters_Heart_Attacks_India].[Smoking Status].&amp;[Regularly]"/>
      </members>
    </pivotHierarchy>
    <pivotHierarchy multipleItemSelectionAllowed="1" dragToData="1">
      <members count="1" level="1">
        <member name="[Youngsters_Heart_Attacks_India].[Smoking_score].&amp;[1]"/>
      </members>
    </pivotHierarchy>
    <pivotHierarchy multipleItemSelectionAllowed="1" dragToData="1"/>
    <pivotHierarchy multipleItemSelectionAllowed="1" dragToData="1">
      <members count="1" level="1">
        <member name="[Youngsters_Heart_Attacks_India].[Alcohol_Score].&amp;[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Regular_ Alcoholic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Regular_Smoker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moking_score"/>
    <pivotHierarchy dragToData="1" caption="Count of Alcohol_Scor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oungsters_Heart_Attacks_Indi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385C73E-C10C-4991-838C-C06293FB617D}" name="PivotTable13" cacheId="98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T11:T12" firstHeaderRow="1" firstDataRow="1" firstDataCol="0" rowPageCount="1" colPageCount="1"/>
  <pivotFields count="3">
    <pivotField axis="axisPage" allDrilled="1" subtotalTop="0" showAll="0" dataSourceSort="1" defaultSubtotal="0" defaultAttributeDrillState="1"/>
    <pivotField dataField="1" subtotalTop="0" showAll="0" defaultSubtotal="0"/>
    <pivotField allDrilled="1" subtotalTop="0" showAll="0" dataSourceSort="1" defaultSubtotal="0" defaultAttributeDrillState="1"/>
  </pivotFields>
  <rowItems count="1">
    <i/>
  </rowItems>
  <colItems count="1">
    <i/>
  </colItems>
  <pageFields count="1">
    <pageField fld="0" hier="19" name="[Youngsters_Heart_Attacks_India].[Family History of Heart Disease].&amp;[Yes]" cap="Yes"/>
  </pageFields>
  <dataFields count="1">
    <dataField name="Count of Family History of Heart Disease" fld="1" subtotal="count" baseField="0" baseItem="0"/>
  </dataFields>
  <pivotHierarchies count="88">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Youngsters_Heart_Attacks_India].[Family History of Heart Disease].&amp;[Yes]"/>
      </members>
    </pivotHierarchy>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oungsters_Heart_Attacks_Indi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D2FB4A2-AEB7-4289-BD65-770C6B0E4F60}" name="PivotTable9" cacheId="10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Screen_Time_Tracking" colHeaderCaption="Age_Catgeory">
  <location ref="G26:K31" firstHeaderRow="1" firstDataRow="2" firstDataCol="1"/>
  <pivotFields count="4">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Fields count="1">
    <field x="1"/>
  </colFields>
  <colItems count="4">
    <i>
      <x/>
    </i>
    <i>
      <x v="1"/>
    </i>
    <i>
      <x v="2"/>
    </i>
    <i t="grand">
      <x/>
    </i>
  </colItems>
  <dataFields count="1">
    <dataField name="Average_Screen_Time (hrs/day)" fld="2" subtotal="average" baseField="0" baseItem="0" numFmtId="2"/>
  </dataFields>
  <formats count="1">
    <format dxfId="160">
      <pivotArea outline="0" collapsedLevelsAreSubtotals="1" fieldPosition="0"/>
    </format>
  </formats>
  <chartFormats count="9">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1" format="3" series="1">
      <pivotArea type="data" outline="0" fieldPosition="0">
        <references count="2">
          <reference field="4294967294" count="1" selected="0">
            <x v="0"/>
          </reference>
          <reference field="1" count="1" selected="0">
            <x v="0"/>
          </reference>
        </references>
      </pivotArea>
    </chartFormat>
    <chartFormat chart="1" format="4" series="1">
      <pivotArea type="data" outline="0" fieldPosition="0">
        <references count="2">
          <reference field="4294967294" count="1" selected="0">
            <x v="0"/>
          </reference>
          <reference field="1" count="1" selected="0">
            <x v="1"/>
          </reference>
        </references>
      </pivotArea>
    </chartFormat>
    <chartFormat chart="1" format="5" series="1">
      <pivotArea type="data" outline="0" fieldPosition="0">
        <references count="2">
          <reference field="4294967294" count="1" selected="0">
            <x v="0"/>
          </reference>
          <reference field="1" count="1" selected="0">
            <x v="2"/>
          </reference>
        </references>
      </pivotArea>
    </chartFormat>
    <chartFormat chart="2" format="6" series="1">
      <pivotArea type="data" outline="0" fieldPosition="0">
        <references count="2">
          <reference field="4294967294" count="1" selected="0">
            <x v="0"/>
          </reference>
          <reference field="1" count="1" selected="0">
            <x v="0"/>
          </reference>
        </references>
      </pivotArea>
    </chartFormat>
    <chartFormat chart="2" format="7" series="1">
      <pivotArea type="data" outline="0" fieldPosition="0">
        <references count="2">
          <reference field="4294967294" count="1" selected="0">
            <x v="0"/>
          </reference>
          <reference field="1" count="1" selected="0">
            <x v="1"/>
          </reference>
        </references>
      </pivotArea>
    </chartFormat>
    <chartFormat chart="2" format="8" series="1">
      <pivotArea type="data" outline="0" fieldPosition="0">
        <references count="2">
          <reference field="4294967294" count="1" selected="0">
            <x v="0"/>
          </reference>
          <reference field="1" count="1" selected="0">
            <x v="2"/>
          </reference>
        </references>
      </pivotArea>
    </chartFormat>
  </chartFormats>
  <pivotHierarchies count="88">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_Screen_Time (hrs/da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oungsters_Heart_Attacks_Indi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25E8F14D-79D7-4A3E-BED1-2C1E6023C086}" name="PivotTable15" cacheId="98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K35:K36" firstHeaderRow="1" firstDataRow="1" firstDataCol="0" rowPageCount="1" colPageCount="1"/>
  <pivotFields count="3">
    <pivotField axis="axisPage" allDrilled="1" subtotalTop="0" showAll="0" dataSourceSort="1" defaultSubtotal="0" defaultAttributeDrillState="1"/>
    <pivotField dataField="1" subtotalTop="0" showAll="0" defaultSubtotal="0"/>
    <pivotField allDrilled="1" subtotalTop="0" showAll="0" dataSourceSort="1" defaultSubtotal="0" defaultAttributeDrillState="1"/>
  </pivotFields>
  <rowItems count="1">
    <i/>
  </rowItems>
  <colItems count="1">
    <i/>
  </colItems>
  <pageFields count="1">
    <pageField fld="0" hier="6" name="[Youngsters_Heart_Attacks_India].[Smoking Status].[All]" cap="All"/>
  </pageFields>
  <dataFields count="1">
    <dataField name="Count of Smoking Status" fld="1" subtotal="count" baseField="0" baseItem="0"/>
  </dataFields>
  <chartFormats count="1">
    <chartFormat chart="1" format="0" series="1">
      <pivotArea type="data" outline="0" fieldPosition="0">
        <references count="1">
          <reference field="4294967294" count="1" selected="0">
            <x v="0"/>
          </reference>
        </references>
      </pivotArea>
    </chartFormat>
  </chartFormats>
  <pivotHierarchies count="88">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oungsters_Heart_Attacks_Indi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AB74B3C4-4ED3-4CB2-A8F3-EEF36759D98D}" name="PivotTable22" cacheId="10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Z11:AA18" firstHeaderRow="1" firstDataRow="1" firstDataCol="1" rowPageCount="1" colPageCount="1"/>
  <pivotFields count="4">
    <pivotField axis="axisRow" allDrilled="1" subtotalTop="0" showAll="0" dataSourceSort="1" defaultSubtotal="0" defaultAttributeDrillState="1">
      <items count="6">
        <item x="0"/>
        <item x="1"/>
        <item x="2"/>
        <item x="3"/>
        <item x="4"/>
        <item x="5"/>
      </items>
    </pivotField>
    <pivotField axis="axisPage"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7">
    <i>
      <x/>
    </i>
    <i>
      <x v="1"/>
    </i>
    <i>
      <x v="2"/>
    </i>
    <i>
      <x v="3"/>
    </i>
    <i>
      <x v="4"/>
    </i>
    <i>
      <x v="5"/>
    </i>
    <i t="grand">
      <x/>
    </i>
  </rowItems>
  <colItems count="1">
    <i/>
  </colItems>
  <pageFields count="1">
    <pageField fld="1" hier="6" name="[Youngsters_Heart_Attacks_India].[Smoking Status].&amp;[Regularly]" cap="Regularly"/>
  </pageFields>
  <dataFields count="1">
    <dataField name="Sum of Smoking_score" fld="2" baseField="0" baseItem="0"/>
  </dataFields>
  <chartFormats count="8">
    <chartFormat chart="1" format="0" series="1">
      <pivotArea type="data" outline="0" fieldPosition="0">
        <references count="1">
          <reference field="4294967294" count="1" selected="0">
            <x v="0"/>
          </reference>
        </references>
      </pivotArea>
    </chartFormat>
    <chartFormat chart="4" format="15" series="1">
      <pivotArea type="data" outline="0" fieldPosition="0">
        <references count="1">
          <reference field="4294967294" count="1" selected="0">
            <x v="0"/>
          </reference>
        </references>
      </pivotArea>
    </chartFormat>
    <chartFormat chart="4" format="16">
      <pivotArea type="data" outline="0" fieldPosition="0">
        <references count="2">
          <reference field="4294967294" count="1" selected="0">
            <x v="0"/>
          </reference>
          <reference field="0" count="1" selected="0">
            <x v="0"/>
          </reference>
        </references>
      </pivotArea>
    </chartFormat>
    <chartFormat chart="4" format="17">
      <pivotArea type="data" outline="0" fieldPosition="0">
        <references count="2">
          <reference field="4294967294" count="1" selected="0">
            <x v="0"/>
          </reference>
          <reference field="0" count="1" selected="0">
            <x v="1"/>
          </reference>
        </references>
      </pivotArea>
    </chartFormat>
    <chartFormat chart="4" format="18">
      <pivotArea type="data" outline="0" fieldPosition="0">
        <references count="2">
          <reference field="4294967294" count="1" selected="0">
            <x v="0"/>
          </reference>
          <reference field="0" count="1" selected="0">
            <x v="2"/>
          </reference>
        </references>
      </pivotArea>
    </chartFormat>
    <chartFormat chart="4" format="19">
      <pivotArea type="data" outline="0" fieldPosition="0">
        <references count="2">
          <reference field="4294967294" count="1" selected="0">
            <x v="0"/>
          </reference>
          <reference field="0" count="1" selected="0">
            <x v="3"/>
          </reference>
        </references>
      </pivotArea>
    </chartFormat>
    <chartFormat chart="4" format="20">
      <pivotArea type="data" outline="0" fieldPosition="0">
        <references count="2">
          <reference field="4294967294" count="1" selected="0">
            <x v="0"/>
          </reference>
          <reference field="0" count="1" selected="0">
            <x v="4"/>
          </reference>
        </references>
      </pivotArea>
    </chartFormat>
    <chartFormat chart="4" format="21">
      <pivotArea type="data" outline="0" fieldPosition="0">
        <references count="2">
          <reference field="4294967294" count="1" selected="0">
            <x v="0"/>
          </reference>
          <reference field="0" count="1" selected="0">
            <x v="5"/>
          </reference>
        </references>
      </pivotArea>
    </chartFormat>
  </chartFormats>
  <pivotHierarchies count="88">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members count="2" level="1">
        <member name="[Youngsters_Heart_Attacks_India].[Smoking Status].&amp;[Regularly]"/>
        <member name="[Youngsters_Heart_Attacks_India].[Smoking Status].&amp;[Occasionall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oungsters_Heart_Attacks_Indi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830ACFCC-27F1-47CC-820E-8CCDF9947C09}" name="PivotTable6" cacheId="10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Body_Mass_Index" colHeaderCaption="BP_Level_Systolic">
  <location ref="M16:Q22" firstHeaderRow="1" firstDataRow="2" firstDataCol="1"/>
  <pivotFields count="4">
    <pivotField axis="axisRow" allDrilled="1" subtotalTop="0" showAll="0" dataSourceSort="1" defaultSubtotal="0" defaultAttributeDrillState="1">
      <items count="4">
        <item x="0"/>
        <item x="1"/>
        <item x="2"/>
        <item x="3"/>
      </items>
    </pivotField>
    <pivotField axis="axisCol"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Fields count="1">
    <field x="1"/>
  </colFields>
  <colItems count="4">
    <i>
      <x/>
    </i>
    <i>
      <x v="1"/>
    </i>
    <i>
      <x v="2"/>
    </i>
    <i t="grand">
      <x/>
    </i>
  </colItems>
  <dataFields count="1">
    <dataField name=" Blood Pressure(Systolic mmHg)" fld="2" subtotal="count" baseField="0" baseItem="0">
      <extLst>
        <ext xmlns:x15="http://schemas.microsoft.com/office/spreadsheetml/2010/11/main" uri="{FABC7310-3BB5-11E1-824E-6D434824019B}">
          <x15:dataField isCountDistinct="1"/>
        </ext>
      </extLst>
    </dataField>
  </dataFields>
  <chartFormats count="3">
    <chartFormat chart="5" format="6" series="1">
      <pivotArea type="data" outline="0" fieldPosition="0">
        <references count="2">
          <reference field="4294967294" count="1" selected="0">
            <x v="0"/>
          </reference>
          <reference field="1" count="1" selected="0">
            <x v="0"/>
          </reference>
        </references>
      </pivotArea>
    </chartFormat>
    <chartFormat chart="5" format="7" series="1">
      <pivotArea type="data" outline="0" fieldPosition="0">
        <references count="2">
          <reference field="4294967294" count="1" selected="0">
            <x v="0"/>
          </reference>
          <reference field="1" count="1" selected="0">
            <x v="1"/>
          </reference>
        </references>
      </pivotArea>
    </chartFormat>
    <chartFormat chart="5" format="8" series="1">
      <pivotArea type="data" outline="0" fieldPosition="0">
        <references count="2">
          <reference field="4294967294" count="1" selected="0">
            <x v="0"/>
          </reference>
          <reference field="1" count="1" selected="0">
            <x v="2"/>
          </reference>
        </references>
      </pivotArea>
    </chartFormat>
  </chartFormats>
  <pivotHierarchies count="88">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Maximum Heart Rate Achieved"/>
    <pivotHierarchy dragToData="1" caption="Max of Maximum Heart Rate Achieved"/>
    <pivotHierarchy dragToData="1"/>
    <pivotHierarchy dragToData="1"/>
    <pivotHierarchy dragToData="1" caption="Average of Blood Pressure(Systolic mmHg)"/>
    <pivotHierarchy dragToData="1"/>
    <pivotHierarchy dragToData="1"/>
    <pivotHierarchy dragToData="1"/>
    <pivotHierarchy dragToData="1" caption=" Blood Pressure(Systolic mmH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5"/>
  </rowHierarchiesUsage>
  <colHierarchiesUsage count="1">
    <colHierarchyUsage hierarchyUsage="2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oungsters_Heart_Attacks_Indi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B8B6EB47-9E0D-4A62-B989-FC579B2FDFFB}" name="PivotTable8" cacheId="10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Physical_Activity_Level" colHeaderCaption="Gender">
  <location ref="A26:E31" firstHeaderRow="1" firstDataRow="2" firstDataCol="1"/>
  <pivotFields count="4">
    <pivotField axis="axisRow" allDrilled="1" subtotalTop="0" showAll="0" dataSourceSort="1" defaultSubtotal="0" defaultAttributeDrillState="1">
      <items count="3">
        <item x="0"/>
        <item x="1"/>
        <item x="2"/>
      </items>
    </pivotField>
    <pivotField dataField="1" subtotalTop="0" showAll="0" defaultSubtotal="0"/>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0"/>
  </rowFields>
  <rowItems count="4">
    <i>
      <x/>
    </i>
    <i>
      <x v="1"/>
    </i>
    <i>
      <x v="2"/>
    </i>
    <i t="grand">
      <x/>
    </i>
  </rowItems>
  <colFields count="1">
    <field x="2"/>
  </colFields>
  <colItems count="4">
    <i>
      <x/>
    </i>
    <i>
      <x v="1"/>
    </i>
    <i>
      <x v="2"/>
    </i>
    <i t="grand">
      <x/>
    </i>
  </colItems>
  <dataFields count="1">
    <dataField name=" Physical_Activity_Score" fld="1" baseField="0" baseItem="0"/>
  </dataFields>
  <chartFormats count="6">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2" format="6" series="1">
      <pivotArea type="data" outline="0" fieldPosition="0">
        <references count="2">
          <reference field="4294967294" count="1" selected="0">
            <x v="0"/>
          </reference>
          <reference field="2" count="1" selected="0">
            <x v="0"/>
          </reference>
        </references>
      </pivotArea>
    </chartFormat>
    <chartFormat chart="2" format="7" series="1">
      <pivotArea type="data" outline="0" fieldPosition="0">
        <references count="2">
          <reference field="4294967294" count="1" selected="0">
            <x v="0"/>
          </reference>
          <reference field="2" count="1" selected="0">
            <x v="1"/>
          </reference>
        </references>
      </pivotArea>
    </chartFormat>
    <chartFormat chart="2" format="8" series="1">
      <pivotArea type="data" outline="0" fieldPosition="0">
        <references count="2">
          <reference field="4294967294" count="1" selected="0">
            <x v="0"/>
          </reference>
          <reference field="2" count="1" selected="0">
            <x v="2"/>
          </reference>
        </references>
      </pivotArea>
    </chartFormat>
  </chartFormats>
  <pivotHierarchies count="88">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Physical_Activity_Scor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oungsters_Heart_Attacks_Indi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37838993-B94A-4F2C-89E6-2AFF59000B33}" name="PivotTable14" cacheId="9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U18:U19" firstHeaderRow="1" firstDataRow="1" firstDataCol="0" rowPageCount="1" colPageCount="1"/>
  <pivotFields count="3">
    <pivotField axis="axisPage" allDrilled="1" subtotalTop="0" showAll="0" dataSourceSort="1" defaultSubtotal="0" defaultAttributeDrillState="1"/>
    <pivotField dataField="1" subtotalTop="0" showAll="0" defaultSubtotal="0"/>
    <pivotField allDrilled="1" subtotalTop="0" showAll="0" dataSourceSort="1" defaultSubtotal="0" defaultAttributeDrillState="1"/>
  </pivotFields>
  <rowItems count="1">
    <i/>
  </rowItems>
  <colItems count="1">
    <i/>
  </colItems>
  <pageFields count="1">
    <pageField fld="0" hier="20" name="[Youngsters_Heart_Attacks_India].[Diabetes].&amp;[Yes]" cap="Yes"/>
  </pageFields>
  <dataFields count="1">
    <dataField name="Count of Diabetes" fld="1" subtotal="count" baseField="0" baseItem="0"/>
  </dataFields>
  <pivotHierarchies count="88">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oungsters_Heart_Attacks_Indi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3898516F-EAFD-4395-B309-1B5BFD02C7DF}" name="PivotTable19" cacheId="99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location ref="L48:Q53" firstHeaderRow="1" firstDataRow="2" firstDataCol="1"/>
  <pivotFields count="4">
    <pivotField axis="axisRow" allDrilled="1" subtotalTop="0" showAll="0" dataSourceSort="1" defaultSubtotal="0" defaultAttributeDrillState="1">
      <items count="3">
        <item x="0"/>
        <item x="1"/>
        <item x="2"/>
      </items>
    </pivotField>
    <pivotField dataField="1" subtotalTop="0" showAll="0" defaultSubtotal="0"/>
    <pivotField axis="axisCol"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0"/>
  </rowFields>
  <rowItems count="4">
    <i>
      <x/>
    </i>
    <i>
      <x v="1"/>
    </i>
    <i>
      <x v="2"/>
    </i>
    <i t="grand">
      <x/>
    </i>
  </rowItems>
  <colFields count="1">
    <field x="2"/>
  </colFields>
  <colItems count="5">
    <i>
      <x/>
    </i>
    <i>
      <x v="1"/>
    </i>
    <i>
      <x v="2"/>
    </i>
    <i>
      <x v="3"/>
    </i>
    <i t="grand">
      <x/>
    </i>
  </colItems>
  <dataFields count="1">
    <dataField name="Average of LifeStyleRisk_Score" fld="1" subtotal="average" baseField="0" baseItem="0" numFmtId="2"/>
  </dataFields>
  <formats count="1">
    <format dxfId="161">
      <pivotArea outline="0" collapsedLevelsAreSubtotals="1" fieldPosition="0"/>
    </format>
  </formats>
  <chartFormats count="4">
    <chartFormat chart="2" format="8" series="1">
      <pivotArea type="data" outline="0" fieldPosition="0">
        <references count="2">
          <reference field="4294967294" count="1" selected="0">
            <x v="0"/>
          </reference>
          <reference field="2" count="1" selected="0">
            <x v="0"/>
          </reference>
        </references>
      </pivotArea>
    </chartFormat>
    <chartFormat chart="2" format="9" series="1">
      <pivotArea type="data" outline="0" fieldPosition="0">
        <references count="2">
          <reference field="4294967294" count="1" selected="0">
            <x v="0"/>
          </reference>
          <reference field="2" count="1" selected="0">
            <x v="1"/>
          </reference>
        </references>
      </pivotArea>
    </chartFormat>
    <chartFormat chart="2" format="10" series="1">
      <pivotArea type="data" outline="0" fieldPosition="0">
        <references count="2">
          <reference field="4294967294" count="1" selected="0">
            <x v="0"/>
          </reference>
          <reference field="2" count="1" selected="0">
            <x v="2"/>
          </reference>
        </references>
      </pivotArea>
    </chartFormat>
    <chartFormat chart="2" format="11" series="1">
      <pivotArea type="data" outline="0" fieldPosition="0">
        <references count="2">
          <reference field="4294967294" count="1" selected="0">
            <x v="0"/>
          </reference>
          <reference field="2" count="1" selected="0">
            <x v="3"/>
          </reference>
        </references>
      </pivotArea>
    </chartFormat>
  </chartFormats>
  <pivotHierarchies count="88">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LifeStyleRisk_Score"/>
  </pivotHierarchies>
  <pivotTableStyleInfo name="PivotStyleLight16" showRowHeaders="1" showColHeaders="1" showRowStripes="0" showColStripes="0" showLastColumn="1"/>
  <rowHierarchiesUsage count="1">
    <rowHierarchyUsage hierarchyUsage="42"/>
  </rowHierarchiesUsage>
  <colHierarchiesUsage count="1">
    <colHierarchyUsage hierarchyUsage="3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Youngsters_Heart_Attacks_India]"/>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7D8D91B7-3032-41B5-893E-AAF439BADBDC}" autoFormatId="16" applyNumberFormats="0" applyBorderFormats="0" applyFontFormats="0" applyPatternFormats="0" applyAlignmentFormats="0" applyWidthHeightFormats="0">
  <queryTableRefresh nextId="44">
    <queryTableFields count="43">
      <queryTableField id="1" name="Age" tableColumnId="1"/>
      <queryTableField id="2" name="Age_Category" tableColumnId="2"/>
      <queryTableField id="3" name="Gender" tableColumnId="3"/>
      <queryTableField id="4" name="Region" tableColumnId="4"/>
      <queryTableField id="5" name="Urban/Rural" tableColumnId="5"/>
      <queryTableField id="6" name="Socioeconomic Status" tableColumnId="6"/>
      <queryTableField id="7" name="Smoking Status" tableColumnId="7"/>
      <queryTableField id="8" name="Smoking_score" tableColumnId="8"/>
      <queryTableField id="9" name="Alcohol Consumption" tableColumnId="9"/>
      <queryTableField id="10" name="Alcohol_Score" tableColumnId="10"/>
      <queryTableField id="11" name="Diet Type" tableColumnId="11"/>
      <queryTableField id="12" name="Diet_Score" tableColumnId="12"/>
      <queryTableField id="13" name="Physical Activity Level" tableColumnId="13"/>
      <queryTableField id="14" name="Physical_Activity_Score" tableColumnId="14"/>
      <queryTableField id="15" name="Screen Time (hrs/day)" tableColumnId="15"/>
      <queryTableField id="16" name="Screen_Time_Tracking" tableColumnId="16"/>
      <queryTableField id="17" name="Sleep Duration (hrs/day)" tableColumnId="17"/>
      <queryTableField id="18" name="Sleep_Pattern" tableColumnId="18"/>
      <queryTableField id="19" name="Sleep_Score" tableColumnId="19"/>
      <queryTableField id="20" name="Family History of Heart Disease" tableColumnId="20"/>
      <queryTableField id="21" name="Diabetes" tableColumnId="21"/>
      <queryTableField id="22" name="Hypertension" tableColumnId="22"/>
      <queryTableField id="23" name="Cholesterol Levels (mg/dL)" tableColumnId="23"/>
      <queryTableField id="24" name="Cholestrol_Check" tableColumnId="24"/>
      <queryTableField id="25" name="BMI (kg/m²)" tableColumnId="25"/>
      <queryTableField id="26" name="BMI_Status" tableColumnId="26"/>
      <queryTableField id="27" name="Stress Level" tableColumnId="27"/>
      <queryTableField id="28" name="Blood Pressure(Systolic mmHg)" tableColumnId="28"/>
      <queryTableField id="29" name="BP_Level_Systolic" tableColumnId="29"/>
      <queryTableField id="30" name="Blood Pressure (Diastolic mmHg)" tableColumnId="30"/>
      <queryTableField id="31" name="BP_Level_Diastolic" tableColumnId="31"/>
      <queryTableField id="32" name="Resting Heart Rate (bpm)" tableColumnId="32"/>
      <queryTableField id="33" name="ECG Results" tableColumnId="33"/>
      <queryTableField id="34" name="Chest Pain Type" tableColumnId="34"/>
      <queryTableField id="35" name="Maximum Heart Rate Achieved" tableColumnId="35"/>
      <queryTableField id="36" name="Exercise Induced Angina" tableColumnId="36"/>
      <queryTableField id="37" name="Blood Oxygen Levels (SpO2%)" tableColumnId="37"/>
      <queryTableField id="38" name="Blood_oxygen_Levels" tableColumnId="38"/>
      <queryTableField id="39" name="Triglyceride Levels (mg/dL)" tableColumnId="39"/>
      <queryTableField id="40" name="Triglyceride Level_check" tableColumnId="40"/>
      <queryTableField id="41" name="Heart Attack Likelihood" tableColumnId="41"/>
      <queryTableField id="42" name="LifeStyleRisk_Score" tableColumnId="42"/>
      <queryTableField id="43" name="LifestyleRisk_category" tableColumnId="43"/>
    </queryTableFields>
  </queryTableRefresh>
  <extLst>
    <ext xmlns:x15="http://schemas.microsoft.com/office/spreadsheetml/2010/11/main" uri="{883FBD77-0823-4a55-B5E3-86C4891E6966}">
      <x15:queryTable sourceDataName="Query - Youngsters_Heart_Attacks_India"/>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Category" xr10:uid="{E7B60BF0-074F-470F-8F6B-661E0A758DEB}" sourceName="[Youngsters_Heart_Attacks_India].[Age_Category]">
  <pivotTables>
    <pivotTable tabId="3" name="PivotTable17"/>
    <pivotTable tabId="3" name="PivotTable1"/>
    <pivotTable tabId="3" name="PivotTable10"/>
    <pivotTable tabId="3" name="PivotTable12"/>
    <pivotTable tabId="3" name="PivotTable13"/>
    <pivotTable tabId="3" name="PivotTable14"/>
    <pivotTable tabId="3" name="PivotTable15"/>
    <pivotTable tabId="3" name="PivotTable16"/>
    <pivotTable tabId="3" name="PivotTable18"/>
    <pivotTable tabId="3" name="PivotTable19"/>
    <pivotTable tabId="3" name="PivotTable2"/>
    <pivotTable tabId="3" name="PivotTable20"/>
    <pivotTable tabId="3" name="PivotTable3"/>
    <pivotTable tabId="3" name="PivotTable4"/>
    <pivotTable tabId="3" name="PivotTable5"/>
    <pivotTable tabId="3" name="PivotTable6"/>
    <pivotTable tabId="3" name="PivotTable7"/>
    <pivotTable tabId="3" name="PivotTable8"/>
    <pivotTable tabId="3" name="PivotTable9"/>
    <pivotTable tabId="3" name="PivotTable21"/>
    <pivotTable tabId="3" name="PivotTable22"/>
  </pivotTables>
  <data>
    <olap pivotCacheId="1531522297">
      <levels count="2">
        <level uniqueName="[Youngsters_Heart_Attacks_India].[Age_Category].[(All)]" sourceCaption="(All)" count="0"/>
        <level uniqueName="[Youngsters_Heart_Attacks_India].[Age_Category].[Age_Category]" sourceCaption="Age_Category" count="3">
          <ranges>
            <range startItem="0">
              <i n="[Youngsters_Heart_Attacks_India].[Age_Category].&amp;[ Teens]" c=" Teens"/>
              <i n="[Youngsters_Heart_Attacks_India].[Age_Category].&amp;[ Young Adults (20's)]" c=" Young Adults (20's)"/>
              <i n="[Youngsters_Heart_Attacks_India].[Age_Category].&amp;[Adults (30's)]" c="Adults (30's)"/>
            </range>
          </ranges>
        </level>
      </levels>
      <selections count="1">
        <selection n="[Youngsters_Heart_Attacks_India].[Age_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est_Pain_Type" xr10:uid="{73913BE1-6536-4B9C-B67A-C5757A2C2984}" sourceName="[Youngsters_Heart_Attacks_India].[Chest Pain Type]">
  <pivotTables>
    <pivotTable tabId="3" name="PivotTable17"/>
    <pivotTable tabId="3" name="PivotTable1"/>
    <pivotTable tabId="3" name="PivotTable10"/>
    <pivotTable tabId="3" name="PivotTable12"/>
    <pivotTable tabId="3" name="PivotTable13"/>
    <pivotTable tabId="3" name="PivotTable14"/>
    <pivotTable tabId="3" name="PivotTable15"/>
    <pivotTable tabId="3" name="PivotTable16"/>
    <pivotTable tabId="3" name="PivotTable18"/>
    <pivotTable tabId="3" name="PivotTable19"/>
    <pivotTable tabId="3" name="PivotTable2"/>
    <pivotTable tabId="3" name="PivotTable20"/>
    <pivotTable tabId="3" name="PivotTable3"/>
    <pivotTable tabId="3" name="PivotTable4"/>
    <pivotTable tabId="3" name="PivotTable5"/>
    <pivotTable tabId="3" name="PivotTable6"/>
    <pivotTable tabId="3" name="PivotTable7"/>
    <pivotTable tabId="3" name="PivotTable8"/>
    <pivotTable tabId="3" name="PivotTable9"/>
    <pivotTable tabId="3" name="PivotTable21"/>
    <pivotTable tabId="3" name="PivotTable22"/>
  </pivotTables>
  <data>
    <olap pivotCacheId="1531522297">
      <levels count="2">
        <level uniqueName="[Youngsters_Heart_Attacks_India].[Chest Pain Type].[(All)]" sourceCaption="(All)" count="0"/>
        <level uniqueName="[Youngsters_Heart_Attacks_India].[Chest Pain Type].[Chest Pain Type]" sourceCaption="Chest Pain Type" count="4">
          <ranges>
            <range startItem="0">
              <i n="[Youngsters_Heart_Attacks_India].[Chest Pain Type].&amp;[Asymptomatic]" c="Asymptomatic"/>
              <i n="[Youngsters_Heart_Attacks_India].[Chest Pain Type].&amp;[Atypical]" c="Atypical"/>
              <i n="[Youngsters_Heart_Attacks_India].[Chest Pain Type].&amp;[Non-anginal]" c="Non-anginal"/>
              <i n="[Youngsters_Heart_Attacks_India].[Chest Pain Type].&amp;[Typical]" c="Typical"/>
            </range>
          </ranges>
        </level>
      </levels>
      <selections count="1">
        <selection n="[Youngsters_Heart_Attacks_India].[Chest Pain Typ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ress_Level" xr10:uid="{E310476F-3892-4455-9570-FE842A7551B3}" sourceName="[Youngsters_Heart_Attacks_India].[Stress Level]">
  <pivotTables>
    <pivotTable tabId="3" name="PivotTable17"/>
    <pivotTable tabId="3" name="PivotTable1"/>
    <pivotTable tabId="3" name="PivotTable10"/>
    <pivotTable tabId="3" name="PivotTable12"/>
    <pivotTable tabId="3" name="PivotTable13"/>
    <pivotTable tabId="3" name="PivotTable14"/>
    <pivotTable tabId="3" name="PivotTable15"/>
    <pivotTable tabId="3" name="PivotTable16"/>
    <pivotTable tabId="3" name="PivotTable18"/>
    <pivotTable tabId="3" name="PivotTable19"/>
    <pivotTable tabId="3" name="PivotTable2"/>
    <pivotTable tabId="3" name="PivotTable20"/>
    <pivotTable tabId="3" name="PivotTable3"/>
    <pivotTable tabId="3" name="PivotTable4"/>
    <pivotTable tabId="3" name="PivotTable5"/>
    <pivotTable tabId="3" name="PivotTable6"/>
    <pivotTable tabId="3" name="PivotTable7"/>
    <pivotTable tabId="3" name="PivotTable8"/>
    <pivotTable tabId="3" name="PivotTable9"/>
    <pivotTable tabId="3" name="PivotTable21"/>
    <pivotTable tabId="3" name="PivotTable22"/>
  </pivotTables>
  <data>
    <olap pivotCacheId="1531522297">
      <levels count="2">
        <level uniqueName="[Youngsters_Heart_Attacks_India].[Stress Level].[(All)]" sourceCaption="(All)" count="0"/>
        <level uniqueName="[Youngsters_Heart_Attacks_India].[Stress Level].[Stress Level]" sourceCaption="Stress Level" count="3">
          <ranges>
            <range startItem="0">
              <i n="[Youngsters_Heart_Attacks_India].[Stress Level].&amp;[High]" c="High"/>
              <i n="[Youngsters_Heart_Attacks_India].[Stress Level].&amp;[Low]" c="Low"/>
              <i n="[Youngsters_Heart_Attacks_India].[Stress Level].&amp;[Medium]" c="Medium"/>
            </range>
          </ranges>
        </level>
      </levels>
      <selections count="1">
        <selection n="[Youngsters_Heart_Attacks_India].[Stress Level].[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0741732-E070-4041-90B7-EF66FBF0015D}" sourceName="[Youngsters_Heart_Attacks_India].[Region]">
  <pivotTables>
    <pivotTable tabId="3" name="PivotTable17"/>
    <pivotTable tabId="3" name="PivotTable1"/>
    <pivotTable tabId="3" name="PivotTable10"/>
    <pivotTable tabId="3" name="PivotTable12"/>
    <pivotTable tabId="3" name="PivotTable13"/>
    <pivotTable tabId="3" name="PivotTable14"/>
    <pivotTable tabId="3" name="PivotTable15"/>
    <pivotTable tabId="3" name="PivotTable16"/>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 tabId="3" name="PivotTable18"/>
    <pivotTable tabId="3" name="PivotTable19"/>
    <pivotTable tabId="3" name="PivotTable20"/>
    <pivotTable tabId="3" name="PivotTable21"/>
    <pivotTable tabId="3" name="PivotTable22"/>
  </pivotTables>
  <data>
    <olap pivotCacheId="1531522297">
      <levels count="2">
        <level uniqueName="[Youngsters_Heart_Attacks_India].[Region].[(All)]" sourceCaption="(All)" count="0"/>
        <level uniqueName="[Youngsters_Heart_Attacks_India].[Region].[Region]" sourceCaption="Region" count="6">
          <ranges>
            <range startItem="0">
              <i n="[Youngsters_Heart_Attacks_India].[Region].&amp;[Central]" c="Central"/>
              <i n="[Youngsters_Heart_Attacks_India].[Region].&amp;[East]" c="East"/>
              <i n="[Youngsters_Heart_Attacks_India].[Region].&amp;[North]" c="North"/>
              <i n="[Youngsters_Heart_Attacks_India].[Region].&amp;[North-East]" c="North-East"/>
              <i n="[Youngsters_Heart_Attacks_India].[Region].&amp;[South]" c="South"/>
              <i n="[Youngsters_Heart_Attacks_India].[Region].&amp;[West]" c="West"/>
            </range>
          </ranges>
        </level>
      </levels>
      <selections count="1">
        <selection n="[Youngsters_Heart_Attacks_India].[Region].[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iglyceride_Level_check" xr10:uid="{B1D184C6-E3B4-45A7-9EF8-08DD1221FC3F}" sourceName="[Youngsters_Heart_Attacks_India].[Triglyceride Level_check]">
  <pivotTables>
    <pivotTable tabId="3" name="PivotTable17"/>
    <pivotTable tabId="3" name="PivotTable1"/>
    <pivotTable tabId="3" name="PivotTable10"/>
    <pivotTable tabId="3" name="PivotTable12"/>
    <pivotTable tabId="3" name="PivotTable13"/>
    <pivotTable tabId="3" name="PivotTable14"/>
    <pivotTable tabId="3" name="PivotTable15"/>
    <pivotTable tabId="3" name="PivotTable16"/>
    <pivotTable tabId="3" name="PivotTable18"/>
    <pivotTable tabId="3" name="PivotTable19"/>
    <pivotTable tabId="3" name="PivotTable2"/>
    <pivotTable tabId="3" name="PivotTable20"/>
    <pivotTable tabId="3" name="PivotTable3"/>
    <pivotTable tabId="3" name="PivotTable4"/>
    <pivotTable tabId="3" name="PivotTable5"/>
    <pivotTable tabId="3" name="PivotTable6"/>
    <pivotTable tabId="3" name="PivotTable7"/>
    <pivotTable tabId="3" name="PivotTable8"/>
    <pivotTable tabId="3" name="PivotTable9"/>
    <pivotTable tabId="3" name="PivotTable21"/>
    <pivotTable tabId="3" name="PivotTable22"/>
  </pivotTables>
  <data>
    <olap pivotCacheId="1531522297">
      <levels count="2">
        <level uniqueName="[Youngsters_Heart_Attacks_India].[Triglyceride Level_check].[(All)]" sourceCaption="(All)" count="0"/>
        <level uniqueName="[Youngsters_Heart_Attacks_India].[Triglyceride Level_check].[Triglyceride Level_check]" sourceCaption="Triglyceride Level_check" count="4">
          <ranges>
            <range startItem="0">
              <i n="[Youngsters_Heart_Attacks_India].[Triglyceride Level_check].&amp;[High]" c="High"/>
              <i n="[Youngsters_Heart_Attacks_India].[Triglyceride Level_check].&amp;[Moderate]" c="Moderate"/>
              <i n="[Youngsters_Heart_Attacks_India].[Triglyceride Level_check].&amp;[Normal]" c="Normal"/>
              <i n="[Youngsters_Heart_Attacks_India].[Triglyceride Level_check].&amp;[Very High]" c="Very High"/>
            </range>
          </ranges>
        </level>
      </levels>
      <selections count="1">
        <selection n="[Youngsters_Heart_Attacks_India].[Triglyceride Level_check].[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CG_Results" xr10:uid="{FE2FD7D9-087B-4EA4-8917-66D236BA9D68}" sourceName="[Youngsters_Heart_Attacks_India].[ECG Results]">
  <pivotTables>
    <pivotTable tabId="3" name="PivotTable1"/>
    <pivotTable tabId="3" name="PivotTable10"/>
    <pivotTable tabId="3" name="PivotTable12"/>
    <pivotTable tabId="3" name="PivotTable13"/>
    <pivotTable tabId="3" name="PivotTable14"/>
    <pivotTable tabId="3" name="PivotTable15"/>
    <pivotTable tabId="3" name="PivotTable16"/>
    <pivotTable tabId="3" name="PivotTable17"/>
    <pivotTable tabId="3" name="PivotTable18"/>
    <pivotTable tabId="3" name="PivotTable19"/>
    <pivotTable tabId="3" name="PivotTable2"/>
    <pivotTable tabId="3" name="PivotTable20"/>
    <pivotTable tabId="3" name="PivotTable3"/>
    <pivotTable tabId="3" name="PivotTable4"/>
    <pivotTable tabId="3" name="PivotTable5"/>
    <pivotTable tabId="3" name="PivotTable6"/>
    <pivotTable tabId="3" name="PivotTable7"/>
    <pivotTable tabId="3" name="PivotTable8"/>
    <pivotTable tabId="3" name="PivotTable9"/>
    <pivotTable tabId="3" name="PivotTable21"/>
    <pivotTable tabId="3" name="PivotTable22"/>
  </pivotTables>
  <data>
    <olap pivotCacheId="1531522297">
      <levels count="2">
        <level uniqueName="[Youngsters_Heart_Attacks_India].[ECG Results].[(All)]" sourceCaption="(All)" count="0"/>
        <level uniqueName="[Youngsters_Heart_Attacks_India].[ECG Results].[ECG Results]" sourceCaption="ECG Results" count="2">
          <ranges>
            <range startItem="0">
              <i n="[Youngsters_Heart_Attacks_India].[ECG Results].&amp;[Abnormal]" c="Abnormal"/>
              <i n="[Youngsters_Heart_Attacks_India].[ECG Results].&amp;[Normal]" c="Normal"/>
            </range>
          </ranges>
        </level>
      </levels>
      <selections count="1">
        <selection n="[Youngsters_Heart_Attacks_India].[ECG Results].[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_Category" xr10:uid="{04FE7ADD-370A-44F8-8D69-8371B35BDB80}" cache="Slicer_Age_Category" caption="Age_Category" level="1" style="SlicerStyleLight2" rowHeight="241300"/>
  <slicer name="Chest Pain Type" xr10:uid="{DF5E0CB8-4E53-4F3F-9CBF-D912B2EF90B0}" cache="Slicer_Chest_Pain_Type" caption="Chest Pain Type" level="1" style="SlicerStyleDark3" rowHeight="241300"/>
  <slicer name="Stress Level" xr10:uid="{C89BC806-2BFD-4E3D-8731-77FB59D59F13}" cache="Slicer_Stress_Level" caption="Stress Level" level="1" style="SlicerStyleOther1" rowHeight="241300"/>
  <slicer name="Region" xr10:uid="{9A2F42A1-F3A2-47F8-900F-E1808ADFBBEF}" cache="Slicer_Region" caption="Region" level="1" style="SlicerStyleLight6" rowHeight="241300"/>
  <slicer name="Triglyceride Level_check" xr10:uid="{9F2C92E3-2E3E-41F0-91B1-2A18B76850D7}" cache="Slicer_Triglyceride_Level_check" caption="Triglyceride Level_check" level="1" style="SlicerStyleLight4" rowHeight="241300"/>
  <slicer name="ECG Results" xr10:uid="{A10DEA59-66C1-473F-985F-87E4E15F92A5}" cache="Slicer_ECG_Results" caption="ECG Results"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03AC133-3933-4E62-A272-B899D2A2098D}" name="Youngsters_Heart_Attacks_India" displayName="Youngsters_Heart_Attacks_India" ref="B2:AR10002" tableType="queryTable" totalsRowShown="0">
  <autoFilter ref="B2:AR10002" xr:uid="{C03AC133-3933-4E62-A272-B899D2A2098D}"/>
  <tableColumns count="43">
    <tableColumn id="1" xr3:uid="{A5EE1846-DD5E-4732-B6E8-7D6C33BA4A50}" uniqueName="1" name="Age" queryTableFieldId="1"/>
    <tableColumn id="2" xr3:uid="{CAB9A43B-6EE6-45C6-BA58-40CB5260E45E}" uniqueName="2" name="Age_Category" queryTableFieldId="2" dataDxfId="153"/>
    <tableColumn id="3" xr3:uid="{CF70169F-C1ED-4D6F-BD83-4964D30C5191}" uniqueName="3" name="Gender" queryTableFieldId="3" dataDxfId="152"/>
    <tableColumn id="4" xr3:uid="{883DA54D-7B49-4829-AD47-FAF4FF9DC36F}" uniqueName="4" name="Region" queryTableFieldId="4" dataDxfId="151"/>
    <tableColumn id="5" xr3:uid="{5F1120B1-0B3A-4025-9EBE-3F0999711FB5}" uniqueName="5" name="Urban/Rural" queryTableFieldId="5" dataDxfId="150"/>
    <tableColumn id="6" xr3:uid="{65174E63-A074-4B73-A59B-607E83CC2B3F}" uniqueName="6" name="Socioeconomic Status" queryTableFieldId="6" dataDxfId="149"/>
    <tableColumn id="7" xr3:uid="{AE0E878B-85FE-4FE2-AE09-D848935AB840}" uniqueName="7" name="Smoking Status" queryTableFieldId="7" dataDxfId="148"/>
    <tableColumn id="8" xr3:uid="{B7809E67-D817-45D1-9509-3BE8B177EB1C}" uniqueName="8" name="Smoking_score" queryTableFieldId="8"/>
    <tableColumn id="9" xr3:uid="{6F67AFDC-646B-4793-A19E-3CB0B784206C}" uniqueName="9" name="Alcohol Consumption" queryTableFieldId="9" dataDxfId="147"/>
    <tableColumn id="10" xr3:uid="{30195435-7848-4B80-BF3E-DAC830255950}" uniqueName="10" name="Alcohol_Score" queryTableFieldId="10"/>
    <tableColumn id="11" xr3:uid="{DC7798C8-B08E-48EB-B733-5C01BA4F7EC0}" uniqueName="11" name="Diet Type" queryTableFieldId="11" dataDxfId="146"/>
    <tableColumn id="12" xr3:uid="{2A715A74-7868-4610-9E64-18A2EC4D0517}" uniqueName="12" name="Diet_Score" queryTableFieldId="12"/>
    <tableColumn id="13" xr3:uid="{12BDEDB8-57D6-4640-8E7E-E94877ED41CF}" uniqueName="13" name="Physical Activity Level" queryTableFieldId="13" dataDxfId="145"/>
    <tableColumn id="14" xr3:uid="{AF1CF84A-A1B8-4F1B-8E7B-02CB4AA785C4}" uniqueName="14" name="Physical_Activity_Score" queryTableFieldId="14"/>
    <tableColumn id="15" xr3:uid="{E560F3C0-7C3B-436C-A525-0367FA747251}" uniqueName="15" name="Screen Time (hrs/day)" queryTableFieldId="15"/>
    <tableColumn id="16" xr3:uid="{EE873337-3B92-486B-993C-FEAADB0A1C60}" uniqueName="16" name="Screen_Time_Tracking" queryTableFieldId="16" dataDxfId="144"/>
    <tableColumn id="17" xr3:uid="{783C98F2-85D0-4801-88BB-262C6F9E541E}" uniqueName="17" name="Sleep Duration (hrs/day)" queryTableFieldId="17"/>
    <tableColumn id="18" xr3:uid="{085668C3-248D-4D63-BFA2-9672ED7F9EE4}" uniqueName="18" name="Sleep_Pattern" queryTableFieldId="18" dataDxfId="143"/>
    <tableColumn id="19" xr3:uid="{C9C8E7B9-7B86-4C6C-8C42-291F3BA8912A}" uniqueName="19" name="Sleep_Score" queryTableFieldId="19"/>
    <tableColumn id="20" xr3:uid="{D9C77E0A-504F-4AF6-8274-6EF926D9084F}" uniqueName="20" name="Family History of Heart Disease" queryTableFieldId="20" dataDxfId="142"/>
    <tableColumn id="21" xr3:uid="{F28A556C-0E08-4626-ADA6-E09BD120E297}" uniqueName="21" name="Diabetes" queryTableFieldId="21" dataDxfId="141"/>
    <tableColumn id="22" xr3:uid="{0318F16F-CD2D-4C11-B2FF-5F57FB441BC7}" uniqueName="22" name="Hypertension" queryTableFieldId="22" dataDxfId="140"/>
    <tableColumn id="23" xr3:uid="{9BCEC459-76D2-4A57-B721-490AC8F9BA19}" uniqueName="23" name="Cholesterol Levels (mg/dL)" queryTableFieldId="23"/>
    <tableColumn id="24" xr3:uid="{1F51415B-DF13-4007-AA88-AAFB4E614EFA}" uniqueName="24" name="Cholestrol_Check" queryTableFieldId="24" dataDxfId="139"/>
    <tableColumn id="25" xr3:uid="{5FF12170-0F9C-4356-A821-6E17BE82CEC4}" uniqueName="25" name="BMI (kg/m²)" queryTableFieldId="25"/>
    <tableColumn id="26" xr3:uid="{541D030E-3B70-4227-AB21-5C398E6FCA7D}" uniqueName="26" name="BMI_Status" queryTableFieldId="26" dataDxfId="138"/>
    <tableColumn id="27" xr3:uid="{0A85D5DD-94E3-45B2-AE38-912E2EC63537}" uniqueName="27" name="Stress Level" queryTableFieldId="27" dataDxfId="137"/>
    <tableColumn id="28" xr3:uid="{15571A72-1453-47B0-855F-D09573D9D16A}" uniqueName="28" name="Blood Pressure(Systolic mmHg)" queryTableFieldId="28"/>
    <tableColumn id="29" xr3:uid="{5A47DF14-B1D4-4C7D-BA94-38B097D90FE8}" uniqueName="29" name="BP_Level_Systolic" queryTableFieldId="29" dataDxfId="136"/>
    <tableColumn id="30" xr3:uid="{C2453E69-B763-4AD2-A902-2A204F2336FE}" uniqueName="30" name="Blood Pressure (Diastolic mmHg)" queryTableFieldId="30"/>
    <tableColumn id="31" xr3:uid="{36416961-70B2-4E29-BEC2-FC1494D8A402}" uniqueName="31" name="BP_Level_Diastolic" queryTableFieldId="31" dataDxfId="135"/>
    <tableColumn id="32" xr3:uid="{3216402C-794B-4E28-99A8-32F06138D7EE}" uniqueName="32" name="Resting Heart Rate (bpm)" queryTableFieldId="32"/>
    <tableColumn id="33" xr3:uid="{48C59850-0BC8-4E4A-8CA0-168DDE2129BB}" uniqueName="33" name="ECG Results" queryTableFieldId="33" dataDxfId="134"/>
    <tableColumn id="34" xr3:uid="{CCFEDCE3-5A3A-47A6-B912-DF184CCBDE6D}" uniqueName="34" name="Chest Pain Type" queryTableFieldId="34" dataDxfId="133"/>
    <tableColumn id="35" xr3:uid="{BFAD4CB6-9E15-4923-AEDA-826D00093D6F}" uniqueName="35" name="Maximum Heart Rate Achieved" queryTableFieldId="35"/>
    <tableColumn id="36" xr3:uid="{4BB26A2C-21AE-4715-8962-EDA703BF3E0E}" uniqueName="36" name="Exercise Induced Angina" queryTableFieldId="36" dataDxfId="132"/>
    <tableColumn id="37" xr3:uid="{496A9C70-2E7C-48BB-9D00-4F35C768A7EC}" uniqueName="37" name="Blood Oxygen Levels (SpO2%)" queryTableFieldId="37"/>
    <tableColumn id="38" xr3:uid="{3DEFD7EE-1C9E-4407-B42C-ECA7BE3A3EFB}" uniqueName="38" name="Blood_oxygen_Levels" queryTableFieldId="38" dataDxfId="131"/>
    <tableColumn id="39" xr3:uid="{562250FA-0A7F-40ED-9EDD-89AF2D6F3091}" uniqueName="39" name="Triglyceride Levels (mg/dL)" queryTableFieldId="39"/>
    <tableColumn id="40" xr3:uid="{6109B511-9BE7-4E20-B17E-944C272679B8}" uniqueName="40" name="Triglyceride Level_check" queryTableFieldId="40" dataDxfId="130"/>
    <tableColumn id="41" xr3:uid="{2DE1985F-9CE9-4078-8D00-A2FCF844A013}" uniqueName="41" name="Heart Attack Likelihood" queryTableFieldId="41" dataDxfId="129"/>
    <tableColumn id="42" xr3:uid="{8C1C23C3-DC2C-4F77-B0FB-AEC02978F0BA}" uniqueName="42" name="LifeStyleRisk_Score" queryTableFieldId="42"/>
    <tableColumn id="43" xr3:uid="{DEF451A1-8D1E-4C92-BF63-F01E808D4137}" uniqueName="43" name="LifestyleRisk_category" queryTableFieldId="43" dataDxfId="128"/>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B279E-02FF-497D-8484-0C1D3C3212EF}">
  <dimension ref="A1"/>
  <sheetViews>
    <sheetView topLeftCell="G454" workbookViewId="0"/>
  </sheetViews>
  <sheetFormatPr defaultRowHeight="15" x14ac:dyDescent="0.25"/>
  <cols>
    <col min="1" max="1" width="6.7109375" bestFit="1" customWidth="1"/>
    <col min="2" max="2" width="18.42578125" bestFit="1" customWidth="1"/>
    <col min="3" max="3" width="10" bestFit="1" customWidth="1"/>
    <col min="4" max="4" width="10.42578125" bestFit="1" customWidth="1"/>
    <col min="5" max="5" width="14.140625" bestFit="1" customWidth="1"/>
    <col min="6" max="6" width="22.7109375" bestFit="1" customWidth="1"/>
    <col min="7" max="7" width="16.85546875" bestFit="1" customWidth="1"/>
    <col min="8" max="8" width="16.7109375" bestFit="1" customWidth="1"/>
    <col min="9" max="9" width="22.5703125" bestFit="1" customWidth="1"/>
    <col min="10" max="10" width="16" bestFit="1" customWidth="1"/>
    <col min="11" max="11" width="15.28515625" bestFit="1" customWidth="1"/>
    <col min="12" max="12" width="12.85546875" bestFit="1" customWidth="1"/>
    <col min="13" max="13" width="23" bestFit="1" customWidth="1"/>
    <col min="14" max="14" width="24.42578125" bestFit="1" customWidth="1"/>
    <col min="15" max="15" width="23" bestFit="1" customWidth="1"/>
    <col min="16" max="16" width="23.28515625" bestFit="1" customWidth="1"/>
    <col min="17" max="17" width="25.42578125" bestFit="1" customWidth="1"/>
    <col min="18" max="18" width="16" bestFit="1" customWidth="1"/>
    <col min="19" max="19" width="14.140625" bestFit="1" customWidth="1"/>
    <col min="20" max="20" width="31.28515625" bestFit="1" customWidth="1"/>
    <col min="21" max="21" width="11.140625" bestFit="1" customWidth="1"/>
    <col min="22" max="22" width="15.42578125" bestFit="1" customWidth="1"/>
    <col min="23" max="23" width="27.42578125" bestFit="1" customWidth="1"/>
    <col min="24" max="24" width="18.85546875" bestFit="1" customWidth="1"/>
    <col min="25" max="25" width="14" bestFit="1" customWidth="1"/>
    <col min="26" max="26" width="13.28515625" bestFit="1" customWidth="1"/>
    <col min="27" max="27" width="13.7109375" bestFit="1" customWidth="1"/>
    <col min="28" max="28" width="31.42578125" bestFit="1" customWidth="1"/>
    <col min="29" max="29" width="19.140625" bestFit="1" customWidth="1"/>
    <col min="30" max="30" width="32.85546875" bestFit="1" customWidth="1"/>
    <col min="31" max="31" width="20.140625" bestFit="1" customWidth="1"/>
    <col min="32" max="32" width="25.85546875" bestFit="1" customWidth="1"/>
    <col min="33" max="33" width="13.7109375" bestFit="1" customWidth="1"/>
    <col min="34" max="34" width="17.42578125" bestFit="1" customWidth="1"/>
    <col min="35" max="35" width="31.28515625" bestFit="1" customWidth="1"/>
    <col min="36" max="36" width="25.140625" bestFit="1" customWidth="1"/>
    <col min="37" max="37" width="30.140625" customWidth="1"/>
    <col min="38" max="38" width="23.140625" bestFit="1" customWidth="1"/>
    <col min="39" max="39" width="27.5703125" bestFit="1" customWidth="1"/>
    <col min="40" max="40" width="25.28515625" bestFit="1" customWidth="1"/>
    <col min="41" max="41" width="24.28515625" bestFit="1" customWidth="1"/>
    <col min="42" max="42" width="20.7109375" bestFit="1" customWidth="1"/>
    <col min="43" max="43" width="23.28515625" bestFit="1" customWidth="1"/>
    <col min="44" max="44" width="27.5703125" bestFit="1" customWidth="1"/>
    <col min="45" max="45" width="24.28515625" bestFit="1" customWidth="1"/>
  </cols>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8328A6-4C25-4CB2-BCAF-A6229DD0B371}">
  <dimension ref="A1:AA59"/>
  <sheetViews>
    <sheetView topLeftCell="T8" workbookViewId="0">
      <selection activeCell="U18" sqref="U18"/>
    </sheetView>
  </sheetViews>
  <sheetFormatPr defaultRowHeight="15" x14ac:dyDescent="0.25"/>
  <cols>
    <col min="1" max="1" width="24.28515625" bestFit="1" customWidth="1"/>
    <col min="2" max="2" width="10" bestFit="1" customWidth="1"/>
    <col min="3" max="3" width="5.5703125" bestFit="1" customWidth="1"/>
    <col min="4" max="4" width="6.140625" bestFit="1" customWidth="1"/>
    <col min="5" max="5" width="11.28515625" bestFit="1" customWidth="1"/>
    <col min="6" max="6" width="6.42578125" bestFit="1" customWidth="1"/>
    <col min="7" max="7" width="30" bestFit="1" customWidth="1"/>
    <col min="8" max="8" width="15.7109375" bestFit="1" customWidth="1"/>
    <col min="9" max="9" width="18.7109375" bestFit="1" customWidth="1"/>
    <col min="10" max="10" width="12" bestFit="1" customWidth="1"/>
    <col min="11" max="11" width="11.28515625" bestFit="1" customWidth="1"/>
    <col min="12" max="12" width="28.7109375" bestFit="1" customWidth="1"/>
    <col min="13" max="13" width="29.7109375" bestFit="1" customWidth="1"/>
    <col min="14" max="14" width="19.140625" bestFit="1" customWidth="1"/>
    <col min="15" max="15" width="7.5703125" bestFit="1" customWidth="1"/>
    <col min="16" max="16" width="7.140625" bestFit="1" customWidth="1"/>
    <col min="17" max="17" width="11.28515625" bestFit="1" customWidth="1"/>
    <col min="18" max="18" width="12" bestFit="1" customWidth="1"/>
    <col min="19" max="19" width="34.7109375" bestFit="1" customWidth="1"/>
    <col min="20" max="20" width="16.28515625" bestFit="1" customWidth="1"/>
    <col min="21" max="21" width="9" bestFit="1" customWidth="1"/>
    <col min="22" max="22" width="8" bestFit="1" customWidth="1"/>
    <col min="23" max="23" width="11.28515625" bestFit="1" customWidth="1"/>
    <col min="24" max="25" width="12" bestFit="1" customWidth="1"/>
    <col min="26" max="26" width="14.5703125" bestFit="1" customWidth="1"/>
    <col min="27" max="27" width="21.140625" bestFit="1" customWidth="1"/>
    <col min="28" max="80" width="12" bestFit="1" customWidth="1"/>
    <col min="81" max="83" width="6" bestFit="1" customWidth="1"/>
    <col min="84" max="84" width="4" bestFit="1" customWidth="1"/>
    <col min="85" max="93" width="6" bestFit="1" customWidth="1"/>
    <col min="94" max="94" width="4" bestFit="1" customWidth="1"/>
    <col min="95" max="103" width="6" bestFit="1" customWidth="1"/>
    <col min="104" max="104" width="4" bestFit="1" customWidth="1"/>
    <col min="105" max="113" width="6" bestFit="1" customWidth="1"/>
    <col min="114" max="114" width="4" bestFit="1" customWidth="1"/>
    <col min="115" max="123" width="6" bestFit="1" customWidth="1"/>
    <col min="124" max="124" width="4" bestFit="1" customWidth="1"/>
    <col min="125" max="133" width="6" bestFit="1" customWidth="1"/>
    <col min="134" max="134" width="4" bestFit="1" customWidth="1"/>
    <col min="135" max="143" width="6" bestFit="1" customWidth="1"/>
    <col min="144" max="144" width="4" bestFit="1" customWidth="1"/>
    <col min="145" max="153" width="6" bestFit="1" customWidth="1"/>
    <col min="154" max="154" width="4" bestFit="1" customWidth="1"/>
    <col min="155" max="163" width="6" bestFit="1" customWidth="1"/>
    <col min="164" max="164" width="4" bestFit="1" customWidth="1"/>
    <col min="165" max="173" width="6" bestFit="1" customWidth="1"/>
    <col min="174" max="174" width="4" bestFit="1" customWidth="1"/>
    <col min="175" max="183" width="6" bestFit="1" customWidth="1"/>
    <col min="184" max="184" width="4" bestFit="1" customWidth="1"/>
    <col min="185" max="193" width="6" bestFit="1" customWidth="1"/>
    <col min="194" max="194" width="4" bestFit="1" customWidth="1"/>
    <col min="195" max="203" width="6" bestFit="1" customWidth="1"/>
    <col min="204" max="204" width="4" bestFit="1" customWidth="1"/>
    <col min="205" max="213" width="6" bestFit="1" customWidth="1"/>
    <col min="214" max="214" width="4" bestFit="1" customWidth="1"/>
    <col min="215" max="223" width="6" bestFit="1" customWidth="1"/>
    <col min="224" max="224" width="4" bestFit="1" customWidth="1"/>
    <col min="225" max="233" width="6" bestFit="1" customWidth="1"/>
    <col min="234" max="234" width="4" bestFit="1" customWidth="1"/>
    <col min="235" max="243" width="6" bestFit="1" customWidth="1"/>
    <col min="244" max="244" width="4" bestFit="1" customWidth="1"/>
    <col min="245" max="253" width="6" bestFit="1" customWidth="1"/>
    <col min="254" max="254" width="4" bestFit="1" customWidth="1"/>
    <col min="255" max="263" width="6" bestFit="1" customWidth="1"/>
    <col min="264" max="264" width="4" bestFit="1" customWidth="1"/>
    <col min="265" max="273" width="6" bestFit="1" customWidth="1"/>
    <col min="274" max="274" width="4" bestFit="1" customWidth="1"/>
    <col min="275" max="283" width="6" bestFit="1" customWidth="1"/>
    <col min="284" max="284" width="4" bestFit="1" customWidth="1"/>
    <col min="285" max="293" width="6" bestFit="1" customWidth="1"/>
    <col min="294" max="294" width="4" bestFit="1" customWidth="1"/>
    <col min="295" max="303" width="6" bestFit="1" customWidth="1"/>
    <col min="304" max="304" width="4" bestFit="1" customWidth="1"/>
    <col min="305" max="313" width="6" bestFit="1" customWidth="1"/>
    <col min="314" max="314" width="4" bestFit="1" customWidth="1"/>
    <col min="315" max="323" width="6" bestFit="1" customWidth="1"/>
    <col min="324" max="324" width="4" bestFit="1" customWidth="1"/>
    <col min="325" max="333" width="6" bestFit="1" customWidth="1"/>
    <col min="334" max="334" width="4" bestFit="1" customWidth="1"/>
    <col min="335" max="343" width="6" bestFit="1" customWidth="1"/>
    <col min="344" max="344" width="4" bestFit="1" customWidth="1"/>
    <col min="345" max="353" width="6" bestFit="1" customWidth="1"/>
    <col min="354" max="354" width="4" bestFit="1" customWidth="1"/>
    <col min="355" max="363" width="6" bestFit="1" customWidth="1"/>
    <col min="364" max="364" width="4" bestFit="1" customWidth="1"/>
    <col min="365" max="373" width="6" bestFit="1" customWidth="1"/>
    <col min="374" max="374" width="4" bestFit="1" customWidth="1"/>
    <col min="375" max="383" width="6" bestFit="1" customWidth="1"/>
    <col min="384" max="384" width="4" bestFit="1" customWidth="1"/>
    <col min="385" max="393" width="6" bestFit="1" customWidth="1"/>
    <col min="394" max="394" width="4" bestFit="1" customWidth="1"/>
    <col min="395" max="403" width="6" bestFit="1" customWidth="1"/>
    <col min="404" max="404" width="4" bestFit="1" customWidth="1"/>
    <col min="405" max="413" width="6" bestFit="1" customWidth="1"/>
    <col min="414" max="414" width="4" bestFit="1" customWidth="1"/>
    <col min="415" max="423" width="6" bestFit="1" customWidth="1"/>
    <col min="424" max="424" width="4" bestFit="1" customWidth="1"/>
    <col min="425" max="433" width="6" bestFit="1" customWidth="1"/>
    <col min="434" max="434" width="4" bestFit="1" customWidth="1"/>
    <col min="435" max="443" width="6" bestFit="1" customWidth="1"/>
    <col min="444" max="444" width="4" bestFit="1" customWidth="1"/>
    <col min="445" max="453" width="6" bestFit="1" customWidth="1"/>
    <col min="454" max="454" width="4" bestFit="1" customWidth="1"/>
    <col min="455" max="463" width="6" bestFit="1" customWidth="1"/>
    <col min="464" max="464" width="4" bestFit="1" customWidth="1"/>
    <col min="465" max="473" width="6" bestFit="1" customWidth="1"/>
    <col min="474" max="474" width="4" bestFit="1" customWidth="1"/>
    <col min="475" max="483" width="6" bestFit="1" customWidth="1"/>
    <col min="484" max="484" width="4" bestFit="1" customWidth="1"/>
    <col min="485" max="493" width="6" bestFit="1" customWidth="1"/>
    <col min="494" max="494" width="4" bestFit="1" customWidth="1"/>
    <col min="495" max="503" width="6" bestFit="1" customWidth="1"/>
    <col min="504" max="504" width="4" bestFit="1" customWidth="1"/>
    <col min="505" max="513" width="6" bestFit="1" customWidth="1"/>
    <col min="514" max="514" width="4" bestFit="1" customWidth="1"/>
    <col min="515" max="523" width="6" bestFit="1" customWidth="1"/>
    <col min="524" max="524" width="4" bestFit="1" customWidth="1"/>
    <col min="525" max="533" width="6" bestFit="1" customWidth="1"/>
    <col min="534" max="534" width="4" bestFit="1" customWidth="1"/>
    <col min="535" max="543" width="6" bestFit="1" customWidth="1"/>
    <col min="544" max="544" width="4" bestFit="1" customWidth="1"/>
    <col min="545" max="553" width="6" bestFit="1" customWidth="1"/>
    <col min="554" max="554" width="4" bestFit="1" customWidth="1"/>
    <col min="555" max="563" width="6" bestFit="1" customWidth="1"/>
    <col min="564" max="564" width="4" bestFit="1" customWidth="1"/>
    <col min="565" max="573" width="6" bestFit="1" customWidth="1"/>
    <col min="574" max="574" width="4" bestFit="1" customWidth="1"/>
    <col min="575" max="583" width="6" bestFit="1" customWidth="1"/>
    <col min="584" max="584" width="4" bestFit="1" customWidth="1"/>
    <col min="585" max="593" width="6" bestFit="1" customWidth="1"/>
    <col min="594" max="594" width="4" bestFit="1" customWidth="1"/>
    <col min="595" max="603" width="6" bestFit="1" customWidth="1"/>
    <col min="604" max="604" width="4" bestFit="1" customWidth="1"/>
    <col min="605" max="613" width="6" bestFit="1" customWidth="1"/>
    <col min="614" max="614" width="4" bestFit="1" customWidth="1"/>
    <col min="615" max="623" width="6" bestFit="1" customWidth="1"/>
    <col min="624" max="624" width="4" bestFit="1" customWidth="1"/>
    <col min="625" max="633" width="6" bestFit="1" customWidth="1"/>
    <col min="634" max="634" width="4" bestFit="1" customWidth="1"/>
    <col min="635" max="643" width="6" bestFit="1" customWidth="1"/>
    <col min="644" max="644" width="4" bestFit="1" customWidth="1"/>
    <col min="645" max="653" width="6" bestFit="1" customWidth="1"/>
    <col min="654" max="654" width="4" bestFit="1" customWidth="1"/>
    <col min="655" max="663" width="6" bestFit="1" customWidth="1"/>
    <col min="664" max="664" width="4" bestFit="1" customWidth="1"/>
    <col min="665" max="673" width="6" bestFit="1" customWidth="1"/>
    <col min="674" max="674" width="4" bestFit="1" customWidth="1"/>
    <col min="675" max="683" width="6" bestFit="1" customWidth="1"/>
    <col min="684" max="684" width="4" bestFit="1" customWidth="1"/>
    <col min="685" max="693" width="6" bestFit="1" customWidth="1"/>
    <col min="694" max="694" width="4" bestFit="1" customWidth="1"/>
    <col min="695" max="703" width="6" bestFit="1" customWidth="1"/>
    <col min="704" max="704" width="4" bestFit="1" customWidth="1"/>
    <col min="705" max="713" width="6" bestFit="1" customWidth="1"/>
    <col min="714" max="714" width="4" bestFit="1" customWidth="1"/>
    <col min="715" max="723" width="6" bestFit="1" customWidth="1"/>
    <col min="724" max="724" width="4" bestFit="1" customWidth="1"/>
    <col min="725" max="733" width="6" bestFit="1" customWidth="1"/>
    <col min="734" max="734" width="4" bestFit="1" customWidth="1"/>
    <col min="735" max="743" width="6" bestFit="1" customWidth="1"/>
    <col min="744" max="744" width="4" bestFit="1" customWidth="1"/>
    <col min="745" max="753" width="6" bestFit="1" customWidth="1"/>
    <col min="754" max="754" width="4" bestFit="1" customWidth="1"/>
    <col min="755" max="763" width="6" bestFit="1" customWidth="1"/>
    <col min="764" max="764" width="4" bestFit="1" customWidth="1"/>
    <col min="765" max="773" width="6" bestFit="1" customWidth="1"/>
    <col min="774" max="774" width="4" bestFit="1" customWidth="1"/>
    <col min="775" max="783" width="6" bestFit="1" customWidth="1"/>
    <col min="784" max="784" width="4" bestFit="1" customWidth="1"/>
    <col min="785" max="793" width="6" bestFit="1" customWidth="1"/>
    <col min="794" max="794" width="4" bestFit="1" customWidth="1"/>
    <col min="795" max="803" width="6" bestFit="1" customWidth="1"/>
    <col min="804" max="804" width="4" bestFit="1" customWidth="1"/>
    <col min="805" max="813" width="6" bestFit="1" customWidth="1"/>
    <col min="814" max="814" width="4" bestFit="1" customWidth="1"/>
    <col min="815" max="815" width="11.28515625" bestFit="1" customWidth="1"/>
    <col min="816" max="817" width="5" bestFit="1" customWidth="1"/>
    <col min="818" max="820" width="6" bestFit="1" customWidth="1"/>
    <col min="821" max="822" width="4" bestFit="1" customWidth="1"/>
    <col min="823" max="826" width="6" bestFit="1" customWidth="1"/>
    <col min="827" max="827" width="7.85546875" bestFit="1" customWidth="1"/>
    <col min="828" max="832" width="5" bestFit="1" customWidth="1"/>
    <col min="833" max="834" width="6" bestFit="1" customWidth="1"/>
    <col min="835" max="835" width="4" bestFit="1" customWidth="1"/>
    <col min="836" max="840" width="6" bestFit="1" customWidth="1"/>
    <col min="841" max="841" width="7.85546875" bestFit="1" customWidth="1"/>
    <col min="842" max="844" width="5" bestFit="1" customWidth="1"/>
    <col min="845" max="850" width="6" bestFit="1" customWidth="1"/>
    <col min="851" max="851" width="7.85546875" bestFit="1" customWidth="1"/>
    <col min="852" max="857" width="5" bestFit="1" customWidth="1"/>
    <col min="858" max="858" width="7.85546875" bestFit="1" customWidth="1"/>
    <col min="859" max="860" width="5" bestFit="1" customWidth="1"/>
    <col min="861" max="861" width="3" bestFit="1" customWidth="1"/>
    <col min="862" max="862" width="5" bestFit="1" customWidth="1"/>
    <col min="863" max="863" width="4" bestFit="1" customWidth="1"/>
    <col min="864" max="865" width="6" bestFit="1" customWidth="1"/>
    <col min="866" max="866" width="7.85546875" bestFit="1" customWidth="1"/>
    <col min="867" max="872" width="5" bestFit="1" customWidth="1"/>
    <col min="873" max="873" width="3" bestFit="1" customWidth="1"/>
    <col min="874" max="874" width="5" bestFit="1" customWidth="1"/>
    <col min="875" max="875" width="3" bestFit="1" customWidth="1"/>
    <col min="876" max="877" width="6" bestFit="1" customWidth="1"/>
    <col min="878" max="878" width="5.85546875" bestFit="1" customWidth="1"/>
    <col min="879" max="879" width="3" bestFit="1" customWidth="1"/>
    <col min="880" max="880" width="5" bestFit="1" customWidth="1"/>
    <col min="881" max="881" width="3" bestFit="1" customWidth="1"/>
    <col min="882" max="886" width="5" bestFit="1" customWidth="1"/>
    <col min="887" max="888" width="6" bestFit="1" customWidth="1"/>
    <col min="889" max="889" width="7.85546875" bestFit="1" customWidth="1"/>
    <col min="890" max="890" width="3" bestFit="1" customWidth="1"/>
    <col min="891" max="892" width="5" bestFit="1" customWidth="1"/>
    <col min="893" max="894" width="3" bestFit="1" customWidth="1"/>
    <col min="895" max="899" width="5" bestFit="1" customWidth="1"/>
    <col min="900" max="902" width="6" bestFit="1" customWidth="1"/>
    <col min="903" max="903" width="7.85546875" bestFit="1" customWidth="1"/>
    <col min="904" max="911" width="5" bestFit="1" customWidth="1"/>
    <col min="912" max="912" width="3" bestFit="1" customWidth="1"/>
    <col min="913" max="918" width="5" bestFit="1" customWidth="1"/>
    <col min="919" max="920" width="6" bestFit="1" customWidth="1"/>
    <col min="921" max="921" width="4" bestFit="1" customWidth="1"/>
    <col min="922" max="922" width="6" bestFit="1" customWidth="1"/>
    <col min="923" max="923" width="4" bestFit="1" customWidth="1"/>
    <col min="924" max="926" width="6" bestFit="1" customWidth="1"/>
    <col min="927" max="927" width="7.85546875" bestFit="1" customWidth="1"/>
    <col min="928" max="932" width="5" bestFit="1" customWidth="1"/>
    <col min="933" max="933" width="3" bestFit="1" customWidth="1"/>
    <col min="934" max="937" width="6" bestFit="1" customWidth="1"/>
    <col min="938" max="938" width="7.85546875" bestFit="1" customWidth="1"/>
    <col min="939" max="944" width="5" bestFit="1" customWidth="1"/>
    <col min="945" max="945" width="3" bestFit="1" customWidth="1"/>
    <col min="946" max="946" width="5" bestFit="1" customWidth="1"/>
    <col min="947" max="951" width="6" bestFit="1" customWidth="1"/>
    <col min="952" max="952" width="7.85546875" bestFit="1" customWidth="1"/>
    <col min="953" max="962" width="5" bestFit="1" customWidth="1"/>
    <col min="963" max="963" width="3" bestFit="1" customWidth="1"/>
    <col min="964" max="967" width="6" bestFit="1" customWidth="1"/>
    <col min="968" max="968" width="7.85546875" bestFit="1" customWidth="1"/>
    <col min="969" max="973" width="5" bestFit="1" customWidth="1"/>
    <col min="974" max="974" width="3" bestFit="1" customWidth="1"/>
    <col min="975" max="977" width="5" bestFit="1" customWidth="1"/>
    <col min="978" max="978" width="6" bestFit="1" customWidth="1"/>
    <col min="979" max="979" width="7.85546875" bestFit="1" customWidth="1"/>
    <col min="980" max="980" width="3" bestFit="1" customWidth="1"/>
    <col min="981" max="982" width="5" bestFit="1" customWidth="1"/>
    <col min="983" max="983" width="6" bestFit="1" customWidth="1"/>
    <col min="984" max="984" width="7.85546875" bestFit="1" customWidth="1"/>
    <col min="985" max="988" width="5" bestFit="1" customWidth="1"/>
    <col min="989" max="989" width="6" bestFit="1" customWidth="1"/>
    <col min="990" max="990" width="4" bestFit="1" customWidth="1"/>
    <col min="991" max="991" width="6" bestFit="1" customWidth="1"/>
    <col min="992" max="992" width="7.85546875" bestFit="1" customWidth="1"/>
    <col min="993" max="999" width="5" bestFit="1" customWidth="1"/>
    <col min="1000" max="1001" width="6" bestFit="1" customWidth="1"/>
    <col min="1002" max="1002" width="5.85546875" bestFit="1" customWidth="1"/>
    <col min="1003" max="1010" width="5" bestFit="1" customWidth="1"/>
    <col min="1011" max="1011" width="3" bestFit="1" customWidth="1"/>
    <col min="1012" max="1012" width="5" bestFit="1" customWidth="1"/>
    <col min="1013" max="1014" width="6" bestFit="1" customWidth="1"/>
    <col min="1015" max="1015" width="7.85546875" bestFit="1" customWidth="1"/>
    <col min="1016" max="1020" width="5" bestFit="1" customWidth="1"/>
    <col min="1021" max="1021" width="3" bestFit="1" customWidth="1"/>
    <col min="1022" max="1023" width="5" bestFit="1" customWidth="1"/>
    <col min="1024" max="1028" width="6" bestFit="1" customWidth="1"/>
    <col min="1029" max="1029" width="7.85546875" bestFit="1" customWidth="1"/>
    <col min="1030" max="1041" width="5" bestFit="1" customWidth="1"/>
    <col min="1042" max="1045" width="6" bestFit="1" customWidth="1"/>
    <col min="1046" max="1046" width="7.85546875" bestFit="1" customWidth="1"/>
    <col min="1047" max="1054" width="5" bestFit="1" customWidth="1"/>
    <col min="1055" max="1062" width="6" bestFit="1" customWidth="1"/>
    <col min="1063" max="1063" width="7.85546875" bestFit="1" customWidth="1"/>
    <col min="1064" max="1071" width="5" bestFit="1" customWidth="1"/>
    <col min="1072" max="1076" width="6" bestFit="1" customWidth="1"/>
    <col min="1077" max="1077" width="4" bestFit="1" customWidth="1"/>
    <col min="1078" max="1078" width="6" bestFit="1" customWidth="1"/>
    <col min="1079" max="1079" width="7.85546875" bestFit="1" customWidth="1"/>
    <col min="1080" max="1082" width="5" bestFit="1" customWidth="1"/>
    <col min="1083" max="1083" width="3" bestFit="1" customWidth="1"/>
    <col min="1084" max="1084" width="4" bestFit="1" customWidth="1"/>
    <col min="1085" max="1087" width="6" bestFit="1" customWidth="1"/>
    <col min="1088" max="1088" width="4" bestFit="1" customWidth="1"/>
    <col min="1089" max="1090" width="6" bestFit="1" customWidth="1"/>
    <col min="1091" max="1091" width="7.85546875" bestFit="1" customWidth="1"/>
    <col min="1092" max="1097" width="5" bestFit="1" customWidth="1"/>
    <col min="1098" max="1099" width="6" bestFit="1" customWidth="1"/>
    <col min="1100" max="1100" width="4" bestFit="1" customWidth="1"/>
    <col min="1101" max="1102" width="6" bestFit="1" customWidth="1"/>
    <col min="1103" max="1103" width="7.85546875" bestFit="1" customWidth="1"/>
    <col min="1104" max="1109" width="5" bestFit="1" customWidth="1"/>
    <col min="1110" max="1110" width="3" bestFit="1" customWidth="1"/>
    <col min="1111" max="1114" width="6" bestFit="1" customWidth="1"/>
    <col min="1115" max="1115" width="7.85546875" bestFit="1" customWidth="1"/>
    <col min="1116" max="1126" width="5" bestFit="1" customWidth="1"/>
    <col min="1127" max="1129" width="6" bestFit="1" customWidth="1"/>
    <col min="1130" max="1130" width="7.85546875" bestFit="1" customWidth="1"/>
    <col min="1131" max="1131" width="5" bestFit="1" customWidth="1"/>
    <col min="1132" max="1132" width="3" bestFit="1" customWidth="1"/>
    <col min="1133" max="1138" width="5" bestFit="1" customWidth="1"/>
    <col min="1139" max="1144" width="6" bestFit="1" customWidth="1"/>
    <col min="1145" max="1145" width="5.85546875" bestFit="1" customWidth="1"/>
    <col min="1146" max="1146" width="3" bestFit="1" customWidth="1"/>
    <col min="1147" max="1156" width="5" bestFit="1" customWidth="1"/>
    <col min="1157" max="1160" width="6" bestFit="1" customWidth="1"/>
    <col min="1161" max="1161" width="4" bestFit="1" customWidth="1"/>
    <col min="1162" max="1163" width="6" bestFit="1" customWidth="1"/>
    <col min="1164" max="1164" width="7.85546875" bestFit="1" customWidth="1"/>
    <col min="1165" max="1169" width="5" bestFit="1" customWidth="1"/>
    <col min="1170" max="1170" width="3" bestFit="1" customWidth="1"/>
    <col min="1171" max="1177" width="5" bestFit="1" customWidth="1"/>
    <col min="1178" max="1179" width="6" bestFit="1" customWidth="1"/>
    <col min="1180" max="1180" width="4" bestFit="1" customWidth="1"/>
    <col min="1181" max="1181" width="6" bestFit="1" customWidth="1"/>
    <col min="1182" max="1182" width="7.85546875" bestFit="1" customWidth="1"/>
    <col min="1183" max="1189" width="5" bestFit="1" customWidth="1"/>
    <col min="1190" max="1190" width="3" bestFit="1" customWidth="1"/>
    <col min="1191" max="1192" width="5" bestFit="1" customWidth="1"/>
    <col min="1193" max="1195" width="6" bestFit="1" customWidth="1"/>
    <col min="1196" max="1196" width="4" bestFit="1" customWidth="1"/>
    <col min="1197" max="1198" width="6" bestFit="1" customWidth="1"/>
    <col min="1199" max="1199" width="7.85546875" bestFit="1" customWidth="1"/>
    <col min="1200" max="1200" width="3" bestFit="1" customWidth="1"/>
    <col min="1201" max="1203" width="5" bestFit="1" customWidth="1"/>
    <col min="1204" max="1210" width="6" bestFit="1" customWidth="1"/>
    <col min="1211" max="1211" width="7.85546875" bestFit="1" customWidth="1"/>
    <col min="1212" max="1222" width="5" bestFit="1" customWidth="1"/>
    <col min="1223" max="1226" width="6" bestFit="1" customWidth="1"/>
    <col min="1227" max="1227" width="7.85546875" bestFit="1" customWidth="1"/>
    <col min="1228" max="1235" width="5" bestFit="1" customWidth="1"/>
    <col min="1236" max="1240" width="6" bestFit="1" customWidth="1"/>
    <col min="1241" max="1241" width="7.85546875" bestFit="1" customWidth="1"/>
    <col min="1242" max="1245" width="5" bestFit="1" customWidth="1"/>
    <col min="1246" max="1250" width="6" bestFit="1" customWidth="1"/>
    <col min="1251" max="1251" width="7.85546875" bestFit="1" customWidth="1"/>
    <col min="1252" max="1252" width="5" bestFit="1" customWidth="1"/>
    <col min="1253" max="1253" width="3" bestFit="1" customWidth="1"/>
    <col min="1254" max="1259" width="5" bestFit="1" customWidth="1"/>
    <col min="1260" max="1264" width="6" bestFit="1" customWidth="1"/>
    <col min="1265" max="1265" width="4" bestFit="1" customWidth="1"/>
    <col min="1266" max="1266" width="7.85546875" bestFit="1" customWidth="1"/>
    <col min="1267" max="1272" width="5" bestFit="1" customWidth="1"/>
    <col min="1273" max="1278" width="6" bestFit="1" customWidth="1"/>
    <col min="1279" max="1279" width="7.85546875" bestFit="1" customWidth="1"/>
    <col min="1280" max="1280" width="5" bestFit="1" customWidth="1"/>
    <col min="1281" max="1281" width="3" bestFit="1" customWidth="1"/>
    <col min="1282" max="1284" width="5" bestFit="1" customWidth="1"/>
    <col min="1285" max="1289" width="6" bestFit="1" customWidth="1"/>
    <col min="1290" max="1290" width="5.85546875" bestFit="1" customWidth="1"/>
    <col min="1291" max="1301" width="5" bestFit="1" customWidth="1"/>
    <col min="1302" max="1304" width="6" bestFit="1" customWidth="1"/>
    <col min="1305" max="1305" width="7.85546875" bestFit="1" customWidth="1"/>
    <col min="1306" max="1308" width="5" bestFit="1" customWidth="1"/>
    <col min="1309" max="1309" width="3" bestFit="1" customWidth="1"/>
    <col min="1310" max="1311" width="6" bestFit="1" customWidth="1"/>
    <col min="1312" max="1312" width="7.85546875" bestFit="1" customWidth="1"/>
    <col min="1313" max="1319" width="5" bestFit="1" customWidth="1"/>
    <col min="1320" max="1320" width="3" bestFit="1" customWidth="1"/>
    <col min="1321" max="1323" width="5" bestFit="1" customWidth="1"/>
    <col min="1324" max="1324" width="6" bestFit="1" customWidth="1"/>
    <col min="1325" max="1325" width="4" bestFit="1" customWidth="1"/>
    <col min="1326" max="1330" width="6" bestFit="1" customWidth="1"/>
    <col min="1331" max="1331" width="7.85546875" bestFit="1" customWidth="1"/>
    <col min="1332" max="1338" width="5" bestFit="1" customWidth="1"/>
    <col min="1339" max="1345" width="6" bestFit="1" customWidth="1"/>
    <col min="1346" max="1346" width="7.85546875" bestFit="1" customWidth="1"/>
    <col min="1347" max="1355" width="5" bestFit="1" customWidth="1"/>
    <col min="1356" max="1359" width="6" bestFit="1" customWidth="1"/>
    <col min="1360" max="1360" width="7.85546875" bestFit="1" customWidth="1"/>
    <col min="1361" max="1367" width="5" bestFit="1" customWidth="1"/>
    <col min="1368" max="1369" width="6" bestFit="1" customWidth="1"/>
    <col min="1370" max="1370" width="7.85546875" bestFit="1" customWidth="1"/>
    <col min="1371" max="1373" width="5" bestFit="1" customWidth="1"/>
    <col min="1374" max="1374" width="3" bestFit="1" customWidth="1"/>
    <col min="1375" max="1375" width="5" bestFit="1" customWidth="1"/>
    <col min="1376" max="1376" width="3" bestFit="1" customWidth="1"/>
    <col min="1377" max="1378" width="6" bestFit="1" customWidth="1"/>
    <col min="1379" max="1379" width="4" bestFit="1" customWidth="1"/>
    <col min="1380" max="1380" width="6" bestFit="1" customWidth="1"/>
    <col min="1381" max="1381" width="7.85546875" bestFit="1" customWidth="1"/>
    <col min="1382" max="1391" width="5" bestFit="1" customWidth="1"/>
    <col min="1392" max="1392" width="6" bestFit="1" customWidth="1"/>
    <col min="1393" max="1393" width="7.85546875" bestFit="1" customWidth="1"/>
    <col min="1394" max="1398" width="5" bestFit="1" customWidth="1"/>
    <col min="1399" max="1399" width="3" bestFit="1" customWidth="1"/>
    <col min="1400" max="1400" width="5" bestFit="1" customWidth="1"/>
    <col min="1401" max="1401" width="3" bestFit="1" customWidth="1"/>
    <col min="1402" max="1405" width="5" bestFit="1" customWidth="1"/>
    <col min="1406" max="1410" width="6" bestFit="1" customWidth="1"/>
    <col min="1411" max="1411" width="7.85546875" bestFit="1" customWidth="1"/>
    <col min="1412" max="1414" width="5" bestFit="1" customWidth="1"/>
    <col min="1415" max="1415" width="3" bestFit="1" customWidth="1"/>
    <col min="1416" max="1417" width="5" bestFit="1" customWidth="1"/>
    <col min="1418" max="1421" width="6" bestFit="1" customWidth="1"/>
    <col min="1422" max="1422" width="5.85546875" bestFit="1" customWidth="1"/>
    <col min="1423" max="1423" width="3" bestFit="1" customWidth="1"/>
    <col min="1424" max="1431" width="5" bestFit="1" customWidth="1"/>
    <col min="1432" max="1433" width="6" bestFit="1" customWidth="1"/>
    <col min="1434" max="1434" width="7.85546875" bestFit="1" customWidth="1"/>
    <col min="1435" max="1441" width="5" bestFit="1" customWidth="1"/>
    <col min="1442" max="1444" width="6" bestFit="1" customWidth="1"/>
    <col min="1445" max="1445" width="7.85546875" bestFit="1" customWidth="1"/>
    <col min="1446" max="1454" width="5" bestFit="1" customWidth="1"/>
    <col min="1455" max="1457" width="6" bestFit="1" customWidth="1"/>
    <col min="1458" max="1458" width="7.85546875" bestFit="1" customWidth="1"/>
    <col min="1459" max="1460" width="5" bestFit="1" customWidth="1"/>
    <col min="1461" max="1461" width="3" bestFit="1" customWidth="1"/>
    <col min="1462" max="1464" width="5" bestFit="1" customWidth="1"/>
    <col min="1465" max="1465" width="6" bestFit="1" customWidth="1"/>
    <col min="1466" max="1466" width="4" bestFit="1" customWidth="1"/>
    <col min="1467" max="1467" width="7.85546875" bestFit="1" customWidth="1"/>
    <col min="1468" max="1472" width="5" bestFit="1" customWidth="1"/>
    <col min="1473" max="1476" width="6" bestFit="1" customWidth="1"/>
    <col min="1477" max="1477" width="7.85546875" bestFit="1" customWidth="1"/>
    <col min="1478" max="1478" width="3" bestFit="1" customWidth="1"/>
    <col min="1479" max="1485" width="5" bestFit="1" customWidth="1"/>
    <col min="1486" max="1490" width="6" bestFit="1" customWidth="1"/>
    <col min="1491" max="1491" width="7.85546875" bestFit="1" customWidth="1"/>
    <col min="1492" max="1497" width="5" bestFit="1" customWidth="1"/>
    <col min="1498" max="1499" width="3" bestFit="1" customWidth="1"/>
    <col min="1500" max="1507" width="6" bestFit="1" customWidth="1"/>
    <col min="1508" max="1508" width="7.85546875" bestFit="1" customWidth="1"/>
    <col min="1509" max="1517" width="5" bestFit="1" customWidth="1"/>
    <col min="1518" max="1520" width="6" bestFit="1" customWidth="1"/>
    <col min="1521" max="1521" width="7.85546875" bestFit="1" customWidth="1"/>
    <col min="1522" max="1523" width="5" bestFit="1" customWidth="1"/>
    <col min="1524" max="1524" width="3" bestFit="1" customWidth="1"/>
    <col min="1525" max="1526" width="5" bestFit="1" customWidth="1"/>
    <col min="1527" max="1528" width="6" bestFit="1" customWidth="1"/>
    <col min="1529" max="1529" width="7.85546875" bestFit="1" customWidth="1"/>
    <col min="1530" max="1530" width="3" bestFit="1" customWidth="1"/>
    <col min="1531" max="1531" width="5" bestFit="1" customWidth="1"/>
    <col min="1532" max="1532" width="3" bestFit="1" customWidth="1"/>
    <col min="1533" max="1533" width="6" bestFit="1" customWidth="1"/>
    <col min="1534" max="1534" width="5.85546875" bestFit="1" customWidth="1"/>
    <col min="1535" max="1543" width="5" bestFit="1" customWidth="1"/>
    <col min="1544" max="1549" width="6" bestFit="1" customWidth="1"/>
    <col min="1550" max="1550" width="7.85546875" bestFit="1" customWidth="1"/>
    <col min="1551" max="1556" width="5" bestFit="1" customWidth="1"/>
    <col min="1557" max="1557" width="4" bestFit="1" customWidth="1"/>
    <col min="1558" max="1563" width="6" bestFit="1" customWidth="1"/>
    <col min="1564" max="1564" width="7.85546875" bestFit="1" customWidth="1"/>
    <col min="1565" max="1571" width="5" bestFit="1" customWidth="1"/>
    <col min="1572" max="1572" width="4" bestFit="1" customWidth="1"/>
    <col min="1573" max="1574" width="6" bestFit="1" customWidth="1"/>
    <col min="1575" max="1575" width="7.85546875" bestFit="1" customWidth="1"/>
    <col min="1576" max="1581" width="5" bestFit="1" customWidth="1"/>
    <col min="1582" max="1583" width="6" bestFit="1" customWidth="1"/>
    <col min="1584" max="1584" width="4" bestFit="1" customWidth="1"/>
    <col min="1585" max="1585" width="6" bestFit="1" customWidth="1"/>
    <col min="1586" max="1586" width="4" bestFit="1" customWidth="1"/>
    <col min="1587" max="1587" width="7.85546875" bestFit="1" customWidth="1"/>
    <col min="1588" max="1592" width="5" bestFit="1" customWidth="1"/>
    <col min="1593" max="1593" width="3" bestFit="1" customWidth="1"/>
    <col min="1594" max="1596" width="5" bestFit="1" customWidth="1"/>
    <col min="1597" max="1598" width="6" bestFit="1" customWidth="1"/>
    <col min="1599" max="1599" width="4" bestFit="1" customWidth="1"/>
    <col min="1600" max="1600" width="7.85546875" bestFit="1" customWidth="1"/>
    <col min="1601" max="1601" width="5" bestFit="1" customWidth="1"/>
    <col min="1602" max="1603" width="6" bestFit="1" customWidth="1"/>
    <col min="1604" max="1604" width="4" bestFit="1" customWidth="1"/>
    <col min="1605" max="1605" width="6" bestFit="1" customWidth="1"/>
    <col min="1606" max="1606" width="7.85546875" bestFit="1" customWidth="1"/>
    <col min="1607" max="1607" width="5" bestFit="1" customWidth="1"/>
    <col min="1608" max="1608" width="3" bestFit="1" customWidth="1"/>
    <col min="1609" max="1612" width="5" bestFit="1" customWidth="1"/>
    <col min="1613" max="1616" width="6" bestFit="1" customWidth="1"/>
    <col min="1617" max="1617" width="4" bestFit="1" customWidth="1"/>
    <col min="1618" max="1618" width="6" bestFit="1" customWidth="1"/>
    <col min="1619" max="1619" width="7.85546875" bestFit="1" customWidth="1"/>
    <col min="1620" max="1630" width="5" bestFit="1" customWidth="1"/>
    <col min="1631" max="1631" width="6" bestFit="1" customWidth="1"/>
    <col min="1632" max="1632" width="7.85546875" bestFit="1" customWidth="1"/>
    <col min="1633" max="1637" width="5" bestFit="1" customWidth="1"/>
    <col min="1638" max="1640" width="6" bestFit="1" customWidth="1"/>
    <col min="1641" max="1641" width="4" bestFit="1" customWidth="1"/>
    <col min="1642" max="1642" width="6" bestFit="1" customWidth="1"/>
    <col min="1643" max="1643" width="7.85546875" bestFit="1" customWidth="1"/>
    <col min="1644" max="1645" width="5" bestFit="1" customWidth="1"/>
    <col min="1646" max="1647" width="3" bestFit="1" customWidth="1"/>
    <col min="1648" max="1648" width="5" bestFit="1" customWidth="1"/>
    <col min="1649" max="1649" width="3" bestFit="1" customWidth="1"/>
    <col min="1650" max="1650" width="5" bestFit="1" customWidth="1"/>
    <col min="1651" max="1655" width="6" bestFit="1" customWidth="1"/>
    <col min="1656" max="1656" width="5.85546875" bestFit="1" customWidth="1"/>
    <col min="1657" max="1661" width="5" bestFit="1" customWidth="1"/>
    <col min="1662" max="1662" width="3" bestFit="1" customWidth="1"/>
    <col min="1663" max="1663" width="5" bestFit="1" customWidth="1"/>
    <col min="1664" max="1665" width="6" bestFit="1" customWidth="1"/>
    <col min="1666" max="1666" width="7.85546875" bestFit="1" customWidth="1"/>
    <col min="1667" max="1667" width="5" bestFit="1" customWidth="1"/>
    <col min="1668" max="1668" width="3" bestFit="1" customWidth="1"/>
    <col min="1669" max="1673" width="5" bestFit="1" customWidth="1"/>
    <col min="1674" max="1676" width="6" bestFit="1" customWidth="1"/>
    <col min="1677" max="1677" width="7.85546875" bestFit="1" customWidth="1"/>
    <col min="1678" max="1681" width="5" bestFit="1" customWidth="1"/>
    <col min="1682" max="1682" width="6" bestFit="1" customWidth="1"/>
    <col min="1683" max="1683" width="4" bestFit="1" customWidth="1"/>
    <col min="1684" max="1684" width="6" bestFit="1" customWidth="1"/>
    <col min="1685" max="1685" width="7.85546875" bestFit="1" customWidth="1"/>
    <col min="1686" max="1690" width="5" bestFit="1" customWidth="1"/>
    <col min="1691" max="1691" width="3" bestFit="1" customWidth="1"/>
    <col min="1692" max="1696" width="5" bestFit="1" customWidth="1"/>
    <col min="1697" max="1698" width="6" bestFit="1" customWidth="1"/>
    <col min="1699" max="1699" width="7.85546875" bestFit="1" customWidth="1"/>
    <col min="1700" max="1700" width="5" bestFit="1" customWidth="1"/>
    <col min="1701" max="1701" width="3" bestFit="1" customWidth="1"/>
    <col min="1702" max="1702" width="5" bestFit="1" customWidth="1"/>
    <col min="1703" max="1704" width="6" bestFit="1" customWidth="1"/>
    <col min="1705" max="1705" width="7.85546875" bestFit="1" customWidth="1"/>
    <col min="1706" max="1707" width="5" bestFit="1" customWidth="1"/>
    <col min="1708" max="1708" width="3" bestFit="1" customWidth="1"/>
    <col min="1709" max="1710" width="5" bestFit="1" customWidth="1"/>
    <col min="1711" max="1714" width="6" bestFit="1" customWidth="1"/>
    <col min="1715" max="1715" width="4" bestFit="1" customWidth="1"/>
    <col min="1716" max="1716" width="7.85546875" bestFit="1" customWidth="1"/>
    <col min="1717" max="1724" width="5" bestFit="1" customWidth="1"/>
    <col min="1725" max="1726" width="6" bestFit="1" customWidth="1"/>
    <col min="1727" max="1727" width="7.85546875" bestFit="1" customWidth="1"/>
    <col min="1728" max="1730" width="5" bestFit="1" customWidth="1"/>
    <col min="1731" max="1731" width="3" bestFit="1" customWidth="1"/>
    <col min="1732" max="1734" width="5" bestFit="1" customWidth="1"/>
    <col min="1735" max="1743" width="6" bestFit="1" customWidth="1"/>
    <col min="1744" max="1744" width="4" bestFit="1" customWidth="1"/>
    <col min="1745" max="1745" width="7.85546875" bestFit="1" customWidth="1"/>
    <col min="1746" max="1753" width="5" bestFit="1" customWidth="1"/>
    <col min="1754" max="1755" width="6" bestFit="1" customWidth="1"/>
    <col min="1756" max="1756" width="4" bestFit="1" customWidth="1"/>
    <col min="1757" max="1757" width="7.85546875" bestFit="1" customWidth="1"/>
    <col min="1758" max="1762" width="5" bestFit="1" customWidth="1"/>
    <col min="1763" max="1763" width="3" bestFit="1" customWidth="1"/>
    <col min="1764" max="1767" width="5" bestFit="1" customWidth="1"/>
    <col min="1768" max="1773" width="6" bestFit="1" customWidth="1"/>
    <col min="1774" max="1774" width="5.85546875" bestFit="1" customWidth="1"/>
    <col min="1775" max="1781" width="5" bestFit="1" customWidth="1"/>
    <col min="1782" max="1782" width="6" bestFit="1" customWidth="1"/>
    <col min="1783" max="1783" width="7.85546875" bestFit="1" customWidth="1"/>
    <col min="1784" max="1787" width="5" bestFit="1" customWidth="1"/>
    <col min="1788" max="1789" width="6" bestFit="1" customWidth="1"/>
    <col min="1790" max="1790" width="7.85546875" bestFit="1" customWidth="1"/>
    <col min="1791" max="1798" width="5" bestFit="1" customWidth="1"/>
    <col min="1799" max="1799" width="3" bestFit="1" customWidth="1"/>
    <col min="1800" max="1800" width="5" bestFit="1" customWidth="1"/>
    <col min="1801" max="1802" width="6" bestFit="1" customWidth="1"/>
    <col min="1803" max="1803" width="7.85546875" bestFit="1" customWidth="1"/>
    <col min="1804" max="1814" width="5" bestFit="1" customWidth="1"/>
    <col min="1815" max="1820" width="6" bestFit="1" customWidth="1"/>
    <col min="1821" max="1821" width="7.85546875" bestFit="1" customWidth="1"/>
    <col min="1822" max="1822" width="5" bestFit="1" customWidth="1"/>
    <col min="1823" max="1823" width="3" bestFit="1" customWidth="1"/>
    <col min="1824" max="1828" width="5" bestFit="1" customWidth="1"/>
    <col min="1829" max="1837" width="6" bestFit="1" customWidth="1"/>
    <col min="1838" max="1838" width="7.85546875" bestFit="1" customWidth="1"/>
    <col min="1839" max="1846" width="5" bestFit="1" customWidth="1"/>
    <col min="1847" max="1850" width="6" bestFit="1" customWidth="1"/>
    <col min="1851" max="1851" width="7.85546875" bestFit="1" customWidth="1"/>
    <col min="1852" max="1857" width="5" bestFit="1" customWidth="1"/>
    <col min="1858" max="1858" width="4" bestFit="1" customWidth="1"/>
    <col min="1859" max="1863" width="6" bestFit="1" customWidth="1"/>
    <col min="1864" max="1864" width="7.85546875" bestFit="1" customWidth="1"/>
    <col min="1865" max="1865" width="5" bestFit="1" customWidth="1"/>
    <col min="1866" max="1866" width="3" bestFit="1" customWidth="1"/>
    <col min="1867" max="1867" width="5" bestFit="1" customWidth="1"/>
    <col min="1868" max="1868" width="3" bestFit="1" customWidth="1"/>
    <col min="1869" max="1871" width="5" bestFit="1" customWidth="1"/>
    <col min="1872" max="1873" width="6" bestFit="1" customWidth="1"/>
    <col min="1874" max="1874" width="7.85546875" bestFit="1" customWidth="1"/>
    <col min="1875" max="1884" width="5" bestFit="1" customWidth="1"/>
    <col min="1885" max="1886" width="4" bestFit="1" customWidth="1"/>
    <col min="1887" max="1887" width="6" bestFit="1" customWidth="1"/>
    <col min="1888" max="1888" width="7.85546875" bestFit="1" customWidth="1"/>
    <col min="1889" max="1896" width="5" bestFit="1" customWidth="1"/>
    <col min="1897" max="1905" width="6" bestFit="1" customWidth="1"/>
    <col min="1906" max="1906" width="5.85546875" bestFit="1" customWidth="1"/>
    <col min="1907" max="1909" width="5" bestFit="1" customWidth="1"/>
    <col min="1910" max="1913" width="6" bestFit="1" customWidth="1"/>
    <col min="1914" max="1914" width="7.85546875" bestFit="1" customWidth="1"/>
    <col min="1915" max="1916" width="5" bestFit="1" customWidth="1"/>
    <col min="1917" max="1917" width="3" bestFit="1" customWidth="1"/>
    <col min="1918" max="1920" width="5" bestFit="1" customWidth="1"/>
    <col min="1921" max="1921" width="4" bestFit="1" customWidth="1"/>
    <col min="1922" max="1922" width="6" bestFit="1" customWidth="1"/>
    <col min="1923" max="1923" width="7.85546875" bestFit="1" customWidth="1"/>
    <col min="1924" max="1924" width="3" bestFit="1" customWidth="1"/>
    <col min="1925" max="1930" width="5" bestFit="1" customWidth="1"/>
    <col min="1931" max="1931" width="3" bestFit="1" customWidth="1"/>
    <col min="1932" max="1936" width="5" bestFit="1" customWidth="1"/>
    <col min="1937" max="1940" width="6" bestFit="1" customWidth="1"/>
    <col min="1941" max="1941" width="4" bestFit="1" customWidth="1"/>
    <col min="1942" max="1942" width="6" bestFit="1" customWidth="1"/>
    <col min="1943" max="1943" width="7.85546875" bestFit="1" customWidth="1"/>
    <col min="1944" max="1951" width="5" bestFit="1" customWidth="1"/>
    <col min="1952" max="1952" width="4" bestFit="1" customWidth="1"/>
    <col min="1953" max="1956" width="6" bestFit="1" customWidth="1"/>
    <col min="1957" max="1957" width="7.85546875" bestFit="1" customWidth="1"/>
    <col min="1958" max="1958" width="5" bestFit="1" customWidth="1"/>
    <col min="1959" max="1959" width="3" bestFit="1" customWidth="1"/>
    <col min="1960" max="1968" width="5" bestFit="1" customWidth="1"/>
    <col min="1969" max="1970" width="6" bestFit="1" customWidth="1"/>
    <col min="1971" max="1971" width="4" bestFit="1" customWidth="1"/>
    <col min="1972" max="1972" width="6" bestFit="1" customWidth="1"/>
    <col min="1973" max="1973" width="7.85546875" bestFit="1" customWidth="1"/>
    <col min="1974" max="1977" width="5" bestFit="1" customWidth="1"/>
    <col min="1978" max="1979" width="3" bestFit="1" customWidth="1"/>
    <col min="1980" max="1985" width="6" bestFit="1" customWidth="1"/>
    <col min="1986" max="1986" width="7.85546875" bestFit="1" customWidth="1"/>
    <col min="1987" max="1987" width="5" bestFit="1" customWidth="1"/>
    <col min="1988" max="1988" width="3" bestFit="1" customWidth="1"/>
    <col min="1989" max="1993" width="5" bestFit="1" customWidth="1"/>
    <col min="1994" max="2000" width="6" bestFit="1" customWidth="1"/>
    <col min="2001" max="2001" width="7.85546875" bestFit="1" customWidth="1"/>
    <col min="2002" max="2006" width="5" bestFit="1" customWidth="1"/>
    <col min="2007" max="2011" width="6" bestFit="1" customWidth="1"/>
    <col min="2012" max="2012" width="7.85546875" bestFit="1" customWidth="1"/>
    <col min="2013" max="2015" width="5" bestFit="1" customWidth="1"/>
    <col min="2016" max="2018" width="6" bestFit="1" customWidth="1"/>
    <col min="2019" max="2019" width="7.85546875" bestFit="1" customWidth="1"/>
    <col min="2020" max="2028" width="5" bestFit="1" customWidth="1"/>
    <col min="2029" max="2029" width="6" bestFit="1" customWidth="1"/>
    <col min="2030" max="2030" width="4" bestFit="1" customWidth="1"/>
    <col min="2031" max="2031" width="6" bestFit="1" customWidth="1"/>
    <col min="2032" max="2032" width="5.85546875" bestFit="1" customWidth="1"/>
    <col min="2033" max="2033" width="3" bestFit="1" customWidth="1"/>
    <col min="2034" max="2036" width="5" bestFit="1" customWidth="1"/>
    <col min="2037" max="2038" width="3" bestFit="1" customWidth="1"/>
    <col min="2039" max="2040" width="5" bestFit="1" customWidth="1"/>
    <col min="2041" max="2045" width="6" bestFit="1" customWidth="1"/>
    <col min="2046" max="2046" width="7.85546875" bestFit="1" customWidth="1"/>
    <col min="2047" max="2053" width="5" bestFit="1" customWidth="1"/>
    <col min="2054" max="2054" width="7.85546875" bestFit="1" customWidth="1"/>
    <col min="2055" max="2063" width="5" bestFit="1" customWidth="1"/>
    <col min="2064" max="2066" width="6" bestFit="1" customWidth="1"/>
    <col min="2067" max="2067" width="4" bestFit="1" customWidth="1"/>
    <col min="2068" max="2069" width="6" bestFit="1" customWidth="1"/>
    <col min="2070" max="2070" width="7.85546875" bestFit="1" customWidth="1"/>
    <col min="2071" max="2076" width="5" bestFit="1" customWidth="1"/>
    <col min="2077" max="2078" width="3" bestFit="1" customWidth="1"/>
    <col min="2079" max="2080" width="5" bestFit="1" customWidth="1"/>
    <col min="2081" max="2082" width="6" bestFit="1" customWidth="1"/>
    <col min="2083" max="2083" width="7.85546875" bestFit="1" customWidth="1"/>
    <col min="2084" max="2088" width="5" bestFit="1" customWidth="1"/>
    <col min="2089" max="2089" width="3" bestFit="1" customWidth="1"/>
    <col min="2090" max="2092" width="5" bestFit="1" customWidth="1"/>
    <col min="2093" max="2093" width="6" bestFit="1" customWidth="1"/>
    <col min="2094" max="2094" width="7.85546875" bestFit="1" customWidth="1"/>
    <col min="2095" max="2096" width="5" bestFit="1" customWidth="1"/>
    <col min="2097" max="2097" width="3" bestFit="1" customWidth="1"/>
    <col min="2098" max="2100" width="5" bestFit="1" customWidth="1"/>
    <col min="2101" max="2102" width="6" bestFit="1" customWidth="1"/>
    <col min="2103" max="2103" width="7.85546875" bestFit="1" customWidth="1"/>
    <col min="2104" max="2111" width="5" bestFit="1" customWidth="1"/>
    <col min="2112" max="2115" width="6" bestFit="1" customWidth="1"/>
    <col min="2116" max="2116" width="7.85546875" bestFit="1" customWidth="1"/>
    <col min="2117" max="2117" width="5" bestFit="1" customWidth="1"/>
    <col min="2118" max="2118" width="3" bestFit="1" customWidth="1"/>
    <col min="2119" max="2124" width="5" bestFit="1" customWidth="1"/>
    <col min="2125" max="2128" width="6" bestFit="1" customWidth="1"/>
    <col min="2129" max="2129" width="7.85546875" bestFit="1" customWidth="1"/>
    <col min="2130" max="2135" width="5" bestFit="1" customWidth="1"/>
    <col min="2136" max="2136" width="4" bestFit="1" customWidth="1"/>
    <col min="2137" max="2141" width="6" bestFit="1" customWidth="1"/>
    <col min="2142" max="2142" width="7.85546875" bestFit="1" customWidth="1"/>
    <col min="2143" max="2148" width="5" bestFit="1" customWidth="1"/>
    <col min="2149" max="2149" width="4" bestFit="1" customWidth="1"/>
    <col min="2150" max="2150" width="5.85546875" bestFit="1" customWidth="1"/>
    <col min="2151" max="2164" width="5" bestFit="1" customWidth="1"/>
    <col min="2165" max="2167" width="6" bestFit="1" customWidth="1"/>
    <col min="2168" max="2168" width="4" bestFit="1" customWidth="1"/>
    <col min="2169" max="2169" width="7.85546875" bestFit="1" customWidth="1"/>
    <col min="2170" max="2175" width="5" bestFit="1" customWidth="1"/>
    <col min="2176" max="2176" width="3" bestFit="1" customWidth="1"/>
    <col min="2177" max="2181" width="6" bestFit="1" customWidth="1"/>
    <col min="2182" max="2182" width="4" bestFit="1" customWidth="1"/>
    <col min="2183" max="2184" width="6" bestFit="1" customWidth="1"/>
    <col min="2185" max="2185" width="7.85546875" bestFit="1" customWidth="1"/>
    <col min="2186" max="2195" width="5" bestFit="1" customWidth="1"/>
    <col min="2196" max="2201" width="6" bestFit="1" customWidth="1"/>
    <col min="2202" max="2202" width="7.85546875" bestFit="1" customWidth="1"/>
    <col min="2203" max="2210" width="5" bestFit="1" customWidth="1"/>
    <col min="2211" max="2214" width="6" bestFit="1" customWidth="1"/>
    <col min="2215" max="2215" width="7.85546875" bestFit="1" customWidth="1"/>
    <col min="2216" max="2216" width="5" bestFit="1" customWidth="1"/>
    <col min="2217" max="2218" width="3" bestFit="1" customWidth="1"/>
    <col min="2219" max="2219" width="5" bestFit="1" customWidth="1"/>
    <col min="2220" max="2220" width="3" bestFit="1" customWidth="1"/>
    <col min="2221" max="2221" width="5" bestFit="1" customWidth="1"/>
    <col min="2222" max="2222" width="6" bestFit="1" customWidth="1"/>
    <col min="2223" max="2223" width="4" bestFit="1" customWidth="1"/>
    <col min="2224" max="2224" width="6" bestFit="1" customWidth="1"/>
    <col min="2225" max="2225" width="4" bestFit="1" customWidth="1"/>
    <col min="2226" max="2226" width="6" bestFit="1" customWidth="1"/>
    <col min="2227" max="2227" width="4" bestFit="1" customWidth="1"/>
    <col min="2228" max="2229" width="6" bestFit="1" customWidth="1"/>
    <col min="2230" max="2230" width="7.85546875" bestFit="1" customWidth="1"/>
    <col min="2231" max="2242" width="5" bestFit="1" customWidth="1"/>
    <col min="2243" max="2249" width="6" bestFit="1" customWidth="1"/>
    <col min="2250" max="2250" width="7.85546875" bestFit="1" customWidth="1"/>
    <col min="2251" max="2258" width="5" bestFit="1" customWidth="1"/>
    <col min="2259" max="2259" width="3" bestFit="1" customWidth="1"/>
    <col min="2260" max="2260" width="5" bestFit="1" customWidth="1"/>
    <col min="2261" max="2264" width="6" bestFit="1" customWidth="1"/>
    <col min="2265" max="2265" width="7.85546875" bestFit="1" customWidth="1"/>
    <col min="2266" max="2272" width="5" bestFit="1" customWidth="1"/>
    <col min="2273" max="2273" width="3" bestFit="1" customWidth="1"/>
    <col min="2274" max="2277" width="5" bestFit="1" customWidth="1"/>
    <col min="2278" max="2282" width="6" bestFit="1" customWidth="1"/>
    <col min="2283" max="2283" width="7.85546875" bestFit="1" customWidth="1"/>
    <col min="2284" max="2288" width="5" bestFit="1" customWidth="1"/>
    <col min="2289" max="2289" width="3" bestFit="1" customWidth="1"/>
    <col min="2290" max="2290" width="5" bestFit="1" customWidth="1"/>
    <col min="2291" max="2291" width="3" bestFit="1" customWidth="1"/>
    <col min="2292" max="2292" width="5" bestFit="1" customWidth="1"/>
    <col min="2293" max="2298" width="6" bestFit="1" customWidth="1"/>
    <col min="2299" max="2299" width="7.85546875" bestFit="1" customWidth="1"/>
    <col min="2300" max="2300" width="5" bestFit="1" customWidth="1"/>
    <col min="2301" max="2302" width="3" bestFit="1" customWidth="1"/>
    <col min="2303" max="2305" width="5" bestFit="1" customWidth="1"/>
    <col min="2306" max="2307" width="6" bestFit="1" customWidth="1"/>
    <col min="2308" max="2308" width="4" bestFit="1" customWidth="1"/>
    <col min="2309" max="2311" width="6" bestFit="1" customWidth="1"/>
    <col min="2312" max="2312" width="5.85546875" bestFit="1" customWidth="1"/>
    <col min="2313" max="2316" width="5" bestFit="1" customWidth="1"/>
    <col min="2317" max="2317" width="3" bestFit="1" customWidth="1"/>
    <col min="2318" max="2321" width="6" bestFit="1" customWidth="1"/>
    <col min="2322" max="2322" width="7.85546875" bestFit="1" customWidth="1"/>
    <col min="2323" max="2324" width="5" bestFit="1" customWidth="1"/>
    <col min="2325" max="2325" width="3" bestFit="1" customWidth="1"/>
    <col min="2326" max="2326" width="5" bestFit="1" customWidth="1"/>
    <col min="2327" max="2331" width="6" bestFit="1" customWidth="1"/>
    <col min="2332" max="2332" width="7.85546875" bestFit="1" customWidth="1"/>
    <col min="2333" max="2336" width="5" bestFit="1" customWidth="1"/>
    <col min="2337" max="2337" width="6" bestFit="1" customWidth="1"/>
    <col min="2338" max="2338" width="4" bestFit="1" customWidth="1"/>
    <col min="2339" max="2339" width="6" bestFit="1" customWidth="1"/>
    <col min="2340" max="2340" width="7.85546875" bestFit="1" customWidth="1"/>
    <col min="2341" max="2342" width="3" bestFit="1" customWidth="1"/>
    <col min="2343" max="2345" width="5" bestFit="1" customWidth="1"/>
    <col min="2346" max="2346" width="6" bestFit="1" customWidth="1"/>
    <col min="2347" max="2347" width="4" bestFit="1" customWidth="1"/>
    <col min="2348" max="2350" width="6" bestFit="1" customWidth="1"/>
    <col min="2351" max="2351" width="7.85546875" bestFit="1" customWidth="1"/>
    <col min="2352" max="2355" width="5" bestFit="1" customWidth="1"/>
    <col min="2356" max="2356" width="4" bestFit="1" customWidth="1"/>
    <col min="2357" max="2361" width="6" bestFit="1" customWidth="1"/>
    <col min="2362" max="2362" width="7.85546875" bestFit="1" customWidth="1"/>
    <col min="2363" max="2364" width="5" bestFit="1" customWidth="1"/>
    <col min="2365" max="2365" width="3" bestFit="1" customWidth="1"/>
    <col min="2366" max="2369" width="5" bestFit="1" customWidth="1"/>
    <col min="2370" max="2370" width="6" bestFit="1" customWidth="1"/>
    <col min="2371" max="2371" width="7.85546875" bestFit="1" customWidth="1"/>
    <col min="2372" max="2375" width="5" bestFit="1" customWidth="1"/>
    <col min="2376" max="2376" width="4" bestFit="1" customWidth="1"/>
    <col min="2377" max="2379" width="6" bestFit="1" customWidth="1"/>
    <col min="2380" max="2380" width="7.85546875" bestFit="1" customWidth="1"/>
    <col min="2381" max="2383" width="5" bestFit="1" customWidth="1"/>
    <col min="2384" max="2384" width="3" bestFit="1" customWidth="1"/>
    <col min="2385" max="2386" width="5" bestFit="1" customWidth="1"/>
    <col min="2387" max="2387" width="3" bestFit="1" customWidth="1"/>
    <col min="2388" max="2389" width="5" bestFit="1" customWidth="1"/>
    <col min="2390" max="2397" width="6" bestFit="1" customWidth="1"/>
    <col min="2398" max="2398" width="4" bestFit="1" customWidth="1"/>
    <col min="2399" max="2399" width="6" bestFit="1" customWidth="1"/>
    <col min="2400" max="2400" width="7.85546875" bestFit="1" customWidth="1"/>
    <col min="2401" max="2404" width="5" bestFit="1" customWidth="1"/>
    <col min="2405" max="2405" width="3" bestFit="1" customWidth="1"/>
    <col min="2406" max="2408" width="5" bestFit="1" customWidth="1"/>
    <col min="2409" max="2413" width="6" bestFit="1" customWidth="1"/>
    <col min="2414" max="2414" width="4" bestFit="1" customWidth="1"/>
    <col min="2415" max="2417" width="6" bestFit="1" customWidth="1"/>
    <col min="2418" max="2418" width="7.85546875" bestFit="1" customWidth="1"/>
    <col min="2419" max="2422" width="5" bestFit="1" customWidth="1"/>
    <col min="2423" max="2427" width="6" bestFit="1" customWidth="1"/>
    <col min="2428" max="2428" width="5.85546875" bestFit="1" customWidth="1"/>
    <col min="2429" max="2433" width="5" bestFit="1" customWidth="1"/>
    <col min="2434" max="2434" width="3" bestFit="1" customWidth="1"/>
    <col min="2435" max="2439" width="6" bestFit="1" customWidth="1"/>
    <col min="2440" max="2440" width="7.85546875" bestFit="1" customWidth="1"/>
    <col min="2441" max="2443" width="5" bestFit="1" customWidth="1"/>
    <col min="2444" max="2444" width="3" bestFit="1" customWidth="1"/>
    <col min="2445" max="2445" width="5" bestFit="1" customWidth="1"/>
    <col min="2446" max="2446" width="3" bestFit="1" customWidth="1"/>
    <col min="2447" max="2452" width="5" bestFit="1" customWidth="1"/>
    <col min="2453" max="2456" width="6" bestFit="1" customWidth="1"/>
    <col min="2457" max="2457" width="7.85546875" bestFit="1" customWidth="1"/>
    <col min="2458" max="2458" width="3" bestFit="1" customWidth="1"/>
    <col min="2459" max="2462" width="5" bestFit="1" customWidth="1"/>
    <col min="2463" max="2463" width="3" bestFit="1" customWidth="1"/>
    <col min="2464" max="2468" width="6" bestFit="1" customWidth="1"/>
    <col min="2469" max="2469" width="7.85546875" bestFit="1" customWidth="1"/>
    <col min="2470" max="2471" width="5" bestFit="1" customWidth="1"/>
    <col min="2472" max="2472" width="3" bestFit="1" customWidth="1"/>
    <col min="2473" max="2475" width="5" bestFit="1" customWidth="1"/>
    <col min="2476" max="2476" width="3" bestFit="1" customWidth="1"/>
    <col min="2477" max="2478" width="5" bestFit="1" customWidth="1"/>
    <col min="2479" max="2481" width="6" bestFit="1" customWidth="1"/>
    <col min="2482" max="2482" width="7.85546875" bestFit="1" customWidth="1"/>
    <col min="2483" max="2490" width="5" bestFit="1" customWidth="1"/>
    <col min="2491" max="2497" width="6" bestFit="1" customWidth="1"/>
    <col min="2498" max="2498" width="7.85546875" bestFit="1" customWidth="1"/>
    <col min="2499" max="2499" width="3" bestFit="1" customWidth="1"/>
    <col min="2500" max="2503" width="5" bestFit="1" customWidth="1"/>
    <col min="2504" max="2504" width="6" bestFit="1" customWidth="1"/>
    <col min="2505" max="2505" width="4" bestFit="1" customWidth="1"/>
    <col min="2506" max="2506" width="7.85546875" bestFit="1" customWidth="1"/>
    <col min="2507" max="2509" width="5" bestFit="1" customWidth="1"/>
    <col min="2510" max="2511" width="3" bestFit="1" customWidth="1"/>
    <col min="2512" max="2513" width="5" bestFit="1" customWidth="1"/>
    <col min="2514" max="2514" width="6" bestFit="1" customWidth="1"/>
    <col min="2515" max="2515" width="7.85546875" bestFit="1" customWidth="1"/>
    <col min="2516" max="2521" width="5" bestFit="1" customWidth="1"/>
    <col min="2522" max="2522" width="6" bestFit="1" customWidth="1"/>
    <col min="2523" max="2523" width="7.85546875" bestFit="1" customWidth="1"/>
    <col min="2524" max="2527" width="5" bestFit="1" customWidth="1"/>
    <col min="2528" max="2531" width="6" bestFit="1" customWidth="1"/>
    <col min="2532" max="2532" width="7.85546875" bestFit="1" customWidth="1"/>
    <col min="2533" max="2538" width="5" bestFit="1" customWidth="1"/>
    <col min="2539" max="2542" width="6" bestFit="1" customWidth="1"/>
    <col min="2543" max="2543" width="5.85546875" bestFit="1" customWidth="1"/>
    <col min="2544" max="2545" width="5" bestFit="1" customWidth="1"/>
    <col min="2546" max="2546" width="3" bestFit="1" customWidth="1"/>
    <col min="2547" max="2551" width="5" bestFit="1" customWidth="1"/>
    <col min="2552" max="2552" width="3" bestFit="1" customWidth="1"/>
    <col min="2553" max="2557" width="6" bestFit="1" customWidth="1"/>
    <col min="2558" max="2558" width="7.85546875" bestFit="1" customWidth="1"/>
    <col min="2559" max="2559" width="3" bestFit="1" customWidth="1"/>
    <col min="2560" max="2564" width="5" bestFit="1" customWidth="1"/>
    <col min="2565" max="2566" width="6" bestFit="1" customWidth="1"/>
    <col min="2567" max="2567" width="7.85546875" bestFit="1" customWidth="1"/>
    <col min="2568" max="2568" width="3" bestFit="1" customWidth="1"/>
    <col min="2569" max="2569" width="5" bestFit="1" customWidth="1"/>
    <col min="2570" max="2570" width="3" bestFit="1" customWidth="1"/>
    <col min="2571" max="2571" width="5" bestFit="1" customWidth="1"/>
    <col min="2572" max="2576" width="6" bestFit="1" customWidth="1"/>
    <col min="2577" max="2577" width="7.85546875" bestFit="1" customWidth="1"/>
    <col min="2578" max="2582" width="5" bestFit="1" customWidth="1"/>
    <col min="2583" max="2583" width="3" bestFit="1" customWidth="1"/>
    <col min="2584" max="2585" width="5" bestFit="1" customWidth="1"/>
    <col min="2586" max="2586" width="3" bestFit="1" customWidth="1"/>
    <col min="2587" max="2588" width="5" bestFit="1" customWidth="1"/>
    <col min="2589" max="2589" width="4" bestFit="1" customWidth="1"/>
    <col min="2590" max="2595" width="6" bestFit="1" customWidth="1"/>
    <col min="2596" max="2596" width="4" bestFit="1" customWidth="1"/>
    <col min="2597" max="2597" width="7.85546875" bestFit="1" customWidth="1"/>
    <col min="2598" max="2601" width="5" bestFit="1" customWidth="1"/>
    <col min="2602" max="2602" width="3" bestFit="1" customWidth="1"/>
    <col min="2603" max="2606" width="5" bestFit="1" customWidth="1"/>
    <col min="2607" max="2607" width="4" bestFit="1" customWidth="1"/>
    <col min="2608" max="2608" width="7.85546875" bestFit="1" customWidth="1"/>
    <col min="2609" max="2613" width="5" bestFit="1" customWidth="1"/>
    <col min="2614" max="2614" width="3" bestFit="1" customWidth="1"/>
    <col min="2615" max="2618" width="5" bestFit="1" customWidth="1"/>
    <col min="2619" max="2621" width="6" bestFit="1" customWidth="1"/>
    <col min="2622" max="2622" width="7.85546875" bestFit="1" customWidth="1"/>
    <col min="2623" max="2623" width="3" bestFit="1" customWidth="1"/>
    <col min="2624" max="2628" width="5" bestFit="1" customWidth="1"/>
    <col min="2629" max="2630" width="6" bestFit="1" customWidth="1"/>
    <col min="2631" max="2631" width="7.85546875" bestFit="1" customWidth="1"/>
    <col min="2632" max="2634" width="5" bestFit="1" customWidth="1"/>
    <col min="2635" max="2635" width="6" bestFit="1" customWidth="1"/>
    <col min="2636" max="2636" width="7.85546875" bestFit="1" customWidth="1"/>
    <col min="2637" max="2640" width="5" bestFit="1" customWidth="1"/>
    <col min="2641" max="2641" width="3" bestFit="1" customWidth="1"/>
    <col min="2642" max="2644" width="5" bestFit="1" customWidth="1"/>
    <col min="2645" max="2647" width="6" bestFit="1" customWidth="1"/>
    <col min="2648" max="2648" width="7.85546875" bestFit="1" customWidth="1"/>
    <col min="2649" max="2656" width="5" bestFit="1" customWidth="1"/>
    <col min="2657" max="2657" width="3" bestFit="1" customWidth="1"/>
    <col min="2658" max="2658" width="5" bestFit="1" customWidth="1"/>
    <col min="2659" max="2659" width="6" bestFit="1" customWidth="1"/>
    <col min="2660" max="2660" width="5.85546875" bestFit="1" customWidth="1"/>
    <col min="2661" max="2668" width="5" bestFit="1" customWidth="1"/>
    <col min="2669" max="2669" width="6" bestFit="1" customWidth="1"/>
    <col min="2670" max="2670" width="4" bestFit="1" customWidth="1"/>
    <col min="2671" max="2671" width="6" bestFit="1" customWidth="1"/>
    <col min="2672" max="2672" width="7.85546875" bestFit="1" customWidth="1"/>
    <col min="2673" max="2678" width="5" bestFit="1" customWidth="1"/>
    <col min="2679" max="2682" width="6" bestFit="1" customWidth="1"/>
    <col min="2683" max="2683" width="4" bestFit="1" customWidth="1"/>
    <col min="2684" max="2684" width="6" bestFit="1" customWidth="1"/>
    <col min="2685" max="2685" width="7.85546875" bestFit="1" customWidth="1"/>
    <col min="2686" max="2693" width="5" bestFit="1" customWidth="1"/>
    <col min="2694" max="2695" width="6" bestFit="1" customWidth="1"/>
    <col min="2696" max="2697" width="4" bestFit="1" customWidth="1"/>
    <col min="2698" max="2698" width="6" bestFit="1" customWidth="1"/>
    <col min="2699" max="2699" width="7.85546875" bestFit="1" customWidth="1"/>
    <col min="2700" max="2702" width="5" bestFit="1" customWidth="1"/>
    <col min="2703" max="2705" width="6" bestFit="1" customWidth="1"/>
    <col min="2706" max="2706" width="7.85546875" bestFit="1" customWidth="1"/>
    <col min="2707" max="2707" width="5" bestFit="1" customWidth="1"/>
    <col min="2708" max="2708" width="3" bestFit="1" customWidth="1"/>
    <col min="2709" max="2710" width="5" bestFit="1" customWidth="1"/>
    <col min="2711" max="2711" width="4" bestFit="1" customWidth="1"/>
    <col min="2712" max="2714" width="6" bestFit="1" customWidth="1"/>
    <col min="2715" max="2715" width="7.85546875" bestFit="1" customWidth="1"/>
    <col min="2716" max="2721" width="5" bestFit="1" customWidth="1"/>
    <col min="2722" max="2722" width="3" bestFit="1" customWidth="1"/>
    <col min="2723" max="2724" width="5" bestFit="1" customWidth="1"/>
    <col min="2725" max="2731" width="6" bestFit="1" customWidth="1"/>
    <col min="2732" max="2732" width="7.85546875" bestFit="1" customWidth="1"/>
    <col min="2733" max="2740" width="5" bestFit="1" customWidth="1"/>
    <col min="2741" max="2742" width="3" bestFit="1" customWidth="1"/>
    <col min="2743" max="2744" width="5" bestFit="1" customWidth="1"/>
    <col min="2745" max="2745" width="3" bestFit="1" customWidth="1"/>
    <col min="2746" max="2746" width="5" bestFit="1" customWidth="1"/>
    <col min="2747" max="2749" width="6" bestFit="1" customWidth="1"/>
    <col min="2750" max="2750" width="4" bestFit="1" customWidth="1"/>
    <col min="2751" max="2752" width="6" bestFit="1" customWidth="1"/>
    <col min="2753" max="2753" width="7.85546875" bestFit="1" customWidth="1"/>
    <col min="2754" max="2755" width="5" bestFit="1" customWidth="1"/>
    <col min="2756" max="2756" width="3" bestFit="1" customWidth="1"/>
    <col min="2757" max="2760" width="5" bestFit="1" customWidth="1"/>
    <col min="2761" max="2761" width="4" bestFit="1" customWidth="1"/>
    <col min="2762" max="2765" width="6" bestFit="1" customWidth="1"/>
    <col min="2766" max="2766" width="7.85546875" bestFit="1" customWidth="1"/>
    <col min="2767" max="2768" width="5" bestFit="1" customWidth="1"/>
    <col min="2769" max="2770" width="3" bestFit="1" customWidth="1"/>
    <col min="2771" max="2773" width="5" bestFit="1" customWidth="1"/>
    <col min="2774" max="2774" width="3" bestFit="1" customWidth="1"/>
    <col min="2775" max="2781" width="6" bestFit="1" customWidth="1"/>
    <col min="2782" max="2782" width="7.85546875" bestFit="1" customWidth="1"/>
    <col min="2783" max="2789" width="5" bestFit="1" customWidth="1"/>
    <col min="2790" max="2790" width="3" bestFit="1" customWidth="1"/>
    <col min="2791" max="2792" width="6" bestFit="1" customWidth="1"/>
    <col min="2793" max="2793" width="5.85546875" bestFit="1" customWidth="1"/>
    <col min="2794" max="2800" width="5" bestFit="1" customWidth="1"/>
    <col min="2801" max="2803" width="6" bestFit="1" customWidth="1"/>
    <col min="2804" max="2804" width="7.85546875" bestFit="1" customWidth="1"/>
    <col min="2805" max="2812" width="5" bestFit="1" customWidth="1"/>
    <col min="2813" max="2814" width="6" bestFit="1" customWidth="1"/>
    <col min="2815" max="2815" width="7.85546875" bestFit="1" customWidth="1"/>
    <col min="2816" max="2822" width="5" bestFit="1" customWidth="1"/>
    <col min="2823" max="2825" width="6" bestFit="1" customWidth="1"/>
    <col min="2826" max="2826" width="7.85546875" bestFit="1" customWidth="1"/>
    <col min="2827" max="2832" width="5" bestFit="1" customWidth="1"/>
    <col min="2833" max="2833" width="3" bestFit="1" customWidth="1"/>
    <col min="2834" max="2836" width="6" bestFit="1" customWidth="1"/>
    <col min="2837" max="2837" width="7.85546875" bestFit="1" customWidth="1"/>
    <col min="2838" max="2845" width="5" bestFit="1" customWidth="1"/>
    <col min="2846" max="2848" width="6" bestFit="1" customWidth="1"/>
    <col min="2849" max="2850" width="4" bestFit="1" customWidth="1"/>
    <col min="2851" max="2851" width="7.85546875" bestFit="1" customWidth="1"/>
    <col min="2852" max="2853" width="5" bestFit="1" customWidth="1"/>
    <col min="2854" max="2854" width="3" bestFit="1" customWidth="1"/>
    <col min="2855" max="2855" width="5" bestFit="1" customWidth="1"/>
    <col min="2856" max="2856" width="3" bestFit="1" customWidth="1"/>
    <col min="2857" max="2857" width="5" bestFit="1" customWidth="1"/>
    <col min="2858" max="2858" width="4" bestFit="1" customWidth="1"/>
    <col min="2859" max="2860" width="6" bestFit="1" customWidth="1"/>
    <col min="2861" max="2861" width="4" bestFit="1" customWidth="1"/>
    <col min="2862" max="2862" width="6" bestFit="1" customWidth="1"/>
    <col min="2863" max="2863" width="7.85546875" bestFit="1" customWidth="1"/>
    <col min="2864" max="2874" width="5" bestFit="1" customWidth="1"/>
    <col min="2875" max="2878" width="6" bestFit="1" customWidth="1"/>
    <col min="2879" max="2879" width="7.85546875" bestFit="1" customWidth="1"/>
    <col min="2880" max="2886" width="5" bestFit="1" customWidth="1"/>
    <col min="2887" max="2888" width="6" bestFit="1" customWidth="1"/>
    <col min="2889" max="2889" width="4" bestFit="1" customWidth="1"/>
    <col min="2890" max="2891" width="6" bestFit="1" customWidth="1"/>
    <col min="2892" max="2892" width="7.85546875" bestFit="1" customWidth="1"/>
    <col min="2893" max="2897" width="5" bestFit="1" customWidth="1"/>
    <col min="2898" max="2902" width="6" bestFit="1" customWidth="1"/>
    <col min="2903" max="2903" width="7.85546875" bestFit="1" customWidth="1"/>
    <col min="2904" max="2907" width="5" bestFit="1" customWidth="1"/>
    <col min="2908" max="2908" width="3" bestFit="1" customWidth="1"/>
    <col min="2909" max="2909" width="5" bestFit="1" customWidth="1"/>
    <col min="2910" max="2910" width="3" bestFit="1" customWidth="1"/>
    <col min="2911" max="2912" width="5" bestFit="1" customWidth="1"/>
    <col min="2913" max="2915" width="6" bestFit="1" customWidth="1"/>
    <col min="2916" max="2916" width="5.85546875" bestFit="1" customWidth="1"/>
    <col min="2917" max="2917" width="3" bestFit="1" customWidth="1"/>
    <col min="2918" max="2924" width="5" bestFit="1" customWidth="1"/>
    <col min="2925" max="2925" width="4" bestFit="1" customWidth="1"/>
    <col min="2926" max="2926" width="7.85546875" bestFit="1" customWidth="1"/>
    <col min="2927" max="2927" width="3" bestFit="1" customWidth="1"/>
    <col min="2928" max="2935" width="5" bestFit="1" customWidth="1"/>
    <col min="2936" max="2939" width="6" bestFit="1" customWidth="1"/>
    <col min="2940" max="2940" width="7.85546875" bestFit="1" customWidth="1"/>
    <col min="2941" max="2945" width="5" bestFit="1" customWidth="1"/>
    <col min="2946" max="2949" width="6" bestFit="1" customWidth="1"/>
    <col min="2950" max="2950" width="7.85546875" bestFit="1" customWidth="1"/>
    <col min="2951" max="2951" width="5" bestFit="1" customWidth="1"/>
    <col min="2952" max="2954" width="6" bestFit="1" customWidth="1"/>
    <col min="2955" max="2955" width="7.85546875" bestFit="1" customWidth="1"/>
    <col min="2956" max="2964" width="5" bestFit="1" customWidth="1"/>
    <col min="2965" max="2967" width="6" bestFit="1" customWidth="1"/>
    <col min="2968" max="2968" width="7.85546875" bestFit="1" customWidth="1"/>
    <col min="2969" max="2970" width="5" bestFit="1" customWidth="1"/>
    <col min="2971" max="2971" width="4" bestFit="1" customWidth="1"/>
    <col min="2972" max="2975" width="6" bestFit="1" customWidth="1"/>
    <col min="2976" max="2976" width="7.85546875" bestFit="1" customWidth="1"/>
    <col min="2977" max="2982" width="5" bestFit="1" customWidth="1"/>
    <col min="2983" max="2983" width="6" bestFit="1" customWidth="1"/>
    <col min="2984" max="2984" width="7.85546875" bestFit="1" customWidth="1"/>
    <col min="2985" max="2991" width="5" bestFit="1" customWidth="1"/>
    <col min="2992" max="2997" width="6" bestFit="1" customWidth="1"/>
    <col min="2998" max="2998" width="7.85546875" bestFit="1" customWidth="1"/>
    <col min="2999" max="3005" width="5" bestFit="1" customWidth="1"/>
    <col min="3006" max="3006" width="3" bestFit="1" customWidth="1"/>
    <col min="3007" max="3009" width="5" bestFit="1" customWidth="1"/>
    <col min="3010" max="3010" width="6" bestFit="1" customWidth="1"/>
    <col min="3011" max="3011" width="4" bestFit="1" customWidth="1"/>
    <col min="3012" max="3012" width="7.85546875" bestFit="1" customWidth="1"/>
    <col min="3013" max="3019" width="5" bestFit="1" customWidth="1"/>
    <col min="3020" max="3025" width="6" bestFit="1" customWidth="1"/>
    <col min="3026" max="3026" width="5.85546875" bestFit="1" customWidth="1"/>
    <col min="3027" max="3036" width="5" bestFit="1" customWidth="1"/>
    <col min="3037" max="3037" width="4" bestFit="1" customWidth="1"/>
    <col min="3038" max="3038" width="6" bestFit="1" customWidth="1"/>
    <col min="3039" max="3040" width="4" bestFit="1" customWidth="1"/>
    <col min="3041" max="3043" width="6" bestFit="1" customWidth="1"/>
    <col min="3044" max="3044" width="7.85546875" bestFit="1" customWidth="1"/>
    <col min="3045" max="3048" width="5" bestFit="1" customWidth="1"/>
    <col min="3049" max="3049" width="3" bestFit="1" customWidth="1"/>
    <col min="3050" max="3051" width="5" bestFit="1" customWidth="1"/>
    <col min="3052" max="3052" width="3" bestFit="1" customWidth="1"/>
    <col min="3053" max="3055" width="5" bestFit="1" customWidth="1"/>
    <col min="3056" max="3059" width="6" bestFit="1" customWidth="1"/>
    <col min="3060" max="3060" width="7.85546875" bestFit="1" customWidth="1"/>
    <col min="3061" max="3065" width="5" bestFit="1" customWidth="1"/>
    <col min="3066" max="3070" width="6" bestFit="1" customWidth="1"/>
    <col min="3071" max="3071" width="7.85546875" bestFit="1" customWidth="1"/>
    <col min="3072" max="3079" width="5" bestFit="1" customWidth="1"/>
    <col min="3080" max="3081" width="6" bestFit="1" customWidth="1"/>
    <col min="3082" max="3082" width="4" bestFit="1" customWidth="1"/>
    <col min="3083" max="3083" width="7.85546875" bestFit="1" customWidth="1"/>
    <col min="3084" max="3084" width="5" bestFit="1" customWidth="1"/>
    <col min="3085" max="3085" width="3" bestFit="1" customWidth="1"/>
    <col min="3086" max="3088" width="5" bestFit="1" customWidth="1"/>
    <col min="3089" max="3094" width="6" bestFit="1" customWidth="1"/>
    <col min="3095" max="3095" width="7.85546875" bestFit="1" customWidth="1"/>
    <col min="3096" max="3102" width="5" bestFit="1" customWidth="1"/>
    <col min="3103" max="3106" width="6" bestFit="1" customWidth="1"/>
    <col min="3107" max="3107" width="7.85546875" bestFit="1" customWidth="1"/>
    <col min="3108" max="3108" width="5" bestFit="1" customWidth="1"/>
    <col min="3109" max="3109" width="3" bestFit="1" customWidth="1"/>
    <col min="3110" max="3110" width="5" bestFit="1" customWidth="1"/>
    <col min="3111" max="3111" width="3" bestFit="1" customWidth="1"/>
    <col min="3112" max="3112" width="5" bestFit="1" customWidth="1"/>
    <col min="3113" max="3113" width="3" bestFit="1" customWidth="1"/>
    <col min="3114" max="3114" width="6" bestFit="1" customWidth="1"/>
    <col min="3115" max="3115" width="4" bestFit="1" customWidth="1"/>
    <col min="3116" max="3122" width="6" bestFit="1" customWidth="1"/>
    <col min="3123" max="3123" width="7.85546875" bestFit="1" customWidth="1"/>
    <col min="3124" max="3129" width="5" bestFit="1" customWidth="1"/>
    <col min="3130" max="3130" width="3" bestFit="1" customWidth="1"/>
    <col min="3131" max="3134" width="5" bestFit="1" customWidth="1"/>
    <col min="3135" max="3136" width="6" bestFit="1" customWidth="1"/>
    <col min="3137" max="3137" width="7.85546875" bestFit="1" customWidth="1"/>
    <col min="3138" max="3141" width="5" bestFit="1" customWidth="1"/>
    <col min="3142" max="3142" width="6" bestFit="1" customWidth="1"/>
    <col min="3143" max="3143" width="7.85546875" bestFit="1" customWidth="1"/>
    <col min="3144" max="3151" width="5" bestFit="1" customWidth="1"/>
    <col min="3152" max="3152" width="6" bestFit="1" customWidth="1"/>
    <col min="3153" max="3153" width="5.85546875" bestFit="1" customWidth="1"/>
    <col min="3154" max="3154" width="5" bestFit="1" customWidth="1"/>
    <col min="3155" max="3155" width="3" bestFit="1" customWidth="1"/>
    <col min="3156" max="3165" width="5" bestFit="1" customWidth="1"/>
    <col min="3166" max="3171" width="6" bestFit="1" customWidth="1"/>
    <col min="3172" max="3172" width="7.85546875" bestFit="1" customWidth="1"/>
    <col min="3173" max="3173" width="5" bestFit="1" customWidth="1"/>
    <col min="3174" max="3174" width="3" bestFit="1" customWidth="1"/>
    <col min="3175" max="3175" width="5" bestFit="1" customWidth="1"/>
    <col min="3176" max="3177" width="3" bestFit="1" customWidth="1"/>
    <col min="3178" max="3180" width="5" bestFit="1" customWidth="1"/>
    <col min="3181" max="3181" width="4" bestFit="1" customWidth="1"/>
    <col min="3182" max="3182" width="6" bestFit="1" customWidth="1"/>
    <col min="3183" max="3183" width="4" bestFit="1" customWidth="1"/>
    <col min="3184" max="3185" width="6" bestFit="1" customWidth="1"/>
    <col min="3186" max="3186" width="7.85546875" bestFit="1" customWidth="1"/>
    <col min="3187" max="3192" width="5" bestFit="1" customWidth="1"/>
    <col min="3193" max="3195" width="6" bestFit="1" customWidth="1"/>
    <col min="3196" max="3196" width="7.85546875" bestFit="1" customWidth="1"/>
    <col min="3197" max="3197" width="3" bestFit="1" customWidth="1"/>
    <col min="3198" max="3203" width="5" bestFit="1" customWidth="1"/>
    <col min="3204" max="3204" width="6" bestFit="1" customWidth="1"/>
    <col min="3205" max="3205" width="7.85546875" bestFit="1" customWidth="1"/>
    <col min="3206" max="3210" width="5" bestFit="1" customWidth="1"/>
    <col min="3211" max="3211" width="3" bestFit="1" customWidth="1"/>
    <col min="3212" max="3213" width="6" bestFit="1" customWidth="1"/>
    <col min="3214" max="3214" width="7.85546875" bestFit="1" customWidth="1"/>
    <col min="3215" max="3221" width="5" bestFit="1" customWidth="1"/>
    <col min="3222" max="3225" width="6" bestFit="1" customWidth="1"/>
    <col min="3226" max="3226" width="7.85546875" bestFit="1" customWidth="1"/>
    <col min="3227" max="3232" width="5" bestFit="1" customWidth="1"/>
    <col min="3233" max="3233" width="6" bestFit="1" customWidth="1"/>
    <col min="3234" max="3234" width="4" bestFit="1" customWidth="1"/>
    <col min="3235" max="3235" width="7.85546875" bestFit="1" customWidth="1"/>
    <col min="3236" max="3240" width="5" bestFit="1" customWidth="1"/>
    <col min="3241" max="3247" width="6" bestFit="1" customWidth="1"/>
    <col min="3248" max="3248" width="7.85546875" bestFit="1" customWidth="1"/>
    <col min="3249" max="3249" width="5" bestFit="1" customWidth="1"/>
    <col min="3250" max="3250" width="3" bestFit="1" customWidth="1"/>
    <col min="3251" max="3251" width="6" bestFit="1" customWidth="1"/>
    <col min="3252" max="3253" width="4" bestFit="1" customWidth="1"/>
    <col min="3254" max="3254" width="7.85546875" bestFit="1" customWidth="1"/>
    <col min="3255" max="3262" width="5" bestFit="1" customWidth="1"/>
    <col min="3263" max="3265" width="6" bestFit="1" customWidth="1"/>
    <col min="3266" max="3266" width="4" bestFit="1" customWidth="1"/>
    <col min="3267" max="3268" width="6" bestFit="1" customWidth="1"/>
    <col min="3269" max="3269" width="5.85546875" bestFit="1" customWidth="1"/>
    <col min="3270" max="3270" width="5" bestFit="1" customWidth="1"/>
    <col min="3271" max="3271" width="3" bestFit="1" customWidth="1"/>
    <col min="3272" max="3277" width="5" bestFit="1" customWidth="1"/>
    <col min="3278" max="3280" width="6" bestFit="1" customWidth="1"/>
    <col min="3281" max="3281" width="7.85546875" bestFit="1" customWidth="1"/>
    <col min="3282" max="3282" width="3" bestFit="1" customWidth="1"/>
    <col min="3283" max="3286" width="5" bestFit="1" customWidth="1"/>
    <col min="3287" max="3289" width="6" bestFit="1" customWidth="1"/>
    <col min="3290" max="3290" width="7.85546875" bestFit="1" customWidth="1"/>
    <col min="3291" max="3297" width="5" bestFit="1" customWidth="1"/>
    <col min="3298" max="3301" width="6" bestFit="1" customWidth="1"/>
    <col min="3302" max="3302" width="4" bestFit="1" customWidth="1"/>
    <col min="3303" max="3303" width="7.85546875" bestFit="1" customWidth="1"/>
    <col min="3304" max="3311" width="5" bestFit="1" customWidth="1"/>
    <col min="3312" max="3312" width="3" bestFit="1" customWidth="1"/>
    <col min="3313" max="3317" width="6" bestFit="1" customWidth="1"/>
    <col min="3318" max="3318" width="7.85546875" bestFit="1" customWidth="1"/>
    <col min="3319" max="3329" width="5" bestFit="1" customWidth="1"/>
    <col min="3330" max="3333" width="6" bestFit="1" customWidth="1"/>
    <col min="3334" max="3334" width="7.85546875" bestFit="1" customWidth="1"/>
    <col min="3335" max="3338" width="5" bestFit="1" customWidth="1"/>
    <col min="3339" max="3339" width="3" bestFit="1" customWidth="1"/>
    <col min="3340" max="3346" width="5" bestFit="1" customWidth="1"/>
    <col min="3347" max="3347" width="3" bestFit="1" customWidth="1"/>
    <col min="3348" max="3349" width="5" bestFit="1" customWidth="1"/>
    <col min="3350" max="3352" width="6" bestFit="1" customWidth="1"/>
    <col min="3353" max="3353" width="7.85546875" bestFit="1" customWidth="1"/>
    <col min="3354" max="3359" width="5" bestFit="1" customWidth="1"/>
    <col min="3360" max="3360" width="6" bestFit="1" customWidth="1"/>
    <col min="3361" max="3361" width="4" bestFit="1" customWidth="1"/>
    <col min="3362" max="3362" width="6" bestFit="1" customWidth="1"/>
    <col min="3363" max="3363" width="7.85546875" bestFit="1" customWidth="1"/>
    <col min="3364" max="3365" width="5" bestFit="1" customWidth="1"/>
    <col min="3366" max="3367" width="3" bestFit="1" customWidth="1"/>
    <col min="3368" max="3369" width="5" bestFit="1" customWidth="1"/>
    <col min="3370" max="3370" width="3" bestFit="1" customWidth="1"/>
    <col min="3371" max="3371" width="5" bestFit="1" customWidth="1"/>
    <col min="3372" max="3376" width="6" bestFit="1" customWidth="1"/>
    <col min="3377" max="3377" width="4" bestFit="1" customWidth="1"/>
    <col min="3378" max="3378" width="7.85546875" bestFit="1" customWidth="1"/>
    <col min="3379" max="3386" width="5" bestFit="1" customWidth="1"/>
    <col min="3387" max="3390" width="6" bestFit="1" customWidth="1"/>
    <col min="3391" max="3391" width="7.85546875" bestFit="1" customWidth="1"/>
    <col min="3392" max="3392" width="5" bestFit="1" customWidth="1"/>
    <col min="3393" max="3393" width="3" bestFit="1" customWidth="1"/>
    <col min="3394" max="3398" width="5" bestFit="1" customWidth="1"/>
    <col min="3399" max="3402" width="6" bestFit="1" customWidth="1"/>
    <col min="3403" max="3403" width="5.85546875" bestFit="1" customWidth="1"/>
    <col min="3404" max="3412" width="5" bestFit="1" customWidth="1"/>
    <col min="3413" max="3413" width="3" bestFit="1" customWidth="1"/>
    <col min="3414" max="3414" width="5" bestFit="1" customWidth="1"/>
    <col min="3415" max="3416" width="6" bestFit="1" customWidth="1"/>
    <col min="3417" max="3417" width="7.85546875" bestFit="1" customWidth="1"/>
    <col min="3418" max="3418" width="3" bestFit="1" customWidth="1"/>
    <col min="3419" max="3424" width="5" bestFit="1" customWidth="1"/>
    <col min="3425" max="3426" width="4" bestFit="1" customWidth="1"/>
    <col min="3427" max="3427" width="7.85546875" bestFit="1" customWidth="1"/>
    <col min="3428" max="3431" width="5" bestFit="1" customWidth="1"/>
    <col min="3432" max="3432" width="3" bestFit="1" customWidth="1"/>
    <col min="3433" max="3434" width="5" bestFit="1" customWidth="1"/>
    <col min="3435" max="3435" width="3" bestFit="1" customWidth="1"/>
    <col min="3436" max="3436" width="5" bestFit="1" customWidth="1"/>
    <col min="3437" max="3439" width="6" bestFit="1" customWidth="1"/>
    <col min="3440" max="3441" width="4" bestFit="1" customWidth="1"/>
    <col min="3442" max="3442" width="7.85546875" bestFit="1" customWidth="1"/>
    <col min="3443" max="3443" width="3" bestFit="1" customWidth="1"/>
    <col min="3444" max="3448" width="5" bestFit="1" customWidth="1"/>
    <col min="3449" max="3449" width="6" bestFit="1" customWidth="1"/>
    <col min="3450" max="3450" width="7.85546875" bestFit="1" customWidth="1"/>
    <col min="3451" max="3459" width="5" bestFit="1" customWidth="1"/>
    <col min="3460" max="3460" width="4" bestFit="1" customWidth="1"/>
    <col min="3461" max="3461" width="6" bestFit="1" customWidth="1"/>
    <col min="3462" max="3462" width="7.85546875" bestFit="1" customWidth="1"/>
    <col min="3463" max="3464" width="5" bestFit="1" customWidth="1"/>
    <col min="3465" max="3465" width="3" bestFit="1" customWidth="1"/>
    <col min="3466" max="3468" width="5" bestFit="1" customWidth="1"/>
    <col min="3469" max="3471" width="6" bestFit="1" customWidth="1"/>
    <col min="3472" max="3472" width="7.85546875" bestFit="1" customWidth="1"/>
    <col min="3473" max="3473" width="5" bestFit="1" customWidth="1"/>
    <col min="3474" max="3474" width="3" bestFit="1" customWidth="1"/>
    <col min="3475" max="3475" width="5" bestFit="1" customWidth="1"/>
    <col min="3476" max="3476" width="3" bestFit="1" customWidth="1"/>
    <col min="3477" max="3479" width="5" bestFit="1" customWidth="1"/>
    <col min="3480" max="3480" width="4" bestFit="1" customWidth="1"/>
    <col min="3481" max="3483" width="6" bestFit="1" customWidth="1"/>
    <col min="3484" max="3484" width="7.85546875" bestFit="1" customWidth="1"/>
    <col min="3485" max="3486" width="5" bestFit="1" customWidth="1"/>
    <col min="3487" max="3487" width="3" bestFit="1" customWidth="1"/>
    <col min="3488" max="3494" width="5" bestFit="1" customWidth="1"/>
    <col min="3495" max="3497" width="6" bestFit="1" customWidth="1"/>
    <col min="3498" max="3498" width="7.85546875" bestFit="1" customWidth="1"/>
    <col min="3499" max="3501" width="5" bestFit="1" customWidth="1"/>
    <col min="3502" max="3502" width="3" bestFit="1" customWidth="1"/>
    <col min="3503" max="3504" width="5" bestFit="1" customWidth="1"/>
    <col min="3505" max="3505" width="4" bestFit="1" customWidth="1"/>
    <col min="3506" max="3512" width="6" bestFit="1" customWidth="1"/>
    <col min="3513" max="3513" width="7.85546875" bestFit="1" customWidth="1"/>
    <col min="3514" max="3514" width="3" bestFit="1" customWidth="1"/>
    <col min="3515" max="3517" width="5" bestFit="1" customWidth="1"/>
    <col min="3518" max="3518" width="3" bestFit="1" customWidth="1"/>
    <col min="3519" max="3523" width="5" bestFit="1" customWidth="1"/>
    <col min="3524" max="3525" width="6" bestFit="1" customWidth="1"/>
    <col min="3526" max="3526" width="5.85546875" bestFit="1" customWidth="1"/>
    <col min="3527" max="3527" width="3" bestFit="1" customWidth="1"/>
    <col min="3528" max="3529" width="5" bestFit="1" customWidth="1"/>
    <col min="3530" max="3531" width="3" bestFit="1" customWidth="1"/>
    <col min="3532" max="3532" width="5" bestFit="1" customWidth="1"/>
    <col min="3533" max="3533" width="3" bestFit="1" customWidth="1"/>
    <col min="3534" max="3534" width="5" bestFit="1" customWidth="1"/>
    <col min="3535" max="3535" width="3" bestFit="1" customWidth="1"/>
    <col min="3536" max="3536" width="5" bestFit="1" customWidth="1"/>
    <col min="3537" max="3537" width="6" bestFit="1" customWidth="1"/>
    <col min="3538" max="3538" width="7.85546875" bestFit="1" customWidth="1"/>
    <col min="3539" max="3544" width="5" bestFit="1" customWidth="1"/>
    <col min="3545" max="3545" width="3" bestFit="1" customWidth="1"/>
    <col min="3546" max="3546" width="5" bestFit="1" customWidth="1"/>
    <col min="3547" max="3551" width="6" bestFit="1" customWidth="1"/>
    <col min="3552" max="3552" width="7.85546875" bestFit="1" customWidth="1"/>
    <col min="3553" max="3553" width="5" bestFit="1" customWidth="1"/>
    <col min="3554" max="3554" width="3" bestFit="1" customWidth="1"/>
    <col min="3555" max="3556" width="5" bestFit="1" customWidth="1"/>
    <col min="3557" max="3557" width="6" bestFit="1" customWidth="1"/>
    <col min="3558" max="3558" width="4" bestFit="1" customWidth="1"/>
    <col min="3559" max="3559" width="7.85546875" bestFit="1" customWidth="1"/>
    <col min="3560" max="3566" width="5" bestFit="1" customWidth="1"/>
    <col min="3567" max="3567" width="3" bestFit="1" customWidth="1"/>
    <col min="3568" max="3570" width="6" bestFit="1" customWidth="1"/>
    <col min="3571" max="3571" width="7.85546875" bestFit="1" customWidth="1"/>
    <col min="3572" max="3577" width="5" bestFit="1" customWidth="1"/>
    <col min="3578" max="3578" width="3" bestFit="1" customWidth="1"/>
    <col min="3579" max="3579" width="5" bestFit="1" customWidth="1"/>
    <col min="3580" max="3580" width="3" bestFit="1" customWidth="1"/>
    <col min="3581" max="3583" width="6" bestFit="1" customWidth="1"/>
    <col min="3584" max="3584" width="7.85546875" bestFit="1" customWidth="1"/>
    <col min="3585" max="3586" width="5" bestFit="1" customWidth="1"/>
    <col min="3587" max="3587" width="3" bestFit="1" customWidth="1"/>
    <col min="3588" max="3593" width="5" bestFit="1" customWidth="1"/>
    <col min="3594" max="3597" width="6" bestFit="1" customWidth="1"/>
    <col min="3598" max="3598" width="7.85546875" bestFit="1" customWidth="1"/>
    <col min="3599" max="3611" width="5" bestFit="1" customWidth="1"/>
    <col min="3612" max="3617" width="6" bestFit="1" customWidth="1"/>
    <col min="3618" max="3618" width="7.85546875" bestFit="1" customWidth="1"/>
    <col min="3619" max="3629" width="5" bestFit="1" customWidth="1"/>
    <col min="3630" max="3630" width="4" bestFit="1" customWidth="1"/>
    <col min="3631" max="3632" width="6" bestFit="1" customWidth="1"/>
    <col min="3633" max="3633" width="7.85546875" bestFit="1" customWidth="1"/>
    <col min="3634" max="3640" width="5" bestFit="1" customWidth="1"/>
    <col min="3641" max="3643" width="6" bestFit="1" customWidth="1"/>
    <col min="3644" max="3644" width="7.85546875" bestFit="1" customWidth="1"/>
    <col min="3645" max="3649" width="5" bestFit="1" customWidth="1"/>
    <col min="3650" max="3654" width="6" bestFit="1" customWidth="1"/>
    <col min="3655" max="3655" width="5.85546875" bestFit="1" customWidth="1"/>
    <col min="3656" max="3666" width="5" bestFit="1" customWidth="1"/>
    <col min="3667" max="3668" width="6" bestFit="1" customWidth="1"/>
    <col min="3669" max="3669" width="7.85546875" bestFit="1" customWidth="1"/>
    <col min="3670" max="3674" width="5" bestFit="1" customWidth="1"/>
    <col min="3675" max="3675" width="3" bestFit="1" customWidth="1"/>
    <col min="3676" max="3676" width="5" bestFit="1" customWidth="1"/>
    <col min="3677" max="3679" width="6" bestFit="1" customWidth="1"/>
    <col min="3680" max="3680" width="7.85546875" bestFit="1" customWidth="1"/>
    <col min="3681" max="3681" width="3" bestFit="1" customWidth="1"/>
    <col min="3682" max="3683" width="5" bestFit="1" customWidth="1"/>
    <col min="3684" max="3688" width="6" bestFit="1" customWidth="1"/>
    <col min="3689" max="3689" width="7.85546875" bestFit="1" customWidth="1"/>
    <col min="3690" max="3706" width="5" bestFit="1" customWidth="1"/>
    <col min="3707" max="3709" width="6" bestFit="1" customWidth="1"/>
    <col min="3710" max="3710" width="4" bestFit="1" customWidth="1"/>
    <col min="3711" max="3711" width="6" bestFit="1" customWidth="1"/>
    <col min="3712" max="3712" width="7.85546875" bestFit="1" customWidth="1"/>
    <col min="3713" max="3713" width="5" bestFit="1" customWidth="1"/>
    <col min="3714" max="3714" width="3" bestFit="1" customWidth="1"/>
    <col min="3715" max="3716" width="5" bestFit="1" customWidth="1"/>
    <col min="3717" max="3717" width="4" bestFit="1" customWidth="1"/>
    <col min="3718" max="3719" width="6" bestFit="1" customWidth="1"/>
    <col min="3720" max="3720" width="7.85546875" bestFit="1" customWidth="1"/>
    <col min="3721" max="3722" width="5" bestFit="1" customWidth="1"/>
    <col min="3723" max="3723" width="3" bestFit="1" customWidth="1"/>
    <col min="3724" max="3727" width="5" bestFit="1" customWidth="1"/>
    <col min="3728" max="3731" width="6" bestFit="1" customWidth="1"/>
    <col min="3732" max="3732" width="7.85546875" bestFit="1" customWidth="1"/>
    <col min="3733" max="3737" width="5" bestFit="1" customWidth="1"/>
    <col min="3738" max="3738" width="3" bestFit="1" customWidth="1"/>
    <col min="3739" max="3741" width="5" bestFit="1" customWidth="1"/>
    <col min="3742" max="3743" width="6" bestFit="1" customWidth="1"/>
    <col min="3744" max="3745" width="4" bestFit="1" customWidth="1"/>
    <col min="3746" max="3746" width="6" bestFit="1" customWidth="1"/>
    <col min="3747" max="3747" width="7.85546875" bestFit="1" customWidth="1"/>
    <col min="3748" max="3748" width="5" bestFit="1" customWidth="1"/>
    <col min="3749" max="3749" width="3" bestFit="1" customWidth="1"/>
    <col min="3750" max="3752" width="5" bestFit="1" customWidth="1"/>
    <col min="3753" max="3753" width="3" bestFit="1" customWidth="1"/>
    <col min="3754" max="3761" width="5" bestFit="1" customWidth="1"/>
    <col min="3762" max="3765" width="6" bestFit="1" customWidth="1"/>
    <col min="3766" max="3766" width="7.85546875" bestFit="1" customWidth="1"/>
    <col min="3767" max="3774" width="5" bestFit="1" customWidth="1"/>
    <col min="3775" max="3775" width="6" bestFit="1" customWidth="1"/>
    <col min="3776" max="3777" width="4" bestFit="1" customWidth="1"/>
    <col min="3778" max="3778" width="6" bestFit="1" customWidth="1"/>
    <col min="3779" max="3779" width="7.85546875" bestFit="1" customWidth="1"/>
    <col min="3780" max="3786" width="5" bestFit="1" customWidth="1"/>
    <col min="3787" max="3787" width="4" bestFit="1" customWidth="1"/>
    <col min="3788" max="3788" width="6" bestFit="1" customWidth="1"/>
    <col min="3789" max="3789" width="5.85546875" bestFit="1" customWidth="1"/>
    <col min="3790" max="3793" width="5" bestFit="1" customWidth="1"/>
    <col min="3794" max="3794" width="3" bestFit="1" customWidth="1"/>
    <col min="3795" max="3797" width="5" bestFit="1" customWidth="1"/>
    <col min="3798" max="3798" width="4" bestFit="1" customWidth="1"/>
    <col min="3799" max="3802" width="6" bestFit="1" customWidth="1"/>
    <col min="3803" max="3803" width="7.85546875" bestFit="1" customWidth="1"/>
    <col min="3804" max="3808" width="5" bestFit="1" customWidth="1"/>
    <col min="3809" max="3810" width="6" bestFit="1" customWidth="1"/>
    <col min="3811" max="3811" width="7.85546875" bestFit="1" customWidth="1"/>
    <col min="3812" max="3813" width="5" bestFit="1" customWidth="1"/>
    <col min="3814" max="3814" width="3" bestFit="1" customWidth="1"/>
    <col min="3815" max="3817" width="5" bestFit="1" customWidth="1"/>
    <col min="3818" max="3818" width="3" bestFit="1" customWidth="1"/>
    <col min="3819" max="3824" width="6" bestFit="1" customWidth="1"/>
    <col min="3825" max="3825" width="7.85546875" bestFit="1" customWidth="1"/>
    <col min="3826" max="3831" width="5" bestFit="1" customWidth="1"/>
    <col min="3832" max="3833" width="3" bestFit="1" customWidth="1"/>
    <col min="3834" max="3835" width="5" bestFit="1" customWidth="1"/>
    <col min="3836" max="3838" width="6" bestFit="1" customWidth="1"/>
    <col min="3839" max="3839" width="7.85546875" bestFit="1" customWidth="1"/>
    <col min="3840" max="3845" width="5" bestFit="1" customWidth="1"/>
    <col min="3846" max="3846" width="3" bestFit="1" customWidth="1"/>
    <col min="3847" max="3848" width="6" bestFit="1" customWidth="1"/>
    <col min="3849" max="3849" width="7.85546875" bestFit="1" customWidth="1"/>
    <col min="3850" max="3852" width="5" bestFit="1" customWidth="1"/>
    <col min="3853" max="3853" width="4" bestFit="1" customWidth="1"/>
    <col min="3854" max="3857" width="6" bestFit="1" customWidth="1"/>
    <col min="3858" max="3858" width="7.85546875" bestFit="1" customWidth="1"/>
    <col min="3859" max="3859" width="3" bestFit="1" customWidth="1"/>
    <col min="3860" max="3865" width="5" bestFit="1" customWidth="1"/>
    <col min="3866" max="3866" width="4" bestFit="1" customWidth="1"/>
    <col min="3867" max="3868" width="6" bestFit="1" customWidth="1"/>
    <col min="3869" max="3869" width="4" bestFit="1" customWidth="1"/>
    <col min="3870" max="3870" width="7.85546875" bestFit="1" customWidth="1"/>
    <col min="3871" max="3879" width="5" bestFit="1" customWidth="1"/>
    <col min="3880" max="3883" width="6" bestFit="1" customWidth="1"/>
    <col min="3884" max="3884" width="4" bestFit="1" customWidth="1"/>
    <col min="3885" max="3885" width="6" bestFit="1" customWidth="1"/>
    <col min="3886" max="3886" width="7.85546875" bestFit="1" customWidth="1"/>
    <col min="3887" max="3889" width="5" bestFit="1" customWidth="1"/>
    <col min="3890" max="3890" width="3" bestFit="1" customWidth="1"/>
    <col min="3891" max="3894" width="5" bestFit="1" customWidth="1"/>
    <col min="3895" max="3899" width="6" bestFit="1" customWidth="1"/>
    <col min="3900" max="3900" width="7.85546875" bestFit="1" customWidth="1"/>
    <col min="3901" max="3902" width="5" bestFit="1" customWidth="1"/>
    <col min="3903" max="3903" width="3" bestFit="1" customWidth="1"/>
    <col min="3904" max="3905" width="5" bestFit="1" customWidth="1"/>
    <col min="3906" max="3906" width="3" bestFit="1" customWidth="1"/>
    <col min="3907" max="3908" width="5" bestFit="1" customWidth="1"/>
    <col min="3909" max="3913" width="6" bestFit="1" customWidth="1"/>
    <col min="3914" max="3914" width="5.85546875" bestFit="1" customWidth="1"/>
    <col min="3915" max="3918" width="5" bestFit="1" customWidth="1"/>
    <col min="3919" max="3920" width="3" bestFit="1" customWidth="1"/>
    <col min="3921" max="3925" width="5" bestFit="1" customWidth="1"/>
    <col min="3926" max="3928" width="6" bestFit="1" customWidth="1"/>
    <col min="3929" max="3929" width="7.85546875" bestFit="1" customWidth="1"/>
    <col min="3930" max="3933" width="5" bestFit="1" customWidth="1"/>
    <col min="3934" max="3934" width="3" bestFit="1" customWidth="1"/>
    <col min="3935" max="3942" width="5" bestFit="1" customWidth="1"/>
    <col min="3943" max="3945" width="6" bestFit="1" customWidth="1"/>
    <col min="3946" max="3946" width="7.85546875" bestFit="1" customWidth="1"/>
    <col min="3947" max="3953" width="5" bestFit="1" customWidth="1"/>
    <col min="3954" max="3954" width="6" bestFit="1" customWidth="1"/>
    <col min="3955" max="3955" width="4" bestFit="1" customWidth="1"/>
    <col min="3956" max="3959" width="6" bestFit="1" customWidth="1"/>
    <col min="3960" max="3960" width="7.85546875" bestFit="1" customWidth="1"/>
    <col min="3961" max="3965" width="5" bestFit="1" customWidth="1"/>
    <col min="3966" max="3971" width="6" bestFit="1" customWidth="1"/>
    <col min="3972" max="3972" width="7.85546875" bestFit="1" customWidth="1"/>
    <col min="3973" max="3973" width="3" bestFit="1" customWidth="1"/>
    <col min="3974" max="3979" width="5" bestFit="1" customWidth="1"/>
    <col min="3980" max="3982" width="6" bestFit="1" customWidth="1"/>
    <col min="3983" max="3983" width="7.85546875" bestFit="1" customWidth="1"/>
    <col min="3984" max="3989" width="5" bestFit="1" customWidth="1"/>
    <col min="3990" max="3991" width="6" bestFit="1" customWidth="1"/>
    <col min="3992" max="3992" width="7.85546875" bestFit="1" customWidth="1"/>
    <col min="3993" max="3995" width="5" bestFit="1" customWidth="1"/>
    <col min="3996" max="3997" width="6" bestFit="1" customWidth="1"/>
    <col min="3998" max="3999" width="4" bestFit="1" customWidth="1"/>
    <col min="4000" max="4000" width="7.85546875" bestFit="1" customWidth="1"/>
    <col min="4001" max="4002" width="5" bestFit="1" customWidth="1"/>
    <col min="4003" max="4007" width="6" bestFit="1" customWidth="1"/>
    <col min="4008" max="4008" width="7.85546875" bestFit="1" customWidth="1"/>
    <col min="4009" max="4016" width="5" bestFit="1" customWidth="1"/>
    <col min="4017" max="4021" width="6" bestFit="1" customWidth="1"/>
    <col min="4022" max="4022" width="7.85546875" bestFit="1" customWidth="1"/>
    <col min="4023" max="4038" width="5" bestFit="1" customWidth="1"/>
    <col min="4039" max="4040" width="6" bestFit="1" customWidth="1"/>
    <col min="4041" max="4041" width="5.85546875" bestFit="1" customWidth="1"/>
    <col min="4042" max="4046" width="5" bestFit="1" customWidth="1"/>
    <col min="4047" max="4050" width="6" bestFit="1" customWidth="1"/>
    <col min="4051" max="4051" width="4" bestFit="1" customWidth="1"/>
    <col min="4052" max="4052" width="7.85546875" bestFit="1" customWidth="1"/>
    <col min="4053" max="4055" width="5" bestFit="1" customWidth="1"/>
    <col min="4056" max="4056" width="3" bestFit="1" customWidth="1"/>
    <col min="4057" max="4058" width="5" bestFit="1" customWidth="1"/>
    <col min="4059" max="4059" width="3" bestFit="1" customWidth="1"/>
    <col min="4060" max="4060" width="6" bestFit="1" customWidth="1"/>
    <col min="4061" max="4061" width="4" bestFit="1" customWidth="1"/>
    <col min="4062" max="4062" width="6" bestFit="1" customWidth="1"/>
    <col min="4063" max="4063" width="4" bestFit="1" customWidth="1"/>
    <col min="4064" max="4064" width="7.85546875" bestFit="1" customWidth="1"/>
    <col min="4065" max="4068" width="5" bestFit="1" customWidth="1"/>
    <col min="4069" max="4069" width="3" bestFit="1" customWidth="1"/>
    <col min="4070" max="4070" width="5" bestFit="1" customWidth="1"/>
    <col min="4071" max="4072" width="6" bestFit="1" customWidth="1"/>
    <col min="4073" max="4073" width="7.85546875" bestFit="1" customWidth="1"/>
    <col min="4074" max="4077" width="5" bestFit="1" customWidth="1"/>
    <col min="4078" max="4078" width="3" bestFit="1" customWidth="1"/>
    <col min="4079" max="4079" width="5" bestFit="1" customWidth="1"/>
    <col min="4080" max="4080" width="4" bestFit="1" customWidth="1"/>
    <col min="4081" max="4084" width="6" bestFit="1" customWidth="1"/>
    <col min="4085" max="4085" width="7.85546875" bestFit="1" customWidth="1"/>
    <col min="4086" max="4092" width="5" bestFit="1" customWidth="1"/>
    <col min="4093" max="4094" width="6" bestFit="1" customWidth="1"/>
    <col min="4095" max="4095" width="7.85546875" bestFit="1" customWidth="1"/>
    <col min="4096" max="4097" width="5" bestFit="1" customWidth="1"/>
    <col min="4098" max="4098" width="3" bestFit="1" customWidth="1"/>
    <col min="4099" max="4101" width="5" bestFit="1" customWidth="1"/>
    <col min="4102" max="4102" width="3" bestFit="1" customWidth="1"/>
    <col min="4103" max="4105" width="5" bestFit="1" customWidth="1"/>
    <col min="4106" max="4107" width="6" bestFit="1" customWidth="1"/>
    <col min="4108" max="4108" width="7.85546875" bestFit="1" customWidth="1"/>
    <col min="4109" max="4116" width="5" bestFit="1" customWidth="1"/>
    <col min="4117" max="4118" width="6" bestFit="1" customWidth="1"/>
    <col min="4119" max="4119" width="4" bestFit="1" customWidth="1"/>
    <col min="4120" max="4120" width="6" bestFit="1" customWidth="1"/>
    <col min="4121" max="4121" width="4" bestFit="1" customWidth="1"/>
    <col min="4122" max="4122" width="6" bestFit="1" customWidth="1"/>
    <col min="4123" max="4123" width="7.85546875" bestFit="1" customWidth="1"/>
    <col min="4124" max="4129" width="5" bestFit="1" customWidth="1"/>
    <col min="4130" max="4134" width="6" bestFit="1" customWidth="1"/>
    <col min="4135" max="4135" width="7.85546875" bestFit="1" customWidth="1"/>
    <col min="4136" max="4136" width="5" bestFit="1" customWidth="1"/>
    <col min="4137" max="4137" width="3" bestFit="1" customWidth="1"/>
    <col min="4138" max="4139" width="5" bestFit="1" customWidth="1"/>
    <col min="4140" max="4140" width="3" bestFit="1" customWidth="1"/>
    <col min="4141" max="4141" width="5" bestFit="1" customWidth="1"/>
    <col min="4142" max="4145" width="6" bestFit="1" customWidth="1"/>
    <col min="4146" max="4146" width="7.85546875" bestFit="1" customWidth="1"/>
    <col min="4147" max="4147" width="5" bestFit="1" customWidth="1"/>
    <col min="4148" max="4148" width="3" bestFit="1" customWidth="1"/>
    <col min="4149" max="4149" width="5" bestFit="1" customWidth="1"/>
    <col min="4150" max="4151" width="3" bestFit="1" customWidth="1"/>
    <col min="4152" max="4154" width="5" bestFit="1" customWidth="1"/>
    <col min="4155" max="4155" width="3" bestFit="1" customWidth="1"/>
    <col min="4156" max="4156" width="5" bestFit="1" customWidth="1"/>
    <col min="4157" max="4157" width="4" bestFit="1" customWidth="1"/>
    <col min="4158" max="4159" width="6" bestFit="1" customWidth="1"/>
    <col min="4160" max="4160" width="5.85546875" bestFit="1" customWidth="1"/>
    <col min="4161" max="4166" width="5" bestFit="1" customWidth="1"/>
    <col min="4167" max="4168" width="6" bestFit="1" customWidth="1"/>
    <col min="4169" max="4169" width="7.85546875" bestFit="1" customWidth="1"/>
    <col min="4170" max="4175" width="5" bestFit="1" customWidth="1"/>
    <col min="4176" max="4182" width="6" bestFit="1" customWidth="1"/>
    <col min="4183" max="4183" width="7.85546875" bestFit="1" customWidth="1"/>
    <col min="4184" max="4189" width="5" bestFit="1" customWidth="1"/>
    <col min="4190" max="4190" width="3" bestFit="1" customWidth="1"/>
    <col min="4191" max="4193" width="5" bestFit="1" customWidth="1"/>
    <col min="4194" max="4195" width="6" bestFit="1" customWidth="1"/>
    <col min="4196" max="4196" width="4" bestFit="1" customWidth="1"/>
    <col min="4197" max="4198" width="6" bestFit="1" customWidth="1"/>
    <col min="4199" max="4199" width="7.85546875" bestFit="1" customWidth="1"/>
    <col min="4200" max="4201" width="5" bestFit="1" customWidth="1"/>
    <col min="4202" max="4202" width="3" bestFit="1" customWidth="1"/>
    <col min="4203" max="4204" width="5" bestFit="1" customWidth="1"/>
    <col min="4205" max="4205" width="3" bestFit="1" customWidth="1"/>
    <col min="4206" max="4208" width="5" bestFit="1" customWidth="1"/>
    <col min="4209" max="4209" width="3" bestFit="1" customWidth="1"/>
    <col min="4210" max="4216" width="6" bestFit="1" customWidth="1"/>
    <col min="4217" max="4217" width="7.85546875" bestFit="1" customWidth="1"/>
    <col min="4218" max="4218" width="5" bestFit="1" customWidth="1"/>
    <col min="4219" max="4219" width="3" bestFit="1" customWidth="1"/>
    <col min="4220" max="4224" width="5" bestFit="1" customWidth="1"/>
    <col min="4225" max="4225" width="3" bestFit="1" customWidth="1"/>
    <col min="4226" max="4228" width="5" bestFit="1" customWidth="1"/>
    <col min="4229" max="4231" width="6" bestFit="1" customWidth="1"/>
    <col min="4232" max="4232" width="7.85546875" bestFit="1" customWidth="1"/>
    <col min="4233" max="4239" width="5" bestFit="1" customWidth="1"/>
    <col min="4240" max="4240" width="7.85546875" bestFit="1" customWidth="1"/>
    <col min="4241" max="4245" width="5" bestFit="1" customWidth="1"/>
    <col min="4246" max="4251" width="6" bestFit="1" customWidth="1"/>
    <col min="4252" max="4252" width="7.85546875" bestFit="1" customWidth="1"/>
    <col min="4253" max="4257" width="5" bestFit="1" customWidth="1"/>
    <col min="4258" max="4261" width="6" bestFit="1" customWidth="1"/>
    <col min="4262" max="4262" width="4" bestFit="1" customWidth="1"/>
    <col min="4263" max="4263" width="7.85546875" bestFit="1" customWidth="1"/>
    <col min="4264" max="4269" width="5" bestFit="1" customWidth="1"/>
    <col min="4270" max="4271" width="6" bestFit="1" customWidth="1"/>
    <col min="4272" max="4272" width="7.85546875" bestFit="1" customWidth="1"/>
    <col min="4273" max="4273" width="5" bestFit="1" customWidth="1"/>
    <col min="4274" max="4274" width="3" bestFit="1" customWidth="1"/>
    <col min="4275" max="4275" width="5" bestFit="1" customWidth="1"/>
    <col min="4276" max="4276" width="3" bestFit="1" customWidth="1"/>
    <col min="4277" max="4279" width="5" bestFit="1" customWidth="1"/>
    <col min="4280" max="4280" width="6" bestFit="1" customWidth="1"/>
    <col min="4281" max="4281" width="4" bestFit="1" customWidth="1"/>
    <col min="4282" max="4284" width="6" bestFit="1" customWidth="1"/>
    <col min="4285" max="4285" width="5.85546875" bestFit="1" customWidth="1"/>
    <col min="4286" max="4291" width="5" bestFit="1" customWidth="1"/>
    <col min="4292" max="4294" width="6" bestFit="1" customWidth="1"/>
    <col min="4295" max="4295" width="7.85546875" bestFit="1" customWidth="1"/>
    <col min="4296" max="4304" width="5" bestFit="1" customWidth="1"/>
    <col min="4305" max="4305" width="3" bestFit="1" customWidth="1"/>
    <col min="4306" max="4308" width="5" bestFit="1" customWidth="1"/>
    <col min="4309" max="4311" width="6" bestFit="1" customWidth="1"/>
    <col min="4312" max="4312" width="7.85546875" bestFit="1" customWidth="1"/>
    <col min="4313" max="4313" width="5" bestFit="1" customWidth="1"/>
    <col min="4314" max="4314" width="3" bestFit="1" customWidth="1"/>
    <col min="4315" max="4317" width="5" bestFit="1" customWidth="1"/>
    <col min="4318" max="4318" width="3" bestFit="1" customWidth="1"/>
    <col min="4319" max="4320" width="5" bestFit="1" customWidth="1"/>
    <col min="4321" max="4324" width="6" bestFit="1" customWidth="1"/>
    <col min="4325" max="4325" width="7.85546875" bestFit="1" customWidth="1"/>
    <col min="4326" max="4327" width="5" bestFit="1" customWidth="1"/>
    <col min="4328" max="4328" width="3" bestFit="1" customWidth="1"/>
    <col min="4329" max="4333" width="6" bestFit="1" customWidth="1"/>
    <col min="4334" max="4334" width="7.85546875" bestFit="1" customWidth="1"/>
    <col min="4335" max="4335" width="5" bestFit="1" customWidth="1"/>
    <col min="4336" max="4336" width="3" bestFit="1" customWidth="1"/>
    <col min="4337" max="4343" width="5" bestFit="1" customWidth="1"/>
    <col min="4344" max="4344" width="3" bestFit="1" customWidth="1"/>
    <col min="4345" max="4346" width="5" bestFit="1" customWidth="1"/>
    <col min="4347" max="4347" width="6" bestFit="1" customWidth="1"/>
    <col min="4348" max="4348" width="4" bestFit="1" customWidth="1"/>
    <col min="4349" max="4351" width="6" bestFit="1" customWidth="1"/>
    <col min="4352" max="4352" width="7.85546875" bestFit="1" customWidth="1"/>
    <col min="4353" max="4353" width="5" bestFit="1" customWidth="1"/>
    <col min="4354" max="4354" width="3" bestFit="1" customWidth="1"/>
    <col min="4355" max="4361" width="5" bestFit="1" customWidth="1"/>
    <col min="4362" max="4363" width="6" bestFit="1" customWidth="1"/>
    <col min="4364" max="4364" width="7.85546875" bestFit="1" customWidth="1"/>
    <col min="4365" max="4369" width="5" bestFit="1" customWidth="1"/>
    <col min="4370" max="4374" width="6" bestFit="1" customWidth="1"/>
    <col min="4375" max="4375" width="7.85546875" bestFit="1" customWidth="1"/>
    <col min="4376" max="4378" width="5" bestFit="1" customWidth="1"/>
    <col min="4379" max="4379" width="3" bestFit="1" customWidth="1"/>
    <col min="4380" max="4381" width="5" bestFit="1" customWidth="1"/>
    <col min="4382" max="4385" width="6" bestFit="1" customWidth="1"/>
    <col min="4386" max="4386" width="7.85546875" bestFit="1" customWidth="1"/>
    <col min="4387" max="4392" width="5" bestFit="1" customWidth="1"/>
    <col min="4393" max="4396" width="6" bestFit="1" customWidth="1"/>
    <col min="4397" max="4397" width="7.85546875" bestFit="1" customWidth="1"/>
    <col min="4398" max="4401" width="5" bestFit="1" customWidth="1"/>
    <col min="4402" max="4406" width="6" bestFit="1" customWidth="1"/>
    <col min="4407" max="4407" width="5.85546875" bestFit="1" customWidth="1"/>
    <col min="4408" max="4408" width="5" bestFit="1" customWidth="1"/>
    <col min="4409" max="4410" width="6" bestFit="1" customWidth="1"/>
    <col min="4411" max="4411" width="7.85546875" bestFit="1" customWidth="1"/>
    <col min="4412" max="4418" width="5" bestFit="1" customWidth="1"/>
    <col min="4419" max="4419" width="3" bestFit="1" customWidth="1"/>
    <col min="4420" max="4421" width="5" bestFit="1" customWidth="1"/>
    <col min="4422" max="4425" width="6" bestFit="1" customWidth="1"/>
    <col min="4426" max="4426" width="4" bestFit="1" customWidth="1"/>
    <col min="4427" max="4428" width="6" bestFit="1" customWidth="1"/>
    <col min="4429" max="4429" width="7.85546875" bestFit="1" customWidth="1"/>
    <col min="4430" max="4433" width="5" bestFit="1" customWidth="1"/>
    <col min="4434" max="4436" width="6" bestFit="1" customWidth="1"/>
    <col min="4437" max="4437" width="7.85546875" bestFit="1" customWidth="1"/>
    <col min="4438" max="4439" width="5" bestFit="1" customWidth="1"/>
    <col min="4440" max="4440" width="3" bestFit="1" customWidth="1"/>
    <col min="4441" max="4448" width="5" bestFit="1" customWidth="1"/>
    <col min="4449" max="4449" width="3" bestFit="1" customWidth="1"/>
    <col min="4450" max="4450" width="6" bestFit="1" customWidth="1"/>
    <col min="4451" max="4451" width="7.85546875" bestFit="1" customWidth="1"/>
    <col min="4452" max="4452" width="3" bestFit="1" customWidth="1"/>
    <col min="4453" max="4455" width="5" bestFit="1" customWidth="1"/>
    <col min="4456" max="4459" width="6" bestFit="1" customWidth="1"/>
    <col min="4460" max="4460" width="7.85546875" bestFit="1" customWidth="1"/>
    <col min="4461" max="4472" width="5" bestFit="1" customWidth="1"/>
    <col min="4473" max="4479" width="6" bestFit="1" customWidth="1"/>
    <col min="4480" max="4480" width="7.85546875" bestFit="1" customWidth="1"/>
    <col min="4481" max="4488" width="5" bestFit="1" customWidth="1"/>
    <col min="4489" max="4489" width="4" bestFit="1" customWidth="1"/>
    <col min="4490" max="4490" width="6" bestFit="1" customWidth="1"/>
    <col min="4491" max="4491" width="4" bestFit="1" customWidth="1"/>
    <col min="4492" max="4492" width="6" bestFit="1" customWidth="1"/>
    <col min="4493" max="4493" width="4" bestFit="1" customWidth="1"/>
    <col min="4494" max="4496" width="6" bestFit="1" customWidth="1"/>
    <col min="4497" max="4497" width="7.85546875" bestFit="1" customWidth="1"/>
    <col min="4498" max="4502" width="5" bestFit="1" customWidth="1"/>
    <col min="4503" max="4506" width="6" bestFit="1" customWidth="1"/>
    <col min="4507" max="4507" width="7.85546875" bestFit="1" customWidth="1"/>
    <col min="4508" max="4510" width="5" bestFit="1" customWidth="1"/>
    <col min="4511" max="4511" width="3" bestFit="1" customWidth="1"/>
    <col min="4512" max="4516" width="5" bestFit="1" customWidth="1"/>
    <col min="4517" max="4519" width="6" bestFit="1" customWidth="1"/>
    <col min="4520" max="4520" width="7.85546875" bestFit="1" customWidth="1"/>
    <col min="4521" max="4524" width="5" bestFit="1" customWidth="1"/>
    <col min="4525" max="4525" width="3" bestFit="1" customWidth="1"/>
    <col min="4526" max="4527" width="5" bestFit="1" customWidth="1"/>
    <col min="4528" max="4529" width="6" bestFit="1" customWidth="1"/>
    <col min="4530" max="4530" width="5.85546875" bestFit="1" customWidth="1"/>
    <col min="4531" max="4531" width="3" bestFit="1" customWidth="1"/>
    <col min="4532" max="4533" width="5" bestFit="1" customWidth="1"/>
    <col min="4534" max="4534" width="3" bestFit="1" customWidth="1"/>
    <col min="4535" max="4540" width="5" bestFit="1" customWidth="1"/>
    <col min="4541" max="4545" width="6" bestFit="1" customWidth="1"/>
    <col min="4546" max="4546" width="7.85546875" bestFit="1" customWidth="1"/>
    <col min="4547" max="4552" width="5" bestFit="1" customWidth="1"/>
    <col min="4553" max="4558" width="6" bestFit="1" customWidth="1"/>
    <col min="4559" max="4559" width="7.85546875" bestFit="1" customWidth="1"/>
    <col min="4560" max="4566" width="5" bestFit="1" customWidth="1"/>
    <col min="4567" max="4567" width="3" bestFit="1" customWidth="1"/>
    <col min="4568" max="4569" width="5" bestFit="1" customWidth="1"/>
    <col min="4570" max="4570" width="3" bestFit="1" customWidth="1"/>
    <col min="4571" max="4571" width="4" bestFit="1" customWidth="1"/>
    <col min="4572" max="4576" width="6" bestFit="1" customWidth="1"/>
    <col min="4577" max="4577" width="7.85546875" bestFit="1" customWidth="1"/>
    <col min="4578" max="4583" width="5" bestFit="1" customWidth="1"/>
    <col min="4584" max="4584" width="3" bestFit="1" customWidth="1"/>
    <col min="4585" max="4585" width="5" bestFit="1" customWidth="1"/>
    <col min="4586" max="4587" width="6" bestFit="1" customWidth="1"/>
    <col min="4588" max="4588" width="7.85546875" bestFit="1" customWidth="1"/>
    <col min="4589" max="4592" width="5" bestFit="1" customWidth="1"/>
    <col min="4593" max="4593" width="3" bestFit="1" customWidth="1"/>
    <col min="4594" max="4597" width="5" bestFit="1" customWidth="1"/>
    <col min="4598" max="4598" width="6" bestFit="1" customWidth="1"/>
    <col min="4599" max="4599" width="4" bestFit="1" customWidth="1"/>
    <col min="4600" max="4600" width="6" bestFit="1" customWidth="1"/>
    <col min="4601" max="4601" width="7.85546875" bestFit="1" customWidth="1"/>
    <col min="4602" max="4607" width="5" bestFit="1" customWidth="1"/>
    <col min="4608" max="4611" width="6" bestFit="1" customWidth="1"/>
    <col min="4612" max="4612" width="7.85546875" bestFit="1" customWidth="1"/>
    <col min="4613" max="4614" width="5" bestFit="1" customWidth="1"/>
    <col min="4615" max="4616" width="4" bestFit="1" customWidth="1"/>
    <col min="4617" max="4617" width="7.85546875" bestFit="1" customWidth="1"/>
    <col min="4618" max="4625" width="5" bestFit="1" customWidth="1"/>
    <col min="4626" max="4632" width="6" bestFit="1" customWidth="1"/>
    <col min="4633" max="4633" width="7.85546875" bestFit="1" customWidth="1"/>
    <col min="4634" max="4641" width="5" bestFit="1" customWidth="1"/>
    <col min="4642" max="4644" width="6" bestFit="1" customWidth="1"/>
    <col min="4645" max="4645" width="7.85546875" bestFit="1" customWidth="1"/>
    <col min="4646" max="4653" width="5" bestFit="1" customWidth="1"/>
    <col min="4654" max="4654" width="3" bestFit="1" customWidth="1"/>
    <col min="4655" max="4657" width="6" bestFit="1" customWidth="1"/>
    <col min="4658" max="4658" width="5.85546875" bestFit="1" customWidth="1"/>
    <col min="4659" max="4661" width="5" bestFit="1" customWidth="1"/>
    <col min="4662" max="4662" width="3" bestFit="1" customWidth="1"/>
    <col min="4663" max="4665" width="5" bestFit="1" customWidth="1"/>
    <col min="4666" max="4666" width="3" bestFit="1" customWidth="1"/>
    <col min="4667" max="4671" width="5" bestFit="1" customWidth="1"/>
    <col min="4672" max="4675" width="6" bestFit="1" customWidth="1"/>
    <col min="4676" max="4676" width="7.85546875" bestFit="1" customWidth="1"/>
    <col min="4677" max="4685" width="5" bestFit="1" customWidth="1"/>
    <col min="4686" max="4689" width="6" bestFit="1" customWidth="1"/>
    <col min="4690" max="4690" width="7.85546875" bestFit="1" customWidth="1"/>
    <col min="4691" max="4695" width="5" bestFit="1" customWidth="1"/>
    <col min="4696" max="4701" width="6" bestFit="1" customWidth="1"/>
    <col min="4702" max="4702" width="7.85546875" bestFit="1" customWidth="1"/>
    <col min="4703" max="4708" width="5" bestFit="1" customWidth="1"/>
    <col min="4709" max="4709" width="3" bestFit="1" customWidth="1"/>
    <col min="4710" max="4711" width="5" bestFit="1" customWidth="1"/>
    <col min="4712" max="4712" width="3" bestFit="1" customWidth="1"/>
    <col min="4713" max="4718" width="6" bestFit="1" customWidth="1"/>
    <col min="4719" max="4719" width="7.85546875" bestFit="1" customWidth="1"/>
    <col min="4720" max="4723" width="5" bestFit="1" customWidth="1"/>
    <col min="4724" max="4724" width="3" bestFit="1" customWidth="1"/>
    <col min="4725" max="4725" width="5" bestFit="1" customWidth="1"/>
    <col min="4726" max="4726" width="3" bestFit="1" customWidth="1"/>
    <col min="4727" max="4730" width="6" bestFit="1" customWidth="1"/>
    <col min="4731" max="4731" width="7.85546875" bestFit="1" customWidth="1"/>
    <col min="4732" max="4737" width="5" bestFit="1" customWidth="1"/>
    <col min="4738" max="4741" width="6" bestFit="1" customWidth="1"/>
    <col min="4742" max="4742" width="7.85546875" bestFit="1" customWidth="1"/>
    <col min="4743" max="4749" width="5" bestFit="1" customWidth="1"/>
    <col min="4750" max="4750" width="3" bestFit="1" customWidth="1"/>
    <col min="4751" max="4754" width="6" bestFit="1" customWidth="1"/>
    <col min="4755" max="4755" width="7.85546875" bestFit="1" customWidth="1"/>
    <col min="4756" max="4762" width="5" bestFit="1" customWidth="1"/>
    <col min="4763" max="4768" width="6" bestFit="1" customWidth="1"/>
    <col min="4769" max="4769" width="7.85546875" bestFit="1" customWidth="1"/>
    <col min="4770" max="4773" width="5" bestFit="1" customWidth="1"/>
    <col min="4774" max="4774" width="3" bestFit="1" customWidth="1"/>
    <col min="4775" max="4775" width="5" bestFit="1" customWidth="1"/>
    <col min="4776" max="4776" width="4" bestFit="1" customWidth="1"/>
    <col min="4777" max="4778" width="6" bestFit="1" customWidth="1"/>
    <col min="4779" max="4779" width="7.85546875" bestFit="1" customWidth="1"/>
    <col min="4780" max="4791" width="5" bestFit="1" customWidth="1"/>
    <col min="4792" max="4796" width="6" bestFit="1" customWidth="1"/>
    <col min="4797" max="4797" width="5.85546875" bestFit="1" customWidth="1"/>
    <col min="4798" max="4798" width="5" bestFit="1" customWidth="1"/>
    <col min="4799" max="4799" width="3" bestFit="1" customWidth="1"/>
    <col min="4800" max="4803" width="5" bestFit="1" customWidth="1"/>
    <col min="4804" max="4812" width="6" bestFit="1" customWidth="1"/>
    <col min="4813" max="4813" width="7.85546875" bestFit="1" customWidth="1"/>
    <col min="4814" max="4819" width="5" bestFit="1" customWidth="1"/>
    <col min="4820" max="4820" width="3" bestFit="1" customWidth="1"/>
    <col min="4821" max="4823" width="5" bestFit="1" customWidth="1"/>
    <col min="4824" max="4825" width="6" bestFit="1" customWidth="1"/>
    <col min="4826" max="4826" width="7.85546875" bestFit="1" customWidth="1"/>
    <col min="4827" max="4829" width="5" bestFit="1" customWidth="1"/>
    <col min="4830" max="4830" width="4" bestFit="1" customWidth="1"/>
    <col min="4831" max="4831" width="6" bestFit="1" customWidth="1"/>
    <col min="4832" max="4832" width="7.85546875" bestFit="1" customWidth="1"/>
    <col min="4833" max="4840" width="5" bestFit="1" customWidth="1"/>
    <col min="4841" max="4843" width="6" bestFit="1" customWidth="1"/>
    <col min="4844" max="4844" width="4" bestFit="1" customWidth="1"/>
    <col min="4845" max="4845" width="7.85546875" bestFit="1" customWidth="1"/>
    <col min="4846" max="4851" width="5" bestFit="1" customWidth="1"/>
    <col min="4852" max="4852" width="4" bestFit="1" customWidth="1"/>
    <col min="4853" max="4853" width="6" bestFit="1" customWidth="1"/>
    <col min="4854" max="4854" width="4" bestFit="1" customWidth="1"/>
    <col min="4855" max="4855" width="7.85546875" bestFit="1" customWidth="1"/>
    <col min="4856" max="4862" width="5" bestFit="1" customWidth="1"/>
    <col min="4863" max="4866" width="6" bestFit="1" customWidth="1"/>
    <col min="4867" max="4867" width="7.85546875" bestFit="1" customWidth="1"/>
    <col min="4868" max="4883" width="5" bestFit="1" customWidth="1"/>
    <col min="4884" max="4886" width="6" bestFit="1" customWidth="1"/>
    <col min="4887" max="4887" width="7.85546875" bestFit="1" customWidth="1"/>
    <col min="4888" max="4895" width="5" bestFit="1" customWidth="1"/>
    <col min="4896" max="4898" width="6" bestFit="1" customWidth="1"/>
    <col min="4899" max="4899" width="7.85546875" bestFit="1" customWidth="1"/>
    <col min="4900" max="4901" width="5" bestFit="1" customWidth="1"/>
    <col min="4902" max="4902" width="3" bestFit="1" customWidth="1"/>
    <col min="4903" max="4908" width="5" bestFit="1" customWidth="1"/>
    <col min="4909" max="4911" width="6" bestFit="1" customWidth="1"/>
    <col min="4912" max="4912" width="7.85546875" bestFit="1" customWidth="1"/>
    <col min="4913" max="4920" width="5" bestFit="1" customWidth="1"/>
    <col min="4921" max="4923" width="6" bestFit="1" customWidth="1"/>
    <col min="4924" max="4924" width="5.85546875" bestFit="1" customWidth="1"/>
    <col min="4925" max="4934" width="5" bestFit="1" customWidth="1"/>
    <col min="4935" max="4938" width="6" bestFit="1" customWidth="1"/>
    <col min="4939" max="4939" width="7.85546875" bestFit="1" customWidth="1"/>
    <col min="4940" max="4942" width="5" bestFit="1" customWidth="1"/>
    <col min="4943" max="4943" width="4" bestFit="1" customWidth="1"/>
    <col min="4944" max="4944" width="7.85546875" bestFit="1" customWidth="1"/>
    <col min="4945" max="4951" width="5" bestFit="1" customWidth="1"/>
    <col min="4952" max="4952" width="6" bestFit="1" customWidth="1"/>
    <col min="4953" max="4953" width="4" bestFit="1" customWidth="1"/>
    <col min="4954" max="4954" width="7.85546875" bestFit="1" customWidth="1"/>
    <col min="4955" max="4955" width="3" bestFit="1" customWidth="1"/>
    <col min="4956" max="4961" width="5" bestFit="1" customWidth="1"/>
    <col min="4962" max="4962" width="6" bestFit="1" customWidth="1"/>
    <col min="4963" max="4963" width="4" bestFit="1" customWidth="1"/>
    <col min="4964" max="4964" width="7.85546875" bestFit="1" customWidth="1"/>
    <col min="4965" max="4965" width="5" bestFit="1" customWidth="1"/>
    <col min="4966" max="4966" width="3" bestFit="1" customWidth="1"/>
    <col min="4967" max="4969" width="6" bestFit="1" customWidth="1"/>
    <col min="4970" max="4970" width="7.85546875" bestFit="1" customWidth="1"/>
    <col min="4971" max="4972" width="5" bestFit="1" customWidth="1"/>
    <col min="4973" max="4973" width="3" bestFit="1" customWidth="1"/>
    <col min="4974" max="4977" width="5" bestFit="1" customWidth="1"/>
    <col min="4978" max="4979" width="3" bestFit="1" customWidth="1"/>
    <col min="4980" max="4982" width="5" bestFit="1" customWidth="1"/>
    <col min="4983" max="4987" width="6" bestFit="1" customWidth="1"/>
    <col min="4988" max="4988" width="7.85546875" bestFit="1" customWidth="1"/>
    <col min="4989" max="4994" width="5" bestFit="1" customWidth="1"/>
    <col min="4995" max="4995" width="3" bestFit="1" customWidth="1"/>
    <col min="4996" max="4996" width="5" bestFit="1" customWidth="1"/>
    <col min="4997" max="4997" width="6" bestFit="1" customWidth="1"/>
    <col min="4998" max="4998" width="7.85546875" bestFit="1" customWidth="1"/>
    <col min="4999" max="5003" width="5" bestFit="1" customWidth="1"/>
    <col min="5004" max="5004" width="3" bestFit="1" customWidth="1"/>
    <col min="5005" max="5008" width="5" bestFit="1" customWidth="1"/>
    <col min="5009" max="5013" width="6" bestFit="1" customWidth="1"/>
    <col min="5014" max="5014" width="7.85546875" bestFit="1" customWidth="1"/>
    <col min="5015" max="5019" width="5" bestFit="1" customWidth="1"/>
    <col min="5020" max="5022" width="6" bestFit="1" customWidth="1"/>
    <col min="5023" max="5023" width="7.85546875" bestFit="1" customWidth="1"/>
    <col min="5024" max="5028" width="5" bestFit="1" customWidth="1"/>
    <col min="5029" max="5029" width="6" bestFit="1" customWidth="1"/>
    <col min="5030" max="5030" width="4" bestFit="1" customWidth="1"/>
    <col min="5031" max="5031" width="6" bestFit="1" customWidth="1"/>
    <col min="5032" max="5032" width="5.85546875" bestFit="1" customWidth="1"/>
    <col min="5033" max="5038" width="5" bestFit="1" customWidth="1"/>
    <col min="5039" max="5040" width="6" bestFit="1" customWidth="1"/>
    <col min="5041" max="5041" width="7.85546875" bestFit="1" customWidth="1"/>
    <col min="5042" max="5042" width="3" bestFit="1" customWidth="1"/>
    <col min="5043" max="5047" width="5" bestFit="1" customWidth="1"/>
    <col min="5048" max="5055" width="6" bestFit="1" customWidth="1"/>
    <col min="5056" max="5056" width="7.85546875" bestFit="1" customWidth="1"/>
    <col min="5057" max="5061" width="5" bestFit="1" customWidth="1"/>
    <col min="5062" max="5063" width="6" bestFit="1" customWidth="1"/>
    <col min="5064" max="5064" width="4" bestFit="1" customWidth="1"/>
    <col min="5065" max="5065" width="6" bestFit="1" customWidth="1"/>
    <col min="5066" max="5066" width="7.85546875" bestFit="1" customWidth="1"/>
    <col min="5067" max="5069" width="5" bestFit="1" customWidth="1"/>
    <col min="5070" max="5070" width="7.85546875" bestFit="1" customWidth="1"/>
    <col min="5071" max="5075" width="5" bestFit="1" customWidth="1"/>
    <col min="5076" max="5077" width="6" bestFit="1" customWidth="1"/>
    <col min="5078" max="5078" width="4" bestFit="1" customWidth="1"/>
    <col min="5079" max="5079" width="7.85546875" bestFit="1" customWidth="1"/>
    <col min="5080" max="5089" width="5" bestFit="1" customWidth="1"/>
    <col min="5090" max="5093" width="6" bestFit="1" customWidth="1"/>
    <col min="5094" max="5094" width="7.85546875" bestFit="1" customWidth="1"/>
    <col min="5095" max="5104" width="5" bestFit="1" customWidth="1"/>
    <col min="5105" max="5106" width="6" bestFit="1" customWidth="1"/>
    <col min="5107" max="5107" width="7.85546875" bestFit="1" customWidth="1"/>
    <col min="5108" max="5113" width="5" bestFit="1" customWidth="1"/>
    <col min="5114" max="5115" width="3" bestFit="1" customWidth="1"/>
    <col min="5116" max="5117" width="5" bestFit="1" customWidth="1"/>
    <col min="5118" max="5120" width="6" bestFit="1" customWidth="1"/>
    <col min="5121" max="5121" width="7.85546875" bestFit="1" customWidth="1"/>
    <col min="5122" max="5127" width="5" bestFit="1" customWidth="1"/>
    <col min="5128" max="5132" width="6" bestFit="1" customWidth="1"/>
    <col min="5133" max="5133" width="7.85546875" bestFit="1" customWidth="1"/>
    <col min="5134" max="5134" width="3" bestFit="1" customWidth="1"/>
    <col min="5135" max="5137" width="5" bestFit="1" customWidth="1"/>
    <col min="5138" max="5138" width="6" bestFit="1" customWidth="1"/>
    <col min="5139" max="5139" width="4" bestFit="1" customWidth="1"/>
    <col min="5140" max="5140" width="6" bestFit="1" customWidth="1"/>
    <col min="5141" max="5141" width="5.85546875" bestFit="1" customWidth="1"/>
    <col min="5142" max="5142" width="3" bestFit="1" customWidth="1"/>
    <col min="5143" max="5149" width="5" bestFit="1" customWidth="1"/>
    <col min="5150" max="5151" width="6" bestFit="1" customWidth="1"/>
    <col min="5152" max="5152" width="7.85546875" bestFit="1" customWidth="1"/>
    <col min="5153" max="5160" width="5" bestFit="1" customWidth="1"/>
    <col min="5161" max="5162" width="6" bestFit="1" customWidth="1"/>
    <col min="5163" max="5163" width="7.85546875" bestFit="1" customWidth="1"/>
    <col min="5164" max="5171" width="5" bestFit="1" customWidth="1"/>
    <col min="5172" max="5173" width="4" bestFit="1" customWidth="1"/>
    <col min="5174" max="5176" width="6" bestFit="1" customWidth="1"/>
    <col min="5177" max="5177" width="7.85546875" bestFit="1" customWidth="1"/>
    <col min="5178" max="5178" width="3" bestFit="1" customWidth="1"/>
    <col min="5179" max="5180" width="6" bestFit="1" customWidth="1"/>
    <col min="5181" max="5181" width="7.85546875" bestFit="1" customWidth="1"/>
    <col min="5182" max="5187" width="5" bestFit="1" customWidth="1"/>
    <col min="5188" max="5189" width="6" bestFit="1" customWidth="1"/>
    <col min="5190" max="5190" width="7.85546875" bestFit="1" customWidth="1"/>
    <col min="5191" max="5192" width="5" bestFit="1" customWidth="1"/>
    <col min="5193" max="5193" width="3" bestFit="1" customWidth="1"/>
    <col min="5194" max="5194" width="5" bestFit="1" customWidth="1"/>
    <col min="5195" max="5195" width="3" bestFit="1" customWidth="1"/>
    <col min="5196" max="5201" width="5" bestFit="1" customWidth="1"/>
    <col min="5202" max="5203" width="6" bestFit="1" customWidth="1"/>
    <col min="5204" max="5204" width="7.85546875" bestFit="1" customWidth="1"/>
    <col min="5205" max="5209" width="5" bestFit="1" customWidth="1"/>
    <col min="5210" max="5210" width="3" bestFit="1" customWidth="1"/>
    <col min="5211" max="5214" width="5" bestFit="1" customWidth="1"/>
    <col min="5215" max="5219" width="6" bestFit="1" customWidth="1"/>
    <col min="5220" max="5220" width="4" bestFit="1" customWidth="1"/>
    <col min="5221" max="5221" width="7.85546875" bestFit="1" customWidth="1"/>
    <col min="5222" max="5228" width="5" bestFit="1" customWidth="1"/>
    <col min="5229" max="5229" width="6" bestFit="1" customWidth="1"/>
    <col min="5230" max="5230" width="7.85546875" bestFit="1" customWidth="1"/>
    <col min="5231" max="5235" width="5" bestFit="1" customWidth="1"/>
    <col min="5236" max="5236" width="3" bestFit="1" customWidth="1"/>
    <col min="5237" max="5240" width="5" bestFit="1" customWidth="1"/>
    <col min="5241" max="5244" width="6" bestFit="1" customWidth="1"/>
    <col min="5245" max="5245" width="4" bestFit="1" customWidth="1"/>
    <col min="5246" max="5247" width="6" bestFit="1" customWidth="1"/>
    <col min="5248" max="5248" width="4" bestFit="1" customWidth="1"/>
    <col min="5249" max="5249" width="6" bestFit="1" customWidth="1"/>
    <col min="5250" max="5250" width="7.85546875" bestFit="1" customWidth="1"/>
    <col min="5251" max="5260" width="5" bestFit="1" customWidth="1"/>
    <col min="5261" max="5261" width="6" bestFit="1" customWidth="1"/>
    <col min="5262" max="5262" width="5.85546875" bestFit="1" customWidth="1"/>
    <col min="5263" max="5269" width="5" bestFit="1" customWidth="1"/>
    <col min="5270" max="5277" width="6" bestFit="1" customWidth="1"/>
    <col min="5278" max="5278" width="7.85546875" bestFit="1" customWidth="1"/>
    <col min="5279" max="5279" width="5" bestFit="1" customWidth="1"/>
    <col min="5280" max="5280" width="3" bestFit="1" customWidth="1"/>
    <col min="5281" max="5284" width="5" bestFit="1" customWidth="1"/>
    <col min="5285" max="5288" width="6" bestFit="1" customWidth="1"/>
    <col min="5289" max="5289" width="7.85546875" bestFit="1" customWidth="1"/>
    <col min="5290" max="5291" width="5" bestFit="1" customWidth="1"/>
    <col min="5292" max="5292" width="3" bestFit="1" customWidth="1"/>
    <col min="5293" max="5295" width="5" bestFit="1" customWidth="1"/>
    <col min="5296" max="5296" width="3" bestFit="1" customWidth="1"/>
    <col min="5297" max="5298" width="6" bestFit="1" customWidth="1"/>
    <col min="5299" max="5299" width="7.85546875" bestFit="1" customWidth="1"/>
    <col min="5300" max="5304" width="5" bestFit="1" customWidth="1"/>
    <col min="5305" max="5309" width="6" bestFit="1" customWidth="1"/>
    <col min="5310" max="5310" width="7.85546875" bestFit="1" customWidth="1"/>
    <col min="5311" max="5315" width="5" bestFit="1" customWidth="1"/>
    <col min="5316" max="5316" width="3" bestFit="1" customWidth="1"/>
    <col min="5317" max="5318" width="5" bestFit="1" customWidth="1"/>
    <col min="5319" max="5319" width="7.85546875" bestFit="1" customWidth="1"/>
    <col min="5320" max="5325" width="5" bestFit="1" customWidth="1"/>
    <col min="5326" max="5329" width="6" bestFit="1" customWidth="1"/>
    <col min="5330" max="5330" width="7.85546875" bestFit="1" customWidth="1"/>
    <col min="5331" max="5338" width="5" bestFit="1" customWidth="1"/>
    <col min="5339" max="5339" width="3" bestFit="1" customWidth="1"/>
    <col min="5340" max="5340" width="5" bestFit="1" customWidth="1"/>
    <col min="5341" max="5341" width="3" bestFit="1" customWidth="1"/>
    <col min="5342" max="5344" width="5" bestFit="1" customWidth="1"/>
    <col min="5345" max="5348" width="6" bestFit="1" customWidth="1"/>
    <col min="5349" max="5349" width="7.85546875" bestFit="1" customWidth="1"/>
    <col min="5350" max="5350" width="5" bestFit="1" customWidth="1"/>
    <col min="5351" max="5351" width="3" bestFit="1" customWidth="1"/>
    <col min="5352" max="5356" width="5" bestFit="1" customWidth="1"/>
    <col min="5357" max="5360" width="6" bestFit="1" customWidth="1"/>
    <col min="5361" max="5361" width="4" bestFit="1" customWidth="1"/>
    <col min="5362" max="5362" width="7.85546875" bestFit="1" customWidth="1"/>
    <col min="5363" max="5365" width="5" bestFit="1" customWidth="1"/>
    <col min="5366" max="5367" width="3" bestFit="1" customWidth="1"/>
    <col min="5368" max="5368" width="5" bestFit="1" customWidth="1"/>
    <col min="5369" max="5375" width="6" bestFit="1" customWidth="1"/>
    <col min="5376" max="5376" width="7.85546875" bestFit="1" customWidth="1"/>
    <col min="5377" max="5378" width="6" bestFit="1" customWidth="1"/>
    <col min="5379" max="5379" width="4" bestFit="1" customWidth="1"/>
    <col min="5380" max="5380" width="5.85546875" bestFit="1" customWidth="1"/>
    <col min="5381" max="5381" width="3" bestFit="1" customWidth="1"/>
    <col min="5382" max="5384" width="5" bestFit="1" customWidth="1"/>
    <col min="5385" max="5387" width="6" bestFit="1" customWidth="1"/>
    <col min="5388" max="5388" width="4" bestFit="1" customWidth="1"/>
    <col min="5389" max="5389" width="6" bestFit="1" customWidth="1"/>
    <col min="5390" max="5390" width="7.85546875" bestFit="1" customWidth="1"/>
    <col min="5391" max="5392" width="5" bestFit="1" customWidth="1"/>
    <col min="5393" max="5393" width="3" bestFit="1" customWidth="1"/>
    <col min="5394" max="5395" width="5" bestFit="1" customWidth="1"/>
    <col min="5396" max="5396" width="3" bestFit="1" customWidth="1"/>
    <col min="5397" max="5399" width="5" bestFit="1" customWidth="1"/>
    <col min="5400" max="5400" width="3" bestFit="1" customWidth="1"/>
    <col min="5401" max="5402" width="5" bestFit="1" customWidth="1"/>
    <col min="5403" max="5407" width="6" bestFit="1" customWidth="1"/>
    <col min="5408" max="5408" width="7.85546875" bestFit="1" customWidth="1"/>
    <col min="5409" max="5414" width="5" bestFit="1" customWidth="1"/>
    <col min="5415" max="5415" width="6" bestFit="1" customWidth="1"/>
    <col min="5416" max="5416" width="4" bestFit="1" customWidth="1"/>
    <col min="5417" max="5417" width="6" bestFit="1" customWidth="1"/>
    <col min="5418" max="5418" width="7.85546875" bestFit="1" customWidth="1"/>
    <col min="5419" max="5424" width="5" bestFit="1" customWidth="1"/>
    <col min="5425" max="5428" width="6" bestFit="1" customWidth="1"/>
    <col min="5429" max="5429" width="7.85546875" bestFit="1" customWidth="1"/>
    <col min="5430" max="5433" width="5" bestFit="1" customWidth="1"/>
    <col min="5434" max="5434" width="3" bestFit="1" customWidth="1"/>
    <col min="5435" max="5437" width="6" bestFit="1" customWidth="1"/>
    <col min="5438" max="5438" width="7.85546875" bestFit="1" customWidth="1"/>
    <col min="5439" max="5442" width="5" bestFit="1" customWidth="1"/>
    <col min="5443" max="5448" width="6" bestFit="1" customWidth="1"/>
    <col min="5449" max="5449" width="7.85546875" bestFit="1" customWidth="1"/>
    <col min="5450" max="5455" width="5" bestFit="1" customWidth="1"/>
    <col min="5456" max="5456" width="6" bestFit="1" customWidth="1"/>
    <col min="5457" max="5457" width="7.85546875" bestFit="1" customWidth="1"/>
    <col min="5458" max="5459" width="5" bestFit="1" customWidth="1"/>
    <col min="5460" max="5461" width="3" bestFit="1" customWidth="1"/>
    <col min="5462" max="5464" width="6" bestFit="1" customWidth="1"/>
    <col min="5465" max="5465" width="7.85546875" bestFit="1" customWidth="1"/>
    <col min="5466" max="5469" width="5" bestFit="1" customWidth="1"/>
    <col min="5470" max="5470" width="3" bestFit="1" customWidth="1"/>
    <col min="5471" max="5473" width="5" bestFit="1" customWidth="1"/>
    <col min="5474" max="5475" width="6" bestFit="1" customWidth="1"/>
    <col min="5476" max="5476" width="7.85546875" bestFit="1" customWidth="1"/>
    <col min="5477" max="5483" width="5" bestFit="1" customWidth="1"/>
    <col min="5484" max="5484" width="6" bestFit="1" customWidth="1"/>
    <col min="5485" max="5485" width="4" bestFit="1" customWidth="1"/>
    <col min="5486" max="5486" width="6" bestFit="1" customWidth="1"/>
    <col min="5487" max="5487" width="5.85546875" bestFit="1" customWidth="1"/>
    <col min="5488" max="5494" width="5" bestFit="1" customWidth="1"/>
    <col min="5495" max="5498" width="6" bestFit="1" customWidth="1"/>
    <col min="5499" max="5499" width="7.85546875" bestFit="1" customWidth="1"/>
    <col min="5500" max="5502" width="6" bestFit="1" customWidth="1"/>
    <col min="5503" max="5503" width="7.85546875" bestFit="1" customWidth="1"/>
    <col min="5504" max="5512" width="5" bestFit="1" customWidth="1"/>
    <col min="5513" max="5517" width="6" bestFit="1" customWidth="1"/>
    <col min="5518" max="5518" width="7.85546875" bestFit="1" customWidth="1"/>
    <col min="5519" max="5520" width="5" bestFit="1" customWidth="1"/>
    <col min="5521" max="5521" width="3" bestFit="1" customWidth="1"/>
    <col min="5522" max="5528" width="5" bestFit="1" customWidth="1"/>
    <col min="5529" max="5530" width="6" bestFit="1" customWidth="1"/>
    <col min="5531" max="5531" width="4" bestFit="1" customWidth="1"/>
    <col min="5532" max="5532" width="6" bestFit="1" customWidth="1"/>
    <col min="5533" max="5533" width="4" bestFit="1" customWidth="1"/>
    <col min="5534" max="5535" width="6" bestFit="1" customWidth="1"/>
    <col min="5536" max="5536" width="7.85546875" bestFit="1" customWidth="1"/>
    <col min="5537" max="5539" width="5" bestFit="1" customWidth="1"/>
    <col min="5540" max="5541" width="3" bestFit="1" customWidth="1"/>
    <col min="5542" max="5544" width="5" bestFit="1" customWidth="1"/>
    <col min="5545" max="5546" width="3" bestFit="1" customWidth="1"/>
    <col min="5547" max="5547" width="4" bestFit="1" customWidth="1"/>
    <col min="5548" max="5549" width="6" bestFit="1" customWidth="1"/>
    <col min="5550" max="5550" width="7.85546875" bestFit="1" customWidth="1"/>
    <col min="5551" max="5551" width="5" bestFit="1" customWidth="1"/>
    <col min="5552" max="5555" width="6" bestFit="1" customWidth="1"/>
    <col min="5556" max="5556" width="7.85546875" bestFit="1" customWidth="1"/>
    <col min="5557" max="5557" width="3" bestFit="1" customWidth="1"/>
    <col min="5558" max="5562" width="5" bestFit="1" customWidth="1"/>
    <col min="5563" max="5569" width="6" bestFit="1" customWidth="1"/>
    <col min="5570" max="5570" width="4" bestFit="1" customWidth="1"/>
    <col min="5571" max="5571" width="7.85546875" bestFit="1" customWidth="1"/>
    <col min="5572" max="5578" width="5" bestFit="1" customWidth="1"/>
    <col min="5579" max="5580" width="6" bestFit="1" customWidth="1"/>
    <col min="5581" max="5581" width="7.85546875" bestFit="1" customWidth="1"/>
    <col min="5582" max="5585" width="5" bestFit="1" customWidth="1"/>
    <col min="5586" max="5586" width="3" bestFit="1" customWidth="1"/>
    <col min="5587" max="5587" width="5" bestFit="1" customWidth="1"/>
    <col min="5588" max="5595" width="6" bestFit="1" customWidth="1"/>
    <col min="5596" max="5596" width="7.85546875" bestFit="1" customWidth="1"/>
    <col min="5597" max="5604" width="5" bestFit="1" customWidth="1"/>
    <col min="5605" max="5605" width="6" bestFit="1" customWidth="1"/>
    <col min="5606" max="5606" width="4" bestFit="1" customWidth="1"/>
    <col min="5607" max="5607" width="5.85546875" bestFit="1" customWidth="1"/>
    <col min="5608" max="5613" width="5" bestFit="1" customWidth="1"/>
    <col min="5614" max="5618" width="6" bestFit="1" customWidth="1"/>
    <col min="5619" max="5619" width="4" bestFit="1" customWidth="1"/>
    <col min="5620" max="5621" width="6" bestFit="1" customWidth="1"/>
    <col min="5622" max="5622" width="7.85546875" bestFit="1" customWidth="1"/>
    <col min="5623" max="5623" width="5" bestFit="1" customWidth="1"/>
    <col min="5624" max="5624" width="3" bestFit="1" customWidth="1"/>
    <col min="5625" max="5628" width="5" bestFit="1" customWidth="1"/>
    <col min="5629" max="5632" width="6" bestFit="1" customWidth="1"/>
    <col min="5633" max="5633" width="7.85546875" bestFit="1" customWidth="1"/>
    <col min="5634" max="5634" width="5" bestFit="1" customWidth="1"/>
    <col min="5635" max="5635" width="3" bestFit="1" customWidth="1"/>
    <col min="5636" max="5641" width="5" bestFit="1" customWidth="1"/>
    <col min="5642" max="5642" width="3" bestFit="1" customWidth="1"/>
    <col min="5643" max="5644" width="5" bestFit="1" customWidth="1"/>
    <col min="5645" max="5645" width="4" bestFit="1" customWidth="1"/>
    <col min="5646" max="5651" width="6" bestFit="1" customWidth="1"/>
    <col min="5652" max="5652" width="7.85546875" bestFit="1" customWidth="1"/>
    <col min="5653" max="5654" width="5" bestFit="1" customWidth="1"/>
    <col min="5655" max="5655" width="3" bestFit="1" customWidth="1"/>
    <col min="5656" max="5659" width="5" bestFit="1" customWidth="1"/>
    <col min="5660" max="5664" width="6" bestFit="1" customWidth="1"/>
    <col min="5665" max="5665" width="7.85546875" bestFit="1" customWidth="1"/>
    <col min="5666" max="5666" width="5" bestFit="1" customWidth="1"/>
    <col min="5667" max="5667" width="3" bestFit="1" customWidth="1"/>
    <col min="5668" max="5669" width="5" bestFit="1" customWidth="1"/>
    <col min="5670" max="5672" width="6" bestFit="1" customWidth="1"/>
    <col min="5673" max="5673" width="4" bestFit="1" customWidth="1"/>
    <col min="5674" max="5674" width="7.85546875" bestFit="1" customWidth="1"/>
    <col min="5675" max="5681" width="5" bestFit="1" customWidth="1"/>
    <col min="5682" max="5685" width="6" bestFit="1" customWidth="1"/>
    <col min="5686" max="5686" width="7.85546875" bestFit="1" customWidth="1"/>
    <col min="5687" max="5689" width="5" bestFit="1" customWidth="1"/>
    <col min="5690" max="5690" width="3" bestFit="1" customWidth="1"/>
    <col min="5691" max="5700" width="5" bestFit="1" customWidth="1"/>
    <col min="5701" max="5705" width="6" bestFit="1" customWidth="1"/>
    <col min="5706" max="5706" width="7.85546875" bestFit="1" customWidth="1"/>
    <col min="5707" max="5708" width="5" bestFit="1" customWidth="1"/>
    <col min="5709" max="5709" width="3" bestFit="1" customWidth="1"/>
    <col min="5710" max="5712" width="5" bestFit="1" customWidth="1"/>
    <col min="5713" max="5713" width="4" bestFit="1" customWidth="1"/>
    <col min="5714" max="5714" width="6" bestFit="1" customWidth="1"/>
    <col min="5715" max="5715" width="7.85546875" bestFit="1" customWidth="1"/>
    <col min="5716" max="5716" width="5" bestFit="1" customWidth="1"/>
    <col min="5717" max="5717" width="3" bestFit="1" customWidth="1"/>
    <col min="5718" max="5719" width="5" bestFit="1" customWidth="1"/>
    <col min="5720" max="5720" width="3" bestFit="1" customWidth="1"/>
    <col min="5721" max="5727" width="5" bestFit="1" customWidth="1"/>
    <col min="5728" max="5729" width="4" bestFit="1" customWidth="1"/>
    <col min="5730" max="5730" width="6" bestFit="1" customWidth="1"/>
    <col min="5731" max="5732" width="4" bestFit="1" customWidth="1"/>
    <col min="5733" max="5733" width="7.85546875" bestFit="1" customWidth="1"/>
    <col min="5734" max="5735" width="5" bestFit="1" customWidth="1"/>
    <col min="5736" max="5736" width="3" bestFit="1" customWidth="1"/>
    <col min="5737" max="5738" width="5" bestFit="1" customWidth="1"/>
    <col min="5739" max="5742" width="6" bestFit="1" customWidth="1"/>
    <col min="5743" max="5743" width="5.85546875" bestFit="1" customWidth="1"/>
    <col min="5744" max="5752" width="5" bestFit="1" customWidth="1"/>
    <col min="5753" max="5757" width="6" bestFit="1" customWidth="1"/>
    <col min="5758" max="5758" width="7.85546875" bestFit="1" customWidth="1"/>
    <col min="5759" max="5759" width="3" bestFit="1" customWidth="1"/>
    <col min="5760" max="5764" width="5" bestFit="1" customWidth="1"/>
    <col min="5765" max="5768" width="6" bestFit="1" customWidth="1"/>
    <col min="5769" max="5769" width="7.85546875" bestFit="1" customWidth="1"/>
    <col min="5770" max="5771" width="5" bestFit="1" customWidth="1"/>
    <col min="5772" max="5772" width="3" bestFit="1" customWidth="1"/>
    <col min="5773" max="5775" width="5" bestFit="1" customWidth="1"/>
    <col min="5776" max="5776" width="3" bestFit="1" customWidth="1"/>
    <col min="5777" max="5778" width="6" bestFit="1" customWidth="1"/>
    <col min="5779" max="5779" width="7.85546875" bestFit="1" customWidth="1"/>
    <col min="5780" max="5781" width="5" bestFit="1" customWidth="1"/>
    <col min="5782" max="5782" width="3" bestFit="1" customWidth="1"/>
    <col min="5783" max="5785" width="5" bestFit="1" customWidth="1"/>
    <col min="5786" max="5786" width="6" bestFit="1" customWidth="1"/>
    <col min="5787" max="5787" width="4" bestFit="1" customWidth="1"/>
    <col min="5788" max="5788" width="6" bestFit="1" customWidth="1"/>
    <col min="5789" max="5789" width="7.85546875" bestFit="1" customWidth="1"/>
    <col min="5790" max="5790" width="5" bestFit="1" customWidth="1"/>
    <col min="5791" max="5791" width="3" bestFit="1" customWidth="1"/>
    <col min="5792" max="5794" width="5" bestFit="1" customWidth="1"/>
    <col min="5795" max="5795" width="3" bestFit="1" customWidth="1"/>
    <col min="5796" max="5799" width="6" bestFit="1" customWidth="1"/>
    <col min="5800" max="5800" width="4" bestFit="1" customWidth="1"/>
    <col min="5801" max="5801" width="6" bestFit="1" customWidth="1"/>
    <col min="5802" max="5802" width="7.85546875" bestFit="1" customWidth="1"/>
    <col min="5803" max="5809" width="5" bestFit="1" customWidth="1"/>
    <col min="5810" max="5811" width="6" bestFit="1" customWidth="1"/>
    <col min="5812" max="5812" width="7.85546875" bestFit="1" customWidth="1"/>
    <col min="5813" max="5813" width="3" bestFit="1" customWidth="1"/>
    <col min="5814" max="5815" width="5" bestFit="1" customWidth="1"/>
    <col min="5816" max="5816" width="3" bestFit="1" customWidth="1"/>
    <col min="5817" max="5819" width="5" bestFit="1" customWidth="1"/>
    <col min="5820" max="5820" width="3" bestFit="1" customWidth="1"/>
    <col min="5821" max="5823" width="5" bestFit="1" customWidth="1"/>
    <col min="5824" max="5824" width="3" bestFit="1" customWidth="1"/>
    <col min="5825" max="5827" width="5" bestFit="1" customWidth="1"/>
    <col min="5828" max="5830" width="6" bestFit="1" customWidth="1"/>
    <col min="5831" max="5831" width="7.85546875" bestFit="1" customWidth="1"/>
    <col min="5832" max="5832" width="5" bestFit="1" customWidth="1"/>
    <col min="5833" max="5833" width="3" bestFit="1" customWidth="1"/>
    <col min="5834" max="5838" width="5" bestFit="1" customWidth="1"/>
    <col min="5839" max="5844" width="6" bestFit="1" customWidth="1"/>
    <col min="5845" max="5845" width="7.85546875" bestFit="1" customWidth="1"/>
    <col min="5846" max="5849" width="5" bestFit="1" customWidth="1"/>
    <col min="5850" max="5853" width="6" bestFit="1" customWidth="1"/>
    <col min="5854" max="5854" width="7.85546875" bestFit="1" customWidth="1"/>
    <col min="5855" max="5855" width="3" bestFit="1" customWidth="1"/>
    <col min="5856" max="5857" width="5" bestFit="1" customWidth="1"/>
    <col min="5858" max="5858" width="3" bestFit="1" customWidth="1"/>
    <col min="5859" max="5861" width="5" bestFit="1" customWidth="1"/>
    <col min="5862" max="5862" width="3" bestFit="1" customWidth="1"/>
    <col min="5863" max="5865" width="5" bestFit="1" customWidth="1"/>
    <col min="5866" max="5869" width="6" bestFit="1" customWidth="1"/>
    <col min="5870" max="5870" width="5.85546875" bestFit="1" customWidth="1"/>
    <col min="5871" max="5880" width="5" bestFit="1" customWidth="1"/>
    <col min="5881" max="5884" width="6" bestFit="1" customWidth="1"/>
    <col min="5885" max="5885" width="7.85546875" bestFit="1" customWidth="1"/>
    <col min="5886" max="5892" width="5" bestFit="1" customWidth="1"/>
    <col min="5893" max="5893" width="4" bestFit="1" customWidth="1"/>
    <col min="5894" max="5894" width="7.85546875" bestFit="1" customWidth="1"/>
    <col min="5895" max="5901" width="5" bestFit="1" customWidth="1"/>
    <col min="5902" max="5904" width="6" bestFit="1" customWidth="1"/>
    <col min="5905" max="5905" width="7.85546875" bestFit="1" customWidth="1"/>
    <col min="5906" max="5906" width="5" bestFit="1" customWidth="1"/>
    <col min="5907" max="5908" width="6" bestFit="1" customWidth="1"/>
    <col min="5909" max="5909" width="7.85546875" bestFit="1" customWidth="1"/>
    <col min="5910" max="5911" width="5" bestFit="1" customWidth="1"/>
    <col min="5912" max="5912" width="3" bestFit="1" customWidth="1"/>
    <col min="5913" max="5913" width="5" bestFit="1" customWidth="1"/>
    <col min="5914" max="5914" width="3" bestFit="1" customWidth="1"/>
    <col min="5915" max="5918" width="5" bestFit="1" customWidth="1"/>
    <col min="5919" max="5920" width="6" bestFit="1" customWidth="1"/>
    <col min="5921" max="5922" width="4" bestFit="1" customWidth="1"/>
    <col min="5923" max="5928" width="6" bestFit="1" customWidth="1"/>
    <col min="5929" max="5929" width="7.85546875" bestFit="1" customWidth="1"/>
    <col min="5930" max="5932" width="5" bestFit="1" customWidth="1"/>
    <col min="5933" max="5933" width="3" bestFit="1" customWidth="1"/>
    <col min="5934" max="5937" width="5" bestFit="1" customWidth="1"/>
    <col min="5938" max="5942" width="6" bestFit="1" customWidth="1"/>
    <col min="5943" max="5943" width="7.85546875" bestFit="1" customWidth="1"/>
    <col min="5944" max="5945" width="5" bestFit="1" customWidth="1"/>
    <col min="5946" max="5947" width="3" bestFit="1" customWidth="1"/>
    <col min="5948" max="5948" width="5" bestFit="1" customWidth="1"/>
    <col min="5949" max="5952" width="6" bestFit="1" customWidth="1"/>
    <col min="5953" max="5953" width="7.85546875" bestFit="1" customWidth="1"/>
    <col min="5954" max="5961" width="5" bestFit="1" customWidth="1"/>
    <col min="5962" max="5963" width="6" bestFit="1" customWidth="1"/>
    <col min="5964" max="5964" width="7.85546875" bestFit="1" customWidth="1"/>
    <col min="5965" max="5968" width="5" bestFit="1" customWidth="1"/>
    <col min="5969" max="5969" width="3" bestFit="1" customWidth="1"/>
    <col min="5970" max="5972" width="5" bestFit="1" customWidth="1"/>
    <col min="5973" max="5973" width="3" bestFit="1" customWidth="1"/>
    <col min="5974" max="5977" width="5" bestFit="1" customWidth="1"/>
    <col min="5978" max="5981" width="6" bestFit="1" customWidth="1"/>
    <col min="5982" max="5982" width="7.85546875" bestFit="1" customWidth="1"/>
    <col min="5983" max="5996" width="5" bestFit="1" customWidth="1"/>
    <col min="5997" max="5999" width="6" bestFit="1" customWidth="1"/>
    <col min="6000" max="6000" width="5.85546875" bestFit="1" customWidth="1"/>
    <col min="6001" max="6015" width="5" bestFit="1" customWidth="1"/>
    <col min="6016" max="6016" width="6" bestFit="1" customWidth="1"/>
    <col min="6017" max="6017" width="4" bestFit="1" customWidth="1"/>
    <col min="6018" max="6018" width="6" bestFit="1" customWidth="1"/>
    <col min="6019" max="6019" width="7.85546875" bestFit="1" customWidth="1"/>
    <col min="6020" max="6025" width="5" bestFit="1" customWidth="1"/>
    <col min="6026" max="6027" width="6" bestFit="1" customWidth="1"/>
    <col min="6028" max="6028" width="4" bestFit="1" customWidth="1"/>
    <col min="6029" max="6029" width="6" bestFit="1" customWidth="1"/>
    <col min="6030" max="6030" width="7.85546875" bestFit="1" customWidth="1"/>
    <col min="6031" max="6035" width="5" bestFit="1" customWidth="1"/>
    <col min="6036" max="6036" width="3" bestFit="1" customWidth="1"/>
    <col min="6037" max="6037" width="5" bestFit="1" customWidth="1"/>
    <col min="6038" max="6038" width="3" bestFit="1" customWidth="1"/>
    <col min="6039" max="6040" width="5" bestFit="1" customWidth="1"/>
    <col min="6041" max="6044" width="6" bestFit="1" customWidth="1"/>
    <col min="6045" max="6045" width="7.85546875" bestFit="1" customWidth="1"/>
    <col min="6046" max="6047" width="5" bestFit="1" customWidth="1"/>
    <col min="6048" max="6048" width="3" bestFit="1" customWidth="1"/>
    <col min="6049" max="6050" width="5" bestFit="1" customWidth="1"/>
    <col min="6051" max="6051" width="3" bestFit="1" customWidth="1"/>
    <col min="6052" max="6054" width="5" bestFit="1" customWidth="1"/>
    <col min="6055" max="6057" width="6" bestFit="1" customWidth="1"/>
    <col min="6058" max="6058" width="4" bestFit="1" customWidth="1"/>
    <col min="6059" max="6062" width="6" bestFit="1" customWidth="1"/>
    <col min="6063" max="6063" width="7.85546875" bestFit="1" customWidth="1"/>
    <col min="6064" max="6072" width="5" bestFit="1" customWidth="1"/>
    <col min="6073" max="6075" width="6" bestFit="1" customWidth="1"/>
    <col min="6076" max="6076" width="7.85546875" bestFit="1" customWidth="1"/>
    <col min="6077" max="6077" width="3" bestFit="1" customWidth="1"/>
    <col min="6078" max="6084" width="5" bestFit="1" customWidth="1"/>
    <col min="6085" max="6087" width="6" bestFit="1" customWidth="1"/>
    <col min="6088" max="6088" width="4" bestFit="1" customWidth="1"/>
    <col min="6089" max="6090" width="6" bestFit="1" customWidth="1"/>
    <col min="6091" max="6091" width="7.85546875" bestFit="1" customWidth="1"/>
    <col min="6092" max="6096" width="5" bestFit="1" customWidth="1"/>
    <col min="6097" max="6103" width="6" bestFit="1" customWidth="1"/>
    <col min="6104" max="6104" width="7.85546875" bestFit="1" customWidth="1"/>
    <col min="6105" max="6106" width="5" bestFit="1" customWidth="1"/>
    <col min="6107" max="6107" width="3" bestFit="1" customWidth="1"/>
    <col min="6108" max="6111" width="6" bestFit="1" customWidth="1"/>
    <col min="6112" max="6112" width="7.85546875" bestFit="1" customWidth="1"/>
    <col min="6113" max="6114" width="5" bestFit="1" customWidth="1"/>
    <col min="6115" max="6115" width="3" bestFit="1" customWidth="1"/>
    <col min="6116" max="6120" width="5" bestFit="1" customWidth="1"/>
    <col min="6121" max="6122" width="6" bestFit="1" customWidth="1"/>
    <col min="6123" max="6123" width="4" bestFit="1" customWidth="1"/>
    <col min="6124" max="6124" width="6" bestFit="1" customWidth="1"/>
    <col min="6125" max="6125" width="4" bestFit="1" customWidth="1"/>
    <col min="6126" max="6126" width="7.85546875" bestFit="1" customWidth="1"/>
    <col min="6127" max="6129" width="5" bestFit="1" customWidth="1"/>
    <col min="6130" max="6133" width="6" bestFit="1" customWidth="1"/>
    <col min="6134" max="6134" width="5.85546875" bestFit="1" customWidth="1"/>
    <col min="6135" max="6139" width="5" bestFit="1" customWidth="1"/>
    <col min="6140" max="6142" width="6" bestFit="1" customWidth="1"/>
    <col min="6143" max="6143" width="7.85546875" bestFit="1" customWidth="1"/>
    <col min="6144" max="6144" width="3" bestFit="1" customWidth="1"/>
    <col min="6145" max="6150" width="5" bestFit="1" customWidth="1"/>
    <col min="6151" max="6154" width="6" bestFit="1" customWidth="1"/>
    <col min="6155" max="6155" width="7.85546875" bestFit="1" customWidth="1"/>
    <col min="6156" max="6161" width="5" bestFit="1" customWidth="1"/>
    <col min="6162" max="6162" width="3" bestFit="1" customWidth="1"/>
    <col min="6163" max="6163" width="5" bestFit="1" customWidth="1"/>
    <col min="6164" max="6168" width="6" bestFit="1" customWidth="1"/>
    <col min="6169" max="6169" width="7.85546875" bestFit="1" customWidth="1"/>
    <col min="6170" max="6177" width="5" bestFit="1" customWidth="1"/>
    <col min="6178" max="6178" width="4" bestFit="1" customWidth="1"/>
    <col min="6179" max="6179" width="6" bestFit="1" customWidth="1"/>
    <col min="6180" max="6180" width="7.85546875" bestFit="1" customWidth="1"/>
    <col min="6181" max="6184" width="5" bestFit="1" customWidth="1"/>
    <col min="6185" max="6187" width="6" bestFit="1" customWidth="1"/>
    <col min="6188" max="6188" width="4" bestFit="1" customWidth="1"/>
    <col min="6189" max="6189" width="6" bestFit="1" customWidth="1"/>
    <col min="6190" max="6190" width="7.85546875" bestFit="1" customWidth="1"/>
    <col min="6191" max="6199" width="5" bestFit="1" customWidth="1"/>
    <col min="6200" max="6203" width="6" bestFit="1" customWidth="1"/>
    <col min="6204" max="6204" width="7.85546875" bestFit="1" customWidth="1"/>
    <col min="6205" max="6206" width="5" bestFit="1" customWidth="1"/>
    <col min="6207" max="6207" width="3" bestFit="1" customWidth="1"/>
    <col min="6208" max="6209" width="5" bestFit="1" customWidth="1"/>
    <col min="6210" max="6210" width="6" bestFit="1" customWidth="1"/>
    <col min="6211" max="6211" width="7.85546875" bestFit="1" customWidth="1"/>
    <col min="6212" max="6212" width="5" bestFit="1" customWidth="1"/>
    <col min="6213" max="6217" width="6" bestFit="1" customWidth="1"/>
    <col min="6218" max="6218" width="7.85546875" bestFit="1" customWidth="1"/>
    <col min="6219" max="6225" width="5" bestFit="1" customWidth="1"/>
    <col min="6226" max="6226" width="4" bestFit="1" customWidth="1"/>
    <col min="6227" max="6227" width="7.85546875" bestFit="1" customWidth="1"/>
    <col min="6228" max="6238" width="5" bestFit="1" customWidth="1"/>
    <col min="6239" max="6239" width="4" bestFit="1" customWidth="1"/>
    <col min="6240" max="6240" width="6" bestFit="1" customWidth="1"/>
    <col min="6241" max="6241" width="5.85546875" bestFit="1" customWidth="1"/>
    <col min="6242" max="6246" width="5" bestFit="1" customWidth="1"/>
    <col min="6247" max="6247" width="3" bestFit="1" customWidth="1"/>
    <col min="6248" max="6252" width="5" bestFit="1" customWidth="1"/>
    <col min="6253" max="6253" width="3" bestFit="1" customWidth="1"/>
    <col min="6254" max="6257" width="6" bestFit="1" customWidth="1"/>
    <col min="6258" max="6258" width="7.85546875" bestFit="1" customWidth="1"/>
    <col min="6259" max="6268" width="5" bestFit="1" customWidth="1"/>
    <col min="6269" max="6270" width="3" bestFit="1" customWidth="1"/>
    <col min="6271" max="6271" width="5" bestFit="1" customWidth="1"/>
    <col min="6272" max="6272" width="3" bestFit="1" customWidth="1"/>
    <col min="6273" max="6273" width="5" bestFit="1" customWidth="1"/>
    <col min="6274" max="6276" width="6" bestFit="1" customWidth="1"/>
    <col min="6277" max="6277" width="7.85546875" bestFit="1" customWidth="1"/>
    <col min="6278" max="6281" width="5" bestFit="1" customWidth="1"/>
    <col min="6282" max="6283" width="6" bestFit="1" customWidth="1"/>
    <col min="6284" max="6284" width="4" bestFit="1" customWidth="1"/>
    <col min="6285" max="6285" width="6" bestFit="1" customWidth="1"/>
    <col min="6286" max="6286" width="7.85546875" bestFit="1" customWidth="1"/>
    <col min="6287" max="6288" width="5" bestFit="1" customWidth="1"/>
    <col min="6289" max="6291" width="6" bestFit="1" customWidth="1"/>
    <col min="6292" max="6292" width="4" bestFit="1" customWidth="1"/>
    <col min="6293" max="6294" width="6" bestFit="1" customWidth="1"/>
    <col min="6295" max="6295" width="7.85546875" bestFit="1" customWidth="1"/>
    <col min="6296" max="6296" width="3" bestFit="1" customWidth="1"/>
    <col min="6297" max="6301" width="5" bestFit="1" customWidth="1"/>
    <col min="6302" max="6302" width="3" bestFit="1" customWidth="1"/>
    <col min="6303" max="6303" width="5" bestFit="1" customWidth="1"/>
    <col min="6304" max="6304" width="3" bestFit="1" customWidth="1"/>
    <col min="6305" max="6306" width="5" bestFit="1" customWidth="1"/>
    <col min="6307" max="6307" width="3" bestFit="1" customWidth="1"/>
    <col min="6308" max="6309" width="5" bestFit="1" customWidth="1"/>
    <col min="6310" max="6313" width="6" bestFit="1" customWidth="1"/>
    <col min="6314" max="6314" width="4" bestFit="1" customWidth="1"/>
    <col min="6315" max="6315" width="7.85546875" bestFit="1" customWidth="1"/>
    <col min="6316" max="6320" width="5" bestFit="1" customWidth="1"/>
    <col min="6321" max="6321" width="6" bestFit="1" customWidth="1"/>
    <col min="6322" max="6322" width="7.85546875" bestFit="1" customWidth="1"/>
    <col min="6323" max="6324" width="5" bestFit="1" customWidth="1"/>
    <col min="6325" max="6326" width="3" bestFit="1" customWidth="1"/>
    <col min="6327" max="6327" width="5" bestFit="1" customWidth="1"/>
    <col min="6328" max="6332" width="6" bestFit="1" customWidth="1"/>
    <col min="6333" max="6333" width="7.85546875" bestFit="1" customWidth="1"/>
    <col min="6334" max="6335" width="5" bestFit="1" customWidth="1"/>
    <col min="6336" max="6336" width="3" bestFit="1" customWidth="1"/>
    <col min="6337" max="6342" width="5" bestFit="1" customWidth="1"/>
    <col min="6343" max="6343" width="4" bestFit="1" customWidth="1"/>
    <col min="6344" max="6347" width="6" bestFit="1" customWidth="1"/>
    <col min="6348" max="6348" width="7.85546875" bestFit="1" customWidth="1"/>
    <col min="6349" max="6349" width="5" bestFit="1" customWidth="1"/>
    <col min="6350" max="6350" width="3" bestFit="1" customWidth="1"/>
    <col min="6351" max="6356" width="5" bestFit="1" customWidth="1"/>
    <col min="6357" max="6359" width="6" bestFit="1" customWidth="1"/>
    <col min="6360" max="6360" width="7.85546875" bestFit="1" customWidth="1"/>
    <col min="6361" max="6361" width="5" bestFit="1" customWidth="1"/>
    <col min="6362" max="6362" width="3" bestFit="1" customWidth="1"/>
    <col min="6363" max="6367" width="5" bestFit="1" customWidth="1"/>
    <col min="6368" max="6371" width="6" bestFit="1" customWidth="1"/>
    <col min="6372" max="6372" width="4" bestFit="1" customWidth="1"/>
    <col min="6373" max="6373" width="6" bestFit="1" customWidth="1"/>
    <col min="6374" max="6374" width="5.85546875" bestFit="1" customWidth="1"/>
    <col min="6375" max="6375" width="3" bestFit="1" customWidth="1"/>
    <col min="6376" max="6377" width="5" bestFit="1" customWidth="1"/>
    <col min="6378" max="6378" width="3" bestFit="1" customWidth="1"/>
    <col min="6379" max="6385" width="5" bestFit="1" customWidth="1"/>
    <col min="6386" max="6388" width="6" bestFit="1" customWidth="1"/>
    <col min="6389" max="6389" width="7.85546875" bestFit="1" customWidth="1"/>
    <col min="6390" max="6393" width="5" bestFit="1" customWidth="1"/>
    <col min="6394" max="6396" width="6" bestFit="1" customWidth="1"/>
    <col min="6397" max="6397" width="4" bestFit="1" customWidth="1"/>
    <col min="6398" max="6398" width="7.85546875" bestFit="1" customWidth="1"/>
    <col min="6399" max="6402" width="5" bestFit="1" customWidth="1"/>
    <col min="6403" max="6405" width="6" bestFit="1" customWidth="1"/>
    <col min="6406" max="6407" width="4" bestFit="1" customWidth="1"/>
    <col min="6408" max="6408" width="7.85546875" bestFit="1" customWidth="1"/>
    <col min="6409" max="6419" width="5" bestFit="1" customWidth="1"/>
    <col min="6420" max="6422" width="6" bestFit="1" customWidth="1"/>
    <col min="6423" max="6423" width="7.85546875" bestFit="1" customWidth="1"/>
    <col min="6424" max="6429" width="5" bestFit="1" customWidth="1"/>
    <col min="6430" max="6430" width="3" bestFit="1" customWidth="1"/>
    <col min="6431" max="6432" width="5" bestFit="1" customWidth="1"/>
    <col min="6433" max="6433" width="6" bestFit="1" customWidth="1"/>
    <col min="6434" max="6434" width="4" bestFit="1" customWidth="1"/>
    <col min="6435" max="6437" width="6" bestFit="1" customWidth="1"/>
    <col min="6438" max="6438" width="7.85546875" bestFit="1" customWidth="1"/>
    <col min="6439" max="6441" width="5" bestFit="1" customWidth="1"/>
    <col min="6442" max="6444" width="6" bestFit="1" customWidth="1"/>
    <col min="6445" max="6445" width="4" bestFit="1" customWidth="1"/>
    <col min="6446" max="6447" width="6" bestFit="1" customWidth="1"/>
    <col min="6448" max="6448" width="7.85546875" bestFit="1" customWidth="1"/>
    <col min="6449" max="6449" width="3" bestFit="1" customWidth="1"/>
    <col min="6450" max="6455" width="5" bestFit="1" customWidth="1"/>
    <col min="6456" max="6458" width="6" bestFit="1" customWidth="1"/>
    <col min="6459" max="6459" width="7.85546875" bestFit="1" customWidth="1"/>
    <col min="6460" max="6466" width="5" bestFit="1" customWidth="1"/>
    <col min="6467" max="6468" width="4" bestFit="1" customWidth="1"/>
    <col min="6469" max="6473" width="6" bestFit="1" customWidth="1"/>
    <col min="6474" max="6474" width="7.85546875" bestFit="1" customWidth="1"/>
    <col min="6475" max="6479" width="5" bestFit="1" customWidth="1"/>
    <col min="6480" max="6486" width="6" bestFit="1" customWidth="1"/>
    <col min="6487" max="6487" width="7.85546875" bestFit="1" customWidth="1"/>
    <col min="6488" max="6491" width="5" bestFit="1" customWidth="1"/>
    <col min="6492" max="6493" width="6" bestFit="1" customWidth="1"/>
    <col min="6494" max="6494" width="5.85546875" bestFit="1" customWidth="1"/>
    <col min="6495" max="6499" width="5" bestFit="1" customWidth="1"/>
    <col min="6500" max="6503" width="6" bestFit="1" customWidth="1"/>
    <col min="6504" max="6504" width="7.85546875" bestFit="1" customWidth="1"/>
    <col min="6505" max="6510" width="5" bestFit="1" customWidth="1"/>
    <col min="6511" max="6511" width="4" bestFit="1" customWidth="1"/>
    <col min="6512" max="6513" width="6" bestFit="1" customWidth="1"/>
    <col min="6514" max="6514" width="7.85546875" bestFit="1" customWidth="1"/>
    <col min="6515" max="6520" width="5" bestFit="1" customWidth="1"/>
    <col min="6521" max="6526" width="6" bestFit="1" customWidth="1"/>
    <col min="6527" max="6527" width="7.85546875" bestFit="1" customWidth="1"/>
    <col min="6528" max="6530" width="5" bestFit="1" customWidth="1"/>
    <col min="6531" max="6534" width="6" bestFit="1" customWidth="1"/>
    <col min="6535" max="6535" width="7.85546875" bestFit="1" customWidth="1"/>
    <col min="6536" max="6545" width="5" bestFit="1" customWidth="1"/>
    <col min="6546" max="6547" width="6" bestFit="1" customWidth="1"/>
    <col min="6548" max="6548" width="4" bestFit="1" customWidth="1"/>
    <col min="6549" max="6551" width="6" bestFit="1" customWidth="1"/>
    <col min="6552" max="6552" width="7.85546875" bestFit="1" customWidth="1"/>
    <col min="6553" max="6562" width="5" bestFit="1" customWidth="1"/>
    <col min="6563" max="6563" width="6" bestFit="1" customWidth="1"/>
    <col min="6564" max="6564" width="4" bestFit="1" customWidth="1"/>
    <col min="6565" max="6565" width="7.85546875" bestFit="1" customWidth="1"/>
    <col min="6566" max="6574" width="5" bestFit="1" customWidth="1"/>
    <col min="6575" max="6575" width="6" bestFit="1" customWidth="1"/>
    <col min="6576" max="6576" width="7.85546875" bestFit="1" customWidth="1"/>
    <col min="6577" max="6577" width="5" bestFit="1" customWidth="1"/>
    <col min="6578" max="6578" width="3" bestFit="1" customWidth="1"/>
    <col min="6579" max="6587" width="5" bestFit="1" customWidth="1"/>
    <col min="6588" max="6593" width="6" bestFit="1" customWidth="1"/>
    <col min="6594" max="6594" width="7.85546875" bestFit="1" customWidth="1"/>
    <col min="6595" max="6597" width="5" bestFit="1" customWidth="1"/>
    <col min="6598" max="6605" width="6" bestFit="1" customWidth="1"/>
    <col min="6606" max="6606" width="7.85546875" bestFit="1" customWidth="1"/>
    <col min="6607" max="6618" width="5" bestFit="1" customWidth="1"/>
    <col min="6619" max="6620" width="6" bestFit="1" customWidth="1"/>
    <col min="6621" max="6621" width="5.85546875" bestFit="1" customWidth="1"/>
    <col min="6622" max="6627" width="5" bestFit="1" customWidth="1"/>
    <col min="6628" max="6628" width="3" bestFit="1" customWidth="1"/>
    <col min="6629" max="6629" width="5" bestFit="1" customWidth="1"/>
    <col min="6630" max="6630" width="6" bestFit="1" customWidth="1"/>
    <col min="6631" max="6631" width="7.85546875" bestFit="1" customWidth="1"/>
    <col min="6632" max="6636" width="5" bestFit="1" customWidth="1"/>
    <col min="6637" max="6637" width="4" bestFit="1" customWidth="1"/>
    <col min="6638" max="6643" width="6" bestFit="1" customWidth="1"/>
    <col min="6644" max="6644" width="7.85546875" bestFit="1" customWidth="1"/>
    <col min="6645" max="6645" width="3" bestFit="1" customWidth="1"/>
    <col min="6646" max="6655" width="5" bestFit="1" customWidth="1"/>
    <col min="6656" max="6659" width="6" bestFit="1" customWidth="1"/>
    <col min="6660" max="6660" width="7.85546875" bestFit="1" customWidth="1"/>
    <col min="6661" max="6663" width="6" bestFit="1" customWidth="1"/>
    <col min="6664" max="6664" width="4" bestFit="1" customWidth="1"/>
    <col min="6665" max="6665" width="7.85546875" bestFit="1" customWidth="1"/>
    <col min="6666" max="6666" width="5" bestFit="1" customWidth="1"/>
    <col min="6667" max="6670" width="6" bestFit="1" customWidth="1"/>
    <col min="6671" max="6671" width="4" bestFit="1" customWidth="1"/>
    <col min="6672" max="6672" width="7.85546875" bestFit="1" customWidth="1"/>
    <col min="6673" max="6677" width="5" bestFit="1" customWidth="1"/>
    <col min="6678" max="6678" width="3" bestFit="1" customWidth="1"/>
    <col min="6679" max="6679" width="5" bestFit="1" customWidth="1"/>
    <col min="6680" max="6680" width="3" bestFit="1" customWidth="1"/>
    <col min="6681" max="6682" width="5" bestFit="1" customWidth="1"/>
    <col min="6683" max="6683" width="6" bestFit="1" customWidth="1"/>
    <col min="6684" max="6684" width="4" bestFit="1" customWidth="1"/>
    <col min="6685" max="6686" width="6" bestFit="1" customWidth="1"/>
    <col min="6687" max="6687" width="7.85546875" bestFit="1" customWidth="1"/>
    <col min="6688" max="6691" width="5" bestFit="1" customWidth="1"/>
    <col min="6692" max="6692" width="3" bestFit="1" customWidth="1"/>
    <col min="6693" max="6693" width="5" bestFit="1" customWidth="1"/>
    <col min="6694" max="6694" width="3" bestFit="1" customWidth="1"/>
    <col min="6695" max="6696" width="5" bestFit="1" customWidth="1"/>
    <col min="6697" max="6698" width="6" bestFit="1" customWidth="1"/>
    <col min="6699" max="6699" width="4" bestFit="1" customWidth="1"/>
    <col min="6700" max="6700" width="6" bestFit="1" customWidth="1"/>
    <col min="6701" max="6701" width="4" bestFit="1" customWidth="1"/>
    <col min="6702" max="6702" width="6" bestFit="1" customWidth="1"/>
    <col min="6703" max="6703" width="7.85546875" bestFit="1" customWidth="1"/>
    <col min="6704" max="6704" width="3" bestFit="1" customWidth="1"/>
    <col min="6705" max="6713" width="5" bestFit="1" customWidth="1"/>
    <col min="6714" max="6716" width="6" bestFit="1" customWidth="1"/>
    <col min="6717" max="6717" width="7.85546875" bestFit="1" customWidth="1"/>
    <col min="6718" max="6722" width="6" bestFit="1" customWidth="1"/>
    <col min="6723" max="6723" width="7.85546875" bestFit="1" customWidth="1"/>
    <col min="6724" max="6724" width="3" bestFit="1" customWidth="1"/>
    <col min="6725" max="6732" width="5" bestFit="1" customWidth="1"/>
    <col min="6733" max="6737" width="6" bestFit="1" customWidth="1"/>
    <col min="6738" max="6738" width="5.85546875" bestFit="1" customWidth="1"/>
    <col min="6739" max="6743" width="5" bestFit="1" customWidth="1"/>
    <col min="6744" max="6746" width="6" bestFit="1" customWidth="1"/>
    <col min="6747" max="6747" width="7.85546875" bestFit="1" customWidth="1"/>
    <col min="6748" max="6753" width="5" bestFit="1" customWidth="1"/>
    <col min="6754" max="6754" width="6" bestFit="1" customWidth="1"/>
    <col min="6755" max="6755" width="7.85546875" bestFit="1" customWidth="1"/>
    <col min="6756" max="6762" width="5" bestFit="1" customWidth="1"/>
    <col min="6763" max="6763" width="3" bestFit="1" customWidth="1"/>
    <col min="6764" max="6769" width="6" bestFit="1" customWidth="1"/>
    <col min="6770" max="6770" width="7.85546875" bestFit="1" customWidth="1"/>
    <col min="6771" max="6773" width="5" bestFit="1" customWidth="1"/>
    <col min="6774" max="6774" width="3" bestFit="1" customWidth="1"/>
    <col min="6775" max="6777" width="5" bestFit="1" customWidth="1"/>
    <col min="6778" max="6781" width="6" bestFit="1" customWidth="1"/>
    <col min="6782" max="6782" width="7.85546875" bestFit="1" customWidth="1"/>
    <col min="6783" max="6784" width="5" bestFit="1" customWidth="1"/>
    <col min="6785" max="6785" width="3" bestFit="1" customWidth="1"/>
    <col min="6786" max="6788" width="6" bestFit="1" customWidth="1"/>
    <col min="6789" max="6789" width="4" bestFit="1" customWidth="1"/>
    <col min="6790" max="6790" width="7.85546875" bestFit="1" customWidth="1"/>
    <col min="6791" max="6798" width="5" bestFit="1" customWidth="1"/>
    <col min="6799" max="6799" width="3" bestFit="1" customWidth="1"/>
    <col min="6800" max="6800" width="5" bestFit="1" customWidth="1"/>
    <col min="6801" max="6801" width="4" bestFit="1" customWidth="1"/>
    <col min="6802" max="6806" width="6" bestFit="1" customWidth="1"/>
    <col min="6807" max="6807" width="7.85546875" bestFit="1" customWidth="1"/>
    <col min="6808" max="6815" width="5" bestFit="1" customWidth="1"/>
    <col min="6816" max="6816" width="6" bestFit="1" customWidth="1"/>
    <col min="6817" max="6817" width="4" bestFit="1" customWidth="1"/>
    <col min="6818" max="6822" width="6" bestFit="1" customWidth="1"/>
    <col min="6823" max="6823" width="7.85546875" bestFit="1" customWidth="1"/>
    <col min="6824" max="6827" width="5" bestFit="1" customWidth="1"/>
    <col min="6828" max="6832" width="6" bestFit="1" customWidth="1"/>
    <col min="6833" max="6833" width="7.85546875" bestFit="1" customWidth="1"/>
    <col min="6834" max="6836" width="5" bestFit="1" customWidth="1"/>
    <col min="6837" max="6837" width="3" bestFit="1" customWidth="1"/>
    <col min="6838" max="6839" width="5" bestFit="1" customWidth="1"/>
    <col min="6840" max="6840" width="4" bestFit="1" customWidth="1"/>
    <col min="6841" max="6842" width="6" bestFit="1" customWidth="1"/>
    <col min="6843" max="6843" width="7.85546875" bestFit="1" customWidth="1"/>
    <col min="6844" max="6844" width="5" bestFit="1" customWidth="1"/>
    <col min="6845" max="6845" width="3" bestFit="1" customWidth="1"/>
    <col min="6846" max="6849" width="5" bestFit="1" customWidth="1"/>
    <col min="6850" max="6855" width="6" bestFit="1" customWidth="1"/>
    <col min="6856" max="6856" width="5.85546875" bestFit="1" customWidth="1"/>
    <col min="6857" max="6865" width="5" bestFit="1" customWidth="1"/>
    <col min="6866" max="6867" width="6" bestFit="1" customWidth="1"/>
    <col min="6868" max="6868" width="7.85546875" bestFit="1" customWidth="1"/>
    <col min="6869" max="6882" width="5" bestFit="1" customWidth="1"/>
    <col min="6883" max="6884" width="6" bestFit="1" customWidth="1"/>
    <col min="6885" max="6885" width="4" bestFit="1" customWidth="1"/>
    <col min="6886" max="6886" width="6" bestFit="1" customWidth="1"/>
    <col min="6887" max="6887" width="7.85546875" bestFit="1" customWidth="1"/>
    <col min="6888" max="6891" width="5" bestFit="1" customWidth="1"/>
    <col min="6892" max="6892" width="6" bestFit="1" customWidth="1"/>
    <col min="6893" max="6893" width="4" bestFit="1" customWidth="1"/>
    <col min="6894" max="6894" width="7.85546875" bestFit="1" customWidth="1"/>
    <col min="6895" max="6899" width="5" bestFit="1" customWidth="1"/>
    <col min="6900" max="6900" width="3" bestFit="1" customWidth="1"/>
    <col min="6901" max="6901" width="5" bestFit="1" customWidth="1"/>
    <col min="6902" max="6905" width="6" bestFit="1" customWidth="1"/>
    <col min="6906" max="6906" width="7.85546875" bestFit="1" customWidth="1"/>
    <col min="6907" max="6912" width="5" bestFit="1" customWidth="1"/>
    <col min="6913" max="6916" width="6" bestFit="1" customWidth="1"/>
    <col min="6917" max="6917" width="7.85546875" bestFit="1" customWidth="1"/>
    <col min="6918" max="6922" width="5" bestFit="1" customWidth="1"/>
    <col min="6923" max="6925" width="6" bestFit="1" customWidth="1"/>
    <col min="6926" max="6926" width="7.85546875" bestFit="1" customWidth="1"/>
    <col min="6927" max="6931" width="5" bestFit="1" customWidth="1"/>
    <col min="6932" max="6934" width="6" bestFit="1" customWidth="1"/>
    <col min="6935" max="6935" width="7.85546875" bestFit="1" customWidth="1"/>
    <col min="6936" max="6936" width="5" bestFit="1" customWidth="1"/>
    <col min="6937" max="6937" width="3" bestFit="1" customWidth="1"/>
    <col min="6938" max="6941" width="5" bestFit="1" customWidth="1"/>
    <col min="6942" max="6942" width="6" bestFit="1" customWidth="1"/>
    <col min="6943" max="6943" width="7.85546875" bestFit="1" customWidth="1"/>
    <col min="6944" max="6945" width="5" bestFit="1" customWidth="1"/>
    <col min="6946" max="6946" width="3" bestFit="1" customWidth="1"/>
    <col min="6947" max="6948" width="5" bestFit="1" customWidth="1"/>
    <col min="6949" max="6949" width="6" bestFit="1" customWidth="1"/>
    <col min="6950" max="6950" width="7.85546875" bestFit="1" customWidth="1"/>
    <col min="6951" max="6957" width="5" bestFit="1" customWidth="1"/>
    <col min="6958" max="6958" width="4" bestFit="1" customWidth="1"/>
    <col min="6959" max="6961" width="6" bestFit="1" customWidth="1"/>
    <col min="6962" max="6962" width="5.85546875" bestFit="1" customWidth="1"/>
    <col min="6963" max="6972" width="5" bestFit="1" customWidth="1"/>
    <col min="6973" max="6973" width="4" bestFit="1" customWidth="1"/>
    <col min="6974" max="6977" width="6" bestFit="1" customWidth="1"/>
    <col min="6978" max="6978" width="7.85546875" bestFit="1" customWidth="1"/>
    <col min="6979" max="6979" width="3" bestFit="1" customWidth="1"/>
    <col min="6980" max="6983" width="5" bestFit="1" customWidth="1"/>
    <col min="6984" max="6984" width="3" bestFit="1" customWidth="1"/>
    <col min="6985" max="6987" width="5" bestFit="1" customWidth="1"/>
    <col min="6988" max="6988" width="6" bestFit="1" customWidth="1"/>
    <col min="6989" max="6989" width="4" bestFit="1" customWidth="1"/>
    <col min="6990" max="6990" width="6" bestFit="1" customWidth="1"/>
    <col min="6991" max="6991" width="7.85546875" bestFit="1" customWidth="1"/>
    <col min="6992" max="6993" width="5" bestFit="1" customWidth="1"/>
    <col min="6994" max="6994" width="6" bestFit="1" customWidth="1"/>
    <col min="6995" max="6995" width="7.85546875" bestFit="1" customWidth="1"/>
    <col min="6996" max="6999" width="5" bestFit="1" customWidth="1"/>
    <col min="7000" max="7000" width="3" bestFit="1" customWidth="1"/>
    <col min="7001" max="7002" width="5" bestFit="1" customWidth="1"/>
    <col min="7003" max="7003" width="3" bestFit="1" customWidth="1"/>
    <col min="7004" max="7007" width="5" bestFit="1" customWidth="1"/>
    <col min="7008" max="7010" width="6" bestFit="1" customWidth="1"/>
    <col min="7011" max="7011" width="4" bestFit="1" customWidth="1"/>
    <col min="7012" max="7013" width="6" bestFit="1" customWidth="1"/>
    <col min="7014" max="7014" width="7.85546875" bestFit="1" customWidth="1"/>
    <col min="7015" max="7017" width="5" bestFit="1" customWidth="1"/>
    <col min="7018" max="7018" width="3" bestFit="1" customWidth="1"/>
    <col min="7019" max="7022" width="5" bestFit="1" customWidth="1"/>
    <col min="7023" max="7024" width="6" bestFit="1" customWidth="1"/>
    <col min="7025" max="7025" width="7.85546875" bestFit="1" customWidth="1"/>
    <col min="7026" max="7026" width="5" bestFit="1" customWidth="1"/>
    <col min="7027" max="7027" width="3" bestFit="1" customWidth="1"/>
    <col min="7028" max="7033" width="5" bestFit="1" customWidth="1"/>
    <col min="7034" max="7038" width="6" bestFit="1" customWidth="1"/>
    <col min="7039" max="7039" width="7.85546875" bestFit="1" customWidth="1"/>
    <col min="7040" max="7040" width="5" bestFit="1" customWidth="1"/>
    <col min="7041" max="7041" width="3" bestFit="1" customWidth="1"/>
    <col min="7042" max="7043" width="5" bestFit="1" customWidth="1"/>
    <col min="7044" max="7044" width="3" bestFit="1" customWidth="1"/>
    <col min="7045" max="7045" width="6" bestFit="1" customWidth="1"/>
    <col min="7046" max="7046" width="4" bestFit="1" customWidth="1"/>
    <col min="7047" max="7047" width="7.85546875" bestFit="1" customWidth="1"/>
    <col min="7048" max="7052" width="5" bestFit="1" customWidth="1"/>
    <col min="7053" max="7054" width="6" bestFit="1" customWidth="1"/>
    <col min="7055" max="7055" width="7.85546875" bestFit="1" customWidth="1"/>
    <col min="7056" max="7060" width="5" bestFit="1" customWidth="1"/>
    <col min="7061" max="7061" width="3" bestFit="1" customWidth="1"/>
    <col min="7062" max="7064" width="6" bestFit="1" customWidth="1"/>
    <col min="7065" max="7065" width="7.85546875" bestFit="1" customWidth="1"/>
    <col min="7066" max="7070" width="5" bestFit="1" customWidth="1"/>
    <col min="7071" max="7072" width="6" bestFit="1" customWidth="1"/>
    <col min="7073" max="7073" width="5.85546875" bestFit="1" customWidth="1"/>
    <col min="7074" max="7080" width="5" bestFit="1" customWidth="1"/>
    <col min="7081" max="7081" width="3" bestFit="1" customWidth="1"/>
    <col min="7082" max="7082" width="4" bestFit="1" customWidth="1"/>
    <col min="7083" max="7085" width="6" bestFit="1" customWidth="1"/>
    <col min="7086" max="7086" width="7.85546875" bestFit="1" customWidth="1"/>
    <col min="7087" max="7089" width="5" bestFit="1" customWidth="1"/>
    <col min="7090" max="7090" width="3" bestFit="1" customWidth="1"/>
    <col min="7091" max="7092" width="5" bestFit="1" customWidth="1"/>
    <col min="7093" max="7093" width="6" bestFit="1" customWidth="1"/>
    <col min="7094" max="7094" width="4" bestFit="1" customWidth="1"/>
    <col min="7095" max="7096" width="6" bestFit="1" customWidth="1"/>
    <col min="7097" max="7097" width="4" bestFit="1" customWidth="1"/>
    <col min="7098" max="7099" width="6" bestFit="1" customWidth="1"/>
    <col min="7100" max="7100" width="7.85546875" bestFit="1" customWidth="1"/>
    <col min="7101" max="7107" width="5" bestFit="1" customWidth="1"/>
    <col min="7108" max="7108" width="6" bestFit="1" customWidth="1"/>
    <col min="7109" max="7109" width="4" bestFit="1" customWidth="1"/>
    <col min="7110" max="7110" width="6" bestFit="1" customWidth="1"/>
    <col min="7111" max="7111" width="7.85546875" bestFit="1" customWidth="1"/>
    <col min="7112" max="7112" width="5" bestFit="1" customWidth="1"/>
    <col min="7113" max="7113" width="3" bestFit="1" customWidth="1"/>
    <col min="7114" max="7117" width="5" bestFit="1" customWidth="1"/>
    <col min="7118" max="7120" width="6" bestFit="1" customWidth="1"/>
    <col min="7121" max="7121" width="7.85546875" bestFit="1" customWidth="1"/>
    <col min="7122" max="7122" width="3" bestFit="1" customWidth="1"/>
    <col min="7123" max="7123" width="5" bestFit="1" customWidth="1"/>
    <col min="7124" max="7124" width="3" bestFit="1" customWidth="1"/>
    <col min="7125" max="7129" width="5" bestFit="1" customWidth="1"/>
    <col min="7130" max="7130" width="3" bestFit="1" customWidth="1"/>
    <col min="7131" max="7132" width="6" bestFit="1" customWidth="1"/>
    <col min="7133" max="7133" width="7.85546875" bestFit="1" customWidth="1"/>
    <col min="7134" max="7135" width="5" bestFit="1" customWidth="1"/>
    <col min="7136" max="7138" width="6" bestFit="1" customWidth="1"/>
    <col min="7139" max="7139" width="7.85546875" bestFit="1" customWidth="1"/>
    <col min="7140" max="7145" width="5" bestFit="1" customWidth="1"/>
    <col min="7146" max="7147" width="6" bestFit="1" customWidth="1"/>
    <col min="7148" max="7148" width="7.85546875" bestFit="1" customWidth="1"/>
    <col min="7149" max="7149" width="5" bestFit="1" customWidth="1"/>
    <col min="7150" max="7150" width="3" bestFit="1" customWidth="1"/>
    <col min="7151" max="7153" width="5" bestFit="1" customWidth="1"/>
    <col min="7154" max="7154" width="3" bestFit="1" customWidth="1"/>
    <col min="7155" max="7156" width="5" bestFit="1" customWidth="1"/>
    <col min="7157" max="7160" width="6" bestFit="1" customWidth="1"/>
    <col min="7161" max="7161" width="7.85546875" bestFit="1" customWidth="1"/>
    <col min="7162" max="7164" width="5" bestFit="1" customWidth="1"/>
    <col min="7165" max="7165" width="3" bestFit="1" customWidth="1"/>
    <col min="7166" max="7166" width="5" bestFit="1" customWidth="1"/>
    <col min="7167" max="7172" width="6" bestFit="1" customWidth="1"/>
    <col min="7173" max="7173" width="7.85546875" bestFit="1" customWidth="1"/>
    <col min="7174" max="7174" width="3" bestFit="1" customWidth="1"/>
    <col min="7175" max="7183" width="5" bestFit="1" customWidth="1"/>
    <col min="7184" max="7186" width="6" bestFit="1" customWidth="1"/>
    <col min="7187" max="7187" width="5.85546875" bestFit="1" customWidth="1"/>
    <col min="7188" max="7188" width="5" bestFit="1" customWidth="1"/>
    <col min="7189" max="7189" width="3" bestFit="1" customWidth="1"/>
    <col min="7190" max="7193" width="5" bestFit="1" customWidth="1"/>
    <col min="7194" max="7195" width="3" bestFit="1" customWidth="1"/>
    <col min="7196" max="7199" width="5" bestFit="1" customWidth="1"/>
    <col min="7200" max="7200" width="3" bestFit="1" customWidth="1"/>
    <col min="7201" max="7201" width="5" bestFit="1" customWidth="1"/>
    <col min="7202" max="7203" width="6" bestFit="1" customWidth="1"/>
    <col min="7204" max="7204" width="7.85546875" bestFit="1" customWidth="1"/>
    <col min="7205" max="7212" width="5" bestFit="1" customWidth="1"/>
    <col min="7213" max="7213" width="6" bestFit="1" customWidth="1"/>
    <col min="7214" max="7214" width="4" bestFit="1" customWidth="1"/>
    <col min="7215" max="7216" width="6" bestFit="1" customWidth="1"/>
    <col min="7217" max="7217" width="7.85546875" bestFit="1" customWidth="1"/>
    <col min="7218" max="7220" width="5" bestFit="1" customWidth="1"/>
    <col min="7221" max="7222" width="3" bestFit="1" customWidth="1"/>
    <col min="7223" max="7223" width="5" bestFit="1" customWidth="1"/>
    <col min="7224" max="7226" width="6" bestFit="1" customWidth="1"/>
    <col min="7227" max="7227" width="7.85546875" bestFit="1" customWidth="1"/>
    <col min="7228" max="7234" width="5" bestFit="1" customWidth="1"/>
    <col min="7235" max="7235" width="4" bestFit="1" customWidth="1"/>
    <col min="7236" max="7241" width="6" bestFit="1" customWidth="1"/>
    <col min="7242" max="7242" width="4" bestFit="1" customWidth="1"/>
    <col min="7243" max="7243" width="7.85546875" bestFit="1" customWidth="1"/>
    <col min="7244" max="7246" width="5" bestFit="1" customWidth="1"/>
    <col min="7247" max="7247" width="3" bestFit="1" customWidth="1"/>
    <col min="7248" max="7252" width="5" bestFit="1" customWidth="1"/>
    <col min="7253" max="7257" width="6" bestFit="1" customWidth="1"/>
    <col min="7258" max="7258" width="7.85546875" bestFit="1" customWidth="1"/>
    <col min="7259" max="7261" width="5" bestFit="1" customWidth="1"/>
    <col min="7262" max="7264" width="6" bestFit="1" customWidth="1"/>
    <col min="7265" max="7265" width="7.85546875" bestFit="1" customWidth="1"/>
    <col min="7266" max="7270" width="5" bestFit="1" customWidth="1"/>
    <col min="7271" max="7271" width="4" bestFit="1" customWidth="1"/>
    <col min="7272" max="7274" width="6" bestFit="1" customWidth="1"/>
    <col min="7275" max="7275" width="7.85546875" bestFit="1" customWidth="1"/>
    <col min="7276" max="7284" width="5" bestFit="1" customWidth="1"/>
    <col min="7285" max="7286" width="6" bestFit="1" customWidth="1"/>
    <col min="7287" max="7287" width="7.85546875" bestFit="1" customWidth="1"/>
    <col min="7288" max="7291" width="5" bestFit="1" customWidth="1"/>
    <col min="7292" max="7293" width="6" bestFit="1" customWidth="1"/>
    <col min="7294" max="7294" width="7.85546875" bestFit="1" customWidth="1"/>
    <col min="7295" max="7297" width="5" bestFit="1" customWidth="1"/>
    <col min="7298" max="7298" width="3" bestFit="1" customWidth="1"/>
    <col min="7299" max="7300" width="5" bestFit="1" customWidth="1"/>
    <col min="7301" max="7304" width="6" bestFit="1" customWidth="1"/>
    <col min="7305" max="7305" width="5.85546875" bestFit="1" customWidth="1"/>
    <col min="7306" max="7314" width="5" bestFit="1" customWidth="1"/>
    <col min="7315" max="7317" width="6" bestFit="1" customWidth="1"/>
    <col min="7318" max="7318" width="7.85546875" bestFit="1" customWidth="1"/>
    <col min="7319" max="7320" width="5" bestFit="1" customWidth="1"/>
    <col min="7321" max="7321" width="3" bestFit="1" customWidth="1"/>
    <col min="7322" max="7323" width="5" bestFit="1" customWidth="1"/>
    <col min="7324" max="7327" width="6" bestFit="1" customWidth="1"/>
    <col min="7328" max="7328" width="7.85546875" bestFit="1" customWidth="1"/>
    <col min="7329" max="7332" width="5" bestFit="1" customWidth="1"/>
    <col min="7333" max="7334" width="3" bestFit="1" customWidth="1"/>
    <col min="7335" max="7337" width="6" bestFit="1" customWidth="1"/>
    <col min="7338" max="7338" width="4" bestFit="1" customWidth="1"/>
    <col min="7339" max="7341" width="6" bestFit="1" customWidth="1"/>
    <col min="7342" max="7342" width="7.85546875" bestFit="1" customWidth="1"/>
    <col min="7343" max="7346" width="5" bestFit="1" customWidth="1"/>
    <col min="7347" max="7348" width="3" bestFit="1" customWidth="1"/>
    <col min="7349" max="7352" width="5" bestFit="1" customWidth="1"/>
    <col min="7353" max="7355" width="6" bestFit="1" customWidth="1"/>
    <col min="7356" max="7356" width="7.85546875" bestFit="1" customWidth="1"/>
    <col min="7357" max="7360" width="5" bestFit="1" customWidth="1"/>
    <col min="7361" max="7361" width="3" bestFit="1" customWidth="1"/>
    <col min="7362" max="7363" width="5" bestFit="1" customWidth="1"/>
    <col min="7364" max="7368" width="6" bestFit="1" customWidth="1"/>
    <col min="7369" max="7369" width="4" bestFit="1" customWidth="1"/>
    <col min="7370" max="7370" width="6" bestFit="1" customWidth="1"/>
    <col min="7371" max="7371" width="7.85546875" bestFit="1" customWidth="1"/>
    <col min="7372" max="7373" width="3" bestFit="1" customWidth="1"/>
    <col min="7374" max="7376" width="5" bestFit="1" customWidth="1"/>
    <col min="7377" max="7378" width="6" bestFit="1" customWidth="1"/>
    <col min="7379" max="7379" width="7.85546875" bestFit="1" customWidth="1"/>
    <col min="7380" max="7382" width="5" bestFit="1" customWidth="1"/>
    <col min="7383" max="7383" width="3" bestFit="1" customWidth="1"/>
    <col min="7384" max="7385" width="5" bestFit="1" customWidth="1"/>
    <col min="7386" max="7388" width="6" bestFit="1" customWidth="1"/>
    <col min="7389" max="7389" width="7.85546875" bestFit="1" customWidth="1"/>
    <col min="7390" max="7397" width="5" bestFit="1" customWidth="1"/>
    <col min="7398" max="7401" width="6" bestFit="1" customWidth="1"/>
    <col min="7402" max="7402" width="7.85546875" bestFit="1" customWidth="1"/>
    <col min="7403" max="7407" width="5" bestFit="1" customWidth="1"/>
    <col min="7408" max="7408" width="3" bestFit="1" customWidth="1"/>
    <col min="7409" max="7410" width="5" bestFit="1" customWidth="1"/>
    <col min="7411" max="7419" width="6" bestFit="1" customWidth="1"/>
    <col min="7420" max="7420" width="7.85546875" bestFit="1" customWidth="1"/>
    <col min="7421" max="7424" width="5" bestFit="1" customWidth="1"/>
    <col min="7425" max="7427" width="6" bestFit="1" customWidth="1"/>
    <col min="7428" max="7428" width="5.85546875" bestFit="1" customWidth="1"/>
    <col min="7429" max="7435" width="5" bestFit="1" customWidth="1"/>
    <col min="7436" max="7436" width="6" bestFit="1" customWidth="1"/>
    <col min="7437" max="7437" width="4" bestFit="1" customWidth="1"/>
    <col min="7438" max="7438" width="6" bestFit="1" customWidth="1"/>
    <col min="7439" max="7439" width="7.85546875" bestFit="1" customWidth="1"/>
    <col min="7440" max="7443" width="5" bestFit="1" customWidth="1"/>
    <col min="7444" max="7444" width="3" bestFit="1" customWidth="1"/>
    <col min="7445" max="7448" width="5" bestFit="1" customWidth="1"/>
    <col min="7449" max="7449" width="4" bestFit="1" customWidth="1"/>
    <col min="7450" max="7454" width="6" bestFit="1" customWidth="1"/>
    <col min="7455" max="7455" width="4" bestFit="1" customWidth="1"/>
    <col min="7456" max="7456" width="6" bestFit="1" customWidth="1"/>
    <col min="7457" max="7457" width="7.85546875" bestFit="1" customWidth="1"/>
    <col min="7458" max="7460" width="5" bestFit="1" customWidth="1"/>
    <col min="7461" max="7461" width="3" bestFit="1" customWidth="1"/>
    <col min="7462" max="7467" width="5" bestFit="1" customWidth="1"/>
    <col min="7468" max="7468" width="6" bestFit="1" customWidth="1"/>
    <col min="7469" max="7469" width="4" bestFit="1" customWidth="1"/>
    <col min="7470" max="7470" width="7.85546875" bestFit="1" customWidth="1"/>
    <col min="7471" max="7476" width="5" bestFit="1" customWidth="1"/>
    <col min="7477" max="7480" width="6" bestFit="1" customWidth="1"/>
    <col min="7481" max="7481" width="7.85546875" bestFit="1" customWidth="1"/>
    <col min="7482" max="7482" width="5" bestFit="1" customWidth="1"/>
    <col min="7483" max="7483" width="3" bestFit="1" customWidth="1"/>
    <col min="7484" max="7490" width="5" bestFit="1" customWidth="1"/>
    <col min="7491" max="7493" width="6" bestFit="1" customWidth="1"/>
    <col min="7494" max="7494" width="4" bestFit="1" customWidth="1"/>
    <col min="7495" max="7495" width="7.85546875" bestFit="1" customWidth="1"/>
    <col min="7496" max="7496" width="3" bestFit="1" customWidth="1"/>
    <col min="7497" max="7506" width="5" bestFit="1" customWidth="1"/>
    <col min="7507" max="7508" width="6" bestFit="1" customWidth="1"/>
    <col min="7509" max="7509" width="7.85546875" bestFit="1" customWidth="1"/>
    <col min="7510" max="7512" width="5" bestFit="1" customWidth="1"/>
    <col min="7513" max="7513" width="3" bestFit="1" customWidth="1"/>
    <col min="7514" max="7518" width="6" bestFit="1" customWidth="1"/>
    <col min="7519" max="7519" width="7.85546875" bestFit="1" customWidth="1"/>
    <col min="7520" max="7528" width="5" bestFit="1" customWidth="1"/>
    <col min="7529" max="7531" width="6" bestFit="1" customWidth="1"/>
    <col min="7532" max="7532" width="7.85546875" bestFit="1" customWidth="1"/>
    <col min="7533" max="7535" width="5" bestFit="1" customWidth="1"/>
    <col min="7536" max="7536" width="3" bestFit="1" customWidth="1"/>
    <col min="7537" max="7537" width="5" bestFit="1" customWidth="1"/>
    <col min="7538" max="7542" width="6" bestFit="1" customWidth="1"/>
    <col min="7543" max="7543" width="7.85546875" bestFit="1" customWidth="1"/>
    <col min="7544" max="7550" width="5" bestFit="1" customWidth="1"/>
    <col min="7551" max="7553" width="6" bestFit="1" customWidth="1"/>
    <col min="7554" max="7554" width="4" bestFit="1" customWidth="1"/>
    <col min="7555" max="7555" width="5.85546875" bestFit="1" customWidth="1"/>
    <col min="7556" max="7562" width="5" bestFit="1" customWidth="1"/>
    <col min="7563" max="7563" width="3" bestFit="1" customWidth="1"/>
    <col min="7564" max="7564" width="6" bestFit="1" customWidth="1"/>
    <col min="7565" max="7565" width="7.85546875" bestFit="1" customWidth="1"/>
    <col min="7566" max="7566" width="5" bestFit="1" customWidth="1"/>
    <col min="7567" max="7568" width="3" bestFit="1" customWidth="1"/>
    <col min="7569" max="7570" width="5" bestFit="1" customWidth="1"/>
    <col min="7571" max="7573" width="6" bestFit="1" customWidth="1"/>
    <col min="7574" max="7574" width="7.85546875" bestFit="1" customWidth="1"/>
    <col min="7575" max="7580" width="5" bestFit="1" customWidth="1"/>
    <col min="7581" max="7581" width="7.85546875" bestFit="1" customWidth="1"/>
    <col min="7582" max="7587" width="5" bestFit="1" customWidth="1"/>
    <col min="7588" max="7592" width="6" bestFit="1" customWidth="1"/>
    <col min="7593" max="7593" width="7.85546875" bestFit="1" customWidth="1"/>
    <col min="7594" max="7598" width="5" bestFit="1" customWidth="1"/>
    <col min="7599" max="7599" width="3" bestFit="1" customWidth="1"/>
    <col min="7600" max="7600" width="5" bestFit="1" customWidth="1"/>
    <col min="7601" max="7603" width="6" bestFit="1" customWidth="1"/>
    <col min="7604" max="7604" width="7.85546875" bestFit="1" customWidth="1"/>
    <col min="7605" max="7605" width="3" bestFit="1" customWidth="1"/>
    <col min="7606" max="7612" width="5" bestFit="1" customWidth="1"/>
    <col min="7613" max="7616" width="6" bestFit="1" customWidth="1"/>
    <col min="7617" max="7617" width="7.85546875" bestFit="1" customWidth="1"/>
    <col min="7618" max="7620" width="5" bestFit="1" customWidth="1"/>
    <col min="7621" max="7622" width="3" bestFit="1" customWidth="1"/>
    <col min="7623" max="7624" width="6" bestFit="1" customWidth="1"/>
    <col min="7625" max="7625" width="7.85546875" bestFit="1" customWidth="1"/>
    <col min="7626" max="7631" width="5" bestFit="1" customWidth="1"/>
    <col min="7632" max="7633" width="6" bestFit="1" customWidth="1"/>
    <col min="7634" max="7634" width="4" bestFit="1" customWidth="1"/>
    <col min="7635" max="7635" width="6" bestFit="1" customWidth="1"/>
    <col min="7636" max="7636" width="7.85546875" bestFit="1" customWidth="1"/>
    <col min="7637" max="7645" width="5" bestFit="1" customWidth="1"/>
    <col min="7646" max="7647" width="6" bestFit="1" customWidth="1"/>
    <col min="7648" max="7648" width="4" bestFit="1" customWidth="1"/>
    <col min="7649" max="7649" width="6" bestFit="1" customWidth="1"/>
    <col min="7650" max="7650" width="7.85546875" bestFit="1" customWidth="1"/>
    <col min="7651" max="7659" width="5" bestFit="1" customWidth="1"/>
    <col min="7660" max="7660" width="3" bestFit="1" customWidth="1"/>
    <col min="7661" max="7661" width="5.85546875" bestFit="1" customWidth="1"/>
    <col min="7662" max="7668" width="5" bestFit="1" customWidth="1"/>
    <col min="7669" max="7672" width="6" bestFit="1" customWidth="1"/>
    <col min="7673" max="7673" width="7.85546875" bestFit="1" customWidth="1"/>
    <col min="7674" max="7680" width="5" bestFit="1" customWidth="1"/>
    <col min="7681" max="7685" width="6" bestFit="1" customWidth="1"/>
    <col min="7686" max="7686" width="7.85546875" bestFit="1" customWidth="1"/>
    <col min="7687" max="7696" width="5" bestFit="1" customWidth="1"/>
    <col min="7697" max="7697" width="4" bestFit="1" customWidth="1"/>
    <col min="7698" max="7701" width="6" bestFit="1" customWidth="1"/>
    <col min="7702" max="7702" width="4" bestFit="1" customWidth="1"/>
    <col min="7703" max="7703" width="7.85546875" bestFit="1" customWidth="1"/>
    <col min="7704" max="7705" width="5" bestFit="1" customWidth="1"/>
    <col min="7706" max="7706" width="3" bestFit="1" customWidth="1"/>
    <col min="7707" max="7711" width="5" bestFit="1" customWidth="1"/>
    <col min="7712" max="7714" width="6" bestFit="1" customWidth="1"/>
    <col min="7715" max="7715" width="7.85546875" bestFit="1" customWidth="1"/>
    <col min="7716" max="7724" width="5" bestFit="1" customWidth="1"/>
    <col min="7725" max="7725" width="4" bestFit="1" customWidth="1"/>
    <col min="7726" max="7728" width="6" bestFit="1" customWidth="1"/>
    <col min="7729" max="7729" width="7.85546875" bestFit="1" customWidth="1"/>
    <col min="7730" max="7734" width="5" bestFit="1" customWidth="1"/>
    <col min="7735" max="7741" width="6" bestFit="1" customWidth="1"/>
    <col min="7742" max="7742" width="7.85546875" bestFit="1" customWidth="1"/>
    <col min="7743" max="7749" width="5" bestFit="1" customWidth="1"/>
    <col min="7750" max="7752" width="6" bestFit="1" customWidth="1"/>
    <col min="7753" max="7753" width="7.85546875" bestFit="1" customWidth="1"/>
    <col min="7754" max="7754" width="3" bestFit="1" customWidth="1"/>
    <col min="7755" max="7759" width="5" bestFit="1" customWidth="1"/>
    <col min="7760" max="7762" width="6" bestFit="1" customWidth="1"/>
    <col min="7763" max="7763" width="7.85546875" bestFit="1" customWidth="1"/>
    <col min="7764" max="7766" width="5" bestFit="1" customWidth="1"/>
    <col min="7767" max="7771" width="6" bestFit="1" customWidth="1"/>
    <col min="7772" max="7772" width="7.85546875" bestFit="1" customWidth="1"/>
    <col min="7773" max="7778" width="5" bestFit="1" customWidth="1"/>
    <col min="7779" max="7781" width="6" bestFit="1" customWidth="1"/>
    <col min="7782" max="7782" width="5.85546875" bestFit="1" customWidth="1"/>
    <col min="7783" max="7791" width="5" bestFit="1" customWidth="1"/>
    <col min="7792" max="7792" width="4" bestFit="1" customWidth="1"/>
    <col min="7793" max="7794" width="6" bestFit="1" customWidth="1"/>
    <col min="7795" max="7795" width="7.85546875" bestFit="1" customWidth="1"/>
    <col min="7796" max="7797" width="5" bestFit="1" customWidth="1"/>
    <col min="7798" max="7798" width="3" bestFit="1" customWidth="1"/>
    <col min="7799" max="7806" width="5" bestFit="1" customWidth="1"/>
    <col min="7807" max="7808" width="6" bestFit="1" customWidth="1"/>
    <col min="7809" max="7809" width="7.85546875" bestFit="1" customWidth="1"/>
    <col min="7810" max="7821" width="5" bestFit="1" customWidth="1"/>
    <col min="7822" max="7823" width="6" bestFit="1" customWidth="1"/>
    <col min="7824" max="7824" width="7.85546875" bestFit="1" customWidth="1"/>
    <col min="7825" max="7831" width="5" bestFit="1" customWidth="1"/>
    <col min="7832" max="7832" width="4" bestFit="1" customWidth="1"/>
    <col min="7833" max="7836" width="6" bestFit="1" customWidth="1"/>
    <col min="7837" max="7837" width="7.85546875" bestFit="1" customWidth="1"/>
    <col min="7838" max="7844" width="5" bestFit="1" customWidth="1"/>
    <col min="7845" max="7847" width="6" bestFit="1" customWidth="1"/>
    <col min="7848" max="7848" width="7.85546875" bestFit="1" customWidth="1"/>
    <col min="7849" max="7849" width="5" bestFit="1" customWidth="1"/>
    <col min="7850" max="7850" width="3" bestFit="1" customWidth="1"/>
    <col min="7851" max="7861" width="5" bestFit="1" customWidth="1"/>
    <col min="7862" max="7862" width="3" bestFit="1" customWidth="1"/>
    <col min="7863" max="7863" width="5" bestFit="1" customWidth="1"/>
    <col min="7864" max="7868" width="6" bestFit="1" customWidth="1"/>
    <col min="7869" max="7869" width="7.85546875" bestFit="1" customWidth="1"/>
    <col min="7870" max="7871" width="5" bestFit="1" customWidth="1"/>
    <col min="7872" max="7872" width="3" bestFit="1" customWidth="1"/>
    <col min="7873" max="7876" width="5" bestFit="1" customWidth="1"/>
    <col min="7877" max="7882" width="6" bestFit="1" customWidth="1"/>
    <col min="7883" max="7883" width="7.85546875" bestFit="1" customWidth="1"/>
    <col min="7884" max="7892" width="5" bestFit="1" customWidth="1"/>
    <col min="7893" max="7894" width="6" bestFit="1" customWidth="1"/>
    <col min="7895" max="7895" width="4" bestFit="1" customWidth="1"/>
    <col min="7896" max="7897" width="6" bestFit="1" customWidth="1"/>
    <col min="7898" max="7898" width="7.85546875" bestFit="1" customWidth="1"/>
    <col min="7899" max="7900" width="5" bestFit="1" customWidth="1"/>
    <col min="7901" max="7901" width="3" bestFit="1" customWidth="1"/>
    <col min="7902" max="7905" width="5" bestFit="1" customWidth="1"/>
    <col min="7906" max="7909" width="6" bestFit="1" customWidth="1"/>
    <col min="7910" max="7910" width="7.85546875" bestFit="1" customWidth="1"/>
    <col min="7911" max="7915" width="5" bestFit="1" customWidth="1"/>
    <col min="7916" max="7916" width="3" bestFit="1" customWidth="1"/>
    <col min="7917" max="7918" width="5" bestFit="1" customWidth="1"/>
    <col min="7919" max="7919" width="3" bestFit="1" customWidth="1"/>
    <col min="7920" max="7920" width="5" bestFit="1" customWidth="1"/>
    <col min="7921" max="7921" width="4" bestFit="1" customWidth="1"/>
    <col min="7922" max="7926" width="6" bestFit="1" customWidth="1"/>
    <col min="7927" max="7927" width="4" bestFit="1" customWidth="1"/>
    <col min="7928" max="7930" width="6" bestFit="1" customWidth="1"/>
    <col min="7931" max="7931" width="5.85546875" bestFit="1" customWidth="1"/>
    <col min="7932" max="7936" width="5" bestFit="1" customWidth="1"/>
    <col min="7937" max="7937" width="6" bestFit="1" customWidth="1"/>
    <col min="7938" max="7938" width="7.85546875" bestFit="1" customWidth="1"/>
    <col min="7939" max="7942" width="5" bestFit="1" customWidth="1"/>
    <col min="7943" max="7943" width="4" bestFit="1" customWidth="1"/>
    <col min="7944" max="7948" width="6" bestFit="1" customWidth="1"/>
    <col min="7949" max="7949" width="7.85546875" bestFit="1" customWidth="1"/>
    <col min="7950" max="7952" width="5" bestFit="1" customWidth="1"/>
    <col min="7953" max="7953" width="3" bestFit="1" customWidth="1"/>
    <col min="7954" max="7957" width="5" bestFit="1" customWidth="1"/>
    <col min="7958" max="7959" width="6" bestFit="1" customWidth="1"/>
    <col min="7960" max="7960" width="4" bestFit="1" customWidth="1"/>
    <col min="7961" max="7963" width="6" bestFit="1" customWidth="1"/>
    <col min="7964" max="7964" width="7.85546875" bestFit="1" customWidth="1"/>
    <col min="7965" max="7967" width="5" bestFit="1" customWidth="1"/>
    <col min="7968" max="7968" width="3" bestFit="1" customWidth="1"/>
    <col min="7969" max="7977" width="5" bestFit="1" customWidth="1"/>
    <col min="7978" max="7978" width="4" bestFit="1" customWidth="1"/>
    <col min="7979" max="7983" width="6" bestFit="1" customWidth="1"/>
    <col min="7984" max="7984" width="7.85546875" bestFit="1" customWidth="1"/>
    <col min="7985" max="7987" width="5" bestFit="1" customWidth="1"/>
    <col min="7988" max="7988" width="4" bestFit="1" customWidth="1"/>
    <col min="7989" max="7991" width="6" bestFit="1" customWidth="1"/>
    <col min="7992" max="7992" width="7.85546875" bestFit="1" customWidth="1"/>
    <col min="7993" max="7993" width="5" bestFit="1" customWidth="1"/>
    <col min="7994" max="7994" width="3" bestFit="1" customWidth="1"/>
    <col min="7995" max="8002" width="5" bestFit="1" customWidth="1"/>
    <col min="8003" max="8003" width="7.85546875" bestFit="1" customWidth="1"/>
    <col min="8004" max="8005" width="5" bestFit="1" customWidth="1"/>
    <col min="8006" max="8006" width="3" bestFit="1" customWidth="1"/>
    <col min="8007" max="8009" width="5" bestFit="1" customWidth="1"/>
    <col min="8010" max="8010" width="4" bestFit="1" customWidth="1"/>
    <col min="8011" max="8011" width="6" bestFit="1" customWidth="1"/>
    <col min="8012" max="8012" width="7.85546875" bestFit="1" customWidth="1"/>
    <col min="8013" max="8013" width="5" bestFit="1" customWidth="1"/>
    <col min="8014" max="8014" width="3" bestFit="1" customWidth="1"/>
    <col min="8015" max="8016" width="5" bestFit="1" customWidth="1"/>
    <col min="8017" max="8019" width="6" bestFit="1" customWidth="1"/>
    <col min="8020" max="8020" width="4" bestFit="1" customWidth="1"/>
    <col min="8021" max="8022" width="6" bestFit="1" customWidth="1"/>
    <col min="8023" max="8023" width="7.85546875" bestFit="1" customWidth="1"/>
    <col min="8024" max="8031" width="5" bestFit="1" customWidth="1"/>
    <col min="8032" max="8033" width="6" bestFit="1" customWidth="1"/>
    <col min="8034" max="8034" width="7.85546875" bestFit="1" customWidth="1"/>
    <col min="8035" max="8036" width="5" bestFit="1" customWidth="1"/>
    <col min="8037" max="8041" width="6" bestFit="1" customWidth="1"/>
    <col min="8042" max="8042" width="5.85546875" bestFit="1" customWidth="1"/>
    <col min="8043" max="8044" width="5" bestFit="1" customWidth="1"/>
    <col min="8045" max="8045" width="3" bestFit="1" customWidth="1"/>
    <col min="8046" max="8048" width="5" bestFit="1" customWidth="1"/>
    <col min="8049" max="8049" width="3" bestFit="1" customWidth="1"/>
    <col min="8050" max="8053" width="5" bestFit="1" customWidth="1"/>
    <col min="8054" max="8054" width="4" bestFit="1" customWidth="1"/>
    <col min="8055" max="8057" width="6" bestFit="1" customWidth="1"/>
    <col min="8058" max="8058" width="7.85546875" bestFit="1" customWidth="1"/>
    <col min="8059" max="8059" width="3" bestFit="1" customWidth="1"/>
    <col min="8060" max="8066" width="5" bestFit="1" customWidth="1"/>
    <col min="8067" max="8069" width="6" bestFit="1" customWidth="1"/>
    <col min="8070" max="8070" width="4" bestFit="1" customWidth="1"/>
    <col min="8071" max="8071" width="7.85546875" bestFit="1" customWidth="1"/>
    <col min="8072" max="8074" width="5" bestFit="1" customWidth="1"/>
    <col min="8075" max="8078" width="6" bestFit="1" customWidth="1"/>
    <col min="8079" max="8079" width="7.85546875" bestFit="1" customWidth="1"/>
    <col min="8080" max="8087" width="5" bestFit="1" customWidth="1"/>
    <col min="8088" max="8088" width="6" bestFit="1" customWidth="1"/>
    <col min="8089" max="8089" width="7.85546875" bestFit="1" customWidth="1"/>
    <col min="8090" max="8094" width="5" bestFit="1" customWidth="1"/>
    <col min="8095" max="8095" width="3" bestFit="1" customWidth="1"/>
    <col min="8096" max="8097" width="6" bestFit="1" customWidth="1"/>
    <col min="8098" max="8098" width="4" bestFit="1" customWidth="1"/>
    <col min="8099" max="8099" width="6" bestFit="1" customWidth="1"/>
    <col min="8100" max="8100" width="7.85546875" bestFit="1" customWidth="1"/>
    <col min="8101" max="8107" width="5" bestFit="1" customWidth="1"/>
    <col min="8108" max="8112" width="6" bestFit="1" customWidth="1"/>
    <col min="8113" max="8113" width="7.85546875" bestFit="1" customWidth="1"/>
    <col min="8114" max="8122" width="5" bestFit="1" customWidth="1"/>
    <col min="8123" max="8125" width="6" bestFit="1" customWidth="1"/>
    <col min="8126" max="8126" width="7.85546875" bestFit="1" customWidth="1"/>
    <col min="8127" max="8128" width="5" bestFit="1" customWidth="1"/>
    <col min="8129" max="8129" width="3" bestFit="1" customWidth="1"/>
    <col min="8130" max="8133" width="5" bestFit="1" customWidth="1"/>
    <col min="8134" max="8138" width="6" bestFit="1" customWidth="1"/>
    <col min="8139" max="8139" width="7.85546875" bestFit="1" customWidth="1"/>
    <col min="8140" max="8146" width="5" bestFit="1" customWidth="1"/>
    <col min="8147" max="8152" width="6" bestFit="1" customWidth="1"/>
    <col min="8153" max="8153" width="4" bestFit="1" customWidth="1"/>
    <col min="8154" max="8154" width="7.85546875" bestFit="1" customWidth="1"/>
    <col min="8155" max="8158" width="5" bestFit="1" customWidth="1"/>
    <col min="8159" max="8159" width="3" bestFit="1" customWidth="1"/>
    <col min="8160" max="8165" width="5" bestFit="1" customWidth="1"/>
    <col min="8166" max="8167" width="6" bestFit="1" customWidth="1"/>
    <col min="8168" max="8168" width="4" bestFit="1" customWidth="1"/>
    <col min="8169" max="8169" width="6" bestFit="1" customWidth="1"/>
    <col min="8170" max="8170" width="5.85546875" bestFit="1" customWidth="1"/>
    <col min="8171" max="8172" width="5" bestFit="1" customWidth="1"/>
    <col min="8173" max="8173" width="3" bestFit="1" customWidth="1"/>
    <col min="8174" max="8175" width="5" bestFit="1" customWidth="1"/>
    <col min="8176" max="8176" width="3" bestFit="1" customWidth="1"/>
    <col min="8177" max="8177" width="5" bestFit="1" customWidth="1"/>
    <col min="8178" max="8181" width="6" bestFit="1" customWidth="1"/>
    <col min="8182" max="8182" width="7.85546875" bestFit="1" customWidth="1"/>
    <col min="8183" max="8187" width="5" bestFit="1" customWidth="1"/>
    <col min="8188" max="8190" width="6" bestFit="1" customWidth="1"/>
    <col min="8191" max="8191" width="7.85546875" bestFit="1" customWidth="1"/>
    <col min="8192" max="8198" width="5" bestFit="1" customWidth="1"/>
    <col min="8199" max="8201" width="6" bestFit="1" customWidth="1"/>
    <col min="8202" max="8202" width="7.85546875" bestFit="1" customWidth="1"/>
    <col min="8203" max="8203" width="5" bestFit="1" customWidth="1"/>
    <col min="8204" max="8204" width="3" bestFit="1" customWidth="1"/>
    <col min="8205" max="8205" width="5" bestFit="1" customWidth="1"/>
    <col min="8206" max="8206" width="3" bestFit="1" customWidth="1"/>
    <col min="8207" max="8207" width="5" bestFit="1" customWidth="1"/>
    <col min="8208" max="8208" width="3" bestFit="1" customWidth="1"/>
    <col min="8209" max="8209" width="5" bestFit="1" customWidth="1"/>
    <col min="8210" max="8212" width="6" bestFit="1" customWidth="1"/>
    <col min="8213" max="8213" width="7.85546875" bestFit="1" customWidth="1"/>
    <col min="8214" max="8221" width="5" bestFit="1" customWidth="1"/>
    <col min="8222" max="8231" width="6" bestFit="1" customWidth="1"/>
    <col min="8232" max="8232" width="7.85546875" bestFit="1" customWidth="1"/>
    <col min="8233" max="8240" width="5" bestFit="1" customWidth="1"/>
    <col min="8241" max="8246" width="6" bestFit="1" customWidth="1"/>
    <col min="8247" max="8247" width="7.85546875" bestFit="1" customWidth="1"/>
    <col min="8248" max="8250" width="5" bestFit="1" customWidth="1"/>
    <col min="8251" max="8251" width="3" bestFit="1" customWidth="1"/>
    <col min="8252" max="8252" width="5" bestFit="1" customWidth="1"/>
    <col min="8253" max="8253" width="3" bestFit="1" customWidth="1"/>
    <col min="8254" max="8257" width="6" bestFit="1" customWidth="1"/>
    <col min="8258" max="8258" width="7.85546875" bestFit="1" customWidth="1"/>
    <col min="8259" max="8259" width="3" bestFit="1" customWidth="1"/>
    <col min="8260" max="8264" width="5" bestFit="1" customWidth="1"/>
    <col min="8265" max="8265" width="3" bestFit="1" customWidth="1"/>
    <col min="8266" max="8268" width="5" bestFit="1" customWidth="1"/>
    <col min="8269" max="8272" width="6" bestFit="1" customWidth="1"/>
    <col min="8273" max="8273" width="7.85546875" bestFit="1" customWidth="1"/>
    <col min="8274" max="8281" width="5" bestFit="1" customWidth="1"/>
    <col min="8282" max="8282" width="3" bestFit="1" customWidth="1"/>
    <col min="8283" max="8283" width="5" bestFit="1" customWidth="1"/>
    <col min="8284" max="8288" width="6" bestFit="1" customWidth="1"/>
    <col min="8289" max="8289" width="4" bestFit="1" customWidth="1"/>
    <col min="8290" max="8290" width="7.85546875" bestFit="1" customWidth="1"/>
    <col min="8291" max="8299" width="5" bestFit="1" customWidth="1"/>
    <col min="8300" max="8302" width="6" bestFit="1" customWidth="1"/>
    <col min="8303" max="8303" width="5.85546875" bestFit="1" customWidth="1"/>
    <col min="8304" max="8307" width="5" bestFit="1" customWidth="1"/>
    <col min="8308" max="8314" width="6" bestFit="1" customWidth="1"/>
    <col min="8315" max="8315" width="7.85546875" bestFit="1" customWidth="1"/>
    <col min="8316" max="8316" width="3" bestFit="1" customWidth="1"/>
    <col min="8317" max="8317" width="5" bestFit="1" customWidth="1"/>
    <col min="8318" max="8318" width="3" bestFit="1" customWidth="1"/>
    <col min="8319" max="8321" width="5" bestFit="1" customWidth="1"/>
    <col min="8322" max="8326" width="6" bestFit="1" customWidth="1"/>
    <col min="8327" max="8327" width="4" bestFit="1" customWidth="1"/>
    <col min="8328" max="8328" width="6" bestFit="1" customWidth="1"/>
    <col min="8329" max="8329" width="7.85546875" bestFit="1" customWidth="1"/>
    <col min="8330" max="8333" width="5" bestFit="1" customWidth="1"/>
    <col min="8334" max="8334" width="3" bestFit="1" customWidth="1"/>
    <col min="8335" max="8340" width="5" bestFit="1" customWidth="1"/>
    <col min="8341" max="8345" width="6" bestFit="1" customWidth="1"/>
    <col min="8346" max="8346" width="7.85546875" bestFit="1" customWidth="1"/>
    <col min="8347" max="8349" width="5" bestFit="1" customWidth="1"/>
    <col min="8350" max="8350" width="4" bestFit="1" customWidth="1"/>
    <col min="8351" max="8353" width="6" bestFit="1" customWidth="1"/>
    <col min="8354" max="8354" width="4" bestFit="1" customWidth="1"/>
    <col min="8355" max="8355" width="7.85546875" bestFit="1" customWidth="1"/>
    <col min="8356" max="8356" width="3" bestFit="1" customWidth="1"/>
    <col min="8357" max="8360" width="5" bestFit="1" customWidth="1"/>
    <col min="8361" max="8363" width="6" bestFit="1" customWidth="1"/>
    <col min="8364" max="8364" width="7.85546875" bestFit="1" customWidth="1"/>
    <col min="8365" max="8367" width="5" bestFit="1" customWidth="1"/>
    <col min="8368" max="8368" width="3" bestFit="1" customWidth="1"/>
    <col min="8369" max="8371" width="5" bestFit="1" customWidth="1"/>
    <col min="8372" max="8372" width="4" bestFit="1" customWidth="1"/>
    <col min="8373" max="8379" width="6" bestFit="1" customWidth="1"/>
    <col min="8380" max="8380" width="7.85546875" bestFit="1" customWidth="1"/>
    <col min="8381" max="8386" width="5" bestFit="1" customWidth="1"/>
    <col min="8387" max="8390" width="6" bestFit="1" customWidth="1"/>
    <col min="8391" max="8391" width="7.85546875" bestFit="1" customWidth="1"/>
    <col min="8392" max="8392" width="5" bestFit="1" customWidth="1"/>
    <col min="8393" max="8393" width="3" bestFit="1" customWidth="1"/>
    <col min="8394" max="8395" width="5" bestFit="1" customWidth="1"/>
    <col min="8396" max="8396" width="6" bestFit="1" customWidth="1"/>
    <col min="8397" max="8397" width="7.85546875" bestFit="1" customWidth="1"/>
    <col min="8398" max="8400" width="5" bestFit="1" customWidth="1"/>
    <col min="8401" max="8401" width="3" bestFit="1" customWidth="1"/>
    <col min="8402" max="8405" width="5" bestFit="1" customWidth="1"/>
    <col min="8406" max="8412" width="6" bestFit="1" customWidth="1"/>
    <col min="8413" max="8413" width="7.85546875" bestFit="1" customWidth="1"/>
    <col min="8414" max="8416" width="5" bestFit="1" customWidth="1"/>
    <col min="8417" max="8421" width="6" bestFit="1" customWidth="1"/>
    <col min="8422" max="8422" width="4" bestFit="1" customWidth="1"/>
    <col min="8423" max="8423" width="5.85546875" bestFit="1" customWidth="1"/>
    <col min="8424" max="8433" width="5" bestFit="1" customWidth="1"/>
    <col min="8434" max="8438" width="6" bestFit="1" customWidth="1"/>
    <col min="8439" max="8439" width="7.85546875" bestFit="1" customWidth="1"/>
    <col min="8440" max="8446" width="5" bestFit="1" customWidth="1"/>
    <col min="8447" max="8450" width="6" bestFit="1" customWidth="1"/>
    <col min="8451" max="8451" width="7.85546875" bestFit="1" customWidth="1"/>
    <col min="8452" max="8459" width="5" bestFit="1" customWidth="1"/>
    <col min="8460" max="8462" width="6" bestFit="1" customWidth="1"/>
    <col min="8463" max="8463" width="7.85546875" bestFit="1" customWidth="1"/>
    <col min="8464" max="8464" width="3" bestFit="1" customWidth="1"/>
    <col min="8465" max="8469" width="5" bestFit="1" customWidth="1"/>
    <col min="8470" max="8470" width="6" bestFit="1" customWidth="1"/>
    <col min="8471" max="8471" width="7.85546875" bestFit="1" customWidth="1"/>
    <col min="8472" max="8472" width="5" bestFit="1" customWidth="1"/>
    <col min="8473" max="8473" width="3" bestFit="1" customWidth="1"/>
    <col min="8474" max="8482" width="5" bestFit="1" customWidth="1"/>
    <col min="8483" max="8483" width="7.85546875" bestFit="1" customWidth="1"/>
    <col min="8484" max="8484" width="3" bestFit="1" customWidth="1"/>
    <col min="8485" max="8488" width="5" bestFit="1" customWidth="1"/>
    <col min="8489" max="8495" width="6" bestFit="1" customWidth="1"/>
    <col min="8496" max="8496" width="7.85546875" bestFit="1" customWidth="1"/>
    <col min="8497" max="8500" width="5" bestFit="1" customWidth="1"/>
    <col min="8501" max="8505" width="6" bestFit="1" customWidth="1"/>
    <col min="8506" max="8506" width="7.85546875" bestFit="1" customWidth="1"/>
    <col min="8507" max="8514" width="5" bestFit="1" customWidth="1"/>
    <col min="8515" max="8515" width="6" bestFit="1" customWidth="1"/>
    <col min="8516" max="8516" width="7.85546875" bestFit="1" customWidth="1"/>
    <col min="8517" max="8523" width="5" bestFit="1" customWidth="1"/>
    <col min="8524" max="8527" width="6" bestFit="1" customWidth="1"/>
    <col min="8528" max="8528" width="7.85546875" bestFit="1" customWidth="1"/>
    <col min="8529" max="8538" width="5" bestFit="1" customWidth="1"/>
    <col min="8539" max="8541" width="6" bestFit="1" customWidth="1"/>
    <col min="8542" max="8542" width="5.85546875" bestFit="1" customWidth="1"/>
    <col min="8543" max="8543" width="3" bestFit="1" customWidth="1"/>
    <col min="8544" max="8548" width="5" bestFit="1" customWidth="1"/>
    <col min="8549" max="8549" width="4" bestFit="1" customWidth="1"/>
    <col min="8550" max="8553" width="6" bestFit="1" customWidth="1"/>
    <col min="8554" max="8554" width="7.85546875" bestFit="1" customWidth="1"/>
    <col min="8555" max="8559" width="5" bestFit="1" customWidth="1"/>
    <col min="8560" max="8560" width="3" bestFit="1" customWidth="1"/>
    <col min="8561" max="8563" width="6" bestFit="1" customWidth="1"/>
    <col min="8564" max="8564" width="7.85546875" bestFit="1" customWidth="1"/>
    <col min="8565" max="8569" width="5" bestFit="1" customWidth="1"/>
    <col min="8570" max="8570" width="6" bestFit="1" customWidth="1"/>
    <col min="8571" max="8571" width="7.85546875" bestFit="1" customWidth="1"/>
    <col min="8572" max="8578" width="5" bestFit="1" customWidth="1"/>
    <col min="8579" max="8579" width="6" bestFit="1" customWidth="1"/>
    <col min="8580" max="8580" width="4" bestFit="1" customWidth="1"/>
    <col min="8581" max="8581" width="6" bestFit="1" customWidth="1"/>
    <col min="8582" max="8582" width="7.85546875" bestFit="1" customWidth="1"/>
    <col min="8583" max="8583" width="5" bestFit="1" customWidth="1"/>
    <col min="8584" max="8584" width="3" bestFit="1" customWidth="1"/>
    <col min="8585" max="8591" width="5" bestFit="1" customWidth="1"/>
    <col min="8592" max="8592" width="7.85546875" bestFit="1" customWidth="1"/>
    <col min="8593" max="8601" width="5" bestFit="1" customWidth="1"/>
    <col min="8602" max="8605" width="6" bestFit="1" customWidth="1"/>
    <col min="8606" max="8606" width="7.85546875" bestFit="1" customWidth="1"/>
    <col min="8607" max="8611" width="5" bestFit="1" customWidth="1"/>
    <col min="8612" max="8615" width="6" bestFit="1" customWidth="1"/>
    <col min="8616" max="8616" width="7.85546875" bestFit="1" customWidth="1"/>
    <col min="8617" max="8624" width="5" bestFit="1" customWidth="1"/>
    <col min="8625" max="8625" width="4" bestFit="1" customWidth="1"/>
    <col min="8626" max="8636" width="6" bestFit="1" customWidth="1"/>
    <col min="8637" max="8637" width="4" bestFit="1" customWidth="1"/>
    <col min="8638" max="8638" width="7.85546875" bestFit="1" customWidth="1"/>
    <col min="8639" max="8639" width="5" bestFit="1" customWidth="1"/>
    <col min="8640" max="8640" width="3" bestFit="1" customWidth="1"/>
    <col min="8641" max="8648" width="5" bestFit="1" customWidth="1"/>
    <col min="8649" max="8649" width="6" bestFit="1" customWidth="1"/>
    <col min="8650" max="8650" width="7.85546875" bestFit="1" customWidth="1"/>
    <col min="8651" max="8652" width="5" bestFit="1" customWidth="1"/>
    <col min="8653" max="8654" width="6" bestFit="1" customWidth="1"/>
    <col min="8655" max="8655" width="5.85546875" bestFit="1" customWidth="1"/>
    <col min="8656" max="8656" width="5" bestFit="1" customWidth="1"/>
    <col min="8657" max="8657" width="3" bestFit="1" customWidth="1"/>
    <col min="8658" max="8662" width="5" bestFit="1" customWidth="1"/>
    <col min="8663" max="8663" width="6" bestFit="1" customWidth="1"/>
    <col min="8664" max="8664" width="7.85546875" bestFit="1" customWidth="1"/>
    <col min="8665" max="8668" width="5" bestFit="1" customWidth="1"/>
    <col min="8669" max="8669" width="6" bestFit="1" customWidth="1"/>
    <col min="8670" max="8670" width="4" bestFit="1" customWidth="1"/>
    <col min="8671" max="8675" width="6" bestFit="1" customWidth="1"/>
    <col min="8676" max="8676" width="7.85546875" bestFit="1" customWidth="1"/>
    <col min="8677" max="8680" width="5" bestFit="1" customWidth="1"/>
    <col min="8681" max="8681" width="4" bestFit="1" customWidth="1"/>
    <col min="8682" max="8686" width="6" bestFit="1" customWidth="1"/>
    <col min="8687" max="8687" width="7.85546875" bestFit="1" customWidth="1"/>
    <col min="8688" max="8693" width="5" bestFit="1" customWidth="1"/>
    <col min="8694" max="8694" width="3" bestFit="1" customWidth="1"/>
    <col min="8695" max="8701" width="5" bestFit="1" customWidth="1"/>
    <col min="8702" max="8705" width="6" bestFit="1" customWidth="1"/>
    <col min="8706" max="8706" width="7.85546875" bestFit="1" customWidth="1"/>
    <col min="8707" max="8712" width="5" bestFit="1" customWidth="1"/>
    <col min="8713" max="8714" width="6" bestFit="1" customWidth="1"/>
    <col min="8715" max="8715" width="7.85546875" bestFit="1" customWidth="1"/>
    <col min="8716" max="8717" width="5" bestFit="1" customWidth="1"/>
    <col min="8718" max="8718" width="3" bestFit="1" customWidth="1"/>
    <col min="8719" max="8725" width="5" bestFit="1" customWidth="1"/>
    <col min="8726" max="8727" width="6" bestFit="1" customWidth="1"/>
    <col min="8728" max="8728" width="4" bestFit="1" customWidth="1"/>
    <col min="8729" max="8729" width="6" bestFit="1" customWidth="1"/>
    <col min="8730" max="8730" width="7.85546875" bestFit="1" customWidth="1"/>
    <col min="8731" max="8738" width="5" bestFit="1" customWidth="1"/>
    <col min="8739" max="8739" width="6" bestFit="1" customWidth="1"/>
    <col min="8740" max="8740" width="7.85546875" bestFit="1" customWidth="1"/>
    <col min="8741" max="8741" width="5" bestFit="1" customWidth="1"/>
    <col min="8742" max="8742" width="3" bestFit="1" customWidth="1"/>
    <col min="8743" max="8748" width="5" bestFit="1" customWidth="1"/>
    <col min="8749" max="8751" width="6" bestFit="1" customWidth="1"/>
    <col min="8752" max="8752" width="7.85546875" bestFit="1" customWidth="1"/>
    <col min="8753" max="8753" width="3" bestFit="1" customWidth="1"/>
    <col min="8754" max="8758" width="5" bestFit="1" customWidth="1"/>
    <col min="8759" max="8763" width="6" bestFit="1" customWidth="1"/>
    <col min="8764" max="8764" width="7.85546875" bestFit="1" customWidth="1"/>
    <col min="8765" max="8772" width="5" bestFit="1" customWidth="1"/>
    <col min="8773" max="8775" width="6" bestFit="1" customWidth="1"/>
    <col min="8776" max="8776" width="4" bestFit="1" customWidth="1"/>
    <col min="8777" max="8777" width="6" bestFit="1" customWidth="1"/>
    <col min="8778" max="8778" width="5.85546875" bestFit="1" customWidth="1"/>
    <col min="8779" max="8779" width="5" bestFit="1" customWidth="1"/>
    <col min="8780" max="8780" width="3" bestFit="1" customWidth="1"/>
    <col min="8781" max="8786" width="5" bestFit="1" customWidth="1"/>
    <col min="8787" max="8787" width="3" bestFit="1" customWidth="1"/>
    <col min="8788" max="8788" width="6" bestFit="1" customWidth="1"/>
    <col min="8789" max="8789" width="4" bestFit="1" customWidth="1"/>
    <col min="8790" max="8794" width="6" bestFit="1" customWidth="1"/>
    <col min="8795" max="8795" width="7.85546875" bestFit="1" customWidth="1"/>
    <col min="8796" max="8797" width="5" bestFit="1" customWidth="1"/>
    <col min="8798" max="8798" width="3" bestFit="1" customWidth="1"/>
    <col min="8799" max="8802" width="5" bestFit="1" customWidth="1"/>
    <col min="8803" max="8803" width="3" bestFit="1" customWidth="1"/>
    <col min="8804" max="8805" width="5" bestFit="1" customWidth="1"/>
    <col min="8806" max="8806" width="3" bestFit="1" customWidth="1"/>
    <col min="8807" max="8809" width="6" bestFit="1" customWidth="1"/>
    <col min="8810" max="8810" width="7.85546875" bestFit="1" customWidth="1"/>
    <col min="8811" max="8814" width="5" bestFit="1" customWidth="1"/>
    <col min="8815" max="8822" width="6" bestFit="1" customWidth="1"/>
    <col min="8823" max="8823" width="7.85546875" bestFit="1" customWidth="1"/>
    <col min="8824" max="8833" width="5" bestFit="1" customWidth="1"/>
    <col min="8834" max="8840" width="6" bestFit="1" customWidth="1"/>
    <col min="8841" max="8841" width="7.85546875" bestFit="1" customWidth="1"/>
    <col min="8842" max="8850" width="5" bestFit="1" customWidth="1"/>
    <col min="8851" max="8855" width="6" bestFit="1" customWidth="1"/>
    <col min="8856" max="8856" width="4" bestFit="1" customWidth="1"/>
    <col min="8857" max="8858" width="6" bestFit="1" customWidth="1"/>
    <col min="8859" max="8859" width="7.85546875" bestFit="1" customWidth="1"/>
    <col min="8860" max="8860" width="5" bestFit="1" customWidth="1"/>
    <col min="8861" max="8861" width="3" bestFit="1" customWidth="1"/>
    <col min="8862" max="8869" width="5" bestFit="1" customWidth="1"/>
    <col min="8870" max="8873" width="6" bestFit="1" customWidth="1"/>
    <col min="8874" max="8874" width="7.85546875" bestFit="1" customWidth="1"/>
    <col min="8875" max="8876" width="5" bestFit="1" customWidth="1"/>
    <col min="8877" max="8877" width="3" bestFit="1" customWidth="1"/>
    <col min="8878" max="8880" width="5" bestFit="1" customWidth="1"/>
    <col min="8881" max="8884" width="6" bestFit="1" customWidth="1"/>
    <col min="8885" max="8885" width="7.85546875" bestFit="1" customWidth="1"/>
    <col min="8886" max="8892" width="5" bestFit="1" customWidth="1"/>
    <col min="8893" max="8893" width="4" bestFit="1" customWidth="1"/>
    <col min="8894" max="8896" width="6" bestFit="1" customWidth="1"/>
    <col min="8897" max="8897" width="7.85546875" bestFit="1" customWidth="1"/>
    <col min="8898" max="8898" width="5" bestFit="1" customWidth="1"/>
    <col min="8899" max="8899" width="3" bestFit="1" customWidth="1"/>
    <col min="8900" max="8903" width="5" bestFit="1" customWidth="1"/>
    <col min="8904" max="8904" width="3" bestFit="1" customWidth="1"/>
    <col min="8905" max="8909" width="5" bestFit="1" customWidth="1"/>
    <col min="8910" max="8913" width="6" bestFit="1" customWidth="1"/>
    <col min="8914" max="8914" width="7.85546875" bestFit="1" customWidth="1"/>
    <col min="8915" max="8918" width="5" bestFit="1" customWidth="1"/>
    <col min="8919" max="8920" width="6" bestFit="1" customWidth="1"/>
    <col min="8921" max="8921" width="4" bestFit="1" customWidth="1"/>
    <col min="8922" max="8922" width="5.85546875" bestFit="1" customWidth="1"/>
    <col min="8923" max="8931" width="5" bestFit="1" customWidth="1"/>
    <col min="8932" max="8935" width="6" bestFit="1" customWidth="1"/>
    <col min="8936" max="8936" width="7.85546875" bestFit="1" customWidth="1"/>
    <col min="8937" max="8938" width="5" bestFit="1" customWidth="1"/>
    <col min="8939" max="8939" width="3" bestFit="1" customWidth="1"/>
    <col min="8940" max="8946" width="5" bestFit="1" customWidth="1"/>
    <col min="8947" max="8950" width="6" bestFit="1" customWidth="1"/>
    <col min="8951" max="8951" width="7.85546875" bestFit="1" customWidth="1"/>
    <col min="8952" max="8954" width="5" bestFit="1" customWidth="1"/>
    <col min="8955" max="8961" width="6" bestFit="1" customWidth="1"/>
    <col min="8962" max="8962" width="7.85546875" bestFit="1" customWidth="1"/>
    <col min="8963" max="8970" width="5" bestFit="1" customWidth="1"/>
    <col min="8971" max="8973" width="6" bestFit="1" customWidth="1"/>
    <col min="8974" max="8974" width="7.85546875" bestFit="1" customWidth="1"/>
    <col min="8975" max="8979" width="5" bestFit="1" customWidth="1"/>
    <col min="8980" max="8982" width="6" bestFit="1" customWidth="1"/>
    <col min="8983" max="8983" width="7.85546875" bestFit="1" customWidth="1"/>
    <col min="8984" max="8986" width="5" bestFit="1" customWidth="1"/>
    <col min="8987" max="8987" width="3" bestFit="1" customWidth="1"/>
    <col min="8988" max="8989" width="5" bestFit="1" customWidth="1"/>
    <col min="8990" max="8990" width="6" bestFit="1" customWidth="1"/>
    <col min="8991" max="8991" width="4" bestFit="1" customWidth="1"/>
    <col min="8992" max="8992" width="7.85546875" bestFit="1" customWidth="1"/>
    <col min="8993" max="8993" width="5" bestFit="1" customWidth="1"/>
    <col min="8994" max="8994" width="3" bestFit="1" customWidth="1"/>
    <col min="8995" max="8999" width="5" bestFit="1" customWidth="1"/>
    <col min="9000" max="9002" width="6" bestFit="1" customWidth="1"/>
    <col min="9003" max="9003" width="4" bestFit="1" customWidth="1"/>
    <col min="9004" max="9005" width="6" bestFit="1" customWidth="1"/>
    <col min="9006" max="9006" width="7.85546875" bestFit="1" customWidth="1"/>
    <col min="9007" max="9007" width="3" bestFit="1" customWidth="1"/>
    <col min="9008" max="9011" width="5" bestFit="1" customWidth="1"/>
    <col min="9012" max="9012" width="3" bestFit="1" customWidth="1"/>
    <col min="9013" max="9014" width="5" bestFit="1" customWidth="1"/>
    <col min="9015" max="9015" width="4" bestFit="1" customWidth="1"/>
    <col min="9016" max="9019" width="6" bestFit="1" customWidth="1"/>
    <col min="9020" max="9020" width="7.85546875" bestFit="1" customWidth="1"/>
    <col min="9021" max="9025" width="5" bestFit="1" customWidth="1"/>
    <col min="9026" max="9028" width="6" bestFit="1" customWidth="1"/>
    <col min="9029" max="9029" width="7.85546875" bestFit="1" customWidth="1"/>
    <col min="9030" max="9030" width="3" bestFit="1" customWidth="1"/>
    <col min="9031" max="9035" width="5" bestFit="1" customWidth="1"/>
    <col min="9036" max="9036" width="3" bestFit="1" customWidth="1"/>
    <col min="9037" max="9037" width="5" bestFit="1" customWidth="1"/>
    <col min="9038" max="9040" width="6" bestFit="1" customWidth="1"/>
    <col min="9041" max="9041" width="5.85546875" bestFit="1" customWidth="1"/>
    <col min="9042" max="9048" width="5" bestFit="1" customWidth="1"/>
    <col min="9049" max="9049" width="4" bestFit="1" customWidth="1"/>
    <col min="9050" max="9051" width="6" bestFit="1" customWidth="1"/>
    <col min="9052" max="9052" width="7.85546875" bestFit="1" customWidth="1"/>
    <col min="9053" max="9061" width="5" bestFit="1" customWidth="1"/>
    <col min="9062" max="9064" width="6" bestFit="1" customWidth="1"/>
    <col min="9065" max="9066" width="4" bestFit="1" customWidth="1"/>
    <col min="9067" max="9067" width="6" bestFit="1" customWidth="1"/>
    <col min="9068" max="9068" width="7.85546875" bestFit="1" customWidth="1"/>
    <col min="9069" max="9074" width="5" bestFit="1" customWidth="1"/>
    <col min="9075" max="9075" width="6" bestFit="1" customWidth="1"/>
    <col min="9076" max="9076" width="4" bestFit="1" customWidth="1"/>
    <col min="9077" max="9081" width="6" bestFit="1" customWidth="1"/>
    <col min="9082" max="9082" width="7.85546875" bestFit="1" customWidth="1"/>
    <col min="9083" max="9085" width="5" bestFit="1" customWidth="1"/>
    <col min="9086" max="9086" width="3" bestFit="1" customWidth="1"/>
    <col min="9087" max="9087" width="5" bestFit="1" customWidth="1"/>
    <col min="9088" max="9088" width="3" bestFit="1" customWidth="1"/>
    <col min="9089" max="9090" width="5" bestFit="1" customWidth="1"/>
    <col min="9091" max="9094" width="6" bestFit="1" customWidth="1"/>
    <col min="9095" max="9095" width="7.85546875" bestFit="1" customWidth="1"/>
    <col min="9096" max="9098" width="5" bestFit="1" customWidth="1"/>
    <col min="9099" max="9099" width="3" bestFit="1" customWidth="1"/>
    <col min="9100" max="9104" width="5" bestFit="1" customWidth="1"/>
    <col min="9105" max="9108" width="6" bestFit="1" customWidth="1"/>
    <col min="9109" max="9109" width="4" bestFit="1" customWidth="1"/>
    <col min="9110" max="9110" width="7.85546875" bestFit="1" customWidth="1"/>
    <col min="9111" max="9111" width="5" bestFit="1" customWidth="1"/>
    <col min="9112" max="9112" width="3" bestFit="1" customWidth="1"/>
    <col min="9113" max="9116" width="5" bestFit="1" customWidth="1"/>
    <col min="9117" max="9117" width="3" bestFit="1" customWidth="1"/>
    <col min="9118" max="9119" width="5" bestFit="1" customWidth="1"/>
    <col min="9120" max="9120" width="6" bestFit="1" customWidth="1"/>
    <col min="9121" max="9121" width="4" bestFit="1" customWidth="1"/>
    <col min="9122" max="9124" width="6" bestFit="1" customWidth="1"/>
    <col min="9125" max="9125" width="7.85546875" bestFit="1" customWidth="1"/>
    <col min="9126" max="9133" width="5" bestFit="1" customWidth="1"/>
    <col min="9134" max="9134" width="6" bestFit="1" customWidth="1"/>
    <col min="9135" max="9135" width="4" bestFit="1" customWidth="1"/>
    <col min="9136" max="9136" width="6" bestFit="1" customWidth="1"/>
    <col min="9137" max="9137" width="4" bestFit="1" customWidth="1"/>
    <col min="9138" max="9138" width="6" bestFit="1" customWidth="1"/>
    <col min="9139" max="9139" width="7.85546875" bestFit="1" customWidth="1"/>
    <col min="9140" max="9143" width="5" bestFit="1" customWidth="1"/>
    <col min="9144" max="9144" width="3" bestFit="1" customWidth="1"/>
    <col min="9145" max="9147" width="5" bestFit="1" customWidth="1"/>
    <col min="9148" max="9148" width="4" bestFit="1" customWidth="1"/>
    <col min="9149" max="9149" width="6" bestFit="1" customWidth="1"/>
    <col min="9150" max="9150" width="4" bestFit="1" customWidth="1"/>
    <col min="9151" max="9151" width="7.85546875" bestFit="1" customWidth="1"/>
    <col min="9152" max="9152" width="5" bestFit="1" customWidth="1"/>
    <col min="9153" max="9153" width="3" bestFit="1" customWidth="1"/>
    <col min="9154" max="9154" width="5" bestFit="1" customWidth="1"/>
    <col min="9155" max="9155" width="3" bestFit="1" customWidth="1"/>
    <col min="9156" max="9156" width="5" bestFit="1" customWidth="1"/>
    <col min="9157" max="9157" width="4" bestFit="1" customWidth="1"/>
    <col min="9158" max="9160" width="6" bestFit="1" customWidth="1"/>
    <col min="9161" max="9161" width="7.85546875" bestFit="1" customWidth="1"/>
    <col min="9162" max="9162" width="5" bestFit="1" customWidth="1"/>
    <col min="9163" max="9163" width="3" bestFit="1" customWidth="1"/>
    <col min="9164" max="9168" width="5" bestFit="1" customWidth="1"/>
    <col min="9169" max="9170" width="6" bestFit="1" customWidth="1"/>
    <col min="9171" max="9171" width="5.85546875" bestFit="1" customWidth="1"/>
    <col min="9172" max="9178" width="5" bestFit="1" customWidth="1"/>
    <col min="9179" max="9180" width="6" bestFit="1" customWidth="1"/>
    <col min="9181" max="9181" width="4" bestFit="1" customWidth="1"/>
    <col min="9182" max="9182" width="6" bestFit="1" customWidth="1"/>
    <col min="9183" max="9183" width="7.85546875" bestFit="1" customWidth="1"/>
    <col min="9184" max="9184" width="5" bestFit="1" customWidth="1"/>
    <col min="9185" max="9185" width="3" bestFit="1" customWidth="1"/>
    <col min="9186" max="9191" width="5" bestFit="1" customWidth="1"/>
    <col min="9192" max="9192" width="3" bestFit="1" customWidth="1"/>
    <col min="9193" max="9193" width="5" bestFit="1" customWidth="1"/>
    <col min="9194" max="9198" width="6" bestFit="1" customWidth="1"/>
    <col min="9199" max="9199" width="7.85546875" bestFit="1" customWidth="1"/>
    <col min="9200" max="9205" width="5" bestFit="1" customWidth="1"/>
    <col min="9206" max="9210" width="6" bestFit="1" customWidth="1"/>
    <col min="9211" max="9211" width="7.85546875" bestFit="1" customWidth="1"/>
    <col min="9212" max="9216" width="5" bestFit="1" customWidth="1"/>
    <col min="9217" max="9220" width="6" bestFit="1" customWidth="1"/>
    <col min="9221" max="9221" width="7.85546875" bestFit="1" customWidth="1"/>
    <col min="9222" max="9228" width="5" bestFit="1" customWidth="1"/>
    <col min="9229" max="9229" width="3" bestFit="1" customWidth="1"/>
    <col min="9230" max="9233" width="6" bestFit="1" customWidth="1"/>
    <col min="9234" max="9234" width="7.85546875" bestFit="1" customWidth="1"/>
    <col min="9235" max="9237" width="5" bestFit="1" customWidth="1"/>
    <col min="9238" max="9238" width="3" bestFit="1" customWidth="1"/>
    <col min="9239" max="9240" width="5" bestFit="1" customWidth="1"/>
    <col min="9241" max="9241" width="3" bestFit="1" customWidth="1"/>
    <col min="9242" max="9243" width="6" bestFit="1" customWidth="1"/>
    <col min="9244" max="9244" width="7.85546875" bestFit="1" customWidth="1"/>
    <col min="9245" max="9245" width="5" bestFit="1" customWidth="1"/>
    <col min="9246" max="9246" width="3" bestFit="1" customWidth="1"/>
    <col min="9247" max="9252" width="5" bestFit="1" customWidth="1"/>
    <col min="9253" max="9259" width="6" bestFit="1" customWidth="1"/>
    <col min="9260" max="9260" width="7.85546875" bestFit="1" customWidth="1"/>
    <col min="9261" max="9264" width="5" bestFit="1" customWidth="1"/>
    <col min="9265" max="9265" width="3" bestFit="1" customWidth="1"/>
    <col min="9266" max="9269" width="5" bestFit="1" customWidth="1"/>
    <col min="9270" max="9272" width="6" bestFit="1" customWidth="1"/>
    <col min="9273" max="9273" width="7.85546875" bestFit="1" customWidth="1"/>
    <col min="9274" max="9276" width="5" bestFit="1" customWidth="1"/>
    <col min="9277" max="9280" width="6" bestFit="1" customWidth="1"/>
    <col min="9281" max="9281" width="7.85546875" bestFit="1" customWidth="1"/>
    <col min="9282" max="9289" width="5" bestFit="1" customWidth="1"/>
    <col min="9290" max="9296" width="6" bestFit="1" customWidth="1"/>
    <col min="9297" max="9297" width="5.85546875" bestFit="1" customWidth="1"/>
    <col min="9298" max="9302" width="5" bestFit="1" customWidth="1"/>
    <col min="9303" max="9303" width="3" bestFit="1" customWidth="1"/>
    <col min="9304" max="9305" width="5" bestFit="1" customWidth="1"/>
    <col min="9306" max="9307" width="6" bestFit="1" customWidth="1"/>
    <col min="9308" max="9308" width="7.85546875" bestFit="1" customWidth="1"/>
    <col min="9309" max="9309" width="5" bestFit="1" customWidth="1"/>
    <col min="9310" max="9310" width="3" bestFit="1" customWidth="1"/>
    <col min="9311" max="9311" width="5" bestFit="1" customWidth="1"/>
    <col min="9312" max="9312" width="3" bestFit="1" customWidth="1"/>
    <col min="9313" max="9315" width="5" bestFit="1" customWidth="1"/>
    <col min="9316" max="9318" width="6" bestFit="1" customWidth="1"/>
    <col min="9319" max="9319" width="7.85546875" bestFit="1" customWidth="1"/>
    <col min="9320" max="9323" width="5" bestFit="1" customWidth="1"/>
    <col min="9324" max="9324" width="3" bestFit="1" customWidth="1"/>
    <col min="9325" max="9325" width="5" bestFit="1" customWidth="1"/>
    <col min="9326" max="9329" width="6" bestFit="1" customWidth="1"/>
    <col min="9330" max="9330" width="7.85546875" bestFit="1" customWidth="1"/>
    <col min="9331" max="9336" width="5" bestFit="1" customWidth="1"/>
    <col min="9337" max="9337" width="4" bestFit="1" customWidth="1"/>
    <col min="9338" max="9338" width="7.85546875" bestFit="1" customWidth="1"/>
    <col min="9339" max="9339" width="3" bestFit="1" customWidth="1"/>
    <col min="9340" max="9340" width="5" bestFit="1" customWidth="1"/>
    <col min="9341" max="9341" width="3" bestFit="1" customWidth="1"/>
    <col min="9342" max="9348" width="5" bestFit="1" customWidth="1"/>
    <col min="9349" max="9352" width="6" bestFit="1" customWidth="1"/>
    <col min="9353" max="9353" width="7.85546875" bestFit="1" customWidth="1"/>
    <col min="9354" max="9363" width="5" bestFit="1" customWidth="1"/>
    <col min="9364" max="9364" width="3" bestFit="1" customWidth="1"/>
    <col min="9365" max="9367" width="6" bestFit="1" customWidth="1"/>
    <col min="9368" max="9368" width="7.85546875" bestFit="1" customWidth="1"/>
    <col min="9369" max="9370" width="5" bestFit="1" customWidth="1"/>
    <col min="9371" max="9371" width="3" bestFit="1" customWidth="1"/>
    <col min="9372" max="9375" width="5" bestFit="1" customWidth="1"/>
    <col min="9376" max="9377" width="6" bestFit="1" customWidth="1"/>
    <col min="9378" max="9378" width="7.85546875" bestFit="1" customWidth="1"/>
    <col min="9379" max="9382" width="5" bestFit="1" customWidth="1"/>
    <col min="9383" max="9385" width="6" bestFit="1" customWidth="1"/>
    <col min="9386" max="9386" width="7.85546875" bestFit="1" customWidth="1"/>
    <col min="9387" max="9392" width="5" bestFit="1" customWidth="1"/>
    <col min="9393" max="9396" width="6" bestFit="1" customWidth="1"/>
    <col min="9397" max="9397" width="7.85546875" bestFit="1" customWidth="1"/>
    <col min="9398" max="9398" width="5" bestFit="1" customWidth="1"/>
    <col min="9399" max="9399" width="3" bestFit="1" customWidth="1"/>
    <col min="9400" max="9403" width="5" bestFit="1" customWidth="1"/>
    <col min="9404" max="9405" width="6" bestFit="1" customWidth="1"/>
    <col min="9406" max="9406" width="5.85546875" bestFit="1" customWidth="1"/>
    <col min="9407" max="9410" width="5" bestFit="1" customWidth="1"/>
    <col min="9411" max="9411" width="3" bestFit="1" customWidth="1"/>
    <col min="9412" max="9415" width="5" bestFit="1" customWidth="1"/>
    <col min="9416" max="9419" width="6" bestFit="1" customWidth="1"/>
    <col min="9420" max="9420" width="7.85546875" bestFit="1" customWidth="1"/>
    <col min="9421" max="9422" width="5" bestFit="1" customWidth="1"/>
    <col min="9423" max="9423" width="4" bestFit="1" customWidth="1"/>
    <col min="9424" max="9424" width="6" bestFit="1" customWidth="1"/>
    <col min="9425" max="9425" width="7.85546875" bestFit="1" customWidth="1"/>
    <col min="9426" max="9430" width="5" bestFit="1" customWidth="1"/>
    <col min="9431" max="9431" width="4" bestFit="1" customWidth="1"/>
    <col min="9432" max="9438" width="6" bestFit="1" customWidth="1"/>
    <col min="9439" max="9439" width="7.85546875" bestFit="1" customWidth="1"/>
    <col min="9440" max="9444" width="5" bestFit="1" customWidth="1"/>
    <col min="9445" max="9448" width="6" bestFit="1" customWidth="1"/>
    <col min="9449" max="9449" width="4" bestFit="1" customWidth="1"/>
    <col min="9450" max="9450" width="6" bestFit="1" customWidth="1"/>
    <col min="9451" max="9451" width="7.85546875" bestFit="1" customWidth="1"/>
    <col min="9452" max="9459" width="5" bestFit="1" customWidth="1"/>
    <col min="9460" max="9463" width="6" bestFit="1" customWidth="1"/>
    <col min="9464" max="9464" width="7.85546875" bestFit="1" customWidth="1"/>
    <col min="9465" max="9468" width="5" bestFit="1" customWidth="1"/>
    <col min="9469" max="9471" width="6" bestFit="1" customWidth="1"/>
    <col min="9472" max="9472" width="7.85546875" bestFit="1" customWidth="1"/>
    <col min="9473" max="9476" width="5" bestFit="1" customWidth="1"/>
    <col min="9477" max="9477" width="3" bestFit="1" customWidth="1"/>
    <col min="9478" max="9480" width="5" bestFit="1" customWidth="1"/>
    <col min="9481" max="9483" width="6" bestFit="1" customWidth="1"/>
    <col min="9484" max="9484" width="7.85546875" bestFit="1" customWidth="1"/>
    <col min="9485" max="9489" width="5" bestFit="1" customWidth="1"/>
    <col min="9490" max="9490" width="6" bestFit="1" customWidth="1"/>
    <col min="9491" max="9491" width="4" bestFit="1" customWidth="1"/>
    <col min="9492" max="9492" width="7.85546875" bestFit="1" customWidth="1"/>
    <col min="9493" max="9493" width="5" bestFit="1" customWidth="1"/>
    <col min="9494" max="9494" width="3" bestFit="1" customWidth="1"/>
    <col min="9495" max="9495" width="5" bestFit="1" customWidth="1"/>
    <col min="9496" max="9496" width="3" bestFit="1" customWidth="1"/>
    <col min="9497" max="9497" width="5" bestFit="1" customWidth="1"/>
    <col min="9498" max="9501" width="6" bestFit="1" customWidth="1"/>
    <col min="9502" max="9502" width="7.85546875" bestFit="1" customWidth="1"/>
    <col min="9503" max="9509" width="5" bestFit="1" customWidth="1"/>
    <col min="9510" max="9510" width="3" bestFit="1" customWidth="1"/>
    <col min="9511" max="9512" width="5" bestFit="1" customWidth="1"/>
    <col min="9513" max="9513" width="6" bestFit="1" customWidth="1"/>
    <col min="9514" max="9514" width="5.85546875" bestFit="1" customWidth="1"/>
    <col min="9515" max="9525" width="5" bestFit="1" customWidth="1"/>
    <col min="9526" max="9529" width="6" bestFit="1" customWidth="1"/>
    <col min="9530" max="9530" width="7.85546875" bestFit="1" customWidth="1"/>
    <col min="9531" max="9531" width="3" bestFit="1" customWidth="1"/>
    <col min="9532" max="9532" width="5" bestFit="1" customWidth="1"/>
    <col min="9533" max="9533" width="3" bestFit="1" customWidth="1"/>
    <col min="9534" max="9534" width="5" bestFit="1" customWidth="1"/>
    <col min="9535" max="9535" width="3" bestFit="1" customWidth="1"/>
    <col min="9536" max="9536" width="5" bestFit="1" customWidth="1"/>
    <col min="9537" max="9542" width="6" bestFit="1" customWidth="1"/>
    <col min="9543" max="9543" width="7.85546875" bestFit="1" customWidth="1"/>
    <col min="9544" max="9546" width="5" bestFit="1" customWidth="1"/>
    <col min="9547" max="9547" width="3" bestFit="1" customWidth="1"/>
    <col min="9548" max="9553" width="5" bestFit="1" customWidth="1"/>
    <col min="9554" max="9556" width="6" bestFit="1" customWidth="1"/>
    <col min="9557" max="9557" width="7.85546875" bestFit="1" customWidth="1"/>
    <col min="9558" max="9564" width="5" bestFit="1" customWidth="1"/>
    <col min="9565" max="9568" width="6" bestFit="1" customWidth="1"/>
    <col min="9569" max="9569" width="7.85546875" bestFit="1" customWidth="1"/>
    <col min="9570" max="9572" width="5" bestFit="1" customWidth="1"/>
    <col min="9573" max="9573" width="3" bestFit="1" customWidth="1"/>
    <col min="9574" max="9575" width="5" bestFit="1" customWidth="1"/>
    <col min="9576" max="9580" width="6" bestFit="1" customWidth="1"/>
    <col min="9581" max="9581" width="7.85546875" bestFit="1" customWidth="1"/>
    <col min="9582" max="9582" width="3" bestFit="1" customWidth="1"/>
    <col min="9583" max="9588" width="5" bestFit="1" customWidth="1"/>
    <col min="9589" max="9589" width="3" bestFit="1" customWidth="1"/>
    <col min="9590" max="9590" width="5" bestFit="1" customWidth="1"/>
    <col min="9591" max="9591" width="7.85546875" bestFit="1" customWidth="1"/>
    <col min="9592" max="9592" width="3" bestFit="1" customWidth="1"/>
    <col min="9593" max="9600" width="5" bestFit="1" customWidth="1"/>
    <col min="9601" max="9601" width="3" bestFit="1" customWidth="1"/>
    <col min="9602" max="9604" width="6" bestFit="1" customWidth="1"/>
    <col min="9605" max="9605" width="7.85546875" bestFit="1" customWidth="1"/>
    <col min="9606" max="9608" width="5" bestFit="1" customWidth="1"/>
    <col min="9609" max="9609" width="3" bestFit="1" customWidth="1"/>
    <col min="9610" max="9611" width="5" bestFit="1" customWidth="1"/>
    <col min="9612" max="9612" width="4" bestFit="1" customWidth="1"/>
    <col min="9613" max="9614" width="6" bestFit="1" customWidth="1"/>
    <col min="9615" max="9615" width="7.85546875" bestFit="1" customWidth="1"/>
    <col min="9616" max="9618" width="5" bestFit="1" customWidth="1"/>
    <col min="9619" max="9619" width="3" bestFit="1" customWidth="1"/>
    <col min="9620" max="9625" width="5" bestFit="1" customWidth="1"/>
    <col min="9626" max="9626" width="4" bestFit="1" customWidth="1"/>
    <col min="9627" max="9628" width="6" bestFit="1" customWidth="1"/>
    <col min="9629" max="9629" width="7.85546875" bestFit="1" customWidth="1"/>
    <col min="9630" max="9633" width="5" bestFit="1" customWidth="1"/>
    <col min="9634" max="9634" width="3" bestFit="1" customWidth="1"/>
    <col min="9635" max="9635" width="5" bestFit="1" customWidth="1"/>
    <col min="9636" max="9636" width="3" bestFit="1" customWidth="1"/>
    <col min="9637" max="9637" width="5" bestFit="1" customWidth="1"/>
    <col min="9638" max="9640" width="6" bestFit="1" customWidth="1"/>
    <col min="9641" max="9641" width="5.85546875" bestFit="1" customWidth="1"/>
    <col min="9642" max="9647" width="5" bestFit="1" customWidth="1"/>
    <col min="9648" max="9648" width="3" bestFit="1" customWidth="1"/>
    <col min="9649" max="9651" width="5" bestFit="1" customWidth="1"/>
    <col min="9652" max="9654" width="6" bestFit="1" customWidth="1"/>
    <col min="9655" max="9655" width="7.85546875" bestFit="1" customWidth="1"/>
    <col min="9656" max="9666" width="5" bestFit="1" customWidth="1"/>
    <col min="9667" max="9667" width="4" bestFit="1" customWidth="1"/>
    <col min="9668" max="9671" width="6" bestFit="1" customWidth="1"/>
    <col min="9672" max="9673" width="4" bestFit="1" customWidth="1"/>
    <col min="9674" max="9674" width="6" bestFit="1" customWidth="1"/>
    <col min="9675" max="9675" width="7.85546875" bestFit="1" customWidth="1"/>
    <col min="9676" max="9683" width="5" bestFit="1" customWidth="1"/>
    <col min="9684" max="9685" width="6" bestFit="1" customWidth="1"/>
    <col min="9686" max="9686" width="7.85546875" bestFit="1" customWidth="1"/>
    <col min="9687" max="9693" width="5" bestFit="1" customWidth="1"/>
    <col min="9694" max="9694" width="4" bestFit="1" customWidth="1"/>
    <col min="9695" max="9696" width="6" bestFit="1" customWidth="1"/>
    <col min="9697" max="9697" width="7.85546875" bestFit="1" customWidth="1"/>
    <col min="9698" max="9705" width="5" bestFit="1" customWidth="1"/>
    <col min="9706" max="9706" width="3" bestFit="1" customWidth="1"/>
    <col min="9707" max="9708" width="5" bestFit="1" customWidth="1"/>
    <col min="9709" max="9710" width="6" bestFit="1" customWidth="1"/>
    <col min="9711" max="9711" width="7.85546875" bestFit="1" customWidth="1"/>
    <col min="9712" max="9718" width="5" bestFit="1" customWidth="1"/>
    <col min="9719" max="9720" width="6" bestFit="1" customWidth="1"/>
    <col min="9721" max="9721" width="4" bestFit="1" customWidth="1"/>
    <col min="9722" max="9722" width="6" bestFit="1" customWidth="1"/>
    <col min="9723" max="9723" width="7.85546875" bestFit="1" customWidth="1"/>
    <col min="9724" max="9730" width="5" bestFit="1" customWidth="1"/>
    <col min="9731" max="9731" width="3" bestFit="1" customWidth="1"/>
    <col min="9732" max="9732" width="5" bestFit="1" customWidth="1"/>
    <col min="9733" max="9733" width="4" bestFit="1" customWidth="1"/>
    <col min="9734" max="9736" width="6" bestFit="1" customWidth="1"/>
    <col min="9737" max="9737" width="7.85546875" bestFit="1" customWidth="1"/>
    <col min="9738" max="9744" width="5" bestFit="1" customWidth="1"/>
    <col min="9745" max="9749" width="6" bestFit="1" customWidth="1"/>
    <col min="9750" max="9750" width="7.85546875" bestFit="1" customWidth="1"/>
    <col min="9751" max="9760" width="5" bestFit="1" customWidth="1"/>
    <col min="9761" max="9762" width="6" bestFit="1" customWidth="1"/>
    <col min="9763" max="9763" width="7.85546875" bestFit="1" customWidth="1"/>
    <col min="9764" max="9766" width="5" bestFit="1" customWidth="1"/>
    <col min="9767" max="9767" width="3" bestFit="1" customWidth="1"/>
    <col min="9768" max="9768" width="5" bestFit="1" customWidth="1"/>
    <col min="9769" max="9771" width="6" bestFit="1" customWidth="1"/>
    <col min="9772" max="9772" width="5.85546875" bestFit="1" customWidth="1"/>
    <col min="9773" max="9775" width="5" bestFit="1" customWidth="1"/>
    <col min="9776" max="9776" width="3" bestFit="1" customWidth="1"/>
    <col min="9777" max="9782" width="5" bestFit="1" customWidth="1"/>
    <col min="9783" max="9786" width="6" bestFit="1" customWidth="1"/>
    <col min="9787" max="9787" width="7.85546875" bestFit="1" customWidth="1"/>
    <col min="9788" max="9789" width="5" bestFit="1" customWidth="1"/>
    <col min="9790" max="9790" width="3" bestFit="1" customWidth="1"/>
    <col min="9791" max="9791" width="5" bestFit="1" customWidth="1"/>
    <col min="9792" max="9792" width="6" bestFit="1" customWidth="1"/>
    <col min="9793" max="9793" width="4" bestFit="1" customWidth="1"/>
    <col min="9794" max="9794" width="6" bestFit="1" customWidth="1"/>
    <col min="9795" max="9795" width="4" bestFit="1" customWidth="1"/>
    <col min="9796" max="9797" width="6" bestFit="1" customWidth="1"/>
    <col min="9798" max="9798" width="7.85546875" bestFit="1" customWidth="1"/>
    <col min="9799" max="9805" width="5" bestFit="1" customWidth="1"/>
    <col min="9806" max="9807" width="6" bestFit="1" customWidth="1"/>
    <col min="9808" max="9808" width="7.85546875" bestFit="1" customWidth="1"/>
    <col min="9809" max="9812" width="5" bestFit="1" customWidth="1"/>
    <col min="9813" max="9813" width="3" bestFit="1" customWidth="1"/>
    <col min="9814" max="9819" width="5" bestFit="1" customWidth="1"/>
    <col min="9820" max="9824" width="6" bestFit="1" customWidth="1"/>
    <col min="9825" max="9825" width="7.85546875" bestFit="1" customWidth="1"/>
    <col min="9826" max="9830" width="5" bestFit="1" customWidth="1"/>
    <col min="9831" max="9831" width="3" bestFit="1" customWidth="1"/>
    <col min="9832" max="9833" width="5" bestFit="1" customWidth="1"/>
    <col min="9834" max="9834" width="7.85546875" bestFit="1" customWidth="1"/>
    <col min="9835" max="9842" width="5" bestFit="1" customWidth="1"/>
    <col min="9843" max="9847" width="6" bestFit="1" customWidth="1"/>
    <col min="9848" max="9848" width="7.85546875" bestFit="1" customWidth="1"/>
    <col min="9849" max="9849" width="5" bestFit="1" customWidth="1"/>
    <col min="9850" max="9853" width="6" bestFit="1" customWidth="1"/>
    <col min="9854" max="9854" width="7.85546875" bestFit="1" customWidth="1"/>
    <col min="9855" max="9858" width="5" bestFit="1" customWidth="1"/>
    <col min="9859" max="9859" width="3" bestFit="1" customWidth="1"/>
    <col min="9860" max="9860" width="5" bestFit="1" customWidth="1"/>
    <col min="9861" max="9861" width="6" bestFit="1" customWidth="1"/>
    <col min="9862" max="9862" width="4" bestFit="1" customWidth="1"/>
    <col min="9863" max="9863" width="6" bestFit="1" customWidth="1"/>
    <col min="9864" max="9864" width="7.85546875" bestFit="1" customWidth="1"/>
    <col min="9865" max="9869" width="5" bestFit="1" customWidth="1"/>
    <col min="9870" max="9870" width="3" bestFit="1" customWidth="1"/>
    <col min="9871" max="9872" width="5" bestFit="1" customWidth="1"/>
    <col min="9873" max="9875" width="6" bestFit="1" customWidth="1"/>
    <col min="9876" max="9876" width="4" bestFit="1" customWidth="1"/>
    <col min="9877" max="9877" width="7.85546875" bestFit="1" customWidth="1"/>
    <col min="9878" max="9880" width="5" bestFit="1" customWidth="1"/>
    <col min="9881" max="9881" width="3" bestFit="1" customWidth="1"/>
    <col min="9882" max="9885" width="6" bestFit="1" customWidth="1"/>
    <col min="9886" max="9886" width="5.85546875" bestFit="1" customWidth="1"/>
    <col min="9887" max="9889" width="5" bestFit="1" customWidth="1"/>
    <col min="9890" max="9890" width="3" bestFit="1" customWidth="1"/>
    <col min="9891" max="9892" width="5" bestFit="1" customWidth="1"/>
    <col min="9893" max="9893" width="6" bestFit="1" customWidth="1"/>
    <col min="9894" max="9894" width="11.28515625" bestFit="1" customWidth="1"/>
  </cols>
  <sheetData>
    <row r="1" spans="1:27" x14ac:dyDescent="0.25">
      <c r="A1" s="1" t="s">
        <v>23</v>
      </c>
      <c r="B1" t="s" vm="1">
        <v>33</v>
      </c>
      <c r="M1" s="1" t="s">
        <v>1</v>
      </c>
      <c r="N1" t="s" vm="11">
        <v>24</v>
      </c>
      <c r="T1" s="1" t="s">
        <v>94</v>
      </c>
      <c r="U1" t="s">
        <v>108</v>
      </c>
    </row>
    <row r="2" spans="1:27" x14ac:dyDescent="0.25">
      <c r="T2" s="2" t="s">
        <v>79</v>
      </c>
      <c r="U2" s="8">
        <v>465</v>
      </c>
    </row>
    <row r="3" spans="1:27" x14ac:dyDescent="0.25">
      <c r="A3" s="1" t="s">
        <v>55</v>
      </c>
      <c r="B3" t="s">
        <v>97</v>
      </c>
      <c r="D3" s="1" t="s">
        <v>98</v>
      </c>
      <c r="E3" s="1" t="s">
        <v>3</v>
      </c>
      <c r="M3" t="s">
        <v>134</v>
      </c>
      <c r="T3" s="2" t="s">
        <v>92</v>
      </c>
      <c r="U3" s="8">
        <v>4243</v>
      </c>
    </row>
    <row r="4" spans="1:27" x14ac:dyDescent="0.25">
      <c r="A4" s="2" t="s">
        <v>86</v>
      </c>
      <c r="B4" s="8">
        <v>228</v>
      </c>
      <c r="D4" s="1" t="s">
        <v>2</v>
      </c>
      <c r="E4" t="s">
        <v>46</v>
      </c>
      <c r="F4" t="s">
        <v>26</v>
      </c>
      <c r="G4" t="s">
        <v>95</v>
      </c>
      <c r="M4" s="8">
        <v>4913</v>
      </c>
      <c r="T4" s="2" t="s">
        <v>91</v>
      </c>
      <c r="U4" s="8">
        <v>5292</v>
      </c>
    </row>
    <row r="5" spans="1:27" x14ac:dyDescent="0.25">
      <c r="A5" s="2" t="s">
        <v>73</v>
      </c>
      <c r="B5" s="8">
        <v>1133</v>
      </c>
      <c r="D5" s="2" t="s">
        <v>52</v>
      </c>
      <c r="E5" s="8">
        <v>496</v>
      </c>
      <c r="F5" s="8">
        <v>705</v>
      </c>
      <c r="G5" s="8">
        <v>1201</v>
      </c>
      <c r="M5" s="1" t="s">
        <v>4</v>
      </c>
      <c r="N5" t="s" vm="4">
        <v>110</v>
      </c>
      <c r="T5" s="2" t="s">
        <v>95</v>
      </c>
      <c r="U5" s="8">
        <v>10000</v>
      </c>
    </row>
    <row r="6" spans="1:27" x14ac:dyDescent="0.25">
      <c r="A6" s="2" t="s">
        <v>83</v>
      </c>
      <c r="B6" s="8">
        <v>677</v>
      </c>
      <c r="D6" s="2" t="s">
        <v>25</v>
      </c>
      <c r="E6" s="8">
        <v>457</v>
      </c>
      <c r="F6" s="8">
        <v>692</v>
      </c>
      <c r="G6" s="8">
        <v>1149</v>
      </c>
    </row>
    <row r="7" spans="1:27" x14ac:dyDescent="0.25">
      <c r="A7" s="2" t="s">
        <v>95</v>
      </c>
      <c r="B7" s="8">
        <v>2038</v>
      </c>
      <c r="D7" s="2" t="s">
        <v>40</v>
      </c>
      <c r="E7" s="8">
        <v>483</v>
      </c>
      <c r="F7" s="8">
        <v>718</v>
      </c>
      <c r="G7" s="8">
        <v>1201</v>
      </c>
      <c r="M7" t="s">
        <v>109</v>
      </c>
    </row>
    <row r="8" spans="1:27" x14ac:dyDescent="0.25">
      <c r="D8" s="2" t="s">
        <v>50</v>
      </c>
      <c r="E8" s="8">
        <v>466</v>
      </c>
      <c r="F8" s="8">
        <v>631</v>
      </c>
      <c r="G8" s="8">
        <v>1097</v>
      </c>
      <c r="M8" s="8">
        <v>4987</v>
      </c>
    </row>
    <row r="9" spans="1:27" x14ac:dyDescent="0.25">
      <c r="D9" s="2" t="s">
        <v>54</v>
      </c>
      <c r="E9" s="8">
        <v>481</v>
      </c>
      <c r="F9" s="8">
        <v>690</v>
      </c>
      <c r="G9" s="8">
        <v>1171</v>
      </c>
      <c r="M9" s="1" t="s">
        <v>5</v>
      </c>
      <c r="N9" t="s" vm="5">
        <v>110</v>
      </c>
      <c r="T9" s="1" t="s">
        <v>10</v>
      </c>
      <c r="U9" t="s" vm="12">
        <v>33</v>
      </c>
      <c r="Z9" s="1" t="s">
        <v>4</v>
      </c>
      <c r="AA9" t="s" vm="4">
        <v>110</v>
      </c>
    </row>
    <row r="10" spans="1:27" x14ac:dyDescent="0.25">
      <c r="D10" s="2" t="s">
        <v>45</v>
      </c>
      <c r="E10" s="8">
        <v>465</v>
      </c>
      <c r="F10" s="8">
        <v>723</v>
      </c>
      <c r="G10" s="8">
        <v>1188</v>
      </c>
    </row>
    <row r="11" spans="1:27" x14ac:dyDescent="0.25">
      <c r="D11" s="2" t="s">
        <v>95</v>
      </c>
      <c r="E11" s="8">
        <v>2848</v>
      </c>
      <c r="F11" s="8">
        <v>4159</v>
      </c>
      <c r="G11" s="8">
        <v>7007</v>
      </c>
      <c r="M11" t="s">
        <v>111</v>
      </c>
      <c r="T11" t="s">
        <v>112</v>
      </c>
      <c r="Z11" s="1" t="s">
        <v>94</v>
      </c>
      <c r="AA11" t="s">
        <v>135</v>
      </c>
    </row>
    <row r="12" spans="1:27" x14ac:dyDescent="0.25">
      <c r="M12" s="8">
        <v>3994</v>
      </c>
      <c r="T12" s="8">
        <v>2929</v>
      </c>
      <c r="Z12" s="2" t="s">
        <v>52</v>
      </c>
      <c r="AA12" s="8">
        <v>1201</v>
      </c>
    </row>
    <row r="13" spans="1:27" x14ac:dyDescent="0.25">
      <c r="Z13" s="2" t="s">
        <v>25</v>
      </c>
      <c r="AA13" s="8">
        <v>1149</v>
      </c>
    </row>
    <row r="14" spans="1:27" x14ac:dyDescent="0.25">
      <c r="Z14" s="2" t="s">
        <v>40</v>
      </c>
      <c r="AA14" s="8">
        <v>1201</v>
      </c>
    </row>
    <row r="15" spans="1:27" x14ac:dyDescent="0.25">
      <c r="Z15" s="2" t="s">
        <v>50</v>
      </c>
      <c r="AA15" s="8">
        <v>1097</v>
      </c>
    </row>
    <row r="16" spans="1:27" x14ac:dyDescent="0.25">
      <c r="A16" s="1" t="s">
        <v>101</v>
      </c>
      <c r="B16" s="1" t="s">
        <v>69</v>
      </c>
      <c r="M16" s="1" t="s">
        <v>100</v>
      </c>
      <c r="N16" s="1" t="s">
        <v>67</v>
      </c>
      <c r="U16" s="1" t="s">
        <v>11</v>
      </c>
      <c r="V16" t="s" vm="6">
        <v>33</v>
      </c>
      <c r="Z16" s="2" t="s">
        <v>54</v>
      </c>
      <c r="AA16" s="8">
        <v>1171</v>
      </c>
    </row>
    <row r="17" spans="1:27" x14ac:dyDescent="0.25">
      <c r="A17" s="1" t="s">
        <v>99</v>
      </c>
      <c r="B17" t="s">
        <v>47</v>
      </c>
      <c r="C17" t="s">
        <v>35</v>
      </c>
      <c r="D17" t="s">
        <v>77</v>
      </c>
      <c r="E17" t="s">
        <v>95</v>
      </c>
      <c r="M17" s="1" t="s">
        <v>99</v>
      </c>
      <c r="N17" t="s">
        <v>47</v>
      </c>
      <c r="O17" t="s">
        <v>35</v>
      </c>
      <c r="P17" t="s">
        <v>77</v>
      </c>
      <c r="Q17" t="s">
        <v>95</v>
      </c>
      <c r="Z17" s="2" t="s">
        <v>45</v>
      </c>
      <c r="AA17" s="8">
        <v>1188</v>
      </c>
    </row>
    <row r="18" spans="1:27" x14ac:dyDescent="0.25">
      <c r="A18" s="2" t="s">
        <v>35</v>
      </c>
      <c r="B18" s="8">
        <v>99</v>
      </c>
      <c r="C18" s="8">
        <v>199</v>
      </c>
      <c r="D18" s="8">
        <v>299</v>
      </c>
      <c r="E18" s="8">
        <v>597</v>
      </c>
      <c r="M18" s="2" t="s">
        <v>35</v>
      </c>
      <c r="N18" s="8">
        <v>191</v>
      </c>
      <c r="O18" s="8">
        <v>192</v>
      </c>
      <c r="P18" s="8">
        <v>384</v>
      </c>
      <c r="Q18" s="8">
        <v>767</v>
      </c>
      <c r="U18" t="s">
        <v>113</v>
      </c>
      <c r="Z18" s="2" t="s">
        <v>95</v>
      </c>
      <c r="AA18" s="8">
        <v>7007</v>
      </c>
    </row>
    <row r="19" spans="1:27" x14ac:dyDescent="0.25">
      <c r="A19" s="2" t="s">
        <v>85</v>
      </c>
      <c r="B19" s="8">
        <v>100</v>
      </c>
      <c r="C19" s="8">
        <v>200</v>
      </c>
      <c r="D19" s="8">
        <v>301</v>
      </c>
      <c r="E19" s="8">
        <v>601</v>
      </c>
      <c r="M19" s="2" t="s">
        <v>85</v>
      </c>
      <c r="N19" s="8">
        <v>200</v>
      </c>
      <c r="O19" s="8">
        <v>199</v>
      </c>
      <c r="P19" s="8">
        <v>399</v>
      </c>
      <c r="Q19" s="8">
        <v>798</v>
      </c>
      <c r="U19" s="8">
        <v>1998</v>
      </c>
    </row>
    <row r="20" spans="1:27" x14ac:dyDescent="0.25">
      <c r="A20" s="2" t="s">
        <v>87</v>
      </c>
      <c r="B20" s="8">
        <v>96</v>
      </c>
      <c r="C20" s="8">
        <v>194</v>
      </c>
      <c r="D20" s="8">
        <v>290</v>
      </c>
      <c r="E20" s="8">
        <v>580</v>
      </c>
      <c r="M20" s="2" t="s">
        <v>87</v>
      </c>
      <c r="N20" s="8">
        <v>177</v>
      </c>
      <c r="O20" s="8">
        <v>187</v>
      </c>
      <c r="P20" s="8">
        <v>372</v>
      </c>
      <c r="Q20" s="8">
        <v>736</v>
      </c>
    </row>
    <row r="21" spans="1:27" x14ac:dyDescent="0.25">
      <c r="A21" s="2" t="s">
        <v>76</v>
      </c>
      <c r="B21" s="8">
        <v>84</v>
      </c>
      <c r="C21" s="8">
        <v>161</v>
      </c>
      <c r="D21" s="8">
        <v>263</v>
      </c>
      <c r="E21" s="8">
        <v>508</v>
      </c>
      <c r="M21" s="2" t="s">
        <v>76</v>
      </c>
      <c r="N21" s="8">
        <v>162</v>
      </c>
      <c r="O21" s="8">
        <v>159</v>
      </c>
      <c r="P21" s="8">
        <v>306</v>
      </c>
      <c r="Q21" s="8">
        <v>627</v>
      </c>
    </row>
    <row r="22" spans="1:27" x14ac:dyDescent="0.25">
      <c r="A22" s="2" t="s">
        <v>95</v>
      </c>
      <c r="B22" s="8">
        <v>100</v>
      </c>
      <c r="C22" s="8">
        <v>200</v>
      </c>
      <c r="D22" s="8">
        <v>301</v>
      </c>
      <c r="E22" s="8">
        <v>601</v>
      </c>
      <c r="M22" s="2" t="s">
        <v>95</v>
      </c>
      <c r="N22" s="8">
        <v>200</v>
      </c>
      <c r="O22" s="8">
        <v>200</v>
      </c>
      <c r="P22" s="8">
        <v>401</v>
      </c>
      <c r="Q22" s="8">
        <v>801</v>
      </c>
    </row>
    <row r="26" spans="1:27" x14ac:dyDescent="0.25">
      <c r="A26" s="1" t="s">
        <v>102</v>
      </c>
      <c r="B26" s="1" t="s">
        <v>1</v>
      </c>
      <c r="G26" s="1" t="s">
        <v>104</v>
      </c>
      <c r="H26" s="1" t="s">
        <v>105</v>
      </c>
    </row>
    <row r="27" spans="1:27" x14ac:dyDescent="0.25">
      <c r="A27" s="1" t="s">
        <v>103</v>
      </c>
      <c r="B27" t="s">
        <v>37</v>
      </c>
      <c r="C27" t="s">
        <v>24</v>
      </c>
      <c r="D27" t="s">
        <v>53</v>
      </c>
      <c r="E27" t="s">
        <v>95</v>
      </c>
      <c r="G27" s="1" t="s">
        <v>61</v>
      </c>
      <c r="H27" t="s">
        <v>86</v>
      </c>
      <c r="I27" t="s">
        <v>73</v>
      </c>
      <c r="J27" t="s">
        <v>83</v>
      </c>
      <c r="K27" t="s">
        <v>95</v>
      </c>
    </row>
    <row r="28" spans="1:27" x14ac:dyDescent="0.25">
      <c r="A28" s="2" t="s">
        <v>34</v>
      </c>
      <c r="B28" s="8">
        <v>0</v>
      </c>
      <c r="C28" s="8">
        <v>0</v>
      </c>
      <c r="D28" s="8">
        <v>0</v>
      </c>
      <c r="E28" s="8">
        <v>0</v>
      </c>
      <c r="G28" s="2" t="s">
        <v>80</v>
      </c>
      <c r="H28" s="4">
        <v>12.512254901960784</v>
      </c>
      <c r="I28" s="4">
        <v>12.538202787121577</v>
      </c>
      <c r="J28" s="4">
        <v>12.492913385826771</v>
      </c>
      <c r="K28" s="4">
        <v>12.520085129023677</v>
      </c>
    </row>
    <row r="29" spans="1:27" x14ac:dyDescent="0.25">
      <c r="A29" s="2" t="s">
        <v>47</v>
      </c>
      <c r="B29" s="8">
        <v>1954</v>
      </c>
      <c r="C29" s="8">
        <v>1962</v>
      </c>
      <c r="D29" s="8">
        <v>107</v>
      </c>
      <c r="E29" s="8">
        <v>4023</v>
      </c>
      <c r="G29" s="2" t="s">
        <v>84</v>
      </c>
      <c r="H29" s="4">
        <v>1.941358024691358</v>
      </c>
      <c r="I29" s="4">
        <v>1.9586681974741675</v>
      </c>
      <c r="J29" s="4">
        <v>2.0725581395348835</v>
      </c>
      <c r="K29" s="4">
        <v>1.9958611907035977</v>
      </c>
      <c r="T29" s="1" t="s">
        <v>64</v>
      </c>
      <c r="U29" t="s" vm="7">
        <v>34</v>
      </c>
    </row>
    <row r="30" spans="1:27" x14ac:dyDescent="0.25">
      <c r="A30" s="2" t="s">
        <v>31</v>
      </c>
      <c r="B30" s="8">
        <v>4764</v>
      </c>
      <c r="C30" s="8">
        <v>4934</v>
      </c>
      <c r="D30" s="8">
        <v>210</v>
      </c>
      <c r="E30" s="8">
        <v>9908</v>
      </c>
      <c r="G30" s="2" t="s">
        <v>74</v>
      </c>
      <c r="H30" s="4">
        <v>6.954983922829582</v>
      </c>
      <c r="I30" s="4">
        <v>6.9982798165137616</v>
      </c>
      <c r="J30" s="4">
        <v>7.0880382775119619</v>
      </c>
      <c r="K30" s="4">
        <v>7.024193548387097</v>
      </c>
    </row>
    <row r="31" spans="1:27" x14ac:dyDescent="0.25">
      <c r="A31" s="2" t="s">
        <v>95</v>
      </c>
      <c r="B31" s="8">
        <v>6718</v>
      </c>
      <c r="C31" s="8">
        <v>6896</v>
      </c>
      <c r="D31" s="8">
        <v>317</v>
      </c>
      <c r="E31" s="8">
        <v>13931</v>
      </c>
      <c r="G31" s="2" t="s">
        <v>95</v>
      </c>
      <c r="H31" s="4">
        <v>7.5714285714285712</v>
      </c>
      <c r="I31" s="4">
        <v>7.4921860966409195</v>
      </c>
      <c r="J31" s="4">
        <v>7.5224188790560476</v>
      </c>
      <c r="K31" s="4">
        <v>7.5106999999999999</v>
      </c>
      <c r="N31" s="1" t="s">
        <v>5</v>
      </c>
      <c r="O31" t="s" vm="3">
        <v>96</v>
      </c>
      <c r="T31" t="s">
        <v>116</v>
      </c>
    </row>
    <row r="32" spans="1:27" x14ac:dyDescent="0.25">
      <c r="T32" s="8">
        <v>2989</v>
      </c>
    </row>
    <row r="33" spans="1:21" x14ac:dyDescent="0.25">
      <c r="K33" s="1" t="s">
        <v>4</v>
      </c>
      <c r="L33" t="s" vm="2">
        <v>96</v>
      </c>
      <c r="N33" t="s">
        <v>115</v>
      </c>
    </row>
    <row r="34" spans="1:21" x14ac:dyDescent="0.25">
      <c r="A34" s="1" t="s">
        <v>106</v>
      </c>
      <c r="B34" s="1" t="s">
        <v>2</v>
      </c>
      <c r="N34" s="8">
        <v>10000</v>
      </c>
    </row>
    <row r="35" spans="1:21" x14ac:dyDescent="0.25">
      <c r="A35" s="1" t="s">
        <v>107</v>
      </c>
      <c r="B35" t="s">
        <v>52</v>
      </c>
      <c r="C35" t="s">
        <v>25</v>
      </c>
      <c r="D35" t="s">
        <v>40</v>
      </c>
      <c r="E35" t="s">
        <v>50</v>
      </c>
      <c r="F35" t="s">
        <v>54</v>
      </c>
      <c r="G35" t="s">
        <v>45</v>
      </c>
      <c r="H35" t="s">
        <v>95</v>
      </c>
      <c r="K35" t="s">
        <v>114</v>
      </c>
    </row>
    <row r="36" spans="1:21" x14ac:dyDescent="0.25">
      <c r="A36" s="2" t="s">
        <v>89</v>
      </c>
      <c r="B36" s="8"/>
      <c r="C36" s="8"/>
      <c r="D36" s="8"/>
      <c r="E36" s="8"/>
      <c r="F36" s="8"/>
      <c r="G36" s="8"/>
      <c r="H36" s="8"/>
      <c r="K36" s="8">
        <v>10000</v>
      </c>
    </row>
    <row r="37" spans="1:21" x14ac:dyDescent="0.25">
      <c r="A37" s="3" t="s">
        <v>37</v>
      </c>
      <c r="B37" s="4">
        <v>8.4113475177304959</v>
      </c>
      <c r="C37" s="4">
        <v>8.5131264916467781</v>
      </c>
      <c r="D37" s="4">
        <v>8.4804878048780488</v>
      </c>
      <c r="E37" s="4">
        <v>8.4593175853018376</v>
      </c>
      <c r="F37" s="4">
        <v>8.4339152119700742</v>
      </c>
      <c r="G37" s="4">
        <v>8.5281173594132031</v>
      </c>
      <c r="H37" s="4">
        <v>8.4711420384772822</v>
      </c>
    </row>
    <row r="38" spans="1:21" x14ac:dyDescent="0.25">
      <c r="A38" s="3" t="s">
        <v>24</v>
      </c>
      <c r="B38" s="4">
        <v>8.5184331797235018</v>
      </c>
      <c r="C38" s="4">
        <v>8.4804177545691903</v>
      </c>
      <c r="D38" s="4">
        <v>8.5591647331786547</v>
      </c>
      <c r="E38" s="4">
        <v>8.6044776119402986</v>
      </c>
      <c r="F38" s="4">
        <v>8.540865384615385</v>
      </c>
      <c r="G38" s="4">
        <v>8.4742857142857151</v>
      </c>
      <c r="H38" s="4">
        <v>8.531456953642385</v>
      </c>
    </row>
    <row r="39" spans="1:21" x14ac:dyDescent="0.25">
      <c r="A39" s="3" t="s">
        <v>53</v>
      </c>
      <c r="B39" s="4">
        <v>8.3333333333333339</v>
      </c>
      <c r="C39" s="4">
        <v>8.7333333333333325</v>
      </c>
      <c r="D39" s="4">
        <v>8.5714285714285712</v>
      </c>
      <c r="E39" s="4">
        <v>8.4347826086956523</v>
      </c>
      <c r="F39" s="4">
        <v>8.5333333333333332</v>
      </c>
      <c r="G39" s="4">
        <v>8.4705882352941178</v>
      </c>
      <c r="H39" s="4">
        <v>8.5094339622641506</v>
      </c>
      <c r="L39" s="1" t="s">
        <v>118</v>
      </c>
      <c r="M39" s="1" t="s">
        <v>117</v>
      </c>
    </row>
    <row r="40" spans="1:21" x14ac:dyDescent="0.25">
      <c r="A40" s="2" t="s">
        <v>88</v>
      </c>
      <c r="B40" s="8"/>
      <c r="C40" s="8"/>
      <c r="D40" s="8"/>
      <c r="E40" s="8"/>
      <c r="F40" s="8"/>
      <c r="G40" s="8"/>
      <c r="H40" s="8"/>
      <c r="L40" s="1" t="s">
        <v>94</v>
      </c>
      <c r="M40" t="s">
        <v>80</v>
      </c>
      <c r="N40" t="s">
        <v>84</v>
      </c>
      <c r="O40" t="s">
        <v>74</v>
      </c>
      <c r="P40" t="s">
        <v>95</v>
      </c>
    </row>
    <row r="41" spans="1:21" x14ac:dyDescent="0.25">
      <c r="A41" s="3" t="s">
        <v>37</v>
      </c>
      <c r="B41" s="4">
        <v>5.4072398190045252</v>
      </c>
      <c r="C41" s="4">
        <v>5.5077720207253886</v>
      </c>
      <c r="D41" s="4">
        <v>5.5294117647058822</v>
      </c>
      <c r="E41" s="4">
        <v>5.505208333333333</v>
      </c>
      <c r="F41" s="4">
        <v>5.505208333333333</v>
      </c>
      <c r="G41" s="4">
        <v>5.5235602094240841</v>
      </c>
      <c r="H41" s="4">
        <v>5.4945515507124894</v>
      </c>
      <c r="L41" s="2" t="s">
        <v>89</v>
      </c>
      <c r="M41" s="4">
        <v>8.5179240235420011</v>
      </c>
      <c r="N41" s="4">
        <v>8.5538559592096881</v>
      </c>
      <c r="O41" s="4">
        <v>8.4269810085134242</v>
      </c>
      <c r="P41" s="4">
        <v>8.5013091641490437</v>
      </c>
    </row>
    <row r="42" spans="1:21" x14ac:dyDescent="0.25">
      <c r="A42" s="3" t="s">
        <v>24</v>
      </c>
      <c r="B42" s="4">
        <v>5.4790697674418603</v>
      </c>
      <c r="C42" s="4">
        <v>5.4926829268292687</v>
      </c>
      <c r="D42" s="4">
        <v>5.4924623115577891</v>
      </c>
      <c r="E42" s="4">
        <v>5.5121951219512191</v>
      </c>
      <c r="F42" s="4">
        <v>5.5251141552511411</v>
      </c>
      <c r="G42" s="4">
        <v>5.5486725663716818</v>
      </c>
      <c r="H42" s="4">
        <v>5.5090622537431049</v>
      </c>
      <c r="L42" s="2" t="s">
        <v>88</v>
      </c>
      <c r="M42" s="4">
        <v>5.5020833333333332</v>
      </c>
      <c r="N42" s="4">
        <v>5.4905660377358494</v>
      </c>
      <c r="O42" s="4">
        <v>5.505208333333333</v>
      </c>
      <c r="P42" s="4">
        <v>5.4994054696789538</v>
      </c>
    </row>
    <row r="43" spans="1:21" x14ac:dyDescent="0.25">
      <c r="A43" s="3" t="s">
        <v>53</v>
      </c>
      <c r="B43" s="4">
        <v>5.5</v>
      </c>
      <c r="C43" s="4">
        <v>5.1538461538461542</v>
      </c>
      <c r="D43" s="4">
        <v>5.4</v>
      </c>
      <c r="E43" s="4">
        <v>5.3076923076923075</v>
      </c>
      <c r="F43" s="4">
        <v>5.666666666666667</v>
      </c>
      <c r="G43" s="4">
        <v>5.583333333333333</v>
      </c>
      <c r="H43" s="4">
        <v>5.3934426229508201</v>
      </c>
      <c r="L43" s="2" t="s">
        <v>75</v>
      </c>
      <c r="M43" s="4">
        <v>3.5247311827956991</v>
      </c>
      <c r="N43" s="4">
        <v>3.5096525096525095</v>
      </c>
      <c r="O43" s="4">
        <v>3.4869565217391303</v>
      </c>
      <c r="P43" s="4">
        <v>3.5079617834394905</v>
      </c>
    </row>
    <row r="44" spans="1:21" x14ac:dyDescent="0.25">
      <c r="A44" s="2" t="s">
        <v>75</v>
      </c>
      <c r="B44" s="8"/>
      <c r="C44" s="8"/>
      <c r="D44" s="8"/>
      <c r="E44" s="8"/>
      <c r="F44" s="8"/>
      <c r="G44" s="8"/>
      <c r="H44" s="8"/>
      <c r="L44" s="2" t="s">
        <v>95</v>
      </c>
      <c r="M44" s="4">
        <v>6.5123703112529929</v>
      </c>
      <c r="N44" s="4">
        <v>6.530722699777141</v>
      </c>
      <c r="O44" s="4">
        <v>6.4203225806451609</v>
      </c>
      <c r="P44" s="4">
        <v>6.4896000000000003</v>
      </c>
    </row>
    <row r="45" spans="1:21" x14ac:dyDescent="0.25">
      <c r="A45" s="3" t="s">
        <v>37</v>
      </c>
      <c r="B45" s="4">
        <v>3.4482758620689653</v>
      </c>
      <c r="C45" s="4">
        <v>3.5252525252525251</v>
      </c>
      <c r="D45" s="4">
        <v>3.4952830188679247</v>
      </c>
      <c r="E45" s="4">
        <v>3.5439560439560438</v>
      </c>
      <c r="F45" s="4">
        <v>3.4861111111111112</v>
      </c>
      <c r="G45" s="4">
        <v>3.5550239234449759</v>
      </c>
      <c r="H45" s="4">
        <v>3.5081967213114753</v>
      </c>
      <c r="S45" s="1" t="s">
        <v>58</v>
      </c>
      <c r="T45" t="s" vm="8">
        <v>121</v>
      </c>
    </row>
    <row r="46" spans="1:21" x14ac:dyDescent="0.25">
      <c r="A46" s="3" t="s">
        <v>24</v>
      </c>
      <c r="B46" s="4">
        <v>3.4906542056074765</v>
      </c>
      <c r="C46" s="4">
        <v>3.4748858447488584</v>
      </c>
      <c r="D46" s="4">
        <v>3.473170731707317</v>
      </c>
      <c r="E46" s="4">
        <v>3.5405405405405403</v>
      </c>
      <c r="F46" s="4">
        <v>3.5364583333333335</v>
      </c>
      <c r="G46" s="4">
        <v>3.5586854460093895</v>
      </c>
      <c r="H46" s="4">
        <v>3.5114006514657978</v>
      </c>
      <c r="S46" s="1" t="s">
        <v>57</v>
      </c>
      <c r="T46" t="s" vm="9">
        <v>122</v>
      </c>
    </row>
    <row r="47" spans="1:21" x14ac:dyDescent="0.25">
      <c r="A47" s="3" t="s">
        <v>53</v>
      </c>
      <c r="B47" s="4">
        <v>3.2727272727272729</v>
      </c>
      <c r="C47" s="4">
        <v>3.7692307692307692</v>
      </c>
      <c r="D47" s="4">
        <v>3.625</v>
      </c>
      <c r="E47" s="4">
        <v>3</v>
      </c>
      <c r="F47" s="4">
        <v>3.3</v>
      </c>
      <c r="G47" s="4">
        <v>3.4375</v>
      </c>
      <c r="H47" s="4">
        <v>3.4375</v>
      </c>
    </row>
    <row r="48" spans="1:21" x14ac:dyDescent="0.25">
      <c r="A48" s="2" t="s">
        <v>95</v>
      </c>
      <c r="B48" s="8">
        <v>6.4667812142038947</v>
      </c>
      <c r="C48" s="8">
        <v>6.4595898673100125</v>
      </c>
      <c r="D48" s="8">
        <v>6.5311764705882354</v>
      </c>
      <c r="E48" s="8">
        <v>6.5764631843926997</v>
      </c>
      <c r="F48" s="8">
        <v>6.4975961538461542</v>
      </c>
      <c r="G48" s="8">
        <v>6.4090079123554471</v>
      </c>
      <c r="H48" s="8">
        <v>6.4896000000000003</v>
      </c>
      <c r="L48" s="1" t="s">
        <v>119</v>
      </c>
      <c r="M48" s="1" t="s">
        <v>117</v>
      </c>
      <c r="S48" s="1" t="s">
        <v>94</v>
      </c>
      <c r="T48" t="s">
        <v>115</v>
      </c>
      <c r="U48" t="s">
        <v>114</v>
      </c>
    </row>
    <row r="49" spans="12:23" x14ac:dyDescent="0.25">
      <c r="L49" s="1" t="s">
        <v>94</v>
      </c>
      <c r="M49" t="s">
        <v>49</v>
      </c>
      <c r="N49" t="s">
        <v>48</v>
      </c>
      <c r="O49" t="s">
        <v>36</v>
      </c>
      <c r="P49" t="s">
        <v>42</v>
      </c>
      <c r="Q49" t="s">
        <v>95</v>
      </c>
      <c r="S49" s="2" t="s">
        <v>86</v>
      </c>
      <c r="T49" s="8">
        <v>32</v>
      </c>
      <c r="U49" s="8">
        <v>32</v>
      </c>
    </row>
    <row r="50" spans="12:23" x14ac:dyDescent="0.25">
      <c r="L50" s="2" t="s">
        <v>79</v>
      </c>
      <c r="M50" s="4">
        <v>7.2066115702479339</v>
      </c>
      <c r="N50" s="4">
        <v>7.2280701754385968</v>
      </c>
      <c r="O50" s="4">
        <v>7.2857142857142856</v>
      </c>
      <c r="P50" s="4">
        <v>7.2160000000000002</v>
      </c>
      <c r="Q50" s="4">
        <v>7.2322580645161292</v>
      </c>
      <c r="S50" s="2" t="s">
        <v>73</v>
      </c>
      <c r="T50" s="8">
        <v>159</v>
      </c>
      <c r="U50" s="8">
        <v>159</v>
      </c>
    </row>
    <row r="51" spans="12:23" x14ac:dyDescent="0.25">
      <c r="L51" s="2" t="s">
        <v>92</v>
      </c>
      <c r="M51" s="4">
        <v>2.3146509341199608</v>
      </c>
      <c r="N51" s="4">
        <v>2.360544217687075</v>
      </c>
      <c r="O51" s="4">
        <v>2.4161319890009167</v>
      </c>
      <c r="P51" s="4">
        <v>2.3788426763110309</v>
      </c>
      <c r="Q51" s="4">
        <v>2.3686071176054679</v>
      </c>
      <c r="S51" s="2" t="s">
        <v>83</v>
      </c>
      <c r="T51" s="8">
        <v>91</v>
      </c>
      <c r="U51" s="8">
        <v>91</v>
      </c>
    </row>
    <row r="52" spans="12:23" x14ac:dyDescent="0.25">
      <c r="L52" s="2" t="s">
        <v>91</v>
      </c>
      <c r="M52" s="4">
        <v>4.7242401779095626</v>
      </c>
      <c r="N52" s="4">
        <v>4.7198177676537583</v>
      </c>
      <c r="O52" s="4">
        <v>4.7408536585365857</v>
      </c>
      <c r="P52" s="4">
        <v>4.7146118721461185</v>
      </c>
      <c r="Q52" s="4">
        <v>4.7248677248677247</v>
      </c>
      <c r="S52" s="2" t="s">
        <v>95</v>
      </c>
      <c r="T52" s="8">
        <v>282</v>
      </c>
      <c r="U52" s="8">
        <v>282</v>
      </c>
    </row>
    <row r="53" spans="12:23" x14ac:dyDescent="0.25">
      <c r="L53" s="2" t="s">
        <v>95</v>
      </c>
      <c r="M53" s="4">
        <v>3.8596702854845195</v>
      </c>
      <c r="N53" s="4">
        <v>3.8491869918699186</v>
      </c>
      <c r="O53" s="4">
        <v>3.8361244019138754</v>
      </c>
      <c r="P53" s="4">
        <v>3.8223968565815323</v>
      </c>
      <c r="Q53" s="4">
        <v>3.8416999999999999</v>
      </c>
      <c r="S53" s="1" t="s">
        <v>17</v>
      </c>
      <c r="T53" t="s" vm="10">
        <v>96</v>
      </c>
    </row>
    <row r="55" spans="12:23" x14ac:dyDescent="0.25">
      <c r="S55" s="1" t="s">
        <v>120</v>
      </c>
      <c r="T55" s="1" t="s">
        <v>117</v>
      </c>
    </row>
    <row r="56" spans="12:23" x14ac:dyDescent="0.25">
      <c r="S56" s="1" t="s">
        <v>94</v>
      </c>
      <c r="T56" t="s">
        <v>37</v>
      </c>
      <c r="U56" t="s">
        <v>24</v>
      </c>
      <c r="V56" t="s">
        <v>53</v>
      </c>
      <c r="W56" t="s">
        <v>95</v>
      </c>
    </row>
    <row r="57" spans="12:23" x14ac:dyDescent="0.25">
      <c r="S57" s="2" t="s">
        <v>82</v>
      </c>
      <c r="T57" s="8">
        <v>238778.6999999996</v>
      </c>
      <c r="U57" s="8">
        <v>235876.00000000049</v>
      </c>
      <c r="V57" s="8">
        <v>10522.899999999996</v>
      </c>
      <c r="W57" s="8">
        <v>485177.60000000073</v>
      </c>
    </row>
    <row r="58" spans="12:23" x14ac:dyDescent="0.25">
      <c r="S58" s="2" t="s">
        <v>78</v>
      </c>
      <c r="T58" s="8">
        <v>222546.10000000009</v>
      </c>
      <c r="U58" s="8">
        <v>230303.40000000023</v>
      </c>
      <c r="V58" s="8">
        <v>11380.199999999997</v>
      </c>
      <c r="W58" s="8">
        <v>464229.7</v>
      </c>
    </row>
    <row r="59" spans="12:23" x14ac:dyDescent="0.25">
      <c r="S59" s="2" t="s">
        <v>95</v>
      </c>
      <c r="T59" s="8">
        <v>461324.79999999935</v>
      </c>
      <c r="U59" s="8">
        <v>466179.40000000113</v>
      </c>
      <c r="V59" s="8">
        <v>21903.099999999995</v>
      </c>
      <c r="W59" s="8">
        <v>949407.29999999935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364352-E7F4-4060-9783-052E96406F00}">
  <sheetPr>
    <pageSetUpPr fitToPage="1"/>
  </sheetPr>
  <dimension ref="B65:D74"/>
  <sheetViews>
    <sheetView showGridLines="0" tabSelected="1" zoomScale="90" zoomScaleNormal="90" workbookViewId="0"/>
  </sheetViews>
  <sheetFormatPr defaultRowHeight="15" x14ac:dyDescent="0.25"/>
  <cols>
    <col min="2" max="2" width="47.7109375" bestFit="1" customWidth="1"/>
    <col min="4" max="4" width="44.5703125" bestFit="1" customWidth="1"/>
  </cols>
  <sheetData>
    <row r="65" spans="2:4" x14ac:dyDescent="0.25">
      <c r="B65" s="5" t="s">
        <v>123</v>
      </c>
      <c r="D65" s="5" t="s">
        <v>124</v>
      </c>
    </row>
    <row r="66" spans="2:4" x14ac:dyDescent="0.25">
      <c r="B66" s="5" t="s">
        <v>125</v>
      </c>
    </row>
    <row r="68" spans="2:4" ht="18" customHeight="1" x14ac:dyDescent="0.25">
      <c r="B68" s="6" t="s">
        <v>126</v>
      </c>
      <c r="D68" s="7" t="s">
        <v>130</v>
      </c>
    </row>
    <row r="69" spans="2:4" ht="18" customHeight="1" x14ac:dyDescent="0.25">
      <c r="B69" s="7"/>
      <c r="D69" s="7"/>
    </row>
    <row r="70" spans="2:4" x14ac:dyDescent="0.25">
      <c r="B70" s="7" t="s">
        <v>127</v>
      </c>
      <c r="D70" s="7" t="s">
        <v>131</v>
      </c>
    </row>
    <row r="71" spans="2:4" x14ac:dyDescent="0.25">
      <c r="B71" s="7"/>
      <c r="D71" s="7"/>
    </row>
    <row r="72" spans="2:4" x14ac:dyDescent="0.25">
      <c r="B72" s="7" t="s">
        <v>128</v>
      </c>
      <c r="D72" s="7" t="s">
        <v>132</v>
      </c>
    </row>
    <row r="73" spans="2:4" x14ac:dyDescent="0.25">
      <c r="B73" s="7"/>
      <c r="D73" s="7"/>
    </row>
    <row r="74" spans="2:4" x14ac:dyDescent="0.25">
      <c r="B74" s="7" t="s">
        <v>129</v>
      </c>
      <c r="D74" s="7" t="s">
        <v>133</v>
      </c>
    </row>
  </sheetData>
  <pageMargins left="0.70866141732283472" right="0.70866141732283472" top="0.74803149606299213" bottom="0.74803149606299213" header="0.31496062992125984" footer="0.31496062992125984"/>
  <pageSetup orientation="landscape"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ACBB3E-F66B-4FB6-8D2F-7D868ACA0381}">
  <dimension ref="B2:AR10002"/>
  <sheetViews>
    <sheetView topLeftCell="AB1" workbookViewId="0">
      <selection activeCell="O8" sqref="O8"/>
    </sheetView>
  </sheetViews>
  <sheetFormatPr defaultRowHeight="15" x14ac:dyDescent="0.25"/>
  <cols>
    <col min="2" max="2" width="6.7109375" bestFit="1" customWidth="1"/>
    <col min="3" max="3" width="18.42578125" bestFit="1" customWidth="1"/>
    <col min="4" max="4" width="10" bestFit="1" customWidth="1"/>
    <col min="5" max="5" width="10.42578125" bestFit="1" customWidth="1"/>
    <col min="6" max="6" width="14.140625" bestFit="1" customWidth="1"/>
    <col min="7" max="7" width="22.7109375" bestFit="1" customWidth="1"/>
    <col min="8" max="8" width="16.85546875" bestFit="1" customWidth="1"/>
    <col min="9" max="9" width="16.7109375" bestFit="1" customWidth="1"/>
    <col min="10" max="10" width="22.5703125" bestFit="1" customWidth="1"/>
    <col min="11" max="11" width="16" bestFit="1" customWidth="1"/>
    <col min="12" max="12" width="15.28515625" bestFit="1" customWidth="1"/>
    <col min="13" max="13" width="12.85546875" bestFit="1" customWidth="1"/>
    <col min="14" max="14" width="23" bestFit="1" customWidth="1"/>
    <col min="15" max="15" width="24.42578125" bestFit="1" customWidth="1"/>
    <col min="16" max="16" width="23" bestFit="1" customWidth="1"/>
    <col min="17" max="17" width="23.28515625" bestFit="1" customWidth="1"/>
    <col min="18" max="18" width="25.42578125" bestFit="1" customWidth="1"/>
    <col min="19" max="19" width="16" bestFit="1" customWidth="1"/>
    <col min="20" max="20" width="14.140625" bestFit="1" customWidth="1"/>
    <col min="21" max="21" width="31.28515625" bestFit="1" customWidth="1"/>
    <col min="22" max="22" width="11.140625" bestFit="1" customWidth="1"/>
    <col min="23" max="23" width="15.42578125" bestFit="1" customWidth="1"/>
    <col min="24" max="24" width="27.42578125" bestFit="1" customWidth="1"/>
    <col min="25" max="25" width="18.85546875" bestFit="1" customWidth="1"/>
    <col min="26" max="26" width="14" bestFit="1" customWidth="1"/>
    <col min="27" max="27" width="13.28515625" bestFit="1" customWidth="1"/>
    <col min="28" max="28" width="13.7109375" bestFit="1" customWidth="1"/>
    <col min="29" max="29" width="31.42578125" bestFit="1" customWidth="1"/>
    <col min="30" max="30" width="19.140625" bestFit="1" customWidth="1"/>
    <col min="31" max="31" width="32.85546875" bestFit="1" customWidth="1"/>
    <col min="32" max="32" width="20.140625" bestFit="1" customWidth="1"/>
    <col min="33" max="33" width="25.85546875" bestFit="1" customWidth="1"/>
    <col min="34" max="34" width="13.7109375" bestFit="1" customWidth="1"/>
    <col min="35" max="35" width="17.42578125" bestFit="1" customWidth="1"/>
    <col min="36" max="36" width="31.28515625" bestFit="1" customWidth="1"/>
    <col min="37" max="37" width="25.140625" bestFit="1" customWidth="1"/>
    <col min="38" max="38" width="30.140625" bestFit="1" customWidth="1"/>
    <col min="39" max="39" width="22.7109375" bestFit="1" customWidth="1"/>
    <col min="40" max="40" width="27.5703125" bestFit="1" customWidth="1"/>
    <col min="41" max="41" width="25.28515625" bestFit="1" customWidth="1"/>
    <col min="42" max="42" width="24.28515625" bestFit="1" customWidth="1"/>
    <col min="43" max="43" width="20.7109375" bestFit="1" customWidth="1"/>
    <col min="44" max="44" width="23.28515625" bestFit="1" customWidth="1"/>
  </cols>
  <sheetData>
    <row r="2" spans="2:44" x14ac:dyDescent="0.25">
      <c r="B2" t="s">
        <v>0</v>
      </c>
      <c r="C2" t="s">
        <v>55</v>
      </c>
      <c r="D2" t="s">
        <v>1</v>
      </c>
      <c r="E2" t="s">
        <v>2</v>
      </c>
      <c r="F2" t="s">
        <v>3</v>
      </c>
      <c r="G2" t="s">
        <v>56</v>
      </c>
      <c r="H2" t="s">
        <v>4</v>
      </c>
      <c r="I2" t="s">
        <v>57</v>
      </c>
      <c r="J2" t="s">
        <v>5</v>
      </c>
      <c r="K2" t="s">
        <v>58</v>
      </c>
      <c r="L2" t="s">
        <v>6</v>
      </c>
      <c r="M2" t="s">
        <v>59</v>
      </c>
      <c r="N2" t="s">
        <v>7</v>
      </c>
      <c r="O2" t="s">
        <v>60</v>
      </c>
      <c r="P2" t="s">
        <v>8</v>
      </c>
      <c r="Q2" t="s">
        <v>61</v>
      </c>
      <c r="R2" t="s">
        <v>9</v>
      </c>
      <c r="S2" t="s">
        <v>62</v>
      </c>
      <c r="T2" t="s">
        <v>63</v>
      </c>
      <c r="U2" t="s">
        <v>10</v>
      </c>
      <c r="V2" t="s">
        <v>11</v>
      </c>
      <c r="W2" t="s">
        <v>12</v>
      </c>
      <c r="X2" t="s">
        <v>13</v>
      </c>
      <c r="Y2" t="s">
        <v>64</v>
      </c>
      <c r="Z2" t="s">
        <v>14</v>
      </c>
      <c r="AA2" t="s">
        <v>65</v>
      </c>
      <c r="AB2" t="s">
        <v>15</v>
      </c>
      <c r="AC2" t="s">
        <v>66</v>
      </c>
      <c r="AD2" t="s">
        <v>67</v>
      </c>
      <c r="AE2" t="s">
        <v>68</v>
      </c>
      <c r="AF2" t="s">
        <v>69</v>
      </c>
      <c r="AG2" t="s">
        <v>16</v>
      </c>
      <c r="AH2" t="s">
        <v>17</v>
      </c>
      <c r="AI2" t="s">
        <v>18</v>
      </c>
      <c r="AJ2" t="s">
        <v>19</v>
      </c>
      <c r="AK2" t="s">
        <v>20</v>
      </c>
      <c r="AL2" t="s">
        <v>21</v>
      </c>
      <c r="AM2" t="s">
        <v>93</v>
      </c>
      <c r="AN2" t="s">
        <v>22</v>
      </c>
      <c r="AO2" t="s">
        <v>70</v>
      </c>
      <c r="AP2" t="s">
        <v>23</v>
      </c>
      <c r="AQ2" t="s">
        <v>71</v>
      </c>
      <c r="AR2" t="s">
        <v>72</v>
      </c>
    </row>
    <row r="3" spans="2:44" x14ac:dyDescent="0.25">
      <c r="B3">
        <v>25</v>
      </c>
      <c r="C3" t="s">
        <v>73</v>
      </c>
      <c r="D3" t="s">
        <v>53</v>
      </c>
      <c r="E3" t="s">
        <v>45</v>
      </c>
      <c r="F3" t="s">
        <v>26</v>
      </c>
      <c r="G3" t="s">
        <v>27</v>
      </c>
      <c r="H3" t="s">
        <v>28</v>
      </c>
      <c r="I3">
        <v>0</v>
      </c>
      <c r="J3" t="s">
        <v>28</v>
      </c>
      <c r="K3">
        <v>0</v>
      </c>
      <c r="L3" t="s">
        <v>30</v>
      </c>
      <c r="M3">
        <v>1</v>
      </c>
      <c r="N3" t="s">
        <v>31</v>
      </c>
      <c r="O3">
        <v>2</v>
      </c>
      <c r="P3">
        <v>13</v>
      </c>
      <c r="Q3" t="s">
        <v>80</v>
      </c>
      <c r="R3">
        <v>8</v>
      </c>
      <c r="S3" t="s">
        <v>89</v>
      </c>
      <c r="T3">
        <v>0</v>
      </c>
      <c r="U3" t="s">
        <v>33</v>
      </c>
      <c r="V3" t="s">
        <v>32</v>
      </c>
      <c r="W3" t="s">
        <v>32</v>
      </c>
      <c r="X3">
        <v>113</v>
      </c>
      <c r="Y3" t="s">
        <v>35</v>
      </c>
      <c r="Z3">
        <v>28.9</v>
      </c>
      <c r="AA3" t="s">
        <v>87</v>
      </c>
      <c r="AB3" t="s">
        <v>44</v>
      </c>
      <c r="AC3">
        <v>107.8</v>
      </c>
      <c r="AD3" t="s">
        <v>35</v>
      </c>
      <c r="AE3">
        <v>90.9</v>
      </c>
      <c r="AF3" t="s">
        <v>77</v>
      </c>
      <c r="AG3">
        <v>69</v>
      </c>
      <c r="AH3" t="s">
        <v>35</v>
      </c>
      <c r="AI3" t="s">
        <v>42</v>
      </c>
      <c r="AJ3">
        <v>162</v>
      </c>
      <c r="AK3" t="s">
        <v>32</v>
      </c>
      <c r="AL3">
        <v>92.1</v>
      </c>
      <c r="AM3" t="s">
        <v>78</v>
      </c>
      <c r="AN3">
        <v>471</v>
      </c>
      <c r="AO3" t="s">
        <v>34</v>
      </c>
      <c r="AP3" t="s">
        <v>33</v>
      </c>
      <c r="AQ3">
        <v>3</v>
      </c>
      <c r="AR3" t="s">
        <v>92</v>
      </c>
    </row>
    <row r="4" spans="2:44" x14ac:dyDescent="0.25">
      <c r="B4">
        <v>20</v>
      </c>
      <c r="C4" t="s">
        <v>73</v>
      </c>
      <c r="D4" t="s">
        <v>37</v>
      </c>
      <c r="E4" t="s">
        <v>52</v>
      </c>
      <c r="F4" t="s">
        <v>26</v>
      </c>
      <c r="G4" t="s">
        <v>38</v>
      </c>
      <c r="H4" t="s">
        <v>28</v>
      </c>
      <c r="I4">
        <v>0</v>
      </c>
      <c r="J4" t="s">
        <v>28</v>
      </c>
      <c r="K4">
        <v>0</v>
      </c>
      <c r="L4" t="s">
        <v>30</v>
      </c>
      <c r="M4">
        <v>1</v>
      </c>
      <c r="N4" t="s">
        <v>31</v>
      </c>
      <c r="O4">
        <v>2</v>
      </c>
      <c r="P4">
        <v>0</v>
      </c>
      <c r="Q4" t="s">
        <v>84</v>
      </c>
      <c r="R4">
        <v>9</v>
      </c>
      <c r="S4" t="s">
        <v>89</v>
      </c>
      <c r="T4">
        <v>0</v>
      </c>
      <c r="U4" t="s">
        <v>32</v>
      </c>
      <c r="V4" t="s">
        <v>32</v>
      </c>
      <c r="W4" t="s">
        <v>32</v>
      </c>
      <c r="X4">
        <v>153</v>
      </c>
      <c r="Y4" t="s">
        <v>35</v>
      </c>
      <c r="Z4">
        <v>29.7</v>
      </c>
      <c r="AA4" t="s">
        <v>87</v>
      </c>
      <c r="AB4" t="s">
        <v>38</v>
      </c>
      <c r="AC4">
        <v>148.19999999999999</v>
      </c>
      <c r="AD4" t="s">
        <v>77</v>
      </c>
      <c r="AE4">
        <v>71.8</v>
      </c>
      <c r="AF4" t="s">
        <v>35</v>
      </c>
      <c r="AG4">
        <v>86</v>
      </c>
      <c r="AH4" t="s">
        <v>35</v>
      </c>
      <c r="AI4" t="s">
        <v>42</v>
      </c>
      <c r="AJ4">
        <v>191</v>
      </c>
      <c r="AK4" t="s">
        <v>32</v>
      </c>
      <c r="AL4">
        <v>91.2</v>
      </c>
      <c r="AM4" t="s">
        <v>78</v>
      </c>
      <c r="AN4">
        <v>305</v>
      </c>
      <c r="AO4" t="s">
        <v>34</v>
      </c>
      <c r="AP4" t="s">
        <v>32</v>
      </c>
      <c r="AQ4">
        <v>3</v>
      </c>
      <c r="AR4" t="s">
        <v>92</v>
      </c>
    </row>
    <row r="5" spans="2:44" x14ac:dyDescent="0.25">
      <c r="B5">
        <v>24</v>
      </c>
      <c r="C5" t="s">
        <v>73</v>
      </c>
      <c r="D5" t="s">
        <v>37</v>
      </c>
      <c r="E5" t="s">
        <v>45</v>
      </c>
      <c r="F5" t="s">
        <v>26</v>
      </c>
      <c r="G5" t="s">
        <v>27</v>
      </c>
      <c r="H5" t="s">
        <v>28</v>
      </c>
      <c r="I5">
        <v>0</v>
      </c>
      <c r="J5" t="s">
        <v>28</v>
      </c>
      <c r="K5">
        <v>0</v>
      </c>
      <c r="L5" t="s">
        <v>30</v>
      </c>
      <c r="M5">
        <v>1</v>
      </c>
      <c r="N5" t="s">
        <v>31</v>
      </c>
      <c r="O5">
        <v>2</v>
      </c>
      <c r="P5">
        <v>13</v>
      </c>
      <c r="Q5" t="s">
        <v>80</v>
      </c>
      <c r="R5">
        <v>10</v>
      </c>
      <c r="S5" t="s">
        <v>89</v>
      </c>
      <c r="T5">
        <v>0</v>
      </c>
      <c r="U5" t="s">
        <v>32</v>
      </c>
      <c r="V5" t="s">
        <v>32</v>
      </c>
      <c r="W5" t="s">
        <v>32</v>
      </c>
      <c r="X5">
        <v>194</v>
      </c>
      <c r="Y5" t="s">
        <v>35</v>
      </c>
      <c r="Z5">
        <v>36.700000000000003</v>
      </c>
      <c r="AA5" t="s">
        <v>85</v>
      </c>
      <c r="AB5" t="s">
        <v>44</v>
      </c>
      <c r="AC5">
        <v>117.8</v>
      </c>
      <c r="AD5" t="s">
        <v>35</v>
      </c>
      <c r="AE5">
        <v>104.5</v>
      </c>
      <c r="AF5" t="s">
        <v>77</v>
      </c>
      <c r="AG5">
        <v>114</v>
      </c>
      <c r="AH5" t="s">
        <v>35</v>
      </c>
      <c r="AI5" t="s">
        <v>49</v>
      </c>
      <c r="AJ5">
        <v>174</v>
      </c>
      <c r="AK5" t="s">
        <v>32</v>
      </c>
      <c r="AL5">
        <v>100</v>
      </c>
      <c r="AM5" t="s">
        <v>82</v>
      </c>
      <c r="AN5">
        <v>358</v>
      </c>
      <c r="AO5" t="s">
        <v>34</v>
      </c>
      <c r="AP5" t="s">
        <v>33</v>
      </c>
      <c r="AQ5">
        <v>3</v>
      </c>
      <c r="AR5" t="s">
        <v>92</v>
      </c>
    </row>
    <row r="6" spans="2:44" x14ac:dyDescent="0.25">
      <c r="B6">
        <v>22</v>
      </c>
      <c r="C6" t="s">
        <v>73</v>
      </c>
      <c r="D6" t="s">
        <v>37</v>
      </c>
      <c r="E6" t="s">
        <v>50</v>
      </c>
      <c r="F6" t="s">
        <v>46</v>
      </c>
      <c r="G6" t="s">
        <v>38</v>
      </c>
      <c r="H6" t="s">
        <v>28</v>
      </c>
      <c r="I6">
        <v>0</v>
      </c>
      <c r="J6" t="s">
        <v>28</v>
      </c>
      <c r="K6">
        <v>0</v>
      </c>
      <c r="L6" t="s">
        <v>30</v>
      </c>
      <c r="M6">
        <v>1</v>
      </c>
      <c r="N6" t="s">
        <v>31</v>
      </c>
      <c r="O6">
        <v>2</v>
      </c>
      <c r="P6">
        <v>14</v>
      </c>
      <c r="Q6" t="s">
        <v>80</v>
      </c>
      <c r="R6">
        <v>10</v>
      </c>
      <c r="S6" t="s">
        <v>89</v>
      </c>
      <c r="T6">
        <v>0</v>
      </c>
      <c r="U6" t="s">
        <v>32</v>
      </c>
      <c r="V6" t="s">
        <v>32</v>
      </c>
      <c r="W6" t="s">
        <v>32</v>
      </c>
      <c r="X6">
        <v>200</v>
      </c>
      <c r="Y6" t="s">
        <v>81</v>
      </c>
      <c r="Z6">
        <v>28.3</v>
      </c>
      <c r="AA6" t="s">
        <v>87</v>
      </c>
      <c r="AB6" t="s">
        <v>44</v>
      </c>
      <c r="AC6">
        <v>150</v>
      </c>
      <c r="AD6" t="s">
        <v>77</v>
      </c>
      <c r="AE6">
        <v>69.5</v>
      </c>
      <c r="AF6" t="s">
        <v>35</v>
      </c>
      <c r="AG6">
        <v>68</v>
      </c>
      <c r="AH6" t="s">
        <v>51</v>
      </c>
      <c r="AI6" t="s">
        <v>42</v>
      </c>
      <c r="AJ6">
        <v>145</v>
      </c>
      <c r="AK6" t="s">
        <v>33</v>
      </c>
      <c r="AL6">
        <v>95.7</v>
      </c>
      <c r="AM6" t="s">
        <v>82</v>
      </c>
      <c r="AN6">
        <v>213</v>
      </c>
      <c r="AO6" t="s">
        <v>34</v>
      </c>
      <c r="AP6" t="s">
        <v>33</v>
      </c>
      <c r="AQ6">
        <v>3</v>
      </c>
      <c r="AR6" t="s">
        <v>92</v>
      </c>
    </row>
    <row r="7" spans="2:44" x14ac:dyDescent="0.25">
      <c r="B7">
        <v>25</v>
      </c>
      <c r="C7" t="s">
        <v>73</v>
      </c>
      <c r="D7" t="s">
        <v>37</v>
      </c>
      <c r="E7" t="s">
        <v>52</v>
      </c>
      <c r="F7" t="s">
        <v>46</v>
      </c>
      <c r="G7" t="s">
        <v>38</v>
      </c>
      <c r="H7" t="s">
        <v>28</v>
      </c>
      <c r="I7">
        <v>0</v>
      </c>
      <c r="J7" t="s">
        <v>28</v>
      </c>
      <c r="K7">
        <v>0</v>
      </c>
      <c r="L7" t="s">
        <v>30</v>
      </c>
      <c r="M7">
        <v>1</v>
      </c>
      <c r="N7" t="s">
        <v>31</v>
      </c>
      <c r="O7">
        <v>2</v>
      </c>
      <c r="P7">
        <v>7</v>
      </c>
      <c r="Q7" t="s">
        <v>74</v>
      </c>
      <c r="R7">
        <v>10</v>
      </c>
      <c r="S7" t="s">
        <v>89</v>
      </c>
      <c r="T7">
        <v>0</v>
      </c>
      <c r="U7" t="s">
        <v>32</v>
      </c>
      <c r="V7" t="s">
        <v>32</v>
      </c>
      <c r="W7" t="s">
        <v>32</v>
      </c>
      <c r="X7">
        <v>234</v>
      </c>
      <c r="Y7" t="s">
        <v>81</v>
      </c>
      <c r="Z7">
        <v>33.9</v>
      </c>
      <c r="AA7" t="s">
        <v>85</v>
      </c>
      <c r="AB7" t="s">
        <v>34</v>
      </c>
      <c r="AC7">
        <v>134</v>
      </c>
      <c r="AD7" t="s">
        <v>47</v>
      </c>
      <c r="AE7">
        <v>116.8</v>
      </c>
      <c r="AF7" t="s">
        <v>77</v>
      </c>
      <c r="AG7">
        <v>85</v>
      </c>
      <c r="AH7" t="s">
        <v>35</v>
      </c>
      <c r="AI7" t="s">
        <v>49</v>
      </c>
      <c r="AJ7">
        <v>160</v>
      </c>
      <c r="AK7" t="s">
        <v>32</v>
      </c>
      <c r="AL7">
        <v>92.3</v>
      </c>
      <c r="AM7" t="s">
        <v>78</v>
      </c>
      <c r="AN7">
        <v>228</v>
      </c>
      <c r="AO7" t="s">
        <v>34</v>
      </c>
      <c r="AP7" t="s">
        <v>32</v>
      </c>
      <c r="AQ7">
        <v>3</v>
      </c>
      <c r="AR7" t="s">
        <v>92</v>
      </c>
    </row>
    <row r="8" spans="2:44" x14ac:dyDescent="0.25">
      <c r="B8">
        <v>25</v>
      </c>
      <c r="C8" t="s">
        <v>73</v>
      </c>
      <c r="D8" t="s">
        <v>24</v>
      </c>
      <c r="E8" t="s">
        <v>50</v>
      </c>
      <c r="F8" t="s">
        <v>46</v>
      </c>
      <c r="G8" t="s">
        <v>38</v>
      </c>
      <c r="H8" t="s">
        <v>28</v>
      </c>
      <c r="I8">
        <v>0</v>
      </c>
      <c r="J8" t="s">
        <v>28</v>
      </c>
      <c r="K8">
        <v>0</v>
      </c>
      <c r="L8" t="s">
        <v>30</v>
      </c>
      <c r="M8">
        <v>1</v>
      </c>
      <c r="N8" t="s">
        <v>31</v>
      </c>
      <c r="O8">
        <v>2</v>
      </c>
      <c r="P8">
        <v>0</v>
      </c>
      <c r="Q8" t="s">
        <v>84</v>
      </c>
      <c r="R8">
        <v>7</v>
      </c>
      <c r="S8" t="s">
        <v>89</v>
      </c>
      <c r="T8">
        <v>0</v>
      </c>
      <c r="U8" t="s">
        <v>33</v>
      </c>
      <c r="V8" t="s">
        <v>33</v>
      </c>
      <c r="W8" t="s">
        <v>32</v>
      </c>
      <c r="X8">
        <v>186</v>
      </c>
      <c r="Y8" t="s">
        <v>35</v>
      </c>
      <c r="Z8">
        <v>23</v>
      </c>
      <c r="AA8" t="s">
        <v>35</v>
      </c>
      <c r="AB8" t="s">
        <v>44</v>
      </c>
      <c r="AC8">
        <v>119.1</v>
      </c>
      <c r="AD8" t="s">
        <v>35</v>
      </c>
      <c r="AE8">
        <v>78.900000000000006</v>
      </c>
      <c r="AF8" t="s">
        <v>35</v>
      </c>
      <c r="AG8">
        <v>73</v>
      </c>
      <c r="AH8" t="s">
        <v>35</v>
      </c>
      <c r="AI8" t="s">
        <v>49</v>
      </c>
      <c r="AJ8">
        <v>101</v>
      </c>
      <c r="AK8" t="s">
        <v>32</v>
      </c>
      <c r="AL8">
        <v>94.4</v>
      </c>
      <c r="AM8" t="s">
        <v>78</v>
      </c>
      <c r="AN8">
        <v>312</v>
      </c>
      <c r="AO8" t="s">
        <v>34</v>
      </c>
      <c r="AP8" t="s">
        <v>32</v>
      </c>
      <c r="AQ8">
        <v>3</v>
      </c>
      <c r="AR8" t="s">
        <v>92</v>
      </c>
    </row>
    <row r="9" spans="2:44" x14ac:dyDescent="0.25">
      <c r="B9">
        <v>24</v>
      </c>
      <c r="C9" t="s">
        <v>73</v>
      </c>
      <c r="D9" t="s">
        <v>37</v>
      </c>
      <c r="E9" t="s">
        <v>25</v>
      </c>
      <c r="F9" t="s">
        <v>26</v>
      </c>
      <c r="G9" t="s">
        <v>27</v>
      </c>
      <c r="H9" t="s">
        <v>28</v>
      </c>
      <c r="I9">
        <v>0</v>
      </c>
      <c r="J9" t="s">
        <v>28</v>
      </c>
      <c r="K9">
        <v>0</v>
      </c>
      <c r="L9" t="s">
        <v>30</v>
      </c>
      <c r="M9">
        <v>1</v>
      </c>
      <c r="N9" t="s">
        <v>31</v>
      </c>
      <c r="O9">
        <v>2</v>
      </c>
      <c r="P9">
        <v>9</v>
      </c>
      <c r="Q9" t="s">
        <v>74</v>
      </c>
      <c r="R9">
        <v>7</v>
      </c>
      <c r="S9" t="s">
        <v>89</v>
      </c>
      <c r="T9">
        <v>0</v>
      </c>
      <c r="U9" t="s">
        <v>33</v>
      </c>
      <c r="V9" t="s">
        <v>33</v>
      </c>
      <c r="W9" t="s">
        <v>32</v>
      </c>
      <c r="X9">
        <v>266</v>
      </c>
      <c r="Y9" t="s">
        <v>34</v>
      </c>
      <c r="Z9">
        <v>28.5</v>
      </c>
      <c r="AA9" t="s">
        <v>87</v>
      </c>
      <c r="AB9" t="s">
        <v>34</v>
      </c>
      <c r="AC9">
        <v>162.19999999999999</v>
      </c>
      <c r="AD9" t="s">
        <v>77</v>
      </c>
      <c r="AE9">
        <v>95.6</v>
      </c>
      <c r="AF9" t="s">
        <v>77</v>
      </c>
      <c r="AG9">
        <v>95</v>
      </c>
      <c r="AH9" t="s">
        <v>35</v>
      </c>
      <c r="AI9" t="s">
        <v>48</v>
      </c>
      <c r="AJ9">
        <v>112</v>
      </c>
      <c r="AK9" t="s">
        <v>32</v>
      </c>
      <c r="AL9">
        <v>90.3</v>
      </c>
      <c r="AM9" t="s">
        <v>78</v>
      </c>
      <c r="AN9">
        <v>303</v>
      </c>
      <c r="AO9" t="s">
        <v>34</v>
      </c>
      <c r="AP9" t="s">
        <v>33</v>
      </c>
      <c r="AQ9">
        <v>3</v>
      </c>
      <c r="AR9" t="s">
        <v>92</v>
      </c>
    </row>
    <row r="10" spans="2:44" x14ac:dyDescent="0.25">
      <c r="B10">
        <v>24</v>
      </c>
      <c r="C10" t="s">
        <v>73</v>
      </c>
      <c r="D10" t="s">
        <v>37</v>
      </c>
      <c r="E10" t="s">
        <v>54</v>
      </c>
      <c r="F10" t="s">
        <v>46</v>
      </c>
      <c r="G10" t="s">
        <v>27</v>
      </c>
      <c r="H10" t="s">
        <v>28</v>
      </c>
      <c r="I10">
        <v>0</v>
      </c>
      <c r="J10" t="s">
        <v>28</v>
      </c>
      <c r="K10">
        <v>0</v>
      </c>
      <c r="L10" t="s">
        <v>30</v>
      </c>
      <c r="M10">
        <v>1</v>
      </c>
      <c r="N10" t="s">
        <v>31</v>
      </c>
      <c r="O10">
        <v>2</v>
      </c>
      <c r="P10">
        <v>12</v>
      </c>
      <c r="Q10" t="s">
        <v>80</v>
      </c>
      <c r="R10">
        <v>10</v>
      </c>
      <c r="S10" t="s">
        <v>89</v>
      </c>
      <c r="T10">
        <v>0</v>
      </c>
      <c r="U10" t="s">
        <v>32</v>
      </c>
      <c r="V10" t="s">
        <v>33</v>
      </c>
      <c r="W10" t="s">
        <v>32</v>
      </c>
      <c r="X10">
        <v>171</v>
      </c>
      <c r="Y10" t="s">
        <v>35</v>
      </c>
      <c r="Z10">
        <v>19.399999999999999</v>
      </c>
      <c r="AA10" t="s">
        <v>35</v>
      </c>
      <c r="AB10" t="s">
        <v>44</v>
      </c>
      <c r="AC10">
        <v>133.6</v>
      </c>
      <c r="AD10" t="s">
        <v>47</v>
      </c>
      <c r="AE10">
        <v>61.3</v>
      </c>
      <c r="AF10" t="s">
        <v>35</v>
      </c>
      <c r="AG10">
        <v>98</v>
      </c>
      <c r="AH10" t="s">
        <v>35</v>
      </c>
      <c r="AI10" t="s">
        <v>42</v>
      </c>
      <c r="AJ10">
        <v>132</v>
      </c>
      <c r="AK10" t="s">
        <v>33</v>
      </c>
      <c r="AL10">
        <v>92.4</v>
      </c>
      <c r="AM10" t="s">
        <v>78</v>
      </c>
      <c r="AN10">
        <v>281</v>
      </c>
      <c r="AO10" t="s">
        <v>34</v>
      </c>
      <c r="AP10" t="s">
        <v>32</v>
      </c>
      <c r="AQ10">
        <v>3</v>
      </c>
      <c r="AR10" t="s">
        <v>92</v>
      </c>
    </row>
    <row r="11" spans="2:44" x14ac:dyDescent="0.25">
      <c r="B11">
        <v>25</v>
      </c>
      <c r="C11" t="s">
        <v>73</v>
      </c>
      <c r="D11" t="s">
        <v>37</v>
      </c>
      <c r="E11" t="s">
        <v>45</v>
      </c>
      <c r="F11" t="s">
        <v>26</v>
      </c>
      <c r="G11" t="s">
        <v>27</v>
      </c>
      <c r="H11" t="s">
        <v>28</v>
      </c>
      <c r="I11">
        <v>0</v>
      </c>
      <c r="J11" t="s">
        <v>28</v>
      </c>
      <c r="K11">
        <v>0</v>
      </c>
      <c r="L11" t="s">
        <v>30</v>
      </c>
      <c r="M11">
        <v>1</v>
      </c>
      <c r="N11" t="s">
        <v>31</v>
      </c>
      <c r="O11">
        <v>2</v>
      </c>
      <c r="P11">
        <v>12</v>
      </c>
      <c r="Q11" t="s">
        <v>80</v>
      </c>
      <c r="R11">
        <v>9</v>
      </c>
      <c r="S11" t="s">
        <v>89</v>
      </c>
      <c r="T11">
        <v>0</v>
      </c>
      <c r="U11" t="s">
        <v>32</v>
      </c>
      <c r="V11" t="s">
        <v>32</v>
      </c>
      <c r="W11" t="s">
        <v>33</v>
      </c>
      <c r="X11">
        <v>272</v>
      </c>
      <c r="Y11" t="s">
        <v>34</v>
      </c>
      <c r="Z11">
        <v>35.5</v>
      </c>
      <c r="AA11" t="s">
        <v>85</v>
      </c>
      <c r="AB11" t="s">
        <v>44</v>
      </c>
      <c r="AC11">
        <v>124.1</v>
      </c>
      <c r="AD11" t="s">
        <v>47</v>
      </c>
      <c r="AE11">
        <v>83.3</v>
      </c>
      <c r="AF11" t="s">
        <v>47</v>
      </c>
      <c r="AG11">
        <v>101</v>
      </c>
      <c r="AH11" t="s">
        <v>35</v>
      </c>
      <c r="AI11" t="s">
        <v>48</v>
      </c>
      <c r="AJ11">
        <v>114</v>
      </c>
      <c r="AK11" t="s">
        <v>32</v>
      </c>
      <c r="AL11">
        <v>96.6</v>
      </c>
      <c r="AM11" t="s">
        <v>82</v>
      </c>
      <c r="AN11">
        <v>363</v>
      </c>
      <c r="AO11" t="s">
        <v>34</v>
      </c>
      <c r="AP11" t="s">
        <v>33</v>
      </c>
      <c r="AQ11">
        <v>3</v>
      </c>
      <c r="AR11" t="s">
        <v>92</v>
      </c>
    </row>
    <row r="12" spans="2:44" x14ac:dyDescent="0.25">
      <c r="B12">
        <v>24</v>
      </c>
      <c r="C12" t="s">
        <v>73</v>
      </c>
      <c r="D12" t="s">
        <v>53</v>
      </c>
      <c r="E12" t="s">
        <v>50</v>
      </c>
      <c r="F12" t="s">
        <v>46</v>
      </c>
      <c r="G12" t="s">
        <v>38</v>
      </c>
      <c r="H12" t="s">
        <v>28</v>
      </c>
      <c r="I12">
        <v>0</v>
      </c>
      <c r="J12" t="s">
        <v>28</v>
      </c>
      <c r="K12">
        <v>0</v>
      </c>
      <c r="L12" t="s">
        <v>30</v>
      </c>
      <c r="M12">
        <v>1</v>
      </c>
      <c r="N12" t="s">
        <v>31</v>
      </c>
      <c r="O12">
        <v>2</v>
      </c>
      <c r="P12">
        <v>7</v>
      </c>
      <c r="Q12" t="s">
        <v>74</v>
      </c>
      <c r="R12">
        <v>8</v>
      </c>
      <c r="S12" t="s">
        <v>89</v>
      </c>
      <c r="T12">
        <v>0</v>
      </c>
      <c r="U12" t="s">
        <v>32</v>
      </c>
      <c r="V12" t="s">
        <v>33</v>
      </c>
      <c r="W12" t="s">
        <v>33</v>
      </c>
      <c r="X12">
        <v>121</v>
      </c>
      <c r="Y12" t="s">
        <v>35</v>
      </c>
      <c r="Z12">
        <v>25.8</v>
      </c>
      <c r="AA12" t="s">
        <v>87</v>
      </c>
      <c r="AB12" t="s">
        <v>44</v>
      </c>
      <c r="AC12">
        <v>120.9</v>
      </c>
      <c r="AD12" t="s">
        <v>47</v>
      </c>
      <c r="AE12">
        <v>94.1</v>
      </c>
      <c r="AF12" t="s">
        <v>77</v>
      </c>
      <c r="AG12">
        <v>119</v>
      </c>
      <c r="AH12" t="s">
        <v>35</v>
      </c>
      <c r="AI12" t="s">
        <v>36</v>
      </c>
      <c r="AJ12">
        <v>202</v>
      </c>
      <c r="AK12" t="s">
        <v>32</v>
      </c>
      <c r="AL12">
        <v>96.1</v>
      </c>
      <c r="AM12" t="s">
        <v>82</v>
      </c>
      <c r="AN12">
        <v>437</v>
      </c>
      <c r="AO12" t="s">
        <v>34</v>
      </c>
      <c r="AP12" t="s">
        <v>32</v>
      </c>
      <c r="AQ12">
        <v>3</v>
      </c>
      <c r="AR12" t="s">
        <v>92</v>
      </c>
    </row>
    <row r="13" spans="2:44" x14ac:dyDescent="0.25">
      <c r="B13">
        <v>20</v>
      </c>
      <c r="C13" t="s">
        <v>73</v>
      </c>
      <c r="D13" t="s">
        <v>37</v>
      </c>
      <c r="E13" t="s">
        <v>45</v>
      </c>
      <c r="F13" t="s">
        <v>26</v>
      </c>
      <c r="G13" t="s">
        <v>27</v>
      </c>
      <c r="H13" t="s">
        <v>28</v>
      </c>
      <c r="I13">
        <v>0</v>
      </c>
      <c r="J13" t="s">
        <v>28</v>
      </c>
      <c r="K13">
        <v>0</v>
      </c>
      <c r="L13" t="s">
        <v>30</v>
      </c>
      <c r="M13">
        <v>1</v>
      </c>
      <c r="N13" t="s">
        <v>31</v>
      </c>
      <c r="O13">
        <v>2</v>
      </c>
      <c r="P13">
        <v>2</v>
      </c>
      <c r="Q13" t="s">
        <v>84</v>
      </c>
      <c r="R13">
        <v>8</v>
      </c>
      <c r="S13" t="s">
        <v>89</v>
      </c>
      <c r="T13">
        <v>0</v>
      </c>
      <c r="U13" t="s">
        <v>32</v>
      </c>
      <c r="V13" t="s">
        <v>32</v>
      </c>
      <c r="W13" t="s">
        <v>32</v>
      </c>
      <c r="X13">
        <v>180</v>
      </c>
      <c r="Y13" t="s">
        <v>35</v>
      </c>
      <c r="Z13">
        <v>25.1</v>
      </c>
      <c r="AA13" t="s">
        <v>87</v>
      </c>
      <c r="AB13" t="s">
        <v>34</v>
      </c>
      <c r="AC13">
        <v>176</v>
      </c>
      <c r="AD13" t="s">
        <v>77</v>
      </c>
      <c r="AE13">
        <v>84.2</v>
      </c>
      <c r="AF13" t="s">
        <v>47</v>
      </c>
      <c r="AG13">
        <v>66</v>
      </c>
      <c r="AH13" t="s">
        <v>35</v>
      </c>
      <c r="AI13" t="s">
        <v>49</v>
      </c>
      <c r="AJ13">
        <v>181</v>
      </c>
      <c r="AK13" t="s">
        <v>33</v>
      </c>
      <c r="AL13">
        <v>93.4</v>
      </c>
      <c r="AM13" t="s">
        <v>78</v>
      </c>
      <c r="AN13">
        <v>334</v>
      </c>
      <c r="AO13" t="s">
        <v>34</v>
      </c>
      <c r="AP13" t="s">
        <v>33</v>
      </c>
      <c r="AQ13">
        <v>3</v>
      </c>
      <c r="AR13" t="s">
        <v>92</v>
      </c>
    </row>
    <row r="14" spans="2:44" x14ac:dyDescent="0.25">
      <c r="B14">
        <v>23</v>
      </c>
      <c r="C14" t="s">
        <v>73</v>
      </c>
      <c r="D14" t="s">
        <v>37</v>
      </c>
      <c r="E14" t="s">
        <v>40</v>
      </c>
      <c r="F14" t="s">
        <v>26</v>
      </c>
      <c r="G14" t="s">
        <v>38</v>
      </c>
      <c r="H14" t="s">
        <v>28</v>
      </c>
      <c r="I14">
        <v>0</v>
      </c>
      <c r="J14" t="s">
        <v>28</v>
      </c>
      <c r="K14">
        <v>0</v>
      </c>
      <c r="L14" t="s">
        <v>30</v>
      </c>
      <c r="M14">
        <v>1</v>
      </c>
      <c r="N14" t="s">
        <v>31</v>
      </c>
      <c r="O14">
        <v>2</v>
      </c>
      <c r="P14">
        <v>10</v>
      </c>
      <c r="Q14" t="s">
        <v>80</v>
      </c>
      <c r="R14">
        <v>10</v>
      </c>
      <c r="S14" t="s">
        <v>89</v>
      </c>
      <c r="T14">
        <v>0</v>
      </c>
      <c r="U14" t="s">
        <v>32</v>
      </c>
      <c r="V14" t="s">
        <v>32</v>
      </c>
      <c r="W14" t="s">
        <v>33</v>
      </c>
      <c r="X14">
        <v>188</v>
      </c>
      <c r="Y14" t="s">
        <v>35</v>
      </c>
      <c r="Z14">
        <v>23.4</v>
      </c>
      <c r="AA14" t="s">
        <v>35</v>
      </c>
      <c r="AB14" t="s">
        <v>34</v>
      </c>
      <c r="AC14">
        <v>176.3</v>
      </c>
      <c r="AD14" t="s">
        <v>77</v>
      </c>
      <c r="AE14">
        <v>112.5</v>
      </c>
      <c r="AF14" t="s">
        <v>77</v>
      </c>
      <c r="AG14">
        <v>81</v>
      </c>
      <c r="AH14" t="s">
        <v>35</v>
      </c>
      <c r="AI14" t="s">
        <v>36</v>
      </c>
      <c r="AJ14">
        <v>103</v>
      </c>
      <c r="AK14" t="s">
        <v>32</v>
      </c>
      <c r="AL14">
        <v>94.8</v>
      </c>
      <c r="AM14" t="s">
        <v>78</v>
      </c>
      <c r="AN14">
        <v>404</v>
      </c>
      <c r="AO14" t="s">
        <v>34</v>
      </c>
      <c r="AP14" t="s">
        <v>32</v>
      </c>
      <c r="AQ14">
        <v>3</v>
      </c>
      <c r="AR14" t="s">
        <v>92</v>
      </c>
    </row>
    <row r="15" spans="2:44" x14ac:dyDescent="0.25">
      <c r="B15">
        <v>23</v>
      </c>
      <c r="C15" t="s">
        <v>73</v>
      </c>
      <c r="D15" t="s">
        <v>24</v>
      </c>
      <c r="E15" t="s">
        <v>52</v>
      </c>
      <c r="F15" t="s">
        <v>26</v>
      </c>
      <c r="G15" t="s">
        <v>38</v>
      </c>
      <c r="H15" t="s">
        <v>28</v>
      </c>
      <c r="I15">
        <v>0</v>
      </c>
      <c r="J15" t="s">
        <v>28</v>
      </c>
      <c r="K15">
        <v>0</v>
      </c>
      <c r="L15" t="s">
        <v>30</v>
      </c>
      <c r="M15">
        <v>1</v>
      </c>
      <c r="N15" t="s">
        <v>31</v>
      </c>
      <c r="O15">
        <v>2</v>
      </c>
      <c r="P15">
        <v>6</v>
      </c>
      <c r="Q15" t="s">
        <v>74</v>
      </c>
      <c r="R15">
        <v>10</v>
      </c>
      <c r="S15" t="s">
        <v>89</v>
      </c>
      <c r="T15">
        <v>0</v>
      </c>
      <c r="U15" t="s">
        <v>33</v>
      </c>
      <c r="V15" t="s">
        <v>32</v>
      </c>
      <c r="W15" t="s">
        <v>32</v>
      </c>
      <c r="X15">
        <v>144</v>
      </c>
      <c r="Y15" t="s">
        <v>35</v>
      </c>
      <c r="Z15">
        <v>18.8</v>
      </c>
      <c r="AA15" t="s">
        <v>35</v>
      </c>
      <c r="AB15" t="s">
        <v>38</v>
      </c>
      <c r="AC15">
        <v>138.80000000000001</v>
      </c>
      <c r="AD15" t="s">
        <v>47</v>
      </c>
      <c r="AE15">
        <v>84.4</v>
      </c>
      <c r="AF15" t="s">
        <v>47</v>
      </c>
      <c r="AG15">
        <v>89</v>
      </c>
      <c r="AH15" t="s">
        <v>35</v>
      </c>
      <c r="AI15" t="s">
        <v>42</v>
      </c>
      <c r="AJ15">
        <v>154</v>
      </c>
      <c r="AK15" t="s">
        <v>33</v>
      </c>
      <c r="AL15">
        <v>97.1</v>
      </c>
      <c r="AM15" t="s">
        <v>82</v>
      </c>
      <c r="AN15">
        <v>261</v>
      </c>
      <c r="AO15" t="s">
        <v>34</v>
      </c>
      <c r="AP15" t="s">
        <v>32</v>
      </c>
      <c r="AQ15">
        <v>3</v>
      </c>
      <c r="AR15" t="s">
        <v>92</v>
      </c>
    </row>
    <row r="16" spans="2:44" x14ac:dyDescent="0.25">
      <c r="B16">
        <v>23</v>
      </c>
      <c r="C16" t="s">
        <v>73</v>
      </c>
      <c r="D16" t="s">
        <v>37</v>
      </c>
      <c r="E16" t="s">
        <v>40</v>
      </c>
      <c r="F16" t="s">
        <v>26</v>
      </c>
      <c r="G16" t="s">
        <v>27</v>
      </c>
      <c r="H16" t="s">
        <v>28</v>
      </c>
      <c r="I16">
        <v>0</v>
      </c>
      <c r="J16" t="s">
        <v>28</v>
      </c>
      <c r="K16">
        <v>0</v>
      </c>
      <c r="L16" t="s">
        <v>30</v>
      </c>
      <c r="M16">
        <v>1</v>
      </c>
      <c r="N16" t="s">
        <v>31</v>
      </c>
      <c r="O16">
        <v>2</v>
      </c>
      <c r="P16">
        <v>14</v>
      </c>
      <c r="Q16" t="s">
        <v>80</v>
      </c>
      <c r="R16">
        <v>7</v>
      </c>
      <c r="S16" t="s">
        <v>89</v>
      </c>
      <c r="T16">
        <v>0</v>
      </c>
      <c r="U16" t="s">
        <v>33</v>
      </c>
      <c r="V16" t="s">
        <v>32</v>
      </c>
      <c r="W16" t="s">
        <v>33</v>
      </c>
      <c r="X16">
        <v>296</v>
      </c>
      <c r="Y16" t="s">
        <v>34</v>
      </c>
      <c r="Z16">
        <v>38.799999999999997</v>
      </c>
      <c r="AA16" t="s">
        <v>85</v>
      </c>
      <c r="AB16" t="s">
        <v>44</v>
      </c>
      <c r="AC16">
        <v>116.6</v>
      </c>
      <c r="AD16" t="s">
        <v>35</v>
      </c>
      <c r="AE16">
        <v>76.5</v>
      </c>
      <c r="AF16" t="s">
        <v>35</v>
      </c>
      <c r="AG16">
        <v>75</v>
      </c>
      <c r="AH16" t="s">
        <v>51</v>
      </c>
      <c r="AI16" t="s">
        <v>42</v>
      </c>
      <c r="AJ16">
        <v>107</v>
      </c>
      <c r="AK16" t="s">
        <v>32</v>
      </c>
      <c r="AL16">
        <v>99.6</v>
      </c>
      <c r="AM16" t="s">
        <v>82</v>
      </c>
      <c r="AN16">
        <v>314</v>
      </c>
      <c r="AO16" t="s">
        <v>34</v>
      </c>
      <c r="AP16" t="s">
        <v>33</v>
      </c>
      <c r="AQ16">
        <v>3</v>
      </c>
      <c r="AR16" t="s">
        <v>92</v>
      </c>
    </row>
    <row r="17" spans="2:44" x14ac:dyDescent="0.25">
      <c r="B17">
        <v>23</v>
      </c>
      <c r="C17" t="s">
        <v>73</v>
      </c>
      <c r="D17" t="s">
        <v>24</v>
      </c>
      <c r="E17" t="s">
        <v>45</v>
      </c>
      <c r="F17" t="s">
        <v>26</v>
      </c>
      <c r="G17" t="s">
        <v>38</v>
      </c>
      <c r="H17" t="s">
        <v>28</v>
      </c>
      <c r="I17">
        <v>0</v>
      </c>
      <c r="J17" t="s">
        <v>28</v>
      </c>
      <c r="K17">
        <v>0</v>
      </c>
      <c r="L17" t="s">
        <v>30</v>
      </c>
      <c r="M17">
        <v>1</v>
      </c>
      <c r="N17" t="s">
        <v>31</v>
      </c>
      <c r="O17">
        <v>2</v>
      </c>
      <c r="P17">
        <v>9</v>
      </c>
      <c r="Q17" t="s">
        <v>74</v>
      </c>
      <c r="R17">
        <v>8</v>
      </c>
      <c r="S17" t="s">
        <v>89</v>
      </c>
      <c r="T17">
        <v>0</v>
      </c>
      <c r="U17" t="s">
        <v>33</v>
      </c>
      <c r="V17" t="s">
        <v>32</v>
      </c>
      <c r="W17" t="s">
        <v>33</v>
      </c>
      <c r="X17">
        <v>261</v>
      </c>
      <c r="Y17" t="s">
        <v>34</v>
      </c>
      <c r="Z17">
        <v>17.399999999999999</v>
      </c>
      <c r="AA17" t="s">
        <v>76</v>
      </c>
      <c r="AB17" t="s">
        <v>44</v>
      </c>
      <c r="AC17">
        <v>116.5</v>
      </c>
      <c r="AD17" t="s">
        <v>35</v>
      </c>
      <c r="AE17">
        <v>102.2</v>
      </c>
      <c r="AF17" t="s">
        <v>77</v>
      </c>
      <c r="AG17">
        <v>79</v>
      </c>
      <c r="AH17" t="s">
        <v>51</v>
      </c>
      <c r="AI17" t="s">
        <v>42</v>
      </c>
      <c r="AJ17">
        <v>207</v>
      </c>
      <c r="AK17" t="s">
        <v>32</v>
      </c>
      <c r="AL17">
        <v>91.3</v>
      </c>
      <c r="AM17" t="s">
        <v>78</v>
      </c>
      <c r="AN17">
        <v>217</v>
      </c>
      <c r="AO17" t="s">
        <v>34</v>
      </c>
      <c r="AP17" t="s">
        <v>32</v>
      </c>
      <c r="AQ17">
        <v>3</v>
      </c>
      <c r="AR17" t="s">
        <v>92</v>
      </c>
    </row>
    <row r="18" spans="2:44" x14ac:dyDescent="0.25">
      <c r="B18">
        <v>23</v>
      </c>
      <c r="C18" t="s">
        <v>73</v>
      </c>
      <c r="D18" t="s">
        <v>37</v>
      </c>
      <c r="E18" t="s">
        <v>45</v>
      </c>
      <c r="F18" t="s">
        <v>26</v>
      </c>
      <c r="G18" t="s">
        <v>27</v>
      </c>
      <c r="H18" t="s">
        <v>28</v>
      </c>
      <c r="I18">
        <v>0</v>
      </c>
      <c r="J18" t="s">
        <v>28</v>
      </c>
      <c r="K18">
        <v>0</v>
      </c>
      <c r="L18" t="s">
        <v>30</v>
      </c>
      <c r="M18">
        <v>1</v>
      </c>
      <c r="N18" t="s">
        <v>31</v>
      </c>
      <c r="O18">
        <v>2</v>
      </c>
      <c r="P18">
        <v>9</v>
      </c>
      <c r="Q18" t="s">
        <v>74</v>
      </c>
      <c r="R18">
        <v>9</v>
      </c>
      <c r="S18" t="s">
        <v>89</v>
      </c>
      <c r="T18">
        <v>0</v>
      </c>
      <c r="U18" t="s">
        <v>32</v>
      </c>
      <c r="V18" t="s">
        <v>32</v>
      </c>
      <c r="W18" t="s">
        <v>33</v>
      </c>
      <c r="X18">
        <v>132</v>
      </c>
      <c r="Y18" t="s">
        <v>35</v>
      </c>
      <c r="Z18">
        <v>35.5</v>
      </c>
      <c r="AA18" t="s">
        <v>85</v>
      </c>
      <c r="AB18" t="s">
        <v>38</v>
      </c>
      <c r="AC18">
        <v>158.4</v>
      </c>
      <c r="AD18" t="s">
        <v>77</v>
      </c>
      <c r="AE18">
        <v>63.6</v>
      </c>
      <c r="AF18" t="s">
        <v>35</v>
      </c>
      <c r="AG18">
        <v>75</v>
      </c>
      <c r="AH18" t="s">
        <v>35</v>
      </c>
      <c r="AI18" t="s">
        <v>49</v>
      </c>
      <c r="AJ18">
        <v>167</v>
      </c>
      <c r="AK18" t="s">
        <v>32</v>
      </c>
      <c r="AL18">
        <v>97</v>
      </c>
      <c r="AM18" t="s">
        <v>82</v>
      </c>
      <c r="AN18">
        <v>464</v>
      </c>
      <c r="AO18" t="s">
        <v>34</v>
      </c>
      <c r="AP18" t="s">
        <v>33</v>
      </c>
      <c r="AQ18">
        <v>3</v>
      </c>
      <c r="AR18" t="s">
        <v>92</v>
      </c>
    </row>
    <row r="19" spans="2:44" x14ac:dyDescent="0.25">
      <c r="B19">
        <v>23</v>
      </c>
      <c r="C19" t="s">
        <v>73</v>
      </c>
      <c r="D19" t="s">
        <v>37</v>
      </c>
      <c r="E19" t="s">
        <v>54</v>
      </c>
      <c r="F19" t="s">
        <v>26</v>
      </c>
      <c r="G19" t="s">
        <v>34</v>
      </c>
      <c r="H19" t="s">
        <v>28</v>
      </c>
      <c r="I19">
        <v>0</v>
      </c>
      <c r="J19" t="s">
        <v>28</v>
      </c>
      <c r="K19">
        <v>0</v>
      </c>
      <c r="L19" t="s">
        <v>30</v>
      </c>
      <c r="M19">
        <v>1</v>
      </c>
      <c r="N19" t="s">
        <v>31</v>
      </c>
      <c r="O19">
        <v>2</v>
      </c>
      <c r="P19">
        <v>7</v>
      </c>
      <c r="Q19" t="s">
        <v>74</v>
      </c>
      <c r="R19">
        <v>9</v>
      </c>
      <c r="S19" t="s">
        <v>89</v>
      </c>
      <c r="T19">
        <v>0</v>
      </c>
      <c r="U19" t="s">
        <v>32</v>
      </c>
      <c r="V19" t="s">
        <v>32</v>
      </c>
      <c r="W19" t="s">
        <v>32</v>
      </c>
      <c r="X19">
        <v>277</v>
      </c>
      <c r="Y19" t="s">
        <v>34</v>
      </c>
      <c r="Z19">
        <v>15.5</v>
      </c>
      <c r="AA19" t="s">
        <v>76</v>
      </c>
      <c r="AB19" t="s">
        <v>44</v>
      </c>
      <c r="AC19">
        <v>175.5</v>
      </c>
      <c r="AD19" t="s">
        <v>77</v>
      </c>
      <c r="AE19">
        <v>91.9</v>
      </c>
      <c r="AF19" t="s">
        <v>77</v>
      </c>
      <c r="AG19">
        <v>86</v>
      </c>
      <c r="AH19" t="s">
        <v>35</v>
      </c>
      <c r="AI19" t="s">
        <v>49</v>
      </c>
      <c r="AJ19">
        <v>113</v>
      </c>
      <c r="AK19" t="s">
        <v>32</v>
      </c>
      <c r="AL19">
        <v>98.2</v>
      </c>
      <c r="AM19" t="s">
        <v>82</v>
      </c>
      <c r="AN19">
        <v>280</v>
      </c>
      <c r="AO19" t="s">
        <v>34</v>
      </c>
      <c r="AP19" t="s">
        <v>32</v>
      </c>
      <c r="AQ19">
        <v>3</v>
      </c>
      <c r="AR19" t="s">
        <v>92</v>
      </c>
    </row>
    <row r="20" spans="2:44" x14ac:dyDescent="0.25">
      <c r="B20">
        <v>23</v>
      </c>
      <c r="C20" t="s">
        <v>73</v>
      </c>
      <c r="D20" t="s">
        <v>24</v>
      </c>
      <c r="E20" t="s">
        <v>45</v>
      </c>
      <c r="F20" t="s">
        <v>26</v>
      </c>
      <c r="G20" t="s">
        <v>38</v>
      </c>
      <c r="H20" t="s">
        <v>28</v>
      </c>
      <c r="I20">
        <v>0</v>
      </c>
      <c r="J20" t="s">
        <v>28</v>
      </c>
      <c r="K20">
        <v>0</v>
      </c>
      <c r="L20" t="s">
        <v>30</v>
      </c>
      <c r="M20">
        <v>1</v>
      </c>
      <c r="N20" t="s">
        <v>31</v>
      </c>
      <c r="O20">
        <v>2</v>
      </c>
      <c r="P20">
        <v>1</v>
      </c>
      <c r="Q20" t="s">
        <v>84</v>
      </c>
      <c r="R20">
        <v>8</v>
      </c>
      <c r="S20" t="s">
        <v>89</v>
      </c>
      <c r="T20">
        <v>0</v>
      </c>
      <c r="U20" t="s">
        <v>33</v>
      </c>
      <c r="V20" t="s">
        <v>32</v>
      </c>
      <c r="W20" t="s">
        <v>33</v>
      </c>
      <c r="X20">
        <v>209</v>
      </c>
      <c r="Y20" t="s">
        <v>81</v>
      </c>
      <c r="Z20">
        <v>24</v>
      </c>
      <c r="AA20" t="s">
        <v>35</v>
      </c>
      <c r="AB20" t="s">
        <v>38</v>
      </c>
      <c r="AC20">
        <v>110.8</v>
      </c>
      <c r="AD20" t="s">
        <v>35</v>
      </c>
      <c r="AE20">
        <v>80.7</v>
      </c>
      <c r="AF20" t="s">
        <v>47</v>
      </c>
      <c r="AG20">
        <v>114</v>
      </c>
      <c r="AH20" t="s">
        <v>35</v>
      </c>
      <c r="AI20" t="s">
        <v>36</v>
      </c>
      <c r="AJ20">
        <v>167</v>
      </c>
      <c r="AK20" t="s">
        <v>32</v>
      </c>
      <c r="AL20">
        <v>96.8</v>
      </c>
      <c r="AM20" t="s">
        <v>82</v>
      </c>
      <c r="AN20">
        <v>498</v>
      </c>
      <c r="AO20" t="s">
        <v>34</v>
      </c>
      <c r="AP20" t="s">
        <v>32</v>
      </c>
      <c r="AQ20">
        <v>3</v>
      </c>
      <c r="AR20" t="s">
        <v>92</v>
      </c>
    </row>
    <row r="21" spans="2:44" x14ac:dyDescent="0.25">
      <c r="B21">
        <v>23</v>
      </c>
      <c r="C21" t="s">
        <v>73</v>
      </c>
      <c r="D21" t="s">
        <v>37</v>
      </c>
      <c r="E21" t="s">
        <v>52</v>
      </c>
      <c r="F21" t="s">
        <v>26</v>
      </c>
      <c r="G21" t="s">
        <v>38</v>
      </c>
      <c r="H21" t="s">
        <v>28</v>
      </c>
      <c r="I21">
        <v>0</v>
      </c>
      <c r="J21" t="s">
        <v>28</v>
      </c>
      <c r="K21">
        <v>0</v>
      </c>
      <c r="L21" t="s">
        <v>30</v>
      </c>
      <c r="M21">
        <v>1</v>
      </c>
      <c r="N21" t="s">
        <v>31</v>
      </c>
      <c r="O21">
        <v>2</v>
      </c>
      <c r="P21">
        <v>7</v>
      </c>
      <c r="Q21" t="s">
        <v>74</v>
      </c>
      <c r="R21">
        <v>7</v>
      </c>
      <c r="S21" t="s">
        <v>89</v>
      </c>
      <c r="T21">
        <v>0</v>
      </c>
      <c r="U21" t="s">
        <v>32</v>
      </c>
      <c r="V21" t="s">
        <v>33</v>
      </c>
      <c r="W21" t="s">
        <v>33</v>
      </c>
      <c r="X21">
        <v>263</v>
      </c>
      <c r="Y21" t="s">
        <v>34</v>
      </c>
      <c r="Z21">
        <v>30.5</v>
      </c>
      <c r="AA21" t="s">
        <v>85</v>
      </c>
      <c r="AB21" t="s">
        <v>34</v>
      </c>
      <c r="AC21">
        <v>162.4</v>
      </c>
      <c r="AD21" t="s">
        <v>77</v>
      </c>
      <c r="AE21">
        <v>99.2</v>
      </c>
      <c r="AF21" t="s">
        <v>77</v>
      </c>
      <c r="AG21">
        <v>75</v>
      </c>
      <c r="AH21" t="s">
        <v>35</v>
      </c>
      <c r="AI21" t="s">
        <v>42</v>
      </c>
      <c r="AJ21">
        <v>160</v>
      </c>
      <c r="AK21" t="s">
        <v>32</v>
      </c>
      <c r="AL21">
        <v>94.7</v>
      </c>
      <c r="AM21" t="s">
        <v>78</v>
      </c>
      <c r="AN21">
        <v>465</v>
      </c>
      <c r="AO21" t="s">
        <v>34</v>
      </c>
      <c r="AP21" t="s">
        <v>32</v>
      </c>
      <c r="AQ21">
        <v>3</v>
      </c>
      <c r="AR21" t="s">
        <v>92</v>
      </c>
    </row>
    <row r="22" spans="2:44" x14ac:dyDescent="0.25">
      <c r="B22">
        <v>23</v>
      </c>
      <c r="C22" t="s">
        <v>73</v>
      </c>
      <c r="D22" t="s">
        <v>37</v>
      </c>
      <c r="E22" t="s">
        <v>40</v>
      </c>
      <c r="F22" t="s">
        <v>46</v>
      </c>
      <c r="G22" t="s">
        <v>27</v>
      </c>
      <c r="H22" t="s">
        <v>28</v>
      </c>
      <c r="I22">
        <v>0</v>
      </c>
      <c r="J22" t="s">
        <v>28</v>
      </c>
      <c r="K22">
        <v>0</v>
      </c>
      <c r="L22" t="s">
        <v>30</v>
      </c>
      <c r="M22">
        <v>1</v>
      </c>
      <c r="N22" t="s">
        <v>31</v>
      </c>
      <c r="O22">
        <v>2</v>
      </c>
      <c r="P22">
        <v>13</v>
      </c>
      <c r="Q22" t="s">
        <v>80</v>
      </c>
      <c r="R22">
        <v>9</v>
      </c>
      <c r="S22" t="s">
        <v>89</v>
      </c>
      <c r="T22">
        <v>0</v>
      </c>
      <c r="U22" t="s">
        <v>32</v>
      </c>
      <c r="V22" t="s">
        <v>32</v>
      </c>
      <c r="W22" t="s">
        <v>32</v>
      </c>
      <c r="X22">
        <v>113</v>
      </c>
      <c r="Y22" t="s">
        <v>35</v>
      </c>
      <c r="Z22">
        <v>33.200000000000003</v>
      </c>
      <c r="AA22" t="s">
        <v>85</v>
      </c>
      <c r="AB22" t="s">
        <v>38</v>
      </c>
      <c r="AC22">
        <v>109.5</v>
      </c>
      <c r="AD22" t="s">
        <v>35</v>
      </c>
      <c r="AE22">
        <v>108.2</v>
      </c>
      <c r="AF22" t="s">
        <v>77</v>
      </c>
      <c r="AG22">
        <v>72</v>
      </c>
      <c r="AH22" t="s">
        <v>35</v>
      </c>
      <c r="AI22" t="s">
        <v>49</v>
      </c>
      <c r="AJ22">
        <v>174</v>
      </c>
      <c r="AK22" t="s">
        <v>32</v>
      </c>
      <c r="AL22">
        <v>99.3</v>
      </c>
      <c r="AM22" t="s">
        <v>82</v>
      </c>
      <c r="AN22">
        <v>376</v>
      </c>
      <c r="AO22" t="s">
        <v>34</v>
      </c>
      <c r="AP22" t="s">
        <v>32</v>
      </c>
      <c r="AQ22">
        <v>3</v>
      </c>
      <c r="AR22" t="s">
        <v>92</v>
      </c>
    </row>
    <row r="23" spans="2:44" x14ac:dyDescent="0.25">
      <c r="B23">
        <v>23</v>
      </c>
      <c r="C23" t="s">
        <v>73</v>
      </c>
      <c r="D23" t="s">
        <v>37</v>
      </c>
      <c r="E23" t="s">
        <v>45</v>
      </c>
      <c r="F23" t="s">
        <v>26</v>
      </c>
      <c r="G23" t="s">
        <v>27</v>
      </c>
      <c r="H23" t="s">
        <v>28</v>
      </c>
      <c r="I23">
        <v>0</v>
      </c>
      <c r="J23" t="s">
        <v>28</v>
      </c>
      <c r="K23">
        <v>0</v>
      </c>
      <c r="L23" t="s">
        <v>30</v>
      </c>
      <c r="M23">
        <v>1</v>
      </c>
      <c r="N23" t="s">
        <v>31</v>
      </c>
      <c r="O23">
        <v>2</v>
      </c>
      <c r="P23">
        <v>13</v>
      </c>
      <c r="Q23" t="s">
        <v>80</v>
      </c>
      <c r="R23">
        <v>8</v>
      </c>
      <c r="S23" t="s">
        <v>89</v>
      </c>
      <c r="T23">
        <v>0</v>
      </c>
      <c r="U23" t="s">
        <v>32</v>
      </c>
      <c r="V23" t="s">
        <v>32</v>
      </c>
      <c r="W23" t="s">
        <v>32</v>
      </c>
      <c r="X23">
        <v>107</v>
      </c>
      <c r="Y23" t="s">
        <v>35</v>
      </c>
      <c r="Z23">
        <v>34.4</v>
      </c>
      <c r="AA23" t="s">
        <v>85</v>
      </c>
      <c r="AB23" t="s">
        <v>44</v>
      </c>
      <c r="AC23">
        <v>124.6</v>
      </c>
      <c r="AD23" t="s">
        <v>47</v>
      </c>
      <c r="AE23">
        <v>75.8</v>
      </c>
      <c r="AF23" t="s">
        <v>35</v>
      </c>
      <c r="AG23">
        <v>82</v>
      </c>
      <c r="AH23" t="s">
        <v>35</v>
      </c>
      <c r="AI23" t="s">
        <v>42</v>
      </c>
      <c r="AJ23">
        <v>177</v>
      </c>
      <c r="AK23" t="s">
        <v>33</v>
      </c>
      <c r="AL23">
        <v>96.1</v>
      </c>
      <c r="AM23" t="s">
        <v>82</v>
      </c>
      <c r="AN23">
        <v>418</v>
      </c>
      <c r="AO23" t="s">
        <v>34</v>
      </c>
      <c r="AP23" t="s">
        <v>32</v>
      </c>
      <c r="AQ23">
        <v>3</v>
      </c>
      <c r="AR23" t="s">
        <v>92</v>
      </c>
    </row>
    <row r="24" spans="2:44" x14ac:dyDescent="0.25">
      <c r="B24">
        <v>23</v>
      </c>
      <c r="C24" t="s">
        <v>73</v>
      </c>
      <c r="D24" t="s">
        <v>37</v>
      </c>
      <c r="E24" t="s">
        <v>40</v>
      </c>
      <c r="F24" t="s">
        <v>46</v>
      </c>
      <c r="G24" t="s">
        <v>27</v>
      </c>
      <c r="H24" t="s">
        <v>28</v>
      </c>
      <c r="I24">
        <v>0</v>
      </c>
      <c r="J24" t="s">
        <v>28</v>
      </c>
      <c r="K24">
        <v>0</v>
      </c>
      <c r="L24" t="s">
        <v>30</v>
      </c>
      <c r="M24">
        <v>1</v>
      </c>
      <c r="N24" t="s">
        <v>31</v>
      </c>
      <c r="O24">
        <v>2</v>
      </c>
      <c r="P24">
        <v>8</v>
      </c>
      <c r="Q24" t="s">
        <v>74</v>
      </c>
      <c r="R24">
        <v>9</v>
      </c>
      <c r="S24" t="s">
        <v>89</v>
      </c>
      <c r="T24">
        <v>0</v>
      </c>
      <c r="U24" t="s">
        <v>32</v>
      </c>
      <c r="V24" t="s">
        <v>32</v>
      </c>
      <c r="W24" t="s">
        <v>32</v>
      </c>
      <c r="X24">
        <v>225</v>
      </c>
      <c r="Y24" t="s">
        <v>81</v>
      </c>
      <c r="Z24">
        <v>19.600000000000001</v>
      </c>
      <c r="AA24" t="s">
        <v>35</v>
      </c>
      <c r="AB24" t="s">
        <v>44</v>
      </c>
      <c r="AC24">
        <v>119</v>
      </c>
      <c r="AD24" t="s">
        <v>35</v>
      </c>
      <c r="AE24">
        <v>101.3</v>
      </c>
      <c r="AF24" t="s">
        <v>77</v>
      </c>
      <c r="AG24">
        <v>70</v>
      </c>
      <c r="AH24" t="s">
        <v>35</v>
      </c>
      <c r="AI24" t="s">
        <v>49</v>
      </c>
      <c r="AJ24">
        <v>125</v>
      </c>
      <c r="AK24" t="s">
        <v>32</v>
      </c>
      <c r="AL24">
        <v>96.2</v>
      </c>
      <c r="AM24" t="s">
        <v>82</v>
      </c>
      <c r="AN24">
        <v>457</v>
      </c>
      <c r="AO24" t="s">
        <v>34</v>
      </c>
      <c r="AP24" t="s">
        <v>32</v>
      </c>
      <c r="AQ24">
        <v>3</v>
      </c>
      <c r="AR24" t="s">
        <v>92</v>
      </c>
    </row>
    <row r="25" spans="2:44" x14ac:dyDescent="0.25">
      <c r="B25">
        <v>23</v>
      </c>
      <c r="C25" t="s">
        <v>73</v>
      </c>
      <c r="D25" t="s">
        <v>37</v>
      </c>
      <c r="E25" t="s">
        <v>25</v>
      </c>
      <c r="F25" t="s">
        <v>46</v>
      </c>
      <c r="G25" t="s">
        <v>38</v>
      </c>
      <c r="H25" t="s">
        <v>28</v>
      </c>
      <c r="I25">
        <v>0</v>
      </c>
      <c r="J25" t="s">
        <v>28</v>
      </c>
      <c r="K25">
        <v>0</v>
      </c>
      <c r="L25" t="s">
        <v>30</v>
      </c>
      <c r="M25">
        <v>1</v>
      </c>
      <c r="N25" t="s">
        <v>31</v>
      </c>
      <c r="O25">
        <v>2</v>
      </c>
      <c r="P25">
        <v>8</v>
      </c>
      <c r="Q25" t="s">
        <v>74</v>
      </c>
      <c r="R25">
        <v>10</v>
      </c>
      <c r="S25" t="s">
        <v>89</v>
      </c>
      <c r="T25">
        <v>0</v>
      </c>
      <c r="U25" t="s">
        <v>33</v>
      </c>
      <c r="V25" t="s">
        <v>32</v>
      </c>
      <c r="W25" t="s">
        <v>32</v>
      </c>
      <c r="X25">
        <v>109</v>
      </c>
      <c r="Y25" t="s">
        <v>35</v>
      </c>
      <c r="Z25">
        <v>15.3</v>
      </c>
      <c r="AA25" t="s">
        <v>76</v>
      </c>
      <c r="AB25" t="s">
        <v>44</v>
      </c>
      <c r="AC25">
        <v>123.2</v>
      </c>
      <c r="AD25" t="s">
        <v>47</v>
      </c>
      <c r="AE25">
        <v>110.5</v>
      </c>
      <c r="AF25" t="s">
        <v>77</v>
      </c>
      <c r="AG25">
        <v>114</v>
      </c>
      <c r="AH25" t="s">
        <v>35</v>
      </c>
      <c r="AI25" t="s">
        <v>36</v>
      </c>
      <c r="AJ25">
        <v>203</v>
      </c>
      <c r="AK25" t="s">
        <v>32</v>
      </c>
      <c r="AL25">
        <v>92.3</v>
      </c>
      <c r="AM25" t="s">
        <v>78</v>
      </c>
      <c r="AN25">
        <v>384</v>
      </c>
      <c r="AO25" t="s">
        <v>34</v>
      </c>
      <c r="AP25" t="s">
        <v>32</v>
      </c>
      <c r="AQ25">
        <v>3</v>
      </c>
      <c r="AR25" t="s">
        <v>92</v>
      </c>
    </row>
    <row r="26" spans="2:44" x14ac:dyDescent="0.25">
      <c r="B26">
        <v>23</v>
      </c>
      <c r="C26" t="s">
        <v>73</v>
      </c>
      <c r="D26" t="s">
        <v>24</v>
      </c>
      <c r="E26" t="s">
        <v>52</v>
      </c>
      <c r="F26" t="s">
        <v>26</v>
      </c>
      <c r="G26" t="s">
        <v>38</v>
      </c>
      <c r="H26" t="s">
        <v>28</v>
      </c>
      <c r="I26">
        <v>0</v>
      </c>
      <c r="J26" t="s">
        <v>28</v>
      </c>
      <c r="K26">
        <v>0</v>
      </c>
      <c r="L26" t="s">
        <v>30</v>
      </c>
      <c r="M26">
        <v>1</v>
      </c>
      <c r="N26" t="s">
        <v>31</v>
      </c>
      <c r="O26">
        <v>2</v>
      </c>
      <c r="P26">
        <v>11</v>
      </c>
      <c r="Q26" t="s">
        <v>80</v>
      </c>
      <c r="R26">
        <v>10</v>
      </c>
      <c r="S26" t="s">
        <v>89</v>
      </c>
      <c r="T26">
        <v>0</v>
      </c>
      <c r="U26" t="s">
        <v>32</v>
      </c>
      <c r="V26" t="s">
        <v>32</v>
      </c>
      <c r="W26" t="s">
        <v>33</v>
      </c>
      <c r="X26">
        <v>185</v>
      </c>
      <c r="Y26" t="s">
        <v>35</v>
      </c>
      <c r="Z26">
        <v>16.7</v>
      </c>
      <c r="AA26" t="s">
        <v>76</v>
      </c>
      <c r="AB26" t="s">
        <v>34</v>
      </c>
      <c r="AC26">
        <v>153</v>
      </c>
      <c r="AD26" t="s">
        <v>77</v>
      </c>
      <c r="AE26">
        <v>82.3</v>
      </c>
      <c r="AF26" t="s">
        <v>47</v>
      </c>
      <c r="AG26">
        <v>105</v>
      </c>
      <c r="AH26" t="s">
        <v>35</v>
      </c>
      <c r="AI26" t="s">
        <v>36</v>
      </c>
      <c r="AJ26">
        <v>105</v>
      </c>
      <c r="AK26" t="s">
        <v>32</v>
      </c>
      <c r="AL26">
        <v>97.2</v>
      </c>
      <c r="AM26" t="s">
        <v>82</v>
      </c>
      <c r="AN26">
        <v>279</v>
      </c>
      <c r="AO26" t="s">
        <v>34</v>
      </c>
      <c r="AP26" t="s">
        <v>33</v>
      </c>
      <c r="AQ26">
        <v>3</v>
      </c>
      <c r="AR26" t="s">
        <v>92</v>
      </c>
    </row>
    <row r="27" spans="2:44" x14ac:dyDescent="0.25">
      <c r="B27">
        <v>23</v>
      </c>
      <c r="C27" t="s">
        <v>73</v>
      </c>
      <c r="D27" t="s">
        <v>37</v>
      </c>
      <c r="E27" t="s">
        <v>54</v>
      </c>
      <c r="F27" t="s">
        <v>26</v>
      </c>
      <c r="G27" t="s">
        <v>38</v>
      </c>
      <c r="H27" t="s">
        <v>28</v>
      </c>
      <c r="I27">
        <v>0</v>
      </c>
      <c r="J27" t="s">
        <v>28</v>
      </c>
      <c r="K27">
        <v>0</v>
      </c>
      <c r="L27" t="s">
        <v>30</v>
      </c>
      <c r="M27">
        <v>1</v>
      </c>
      <c r="N27" t="s">
        <v>31</v>
      </c>
      <c r="O27">
        <v>2</v>
      </c>
      <c r="P27">
        <v>14</v>
      </c>
      <c r="Q27" t="s">
        <v>80</v>
      </c>
      <c r="R27">
        <v>8</v>
      </c>
      <c r="S27" t="s">
        <v>89</v>
      </c>
      <c r="T27">
        <v>0</v>
      </c>
      <c r="U27" t="s">
        <v>33</v>
      </c>
      <c r="V27" t="s">
        <v>32</v>
      </c>
      <c r="W27" t="s">
        <v>32</v>
      </c>
      <c r="X27">
        <v>263</v>
      </c>
      <c r="Y27" t="s">
        <v>34</v>
      </c>
      <c r="Z27">
        <v>15.9</v>
      </c>
      <c r="AA27" t="s">
        <v>76</v>
      </c>
      <c r="AB27" t="s">
        <v>44</v>
      </c>
      <c r="AC27">
        <v>146.19999999999999</v>
      </c>
      <c r="AD27" t="s">
        <v>77</v>
      </c>
      <c r="AE27">
        <v>107.1</v>
      </c>
      <c r="AF27" t="s">
        <v>77</v>
      </c>
      <c r="AG27">
        <v>89</v>
      </c>
      <c r="AH27" t="s">
        <v>35</v>
      </c>
      <c r="AI27" t="s">
        <v>42</v>
      </c>
      <c r="AJ27">
        <v>149</v>
      </c>
      <c r="AK27" t="s">
        <v>32</v>
      </c>
      <c r="AL27">
        <v>96</v>
      </c>
      <c r="AM27" t="s">
        <v>82</v>
      </c>
      <c r="AN27">
        <v>336</v>
      </c>
      <c r="AO27" t="s">
        <v>34</v>
      </c>
      <c r="AP27" t="s">
        <v>32</v>
      </c>
      <c r="AQ27">
        <v>3</v>
      </c>
      <c r="AR27" t="s">
        <v>92</v>
      </c>
    </row>
    <row r="28" spans="2:44" x14ac:dyDescent="0.25">
      <c r="B28">
        <v>24</v>
      </c>
      <c r="C28" t="s">
        <v>73</v>
      </c>
      <c r="D28" t="s">
        <v>37</v>
      </c>
      <c r="E28" t="s">
        <v>40</v>
      </c>
      <c r="F28" t="s">
        <v>26</v>
      </c>
      <c r="G28" t="s">
        <v>34</v>
      </c>
      <c r="H28" t="s">
        <v>28</v>
      </c>
      <c r="I28">
        <v>0</v>
      </c>
      <c r="J28" t="s">
        <v>28</v>
      </c>
      <c r="K28">
        <v>0</v>
      </c>
      <c r="L28" t="s">
        <v>30</v>
      </c>
      <c r="M28">
        <v>1</v>
      </c>
      <c r="N28" t="s">
        <v>31</v>
      </c>
      <c r="O28">
        <v>2</v>
      </c>
      <c r="P28">
        <v>12</v>
      </c>
      <c r="Q28" t="s">
        <v>80</v>
      </c>
      <c r="R28">
        <v>8</v>
      </c>
      <c r="S28" t="s">
        <v>89</v>
      </c>
      <c r="T28">
        <v>0</v>
      </c>
      <c r="U28" t="s">
        <v>33</v>
      </c>
      <c r="V28" t="s">
        <v>32</v>
      </c>
      <c r="W28" t="s">
        <v>32</v>
      </c>
      <c r="X28">
        <v>249</v>
      </c>
      <c r="Y28" t="s">
        <v>34</v>
      </c>
      <c r="Z28">
        <v>33</v>
      </c>
      <c r="AA28" t="s">
        <v>85</v>
      </c>
      <c r="AB28" t="s">
        <v>44</v>
      </c>
      <c r="AC28">
        <v>104</v>
      </c>
      <c r="AD28" t="s">
        <v>35</v>
      </c>
      <c r="AE28">
        <v>63.8</v>
      </c>
      <c r="AF28" t="s">
        <v>35</v>
      </c>
      <c r="AG28">
        <v>95</v>
      </c>
      <c r="AH28" t="s">
        <v>35</v>
      </c>
      <c r="AI28" t="s">
        <v>42</v>
      </c>
      <c r="AJ28">
        <v>107</v>
      </c>
      <c r="AK28" t="s">
        <v>32</v>
      </c>
      <c r="AL28">
        <v>98.9</v>
      </c>
      <c r="AM28" t="s">
        <v>82</v>
      </c>
      <c r="AN28">
        <v>381</v>
      </c>
      <c r="AO28" t="s">
        <v>34</v>
      </c>
      <c r="AP28" t="s">
        <v>32</v>
      </c>
      <c r="AQ28">
        <v>3</v>
      </c>
      <c r="AR28" t="s">
        <v>92</v>
      </c>
    </row>
    <row r="29" spans="2:44" x14ac:dyDescent="0.25">
      <c r="B29">
        <v>22</v>
      </c>
      <c r="C29" t="s">
        <v>73</v>
      </c>
      <c r="D29" t="s">
        <v>53</v>
      </c>
      <c r="E29" t="s">
        <v>50</v>
      </c>
      <c r="F29" t="s">
        <v>46</v>
      </c>
      <c r="G29" t="s">
        <v>34</v>
      </c>
      <c r="H29" t="s">
        <v>28</v>
      </c>
      <c r="I29">
        <v>0</v>
      </c>
      <c r="J29" t="s">
        <v>28</v>
      </c>
      <c r="K29">
        <v>0</v>
      </c>
      <c r="L29" t="s">
        <v>30</v>
      </c>
      <c r="M29">
        <v>1</v>
      </c>
      <c r="N29" t="s">
        <v>31</v>
      </c>
      <c r="O29">
        <v>2</v>
      </c>
      <c r="P29">
        <v>5</v>
      </c>
      <c r="Q29" t="s">
        <v>74</v>
      </c>
      <c r="R29">
        <v>8</v>
      </c>
      <c r="S29" t="s">
        <v>89</v>
      </c>
      <c r="T29">
        <v>0</v>
      </c>
      <c r="U29" t="s">
        <v>33</v>
      </c>
      <c r="V29" t="s">
        <v>32</v>
      </c>
      <c r="W29" t="s">
        <v>32</v>
      </c>
      <c r="X29">
        <v>141</v>
      </c>
      <c r="Y29" t="s">
        <v>35</v>
      </c>
      <c r="Z29">
        <v>25.5</v>
      </c>
      <c r="AA29" t="s">
        <v>87</v>
      </c>
      <c r="AB29" t="s">
        <v>38</v>
      </c>
      <c r="AC29">
        <v>101.6</v>
      </c>
      <c r="AD29" t="s">
        <v>35</v>
      </c>
      <c r="AE29">
        <v>109.4</v>
      </c>
      <c r="AF29" t="s">
        <v>77</v>
      </c>
      <c r="AG29">
        <v>97</v>
      </c>
      <c r="AH29" t="s">
        <v>35</v>
      </c>
      <c r="AI29" t="s">
        <v>36</v>
      </c>
      <c r="AJ29">
        <v>158</v>
      </c>
      <c r="AK29" t="s">
        <v>32</v>
      </c>
      <c r="AL29">
        <v>92.7</v>
      </c>
      <c r="AM29" t="s">
        <v>78</v>
      </c>
      <c r="AN29">
        <v>338</v>
      </c>
      <c r="AO29" t="s">
        <v>34</v>
      </c>
      <c r="AP29" t="s">
        <v>32</v>
      </c>
      <c r="AQ29">
        <v>3</v>
      </c>
      <c r="AR29" t="s">
        <v>92</v>
      </c>
    </row>
    <row r="30" spans="2:44" x14ac:dyDescent="0.25">
      <c r="B30">
        <v>22</v>
      </c>
      <c r="C30" t="s">
        <v>73</v>
      </c>
      <c r="D30" t="s">
        <v>24</v>
      </c>
      <c r="E30" t="s">
        <v>54</v>
      </c>
      <c r="F30" t="s">
        <v>26</v>
      </c>
      <c r="G30" t="s">
        <v>27</v>
      </c>
      <c r="H30" t="s">
        <v>28</v>
      </c>
      <c r="I30">
        <v>0</v>
      </c>
      <c r="J30" t="s">
        <v>28</v>
      </c>
      <c r="K30">
        <v>0</v>
      </c>
      <c r="L30" t="s">
        <v>30</v>
      </c>
      <c r="M30">
        <v>1</v>
      </c>
      <c r="N30" t="s">
        <v>31</v>
      </c>
      <c r="O30">
        <v>2</v>
      </c>
      <c r="P30">
        <v>11</v>
      </c>
      <c r="Q30" t="s">
        <v>80</v>
      </c>
      <c r="R30">
        <v>7</v>
      </c>
      <c r="S30" t="s">
        <v>89</v>
      </c>
      <c r="T30">
        <v>0</v>
      </c>
      <c r="U30" t="s">
        <v>32</v>
      </c>
      <c r="V30" t="s">
        <v>32</v>
      </c>
      <c r="W30" t="s">
        <v>33</v>
      </c>
      <c r="X30">
        <v>227</v>
      </c>
      <c r="Y30" t="s">
        <v>81</v>
      </c>
      <c r="Z30">
        <v>36.9</v>
      </c>
      <c r="AA30" t="s">
        <v>85</v>
      </c>
      <c r="AB30" t="s">
        <v>34</v>
      </c>
      <c r="AC30">
        <v>149.1</v>
      </c>
      <c r="AD30" t="s">
        <v>77</v>
      </c>
      <c r="AE30">
        <v>82.1</v>
      </c>
      <c r="AF30" t="s">
        <v>47</v>
      </c>
      <c r="AG30">
        <v>96</v>
      </c>
      <c r="AH30" t="s">
        <v>35</v>
      </c>
      <c r="AI30" t="s">
        <v>36</v>
      </c>
      <c r="AJ30">
        <v>100</v>
      </c>
      <c r="AK30" t="s">
        <v>32</v>
      </c>
      <c r="AL30">
        <v>98</v>
      </c>
      <c r="AM30" t="s">
        <v>82</v>
      </c>
      <c r="AN30">
        <v>268</v>
      </c>
      <c r="AO30" t="s">
        <v>34</v>
      </c>
      <c r="AP30" t="s">
        <v>33</v>
      </c>
      <c r="AQ30">
        <v>3</v>
      </c>
      <c r="AR30" t="s">
        <v>92</v>
      </c>
    </row>
    <row r="31" spans="2:44" x14ac:dyDescent="0.25">
      <c r="B31">
        <v>24</v>
      </c>
      <c r="C31" t="s">
        <v>73</v>
      </c>
      <c r="D31" t="s">
        <v>24</v>
      </c>
      <c r="E31" t="s">
        <v>45</v>
      </c>
      <c r="F31" t="s">
        <v>26</v>
      </c>
      <c r="G31" t="s">
        <v>27</v>
      </c>
      <c r="H31" t="s">
        <v>28</v>
      </c>
      <c r="I31">
        <v>0</v>
      </c>
      <c r="J31" t="s">
        <v>28</v>
      </c>
      <c r="K31">
        <v>0</v>
      </c>
      <c r="L31" t="s">
        <v>30</v>
      </c>
      <c r="M31">
        <v>1</v>
      </c>
      <c r="N31" t="s">
        <v>31</v>
      </c>
      <c r="O31">
        <v>2</v>
      </c>
      <c r="P31">
        <v>0</v>
      </c>
      <c r="Q31" t="s">
        <v>84</v>
      </c>
      <c r="R31">
        <v>10</v>
      </c>
      <c r="S31" t="s">
        <v>89</v>
      </c>
      <c r="T31">
        <v>0</v>
      </c>
      <c r="U31" t="s">
        <v>32</v>
      </c>
      <c r="V31" t="s">
        <v>32</v>
      </c>
      <c r="W31" t="s">
        <v>32</v>
      </c>
      <c r="X31">
        <v>296</v>
      </c>
      <c r="Y31" t="s">
        <v>34</v>
      </c>
      <c r="Z31">
        <v>29.8</v>
      </c>
      <c r="AA31" t="s">
        <v>87</v>
      </c>
      <c r="AB31" t="s">
        <v>38</v>
      </c>
      <c r="AC31">
        <v>165.6</v>
      </c>
      <c r="AD31" t="s">
        <v>77</v>
      </c>
      <c r="AE31">
        <v>70.099999999999994</v>
      </c>
      <c r="AF31" t="s">
        <v>35</v>
      </c>
      <c r="AG31">
        <v>78</v>
      </c>
      <c r="AH31" t="s">
        <v>51</v>
      </c>
      <c r="AI31" t="s">
        <v>36</v>
      </c>
      <c r="AJ31">
        <v>202</v>
      </c>
      <c r="AK31" t="s">
        <v>32</v>
      </c>
      <c r="AL31">
        <v>97.1</v>
      </c>
      <c r="AM31" t="s">
        <v>82</v>
      </c>
      <c r="AN31">
        <v>286</v>
      </c>
      <c r="AO31" t="s">
        <v>34</v>
      </c>
      <c r="AP31" t="s">
        <v>33</v>
      </c>
      <c r="AQ31">
        <v>3</v>
      </c>
      <c r="AR31" t="s">
        <v>92</v>
      </c>
    </row>
    <row r="32" spans="2:44" x14ac:dyDescent="0.25">
      <c r="B32">
        <v>24</v>
      </c>
      <c r="C32" t="s">
        <v>73</v>
      </c>
      <c r="D32" t="s">
        <v>37</v>
      </c>
      <c r="E32" t="s">
        <v>54</v>
      </c>
      <c r="F32" t="s">
        <v>26</v>
      </c>
      <c r="G32" t="s">
        <v>27</v>
      </c>
      <c r="H32" t="s">
        <v>28</v>
      </c>
      <c r="I32">
        <v>0</v>
      </c>
      <c r="J32" t="s">
        <v>28</v>
      </c>
      <c r="K32">
        <v>0</v>
      </c>
      <c r="L32" t="s">
        <v>30</v>
      </c>
      <c r="M32">
        <v>1</v>
      </c>
      <c r="N32" t="s">
        <v>31</v>
      </c>
      <c r="O32">
        <v>2</v>
      </c>
      <c r="P32">
        <v>13</v>
      </c>
      <c r="Q32" t="s">
        <v>80</v>
      </c>
      <c r="R32">
        <v>7</v>
      </c>
      <c r="S32" t="s">
        <v>89</v>
      </c>
      <c r="T32">
        <v>0</v>
      </c>
      <c r="U32" t="s">
        <v>32</v>
      </c>
      <c r="V32" t="s">
        <v>32</v>
      </c>
      <c r="W32" t="s">
        <v>32</v>
      </c>
      <c r="X32">
        <v>268</v>
      </c>
      <c r="Y32" t="s">
        <v>34</v>
      </c>
      <c r="Z32">
        <v>22.3</v>
      </c>
      <c r="AA32" t="s">
        <v>35</v>
      </c>
      <c r="AB32" t="s">
        <v>44</v>
      </c>
      <c r="AC32">
        <v>135.69999999999999</v>
      </c>
      <c r="AD32" t="s">
        <v>47</v>
      </c>
      <c r="AE32">
        <v>92.6</v>
      </c>
      <c r="AF32" t="s">
        <v>77</v>
      </c>
      <c r="AG32">
        <v>105</v>
      </c>
      <c r="AH32" t="s">
        <v>35</v>
      </c>
      <c r="AI32" t="s">
        <v>42</v>
      </c>
      <c r="AJ32">
        <v>114</v>
      </c>
      <c r="AK32" t="s">
        <v>32</v>
      </c>
      <c r="AL32">
        <v>95</v>
      </c>
      <c r="AM32" t="s">
        <v>82</v>
      </c>
      <c r="AN32">
        <v>241</v>
      </c>
      <c r="AO32" t="s">
        <v>34</v>
      </c>
      <c r="AP32" t="s">
        <v>32</v>
      </c>
      <c r="AQ32">
        <v>3</v>
      </c>
      <c r="AR32" t="s">
        <v>92</v>
      </c>
    </row>
    <row r="33" spans="2:44" x14ac:dyDescent="0.25">
      <c r="B33">
        <v>24</v>
      </c>
      <c r="C33" t="s">
        <v>73</v>
      </c>
      <c r="D33" t="s">
        <v>37</v>
      </c>
      <c r="E33" t="s">
        <v>52</v>
      </c>
      <c r="F33" t="s">
        <v>26</v>
      </c>
      <c r="G33" t="s">
        <v>27</v>
      </c>
      <c r="H33" t="s">
        <v>28</v>
      </c>
      <c r="I33">
        <v>0</v>
      </c>
      <c r="J33" t="s">
        <v>28</v>
      </c>
      <c r="K33">
        <v>0</v>
      </c>
      <c r="L33" t="s">
        <v>30</v>
      </c>
      <c r="M33">
        <v>1</v>
      </c>
      <c r="N33" t="s">
        <v>31</v>
      </c>
      <c r="O33">
        <v>2</v>
      </c>
      <c r="P33">
        <v>2</v>
      </c>
      <c r="Q33" t="s">
        <v>84</v>
      </c>
      <c r="R33">
        <v>9</v>
      </c>
      <c r="S33" t="s">
        <v>89</v>
      </c>
      <c r="T33">
        <v>0</v>
      </c>
      <c r="U33" t="s">
        <v>32</v>
      </c>
      <c r="V33" t="s">
        <v>32</v>
      </c>
      <c r="W33" t="s">
        <v>32</v>
      </c>
      <c r="X33">
        <v>184</v>
      </c>
      <c r="Y33" t="s">
        <v>35</v>
      </c>
      <c r="Z33">
        <v>17.3</v>
      </c>
      <c r="AA33" t="s">
        <v>76</v>
      </c>
      <c r="AB33" t="s">
        <v>38</v>
      </c>
      <c r="AC33">
        <v>161.4</v>
      </c>
      <c r="AD33" t="s">
        <v>77</v>
      </c>
      <c r="AE33">
        <v>65.3</v>
      </c>
      <c r="AF33" t="s">
        <v>35</v>
      </c>
      <c r="AG33">
        <v>109</v>
      </c>
      <c r="AH33" t="s">
        <v>35</v>
      </c>
      <c r="AI33" t="s">
        <v>48</v>
      </c>
      <c r="AJ33">
        <v>100</v>
      </c>
      <c r="AK33" t="s">
        <v>32</v>
      </c>
      <c r="AL33">
        <v>96.8</v>
      </c>
      <c r="AM33" t="s">
        <v>82</v>
      </c>
      <c r="AN33">
        <v>306</v>
      </c>
      <c r="AO33" t="s">
        <v>34</v>
      </c>
      <c r="AP33" t="s">
        <v>32</v>
      </c>
      <c r="AQ33">
        <v>3</v>
      </c>
      <c r="AR33" t="s">
        <v>92</v>
      </c>
    </row>
    <row r="34" spans="2:44" x14ac:dyDescent="0.25">
      <c r="B34">
        <v>24</v>
      </c>
      <c r="C34" t="s">
        <v>73</v>
      </c>
      <c r="D34" t="s">
        <v>24</v>
      </c>
      <c r="E34" t="s">
        <v>50</v>
      </c>
      <c r="F34" t="s">
        <v>26</v>
      </c>
      <c r="G34" t="s">
        <v>38</v>
      </c>
      <c r="H34" t="s">
        <v>28</v>
      </c>
      <c r="I34">
        <v>0</v>
      </c>
      <c r="J34" t="s">
        <v>28</v>
      </c>
      <c r="K34">
        <v>0</v>
      </c>
      <c r="L34" t="s">
        <v>30</v>
      </c>
      <c r="M34">
        <v>1</v>
      </c>
      <c r="N34" t="s">
        <v>31</v>
      </c>
      <c r="O34">
        <v>2</v>
      </c>
      <c r="P34">
        <v>12</v>
      </c>
      <c r="Q34" t="s">
        <v>80</v>
      </c>
      <c r="R34">
        <v>7</v>
      </c>
      <c r="S34" t="s">
        <v>89</v>
      </c>
      <c r="T34">
        <v>0</v>
      </c>
      <c r="U34" t="s">
        <v>32</v>
      </c>
      <c r="V34" t="s">
        <v>33</v>
      </c>
      <c r="W34" t="s">
        <v>32</v>
      </c>
      <c r="X34">
        <v>289</v>
      </c>
      <c r="Y34" t="s">
        <v>34</v>
      </c>
      <c r="Z34">
        <v>23.8</v>
      </c>
      <c r="AA34" t="s">
        <v>35</v>
      </c>
      <c r="AB34" t="s">
        <v>34</v>
      </c>
      <c r="AC34">
        <v>150</v>
      </c>
      <c r="AD34" t="s">
        <v>77</v>
      </c>
      <c r="AE34">
        <v>84.1</v>
      </c>
      <c r="AF34" t="s">
        <v>47</v>
      </c>
      <c r="AG34">
        <v>73</v>
      </c>
      <c r="AH34" t="s">
        <v>51</v>
      </c>
      <c r="AI34" t="s">
        <v>36</v>
      </c>
      <c r="AJ34">
        <v>118</v>
      </c>
      <c r="AK34" t="s">
        <v>32</v>
      </c>
      <c r="AL34">
        <v>94.4</v>
      </c>
      <c r="AM34" t="s">
        <v>78</v>
      </c>
      <c r="AN34">
        <v>338</v>
      </c>
      <c r="AO34" t="s">
        <v>34</v>
      </c>
      <c r="AP34" t="s">
        <v>32</v>
      </c>
      <c r="AQ34">
        <v>3</v>
      </c>
      <c r="AR34" t="s">
        <v>92</v>
      </c>
    </row>
    <row r="35" spans="2:44" x14ac:dyDescent="0.25">
      <c r="B35">
        <v>24</v>
      </c>
      <c r="C35" t="s">
        <v>73</v>
      </c>
      <c r="D35" t="s">
        <v>24</v>
      </c>
      <c r="E35" t="s">
        <v>45</v>
      </c>
      <c r="F35" t="s">
        <v>26</v>
      </c>
      <c r="G35" t="s">
        <v>38</v>
      </c>
      <c r="H35" t="s">
        <v>28</v>
      </c>
      <c r="I35">
        <v>0</v>
      </c>
      <c r="J35" t="s">
        <v>28</v>
      </c>
      <c r="K35">
        <v>0</v>
      </c>
      <c r="L35" t="s">
        <v>30</v>
      </c>
      <c r="M35">
        <v>1</v>
      </c>
      <c r="N35" t="s">
        <v>31</v>
      </c>
      <c r="O35">
        <v>2</v>
      </c>
      <c r="P35">
        <v>6</v>
      </c>
      <c r="Q35" t="s">
        <v>74</v>
      </c>
      <c r="R35">
        <v>9</v>
      </c>
      <c r="S35" t="s">
        <v>89</v>
      </c>
      <c r="T35">
        <v>0</v>
      </c>
      <c r="U35" t="s">
        <v>32</v>
      </c>
      <c r="V35" t="s">
        <v>32</v>
      </c>
      <c r="W35" t="s">
        <v>33</v>
      </c>
      <c r="X35">
        <v>295</v>
      </c>
      <c r="Y35" t="s">
        <v>34</v>
      </c>
      <c r="Z35">
        <v>36.4</v>
      </c>
      <c r="AA35" t="s">
        <v>85</v>
      </c>
      <c r="AB35" t="s">
        <v>38</v>
      </c>
      <c r="AC35">
        <v>169.7</v>
      </c>
      <c r="AD35" t="s">
        <v>77</v>
      </c>
      <c r="AE35">
        <v>87.8</v>
      </c>
      <c r="AF35" t="s">
        <v>47</v>
      </c>
      <c r="AG35">
        <v>72</v>
      </c>
      <c r="AH35" t="s">
        <v>35</v>
      </c>
      <c r="AI35" t="s">
        <v>48</v>
      </c>
      <c r="AJ35">
        <v>104</v>
      </c>
      <c r="AK35" t="s">
        <v>32</v>
      </c>
      <c r="AL35">
        <v>99.8</v>
      </c>
      <c r="AM35" t="s">
        <v>82</v>
      </c>
      <c r="AN35">
        <v>224</v>
      </c>
      <c r="AO35" t="s">
        <v>34</v>
      </c>
      <c r="AP35" t="s">
        <v>32</v>
      </c>
      <c r="AQ35">
        <v>3</v>
      </c>
      <c r="AR35" t="s">
        <v>92</v>
      </c>
    </row>
    <row r="36" spans="2:44" x14ac:dyDescent="0.25">
      <c r="B36">
        <v>22</v>
      </c>
      <c r="C36" t="s">
        <v>73</v>
      </c>
      <c r="D36" t="s">
        <v>24</v>
      </c>
      <c r="E36" t="s">
        <v>25</v>
      </c>
      <c r="F36" t="s">
        <v>26</v>
      </c>
      <c r="G36" t="s">
        <v>34</v>
      </c>
      <c r="H36" t="s">
        <v>28</v>
      </c>
      <c r="I36">
        <v>0</v>
      </c>
      <c r="J36" t="s">
        <v>28</v>
      </c>
      <c r="K36">
        <v>0</v>
      </c>
      <c r="L36" t="s">
        <v>30</v>
      </c>
      <c r="M36">
        <v>1</v>
      </c>
      <c r="N36" t="s">
        <v>31</v>
      </c>
      <c r="O36">
        <v>2</v>
      </c>
      <c r="P36">
        <v>0</v>
      </c>
      <c r="Q36" t="s">
        <v>84</v>
      </c>
      <c r="R36">
        <v>9</v>
      </c>
      <c r="S36" t="s">
        <v>89</v>
      </c>
      <c r="T36">
        <v>0</v>
      </c>
      <c r="U36" t="s">
        <v>32</v>
      </c>
      <c r="V36" t="s">
        <v>32</v>
      </c>
      <c r="W36" t="s">
        <v>32</v>
      </c>
      <c r="X36">
        <v>187</v>
      </c>
      <c r="Y36" t="s">
        <v>35</v>
      </c>
      <c r="Z36">
        <v>18.8</v>
      </c>
      <c r="AA36" t="s">
        <v>35</v>
      </c>
      <c r="AB36" t="s">
        <v>44</v>
      </c>
      <c r="AC36">
        <v>147.19999999999999</v>
      </c>
      <c r="AD36" t="s">
        <v>77</v>
      </c>
      <c r="AE36">
        <v>90.3</v>
      </c>
      <c r="AF36" t="s">
        <v>77</v>
      </c>
      <c r="AG36">
        <v>92</v>
      </c>
      <c r="AH36" t="s">
        <v>35</v>
      </c>
      <c r="AI36" t="s">
        <v>48</v>
      </c>
      <c r="AJ36">
        <v>127</v>
      </c>
      <c r="AK36" t="s">
        <v>32</v>
      </c>
      <c r="AL36">
        <v>96.7</v>
      </c>
      <c r="AM36" t="s">
        <v>82</v>
      </c>
      <c r="AN36">
        <v>440</v>
      </c>
      <c r="AO36" t="s">
        <v>34</v>
      </c>
      <c r="AP36" t="s">
        <v>33</v>
      </c>
      <c r="AQ36">
        <v>3</v>
      </c>
      <c r="AR36" t="s">
        <v>92</v>
      </c>
    </row>
    <row r="37" spans="2:44" x14ac:dyDescent="0.25">
      <c r="B37">
        <v>24</v>
      </c>
      <c r="C37" t="s">
        <v>73</v>
      </c>
      <c r="D37" t="s">
        <v>24</v>
      </c>
      <c r="E37" t="s">
        <v>54</v>
      </c>
      <c r="F37" t="s">
        <v>46</v>
      </c>
      <c r="G37" t="s">
        <v>34</v>
      </c>
      <c r="H37" t="s">
        <v>28</v>
      </c>
      <c r="I37">
        <v>0</v>
      </c>
      <c r="J37" t="s">
        <v>28</v>
      </c>
      <c r="K37">
        <v>0</v>
      </c>
      <c r="L37" t="s">
        <v>30</v>
      </c>
      <c r="M37">
        <v>1</v>
      </c>
      <c r="N37" t="s">
        <v>31</v>
      </c>
      <c r="O37">
        <v>2</v>
      </c>
      <c r="P37">
        <v>12</v>
      </c>
      <c r="Q37" t="s">
        <v>80</v>
      </c>
      <c r="R37">
        <v>7</v>
      </c>
      <c r="S37" t="s">
        <v>89</v>
      </c>
      <c r="T37">
        <v>0</v>
      </c>
      <c r="U37" t="s">
        <v>32</v>
      </c>
      <c r="V37" t="s">
        <v>32</v>
      </c>
      <c r="W37" t="s">
        <v>32</v>
      </c>
      <c r="X37">
        <v>178</v>
      </c>
      <c r="Y37" t="s">
        <v>35</v>
      </c>
      <c r="Z37">
        <v>23.3</v>
      </c>
      <c r="AA37" t="s">
        <v>35</v>
      </c>
      <c r="AB37" t="s">
        <v>38</v>
      </c>
      <c r="AC37">
        <v>141.30000000000001</v>
      </c>
      <c r="AD37" t="s">
        <v>77</v>
      </c>
      <c r="AE37">
        <v>114.9</v>
      </c>
      <c r="AF37" t="s">
        <v>77</v>
      </c>
      <c r="AG37">
        <v>70</v>
      </c>
      <c r="AH37" t="s">
        <v>35</v>
      </c>
      <c r="AI37" t="s">
        <v>48</v>
      </c>
      <c r="AJ37">
        <v>152</v>
      </c>
      <c r="AK37" t="s">
        <v>32</v>
      </c>
      <c r="AL37">
        <v>95.7</v>
      </c>
      <c r="AM37" t="s">
        <v>82</v>
      </c>
      <c r="AN37">
        <v>468</v>
      </c>
      <c r="AO37" t="s">
        <v>34</v>
      </c>
      <c r="AP37" t="s">
        <v>32</v>
      </c>
      <c r="AQ37">
        <v>3</v>
      </c>
      <c r="AR37" t="s">
        <v>92</v>
      </c>
    </row>
    <row r="38" spans="2:44" x14ac:dyDescent="0.25">
      <c r="B38">
        <v>24</v>
      </c>
      <c r="C38" t="s">
        <v>73</v>
      </c>
      <c r="D38" t="s">
        <v>37</v>
      </c>
      <c r="E38" t="s">
        <v>52</v>
      </c>
      <c r="F38" t="s">
        <v>46</v>
      </c>
      <c r="G38" t="s">
        <v>34</v>
      </c>
      <c r="H38" t="s">
        <v>28</v>
      </c>
      <c r="I38">
        <v>0</v>
      </c>
      <c r="J38" t="s">
        <v>28</v>
      </c>
      <c r="K38">
        <v>0</v>
      </c>
      <c r="L38" t="s">
        <v>30</v>
      </c>
      <c r="M38">
        <v>1</v>
      </c>
      <c r="N38" t="s">
        <v>31</v>
      </c>
      <c r="O38">
        <v>2</v>
      </c>
      <c r="P38">
        <v>13</v>
      </c>
      <c r="Q38" t="s">
        <v>80</v>
      </c>
      <c r="R38">
        <v>7</v>
      </c>
      <c r="S38" t="s">
        <v>89</v>
      </c>
      <c r="T38">
        <v>0</v>
      </c>
      <c r="U38" t="s">
        <v>32</v>
      </c>
      <c r="V38" t="s">
        <v>33</v>
      </c>
      <c r="W38" t="s">
        <v>32</v>
      </c>
      <c r="X38">
        <v>254</v>
      </c>
      <c r="Y38" t="s">
        <v>34</v>
      </c>
      <c r="Z38">
        <v>25.8</v>
      </c>
      <c r="AA38" t="s">
        <v>87</v>
      </c>
      <c r="AB38" t="s">
        <v>44</v>
      </c>
      <c r="AC38">
        <v>117.4</v>
      </c>
      <c r="AD38" t="s">
        <v>35</v>
      </c>
      <c r="AE38">
        <v>66.7</v>
      </c>
      <c r="AF38" t="s">
        <v>35</v>
      </c>
      <c r="AG38">
        <v>83</v>
      </c>
      <c r="AH38" t="s">
        <v>51</v>
      </c>
      <c r="AI38" t="s">
        <v>36</v>
      </c>
      <c r="AJ38">
        <v>197</v>
      </c>
      <c r="AK38" t="s">
        <v>32</v>
      </c>
      <c r="AL38">
        <v>97.4</v>
      </c>
      <c r="AM38" t="s">
        <v>82</v>
      </c>
      <c r="AN38">
        <v>483</v>
      </c>
      <c r="AO38" t="s">
        <v>34</v>
      </c>
      <c r="AP38" t="s">
        <v>32</v>
      </c>
      <c r="AQ38">
        <v>3</v>
      </c>
      <c r="AR38" t="s">
        <v>92</v>
      </c>
    </row>
    <row r="39" spans="2:44" x14ac:dyDescent="0.25">
      <c r="B39">
        <v>22</v>
      </c>
      <c r="C39" t="s">
        <v>73</v>
      </c>
      <c r="D39" t="s">
        <v>24</v>
      </c>
      <c r="E39" t="s">
        <v>52</v>
      </c>
      <c r="F39" t="s">
        <v>26</v>
      </c>
      <c r="G39" t="s">
        <v>27</v>
      </c>
      <c r="H39" t="s">
        <v>28</v>
      </c>
      <c r="I39">
        <v>0</v>
      </c>
      <c r="J39" t="s">
        <v>28</v>
      </c>
      <c r="K39">
        <v>0</v>
      </c>
      <c r="L39" t="s">
        <v>30</v>
      </c>
      <c r="M39">
        <v>1</v>
      </c>
      <c r="N39" t="s">
        <v>31</v>
      </c>
      <c r="O39">
        <v>2</v>
      </c>
      <c r="P39">
        <v>9</v>
      </c>
      <c r="Q39" t="s">
        <v>74</v>
      </c>
      <c r="R39">
        <v>9</v>
      </c>
      <c r="S39" t="s">
        <v>89</v>
      </c>
      <c r="T39">
        <v>0</v>
      </c>
      <c r="U39" t="s">
        <v>33</v>
      </c>
      <c r="V39" t="s">
        <v>32</v>
      </c>
      <c r="W39" t="s">
        <v>32</v>
      </c>
      <c r="X39">
        <v>226</v>
      </c>
      <c r="Y39" t="s">
        <v>81</v>
      </c>
      <c r="Z39">
        <v>34.200000000000003</v>
      </c>
      <c r="AA39" t="s">
        <v>85</v>
      </c>
      <c r="AB39" t="s">
        <v>44</v>
      </c>
      <c r="AC39">
        <v>110</v>
      </c>
      <c r="AD39" t="s">
        <v>35</v>
      </c>
      <c r="AE39">
        <v>114.3</v>
      </c>
      <c r="AF39" t="s">
        <v>77</v>
      </c>
      <c r="AG39">
        <v>119</v>
      </c>
      <c r="AH39" t="s">
        <v>35</v>
      </c>
      <c r="AI39" t="s">
        <v>42</v>
      </c>
      <c r="AJ39">
        <v>200</v>
      </c>
      <c r="AK39" t="s">
        <v>32</v>
      </c>
      <c r="AL39">
        <v>95.2</v>
      </c>
      <c r="AM39" t="s">
        <v>82</v>
      </c>
      <c r="AN39">
        <v>434</v>
      </c>
      <c r="AO39" t="s">
        <v>34</v>
      </c>
      <c r="AP39" t="s">
        <v>32</v>
      </c>
      <c r="AQ39">
        <v>3</v>
      </c>
      <c r="AR39" t="s">
        <v>92</v>
      </c>
    </row>
    <row r="40" spans="2:44" x14ac:dyDescent="0.25">
      <c r="B40">
        <v>24</v>
      </c>
      <c r="C40" t="s">
        <v>73</v>
      </c>
      <c r="D40" t="s">
        <v>37</v>
      </c>
      <c r="E40" t="s">
        <v>45</v>
      </c>
      <c r="F40" t="s">
        <v>46</v>
      </c>
      <c r="G40" t="s">
        <v>34</v>
      </c>
      <c r="H40" t="s">
        <v>28</v>
      </c>
      <c r="I40">
        <v>0</v>
      </c>
      <c r="J40" t="s">
        <v>28</v>
      </c>
      <c r="K40">
        <v>0</v>
      </c>
      <c r="L40" t="s">
        <v>30</v>
      </c>
      <c r="M40">
        <v>1</v>
      </c>
      <c r="N40" t="s">
        <v>31</v>
      </c>
      <c r="O40">
        <v>2</v>
      </c>
      <c r="P40">
        <v>11</v>
      </c>
      <c r="Q40" t="s">
        <v>80</v>
      </c>
      <c r="R40">
        <v>10</v>
      </c>
      <c r="S40" t="s">
        <v>89</v>
      </c>
      <c r="T40">
        <v>0</v>
      </c>
      <c r="U40" t="s">
        <v>32</v>
      </c>
      <c r="V40" t="s">
        <v>32</v>
      </c>
      <c r="W40" t="s">
        <v>32</v>
      </c>
      <c r="X40">
        <v>260</v>
      </c>
      <c r="Y40" t="s">
        <v>34</v>
      </c>
      <c r="Z40">
        <v>18.7</v>
      </c>
      <c r="AA40" t="s">
        <v>35</v>
      </c>
      <c r="AB40" t="s">
        <v>34</v>
      </c>
      <c r="AC40">
        <v>107.1</v>
      </c>
      <c r="AD40" t="s">
        <v>35</v>
      </c>
      <c r="AE40">
        <v>75.400000000000006</v>
      </c>
      <c r="AF40" t="s">
        <v>35</v>
      </c>
      <c r="AG40">
        <v>72</v>
      </c>
      <c r="AH40" t="s">
        <v>35</v>
      </c>
      <c r="AI40" t="s">
        <v>36</v>
      </c>
      <c r="AJ40">
        <v>177</v>
      </c>
      <c r="AK40" t="s">
        <v>32</v>
      </c>
      <c r="AL40">
        <v>95.9</v>
      </c>
      <c r="AM40" t="s">
        <v>82</v>
      </c>
      <c r="AN40">
        <v>328</v>
      </c>
      <c r="AO40" t="s">
        <v>34</v>
      </c>
      <c r="AP40" t="s">
        <v>32</v>
      </c>
      <c r="AQ40">
        <v>3</v>
      </c>
      <c r="AR40" t="s">
        <v>92</v>
      </c>
    </row>
    <row r="41" spans="2:44" x14ac:dyDescent="0.25">
      <c r="B41">
        <v>26</v>
      </c>
      <c r="C41" t="s">
        <v>73</v>
      </c>
      <c r="D41" t="s">
        <v>37</v>
      </c>
      <c r="E41" t="s">
        <v>50</v>
      </c>
      <c r="F41" t="s">
        <v>46</v>
      </c>
      <c r="G41" t="s">
        <v>38</v>
      </c>
      <c r="H41" t="s">
        <v>28</v>
      </c>
      <c r="I41">
        <v>0</v>
      </c>
      <c r="J41" t="s">
        <v>28</v>
      </c>
      <c r="K41">
        <v>0</v>
      </c>
      <c r="L41" t="s">
        <v>30</v>
      </c>
      <c r="M41">
        <v>1</v>
      </c>
      <c r="N41" t="s">
        <v>31</v>
      </c>
      <c r="O41">
        <v>2</v>
      </c>
      <c r="P41">
        <v>11</v>
      </c>
      <c r="Q41" t="s">
        <v>80</v>
      </c>
      <c r="R41">
        <v>10</v>
      </c>
      <c r="S41" t="s">
        <v>89</v>
      </c>
      <c r="T41">
        <v>0</v>
      </c>
      <c r="U41" t="s">
        <v>33</v>
      </c>
      <c r="V41" t="s">
        <v>32</v>
      </c>
      <c r="W41" t="s">
        <v>32</v>
      </c>
      <c r="X41">
        <v>107</v>
      </c>
      <c r="Y41" t="s">
        <v>35</v>
      </c>
      <c r="Z41">
        <v>33.4</v>
      </c>
      <c r="AA41" t="s">
        <v>85</v>
      </c>
      <c r="AB41" t="s">
        <v>34</v>
      </c>
      <c r="AC41">
        <v>105.7</v>
      </c>
      <c r="AD41" t="s">
        <v>35</v>
      </c>
      <c r="AE41">
        <v>78.099999999999994</v>
      </c>
      <c r="AF41" t="s">
        <v>35</v>
      </c>
      <c r="AG41">
        <v>94</v>
      </c>
      <c r="AH41" t="s">
        <v>35</v>
      </c>
      <c r="AI41" t="s">
        <v>49</v>
      </c>
      <c r="AJ41">
        <v>196</v>
      </c>
      <c r="AK41" t="s">
        <v>32</v>
      </c>
      <c r="AL41">
        <v>92.1</v>
      </c>
      <c r="AM41" t="s">
        <v>78</v>
      </c>
      <c r="AN41">
        <v>405</v>
      </c>
      <c r="AO41" t="s">
        <v>34</v>
      </c>
      <c r="AP41" t="s">
        <v>32</v>
      </c>
      <c r="AQ41">
        <v>3</v>
      </c>
      <c r="AR41" t="s">
        <v>92</v>
      </c>
    </row>
    <row r="42" spans="2:44" x14ac:dyDescent="0.25">
      <c r="B42">
        <v>20</v>
      </c>
      <c r="C42" t="s">
        <v>73</v>
      </c>
      <c r="D42" t="s">
        <v>37</v>
      </c>
      <c r="E42" t="s">
        <v>52</v>
      </c>
      <c r="F42" t="s">
        <v>46</v>
      </c>
      <c r="G42" t="s">
        <v>34</v>
      </c>
      <c r="H42" t="s">
        <v>28</v>
      </c>
      <c r="I42">
        <v>0</v>
      </c>
      <c r="J42" t="s">
        <v>28</v>
      </c>
      <c r="K42">
        <v>0</v>
      </c>
      <c r="L42" t="s">
        <v>30</v>
      </c>
      <c r="M42">
        <v>1</v>
      </c>
      <c r="N42" t="s">
        <v>31</v>
      </c>
      <c r="O42">
        <v>2</v>
      </c>
      <c r="P42">
        <v>13</v>
      </c>
      <c r="Q42" t="s">
        <v>80</v>
      </c>
      <c r="R42">
        <v>8</v>
      </c>
      <c r="S42" t="s">
        <v>89</v>
      </c>
      <c r="T42">
        <v>0</v>
      </c>
      <c r="U42" t="s">
        <v>32</v>
      </c>
      <c r="V42" t="s">
        <v>33</v>
      </c>
      <c r="W42" t="s">
        <v>32</v>
      </c>
      <c r="X42">
        <v>113</v>
      </c>
      <c r="Y42" t="s">
        <v>35</v>
      </c>
      <c r="Z42">
        <v>25.8</v>
      </c>
      <c r="AA42" t="s">
        <v>87</v>
      </c>
      <c r="AB42" t="s">
        <v>44</v>
      </c>
      <c r="AC42">
        <v>117.9</v>
      </c>
      <c r="AD42" t="s">
        <v>35</v>
      </c>
      <c r="AE42">
        <v>94.4</v>
      </c>
      <c r="AF42" t="s">
        <v>77</v>
      </c>
      <c r="AG42">
        <v>100</v>
      </c>
      <c r="AH42" t="s">
        <v>35</v>
      </c>
      <c r="AI42" t="s">
        <v>36</v>
      </c>
      <c r="AJ42">
        <v>126</v>
      </c>
      <c r="AK42" t="s">
        <v>32</v>
      </c>
      <c r="AL42">
        <v>93.6</v>
      </c>
      <c r="AM42" t="s">
        <v>78</v>
      </c>
      <c r="AN42">
        <v>345</v>
      </c>
      <c r="AO42" t="s">
        <v>34</v>
      </c>
      <c r="AP42" t="s">
        <v>32</v>
      </c>
      <c r="AQ42">
        <v>3</v>
      </c>
      <c r="AR42" t="s">
        <v>92</v>
      </c>
    </row>
    <row r="43" spans="2:44" x14ac:dyDescent="0.25">
      <c r="B43">
        <v>26</v>
      </c>
      <c r="C43" t="s">
        <v>73</v>
      </c>
      <c r="D43" t="s">
        <v>37</v>
      </c>
      <c r="E43" t="s">
        <v>40</v>
      </c>
      <c r="F43" t="s">
        <v>26</v>
      </c>
      <c r="G43" t="s">
        <v>27</v>
      </c>
      <c r="H43" t="s">
        <v>28</v>
      </c>
      <c r="I43">
        <v>0</v>
      </c>
      <c r="J43" t="s">
        <v>28</v>
      </c>
      <c r="K43">
        <v>0</v>
      </c>
      <c r="L43" t="s">
        <v>30</v>
      </c>
      <c r="M43">
        <v>1</v>
      </c>
      <c r="N43" t="s">
        <v>31</v>
      </c>
      <c r="O43">
        <v>2</v>
      </c>
      <c r="P43">
        <v>15</v>
      </c>
      <c r="Q43" t="s">
        <v>80</v>
      </c>
      <c r="R43">
        <v>10</v>
      </c>
      <c r="S43" t="s">
        <v>89</v>
      </c>
      <c r="T43">
        <v>0</v>
      </c>
      <c r="U43" t="s">
        <v>32</v>
      </c>
      <c r="V43" t="s">
        <v>32</v>
      </c>
      <c r="W43" t="s">
        <v>32</v>
      </c>
      <c r="X43">
        <v>144</v>
      </c>
      <c r="Y43" t="s">
        <v>35</v>
      </c>
      <c r="Z43">
        <v>28</v>
      </c>
      <c r="AA43" t="s">
        <v>87</v>
      </c>
      <c r="AB43" t="s">
        <v>38</v>
      </c>
      <c r="AC43">
        <v>100.2</v>
      </c>
      <c r="AD43" t="s">
        <v>35</v>
      </c>
      <c r="AE43">
        <v>103.8</v>
      </c>
      <c r="AF43" t="s">
        <v>77</v>
      </c>
      <c r="AG43">
        <v>68</v>
      </c>
      <c r="AH43" t="s">
        <v>51</v>
      </c>
      <c r="AI43" t="s">
        <v>36</v>
      </c>
      <c r="AJ43">
        <v>119</v>
      </c>
      <c r="AK43" t="s">
        <v>32</v>
      </c>
      <c r="AL43">
        <v>94.4</v>
      </c>
      <c r="AM43" t="s">
        <v>78</v>
      </c>
      <c r="AN43">
        <v>313</v>
      </c>
      <c r="AO43" t="s">
        <v>34</v>
      </c>
      <c r="AP43" t="s">
        <v>32</v>
      </c>
      <c r="AQ43">
        <v>3</v>
      </c>
      <c r="AR43" t="s">
        <v>92</v>
      </c>
    </row>
    <row r="44" spans="2:44" x14ac:dyDescent="0.25">
      <c r="B44">
        <v>20</v>
      </c>
      <c r="C44" t="s">
        <v>73</v>
      </c>
      <c r="D44" t="s">
        <v>37</v>
      </c>
      <c r="E44" t="s">
        <v>52</v>
      </c>
      <c r="F44" t="s">
        <v>46</v>
      </c>
      <c r="G44" t="s">
        <v>27</v>
      </c>
      <c r="H44" t="s">
        <v>28</v>
      </c>
      <c r="I44">
        <v>0</v>
      </c>
      <c r="J44" t="s">
        <v>28</v>
      </c>
      <c r="K44">
        <v>0</v>
      </c>
      <c r="L44" t="s">
        <v>30</v>
      </c>
      <c r="M44">
        <v>1</v>
      </c>
      <c r="N44" t="s">
        <v>31</v>
      </c>
      <c r="O44">
        <v>2</v>
      </c>
      <c r="P44">
        <v>14</v>
      </c>
      <c r="Q44" t="s">
        <v>80</v>
      </c>
      <c r="R44">
        <v>9</v>
      </c>
      <c r="S44" t="s">
        <v>89</v>
      </c>
      <c r="T44">
        <v>0</v>
      </c>
      <c r="U44" t="s">
        <v>32</v>
      </c>
      <c r="V44" t="s">
        <v>32</v>
      </c>
      <c r="W44" t="s">
        <v>32</v>
      </c>
      <c r="X44">
        <v>180</v>
      </c>
      <c r="Y44" t="s">
        <v>35</v>
      </c>
      <c r="Z44">
        <v>19.8</v>
      </c>
      <c r="AA44" t="s">
        <v>35</v>
      </c>
      <c r="AB44" t="s">
        <v>34</v>
      </c>
      <c r="AC44">
        <v>176.3</v>
      </c>
      <c r="AD44" t="s">
        <v>77</v>
      </c>
      <c r="AE44">
        <v>114</v>
      </c>
      <c r="AF44" t="s">
        <v>77</v>
      </c>
      <c r="AG44">
        <v>94</v>
      </c>
      <c r="AH44" t="s">
        <v>35</v>
      </c>
      <c r="AI44" t="s">
        <v>36</v>
      </c>
      <c r="AJ44">
        <v>138</v>
      </c>
      <c r="AK44" t="s">
        <v>32</v>
      </c>
      <c r="AL44">
        <v>92.5</v>
      </c>
      <c r="AM44" t="s">
        <v>78</v>
      </c>
      <c r="AN44">
        <v>207</v>
      </c>
      <c r="AO44" t="s">
        <v>34</v>
      </c>
      <c r="AP44" t="s">
        <v>32</v>
      </c>
      <c r="AQ44">
        <v>3</v>
      </c>
      <c r="AR44" t="s">
        <v>92</v>
      </c>
    </row>
    <row r="45" spans="2:44" x14ac:dyDescent="0.25">
      <c r="B45">
        <v>20</v>
      </c>
      <c r="C45" t="s">
        <v>73</v>
      </c>
      <c r="D45" t="s">
        <v>37</v>
      </c>
      <c r="E45" t="s">
        <v>25</v>
      </c>
      <c r="F45" t="s">
        <v>26</v>
      </c>
      <c r="G45" t="s">
        <v>38</v>
      </c>
      <c r="H45" t="s">
        <v>28</v>
      </c>
      <c r="I45">
        <v>0</v>
      </c>
      <c r="J45" t="s">
        <v>28</v>
      </c>
      <c r="K45">
        <v>0</v>
      </c>
      <c r="L45" t="s">
        <v>30</v>
      </c>
      <c r="M45">
        <v>1</v>
      </c>
      <c r="N45" t="s">
        <v>31</v>
      </c>
      <c r="O45">
        <v>2</v>
      </c>
      <c r="P45">
        <v>5</v>
      </c>
      <c r="Q45" t="s">
        <v>74</v>
      </c>
      <c r="R45">
        <v>10</v>
      </c>
      <c r="S45" t="s">
        <v>89</v>
      </c>
      <c r="T45">
        <v>0</v>
      </c>
      <c r="U45" t="s">
        <v>32</v>
      </c>
      <c r="V45" t="s">
        <v>33</v>
      </c>
      <c r="W45" t="s">
        <v>32</v>
      </c>
      <c r="X45">
        <v>263</v>
      </c>
      <c r="Y45" t="s">
        <v>34</v>
      </c>
      <c r="Z45">
        <v>39.799999999999997</v>
      </c>
      <c r="AA45" t="s">
        <v>85</v>
      </c>
      <c r="AB45" t="s">
        <v>34</v>
      </c>
      <c r="AC45">
        <v>174.6</v>
      </c>
      <c r="AD45" t="s">
        <v>77</v>
      </c>
      <c r="AE45">
        <v>105.9</v>
      </c>
      <c r="AF45" t="s">
        <v>77</v>
      </c>
      <c r="AG45">
        <v>71</v>
      </c>
      <c r="AH45" t="s">
        <v>35</v>
      </c>
      <c r="AI45" t="s">
        <v>36</v>
      </c>
      <c r="AJ45">
        <v>168</v>
      </c>
      <c r="AK45" t="s">
        <v>32</v>
      </c>
      <c r="AL45">
        <v>94.8</v>
      </c>
      <c r="AM45" t="s">
        <v>78</v>
      </c>
      <c r="AN45">
        <v>282</v>
      </c>
      <c r="AO45" t="s">
        <v>34</v>
      </c>
      <c r="AP45" t="s">
        <v>32</v>
      </c>
      <c r="AQ45">
        <v>3</v>
      </c>
      <c r="AR45" t="s">
        <v>92</v>
      </c>
    </row>
    <row r="46" spans="2:44" x14ac:dyDescent="0.25">
      <c r="B46">
        <v>26</v>
      </c>
      <c r="C46" t="s">
        <v>73</v>
      </c>
      <c r="D46" t="s">
        <v>37</v>
      </c>
      <c r="E46" t="s">
        <v>25</v>
      </c>
      <c r="F46" t="s">
        <v>26</v>
      </c>
      <c r="G46" t="s">
        <v>34</v>
      </c>
      <c r="H46" t="s">
        <v>28</v>
      </c>
      <c r="I46">
        <v>0</v>
      </c>
      <c r="J46" t="s">
        <v>28</v>
      </c>
      <c r="K46">
        <v>0</v>
      </c>
      <c r="L46" t="s">
        <v>30</v>
      </c>
      <c r="M46">
        <v>1</v>
      </c>
      <c r="N46" t="s">
        <v>31</v>
      </c>
      <c r="O46">
        <v>2</v>
      </c>
      <c r="P46">
        <v>10</v>
      </c>
      <c r="Q46" t="s">
        <v>80</v>
      </c>
      <c r="R46">
        <v>7</v>
      </c>
      <c r="S46" t="s">
        <v>89</v>
      </c>
      <c r="T46">
        <v>0</v>
      </c>
      <c r="U46" t="s">
        <v>32</v>
      </c>
      <c r="V46" t="s">
        <v>32</v>
      </c>
      <c r="W46" t="s">
        <v>33</v>
      </c>
      <c r="X46">
        <v>263</v>
      </c>
      <c r="Y46" t="s">
        <v>34</v>
      </c>
      <c r="Z46">
        <v>29.3</v>
      </c>
      <c r="AA46" t="s">
        <v>87</v>
      </c>
      <c r="AB46" t="s">
        <v>38</v>
      </c>
      <c r="AC46">
        <v>170.5</v>
      </c>
      <c r="AD46" t="s">
        <v>77</v>
      </c>
      <c r="AE46">
        <v>65.900000000000006</v>
      </c>
      <c r="AF46" t="s">
        <v>35</v>
      </c>
      <c r="AG46">
        <v>85</v>
      </c>
      <c r="AH46" t="s">
        <v>35</v>
      </c>
      <c r="AI46" t="s">
        <v>49</v>
      </c>
      <c r="AJ46">
        <v>169</v>
      </c>
      <c r="AK46" t="s">
        <v>32</v>
      </c>
      <c r="AL46">
        <v>98.4</v>
      </c>
      <c r="AM46" t="s">
        <v>82</v>
      </c>
      <c r="AN46">
        <v>487</v>
      </c>
      <c r="AO46" t="s">
        <v>34</v>
      </c>
      <c r="AP46" t="s">
        <v>32</v>
      </c>
      <c r="AQ46">
        <v>3</v>
      </c>
      <c r="AR46" t="s">
        <v>92</v>
      </c>
    </row>
    <row r="47" spans="2:44" x14ac:dyDescent="0.25">
      <c r="B47">
        <v>26</v>
      </c>
      <c r="C47" t="s">
        <v>73</v>
      </c>
      <c r="D47" t="s">
        <v>37</v>
      </c>
      <c r="E47" t="s">
        <v>52</v>
      </c>
      <c r="F47" t="s">
        <v>26</v>
      </c>
      <c r="G47" t="s">
        <v>34</v>
      </c>
      <c r="H47" t="s">
        <v>28</v>
      </c>
      <c r="I47">
        <v>0</v>
      </c>
      <c r="J47" t="s">
        <v>28</v>
      </c>
      <c r="K47">
        <v>0</v>
      </c>
      <c r="L47" t="s">
        <v>30</v>
      </c>
      <c r="M47">
        <v>1</v>
      </c>
      <c r="N47" t="s">
        <v>31</v>
      </c>
      <c r="O47">
        <v>2</v>
      </c>
      <c r="P47">
        <v>1</v>
      </c>
      <c r="Q47" t="s">
        <v>84</v>
      </c>
      <c r="R47">
        <v>8</v>
      </c>
      <c r="S47" t="s">
        <v>89</v>
      </c>
      <c r="T47">
        <v>0</v>
      </c>
      <c r="U47" t="s">
        <v>33</v>
      </c>
      <c r="V47" t="s">
        <v>32</v>
      </c>
      <c r="W47" t="s">
        <v>32</v>
      </c>
      <c r="X47">
        <v>193</v>
      </c>
      <c r="Y47" t="s">
        <v>35</v>
      </c>
      <c r="Z47">
        <v>36.9</v>
      </c>
      <c r="AA47" t="s">
        <v>85</v>
      </c>
      <c r="AB47" t="s">
        <v>44</v>
      </c>
      <c r="AC47">
        <v>114.9</v>
      </c>
      <c r="AD47" t="s">
        <v>35</v>
      </c>
      <c r="AE47">
        <v>84.8</v>
      </c>
      <c r="AF47" t="s">
        <v>47</v>
      </c>
      <c r="AG47">
        <v>84</v>
      </c>
      <c r="AH47" t="s">
        <v>35</v>
      </c>
      <c r="AI47" t="s">
        <v>48</v>
      </c>
      <c r="AJ47">
        <v>109</v>
      </c>
      <c r="AK47" t="s">
        <v>32</v>
      </c>
      <c r="AL47">
        <v>90.5</v>
      </c>
      <c r="AM47" t="s">
        <v>78</v>
      </c>
      <c r="AN47">
        <v>299</v>
      </c>
      <c r="AO47" t="s">
        <v>34</v>
      </c>
      <c r="AP47" t="s">
        <v>32</v>
      </c>
      <c r="AQ47">
        <v>3</v>
      </c>
      <c r="AR47" t="s">
        <v>92</v>
      </c>
    </row>
    <row r="48" spans="2:44" x14ac:dyDescent="0.25">
      <c r="B48">
        <v>26</v>
      </c>
      <c r="C48" t="s">
        <v>73</v>
      </c>
      <c r="D48" t="s">
        <v>37</v>
      </c>
      <c r="E48" t="s">
        <v>25</v>
      </c>
      <c r="F48" t="s">
        <v>26</v>
      </c>
      <c r="G48" t="s">
        <v>38</v>
      </c>
      <c r="H48" t="s">
        <v>28</v>
      </c>
      <c r="I48">
        <v>0</v>
      </c>
      <c r="J48" t="s">
        <v>28</v>
      </c>
      <c r="K48">
        <v>0</v>
      </c>
      <c r="L48" t="s">
        <v>30</v>
      </c>
      <c r="M48">
        <v>1</v>
      </c>
      <c r="N48" t="s">
        <v>31</v>
      </c>
      <c r="O48">
        <v>2</v>
      </c>
      <c r="P48">
        <v>0</v>
      </c>
      <c r="Q48" t="s">
        <v>84</v>
      </c>
      <c r="R48">
        <v>10</v>
      </c>
      <c r="S48" t="s">
        <v>89</v>
      </c>
      <c r="T48">
        <v>0</v>
      </c>
      <c r="U48" t="s">
        <v>33</v>
      </c>
      <c r="V48" t="s">
        <v>32</v>
      </c>
      <c r="W48" t="s">
        <v>32</v>
      </c>
      <c r="X48">
        <v>143</v>
      </c>
      <c r="Y48" t="s">
        <v>35</v>
      </c>
      <c r="Z48">
        <v>26.9</v>
      </c>
      <c r="AA48" t="s">
        <v>87</v>
      </c>
      <c r="AB48" t="s">
        <v>34</v>
      </c>
      <c r="AC48">
        <v>113.5</v>
      </c>
      <c r="AD48" t="s">
        <v>35</v>
      </c>
      <c r="AE48">
        <v>115</v>
      </c>
      <c r="AF48" t="s">
        <v>77</v>
      </c>
      <c r="AG48">
        <v>104</v>
      </c>
      <c r="AH48" t="s">
        <v>35</v>
      </c>
      <c r="AI48" t="s">
        <v>36</v>
      </c>
      <c r="AJ48">
        <v>217</v>
      </c>
      <c r="AK48" t="s">
        <v>32</v>
      </c>
      <c r="AL48">
        <v>93.5</v>
      </c>
      <c r="AM48" t="s">
        <v>78</v>
      </c>
      <c r="AN48">
        <v>335</v>
      </c>
      <c r="AO48" t="s">
        <v>34</v>
      </c>
      <c r="AP48" t="s">
        <v>32</v>
      </c>
      <c r="AQ48">
        <v>3</v>
      </c>
      <c r="AR48" t="s">
        <v>92</v>
      </c>
    </row>
    <row r="49" spans="2:44" x14ac:dyDescent="0.25">
      <c r="B49">
        <v>26</v>
      </c>
      <c r="C49" t="s">
        <v>73</v>
      </c>
      <c r="D49" t="s">
        <v>24</v>
      </c>
      <c r="E49" t="s">
        <v>52</v>
      </c>
      <c r="F49" t="s">
        <v>26</v>
      </c>
      <c r="G49" t="s">
        <v>34</v>
      </c>
      <c r="H49" t="s">
        <v>28</v>
      </c>
      <c r="I49">
        <v>0</v>
      </c>
      <c r="J49" t="s">
        <v>28</v>
      </c>
      <c r="K49">
        <v>0</v>
      </c>
      <c r="L49" t="s">
        <v>30</v>
      </c>
      <c r="M49">
        <v>1</v>
      </c>
      <c r="N49" t="s">
        <v>31</v>
      </c>
      <c r="O49">
        <v>2</v>
      </c>
      <c r="P49">
        <v>15</v>
      </c>
      <c r="Q49" t="s">
        <v>80</v>
      </c>
      <c r="R49">
        <v>8</v>
      </c>
      <c r="S49" t="s">
        <v>89</v>
      </c>
      <c r="T49">
        <v>0</v>
      </c>
      <c r="U49" t="s">
        <v>33</v>
      </c>
      <c r="V49" t="s">
        <v>32</v>
      </c>
      <c r="W49" t="s">
        <v>33</v>
      </c>
      <c r="X49">
        <v>134</v>
      </c>
      <c r="Y49" t="s">
        <v>35</v>
      </c>
      <c r="Z49">
        <v>24.1</v>
      </c>
      <c r="AA49" t="s">
        <v>35</v>
      </c>
      <c r="AB49" t="s">
        <v>38</v>
      </c>
      <c r="AC49">
        <v>161.9</v>
      </c>
      <c r="AD49" t="s">
        <v>77</v>
      </c>
      <c r="AE49">
        <v>62.3</v>
      </c>
      <c r="AF49" t="s">
        <v>35</v>
      </c>
      <c r="AG49">
        <v>97</v>
      </c>
      <c r="AH49" t="s">
        <v>35</v>
      </c>
      <c r="AI49" t="s">
        <v>49</v>
      </c>
      <c r="AJ49">
        <v>189</v>
      </c>
      <c r="AK49" t="s">
        <v>32</v>
      </c>
      <c r="AL49">
        <v>99.5</v>
      </c>
      <c r="AM49" t="s">
        <v>82</v>
      </c>
      <c r="AN49">
        <v>280</v>
      </c>
      <c r="AO49" t="s">
        <v>34</v>
      </c>
      <c r="AP49" t="s">
        <v>32</v>
      </c>
      <c r="AQ49">
        <v>3</v>
      </c>
      <c r="AR49" t="s">
        <v>92</v>
      </c>
    </row>
    <row r="50" spans="2:44" x14ac:dyDescent="0.25">
      <c r="B50">
        <v>21</v>
      </c>
      <c r="C50" t="s">
        <v>73</v>
      </c>
      <c r="D50" t="s">
        <v>24</v>
      </c>
      <c r="E50" t="s">
        <v>40</v>
      </c>
      <c r="F50" t="s">
        <v>46</v>
      </c>
      <c r="G50" t="s">
        <v>38</v>
      </c>
      <c r="H50" t="s">
        <v>28</v>
      </c>
      <c r="I50">
        <v>0</v>
      </c>
      <c r="J50" t="s">
        <v>28</v>
      </c>
      <c r="K50">
        <v>0</v>
      </c>
      <c r="L50" t="s">
        <v>30</v>
      </c>
      <c r="M50">
        <v>1</v>
      </c>
      <c r="N50" t="s">
        <v>31</v>
      </c>
      <c r="O50">
        <v>2</v>
      </c>
      <c r="P50">
        <v>14</v>
      </c>
      <c r="Q50" t="s">
        <v>80</v>
      </c>
      <c r="R50">
        <v>9</v>
      </c>
      <c r="S50" t="s">
        <v>89</v>
      </c>
      <c r="T50">
        <v>0</v>
      </c>
      <c r="U50" t="s">
        <v>32</v>
      </c>
      <c r="V50" t="s">
        <v>33</v>
      </c>
      <c r="W50" t="s">
        <v>32</v>
      </c>
      <c r="X50">
        <v>111</v>
      </c>
      <c r="Y50" t="s">
        <v>35</v>
      </c>
      <c r="Z50">
        <v>30.6</v>
      </c>
      <c r="AA50" t="s">
        <v>85</v>
      </c>
      <c r="AB50" t="s">
        <v>38</v>
      </c>
      <c r="AC50">
        <v>165.6</v>
      </c>
      <c r="AD50" t="s">
        <v>77</v>
      </c>
      <c r="AE50">
        <v>79.5</v>
      </c>
      <c r="AF50" t="s">
        <v>35</v>
      </c>
      <c r="AG50">
        <v>103</v>
      </c>
      <c r="AH50" t="s">
        <v>35</v>
      </c>
      <c r="AI50" t="s">
        <v>49</v>
      </c>
      <c r="AJ50">
        <v>122</v>
      </c>
      <c r="AK50" t="s">
        <v>32</v>
      </c>
      <c r="AL50">
        <v>95.5</v>
      </c>
      <c r="AM50" t="s">
        <v>82</v>
      </c>
      <c r="AN50">
        <v>290</v>
      </c>
      <c r="AO50" t="s">
        <v>34</v>
      </c>
      <c r="AP50" t="s">
        <v>32</v>
      </c>
      <c r="AQ50">
        <v>3</v>
      </c>
      <c r="AR50" t="s">
        <v>92</v>
      </c>
    </row>
    <row r="51" spans="2:44" x14ac:dyDescent="0.25">
      <c r="B51">
        <v>29</v>
      </c>
      <c r="C51" t="s">
        <v>73</v>
      </c>
      <c r="D51" t="s">
        <v>24</v>
      </c>
      <c r="E51" t="s">
        <v>25</v>
      </c>
      <c r="F51" t="s">
        <v>46</v>
      </c>
      <c r="G51" t="s">
        <v>38</v>
      </c>
      <c r="H51" t="s">
        <v>28</v>
      </c>
      <c r="I51">
        <v>0</v>
      </c>
      <c r="J51" t="s">
        <v>28</v>
      </c>
      <c r="K51">
        <v>0</v>
      </c>
      <c r="L51" t="s">
        <v>30</v>
      </c>
      <c r="M51">
        <v>1</v>
      </c>
      <c r="N51" t="s">
        <v>31</v>
      </c>
      <c r="O51">
        <v>2</v>
      </c>
      <c r="P51">
        <v>1</v>
      </c>
      <c r="Q51" t="s">
        <v>84</v>
      </c>
      <c r="R51">
        <v>10</v>
      </c>
      <c r="S51" t="s">
        <v>89</v>
      </c>
      <c r="T51">
        <v>0</v>
      </c>
      <c r="U51" t="s">
        <v>32</v>
      </c>
      <c r="V51" t="s">
        <v>32</v>
      </c>
      <c r="W51" t="s">
        <v>32</v>
      </c>
      <c r="X51">
        <v>140</v>
      </c>
      <c r="Y51" t="s">
        <v>35</v>
      </c>
      <c r="Z51">
        <v>39</v>
      </c>
      <c r="AA51" t="s">
        <v>85</v>
      </c>
      <c r="AB51" t="s">
        <v>44</v>
      </c>
      <c r="AC51">
        <v>162.5</v>
      </c>
      <c r="AD51" t="s">
        <v>77</v>
      </c>
      <c r="AE51">
        <v>106.2</v>
      </c>
      <c r="AF51" t="s">
        <v>77</v>
      </c>
      <c r="AG51">
        <v>94</v>
      </c>
      <c r="AH51" t="s">
        <v>51</v>
      </c>
      <c r="AI51" t="s">
        <v>42</v>
      </c>
      <c r="AJ51">
        <v>154</v>
      </c>
      <c r="AK51" t="s">
        <v>32</v>
      </c>
      <c r="AL51">
        <v>93.4</v>
      </c>
      <c r="AM51" t="s">
        <v>78</v>
      </c>
      <c r="AN51">
        <v>432</v>
      </c>
      <c r="AO51" t="s">
        <v>34</v>
      </c>
      <c r="AP51" t="s">
        <v>32</v>
      </c>
      <c r="AQ51">
        <v>3</v>
      </c>
      <c r="AR51" t="s">
        <v>92</v>
      </c>
    </row>
    <row r="52" spans="2:44" x14ac:dyDescent="0.25">
      <c r="B52">
        <v>28</v>
      </c>
      <c r="C52" t="s">
        <v>73</v>
      </c>
      <c r="D52" t="s">
        <v>24</v>
      </c>
      <c r="E52" t="s">
        <v>40</v>
      </c>
      <c r="F52" t="s">
        <v>46</v>
      </c>
      <c r="G52" t="s">
        <v>38</v>
      </c>
      <c r="H52" t="s">
        <v>28</v>
      </c>
      <c r="I52">
        <v>0</v>
      </c>
      <c r="J52" t="s">
        <v>28</v>
      </c>
      <c r="K52">
        <v>0</v>
      </c>
      <c r="L52" t="s">
        <v>30</v>
      </c>
      <c r="M52">
        <v>1</v>
      </c>
      <c r="N52" t="s">
        <v>31</v>
      </c>
      <c r="O52">
        <v>2</v>
      </c>
      <c r="P52">
        <v>1</v>
      </c>
      <c r="Q52" t="s">
        <v>84</v>
      </c>
      <c r="R52">
        <v>8</v>
      </c>
      <c r="S52" t="s">
        <v>89</v>
      </c>
      <c r="T52">
        <v>0</v>
      </c>
      <c r="U52" t="s">
        <v>32</v>
      </c>
      <c r="V52" t="s">
        <v>33</v>
      </c>
      <c r="W52" t="s">
        <v>32</v>
      </c>
      <c r="X52">
        <v>255</v>
      </c>
      <c r="Y52" t="s">
        <v>34</v>
      </c>
      <c r="Z52">
        <v>26.9</v>
      </c>
      <c r="AA52" t="s">
        <v>87</v>
      </c>
      <c r="AB52" t="s">
        <v>44</v>
      </c>
      <c r="AC52">
        <v>118.5</v>
      </c>
      <c r="AD52" t="s">
        <v>35</v>
      </c>
      <c r="AE52">
        <v>62</v>
      </c>
      <c r="AF52" t="s">
        <v>35</v>
      </c>
      <c r="AG52">
        <v>75</v>
      </c>
      <c r="AH52" t="s">
        <v>35</v>
      </c>
      <c r="AI52" t="s">
        <v>36</v>
      </c>
      <c r="AJ52">
        <v>163</v>
      </c>
      <c r="AK52" t="s">
        <v>32</v>
      </c>
      <c r="AL52">
        <v>91.1</v>
      </c>
      <c r="AM52" t="s">
        <v>78</v>
      </c>
      <c r="AN52">
        <v>290</v>
      </c>
      <c r="AO52" t="s">
        <v>34</v>
      </c>
      <c r="AP52" t="s">
        <v>33</v>
      </c>
      <c r="AQ52">
        <v>3</v>
      </c>
      <c r="AR52" t="s">
        <v>92</v>
      </c>
    </row>
    <row r="53" spans="2:44" x14ac:dyDescent="0.25">
      <c r="B53">
        <v>22</v>
      </c>
      <c r="C53" t="s">
        <v>73</v>
      </c>
      <c r="D53" t="s">
        <v>37</v>
      </c>
      <c r="E53" t="s">
        <v>40</v>
      </c>
      <c r="F53" t="s">
        <v>26</v>
      </c>
      <c r="G53" t="s">
        <v>34</v>
      </c>
      <c r="H53" t="s">
        <v>28</v>
      </c>
      <c r="I53">
        <v>0</v>
      </c>
      <c r="J53" t="s">
        <v>28</v>
      </c>
      <c r="K53">
        <v>0</v>
      </c>
      <c r="L53" t="s">
        <v>30</v>
      </c>
      <c r="M53">
        <v>1</v>
      </c>
      <c r="N53" t="s">
        <v>31</v>
      </c>
      <c r="O53">
        <v>2</v>
      </c>
      <c r="P53">
        <v>0</v>
      </c>
      <c r="Q53" t="s">
        <v>84</v>
      </c>
      <c r="R53">
        <v>10</v>
      </c>
      <c r="S53" t="s">
        <v>89</v>
      </c>
      <c r="T53">
        <v>0</v>
      </c>
      <c r="U53" t="s">
        <v>33</v>
      </c>
      <c r="V53" t="s">
        <v>32</v>
      </c>
      <c r="W53" t="s">
        <v>33</v>
      </c>
      <c r="X53">
        <v>204</v>
      </c>
      <c r="Y53" t="s">
        <v>81</v>
      </c>
      <c r="Z53">
        <v>32.5</v>
      </c>
      <c r="AA53" t="s">
        <v>85</v>
      </c>
      <c r="AB53" t="s">
        <v>34</v>
      </c>
      <c r="AC53">
        <v>124.3</v>
      </c>
      <c r="AD53" t="s">
        <v>47</v>
      </c>
      <c r="AE53">
        <v>97.4</v>
      </c>
      <c r="AF53" t="s">
        <v>77</v>
      </c>
      <c r="AG53">
        <v>63</v>
      </c>
      <c r="AH53" t="s">
        <v>35</v>
      </c>
      <c r="AI53" t="s">
        <v>42</v>
      </c>
      <c r="AJ53">
        <v>120</v>
      </c>
      <c r="AK53" t="s">
        <v>32</v>
      </c>
      <c r="AL53">
        <v>93.3</v>
      </c>
      <c r="AM53" t="s">
        <v>78</v>
      </c>
      <c r="AN53">
        <v>227</v>
      </c>
      <c r="AO53" t="s">
        <v>34</v>
      </c>
      <c r="AP53" t="s">
        <v>33</v>
      </c>
      <c r="AQ53">
        <v>3</v>
      </c>
      <c r="AR53" t="s">
        <v>92</v>
      </c>
    </row>
    <row r="54" spans="2:44" x14ac:dyDescent="0.25">
      <c r="B54">
        <v>21</v>
      </c>
      <c r="C54" t="s">
        <v>73</v>
      </c>
      <c r="D54" t="s">
        <v>24</v>
      </c>
      <c r="E54" t="s">
        <v>40</v>
      </c>
      <c r="F54" t="s">
        <v>26</v>
      </c>
      <c r="G54" t="s">
        <v>38</v>
      </c>
      <c r="H54" t="s">
        <v>28</v>
      </c>
      <c r="I54">
        <v>0</v>
      </c>
      <c r="J54" t="s">
        <v>28</v>
      </c>
      <c r="K54">
        <v>0</v>
      </c>
      <c r="L54" t="s">
        <v>30</v>
      </c>
      <c r="M54">
        <v>1</v>
      </c>
      <c r="N54" t="s">
        <v>31</v>
      </c>
      <c r="O54">
        <v>2</v>
      </c>
      <c r="P54">
        <v>5</v>
      </c>
      <c r="Q54" t="s">
        <v>74</v>
      </c>
      <c r="R54">
        <v>8</v>
      </c>
      <c r="S54" t="s">
        <v>89</v>
      </c>
      <c r="T54">
        <v>0</v>
      </c>
      <c r="U54" t="s">
        <v>32</v>
      </c>
      <c r="V54" t="s">
        <v>32</v>
      </c>
      <c r="W54" t="s">
        <v>32</v>
      </c>
      <c r="X54">
        <v>105</v>
      </c>
      <c r="Y54" t="s">
        <v>35</v>
      </c>
      <c r="Z54">
        <v>34.6</v>
      </c>
      <c r="AA54" t="s">
        <v>85</v>
      </c>
      <c r="AB54" t="s">
        <v>44</v>
      </c>
      <c r="AC54">
        <v>115.9</v>
      </c>
      <c r="AD54" t="s">
        <v>35</v>
      </c>
      <c r="AE54">
        <v>60.1</v>
      </c>
      <c r="AF54" t="s">
        <v>35</v>
      </c>
      <c r="AG54">
        <v>69</v>
      </c>
      <c r="AH54" t="s">
        <v>35</v>
      </c>
      <c r="AI54" t="s">
        <v>49</v>
      </c>
      <c r="AJ54">
        <v>173</v>
      </c>
      <c r="AK54" t="s">
        <v>32</v>
      </c>
      <c r="AL54">
        <v>91.8</v>
      </c>
      <c r="AM54" t="s">
        <v>78</v>
      </c>
      <c r="AN54">
        <v>494</v>
      </c>
      <c r="AO54" t="s">
        <v>34</v>
      </c>
      <c r="AP54" t="s">
        <v>33</v>
      </c>
      <c r="AQ54">
        <v>3</v>
      </c>
      <c r="AR54" t="s">
        <v>92</v>
      </c>
    </row>
    <row r="55" spans="2:44" x14ac:dyDescent="0.25">
      <c r="B55">
        <v>20</v>
      </c>
      <c r="C55" t="s">
        <v>73</v>
      </c>
      <c r="D55" t="s">
        <v>24</v>
      </c>
      <c r="E55" t="s">
        <v>52</v>
      </c>
      <c r="F55" t="s">
        <v>26</v>
      </c>
      <c r="G55" t="s">
        <v>38</v>
      </c>
      <c r="H55" t="s">
        <v>28</v>
      </c>
      <c r="I55">
        <v>0</v>
      </c>
      <c r="J55" t="s">
        <v>28</v>
      </c>
      <c r="K55">
        <v>0</v>
      </c>
      <c r="L55" t="s">
        <v>30</v>
      </c>
      <c r="M55">
        <v>1</v>
      </c>
      <c r="N55" t="s">
        <v>31</v>
      </c>
      <c r="O55">
        <v>2</v>
      </c>
      <c r="P55">
        <v>12</v>
      </c>
      <c r="Q55" t="s">
        <v>80</v>
      </c>
      <c r="R55">
        <v>8</v>
      </c>
      <c r="S55" t="s">
        <v>89</v>
      </c>
      <c r="T55">
        <v>0</v>
      </c>
      <c r="U55" t="s">
        <v>33</v>
      </c>
      <c r="V55" t="s">
        <v>32</v>
      </c>
      <c r="W55" t="s">
        <v>32</v>
      </c>
      <c r="X55">
        <v>227</v>
      </c>
      <c r="Y55" t="s">
        <v>81</v>
      </c>
      <c r="Z55">
        <v>29.8</v>
      </c>
      <c r="AA55" t="s">
        <v>87</v>
      </c>
      <c r="AB55" t="s">
        <v>44</v>
      </c>
      <c r="AC55">
        <v>137.19999999999999</v>
      </c>
      <c r="AD55" t="s">
        <v>47</v>
      </c>
      <c r="AE55">
        <v>64.5</v>
      </c>
      <c r="AF55" t="s">
        <v>35</v>
      </c>
      <c r="AG55">
        <v>99</v>
      </c>
      <c r="AH55" t="s">
        <v>35</v>
      </c>
      <c r="AI55" t="s">
        <v>48</v>
      </c>
      <c r="AJ55">
        <v>214</v>
      </c>
      <c r="AK55" t="s">
        <v>32</v>
      </c>
      <c r="AL55">
        <v>97.1</v>
      </c>
      <c r="AM55" t="s">
        <v>82</v>
      </c>
      <c r="AN55">
        <v>330</v>
      </c>
      <c r="AO55" t="s">
        <v>34</v>
      </c>
      <c r="AP55" t="s">
        <v>33</v>
      </c>
      <c r="AQ55">
        <v>3</v>
      </c>
      <c r="AR55" t="s">
        <v>92</v>
      </c>
    </row>
    <row r="56" spans="2:44" x14ac:dyDescent="0.25">
      <c r="B56">
        <v>28</v>
      </c>
      <c r="C56" t="s">
        <v>73</v>
      </c>
      <c r="D56" t="s">
        <v>24</v>
      </c>
      <c r="E56" t="s">
        <v>40</v>
      </c>
      <c r="F56" t="s">
        <v>26</v>
      </c>
      <c r="G56" t="s">
        <v>34</v>
      </c>
      <c r="H56" t="s">
        <v>28</v>
      </c>
      <c r="I56">
        <v>0</v>
      </c>
      <c r="J56" t="s">
        <v>28</v>
      </c>
      <c r="K56">
        <v>0</v>
      </c>
      <c r="L56" t="s">
        <v>30</v>
      </c>
      <c r="M56">
        <v>1</v>
      </c>
      <c r="N56" t="s">
        <v>31</v>
      </c>
      <c r="O56">
        <v>2</v>
      </c>
      <c r="P56">
        <v>6</v>
      </c>
      <c r="Q56" t="s">
        <v>74</v>
      </c>
      <c r="R56">
        <v>9</v>
      </c>
      <c r="S56" t="s">
        <v>89</v>
      </c>
      <c r="T56">
        <v>0</v>
      </c>
      <c r="U56" t="s">
        <v>33</v>
      </c>
      <c r="V56" t="s">
        <v>32</v>
      </c>
      <c r="W56" t="s">
        <v>33</v>
      </c>
      <c r="X56">
        <v>265</v>
      </c>
      <c r="Y56" t="s">
        <v>34</v>
      </c>
      <c r="Z56">
        <v>20.3</v>
      </c>
      <c r="AA56" t="s">
        <v>35</v>
      </c>
      <c r="AB56" t="s">
        <v>38</v>
      </c>
      <c r="AC56">
        <v>178.9</v>
      </c>
      <c r="AD56" t="s">
        <v>77</v>
      </c>
      <c r="AE56">
        <v>107.3</v>
      </c>
      <c r="AF56" t="s">
        <v>77</v>
      </c>
      <c r="AG56">
        <v>88</v>
      </c>
      <c r="AH56" t="s">
        <v>35</v>
      </c>
      <c r="AI56" t="s">
        <v>42</v>
      </c>
      <c r="AJ56">
        <v>173</v>
      </c>
      <c r="AK56" t="s">
        <v>32</v>
      </c>
      <c r="AL56">
        <v>90.6</v>
      </c>
      <c r="AM56" t="s">
        <v>78</v>
      </c>
      <c r="AN56">
        <v>388</v>
      </c>
      <c r="AO56" t="s">
        <v>34</v>
      </c>
      <c r="AP56" t="s">
        <v>33</v>
      </c>
      <c r="AQ56">
        <v>3</v>
      </c>
      <c r="AR56" t="s">
        <v>92</v>
      </c>
    </row>
    <row r="57" spans="2:44" x14ac:dyDescent="0.25">
      <c r="B57">
        <v>25</v>
      </c>
      <c r="C57" t="s">
        <v>73</v>
      </c>
      <c r="D57" t="s">
        <v>24</v>
      </c>
      <c r="E57" t="s">
        <v>40</v>
      </c>
      <c r="F57" t="s">
        <v>26</v>
      </c>
      <c r="G57" t="s">
        <v>27</v>
      </c>
      <c r="H57" t="s">
        <v>28</v>
      </c>
      <c r="I57">
        <v>0</v>
      </c>
      <c r="J57" t="s">
        <v>28</v>
      </c>
      <c r="K57">
        <v>0</v>
      </c>
      <c r="L57" t="s">
        <v>30</v>
      </c>
      <c r="M57">
        <v>1</v>
      </c>
      <c r="N57" t="s">
        <v>31</v>
      </c>
      <c r="O57">
        <v>2</v>
      </c>
      <c r="P57">
        <v>6</v>
      </c>
      <c r="Q57" t="s">
        <v>74</v>
      </c>
      <c r="R57">
        <v>9</v>
      </c>
      <c r="S57" t="s">
        <v>89</v>
      </c>
      <c r="T57">
        <v>0</v>
      </c>
      <c r="U57" t="s">
        <v>33</v>
      </c>
      <c r="V57" t="s">
        <v>33</v>
      </c>
      <c r="W57" t="s">
        <v>32</v>
      </c>
      <c r="X57">
        <v>207</v>
      </c>
      <c r="Y57" t="s">
        <v>81</v>
      </c>
      <c r="Z57">
        <v>36.799999999999997</v>
      </c>
      <c r="AA57" t="s">
        <v>85</v>
      </c>
      <c r="AB57" t="s">
        <v>44</v>
      </c>
      <c r="AC57">
        <v>114</v>
      </c>
      <c r="AD57" t="s">
        <v>35</v>
      </c>
      <c r="AE57">
        <v>70.5</v>
      </c>
      <c r="AF57" t="s">
        <v>35</v>
      </c>
      <c r="AG57">
        <v>72</v>
      </c>
      <c r="AH57" t="s">
        <v>35</v>
      </c>
      <c r="AI57" t="s">
        <v>49</v>
      </c>
      <c r="AJ57">
        <v>212</v>
      </c>
      <c r="AK57" t="s">
        <v>32</v>
      </c>
      <c r="AL57">
        <v>90</v>
      </c>
      <c r="AM57" t="s">
        <v>78</v>
      </c>
      <c r="AN57">
        <v>373</v>
      </c>
      <c r="AO57" t="s">
        <v>34</v>
      </c>
      <c r="AP57" t="s">
        <v>32</v>
      </c>
      <c r="AQ57">
        <v>3</v>
      </c>
      <c r="AR57" t="s">
        <v>92</v>
      </c>
    </row>
    <row r="58" spans="2:44" x14ac:dyDescent="0.25">
      <c r="B58">
        <v>27</v>
      </c>
      <c r="C58" t="s">
        <v>73</v>
      </c>
      <c r="D58" t="s">
        <v>37</v>
      </c>
      <c r="E58" t="s">
        <v>40</v>
      </c>
      <c r="F58" t="s">
        <v>46</v>
      </c>
      <c r="G58" t="s">
        <v>38</v>
      </c>
      <c r="H58" t="s">
        <v>28</v>
      </c>
      <c r="I58">
        <v>0</v>
      </c>
      <c r="J58" t="s">
        <v>28</v>
      </c>
      <c r="K58">
        <v>0</v>
      </c>
      <c r="L58" t="s">
        <v>30</v>
      </c>
      <c r="M58">
        <v>1</v>
      </c>
      <c r="N58" t="s">
        <v>31</v>
      </c>
      <c r="O58">
        <v>2</v>
      </c>
      <c r="P58">
        <v>1</v>
      </c>
      <c r="Q58" t="s">
        <v>84</v>
      </c>
      <c r="R58">
        <v>8</v>
      </c>
      <c r="S58" t="s">
        <v>89</v>
      </c>
      <c r="T58">
        <v>0</v>
      </c>
      <c r="U58" t="s">
        <v>33</v>
      </c>
      <c r="V58" t="s">
        <v>32</v>
      </c>
      <c r="W58" t="s">
        <v>32</v>
      </c>
      <c r="X58">
        <v>164</v>
      </c>
      <c r="Y58" t="s">
        <v>35</v>
      </c>
      <c r="Z58">
        <v>20.2</v>
      </c>
      <c r="AA58" t="s">
        <v>35</v>
      </c>
      <c r="AB58" t="s">
        <v>34</v>
      </c>
      <c r="AC58">
        <v>159</v>
      </c>
      <c r="AD58" t="s">
        <v>77</v>
      </c>
      <c r="AE58">
        <v>67.099999999999994</v>
      </c>
      <c r="AF58" t="s">
        <v>35</v>
      </c>
      <c r="AG58">
        <v>88</v>
      </c>
      <c r="AH58" t="s">
        <v>35</v>
      </c>
      <c r="AI58" t="s">
        <v>42</v>
      </c>
      <c r="AJ58">
        <v>129</v>
      </c>
      <c r="AK58" t="s">
        <v>32</v>
      </c>
      <c r="AL58">
        <v>98.4</v>
      </c>
      <c r="AM58" t="s">
        <v>82</v>
      </c>
      <c r="AN58">
        <v>260</v>
      </c>
      <c r="AO58" t="s">
        <v>34</v>
      </c>
      <c r="AP58" t="s">
        <v>32</v>
      </c>
      <c r="AQ58">
        <v>3</v>
      </c>
      <c r="AR58" t="s">
        <v>92</v>
      </c>
    </row>
    <row r="59" spans="2:44" x14ac:dyDescent="0.25">
      <c r="B59">
        <v>20</v>
      </c>
      <c r="C59" t="s">
        <v>73</v>
      </c>
      <c r="D59" t="s">
        <v>37</v>
      </c>
      <c r="E59" t="s">
        <v>50</v>
      </c>
      <c r="F59" t="s">
        <v>46</v>
      </c>
      <c r="G59" t="s">
        <v>27</v>
      </c>
      <c r="H59" t="s">
        <v>28</v>
      </c>
      <c r="I59">
        <v>0</v>
      </c>
      <c r="J59" t="s">
        <v>28</v>
      </c>
      <c r="K59">
        <v>0</v>
      </c>
      <c r="L59" t="s">
        <v>30</v>
      </c>
      <c r="M59">
        <v>1</v>
      </c>
      <c r="N59" t="s">
        <v>31</v>
      </c>
      <c r="O59">
        <v>2</v>
      </c>
      <c r="P59">
        <v>8</v>
      </c>
      <c r="Q59" t="s">
        <v>74</v>
      </c>
      <c r="R59">
        <v>9</v>
      </c>
      <c r="S59" t="s">
        <v>89</v>
      </c>
      <c r="T59">
        <v>0</v>
      </c>
      <c r="U59" t="s">
        <v>32</v>
      </c>
      <c r="V59" t="s">
        <v>32</v>
      </c>
      <c r="W59" t="s">
        <v>33</v>
      </c>
      <c r="X59">
        <v>133</v>
      </c>
      <c r="Y59" t="s">
        <v>35</v>
      </c>
      <c r="Z59">
        <v>16.7</v>
      </c>
      <c r="AA59" t="s">
        <v>76</v>
      </c>
      <c r="AB59" t="s">
        <v>38</v>
      </c>
      <c r="AC59">
        <v>178.6</v>
      </c>
      <c r="AD59" t="s">
        <v>77</v>
      </c>
      <c r="AE59">
        <v>71.3</v>
      </c>
      <c r="AF59" t="s">
        <v>35</v>
      </c>
      <c r="AG59">
        <v>108</v>
      </c>
      <c r="AH59" t="s">
        <v>51</v>
      </c>
      <c r="AI59" t="s">
        <v>48</v>
      </c>
      <c r="AJ59">
        <v>126</v>
      </c>
      <c r="AK59" t="s">
        <v>32</v>
      </c>
      <c r="AL59">
        <v>91.7</v>
      </c>
      <c r="AM59" t="s">
        <v>78</v>
      </c>
      <c r="AN59">
        <v>486</v>
      </c>
      <c r="AO59" t="s">
        <v>34</v>
      </c>
      <c r="AP59" t="s">
        <v>32</v>
      </c>
      <c r="AQ59">
        <v>3</v>
      </c>
      <c r="AR59" t="s">
        <v>92</v>
      </c>
    </row>
    <row r="60" spans="2:44" x14ac:dyDescent="0.25">
      <c r="B60">
        <v>26</v>
      </c>
      <c r="C60" t="s">
        <v>73</v>
      </c>
      <c r="D60" t="s">
        <v>37</v>
      </c>
      <c r="E60" t="s">
        <v>40</v>
      </c>
      <c r="F60" t="s">
        <v>46</v>
      </c>
      <c r="G60" t="s">
        <v>38</v>
      </c>
      <c r="H60" t="s">
        <v>28</v>
      </c>
      <c r="I60">
        <v>0</v>
      </c>
      <c r="J60" t="s">
        <v>28</v>
      </c>
      <c r="K60">
        <v>0</v>
      </c>
      <c r="L60" t="s">
        <v>30</v>
      </c>
      <c r="M60">
        <v>1</v>
      </c>
      <c r="N60" t="s">
        <v>31</v>
      </c>
      <c r="O60">
        <v>2</v>
      </c>
      <c r="P60">
        <v>15</v>
      </c>
      <c r="Q60" t="s">
        <v>80</v>
      </c>
      <c r="R60">
        <v>9</v>
      </c>
      <c r="S60" t="s">
        <v>89</v>
      </c>
      <c r="T60">
        <v>0</v>
      </c>
      <c r="U60" t="s">
        <v>33</v>
      </c>
      <c r="V60" t="s">
        <v>32</v>
      </c>
      <c r="W60" t="s">
        <v>32</v>
      </c>
      <c r="X60">
        <v>227</v>
      </c>
      <c r="Y60" t="s">
        <v>81</v>
      </c>
      <c r="Z60">
        <v>20</v>
      </c>
      <c r="AA60" t="s">
        <v>35</v>
      </c>
      <c r="AB60" t="s">
        <v>34</v>
      </c>
      <c r="AC60">
        <v>127.8</v>
      </c>
      <c r="AD60" t="s">
        <v>47</v>
      </c>
      <c r="AE60">
        <v>64.8</v>
      </c>
      <c r="AF60" t="s">
        <v>35</v>
      </c>
      <c r="AG60">
        <v>70</v>
      </c>
      <c r="AH60" t="s">
        <v>35</v>
      </c>
      <c r="AI60" t="s">
        <v>36</v>
      </c>
      <c r="AJ60">
        <v>107</v>
      </c>
      <c r="AK60" t="s">
        <v>32</v>
      </c>
      <c r="AL60">
        <v>90.3</v>
      </c>
      <c r="AM60" t="s">
        <v>78</v>
      </c>
      <c r="AN60">
        <v>355</v>
      </c>
      <c r="AO60" t="s">
        <v>34</v>
      </c>
      <c r="AP60" t="s">
        <v>33</v>
      </c>
      <c r="AQ60">
        <v>3</v>
      </c>
      <c r="AR60" t="s">
        <v>92</v>
      </c>
    </row>
    <row r="61" spans="2:44" x14ac:dyDescent="0.25">
      <c r="B61">
        <v>22</v>
      </c>
      <c r="C61" t="s">
        <v>73</v>
      </c>
      <c r="D61" t="s">
        <v>24</v>
      </c>
      <c r="E61" t="s">
        <v>25</v>
      </c>
      <c r="F61" t="s">
        <v>46</v>
      </c>
      <c r="G61" t="s">
        <v>27</v>
      </c>
      <c r="H61" t="s">
        <v>28</v>
      </c>
      <c r="I61">
        <v>0</v>
      </c>
      <c r="J61" t="s">
        <v>28</v>
      </c>
      <c r="K61">
        <v>0</v>
      </c>
      <c r="L61" t="s">
        <v>30</v>
      </c>
      <c r="M61">
        <v>1</v>
      </c>
      <c r="N61" t="s">
        <v>31</v>
      </c>
      <c r="O61">
        <v>2</v>
      </c>
      <c r="P61">
        <v>4</v>
      </c>
      <c r="Q61" t="s">
        <v>84</v>
      </c>
      <c r="R61">
        <v>10</v>
      </c>
      <c r="S61" t="s">
        <v>89</v>
      </c>
      <c r="T61">
        <v>0</v>
      </c>
      <c r="U61" t="s">
        <v>32</v>
      </c>
      <c r="V61" t="s">
        <v>33</v>
      </c>
      <c r="W61" t="s">
        <v>32</v>
      </c>
      <c r="X61">
        <v>154</v>
      </c>
      <c r="Y61" t="s">
        <v>35</v>
      </c>
      <c r="Z61">
        <v>38.9</v>
      </c>
      <c r="AA61" t="s">
        <v>85</v>
      </c>
      <c r="AB61" t="s">
        <v>38</v>
      </c>
      <c r="AC61">
        <v>110.8</v>
      </c>
      <c r="AD61" t="s">
        <v>35</v>
      </c>
      <c r="AE61">
        <v>60.8</v>
      </c>
      <c r="AF61" t="s">
        <v>35</v>
      </c>
      <c r="AG61">
        <v>65</v>
      </c>
      <c r="AH61" t="s">
        <v>35</v>
      </c>
      <c r="AI61" t="s">
        <v>49</v>
      </c>
      <c r="AJ61">
        <v>180</v>
      </c>
      <c r="AK61" t="s">
        <v>32</v>
      </c>
      <c r="AL61">
        <v>95.1</v>
      </c>
      <c r="AM61" t="s">
        <v>82</v>
      </c>
      <c r="AN61">
        <v>204</v>
      </c>
      <c r="AO61" t="s">
        <v>34</v>
      </c>
      <c r="AP61" t="s">
        <v>32</v>
      </c>
      <c r="AQ61">
        <v>3</v>
      </c>
      <c r="AR61" t="s">
        <v>92</v>
      </c>
    </row>
    <row r="62" spans="2:44" x14ac:dyDescent="0.25">
      <c r="B62">
        <v>29</v>
      </c>
      <c r="C62" t="s">
        <v>73</v>
      </c>
      <c r="D62" t="s">
        <v>24</v>
      </c>
      <c r="E62" t="s">
        <v>40</v>
      </c>
      <c r="F62" t="s">
        <v>26</v>
      </c>
      <c r="G62" t="s">
        <v>27</v>
      </c>
      <c r="H62" t="s">
        <v>28</v>
      </c>
      <c r="I62">
        <v>0</v>
      </c>
      <c r="J62" t="s">
        <v>28</v>
      </c>
      <c r="K62">
        <v>0</v>
      </c>
      <c r="L62" t="s">
        <v>30</v>
      </c>
      <c r="M62">
        <v>1</v>
      </c>
      <c r="N62" t="s">
        <v>31</v>
      </c>
      <c r="O62">
        <v>2</v>
      </c>
      <c r="P62">
        <v>14</v>
      </c>
      <c r="Q62" t="s">
        <v>80</v>
      </c>
      <c r="R62">
        <v>7</v>
      </c>
      <c r="S62" t="s">
        <v>89</v>
      </c>
      <c r="T62">
        <v>0</v>
      </c>
      <c r="U62" t="s">
        <v>32</v>
      </c>
      <c r="V62" t="s">
        <v>32</v>
      </c>
      <c r="W62" t="s">
        <v>32</v>
      </c>
      <c r="X62">
        <v>230</v>
      </c>
      <c r="Y62" t="s">
        <v>81</v>
      </c>
      <c r="Z62">
        <v>35.799999999999997</v>
      </c>
      <c r="AA62" t="s">
        <v>85</v>
      </c>
      <c r="AB62" t="s">
        <v>38</v>
      </c>
      <c r="AC62">
        <v>133.9</v>
      </c>
      <c r="AD62" t="s">
        <v>47</v>
      </c>
      <c r="AE62">
        <v>76.7</v>
      </c>
      <c r="AF62" t="s">
        <v>35</v>
      </c>
      <c r="AG62">
        <v>114</v>
      </c>
      <c r="AH62" t="s">
        <v>51</v>
      </c>
      <c r="AI62" t="s">
        <v>49</v>
      </c>
      <c r="AJ62">
        <v>137</v>
      </c>
      <c r="AK62" t="s">
        <v>33</v>
      </c>
      <c r="AL62">
        <v>92.3</v>
      </c>
      <c r="AM62" t="s">
        <v>78</v>
      </c>
      <c r="AN62">
        <v>272</v>
      </c>
      <c r="AO62" t="s">
        <v>34</v>
      </c>
      <c r="AP62" t="s">
        <v>32</v>
      </c>
      <c r="AQ62">
        <v>3</v>
      </c>
      <c r="AR62" t="s">
        <v>92</v>
      </c>
    </row>
    <row r="63" spans="2:44" x14ac:dyDescent="0.25">
      <c r="B63">
        <v>26</v>
      </c>
      <c r="C63" t="s">
        <v>73</v>
      </c>
      <c r="D63" t="s">
        <v>37</v>
      </c>
      <c r="E63" t="s">
        <v>45</v>
      </c>
      <c r="F63" t="s">
        <v>26</v>
      </c>
      <c r="G63" t="s">
        <v>34</v>
      </c>
      <c r="H63" t="s">
        <v>28</v>
      </c>
      <c r="I63">
        <v>0</v>
      </c>
      <c r="J63" t="s">
        <v>28</v>
      </c>
      <c r="K63">
        <v>0</v>
      </c>
      <c r="L63" t="s">
        <v>30</v>
      </c>
      <c r="M63">
        <v>1</v>
      </c>
      <c r="N63" t="s">
        <v>31</v>
      </c>
      <c r="O63">
        <v>2</v>
      </c>
      <c r="P63">
        <v>5</v>
      </c>
      <c r="Q63" t="s">
        <v>74</v>
      </c>
      <c r="R63">
        <v>10</v>
      </c>
      <c r="S63" t="s">
        <v>89</v>
      </c>
      <c r="T63">
        <v>0</v>
      </c>
      <c r="U63" t="s">
        <v>32</v>
      </c>
      <c r="V63" t="s">
        <v>32</v>
      </c>
      <c r="W63" t="s">
        <v>33</v>
      </c>
      <c r="X63">
        <v>254</v>
      </c>
      <c r="Y63" t="s">
        <v>34</v>
      </c>
      <c r="Z63">
        <v>39.9</v>
      </c>
      <c r="AA63" t="s">
        <v>85</v>
      </c>
      <c r="AB63" t="s">
        <v>44</v>
      </c>
      <c r="AC63">
        <v>100.3</v>
      </c>
      <c r="AD63" t="s">
        <v>35</v>
      </c>
      <c r="AE63">
        <v>111.5</v>
      </c>
      <c r="AF63" t="s">
        <v>77</v>
      </c>
      <c r="AG63">
        <v>60</v>
      </c>
      <c r="AH63" t="s">
        <v>51</v>
      </c>
      <c r="AI63" t="s">
        <v>36</v>
      </c>
      <c r="AJ63">
        <v>135</v>
      </c>
      <c r="AK63" t="s">
        <v>33</v>
      </c>
      <c r="AL63">
        <v>97.5</v>
      </c>
      <c r="AM63" t="s">
        <v>82</v>
      </c>
      <c r="AN63">
        <v>227</v>
      </c>
      <c r="AO63" t="s">
        <v>34</v>
      </c>
      <c r="AP63" t="s">
        <v>32</v>
      </c>
      <c r="AQ63">
        <v>3</v>
      </c>
      <c r="AR63" t="s">
        <v>92</v>
      </c>
    </row>
    <row r="64" spans="2:44" x14ac:dyDescent="0.25">
      <c r="B64">
        <v>29</v>
      </c>
      <c r="C64" t="s">
        <v>73</v>
      </c>
      <c r="D64" t="s">
        <v>24</v>
      </c>
      <c r="E64" t="s">
        <v>54</v>
      </c>
      <c r="F64" t="s">
        <v>26</v>
      </c>
      <c r="G64" t="s">
        <v>38</v>
      </c>
      <c r="H64" t="s">
        <v>28</v>
      </c>
      <c r="I64">
        <v>0</v>
      </c>
      <c r="J64" t="s">
        <v>28</v>
      </c>
      <c r="K64">
        <v>0</v>
      </c>
      <c r="L64" t="s">
        <v>30</v>
      </c>
      <c r="M64">
        <v>1</v>
      </c>
      <c r="N64" t="s">
        <v>31</v>
      </c>
      <c r="O64">
        <v>2</v>
      </c>
      <c r="P64">
        <v>10</v>
      </c>
      <c r="Q64" t="s">
        <v>80</v>
      </c>
      <c r="R64">
        <v>8</v>
      </c>
      <c r="S64" t="s">
        <v>89</v>
      </c>
      <c r="T64">
        <v>0</v>
      </c>
      <c r="U64" t="s">
        <v>32</v>
      </c>
      <c r="V64" t="s">
        <v>32</v>
      </c>
      <c r="W64" t="s">
        <v>32</v>
      </c>
      <c r="X64">
        <v>217</v>
      </c>
      <c r="Y64" t="s">
        <v>81</v>
      </c>
      <c r="Z64">
        <v>34.4</v>
      </c>
      <c r="AA64" t="s">
        <v>85</v>
      </c>
      <c r="AB64" t="s">
        <v>44</v>
      </c>
      <c r="AC64">
        <v>100.6</v>
      </c>
      <c r="AD64" t="s">
        <v>35</v>
      </c>
      <c r="AE64">
        <v>107</v>
      </c>
      <c r="AF64" t="s">
        <v>77</v>
      </c>
      <c r="AG64">
        <v>112</v>
      </c>
      <c r="AH64" t="s">
        <v>35</v>
      </c>
      <c r="AI64" t="s">
        <v>42</v>
      </c>
      <c r="AJ64">
        <v>104</v>
      </c>
      <c r="AK64" t="s">
        <v>32</v>
      </c>
      <c r="AL64">
        <v>95.1</v>
      </c>
      <c r="AM64" t="s">
        <v>82</v>
      </c>
      <c r="AN64">
        <v>337</v>
      </c>
      <c r="AO64" t="s">
        <v>34</v>
      </c>
      <c r="AP64" t="s">
        <v>33</v>
      </c>
      <c r="AQ64">
        <v>3</v>
      </c>
      <c r="AR64" t="s">
        <v>92</v>
      </c>
    </row>
    <row r="65" spans="2:44" x14ac:dyDescent="0.25">
      <c r="B65">
        <v>25</v>
      </c>
      <c r="C65" t="s">
        <v>73</v>
      </c>
      <c r="D65" t="s">
        <v>24</v>
      </c>
      <c r="E65" t="s">
        <v>40</v>
      </c>
      <c r="F65" t="s">
        <v>46</v>
      </c>
      <c r="G65" t="s">
        <v>38</v>
      </c>
      <c r="H65" t="s">
        <v>28</v>
      </c>
      <c r="I65">
        <v>0</v>
      </c>
      <c r="J65" t="s">
        <v>28</v>
      </c>
      <c r="K65">
        <v>0</v>
      </c>
      <c r="L65" t="s">
        <v>30</v>
      </c>
      <c r="M65">
        <v>1</v>
      </c>
      <c r="N65" t="s">
        <v>31</v>
      </c>
      <c r="O65">
        <v>2</v>
      </c>
      <c r="P65">
        <v>2</v>
      </c>
      <c r="Q65" t="s">
        <v>84</v>
      </c>
      <c r="R65">
        <v>7</v>
      </c>
      <c r="S65" t="s">
        <v>89</v>
      </c>
      <c r="T65">
        <v>0</v>
      </c>
      <c r="U65" t="s">
        <v>33</v>
      </c>
      <c r="V65" t="s">
        <v>33</v>
      </c>
      <c r="W65" t="s">
        <v>32</v>
      </c>
      <c r="X65">
        <v>116</v>
      </c>
      <c r="Y65" t="s">
        <v>35</v>
      </c>
      <c r="Z65">
        <v>27.6</v>
      </c>
      <c r="AA65" t="s">
        <v>87</v>
      </c>
      <c r="AB65" t="s">
        <v>44</v>
      </c>
      <c r="AC65">
        <v>150.9</v>
      </c>
      <c r="AD65" t="s">
        <v>77</v>
      </c>
      <c r="AE65">
        <v>84.1</v>
      </c>
      <c r="AF65" t="s">
        <v>47</v>
      </c>
      <c r="AG65">
        <v>79</v>
      </c>
      <c r="AH65" t="s">
        <v>51</v>
      </c>
      <c r="AI65" t="s">
        <v>49</v>
      </c>
      <c r="AJ65">
        <v>211</v>
      </c>
      <c r="AK65" t="s">
        <v>32</v>
      </c>
      <c r="AL65">
        <v>96.8</v>
      </c>
      <c r="AM65" t="s">
        <v>82</v>
      </c>
      <c r="AN65">
        <v>277</v>
      </c>
      <c r="AO65" t="s">
        <v>34</v>
      </c>
      <c r="AP65" t="s">
        <v>32</v>
      </c>
      <c r="AQ65">
        <v>3</v>
      </c>
      <c r="AR65" t="s">
        <v>92</v>
      </c>
    </row>
    <row r="66" spans="2:44" x14ac:dyDescent="0.25">
      <c r="B66">
        <v>27</v>
      </c>
      <c r="C66" t="s">
        <v>73</v>
      </c>
      <c r="D66" t="s">
        <v>37</v>
      </c>
      <c r="E66" t="s">
        <v>50</v>
      </c>
      <c r="F66" t="s">
        <v>46</v>
      </c>
      <c r="G66" t="s">
        <v>38</v>
      </c>
      <c r="H66" t="s">
        <v>28</v>
      </c>
      <c r="I66">
        <v>0</v>
      </c>
      <c r="J66" t="s">
        <v>28</v>
      </c>
      <c r="K66">
        <v>0</v>
      </c>
      <c r="L66" t="s">
        <v>30</v>
      </c>
      <c r="M66">
        <v>1</v>
      </c>
      <c r="N66" t="s">
        <v>31</v>
      </c>
      <c r="O66">
        <v>2</v>
      </c>
      <c r="P66">
        <v>3</v>
      </c>
      <c r="Q66" t="s">
        <v>84</v>
      </c>
      <c r="R66">
        <v>9</v>
      </c>
      <c r="S66" t="s">
        <v>89</v>
      </c>
      <c r="T66">
        <v>0</v>
      </c>
      <c r="U66" t="s">
        <v>33</v>
      </c>
      <c r="V66" t="s">
        <v>32</v>
      </c>
      <c r="W66" t="s">
        <v>32</v>
      </c>
      <c r="X66">
        <v>236</v>
      </c>
      <c r="Y66" t="s">
        <v>81</v>
      </c>
      <c r="Z66">
        <v>18.5</v>
      </c>
      <c r="AA66" t="s">
        <v>35</v>
      </c>
      <c r="AB66" t="s">
        <v>44</v>
      </c>
      <c r="AC66">
        <v>149.30000000000001</v>
      </c>
      <c r="AD66" t="s">
        <v>77</v>
      </c>
      <c r="AE66">
        <v>74.5</v>
      </c>
      <c r="AF66" t="s">
        <v>35</v>
      </c>
      <c r="AG66">
        <v>71</v>
      </c>
      <c r="AH66" t="s">
        <v>35</v>
      </c>
      <c r="AI66" t="s">
        <v>49</v>
      </c>
      <c r="AJ66">
        <v>122</v>
      </c>
      <c r="AK66" t="s">
        <v>32</v>
      </c>
      <c r="AL66">
        <v>98.4</v>
      </c>
      <c r="AM66" t="s">
        <v>82</v>
      </c>
      <c r="AN66">
        <v>421</v>
      </c>
      <c r="AO66" t="s">
        <v>34</v>
      </c>
      <c r="AP66" t="s">
        <v>33</v>
      </c>
      <c r="AQ66">
        <v>3</v>
      </c>
      <c r="AR66" t="s">
        <v>92</v>
      </c>
    </row>
    <row r="67" spans="2:44" x14ac:dyDescent="0.25">
      <c r="B67">
        <v>21</v>
      </c>
      <c r="C67" t="s">
        <v>73</v>
      </c>
      <c r="D67" t="s">
        <v>24</v>
      </c>
      <c r="E67" t="s">
        <v>50</v>
      </c>
      <c r="F67" t="s">
        <v>46</v>
      </c>
      <c r="G67" t="s">
        <v>27</v>
      </c>
      <c r="H67" t="s">
        <v>28</v>
      </c>
      <c r="I67">
        <v>0</v>
      </c>
      <c r="J67" t="s">
        <v>28</v>
      </c>
      <c r="K67">
        <v>0</v>
      </c>
      <c r="L67" t="s">
        <v>30</v>
      </c>
      <c r="M67">
        <v>1</v>
      </c>
      <c r="N67" t="s">
        <v>31</v>
      </c>
      <c r="O67">
        <v>2</v>
      </c>
      <c r="P67">
        <v>0</v>
      </c>
      <c r="Q67" t="s">
        <v>84</v>
      </c>
      <c r="R67">
        <v>9</v>
      </c>
      <c r="S67" t="s">
        <v>89</v>
      </c>
      <c r="T67">
        <v>0</v>
      </c>
      <c r="U67" t="s">
        <v>33</v>
      </c>
      <c r="V67" t="s">
        <v>32</v>
      </c>
      <c r="W67" t="s">
        <v>32</v>
      </c>
      <c r="X67">
        <v>256</v>
      </c>
      <c r="Y67" t="s">
        <v>34</v>
      </c>
      <c r="Z67">
        <v>38.5</v>
      </c>
      <c r="AA67" t="s">
        <v>85</v>
      </c>
      <c r="AB67" t="s">
        <v>38</v>
      </c>
      <c r="AC67">
        <v>114.9</v>
      </c>
      <c r="AD67" t="s">
        <v>35</v>
      </c>
      <c r="AE67">
        <v>103.4</v>
      </c>
      <c r="AF67" t="s">
        <v>77</v>
      </c>
      <c r="AG67">
        <v>109</v>
      </c>
      <c r="AH67" t="s">
        <v>35</v>
      </c>
      <c r="AI67" t="s">
        <v>36</v>
      </c>
      <c r="AJ67">
        <v>200</v>
      </c>
      <c r="AK67" t="s">
        <v>32</v>
      </c>
      <c r="AL67">
        <v>99.3</v>
      </c>
      <c r="AM67" t="s">
        <v>82</v>
      </c>
      <c r="AN67">
        <v>335</v>
      </c>
      <c r="AO67" t="s">
        <v>34</v>
      </c>
      <c r="AP67" t="s">
        <v>32</v>
      </c>
      <c r="AQ67">
        <v>3</v>
      </c>
      <c r="AR67" t="s">
        <v>92</v>
      </c>
    </row>
    <row r="68" spans="2:44" x14ac:dyDescent="0.25">
      <c r="B68">
        <v>27</v>
      </c>
      <c r="C68" t="s">
        <v>73</v>
      </c>
      <c r="D68" t="s">
        <v>24</v>
      </c>
      <c r="E68" t="s">
        <v>50</v>
      </c>
      <c r="F68" t="s">
        <v>46</v>
      </c>
      <c r="G68" t="s">
        <v>38</v>
      </c>
      <c r="H68" t="s">
        <v>28</v>
      </c>
      <c r="I68">
        <v>0</v>
      </c>
      <c r="J68" t="s">
        <v>28</v>
      </c>
      <c r="K68">
        <v>0</v>
      </c>
      <c r="L68" t="s">
        <v>30</v>
      </c>
      <c r="M68">
        <v>1</v>
      </c>
      <c r="N68" t="s">
        <v>31</v>
      </c>
      <c r="O68">
        <v>2</v>
      </c>
      <c r="P68">
        <v>6</v>
      </c>
      <c r="Q68" t="s">
        <v>74</v>
      </c>
      <c r="R68">
        <v>8</v>
      </c>
      <c r="S68" t="s">
        <v>89</v>
      </c>
      <c r="T68">
        <v>0</v>
      </c>
      <c r="U68" t="s">
        <v>32</v>
      </c>
      <c r="V68" t="s">
        <v>33</v>
      </c>
      <c r="W68" t="s">
        <v>32</v>
      </c>
      <c r="X68">
        <v>240</v>
      </c>
      <c r="Y68" t="s">
        <v>34</v>
      </c>
      <c r="Z68">
        <v>18.399999999999999</v>
      </c>
      <c r="AA68" t="s">
        <v>35</v>
      </c>
      <c r="AB68" t="s">
        <v>44</v>
      </c>
      <c r="AC68">
        <v>145.69999999999999</v>
      </c>
      <c r="AD68" t="s">
        <v>77</v>
      </c>
      <c r="AE68">
        <v>104</v>
      </c>
      <c r="AF68" t="s">
        <v>77</v>
      </c>
      <c r="AG68">
        <v>99</v>
      </c>
      <c r="AH68" t="s">
        <v>35</v>
      </c>
      <c r="AI68" t="s">
        <v>36</v>
      </c>
      <c r="AJ68">
        <v>120</v>
      </c>
      <c r="AK68" t="s">
        <v>32</v>
      </c>
      <c r="AL68">
        <v>96.9</v>
      </c>
      <c r="AM68" t="s">
        <v>82</v>
      </c>
      <c r="AN68">
        <v>283</v>
      </c>
      <c r="AO68" t="s">
        <v>34</v>
      </c>
      <c r="AP68" t="s">
        <v>32</v>
      </c>
      <c r="AQ68">
        <v>3</v>
      </c>
      <c r="AR68" t="s">
        <v>92</v>
      </c>
    </row>
    <row r="69" spans="2:44" x14ac:dyDescent="0.25">
      <c r="B69">
        <v>26</v>
      </c>
      <c r="C69" t="s">
        <v>73</v>
      </c>
      <c r="D69" t="s">
        <v>37</v>
      </c>
      <c r="E69" t="s">
        <v>45</v>
      </c>
      <c r="F69" t="s">
        <v>26</v>
      </c>
      <c r="G69" t="s">
        <v>27</v>
      </c>
      <c r="H69" t="s">
        <v>28</v>
      </c>
      <c r="I69">
        <v>0</v>
      </c>
      <c r="J69" t="s">
        <v>28</v>
      </c>
      <c r="K69">
        <v>0</v>
      </c>
      <c r="L69" t="s">
        <v>30</v>
      </c>
      <c r="M69">
        <v>1</v>
      </c>
      <c r="N69" t="s">
        <v>31</v>
      </c>
      <c r="O69">
        <v>2</v>
      </c>
      <c r="P69">
        <v>14</v>
      </c>
      <c r="Q69" t="s">
        <v>80</v>
      </c>
      <c r="R69">
        <v>10</v>
      </c>
      <c r="S69" t="s">
        <v>89</v>
      </c>
      <c r="T69">
        <v>0</v>
      </c>
      <c r="U69" t="s">
        <v>32</v>
      </c>
      <c r="V69" t="s">
        <v>32</v>
      </c>
      <c r="W69" t="s">
        <v>32</v>
      </c>
      <c r="X69">
        <v>134</v>
      </c>
      <c r="Y69" t="s">
        <v>35</v>
      </c>
      <c r="Z69">
        <v>17.600000000000001</v>
      </c>
      <c r="AA69" t="s">
        <v>76</v>
      </c>
      <c r="AB69" t="s">
        <v>38</v>
      </c>
      <c r="AC69">
        <v>116.3</v>
      </c>
      <c r="AD69" t="s">
        <v>35</v>
      </c>
      <c r="AE69">
        <v>86</v>
      </c>
      <c r="AF69" t="s">
        <v>47</v>
      </c>
      <c r="AG69">
        <v>116</v>
      </c>
      <c r="AH69" t="s">
        <v>35</v>
      </c>
      <c r="AI69" t="s">
        <v>49</v>
      </c>
      <c r="AJ69">
        <v>168</v>
      </c>
      <c r="AK69" t="s">
        <v>32</v>
      </c>
      <c r="AL69">
        <v>98.7</v>
      </c>
      <c r="AM69" t="s">
        <v>82</v>
      </c>
      <c r="AN69">
        <v>329</v>
      </c>
      <c r="AO69" t="s">
        <v>34</v>
      </c>
      <c r="AP69" t="s">
        <v>32</v>
      </c>
      <c r="AQ69">
        <v>3</v>
      </c>
      <c r="AR69" t="s">
        <v>92</v>
      </c>
    </row>
    <row r="70" spans="2:44" x14ac:dyDescent="0.25">
      <c r="B70">
        <v>29</v>
      </c>
      <c r="C70" t="s">
        <v>73</v>
      </c>
      <c r="D70" t="s">
        <v>37</v>
      </c>
      <c r="E70" t="s">
        <v>40</v>
      </c>
      <c r="F70" t="s">
        <v>46</v>
      </c>
      <c r="G70" t="s">
        <v>34</v>
      </c>
      <c r="H70" t="s">
        <v>28</v>
      </c>
      <c r="I70">
        <v>0</v>
      </c>
      <c r="J70" t="s">
        <v>28</v>
      </c>
      <c r="K70">
        <v>0</v>
      </c>
      <c r="L70" t="s">
        <v>30</v>
      </c>
      <c r="M70">
        <v>1</v>
      </c>
      <c r="N70" t="s">
        <v>31</v>
      </c>
      <c r="O70">
        <v>2</v>
      </c>
      <c r="P70">
        <v>9</v>
      </c>
      <c r="Q70" t="s">
        <v>74</v>
      </c>
      <c r="R70">
        <v>7</v>
      </c>
      <c r="S70" t="s">
        <v>89</v>
      </c>
      <c r="T70">
        <v>0</v>
      </c>
      <c r="U70" t="s">
        <v>32</v>
      </c>
      <c r="V70" t="s">
        <v>32</v>
      </c>
      <c r="W70" t="s">
        <v>33</v>
      </c>
      <c r="X70">
        <v>273</v>
      </c>
      <c r="Y70" t="s">
        <v>34</v>
      </c>
      <c r="Z70">
        <v>25.8</v>
      </c>
      <c r="AA70" t="s">
        <v>87</v>
      </c>
      <c r="AB70" t="s">
        <v>38</v>
      </c>
      <c r="AC70">
        <v>165.7</v>
      </c>
      <c r="AD70" t="s">
        <v>77</v>
      </c>
      <c r="AE70">
        <v>114.5</v>
      </c>
      <c r="AF70" t="s">
        <v>77</v>
      </c>
      <c r="AG70">
        <v>64</v>
      </c>
      <c r="AH70" t="s">
        <v>35</v>
      </c>
      <c r="AI70" t="s">
        <v>49</v>
      </c>
      <c r="AJ70">
        <v>169</v>
      </c>
      <c r="AK70" t="s">
        <v>32</v>
      </c>
      <c r="AL70">
        <v>98.6</v>
      </c>
      <c r="AM70" t="s">
        <v>82</v>
      </c>
      <c r="AN70">
        <v>265</v>
      </c>
      <c r="AO70" t="s">
        <v>34</v>
      </c>
      <c r="AP70" t="s">
        <v>32</v>
      </c>
      <c r="AQ70">
        <v>3</v>
      </c>
      <c r="AR70" t="s">
        <v>92</v>
      </c>
    </row>
    <row r="71" spans="2:44" x14ac:dyDescent="0.25">
      <c r="B71">
        <v>21</v>
      </c>
      <c r="C71" t="s">
        <v>73</v>
      </c>
      <c r="D71" t="s">
        <v>24</v>
      </c>
      <c r="E71" t="s">
        <v>40</v>
      </c>
      <c r="F71" t="s">
        <v>26</v>
      </c>
      <c r="G71" t="s">
        <v>27</v>
      </c>
      <c r="H71" t="s">
        <v>28</v>
      </c>
      <c r="I71">
        <v>0</v>
      </c>
      <c r="J71" t="s">
        <v>28</v>
      </c>
      <c r="K71">
        <v>0</v>
      </c>
      <c r="L71" t="s">
        <v>30</v>
      </c>
      <c r="M71">
        <v>1</v>
      </c>
      <c r="N71" t="s">
        <v>31</v>
      </c>
      <c r="O71">
        <v>2</v>
      </c>
      <c r="P71">
        <v>8</v>
      </c>
      <c r="Q71" t="s">
        <v>74</v>
      </c>
      <c r="R71">
        <v>10</v>
      </c>
      <c r="S71" t="s">
        <v>89</v>
      </c>
      <c r="T71">
        <v>0</v>
      </c>
      <c r="U71" t="s">
        <v>32</v>
      </c>
      <c r="V71" t="s">
        <v>32</v>
      </c>
      <c r="W71" t="s">
        <v>32</v>
      </c>
      <c r="X71">
        <v>224</v>
      </c>
      <c r="Y71" t="s">
        <v>81</v>
      </c>
      <c r="Z71">
        <v>26.2</v>
      </c>
      <c r="AA71" t="s">
        <v>87</v>
      </c>
      <c r="AB71" t="s">
        <v>34</v>
      </c>
      <c r="AC71">
        <v>163.9</v>
      </c>
      <c r="AD71" t="s">
        <v>77</v>
      </c>
      <c r="AE71">
        <v>85.1</v>
      </c>
      <c r="AF71" t="s">
        <v>47</v>
      </c>
      <c r="AG71">
        <v>78</v>
      </c>
      <c r="AH71" t="s">
        <v>35</v>
      </c>
      <c r="AI71" t="s">
        <v>42</v>
      </c>
      <c r="AJ71">
        <v>109</v>
      </c>
      <c r="AK71" t="s">
        <v>32</v>
      </c>
      <c r="AL71">
        <v>92.8</v>
      </c>
      <c r="AM71" t="s">
        <v>78</v>
      </c>
      <c r="AN71">
        <v>212</v>
      </c>
      <c r="AO71" t="s">
        <v>34</v>
      </c>
      <c r="AP71" t="s">
        <v>32</v>
      </c>
      <c r="AQ71">
        <v>3</v>
      </c>
      <c r="AR71" t="s">
        <v>92</v>
      </c>
    </row>
    <row r="72" spans="2:44" x14ac:dyDescent="0.25">
      <c r="B72">
        <v>28</v>
      </c>
      <c r="C72" t="s">
        <v>73</v>
      </c>
      <c r="D72" t="s">
        <v>24</v>
      </c>
      <c r="E72" t="s">
        <v>50</v>
      </c>
      <c r="F72" t="s">
        <v>46</v>
      </c>
      <c r="G72" t="s">
        <v>34</v>
      </c>
      <c r="H72" t="s">
        <v>28</v>
      </c>
      <c r="I72">
        <v>0</v>
      </c>
      <c r="J72" t="s">
        <v>28</v>
      </c>
      <c r="K72">
        <v>0</v>
      </c>
      <c r="L72" t="s">
        <v>30</v>
      </c>
      <c r="M72">
        <v>1</v>
      </c>
      <c r="N72" t="s">
        <v>31</v>
      </c>
      <c r="O72">
        <v>2</v>
      </c>
      <c r="P72">
        <v>9</v>
      </c>
      <c r="Q72" t="s">
        <v>74</v>
      </c>
      <c r="R72">
        <v>10</v>
      </c>
      <c r="S72" t="s">
        <v>89</v>
      </c>
      <c r="T72">
        <v>0</v>
      </c>
      <c r="U72" t="s">
        <v>32</v>
      </c>
      <c r="V72" t="s">
        <v>32</v>
      </c>
      <c r="W72" t="s">
        <v>32</v>
      </c>
      <c r="X72">
        <v>245</v>
      </c>
      <c r="Y72" t="s">
        <v>34</v>
      </c>
      <c r="Z72">
        <v>31.2</v>
      </c>
      <c r="AA72" t="s">
        <v>85</v>
      </c>
      <c r="AB72" t="s">
        <v>34</v>
      </c>
      <c r="AC72">
        <v>178.8</v>
      </c>
      <c r="AD72" t="s">
        <v>77</v>
      </c>
      <c r="AE72">
        <v>62.5</v>
      </c>
      <c r="AF72" t="s">
        <v>35</v>
      </c>
      <c r="AG72">
        <v>81</v>
      </c>
      <c r="AH72" t="s">
        <v>35</v>
      </c>
      <c r="AI72" t="s">
        <v>36</v>
      </c>
      <c r="AJ72">
        <v>139</v>
      </c>
      <c r="AK72" t="s">
        <v>32</v>
      </c>
      <c r="AL72">
        <v>98.3</v>
      </c>
      <c r="AM72" t="s">
        <v>82</v>
      </c>
      <c r="AN72">
        <v>349</v>
      </c>
      <c r="AO72" t="s">
        <v>34</v>
      </c>
      <c r="AP72" t="s">
        <v>33</v>
      </c>
      <c r="AQ72">
        <v>3</v>
      </c>
      <c r="AR72" t="s">
        <v>92</v>
      </c>
    </row>
    <row r="73" spans="2:44" x14ac:dyDescent="0.25">
      <c r="B73">
        <v>28</v>
      </c>
      <c r="C73" t="s">
        <v>73</v>
      </c>
      <c r="D73" t="s">
        <v>24</v>
      </c>
      <c r="E73" t="s">
        <v>25</v>
      </c>
      <c r="F73" t="s">
        <v>26</v>
      </c>
      <c r="G73" t="s">
        <v>34</v>
      </c>
      <c r="H73" t="s">
        <v>28</v>
      </c>
      <c r="I73">
        <v>0</v>
      </c>
      <c r="J73" t="s">
        <v>28</v>
      </c>
      <c r="K73">
        <v>0</v>
      </c>
      <c r="L73" t="s">
        <v>30</v>
      </c>
      <c r="M73">
        <v>1</v>
      </c>
      <c r="N73" t="s">
        <v>31</v>
      </c>
      <c r="O73">
        <v>2</v>
      </c>
      <c r="P73">
        <v>11</v>
      </c>
      <c r="Q73" t="s">
        <v>80</v>
      </c>
      <c r="R73">
        <v>9</v>
      </c>
      <c r="S73" t="s">
        <v>89</v>
      </c>
      <c r="T73">
        <v>0</v>
      </c>
      <c r="U73" t="s">
        <v>33</v>
      </c>
      <c r="V73" t="s">
        <v>32</v>
      </c>
      <c r="W73" t="s">
        <v>32</v>
      </c>
      <c r="X73">
        <v>255</v>
      </c>
      <c r="Y73" t="s">
        <v>34</v>
      </c>
      <c r="Z73">
        <v>19</v>
      </c>
      <c r="AA73" t="s">
        <v>35</v>
      </c>
      <c r="AB73" t="s">
        <v>34</v>
      </c>
      <c r="AC73">
        <v>104.6</v>
      </c>
      <c r="AD73" t="s">
        <v>35</v>
      </c>
      <c r="AE73">
        <v>99.4</v>
      </c>
      <c r="AF73" t="s">
        <v>77</v>
      </c>
      <c r="AG73">
        <v>86</v>
      </c>
      <c r="AH73" t="s">
        <v>35</v>
      </c>
      <c r="AI73" t="s">
        <v>42</v>
      </c>
      <c r="AJ73">
        <v>143</v>
      </c>
      <c r="AK73" t="s">
        <v>32</v>
      </c>
      <c r="AL73">
        <v>93.9</v>
      </c>
      <c r="AM73" t="s">
        <v>78</v>
      </c>
      <c r="AN73">
        <v>395</v>
      </c>
      <c r="AO73" t="s">
        <v>34</v>
      </c>
      <c r="AP73" t="s">
        <v>32</v>
      </c>
      <c r="AQ73">
        <v>3</v>
      </c>
      <c r="AR73" t="s">
        <v>92</v>
      </c>
    </row>
    <row r="74" spans="2:44" x14ac:dyDescent="0.25">
      <c r="B74">
        <v>21</v>
      </c>
      <c r="C74" t="s">
        <v>73</v>
      </c>
      <c r="D74" t="s">
        <v>24</v>
      </c>
      <c r="E74" t="s">
        <v>50</v>
      </c>
      <c r="F74" t="s">
        <v>26</v>
      </c>
      <c r="G74" t="s">
        <v>34</v>
      </c>
      <c r="H74" t="s">
        <v>28</v>
      </c>
      <c r="I74">
        <v>0</v>
      </c>
      <c r="J74" t="s">
        <v>28</v>
      </c>
      <c r="K74">
        <v>0</v>
      </c>
      <c r="L74" t="s">
        <v>30</v>
      </c>
      <c r="M74">
        <v>1</v>
      </c>
      <c r="N74" t="s">
        <v>31</v>
      </c>
      <c r="O74">
        <v>2</v>
      </c>
      <c r="P74">
        <v>8</v>
      </c>
      <c r="Q74" t="s">
        <v>74</v>
      </c>
      <c r="R74">
        <v>7</v>
      </c>
      <c r="S74" t="s">
        <v>89</v>
      </c>
      <c r="T74">
        <v>0</v>
      </c>
      <c r="U74" t="s">
        <v>32</v>
      </c>
      <c r="V74" t="s">
        <v>32</v>
      </c>
      <c r="W74" t="s">
        <v>32</v>
      </c>
      <c r="X74">
        <v>179</v>
      </c>
      <c r="Y74" t="s">
        <v>35</v>
      </c>
      <c r="Z74">
        <v>32.9</v>
      </c>
      <c r="AA74" t="s">
        <v>85</v>
      </c>
      <c r="AB74" t="s">
        <v>38</v>
      </c>
      <c r="AC74">
        <v>135.80000000000001</v>
      </c>
      <c r="AD74" t="s">
        <v>47</v>
      </c>
      <c r="AE74">
        <v>86</v>
      </c>
      <c r="AF74" t="s">
        <v>47</v>
      </c>
      <c r="AG74">
        <v>89</v>
      </c>
      <c r="AH74" t="s">
        <v>35</v>
      </c>
      <c r="AI74" t="s">
        <v>49</v>
      </c>
      <c r="AJ74">
        <v>218</v>
      </c>
      <c r="AK74" t="s">
        <v>32</v>
      </c>
      <c r="AL74">
        <v>90.5</v>
      </c>
      <c r="AM74" t="s">
        <v>78</v>
      </c>
      <c r="AN74">
        <v>328</v>
      </c>
      <c r="AO74" t="s">
        <v>34</v>
      </c>
      <c r="AP74" t="s">
        <v>32</v>
      </c>
      <c r="AQ74">
        <v>3</v>
      </c>
      <c r="AR74" t="s">
        <v>92</v>
      </c>
    </row>
    <row r="75" spans="2:44" x14ac:dyDescent="0.25">
      <c r="B75">
        <v>28</v>
      </c>
      <c r="C75" t="s">
        <v>73</v>
      </c>
      <c r="D75" t="s">
        <v>24</v>
      </c>
      <c r="E75" t="s">
        <v>50</v>
      </c>
      <c r="F75" t="s">
        <v>46</v>
      </c>
      <c r="G75" t="s">
        <v>34</v>
      </c>
      <c r="H75" t="s">
        <v>28</v>
      </c>
      <c r="I75">
        <v>0</v>
      </c>
      <c r="J75" t="s">
        <v>28</v>
      </c>
      <c r="K75">
        <v>0</v>
      </c>
      <c r="L75" t="s">
        <v>30</v>
      </c>
      <c r="M75">
        <v>1</v>
      </c>
      <c r="N75" t="s">
        <v>31</v>
      </c>
      <c r="O75">
        <v>2</v>
      </c>
      <c r="P75">
        <v>13</v>
      </c>
      <c r="Q75" t="s">
        <v>80</v>
      </c>
      <c r="R75">
        <v>8</v>
      </c>
      <c r="S75" t="s">
        <v>89</v>
      </c>
      <c r="T75">
        <v>0</v>
      </c>
      <c r="U75" t="s">
        <v>32</v>
      </c>
      <c r="V75" t="s">
        <v>32</v>
      </c>
      <c r="W75" t="s">
        <v>32</v>
      </c>
      <c r="X75">
        <v>221</v>
      </c>
      <c r="Y75" t="s">
        <v>81</v>
      </c>
      <c r="Z75">
        <v>19.100000000000001</v>
      </c>
      <c r="AA75" t="s">
        <v>35</v>
      </c>
      <c r="AB75" t="s">
        <v>34</v>
      </c>
      <c r="AC75">
        <v>109.9</v>
      </c>
      <c r="AD75" t="s">
        <v>35</v>
      </c>
      <c r="AE75">
        <v>86.3</v>
      </c>
      <c r="AF75" t="s">
        <v>47</v>
      </c>
      <c r="AG75">
        <v>85</v>
      </c>
      <c r="AH75" t="s">
        <v>35</v>
      </c>
      <c r="AI75" t="s">
        <v>49</v>
      </c>
      <c r="AJ75">
        <v>171</v>
      </c>
      <c r="AK75" t="s">
        <v>32</v>
      </c>
      <c r="AL75">
        <v>90.1</v>
      </c>
      <c r="AM75" t="s">
        <v>78</v>
      </c>
      <c r="AN75">
        <v>412</v>
      </c>
      <c r="AO75" t="s">
        <v>34</v>
      </c>
      <c r="AP75" t="s">
        <v>33</v>
      </c>
      <c r="AQ75">
        <v>3</v>
      </c>
      <c r="AR75" t="s">
        <v>92</v>
      </c>
    </row>
    <row r="76" spans="2:44" x14ac:dyDescent="0.25">
      <c r="B76">
        <v>20</v>
      </c>
      <c r="C76" t="s">
        <v>73</v>
      </c>
      <c r="D76" t="s">
        <v>37</v>
      </c>
      <c r="E76" t="s">
        <v>54</v>
      </c>
      <c r="F76" t="s">
        <v>26</v>
      </c>
      <c r="G76" t="s">
        <v>38</v>
      </c>
      <c r="H76" t="s">
        <v>28</v>
      </c>
      <c r="I76">
        <v>0</v>
      </c>
      <c r="J76" t="s">
        <v>28</v>
      </c>
      <c r="K76">
        <v>0</v>
      </c>
      <c r="L76" t="s">
        <v>30</v>
      </c>
      <c r="M76">
        <v>1</v>
      </c>
      <c r="N76" t="s">
        <v>31</v>
      </c>
      <c r="O76">
        <v>2</v>
      </c>
      <c r="P76">
        <v>7</v>
      </c>
      <c r="Q76" t="s">
        <v>74</v>
      </c>
      <c r="R76">
        <v>10</v>
      </c>
      <c r="S76" t="s">
        <v>89</v>
      </c>
      <c r="T76">
        <v>0</v>
      </c>
      <c r="U76" t="s">
        <v>33</v>
      </c>
      <c r="V76" t="s">
        <v>32</v>
      </c>
      <c r="W76" t="s">
        <v>32</v>
      </c>
      <c r="X76">
        <v>250</v>
      </c>
      <c r="Y76" t="s">
        <v>34</v>
      </c>
      <c r="Z76">
        <v>15.3</v>
      </c>
      <c r="AA76" t="s">
        <v>76</v>
      </c>
      <c r="AB76" t="s">
        <v>34</v>
      </c>
      <c r="AC76">
        <v>152.69999999999999</v>
      </c>
      <c r="AD76" t="s">
        <v>77</v>
      </c>
      <c r="AE76">
        <v>103.9</v>
      </c>
      <c r="AF76" t="s">
        <v>77</v>
      </c>
      <c r="AG76">
        <v>99</v>
      </c>
      <c r="AH76" t="s">
        <v>51</v>
      </c>
      <c r="AI76" t="s">
        <v>36</v>
      </c>
      <c r="AJ76">
        <v>158</v>
      </c>
      <c r="AK76" t="s">
        <v>32</v>
      </c>
      <c r="AL76">
        <v>93.3</v>
      </c>
      <c r="AM76" t="s">
        <v>78</v>
      </c>
      <c r="AN76">
        <v>275</v>
      </c>
      <c r="AO76" t="s">
        <v>34</v>
      </c>
      <c r="AP76" t="s">
        <v>32</v>
      </c>
      <c r="AQ76">
        <v>3</v>
      </c>
      <c r="AR76" t="s">
        <v>92</v>
      </c>
    </row>
    <row r="77" spans="2:44" x14ac:dyDescent="0.25">
      <c r="B77">
        <v>26</v>
      </c>
      <c r="C77" t="s">
        <v>73</v>
      </c>
      <c r="D77" t="s">
        <v>24</v>
      </c>
      <c r="E77" t="s">
        <v>25</v>
      </c>
      <c r="F77" t="s">
        <v>46</v>
      </c>
      <c r="G77" t="s">
        <v>34</v>
      </c>
      <c r="H77" t="s">
        <v>28</v>
      </c>
      <c r="I77">
        <v>0</v>
      </c>
      <c r="J77" t="s">
        <v>28</v>
      </c>
      <c r="K77">
        <v>0</v>
      </c>
      <c r="L77" t="s">
        <v>30</v>
      </c>
      <c r="M77">
        <v>1</v>
      </c>
      <c r="N77" t="s">
        <v>31</v>
      </c>
      <c r="O77">
        <v>2</v>
      </c>
      <c r="P77">
        <v>3</v>
      </c>
      <c r="Q77" t="s">
        <v>84</v>
      </c>
      <c r="R77">
        <v>10</v>
      </c>
      <c r="S77" t="s">
        <v>89</v>
      </c>
      <c r="T77">
        <v>0</v>
      </c>
      <c r="U77" t="s">
        <v>32</v>
      </c>
      <c r="V77" t="s">
        <v>32</v>
      </c>
      <c r="W77" t="s">
        <v>32</v>
      </c>
      <c r="X77">
        <v>286</v>
      </c>
      <c r="Y77" t="s">
        <v>34</v>
      </c>
      <c r="Z77">
        <v>15.6</v>
      </c>
      <c r="AA77" t="s">
        <v>76</v>
      </c>
      <c r="AB77" t="s">
        <v>44</v>
      </c>
      <c r="AC77">
        <v>107.5</v>
      </c>
      <c r="AD77" t="s">
        <v>35</v>
      </c>
      <c r="AE77">
        <v>106.2</v>
      </c>
      <c r="AF77" t="s">
        <v>77</v>
      </c>
      <c r="AG77">
        <v>73</v>
      </c>
      <c r="AH77" t="s">
        <v>35</v>
      </c>
      <c r="AI77" t="s">
        <v>42</v>
      </c>
      <c r="AJ77">
        <v>165</v>
      </c>
      <c r="AK77" t="s">
        <v>32</v>
      </c>
      <c r="AL77">
        <v>90.8</v>
      </c>
      <c r="AM77" t="s">
        <v>78</v>
      </c>
      <c r="AN77">
        <v>372</v>
      </c>
      <c r="AO77" t="s">
        <v>34</v>
      </c>
      <c r="AP77" t="s">
        <v>32</v>
      </c>
      <c r="AQ77">
        <v>3</v>
      </c>
      <c r="AR77" t="s">
        <v>92</v>
      </c>
    </row>
    <row r="78" spans="2:44" x14ac:dyDescent="0.25">
      <c r="B78">
        <v>21</v>
      </c>
      <c r="C78" t="s">
        <v>73</v>
      </c>
      <c r="D78" t="s">
        <v>24</v>
      </c>
      <c r="E78" t="s">
        <v>52</v>
      </c>
      <c r="F78" t="s">
        <v>46</v>
      </c>
      <c r="G78" t="s">
        <v>27</v>
      </c>
      <c r="H78" t="s">
        <v>28</v>
      </c>
      <c r="I78">
        <v>0</v>
      </c>
      <c r="J78" t="s">
        <v>28</v>
      </c>
      <c r="K78">
        <v>0</v>
      </c>
      <c r="L78" t="s">
        <v>30</v>
      </c>
      <c r="M78">
        <v>1</v>
      </c>
      <c r="N78" t="s">
        <v>31</v>
      </c>
      <c r="O78">
        <v>2</v>
      </c>
      <c r="P78">
        <v>4</v>
      </c>
      <c r="Q78" t="s">
        <v>84</v>
      </c>
      <c r="R78">
        <v>10</v>
      </c>
      <c r="S78" t="s">
        <v>89</v>
      </c>
      <c r="T78">
        <v>0</v>
      </c>
      <c r="U78" t="s">
        <v>33</v>
      </c>
      <c r="V78" t="s">
        <v>32</v>
      </c>
      <c r="W78" t="s">
        <v>32</v>
      </c>
      <c r="X78">
        <v>129</v>
      </c>
      <c r="Y78" t="s">
        <v>35</v>
      </c>
      <c r="Z78">
        <v>39.6</v>
      </c>
      <c r="AA78" t="s">
        <v>85</v>
      </c>
      <c r="AB78" t="s">
        <v>44</v>
      </c>
      <c r="AC78">
        <v>137</v>
      </c>
      <c r="AD78" t="s">
        <v>47</v>
      </c>
      <c r="AE78">
        <v>69.900000000000006</v>
      </c>
      <c r="AF78" t="s">
        <v>35</v>
      </c>
      <c r="AG78">
        <v>101</v>
      </c>
      <c r="AH78" t="s">
        <v>51</v>
      </c>
      <c r="AI78" t="s">
        <v>36</v>
      </c>
      <c r="AJ78">
        <v>211</v>
      </c>
      <c r="AK78" t="s">
        <v>32</v>
      </c>
      <c r="AL78">
        <v>95.7</v>
      </c>
      <c r="AM78" t="s">
        <v>82</v>
      </c>
      <c r="AN78">
        <v>389</v>
      </c>
      <c r="AO78" t="s">
        <v>34</v>
      </c>
      <c r="AP78" t="s">
        <v>33</v>
      </c>
      <c r="AQ78">
        <v>3</v>
      </c>
      <c r="AR78" t="s">
        <v>92</v>
      </c>
    </row>
    <row r="79" spans="2:44" x14ac:dyDescent="0.25">
      <c r="B79">
        <v>21</v>
      </c>
      <c r="C79" t="s">
        <v>73</v>
      </c>
      <c r="D79" t="s">
        <v>24</v>
      </c>
      <c r="E79" t="s">
        <v>50</v>
      </c>
      <c r="F79" t="s">
        <v>26</v>
      </c>
      <c r="G79" t="s">
        <v>27</v>
      </c>
      <c r="H79" t="s">
        <v>28</v>
      </c>
      <c r="I79">
        <v>0</v>
      </c>
      <c r="J79" t="s">
        <v>28</v>
      </c>
      <c r="K79">
        <v>0</v>
      </c>
      <c r="L79" t="s">
        <v>30</v>
      </c>
      <c r="M79">
        <v>1</v>
      </c>
      <c r="N79" t="s">
        <v>31</v>
      </c>
      <c r="O79">
        <v>2</v>
      </c>
      <c r="P79">
        <v>14</v>
      </c>
      <c r="Q79" t="s">
        <v>80</v>
      </c>
      <c r="R79">
        <v>9</v>
      </c>
      <c r="S79" t="s">
        <v>89</v>
      </c>
      <c r="T79">
        <v>0</v>
      </c>
      <c r="U79" t="s">
        <v>32</v>
      </c>
      <c r="V79" t="s">
        <v>32</v>
      </c>
      <c r="W79" t="s">
        <v>33</v>
      </c>
      <c r="X79">
        <v>156</v>
      </c>
      <c r="Y79" t="s">
        <v>35</v>
      </c>
      <c r="Z79">
        <v>29.7</v>
      </c>
      <c r="AA79" t="s">
        <v>87</v>
      </c>
      <c r="AB79" t="s">
        <v>44</v>
      </c>
      <c r="AC79">
        <v>160.1</v>
      </c>
      <c r="AD79" t="s">
        <v>77</v>
      </c>
      <c r="AE79">
        <v>65.3</v>
      </c>
      <c r="AF79" t="s">
        <v>35</v>
      </c>
      <c r="AG79">
        <v>89</v>
      </c>
      <c r="AH79" t="s">
        <v>35</v>
      </c>
      <c r="AI79" t="s">
        <v>48</v>
      </c>
      <c r="AJ79">
        <v>186</v>
      </c>
      <c r="AK79" t="s">
        <v>32</v>
      </c>
      <c r="AL79">
        <v>98.6</v>
      </c>
      <c r="AM79" t="s">
        <v>82</v>
      </c>
      <c r="AN79">
        <v>398</v>
      </c>
      <c r="AO79" t="s">
        <v>34</v>
      </c>
      <c r="AP79" t="s">
        <v>32</v>
      </c>
      <c r="AQ79">
        <v>3</v>
      </c>
      <c r="AR79" t="s">
        <v>92</v>
      </c>
    </row>
    <row r="80" spans="2:44" x14ac:dyDescent="0.25">
      <c r="B80">
        <v>28</v>
      </c>
      <c r="C80" t="s">
        <v>73</v>
      </c>
      <c r="D80" t="s">
        <v>37</v>
      </c>
      <c r="E80" t="s">
        <v>40</v>
      </c>
      <c r="F80" t="s">
        <v>46</v>
      </c>
      <c r="G80" t="s">
        <v>34</v>
      </c>
      <c r="H80" t="s">
        <v>28</v>
      </c>
      <c r="I80">
        <v>0</v>
      </c>
      <c r="J80" t="s">
        <v>28</v>
      </c>
      <c r="K80">
        <v>0</v>
      </c>
      <c r="L80" t="s">
        <v>30</v>
      </c>
      <c r="M80">
        <v>1</v>
      </c>
      <c r="N80" t="s">
        <v>31</v>
      </c>
      <c r="O80">
        <v>2</v>
      </c>
      <c r="P80">
        <v>8</v>
      </c>
      <c r="Q80" t="s">
        <v>74</v>
      </c>
      <c r="R80">
        <v>10</v>
      </c>
      <c r="S80" t="s">
        <v>89</v>
      </c>
      <c r="T80">
        <v>0</v>
      </c>
      <c r="U80" t="s">
        <v>32</v>
      </c>
      <c r="V80" t="s">
        <v>32</v>
      </c>
      <c r="W80" t="s">
        <v>33</v>
      </c>
      <c r="X80">
        <v>161</v>
      </c>
      <c r="Y80" t="s">
        <v>35</v>
      </c>
      <c r="Z80">
        <v>15.1</v>
      </c>
      <c r="AA80" t="s">
        <v>76</v>
      </c>
      <c r="AB80" t="s">
        <v>34</v>
      </c>
      <c r="AC80">
        <v>120</v>
      </c>
      <c r="AD80" t="s">
        <v>47</v>
      </c>
      <c r="AE80">
        <v>91.7</v>
      </c>
      <c r="AF80" t="s">
        <v>77</v>
      </c>
      <c r="AG80">
        <v>116</v>
      </c>
      <c r="AH80" t="s">
        <v>35</v>
      </c>
      <c r="AI80" t="s">
        <v>42</v>
      </c>
      <c r="AJ80">
        <v>136</v>
      </c>
      <c r="AK80" t="s">
        <v>32</v>
      </c>
      <c r="AL80">
        <v>90.2</v>
      </c>
      <c r="AM80" t="s">
        <v>78</v>
      </c>
      <c r="AN80">
        <v>218</v>
      </c>
      <c r="AO80" t="s">
        <v>34</v>
      </c>
      <c r="AP80" t="s">
        <v>32</v>
      </c>
      <c r="AQ80">
        <v>3</v>
      </c>
      <c r="AR80" t="s">
        <v>92</v>
      </c>
    </row>
    <row r="81" spans="2:44" x14ac:dyDescent="0.25">
      <c r="B81">
        <v>28</v>
      </c>
      <c r="C81" t="s">
        <v>73</v>
      </c>
      <c r="D81" t="s">
        <v>24</v>
      </c>
      <c r="E81" t="s">
        <v>45</v>
      </c>
      <c r="F81" t="s">
        <v>26</v>
      </c>
      <c r="G81" t="s">
        <v>27</v>
      </c>
      <c r="H81" t="s">
        <v>28</v>
      </c>
      <c r="I81">
        <v>0</v>
      </c>
      <c r="J81" t="s">
        <v>28</v>
      </c>
      <c r="K81">
        <v>0</v>
      </c>
      <c r="L81" t="s">
        <v>30</v>
      </c>
      <c r="M81">
        <v>1</v>
      </c>
      <c r="N81" t="s">
        <v>31</v>
      </c>
      <c r="O81">
        <v>2</v>
      </c>
      <c r="P81">
        <v>1</v>
      </c>
      <c r="Q81" t="s">
        <v>84</v>
      </c>
      <c r="R81">
        <v>10</v>
      </c>
      <c r="S81" t="s">
        <v>89</v>
      </c>
      <c r="T81">
        <v>0</v>
      </c>
      <c r="U81" t="s">
        <v>33</v>
      </c>
      <c r="V81" t="s">
        <v>33</v>
      </c>
      <c r="W81" t="s">
        <v>32</v>
      </c>
      <c r="X81">
        <v>178</v>
      </c>
      <c r="Y81" t="s">
        <v>35</v>
      </c>
      <c r="Z81">
        <v>17.8</v>
      </c>
      <c r="AA81" t="s">
        <v>76</v>
      </c>
      <c r="AB81" t="s">
        <v>38</v>
      </c>
      <c r="AC81">
        <v>100.3</v>
      </c>
      <c r="AD81" t="s">
        <v>35</v>
      </c>
      <c r="AE81">
        <v>65.3</v>
      </c>
      <c r="AF81" t="s">
        <v>35</v>
      </c>
      <c r="AG81">
        <v>78</v>
      </c>
      <c r="AH81" t="s">
        <v>35</v>
      </c>
      <c r="AI81" t="s">
        <v>36</v>
      </c>
      <c r="AJ81">
        <v>197</v>
      </c>
      <c r="AK81" t="s">
        <v>32</v>
      </c>
      <c r="AL81">
        <v>93.3</v>
      </c>
      <c r="AM81" t="s">
        <v>78</v>
      </c>
      <c r="AN81">
        <v>481</v>
      </c>
      <c r="AO81" t="s">
        <v>34</v>
      </c>
      <c r="AP81" t="s">
        <v>32</v>
      </c>
      <c r="AQ81">
        <v>3</v>
      </c>
      <c r="AR81" t="s">
        <v>92</v>
      </c>
    </row>
    <row r="82" spans="2:44" x14ac:dyDescent="0.25">
      <c r="B82">
        <v>20</v>
      </c>
      <c r="C82" t="s">
        <v>73</v>
      </c>
      <c r="D82" t="s">
        <v>24</v>
      </c>
      <c r="E82" t="s">
        <v>40</v>
      </c>
      <c r="F82" t="s">
        <v>46</v>
      </c>
      <c r="G82" t="s">
        <v>27</v>
      </c>
      <c r="H82" t="s">
        <v>28</v>
      </c>
      <c r="I82">
        <v>0</v>
      </c>
      <c r="J82" t="s">
        <v>28</v>
      </c>
      <c r="K82">
        <v>0</v>
      </c>
      <c r="L82" t="s">
        <v>30</v>
      </c>
      <c r="M82">
        <v>1</v>
      </c>
      <c r="N82" t="s">
        <v>31</v>
      </c>
      <c r="O82">
        <v>2</v>
      </c>
      <c r="P82">
        <v>7</v>
      </c>
      <c r="Q82" t="s">
        <v>74</v>
      </c>
      <c r="R82">
        <v>10</v>
      </c>
      <c r="S82" t="s">
        <v>89</v>
      </c>
      <c r="T82">
        <v>0</v>
      </c>
      <c r="U82" t="s">
        <v>32</v>
      </c>
      <c r="V82" t="s">
        <v>33</v>
      </c>
      <c r="W82" t="s">
        <v>32</v>
      </c>
      <c r="X82">
        <v>150</v>
      </c>
      <c r="Y82" t="s">
        <v>35</v>
      </c>
      <c r="Z82">
        <v>23.9</v>
      </c>
      <c r="AA82" t="s">
        <v>35</v>
      </c>
      <c r="AB82" t="s">
        <v>44</v>
      </c>
      <c r="AC82">
        <v>134.19999999999999</v>
      </c>
      <c r="AD82" t="s">
        <v>47</v>
      </c>
      <c r="AE82">
        <v>80.7</v>
      </c>
      <c r="AF82" t="s">
        <v>47</v>
      </c>
      <c r="AG82">
        <v>82</v>
      </c>
      <c r="AH82" t="s">
        <v>35</v>
      </c>
      <c r="AI82" t="s">
        <v>42</v>
      </c>
      <c r="AJ82">
        <v>195</v>
      </c>
      <c r="AK82" t="s">
        <v>32</v>
      </c>
      <c r="AL82">
        <v>91</v>
      </c>
      <c r="AM82" t="s">
        <v>78</v>
      </c>
      <c r="AN82">
        <v>425</v>
      </c>
      <c r="AO82" t="s">
        <v>34</v>
      </c>
      <c r="AP82" t="s">
        <v>32</v>
      </c>
      <c r="AQ82">
        <v>3</v>
      </c>
      <c r="AR82" t="s">
        <v>92</v>
      </c>
    </row>
    <row r="83" spans="2:44" x14ac:dyDescent="0.25">
      <c r="B83">
        <v>28</v>
      </c>
      <c r="C83" t="s">
        <v>73</v>
      </c>
      <c r="D83" t="s">
        <v>24</v>
      </c>
      <c r="E83" t="s">
        <v>50</v>
      </c>
      <c r="F83" t="s">
        <v>46</v>
      </c>
      <c r="G83" t="s">
        <v>27</v>
      </c>
      <c r="H83" t="s">
        <v>28</v>
      </c>
      <c r="I83">
        <v>0</v>
      </c>
      <c r="J83" t="s">
        <v>28</v>
      </c>
      <c r="K83">
        <v>0</v>
      </c>
      <c r="L83" t="s">
        <v>30</v>
      </c>
      <c r="M83">
        <v>1</v>
      </c>
      <c r="N83" t="s">
        <v>31</v>
      </c>
      <c r="O83">
        <v>2</v>
      </c>
      <c r="P83">
        <v>15</v>
      </c>
      <c r="Q83" t="s">
        <v>80</v>
      </c>
      <c r="R83">
        <v>7</v>
      </c>
      <c r="S83" t="s">
        <v>89</v>
      </c>
      <c r="T83">
        <v>0</v>
      </c>
      <c r="U83" t="s">
        <v>32</v>
      </c>
      <c r="V83" t="s">
        <v>32</v>
      </c>
      <c r="W83" t="s">
        <v>32</v>
      </c>
      <c r="X83">
        <v>199</v>
      </c>
      <c r="Y83" t="s">
        <v>35</v>
      </c>
      <c r="Z83">
        <v>38.200000000000003</v>
      </c>
      <c r="AA83" t="s">
        <v>85</v>
      </c>
      <c r="AB83" t="s">
        <v>44</v>
      </c>
      <c r="AC83">
        <v>129.30000000000001</v>
      </c>
      <c r="AD83" t="s">
        <v>47</v>
      </c>
      <c r="AE83">
        <v>70.2</v>
      </c>
      <c r="AF83" t="s">
        <v>35</v>
      </c>
      <c r="AG83">
        <v>101</v>
      </c>
      <c r="AH83" t="s">
        <v>35</v>
      </c>
      <c r="AI83" t="s">
        <v>36</v>
      </c>
      <c r="AJ83">
        <v>201</v>
      </c>
      <c r="AK83" t="s">
        <v>33</v>
      </c>
      <c r="AL83">
        <v>99.1</v>
      </c>
      <c r="AM83" t="s">
        <v>82</v>
      </c>
      <c r="AN83">
        <v>238</v>
      </c>
      <c r="AO83" t="s">
        <v>34</v>
      </c>
      <c r="AP83" t="s">
        <v>33</v>
      </c>
      <c r="AQ83">
        <v>3</v>
      </c>
      <c r="AR83" t="s">
        <v>92</v>
      </c>
    </row>
    <row r="84" spans="2:44" x14ac:dyDescent="0.25">
      <c r="B84">
        <v>28</v>
      </c>
      <c r="C84" t="s">
        <v>73</v>
      </c>
      <c r="D84" t="s">
        <v>37</v>
      </c>
      <c r="E84" t="s">
        <v>25</v>
      </c>
      <c r="F84" t="s">
        <v>46</v>
      </c>
      <c r="G84" t="s">
        <v>38</v>
      </c>
      <c r="H84" t="s">
        <v>28</v>
      </c>
      <c r="I84">
        <v>0</v>
      </c>
      <c r="J84" t="s">
        <v>28</v>
      </c>
      <c r="K84">
        <v>0</v>
      </c>
      <c r="L84" t="s">
        <v>30</v>
      </c>
      <c r="M84">
        <v>1</v>
      </c>
      <c r="N84" t="s">
        <v>31</v>
      </c>
      <c r="O84">
        <v>2</v>
      </c>
      <c r="P84">
        <v>1</v>
      </c>
      <c r="Q84" t="s">
        <v>84</v>
      </c>
      <c r="R84">
        <v>8</v>
      </c>
      <c r="S84" t="s">
        <v>89</v>
      </c>
      <c r="T84">
        <v>0</v>
      </c>
      <c r="U84" t="s">
        <v>32</v>
      </c>
      <c r="V84" t="s">
        <v>32</v>
      </c>
      <c r="W84" t="s">
        <v>32</v>
      </c>
      <c r="X84">
        <v>220</v>
      </c>
      <c r="Y84" t="s">
        <v>81</v>
      </c>
      <c r="Z84">
        <v>18.8</v>
      </c>
      <c r="AA84" t="s">
        <v>35</v>
      </c>
      <c r="AB84" t="s">
        <v>34</v>
      </c>
      <c r="AC84">
        <v>150.4</v>
      </c>
      <c r="AD84" t="s">
        <v>77</v>
      </c>
      <c r="AE84">
        <v>92</v>
      </c>
      <c r="AF84" t="s">
        <v>77</v>
      </c>
      <c r="AG84">
        <v>112</v>
      </c>
      <c r="AH84" t="s">
        <v>35</v>
      </c>
      <c r="AI84" t="s">
        <v>49</v>
      </c>
      <c r="AJ84">
        <v>147</v>
      </c>
      <c r="AK84" t="s">
        <v>32</v>
      </c>
      <c r="AL84">
        <v>92.1</v>
      </c>
      <c r="AM84" t="s">
        <v>78</v>
      </c>
      <c r="AN84">
        <v>293</v>
      </c>
      <c r="AO84" t="s">
        <v>34</v>
      </c>
      <c r="AP84" t="s">
        <v>32</v>
      </c>
      <c r="AQ84">
        <v>3</v>
      </c>
      <c r="AR84" t="s">
        <v>92</v>
      </c>
    </row>
    <row r="85" spans="2:44" x14ac:dyDescent="0.25">
      <c r="B85">
        <v>28</v>
      </c>
      <c r="C85" t="s">
        <v>73</v>
      </c>
      <c r="D85" t="s">
        <v>24</v>
      </c>
      <c r="E85" t="s">
        <v>54</v>
      </c>
      <c r="F85" t="s">
        <v>46</v>
      </c>
      <c r="G85" t="s">
        <v>27</v>
      </c>
      <c r="H85" t="s">
        <v>28</v>
      </c>
      <c r="I85">
        <v>0</v>
      </c>
      <c r="J85" t="s">
        <v>28</v>
      </c>
      <c r="K85">
        <v>0</v>
      </c>
      <c r="L85" t="s">
        <v>30</v>
      </c>
      <c r="M85">
        <v>1</v>
      </c>
      <c r="N85" t="s">
        <v>31</v>
      </c>
      <c r="O85">
        <v>2</v>
      </c>
      <c r="P85">
        <v>0</v>
      </c>
      <c r="Q85" t="s">
        <v>84</v>
      </c>
      <c r="R85">
        <v>10</v>
      </c>
      <c r="S85" t="s">
        <v>89</v>
      </c>
      <c r="T85">
        <v>0</v>
      </c>
      <c r="U85" t="s">
        <v>33</v>
      </c>
      <c r="V85" t="s">
        <v>32</v>
      </c>
      <c r="W85" t="s">
        <v>32</v>
      </c>
      <c r="X85">
        <v>273</v>
      </c>
      <c r="Y85" t="s">
        <v>34</v>
      </c>
      <c r="Z85">
        <v>37.5</v>
      </c>
      <c r="AA85" t="s">
        <v>85</v>
      </c>
      <c r="AB85" t="s">
        <v>44</v>
      </c>
      <c r="AC85">
        <v>162.9</v>
      </c>
      <c r="AD85" t="s">
        <v>77</v>
      </c>
      <c r="AE85">
        <v>79.3</v>
      </c>
      <c r="AF85" t="s">
        <v>35</v>
      </c>
      <c r="AG85">
        <v>96</v>
      </c>
      <c r="AH85" t="s">
        <v>35</v>
      </c>
      <c r="AI85" t="s">
        <v>36</v>
      </c>
      <c r="AJ85">
        <v>216</v>
      </c>
      <c r="AK85" t="s">
        <v>32</v>
      </c>
      <c r="AL85">
        <v>91.9</v>
      </c>
      <c r="AM85" t="s">
        <v>78</v>
      </c>
      <c r="AN85">
        <v>424</v>
      </c>
      <c r="AO85" t="s">
        <v>34</v>
      </c>
      <c r="AP85" t="s">
        <v>32</v>
      </c>
      <c r="AQ85">
        <v>3</v>
      </c>
      <c r="AR85" t="s">
        <v>92</v>
      </c>
    </row>
    <row r="86" spans="2:44" x14ac:dyDescent="0.25">
      <c r="B86">
        <v>28</v>
      </c>
      <c r="C86" t="s">
        <v>73</v>
      </c>
      <c r="D86" t="s">
        <v>37</v>
      </c>
      <c r="E86" t="s">
        <v>54</v>
      </c>
      <c r="F86" t="s">
        <v>26</v>
      </c>
      <c r="G86" t="s">
        <v>38</v>
      </c>
      <c r="H86" t="s">
        <v>28</v>
      </c>
      <c r="I86">
        <v>0</v>
      </c>
      <c r="J86" t="s">
        <v>28</v>
      </c>
      <c r="K86">
        <v>0</v>
      </c>
      <c r="L86" t="s">
        <v>30</v>
      </c>
      <c r="M86">
        <v>1</v>
      </c>
      <c r="N86" t="s">
        <v>31</v>
      </c>
      <c r="O86">
        <v>2</v>
      </c>
      <c r="P86">
        <v>13</v>
      </c>
      <c r="Q86" t="s">
        <v>80</v>
      </c>
      <c r="R86">
        <v>10</v>
      </c>
      <c r="S86" t="s">
        <v>89</v>
      </c>
      <c r="T86">
        <v>0</v>
      </c>
      <c r="U86" t="s">
        <v>32</v>
      </c>
      <c r="V86" t="s">
        <v>32</v>
      </c>
      <c r="W86" t="s">
        <v>33</v>
      </c>
      <c r="X86">
        <v>151</v>
      </c>
      <c r="Y86" t="s">
        <v>35</v>
      </c>
      <c r="Z86">
        <v>38.9</v>
      </c>
      <c r="AA86" t="s">
        <v>85</v>
      </c>
      <c r="AB86" t="s">
        <v>34</v>
      </c>
      <c r="AC86">
        <v>167.1</v>
      </c>
      <c r="AD86" t="s">
        <v>77</v>
      </c>
      <c r="AE86">
        <v>103.4</v>
      </c>
      <c r="AF86" t="s">
        <v>77</v>
      </c>
      <c r="AG86">
        <v>91</v>
      </c>
      <c r="AH86" t="s">
        <v>35</v>
      </c>
      <c r="AI86" t="s">
        <v>48</v>
      </c>
      <c r="AJ86">
        <v>145</v>
      </c>
      <c r="AK86" t="s">
        <v>32</v>
      </c>
      <c r="AL86">
        <v>94.3</v>
      </c>
      <c r="AM86" t="s">
        <v>78</v>
      </c>
      <c r="AN86">
        <v>331</v>
      </c>
      <c r="AO86" t="s">
        <v>34</v>
      </c>
      <c r="AP86" t="s">
        <v>32</v>
      </c>
      <c r="AQ86">
        <v>3</v>
      </c>
      <c r="AR86" t="s">
        <v>92</v>
      </c>
    </row>
    <row r="87" spans="2:44" x14ac:dyDescent="0.25">
      <c r="B87">
        <v>28</v>
      </c>
      <c r="C87" t="s">
        <v>73</v>
      </c>
      <c r="D87" t="s">
        <v>24</v>
      </c>
      <c r="E87" t="s">
        <v>25</v>
      </c>
      <c r="F87" t="s">
        <v>26</v>
      </c>
      <c r="G87" t="s">
        <v>38</v>
      </c>
      <c r="H87" t="s">
        <v>28</v>
      </c>
      <c r="I87">
        <v>0</v>
      </c>
      <c r="J87" t="s">
        <v>28</v>
      </c>
      <c r="K87">
        <v>0</v>
      </c>
      <c r="L87" t="s">
        <v>30</v>
      </c>
      <c r="M87">
        <v>1</v>
      </c>
      <c r="N87" t="s">
        <v>31</v>
      </c>
      <c r="O87">
        <v>2</v>
      </c>
      <c r="P87">
        <v>7</v>
      </c>
      <c r="Q87" t="s">
        <v>74</v>
      </c>
      <c r="R87">
        <v>7</v>
      </c>
      <c r="S87" t="s">
        <v>89</v>
      </c>
      <c r="T87">
        <v>0</v>
      </c>
      <c r="U87" t="s">
        <v>32</v>
      </c>
      <c r="V87" t="s">
        <v>32</v>
      </c>
      <c r="W87" t="s">
        <v>32</v>
      </c>
      <c r="X87">
        <v>229</v>
      </c>
      <c r="Y87" t="s">
        <v>81</v>
      </c>
      <c r="Z87">
        <v>16.5</v>
      </c>
      <c r="AA87" t="s">
        <v>76</v>
      </c>
      <c r="AB87" t="s">
        <v>38</v>
      </c>
      <c r="AC87">
        <v>160.6</v>
      </c>
      <c r="AD87" t="s">
        <v>77</v>
      </c>
      <c r="AE87">
        <v>118.8</v>
      </c>
      <c r="AF87" t="s">
        <v>77</v>
      </c>
      <c r="AG87">
        <v>75</v>
      </c>
      <c r="AH87" t="s">
        <v>35</v>
      </c>
      <c r="AI87" t="s">
        <v>42</v>
      </c>
      <c r="AJ87">
        <v>180</v>
      </c>
      <c r="AK87" t="s">
        <v>32</v>
      </c>
      <c r="AL87">
        <v>98.6</v>
      </c>
      <c r="AM87" t="s">
        <v>82</v>
      </c>
      <c r="AN87">
        <v>250</v>
      </c>
      <c r="AO87" t="s">
        <v>34</v>
      </c>
      <c r="AP87" t="s">
        <v>33</v>
      </c>
      <c r="AQ87">
        <v>3</v>
      </c>
      <c r="AR87" t="s">
        <v>92</v>
      </c>
    </row>
    <row r="88" spans="2:44" x14ac:dyDescent="0.25">
      <c r="B88">
        <v>20</v>
      </c>
      <c r="C88" t="s">
        <v>73</v>
      </c>
      <c r="D88" t="s">
        <v>24</v>
      </c>
      <c r="E88" t="s">
        <v>45</v>
      </c>
      <c r="F88" t="s">
        <v>26</v>
      </c>
      <c r="G88" t="s">
        <v>27</v>
      </c>
      <c r="H88" t="s">
        <v>28</v>
      </c>
      <c r="I88">
        <v>0</v>
      </c>
      <c r="J88" t="s">
        <v>28</v>
      </c>
      <c r="K88">
        <v>0</v>
      </c>
      <c r="L88" t="s">
        <v>30</v>
      </c>
      <c r="M88">
        <v>1</v>
      </c>
      <c r="N88" t="s">
        <v>31</v>
      </c>
      <c r="O88">
        <v>2</v>
      </c>
      <c r="P88">
        <v>0</v>
      </c>
      <c r="Q88" t="s">
        <v>84</v>
      </c>
      <c r="R88">
        <v>8</v>
      </c>
      <c r="S88" t="s">
        <v>89</v>
      </c>
      <c r="T88">
        <v>0</v>
      </c>
      <c r="U88" t="s">
        <v>32</v>
      </c>
      <c r="V88" t="s">
        <v>32</v>
      </c>
      <c r="W88" t="s">
        <v>32</v>
      </c>
      <c r="X88">
        <v>148</v>
      </c>
      <c r="Y88" t="s">
        <v>35</v>
      </c>
      <c r="Z88">
        <v>16.5</v>
      </c>
      <c r="AA88" t="s">
        <v>76</v>
      </c>
      <c r="AB88" t="s">
        <v>34</v>
      </c>
      <c r="AC88">
        <v>120.4</v>
      </c>
      <c r="AD88" t="s">
        <v>47</v>
      </c>
      <c r="AE88">
        <v>75</v>
      </c>
      <c r="AF88" t="s">
        <v>35</v>
      </c>
      <c r="AG88">
        <v>91</v>
      </c>
      <c r="AH88" t="s">
        <v>35</v>
      </c>
      <c r="AI88" t="s">
        <v>36</v>
      </c>
      <c r="AJ88">
        <v>101</v>
      </c>
      <c r="AK88" t="s">
        <v>32</v>
      </c>
      <c r="AL88">
        <v>90.1</v>
      </c>
      <c r="AM88" t="s">
        <v>78</v>
      </c>
      <c r="AN88">
        <v>235</v>
      </c>
      <c r="AO88" t="s">
        <v>34</v>
      </c>
      <c r="AP88" t="s">
        <v>32</v>
      </c>
      <c r="AQ88">
        <v>3</v>
      </c>
      <c r="AR88" t="s">
        <v>92</v>
      </c>
    </row>
    <row r="89" spans="2:44" x14ac:dyDescent="0.25">
      <c r="B89">
        <v>20</v>
      </c>
      <c r="C89" t="s">
        <v>73</v>
      </c>
      <c r="D89" t="s">
        <v>37</v>
      </c>
      <c r="E89" t="s">
        <v>25</v>
      </c>
      <c r="F89" t="s">
        <v>26</v>
      </c>
      <c r="G89" t="s">
        <v>34</v>
      </c>
      <c r="H89" t="s">
        <v>28</v>
      </c>
      <c r="I89">
        <v>0</v>
      </c>
      <c r="J89" t="s">
        <v>28</v>
      </c>
      <c r="K89">
        <v>0</v>
      </c>
      <c r="L89" t="s">
        <v>30</v>
      </c>
      <c r="M89">
        <v>1</v>
      </c>
      <c r="N89" t="s">
        <v>31</v>
      </c>
      <c r="O89">
        <v>2</v>
      </c>
      <c r="P89">
        <v>9</v>
      </c>
      <c r="Q89" t="s">
        <v>74</v>
      </c>
      <c r="R89">
        <v>7</v>
      </c>
      <c r="S89" t="s">
        <v>89</v>
      </c>
      <c r="T89">
        <v>0</v>
      </c>
      <c r="U89" t="s">
        <v>32</v>
      </c>
      <c r="V89" t="s">
        <v>32</v>
      </c>
      <c r="W89" t="s">
        <v>32</v>
      </c>
      <c r="X89">
        <v>277</v>
      </c>
      <c r="Y89" t="s">
        <v>34</v>
      </c>
      <c r="Z89">
        <v>37.200000000000003</v>
      </c>
      <c r="AA89" t="s">
        <v>85</v>
      </c>
      <c r="AB89" t="s">
        <v>34</v>
      </c>
      <c r="AC89">
        <v>125.8</v>
      </c>
      <c r="AD89" t="s">
        <v>47</v>
      </c>
      <c r="AE89">
        <v>84.2</v>
      </c>
      <c r="AF89" t="s">
        <v>47</v>
      </c>
      <c r="AG89">
        <v>97</v>
      </c>
      <c r="AH89" t="s">
        <v>35</v>
      </c>
      <c r="AI89" t="s">
        <v>48</v>
      </c>
      <c r="AJ89">
        <v>139</v>
      </c>
      <c r="AK89" t="s">
        <v>32</v>
      </c>
      <c r="AL89">
        <v>94.6</v>
      </c>
      <c r="AM89" t="s">
        <v>78</v>
      </c>
      <c r="AN89">
        <v>237</v>
      </c>
      <c r="AO89" t="s">
        <v>34</v>
      </c>
      <c r="AP89" t="s">
        <v>32</v>
      </c>
      <c r="AQ89">
        <v>3</v>
      </c>
      <c r="AR89" t="s">
        <v>92</v>
      </c>
    </row>
    <row r="90" spans="2:44" x14ac:dyDescent="0.25">
      <c r="B90">
        <v>28</v>
      </c>
      <c r="C90" t="s">
        <v>73</v>
      </c>
      <c r="D90" t="s">
        <v>37</v>
      </c>
      <c r="E90" t="s">
        <v>52</v>
      </c>
      <c r="F90" t="s">
        <v>26</v>
      </c>
      <c r="G90" t="s">
        <v>27</v>
      </c>
      <c r="H90" t="s">
        <v>28</v>
      </c>
      <c r="I90">
        <v>0</v>
      </c>
      <c r="J90" t="s">
        <v>28</v>
      </c>
      <c r="K90">
        <v>0</v>
      </c>
      <c r="L90" t="s">
        <v>30</v>
      </c>
      <c r="M90">
        <v>1</v>
      </c>
      <c r="N90" t="s">
        <v>31</v>
      </c>
      <c r="O90">
        <v>2</v>
      </c>
      <c r="P90">
        <v>1</v>
      </c>
      <c r="Q90" t="s">
        <v>84</v>
      </c>
      <c r="R90">
        <v>7</v>
      </c>
      <c r="S90" t="s">
        <v>89</v>
      </c>
      <c r="T90">
        <v>0</v>
      </c>
      <c r="U90" t="s">
        <v>32</v>
      </c>
      <c r="V90" t="s">
        <v>32</v>
      </c>
      <c r="W90" t="s">
        <v>32</v>
      </c>
      <c r="X90">
        <v>162</v>
      </c>
      <c r="Y90" t="s">
        <v>35</v>
      </c>
      <c r="Z90">
        <v>35.299999999999997</v>
      </c>
      <c r="AA90" t="s">
        <v>85</v>
      </c>
      <c r="AB90" t="s">
        <v>44</v>
      </c>
      <c r="AC90">
        <v>157.5</v>
      </c>
      <c r="AD90" t="s">
        <v>77</v>
      </c>
      <c r="AE90">
        <v>119.9</v>
      </c>
      <c r="AF90" t="s">
        <v>77</v>
      </c>
      <c r="AG90">
        <v>107</v>
      </c>
      <c r="AH90" t="s">
        <v>35</v>
      </c>
      <c r="AI90" t="s">
        <v>49</v>
      </c>
      <c r="AJ90">
        <v>190</v>
      </c>
      <c r="AK90" t="s">
        <v>32</v>
      </c>
      <c r="AL90">
        <v>92.3</v>
      </c>
      <c r="AM90" t="s">
        <v>78</v>
      </c>
      <c r="AN90">
        <v>271</v>
      </c>
      <c r="AO90" t="s">
        <v>34</v>
      </c>
      <c r="AP90" t="s">
        <v>33</v>
      </c>
      <c r="AQ90">
        <v>3</v>
      </c>
      <c r="AR90" t="s">
        <v>92</v>
      </c>
    </row>
    <row r="91" spans="2:44" x14ac:dyDescent="0.25">
      <c r="B91">
        <v>29</v>
      </c>
      <c r="C91" t="s">
        <v>73</v>
      </c>
      <c r="D91" t="s">
        <v>24</v>
      </c>
      <c r="E91" t="s">
        <v>40</v>
      </c>
      <c r="F91" t="s">
        <v>26</v>
      </c>
      <c r="G91" t="s">
        <v>27</v>
      </c>
      <c r="H91" t="s">
        <v>28</v>
      </c>
      <c r="I91">
        <v>0</v>
      </c>
      <c r="J91" t="s">
        <v>28</v>
      </c>
      <c r="K91">
        <v>0</v>
      </c>
      <c r="L91" t="s">
        <v>30</v>
      </c>
      <c r="M91">
        <v>1</v>
      </c>
      <c r="N91" t="s">
        <v>31</v>
      </c>
      <c r="O91">
        <v>2</v>
      </c>
      <c r="P91">
        <v>6</v>
      </c>
      <c r="Q91" t="s">
        <v>74</v>
      </c>
      <c r="R91">
        <v>9</v>
      </c>
      <c r="S91" t="s">
        <v>89</v>
      </c>
      <c r="T91">
        <v>0</v>
      </c>
      <c r="U91" t="s">
        <v>32</v>
      </c>
      <c r="V91" t="s">
        <v>32</v>
      </c>
      <c r="W91" t="s">
        <v>33</v>
      </c>
      <c r="X91">
        <v>257</v>
      </c>
      <c r="Y91" t="s">
        <v>34</v>
      </c>
      <c r="Z91">
        <v>27.5</v>
      </c>
      <c r="AA91" t="s">
        <v>87</v>
      </c>
      <c r="AB91" t="s">
        <v>38</v>
      </c>
      <c r="AC91">
        <v>162</v>
      </c>
      <c r="AD91" t="s">
        <v>77</v>
      </c>
      <c r="AE91">
        <v>99.9</v>
      </c>
      <c r="AF91" t="s">
        <v>77</v>
      </c>
      <c r="AG91">
        <v>108</v>
      </c>
      <c r="AH91" t="s">
        <v>35</v>
      </c>
      <c r="AI91" t="s">
        <v>42</v>
      </c>
      <c r="AJ91">
        <v>191</v>
      </c>
      <c r="AK91" t="s">
        <v>32</v>
      </c>
      <c r="AL91">
        <v>97.1</v>
      </c>
      <c r="AM91" t="s">
        <v>82</v>
      </c>
      <c r="AN91">
        <v>448</v>
      </c>
      <c r="AO91" t="s">
        <v>34</v>
      </c>
      <c r="AP91" t="s">
        <v>32</v>
      </c>
      <c r="AQ91">
        <v>3</v>
      </c>
      <c r="AR91" t="s">
        <v>92</v>
      </c>
    </row>
    <row r="92" spans="2:44" x14ac:dyDescent="0.25">
      <c r="B92">
        <v>22</v>
      </c>
      <c r="C92" t="s">
        <v>73</v>
      </c>
      <c r="D92" t="s">
        <v>37</v>
      </c>
      <c r="E92" t="s">
        <v>40</v>
      </c>
      <c r="F92" t="s">
        <v>26</v>
      </c>
      <c r="G92" t="s">
        <v>27</v>
      </c>
      <c r="H92" t="s">
        <v>28</v>
      </c>
      <c r="I92">
        <v>0</v>
      </c>
      <c r="J92" t="s">
        <v>28</v>
      </c>
      <c r="K92">
        <v>0</v>
      </c>
      <c r="L92" t="s">
        <v>30</v>
      </c>
      <c r="M92">
        <v>1</v>
      </c>
      <c r="N92" t="s">
        <v>31</v>
      </c>
      <c r="O92">
        <v>2</v>
      </c>
      <c r="P92">
        <v>5</v>
      </c>
      <c r="Q92" t="s">
        <v>74</v>
      </c>
      <c r="R92">
        <v>9</v>
      </c>
      <c r="S92" t="s">
        <v>89</v>
      </c>
      <c r="T92">
        <v>0</v>
      </c>
      <c r="U92" t="s">
        <v>33</v>
      </c>
      <c r="V92" t="s">
        <v>32</v>
      </c>
      <c r="W92" t="s">
        <v>32</v>
      </c>
      <c r="X92">
        <v>282</v>
      </c>
      <c r="Y92" t="s">
        <v>34</v>
      </c>
      <c r="Z92">
        <v>20.5</v>
      </c>
      <c r="AA92" t="s">
        <v>35</v>
      </c>
      <c r="AB92" t="s">
        <v>38</v>
      </c>
      <c r="AC92">
        <v>122.6</v>
      </c>
      <c r="AD92" t="s">
        <v>47</v>
      </c>
      <c r="AE92">
        <v>89.9</v>
      </c>
      <c r="AF92" t="s">
        <v>47</v>
      </c>
      <c r="AG92">
        <v>115</v>
      </c>
      <c r="AH92" t="s">
        <v>35</v>
      </c>
      <c r="AI92" t="s">
        <v>36</v>
      </c>
      <c r="AJ92">
        <v>165</v>
      </c>
      <c r="AK92" t="s">
        <v>32</v>
      </c>
      <c r="AL92">
        <v>95.6</v>
      </c>
      <c r="AM92" t="s">
        <v>82</v>
      </c>
      <c r="AN92">
        <v>397</v>
      </c>
      <c r="AO92" t="s">
        <v>34</v>
      </c>
      <c r="AP92" t="s">
        <v>32</v>
      </c>
      <c r="AQ92">
        <v>3</v>
      </c>
      <c r="AR92" t="s">
        <v>92</v>
      </c>
    </row>
    <row r="93" spans="2:44" x14ac:dyDescent="0.25">
      <c r="B93">
        <v>29</v>
      </c>
      <c r="C93" t="s">
        <v>73</v>
      </c>
      <c r="D93" t="s">
        <v>37</v>
      </c>
      <c r="E93" t="s">
        <v>52</v>
      </c>
      <c r="F93" t="s">
        <v>26</v>
      </c>
      <c r="G93" t="s">
        <v>27</v>
      </c>
      <c r="H93" t="s">
        <v>28</v>
      </c>
      <c r="I93">
        <v>0</v>
      </c>
      <c r="J93" t="s">
        <v>28</v>
      </c>
      <c r="K93">
        <v>0</v>
      </c>
      <c r="L93" t="s">
        <v>30</v>
      </c>
      <c r="M93">
        <v>1</v>
      </c>
      <c r="N93" t="s">
        <v>31</v>
      </c>
      <c r="O93">
        <v>2</v>
      </c>
      <c r="P93">
        <v>6</v>
      </c>
      <c r="Q93" t="s">
        <v>74</v>
      </c>
      <c r="R93">
        <v>8</v>
      </c>
      <c r="S93" t="s">
        <v>89</v>
      </c>
      <c r="T93">
        <v>0</v>
      </c>
      <c r="U93" t="s">
        <v>33</v>
      </c>
      <c r="V93" t="s">
        <v>32</v>
      </c>
      <c r="W93" t="s">
        <v>32</v>
      </c>
      <c r="X93">
        <v>283</v>
      </c>
      <c r="Y93" t="s">
        <v>34</v>
      </c>
      <c r="Z93">
        <v>20.399999999999999</v>
      </c>
      <c r="AA93" t="s">
        <v>35</v>
      </c>
      <c r="AB93" t="s">
        <v>38</v>
      </c>
      <c r="AC93">
        <v>155.69999999999999</v>
      </c>
      <c r="AD93" t="s">
        <v>77</v>
      </c>
      <c r="AE93">
        <v>74</v>
      </c>
      <c r="AF93" t="s">
        <v>35</v>
      </c>
      <c r="AG93">
        <v>66</v>
      </c>
      <c r="AH93" t="s">
        <v>35</v>
      </c>
      <c r="AI93" t="s">
        <v>36</v>
      </c>
      <c r="AJ93">
        <v>167</v>
      </c>
      <c r="AK93" t="s">
        <v>32</v>
      </c>
      <c r="AL93">
        <v>96.9</v>
      </c>
      <c r="AM93" t="s">
        <v>82</v>
      </c>
      <c r="AN93">
        <v>217</v>
      </c>
      <c r="AO93" t="s">
        <v>34</v>
      </c>
      <c r="AP93" t="s">
        <v>32</v>
      </c>
      <c r="AQ93">
        <v>3</v>
      </c>
      <c r="AR93" t="s">
        <v>92</v>
      </c>
    </row>
    <row r="94" spans="2:44" x14ac:dyDescent="0.25">
      <c r="B94">
        <v>21</v>
      </c>
      <c r="C94" t="s">
        <v>73</v>
      </c>
      <c r="D94" t="s">
        <v>37</v>
      </c>
      <c r="E94" t="s">
        <v>52</v>
      </c>
      <c r="F94" t="s">
        <v>46</v>
      </c>
      <c r="G94" t="s">
        <v>27</v>
      </c>
      <c r="H94" t="s">
        <v>28</v>
      </c>
      <c r="I94">
        <v>0</v>
      </c>
      <c r="J94" t="s">
        <v>28</v>
      </c>
      <c r="K94">
        <v>0</v>
      </c>
      <c r="L94" t="s">
        <v>30</v>
      </c>
      <c r="M94">
        <v>1</v>
      </c>
      <c r="N94" t="s">
        <v>31</v>
      </c>
      <c r="O94">
        <v>2</v>
      </c>
      <c r="P94">
        <v>12</v>
      </c>
      <c r="Q94" t="s">
        <v>80</v>
      </c>
      <c r="R94">
        <v>10</v>
      </c>
      <c r="S94" t="s">
        <v>89</v>
      </c>
      <c r="T94">
        <v>0</v>
      </c>
      <c r="U94" t="s">
        <v>33</v>
      </c>
      <c r="V94" t="s">
        <v>32</v>
      </c>
      <c r="W94" t="s">
        <v>33</v>
      </c>
      <c r="X94">
        <v>204</v>
      </c>
      <c r="Y94" t="s">
        <v>81</v>
      </c>
      <c r="Z94">
        <v>25.4</v>
      </c>
      <c r="AA94" t="s">
        <v>87</v>
      </c>
      <c r="AB94" t="s">
        <v>34</v>
      </c>
      <c r="AC94">
        <v>120</v>
      </c>
      <c r="AD94" t="s">
        <v>47</v>
      </c>
      <c r="AE94">
        <v>119.1</v>
      </c>
      <c r="AF94" t="s">
        <v>77</v>
      </c>
      <c r="AG94">
        <v>101</v>
      </c>
      <c r="AH94" t="s">
        <v>35</v>
      </c>
      <c r="AI94" t="s">
        <v>36</v>
      </c>
      <c r="AJ94">
        <v>141</v>
      </c>
      <c r="AK94" t="s">
        <v>32</v>
      </c>
      <c r="AL94">
        <v>93.7</v>
      </c>
      <c r="AM94" t="s">
        <v>78</v>
      </c>
      <c r="AN94">
        <v>345</v>
      </c>
      <c r="AO94" t="s">
        <v>34</v>
      </c>
      <c r="AP94" t="s">
        <v>32</v>
      </c>
      <c r="AQ94">
        <v>3</v>
      </c>
      <c r="AR94" t="s">
        <v>92</v>
      </c>
    </row>
    <row r="95" spans="2:44" x14ac:dyDescent="0.25">
      <c r="B95">
        <v>29</v>
      </c>
      <c r="C95" t="s">
        <v>73</v>
      </c>
      <c r="D95" t="s">
        <v>37</v>
      </c>
      <c r="E95" t="s">
        <v>45</v>
      </c>
      <c r="F95" t="s">
        <v>26</v>
      </c>
      <c r="G95" t="s">
        <v>38</v>
      </c>
      <c r="H95" t="s">
        <v>28</v>
      </c>
      <c r="I95">
        <v>0</v>
      </c>
      <c r="J95" t="s">
        <v>28</v>
      </c>
      <c r="K95">
        <v>0</v>
      </c>
      <c r="L95" t="s">
        <v>30</v>
      </c>
      <c r="M95">
        <v>1</v>
      </c>
      <c r="N95" t="s">
        <v>31</v>
      </c>
      <c r="O95">
        <v>2</v>
      </c>
      <c r="P95">
        <v>2</v>
      </c>
      <c r="Q95" t="s">
        <v>84</v>
      </c>
      <c r="R95">
        <v>10</v>
      </c>
      <c r="S95" t="s">
        <v>89</v>
      </c>
      <c r="T95">
        <v>0</v>
      </c>
      <c r="U95" t="s">
        <v>32</v>
      </c>
      <c r="V95" t="s">
        <v>33</v>
      </c>
      <c r="W95" t="s">
        <v>32</v>
      </c>
      <c r="X95">
        <v>115</v>
      </c>
      <c r="Y95" t="s">
        <v>35</v>
      </c>
      <c r="Z95">
        <v>37.1</v>
      </c>
      <c r="AA95" t="s">
        <v>85</v>
      </c>
      <c r="AB95" t="s">
        <v>44</v>
      </c>
      <c r="AC95">
        <v>104.6</v>
      </c>
      <c r="AD95" t="s">
        <v>35</v>
      </c>
      <c r="AE95">
        <v>89.1</v>
      </c>
      <c r="AF95" t="s">
        <v>47</v>
      </c>
      <c r="AG95">
        <v>107</v>
      </c>
      <c r="AH95" t="s">
        <v>35</v>
      </c>
      <c r="AI95" t="s">
        <v>36</v>
      </c>
      <c r="AJ95">
        <v>198</v>
      </c>
      <c r="AK95" t="s">
        <v>32</v>
      </c>
      <c r="AL95">
        <v>96.3</v>
      </c>
      <c r="AM95" t="s">
        <v>82</v>
      </c>
      <c r="AN95">
        <v>486</v>
      </c>
      <c r="AO95" t="s">
        <v>34</v>
      </c>
      <c r="AP95" t="s">
        <v>32</v>
      </c>
      <c r="AQ95">
        <v>3</v>
      </c>
      <c r="AR95" t="s">
        <v>92</v>
      </c>
    </row>
    <row r="96" spans="2:44" x14ac:dyDescent="0.25">
      <c r="B96">
        <v>28</v>
      </c>
      <c r="C96" t="s">
        <v>73</v>
      </c>
      <c r="D96" t="s">
        <v>24</v>
      </c>
      <c r="E96" t="s">
        <v>52</v>
      </c>
      <c r="F96" t="s">
        <v>26</v>
      </c>
      <c r="G96" t="s">
        <v>27</v>
      </c>
      <c r="H96" t="s">
        <v>28</v>
      </c>
      <c r="I96">
        <v>0</v>
      </c>
      <c r="J96" t="s">
        <v>28</v>
      </c>
      <c r="K96">
        <v>0</v>
      </c>
      <c r="L96" t="s">
        <v>30</v>
      </c>
      <c r="M96">
        <v>1</v>
      </c>
      <c r="N96" t="s">
        <v>31</v>
      </c>
      <c r="O96">
        <v>2</v>
      </c>
      <c r="P96">
        <v>0</v>
      </c>
      <c r="Q96" t="s">
        <v>84</v>
      </c>
      <c r="R96">
        <v>10</v>
      </c>
      <c r="S96" t="s">
        <v>89</v>
      </c>
      <c r="T96">
        <v>0</v>
      </c>
      <c r="U96" t="s">
        <v>32</v>
      </c>
      <c r="V96" t="s">
        <v>32</v>
      </c>
      <c r="W96" t="s">
        <v>33</v>
      </c>
      <c r="X96">
        <v>250</v>
      </c>
      <c r="Y96" t="s">
        <v>34</v>
      </c>
      <c r="Z96">
        <v>18.600000000000001</v>
      </c>
      <c r="AA96" t="s">
        <v>35</v>
      </c>
      <c r="AB96" t="s">
        <v>34</v>
      </c>
      <c r="AC96">
        <v>172.2</v>
      </c>
      <c r="AD96" t="s">
        <v>77</v>
      </c>
      <c r="AE96">
        <v>106.5</v>
      </c>
      <c r="AF96" t="s">
        <v>77</v>
      </c>
      <c r="AG96">
        <v>78</v>
      </c>
      <c r="AH96" t="s">
        <v>35</v>
      </c>
      <c r="AI96" t="s">
        <v>48</v>
      </c>
      <c r="AJ96">
        <v>167</v>
      </c>
      <c r="AK96" t="s">
        <v>33</v>
      </c>
      <c r="AL96">
        <v>98.2</v>
      </c>
      <c r="AM96" t="s">
        <v>82</v>
      </c>
      <c r="AN96">
        <v>308</v>
      </c>
      <c r="AO96" t="s">
        <v>34</v>
      </c>
      <c r="AP96" t="s">
        <v>32</v>
      </c>
      <c r="AQ96">
        <v>3</v>
      </c>
      <c r="AR96" t="s">
        <v>92</v>
      </c>
    </row>
    <row r="97" spans="2:44" x14ac:dyDescent="0.25">
      <c r="B97">
        <v>26</v>
      </c>
      <c r="C97" t="s">
        <v>73</v>
      </c>
      <c r="D97" t="s">
        <v>37</v>
      </c>
      <c r="E97" t="s">
        <v>52</v>
      </c>
      <c r="F97" t="s">
        <v>26</v>
      </c>
      <c r="G97" t="s">
        <v>34</v>
      </c>
      <c r="H97" t="s">
        <v>28</v>
      </c>
      <c r="I97">
        <v>0</v>
      </c>
      <c r="J97" t="s">
        <v>28</v>
      </c>
      <c r="K97">
        <v>0</v>
      </c>
      <c r="L97" t="s">
        <v>30</v>
      </c>
      <c r="M97">
        <v>1</v>
      </c>
      <c r="N97" t="s">
        <v>31</v>
      </c>
      <c r="O97">
        <v>2</v>
      </c>
      <c r="P97">
        <v>6</v>
      </c>
      <c r="Q97" t="s">
        <v>74</v>
      </c>
      <c r="R97">
        <v>10</v>
      </c>
      <c r="S97" t="s">
        <v>89</v>
      </c>
      <c r="T97">
        <v>0</v>
      </c>
      <c r="U97" t="s">
        <v>33</v>
      </c>
      <c r="V97" t="s">
        <v>33</v>
      </c>
      <c r="W97" t="s">
        <v>32</v>
      </c>
      <c r="X97">
        <v>147</v>
      </c>
      <c r="Y97" t="s">
        <v>35</v>
      </c>
      <c r="Z97">
        <v>25.1</v>
      </c>
      <c r="AA97" t="s">
        <v>87</v>
      </c>
      <c r="AB97" t="s">
        <v>34</v>
      </c>
      <c r="AC97">
        <v>163.80000000000001</v>
      </c>
      <c r="AD97" t="s">
        <v>77</v>
      </c>
      <c r="AE97">
        <v>72</v>
      </c>
      <c r="AF97" t="s">
        <v>35</v>
      </c>
      <c r="AG97">
        <v>71</v>
      </c>
      <c r="AH97" t="s">
        <v>35</v>
      </c>
      <c r="AI97" t="s">
        <v>48</v>
      </c>
      <c r="AJ97">
        <v>124</v>
      </c>
      <c r="AK97" t="s">
        <v>32</v>
      </c>
      <c r="AL97">
        <v>91.2</v>
      </c>
      <c r="AM97" t="s">
        <v>78</v>
      </c>
      <c r="AN97">
        <v>335</v>
      </c>
      <c r="AO97" t="s">
        <v>34</v>
      </c>
      <c r="AP97" t="s">
        <v>32</v>
      </c>
      <c r="AQ97">
        <v>3</v>
      </c>
      <c r="AR97" t="s">
        <v>92</v>
      </c>
    </row>
    <row r="98" spans="2:44" x14ac:dyDescent="0.25">
      <c r="B98">
        <v>21</v>
      </c>
      <c r="C98" t="s">
        <v>73</v>
      </c>
      <c r="D98" t="s">
        <v>37</v>
      </c>
      <c r="E98" t="s">
        <v>40</v>
      </c>
      <c r="F98" t="s">
        <v>26</v>
      </c>
      <c r="G98" t="s">
        <v>34</v>
      </c>
      <c r="H98" t="s">
        <v>28</v>
      </c>
      <c r="I98">
        <v>0</v>
      </c>
      <c r="J98" t="s">
        <v>28</v>
      </c>
      <c r="K98">
        <v>0</v>
      </c>
      <c r="L98" t="s">
        <v>30</v>
      </c>
      <c r="M98">
        <v>1</v>
      </c>
      <c r="N98" t="s">
        <v>31</v>
      </c>
      <c r="O98">
        <v>2</v>
      </c>
      <c r="P98">
        <v>5</v>
      </c>
      <c r="Q98" t="s">
        <v>74</v>
      </c>
      <c r="R98">
        <v>8</v>
      </c>
      <c r="S98" t="s">
        <v>89</v>
      </c>
      <c r="T98">
        <v>0</v>
      </c>
      <c r="U98" t="s">
        <v>32</v>
      </c>
      <c r="V98" t="s">
        <v>32</v>
      </c>
      <c r="W98" t="s">
        <v>32</v>
      </c>
      <c r="X98">
        <v>250</v>
      </c>
      <c r="Y98" t="s">
        <v>34</v>
      </c>
      <c r="Z98">
        <v>19.7</v>
      </c>
      <c r="AA98" t="s">
        <v>35</v>
      </c>
      <c r="AB98" t="s">
        <v>38</v>
      </c>
      <c r="AC98">
        <v>162.30000000000001</v>
      </c>
      <c r="AD98" t="s">
        <v>77</v>
      </c>
      <c r="AE98">
        <v>61.1</v>
      </c>
      <c r="AF98" t="s">
        <v>35</v>
      </c>
      <c r="AG98">
        <v>118</v>
      </c>
      <c r="AH98" t="s">
        <v>35</v>
      </c>
      <c r="AI98" t="s">
        <v>36</v>
      </c>
      <c r="AJ98">
        <v>169</v>
      </c>
      <c r="AK98" t="s">
        <v>32</v>
      </c>
      <c r="AL98">
        <v>91.2</v>
      </c>
      <c r="AM98" t="s">
        <v>78</v>
      </c>
      <c r="AN98">
        <v>224</v>
      </c>
      <c r="AO98" t="s">
        <v>34</v>
      </c>
      <c r="AP98" t="s">
        <v>32</v>
      </c>
      <c r="AQ98">
        <v>3</v>
      </c>
      <c r="AR98" t="s">
        <v>92</v>
      </c>
    </row>
    <row r="99" spans="2:44" x14ac:dyDescent="0.25">
      <c r="B99">
        <v>20</v>
      </c>
      <c r="C99" t="s">
        <v>73</v>
      </c>
      <c r="D99" t="s">
        <v>24</v>
      </c>
      <c r="E99" t="s">
        <v>25</v>
      </c>
      <c r="F99" t="s">
        <v>26</v>
      </c>
      <c r="G99" t="s">
        <v>34</v>
      </c>
      <c r="H99" t="s">
        <v>28</v>
      </c>
      <c r="I99">
        <v>0</v>
      </c>
      <c r="J99" t="s">
        <v>28</v>
      </c>
      <c r="K99">
        <v>0</v>
      </c>
      <c r="L99" t="s">
        <v>30</v>
      </c>
      <c r="M99">
        <v>1</v>
      </c>
      <c r="N99" t="s">
        <v>31</v>
      </c>
      <c r="O99">
        <v>2</v>
      </c>
      <c r="P99">
        <v>2</v>
      </c>
      <c r="Q99" t="s">
        <v>84</v>
      </c>
      <c r="R99">
        <v>9</v>
      </c>
      <c r="S99" t="s">
        <v>89</v>
      </c>
      <c r="T99">
        <v>0</v>
      </c>
      <c r="U99" t="s">
        <v>32</v>
      </c>
      <c r="V99" t="s">
        <v>32</v>
      </c>
      <c r="W99" t="s">
        <v>33</v>
      </c>
      <c r="X99">
        <v>122</v>
      </c>
      <c r="Y99" t="s">
        <v>35</v>
      </c>
      <c r="Z99">
        <v>35.4</v>
      </c>
      <c r="AA99" t="s">
        <v>85</v>
      </c>
      <c r="AB99" t="s">
        <v>44</v>
      </c>
      <c r="AC99">
        <v>167.5</v>
      </c>
      <c r="AD99" t="s">
        <v>77</v>
      </c>
      <c r="AE99">
        <v>63.3</v>
      </c>
      <c r="AF99" t="s">
        <v>35</v>
      </c>
      <c r="AG99">
        <v>109</v>
      </c>
      <c r="AH99" t="s">
        <v>35</v>
      </c>
      <c r="AI99" t="s">
        <v>49</v>
      </c>
      <c r="AJ99">
        <v>154</v>
      </c>
      <c r="AK99" t="s">
        <v>32</v>
      </c>
      <c r="AL99">
        <v>91.4</v>
      </c>
      <c r="AM99" t="s">
        <v>78</v>
      </c>
      <c r="AN99">
        <v>267</v>
      </c>
      <c r="AO99" t="s">
        <v>34</v>
      </c>
      <c r="AP99" t="s">
        <v>32</v>
      </c>
      <c r="AQ99">
        <v>3</v>
      </c>
      <c r="AR99" t="s">
        <v>92</v>
      </c>
    </row>
    <row r="100" spans="2:44" x14ac:dyDescent="0.25">
      <c r="B100">
        <v>28</v>
      </c>
      <c r="C100" t="s">
        <v>73</v>
      </c>
      <c r="D100" t="s">
        <v>37</v>
      </c>
      <c r="E100" t="s">
        <v>45</v>
      </c>
      <c r="F100" t="s">
        <v>26</v>
      </c>
      <c r="G100" t="s">
        <v>27</v>
      </c>
      <c r="H100" t="s">
        <v>28</v>
      </c>
      <c r="I100">
        <v>0</v>
      </c>
      <c r="J100" t="s">
        <v>28</v>
      </c>
      <c r="K100">
        <v>0</v>
      </c>
      <c r="L100" t="s">
        <v>30</v>
      </c>
      <c r="M100">
        <v>1</v>
      </c>
      <c r="N100" t="s">
        <v>31</v>
      </c>
      <c r="O100">
        <v>2</v>
      </c>
      <c r="P100">
        <v>13</v>
      </c>
      <c r="Q100" t="s">
        <v>80</v>
      </c>
      <c r="R100">
        <v>9</v>
      </c>
      <c r="S100" t="s">
        <v>89</v>
      </c>
      <c r="T100">
        <v>0</v>
      </c>
      <c r="U100" t="s">
        <v>32</v>
      </c>
      <c r="V100" t="s">
        <v>32</v>
      </c>
      <c r="W100" t="s">
        <v>32</v>
      </c>
      <c r="X100">
        <v>294</v>
      </c>
      <c r="Y100" t="s">
        <v>34</v>
      </c>
      <c r="Z100">
        <v>24</v>
      </c>
      <c r="AA100" t="s">
        <v>35</v>
      </c>
      <c r="AB100" t="s">
        <v>38</v>
      </c>
      <c r="AC100">
        <v>165.4</v>
      </c>
      <c r="AD100" t="s">
        <v>77</v>
      </c>
      <c r="AE100">
        <v>99</v>
      </c>
      <c r="AF100" t="s">
        <v>77</v>
      </c>
      <c r="AG100">
        <v>104</v>
      </c>
      <c r="AH100" t="s">
        <v>35</v>
      </c>
      <c r="AI100" t="s">
        <v>36</v>
      </c>
      <c r="AJ100">
        <v>114</v>
      </c>
      <c r="AK100" t="s">
        <v>32</v>
      </c>
      <c r="AL100">
        <v>92.5</v>
      </c>
      <c r="AM100" t="s">
        <v>78</v>
      </c>
      <c r="AN100">
        <v>266</v>
      </c>
      <c r="AO100" t="s">
        <v>34</v>
      </c>
      <c r="AP100" t="s">
        <v>33</v>
      </c>
      <c r="AQ100">
        <v>3</v>
      </c>
      <c r="AR100" t="s">
        <v>92</v>
      </c>
    </row>
    <row r="101" spans="2:44" x14ac:dyDescent="0.25">
      <c r="B101">
        <v>29</v>
      </c>
      <c r="C101" t="s">
        <v>73</v>
      </c>
      <c r="D101" t="s">
        <v>37</v>
      </c>
      <c r="E101" t="s">
        <v>25</v>
      </c>
      <c r="F101" t="s">
        <v>46</v>
      </c>
      <c r="G101" t="s">
        <v>27</v>
      </c>
      <c r="H101" t="s">
        <v>28</v>
      </c>
      <c r="I101">
        <v>0</v>
      </c>
      <c r="J101" t="s">
        <v>28</v>
      </c>
      <c r="K101">
        <v>0</v>
      </c>
      <c r="L101" t="s">
        <v>30</v>
      </c>
      <c r="M101">
        <v>1</v>
      </c>
      <c r="N101" t="s">
        <v>31</v>
      </c>
      <c r="O101">
        <v>2</v>
      </c>
      <c r="P101">
        <v>2</v>
      </c>
      <c r="Q101" t="s">
        <v>84</v>
      </c>
      <c r="R101">
        <v>10</v>
      </c>
      <c r="S101" t="s">
        <v>89</v>
      </c>
      <c r="T101">
        <v>0</v>
      </c>
      <c r="U101" t="s">
        <v>33</v>
      </c>
      <c r="V101" t="s">
        <v>32</v>
      </c>
      <c r="W101" t="s">
        <v>32</v>
      </c>
      <c r="X101">
        <v>122</v>
      </c>
      <c r="Y101" t="s">
        <v>35</v>
      </c>
      <c r="Z101">
        <v>30.1</v>
      </c>
      <c r="AA101" t="s">
        <v>85</v>
      </c>
      <c r="AB101" t="s">
        <v>34</v>
      </c>
      <c r="AC101">
        <v>179.7</v>
      </c>
      <c r="AD101" t="s">
        <v>77</v>
      </c>
      <c r="AE101">
        <v>79.599999999999994</v>
      </c>
      <c r="AF101" t="s">
        <v>35</v>
      </c>
      <c r="AG101">
        <v>86</v>
      </c>
      <c r="AH101" t="s">
        <v>35</v>
      </c>
      <c r="AI101" t="s">
        <v>49</v>
      </c>
      <c r="AJ101">
        <v>139</v>
      </c>
      <c r="AK101" t="s">
        <v>32</v>
      </c>
      <c r="AL101">
        <v>91.9</v>
      </c>
      <c r="AM101" t="s">
        <v>78</v>
      </c>
      <c r="AN101">
        <v>381</v>
      </c>
      <c r="AO101" t="s">
        <v>34</v>
      </c>
      <c r="AP101" t="s">
        <v>32</v>
      </c>
      <c r="AQ101">
        <v>3</v>
      </c>
      <c r="AR101" t="s">
        <v>92</v>
      </c>
    </row>
    <row r="102" spans="2:44" x14ac:dyDescent="0.25">
      <c r="B102">
        <v>29</v>
      </c>
      <c r="C102" t="s">
        <v>73</v>
      </c>
      <c r="D102" t="s">
        <v>37</v>
      </c>
      <c r="E102" t="s">
        <v>50</v>
      </c>
      <c r="F102" t="s">
        <v>26</v>
      </c>
      <c r="G102" t="s">
        <v>27</v>
      </c>
      <c r="H102" t="s">
        <v>28</v>
      </c>
      <c r="I102">
        <v>0</v>
      </c>
      <c r="J102" t="s">
        <v>28</v>
      </c>
      <c r="K102">
        <v>0</v>
      </c>
      <c r="L102" t="s">
        <v>30</v>
      </c>
      <c r="M102">
        <v>1</v>
      </c>
      <c r="N102" t="s">
        <v>31</v>
      </c>
      <c r="O102">
        <v>2</v>
      </c>
      <c r="P102">
        <v>1</v>
      </c>
      <c r="Q102" t="s">
        <v>84</v>
      </c>
      <c r="R102">
        <v>9</v>
      </c>
      <c r="S102" t="s">
        <v>89</v>
      </c>
      <c r="T102">
        <v>0</v>
      </c>
      <c r="U102" t="s">
        <v>32</v>
      </c>
      <c r="V102" t="s">
        <v>33</v>
      </c>
      <c r="W102" t="s">
        <v>32</v>
      </c>
      <c r="X102">
        <v>296</v>
      </c>
      <c r="Y102" t="s">
        <v>34</v>
      </c>
      <c r="Z102">
        <v>27.7</v>
      </c>
      <c r="AA102" t="s">
        <v>87</v>
      </c>
      <c r="AB102" t="s">
        <v>44</v>
      </c>
      <c r="AC102">
        <v>104.7</v>
      </c>
      <c r="AD102" t="s">
        <v>35</v>
      </c>
      <c r="AE102">
        <v>65.5</v>
      </c>
      <c r="AF102" t="s">
        <v>35</v>
      </c>
      <c r="AG102">
        <v>93</v>
      </c>
      <c r="AH102" t="s">
        <v>35</v>
      </c>
      <c r="AI102" t="s">
        <v>42</v>
      </c>
      <c r="AJ102">
        <v>192</v>
      </c>
      <c r="AK102" t="s">
        <v>32</v>
      </c>
      <c r="AL102">
        <v>99.4</v>
      </c>
      <c r="AM102" t="s">
        <v>82</v>
      </c>
      <c r="AN102">
        <v>416</v>
      </c>
      <c r="AO102" t="s">
        <v>34</v>
      </c>
      <c r="AP102" t="s">
        <v>33</v>
      </c>
      <c r="AQ102">
        <v>3</v>
      </c>
      <c r="AR102" t="s">
        <v>92</v>
      </c>
    </row>
    <row r="103" spans="2:44" x14ac:dyDescent="0.25">
      <c r="B103">
        <v>29</v>
      </c>
      <c r="C103" t="s">
        <v>73</v>
      </c>
      <c r="D103" t="s">
        <v>24</v>
      </c>
      <c r="E103" t="s">
        <v>50</v>
      </c>
      <c r="F103" t="s">
        <v>26</v>
      </c>
      <c r="G103" t="s">
        <v>38</v>
      </c>
      <c r="H103" t="s">
        <v>28</v>
      </c>
      <c r="I103">
        <v>0</v>
      </c>
      <c r="J103" t="s">
        <v>28</v>
      </c>
      <c r="K103">
        <v>0</v>
      </c>
      <c r="L103" t="s">
        <v>30</v>
      </c>
      <c r="M103">
        <v>1</v>
      </c>
      <c r="N103" t="s">
        <v>31</v>
      </c>
      <c r="O103">
        <v>2</v>
      </c>
      <c r="P103">
        <v>6</v>
      </c>
      <c r="Q103" t="s">
        <v>74</v>
      </c>
      <c r="R103">
        <v>10</v>
      </c>
      <c r="S103" t="s">
        <v>89</v>
      </c>
      <c r="T103">
        <v>0</v>
      </c>
      <c r="U103" t="s">
        <v>33</v>
      </c>
      <c r="V103" t="s">
        <v>32</v>
      </c>
      <c r="W103" t="s">
        <v>32</v>
      </c>
      <c r="X103">
        <v>204</v>
      </c>
      <c r="Y103" t="s">
        <v>81</v>
      </c>
      <c r="Z103">
        <v>36.200000000000003</v>
      </c>
      <c r="AA103" t="s">
        <v>85</v>
      </c>
      <c r="AB103" t="s">
        <v>38</v>
      </c>
      <c r="AC103">
        <v>168</v>
      </c>
      <c r="AD103" t="s">
        <v>77</v>
      </c>
      <c r="AE103">
        <v>97.5</v>
      </c>
      <c r="AF103" t="s">
        <v>77</v>
      </c>
      <c r="AG103">
        <v>110</v>
      </c>
      <c r="AH103" t="s">
        <v>35</v>
      </c>
      <c r="AI103" t="s">
        <v>48</v>
      </c>
      <c r="AJ103">
        <v>189</v>
      </c>
      <c r="AK103" t="s">
        <v>32</v>
      </c>
      <c r="AL103">
        <v>98.5</v>
      </c>
      <c r="AM103" t="s">
        <v>82</v>
      </c>
      <c r="AN103">
        <v>367</v>
      </c>
      <c r="AO103" t="s">
        <v>34</v>
      </c>
      <c r="AP103" t="s">
        <v>32</v>
      </c>
      <c r="AQ103">
        <v>3</v>
      </c>
      <c r="AR103" t="s">
        <v>92</v>
      </c>
    </row>
    <row r="104" spans="2:44" x14ac:dyDescent="0.25">
      <c r="B104">
        <v>21</v>
      </c>
      <c r="C104" t="s">
        <v>73</v>
      </c>
      <c r="D104" t="s">
        <v>24</v>
      </c>
      <c r="E104" t="s">
        <v>52</v>
      </c>
      <c r="F104" t="s">
        <v>46</v>
      </c>
      <c r="G104" t="s">
        <v>27</v>
      </c>
      <c r="H104" t="s">
        <v>28</v>
      </c>
      <c r="I104">
        <v>0</v>
      </c>
      <c r="J104" t="s">
        <v>28</v>
      </c>
      <c r="K104">
        <v>0</v>
      </c>
      <c r="L104" t="s">
        <v>30</v>
      </c>
      <c r="M104">
        <v>1</v>
      </c>
      <c r="N104" t="s">
        <v>31</v>
      </c>
      <c r="O104">
        <v>2</v>
      </c>
      <c r="P104">
        <v>7</v>
      </c>
      <c r="Q104" t="s">
        <v>74</v>
      </c>
      <c r="R104">
        <v>10</v>
      </c>
      <c r="S104" t="s">
        <v>89</v>
      </c>
      <c r="T104">
        <v>0</v>
      </c>
      <c r="U104" t="s">
        <v>32</v>
      </c>
      <c r="V104" t="s">
        <v>32</v>
      </c>
      <c r="W104" t="s">
        <v>33</v>
      </c>
      <c r="X104">
        <v>214</v>
      </c>
      <c r="Y104" t="s">
        <v>81</v>
      </c>
      <c r="Z104">
        <v>31.6</v>
      </c>
      <c r="AA104" t="s">
        <v>85</v>
      </c>
      <c r="AB104" t="s">
        <v>44</v>
      </c>
      <c r="AC104">
        <v>105.1</v>
      </c>
      <c r="AD104" t="s">
        <v>35</v>
      </c>
      <c r="AE104">
        <v>106.4</v>
      </c>
      <c r="AF104" t="s">
        <v>77</v>
      </c>
      <c r="AG104">
        <v>90</v>
      </c>
      <c r="AH104" t="s">
        <v>35</v>
      </c>
      <c r="AI104" t="s">
        <v>49</v>
      </c>
      <c r="AJ104">
        <v>180</v>
      </c>
      <c r="AK104" t="s">
        <v>32</v>
      </c>
      <c r="AL104">
        <v>90.8</v>
      </c>
      <c r="AM104" t="s">
        <v>78</v>
      </c>
      <c r="AN104">
        <v>273</v>
      </c>
      <c r="AO104" t="s">
        <v>34</v>
      </c>
      <c r="AP104" t="s">
        <v>32</v>
      </c>
      <c r="AQ104">
        <v>3</v>
      </c>
      <c r="AR104" t="s">
        <v>92</v>
      </c>
    </row>
    <row r="105" spans="2:44" x14ac:dyDescent="0.25">
      <c r="B105">
        <v>21</v>
      </c>
      <c r="C105" t="s">
        <v>73</v>
      </c>
      <c r="D105" t="s">
        <v>24</v>
      </c>
      <c r="E105" t="s">
        <v>52</v>
      </c>
      <c r="F105" t="s">
        <v>46</v>
      </c>
      <c r="G105" t="s">
        <v>38</v>
      </c>
      <c r="H105" t="s">
        <v>28</v>
      </c>
      <c r="I105">
        <v>0</v>
      </c>
      <c r="J105" t="s">
        <v>28</v>
      </c>
      <c r="K105">
        <v>0</v>
      </c>
      <c r="L105" t="s">
        <v>30</v>
      </c>
      <c r="M105">
        <v>1</v>
      </c>
      <c r="N105" t="s">
        <v>31</v>
      </c>
      <c r="O105">
        <v>2</v>
      </c>
      <c r="P105">
        <v>0</v>
      </c>
      <c r="Q105" t="s">
        <v>84</v>
      </c>
      <c r="R105">
        <v>8</v>
      </c>
      <c r="S105" t="s">
        <v>89</v>
      </c>
      <c r="T105">
        <v>0</v>
      </c>
      <c r="U105" t="s">
        <v>32</v>
      </c>
      <c r="V105" t="s">
        <v>32</v>
      </c>
      <c r="W105" t="s">
        <v>32</v>
      </c>
      <c r="X105">
        <v>256</v>
      </c>
      <c r="Y105" t="s">
        <v>34</v>
      </c>
      <c r="Z105">
        <v>23</v>
      </c>
      <c r="AA105" t="s">
        <v>35</v>
      </c>
      <c r="AB105" t="s">
        <v>38</v>
      </c>
      <c r="AC105">
        <v>124.5</v>
      </c>
      <c r="AD105" t="s">
        <v>47</v>
      </c>
      <c r="AE105">
        <v>93.2</v>
      </c>
      <c r="AF105" t="s">
        <v>77</v>
      </c>
      <c r="AG105">
        <v>77</v>
      </c>
      <c r="AH105" t="s">
        <v>35</v>
      </c>
      <c r="AI105" t="s">
        <v>42</v>
      </c>
      <c r="AJ105">
        <v>207</v>
      </c>
      <c r="AK105" t="s">
        <v>32</v>
      </c>
      <c r="AL105">
        <v>92.7</v>
      </c>
      <c r="AM105" t="s">
        <v>78</v>
      </c>
      <c r="AN105">
        <v>368</v>
      </c>
      <c r="AO105" t="s">
        <v>34</v>
      </c>
      <c r="AP105" t="s">
        <v>32</v>
      </c>
      <c r="AQ105">
        <v>3</v>
      </c>
      <c r="AR105" t="s">
        <v>92</v>
      </c>
    </row>
    <row r="106" spans="2:44" x14ac:dyDescent="0.25">
      <c r="B106">
        <v>21</v>
      </c>
      <c r="C106" t="s">
        <v>73</v>
      </c>
      <c r="D106" t="s">
        <v>37</v>
      </c>
      <c r="E106" t="s">
        <v>50</v>
      </c>
      <c r="F106" t="s">
        <v>46</v>
      </c>
      <c r="G106" t="s">
        <v>27</v>
      </c>
      <c r="H106" t="s">
        <v>28</v>
      </c>
      <c r="I106">
        <v>0</v>
      </c>
      <c r="J106" t="s">
        <v>28</v>
      </c>
      <c r="K106">
        <v>0</v>
      </c>
      <c r="L106" t="s">
        <v>30</v>
      </c>
      <c r="M106">
        <v>1</v>
      </c>
      <c r="N106" t="s">
        <v>31</v>
      </c>
      <c r="O106">
        <v>2</v>
      </c>
      <c r="P106">
        <v>11</v>
      </c>
      <c r="Q106" t="s">
        <v>80</v>
      </c>
      <c r="R106">
        <v>10</v>
      </c>
      <c r="S106" t="s">
        <v>89</v>
      </c>
      <c r="T106">
        <v>0</v>
      </c>
      <c r="U106" t="s">
        <v>33</v>
      </c>
      <c r="V106" t="s">
        <v>33</v>
      </c>
      <c r="W106" t="s">
        <v>32</v>
      </c>
      <c r="X106">
        <v>225</v>
      </c>
      <c r="Y106" t="s">
        <v>81</v>
      </c>
      <c r="Z106">
        <v>24.3</v>
      </c>
      <c r="AA106" t="s">
        <v>35</v>
      </c>
      <c r="AB106" t="s">
        <v>38</v>
      </c>
      <c r="AC106">
        <v>111.5</v>
      </c>
      <c r="AD106" t="s">
        <v>35</v>
      </c>
      <c r="AE106">
        <v>118.7</v>
      </c>
      <c r="AF106" t="s">
        <v>77</v>
      </c>
      <c r="AG106">
        <v>92</v>
      </c>
      <c r="AH106" t="s">
        <v>35</v>
      </c>
      <c r="AI106" t="s">
        <v>48</v>
      </c>
      <c r="AJ106">
        <v>175</v>
      </c>
      <c r="AK106" t="s">
        <v>32</v>
      </c>
      <c r="AL106">
        <v>99.4</v>
      </c>
      <c r="AM106" t="s">
        <v>82</v>
      </c>
      <c r="AN106">
        <v>290</v>
      </c>
      <c r="AO106" t="s">
        <v>34</v>
      </c>
      <c r="AP106" t="s">
        <v>32</v>
      </c>
      <c r="AQ106">
        <v>3</v>
      </c>
      <c r="AR106" t="s">
        <v>92</v>
      </c>
    </row>
    <row r="107" spans="2:44" x14ac:dyDescent="0.25">
      <c r="B107">
        <v>21</v>
      </c>
      <c r="C107" t="s">
        <v>73</v>
      </c>
      <c r="D107" t="s">
        <v>37</v>
      </c>
      <c r="E107" t="s">
        <v>40</v>
      </c>
      <c r="F107" t="s">
        <v>46</v>
      </c>
      <c r="G107" t="s">
        <v>38</v>
      </c>
      <c r="H107" t="s">
        <v>28</v>
      </c>
      <c r="I107">
        <v>0</v>
      </c>
      <c r="J107" t="s">
        <v>28</v>
      </c>
      <c r="K107">
        <v>0</v>
      </c>
      <c r="L107" t="s">
        <v>30</v>
      </c>
      <c r="M107">
        <v>1</v>
      </c>
      <c r="N107" t="s">
        <v>31</v>
      </c>
      <c r="O107">
        <v>2</v>
      </c>
      <c r="P107">
        <v>11</v>
      </c>
      <c r="Q107" t="s">
        <v>80</v>
      </c>
      <c r="R107">
        <v>10</v>
      </c>
      <c r="S107" t="s">
        <v>89</v>
      </c>
      <c r="T107">
        <v>0</v>
      </c>
      <c r="U107" t="s">
        <v>32</v>
      </c>
      <c r="V107" t="s">
        <v>32</v>
      </c>
      <c r="W107" t="s">
        <v>32</v>
      </c>
      <c r="X107">
        <v>194</v>
      </c>
      <c r="Y107" t="s">
        <v>35</v>
      </c>
      <c r="Z107">
        <v>15.3</v>
      </c>
      <c r="AA107" t="s">
        <v>76</v>
      </c>
      <c r="AB107" t="s">
        <v>38</v>
      </c>
      <c r="AC107">
        <v>137</v>
      </c>
      <c r="AD107" t="s">
        <v>47</v>
      </c>
      <c r="AE107">
        <v>95.5</v>
      </c>
      <c r="AF107" t="s">
        <v>77</v>
      </c>
      <c r="AG107">
        <v>69</v>
      </c>
      <c r="AH107" t="s">
        <v>35</v>
      </c>
      <c r="AI107" t="s">
        <v>48</v>
      </c>
      <c r="AJ107">
        <v>214</v>
      </c>
      <c r="AK107" t="s">
        <v>32</v>
      </c>
      <c r="AL107">
        <v>93.7</v>
      </c>
      <c r="AM107" t="s">
        <v>78</v>
      </c>
      <c r="AN107">
        <v>341</v>
      </c>
      <c r="AO107" t="s">
        <v>34</v>
      </c>
      <c r="AP107" t="s">
        <v>32</v>
      </c>
      <c r="AQ107">
        <v>3</v>
      </c>
      <c r="AR107" t="s">
        <v>92</v>
      </c>
    </row>
    <row r="108" spans="2:44" x14ac:dyDescent="0.25">
      <c r="B108">
        <v>25</v>
      </c>
      <c r="C108" t="s">
        <v>73</v>
      </c>
      <c r="D108" t="s">
        <v>37</v>
      </c>
      <c r="E108" t="s">
        <v>52</v>
      </c>
      <c r="F108" t="s">
        <v>46</v>
      </c>
      <c r="G108" t="s">
        <v>34</v>
      </c>
      <c r="H108" t="s">
        <v>28</v>
      </c>
      <c r="I108">
        <v>0</v>
      </c>
      <c r="J108" t="s">
        <v>28</v>
      </c>
      <c r="K108">
        <v>0</v>
      </c>
      <c r="L108" t="s">
        <v>30</v>
      </c>
      <c r="M108">
        <v>1</v>
      </c>
      <c r="N108" t="s">
        <v>31</v>
      </c>
      <c r="O108">
        <v>2</v>
      </c>
      <c r="P108">
        <v>4</v>
      </c>
      <c r="Q108" t="s">
        <v>84</v>
      </c>
      <c r="R108">
        <v>8</v>
      </c>
      <c r="S108" t="s">
        <v>89</v>
      </c>
      <c r="T108">
        <v>0</v>
      </c>
      <c r="U108" t="s">
        <v>33</v>
      </c>
      <c r="V108" t="s">
        <v>32</v>
      </c>
      <c r="W108" t="s">
        <v>32</v>
      </c>
      <c r="X108">
        <v>237</v>
      </c>
      <c r="Y108" t="s">
        <v>81</v>
      </c>
      <c r="Z108">
        <v>35.700000000000003</v>
      </c>
      <c r="AA108" t="s">
        <v>85</v>
      </c>
      <c r="AB108" t="s">
        <v>44</v>
      </c>
      <c r="AC108">
        <v>114.2</v>
      </c>
      <c r="AD108" t="s">
        <v>35</v>
      </c>
      <c r="AE108">
        <v>64.599999999999994</v>
      </c>
      <c r="AF108" t="s">
        <v>35</v>
      </c>
      <c r="AG108">
        <v>81</v>
      </c>
      <c r="AH108" t="s">
        <v>35</v>
      </c>
      <c r="AI108" t="s">
        <v>36</v>
      </c>
      <c r="AJ108">
        <v>154</v>
      </c>
      <c r="AK108" t="s">
        <v>32</v>
      </c>
      <c r="AL108">
        <v>92.8</v>
      </c>
      <c r="AM108" t="s">
        <v>78</v>
      </c>
      <c r="AN108">
        <v>280</v>
      </c>
      <c r="AO108" t="s">
        <v>34</v>
      </c>
      <c r="AP108" t="s">
        <v>32</v>
      </c>
      <c r="AQ108">
        <v>3</v>
      </c>
      <c r="AR108" t="s">
        <v>92</v>
      </c>
    </row>
    <row r="109" spans="2:44" x14ac:dyDescent="0.25">
      <c r="B109">
        <v>27</v>
      </c>
      <c r="C109" t="s">
        <v>73</v>
      </c>
      <c r="D109" t="s">
        <v>37</v>
      </c>
      <c r="E109" t="s">
        <v>52</v>
      </c>
      <c r="F109" t="s">
        <v>46</v>
      </c>
      <c r="G109" t="s">
        <v>27</v>
      </c>
      <c r="H109" t="s">
        <v>28</v>
      </c>
      <c r="I109">
        <v>0</v>
      </c>
      <c r="J109" t="s">
        <v>28</v>
      </c>
      <c r="K109">
        <v>0</v>
      </c>
      <c r="L109" t="s">
        <v>30</v>
      </c>
      <c r="M109">
        <v>1</v>
      </c>
      <c r="N109" t="s">
        <v>31</v>
      </c>
      <c r="O109">
        <v>2</v>
      </c>
      <c r="P109">
        <v>6</v>
      </c>
      <c r="Q109" t="s">
        <v>74</v>
      </c>
      <c r="R109">
        <v>7</v>
      </c>
      <c r="S109" t="s">
        <v>89</v>
      </c>
      <c r="T109">
        <v>0</v>
      </c>
      <c r="U109" t="s">
        <v>32</v>
      </c>
      <c r="V109" t="s">
        <v>32</v>
      </c>
      <c r="W109" t="s">
        <v>33</v>
      </c>
      <c r="X109">
        <v>154</v>
      </c>
      <c r="Y109" t="s">
        <v>35</v>
      </c>
      <c r="Z109">
        <v>35</v>
      </c>
      <c r="AA109" t="s">
        <v>85</v>
      </c>
      <c r="AB109" t="s">
        <v>38</v>
      </c>
      <c r="AC109">
        <v>106.1</v>
      </c>
      <c r="AD109" t="s">
        <v>35</v>
      </c>
      <c r="AE109">
        <v>110.4</v>
      </c>
      <c r="AF109" t="s">
        <v>77</v>
      </c>
      <c r="AG109">
        <v>78</v>
      </c>
      <c r="AH109" t="s">
        <v>35</v>
      </c>
      <c r="AI109" t="s">
        <v>48</v>
      </c>
      <c r="AJ109">
        <v>206</v>
      </c>
      <c r="AK109" t="s">
        <v>32</v>
      </c>
      <c r="AL109">
        <v>99.2</v>
      </c>
      <c r="AM109" t="s">
        <v>82</v>
      </c>
      <c r="AN109">
        <v>319</v>
      </c>
      <c r="AO109" t="s">
        <v>34</v>
      </c>
      <c r="AP109" t="s">
        <v>33</v>
      </c>
      <c r="AQ109">
        <v>3</v>
      </c>
      <c r="AR109" t="s">
        <v>92</v>
      </c>
    </row>
    <row r="110" spans="2:44" x14ac:dyDescent="0.25">
      <c r="B110">
        <v>27</v>
      </c>
      <c r="C110" t="s">
        <v>73</v>
      </c>
      <c r="D110" t="s">
        <v>24</v>
      </c>
      <c r="E110" t="s">
        <v>54</v>
      </c>
      <c r="F110" t="s">
        <v>26</v>
      </c>
      <c r="G110" t="s">
        <v>34</v>
      </c>
      <c r="H110" t="s">
        <v>28</v>
      </c>
      <c r="I110">
        <v>0</v>
      </c>
      <c r="J110" t="s">
        <v>28</v>
      </c>
      <c r="K110">
        <v>0</v>
      </c>
      <c r="L110" t="s">
        <v>30</v>
      </c>
      <c r="M110">
        <v>1</v>
      </c>
      <c r="N110" t="s">
        <v>31</v>
      </c>
      <c r="O110">
        <v>2</v>
      </c>
      <c r="P110">
        <v>0</v>
      </c>
      <c r="Q110" t="s">
        <v>84</v>
      </c>
      <c r="R110">
        <v>8</v>
      </c>
      <c r="S110" t="s">
        <v>89</v>
      </c>
      <c r="T110">
        <v>0</v>
      </c>
      <c r="U110" t="s">
        <v>33</v>
      </c>
      <c r="V110" t="s">
        <v>33</v>
      </c>
      <c r="W110" t="s">
        <v>32</v>
      </c>
      <c r="X110">
        <v>289</v>
      </c>
      <c r="Y110" t="s">
        <v>34</v>
      </c>
      <c r="Z110">
        <v>15.6</v>
      </c>
      <c r="AA110" t="s">
        <v>76</v>
      </c>
      <c r="AB110" t="s">
        <v>34</v>
      </c>
      <c r="AC110">
        <v>113.6</v>
      </c>
      <c r="AD110" t="s">
        <v>35</v>
      </c>
      <c r="AE110">
        <v>106.5</v>
      </c>
      <c r="AF110" t="s">
        <v>77</v>
      </c>
      <c r="AG110">
        <v>95</v>
      </c>
      <c r="AH110" t="s">
        <v>35</v>
      </c>
      <c r="AI110" t="s">
        <v>42</v>
      </c>
      <c r="AJ110">
        <v>141</v>
      </c>
      <c r="AK110" t="s">
        <v>32</v>
      </c>
      <c r="AL110">
        <v>97.5</v>
      </c>
      <c r="AM110" t="s">
        <v>82</v>
      </c>
      <c r="AN110">
        <v>242</v>
      </c>
      <c r="AO110" t="s">
        <v>34</v>
      </c>
      <c r="AP110" t="s">
        <v>32</v>
      </c>
      <c r="AQ110">
        <v>3</v>
      </c>
      <c r="AR110" t="s">
        <v>92</v>
      </c>
    </row>
    <row r="111" spans="2:44" x14ac:dyDescent="0.25">
      <c r="B111">
        <v>27</v>
      </c>
      <c r="C111" t="s">
        <v>73</v>
      </c>
      <c r="D111" t="s">
        <v>24</v>
      </c>
      <c r="E111" t="s">
        <v>52</v>
      </c>
      <c r="F111" t="s">
        <v>26</v>
      </c>
      <c r="G111" t="s">
        <v>38</v>
      </c>
      <c r="H111" t="s">
        <v>28</v>
      </c>
      <c r="I111">
        <v>0</v>
      </c>
      <c r="J111" t="s">
        <v>28</v>
      </c>
      <c r="K111">
        <v>0</v>
      </c>
      <c r="L111" t="s">
        <v>30</v>
      </c>
      <c r="M111">
        <v>1</v>
      </c>
      <c r="N111" t="s">
        <v>31</v>
      </c>
      <c r="O111">
        <v>2</v>
      </c>
      <c r="P111">
        <v>6</v>
      </c>
      <c r="Q111" t="s">
        <v>74</v>
      </c>
      <c r="R111">
        <v>9</v>
      </c>
      <c r="S111" t="s">
        <v>89</v>
      </c>
      <c r="T111">
        <v>0</v>
      </c>
      <c r="U111" t="s">
        <v>32</v>
      </c>
      <c r="V111" t="s">
        <v>33</v>
      </c>
      <c r="W111" t="s">
        <v>32</v>
      </c>
      <c r="X111">
        <v>285</v>
      </c>
      <c r="Y111" t="s">
        <v>34</v>
      </c>
      <c r="Z111">
        <v>37.700000000000003</v>
      </c>
      <c r="AA111" t="s">
        <v>85</v>
      </c>
      <c r="AB111" t="s">
        <v>38</v>
      </c>
      <c r="AC111">
        <v>158.19999999999999</v>
      </c>
      <c r="AD111" t="s">
        <v>77</v>
      </c>
      <c r="AE111">
        <v>82.2</v>
      </c>
      <c r="AF111" t="s">
        <v>47</v>
      </c>
      <c r="AG111">
        <v>91</v>
      </c>
      <c r="AH111" t="s">
        <v>35</v>
      </c>
      <c r="AI111" t="s">
        <v>42</v>
      </c>
      <c r="AJ111">
        <v>191</v>
      </c>
      <c r="AK111" t="s">
        <v>32</v>
      </c>
      <c r="AL111">
        <v>92.6</v>
      </c>
      <c r="AM111" t="s">
        <v>78</v>
      </c>
      <c r="AN111">
        <v>292</v>
      </c>
      <c r="AO111" t="s">
        <v>34</v>
      </c>
      <c r="AP111" t="s">
        <v>32</v>
      </c>
      <c r="AQ111">
        <v>3</v>
      </c>
      <c r="AR111" t="s">
        <v>92</v>
      </c>
    </row>
    <row r="112" spans="2:44" x14ac:dyDescent="0.25">
      <c r="B112">
        <v>25</v>
      </c>
      <c r="C112" t="s">
        <v>73</v>
      </c>
      <c r="D112" t="s">
        <v>37</v>
      </c>
      <c r="E112" t="s">
        <v>25</v>
      </c>
      <c r="F112" t="s">
        <v>46</v>
      </c>
      <c r="G112" t="s">
        <v>27</v>
      </c>
      <c r="H112" t="s">
        <v>28</v>
      </c>
      <c r="I112">
        <v>0</v>
      </c>
      <c r="J112" t="s">
        <v>28</v>
      </c>
      <c r="K112">
        <v>0</v>
      </c>
      <c r="L112" t="s">
        <v>30</v>
      </c>
      <c r="M112">
        <v>1</v>
      </c>
      <c r="N112" t="s">
        <v>31</v>
      </c>
      <c r="O112">
        <v>2</v>
      </c>
      <c r="P112">
        <v>2</v>
      </c>
      <c r="Q112" t="s">
        <v>84</v>
      </c>
      <c r="R112">
        <v>10</v>
      </c>
      <c r="S112" t="s">
        <v>89</v>
      </c>
      <c r="T112">
        <v>0</v>
      </c>
      <c r="U112" t="s">
        <v>32</v>
      </c>
      <c r="V112" t="s">
        <v>32</v>
      </c>
      <c r="W112" t="s">
        <v>32</v>
      </c>
      <c r="X112">
        <v>116</v>
      </c>
      <c r="Y112" t="s">
        <v>35</v>
      </c>
      <c r="Z112">
        <v>23.4</v>
      </c>
      <c r="AA112" t="s">
        <v>35</v>
      </c>
      <c r="AB112" t="s">
        <v>34</v>
      </c>
      <c r="AC112">
        <v>108.9</v>
      </c>
      <c r="AD112" t="s">
        <v>35</v>
      </c>
      <c r="AE112">
        <v>104.1</v>
      </c>
      <c r="AF112" t="s">
        <v>77</v>
      </c>
      <c r="AG112">
        <v>106</v>
      </c>
      <c r="AH112" t="s">
        <v>35</v>
      </c>
      <c r="AI112" t="s">
        <v>49</v>
      </c>
      <c r="AJ112">
        <v>182</v>
      </c>
      <c r="AK112" t="s">
        <v>32</v>
      </c>
      <c r="AL112">
        <v>91.6</v>
      </c>
      <c r="AM112" t="s">
        <v>78</v>
      </c>
      <c r="AN112">
        <v>371</v>
      </c>
      <c r="AO112" t="s">
        <v>34</v>
      </c>
      <c r="AP112" t="s">
        <v>32</v>
      </c>
      <c r="AQ112">
        <v>3</v>
      </c>
      <c r="AR112" t="s">
        <v>92</v>
      </c>
    </row>
    <row r="113" spans="2:44" x14ac:dyDescent="0.25">
      <c r="B113">
        <v>21</v>
      </c>
      <c r="C113" t="s">
        <v>73</v>
      </c>
      <c r="D113" t="s">
        <v>37</v>
      </c>
      <c r="E113" t="s">
        <v>25</v>
      </c>
      <c r="F113" t="s">
        <v>26</v>
      </c>
      <c r="G113" t="s">
        <v>27</v>
      </c>
      <c r="H113" t="s">
        <v>28</v>
      </c>
      <c r="I113">
        <v>0</v>
      </c>
      <c r="J113" t="s">
        <v>28</v>
      </c>
      <c r="K113">
        <v>0</v>
      </c>
      <c r="L113" t="s">
        <v>30</v>
      </c>
      <c r="M113">
        <v>1</v>
      </c>
      <c r="N113" t="s">
        <v>31</v>
      </c>
      <c r="O113">
        <v>2</v>
      </c>
      <c r="P113">
        <v>9</v>
      </c>
      <c r="Q113" t="s">
        <v>74</v>
      </c>
      <c r="R113">
        <v>7</v>
      </c>
      <c r="S113" t="s">
        <v>89</v>
      </c>
      <c r="T113">
        <v>0</v>
      </c>
      <c r="U113" t="s">
        <v>32</v>
      </c>
      <c r="V113" t="s">
        <v>32</v>
      </c>
      <c r="W113" t="s">
        <v>32</v>
      </c>
      <c r="X113">
        <v>269</v>
      </c>
      <c r="Y113" t="s">
        <v>34</v>
      </c>
      <c r="Z113">
        <v>27.7</v>
      </c>
      <c r="AA113" t="s">
        <v>87</v>
      </c>
      <c r="AB113" t="s">
        <v>38</v>
      </c>
      <c r="AC113">
        <v>123.4</v>
      </c>
      <c r="AD113" t="s">
        <v>47</v>
      </c>
      <c r="AE113">
        <v>72.7</v>
      </c>
      <c r="AF113" t="s">
        <v>35</v>
      </c>
      <c r="AG113">
        <v>100</v>
      </c>
      <c r="AH113" t="s">
        <v>35</v>
      </c>
      <c r="AI113" t="s">
        <v>48</v>
      </c>
      <c r="AJ113">
        <v>132</v>
      </c>
      <c r="AK113" t="s">
        <v>32</v>
      </c>
      <c r="AL113">
        <v>92</v>
      </c>
      <c r="AM113" t="s">
        <v>78</v>
      </c>
      <c r="AN113">
        <v>221</v>
      </c>
      <c r="AO113" t="s">
        <v>34</v>
      </c>
      <c r="AP113" t="s">
        <v>32</v>
      </c>
      <c r="AQ113">
        <v>3</v>
      </c>
      <c r="AR113" t="s">
        <v>92</v>
      </c>
    </row>
    <row r="114" spans="2:44" x14ac:dyDescent="0.25">
      <c r="B114">
        <v>20</v>
      </c>
      <c r="C114" t="s">
        <v>73</v>
      </c>
      <c r="D114" t="s">
        <v>37</v>
      </c>
      <c r="E114" t="s">
        <v>54</v>
      </c>
      <c r="F114" t="s">
        <v>26</v>
      </c>
      <c r="G114" t="s">
        <v>38</v>
      </c>
      <c r="H114" t="s">
        <v>28</v>
      </c>
      <c r="I114">
        <v>0</v>
      </c>
      <c r="J114" t="s">
        <v>28</v>
      </c>
      <c r="K114">
        <v>0</v>
      </c>
      <c r="L114" t="s">
        <v>30</v>
      </c>
      <c r="M114">
        <v>1</v>
      </c>
      <c r="N114" t="s">
        <v>31</v>
      </c>
      <c r="O114">
        <v>2</v>
      </c>
      <c r="P114">
        <v>11</v>
      </c>
      <c r="Q114" t="s">
        <v>80</v>
      </c>
      <c r="R114">
        <v>8</v>
      </c>
      <c r="S114" t="s">
        <v>89</v>
      </c>
      <c r="T114">
        <v>0</v>
      </c>
      <c r="U114" t="s">
        <v>33</v>
      </c>
      <c r="V114" t="s">
        <v>33</v>
      </c>
      <c r="W114" t="s">
        <v>32</v>
      </c>
      <c r="X114">
        <v>288</v>
      </c>
      <c r="Y114" t="s">
        <v>34</v>
      </c>
      <c r="Z114">
        <v>16.8</v>
      </c>
      <c r="AA114" t="s">
        <v>76</v>
      </c>
      <c r="AB114" t="s">
        <v>38</v>
      </c>
      <c r="AC114">
        <v>145.19999999999999</v>
      </c>
      <c r="AD114" t="s">
        <v>77</v>
      </c>
      <c r="AE114">
        <v>112.5</v>
      </c>
      <c r="AF114" t="s">
        <v>77</v>
      </c>
      <c r="AG114">
        <v>109</v>
      </c>
      <c r="AH114" t="s">
        <v>35</v>
      </c>
      <c r="AI114" t="s">
        <v>49</v>
      </c>
      <c r="AJ114">
        <v>173</v>
      </c>
      <c r="AK114" t="s">
        <v>32</v>
      </c>
      <c r="AL114">
        <v>97.3</v>
      </c>
      <c r="AM114" t="s">
        <v>82</v>
      </c>
      <c r="AN114">
        <v>309</v>
      </c>
      <c r="AO114" t="s">
        <v>34</v>
      </c>
      <c r="AP114" t="s">
        <v>32</v>
      </c>
      <c r="AQ114">
        <v>3</v>
      </c>
      <c r="AR114" t="s">
        <v>92</v>
      </c>
    </row>
    <row r="115" spans="2:44" x14ac:dyDescent="0.25">
      <c r="B115">
        <v>27</v>
      </c>
      <c r="C115" t="s">
        <v>73</v>
      </c>
      <c r="D115" t="s">
        <v>24</v>
      </c>
      <c r="E115" t="s">
        <v>45</v>
      </c>
      <c r="F115" t="s">
        <v>26</v>
      </c>
      <c r="G115" t="s">
        <v>27</v>
      </c>
      <c r="H115" t="s">
        <v>28</v>
      </c>
      <c r="I115">
        <v>0</v>
      </c>
      <c r="J115" t="s">
        <v>28</v>
      </c>
      <c r="K115">
        <v>0</v>
      </c>
      <c r="L115" t="s">
        <v>30</v>
      </c>
      <c r="M115">
        <v>1</v>
      </c>
      <c r="N115" t="s">
        <v>31</v>
      </c>
      <c r="O115">
        <v>2</v>
      </c>
      <c r="P115">
        <v>6</v>
      </c>
      <c r="Q115" t="s">
        <v>74</v>
      </c>
      <c r="R115">
        <v>8</v>
      </c>
      <c r="S115" t="s">
        <v>89</v>
      </c>
      <c r="T115">
        <v>0</v>
      </c>
      <c r="U115" t="s">
        <v>32</v>
      </c>
      <c r="V115" t="s">
        <v>32</v>
      </c>
      <c r="W115" t="s">
        <v>32</v>
      </c>
      <c r="X115">
        <v>256</v>
      </c>
      <c r="Y115" t="s">
        <v>34</v>
      </c>
      <c r="Z115">
        <v>19.5</v>
      </c>
      <c r="AA115" t="s">
        <v>35</v>
      </c>
      <c r="AB115" t="s">
        <v>34</v>
      </c>
      <c r="AC115">
        <v>106.1</v>
      </c>
      <c r="AD115" t="s">
        <v>35</v>
      </c>
      <c r="AE115">
        <v>92.7</v>
      </c>
      <c r="AF115" t="s">
        <v>77</v>
      </c>
      <c r="AG115">
        <v>80</v>
      </c>
      <c r="AH115" t="s">
        <v>35</v>
      </c>
      <c r="AI115" t="s">
        <v>42</v>
      </c>
      <c r="AJ115">
        <v>110</v>
      </c>
      <c r="AK115" t="s">
        <v>32</v>
      </c>
      <c r="AL115">
        <v>97</v>
      </c>
      <c r="AM115" t="s">
        <v>82</v>
      </c>
      <c r="AN115">
        <v>239</v>
      </c>
      <c r="AO115" t="s">
        <v>34</v>
      </c>
      <c r="AP115" t="s">
        <v>32</v>
      </c>
      <c r="AQ115">
        <v>3</v>
      </c>
      <c r="AR115" t="s">
        <v>92</v>
      </c>
    </row>
    <row r="116" spans="2:44" x14ac:dyDescent="0.25">
      <c r="B116">
        <v>21</v>
      </c>
      <c r="C116" t="s">
        <v>73</v>
      </c>
      <c r="D116" t="s">
        <v>37</v>
      </c>
      <c r="E116" t="s">
        <v>40</v>
      </c>
      <c r="F116" t="s">
        <v>26</v>
      </c>
      <c r="G116" t="s">
        <v>38</v>
      </c>
      <c r="H116" t="s">
        <v>28</v>
      </c>
      <c r="I116">
        <v>0</v>
      </c>
      <c r="J116" t="s">
        <v>28</v>
      </c>
      <c r="K116">
        <v>0</v>
      </c>
      <c r="L116" t="s">
        <v>30</v>
      </c>
      <c r="M116">
        <v>1</v>
      </c>
      <c r="N116" t="s">
        <v>31</v>
      </c>
      <c r="O116">
        <v>2</v>
      </c>
      <c r="P116">
        <v>15</v>
      </c>
      <c r="Q116" t="s">
        <v>80</v>
      </c>
      <c r="R116">
        <v>7</v>
      </c>
      <c r="S116" t="s">
        <v>89</v>
      </c>
      <c r="T116">
        <v>0</v>
      </c>
      <c r="U116" t="s">
        <v>32</v>
      </c>
      <c r="V116" t="s">
        <v>32</v>
      </c>
      <c r="W116" t="s">
        <v>32</v>
      </c>
      <c r="X116">
        <v>190</v>
      </c>
      <c r="Y116" t="s">
        <v>35</v>
      </c>
      <c r="Z116">
        <v>39.9</v>
      </c>
      <c r="AA116" t="s">
        <v>85</v>
      </c>
      <c r="AB116" t="s">
        <v>44</v>
      </c>
      <c r="AC116">
        <v>163.9</v>
      </c>
      <c r="AD116" t="s">
        <v>77</v>
      </c>
      <c r="AE116">
        <v>85</v>
      </c>
      <c r="AF116" t="s">
        <v>47</v>
      </c>
      <c r="AG116">
        <v>63</v>
      </c>
      <c r="AH116" t="s">
        <v>35</v>
      </c>
      <c r="AI116" t="s">
        <v>49</v>
      </c>
      <c r="AJ116">
        <v>211</v>
      </c>
      <c r="AK116" t="s">
        <v>32</v>
      </c>
      <c r="AL116">
        <v>99.9</v>
      </c>
      <c r="AM116" t="s">
        <v>82</v>
      </c>
      <c r="AN116">
        <v>310</v>
      </c>
      <c r="AO116" t="s">
        <v>34</v>
      </c>
      <c r="AP116" t="s">
        <v>32</v>
      </c>
      <c r="AQ116">
        <v>3</v>
      </c>
      <c r="AR116" t="s">
        <v>92</v>
      </c>
    </row>
    <row r="117" spans="2:44" x14ac:dyDescent="0.25">
      <c r="B117">
        <v>25</v>
      </c>
      <c r="C117" t="s">
        <v>73</v>
      </c>
      <c r="D117" t="s">
        <v>37</v>
      </c>
      <c r="E117" t="s">
        <v>40</v>
      </c>
      <c r="F117" t="s">
        <v>26</v>
      </c>
      <c r="G117" t="s">
        <v>27</v>
      </c>
      <c r="H117" t="s">
        <v>28</v>
      </c>
      <c r="I117">
        <v>0</v>
      </c>
      <c r="J117" t="s">
        <v>28</v>
      </c>
      <c r="K117">
        <v>0</v>
      </c>
      <c r="L117" t="s">
        <v>30</v>
      </c>
      <c r="M117">
        <v>1</v>
      </c>
      <c r="N117" t="s">
        <v>31</v>
      </c>
      <c r="O117">
        <v>2</v>
      </c>
      <c r="P117">
        <v>12</v>
      </c>
      <c r="Q117" t="s">
        <v>80</v>
      </c>
      <c r="R117">
        <v>9</v>
      </c>
      <c r="S117" t="s">
        <v>89</v>
      </c>
      <c r="T117">
        <v>0</v>
      </c>
      <c r="U117" t="s">
        <v>32</v>
      </c>
      <c r="V117" t="s">
        <v>32</v>
      </c>
      <c r="W117" t="s">
        <v>32</v>
      </c>
      <c r="X117">
        <v>237</v>
      </c>
      <c r="Y117" t="s">
        <v>81</v>
      </c>
      <c r="Z117">
        <v>32.5</v>
      </c>
      <c r="AA117" t="s">
        <v>85</v>
      </c>
      <c r="AB117" t="s">
        <v>44</v>
      </c>
      <c r="AC117">
        <v>116.7</v>
      </c>
      <c r="AD117" t="s">
        <v>35</v>
      </c>
      <c r="AE117">
        <v>116.2</v>
      </c>
      <c r="AF117" t="s">
        <v>77</v>
      </c>
      <c r="AG117">
        <v>63</v>
      </c>
      <c r="AH117" t="s">
        <v>35</v>
      </c>
      <c r="AI117" t="s">
        <v>49</v>
      </c>
      <c r="AJ117">
        <v>194</v>
      </c>
      <c r="AK117" t="s">
        <v>32</v>
      </c>
      <c r="AL117">
        <v>90</v>
      </c>
      <c r="AM117" t="s">
        <v>78</v>
      </c>
      <c r="AN117">
        <v>338</v>
      </c>
      <c r="AO117" t="s">
        <v>34</v>
      </c>
      <c r="AP117" t="s">
        <v>33</v>
      </c>
      <c r="AQ117">
        <v>3</v>
      </c>
      <c r="AR117" t="s">
        <v>92</v>
      </c>
    </row>
    <row r="118" spans="2:44" x14ac:dyDescent="0.25">
      <c r="B118">
        <v>27</v>
      </c>
      <c r="C118" t="s">
        <v>73</v>
      </c>
      <c r="D118" t="s">
        <v>24</v>
      </c>
      <c r="E118" t="s">
        <v>40</v>
      </c>
      <c r="F118" t="s">
        <v>26</v>
      </c>
      <c r="G118" t="s">
        <v>38</v>
      </c>
      <c r="H118" t="s">
        <v>28</v>
      </c>
      <c r="I118">
        <v>0</v>
      </c>
      <c r="J118" t="s">
        <v>28</v>
      </c>
      <c r="K118">
        <v>0</v>
      </c>
      <c r="L118" t="s">
        <v>30</v>
      </c>
      <c r="M118">
        <v>1</v>
      </c>
      <c r="N118" t="s">
        <v>31</v>
      </c>
      <c r="O118">
        <v>2</v>
      </c>
      <c r="P118">
        <v>0</v>
      </c>
      <c r="Q118" t="s">
        <v>84</v>
      </c>
      <c r="R118">
        <v>10</v>
      </c>
      <c r="S118" t="s">
        <v>89</v>
      </c>
      <c r="T118">
        <v>0</v>
      </c>
      <c r="U118" t="s">
        <v>32</v>
      </c>
      <c r="V118" t="s">
        <v>32</v>
      </c>
      <c r="W118" t="s">
        <v>32</v>
      </c>
      <c r="X118">
        <v>244</v>
      </c>
      <c r="Y118" t="s">
        <v>34</v>
      </c>
      <c r="Z118">
        <v>29.6</v>
      </c>
      <c r="AA118" t="s">
        <v>87</v>
      </c>
      <c r="AB118" t="s">
        <v>44</v>
      </c>
      <c r="AC118">
        <v>178.2</v>
      </c>
      <c r="AD118" t="s">
        <v>77</v>
      </c>
      <c r="AE118">
        <v>101.5</v>
      </c>
      <c r="AF118" t="s">
        <v>77</v>
      </c>
      <c r="AG118">
        <v>105</v>
      </c>
      <c r="AH118" t="s">
        <v>35</v>
      </c>
      <c r="AI118" t="s">
        <v>42</v>
      </c>
      <c r="AJ118">
        <v>161</v>
      </c>
      <c r="AK118" t="s">
        <v>32</v>
      </c>
      <c r="AL118">
        <v>96.9</v>
      </c>
      <c r="AM118" t="s">
        <v>82</v>
      </c>
      <c r="AN118">
        <v>379</v>
      </c>
      <c r="AO118" t="s">
        <v>34</v>
      </c>
      <c r="AP118" t="s">
        <v>32</v>
      </c>
      <c r="AQ118">
        <v>3</v>
      </c>
      <c r="AR118" t="s">
        <v>92</v>
      </c>
    </row>
    <row r="119" spans="2:44" x14ac:dyDescent="0.25">
      <c r="B119">
        <v>21</v>
      </c>
      <c r="C119" t="s">
        <v>73</v>
      </c>
      <c r="D119" t="s">
        <v>53</v>
      </c>
      <c r="E119" t="s">
        <v>25</v>
      </c>
      <c r="F119" t="s">
        <v>26</v>
      </c>
      <c r="G119" t="s">
        <v>34</v>
      </c>
      <c r="H119" t="s">
        <v>28</v>
      </c>
      <c r="I119">
        <v>0</v>
      </c>
      <c r="J119" t="s">
        <v>28</v>
      </c>
      <c r="K119">
        <v>0</v>
      </c>
      <c r="L119" t="s">
        <v>30</v>
      </c>
      <c r="M119">
        <v>1</v>
      </c>
      <c r="N119" t="s">
        <v>31</v>
      </c>
      <c r="O119">
        <v>2</v>
      </c>
      <c r="P119">
        <v>2</v>
      </c>
      <c r="Q119" t="s">
        <v>84</v>
      </c>
      <c r="R119">
        <v>9</v>
      </c>
      <c r="S119" t="s">
        <v>89</v>
      </c>
      <c r="T119">
        <v>0</v>
      </c>
      <c r="U119" t="s">
        <v>33</v>
      </c>
      <c r="V119" t="s">
        <v>32</v>
      </c>
      <c r="W119" t="s">
        <v>32</v>
      </c>
      <c r="X119">
        <v>242</v>
      </c>
      <c r="Y119" t="s">
        <v>34</v>
      </c>
      <c r="Z119">
        <v>28.5</v>
      </c>
      <c r="AA119" t="s">
        <v>87</v>
      </c>
      <c r="AB119" t="s">
        <v>38</v>
      </c>
      <c r="AC119">
        <v>164.8</v>
      </c>
      <c r="AD119" t="s">
        <v>77</v>
      </c>
      <c r="AE119">
        <v>96.2</v>
      </c>
      <c r="AF119" t="s">
        <v>77</v>
      </c>
      <c r="AG119">
        <v>116</v>
      </c>
      <c r="AH119" t="s">
        <v>51</v>
      </c>
      <c r="AI119" t="s">
        <v>49</v>
      </c>
      <c r="AJ119">
        <v>146</v>
      </c>
      <c r="AK119" t="s">
        <v>32</v>
      </c>
      <c r="AL119">
        <v>98.9</v>
      </c>
      <c r="AM119" t="s">
        <v>82</v>
      </c>
      <c r="AN119">
        <v>464</v>
      </c>
      <c r="AO119" t="s">
        <v>34</v>
      </c>
      <c r="AP119" t="s">
        <v>32</v>
      </c>
      <c r="AQ119">
        <v>3</v>
      </c>
      <c r="AR119" t="s">
        <v>92</v>
      </c>
    </row>
    <row r="120" spans="2:44" x14ac:dyDescent="0.25">
      <c r="B120">
        <v>27</v>
      </c>
      <c r="C120" t="s">
        <v>73</v>
      </c>
      <c r="D120" t="s">
        <v>37</v>
      </c>
      <c r="E120" t="s">
        <v>54</v>
      </c>
      <c r="F120" t="s">
        <v>26</v>
      </c>
      <c r="G120" t="s">
        <v>34</v>
      </c>
      <c r="H120" t="s">
        <v>28</v>
      </c>
      <c r="I120">
        <v>0</v>
      </c>
      <c r="J120" t="s">
        <v>28</v>
      </c>
      <c r="K120">
        <v>0</v>
      </c>
      <c r="L120" t="s">
        <v>30</v>
      </c>
      <c r="M120">
        <v>1</v>
      </c>
      <c r="N120" t="s">
        <v>31</v>
      </c>
      <c r="O120">
        <v>2</v>
      </c>
      <c r="P120">
        <v>10</v>
      </c>
      <c r="Q120" t="s">
        <v>80</v>
      </c>
      <c r="R120">
        <v>10</v>
      </c>
      <c r="S120" t="s">
        <v>89</v>
      </c>
      <c r="T120">
        <v>0</v>
      </c>
      <c r="U120" t="s">
        <v>32</v>
      </c>
      <c r="V120" t="s">
        <v>32</v>
      </c>
      <c r="W120" t="s">
        <v>33</v>
      </c>
      <c r="X120">
        <v>233</v>
      </c>
      <c r="Y120" t="s">
        <v>81</v>
      </c>
      <c r="Z120">
        <v>39.1</v>
      </c>
      <c r="AA120" t="s">
        <v>85</v>
      </c>
      <c r="AB120" t="s">
        <v>44</v>
      </c>
      <c r="AC120">
        <v>115.3</v>
      </c>
      <c r="AD120" t="s">
        <v>35</v>
      </c>
      <c r="AE120">
        <v>104.4</v>
      </c>
      <c r="AF120" t="s">
        <v>77</v>
      </c>
      <c r="AG120">
        <v>108</v>
      </c>
      <c r="AH120" t="s">
        <v>51</v>
      </c>
      <c r="AI120" t="s">
        <v>36</v>
      </c>
      <c r="AJ120">
        <v>138</v>
      </c>
      <c r="AK120" t="s">
        <v>32</v>
      </c>
      <c r="AL120">
        <v>90.3</v>
      </c>
      <c r="AM120" t="s">
        <v>78</v>
      </c>
      <c r="AN120">
        <v>395</v>
      </c>
      <c r="AO120" t="s">
        <v>34</v>
      </c>
      <c r="AP120" t="s">
        <v>33</v>
      </c>
      <c r="AQ120">
        <v>3</v>
      </c>
      <c r="AR120" t="s">
        <v>92</v>
      </c>
    </row>
    <row r="121" spans="2:44" x14ac:dyDescent="0.25">
      <c r="B121">
        <v>20</v>
      </c>
      <c r="C121" t="s">
        <v>73</v>
      </c>
      <c r="D121" t="s">
        <v>24</v>
      </c>
      <c r="E121" t="s">
        <v>52</v>
      </c>
      <c r="F121" t="s">
        <v>26</v>
      </c>
      <c r="G121" t="s">
        <v>38</v>
      </c>
      <c r="H121" t="s">
        <v>28</v>
      </c>
      <c r="I121">
        <v>0</v>
      </c>
      <c r="J121" t="s">
        <v>28</v>
      </c>
      <c r="K121">
        <v>0</v>
      </c>
      <c r="L121" t="s">
        <v>30</v>
      </c>
      <c r="M121">
        <v>1</v>
      </c>
      <c r="N121" t="s">
        <v>31</v>
      </c>
      <c r="O121">
        <v>2</v>
      </c>
      <c r="P121">
        <v>1</v>
      </c>
      <c r="Q121" t="s">
        <v>84</v>
      </c>
      <c r="R121">
        <v>7</v>
      </c>
      <c r="S121" t="s">
        <v>89</v>
      </c>
      <c r="T121">
        <v>0</v>
      </c>
      <c r="U121" t="s">
        <v>32</v>
      </c>
      <c r="V121" t="s">
        <v>32</v>
      </c>
      <c r="W121" t="s">
        <v>33</v>
      </c>
      <c r="X121">
        <v>263</v>
      </c>
      <c r="Y121" t="s">
        <v>34</v>
      </c>
      <c r="Z121">
        <v>34.6</v>
      </c>
      <c r="AA121" t="s">
        <v>85</v>
      </c>
      <c r="AB121" t="s">
        <v>44</v>
      </c>
      <c r="AC121">
        <v>166.4</v>
      </c>
      <c r="AD121" t="s">
        <v>77</v>
      </c>
      <c r="AE121">
        <v>96.1</v>
      </c>
      <c r="AF121" t="s">
        <v>77</v>
      </c>
      <c r="AG121">
        <v>77</v>
      </c>
      <c r="AH121" t="s">
        <v>35</v>
      </c>
      <c r="AI121" t="s">
        <v>49</v>
      </c>
      <c r="AJ121">
        <v>150</v>
      </c>
      <c r="AK121" t="s">
        <v>32</v>
      </c>
      <c r="AL121">
        <v>93.5</v>
      </c>
      <c r="AM121" t="s">
        <v>78</v>
      </c>
      <c r="AN121">
        <v>393</v>
      </c>
      <c r="AO121" t="s">
        <v>34</v>
      </c>
      <c r="AP121" t="s">
        <v>33</v>
      </c>
      <c r="AQ121">
        <v>3</v>
      </c>
      <c r="AR121" t="s">
        <v>92</v>
      </c>
    </row>
    <row r="122" spans="2:44" x14ac:dyDescent="0.25">
      <c r="B122">
        <v>20</v>
      </c>
      <c r="C122" t="s">
        <v>73</v>
      </c>
      <c r="D122" t="s">
        <v>37</v>
      </c>
      <c r="E122" t="s">
        <v>45</v>
      </c>
      <c r="F122" t="s">
        <v>26</v>
      </c>
      <c r="G122" t="s">
        <v>38</v>
      </c>
      <c r="H122" t="s">
        <v>28</v>
      </c>
      <c r="I122">
        <v>0</v>
      </c>
      <c r="J122" t="s">
        <v>28</v>
      </c>
      <c r="K122">
        <v>0</v>
      </c>
      <c r="L122" t="s">
        <v>30</v>
      </c>
      <c r="M122">
        <v>1</v>
      </c>
      <c r="N122" t="s">
        <v>31</v>
      </c>
      <c r="O122">
        <v>2</v>
      </c>
      <c r="P122">
        <v>0</v>
      </c>
      <c r="Q122" t="s">
        <v>84</v>
      </c>
      <c r="R122">
        <v>8</v>
      </c>
      <c r="S122" t="s">
        <v>89</v>
      </c>
      <c r="T122">
        <v>0</v>
      </c>
      <c r="U122" t="s">
        <v>32</v>
      </c>
      <c r="V122" t="s">
        <v>32</v>
      </c>
      <c r="W122" t="s">
        <v>32</v>
      </c>
      <c r="X122">
        <v>256</v>
      </c>
      <c r="Y122" t="s">
        <v>34</v>
      </c>
      <c r="Z122">
        <v>37.1</v>
      </c>
      <c r="AA122" t="s">
        <v>85</v>
      </c>
      <c r="AB122" t="s">
        <v>38</v>
      </c>
      <c r="AC122">
        <v>135.80000000000001</v>
      </c>
      <c r="AD122" t="s">
        <v>47</v>
      </c>
      <c r="AE122">
        <v>107.6</v>
      </c>
      <c r="AF122" t="s">
        <v>77</v>
      </c>
      <c r="AG122">
        <v>95</v>
      </c>
      <c r="AH122" t="s">
        <v>35</v>
      </c>
      <c r="AI122" t="s">
        <v>36</v>
      </c>
      <c r="AJ122">
        <v>172</v>
      </c>
      <c r="AK122" t="s">
        <v>32</v>
      </c>
      <c r="AL122">
        <v>98.7</v>
      </c>
      <c r="AM122" t="s">
        <v>82</v>
      </c>
      <c r="AN122">
        <v>426</v>
      </c>
      <c r="AO122" t="s">
        <v>34</v>
      </c>
      <c r="AP122" t="s">
        <v>32</v>
      </c>
      <c r="AQ122">
        <v>3</v>
      </c>
      <c r="AR122" t="s">
        <v>92</v>
      </c>
    </row>
    <row r="123" spans="2:44" x14ac:dyDescent="0.25">
      <c r="B123">
        <v>27</v>
      </c>
      <c r="C123" t="s">
        <v>73</v>
      </c>
      <c r="D123" t="s">
        <v>37</v>
      </c>
      <c r="E123" t="s">
        <v>50</v>
      </c>
      <c r="F123" t="s">
        <v>26</v>
      </c>
      <c r="G123" t="s">
        <v>34</v>
      </c>
      <c r="H123" t="s">
        <v>28</v>
      </c>
      <c r="I123">
        <v>0</v>
      </c>
      <c r="J123" t="s">
        <v>28</v>
      </c>
      <c r="K123">
        <v>0</v>
      </c>
      <c r="L123" t="s">
        <v>30</v>
      </c>
      <c r="M123">
        <v>1</v>
      </c>
      <c r="N123" t="s">
        <v>31</v>
      </c>
      <c r="O123">
        <v>2</v>
      </c>
      <c r="P123">
        <v>10</v>
      </c>
      <c r="Q123" t="s">
        <v>80</v>
      </c>
      <c r="R123">
        <v>7</v>
      </c>
      <c r="S123" t="s">
        <v>89</v>
      </c>
      <c r="T123">
        <v>0</v>
      </c>
      <c r="U123" t="s">
        <v>33</v>
      </c>
      <c r="V123" t="s">
        <v>32</v>
      </c>
      <c r="W123" t="s">
        <v>32</v>
      </c>
      <c r="X123">
        <v>100</v>
      </c>
      <c r="Y123" t="s">
        <v>35</v>
      </c>
      <c r="Z123">
        <v>35.799999999999997</v>
      </c>
      <c r="AA123" t="s">
        <v>85</v>
      </c>
      <c r="AB123" t="s">
        <v>44</v>
      </c>
      <c r="AC123">
        <v>178.2</v>
      </c>
      <c r="AD123" t="s">
        <v>77</v>
      </c>
      <c r="AE123">
        <v>87.8</v>
      </c>
      <c r="AF123" t="s">
        <v>47</v>
      </c>
      <c r="AG123">
        <v>100</v>
      </c>
      <c r="AH123" t="s">
        <v>35</v>
      </c>
      <c r="AI123" t="s">
        <v>49</v>
      </c>
      <c r="AJ123">
        <v>147</v>
      </c>
      <c r="AK123" t="s">
        <v>32</v>
      </c>
      <c r="AL123">
        <v>95</v>
      </c>
      <c r="AM123" t="s">
        <v>82</v>
      </c>
      <c r="AN123">
        <v>224</v>
      </c>
      <c r="AO123" t="s">
        <v>34</v>
      </c>
      <c r="AP123" t="s">
        <v>33</v>
      </c>
      <c r="AQ123">
        <v>3</v>
      </c>
      <c r="AR123" t="s">
        <v>92</v>
      </c>
    </row>
    <row r="124" spans="2:44" x14ac:dyDescent="0.25">
      <c r="B124">
        <v>22</v>
      </c>
      <c r="C124" t="s">
        <v>73</v>
      </c>
      <c r="D124" t="s">
        <v>37</v>
      </c>
      <c r="E124" t="s">
        <v>40</v>
      </c>
      <c r="F124" t="s">
        <v>46</v>
      </c>
      <c r="G124" t="s">
        <v>38</v>
      </c>
      <c r="H124" t="s">
        <v>28</v>
      </c>
      <c r="I124">
        <v>0</v>
      </c>
      <c r="J124" t="s">
        <v>28</v>
      </c>
      <c r="K124">
        <v>0</v>
      </c>
      <c r="L124" t="s">
        <v>30</v>
      </c>
      <c r="M124">
        <v>1</v>
      </c>
      <c r="N124" t="s">
        <v>31</v>
      </c>
      <c r="O124">
        <v>2</v>
      </c>
      <c r="P124">
        <v>0</v>
      </c>
      <c r="Q124" t="s">
        <v>84</v>
      </c>
      <c r="R124">
        <v>10</v>
      </c>
      <c r="S124" t="s">
        <v>89</v>
      </c>
      <c r="T124">
        <v>0</v>
      </c>
      <c r="U124" t="s">
        <v>33</v>
      </c>
      <c r="V124" t="s">
        <v>32</v>
      </c>
      <c r="W124" t="s">
        <v>32</v>
      </c>
      <c r="X124">
        <v>299</v>
      </c>
      <c r="Y124" t="s">
        <v>34</v>
      </c>
      <c r="Z124">
        <v>21.1</v>
      </c>
      <c r="AA124" t="s">
        <v>35</v>
      </c>
      <c r="AB124" t="s">
        <v>44</v>
      </c>
      <c r="AC124">
        <v>113.3</v>
      </c>
      <c r="AD124" t="s">
        <v>35</v>
      </c>
      <c r="AE124">
        <v>94.3</v>
      </c>
      <c r="AF124" t="s">
        <v>77</v>
      </c>
      <c r="AG124">
        <v>79</v>
      </c>
      <c r="AH124" t="s">
        <v>35</v>
      </c>
      <c r="AI124" t="s">
        <v>48</v>
      </c>
      <c r="AJ124">
        <v>175</v>
      </c>
      <c r="AK124" t="s">
        <v>32</v>
      </c>
      <c r="AL124">
        <v>96.2</v>
      </c>
      <c r="AM124" t="s">
        <v>82</v>
      </c>
      <c r="AN124">
        <v>488</v>
      </c>
      <c r="AO124" t="s">
        <v>34</v>
      </c>
      <c r="AP124" t="s">
        <v>32</v>
      </c>
      <c r="AQ124">
        <v>3</v>
      </c>
      <c r="AR124" t="s">
        <v>92</v>
      </c>
    </row>
    <row r="125" spans="2:44" x14ac:dyDescent="0.25">
      <c r="B125">
        <v>21</v>
      </c>
      <c r="C125" t="s">
        <v>73</v>
      </c>
      <c r="D125" t="s">
        <v>24</v>
      </c>
      <c r="E125" t="s">
        <v>45</v>
      </c>
      <c r="F125" t="s">
        <v>26</v>
      </c>
      <c r="G125" t="s">
        <v>38</v>
      </c>
      <c r="H125" t="s">
        <v>28</v>
      </c>
      <c r="I125">
        <v>0</v>
      </c>
      <c r="J125" t="s">
        <v>28</v>
      </c>
      <c r="K125">
        <v>0</v>
      </c>
      <c r="L125" t="s">
        <v>30</v>
      </c>
      <c r="M125">
        <v>1</v>
      </c>
      <c r="N125" t="s">
        <v>31</v>
      </c>
      <c r="O125">
        <v>2</v>
      </c>
      <c r="P125">
        <v>9</v>
      </c>
      <c r="Q125" t="s">
        <v>74</v>
      </c>
      <c r="R125">
        <v>7</v>
      </c>
      <c r="S125" t="s">
        <v>89</v>
      </c>
      <c r="T125">
        <v>0</v>
      </c>
      <c r="U125" t="s">
        <v>32</v>
      </c>
      <c r="V125" t="s">
        <v>33</v>
      </c>
      <c r="W125" t="s">
        <v>32</v>
      </c>
      <c r="X125">
        <v>203</v>
      </c>
      <c r="Y125" t="s">
        <v>81</v>
      </c>
      <c r="Z125">
        <v>27.7</v>
      </c>
      <c r="AA125" t="s">
        <v>87</v>
      </c>
      <c r="AB125" t="s">
        <v>44</v>
      </c>
      <c r="AC125">
        <v>142.69999999999999</v>
      </c>
      <c r="AD125" t="s">
        <v>77</v>
      </c>
      <c r="AE125">
        <v>103.4</v>
      </c>
      <c r="AF125" t="s">
        <v>77</v>
      </c>
      <c r="AG125">
        <v>73</v>
      </c>
      <c r="AH125" t="s">
        <v>35</v>
      </c>
      <c r="AI125" t="s">
        <v>49</v>
      </c>
      <c r="AJ125">
        <v>190</v>
      </c>
      <c r="AK125" t="s">
        <v>32</v>
      </c>
      <c r="AL125">
        <v>91.7</v>
      </c>
      <c r="AM125" t="s">
        <v>78</v>
      </c>
      <c r="AN125">
        <v>359</v>
      </c>
      <c r="AO125" t="s">
        <v>34</v>
      </c>
      <c r="AP125" t="s">
        <v>33</v>
      </c>
      <c r="AQ125">
        <v>3</v>
      </c>
      <c r="AR125" t="s">
        <v>92</v>
      </c>
    </row>
    <row r="126" spans="2:44" x14ac:dyDescent="0.25">
      <c r="B126">
        <v>25</v>
      </c>
      <c r="C126" t="s">
        <v>73</v>
      </c>
      <c r="D126" t="s">
        <v>37</v>
      </c>
      <c r="E126" t="s">
        <v>54</v>
      </c>
      <c r="F126" t="s">
        <v>26</v>
      </c>
      <c r="G126" t="s">
        <v>38</v>
      </c>
      <c r="H126" t="s">
        <v>28</v>
      </c>
      <c r="I126">
        <v>0</v>
      </c>
      <c r="J126" t="s">
        <v>28</v>
      </c>
      <c r="K126">
        <v>0</v>
      </c>
      <c r="L126" t="s">
        <v>30</v>
      </c>
      <c r="M126">
        <v>1</v>
      </c>
      <c r="N126" t="s">
        <v>31</v>
      </c>
      <c r="O126">
        <v>2</v>
      </c>
      <c r="P126">
        <v>1</v>
      </c>
      <c r="Q126" t="s">
        <v>84</v>
      </c>
      <c r="R126">
        <v>7</v>
      </c>
      <c r="S126" t="s">
        <v>89</v>
      </c>
      <c r="T126">
        <v>0</v>
      </c>
      <c r="U126" t="s">
        <v>32</v>
      </c>
      <c r="V126" t="s">
        <v>32</v>
      </c>
      <c r="W126" t="s">
        <v>33</v>
      </c>
      <c r="X126">
        <v>300</v>
      </c>
      <c r="Y126" t="s">
        <v>34</v>
      </c>
      <c r="Z126">
        <v>35.4</v>
      </c>
      <c r="AA126" t="s">
        <v>85</v>
      </c>
      <c r="AB126" t="s">
        <v>44</v>
      </c>
      <c r="AC126">
        <v>173.4</v>
      </c>
      <c r="AD126" t="s">
        <v>77</v>
      </c>
      <c r="AE126">
        <v>108</v>
      </c>
      <c r="AF126" t="s">
        <v>77</v>
      </c>
      <c r="AG126">
        <v>112</v>
      </c>
      <c r="AH126" t="s">
        <v>35</v>
      </c>
      <c r="AI126" t="s">
        <v>36</v>
      </c>
      <c r="AJ126">
        <v>173</v>
      </c>
      <c r="AK126" t="s">
        <v>32</v>
      </c>
      <c r="AL126">
        <v>96</v>
      </c>
      <c r="AM126" t="s">
        <v>82</v>
      </c>
      <c r="AN126">
        <v>327</v>
      </c>
      <c r="AO126" t="s">
        <v>34</v>
      </c>
      <c r="AP126" t="s">
        <v>32</v>
      </c>
      <c r="AQ126">
        <v>3</v>
      </c>
      <c r="AR126" t="s">
        <v>92</v>
      </c>
    </row>
    <row r="127" spans="2:44" x14ac:dyDescent="0.25">
      <c r="B127">
        <v>27</v>
      </c>
      <c r="C127" t="s">
        <v>73</v>
      </c>
      <c r="D127" t="s">
        <v>37</v>
      </c>
      <c r="E127" t="s">
        <v>52</v>
      </c>
      <c r="F127" t="s">
        <v>26</v>
      </c>
      <c r="G127" t="s">
        <v>38</v>
      </c>
      <c r="H127" t="s">
        <v>28</v>
      </c>
      <c r="I127">
        <v>0</v>
      </c>
      <c r="J127" t="s">
        <v>28</v>
      </c>
      <c r="K127">
        <v>0</v>
      </c>
      <c r="L127" t="s">
        <v>30</v>
      </c>
      <c r="M127">
        <v>1</v>
      </c>
      <c r="N127" t="s">
        <v>31</v>
      </c>
      <c r="O127">
        <v>2</v>
      </c>
      <c r="P127">
        <v>0</v>
      </c>
      <c r="Q127" t="s">
        <v>84</v>
      </c>
      <c r="R127">
        <v>9</v>
      </c>
      <c r="S127" t="s">
        <v>89</v>
      </c>
      <c r="T127">
        <v>0</v>
      </c>
      <c r="U127" t="s">
        <v>32</v>
      </c>
      <c r="V127" t="s">
        <v>33</v>
      </c>
      <c r="W127" t="s">
        <v>33</v>
      </c>
      <c r="X127">
        <v>247</v>
      </c>
      <c r="Y127" t="s">
        <v>34</v>
      </c>
      <c r="Z127">
        <v>18</v>
      </c>
      <c r="AA127" t="s">
        <v>35</v>
      </c>
      <c r="AB127" t="s">
        <v>38</v>
      </c>
      <c r="AC127">
        <v>127.8</v>
      </c>
      <c r="AD127" t="s">
        <v>47</v>
      </c>
      <c r="AE127">
        <v>66.8</v>
      </c>
      <c r="AF127" t="s">
        <v>35</v>
      </c>
      <c r="AG127">
        <v>99</v>
      </c>
      <c r="AH127" t="s">
        <v>35</v>
      </c>
      <c r="AI127" t="s">
        <v>42</v>
      </c>
      <c r="AJ127">
        <v>117</v>
      </c>
      <c r="AK127" t="s">
        <v>32</v>
      </c>
      <c r="AL127">
        <v>95</v>
      </c>
      <c r="AM127" t="s">
        <v>82</v>
      </c>
      <c r="AN127">
        <v>212</v>
      </c>
      <c r="AO127" t="s">
        <v>34</v>
      </c>
      <c r="AP127" t="s">
        <v>32</v>
      </c>
      <c r="AQ127">
        <v>3</v>
      </c>
      <c r="AR127" t="s">
        <v>92</v>
      </c>
    </row>
    <row r="128" spans="2:44" x14ac:dyDescent="0.25">
      <c r="B128">
        <v>25</v>
      </c>
      <c r="C128" t="s">
        <v>73</v>
      </c>
      <c r="D128" t="s">
        <v>37</v>
      </c>
      <c r="E128" t="s">
        <v>52</v>
      </c>
      <c r="F128" t="s">
        <v>46</v>
      </c>
      <c r="G128" t="s">
        <v>38</v>
      </c>
      <c r="H128" t="s">
        <v>28</v>
      </c>
      <c r="I128">
        <v>0</v>
      </c>
      <c r="J128" t="s">
        <v>28</v>
      </c>
      <c r="K128">
        <v>0</v>
      </c>
      <c r="L128" t="s">
        <v>30</v>
      </c>
      <c r="M128">
        <v>1</v>
      </c>
      <c r="N128" t="s">
        <v>31</v>
      </c>
      <c r="O128">
        <v>2</v>
      </c>
      <c r="P128">
        <v>5</v>
      </c>
      <c r="Q128" t="s">
        <v>74</v>
      </c>
      <c r="R128">
        <v>9</v>
      </c>
      <c r="S128" t="s">
        <v>89</v>
      </c>
      <c r="T128">
        <v>0</v>
      </c>
      <c r="U128" t="s">
        <v>32</v>
      </c>
      <c r="V128" t="s">
        <v>32</v>
      </c>
      <c r="W128" t="s">
        <v>33</v>
      </c>
      <c r="X128">
        <v>157</v>
      </c>
      <c r="Y128" t="s">
        <v>35</v>
      </c>
      <c r="Z128">
        <v>36.4</v>
      </c>
      <c r="AA128" t="s">
        <v>85</v>
      </c>
      <c r="AB128" t="s">
        <v>34</v>
      </c>
      <c r="AC128">
        <v>178</v>
      </c>
      <c r="AD128" t="s">
        <v>77</v>
      </c>
      <c r="AE128">
        <v>80.400000000000006</v>
      </c>
      <c r="AF128" t="s">
        <v>47</v>
      </c>
      <c r="AG128">
        <v>79</v>
      </c>
      <c r="AH128" t="s">
        <v>35</v>
      </c>
      <c r="AI128" t="s">
        <v>36</v>
      </c>
      <c r="AJ128">
        <v>156</v>
      </c>
      <c r="AK128" t="s">
        <v>32</v>
      </c>
      <c r="AL128">
        <v>92.1</v>
      </c>
      <c r="AM128" t="s">
        <v>78</v>
      </c>
      <c r="AN128">
        <v>380</v>
      </c>
      <c r="AO128" t="s">
        <v>34</v>
      </c>
      <c r="AP128" t="s">
        <v>32</v>
      </c>
      <c r="AQ128">
        <v>3</v>
      </c>
      <c r="AR128" t="s">
        <v>92</v>
      </c>
    </row>
    <row r="129" spans="2:44" x14ac:dyDescent="0.25">
      <c r="B129">
        <v>27</v>
      </c>
      <c r="C129" t="s">
        <v>73</v>
      </c>
      <c r="D129" t="s">
        <v>37</v>
      </c>
      <c r="E129" t="s">
        <v>52</v>
      </c>
      <c r="F129" t="s">
        <v>26</v>
      </c>
      <c r="G129" t="s">
        <v>38</v>
      </c>
      <c r="H129" t="s">
        <v>28</v>
      </c>
      <c r="I129">
        <v>0</v>
      </c>
      <c r="J129" t="s">
        <v>28</v>
      </c>
      <c r="K129">
        <v>0</v>
      </c>
      <c r="L129" t="s">
        <v>30</v>
      </c>
      <c r="M129">
        <v>1</v>
      </c>
      <c r="N129" t="s">
        <v>31</v>
      </c>
      <c r="O129">
        <v>2</v>
      </c>
      <c r="P129">
        <v>9</v>
      </c>
      <c r="Q129" t="s">
        <v>74</v>
      </c>
      <c r="R129">
        <v>8</v>
      </c>
      <c r="S129" t="s">
        <v>89</v>
      </c>
      <c r="T129">
        <v>0</v>
      </c>
      <c r="U129" t="s">
        <v>32</v>
      </c>
      <c r="V129" t="s">
        <v>32</v>
      </c>
      <c r="W129" t="s">
        <v>33</v>
      </c>
      <c r="X129">
        <v>154</v>
      </c>
      <c r="Y129" t="s">
        <v>35</v>
      </c>
      <c r="Z129">
        <v>33.4</v>
      </c>
      <c r="AA129" t="s">
        <v>85</v>
      </c>
      <c r="AB129" t="s">
        <v>34</v>
      </c>
      <c r="AC129">
        <v>106.1</v>
      </c>
      <c r="AD129" t="s">
        <v>35</v>
      </c>
      <c r="AE129">
        <v>68.599999999999994</v>
      </c>
      <c r="AF129" t="s">
        <v>35</v>
      </c>
      <c r="AG129">
        <v>98</v>
      </c>
      <c r="AH129" t="s">
        <v>35</v>
      </c>
      <c r="AI129" t="s">
        <v>36</v>
      </c>
      <c r="AJ129">
        <v>141</v>
      </c>
      <c r="AK129" t="s">
        <v>32</v>
      </c>
      <c r="AL129">
        <v>92.7</v>
      </c>
      <c r="AM129" t="s">
        <v>78</v>
      </c>
      <c r="AN129">
        <v>227</v>
      </c>
      <c r="AO129" t="s">
        <v>34</v>
      </c>
      <c r="AP129" t="s">
        <v>32</v>
      </c>
      <c r="AQ129">
        <v>3</v>
      </c>
      <c r="AR129" t="s">
        <v>92</v>
      </c>
    </row>
    <row r="130" spans="2:44" x14ac:dyDescent="0.25">
      <c r="B130">
        <v>25</v>
      </c>
      <c r="C130" t="s">
        <v>73</v>
      </c>
      <c r="D130" t="s">
        <v>24</v>
      </c>
      <c r="E130" t="s">
        <v>52</v>
      </c>
      <c r="F130" t="s">
        <v>46</v>
      </c>
      <c r="G130" t="s">
        <v>38</v>
      </c>
      <c r="H130" t="s">
        <v>28</v>
      </c>
      <c r="I130">
        <v>0</v>
      </c>
      <c r="J130" t="s">
        <v>28</v>
      </c>
      <c r="K130">
        <v>0</v>
      </c>
      <c r="L130" t="s">
        <v>30</v>
      </c>
      <c r="M130">
        <v>1</v>
      </c>
      <c r="N130" t="s">
        <v>31</v>
      </c>
      <c r="O130">
        <v>2</v>
      </c>
      <c r="P130">
        <v>4</v>
      </c>
      <c r="Q130" t="s">
        <v>84</v>
      </c>
      <c r="R130">
        <v>7</v>
      </c>
      <c r="S130" t="s">
        <v>89</v>
      </c>
      <c r="T130">
        <v>0</v>
      </c>
      <c r="U130" t="s">
        <v>33</v>
      </c>
      <c r="V130" t="s">
        <v>32</v>
      </c>
      <c r="W130" t="s">
        <v>32</v>
      </c>
      <c r="X130">
        <v>209</v>
      </c>
      <c r="Y130" t="s">
        <v>81</v>
      </c>
      <c r="Z130">
        <v>34.6</v>
      </c>
      <c r="AA130" t="s">
        <v>85</v>
      </c>
      <c r="AB130" t="s">
        <v>44</v>
      </c>
      <c r="AC130">
        <v>131.80000000000001</v>
      </c>
      <c r="AD130" t="s">
        <v>47</v>
      </c>
      <c r="AE130">
        <v>73.099999999999994</v>
      </c>
      <c r="AF130" t="s">
        <v>35</v>
      </c>
      <c r="AG130">
        <v>84</v>
      </c>
      <c r="AH130" t="s">
        <v>35</v>
      </c>
      <c r="AI130" t="s">
        <v>42</v>
      </c>
      <c r="AJ130">
        <v>103</v>
      </c>
      <c r="AK130" t="s">
        <v>32</v>
      </c>
      <c r="AL130">
        <v>97.1</v>
      </c>
      <c r="AM130" t="s">
        <v>82</v>
      </c>
      <c r="AN130">
        <v>253</v>
      </c>
      <c r="AO130" t="s">
        <v>34</v>
      </c>
      <c r="AP130" t="s">
        <v>32</v>
      </c>
      <c r="AQ130">
        <v>3</v>
      </c>
      <c r="AR130" t="s">
        <v>92</v>
      </c>
    </row>
    <row r="131" spans="2:44" x14ac:dyDescent="0.25">
      <c r="B131">
        <v>21</v>
      </c>
      <c r="C131" t="s">
        <v>73</v>
      </c>
      <c r="D131" t="s">
        <v>37</v>
      </c>
      <c r="E131" t="s">
        <v>25</v>
      </c>
      <c r="F131" t="s">
        <v>26</v>
      </c>
      <c r="G131" t="s">
        <v>34</v>
      </c>
      <c r="H131" t="s">
        <v>28</v>
      </c>
      <c r="I131">
        <v>0</v>
      </c>
      <c r="J131" t="s">
        <v>28</v>
      </c>
      <c r="K131">
        <v>0</v>
      </c>
      <c r="L131" t="s">
        <v>30</v>
      </c>
      <c r="M131">
        <v>1</v>
      </c>
      <c r="N131" t="s">
        <v>31</v>
      </c>
      <c r="O131">
        <v>2</v>
      </c>
      <c r="P131">
        <v>15</v>
      </c>
      <c r="Q131" t="s">
        <v>80</v>
      </c>
      <c r="R131">
        <v>9</v>
      </c>
      <c r="S131" t="s">
        <v>89</v>
      </c>
      <c r="T131">
        <v>0</v>
      </c>
      <c r="U131" t="s">
        <v>33</v>
      </c>
      <c r="V131" t="s">
        <v>32</v>
      </c>
      <c r="W131" t="s">
        <v>32</v>
      </c>
      <c r="X131">
        <v>147</v>
      </c>
      <c r="Y131" t="s">
        <v>35</v>
      </c>
      <c r="Z131">
        <v>36.4</v>
      </c>
      <c r="AA131" t="s">
        <v>85</v>
      </c>
      <c r="AB131" t="s">
        <v>44</v>
      </c>
      <c r="AC131">
        <v>150.1</v>
      </c>
      <c r="AD131" t="s">
        <v>77</v>
      </c>
      <c r="AE131">
        <v>71.7</v>
      </c>
      <c r="AF131" t="s">
        <v>35</v>
      </c>
      <c r="AG131">
        <v>82</v>
      </c>
      <c r="AH131" t="s">
        <v>35</v>
      </c>
      <c r="AI131" t="s">
        <v>36</v>
      </c>
      <c r="AJ131">
        <v>165</v>
      </c>
      <c r="AK131" t="s">
        <v>32</v>
      </c>
      <c r="AL131">
        <v>92.8</v>
      </c>
      <c r="AM131" t="s">
        <v>78</v>
      </c>
      <c r="AN131">
        <v>406</v>
      </c>
      <c r="AO131" t="s">
        <v>34</v>
      </c>
      <c r="AP131" t="s">
        <v>33</v>
      </c>
      <c r="AQ131">
        <v>3</v>
      </c>
      <c r="AR131" t="s">
        <v>92</v>
      </c>
    </row>
    <row r="132" spans="2:44" x14ac:dyDescent="0.25">
      <c r="B132">
        <v>27</v>
      </c>
      <c r="C132" t="s">
        <v>73</v>
      </c>
      <c r="D132" t="s">
        <v>37</v>
      </c>
      <c r="E132" t="s">
        <v>45</v>
      </c>
      <c r="F132" t="s">
        <v>26</v>
      </c>
      <c r="G132" t="s">
        <v>38</v>
      </c>
      <c r="H132" t="s">
        <v>28</v>
      </c>
      <c r="I132">
        <v>0</v>
      </c>
      <c r="J132" t="s">
        <v>28</v>
      </c>
      <c r="K132">
        <v>0</v>
      </c>
      <c r="L132" t="s">
        <v>30</v>
      </c>
      <c r="M132">
        <v>1</v>
      </c>
      <c r="N132" t="s">
        <v>31</v>
      </c>
      <c r="O132">
        <v>2</v>
      </c>
      <c r="P132">
        <v>5</v>
      </c>
      <c r="Q132" t="s">
        <v>74</v>
      </c>
      <c r="R132">
        <v>8</v>
      </c>
      <c r="S132" t="s">
        <v>89</v>
      </c>
      <c r="T132">
        <v>0</v>
      </c>
      <c r="U132" t="s">
        <v>32</v>
      </c>
      <c r="V132" t="s">
        <v>32</v>
      </c>
      <c r="W132" t="s">
        <v>32</v>
      </c>
      <c r="X132">
        <v>198</v>
      </c>
      <c r="Y132" t="s">
        <v>35</v>
      </c>
      <c r="Z132">
        <v>36.5</v>
      </c>
      <c r="AA132" t="s">
        <v>85</v>
      </c>
      <c r="AB132" t="s">
        <v>38</v>
      </c>
      <c r="AC132">
        <v>178.4</v>
      </c>
      <c r="AD132" t="s">
        <v>77</v>
      </c>
      <c r="AE132">
        <v>97.1</v>
      </c>
      <c r="AF132" t="s">
        <v>77</v>
      </c>
      <c r="AG132">
        <v>73</v>
      </c>
      <c r="AH132" t="s">
        <v>35</v>
      </c>
      <c r="AI132" t="s">
        <v>48</v>
      </c>
      <c r="AJ132">
        <v>198</v>
      </c>
      <c r="AK132" t="s">
        <v>32</v>
      </c>
      <c r="AL132">
        <v>90.6</v>
      </c>
      <c r="AM132" t="s">
        <v>78</v>
      </c>
      <c r="AN132">
        <v>489</v>
      </c>
      <c r="AO132" t="s">
        <v>34</v>
      </c>
      <c r="AP132" t="s">
        <v>32</v>
      </c>
      <c r="AQ132">
        <v>3</v>
      </c>
      <c r="AR132" t="s">
        <v>92</v>
      </c>
    </row>
    <row r="133" spans="2:44" x14ac:dyDescent="0.25">
      <c r="B133">
        <v>27</v>
      </c>
      <c r="C133" t="s">
        <v>73</v>
      </c>
      <c r="D133" t="s">
        <v>24</v>
      </c>
      <c r="E133" t="s">
        <v>52</v>
      </c>
      <c r="F133" t="s">
        <v>46</v>
      </c>
      <c r="G133" t="s">
        <v>38</v>
      </c>
      <c r="H133" t="s">
        <v>28</v>
      </c>
      <c r="I133">
        <v>0</v>
      </c>
      <c r="J133" t="s">
        <v>28</v>
      </c>
      <c r="K133">
        <v>0</v>
      </c>
      <c r="L133" t="s">
        <v>30</v>
      </c>
      <c r="M133">
        <v>1</v>
      </c>
      <c r="N133" t="s">
        <v>31</v>
      </c>
      <c r="O133">
        <v>2</v>
      </c>
      <c r="P133">
        <v>15</v>
      </c>
      <c r="Q133" t="s">
        <v>80</v>
      </c>
      <c r="R133">
        <v>10</v>
      </c>
      <c r="S133" t="s">
        <v>89</v>
      </c>
      <c r="T133">
        <v>0</v>
      </c>
      <c r="U133" t="s">
        <v>32</v>
      </c>
      <c r="V133" t="s">
        <v>32</v>
      </c>
      <c r="W133" t="s">
        <v>32</v>
      </c>
      <c r="X133">
        <v>257</v>
      </c>
      <c r="Y133" t="s">
        <v>34</v>
      </c>
      <c r="Z133">
        <v>26.4</v>
      </c>
      <c r="AA133" t="s">
        <v>87</v>
      </c>
      <c r="AB133" t="s">
        <v>44</v>
      </c>
      <c r="AC133">
        <v>119.2</v>
      </c>
      <c r="AD133" t="s">
        <v>35</v>
      </c>
      <c r="AE133">
        <v>62.5</v>
      </c>
      <c r="AF133" t="s">
        <v>35</v>
      </c>
      <c r="AG133">
        <v>75</v>
      </c>
      <c r="AH133" t="s">
        <v>35</v>
      </c>
      <c r="AI133" t="s">
        <v>36</v>
      </c>
      <c r="AJ133">
        <v>186</v>
      </c>
      <c r="AK133" t="s">
        <v>32</v>
      </c>
      <c r="AL133">
        <v>95.9</v>
      </c>
      <c r="AM133" t="s">
        <v>82</v>
      </c>
      <c r="AN133">
        <v>285</v>
      </c>
      <c r="AO133" t="s">
        <v>34</v>
      </c>
      <c r="AP133" t="s">
        <v>32</v>
      </c>
      <c r="AQ133">
        <v>3</v>
      </c>
      <c r="AR133" t="s">
        <v>92</v>
      </c>
    </row>
    <row r="134" spans="2:44" x14ac:dyDescent="0.25">
      <c r="B134">
        <v>27</v>
      </c>
      <c r="C134" t="s">
        <v>73</v>
      </c>
      <c r="D134" t="s">
        <v>24</v>
      </c>
      <c r="E134" t="s">
        <v>54</v>
      </c>
      <c r="F134" t="s">
        <v>26</v>
      </c>
      <c r="G134" t="s">
        <v>38</v>
      </c>
      <c r="H134" t="s">
        <v>28</v>
      </c>
      <c r="I134">
        <v>0</v>
      </c>
      <c r="J134" t="s">
        <v>28</v>
      </c>
      <c r="K134">
        <v>0</v>
      </c>
      <c r="L134" t="s">
        <v>30</v>
      </c>
      <c r="M134">
        <v>1</v>
      </c>
      <c r="N134" t="s">
        <v>31</v>
      </c>
      <c r="O134">
        <v>2</v>
      </c>
      <c r="P134">
        <v>11</v>
      </c>
      <c r="Q134" t="s">
        <v>80</v>
      </c>
      <c r="R134">
        <v>8</v>
      </c>
      <c r="S134" t="s">
        <v>89</v>
      </c>
      <c r="T134">
        <v>0</v>
      </c>
      <c r="U134" t="s">
        <v>32</v>
      </c>
      <c r="V134" t="s">
        <v>32</v>
      </c>
      <c r="W134" t="s">
        <v>32</v>
      </c>
      <c r="X134">
        <v>185</v>
      </c>
      <c r="Y134" t="s">
        <v>35</v>
      </c>
      <c r="Z134">
        <v>18</v>
      </c>
      <c r="AA134" t="s">
        <v>35</v>
      </c>
      <c r="AB134" t="s">
        <v>38</v>
      </c>
      <c r="AC134">
        <v>171.6</v>
      </c>
      <c r="AD134" t="s">
        <v>77</v>
      </c>
      <c r="AE134">
        <v>110.6</v>
      </c>
      <c r="AF134" t="s">
        <v>77</v>
      </c>
      <c r="AG134">
        <v>71</v>
      </c>
      <c r="AH134" t="s">
        <v>35</v>
      </c>
      <c r="AI134" t="s">
        <v>49</v>
      </c>
      <c r="AJ134">
        <v>214</v>
      </c>
      <c r="AK134" t="s">
        <v>32</v>
      </c>
      <c r="AL134">
        <v>96.2</v>
      </c>
      <c r="AM134" t="s">
        <v>82</v>
      </c>
      <c r="AN134">
        <v>373</v>
      </c>
      <c r="AO134" t="s">
        <v>34</v>
      </c>
      <c r="AP134" t="s">
        <v>32</v>
      </c>
      <c r="AQ134">
        <v>3</v>
      </c>
      <c r="AR134" t="s">
        <v>92</v>
      </c>
    </row>
    <row r="135" spans="2:44" x14ac:dyDescent="0.25">
      <c r="B135">
        <v>27</v>
      </c>
      <c r="C135" t="s">
        <v>73</v>
      </c>
      <c r="D135" t="s">
        <v>24</v>
      </c>
      <c r="E135" t="s">
        <v>25</v>
      </c>
      <c r="F135" t="s">
        <v>26</v>
      </c>
      <c r="G135" t="s">
        <v>34</v>
      </c>
      <c r="H135" t="s">
        <v>28</v>
      </c>
      <c r="I135">
        <v>0</v>
      </c>
      <c r="J135" t="s">
        <v>28</v>
      </c>
      <c r="K135">
        <v>0</v>
      </c>
      <c r="L135" t="s">
        <v>30</v>
      </c>
      <c r="M135">
        <v>1</v>
      </c>
      <c r="N135" t="s">
        <v>31</v>
      </c>
      <c r="O135">
        <v>2</v>
      </c>
      <c r="P135">
        <v>11</v>
      </c>
      <c r="Q135" t="s">
        <v>80</v>
      </c>
      <c r="R135">
        <v>8</v>
      </c>
      <c r="S135" t="s">
        <v>89</v>
      </c>
      <c r="T135">
        <v>0</v>
      </c>
      <c r="U135" t="s">
        <v>32</v>
      </c>
      <c r="V135" t="s">
        <v>32</v>
      </c>
      <c r="W135" t="s">
        <v>32</v>
      </c>
      <c r="X135">
        <v>205</v>
      </c>
      <c r="Y135" t="s">
        <v>81</v>
      </c>
      <c r="Z135">
        <v>24.2</v>
      </c>
      <c r="AA135" t="s">
        <v>35</v>
      </c>
      <c r="AB135" t="s">
        <v>38</v>
      </c>
      <c r="AC135">
        <v>162.1</v>
      </c>
      <c r="AD135" t="s">
        <v>77</v>
      </c>
      <c r="AE135">
        <v>73.5</v>
      </c>
      <c r="AF135" t="s">
        <v>35</v>
      </c>
      <c r="AG135">
        <v>84</v>
      </c>
      <c r="AH135" t="s">
        <v>35</v>
      </c>
      <c r="AI135" t="s">
        <v>42</v>
      </c>
      <c r="AJ135">
        <v>130</v>
      </c>
      <c r="AK135" t="s">
        <v>32</v>
      </c>
      <c r="AL135">
        <v>95</v>
      </c>
      <c r="AM135" t="s">
        <v>82</v>
      </c>
      <c r="AN135">
        <v>305</v>
      </c>
      <c r="AO135" t="s">
        <v>34</v>
      </c>
      <c r="AP135" t="s">
        <v>32</v>
      </c>
      <c r="AQ135">
        <v>3</v>
      </c>
      <c r="AR135" t="s">
        <v>92</v>
      </c>
    </row>
    <row r="136" spans="2:44" x14ac:dyDescent="0.25">
      <c r="B136">
        <v>25</v>
      </c>
      <c r="C136" t="s">
        <v>73</v>
      </c>
      <c r="D136" t="s">
        <v>24</v>
      </c>
      <c r="E136" t="s">
        <v>52</v>
      </c>
      <c r="F136" t="s">
        <v>26</v>
      </c>
      <c r="G136" t="s">
        <v>38</v>
      </c>
      <c r="H136" t="s">
        <v>28</v>
      </c>
      <c r="I136">
        <v>0</v>
      </c>
      <c r="J136" t="s">
        <v>28</v>
      </c>
      <c r="K136">
        <v>0</v>
      </c>
      <c r="L136" t="s">
        <v>30</v>
      </c>
      <c r="M136">
        <v>1</v>
      </c>
      <c r="N136" t="s">
        <v>31</v>
      </c>
      <c r="O136">
        <v>2</v>
      </c>
      <c r="P136">
        <v>15</v>
      </c>
      <c r="Q136" t="s">
        <v>80</v>
      </c>
      <c r="R136">
        <v>9</v>
      </c>
      <c r="S136" t="s">
        <v>89</v>
      </c>
      <c r="T136">
        <v>0</v>
      </c>
      <c r="U136" t="s">
        <v>32</v>
      </c>
      <c r="V136" t="s">
        <v>32</v>
      </c>
      <c r="W136" t="s">
        <v>32</v>
      </c>
      <c r="X136">
        <v>263</v>
      </c>
      <c r="Y136" t="s">
        <v>34</v>
      </c>
      <c r="Z136">
        <v>18.7</v>
      </c>
      <c r="AA136" t="s">
        <v>35</v>
      </c>
      <c r="AB136" t="s">
        <v>34</v>
      </c>
      <c r="AC136">
        <v>131.4</v>
      </c>
      <c r="AD136" t="s">
        <v>47</v>
      </c>
      <c r="AE136">
        <v>114.5</v>
      </c>
      <c r="AF136" t="s">
        <v>77</v>
      </c>
      <c r="AG136">
        <v>68</v>
      </c>
      <c r="AH136" t="s">
        <v>35</v>
      </c>
      <c r="AI136" t="s">
        <v>48</v>
      </c>
      <c r="AJ136">
        <v>154</v>
      </c>
      <c r="AK136" t="s">
        <v>32</v>
      </c>
      <c r="AL136">
        <v>98.9</v>
      </c>
      <c r="AM136" t="s">
        <v>82</v>
      </c>
      <c r="AN136">
        <v>358</v>
      </c>
      <c r="AO136" t="s">
        <v>34</v>
      </c>
      <c r="AP136" t="s">
        <v>32</v>
      </c>
      <c r="AQ136">
        <v>3</v>
      </c>
      <c r="AR136" t="s">
        <v>92</v>
      </c>
    </row>
    <row r="137" spans="2:44" x14ac:dyDescent="0.25">
      <c r="B137">
        <v>21</v>
      </c>
      <c r="C137" t="s">
        <v>73</v>
      </c>
      <c r="D137" t="s">
        <v>24</v>
      </c>
      <c r="E137" t="s">
        <v>45</v>
      </c>
      <c r="F137" t="s">
        <v>26</v>
      </c>
      <c r="G137" t="s">
        <v>34</v>
      </c>
      <c r="H137" t="s">
        <v>28</v>
      </c>
      <c r="I137">
        <v>0</v>
      </c>
      <c r="J137" t="s">
        <v>28</v>
      </c>
      <c r="K137">
        <v>0</v>
      </c>
      <c r="L137" t="s">
        <v>30</v>
      </c>
      <c r="M137">
        <v>1</v>
      </c>
      <c r="N137" t="s">
        <v>31</v>
      </c>
      <c r="O137">
        <v>2</v>
      </c>
      <c r="P137">
        <v>12</v>
      </c>
      <c r="Q137" t="s">
        <v>80</v>
      </c>
      <c r="R137">
        <v>8</v>
      </c>
      <c r="S137" t="s">
        <v>89</v>
      </c>
      <c r="T137">
        <v>0</v>
      </c>
      <c r="U137" t="s">
        <v>33</v>
      </c>
      <c r="V137" t="s">
        <v>32</v>
      </c>
      <c r="W137" t="s">
        <v>32</v>
      </c>
      <c r="X137">
        <v>235</v>
      </c>
      <c r="Y137" t="s">
        <v>81</v>
      </c>
      <c r="Z137">
        <v>26.4</v>
      </c>
      <c r="AA137" t="s">
        <v>87</v>
      </c>
      <c r="AB137" t="s">
        <v>44</v>
      </c>
      <c r="AC137">
        <v>131</v>
      </c>
      <c r="AD137" t="s">
        <v>47</v>
      </c>
      <c r="AE137">
        <v>87</v>
      </c>
      <c r="AF137" t="s">
        <v>47</v>
      </c>
      <c r="AG137">
        <v>66</v>
      </c>
      <c r="AH137" t="s">
        <v>35</v>
      </c>
      <c r="AI137" t="s">
        <v>42</v>
      </c>
      <c r="AJ137">
        <v>162</v>
      </c>
      <c r="AK137" t="s">
        <v>32</v>
      </c>
      <c r="AL137">
        <v>92.9</v>
      </c>
      <c r="AM137" t="s">
        <v>78</v>
      </c>
      <c r="AN137">
        <v>314</v>
      </c>
      <c r="AO137" t="s">
        <v>34</v>
      </c>
      <c r="AP137" t="s">
        <v>33</v>
      </c>
      <c r="AQ137">
        <v>3</v>
      </c>
      <c r="AR137" t="s">
        <v>92</v>
      </c>
    </row>
    <row r="138" spans="2:44" x14ac:dyDescent="0.25">
      <c r="B138">
        <v>25</v>
      </c>
      <c r="C138" t="s">
        <v>73</v>
      </c>
      <c r="D138" t="s">
        <v>37</v>
      </c>
      <c r="E138" t="s">
        <v>45</v>
      </c>
      <c r="F138" t="s">
        <v>26</v>
      </c>
      <c r="G138" t="s">
        <v>34</v>
      </c>
      <c r="H138" t="s">
        <v>28</v>
      </c>
      <c r="I138">
        <v>0</v>
      </c>
      <c r="J138" t="s">
        <v>28</v>
      </c>
      <c r="K138">
        <v>0</v>
      </c>
      <c r="L138" t="s">
        <v>30</v>
      </c>
      <c r="M138">
        <v>1</v>
      </c>
      <c r="N138" t="s">
        <v>31</v>
      </c>
      <c r="O138">
        <v>2</v>
      </c>
      <c r="P138">
        <v>13</v>
      </c>
      <c r="Q138" t="s">
        <v>80</v>
      </c>
      <c r="R138">
        <v>7</v>
      </c>
      <c r="S138" t="s">
        <v>89</v>
      </c>
      <c r="T138">
        <v>0</v>
      </c>
      <c r="U138" t="s">
        <v>33</v>
      </c>
      <c r="V138" t="s">
        <v>32</v>
      </c>
      <c r="W138" t="s">
        <v>32</v>
      </c>
      <c r="X138">
        <v>115</v>
      </c>
      <c r="Y138" t="s">
        <v>35</v>
      </c>
      <c r="Z138">
        <v>25.9</v>
      </c>
      <c r="AA138" t="s">
        <v>87</v>
      </c>
      <c r="AB138" t="s">
        <v>38</v>
      </c>
      <c r="AC138">
        <v>160.80000000000001</v>
      </c>
      <c r="AD138" t="s">
        <v>77</v>
      </c>
      <c r="AE138">
        <v>100.3</v>
      </c>
      <c r="AF138" t="s">
        <v>77</v>
      </c>
      <c r="AG138">
        <v>74</v>
      </c>
      <c r="AH138" t="s">
        <v>35</v>
      </c>
      <c r="AI138" t="s">
        <v>48</v>
      </c>
      <c r="AJ138">
        <v>156</v>
      </c>
      <c r="AK138" t="s">
        <v>32</v>
      </c>
      <c r="AL138">
        <v>92.3</v>
      </c>
      <c r="AM138" t="s">
        <v>78</v>
      </c>
      <c r="AN138">
        <v>317</v>
      </c>
      <c r="AO138" t="s">
        <v>34</v>
      </c>
      <c r="AP138" t="s">
        <v>32</v>
      </c>
      <c r="AQ138">
        <v>3</v>
      </c>
      <c r="AR138" t="s">
        <v>92</v>
      </c>
    </row>
    <row r="139" spans="2:44" x14ac:dyDescent="0.25">
      <c r="B139">
        <v>27</v>
      </c>
      <c r="C139" t="s">
        <v>73</v>
      </c>
      <c r="D139" t="s">
        <v>24</v>
      </c>
      <c r="E139" t="s">
        <v>54</v>
      </c>
      <c r="F139" t="s">
        <v>26</v>
      </c>
      <c r="G139" t="s">
        <v>38</v>
      </c>
      <c r="H139" t="s">
        <v>28</v>
      </c>
      <c r="I139">
        <v>0</v>
      </c>
      <c r="J139" t="s">
        <v>28</v>
      </c>
      <c r="K139">
        <v>0</v>
      </c>
      <c r="L139" t="s">
        <v>30</v>
      </c>
      <c r="M139">
        <v>1</v>
      </c>
      <c r="N139" t="s">
        <v>31</v>
      </c>
      <c r="O139">
        <v>2</v>
      </c>
      <c r="P139">
        <v>14</v>
      </c>
      <c r="Q139" t="s">
        <v>80</v>
      </c>
      <c r="R139">
        <v>8</v>
      </c>
      <c r="S139" t="s">
        <v>89</v>
      </c>
      <c r="T139">
        <v>0</v>
      </c>
      <c r="U139" t="s">
        <v>33</v>
      </c>
      <c r="V139" t="s">
        <v>32</v>
      </c>
      <c r="W139" t="s">
        <v>33</v>
      </c>
      <c r="X139">
        <v>213</v>
      </c>
      <c r="Y139" t="s">
        <v>81</v>
      </c>
      <c r="Z139">
        <v>32.1</v>
      </c>
      <c r="AA139" t="s">
        <v>85</v>
      </c>
      <c r="AB139" t="s">
        <v>34</v>
      </c>
      <c r="AC139">
        <v>162.4</v>
      </c>
      <c r="AD139" t="s">
        <v>77</v>
      </c>
      <c r="AE139">
        <v>79.5</v>
      </c>
      <c r="AF139" t="s">
        <v>35</v>
      </c>
      <c r="AG139">
        <v>90</v>
      </c>
      <c r="AH139" t="s">
        <v>35</v>
      </c>
      <c r="AI139" t="s">
        <v>36</v>
      </c>
      <c r="AJ139">
        <v>220</v>
      </c>
      <c r="AK139" t="s">
        <v>33</v>
      </c>
      <c r="AL139">
        <v>97.9</v>
      </c>
      <c r="AM139" t="s">
        <v>82</v>
      </c>
      <c r="AN139">
        <v>298</v>
      </c>
      <c r="AO139" t="s">
        <v>34</v>
      </c>
      <c r="AP139" t="s">
        <v>33</v>
      </c>
      <c r="AQ139">
        <v>3</v>
      </c>
      <c r="AR139" t="s">
        <v>92</v>
      </c>
    </row>
    <row r="140" spans="2:44" x14ac:dyDescent="0.25">
      <c r="B140">
        <v>26</v>
      </c>
      <c r="C140" t="s">
        <v>73</v>
      </c>
      <c r="D140" t="s">
        <v>37</v>
      </c>
      <c r="E140" t="s">
        <v>40</v>
      </c>
      <c r="F140" t="s">
        <v>46</v>
      </c>
      <c r="G140" t="s">
        <v>38</v>
      </c>
      <c r="H140" t="s">
        <v>28</v>
      </c>
      <c r="I140">
        <v>0</v>
      </c>
      <c r="J140" t="s">
        <v>28</v>
      </c>
      <c r="K140">
        <v>0</v>
      </c>
      <c r="L140" t="s">
        <v>30</v>
      </c>
      <c r="M140">
        <v>1</v>
      </c>
      <c r="N140" t="s">
        <v>31</v>
      </c>
      <c r="O140">
        <v>2</v>
      </c>
      <c r="P140">
        <v>0</v>
      </c>
      <c r="Q140" t="s">
        <v>84</v>
      </c>
      <c r="R140">
        <v>7</v>
      </c>
      <c r="S140" t="s">
        <v>89</v>
      </c>
      <c r="T140">
        <v>0</v>
      </c>
      <c r="U140" t="s">
        <v>32</v>
      </c>
      <c r="V140" t="s">
        <v>32</v>
      </c>
      <c r="W140" t="s">
        <v>32</v>
      </c>
      <c r="X140">
        <v>147</v>
      </c>
      <c r="Y140" t="s">
        <v>35</v>
      </c>
      <c r="Z140">
        <v>32.9</v>
      </c>
      <c r="AA140" t="s">
        <v>85</v>
      </c>
      <c r="AB140" t="s">
        <v>44</v>
      </c>
      <c r="AC140">
        <v>124.1</v>
      </c>
      <c r="AD140" t="s">
        <v>47</v>
      </c>
      <c r="AE140">
        <v>85</v>
      </c>
      <c r="AF140" t="s">
        <v>47</v>
      </c>
      <c r="AG140">
        <v>86</v>
      </c>
      <c r="AH140" t="s">
        <v>35</v>
      </c>
      <c r="AI140" t="s">
        <v>48</v>
      </c>
      <c r="AJ140">
        <v>120</v>
      </c>
      <c r="AK140" t="s">
        <v>32</v>
      </c>
      <c r="AL140">
        <v>93.1</v>
      </c>
      <c r="AM140" t="s">
        <v>78</v>
      </c>
      <c r="AN140">
        <v>228</v>
      </c>
      <c r="AO140" t="s">
        <v>34</v>
      </c>
      <c r="AP140" t="s">
        <v>33</v>
      </c>
      <c r="AQ140">
        <v>3</v>
      </c>
      <c r="AR140" t="s">
        <v>92</v>
      </c>
    </row>
    <row r="141" spans="2:44" x14ac:dyDescent="0.25">
      <c r="B141">
        <v>25</v>
      </c>
      <c r="C141" t="s">
        <v>73</v>
      </c>
      <c r="D141" t="s">
        <v>37</v>
      </c>
      <c r="E141" t="s">
        <v>52</v>
      </c>
      <c r="F141" t="s">
        <v>46</v>
      </c>
      <c r="G141" t="s">
        <v>27</v>
      </c>
      <c r="H141" t="s">
        <v>28</v>
      </c>
      <c r="I141">
        <v>0</v>
      </c>
      <c r="J141" t="s">
        <v>28</v>
      </c>
      <c r="K141">
        <v>0</v>
      </c>
      <c r="L141" t="s">
        <v>30</v>
      </c>
      <c r="M141">
        <v>1</v>
      </c>
      <c r="N141" t="s">
        <v>31</v>
      </c>
      <c r="O141">
        <v>2</v>
      </c>
      <c r="P141">
        <v>15</v>
      </c>
      <c r="Q141" t="s">
        <v>80</v>
      </c>
      <c r="R141">
        <v>7</v>
      </c>
      <c r="S141" t="s">
        <v>89</v>
      </c>
      <c r="T141">
        <v>0</v>
      </c>
      <c r="U141" t="s">
        <v>33</v>
      </c>
      <c r="V141" t="s">
        <v>32</v>
      </c>
      <c r="W141" t="s">
        <v>32</v>
      </c>
      <c r="X141">
        <v>246</v>
      </c>
      <c r="Y141" t="s">
        <v>34</v>
      </c>
      <c r="Z141">
        <v>23.7</v>
      </c>
      <c r="AA141" t="s">
        <v>35</v>
      </c>
      <c r="AB141" t="s">
        <v>44</v>
      </c>
      <c r="AC141">
        <v>147.80000000000001</v>
      </c>
      <c r="AD141" t="s">
        <v>77</v>
      </c>
      <c r="AE141">
        <v>76.099999999999994</v>
      </c>
      <c r="AF141" t="s">
        <v>35</v>
      </c>
      <c r="AG141">
        <v>113</v>
      </c>
      <c r="AH141" t="s">
        <v>35</v>
      </c>
      <c r="AI141" t="s">
        <v>48</v>
      </c>
      <c r="AJ141">
        <v>156</v>
      </c>
      <c r="AK141" t="s">
        <v>32</v>
      </c>
      <c r="AL141">
        <v>98.6</v>
      </c>
      <c r="AM141" t="s">
        <v>82</v>
      </c>
      <c r="AN141">
        <v>469</v>
      </c>
      <c r="AO141" t="s">
        <v>34</v>
      </c>
      <c r="AP141" t="s">
        <v>32</v>
      </c>
      <c r="AQ141">
        <v>3</v>
      </c>
      <c r="AR141" t="s">
        <v>92</v>
      </c>
    </row>
    <row r="142" spans="2:44" x14ac:dyDescent="0.25">
      <c r="B142">
        <v>22</v>
      </c>
      <c r="C142" t="s">
        <v>73</v>
      </c>
      <c r="D142" t="s">
        <v>24</v>
      </c>
      <c r="E142" t="s">
        <v>45</v>
      </c>
      <c r="F142" t="s">
        <v>46</v>
      </c>
      <c r="G142" t="s">
        <v>34</v>
      </c>
      <c r="H142" t="s">
        <v>39</v>
      </c>
      <c r="I142">
        <v>1</v>
      </c>
      <c r="J142" t="s">
        <v>28</v>
      </c>
      <c r="K142">
        <v>0</v>
      </c>
      <c r="L142" t="s">
        <v>30</v>
      </c>
      <c r="M142">
        <v>1</v>
      </c>
      <c r="N142" t="s">
        <v>47</v>
      </c>
      <c r="O142">
        <v>1</v>
      </c>
      <c r="P142">
        <v>5</v>
      </c>
      <c r="Q142" t="s">
        <v>74</v>
      </c>
      <c r="R142">
        <v>7</v>
      </c>
      <c r="S142" t="s">
        <v>89</v>
      </c>
      <c r="T142">
        <v>0</v>
      </c>
      <c r="U142" t="s">
        <v>32</v>
      </c>
      <c r="V142" t="s">
        <v>32</v>
      </c>
      <c r="W142" t="s">
        <v>33</v>
      </c>
      <c r="X142">
        <v>196</v>
      </c>
      <c r="Y142" t="s">
        <v>35</v>
      </c>
      <c r="Z142">
        <v>30.1</v>
      </c>
      <c r="AA142" t="s">
        <v>85</v>
      </c>
      <c r="AB142" t="s">
        <v>38</v>
      </c>
      <c r="AC142">
        <v>112.6</v>
      </c>
      <c r="AD142" t="s">
        <v>35</v>
      </c>
      <c r="AE142">
        <v>72.599999999999994</v>
      </c>
      <c r="AF142" t="s">
        <v>35</v>
      </c>
      <c r="AG142">
        <v>101</v>
      </c>
      <c r="AH142" t="s">
        <v>35</v>
      </c>
      <c r="AI142" t="s">
        <v>36</v>
      </c>
      <c r="AJ142">
        <v>155</v>
      </c>
      <c r="AK142" t="s">
        <v>32</v>
      </c>
      <c r="AL142">
        <v>98.9</v>
      </c>
      <c r="AM142" t="s">
        <v>82</v>
      </c>
      <c r="AN142">
        <v>271</v>
      </c>
      <c r="AO142" t="s">
        <v>34</v>
      </c>
      <c r="AP142" t="s">
        <v>32</v>
      </c>
      <c r="AQ142">
        <v>3</v>
      </c>
      <c r="AR142" t="s">
        <v>92</v>
      </c>
    </row>
    <row r="143" spans="2:44" x14ac:dyDescent="0.25">
      <c r="B143">
        <v>22</v>
      </c>
      <c r="C143" t="s">
        <v>73</v>
      </c>
      <c r="D143" t="s">
        <v>24</v>
      </c>
      <c r="E143" t="s">
        <v>40</v>
      </c>
      <c r="F143" t="s">
        <v>26</v>
      </c>
      <c r="G143" t="s">
        <v>38</v>
      </c>
      <c r="H143" t="s">
        <v>29</v>
      </c>
      <c r="I143">
        <v>2</v>
      </c>
      <c r="J143" t="s">
        <v>28</v>
      </c>
      <c r="K143">
        <v>0</v>
      </c>
      <c r="L143" t="s">
        <v>30</v>
      </c>
      <c r="M143">
        <v>1</v>
      </c>
      <c r="N143" t="s">
        <v>34</v>
      </c>
      <c r="O143">
        <v>0</v>
      </c>
      <c r="P143">
        <v>10</v>
      </c>
      <c r="Q143" t="s">
        <v>80</v>
      </c>
      <c r="R143">
        <v>7</v>
      </c>
      <c r="S143" t="s">
        <v>89</v>
      </c>
      <c r="T143">
        <v>0</v>
      </c>
      <c r="U143" t="s">
        <v>33</v>
      </c>
      <c r="V143" t="s">
        <v>32</v>
      </c>
      <c r="W143" t="s">
        <v>32</v>
      </c>
      <c r="X143">
        <v>172</v>
      </c>
      <c r="Y143" t="s">
        <v>35</v>
      </c>
      <c r="Z143">
        <v>22.9</v>
      </c>
      <c r="AA143" t="s">
        <v>35</v>
      </c>
      <c r="AB143" t="s">
        <v>44</v>
      </c>
      <c r="AC143">
        <v>106.5</v>
      </c>
      <c r="AD143" t="s">
        <v>35</v>
      </c>
      <c r="AE143">
        <v>102.6</v>
      </c>
      <c r="AF143" t="s">
        <v>77</v>
      </c>
      <c r="AG143">
        <v>98</v>
      </c>
      <c r="AH143" t="s">
        <v>35</v>
      </c>
      <c r="AI143" t="s">
        <v>36</v>
      </c>
      <c r="AJ143">
        <v>132</v>
      </c>
      <c r="AK143" t="s">
        <v>32</v>
      </c>
      <c r="AL143">
        <v>99.7</v>
      </c>
      <c r="AM143" t="s">
        <v>82</v>
      </c>
      <c r="AN143">
        <v>357</v>
      </c>
      <c r="AO143" t="s">
        <v>34</v>
      </c>
      <c r="AP143" t="s">
        <v>32</v>
      </c>
      <c r="AQ143">
        <v>3</v>
      </c>
      <c r="AR143" t="s">
        <v>92</v>
      </c>
    </row>
    <row r="144" spans="2:44" x14ac:dyDescent="0.25">
      <c r="B144">
        <v>20</v>
      </c>
      <c r="C144" t="s">
        <v>73</v>
      </c>
      <c r="D144" t="s">
        <v>24</v>
      </c>
      <c r="E144" t="s">
        <v>50</v>
      </c>
      <c r="F144" t="s">
        <v>26</v>
      </c>
      <c r="G144" t="s">
        <v>34</v>
      </c>
      <c r="H144" t="s">
        <v>39</v>
      </c>
      <c r="I144">
        <v>1</v>
      </c>
      <c r="J144" t="s">
        <v>28</v>
      </c>
      <c r="K144">
        <v>0</v>
      </c>
      <c r="L144" t="s">
        <v>30</v>
      </c>
      <c r="M144">
        <v>1</v>
      </c>
      <c r="N144" t="s">
        <v>47</v>
      </c>
      <c r="O144">
        <v>1</v>
      </c>
      <c r="P144">
        <v>1</v>
      </c>
      <c r="Q144" t="s">
        <v>84</v>
      </c>
      <c r="R144">
        <v>9</v>
      </c>
      <c r="S144" t="s">
        <v>89</v>
      </c>
      <c r="T144">
        <v>0</v>
      </c>
      <c r="U144" t="s">
        <v>33</v>
      </c>
      <c r="V144" t="s">
        <v>32</v>
      </c>
      <c r="W144" t="s">
        <v>32</v>
      </c>
      <c r="X144">
        <v>248</v>
      </c>
      <c r="Y144" t="s">
        <v>34</v>
      </c>
      <c r="Z144">
        <v>22.4</v>
      </c>
      <c r="AA144" t="s">
        <v>35</v>
      </c>
      <c r="AB144" t="s">
        <v>44</v>
      </c>
      <c r="AC144">
        <v>167.9</v>
      </c>
      <c r="AD144" t="s">
        <v>77</v>
      </c>
      <c r="AE144">
        <v>70.8</v>
      </c>
      <c r="AF144" t="s">
        <v>35</v>
      </c>
      <c r="AG144">
        <v>73</v>
      </c>
      <c r="AH144" t="s">
        <v>35</v>
      </c>
      <c r="AI144" t="s">
        <v>36</v>
      </c>
      <c r="AJ144">
        <v>127</v>
      </c>
      <c r="AK144" t="s">
        <v>32</v>
      </c>
      <c r="AL144">
        <v>97.7</v>
      </c>
      <c r="AM144" t="s">
        <v>82</v>
      </c>
      <c r="AN144">
        <v>430</v>
      </c>
      <c r="AO144" t="s">
        <v>34</v>
      </c>
      <c r="AP144" t="s">
        <v>33</v>
      </c>
      <c r="AQ144">
        <v>3</v>
      </c>
      <c r="AR144" t="s">
        <v>92</v>
      </c>
    </row>
    <row r="145" spans="2:44" x14ac:dyDescent="0.25">
      <c r="B145">
        <v>22</v>
      </c>
      <c r="C145" t="s">
        <v>73</v>
      </c>
      <c r="D145" t="s">
        <v>37</v>
      </c>
      <c r="E145" t="s">
        <v>25</v>
      </c>
      <c r="F145" t="s">
        <v>46</v>
      </c>
      <c r="G145" t="s">
        <v>38</v>
      </c>
      <c r="H145" t="s">
        <v>39</v>
      </c>
      <c r="I145">
        <v>1</v>
      </c>
      <c r="J145" t="s">
        <v>28</v>
      </c>
      <c r="K145">
        <v>0</v>
      </c>
      <c r="L145" t="s">
        <v>30</v>
      </c>
      <c r="M145">
        <v>1</v>
      </c>
      <c r="N145" t="s">
        <v>47</v>
      </c>
      <c r="O145">
        <v>1</v>
      </c>
      <c r="P145">
        <v>5</v>
      </c>
      <c r="Q145" t="s">
        <v>74</v>
      </c>
      <c r="R145">
        <v>7</v>
      </c>
      <c r="S145" t="s">
        <v>89</v>
      </c>
      <c r="T145">
        <v>0</v>
      </c>
      <c r="U145" t="s">
        <v>32</v>
      </c>
      <c r="V145" t="s">
        <v>32</v>
      </c>
      <c r="W145" t="s">
        <v>33</v>
      </c>
      <c r="X145">
        <v>183</v>
      </c>
      <c r="Y145" t="s">
        <v>35</v>
      </c>
      <c r="Z145">
        <v>33.1</v>
      </c>
      <c r="AA145" t="s">
        <v>85</v>
      </c>
      <c r="AB145" t="s">
        <v>44</v>
      </c>
      <c r="AC145">
        <v>166.4</v>
      </c>
      <c r="AD145" t="s">
        <v>77</v>
      </c>
      <c r="AE145">
        <v>63.6</v>
      </c>
      <c r="AF145" t="s">
        <v>35</v>
      </c>
      <c r="AG145">
        <v>62</v>
      </c>
      <c r="AH145" t="s">
        <v>35</v>
      </c>
      <c r="AI145" t="s">
        <v>49</v>
      </c>
      <c r="AJ145">
        <v>116</v>
      </c>
      <c r="AK145" t="s">
        <v>33</v>
      </c>
      <c r="AL145">
        <v>99.9</v>
      </c>
      <c r="AM145" t="s">
        <v>82</v>
      </c>
      <c r="AN145">
        <v>256</v>
      </c>
      <c r="AO145" t="s">
        <v>34</v>
      </c>
      <c r="AP145" t="s">
        <v>32</v>
      </c>
      <c r="AQ145">
        <v>3</v>
      </c>
      <c r="AR145" t="s">
        <v>92</v>
      </c>
    </row>
    <row r="146" spans="2:44" x14ac:dyDescent="0.25">
      <c r="B146">
        <v>25</v>
      </c>
      <c r="C146" t="s">
        <v>73</v>
      </c>
      <c r="D146" t="s">
        <v>24</v>
      </c>
      <c r="E146" t="s">
        <v>25</v>
      </c>
      <c r="F146" t="s">
        <v>26</v>
      </c>
      <c r="G146" t="s">
        <v>38</v>
      </c>
      <c r="H146" t="s">
        <v>39</v>
      </c>
      <c r="I146">
        <v>1</v>
      </c>
      <c r="J146" t="s">
        <v>28</v>
      </c>
      <c r="K146">
        <v>0</v>
      </c>
      <c r="L146" t="s">
        <v>30</v>
      </c>
      <c r="M146">
        <v>1</v>
      </c>
      <c r="N146" t="s">
        <v>47</v>
      </c>
      <c r="O146">
        <v>1</v>
      </c>
      <c r="P146">
        <v>9</v>
      </c>
      <c r="Q146" t="s">
        <v>74</v>
      </c>
      <c r="R146">
        <v>9</v>
      </c>
      <c r="S146" t="s">
        <v>89</v>
      </c>
      <c r="T146">
        <v>0</v>
      </c>
      <c r="U146" t="s">
        <v>33</v>
      </c>
      <c r="V146" t="s">
        <v>32</v>
      </c>
      <c r="W146" t="s">
        <v>32</v>
      </c>
      <c r="X146">
        <v>134</v>
      </c>
      <c r="Y146" t="s">
        <v>35</v>
      </c>
      <c r="Z146">
        <v>39.1</v>
      </c>
      <c r="AA146" t="s">
        <v>85</v>
      </c>
      <c r="AB146" t="s">
        <v>38</v>
      </c>
      <c r="AC146">
        <v>151.30000000000001</v>
      </c>
      <c r="AD146" t="s">
        <v>77</v>
      </c>
      <c r="AE146">
        <v>103.4</v>
      </c>
      <c r="AF146" t="s">
        <v>77</v>
      </c>
      <c r="AG146">
        <v>80</v>
      </c>
      <c r="AH146" t="s">
        <v>35</v>
      </c>
      <c r="AI146" t="s">
        <v>42</v>
      </c>
      <c r="AJ146">
        <v>197</v>
      </c>
      <c r="AK146" t="s">
        <v>32</v>
      </c>
      <c r="AL146">
        <v>91.7</v>
      </c>
      <c r="AM146" t="s">
        <v>78</v>
      </c>
      <c r="AN146">
        <v>308</v>
      </c>
      <c r="AO146" t="s">
        <v>34</v>
      </c>
      <c r="AP146" t="s">
        <v>32</v>
      </c>
      <c r="AQ146">
        <v>3</v>
      </c>
      <c r="AR146" t="s">
        <v>92</v>
      </c>
    </row>
    <row r="147" spans="2:44" x14ac:dyDescent="0.25">
      <c r="B147">
        <v>22</v>
      </c>
      <c r="C147" t="s">
        <v>73</v>
      </c>
      <c r="D147" t="s">
        <v>37</v>
      </c>
      <c r="E147" t="s">
        <v>54</v>
      </c>
      <c r="F147" t="s">
        <v>26</v>
      </c>
      <c r="G147" t="s">
        <v>38</v>
      </c>
      <c r="H147" t="s">
        <v>39</v>
      </c>
      <c r="I147">
        <v>1</v>
      </c>
      <c r="J147" t="s">
        <v>28</v>
      </c>
      <c r="K147">
        <v>0</v>
      </c>
      <c r="L147" t="s">
        <v>30</v>
      </c>
      <c r="M147">
        <v>1</v>
      </c>
      <c r="N147" t="s">
        <v>47</v>
      </c>
      <c r="O147">
        <v>1</v>
      </c>
      <c r="P147">
        <v>3</v>
      </c>
      <c r="Q147" t="s">
        <v>84</v>
      </c>
      <c r="R147">
        <v>8</v>
      </c>
      <c r="S147" t="s">
        <v>89</v>
      </c>
      <c r="T147">
        <v>0</v>
      </c>
      <c r="U147" t="s">
        <v>33</v>
      </c>
      <c r="V147" t="s">
        <v>33</v>
      </c>
      <c r="W147" t="s">
        <v>32</v>
      </c>
      <c r="X147">
        <v>120</v>
      </c>
      <c r="Y147" t="s">
        <v>35</v>
      </c>
      <c r="Z147">
        <v>29</v>
      </c>
      <c r="AA147" t="s">
        <v>87</v>
      </c>
      <c r="AB147" t="s">
        <v>44</v>
      </c>
      <c r="AC147">
        <v>147.9</v>
      </c>
      <c r="AD147" t="s">
        <v>77</v>
      </c>
      <c r="AE147">
        <v>72.3</v>
      </c>
      <c r="AF147" t="s">
        <v>35</v>
      </c>
      <c r="AG147">
        <v>105</v>
      </c>
      <c r="AH147" t="s">
        <v>35</v>
      </c>
      <c r="AI147" t="s">
        <v>36</v>
      </c>
      <c r="AJ147">
        <v>128</v>
      </c>
      <c r="AK147" t="s">
        <v>32</v>
      </c>
      <c r="AL147">
        <v>99.9</v>
      </c>
      <c r="AM147" t="s">
        <v>82</v>
      </c>
      <c r="AN147">
        <v>487</v>
      </c>
      <c r="AO147" t="s">
        <v>34</v>
      </c>
      <c r="AP147" t="s">
        <v>32</v>
      </c>
      <c r="AQ147">
        <v>3</v>
      </c>
      <c r="AR147" t="s">
        <v>92</v>
      </c>
    </row>
    <row r="148" spans="2:44" x14ac:dyDescent="0.25">
      <c r="B148">
        <v>25</v>
      </c>
      <c r="C148" t="s">
        <v>73</v>
      </c>
      <c r="D148" t="s">
        <v>24</v>
      </c>
      <c r="E148" t="s">
        <v>54</v>
      </c>
      <c r="F148" t="s">
        <v>46</v>
      </c>
      <c r="G148" t="s">
        <v>38</v>
      </c>
      <c r="H148" t="s">
        <v>29</v>
      </c>
      <c r="I148">
        <v>2</v>
      </c>
      <c r="J148" t="s">
        <v>28</v>
      </c>
      <c r="K148">
        <v>0</v>
      </c>
      <c r="L148" t="s">
        <v>30</v>
      </c>
      <c r="M148">
        <v>1</v>
      </c>
      <c r="N148" t="s">
        <v>34</v>
      </c>
      <c r="O148">
        <v>0</v>
      </c>
      <c r="P148">
        <v>9</v>
      </c>
      <c r="Q148" t="s">
        <v>74</v>
      </c>
      <c r="R148">
        <v>10</v>
      </c>
      <c r="S148" t="s">
        <v>89</v>
      </c>
      <c r="T148">
        <v>0</v>
      </c>
      <c r="U148" t="s">
        <v>32</v>
      </c>
      <c r="V148" t="s">
        <v>32</v>
      </c>
      <c r="W148" t="s">
        <v>32</v>
      </c>
      <c r="X148">
        <v>196</v>
      </c>
      <c r="Y148" t="s">
        <v>35</v>
      </c>
      <c r="Z148">
        <v>27.5</v>
      </c>
      <c r="AA148" t="s">
        <v>87</v>
      </c>
      <c r="AB148" t="s">
        <v>44</v>
      </c>
      <c r="AC148">
        <v>126.9</v>
      </c>
      <c r="AD148" t="s">
        <v>47</v>
      </c>
      <c r="AE148">
        <v>97.2</v>
      </c>
      <c r="AF148" t="s">
        <v>77</v>
      </c>
      <c r="AG148">
        <v>108</v>
      </c>
      <c r="AH148" t="s">
        <v>35</v>
      </c>
      <c r="AI148" t="s">
        <v>42</v>
      </c>
      <c r="AJ148">
        <v>107</v>
      </c>
      <c r="AK148" t="s">
        <v>32</v>
      </c>
      <c r="AL148">
        <v>93.1</v>
      </c>
      <c r="AM148" t="s">
        <v>78</v>
      </c>
      <c r="AN148">
        <v>441</v>
      </c>
      <c r="AO148" t="s">
        <v>34</v>
      </c>
      <c r="AP148" t="s">
        <v>32</v>
      </c>
      <c r="AQ148">
        <v>3</v>
      </c>
      <c r="AR148" t="s">
        <v>92</v>
      </c>
    </row>
    <row r="149" spans="2:44" x14ac:dyDescent="0.25">
      <c r="B149">
        <v>25</v>
      </c>
      <c r="C149" t="s">
        <v>73</v>
      </c>
      <c r="D149" t="s">
        <v>24</v>
      </c>
      <c r="E149" t="s">
        <v>40</v>
      </c>
      <c r="F149" t="s">
        <v>26</v>
      </c>
      <c r="G149" t="s">
        <v>34</v>
      </c>
      <c r="H149" t="s">
        <v>29</v>
      </c>
      <c r="I149">
        <v>2</v>
      </c>
      <c r="J149" t="s">
        <v>28</v>
      </c>
      <c r="K149">
        <v>0</v>
      </c>
      <c r="L149" t="s">
        <v>30</v>
      </c>
      <c r="M149">
        <v>1</v>
      </c>
      <c r="N149" t="s">
        <v>34</v>
      </c>
      <c r="O149">
        <v>0</v>
      </c>
      <c r="P149">
        <v>3</v>
      </c>
      <c r="Q149" t="s">
        <v>84</v>
      </c>
      <c r="R149">
        <v>9</v>
      </c>
      <c r="S149" t="s">
        <v>89</v>
      </c>
      <c r="T149">
        <v>0</v>
      </c>
      <c r="U149" t="s">
        <v>32</v>
      </c>
      <c r="V149" t="s">
        <v>32</v>
      </c>
      <c r="W149" t="s">
        <v>33</v>
      </c>
      <c r="X149">
        <v>260</v>
      </c>
      <c r="Y149" t="s">
        <v>34</v>
      </c>
      <c r="Z149">
        <v>19.5</v>
      </c>
      <c r="AA149" t="s">
        <v>35</v>
      </c>
      <c r="AB149" t="s">
        <v>34</v>
      </c>
      <c r="AC149">
        <v>171</v>
      </c>
      <c r="AD149" t="s">
        <v>77</v>
      </c>
      <c r="AE149">
        <v>99</v>
      </c>
      <c r="AF149" t="s">
        <v>77</v>
      </c>
      <c r="AG149">
        <v>76</v>
      </c>
      <c r="AH149" t="s">
        <v>35</v>
      </c>
      <c r="AI149" t="s">
        <v>36</v>
      </c>
      <c r="AJ149">
        <v>149</v>
      </c>
      <c r="AK149" t="s">
        <v>33</v>
      </c>
      <c r="AL149">
        <v>95.7</v>
      </c>
      <c r="AM149" t="s">
        <v>82</v>
      </c>
      <c r="AN149">
        <v>293</v>
      </c>
      <c r="AO149" t="s">
        <v>34</v>
      </c>
      <c r="AP149" t="s">
        <v>32</v>
      </c>
      <c r="AQ149">
        <v>3</v>
      </c>
      <c r="AR149" t="s">
        <v>92</v>
      </c>
    </row>
    <row r="150" spans="2:44" x14ac:dyDescent="0.25">
      <c r="B150">
        <v>22</v>
      </c>
      <c r="C150" t="s">
        <v>73</v>
      </c>
      <c r="D150" t="s">
        <v>24</v>
      </c>
      <c r="E150" t="s">
        <v>52</v>
      </c>
      <c r="F150" t="s">
        <v>46</v>
      </c>
      <c r="G150" t="s">
        <v>34</v>
      </c>
      <c r="H150" t="s">
        <v>39</v>
      </c>
      <c r="I150">
        <v>1</v>
      </c>
      <c r="J150" t="s">
        <v>28</v>
      </c>
      <c r="K150">
        <v>0</v>
      </c>
      <c r="L150" t="s">
        <v>30</v>
      </c>
      <c r="M150">
        <v>1</v>
      </c>
      <c r="N150" t="s">
        <v>47</v>
      </c>
      <c r="O150">
        <v>1</v>
      </c>
      <c r="P150">
        <v>0</v>
      </c>
      <c r="Q150" t="s">
        <v>84</v>
      </c>
      <c r="R150">
        <v>10</v>
      </c>
      <c r="S150" t="s">
        <v>89</v>
      </c>
      <c r="T150">
        <v>0</v>
      </c>
      <c r="U150" t="s">
        <v>33</v>
      </c>
      <c r="V150" t="s">
        <v>32</v>
      </c>
      <c r="W150" t="s">
        <v>33</v>
      </c>
      <c r="X150">
        <v>183</v>
      </c>
      <c r="Y150" t="s">
        <v>35</v>
      </c>
      <c r="Z150">
        <v>23.7</v>
      </c>
      <c r="AA150" t="s">
        <v>35</v>
      </c>
      <c r="AB150" t="s">
        <v>44</v>
      </c>
      <c r="AC150">
        <v>146.5</v>
      </c>
      <c r="AD150" t="s">
        <v>77</v>
      </c>
      <c r="AE150">
        <v>68.900000000000006</v>
      </c>
      <c r="AF150" t="s">
        <v>35</v>
      </c>
      <c r="AG150">
        <v>97</v>
      </c>
      <c r="AH150" t="s">
        <v>35</v>
      </c>
      <c r="AI150" t="s">
        <v>36</v>
      </c>
      <c r="AJ150">
        <v>204</v>
      </c>
      <c r="AK150" t="s">
        <v>33</v>
      </c>
      <c r="AL150">
        <v>91.2</v>
      </c>
      <c r="AM150" t="s">
        <v>78</v>
      </c>
      <c r="AN150">
        <v>399</v>
      </c>
      <c r="AO150" t="s">
        <v>34</v>
      </c>
      <c r="AP150" t="s">
        <v>32</v>
      </c>
      <c r="AQ150">
        <v>3</v>
      </c>
      <c r="AR150" t="s">
        <v>92</v>
      </c>
    </row>
    <row r="151" spans="2:44" x14ac:dyDescent="0.25">
      <c r="B151">
        <v>24</v>
      </c>
      <c r="C151" t="s">
        <v>73</v>
      </c>
      <c r="D151" t="s">
        <v>24</v>
      </c>
      <c r="E151" t="s">
        <v>45</v>
      </c>
      <c r="F151" t="s">
        <v>26</v>
      </c>
      <c r="G151" t="s">
        <v>27</v>
      </c>
      <c r="H151" t="s">
        <v>39</v>
      </c>
      <c r="I151">
        <v>1</v>
      </c>
      <c r="J151" t="s">
        <v>28</v>
      </c>
      <c r="K151">
        <v>0</v>
      </c>
      <c r="L151" t="s">
        <v>30</v>
      </c>
      <c r="M151">
        <v>1</v>
      </c>
      <c r="N151" t="s">
        <v>47</v>
      </c>
      <c r="O151">
        <v>1</v>
      </c>
      <c r="P151">
        <v>3</v>
      </c>
      <c r="Q151" t="s">
        <v>84</v>
      </c>
      <c r="R151">
        <v>9</v>
      </c>
      <c r="S151" t="s">
        <v>89</v>
      </c>
      <c r="T151">
        <v>0</v>
      </c>
      <c r="U151" t="s">
        <v>32</v>
      </c>
      <c r="V151" t="s">
        <v>32</v>
      </c>
      <c r="W151" t="s">
        <v>32</v>
      </c>
      <c r="X151">
        <v>180</v>
      </c>
      <c r="Y151" t="s">
        <v>35</v>
      </c>
      <c r="Z151">
        <v>15.3</v>
      </c>
      <c r="AA151" t="s">
        <v>76</v>
      </c>
      <c r="AB151" t="s">
        <v>44</v>
      </c>
      <c r="AC151">
        <v>120.3</v>
      </c>
      <c r="AD151" t="s">
        <v>47</v>
      </c>
      <c r="AE151">
        <v>83.4</v>
      </c>
      <c r="AF151" t="s">
        <v>47</v>
      </c>
      <c r="AG151">
        <v>85</v>
      </c>
      <c r="AH151" t="s">
        <v>35</v>
      </c>
      <c r="AI151" t="s">
        <v>42</v>
      </c>
      <c r="AJ151">
        <v>141</v>
      </c>
      <c r="AK151" t="s">
        <v>32</v>
      </c>
      <c r="AL151">
        <v>90.8</v>
      </c>
      <c r="AM151" t="s">
        <v>78</v>
      </c>
      <c r="AN151">
        <v>413</v>
      </c>
      <c r="AO151" t="s">
        <v>34</v>
      </c>
      <c r="AP151" t="s">
        <v>32</v>
      </c>
      <c r="AQ151">
        <v>3</v>
      </c>
      <c r="AR151" t="s">
        <v>92</v>
      </c>
    </row>
    <row r="152" spans="2:44" x14ac:dyDescent="0.25">
      <c r="B152">
        <v>22</v>
      </c>
      <c r="C152" t="s">
        <v>73</v>
      </c>
      <c r="D152" t="s">
        <v>37</v>
      </c>
      <c r="E152" t="s">
        <v>25</v>
      </c>
      <c r="F152" t="s">
        <v>26</v>
      </c>
      <c r="G152" t="s">
        <v>38</v>
      </c>
      <c r="H152" t="s">
        <v>39</v>
      </c>
      <c r="I152">
        <v>1</v>
      </c>
      <c r="J152" t="s">
        <v>28</v>
      </c>
      <c r="K152">
        <v>0</v>
      </c>
      <c r="L152" t="s">
        <v>30</v>
      </c>
      <c r="M152">
        <v>1</v>
      </c>
      <c r="N152" t="s">
        <v>47</v>
      </c>
      <c r="O152">
        <v>1</v>
      </c>
      <c r="P152">
        <v>10</v>
      </c>
      <c r="Q152" t="s">
        <v>80</v>
      </c>
      <c r="R152">
        <v>9</v>
      </c>
      <c r="S152" t="s">
        <v>89</v>
      </c>
      <c r="T152">
        <v>0</v>
      </c>
      <c r="U152" t="s">
        <v>32</v>
      </c>
      <c r="V152" t="s">
        <v>32</v>
      </c>
      <c r="W152" t="s">
        <v>32</v>
      </c>
      <c r="X152">
        <v>103</v>
      </c>
      <c r="Y152" t="s">
        <v>35</v>
      </c>
      <c r="Z152">
        <v>37.799999999999997</v>
      </c>
      <c r="AA152" t="s">
        <v>85</v>
      </c>
      <c r="AB152" t="s">
        <v>44</v>
      </c>
      <c r="AC152">
        <v>152.4</v>
      </c>
      <c r="AD152" t="s">
        <v>77</v>
      </c>
      <c r="AE152">
        <v>80.2</v>
      </c>
      <c r="AF152" t="s">
        <v>47</v>
      </c>
      <c r="AG152">
        <v>88</v>
      </c>
      <c r="AH152" t="s">
        <v>51</v>
      </c>
      <c r="AI152" t="s">
        <v>42</v>
      </c>
      <c r="AJ152">
        <v>182</v>
      </c>
      <c r="AK152" t="s">
        <v>32</v>
      </c>
      <c r="AL152">
        <v>99</v>
      </c>
      <c r="AM152" t="s">
        <v>82</v>
      </c>
      <c r="AN152">
        <v>446</v>
      </c>
      <c r="AO152" t="s">
        <v>34</v>
      </c>
      <c r="AP152" t="s">
        <v>33</v>
      </c>
      <c r="AQ152">
        <v>3</v>
      </c>
      <c r="AR152" t="s">
        <v>92</v>
      </c>
    </row>
    <row r="153" spans="2:44" x14ac:dyDescent="0.25">
      <c r="B153">
        <v>25</v>
      </c>
      <c r="C153" t="s">
        <v>73</v>
      </c>
      <c r="D153" t="s">
        <v>24</v>
      </c>
      <c r="E153" t="s">
        <v>40</v>
      </c>
      <c r="F153" t="s">
        <v>26</v>
      </c>
      <c r="G153" t="s">
        <v>34</v>
      </c>
      <c r="H153" t="s">
        <v>39</v>
      </c>
      <c r="I153">
        <v>1</v>
      </c>
      <c r="J153" t="s">
        <v>28</v>
      </c>
      <c r="K153">
        <v>0</v>
      </c>
      <c r="L153" t="s">
        <v>30</v>
      </c>
      <c r="M153">
        <v>1</v>
      </c>
      <c r="N153" t="s">
        <v>47</v>
      </c>
      <c r="O153">
        <v>1</v>
      </c>
      <c r="P153">
        <v>13</v>
      </c>
      <c r="Q153" t="s">
        <v>80</v>
      </c>
      <c r="R153">
        <v>7</v>
      </c>
      <c r="S153" t="s">
        <v>89</v>
      </c>
      <c r="T153">
        <v>0</v>
      </c>
      <c r="U153" t="s">
        <v>33</v>
      </c>
      <c r="V153" t="s">
        <v>32</v>
      </c>
      <c r="W153" t="s">
        <v>32</v>
      </c>
      <c r="X153">
        <v>119</v>
      </c>
      <c r="Y153" t="s">
        <v>35</v>
      </c>
      <c r="Z153">
        <v>32.200000000000003</v>
      </c>
      <c r="AA153" t="s">
        <v>85</v>
      </c>
      <c r="AB153" t="s">
        <v>34</v>
      </c>
      <c r="AC153">
        <v>155</v>
      </c>
      <c r="AD153" t="s">
        <v>77</v>
      </c>
      <c r="AE153">
        <v>86.7</v>
      </c>
      <c r="AF153" t="s">
        <v>47</v>
      </c>
      <c r="AG153">
        <v>88</v>
      </c>
      <c r="AH153" t="s">
        <v>35</v>
      </c>
      <c r="AI153" t="s">
        <v>36</v>
      </c>
      <c r="AJ153">
        <v>130</v>
      </c>
      <c r="AK153" t="s">
        <v>32</v>
      </c>
      <c r="AL153">
        <v>93.4</v>
      </c>
      <c r="AM153" t="s">
        <v>78</v>
      </c>
      <c r="AN153">
        <v>486</v>
      </c>
      <c r="AO153" t="s">
        <v>34</v>
      </c>
      <c r="AP153" t="s">
        <v>32</v>
      </c>
      <c r="AQ153">
        <v>3</v>
      </c>
      <c r="AR153" t="s">
        <v>92</v>
      </c>
    </row>
    <row r="154" spans="2:44" x14ac:dyDescent="0.25">
      <c r="B154">
        <v>24</v>
      </c>
      <c r="C154" t="s">
        <v>73</v>
      </c>
      <c r="D154" t="s">
        <v>24</v>
      </c>
      <c r="E154" t="s">
        <v>45</v>
      </c>
      <c r="F154" t="s">
        <v>26</v>
      </c>
      <c r="G154" t="s">
        <v>38</v>
      </c>
      <c r="H154" t="s">
        <v>39</v>
      </c>
      <c r="I154">
        <v>1</v>
      </c>
      <c r="J154" t="s">
        <v>28</v>
      </c>
      <c r="K154">
        <v>0</v>
      </c>
      <c r="L154" t="s">
        <v>30</v>
      </c>
      <c r="M154">
        <v>1</v>
      </c>
      <c r="N154" t="s">
        <v>47</v>
      </c>
      <c r="O154">
        <v>1</v>
      </c>
      <c r="P154">
        <v>12</v>
      </c>
      <c r="Q154" t="s">
        <v>80</v>
      </c>
      <c r="R154">
        <v>7</v>
      </c>
      <c r="S154" t="s">
        <v>89</v>
      </c>
      <c r="T154">
        <v>0</v>
      </c>
      <c r="U154" t="s">
        <v>33</v>
      </c>
      <c r="V154" t="s">
        <v>32</v>
      </c>
      <c r="W154" t="s">
        <v>32</v>
      </c>
      <c r="X154">
        <v>296</v>
      </c>
      <c r="Y154" t="s">
        <v>34</v>
      </c>
      <c r="Z154">
        <v>31.3</v>
      </c>
      <c r="AA154" t="s">
        <v>85</v>
      </c>
      <c r="AB154" t="s">
        <v>44</v>
      </c>
      <c r="AC154">
        <v>117.8</v>
      </c>
      <c r="AD154" t="s">
        <v>35</v>
      </c>
      <c r="AE154">
        <v>76.900000000000006</v>
      </c>
      <c r="AF154" t="s">
        <v>35</v>
      </c>
      <c r="AG154">
        <v>110</v>
      </c>
      <c r="AH154" t="s">
        <v>35</v>
      </c>
      <c r="AI154" t="s">
        <v>48</v>
      </c>
      <c r="AJ154">
        <v>201</v>
      </c>
      <c r="AK154" t="s">
        <v>32</v>
      </c>
      <c r="AL154">
        <v>91</v>
      </c>
      <c r="AM154" t="s">
        <v>78</v>
      </c>
      <c r="AN154">
        <v>253</v>
      </c>
      <c r="AO154" t="s">
        <v>34</v>
      </c>
      <c r="AP154" t="s">
        <v>32</v>
      </c>
      <c r="AQ154">
        <v>3</v>
      </c>
      <c r="AR154" t="s">
        <v>92</v>
      </c>
    </row>
    <row r="155" spans="2:44" x14ac:dyDescent="0.25">
      <c r="B155">
        <v>20</v>
      </c>
      <c r="C155" t="s">
        <v>73</v>
      </c>
      <c r="D155" t="s">
        <v>24</v>
      </c>
      <c r="E155" t="s">
        <v>40</v>
      </c>
      <c r="F155" t="s">
        <v>46</v>
      </c>
      <c r="G155" t="s">
        <v>27</v>
      </c>
      <c r="H155" t="s">
        <v>39</v>
      </c>
      <c r="I155">
        <v>1</v>
      </c>
      <c r="J155" t="s">
        <v>28</v>
      </c>
      <c r="K155">
        <v>0</v>
      </c>
      <c r="L155" t="s">
        <v>30</v>
      </c>
      <c r="M155">
        <v>1</v>
      </c>
      <c r="N155" t="s">
        <v>47</v>
      </c>
      <c r="O155">
        <v>1</v>
      </c>
      <c r="P155">
        <v>15</v>
      </c>
      <c r="Q155" t="s">
        <v>80</v>
      </c>
      <c r="R155">
        <v>10</v>
      </c>
      <c r="S155" t="s">
        <v>89</v>
      </c>
      <c r="T155">
        <v>0</v>
      </c>
      <c r="U155" t="s">
        <v>32</v>
      </c>
      <c r="V155" t="s">
        <v>32</v>
      </c>
      <c r="W155" t="s">
        <v>33</v>
      </c>
      <c r="X155">
        <v>276</v>
      </c>
      <c r="Y155" t="s">
        <v>34</v>
      </c>
      <c r="Z155">
        <v>17.899999999999999</v>
      </c>
      <c r="AA155" t="s">
        <v>76</v>
      </c>
      <c r="AB155" t="s">
        <v>34</v>
      </c>
      <c r="AC155">
        <v>150.1</v>
      </c>
      <c r="AD155" t="s">
        <v>77</v>
      </c>
      <c r="AE155">
        <v>74.900000000000006</v>
      </c>
      <c r="AF155" t="s">
        <v>35</v>
      </c>
      <c r="AG155">
        <v>110</v>
      </c>
      <c r="AH155" t="s">
        <v>35</v>
      </c>
      <c r="AI155" t="s">
        <v>36</v>
      </c>
      <c r="AJ155">
        <v>165</v>
      </c>
      <c r="AK155" t="s">
        <v>32</v>
      </c>
      <c r="AL155">
        <v>91</v>
      </c>
      <c r="AM155" t="s">
        <v>78</v>
      </c>
      <c r="AN155">
        <v>395</v>
      </c>
      <c r="AO155" t="s">
        <v>34</v>
      </c>
      <c r="AP155" t="s">
        <v>32</v>
      </c>
      <c r="AQ155">
        <v>3</v>
      </c>
      <c r="AR155" t="s">
        <v>92</v>
      </c>
    </row>
    <row r="156" spans="2:44" x14ac:dyDescent="0.25">
      <c r="B156">
        <v>23</v>
      </c>
      <c r="C156" t="s">
        <v>73</v>
      </c>
      <c r="D156" t="s">
        <v>24</v>
      </c>
      <c r="E156" t="s">
        <v>40</v>
      </c>
      <c r="F156" t="s">
        <v>46</v>
      </c>
      <c r="G156" t="s">
        <v>27</v>
      </c>
      <c r="H156" t="s">
        <v>39</v>
      </c>
      <c r="I156">
        <v>1</v>
      </c>
      <c r="J156" t="s">
        <v>28</v>
      </c>
      <c r="K156">
        <v>0</v>
      </c>
      <c r="L156" t="s">
        <v>30</v>
      </c>
      <c r="M156">
        <v>1</v>
      </c>
      <c r="N156" t="s">
        <v>47</v>
      </c>
      <c r="O156">
        <v>1</v>
      </c>
      <c r="P156">
        <v>13</v>
      </c>
      <c r="Q156" t="s">
        <v>80</v>
      </c>
      <c r="R156">
        <v>10</v>
      </c>
      <c r="S156" t="s">
        <v>89</v>
      </c>
      <c r="T156">
        <v>0</v>
      </c>
      <c r="U156" t="s">
        <v>32</v>
      </c>
      <c r="V156" t="s">
        <v>32</v>
      </c>
      <c r="W156" t="s">
        <v>32</v>
      </c>
      <c r="X156">
        <v>153</v>
      </c>
      <c r="Y156" t="s">
        <v>35</v>
      </c>
      <c r="Z156">
        <v>19.2</v>
      </c>
      <c r="AA156" t="s">
        <v>35</v>
      </c>
      <c r="AB156" t="s">
        <v>38</v>
      </c>
      <c r="AC156">
        <v>120.1</v>
      </c>
      <c r="AD156" t="s">
        <v>47</v>
      </c>
      <c r="AE156">
        <v>62.3</v>
      </c>
      <c r="AF156" t="s">
        <v>35</v>
      </c>
      <c r="AG156">
        <v>61</v>
      </c>
      <c r="AH156" t="s">
        <v>35</v>
      </c>
      <c r="AI156" t="s">
        <v>49</v>
      </c>
      <c r="AJ156">
        <v>151</v>
      </c>
      <c r="AK156" t="s">
        <v>32</v>
      </c>
      <c r="AL156">
        <v>98.3</v>
      </c>
      <c r="AM156" t="s">
        <v>82</v>
      </c>
      <c r="AN156">
        <v>367</v>
      </c>
      <c r="AO156" t="s">
        <v>34</v>
      </c>
      <c r="AP156" t="s">
        <v>33</v>
      </c>
      <c r="AQ156">
        <v>3</v>
      </c>
      <c r="AR156" t="s">
        <v>92</v>
      </c>
    </row>
    <row r="157" spans="2:44" x14ac:dyDescent="0.25">
      <c r="B157">
        <v>22</v>
      </c>
      <c r="C157" t="s">
        <v>73</v>
      </c>
      <c r="D157" t="s">
        <v>37</v>
      </c>
      <c r="E157" t="s">
        <v>54</v>
      </c>
      <c r="F157" t="s">
        <v>46</v>
      </c>
      <c r="G157" t="s">
        <v>34</v>
      </c>
      <c r="H157" t="s">
        <v>39</v>
      </c>
      <c r="I157">
        <v>1</v>
      </c>
      <c r="J157" t="s">
        <v>28</v>
      </c>
      <c r="K157">
        <v>0</v>
      </c>
      <c r="L157" t="s">
        <v>30</v>
      </c>
      <c r="M157">
        <v>1</v>
      </c>
      <c r="N157" t="s">
        <v>47</v>
      </c>
      <c r="O157">
        <v>1</v>
      </c>
      <c r="P157">
        <v>12</v>
      </c>
      <c r="Q157" t="s">
        <v>80</v>
      </c>
      <c r="R157">
        <v>10</v>
      </c>
      <c r="S157" t="s">
        <v>89</v>
      </c>
      <c r="T157">
        <v>0</v>
      </c>
      <c r="U157" t="s">
        <v>32</v>
      </c>
      <c r="V157" t="s">
        <v>32</v>
      </c>
      <c r="W157" t="s">
        <v>32</v>
      </c>
      <c r="X157">
        <v>235</v>
      </c>
      <c r="Y157" t="s">
        <v>81</v>
      </c>
      <c r="Z157">
        <v>17.8</v>
      </c>
      <c r="AA157" t="s">
        <v>76</v>
      </c>
      <c r="AB157" t="s">
        <v>44</v>
      </c>
      <c r="AC157">
        <v>133.80000000000001</v>
      </c>
      <c r="AD157" t="s">
        <v>47</v>
      </c>
      <c r="AE157">
        <v>81.5</v>
      </c>
      <c r="AF157" t="s">
        <v>47</v>
      </c>
      <c r="AG157">
        <v>101</v>
      </c>
      <c r="AH157" t="s">
        <v>35</v>
      </c>
      <c r="AI157" t="s">
        <v>42</v>
      </c>
      <c r="AJ157">
        <v>160</v>
      </c>
      <c r="AK157" t="s">
        <v>32</v>
      </c>
      <c r="AL157">
        <v>98.3</v>
      </c>
      <c r="AM157" t="s">
        <v>82</v>
      </c>
      <c r="AN157">
        <v>410</v>
      </c>
      <c r="AO157" t="s">
        <v>34</v>
      </c>
      <c r="AP157" t="s">
        <v>32</v>
      </c>
      <c r="AQ157">
        <v>3</v>
      </c>
      <c r="AR157" t="s">
        <v>92</v>
      </c>
    </row>
    <row r="158" spans="2:44" x14ac:dyDescent="0.25">
      <c r="B158">
        <v>22</v>
      </c>
      <c r="C158" t="s">
        <v>73</v>
      </c>
      <c r="D158" t="s">
        <v>37</v>
      </c>
      <c r="E158" t="s">
        <v>50</v>
      </c>
      <c r="F158" t="s">
        <v>26</v>
      </c>
      <c r="G158" t="s">
        <v>38</v>
      </c>
      <c r="H158" t="s">
        <v>39</v>
      </c>
      <c r="I158">
        <v>1</v>
      </c>
      <c r="J158" t="s">
        <v>28</v>
      </c>
      <c r="K158">
        <v>0</v>
      </c>
      <c r="L158" t="s">
        <v>30</v>
      </c>
      <c r="M158">
        <v>1</v>
      </c>
      <c r="N158" t="s">
        <v>47</v>
      </c>
      <c r="O158">
        <v>1</v>
      </c>
      <c r="P158">
        <v>14</v>
      </c>
      <c r="Q158" t="s">
        <v>80</v>
      </c>
      <c r="R158">
        <v>8</v>
      </c>
      <c r="S158" t="s">
        <v>89</v>
      </c>
      <c r="T158">
        <v>0</v>
      </c>
      <c r="U158" t="s">
        <v>33</v>
      </c>
      <c r="V158" t="s">
        <v>32</v>
      </c>
      <c r="W158" t="s">
        <v>32</v>
      </c>
      <c r="X158">
        <v>281</v>
      </c>
      <c r="Y158" t="s">
        <v>34</v>
      </c>
      <c r="Z158">
        <v>39.9</v>
      </c>
      <c r="AA158" t="s">
        <v>85</v>
      </c>
      <c r="AB158" t="s">
        <v>34</v>
      </c>
      <c r="AC158">
        <v>175.7</v>
      </c>
      <c r="AD158" t="s">
        <v>77</v>
      </c>
      <c r="AE158">
        <v>100.3</v>
      </c>
      <c r="AF158" t="s">
        <v>77</v>
      </c>
      <c r="AG158">
        <v>96</v>
      </c>
      <c r="AH158" t="s">
        <v>35</v>
      </c>
      <c r="AI158" t="s">
        <v>48</v>
      </c>
      <c r="AJ158">
        <v>211</v>
      </c>
      <c r="AK158" t="s">
        <v>32</v>
      </c>
      <c r="AL158">
        <v>98.3</v>
      </c>
      <c r="AM158" t="s">
        <v>82</v>
      </c>
      <c r="AN158">
        <v>222</v>
      </c>
      <c r="AO158" t="s">
        <v>34</v>
      </c>
      <c r="AP158" t="s">
        <v>32</v>
      </c>
      <c r="AQ158">
        <v>3</v>
      </c>
      <c r="AR158" t="s">
        <v>92</v>
      </c>
    </row>
    <row r="159" spans="2:44" x14ac:dyDescent="0.25">
      <c r="B159">
        <v>23</v>
      </c>
      <c r="C159" t="s">
        <v>73</v>
      </c>
      <c r="D159" t="s">
        <v>24</v>
      </c>
      <c r="E159" t="s">
        <v>52</v>
      </c>
      <c r="F159" t="s">
        <v>46</v>
      </c>
      <c r="G159" t="s">
        <v>38</v>
      </c>
      <c r="H159" t="s">
        <v>39</v>
      </c>
      <c r="I159">
        <v>1</v>
      </c>
      <c r="J159" t="s">
        <v>28</v>
      </c>
      <c r="K159">
        <v>0</v>
      </c>
      <c r="L159" t="s">
        <v>30</v>
      </c>
      <c r="M159">
        <v>1</v>
      </c>
      <c r="N159" t="s">
        <v>47</v>
      </c>
      <c r="O159">
        <v>1</v>
      </c>
      <c r="P159">
        <v>13</v>
      </c>
      <c r="Q159" t="s">
        <v>80</v>
      </c>
      <c r="R159">
        <v>9</v>
      </c>
      <c r="S159" t="s">
        <v>89</v>
      </c>
      <c r="T159">
        <v>0</v>
      </c>
      <c r="U159" t="s">
        <v>32</v>
      </c>
      <c r="V159" t="s">
        <v>32</v>
      </c>
      <c r="W159" t="s">
        <v>33</v>
      </c>
      <c r="X159">
        <v>211</v>
      </c>
      <c r="Y159" t="s">
        <v>81</v>
      </c>
      <c r="Z159">
        <v>27.7</v>
      </c>
      <c r="AA159" t="s">
        <v>87</v>
      </c>
      <c r="AB159" t="s">
        <v>44</v>
      </c>
      <c r="AC159">
        <v>131.80000000000001</v>
      </c>
      <c r="AD159" t="s">
        <v>47</v>
      </c>
      <c r="AE159">
        <v>62</v>
      </c>
      <c r="AF159" t="s">
        <v>35</v>
      </c>
      <c r="AG159">
        <v>62</v>
      </c>
      <c r="AH159" t="s">
        <v>51</v>
      </c>
      <c r="AI159" t="s">
        <v>48</v>
      </c>
      <c r="AJ159">
        <v>180</v>
      </c>
      <c r="AK159" t="s">
        <v>32</v>
      </c>
      <c r="AL159">
        <v>93.5</v>
      </c>
      <c r="AM159" t="s">
        <v>78</v>
      </c>
      <c r="AN159">
        <v>324</v>
      </c>
      <c r="AO159" t="s">
        <v>34</v>
      </c>
      <c r="AP159" t="s">
        <v>32</v>
      </c>
      <c r="AQ159">
        <v>3</v>
      </c>
      <c r="AR159" t="s">
        <v>92</v>
      </c>
    </row>
    <row r="160" spans="2:44" x14ac:dyDescent="0.25">
      <c r="B160">
        <v>23</v>
      </c>
      <c r="C160" t="s">
        <v>73</v>
      </c>
      <c r="D160" t="s">
        <v>24</v>
      </c>
      <c r="E160" t="s">
        <v>54</v>
      </c>
      <c r="F160" t="s">
        <v>46</v>
      </c>
      <c r="G160" t="s">
        <v>34</v>
      </c>
      <c r="H160" t="s">
        <v>29</v>
      </c>
      <c r="I160">
        <v>2</v>
      </c>
      <c r="J160" t="s">
        <v>28</v>
      </c>
      <c r="K160">
        <v>0</v>
      </c>
      <c r="L160" t="s">
        <v>30</v>
      </c>
      <c r="M160">
        <v>1</v>
      </c>
      <c r="N160" t="s">
        <v>34</v>
      </c>
      <c r="O160">
        <v>0</v>
      </c>
      <c r="P160">
        <v>4</v>
      </c>
      <c r="Q160" t="s">
        <v>84</v>
      </c>
      <c r="R160">
        <v>7</v>
      </c>
      <c r="S160" t="s">
        <v>89</v>
      </c>
      <c r="T160">
        <v>0</v>
      </c>
      <c r="U160" t="s">
        <v>33</v>
      </c>
      <c r="V160" t="s">
        <v>33</v>
      </c>
      <c r="W160" t="s">
        <v>32</v>
      </c>
      <c r="X160">
        <v>189</v>
      </c>
      <c r="Y160" t="s">
        <v>35</v>
      </c>
      <c r="Z160">
        <v>33.799999999999997</v>
      </c>
      <c r="AA160" t="s">
        <v>85</v>
      </c>
      <c r="AB160" t="s">
        <v>44</v>
      </c>
      <c r="AC160">
        <v>165.8</v>
      </c>
      <c r="AD160" t="s">
        <v>77</v>
      </c>
      <c r="AE160">
        <v>105.5</v>
      </c>
      <c r="AF160" t="s">
        <v>77</v>
      </c>
      <c r="AG160">
        <v>110</v>
      </c>
      <c r="AH160" t="s">
        <v>35</v>
      </c>
      <c r="AI160" t="s">
        <v>48</v>
      </c>
      <c r="AJ160">
        <v>166</v>
      </c>
      <c r="AK160" t="s">
        <v>33</v>
      </c>
      <c r="AL160">
        <v>98.4</v>
      </c>
      <c r="AM160" t="s">
        <v>82</v>
      </c>
      <c r="AN160">
        <v>419</v>
      </c>
      <c r="AO160" t="s">
        <v>34</v>
      </c>
      <c r="AP160" t="s">
        <v>32</v>
      </c>
      <c r="AQ160">
        <v>3</v>
      </c>
      <c r="AR160" t="s">
        <v>92</v>
      </c>
    </row>
    <row r="161" spans="2:44" x14ac:dyDescent="0.25">
      <c r="B161">
        <v>23</v>
      </c>
      <c r="C161" t="s">
        <v>73</v>
      </c>
      <c r="D161" t="s">
        <v>53</v>
      </c>
      <c r="E161" t="s">
        <v>54</v>
      </c>
      <c r="F161" t="s">
        <v>26</v>
      </c>
      <c r="G161" t="s">
        <v>27</v>
      </c>
      <c r="H161" t="s">
        <v>39</v>
      </c>
      <c r="I161">
        <v>1</v>
      </c>
      <c r="J161" t="s">
        <v>28</v>
      </c>
      <c r="K161">
        <v>0</v>
      </c>
      <c r="L161" t="s">
        <v>30</v>
      </c>
      <c r="M161">
        <v>1</v>
      </c>
      <c r="N161" t="s">
        <v>47</v>
      </c>
      <c r="O161">
        <v>1</v>
      </c>
      <c r="P161">
        <v>8</v>
      </c>
      <c r="Q161" t="s">
        <v>74</v>
      </c>
      <c r="R161">
        <v>9</v>
      </c>
      <c r="S161" t="s">
        <v>89</v>
      </c>
      <c r="T161">
        <v>0</v>
      </c>
      <c r="U161" t="s">
        <v>33</v>
      </c>
      <c r="V161" t="s">
        <v>33</v>
      </c>
      <c r="W161" t="s">
        <v>33</v>
      </c>
      <c r="X161">
        <v>274</v>
      </c>
      <c r="Y161" t="s">
        <v>34</v>
      </c>
      <c r="Z161">
        <v>34.700000000000003</v>
      </c>
      <c r="AA161" t="s">
        <v>85</v>
      </c>
      <c r="AB161" t="s">
        <v>38</v>
      </c>
      <c r="AC161">
        <v>149.5</v>
      </c>
      <c r="AD161" t="s">
        <v>77</v>
      </c>
      <c r="AE161">
        <v>94.7</v>
      </c>
      <c r="AF161" t="s">
        <v>77</v>
      </c>
      <c r="AG161">
        <v>118</v>
      </c>
      <c r="AH161" t="s">
        <v>35</v>
      </c>
      <c r="AI161" t="s">
        <v>42</v>
      </c>
      <c r="AJ161">
        <v>215</v>
      </c>
      <c r="AK161" t="s">
        <v>32</v>
      </c>
      <c r="AL161">
        <v>93.8</v>
      </c>
      <c r="AM161" t="s">
        <v>78</v>
      </c>
      <c r="AN161">
        <v>269</v>
      </c>
      <c r="AO161" t="s">
        <v>34</v>
      </c>
      <c r="AP161" t="s">
        <v>32</v>
      </c>
      <c r="AQ161">
        <v>3</v>
      </c>
      <c r="AR161" t="s">
        <v>92</v>
      </c>
    </row>
    <row r="162" spans="2:44" x14ac:dyDescent="0.25">
      <c r="B162">
        <v>23</v>
      </c>
      <c r="C162" t="s">
        <v>73</v>
      </c>
      <c r="D162" t="s">
        <v>37</v>
      </c>
      <c r="E162" t="s">
        <v>40</v>
      </c>
      <c r="F162" t="s">
        <v>26</v>
      </c>
      <c r="G162" t="s">
        <v>34</v>
      </c>
      <c r="H162" t="s">
        <v>39</v>
      </c>
      <c r="I162">
        <v>1</v>
      </c>
      <c r="J162" t="s">
        <v>28</v>
      </c>
      <c r="K162">
        <v>0</v>
      </c>
      <c r="L162" t="s">
        <v>30</v>
      </c>
      <c r="M162">
        <v>1</v>
      </c>
      <c r="N162" t="s">
        <v>47</v>
      </c>
      <c r="O162">
        <v>1</v>
      </c>
      <c r="P162">
        <v>15</v>
      </c>
      <c r="Q162" t="s">
        <v>80</v>
      </c>
      <c r="R162">
        <v>8</v>
      </c>
      <c r="S162" t="s">
        <v>89</v>
      </c>
      <c r="T162">
        <v>0</v>
      </c>
      <c r="U162" t="s">
        <v>33</v>
      </c>
      <c r="V162" t="s">
        <v>33</v>
      </c>
      <c r="W162" t="s">
        <v>32</v>
      </c>
      <c r="X162">
        <v>126</v>
      </c>
      <c r="Y162" t="s">
        <v>35</v>
      </c>
      <c r="Z162">
        <v>21.5</v>
      </c>
      <c r="AA162" t="s">
        <v>35</v>
      </c>
      <c r="AB162" t="s">
        <v>34</v>
      </c>
      <c r="AC162">
        <v>137.6</v>
      </c>
      <c r="AD162" t="s">
        <v>47</v>
      </c>
      <c r="AE162">
        <v>108.9</v>
      </c>
      <c r="AF162" t="s">
        <v>77</v>
      </c>
      <c r="AG162">
        <v>68</v>
      </c>
      <c r="AH162" t="s">
        <v>51</v>
      </c>
      <c r="AI162" t="s">
        <v>36</v>
      </c>
      <c r="AJ162">
        <v>172</v>
      </c>
      <c r="AK162" t="s">
        <v>32</v>
      </c>
      <c r="AL162">
        <v>91.7</v>
      </c>
      <c r="AM162" t="s">
        <v>78</v>
      </c>
      <c r="AN162">
        <v>281</v>
      </c>
      <c r="AO162" t="s">
        <v>34</v>
      </c>
      <c r="AP162" t="s">
        <v>33</v>
      </c>
      <c r="AQ162">
        <v>3</v>
      </c>
      <c r="AR162" t="s">
        <v>92</v>
      </c>
    </row>
    <row r="163" spans="2:44" x14ac:dyDescent="0.25">
      <c r="B163">
        <v>24</v>
      </c>
      <c r="C163" t="s">
        <v>73</v>
      </c>
      <c r="D163" t="s">
        <v>37</v>
      </c>
      <c r="E163" t="s">
        <v>45</v>
      </c>
      <c r="F163" t="s">
        <v>26</v>
      </c>
      <c r="G163" t="s">
        <v>27</v>
      </c>
      <c r="H163" t="s">
        <v>39</v>
      </c>
      <c r="I163">
        <v>1</v>
      </c>
      <c r="J163" t="s">
        <v>28</v>
      </c>
      <c r="K163">
        <v>0</v>
      </c>
      <c r="L163" t="s">
        <v>30</v>
      </c>
      <c r="M163">
        <v>1</v>
      </c>
      <c r="N163" t="s">
        <v>47</v>
      </c>
      <c r="O163">
        <v>1</v>
      </c>
      <c r="P163">
        <v>13</v>
      </c>
      <c r="Q163" t="s">
        <v>80</v>
      </c>
      <c r="R163">
        <v>9</v>
      </c>
      <c r="S163" t="s">
        <v>89</v>
      </c>
      <c r="T163">
        <v>0</v>
      </c>
      <c r="U163" t="s">
        <v>32</v>
      </c>
      <c r="V163" t="s">
        <v>32</v>
      </c>
      <c r="W163" t="s">
        <v>32</v>
      </c>
      <c r="X163">
        <v>290</v>
      </c>
      <c r="Y163" t="s">
        <v>34</v>
      </c>
      <c r="Z163">
        <v>32.5</v>
      </c>
      <c r="AA163" t="s">
        <v>85</v>
      </c>
      <c r="AB163" t="s">
        <v>34</v>
      </c>
      <c r="AC163">
        <v>177.3</v>
      </c>
      <c r="AD163" t="s">
        <v>77</v>
      </c>
      <c r="AE163">
        <v>75.3</v>
      </c>
      <c r="AF163" t="s">
        <v>35</v>
      </c>
      <c r="AG163">
        <v>91</v>
      </c>
      <c r="AH163" t="s">
        <v>35</v>
      </c>
      <c r="AI163" t="s">
        <v>48</v>
      </c>
      <c r="AJ163">
        <v>155</v>
      </c>
      <c r="AK163" t="s">
        <v>32</v>
      </c>
      <c r="AL163">
        <v>95.4</v>
      </c>
      <c r="AM163" t="s">
        <v>82</v>
      </c>
      <c r="AN163">
        <v>477</v>
      </c>
      <c r="AO163" t="s">
        <v>34</v>
      </c>
      <c r="AP163" t="s">
        <v>33</v>
      </c>
      <c r="AQ163">
        <v>3</v>
      </c>
      <c r="AR163" t="s">
        <v>92</v>
      </c>
    </row>
    <row r="164" spans="2:44" x14ac:dyDescent="0.25">
      <c r="B164">
        <v>22</v>
      </c>
      <c r="C164" t="s">
        <v>73</v>
      </c>
      <c r="D164" t="s">
        <v>37</v>
      </c>
      <c r="E164" t="s">
        <v>40</v>
      </c>
      <c r="F164" t="s">
        <v>26</v>
      </c>
      <c r="G164" t="s">
        <v>38</v>
      </c>
      <c r="H164" t="s">
        <v>29</v>
      </c>
      <c r="I164">
        <v>2</v>
      </c>
      <c r="J164" t="s">
        <v>28</v>
      </c>
      <c r="K164">
        <v>0</v>
      </c>
      <c r="L164" t="s">
        <v>30</v>
      </c>
      <c r="M164">
        <v>1</v>
      </c>
      <c r="N164" t="s">
        <v>34</v>
      </c>
      <c r="O164">
        <v>0</v>
      </c>
      <c r="P164">
        <v>15</v>
      </c>
      <c r="Q164" t="s">
        <v>80</v>
      </c>
      <c r="R164">
        <v>10</v>
      </c>
      <c r="S164" t="s">
        <v>89</v>
      </c>
      <c r="T164">
        <v>0</v>
      </c>
      <c r="U164" t="s">
        <v>32</v>
      </c>
      <c r="V164" t="s">
        <v>32</v>
      </c>
      <c r="W164" t="s">
        <v>32</v>
      </c>
      <c r="X164">
        <v>167</v>
      </c>
      <c r="Y164" t="s">
        <v>35</v>
      </c>
      <c r="Z164">
        <v>20.100000000000001</v>
      </c>
      <c r="AA164" t="s">
        <v>35</v>
      </c>
      <c r="AB164" t="s">
        <v>38</v>
      </c>
      <c r="AC164">
        <v>121.1</v>
      </c>
      <c r="AD164" t="s">
        <v>47</v>
      </c>
      <c r="AE164">
        <v>111.2</v>
      </c>
      <c r="AF164" t="s">
        <v>77</v>
      </c>
      <c r="AG164">
        <v>104</v>
      </c>
      <c r="AH164" t="s">
        <v>35</v>
      </c>
      <c r="AI164" t="s">
        <v>48</v>
      </c>
      <c r="AJ164">
        <v>207</v>
      </c>
      <c r="AK164" t="s">
        <v>32</v>
      </c>
      <c r="AL164">
        <v>95.2</v>
      </c>
      <c r="AM164" t="s">
        <v>82</v>
      </c>
      <c r="AN164">
        <v>362</v>
      </c>
      <c r="AO164" t="s">
        <v>34</v>
      </c>
      <c r="AP164" t="s">
        <v>32</v>
      </c>
      <c r="AQ164">
        <v>3</v>
      </c>
      <c r="AR164" t="s">
        <v>92</v>
      </c>
    </row>
    <row r="165" spans="2:44" x14ac:dyDescent="0.25">
      <c r="B165">
        <v>24</v>
      </c>
      <c r="C165" t="s">
        <v>73</v>
      </c>
      <c r="D165" t="s">
        <v>37</v>
      </c>
      <c r="E165" t="s">
        <v>40</v>
      </c>
      <c r="F165" t="s">
        <v>46</v>
      </c>
      <c r="G165" t="s">
        <v>27</v>
      </c>
      <c r="H165" t="s">
        <v>39</v>
      </c>
      <c r="I165">
        <v>1</v>
      </c>
      <c r="J165" t="s">
        <v>28</v>
      </c>
      <c r="K165">
        <v>0</v>
      </c>
      <c r="L165" t="s">
        <v>30</v>
      </c>
      <c r="M165">
        <v>1</v>
      </c>
      <c r="N165" t="s">
        <v>47</v>
      </c>
      <c r="O165">
        <v>1</v>
      </c>
      <c r="P165">
        <v>8</v>
      </c>
      <c r="Q165" t="s">
        <v>74</v>
      </c>
      <c r="R165">
        <v>8</v>
      </c>
      <c r="S165" t="s">
        <v>89</v>
      </c>
      <c r="T165">
        <v>0</v>
      </c>
      <c r="U165" t="s">
        <v>33</v>
      </c>
      <c r="V165" t="s">
        <v>32</v>
      </c>
      <c r="W165" t="s">
        <v>32</v>
      </c>
      <c r="X165">
        <v>253</v>
      </c>
      <c r="Y165" t="s">
        <v>34</v>
      </c>
      <c r="Z165">
        <v>29.8</v>
      </c>
      <c r="AA165" t="s">
        <v>87</v>
      </c>
      <c r="AB165" t="s">
        <v>34</v>
      </c>
      <c r="AC165">
        <v>100.8</v>
      </c>
      <c r="AD165" t="s">
        <v>35</v>
      </c>
      <c r="AE165">
        <v>79</v>
      </c>
      <c r="AF165" t="s">
        <v>35</v>
      </c>
      <c r="AG165">
        <v>60</v>
      </c>
      <c r="AH165" t="s">
        <v>35</v>
      </c>
      <c r="AI165" t="s">
        <v>36</v>
      </c>
      <c r="AJ165">
        <v>196</v>
      </c>
      <c r="AK165" t="s">
        <v>32</v>
      </c>
      <c r="AL165">
        <v>94.1</v>
      </c>
      <c r="AM165" t="s">
        <v>78</v>
      </c>
      <c r="AN165">
        <v>340</v>
      </c>
      <c r="AO165" t="s">
        <v>34</v>
      </c>
      <c r="AP165" t="s">
        <v>33</v>
      </c>
      <c r="AQ165">
        <v>3</v>
      </c>
      <c r="AR165" t="s">
        <v>92</v>
      </c>
    </row>
    <row r="166" spans="2:44" x14ac:dyDescent="0.25">
      <c r="B166">
        <v>22</v>
      </c>
      <c r="C166" t="s">
        <v>73</v>
      </c>
      <c r="D166" t="s">
        <v>37</v>
      </c>
      <c r="E166" t="s">
        <v>52</v>
      </c>
      <c r="F166" t="s">
        <v>26</v>
      </c>
      <c r="G166" t="s">
        <v>27</v>
      </c>
      <c r="H166" t="s">
        <v>29</v>
      </c>
      <c r="I166">
        <v>2</v>
      </c>
      <c r="J166" t="s">
        <v>28</v>
      </c>
      <c r="K166">
        <v>0</v>
      </c>
      <c r="L166" t="s">
        <v>30</v>
      </c>
      <c r="M166">
        <v>1</v>
      </c>
      <c r="N166" t="s">
        <v>34</v>
      </c>
      <c r="O166">
        <v>0</v>
      </c>
      <c r="P166">
        <v>7</v>
      </c>
      <c r="Q166" t="s">
        <v>74</v>
      </c>
      <c r="R166">
        <v>9</v>
      </c>
      <c r="S166" t="s">
        <v>89</v>
      </c>
      <c r="T166">
        <v>0</v>
      </c>
      <c r="U166" t="s">
        <v>32</v>
      </c>
      <c r="V166" t="s">
        <v>33</v>
      </c>
      <c r="W166" t="s">
        <v>32</v>
      </c>
      <c r="X166">
        <v>127</v>
      </c>
      <c r="Y166" t="s">
        <v>35</v>
      </c>
      <c r="Z166">
        <v>36.1</v>
      </c>
      <c r="AA166" t="s">
        <v>85</v>
      </c>
      <c r="AB166" t="s">
        <v>44</v>
      </c>
      <c r="AC166">
        <v>122.7</v>
      </c>
      <c r="AD166" t="s">
        <v>47</v>
      </c>
      <c r="AE166">
        <v>93.3</v>
      </c>
      <c r="AF166" t="s">
        <v>77</v>
      </c>
      <c r="AG166">
        <v>109</v>
      </c>
      <c r="AH166" t="s">
        <v>35</v>
      </c>
      <c r="AI166" t="s">
        <v>48</v>
      </c>
      <c r="AJ166">
        <v>217</v>
      </c>
      <c r="AK166" t="s">
        <v>33</v>
      </c>
      <c r="AL166">
        <v>93.1</v>
      </c>
      <c r="AM166" t="s">
        <v>78</v>
      </c>
      <c r="AN166">
        <v>242</v>
      </c>
      <c r="AO166" t="s">
        <v>34</v>
      </c>
      <c r="AP166" t="s">
        <v>32</v>
      </c>
      <c r="AQ166">
        <v>3</v>
      </c>
      <c r="AR166" t="s">
        <v>92</v>
      </c>
    </row>
    <row r="167" spans="2:44" x14ac:dyDescent="0.25">
      <c r="B167">
        <v>24</v>
      </c>
      <c r="C167" t="s">
        <v>73</v>
      </c>
      <c r="D167" t="s">
        <v>37</v>
      </c>
      <c r="E167" t="s">
        <v>50</v>
      </c>
      <c r="F167" t="s">
        <v>26</v>
      </c>
      <c r="G167" t="s">
        <v>34</v>
      </c>
      <c r="H167" t="s">
        <v>29</v>
      </c>
      <c r="I167">
        <v>2</v>
      </c>
      <c r="J167" t="s">
        <v>28</v>
      </c>
      <c r="K167">
        <v>0</v>
      </c>
      <c r="L167" t="s">
        <v>30</v>
      </c>
      <c r="M167">
        <v>1</v>
      </c>
      <c r="N167" t="s">
        <v>34</v>
      </c>
      <c r="O167">
        <v>0</v>
      </c>
      <c r="P167">
        <v>14</v>
      </c>
      <c r="Q167" t="s">
        <v>80</v>
      </c>
      <c r="R167">
        <v>8</v>
      </c>
      <c r="S167" t="s">
        <v>89</v>
      </c>
      <c r="T167">
        <v>0</v>
      </c>
      <c r="U167" t="s">
        <v>32</v>
      </c>
      <c r="V167" t="s">
        <v>32</v>
      </c>
      <c r="W167" t="s">
        <v>32</v>
      </c>
      <c r="X167">
        <v>253</v>
      </c>
      <c r="Y167" t="s">
        <v>34</v>
      </c>
      <c r="Z167">
        <v>27.7</v>
      </c>
      <c r="AA167" t="s">
        <v>87</v>
      </c>
      <c r="AB167" t="s">
        <v>44</v>
      </c>
      <c r="AC167">
        <v>162.4</v>
      </c>
      <c r="AD167" t="s">
        <v>77</v>
      </c>
      <c r="AE167">
        <v>119.6</v>
      </c>
      <c r="AF167" t="s">
        <v>77</v>
      </c>
      <c r="AG167">
        <v>62</v>
      </c>
      <c r="AH167" t="s">
        <v>35</v>
      </c>
      <c r="AI167" t="s">
        <v>48</v>
      </c>
      <c r="AJ167">
        <v>205</v>
      </c>
      <c r="AK167" t="s">
        <v>32</v>
      </c>
      <c r="AL167">
        <v>98.6</v>
      </c>
      <c r="AM167" t="s">
        <v>82</v>
      </c>
      <c r="AN167">
        <v>456</v>
      </c>
      <c r="AO167" t="s">
        <v>34</v>
      </c>
      <c r="AP167" t="s">
        <v>32</v>
      </c>
      <c r="AQ167">
        <v>3</v>
      </c>
      <c r="AR167" t="s">
        <v>92</v>
      </c>
    </row>
    <row r="168" spans="2:44" x14ac:dyDescent="0.25">
      <c r="B168">
        <v>24</v>
      </c>
      <c r="C168" t="s">
        <v>73</v>
      </c>
      <c r="D168" t="s">
        <v>37</v>
      </c>
      <c r="E168" t="s">
        <v>52</v>
      </c>
      <c r="F168" t="s">
        <v>26</v>
      </c>
      <c r="G168" t="s">
        <v>34</v>
      </c>
      <c r="H168" t="s">
        <v>39</v>
      </c>
      <c r="I168">
        <v>1</v>
      </c>
      <c r="J168" t="s">
        <v>28</v>
      </c>
      <c r="K168">
        <v>0</v>
      </c>
      <c r="L168" t="s">
        <v>30</v>
      </c>
      <c r="M168">
        <v>1</v>
      </c>
      <c r="N168" t="s">
        <v>47</v>
      </c>
      <c r="O168">
        <v>1</v>
      </c>
      <c r="P168">
        <v>9</v>
      </c>
      <c r="Q168" t="s">
        <v>74</v>
      </c>
      <c r="R168">
        <v>9</v>
      </c>
      <c r="S168" t="s">
        <v>89</v>
      </c>
      <c r="T168">
        <v>0</v>
      </c>
      <c r="U168" t="s">
        <v>33</v>
      </c>
      <c r="V168" t="s">
        <v>33</v>
      </c>
      <c r="W168" t="s">
        <v>32</v>
      </c>
      <c r="X168">
        <v>249</v>
      </c>
      <c r="Y168" t="s">
        <v>34</v>
      </c>
      <c r="Z168">
        <v>37</v>
      </c>
      <c r="AA168" t="s">
        <v>85</v>
      </c>
      <c r="AB168" t="s">
        <v>34</v>
      </c>
      <c r="AC168">
        <v>110</v>
      </c>
      <c r="AD168" t="s">
        <v>35</v>
      </c>
      <c r="AE168">
        <v>61.3</v>
      </c>
      <c r="AF168" t="s">
        <v>35</v>
      </c>
      <c r="AG168">
        <v>72</v>
      </c>
      <c r="AH168" t="s">
        <v>51</v>
      </c>
      <c r="AI168" t="s">
        <v>36</v>
      </c>
      <c r="AJ168">
        <v>176</v>
      </c>
      <c r="AK168" t="s">
        <v>32</v>
      </c>
      <c r="AL168">
        <v>91.4</v>
      </c>
      <c r="AM168" t="s">
        <v>78</v>
      </c>
      <c r="AN168">
        <v>340</v>
      </c>
      <c r="AO168" t="s">
        <v>34</v>
      </c>
      <c r="AP168" t="s">
        <v>32</v>
      </c>
      <c r="AQ168">
        <v>3</v>
      </c>
      <c r="AR168" t="s">
        <v>92</v>
      </c>
    </row>
    <row r="169" spans="2:44" x14ac:dyDescent="0.25">
      <c r="B169">
        <v>24</v>
      </c>
      <c r="C169" t="s">
        <v>73</v>
      </c>
      <c r="D169" t="s">
        <v>24</v>
      </c>
      <c r="E169" t="s">
        <v>45</v>
      </c>
      <c r="F169" t="s">
        <v>46</v>
      </c>
      <c r="G169" t="s">
        <v>38</v>
      </c>
      <c r="H169" t="s">
        <v>39</v>
      </c>
      <c r="I169">
        <v>1</v>
      </c>
      <c r="J169" t="s">
        <v>28</v>
      </c>
      <c r="K169">
        <v>0</v>
      </c>
      <c r="L169" t="s">
        <v>30</v>
      </c>
      <c r="M169">
        <v>1</v>
      </c>
      <c r="N169" t="s">
        <v>47</v>
      </c>
      <c r="O169">
        <v>1</v>
      </c>
      <c r="P169">
        <v>1</v>
      </c>
      <c r="Q169" t="s">
        <v>84</v>
      </c>
      <c r="R169">
        <v>7</v>
      </c>
      <c r="S169" t="s">
        <v>89</v>
      </c>
      <c r="T169">
        <v>0</v>
      </c>
      <c r="U169" t="s">
        <v>32</v>
      </c>
      <c r="V169" t="s">
        <v>33</v>
      </c>
      <c r="W169" t="s">
        <v>32</v>
      </c>
      <c r="X169">
        <v>144</v>
      </c>
      <c r="Y169" t="s">
        <v>35</v>
      </c>
      <c r="Z169">
        <v>16.399999999999999</v>
      </c>
      <c r="AA169" t="s">
        <v>76</v>
      </c>
      <c r="AB169" t="s">
        <v>44</v>
      </c>
      <c r="AC169">
        <v>101.4</v>
      </c>
      <c r="AD169" t="s">
        <v>35</v>
      </c>
      <c r="AE169">
        <v>62.2</v>
      </c>
      <c r="AF169" t="s">
        <v>35</v>
      </c>
      <c r="AG169">
        <v>111</v>
      </c>
      <c r="AH169" t="s">
        <v>35</v>
      </c>
      <c r="AI169" t="s">
        <v>42</v>
      </c>
      <c r="AJ169">
        <v>105</v>
      </c>
      <c r="AK169" t="s">
        <v>32</v>
      </c>
      <c r="AL169">
        <v>93.2</v>
      </c>
      <c r="AM169" t="s">
        <v>78</v>
      </c>
      <c r="AN169">
        <v>249</v>
      </c>
      <c r="AO169" t="s">
        <v>34</v>
      </c>
      <c r="AP169" t="s">
        <v>33</v>
      </c>
      <c r="AQ169">
        <v>3</v>
      </c>
      <c r="AR169" t="s">
        <v>92</v>
      </c>
    </row>
    <row r="170" spans="2:44" x14ac:dyDescent="0.25">
      <c r="B170">
        <v>24</v>
      </c>
      <c r="C170" t="s">
        <v>73</v>
      </c>
      <c r="D170" t="s">
        <v>24</v>
      </c>
      <c r="E170" t="s">
        <v>52</v>
      </c>
      <c r="F170" t="s">
        <v>26</v>
      </c>
      <c r="G170" t="s">
        <v>27</v>
      </c>
      <c r="H170" t="s">
        <v>29</v>
      </c>
      <c r="I170">
        <v>2</v>
      </c>
      <c r="J170" t="s">
        <v>28</v>
      </c>
      <c r="K170">
        <v>0</v>
      </c>
      <c r="L170" t="s">
        <v>30</v>
      </c>
      <c r="M170">
        <v>1</v>
      </c>
      <c r="N170" t="s">
        <v>34</v>
      </c>
      <c r="O170">
        <v>0</v>
      </c>
      <c r="P170">
        <v>8</v>
      </c>
      <c r="Q170" t="s">
        <v>74</v>
      </c>
      <c r="R170">
        <v>8</v>
      </c>
      <c r="S170" t="s">
        <v>89</v>
      </c>
      <c r="T170">
        <v>0</v>
      </c>
      <c r="U170" t="s">
        <v>32</v>
      </c>
      <c r="V170" t="s">
        <v>32</v>
      </c>
      <c r="W170" t="s">
        <v>33</v>
      </c>
      <c r="X170">
        <v>182</v>
      </c>
      <c r="Y170" t="s">
        <v>35</v>
      </c>
      <c r="Z170">
        <v>18.2</v>
      </c>
      <c r="AA170" t="s">
        <v>35</v>
      </c>
      <c r="AB170" t="s">
        <v>38</v>
      </c>
      <c r="AC170">
        <v>128</v>
      </c>
      <c r="AD170" t="s">
        <v>47</v>
      </c>
      <c r="AE170">
        <v>65.099999999999994</v>
      </c>
      <c r="AF170" t="s">
        <v>35</v>
      </c>
      <c r="AG170">
        <v>76</v>
      </c>
      <c r="AH170" t="s">
        <v>35</v>
      </c>
      <c r="AI170" t="s">
        <v>49</v>
      </c>
      <c r="AJ170">
        <v>188</v>
      </c>
      <c r="AK170" t="s">
        <v>32</v>
      </c>
      <c r="AL170">
        <v>92.3</v>
      </c>
      <c r="AM170" t="s">
        <v>78</v>
      </c>
      <c r="AN170">
        <v>370</v>
      </c>
      <c r="AO170" t="s">
        <v>34</v>
      </c>
      <c r="AP170" t="s">
        <v>32</v>
      </c>
      <c r="AQ170">
        <v>3</v>
      </c>
      <c r="AR170" t="s">
        <v>92</v>
      </c>
    </row>
    <row r="171" spans="2:44" x14ac:dyDescent="0.25">
      <c r="B171">
        <v>28</v>
      </c>
      <c r="C171" t="s">
        <v>73</v>
      </c>
      <c r="D171" t="s">
        <v>24</v>
      </c>
      <c r="E171" t="s">
        <v>54</v>
      </c>
      <c r="F171" t="s">
        <v>26</v>
      </c>
      <c r="G171" t="s">
        <v>27</v>
      </c>
      <c r="H171" t="s">
        <v>29</v>
      </c>
      <c r="I171">
        <v>2</v>
      </c>
      <c r="J171" t="s">
        <v>28</v>
      </c>
      <c r="K171">
        <v>0</v>
      </c>
      <c r="L171" t="s">
        <v>30</v>
      </c>
      <c r="M171">
        <v>1</v>
      </c>
      <c r="N171" t="s">
        <v>34</v>
      </c>
      <c r="O171">
        <v>0</v>
      </c>
      <c r="P171">
        <v>13</v>
      </c>
      <c r="Q171" t="s">
        <v>80</v>
      </c>
      <c r="R171">
        <v>8</v>
      </c>
      <c r="S171" t="s">
        <v>89</v>
      </c>
      <c r="T171">
        <v>0</v>
      </c>
      <c r="U171" t="s">
        <v>33</v>
      </c>
      <c r="V171" t="s">
        <v>32</v>
      </c>
      <c r="W171" t="s">
        <v>33</v>
      </c>
      <c r="X171">
        <v>240</v>
      </c>
      <c r="Y171" t="s">
        <v>34</v>
      </c>
      <c r="Z171">
        <v>21.5</v>
      </c>
      <c r="AA171" t="s">
        <v>35</v>
      </c>
      <c r="AB171" t="s">
        <v>34</v>
      </c>
      <c r="AC171">
        <v>145.30000000000001</v>
      </c>
      <c r="AD171" t="s">
        <v>77</v>
      </c>
      <c r="AE171">
        <v>69.900000000000006</v>
      </c>
      <c r="AF171" t="s">
        <v>35</v>
      </c>
      <c r="AG171">
        <v>118</v>
      </c>
      <c r="AH171" t="s">
        <v>35</v>
      </c>
      <c r="AI171" t="s">
        <v>42</v>
      </c>
      <c r="AJ171">
        <v>144</v>
      </c>
      <c r="AK171" t="s">
        <v>32</v>
      </c>
      <c r="AL171">
        <v>95.8</v>
      </c>
      <c r="AM171" t="s">
        <v>82</v>
      </c>
      <c r="AN171">
        <v>444</v>
      </c>
      <c r="AO171" t="s">
        <v>34</v>
      </c>
      <c r="AP171" t="s">
        <v>32</v>
      </c>
      <c r="AQ171">
        <v>3</v>
      </c>
      <c r="AR171" t="s">
        <v>92</v>
      </c>
    </row>
    <row r="172" spans="2:44" x14ac:dyDescent="0.25">
      <c r="B172">
        <v>29</v>
      </c>
      <c r="C172" t="s">
        <v>73</v>
      </c>
      <c r="D172" t="s">
        <v>37</v>
      </c>
      <c r="E172" t="s">
        <v>54</v>
      </c>
      <c r="F172" t="s">
        <v>46</v>
      </c>
      <c r="G172" t="s">
        <v>27</v>
      </c>
      <c r="H172" t="s">
        <v>39</v>
      </c>
      <c r="I172">
        <v>1</v>
      </c>
      <c r="J172" t="s">
        <v>28</v>
      </c>
      <c r="K172">
        <v>0</v>
      </c>
      <c r="L172" t="s">
        <v>30</v>
      </c>
      <c r="M172">
        <v>1</v>
      </c>
      <c r="N172" t="s">
        <v>47</v>
      </c>
      <c r="O172">
        <v>1</v>
      </c>
      <c r="P172">
        <v>0</v>
      </c>
      <c r="Q172" t="s">
        <v>84</v>
      </c>
      <c r="R172">
        <v>7</v>
      </c>
      <c r="S172" t="s">
        <v>89</v>
      </c>
      <c r="T172">
        <v>0</v>
      </c>
      <c r="U172" t="s">
        <v>32</v>
      </c>
      <c r="V172" t="s">
        <v>32</v>
      </c>
      <c r="W172" t="s">
        <v>32</v>
      </c>
      <c r="X172">
        <v>134</v>
      </c>
      <c r="Y172" t="s">
        <v>35</v>
      </c>
      <c r="Z172">
        <v>16.5</v>
      </c>
      <c r="AA172" t="s">
        <v>76</v>
      </c>
      <c r="AB172" t="s">
        <v>34</v>
      </c>
      <c r="AC172">
        <v>168.4</v>
      </c>
      <c r="AD172" t="s">
        <v>77</v>
      </c>
      <c r="AE172">
        <v>97.5</v>
      </c>
      <c r="AF172" t="s">
        <v>77</v>
      </c>
      <c r="AG172">
        <v>71</v>
      </c>
      <c r="AH172" t="s">
        <v>35</v>
      </c>
      <c r="AI172" t="s">
        <v>36</v>
      </c>
      <c r="AJ172">
        <v>138</v>
      </c>
      <c r="AK172" t="s">
        <v>32</v>
      </c>
      <c r="AL172">
        <v>98.8</v>
      </c>
      <c r="AM172" t="s">
        <v>82</v>
      </c>
      <c r="AN172">
        <v>472</v>
      </c>
      <c r="AO172" t="s">
        <v>34</v>
      </c>
      <c r="AP172" t="s">
        <v>32</v>
      </c>
      <c r="AQ172">
        <v>3</v>
      </c>
      <c r="AR172" t="s">
        <v>92</v>
      </c>
    </row>
    <row r="173" spans="2:44" x14ac:dyDescent="0.25">
      <c r="B173">
        <v>27</v>
      </c>
      <c r="C173" t="s">
        <v>73</v>
      </c>
      <c r="D173" t="s">
        <v>37</v>
      </c>
      <c r="E173" t="s">
        <v>45</v>
      </c>
      <c r="F173" t="s">
        <v>46</v>
      </c>
      <c r="G173" t="s">
        <v>27</v>
      </c>
      <c r="H173" t="s">
        <v>39</v>
      </c>
      <c r="I173">
        <v>1</v>
      </c>
      <c r="J173" t="s">
        <v>28</v>
      </c>
      <c r="K173">
        <v>0</v>
      </c>
      <c r="L173" t="s">
        <v>30</v>
      </c>
      <c r="M173">
        <v>1</v>
      </c>
      <c r="N173" t="s">
        <v>47</v>
      </c>
      <c r="O173">
        <v>1</v>
      </c>
      <c r="P173">
        <v>10</v>
      </c>
      <c r="Q173" t="s">
        <v>80</v>
      </c>
      <c r="R173">
        <v>9</v>
      </c>
      <c r="S173" t="s">
        <v>89</v>
      </c>
      <c r="T173">
        <v>0</v>
      </c>
      <c r="U173" t="s">
        <v>33</v>
      </c>
      <c r="V173" t="s">
        <v>32</v>
      </c>
      <c r="W173" t="s">
        <v>32</v>
      </c>
      <c r="X173">
        <v>202</v>
      </c>
      <c r="Y173" t="s">
        <v>81</v>
      </c>
      <c r="Z173">
        <v>23.1</v>
      </c>
      <c r="AA173" t="s">
        <v>35</v>
      </c>
      <c r="AB173" t="s">
        <v>44</v>
      </c>
      <c r="AC173">
        <v>118.4</v>
      </c>
      <c r="AD173" t="s">
        <v>35</v>
      </c>
      <c r="AE173">
        <v>82.8</v>
      </c>
      <c r="AF173" t="s">
        <v>47</v>
      </c>
      <c r="AG173">
        <v>63</v>
      </c>
      <c r="AH173" t="s">
        <v>35</v>
      </c>
      <c r="AI173" t="s">
        <v>49</v>
      </c>
      <c r="AJ173">
        <v>104</v>
      </c>
      <c r="AK173" t="s">
        <v>32</v>
      </c>
      <c r="AL173">
        <v>93.3</v>
      </c>
      <c r="AM173" t="s">
        <v>78</v>
      </c>
      <c r="AN173">
        <v>327</v>
      </c>
      <c r="AO173" t="s">
        <v>34</v>
      </c>
      <c r="AP173" t="s">
        <v>32</v>
      </c>
      <c r="AQ173">
        <v>3</v>
      </c>
      <c r="AR173" t="s">
        <v>92</v>
      </c>
    </row>
    <row r="174" spans="2:44" x14ac:dyDescent="0.25">
      <c r="B174">
        <v>29</v>
      </c>
      <c r="C174" t="s">
        <v>73</v>
      </c>
      <c r="D174" t="s">
        <v>24</v>
      </c>
      <c r="E174" t="s">
        <v>40</v>
      </c>
      <c r="F174" t="s">
        <v>26</v>
      </c>
      <c r="G174" t="s">
        <v>38</v>
      </c>
      <c r="H174" t="s">
        <v>39</v>
      </c>
      <c r="I174">
        <v>1</v>
      </c>
      <c r="J174" t="s">
        <v>28</v>
      </c>
      <c r="K174">
        <v>0</v>
      </c>
      <c r="L174" t="s">
        <v>30</v>
      </c>
      <c r="M174">
        <v>1</v>
      </c>
      <c r="N174" t="s">
        <v>47</v>
      </c>
      <c r="O174">
        <v>1</v>
      </c>
      <c r="P174">
        <v>7</v>
      </c>
      <c r="Q174" t="s">
        <v>74</v>
      </c>
      <c r="R174">
        <v>7</v>
      </c>
      <c r="S174" t="s">
        <v>89</v>
      </c>
      <c r="T174">
        <v>0</v>
      </c>
      <c r="U174" t="s">
        <v>32</v>
      </c>
      <c r="V174" t="s">
        <v>32</v>
      </c>
      <c r="W174" t="s">
        <v>33</v>
      </c>
      <c r="X174">
        <v>140</v>
      </c>
      <c r="Y174" t="s">
        <v>35</v>
      </c>
      <c r="Z174">
        <v>16.399999999999999</v>
      </c>
      <c r="AA174" t="s">
        <v>76</v>
      </c>
      <c r="AB174" t="s">
        <v>34</v>
      </c>
      <c r="AC174">
        <v>149.9</v>
      </c>
      <c r="AD174" t="s">
        <v>77</v>
      </c>
      <c r="AE174">
        <v>97.1</v>
      </c>
      <c r="AF174" t="s">
        <v>77</v>
      </c>
      <c r="AG174">
        <v>106</v>
      </c>
      <c r="AH174" t="s">
        <v>35</v>
      </c>
      <c r="AI174" t="s">
        <v>49</v>
      </c>
      <c r="AJ174">
        <v>152</v>
      </c>
      <c r="AK174" t="s">
        <v>32</v>
      </c>
      <c r="AL174">
        <v>96.1</v>
      </c>
      <c r="AM174" t="s">
        <v>82</v>
      </c>
      <c r="AN174">
        <v>289</v>
      </c>
      <c r="AO174" t="s">
        <v>34</v>
      </c>
      <c r="AP174" t="s">
        <v>32</v>
      </c>
      <c r="AQ174">
        <v>3</v>
      </c>
      <c r="AR174" t="s">
        <v>92</v>
      </c>
    </row>
    <row r="175" spans="2:44" x14ac:dyDescent="0.25">
      <c r="B175">
        <v>27</v>
      </c>
      <c r="C175" t="s">
        <v>73</v>
      </c>
      <c r="D175" t="s">
        <v>37</v>
      </c>
      <c r="E175" t="s">
        <v>52</v>
      </c>
      <c r="F175" t="s">
        <v>46</v>
      </c>
      <c r="G175" t="s">
        <v>27</v>
      </c>
      <c r="H175" t="s">
        <v>39</v>
      </c>
      <c r="I175">
        <v>1</v>
      </c>
      <c r="J175" t="s">
        <v>28</v>
      </c>
      <c r="K175">
        <v>0</v>
      </c>
      <c r="L175" t="s">
        <v>30</v>
      </c>
      <c r="M175">
        <v>1</v>
      </c>
      <c r="N175" t="s">
        <v>47</v>
      </c>
      <c r="O175">
        <v>1</v>
      </c>
      <c r="P175">
        <v>2</v>
      </c>
      <c r="Q175" t="s">
        <v>84</v>
      </c>
      <c r="R175">
        <v>7</v>
      </c>
      <c r="S175" t="s">
        <v>89</v>
      </c>
      <c r="T175">
        <v>0</v>
      </c>
      <c r="U175" t="s">
        <v>33</v>
      </c>
      <c r="V175" t="s">
        <v>32</v>
      </c>
      <c r="W175" t="s">
        <v>32</v>
      </c>
      <c r="X175">
        <v>153</v>
      </c>
      <c r="Y175" t="s">
        <v>35</v>
      </c>
      <c r="Z175">
        <v>38.4</v>
      </c>
      <c r="AA175" t="s">
        <v>85</v>
      </c>
      <c r="AB175" t="s">
        <v>44</v>
      </c>
      <c r="AC175">
        <v>102.5</v>
      </c>
      <c r="AD175" t="s">
        <v>35</v>
      </c>
      <c r="AE175">
        <v>106.1</v>
      </c>
      <c r="AF175" t="s">
        <v>77</v>
      </c>
      <c r="AG175">
        <v>114</v>
      </c>
      <c r="AH175" t="s">
        <v>35</v>
      </c>
      <c r="AI175" t="s">
        <v>36</v>
      </c>
      <c r="AJ175">
        <v>157</v>
      </c>
      <c r="AK175" t="s">
        <v>32</v>
      </c>
      <c r="AL175">
        <v>99.7</v>
      </c>
      <c r="AM175" t="s">
        <v>82</v>
      </c>
      <c r="AN175">
        <v>229</v>
      </c>
      <c r="AO175" t="s">
        <v>34</v>
      </c>
      <c r="AP175" t="s">
        <v>32</v>
      </c>
      <c r="AQ175">
        <v>3</v>
      </c>
      <c r="AR175" t="s">
        <v>92</v>
      </c>
    </row>
    <row r="176" spans="2:44" x14ac:dyDescent="0.25">
      <c r="B176">
        <v>28</v>
      </c>
      <c r="C176" t="s">
        <v>73</v>
      </c>
      <c r="D176" t="s">
        <v>24</v>
      </c>
      <c r="E176" t="s">
        <v>25</v>
      </c>
      <c r="F176" t="s">
        <v>26</v>
      </c>
      <c r="G176" t="s">
        <v>38</v>
      </c>
      <c r="H176" t="s">
        <v>39</v>
      </c>
      <c r="I176">
        <v>1</v>
      </c>
      <c r="J176" t="s">
        <v>28</v>
      </c>
      <c r="K176">
        <v>0</v>
      </c>
      <c r="L176" t="s">
        <v>30</v>
      </c>
      <c r="M176">
        <v>1</v>
      </c>
      <c r="N176" t="s">
        <v>47</v>
      </c>
      <c r="O176">
        <v>1</v>
      </c>
      <c r="P176">
        <v>11</v>
      </c>
      <c r="Q176" t="s">
        <v>80</v>
      </c>
      <c r="R176">
        <v>10</v>
      </c>
      <c r="S176" t="s">
        <v>89</v>
      </c>
      <c r="T176">
        <v>0</v>
      </c>
      <c r="U176" t="s">
        <v>33</v>
      </c>
      <c r="V176" t="s">
        <v>32</v>
      </c>
      <c r="W176" t="s">
        <v>32</v>
      </c>
      <c r="X176">
        <v>229</v>
      </c>
      <c r="Y176" t="s">
        <v>81</v>
      </c>
      <c r="Z176">
        <v>36.1</v>
      </c>
      <c r="AA176" t="s">
        <v>85</v>
      </c>
      <c r="AB176" t="s">
        <v>38</v>
      </c>
      <c r="AC176">
        <v>111</v>
      </c>
      <c r="AD176" t="s">
        <v>35</v>
      </c>
      <c r="AE176">
        <v>91.9</v>
      </c>
      <c r="AF176" t="s">
        <v>77</v>
      </c>
      <c r="AG176">
        <v>81</v>
      </c>
      <c r="AH176" t="s">
        <v>35</v>
      </c>
      <c r="AI176" t="s">
        <v>48</v>
      </c>
      <c r="AJ176">
        <v>184</v>
      </c>
      <c r="AK176" t="s">
        <v>32</v>
      </c>
      <c r="AL176">
        <v>94.2</v>
      </c>
      <c r="AM176" t="s">
        <v>78</v>
      </c>
      <c r="AN176">
        <v>292</v>
      </c>
      <c r="AO176" t="s">
        <v>34</v>
      </c>
      <c r="AP176" t="s">
        <v>32</v>
      </c>
      <c r="AQ176">
        <v>3</v>
      </c>
      <c r="AR176" t="s">
        <v>92</v>
      </c>
    </row>
    <row r="177" spans="2:44" x14ac:dyDescent="0.25">
      <c r="B177">
        <v>26</v>
      </c>
      <c r="C177" t="s">
        <v>73</v>
      </c>
      <c r="D177" t="s">
        <v>24</v>
      </c>
      <c r="E177" t="s">
        <v>54</v>
      </c>
      <c r="F177" t="s">
        <v>26</v>
      </c>
      <c r="G177" t="s">
        <v>34</v>
      </c>
      <c r="H177" t="s">
        <v>39</v>
      </c>
      <c r="I177">
        <v>1</v>
      </c>
      <c r="J177" t="s">
        <v>28</v>
      </c>
      <c r="K177">
        <v>0</v>
      </c>
      <c r="L177" t="s">
        <v>30</v>
      </c>
      <c r="M177">
        <v>1</v>
      </c>
      <c r="N177" t="s">
        <v>47</v>
      </c>
      <c r="O177">
        <v>1</v>
      </c>
      <c r="P177">
        <v>7</v>
      </c>
      <c r="Q177" t="s">
        <v>74</v>
      </c>
      <c r="R177">
        <v>7</v>
      </c>
      <c r="S177" t="s">
        <v>89</v>
      </c>
      <c r="T177">
        <v>0</v>
      </c>
      <c r="U177" t="s">
        <v>32</v>
      </c>
      <c r="V177" t="s">
        <v>33</v>
      </c>
      <c r="W177" t="s">
        <v>32</v>
      </c>
      <c r="X177">
        <v>160</v>
      </c>
      <c r="Y177" t="s">
        <v>35</v>
      </c>
      <c r="Z177">
        <v>35.6</v>
      </c>
      <c r="AA177" t="s">
        <v>85</v>
      </c>
      <c r="AB177" t="s">
        <v>44</v>
      </c>
      <c r="AC177">
        <v>166.9</v>
      </c>
      <c r="AD177" t="s">
        <v>77</v>
      </c>
      <c r="AE177">
        <v>104.3</v>
      </c>
      <c r="AF177" t="s">
        <v>77</v>
      </c>
      <c r="AG177">
        <v>80</v>
      </c>
      <c r="AH177" t="s">
        <v>35</v>
      </c>
      <c r="AI177" t="s">
        <v>36</v>
      </c>
      <c r="AJ177">
        <v>217</v>
      </c>
      <c r="AK177" t="s">
        <v>32</v>
      </c>
      <c r="AL177">
        <v>97.1</v>
      </c>
      <c r="AM177" t="s">
        <v>82</v>
      </c>
      <c r="AN177">
        <v>456</v>
      </c>
      <c r="AO177" t="s">
        <v>34</v>
      </c>
      <c r="AP177" t="s">
        <v>32</v>
      </c>
      <c r="AQ177">
        <v>3</v>
      </c>
      <c r="AR177" t="s">
        <v>92</v>
      </c>
    </row>
    <row r="178" spans="2:44" x14ac:dyDescent="0.25">
      <c r="B178">
        <v>28</v>
      </c>
      <c r="C178" t="s">
        <v>73</v>
      </c>
      <c r="D178" t="s">
        <v>37</v>
      </c>
      <c r="E178" t="s">
        <v>50</v>
      </c>
      <c r="F178" t="s">
        <v>46</v>
      </c>
      <c r="G178" t="s">
        <v>34</v>
      </c>
      <c r="H178" t="s">
        <v>39</v>
      </c>
      <c r="I178">
        <v>1</v>
      </c>
      <c r="J178" t="s">
        <v>28</v>
      </c>
      <c r="K178">
        <v>0</v>
      </c>
      <c r="L178" t="s">
        <v>30</v>
      </c>
      <c r="M178">
        <v>1</v>
      </c>
      <c r="N178" t="s">
        <v>47</v>
      </c>
      <c r="O178">
        <v>1</v>
      </c>
      <c r="P178">
        <v>9</v>
      </c>
      <c r="Q178" t="s">
        <v>74</v>
      </c>
      <c r="R178">
        <v>7</v>
      </c>
      <c r="S178" t="s">
        <v>89</v>
      </c>
      <c r="T178">
        <v>0</v>
      </c>
      <c r="U178" t="s">
        <v>33</v>
      </c>
      <c r="V178" t="s">
        <v>32</v>
      </c>
      <c r="W178" t="s">
        <v>32</v>
      </c>
      <c r="X178">
        <v>168</v>
      </c>
      <c r="Y178" t="s">
        <v>35</v>
      </c>
      <c r="Z178">
        <v>25.7</v>
      </c>
      <c r="AA178" t="s">
        <v>87</v>
      </c>
      <c r="AB178" t="s">
        <v>34</v>
      </c>
      <c r="AC178">
        <v>151.9</v>
      </c>
      <c r="AD178" t="s">
        <v>77</v>
      </c>
      <c r="AE178">
        <v>75.900000000000006</v>
      </c>
      <c r="AF178" t="s">
        <v>35</v>
      </c>
      <c r="AG178">
        <v>94</v>
      </c>
      <c r="AH178" t="s">
        <v>35</v>
      </c>
      <c r="AI178" t="s">
        <v>36</v>
      </c>
      <c r="AJ178">
        <v>143</v>
      </c>
      <c r="AK178" t="s">
        <v>32</v>
      </c>
      <c r="AL178">
        <v>98.6</v>
      </c>
      <c r="AM178" t="s">
        <v>82</v>
      </c>
      <c r="AN178">
        <v>233</v>
      </c>
      <c r="AO178" t="s">
        <v>34</v>
      </c>
      <c r="AP178" t="s">
        <v>33</v>
      </c>
      <c r="AQ178">
        <v>3</v>
      </c>
      <c r="AR178" t="s">
        <v>92</v>
      </c>
    </row>
    <row r="179" spans="2:44" x14ac:dyDescent="0.25">
      <c r="B179">
        <v>20</v>
      </c>
      <c r="C179" t="s">
        <v>73</v>
      </c>
      <c r="D179" t="s">
        <v>24</v>
      </c>
      <c r="E179" t="s">
        <v>40</v>
      </c>
      <c r="F179" t="s">
        <v>46</v>
      </c>
      <c r="G179" t="s">
        <v>34</v>
      </c>
      <c r="H179" t="s">
        <v>39</v>
      </c>
      <c r="I179">
        <v>1</v>
      </c>
      <c r="J179" t="s">
        <v>28</v>
      </c>
      <c r="K179">
        <v>0</v>
      </c>
      <c r="L179" t="s">
        <v>30</v>
      </c>
      <c r="M179">
        <v>1</v>
      </c>
      <c r="N179" t="s">
        <v>47</v>
      </c>
      <c r="O179">
        <v>1</v>
      </c>
      <c r="P179">
        <v>15</v>
      </c>
      <c r="Q179" t="s">
        <v>80</v>
      </c>
      <c r="R179">
        <v>8</v>
      </c>
      <c r="S179" t="s">
        <v>89</v>
      </c>
      <c r="T179">
        <v>0</v>
      </c>
      <c r="U179" t="s">
        <v>32</v>
      </c>
      <c r="V179" t="s">
        <v>32</v>
      </c>
      <c r="W179" t="s">
        <v>32</v>
      </c>
      <c r="X179">
        <v>277</v>
      </c>
      <c r="Y179" t="s">
        <v>34</v>
      </c>
      <c r="Z179">
        <v>39.9</v>
      </c>
      <c r="AA179" t="s">
        <v>85</v>
      </c>
      <c r="AB179" t="s">
        <v>34</v>
      </c>
      <c r="AC179">
        <v>111.1</v>
      </c>
      <c r="AD179" t="s">
        <v>35</v>
      </c>
      <c r="AE179">
        <v>81.3</v>
      </c>
      <c r="AF179" t="s">
        <v>47</v>
      </c>
      <c r="AG179">
        <v>66</v>
      </c>
      <c r="AH179" t="s">
        <v>51</v>
      </c>
      <c r="AI179" t="s">
        <v>36</v>
      </c>
      <c r="AJ179">
        <v>117</v>
      </c>
      <c r="AK179" t="s">
        <v>33</v>
      </c>
      <c r="AL179">
        <v>98.9</v>
      </c>
      <c r="AM179" t="s">
        <v>82</v>
      </c>
      <c r="AN179">
        <v>369</v>
      </c>
      <c r="AO179" t="s">
        <v>34</v>
      </c>
      <c r="AP179" t="s">
        <v>33</v>
      </c>
      <c r="AQ179">
        <v>3</v>
      </c>
      <c r="AR179" t="s">
        <v>92</v>
      </c>
    </row>
    <row r="180" spans="2:44" x14ac:dyDescent="0.25">
      <c r="B180">
        <v>20</v>
      </c>
      <c r="C180" t="s">
        <v>73</v>
      </c>
      <c r="D180" t="s">
        <v>24</v>
      </c>
      <c r="E180" t="s">
        <v>50</v>
      </c>
      <c r="F180" t="s">
        <v>46</v>
      </c>
      <c r="G180" t="s">
        <v>38</v>
      </c>
      <c r="H180" t="s">
        <v>39</v>
      </c>
      <c r="I180">
        <v>1</v>
      </c>
      <c r="J180" t="s">
        <v>28</v>
      </c>
      <c r="K180">
        <v>0</v>
      </c>
      <c r="L180" t="s">
        <v>30</v>
      </c>
      <c r="M180">
        <v>1</v>
      </c>
      <c r="N180" t="s">
        <v>47</v>
      </c>
      <c r="O180">
        <v>1</v>
      </c>
      <c r="P180">
        <v>1</v>
      </c>
      <c r="Q180" t="s">
        <v>84</v>
      </c>
      <c r="R180">
        <v>10</v>
      </c>
      <c r="S180" t="s">
        <v>89</v>
      </c>
      <c r="T180">
        <v>0</v>
      </c>
      <c r="U180" t="s">
        <v>32</v>
      </c>
      <c r="V180" t="s">
        <v>32</v>
      </c>
      <c r="W180" t="s">
        <v>32</v>
      </c>
      <c r="X180">
        <v>125</v>
      </c>
      <c r="Y180" t="s">
        <v>35</v>
      </c>
      <c r="Z180">
        <v>22.7</v>
      </c>
      <c r="AA180" t="s">
        <v>35</v>
      </c>
      <c r="AB180" t="s">
        <v>44</v>
      </c>
      <c r="AC180">
        <v>107.2</v>
      </c>
      <c r="AD180" t="s">
        <v>35</v>
      </c>
      <c r="AE180">
        <v>64.5</v>
      </c>
      <c r="AF180" t="s">
        <v>35</v>
      </c>
      <c r="AG180">
        <v>104</v>
      </c>
      <c r="AH180" t="s">
        <v>35</v>
      </c>
      <c r="AI180" t="s">
        <v>49</v>
      </c>
      <c r="AJ180">
        <v>169</v>
      </c>
      <c r="AK180" t="s">
        <v>32</v>
      </c>
      <c r="AL180">
        <v>97.3</v>
      </c>
      <c r="AM180" t="s">
        <v>82</v>
      </c>
      <c r="AN180">
        <v>378</v>
      </c>
      <c r="AO180" t="s">
        <v>34</v>
      </c>
      <c r="AP180" t="s">
        <v>32</v>
      </c>
      <c r="AQ180">
        <v>3</v>
      </c>
      <c r="AR180" t="s">
        <v>92</v>
      </c>
    </row>
    <row r="181" spans="2:44" x14ac:dyDescent="0.25">
      <c r="B181">
        <v>25</v>
      </c>
      <c r="C181" t="s">
        <v>73</v>
      </c>
      <c r="D181" t="s">
        <v>37</v>
      </c>
      <c r="E181" t="s">
        <v>50</v>
      </c>
      <c r="F181" t="s">
        <v>26</v>
      </c>
      <c r="G181" t="s">
        <v>34</v>
      </c>
      <c r="H181" t="s">
        <v>29</v>
      </c>
      <c r="I181">
        <v>2</v>
      </c>
      <c r="J181" t="s">
        <v>28</v>
      </c>
      <c r="K181">
        <v>0</v>
      </c>
      <c r="L181" t="s">
        <v>30</v>
      </c>
      <c r="M181">
        <v>1</v>
      </c>
      <c r="N181" t="s">
        <v>34</v>
      </c>
      <c r="O181">
        <v>0</v>
      </c>
      <c r="P181">
        <v>0</v>
      </c>
      <c r="Q181" t="s">
        <v>84</v>
      </c>
      <c r="R181">
        <v>8</v>
      </c>
      <c r="S181" t="s">
        <v>89</v>
      </c>
      <c r="T181">
        <v>0</v>
      </c>
      <c r="U181" t="s">
        <v>32</v>
      </c>
      <c r="V181" t="s">
        <v>32</v>
      </c>
      <c r="W181" t="s">
        <v>32</v>
      </c>
      <c r="X181">
        <v>241</v>
      </c>
      <c r="Y181" t="s">
        <v>34</v>
      </c>
      <c r="Z181">
        <v>31.2</v>
      </c>
      <c r="AA181" t="s">
        <v>85</v>
      </c>
      <c r="AB181" t="s">
        <v>44</v>
      </c>
      <c r="AC181">
        <v>117.6</v>
      </c>
      <c r="AD181" t="s">
        <v>35</v>
      </c>
      <c r="AE181">
        <v>91.3</v>
      </c>
      <c r="AF181" t="s">
        <v>77</v>
      </c>
      <c r="AG181">
        <v>116</v>
      </c>
      <c r="AH181" t="s">
        <v>35</v>
      </c>
      <c r="AI181" t="s">
        <v>49</v>
      </c>
      <c r="AJ181">
        <v>152</v>
      </c>
      <c r="AK181" t="s">
        <v>32</v>
      </c>
      <c r="AL181">
        <v>99.7</v>
      </c>
      <c r="AM181" t="s">
        <v>82</v>
      </c>
      <c r="AN181">
        <v>414</v>
      </c>
      <c r="AO181" t="s">
        <v>34</v>
      </c>
      <c r="AP181" t="s">
        <v>32</v>
      </c>
      <c r="AQ181">
        <v>3</v>
      </c>
      <c r="AR181" t="s">
        <v>92</v>
      </c>
    </row>
    <row r="182" spans="2:44" x14ac:dyDescent="0.25">
      <c r="B182">
        <v>20</v>
      </c>
      <c r="C182" t="s">
        <v>73</v>
      </c>
      <c r="D182" t="s">
        <v>24</v>
      </c>
      <c r="E182" t="s">
        <v>50</v>
      </c>
      <c r="F182" t="s">
        <v>46</v>
      </c>
      <c r="G182" t="s">
        <v>34</v>
      </c>
      <c r="H182" t="s">
        <v>39</v>
      </c>
      <c r="I182">
        <v>1</v>
      </c>
      <c r="J182" t="s">
        <v>28</v>
      </c>
      <c r="K182">
        <v>0</v>
      </c>
      <c r="L182" t="s">
        <v>30</v>
      </c>
      <c r="M182">
        <v>1</v>
      </c>
      <c r="N182" t="s">
        <v>47</v>
      </c>
      <c r="O182">
        <v>1</v>
      </c>
      <c r="P182">
        <v>13</v>
      </c>
      <c r="Q182" t="s">
        <v>80</v>
      </c>
      <c r="R182">
        <v>10</v>
      </c>
      <c r="S182" t="s">
        <v>89</v>
      </c>
      <c r="T182">
        <v>0</v>
      </c>
      <c r="U182" t="s">
        <v>32</v>
      </c>
      <c r="V182" t="s">
        <v>32</v>
      </c>
      <c r="W182" t="s">
        <v>33</v>
      </c>
      <c r="X182">
        <v>239</v>
      </c>
      <c r="Y182" t="s">
        <v>81</v>
      </c>
      <c r="Z182">
        <v>31.9</v>
      </c>
      <c r="AA182" t="s">
        <v>85</v>
      </c>
      <c r="AB182" t="s">
        <v>44</v>
      </c>
      <c r="AC182">
        <v>113.6</v>
      </c>
      <c r="AD182" t="s">
        <v>35</v>
      </c>
      <c r="AE182">
        <v>99.4</v>
      </c>
      <c r="AF182" t="s">
        <v>77</v>
      </c>
      <c r="AG182">
        <v>63</v>
      </c>
      <c r="AH182" t="s">
        <v>35</v>
      </c>
      <c r="AI182" t="s">
        <v>49</v>
      </c>
      <c r="AJ182">
        <v>178</v>
      </c>
      <c r="AK182" t="s">
        <v>32</v>
      </c>
      <c r="AL182">
        <v>96.3</v>
      </c>
      <c r="AM182" t="s">
        <v>82</v>
      </c>
      <c r="AN182">
        <v>233</v>
      </c>
      <c r="AO182" t="s">
        <v>34</v>
      </c>
      <c r="AP182" t="s">
        <v>32</v>
      </c>
      <c r="AQ182">
        <v>3</v>
      </c>
      <c r="AR182" t="s">
        <v>92</v>
      </c>
    </row>
    <row r="183" spans="2:44" x14ac:dyDescent="0.25">
      <c r="B183">
        <v>29</v>
      </c>
      <c r="C183" t="s">
        <v>73</v>
      </c>
      <c r="D183" t="s">
        <v>37</v>
      </c>
      <c r="E183" t="s">
        <v>25</v>
      </c>
      <c r="F183" t="s">
        <v>46</v>
      </c>
      <c r="G183" t="s">
        <v>38</v>
      </c>
      <c r="H183" t="s">
        <v>39</v>
      </c>
      <c r="I183">
        <v>1</v>
      </c>
      <c r="J183" t="s">
        <v>28</v>
      </c>
      <c r="K183">
        <v>0</v>
      </c>
      <c r="L183" t="s">
        <v>30</v>
      </c>
      <c r="M183">
        <v>1</v>
      </c>
      <c r="N183" t="s">
        <v>47</v>
      </c>
      <c r="O183">
        <v>1</v>
      </c>
      <c r="P183">
        <v>5</v>
      </c>
      <c r="Q183" t="s">
        <v>74</v>
      </c>
      <c r="R183">
        <v>8</v>
      </c>
      <c r="S183" t="s">
        <v>89</v>
      </c>
      <c r="T183">
        <v>0</v>
      </c>
      <c r="U183" t="s">
        <v>33</v>
      </c>
      <c r="V183" t="s">
        <v>33</v>
      </c>
      <c r="W183" t="s">
        <v>33</v>
      </c>
      <c r="X183">
        <v>155</v>
      </c>
      <c r="Y183" t="s">
        <v>35</v>
      </c>
      <c r="Z183">
        <v>32.6</v>
      </c>
      <c r="AA183" t="s">
        <v>85</v>
      </c>
      <c r="AB183" t="s">
        <v>38</v>
      </c>
      <c r="AC183">
        <v>127.6</v>
      </c>
      <c r="AD183" t="s">
        <v>47</v>
      </c>
      <c r="AE183">
        <v>88.1</v>
      </c>
      <c r="AF183" t="s">
        <v>47</v>
      </c>
      <c r="AG183">
        <v>72</v>
      </c>
      <c r="AH183" t="s">
        <v>35</v>
      </c>
      <c r="AI183" t="s">
        <v>42</v>
      </c>
      <c r="AJ183">
        <v>175</v>
      </c>
      <c r="AK183" t="s">
        <v>32</v>
      </c>
      <c r="AL183">
        <v>93</v>
      </c>
      <c r="AM183" t="s">
        <v>78</v>
      </c>
      <c r="AN183">
        <v>219</v>
      </c>
      <c r="AO183" t="s">
        <v>34</v>
      </c>
      <c r="AP183" t="s">
        <v>33</v>
      </c>
      <c r="AQ183">
        <v>3</v>
      </c>
      <c r="AR183" t="s">
        <v>92</v>
      </c>
    </row>
    <row r="184" spans="2:44" x14ac:dyDescent="0.25">
      <c r="B184">
        <v>29</v>
      </c>
      <c r="C184" t="s">
        <v>73</v>
      </c>
      <c r="D184" t="s">
        <v>24</v>
      </c>
      <c r="E184" t="s">
        <v>50</v>
      </c>
      <c r="F184" t="s">
        <v>26</v>
      </c>
      <c r="G184" t="s">
        <v>27</v>
      </c>
      <c r="H184" t="s">
        <v>29</v>
      </c>
      <c r="I184">
        <v>2</v>
      </c>
      <c r="J184" t="s">
        <v>28</v>
      </c>
      <c r="K184">
        <v>0</v>
      </c>
      <c r="L184" t="s">
        <v>30</v>
      </c>
      <c r="M184">
        <v>1</v>
      </c>
      <c r="N184" t="s">
        <v>34</v>
      </c>
      <c r="O184">
        <v>0</v>
      </c>
      <c r="P184">
        <v>12</v>
      </c>
      <c r="Q184" t="s">
        <v>80</v>
      </c>
      <c r="R184">
        <v>10</v>
      </c>
      <c r="S184" t="s">
        <v>89</v>
      </c>
      <c r="T184">
        <v>0</v>
      </c>
      <c r="U184" t="s">
        <v>32</v>
      </c>
      <c r="V184" t="s">
        <v>32</v>
      </c>
      <c r="W184" t="s">
        <v>33</v>
      </c>
      <c r="X184">
        <v>156</v>
      </c>
      <c r="Y184" t="s">
        <v>35</v>
      </c>
      <c r="Z184">
        <v>21.2</v>
      </c>
      <c r="AA184" t="s">
        <v>35</v>
      </c>
      <c r="AB184" t="s">
        <v>44</v>
      </c>
      <c r="AC184">
        <v>140.30000000000001</v>
      </c>
      <c r="AD184" t="s">
        <v>77</v>
      </c>
      <c r="AE184">
        <v>72.900000000000006</v>
      </c>
      <c r="AF184" t="s">
        <v>35</v>
      </c>
      <c r="AG184">
        <v>114</v>
      </c>
      <c r="AH184" t="s">
        <v>35</v>
      </c>
      <c r="AI184" t="s">
        <v>36</v>
      </c>
      <c r="AJ184">
        <v>170</v>
      </c>
      <c r="AK184" t="s">
        <v>32</v>
      </c>
      <c r="AL184">
        <v>98.7</v>
      </c>
      <c r="AM184" t="s">
        <v>82</v>
      </c>
      <c r="AN184">
        <v>358</v>
      </c>
      <c r="AO184" t="s">
        <v>34</v>
      </c>
      <c r="AP184" t="s">
        <v>32</v>
      </c>
      <c r="AQ184">
        <v>3</v>
      </c>
      <c r="AR184" t="s">
        <v>92</v>
      </c>
    </row>
    <row r="185" spans="2:44" x14ac:dyDescent="0.25">
      <c r="B185">
        <v>29</v>
      </c>
      <c r="C185" t="s">
        <v>73</v>
      </c>
      <c r="D185" t="s">
        <v>37</v>
      </c>
      <c r="E185" t="s">
        <v>50</v>
      </c>
      <c r="F185" t="s">
        <v>26</v>
      </c>
      <c r="G185" t="s">
        <v>38</v>
      </c>
      <c r="H185" t="s">
        <v>39</v>
      </c>
      <c r="I185">
        <v>1</v>
      </c>
      <c r="J185" t="s">
        <v>28</v>
      </c>
      <c r="K185">
        <v>0</v>
      </c>
      <c r="L185" t="s">
        <v>30</v>
      </c>
      <c r="M185">
        <v>1</v>
      </c>
      <c r="N185" t="s">
        <v>47</v>
      </c>
      <c r="O185">
        <v>1</v>
      </c>
      <c r="P185">
        <v>7</v>
      </c>
      <c r="Q185" t="s">
        <v>74</v>
      </c>
      <c r="R185">
        <v>8</v>
      </c>
      <c r="S185" t="s">
        <v>89</v>
      </c>
      <c r="T185">
        <v>0</v>
      </c>
      <c r="U185" t="s">
        <v>33</v>
      </c>
      <c r="V185" t="s">
        <v>32</v>
      </c>
      <c r="W185" t="s">
        <v>32</v>
      </c>
      <c r="X185">
        <v>189</v>
      </c>
      <c r="Y185" t="s">
        <v>35</v>
      </c>
      <c r="Z185">
        <v>38.1</v>
      </c>
      <c r="AA185" t="s">
        <v>85</v>
      </c>
      <c r="AB185" t="s">
        <v>44</v>
      </c>
      <c r="AC185">
        <v>108.3</v>
      </c>
      <c r="AD185" t="s">
        <v>35</v>
      </c>
      <c r="AE185">
        <v>108.8</v>
      </c>
      <c r="AF185" t="s">
        <v>77</v>
      </c>
      <c r="AG185">
        <v>84</v>
      </c>
      <c r="AH185" t="s">
        <v>35</v>
      </c>
      <c r="AI185" t="s">
        <v>42</v>
      </c>
      <c r="AJ185">
        <v>168</v>
      </c>
      <c r="AK185" t="s">
        <v>32</v>
      </c>
      <c r="AL185">
        <v>94.1</v>
      </c>
      <c r="AM185" t="s">
        <v>78</v>
      </c>
      <c r="AN185">
        <v>294</v>
      </c>
      <c r="AO185" t="s">
        <v>34</v>
      </c>
      <c r="AP185" t="s">
        <v>32</v>
      </c>
      <c r="AQ185">
        <v>3</v>
      </c>
      <c r="AR185" t="s">
        <v>92</v>
      </c>
    </row>
    <row r="186" spans="2:44" x14ac:dyDescent="0.25">
      <c r="B186">
        <v>29</v>
      </c>
      <c r="C186" t="s">
        <v>73</v>
      </c>
      <c r="D186" t="s">
        <v>37</v>
      </c>
      <c r="E186" t="s">
        <v>40</v>
      </c>
      <c r="F186" t="s">
        <v>46</v>
      </c>
      <c r="G186" t="s">
        <v>27</v>
      </c>
      <c r="H186" t="s">
        <v>39</v>
      </c>
      <c r="I186">
        <v>1</v>
      </c>
      <c r="J186" t="s">
        <v>28</v>
      </c>
      <c r="K186">
        <v>0</v>
      </c>
      <c r="L186" t="s">
        <v>30</v>
      </c>
      <c r="M186">
        <v>1</v>
      </c>
      <c r="N186" t="s">
        <v>47</v>
      </c>
      <c r="O186">
        <v>1</v>
      </c>
      <c r="P186">
        <v>9</v>
      </c>
      <c r="Q186" t="s">
        <v>74</v>
      </c>
      <c r="R186">
        <v>7</v>
      </c>
      <c r="S186" t="s">
        <v>89</v>
      </c>
      <c r="T186">
        <v>0</v>
      </c>
      <c r="U186" t="s">
        <v>33</v>
      </c>
      <c r="V186" t="s">
        <v>32</v>
      </c>
      <c r="W186" t="s">
        <v>32</v>
      </c>
      <c r="X186">
        <v>227</v>
      </c>
      <c r="Y186" t="s">
        <v>81</v>
      </c>
      <c r="Z186">
        <v>37.799999999999997</v>
      </c>
      <c r="AA186" t="s">
        <v>85</v>
      </c>
      <c r="AB186" t="s">
        <v>34</v>
      </c>
      <c r="AC186">
        <v>125.8</v>
      </c>
      <c r="AD186" t="s">
        <v>47</v>
      </c>
      <c r="AE186">
        <v>104.4</v>
      </c>
      <c r="AF186" t="s">
        <v>77</v>
      </c>
      <c r="AG186">
        <v>102</v>
      </c>
      <c r="AH186" t="s">
        <v>35</v>
      </c>
      <c r="AI186" t="s">
        <v>42</v>
      </c>
      <c r="AJ186">
        <v>176</v>
      </c>
      <c r="AK186" t="s">
        <v>32</v>
      </c>
      <c r="AL186">
        <v>97</v>
      </c>
      <c r="AM186" t="s">
        <v>82</v>
      </c>
      <c r="AN186">
        <v>346</v>
      </c>
      <c r="AO186" t="s">
        <v>34</v>
      </c>
      <c r="AP186" t="s">
        <v>32</v>
      </c>
      <c r="AQ186">
        <v>3</v>
      </c>
      <c r="AR186" t="s">
        <v>92</v>
      </c>
    </row>
    <row r="187" spans="2:44" x14ac:dyDescent="0.25">
      <c r="B187">
        <v>22</v>
      </c>
      <c r="C187" t="s">
        <v>73</v>
      </c>
      <c r="D187" t="s">
        <v>24</v>
      </c>
      <c r="E187" t="s">
        <v>50</v>
      </c>
      <c r="F187" t="s">
        <v>46</v>
      </c>
      <c r="G187" t="s">
        <v>34</v>
      </c>
      <c r="H187" t="s">
        <v>39</v>
      </c>
      <c r="I187">
        <v>1</v>
      </c>
      <c r="J187" t="s">
        <v>28</v>
      </c>
      <c r="K187">
        <v>0</v>
      </c>
      <c r="L187" t="s">
        <v>30</v>
      </c>
      <c r="M187">
        <v>1</v>
      </c>
      <c r="N187" t="s">
        <v>47</v>
      </c>
      <c r="O187">
        <v>1</v>
      </c>
      <c r="P187">
        <v>9</v>
      </c>
      <c r="Q187" t="s">
        <v>74</v>
      </c>
      <c r="R187">
        <v>10</v>
      </c>
      <c r="S187" t="s">
        <v>89</v>
      </c>
      <c r="T187">
        <v>0</v>
      </c>
      <c r="U187" t="s">
        <v>32</v>
      </c>
      <c r="V187" t="s">
        <v>32</v>
      </c>
      <c r="W187" t="s">
        <v>32</v>
      </c>
      <c r="X187">
        <v>161</v>
      </c>
      <c r="Y187" t="s">
        <v>35</v>
      </c>
      <c r="Z187">
        <v>36.299999999999997</v>
      </c>
      <c r="AA187" t="s">
        <v>85</v>
      </c>
      <c r="AB187" t="s">
        <v>34</v>
      </c>
      <c r="AC187">
        <v>162.5</v>
      </c>
      <c r="AD187" t="s">
        <v>77</v>
      </c>
      <c r="AE187">
        <v>107.8</v>
      </c>
      <c r="AF187" t="s">
        <v>77</v>
      </c>
      <c r="AG187">
        <v>112</v>
      </c>
      <c r="AH187" t="s">
        <v>35</v>
      </c>
      <c r="AI187" t="s">
        <v>36</v>
      </c>
      <c r="AJ187">
        <v>149</v>
      </c>
      <c r="AK187" t="s">
        <v>32</v>
      </c>
      <c r="AL187">
        <v>97.6</v>
      </c>
      <c r="AM187" t="s">
        <v>82</v>
      </c>
      <c r="AN187">
        <v>487</v>
      </c>
      <c r="AO187" t="s">
        <v>34</v>
      </c>
      <c r="AP187" t="s">
        <v>32</v>
      </c>
      <c r="AQ187">
        <v>3</v>
      </c>
      <c r="AR187" t="s">
        <v>92</v>
      </c>
    </row>
    <row r="188" spans="2:44" x14ac:dyDescent="0.25">
      <c r="B188">
        <v>28</v>
      </c>
      <c r="C188" t="s">
        <v>73</v>
      </c>
      <c r="D188" t="s">
        <v>24</v>
      </c>
      <c r="E188" t="s">
        <v>45</v>
      </c>
      <c r="F188" t="s">
        <v>46</v>
      </c>
      <c r="G188" t="s">
        <v>38</v>
      </c>
      <c r="H188" t="s">
        <v>39</v>
      </c>
      <c r="I188">
        <v>1</v>
      </c>
      <c r="J188" t="s">
        <v>28</v>
      </c>
      <c r="K188">
        <v>0</v>
      </c>
      <c r="L188" t="s">
        <v>30</v>
      </c>
      <c r="M188">
        <v>1</v>
      </c>
      <c r="N188" t="s">
        <v>47</v>
      </c>
      <c r="O188">
        <v>1</v>
      </c>
      <c r="P188">
        <v>14</v>
      </c>
      <c r="Q188" t="s">
        <v>80</v>
      </c>
      <c r="R188">
        <v>10</v>
      </c>
      <c r="S188" t="s">
        <v>89</v>
      </c>
      <c r="T188">
        <v>0</v>
      </c>
      <c r="U188" t="s">
        <v>32</v>
      </c>
      <c r="V188" t="s">
        <v>33</v>
      </c>
      <c r="W188" t="s">
        <v>32</v>
      </c>
      <c r="X188">
        <v>270</v>
      </c>
      <c r="Y188" t="s">
        <v>34</v>
      </c>
      <c r="Z188">
        <v>32.5</v>
      </c>
      <c r="AA188" t="s">
        <v>85</v>
      </c>
      <c r="AB188" t="s">
        <v>44</v>
      </c>
      <c r="AC188">
        <v>121.4</v>
      </c>
      <c r="AD188" t="s">
        <v>47</v>
      </c>
      <c r="AE188">
        <v>115.8</v>
      </c>
      <c r="AF188" t="s">
        <v>77</v>
      </c>
      <c r="AG188">
        <v>96</v>
      </c>
      <c r="AH188" t="s">
        <v>35</v>
      </c>
      <c r="AI188" t="s">
        <v>49</v>
      </c>
      <c r="AJ188">
        <v>185</v>
      </c>
      <c r="AK188" t="s">
        <v>32</v>
      </c>
      <c r="AL188">
        <v>90.3</v>
      </c>
      <c r="AM188" t="s">
        <v>78</v>
      </c>
      <c r="AN188">
        <v>221</v>
      </c>
      <c r="AO188" t="s">
        <v>34</v>
      </c>
      <c r="AP188" t="s">
        <v>32</v>
      </c>
      <c r="AQ188">
        <v>3</v>
      </c>
      <c r="AR188" t="s">
        <v>92</v>
      </c>
    </row>
    <row r="189" spans="2:44" x14ac:dyDescent="0.25">
      <c r="B189">
        <v>28</v>
      </c>
      <c r="C189" t="s">
        <v>73</v>
      </c>
      <c r="D189" t="s">
        <v>37</v>
      </c>
      <c r="E189" t="s">
        <v>25</v>
      </c>
      <c r="F189" t="s">
        <v>26</v>
      </c>
      <c r="G189" t="s">
        <v>38</v>
      </c>
      <c r="H189" t="s">
        <v>29</v>
      </c>
      <c r="I189">
        <v>2</v>
      </c>
      <c r="J189" t="s">
        <v>28</v>
      </c>
      <c r="K189">
        <v>0</v>
      </c>
      <c r="L189" t="s">
        <v>30</v>
      </c>
      <c r="M189">
        <v>1</v>
      </c>
      <c r="N189" t="s">
        <v>34</v>
      </c>
      <c r="O189">
        <v>0</v>
      </c>
      <c r="P189">
        <v>13</v>
      </c>
      <c r="Q189" t="s">
        <v>80</v>
      </c>
      <c r="R189">
        <v>8</v>
      </c>
      <c r="S189" t="s">
        <v>89</v>
      </c>
      <c r="T189">
        <v>0</v>
      </c>
      <c r="U189" t="s">
        <v>33</v>
      </c>
      <c r="V189" t="s">
        <v>32</v>
      </c>
      <c r="W189" t="s">
        <v>32</v>
      </c>
      <c r="X189">
        <v>290</v>
      </c>
      <c r="Y189" t="s">
        <v>34</v>
      </c>
      <c r="Z189">
        <v>26.4</v>
      </c>
      <c r="AA189" t="s">
        <v>87</v>
      </c>
      <c r="AB189" t="s">
        <v>44</v>
      </c>
      <c r="AC189">
        <v>133.19999999999999</v>
      </c>
      <c r="AD189" t="s">
        <v>47</v>
      </c>
      <c r="AE189">
        <v>96.9</v>
      </c>
      <c r="AF189" t="s">
        <v>77</v>
      </c>
      <c r="AG189">
        <v>119</v>
      </c>
      <c r="AH189" t="s">
        <v>35</v>
      </c>
      <c r="AI189" t="s">
        <v>49</v>
      </c>
      <c r="AJ189">
        <v>193</v>
      </c>
      <c r="AK189" t="s">
        <v>32</v>
      </c>
      <c r="AL189">
        <v>98.9</v>
      </c>
      <c r="AM189" t="s">
        <v>82</v>
      </c>
      <c r="AN189">
        <v>260</v>
      </c>
      <c r="AO189" t="s">
        <v>34</v>
      </c>
      <c r="AP189" t="s">
        <v>33</v>
      </c>
      <c r="AQ189">
        <v>3</v>
      </c>
      <c r="AR189" t="s">
        <v>92</v>
      </c>
    </row>
    <row r="190" spans="2:44" x14ac:dyDescent="0.25">
      <c r="B190">
        <v>21</v>
      </c>
      <c r="C190" t="s">
        <v>73</v>
      </c>
      <c r="D190" t="s">
        <v>24</v>
      </c>
      <c r="E190" t="s">
        <v>52</v>
      </c>
      <c r="F190" t="s">
        <v>26</v>
      </c>
      <c r="G190" t="s">
        <v>27</v>
      </c>
      <c r="H190" t="s">
        <v>39</v>
      </c>
      <c r="I190">
        <v>1</v>
      </c>
      <c r="J190" t="s">
        <v>28</v>
      </c>
      <c r="K190">
        <v>0</v>
      </c>
      <c r="L190" t="s">
        <v>30</v>
      </c>
      <c r="M190">
        <v>1</v>
      </c>
      <c r="N190" t="s">
        <v>47</v>
      </c>
      <c r="O190">
        <v>1</v>
      </c>
      <c r="P190">
        <v>1</v>
      </c>
      <c r="Q190" t="s">
        <v>84</v>
      </c>
      <c r="R190">
        <v>10</v>
      </c>
      <c r="S190" t="s">
        <v>89</v>
      </c>
      <c r="T190">
        <v>0</v>
      </c>
      <c r="U190" t="s">
        <v>32</v>
      </c>
      <c r="V190" t="s">
        <v>32</v>
      </c>
      <c r="W190" t="s">
        <v>32</v>
      </c>
      <c r="X190">
        <v>185</v>
      </c>
      <c r="Y190" t="s">
        <v>35</v>
      </c>
      <c r="Z190">
        <v>28.8</v>
      </c>
      <c r="AA190" t="s">
        <v>87</v>
      </c>
      <c r="AB190" t="s">
        <v>34</v>
      </c>
      <c r="AC190">
        <v>137.30000000000001</v>
      </c>
      <c r="AD190" t="s">
        <v>47</v>
      </c>
      <c r="AE190">
        <v>90.2</v>
      </c>
      <c r="AF190" t="s">
        <v>77</v>
      </c>
      <c r="AG190">
        <v>99</v>
      </c>
      <c r="AH190" t="s">
        <v>35</v>
      </c>
      <c r="AI190" t="s">
        <v>48</v>
      </c>
      <c r="AJ190">
        <v>152</v>
      </c>
      <c r="AK190" t="s">
        <v>33</v>
      </c>
      <c r="AL190">
        <v>92.5</v>
      </c>
      <c r="AM190" t="s">
        <v>78</v>
      </c>
      <c r="AN190">
        <v>334</v>
      </c>
      <c r="AO190" t="s">
        <v>34</v>
      </c>
      <c r="AP190" t="s">
        <v>32</v>
      </c>
      <c r="AQ190">
        <v>3</v>
      </c>
      <c r="AR190" t="s">
        <v>92</v>
      </c>
    </row>
    <row r="191" spans="2:44" x14ac:dyDescent="0.25">
      <c r="B191">
        <v>21</v>
      </c>
      <c r="C191" t="s">
        <v>73</v>
      </c>
      <c r="D191" t="s">
        <v>37</v>
      </c>
      <c r="E191" t="s">
        <v>54</v>
      </c>
      <c r="F191" t="s">
        <v>46</v>
      </c>
      <c r="G191" t="s">
        <v>27</v>
      </c>
      <c r="H191" t="s">
        <v>39</v>
      </c>
      <c r="I191">
        <v>1</v>
      </c>
      <c r="J191" t="s">
        <v>28</v>
      </c>
      <c r="K191">
        <v>0</v>
      </c>
      <c r="L191" t="s">
        <v>30</v>
      </c>
      <c r="M191">
        <v>1</v>
      </c>
      <c r="N191" t="s">
        <v>47</v>
      </c>
      <c r="O191">
        <v>1</v>
      </c>
      <c r="P191">
        <v>9</v>
      </c>
      <c r="Q191" t="s">
        <v>74</v>
      </c>
      <c r="R191">
        <v>7</v>
      </c>
      <c r="S191" t="s">
        <v>89</v>
      </c>
      <c r="T191">
        <v>0</v>
      </c>
      <c r="U191" t="s">
        <v>32</v>
      </c>
      <c r="V191" t="s">
        <v>32</v>
      </c>
      <c r="W191" t="s">
        <v>32</v>
      </c>
      <c r="X191">
        <v>216</v>
      </c>
      <c r="Y191" t="s">
        <v>81</v>
      </c>
      <c r="Z191">
        <v>23.8</v>
      </c>
      <c r="AA191" t="s">
        <v>35</v>
      </c>
      <c r="AB191" t="s">
        <v>34</v>
      </c>
      <c r="AC191">
        <v>117.5</v>
      </c>
      <c r="AD191" t="s">
        <v>35</v>
      </c>
      <c r="AE191">
        <v>116.1</v>
      </c>
      <c r="AF191" t="s">
        <v>77</v>
      </c>
      <c r="AG191">
        <v>68</v>
      </c>
      <c r="AH191" t="s">
        <v>35</v>
      </c>
      <c r="AI191" t="s">
        <v>49</v>
      </c>
      <c r="AJ191">
        <v>130</v>
      </c>
      <c r="AK191" t="s">
        <v>32</v>
      </c>
      <c r="AL191">
        <v>98.9</v>
      </c>
      <c r="AM191" t="s">
        <v>82</v>
      </c>
      <c r="AN191">
        <v>266</v>
      </c>
      <c r="AO191" t="s">
        <v>34</v>
      </c>
      <c r="AP191" t="s">
        <v>32</v>
      </c>
      <c r="AQ191">
        <v>3</v>
      </c>
      <c r="AR191" t="s">
        <v>92</v>
      </c>
    </row>
    <row r="192" spans="2:44" x14ac:dyDescent="0.25">
      <c r="B192">
        <v>26</v>
      </c>
      <c r="C192" t="s">
        <v>73</v>
      </c>
      <c r="D192" t="s">
        <v>24</v>
      </c>
      <c r="E192" t="s">
        <v>45</v>
      </c>
      <c r="F192" t="s">
        <v>46</v>
      </c>
      <c r="G192" t="s">
        <v>38</v>
      </c>
      <c r="H192" t="s">
        <v>39</v>
      </c>
      <c r="I192">
        <v>1</v>
      </c>
      <c r="J192" t="s">
        <v>28</v>
      </c>
      <c r="K192">
        <v>0</v>
      </c>
      <c r="L192" t="s">
        <v>30</v>
      </c>
      <c r="M192">
        <v>1</v>
      </c>
      <c r="N192" t="s">
        <v>47</v>
      </c>
      <c r="O192">
        <v>1</v>
      </c>
      <c r="P192">
        <v>0</v>
      </c>
      <c r="Q192" t="s">
        <v>84</v>
      </c>
      <c r="R192">
        <v>8</v>
      </c>
      <c r="S192" t="s">
        <v>89</v>
      </c>
      <c r="T192">
        <v>0</v>
      </c>
      <c r="U192" t="s">
        <v>32</v>
      </c>
      <c r="V192" t="s">
        <v>32</v>
      </c>
      <c r="W192" t="s">
        <v>32</v>
      </c>
      <c r="X192">
        <v>208</v>
      </c>
      <c r="Y192" t="s">
        <v>81</v>
      </c>
      <c r="Z192">
        <v>19</v>
      </c>
      <c r="AA192" t="s">
        <v>35</v>
      </c>
      <c r="AB192" t="s">
        <v>44</v>
      </c>
      <c r="AC192">
        <v>165.1</v>
      </c>
      <c r="AD192" t="s">
        <v>77</v>
      </c>
      <c r="AE192">
        <v>62.1</v>
      </c>
      <c r="AF192" t="s">
        <v>35</v>
      </c>
      <c r="AG192">
        <v>75</v>
      </c>
      <c r="AH192" t="s">
        <v>35</v>
      </c>
      <c r="AI192" t="s">
        <v>49</v>
      </c>
      <c r="AJ192">
        <v>127</v>
      </c>
      <c r="AK192" t="s">
        <v>32</v>
      </c>
      <c r="AL192">
        <v>90.4</v>
      </c>
      <c r="AM192" t="s">
        <v>78</v>
      </c>
      <c r="AN192">
        <v>339</v>
      </c>
      <c r="AO192" t="s">
        <v>34</v>
      </c>
      <c r="AP192" t="s">
        <v>32</v>
      </c>
      <c r="AQ192">
        <v>3</v>
      </c>
      <c r="AR192" t="s">
        <v>92</v>
      </c>
    </row>
    <row r="193" spans="2:44" x14ac:dyDescent="0.25">
      <c r="B193">
        <v>20</v>
      </c>
      <c r="C193" t="s">
        <v>73</v>
      </c>
      <c r="D193" t="s">
        <v>37</v>
      </c>
      <c r="E193" t="s">
        <v>45</v>
      </c>
      <c r="F193" t="s">
        <v>26</v>
      </c>
      <c r="G193" t="s">
        <v>34</v>
      </c>
      <c r="H193" t="s">
        <v>39</v>
      </c>
      <c r="I193">
        <v>1</v>
      </c>
      <c r="J193" t="s">
        <v>28</v>
      </c>
      <c r="K193">
        <v>0</v>
      </c>
      <c r="L193" t="s">
        <v>30</v>
      </c>
      <c r="M193">
        <v>1</v>
      </c>
      <c r="N193" t="s">
        <v>47</v>
      </c>
      <c r="O193">
        <v>1</v>
      </c>
      <c r="P193">
        <v>6</v>
      </c>
      <c r="Q193" t="s">
        <v>74</v>
      </c>
      <c r="R193">
        <v>7</v>
      </c>
      <c r="S193" t="s">
        <v>89</v>
      </c>
      <c r="T193">
        <v>0</v>
      </c>
      <c r="U193" t="s">
        <v>33</v>
      </c>
      <c r="V193" t="s">
        <v>32</v>
      </c>
      <c r="W193" t="s">
        <v>33</v>
      </c>
      <c r="X193">
        <v>199</v>
      </c>
      <c r="Y193" t="s">
        <v>35</v>
      </c>
      <c r="Z193">
        <v>18</v>
      </c>
      <c r="AA193" t="s">
        <v>35</v>
      </c>
      <c r="AB193" t="s">
        <v>34</v>
      </c>
      <c r="AC193">
        <v>140.1</v>
      </c>
      <c r="AD193" t="s">
        <v>77</v>
      </c>
      <c r="AE193">
        <v>68.8</v>
      </c>
      <c r="AF193" t="s">
        <v>35</v>
      </c>
      <c r="AG193">
        <v>84</v>
      </c>
      <c r="AH193" t="s">
        <v>35</v>
      </c>
      <c r="AI193" t="s">
        <v>49</v>
      </c>
      <c r="AJ193">
        <v>192</v>
      </c>
      <c r="AK193" t="s">
        <v>33</v>
      </c>
      <c r="AL193">
        <v>95.1</v>
      </c>
      <c r="AM193" t="s">
        <v>82</v>
      </c>
      <c r="AN193">
        <v>312</v>
      </c>
      <c r="AO193" t="s">
        <v>34</v>
      </c>
      <c r="AP193" t="s">
        <v>33</v>
      </c>
      <c r="AQ193">
        <v>3</v>
      </c>
      <c r="AR193" t="s">
        <v>92</v>
      </c>
    </row>
    <row r="194" spans="2:44" x14ac:dyDescent="0.25">
      <c r="B194">
        <v>26</v>
      </c>
      <c r="C194" t="s">
        <v>73</v>
      </c>
      <c r="D194" t="s">
        <v>24</v>
      </c>
      <c r="E194" t="s">
        <v>40</v>
      </c>
      <c r="F194" t="s">
        <v>26</v>
      </c>
      <c r="G194" t="s">
        <v>38</v>
      </c>
      <c r="H194" t="s">
        <v>39</v>
      </c>
      <c r="I194">
        <v>1</v>
      </c>
      <c r="J194" t="s">
        <v>28</v>
      </c>
      <c r="K194">
        <v>0</v>
      </c>
      <c r="L194" t="s">
        <v>30</v>
      </c>
      <c r="M194">
        <v>1</v>
      </c>
      <c r="N194" t="s">
        <v>47</v>
      </c>
      <c r="O194">
        <v>1</v>
      </c>
      <c r="P194">
        <v>8</v>
      </c>
      <c r="Q194" t="s">
        <v>74</v>
      </c>
      <c r="R194">
        <v>7</v>
      </c>
      <c r="S194" t="s">
        <v>89</v>
      </c>
      <c r="T194">
        <v>0</v>
      </c>
      <c r="U194" t="s">
        <v>32</v>
      </c>
      <c r="V194" t="s">
        <v>32</v>
      </c>
      <c r="W194" t="s">
        <v>32</v>
      </c>
      <c r="X194">
        <v>216</v>
      </c>
      <c r="Y194" t="s">
        <v>81</v>
      </c>
      <c r="Z194">
        <v>36.200000000000003</v>
      </c>
      <c r="AA194" t="s">
        <v>85</v>
      </c>
      <c r="AB194" t="s">
        <v>38</v>
      </c>
      <c r="AC194">
        <v>108.1</v>
      </c>
      <c r="AD194" t="s">
        <v>35</v>
      </c>
      <c r="AE194">
        <v>80.7</v>
      </c>
      <c r="AF194" t="s">
        <v>47</v>
      </c>
      <c r="AG194">
        <v>115</v>
      </c>
      <c r="AH194" t="s">
        <v>35</v>
      </c>
      <c r="AI194" t="s">
        <v>48</v>
      </c>
      <c r="AJ194">
        <v>129</v>
      </c>
      <c r="AK194" t="s">
        <v>32</v>
      </c>
      <c r="AL194">
        <v>97.5</v>
      </c>
      <c r="AM194" t="s">
        <v>82</v>
      </c>
      <c r="AN194">
        <v>362</v>
      </c>
      <c r="AO194" t="s">
        <v>34</v>
      </c>
      <c r="AP194" t="s">
        <v>32</v>
      </c>
      <c r="AQ194">
        <v>3</v>
      </c>
      <c r="AR194" t="s">
        <v>92</v>
      </c>
    </row>
    <row r="195" spans="2:44" x14ac:dyDescent="0.25">
      <c r="B195">
        <v>28</v>
      </c>
      <c r="C195" t="s">
        <v>73</v>
      </c>
      <c r="D195" t="s">
        <v>24</v>
      </c>
      <c r="E195" t="s">
        <v>52</v>
      </c>
      <c r="F195" t="s">
        <v>46</v>
      </c>
      <c r="G195" t="s">
        <v>38</v>
      </c>
      <c r="H195" t="s">
        <v>39</v>
      </c>
      <c r="I195">
        <v>1</v>
      </c>
      <c r="J195" t="s">
        <v>28</v>
      </c>
      <c r="K195">
        <v>0</v>
      </c>
      <c r="L195" t="s">
        <v>30</v>
      </c>
      <c r="M195">
        <v>1</v>
      </c>
      <c r="N195" t="s">
        <v>47</v>
      </c>
      <c r="O195">
        <v>1</v>
      </c>
      <c r="P195">
        <v>3</v>
      </c>
      <c r="Q195" t="s">
        <v>84</v>
      </c>
      <c r="R195">
        <v>10</v>
      </c>
      <c r="S195" t="s">
        <v>89</v>
      </c>
      <c r="T195">
        <v>0</v>
      </c>
      <c r="U195" t="s">
        <v>32</v>
      </c>
      <c r="V195" t="s">
        <v>33</v>
      </c>
      <c r="W195" t="s">
        <v>33</v>
      </c>
      <c r="X195">
        <v>116</v>
      </c>
      <c r="Y195" t="s">
        <v>35</v>
      </c>
      <c r="Z195">
        <v>19.5</v>
      </c>
      <c r="AA195" t="s">
        <v>35</v>
      </c>
      <c r="AB195" t="s">
        <v>44</v>
      </c>
      <c r="AC195">
        <v>106.6</v>
      </c>
      <c r="AD195" t="s">
        <v>35</v>
      </c>
      <c r="AE195">
        <v>114.7</v>
      </c>
      <c r="AF195" t="s">
        <v>77</v>
      </c>
      <c r="AG195">
        <v>95</v>
      </c>
      <c r="AH195" t="s">
        <v>35</v>
      </c>
      <c r="AI195" t="s">
        <v>49</v>
      </c>
      <c r="AJ195">
        <v>118</v>
      </c>
      <c r="AK195" t="s">
        <v>32</v>
      </c>
      <c r="AL195">
        <v>99.8</v>
      </c>
      <c r="AM195" t="s">
        <v>82</v>
      </c>
      <c r="AN195">
        <v>246</v>
      </c>
      <c r="AO195" t="s">
        <v>34</v>
      </c>
      <c r="AP195" t="s">
        <v>32</v>
      </c>
      <c r="AQ195">
        <v>3</v>
      </c>
      <c r="AR195" t="s">
        <v>92</v>
      </c>
    </row>
    <row r="196" spans="2:44" x14ac:dyDescent="0.25">
      <c r="B196">
        <v>28</v>
      </c>
      <c r="C196" t="s">
        <v>73</v>
      </c>
      <c r="D196" t="s">
        <v>24</v>
      </c>
      <c r="E196" t="s">
        <v>25</v>
      </c>
      <c r="F196" t="s">
        <v>46</v>
      </c>
      <c r="G196" t="s">
        <v>27</v>
      </c>
      <c r="H196" t="s">
        <v>39</v>
      </c>
      <c r="I196">
        <v>1</v>
      </c>
      <c r="J196" t="s">
        <v>28</v>
      </c>
      <c r="K196">
        <v>0</v>
      </c>
      <c r="L196" t="s">
        <v>30</v>
      </c>
      <c r="M196">
        <v>1</v>
      </c>
      <c r="N196" t="s">
        <v>47</v>
      </c>
      <c r="O196">
        <v>1</v>
      </c>
      <c r="P196">
        <v>2</v>
      </c>
      <c r="Q196" t="s">
        <v>84</v>
      </c>
      <c r="R196">
        <v>8</v>
      </c>
      <c r="S196" t="s">
        <v>89</v>
      </c>
      <c r="T196">
        <v>0</v>
      </c>
      <c r="U196" t="s">
        <v>32</v>
      </c>
      <c r="V196" t="s">
        <v>32</v>
      </c>
      <c r="W196" t="s">
        <v>32</v>
      </c>
      <c r="X196">
        <v>182</v>
      </c>
      <c r="Y196" t="s">
        <v>35</v>
      </c>
      <c r="Z196">
        <v>20.399999999999999</v>
      </c>
      <c r="AA196" t="s">
        <v>35</v>
      </c>
      <c r="AB196" t="s">
        <v>44</v>
      </c>
      <c r="AC196">
        <v>172.5</v>
      </c>
      <c r="AD196" t="s">
        <v>77</v>
      </c>
      <c r="AE196">
        <v>116</v>
      </c>
      <c r="AF196" t="s">
        <v>77</v>
      </c>
      <c r="AG196">
        <v>106</v>
      </c>
      <c r="AH196" t="s">
        <v>35</v>
      </c>
      <c r="AI196" t="s">
        <v>49</v>
      </c>
      <c r="AJ196">
        <v>175</v>
      </c>
      <c r="AK196" t="s">
        <v>32</v>
      </c>
      <c r="AL196">
        <v>96.7</v>
      </c>
      <c r="AM196" t="s">
        <v>82</v>
      </c>
      <c r="AN196">
        <v>332</v>
      </c>
      <c r="AO196" t="s">
        <v>34</v>
      </c>
      <c r="AP196" t="s">
        <v>32</v>
      </c>
      <c r="AQ196">
        <v>3</v>
      </c>
      <c r="AR196" t="s">
        <v>92</v>
      </c>
    </row>
    <row r="197" spans="2:44" x14ac:dyDescent="0.25">
      <c r="B197">
        <v>28</v>
      </c>
      <c r="C197" t="s">
        <v>73</v>
      </c>
      <c r="D197" t="s">
        <v>37</v>
      </c>
      <c r="E197" t="s">
        <v>25</v>
      </c>
      <c r="F197" t="s">
        <v>26</v>
      </c>
      <c r="G197" t="s">
        <v>38</v>
      </c>
      <c r="H197" t="s">
        <v>39</v>
      </c>
      <c r="I197">
        <v>1</v>
      </c>
      <c r="J197" t="s">
        <v>28</v>
      </c>
      <c r="K197">
        <v>0</v>
      </c>
      <c r="L197" t="s">
        <v>30</v>
      </c>
      <c r="M197">
        <v>1</v>
      </c>
      <c r="N197" t="s">
        <v>47</v>
      </c>
      <c r="O197">
        <v>1</v>
      </c>
      <c r="P197">
        <v>15</v>
      </c>
      <c r="Q197" t="s">
        <v>80</v>
      </c>
      <c r="R197">
        <v>9</v>
      </c>
      <c r="S197" t="s">
        <v>89</v>
      </c>
      <c r="T197">
        <v>0</v>
      </c>
      <c r="U197" t="s">
        <v>33</v>
      </c>
      <c r="V197" t="s">
        <v>32</v>
      </c>
      <c r="W197" t="s">
        <v>32</v>
      </c>
      <c r="X197">
        <v>174</v>
      </c>
      <c r="Y197" t="s">
        <v>35</v>
      </c>
      <c r="Z197">
        <v>36.9</v>
      </c>
      <c r="AA197" t="s">
        <v>85</v>
      </c>
      <c r="AB197" t="s">
        <v>44</v>
      </c>
      <c r="AC197">
        <v>137.80000000000001</v>
      </c>
      <c r="AD197" t="s">
        <v>47</v>
      </c>
      <c r="AE197">
        <v>111</v>
      </c>
      <c r="AF197" t="s">
        <v>77</v>
      </c>
      <c r="AG197">
        <v>90</v>
      </c>
      <c r="AH197" t="s">
        <v>35</v>
      </c>
      <c r="AI197" t="s">
        <v>49</v>
      </c>
      <c r="AJ197">
        <v>114</v>
      </c>
      <c r="AK197" t="s">
        <v>32</v>
      </c>
      <c r="AL197">
        <v>95.9</v>
      </c>
      <c r="AM197" t="s">
        <v>82</v>
      </c>
      <c r="AN197">
        <v>319</v>
      </c>
      <c r="AO197" t="s">
        <v>34</v>
      </c>
      <c r="AP197" t="s">
        <v>32</v>
      </c>
      <c r="AQ197">
        <v>3</v>
      </c>
      <c r="AR197" t="s">
        <v>92</v>
      </c>
    </row>
    <row r="198" spans="2:44" x14ac:dyDescent="0.25">
      <c r="B198">
        <v>26</v>
      </c>
      <c r="C198" t="s">
        <v>73</v>
      </c>
      <c r="D198" t="s">
        <v>24</v>
      </c>
      <c r="E198" t="s">
        <v>25</v>
      </c>
      <c r="F198" t="s">
        <v>46</v>
      </c>
      <c r="G198" t="s">
        <v>27</v>
      </c>
      <c r="H198" t="s">
        <v>39</v>
      </c>
      <c r="I198">
        <v>1</v>
      </c>
      <c r="J198" t="s">
        <v>28</v>
      </c>
      <c r="K198">
        <v>0</v>
      </c>
      <c r="L198" t="s">
        <v>30</v>
      </c>
      <c r="M198">
        <v>1</v>
      </c>
      <c r="N198" t="s">
        <v>47</v>
      </c>
      <c r="O198">
        <v>1</v>
      </c>
      <c r="P198">
        <v>14</v>
      </c>
      <c r="Q198" t="s">
        <v>80</v>
      </c>
      <c r="R198">
        <v>10</v>
      </c>
      <c r="S198" t="s">
        <v>89</v>
      </c>
      <c r="T198">
        <v>0</v>
      </c>
      <c r="U198" t="s">
        <v>32</v>
      </c>
      <c r="V198" t="s">
        <v>32</v>
      </c>
      <c r="W198" t="s">
        <v>32</v>
      </c>
      <c r="X198">
        <v>178</v>
      </c>
      <c r="Y198" t="s">
        <v>35</v>
      </c>
      <c r="Z198">
        <v>31.5</v>
      </c>
      <c r="AA198" t="s">
        <v>85</v>
      </c>
      <c r="AB198" t="s">
        <v>34</v>
      </c>
      <c r="AC198">
        <v>133.6</v>
      </c>
      <c r="AD198" t="s">
        <v>47</v>
      </c>
      <c r="AE198">
        <v>114.5</v>
      </c>
      <c r="AF198" t="s">
        <v>77</v>
      </c>
      <c r="AG198">
        <v>113</v>
      </c>
      <c r="AH198" t="s">
        <v>35</v>
      </c>
      <c r="AI198" t="s">
        <v>48</v>
      </c>
      <c r="AJ198">
        <v>158</v>
      </c>
      <c r="AK198" t="s">
        <v>32</v>
      </c>
      <c r="AL198">
        <v>99.1</v>
      </c>
      <c r="AM198" t="s">
        <v>82</v>
      </c>
      <c r="AN198">
        <v>239</v>
      </c>
      <c r="AO198" t="s">
        <v>34</v>
      </c>
      <c r="AP198" t="s">
        <v>32</v>
      </c>
      <c r="AQ198">
        <v>3</v>
      </c>
      <c r="AR198" t="s">
        <v>92</v>
      </c>
    </row>
    <row r="199" spans="2:44" x14ac:dyDescent="0.25">
      <c r="B199">
        <v>29</v>
      </c>
      <c r="C199" t="s">
        <v>73</v>
      </c>
      <c r="D199" t="s">
        <v>37</v>
      </c>
      <c r="E199" t="s">
        <v>54</v>
      </c>
      <c r="F199" t="s">
        <v>26</v>
      </c>
      <c r="G199" t="s">
        <v>38</v>
      </c>
      <c r="H199" t="s">
        <v>39</v>
      </c>
      <c r="I199">
        <v>1</v>
      </c>
      <c r="J199" t="s">
        <v>28</v>
      </c>
      <c r="K199">
        <v>0</v>
      </c>
      <c r="L199" t="s">
        <v>30</v>
      </c>
      <c r="M199">
        <v>1</v>
      </c>
      <c r="N199" t="s">
        <v>47</v>
      </c>
      <c r="O199">
        <v>1</v>
      </c>
      <c r="P199">
        <v>5</v>
      </c>
      <c r="Q199" t="s">
        <v>74</v>
      </c>
      <c r="R199">
        <v>7</v>
      </c>
      <c r="S199" t="s">
        <v>89</v>
      </c>
      <c r="T199">
        <v>0</v>
      </c>
      <c r="U199" t="s">
        <v>33</v>
      </c>
      <c r="V199" t="s">
        <v>32</v>
      </c>
      <c r="W199" t="s">
        <v>33</v>
      </c>
      <c r="X199">
        <v>248</v>
      </c>
      <c r="Y199" t="s">
        <v>34</v>
      </c>
      <c r="Z199">
        <v>35</v>
      </c>
      <c r="AA199" t="s">
        <v>85</v>
      </c>
      <c r="AB199" t="s">
        <v>38</v>
      </c>
      <c r="AC199">
        <v>175.2</v>
      </c>
      <c r="AD199" t="s">
        <v>77</v>
      </c>
      <c r="AE199">
        <v>106.7</v>
      </c>
      <c r="AF199" t="s">
        <v>77</v>
      </c>
      <c r="AG199">
        <v>106</v>
      </c>
      <c r="AH199" t="s">
        <v>35</v>
      </c>
      <c r="AI199" t="s">
        <v>36</v>
      </c>
      <c r="AJ199">
        <v>110</v>
      </c>
      <c r="AK199" t="s">
        <v>32</v>
      </c>
      <c r="AL199">
        <v>96.9</v>
      </c>
      <c r="AM199" t="s">
        <v>82</v>
      </c>
      <c r="AN199">
        <v>447</v>
      </c>
      <c r="AO199" t="s">
        <v>34</v>
      </c>
      <c r="AP199" t="s">
        <v>32</v>
      </c>
      <c r="AQ199">
        <v>3</v>
      </c>
      <c r="AR199" t="s">
        <v>92</v>
      </c>
    </row>
    <row r="200" spans="2:44" x14ac:dyDescent="0.25">
      <c r="B200">
        <v>21</v>
      </c>
      <c r="C200" t="s">
        <v>73</v>
      </c>
      <c r="D200" t="s">
        <v>24</v>
      </c>
      <c r="E200" t="s">
        <v>54</v>
      </c>
      <c r="F200" t="s">
        <v>26</v>
      </c>
      <c r="G200" t="s">
        <v>38</v>
      </c>
      <c r="H200" t="s">
        <v>39</v>
      </c>
      <c r="I200">
        <v>1</v>
      </c>
      <c r="J200" t="s">
        <v>28</v>
      </c>
      <c r="K200">
        <v>0</v>
      </c>
      <c r="L200" t="s">
        <v>30</v>
      </c>
      <c r="M200">
        <v>1</v>
      </c>
      <c r="N200" t="s">
        <v>47</v>
      </c>
      <c r="O200">
        <v>1</v>
      </c>
      <c r="P200">
        <v>9</v>
      </c>
      <c r="Q200" t="s">
        <v>74</v>
      </c>
      <c r="R200">
        <v>7</v>
      </c>
      <c r="S200" t="s">
        <v>89</v>
      </c>
      <c r="T200">
        <v>0</v>
      </c>
      <c r="U200" t="s">
        <v>33</v>
      </c>
      <c r="V200" t="s">
        <v>32</v>
      </c>
      <c r="W200" t="s">
        <v>32</v>
      </c>
      <c r="X200">
        <v>275</v>
      </c>
      <c r="Y200" t="s">
        <v>34</v>
      </c>
      <c r="Z200">
        <v>26.7</v>
      </c>
      <c r="AA200" t="s">
        <v>87</v>
      </c>
      <c r="AB200" t="s">
        <v>38</v>
      </c>
      <c r="AC200">
        <v>105.7</v>
      </c>
      <c r="AD200" t="s">
        <v>35</v>
      </c>
      <c r="AE200">
        <v>86.1</v>
      </c>
      <c r="AF200" t="s">
        <v>47</v>
      </c>
      <c r="AG200">
        <v>68</v>
      </c>
      <c r="AH200" t="s">
        <v>35</v>
      </c>
      <c r="AI200" t="s">
        <v>42</v>
      </c>
      <c r="AJ200">
        <v>161</v>
      </c>
      <c r="AK200" t="s">
        <v>32</v>
      </c>
      <c r="AL200">
        <v>90.2</v>
      </c>
      <c r="AM200" t="s">
        <v>78</v>
      </c>
      <c r="AN200">
        <v>365</v>
      </c>
      <c r="AO200" t="s">
        <v>34</v>
      </c>
      <c r="AP200" t="s">
        <v>33</v>
      </c>
      <c r="AQ200">
        <v>3</v>
      </c>
      <c r="AR200" t="s">
        <v>92</v>
      </c>
    </row>
    <row r="201" spans="2:44" x14ac:dyDescent="0.25">
      <c r="B201">
        <v>29</v>
      </c>
      <c r="C201" t="s">
        <v>73</v>
      </c>
      <c r="D201" t="s">
        <v>24</v>
      </c>
      <c r="E201" t="s">
        <v>25</v>
      </c>
      <c r="F201" t="s">
        <v>46</v>
      </c>
      <c r="G201" t="s">
        <v>27</v>
      </c>
      <c r="H201" t="s">
        <v>39</v>
      </c>
      <c r="I201">
        <v>1</v>
      </c>
      <c r="J201" t="s">
        <v>28</v>
      </c>
      <c r="K201">
        <v>0</v>
      </c>
      <c r="L201" t="s">
        <v>30</v>
      </c>
      <c r="M201">
        <v>1</v>
      </c>
      <c r="N201" t="s">
        <v>47</v>
      </c>
      <c r="O201">
        <v>1</v>
      </c>
      <c r="P201">
        <v>2</v>
      </c>
      <c r="Q201" t="s">
        <v>84</v>
      </c>
      <c r="R201">
        <v>7</v>
      </c>
      <c r="S201" t="s">
        <v>89</v>
      </c>
      <c r="T201">
        <v>0</v>
      </c>
      <c r="U201" t="s">
        <v>33</v>
      </c>
      <c r="V201" t="s">
        <v>33</v>
      </c>
      <c r="W201" t="s">
        <v>32</v>
      </c>
      <c r="X201">
        <v>202</v>
      </c>
      <c r="Y201" t="s">
        <v>81</v>
      </c>
      <c r="Z201">
        <v>26.2</v>
      </c>
      <c r="AA201" t="s">
        <v>87</v>
      </c>
      <c r="AB201" t="s">
        <v>34</v>
      </c>
      <c r="AC201">
        <v>118.3</v>
      </c>
      <c r="AD201" t="s">
        <v>35</v>
      </c>
      <c r="AE201">
        <v>63.2</v>
      </c>
      <c r="AF201" t="s">
        <v>35</v>
      </c>
      <c r="AG201">
        <v>76</v>
      </c>
      <c r="AH201" t="s">
        <v>35</v>
      </c>
      <c r="AI201" t="s">
        <v>42</v>
      </c>
      <c r="AJ201">
        <v>191</v>
      </c>
      <c r="AK201" t="s">
        <v>32</v>
      </c>
      <c r="AL201">
        <v>97.2</v>
      </c>
      <c r="AM201" t="s">
        <v>82</v>
      </c>
      <c r="AN201">
        <v>281</v>
      </c>
      <c r="AO201" t="s">
        <v>34</v>
      </c>
      <c r="AP201" t="s">
        <v>32</v>
      </c>
      <c r="AQ201">
        <v>3</v>
      </c>
      <c r="AR201" t="s">
        <v>92</v>
      </c>
    </row>
    <row r="202" spans="2:44" x14ac:dyDescent="0.25">
      <c r="B202">
        <v>21</v>
      </c>
      <c r="C202" t="s">
        <v>73</v>
      </c>
      <c r="D202" t="s">
        <v>24</v>
      </c>
      <c r="E202" t="s">
        <v>25</v>
      </c>
      <c r="F202" t="s">
        <v>26</v>
      </c>
      <c r="G202" t="s">
        <v>27</v>
      </c>
      <c r="H202" t="s">
        <v>39</v>
      </c>
      <c r="I202">
        <v>1</v>
      </c>
      <c r="J202" t="s">
        <v>28</v>
      </c>
      <c r="K202">
        <v>0</v>
      </c>
      <c r="L202" t="s">
        <v>30</v>
      </c>
      <c r="M202">
        <v>1</v>
      </c>
      <c r="N202" t="s">
        <v>47</v>
      </c>
      <c r="O202">
        <v>1</v>
      </c>
      <c r="P202">
        <v>10</v>
      </c>
      <c r="Q202" t="s">
        <v>80</v>
      </c>
      <c r="R202">
        <v>10</v>
      </c>
      <c r="S202" t="s">
        <v>89</v>
      </c>
      <c r="T202">
        <v>0</v>
      </c>
      <c r="U202" t="s">
        <v>32</v>
      </c>
      <c r="V202" t="s">
        <v>32</v>
      </c>
      <c r="W202" t="s">
        <v>32</v>
      </c>
      <c r="X202">
        <v>119</v>
      </c>
      <c r="Y202" t="s">
        <v>35</v>
      </c>
      <c r="Z202">
        <v>35.9</v>
      </c>
      <c r="AA202" t="s">
        <v>85</v>
      </c>
      <c r="AB202" t="s">
        <v>44</v>
      </c>
      <c r="AC202">
        <v>155.1</v>
      </c>
      <c r="AD202" t="s">
        <v>77</v>
      </c>
      <c r="AE202">
        <v>70.099999999999994</v>
      </c>
      <c r="AF202" t="s">
        <v>35</v>
      </c>
      <c r="AG202">
        <v>70</v>
      </c>
      <c r="AH202" t="s">
        <v>35</v>
      </c>
      <c r="AI202" t="s">
        <v>42</v>
      </c>
      <c r="AJ202">
        <v>144</v>
      </c>
      <c r="AK202" t="s">
        <v>32</v>
      </c>
      <c r="AL202">
        <v>95.6</v>
      </c>
      <c r="AM202" t="s">
        <v>82</v>
      </c>
      <c r="AN202">
        <v>410</v>
      </c>
      <c r="AO202" t="s">
        <v>34</v>
      </c>
      <c r="AP202" t="s">
        <v>32</v>
      </c>
      <c r="AQ202">
        <v>3</v>
      </c>
      <c r="AR202" t="s">
        <v>92</v>
      </c>
    </row>
    <row r="203" spans="2:44" x14ac:dyDescent="0.25">
      <c r="B203">
        <v>26</v>
      </c>
      <c r="C203" t="s">
        <v>73</v>
      </c>
      <c r="D203" t="s">
        <v>24</v>
      </c>
      <c r="E203" t="s">
        <v>40</v>
      </c>
      <c r="F203" t="s">
        <v>46</v>
      </c>
      <c r="G203" t="s">
        <v>27</v>
      </c>
      <c r="H203" t="s">
        <v>39</v>
      </c>
      <c r="I203">
        <v>1</v>
      </c>
      <c r="J203" t="s">
        <v>28</v>
      </c>
      <c r="K203">
        <v>0</v>
      </c>
      <c r="L203" t="s">
        <v>30</v>
      </c>
      <c r="M203">
        <v>1</v>
      </c>
      <c r="N203" t="s">
        <v>47</v>
      </c>
      <c r="O203">
        <v>1</v>
      </c>
      <c r="P203">
        <v>1</v>
      </c>
      <c r="Q203" t="s">
        <v>84</v>
      </c>
      <c r="R203">
        <v>9</v>
      </c>
      <c r="S203" t="s">
        <v>89</v>
      </c>
      <c r="T203">
        <v>0</v>
      </c>
      <c r="U203" t="s">
        <v>32</v>
      </c>
      <c r="V203" t="s">
        <v>32</v>
      </c>
      <c r="W203" t="s">
        <v>32</v>
      </c>
      <c r="X203">
        <v>135</v>
      </c>
      <c r="Y203" t="s">
        <v>35</v>
      </c>
      <c r="Z203">
        <v>28.2</v>
      </c>
      <c r="AA203" t="s">
        <v>87</v>
      </c>
      <c r="AB203" t="s">
        <v>44</v>
      </c>
      <c r="AC203">
        <v>169.8</v>
      </c>
      <c r="AD203" t="s">
        <v>77</v>
      </c>
      <c r="AE203">
        <v>66.400000000000006</v>
      </c>
      <c r="AF203" t="s">
        <v>35</v>
      </c>
      <c r="AG203">
        <v>109</v>
      </c>
      <c r="AH203" t="s">
        <v>35</v>
      </c>
      <c r="AI203" t="s">
        <v>36</v>
      </c>
      <c r="AJ203">
        <v>159</v>
      </c>
      <c r="AK203" t="s">
        <v>32</v>
      </c>
      <c r="AL203">
        <v>99.2</v>
      </c>
      <c r="AM203" t="s">
        <v>82</v>
      </c>
      <c r="AN203">
        <v>323</v>
      </c>
      <c r="AO203" t="s">
        <v>34</v>
      </c>
      <c r="AP203" t="s">
        <v>33</v>
      </c>
      <c r="AQ203">
        <v>3</v>
      </c>
      <c r="AR203" t="s">
        <v>92</v>
      </c>
    </row>
    <row r="204" spans="2:44" x14ac:dyDescent="0.25">
      <c r="B204">
        <v>29</v>
      </c>
      <c r="C204" t="s">
        <v>73</v>
      </c>
      <c r="D204" t="s">
        <v>37</v>
      </c>
      <c r="E204" t="s">
        <v>54</v>
      </c>
      <c r="F204" t="s">
        <v>26</v>
      </c>
      <c r="G204" t="s">
        <v>27</v>
      </c>
      <c r="H204" t="s">
        <v>39</v>
      </c>
      <c r="I204">
        <v>1</v>
      </c>
      <c r="J204" t="s">
        <v>28</v>
      </c>
      <c r="K204">
        <v>0</v>
      </c>
      <c r="L204" t="s">
        <v>30</v>
      </c>
      <c r="M204">
        <v>1</v>
      </c>
      <c r="N204" t="s">
        <v>47</v>
      </c>
      <c r="O204">
        <v>1</v>
      </c>
      <c r="P204">
        <v>12</v>
      </c>
      <c r="Q204" t="s">
        <v>80</v>
      </c>
      <c r="R204">
        <v>10</v>
      </c>
      <c r="S204" t="s">
        <v>89</v>
      </c>
      <c r="T204">
        <v>0</v>
      </c>
      <c r="U204" t="s">
        <v>33</v>
      </c>
      <c r="V204" t="s">
        <v>32</v>
      </c>
      <c r="W204" t="s">
        <v>32</v>
      </c>
      <c r="X204">
        <v>155</v>
      </c>
      <c r="Y204" t="s">
        <v>35</v>
      </c>
      <c r="Z204">
        <v>28.6</v>
      </c>
      <c r="AA204" t="s">
        <v>87</v>
      </c>
      <c r="AB204" t="s">
        <v>44</v>
      </c>
      <c r="AC204">
        <v>123.2</v>
      </c>
      <c r="AD204" t="s">
        <v>47</v>
      </c>
      <c r="AE204">
        <v>99.1</v>
      </c>
      <c r="AF204" t="s">
        <v>77</v>
      </c>
      <c r="AG204">
        <v>84</v>
      </c>
      <c r="AH204" t="s">
        <v>35</v>
      </c>
      <c r="AI204" t="s">
        <v>49</v>
      </c>
      <c r="AJ204">
        <v>211</v>
      </c>
      <c r="AK204" t="s">
        <v>32</v>
      </c>
      <c r="AL204">
        <v>91.7</v>
      </c>
      <c r="AM204" t="s">
        <v>78</v>
      </c>
      <c r="AN204">
        <v>281</v>
      </c>
      <c r="AO204" t="s">
        <v>34</v>
      </c>
      <c r="AP204" t="s">
        <v>32</v>
      </c>
      <c r="AQ204">
        <v>3</v>
      </c>
      <c r="AR204" t="s">
        <v>92</v>
      </c>
    </row>
    <row r="205" spans="2:44" x14ac:dyDescent="0.25">
      <c r="B205">
        <v>26</v>
      </c>
      <c r="C205" t="s">
        <v>73</v>
      </c>
      <c r="D205" t="s">
        <v>24</v>
      </c>
      <c r="E205" t="s">
        <v>40</v>
      </c>
      <c r="F205" t="s">
        <v>46</v>
      </c>
      <c r="G205" t="s">
        <v>38</v>
      </c>
      <c r="H205" t="s">
        <v>39</v>
      </c>
      <c r="I205">
        <v>1</v>
      </c>
      <c r="J205" t="s">
        <v>28</v>
      </c>
      <c r="K205">
        <v>0</v>
      </c>
      <c r="L205" t="s">
        <v>30</v>
      </c>
      <c r="M205">
        <v>1</v>
      </c>
      <c r="N205" t="s">
        <v>47</v>
      </c>
      <c r="O205">
        <v>1</v>
      </c>
      <c r="P205">
        <v>0</v>
      </c>
      <c r="Q205" t="s">
        <v>84</v>
      </c>
      <c r="R205">
        <v>10</v>
      </c>
      <c r="S205" t="s">
        <v>89</v>
      </c>
      <c r="T205">
        <v>0</v>
      </c>
      <c r="U205" t="s">
        <v>32</v>
      </c>
      <c r="V205" t="s">
        <v>32</v>
      </c>
      <c r="W205" t="s">
        <v>32</v>
      </c>
      <c r="X205">
        <v>204</v>
      </c>
      <c r="Y205" t="s">
        <v>81</v>
      </c>
      <c r="Z205">
        <v>21.7</v>
      </c>
      <c r="AA205" t="s">
        <v>35</v>
      </c>
      <c r="AB205" t="s">
        <v>34</v>
      </c>
      <c r="AC205">
        <v>133.30000000000001</v>
      </c>
      <c r="AD205" t="s">
        <v>47</v>
      </c>
      <c r="AE205">
        <v>61.1</v>
      </c>
      <c r="AF205" t="s">
        <v>35</v>
      </c>
      <c r="AG205">
        <v>86</v>
      </c>
      <c r="AH205" t="s">
        <v>35</v>
      </c>
      <c r="AI205" t="s">
        <v>48</v>
      </c>
      <c r="AJ205">
        <v>124</v>
      </c>
      <c r="AK205" t="s">
        <v>32</v>
      </c>
      <c r="AL205">
        <v>93.2</v>
      </c>
      <c r="AM205" t="s">
        <v>78</v>
      </c>
      <c r="AN205">
        <v>256</v>
      </c>
      <c r="AO205" t="s">
        <v>34</v>
      </c>
      <c r="AP205" t="s">
        <v>32</v>
      </c>
      <c r="AQ205">
        <v>3</v>
      </c>
      <c r="AR205" t="s">
        <v>92</v>
      </c>
    </row>
    <row r="206" spans="2:44" x14ac:dyDescent="0.25">
      <c r="B206">
        <v>26</v>
      </c>
      <c r="C206" t="s">
        <v>73</v>
      </c>
      <c r="D206" t="s">
        <v>37</v>
      </c>
      <c r="E206" t="s">
        <v>25</v>
      </c>
      <c r="F206" t="s">
        <v>26</v>
      </c>
      <c r="G206" t="s">
        <v>27</v>
      </c>
      <c r="H206" t="s">
        <v>39</v>
      </c>
      <c r="I206">
        <v>1</v>
      </c>
      <c r="J206" t="s">
        <v>28</v>
      </c>
      <c r="K206">
        <v>0</v>
      </c>
      <c r="L206" t="s">
        <v>30</v>
      </c>
      <c r="M206">
        <v>1</v>
      </c>
      <c r="N206" t="s">
        <v>47</v>
      </c>
      <c r="O206">
        <v>1</v>
      </c>
      <c r="P206">
        <v>7</v>
      </c>
      <c r="Q206" t="s">
        <v>74</v>
      </c>
      <c r="R206">
        <v>10</v>
      </c>
      <c r="S206" t="s">
        <v>89</v>
      </c>
      <c r="T206">
        <v>0</v>
      </c>
      <c r="U206" t="s">
        <v>33</v>
      </c>
      <c r="V206" t="s">
        <v>32</v>
      </c>
      <c r="W206" t="s">
        <v>32</v>
      </c>
      <c r="X206">
        <v>117</v>
      </c>
      <c r="Y206" t="s">
        <v>35</v>
      </c>
      <c r="Z206">
        <v>29.9</v>
      </c>
      <c r="AA206" t="s">
        <v>87</v>
      </c>
      <c r="AB206" t="s">
        <v>44</v>
      </c>
      <c r="AC206">
        <v>165</v>
      </c>
      <c r="AD206" t="s">
        <v>77</v>
      </c>
      <c r="AE206">
        <v>86.2</v>
      </c>
      <c r="AF206" t="s">
        <v>47</v>
      </c>
      <c r="AG206">
        <v>94</v>
      </c>
      <c r="AH206" t="s">
        <v>51</v>
      </c>
      <c r="AI206" t="s">
        <v>49</v>
      </c>
      <c r="AJ206">
        <v>173</v>
      </c>
      <c r="AK206" t="s">
        <v>32</v>
      </c>
      <c r="AL206">
        <v>98.1</v>
      </c>
      <c r="AM206" t="s">
        <v>82</v>
      </c>
      <c r="AN206">
        <v>418</v>
      </c>
      <c r="AO206" t="s">
        <v>34</v>
      </c>
      <c r="AP206" t="s">
        <v>33</v>
      </c>
      <c r="AQ206">
        <v>3</v>
      </c>
      <c r="AR206" t="s">
        <v>92</v>
      </c>
    </row>
    <row r="207" spans="2:44" x14ac:dyDescent="0.25">
      <c r="B207">
        <v>25</v>
      </c>
      <c r="C207" t="s">
        <v>73</v>
      </c>
      <c r="D207" t="s">
        <v>37</v>
      </c>
      <c r="E207" t="s">
        <v>50</v>
      </c>
      <c r="F207" t="s">
        <v>46</v>
      </c>
      <c r="G207" t="s">
        <v>27</v>
      </c>
      <c r="H207" t="s">
        <v>29</v>
      </c>
      <c r="I207">
        <v>2</v>
      </c>
      <c r="J207" t="s">
        <v>28</v>
      </c>
      <c r="K207">
        <v>0</v>
      </c>
      <c r="L207" t="s">
        <v>30</v>
      </c>
      <c r="M207">
        <v>1</v>
      </c>
      <c r="N207" t="s">
        <v>34</v>
      </c>
      <c r="O207">
        <v>0</v>
      </c>
      <c r="P207">
        <v>5</v>
      </c>
      <c r="Q207" t="s">
        <v>74</v>
      </c>
      <c r="R207">
        <v>10</v>
      </c>
      <c r="S207" t="s">
        <v>89</v>
      </c>
      <c r="T207">
        <v>0</v>
      </c>
      <c r="U207" t="s">
        <v>32</v>
      </c>
      <c r="V207" t="s">
        <v>33</v>
      </c>
      <c r="W207" t="s">
        <v>32</v>
      </c>
      <c r="X207">
        <v>241</v>
      </c>
      <c r="Y207" t="s">
        <v>34</v>
      </c>
      <c r="Z207">
        <v>23.3</v>
      </c>
      <c r="AA207" t="s">
        <v>35</v>
      </c>
      <c r="AB207" t="s">
        <v>44</v>
      </c>
      <c r="AC207">
        <v>101.3</v>
      </c>
      <c r="AD207" t="s">
        <v>35</v>
      </c>
      <c r="AE207">
        <v>102.8</v>
      </c>
      <c r="AF207" t="s">
        <v>77</v>
      </c>
      <c r="AG207">
        <v>69</v>
      </c>
      <c r="AH207" t="s">
        <v>51</v>
      </c>
      <c r="AI207" t="s">
        <v>49</v>
      </c>
      <c r="AJ207">
        <v>195</v>
      </c>
      <c r="AK207" t="s">
        <v>32</v>
      </c>
      <c r="AL207">
        <v>97.9</v>
      </c>
      <c r="AM207" t="s">
        <v>82</v>
      </c>
      <c r="AN207">
        <v>333</v>
      </c>
      <c r="AO207" t="s">
        <v>34</v>
      </c>
      <c r="AP207" t="s">
        <v>32</v>
      </c>
      <c r="AQ207">
        <v>3</v>
      </c>
      <c r="AR207" t="s">
        <v>92</v>
      </c>
    </row>
    <row r="208" spans="2:44" x14ac:dyDescent="0.25">
      <c r="B208">
        <v>27</v>
      </c>
      <c r="C208" t="s">
        <v>73</v>
      </c>
      <c r="D208" t="s">
        <v>37</v>
      </c>
      <c r="E208" t="s">
        <v>50</v>
      </c>
      <c r="F208" t="s">
        <v>46</v>
      </c>
      <c r="G208" t="s">
        <v>27</v>
      </c>
      <c r="H208" t="s">
        <v>39</v>
      </c>
      <c r="I208">
        <v>1</v>
      </c>
      <c r="J208" t="s">
        <v>28</v>
      </c>
      <c r="K208">
        <v>0</v>
      </c>
      <c r="L208" t="s">
        <v>30</v>
      </c>
      <c r="M208">
        <v>1</v>
      </c>
      <c r="N208" t="s">
        <v>47</v>
      </c>
      <c r="O208">
        <v>1</v>
      </c>
      <c r="P208">
        <v>4</v>
      </c>
      <c r="Q208" t="s">
        <v>84</v>
      </c>
      <c r="R208">
        <v>7</v>
      </c>
      <c r="S208" t="s">
        <v>89</v>
      </c>
      <c r="T208">
        <v>0</v>
      </c>
      <c r="U208" t="s">
        <v>32</v>
      </c>
      <c r="V208" t="s">
        <v>32</v>
      </c>
      <c r="W208" t="s">
        <v>32</v>
      </c>
      <c r="X208">
        <v>286</v>
      </c>
      <c r="Y208" t="s">
        <v>34</v>
      </c>
      <c r="Z208">
        <v>28.8</v>
      </c>
      <c r="AA208" t="s">
        <v>87</v>
      </c>
      <c r="AB208" t="s">
        <v>38</v>
      </c>
      <c r="AC208">
        <v>123.1</v>
      </c>
      <c r="AD208" t="s">
        <v>47</v>
      </c>
      <c r="AE208">
        <v>69</v>
      </c>
      <c r="AF208" t="s">
        <v>35</v>
      </c>
      <c r="AG208">
        <v>87</v>
      </c>
      <c r="AH208" t="s">
        <v>35</v>
      </c>
      <c r="AI208" t="s">
        <v>48</v>
      </c>
      <c r="AJ208">
        <v>113</v>
      </c>
      <c r="AK208" t="s">
        <v>32</v>
      </c>
      <c r="AL208">
        <v>98.9</v>
      </c>
      <c r="AM208" t="s">
        <v>82</v>
      </c>
      <c r="AN208">
        <v>478</v>
      </c>
      <c r="AO208" t="s">
        <v>34</v>
      </c>
      <c r="AP208" t="s">
        <v>32</v>
      </c>
      <c r="AQ208">
        <v>3</v>
      </c>
      <c r="AR208" t="s">
        <v>92</v>
      </c>
    </row>
    <row r="209" spans="2:44" x14ac:dyDescent="0.25">
      <c r="B209">
        <v>25</v>
      </c>
      <c r="C209" t="s">
        <v>73</v>
      </c>
      <c r="D209" t="s">
        <v>24</v>
      </c>
      <c r="E209" t="s">
        <v>50</v>
      </c>
      <c r="F209" t="s">
        <v>46</v>
      </c>
      <c r="G209" t="s">
        <v>38</v>
      </c>
      <c r="H209" t="s">
        <v>39</v>
      </c>
      <c r="I209">
        <v>1</v>
      </c>
      <c r="J209" t="s">
        <v>28</v>
      </c>
      <c r="K209">
        <v>0</v>
      </c>
      <c r="L209" t="s">
        <v>30</v>
      </c>
      <c r="M209">
        <v>1</v>
      </c>
      <c r="N209" t="s">
        <v>47</v>
      </c>
      <c r="O209">
        <v>1</v>
      </c>
      <c r="P209">
        <v>5</v>
      </c>
      <c r="Q209" t="s">
        <v>74</v>
      </c>
      <c r="R209">
        <v>7</v>
      </c>
      <c r="S209" t="s">
        <v>89</v>
      </c>
      <c r="T209">
        <v>0</v>
      </c>
      <c r="U209" t="s">
        <v>32</v>
      </c>
      <c r="V209" t="s">
        <v>32</v>
      </c>
      <c r="W209" t="s">
        <v>32</v>
      </c>
      <c r="X209">
        <v>246</v>
      </c>
      <c r="Y209" t="s">
        <v>34</v>
      </c>
      <c r="Z209">
        <v>35.299999999999997</v>
      </c>
      <c r="AA209" t="s">
        <v>85</v>
      </c>
      <c r="AB209" t="s">
        <v>38</v>
      </c>
      <c r="AC209">
        <v>165</v>
      </c>
      <c r="AD209" t="s">
        <v>77</v>
      </c>
      <c r="AE209">
        <v>80</v>
      </c>
      <c r="AF209" t="s">
        <v>47</v>
      </c>
      <c r="AG209">
        <v>115</v>
      </c>
      <c r="AH209" t="s">
        <v>35</v>
      </c>
      <c r="AI209" t="s">
        <v>48</v>
      </c>
      <c r="AJ209">
        <v>197</v>
      </c>
      <c r="AK209" t="s">
        <v>32</v>
      </c>
      <c r="AL209">
        <v>92.2</v>
      </c>
      <c r="AM209" t="s">
        <v>78</v>
      </c>
      <c r="AN209">
        <v>454</v>
      </c>
      <c r="AO209" t="s">
        <v>34</v>
      </c>
      <c r="AP209" t="s">
        <v>33</v>
      </c>
      <c r="AQ209">
        <v>3</v>
      </c>
      <c r="AR209" t="s">
        <v>92</v>
      </c>
    </row>
    <row r="210" spans="2:44" x14ac:dyDescent="0.25">
      <c r="B210">
        <v>21</v>
      </c>
      <c r="C210" t="s">
        <v>73</v>
      </c>
      <c r="D210" t="s">
        <v>24</v>
      </c>
      <c r="E210" t="s">
        <v>40</v>
      </c>
      <c r="F210" t="s">
        <v>46</v>
      </c>
      <c r="G210" t="s">
        <v>27</v>
      </c>
      <c r="H210" t="s">
        <v>39</v>
      </c>
      <c r="I210">
        <v>1</v>
      </c>
      <c r="J210" t="s">
        <v>28</v>
      </c>
      <c r="K210">
        <v>0</v>
      </c>
      <c r="L210" t="s">
        <v>30</v>
      </c>
      <c r="M210">
        <v>1</v>
      </c>
      <c r="N210" t="s">
        <v>47</v>
      </c>
      <c r="O210">
        <v>1</v>
      </c>
      <c r="P210">
        <v>1</v>
      </c>
      <c r="Q210" t="s">
        <v>84</v>
      </c>
      <c r="R210">
        <v>9</v>
      </c>
      <c r="S210" t="s">
        <v>89</v>
      </c>
      <c r="T210">
        <v>0</v>
      </c>
      <c r="U210" t="s">
        <v>32</v>
      </c>
      <c r="V210" t="s">
        <v>33</v>
      </c>
      <c r="W210" t="s">
        <v>32</v>
      </c>
      <c r="X210">
        <v>129</v>
      </c>
      <c r="Y210" t="s">
        <v>35</v>
      </c>
      <c r="Z210">
        <v>34</v>
      </c>
      <c r="AA210" t="s">
        <v>85</v>
      </c>
      <c r="AB210" t="s">
        <v>34</v>
      </c>
      <c r="AC210">
        <v>159.69999999999999</v>
      </c>
      <c r="AD210" t="s">
        <v>77</v>
      </c>
      <c r="AE210">
        <v>91.9</v>
      </c>
      <c r="AF210" t="s">
        <v>77</v>
      </c>
      <c r="AG210">
        <v>97</v>
      </c>
      <c r="AH210" t="s">
        <v>35</v>
      </c>
      <c r="AI210" t="s">
        <v>48</v>
      </c>
      <c r="AJ210">
        <v>190</v>
      </c>
      <c r="AK210" t="s">
        <v>32</v>
      </c>
      <c r="AL210">
        <v>95.7</v>
      </c>
      <c r="AM210" t="s">
        <v>82</v>
      </c>
      <c r="AN210">
        <v>473</v>
      </c>
      <c r="AO210" t="s">
        <v>34</v>
      </c>
      <c r="AP210" t="s">
        <v>32</v>
      </c>
      <c r="AQ210">
        <v>3</v>
      </c>
      <c r="AR210" t="s">
        <v>92</v>
      </c>
    </row>
    <row r="211" spans="2:44" x14ac:dyDescent="0.25">
      <c r="B211">
        <v>27</v>
      </c>
      <c r="C211" t="s">
        <v>73</v>
      </c>
      <c r="D211" t="s">
        <v>24</v>
      </c>
      <c r="E211" t="s">
        <v>50</v>
      </c>
      <c r="F211" t="s">
        <v>26</v>
      </c>
      <c r="G211" t="s">
        <v>27</v>
      </c>
      <c r="H211" t="s">
        <v>39</v>
      </c>
      <c r="I211">
        <v>1</v>
      </c>
      <c r="J211" t="s">
        <v>28</v>
      </c>
      <c r="K211">
        <v>0</v>
      </c>
      <c r="L211" t="s">
        <v>30</v>
      </c>
      <c r="M211">
        <v>1</v>
      </c>
      <c r="N211" t="s">
        <v>47</v>
      </c>
      <c r="O211">
        <v>1</v>
      </c>
      <c r="P211">
        <v>9</v>
      </c>
      <c r="Q211" t="s">
        <v>74</v>
      </c>
      <c r="R211">
        <v>9</v>
      </c>
      <c r="S211" t="s">
        <v>89</v>
      </c>
      <c r="T211">
        <v>0</v>
      </c>
      <c r="U211" t="s">
        <v>32</v>
      </c>
      <c r="V211" t="s">
        <v>32</v>
      </c>
      <c r="W211" t="s">
        <v>32</v>
      </c>
      <c r="X211">
        <v>118</v>
      </c>
      <c r="Y211" t="s">
        <v>35</v>
      </c>
      <c r="Z211">
        <v>15.7</v>
      </c>
      <c r="AA211" t="s">
        <v>76</v>
      </c>
      <c r="AB211" t="s">
        <v>44</v>
      </c>
      <c r="AC211">
        <v>129.5</v>
      </c>
      <c r="AD211" t="s">
        <v>47</v>
      </c>
      <c r="AE211">
        <v>67.099999999999994</v>
      </c>
      <c r="AF211" t="s">
        <v>35</v>
      </c>
      <c r="AG211">
        <v>104</v>
      </c>
      <c r="AH211" t="s">
        <v>35</v>
      </c>
      <c r="AI211" t="s">
        <v>48</v>
      </c>
      <c r="AJ211">
        <v>145</v>
      </c>
      <c r="AK211" t="s">
        <v>32</v>
      </c>
      <c r="AL211">
        <v>90.1</v>
      </c>
      <c r="AM211" t="s">
        <v>78</v>
      </c>
      <c r="AN211">
        <v>338</v>
      </c>
      <c r="AO211" t="s">
        <v>34</v>
      </c>
      <c r="AP211" t="s">
        <v>32</v>
      </c>
      <c r="AQ211">
        <v>3</v>
      </c>
      <c r="AR211" t="s">
        <v>92</v>
      </c>
    </row>
    <row r="212" spans="2:44" x14ac:dyDescent="0.25">
      <c r="B212">
        <v>27</v>
      </c>
      <c r="C212" t="s">
        <v>73</v>
      </c>
      <c r="D212" t="s">
        <v>53</v>
      </c>
      <c r="E212" t="s">
        <v>54</v>
      </c>
      <c r="F212" t="s">
        <v>26</v>
      </c>
      <c r="G212" t="s">
        <v>38</v>
      </c>
      <c r="H212" t="s">
        <v>39</v>
      </c>
      <c r="I212">
        <v>1</v>
      </c>
      <c r="J212" t="s">
        <v>28</v>
      </c>
      <c r="K212">
        <v>0</v>
      </c>
      <c r="L212" t="s">
        <v>30</v>
      </c>
      <c r="M212">
        <v>1</v>
      </c>
      <c r="N212" t="s">
        <v>47</v>
      </c>
      <c r="O212">
        <v>1</v>
      </c>
      <c r="P212">
        <v>5</v>
      </c>
      <c r="Q212" t="s">
        <v>74</v>
      </c>
      <c r="R212">
        <v>10</v>
      </c>
      <c r="S212" t="s">
        <v>89</v>
      </c>
      <c r="T212">
        <v>0</v>
      </c>
      <c r="U212" t="s">
        <v>33</v>
      </c>
      <c r="V212" t="s">
        <v>32</v>
      </c>
      <c r="W212" t="s">
        <v>32</v>
      </c>
      <c r="X212">
        <v>300</v>
      </c>
      <c r="Y212" t="s">
        <v>34</v>
      </c>
      <c r="Z212">
        <v>28.2</v>
      </c>
      <c r="AA212" t="s">
        <v>87</v>
      </c>
      <c r="AB212" t="s">
        <v>44</v>
      </c>
      <c r="AC212">
        <v>118.5</v>
      </c>
      <c r="AD212" t="s">
        <v>35</v>
      </c>
      <c r="AE212">
        <v>78.599999999999994</v>
      </c>
      <c r="AF212" t="s">
        <v>35</v>
      </c>
      <c r="AG212">
        <v>63</v>
      </c>
      <c r="AH212" t="s">
        <v>35</v>
      </c>
      <c r="AI212" t="s">
        <v>36</v>
      </c>
      <c r="AJ212">
        <v>123</v>
      </c>
      <c r="AK212" t="s">
        <v>32</v>
      </c>
      <c r="AL212">
        <v>99.2</v>
      </c>
      <c r="AM212" t="s">
        <v>82</v>
      </c>
      <c r="AN212">
        <v>338</v>
      </c>
      <c r="AO212" t="s">
        <v>34</v>
      </c>
      <c r="AP212" t="s">
        <v>32</v>
      </c>
      <c r="AQ212">
        <v>3</v>
      </c>
      <c r="AR212" t="s">
        <v>92</v>
      </c>
    </row>
    <row r="213" spans="2:44" x14ac:dyDescent="0.25">
      <c r="B213">
        <v>21</v>
      </c>
      <c r="C213" t="s">
        <v>73</v>
      </c>
      <c r="D213" t="s">
        <v>37</v>
      </c>
      <c r="E213" t="s">
        <v>45</v>
      </c>
      <c r="F213" t="s">
        <v>46</v>
      </c>
      <c r="G213" t="s">
        <v>38</v>
      </c>
      <c r="H213" t="s">
        <v>39</v>
      </c>
      <c r="I213">
        <v>1</v>
      </c>
      <c r="J213" t="s">
        <v>28</v>
      </c>
      <c r="K213">
        <v>0</v>
      </c>
      <c r="L213" t="s">
        <v>30</v>
      </c>
      <c r="M213">
        <v>1</v>
      </c>
      <c r="N213" t="s">
        <v>47</v>
      </c>
      <c r="O213">
        <v>1</v>
      </c>
      <c r="P213">
        <v>15</v>
      </c>
      <c r="Q213" t="s">
        <v>80</v>
      </c>
      <c r="R213">
        <v>8</v>
      </c>
      <c r="S213" t="s">
        <v>89</v>
      </c>
      <c r="T213">
        <v>0</v>
      </c>
      <c r="U213" t="s">
        <v>33</v>
      </c>
      <c r="V213" t="s">
        <v>32</v>
      </c>
      <c r="W213" t="s">
        <v>32</v>
      </c>
      <c r="X213">
        <v>191</v>
      </c>
      <c r="Y213" t="s">
        <v>35</v>
      </c>
      <c r="Z213">
        <v>34.700000000000003</v>
      </c>
      <c r="AA213" t="s">
        <v>85</v>
      </c>
      <c r="AB213" t="s">
        <v>38</v>
      </c>
      <c r="AC213">
        <v>154.1</v>
      </c>
      <c r="AD213" t="s">
        <v>77</v>
      </c>
      <c r="AE213">
        <v>63.4</v>
      </c>
      <c r="AF213" t="s">
        <v>35</v>
      </c>
      <c r="AG213">
        <v>87</v>
      </c>
      <c r="AH213" t="s">
        <v>35</v>
      </c>
      <c r="AI213" t="s">
        <v>36</v>
      </c>
      <c r="AJ213">
        <v>167</v>
      </c>
      <c r="AK213" t="s">
        <v>32</v>
      </c>
      <c r="AL213">
        <v>95.3</v>
      </c>
      <c r="AM213" t="s">
        <v>82</v>
      </c>
      <c r="AN213">
        <v>253</v>
      </c>
      <c r="AO213" t="s">
        <v>34</v>
      </c>
      <c r="AP213" t="s">
        <v>32</v>
      </c>
      <c r="AQ213">
        <v>3</v>
      </c>
      <c r="AR213" t="s">
        <v>92</v>
      </c>
    </row>
    <row r="214" spans="2:44" x14ac:dyDescent="0.25">
      <c r="B214">
        <v>22</v>
      </c>
      <c r="C214" t="s">
        <v>73</v>
      </c>
      <c r="D214" t="s">
        <v>24</v>
      </c>
      <c r="E214" t="s">
        <v>50</v>
      </c>
      <c r="F214" t="s">
        <v>46</v>
      </c>
      <c r="G214" t="s">
        <v>27</v>
      </c>
      <c r="H214" t="s">
        <v>29</v>
      </c>
      <c r="I214">
        <v>2</v>
      </c>
      <c r="J214" t="s">
        <v>28</v>
      </c>
      <c r="K214">
        <v>0</v>
      </c>
      <c r="L214" t="s">
        <v>30</v>
      </c>
      <c r="M214">
        <v>1</v>
      </c>
      <c r="N214" t="s">
        <v>34</v>
      </c>
      <c r="O214">
        <v>0</v>
      </c>
      <c r="P214">
        <v>6</v>
      </c>
      <c r="Q214" t="s">
        <v>74</v>
      </c>
      <c r="R214">
        <v>9</v>
      </c>
      <c r="S214" t="s">
        <v>89</v>
      </c>
      <c r="T214">
        <v>0</v>
      </c>
      <c r="U214" t="s">
        <v>32</v>
      </c>
      <c r="V214" t="s">
        <v>32</v>
      </c>
      <c r="W214" t="s">
        <v>32</v>
      </c>
      <c r="X214">
        <v>202</v>
      </c>
      <c r="Y214" t="s">
        <v>81</v>
      </c>
      <c r="Z214">
        <v>28.9</v>
      </c>
      <c r="AA214" t="s">
        <v>87</v>
      </c>
      <c r="AB214" t="s">
        <v>38</v>
      </c>
      <c r="AC214">
        <v>164.2</v>
      </c>
      <c r="AD214" t="s">
        <v>77</v>
      </c>
      <c r="AE214">
        <v>89.6</v>
      </c>
      <c r="AF214" t="s">
        <v>47</v>
      </c>
      <c r="AG214">
        <v>105</v>
      </c>
      <c r="AH214" t="s">
        <v>35</v>
      </c>
      <c r="AI214" t="s">
        <v>49</v>
      </c>
      <c r="AJ214">
        <v>140</v>
      </c>
      <c r="AK214" t="s">
        <v>32</v>
      </c>
      <c r="AL214">
        <v>91.7</v>
      </c>
      <c r="AM214" t="s">
        <v>78</v>
      </c>
      <c r="AN214">
        <v>368</v>
      </c>
      <c r="AO214" t="s">
        <v>34</v>
      </c>
      <c r="AP214" t="s">
        <v>32</v>
      </c>
      <c r="AQ214">
        <v>3</v>
      </c>
      <c r="AR214" t="s">
        <v>92</v>
      </c>
    </row>
    <row r="215" spans="2:44" x14ac:dyDescent="0.25">
      <c r="B215">
        <v>26</v>
      </c>
      <c r="C215" t="s">
        <v>73</v>
      </c>
      <c r="D215" t="s">
        <v>37</v>
      </c>
      <c r="E215" t="s">
        <v>54</v>
      </c>
      <c r="F215" t="s">
        <v>46</v>
      </c>
      <c r="G215" t="s">
        <v>38</v>
      </c>
      <c r="H215" t="s">
        <v>39</v>
      </c>
      <c r="I215">
        <v>1</v>
      </c>
      <c r="J215" t="s">
        <v>28</v>
      </c>
      <c r="K215">
        <v>0</v>
      </c>
      <c r="L215" t="s">
        <v>30</v>
      </c>
      <c r="M215">
        <v>1</v>
      </c>
      <c r="N215" t="s">
        <v>47</v>
      </c>
      <c r="O215">
        <v>1</v>
      </c>
      <c r="P215">
        <v>12</v>
      </c>
      <c r="Q215" t="s">
        <v>80</v>
      </c>
      <c r="R215">
        <v>8</v>
      </c>
      <c r="S215" t="s">
        <v>89</v>
      </c>
      <c r="T215">
        <v>0</v>
      </c>
      <c r="U215" t="s">
        <v>32</v>
      </c>
      <c r="V215" t="s">
        <v>32</v>
      </c>
      <c r="W215" t="s">
        <v>32</v>
      </c>
      <c r="X215">
        <v>230</v>
      </c>
      <c r="Y215" t="s">
        <v>81</v>
      </c>
      <c r="Z215">
        <v>39.200000000000003</v>
      </c>
      <c r="AA215" t="s">
        <v>85</v>
      </c>
      <c r="AB215" t="s">
        <v>38</v>
      </c>
      <c r="AC215">
        <v>153.1</v>
      </c>
      <c r="AD215" t="s">
        <v>77</v>
      </c>
      <c r="AE215">
        <v>106</v>
      </c>
      <c r="AF215" t="s">
        <v>77</v>
      </c>
      <c r="AG215">
        <v>95</v>
      </c>
      <c r="AH215" t="s">
        <v>51</v>
      </c>
      <c r="AI215" t="s">
        <v>48</v>
      </c>
      <c r="AJ215">
        <v>103</v>
      </c>
      <c r="AK215" t="s">
        <v>32</v>
      </c>
      <c r="AL215">
        <v>97.4</v>
      </c>
      <c r="AM215" t="s">
        <v>82</v>
      </c>
      <c r="AN215">
        <v>489</v>
      </c>
      <c r="AO215" t="s">
        <v>34</v>
      </c>
      <c r="AP215" t="s">
        <v>32</v>
      </c>
      <c r="AQ215">
        <v>3</v>
      </c>
      <c r="AR215" t="s">
        <v>92</v>
      </c>
    </row>
    <row r="216" spans="2:44" x14ac:dyDescent="0.25">
      <c r="B216">
        <v>20</v>
      </c>
      <c r="C216" t="s">
        <v>73</v>
      </c>
      <c r="D216" t="s">
        <v>37</v>
      </c>
      <c r="E216" t="s">
        <v>50</v>
      </c>
      <c r="F216" t="s">
        <v>46</v>
      </c>
      <c r="G216" t="s">
        <v>38</v>
      </c>
      <c r="H216" t="s">
        <v>39</v>
      </c>
      <c r="I216">
        <v>1</v>
      </c>
      <c r="J216" t="s">
        <v>28</v>
      </c>
      <c r="K216">
        <v>0</v>
      </c>
      <c r="L216" t="s">
        <v>30</v>
      </c>
      <c r="M216">
        <v>1</v>
      </c>
      <c r="N216" t="s">
        <v>47</v>
      </c>
      <c r="O216">
        <v>1</v>
      </c>
      <c r="P216">
        <v>13</v>
      </c>
      <c r="Q216" t="s">
        <v>80</v>
      </c>
      <c r="R216">
        <v>10</v>
      </c>
      <c r="S216" t="s">
        <v>89</v>
      </c>
      <c r="T216">
        <v>0</v>
      </c>
      <c r="U216" t="s">
        <v>32</v>
      </c>
      <c r="V216" t="s">
        <v>32</v>
      </c>
      <c r="W216" t="s">
        <v>32</v>
      </c>
      <c r="X216">
        <v>138</v>
      </c>
      <c r="Y216" t="s">
        <v>35</v>
      </c>
      <c r="Z216">
        <v>30.4</v>
      </c>
      <c r="AA216" t="s">
        <v>85</v>
      </c>
      <c r="AB216" t="s">
        <v>34</v>
      </c>
      <c r="AC216">
        <v>109.1</v>
      </c>
      <c r="AD216" t="s">
        <v>35</v>
      </c>
      <c r="AE216">
        <v>66.599999999999994</v>
      </c>
      <c r="AF216" t="s">
        <v>35</v>
      </c>
      <c r="AG216">
        <v>110</v>
      </c>
      <c r="AH216" t="s">
        <v>35</v>
      </c>
      <c r="AI216" t="s">
        <v>48</v>
      </c>
      <c r="AJ216">
        <v>163</v>
      </c>
      <c r="AK216" t="s">
        <v>32</v>
      </c>
      <c r="AL216">
        <v>97.8</v>
      </c>
      <c r="AM216" t="s">
        <v>82</v>
      </c>
      <c r="AN216">
        <v>301</v>
      </c>
      <c r="AO216" t="s">
        <v>34</v>
      </c>
      <c r="AP216" t="s">
        <v>32</v>
      </c>
      <c r="AQ216">
        <v>3</v>
      </c>
      <c r="AR216" t="s">
        <v>92</v>
      </c>
    </row>
    <row r="217" spans="2:44" x14ac:dyDescent="0.25">
      <c r="B217">
        <v>20</v>
      </c>
      <c r="C217" t="s">
        <v>73</v>
      </c>
      <c r="D217" t="s">
        <v>24</v>
      </c>
      <c r="E217" t="s">
        <v>40</v>
      </c>
      <c r="F217" t="s">
        <v>26</v>
      </c>
      <c r="G217" t="s">
        <v>38</v>
      </c>
      <c r="H217" t="s">
        <v>39</v>
      </c>
      <c r="I217">
        <v>1</v>
      </c>
      <c r="J217" t="s">
        <v>28</v>
      </c>
      <c r="K217">
        <v>0</v>
      </c>
      <c r="L217" t="s">
        <v>30</v>
      </c>
      <c r="M217">
        <v>1</v>
      </c>
      <c r="N217" t="s">
        <v>47</v>
      </c>
      <c r="O217">
        <v>1</v>
      </c>
      <c r="P217">
        <v>15</v>
      </c>
      <c r="Q217" t="s">
        <v>80</v>
      </c>
      <c r="R217">
        <v>7</v>
      </c>
      <c r="S217" t="s">
        <v>89</v>
      </c>
      <c r="T217">
        <v>0</v>
      </c>
      <c r="U217" t="s">
        <v>32</v>
      </c>
      <c r="V217" t="s">
        <v>32</v>
      </c>
      <c r="W217" t="s">
        <v>32</v>
      </c>
      <c r="X217">
        <v>112</v>
      </c>
      <c r="Y217" t="s">
        <v>35</v>
      </c>
      <c r="Z217">
        <v>32.6</v>
      </c>
      <c r="AA217" t="s">
        <v>85</v>
      </c>
      <c r="AB217" t="s">
        <v>38</v>
      </c>
      <c r="AC217">
        <v>117.5</v>
      </c>
      <c r="AD217" t="s">
        <v>35</v>
      </c>
      <c r="AE217">
        <v>70.7</v>
      </c>
      <c r="AF217" t="s">
        <v>35</v>
      </c>
      <c r="AG217">
        <v>93</v>
      </c>
      <c r="AH217" t="s">
        <v>51</v>
      </c>
      <c r="AI217" t="s">
        <v>48</v>
      </c>
      <c r="AJ217">
        <v>181</v>
      </c>
      <c r="AK217" t="s">
        <v>32</v>
      </c>
      <c r="AL217">
        <v>91.2</v>
      </c>
      <c r="AM217" t="s">
        <v>78</v>
      </c>
      <c r="AN217">
        <v>313</v>
      </c>
      <c r="AO217" t="s">
        <v>34</v>
      </c>
      <c r="AP217" t="s">
        <v>32</v>
      </c>
      <c r="AQ217">
        <v>3</v>
      </c>
      <c r="AR217" t="s">
        <v>92</v>
      </c>
    </row>
    <row r="218" spans="2:44" x14ac:dyDescent="0.25">
      <c r="B218">
        <v>27</v>
      </c>
      <c r="C218" t="s">
        <v>73</v>
      </c>
      <c r="D218" t="s">
        <v>24</v>
      </c>
      <c r="E218" t="s">
        <v>25</v>
      </c>
      <c r="F218" t="s">
        <v>46</v>
      </c>
      <c r="G218" t="s">
        <v>34</v>
      </c>
      <c r="H218" t="s">
        <v>39</v>
      </c>
      <c r="I218">
        <v>1</v>
      </c>
      <c r="J218" t="s">
        <v>28</v>
      </c>
      <c r="K218">
        <v>0</v>
      </c>
      <c r="L218" t="s">
        <v>30</v>
      </c>
      <c r="M218">
        <v>1</v>
      </c>
      <c r="N218" t="s">
        <v>47</v>
      </c>
      <c r="O218">
        <v>1</v>
      </c>
      <c r="P218">
        <v>14</v>
      </c>
      <c r="Q218" t="s">
        <v>80</v>
      </c>
      <c r="R218">
        <v>7</v>
      </c>
      <c r="S218" t="s">
        <v>89</v>
      </c>
      <c r="T218">
        <v>0</v>
      </c>
      <c r="U218" t="s">
        <v>32</v>
      </c>
      <c r="V218" t="s">
        <v>32</v>
      </c>
      <c r="W218" t="s">
        <v>32</v>
      </c>
      <c r="X218">
        <v>158</v>
      </c>
      <c r="Y218" t="s">
        <v>35</v>
      </c>
      <c r="Z218">
        <v>31</v>
      </c>
      <c r="AA218" t="s">
        <v>85</v>
      </c>
      <c r="AB218" t="s">
        <v>34</v>
      </c>
      <c r="AC218">
        <v>121.5</v>
      </c>
      <c r="AD218" t="s">
        <v>47</v>
      </c>
      <c r="AE218">
        <v>61.7</v>
      </c>
      <c r="AF218" t="s">
        <v>35</v>
      </c>
      <c r="AG218">
        <v>77</v>
      </c>
      <c r="AH218" t="s">
        <v>35</v>
      </c>
      <c r="AI218" t="s">
        <v>42</v>
      </c>
      <c r="AJ218">
        <v>209</v>
      </c>
      <c r="AK218" t="s">
        <v>32</v>
      </c>
      <c r="AL218">
        <v>90.7</v>
      </c>
      <c r="AM218" t="s">
        <v>78</v>
      </c>
      <c r="AN218">
        <v>438</v>
      </c>
      <c r="AO218" t="s">
        <v>34</v>
      </c>
      <c r="AP218" t="s">
        <v>32</v>
      </c>
      <c r="AQ218">
        <v>3</v>
      </c>
      <c r="AR218" t="s">
        <v>92</v>
      </c>
    </row>
    <row r="219" spans="2:44" x14ac:dyDescent="0.25">
      <c r="B219">
        <v>22</v>
      </c>
      <c r="C219" t="s">
        <v>73</v>
      </c>
      <c r="D219" t="s">
        <v>37</v>
      </c>
      <c r="E219" t="s">
        <v>54</v>
      </c>
      <c r="F219" t="s">
        <v>46</v>
      </c>
      <c r="G219" t="s">
        <v>34</v>
      </c>
      <c r="H219" t="s">
        <v>39</v>
      </c>
      <c r="I219">
        <v>1</v>
      </c>
      <c r="J219" t="s">
        <v>28</v>
      </c>
      <c r="K219">
        <v>0</v>
      </c>
      <c r="L219" t="s">
        <v>30</v>
      </c>
      <c r="M219">
        <v>1</v>
      </c>
      <c r="N219" t="s">
        <v>47</v>
      </c>
      <c r="O219">
        <v>1</v>
      </c>
      <c r="P219">
        <v>12</v>
      </c>
      <c r="Q219" t="s">
        <v>80</v>
      </c>
      <c r="R219">
        <v>7</v>
      </c>
      <c r="S219" t="s">
        <v>89</v>
      </c>
      <c r="T219">
        <v>0</v>
      </c>
      <c r="U219" t="s">
        <v>33</v>
      </c>
      <c r="V219" t="s">
        <v>32</v>
      </c>
      <c r="W219" t="s">
        <v>32</v>
      </c>
      <c r="X219">
        <v>111</v>
      </c>
      <c r="Y219" t="s">
        <v>35</v>
      </c>
      <c r="Z219">
        <v>19</v>
      </c>
      <c r="AA219" t="s">
        <v>35</v>
      </c>
      <c r="AB219" t="s">
        <v>34</v>
      </c>
      <c r="AC219">
        <v>135.6</v>
      </c>
      <c r="AD219" t="s">
        <v>47</v>
      </c>
      <c r="AE219">
        <v>69.2</v>
      </c>
      <c r="AF219" t="s">
        <v>35</v>
      </c>
      <c r="AG219">
        <v>68</v>
      </c>
      <c r="AH219" t="s">
        <v>35</v>
      </c>
      <c r="AI219" t="s">
        <v>42</v>
      </c>
      <c r="AJ219">
        <v>195</v>
      </c>
      <c r="AK219" t="s">
        <v>32</v>
      </c>
      <c r="AL219">
        <v>93.8</v>
      </c>
      <c r="AM219" t="s">
        <v>78</v>
      </c>
      <c r="AN219">
        <v>427</v>
      </c>
      <c r="AO219" t="s">
        <v>34</v>
      </c>
      <c r="AP219" t="s">
        <v>32</v>
      </c>
      <c r="AQ219">
        <v>3</v>
      </c>
      <c r="AR219" t="s">
        <v>92</v>
      </c>
    </row>
    <row r="220" spans="2:44" x14ac:dyDescent="0.25">
      <c r="B220">
        <v>27</v>
      </c>
      <c r="C220" t="s">
        <v>73</v>
      </c>
      <c r="D220" t="s">
        <v>37</v>
      </c>
      <c r="E220" t="s">
        <v>25</v>
      </c>
      <c r="F220" t="s">
        <v>26</v>
      </c>
      <c r="G220" t="s">
        <v>38</v>
      </c>
      <c r="H220" t="s">
        <v>39</v>
      </c>
      <c r="I220">
        <v>1</v>
      </c>
      <c r="J220" t="s">
        <v>28</v>
      </c>
      <c r="K220">
        <v>0</v>
      </c>
      <c r="L220" t="s">
        <v>30</v>
      </c>
      <c r="M220">
        <v>1</v>
      </c>
      <c r="N220" t="s">
        <v>47</v>
      </c>
      <c r="O220">
        <v>1</v>
      </c>
      <c r="P220">
        <v>9</v>
      </c>
      <c r="Q220" t="s">
        <v>74</v>
      </c>
      <c r="R220">
        <v>7</v>
      </c>
      <c r="S220" t="s">
        <v>89</v>
      </c>
      <c r="T220">
        <v>0</v>
      </c>
      <c r="U220" t="s">
        <v>32</v>
      </c>
      <c r="V220" t="s">
        <v>33</v>
      </c>
      <c r="W220" t="s">
        <v>32</v>
      </c>
      <c r="X220">
        <v>127</v>
      </c>
      <c r="Y220" t="s">
        <v>35</v>
      </c>
      <c r="Z220">
        <v>15</v>
      </c>
      <c r="AA220" t="s">
        <v>76</v>
      </c>
      <c r="AB220" t="s">
        <v>38</v>
      </c>
      <c r="AC220">
        <v>147.5</v>
      </c>
      <c r="AD220" t="s">
        <v>77</v>
      </c>
      <c r="AE220">
        <v>68.7</v>
      </c>
      <c r="AF220" t="s">
        <v>35</v>
      </c>
      <c r="AG220">
        <v>95</v>
      </c>
      <c r="AH220" t="s">
        <v>35</v>
      </c>
      <c r="AI220" t="s">
        <v>49</v>
      </c>
      <c r="AJ220">
        <v>174</v>
      </c>
      <c r="AK220" t="s">
        <v>32</v>
      </c>
      <c r="AL220">
        <v>96.8</v>
      </c>
      <c r="AM220" t="s">
        <v>82</v>
      </c>
      <c r="AN220">
        <v>448</v>
      </c>
      <c r="AO220" t="s">
        <v>34</v>
      </c>
      <c r="AP220" t="s">
        <v>33</v>
      </c>
      <c r="AQ220">
        <v>3</v>
      </c>
      <c r="AR220" t="s">
        <v>92</v>
      </c>
    </row>
    <row r="221" spans="2:44" x14ac:dyDescent="0.25">
      <c r="B221">
        <v>27</v>
      </c>
      <c r="C221" t="s">
        <v>73</v>
      </c>
      <c r="D221" t="s">
        <v>24</v>
      </c>
      <c r="E221" t="s">
        <v>52</v>
      </c>
      <c r="F221" t="s">
        <v>26</v>
      </c>
      <c r="G221" t="s">
        <v>38</v>
      </c>
      <c r="H221" t="s">
        <v>39</v>
      </c>
      <c r="I221">
        <v>1</v>
      </c>
      <c r="J221" t="s">
        <v>28</v>
      </c>
      <c r="K221">
        <v>0</v>
      </c>
      <c r="L221" t="s">
        <v>30</v>
      </c>
      <c r="M221">
        <v>1</v>
      </c>
      <c r="N221" t="s">
        <v>47</v>
      </c>
      <c r="O221">
        <v>1</v>
      </c>
      <c r="P221">
        <v>2</v>
      </c>
      <c r="Q221" t="s">
        <v>84</v>
      </c>
      <c r="R221">
        <v>8</v>
      </c>
      <c r="S221" t="s">
        <v>89</v>
      </c>
      <c r="T221">
        <v>0</v>
      </c>
      <c r="U221" t="s">
        <v>32</v>
      </c>
      <c r="V221" t="s">
        <v>33</v>
      </c>
      <c r="W221" t="s">
        <v>32</v>
      </c>
      <c r="X221">
        <v>131</v>
      </c>
      <c r="Y221" t="s">
        <v>35</v>
      </c>
      <c r="Z221">
        <v>36.200000000000003</v>
      </c>
      <c r="AA221" t="s">
        <v>85</v>
      </c>
      <c r="AB221" t="s">
        <v>44</v>
      </c>
      <c r="AC221">
        <v>163</v>
      </c>
      <c r="AD221" t="s">
        <v>77</v>
      </c>
      <c r="AE221">
        <v>100</v>
      </c>
      <c r="AF221" t="s">
        <v>77</v>
      </c>
      <c r="AG221">
        <v>92</v>
      </c>
      <c r="AH221" t="s">
        <v>35</v>
      </c>
      <c r="AI221" t="s">
        <v>42</v>
      </c>
      <c r="AJ221">
        <v>166</v>
      </c>
      <c r="AK221" t="s">
        <v>32</v>
      </c>
      <c r="AL221">
        <v>90.6</v>
      </c>
      <c r="AM221" t="s">
        <v>78</v>
      </c>
      <c r="AN221">
        <v>308</v>
      </c>
      <c r="AO221" t="s">
        <v>34</v>
      </c>
      <c r="AP221" t="s">
        <v>32</v>
      </c>
      <c r="AQ221">
        <v>3</v>
      </c>
      <c r="AR221" t="s">
        <v>92</v>
      </c>
    </row>
    <row r="222" spans="2:44" x14ac:dyDescent="0.25">
      <c r="B222">
        <v>27</v>
      </c>
      <c r="C222" t="s">
        <v>73</v>
      </c>
      <c r="D222" t="s">
        <v>24</v>
      </c>
      <c r="E222" t="s">
        <v>40</v>
      </c>
      <c r="F222" t="s">
        <v>46</v>
      </c>
      <c r="G222" t="s">
        <v>38</v>
      </c>
      <c r="H222" t="s">
        <v>39</v>
      </c>
      <c r="I222">
        <v>1</v>
      </c>
      <c r="J222" t="s">
        <v>28</v>
      </c>
      <c r="K222">
        <v>0</v>
      </c>
      <c r="L222" t="s">
        <v>30</v>
      </c>
      <c r="M222">
        <v>1</v>
      </c>
      <c r="N222" t="s">
        <v>47</v>
      </c>
      <c r="O222">
        <v>1</v>
      </c>
      <c r="P222">
        <v>1</v>
      </c>
      <c r="Q222" t="s">
        <v>84</v>
      </c>
      <c r="R222">
        <v>9</v>
      </c>
      <c r="S222" t="s">
        <v>89</v>
      </c>
      <c r="T222">
        <v>0</v>
      </c>
      <c r="U222" t="s">
        <v>32</v>
      </c>
      <c r="V222" t="s">
        <v>32</v>
      </c>
      <c r="W222" t="s">
        <v>32</v>
      </c>
      <c r="X222">
        <v>273</v>
      </c>
      <c r="Y222" t="s">
        <v>34</v>
      </c>
      <c r="Z222">
        <v>18.8</v>
      </c>
      <c r="AA222" t="s">
        <v>35</v>
      </c>
      <c r="AB222" t="s">
        <v>44</v>
      </c>
      <c r="AC222">
        <v>123.8</v>
      </c>
      <c r="AD222" t="s">
        <v>47</v>
      </c>
      <c r="AE222">
        <v>82.7</v>
      </c>
      <c r="AF222" t="s">
        <v>47</v>
      </c>
      <c r="AG222">
        <v>60</v>
      </c>
      <c r="AH222" t="s">
        <v>35</v>
      </c>
      <c r="AI222" t="s">
        <v>42</v>
      </c>
      <c r="AJ222">
        <v>197</v>
      </c>
      <c r="AK222" t="s">
        <v>32</v>
      </c>
      <c r="AL222">
        <v>96</v>
      </c>
      <c r="AM222" t="s">
        <v>82</v>
      </c>
      <c r="AN222">
        <v>406</v>
      </c>
      <c r="AO222" t="s">
        <v>34</v>
      </c>
      <c r="AP222" t="s">
        <v>32</v>
      </c>
      <c r="AQ222">
        <v>3</v>
      </c>
      <c r="AR222" t="s">
        <v>92</v>
      </c>
    </row>
    <row r="223" spans="2:44" x14ac:dyDescent="0.25">
      <c r="B223">
        <v>20</v>
      </c>
      <c r="C223" t="s">
        <v>73</v>
      </c>
      <c r="D223" t="s">
        <v>37</v>
      </c>
      <c r="E223" t="s">
        <v>52</v>
      </c>
      <c r="F223" t="s">
        <v>46</v>
      </c>
      <c r="G223" t="s">
        <v>27</v>
      </c>
      <c r="H223" t="s">
        <v>39</v>
      </c>
      <c r="I223">
        <v>1</v>
      </c>
      <c r="J223" t="s">
        <v>28</v>
      </c>
      <c r="K223">
        <v>0</v>
      </c>
      <c r="L223" t="s">
        <v>30</v>
      </c>
      <c r="M223">
        <v>1</v>
      </c>
      <c r="N223" t="s">
        <v>47</v>
      </c>
      <c r="O223">
        <v>1</v>
      </c>
      <c r="P223">
        <v>8</v>
      </c>
      <c r="Q223" t="s">
        <v>74</v>
      </c>
      <c r="R223">
        <v>7</v>
      </c>
      <c r="S223" t="s">
        <v>89</v>
      </c>
      <c r="T223">
        <v>0</v>
      </c>
      <c r="U223" t="s">
        <v>33</v>
      </c>
      <c r="V223" t="s">
        <v>32</v>
      </c>
      <c r="W223" t="s">
        <v>32</v>
      </c>
      <c r="X223">
        <v>149</v>
      </c>
      <c r="Y223" t="s">
        <v>35</v>
      </c>
      <c r="Z223">
        <v>39.4</v>
      </c>
      <c r="AA223" t="s">
        <v>85</v>
      </c>
      <c r="AB223" t="s">
        <v>44</v>
      </c>
      <c r="AC223">
        <v>101.1</v>
      </c>
      <c r="AD223" t="s">
        <v>35</v>
      </c>
      <c r="AE223">
        <v>80.7</v>
      </c>
      <c r="AF223" t="s">
        <v>47</v>
      </c>
      <c r="AG223">
        <v>75</v>
      </c>
      <c r="AH223" t="s">
        <v>35</v>
      </c>
      <c r="AI223" t="s">
        <v>42</v>
      </c>
      <c r="AJ223">
        <v>164</v>
      </c>
      <c r="AK223" t="s">
        <v>33</v>
      </c>
      <c r="AL223">
        <v>95.8</v>
      </c>
      <c r="AM223" t="s">
        <v>82</v>
      </c>
      <c r="AN223">
        <v>362</v>
      </c>
      <c r="AO223" t="s">
        <v>34</v>
      </c>
      <c r="AP223" t="s">
        <v>32</v>
      </c>
      <c r="AQ223">
        <v>3</v>
      </c>
      <c r="AR223" t="s">
        <v>92</v>
      </c>
    </row>
    <row r="224" spans="2:44" x14ac:dyDescent="0.25">
      <c r="B224">
        <v>21</v>
      </c>
      <c r="C224" t="s">
        <v>73</v>
      </c>
      <c r="D224" t="s">
        <v>24</v>
      </c>
      <c r="E224" t="s">
        <v>54</v>
      </c>
      <c r="F224" t="s">
        <v>26</v>
      </c>
      <c r="G224" t="s">
        <v>34</v>
      </c>
      <c r="H224" t="s">
        <v>39</v>
      </c>
      <c r="I224">
        <v>1</v>
      </c>
      <c r="J224" t="s">
        <v>28</v>
      </c>
      <c r="K224">
        <v>0</v>
      </c>
      <c r="L224" t="s">
        <v>30</v>
      </c>
      <c r="M224">
        <v>1</v>
      </c>
      <c r="N224" t="s">
        <v>47</v>
      </c>
      <c r="O224">
        <v>1</v>
      </c>
      <c r="P224">
        <v>6</v>
      </c>
      <c r="Q224" t="s">
        <v>74</v>
      </c>
      <c r="R224">
        <v>7</v>
      </c>
      <c r="S224" t="s">
        <v>89</v>
      </c>
      <c r="T224">
        <v>0</v>
      </c>
      <c r="U224" t="s">
        <v>32</v>
      </c>
      <c r="V224" t="s">
        <v>33</v>
      </c>
      <c r="W224" t="s">
        <v>32</v>
      </c>
      <c r="X224">
        <v>157</v>
      </c>
      <c r="Y224" t="s">
        <v>35</v>
      </c>
      <c r="Z224">
        <v>23.6</v>
      </c>
      <c r="AA224" t="s">
        <v>35</v>
      </c>
      <c r="AB224" t="s">
        <v>44</v>
      </c>
      <c r="AC224">
        <v>115.9</v>
      </c>
      <c r="AD224" t="s">
        <v>35</v>
      </c>
      <c r="AE224">
        <v>113.8</v>
      </c>
      <c r="AF224" t="s">
        <v>77</v>
      </c>
      <c r="AG224">
        <v>79</v>
      </c>
      <c r="AH224" t="s">
        <v>35</v>
      </c>
      <c r="AI224" t="s">
        <v>49</v>
      </c>
      <c r="AJ224">
        <v>214</v>
      </c>
      <c r="AK224" t="s">
        <v>32</v>
      </c>
      <c r="AL224">
        <v>90.8</v>
      </c>
      <c r="AM224" t="s">
        <v>78</v>
      </c>
      <c r="AN224">
        <v>210</v>
      </c>
      <c r="AO224" t="s">
        <v>34</v>
      </c>
      <c r="AP224" t="s">
        <v>33</v>
      </c>
      <c r="AQ224">
        <v>3</v>
      </c>
      <c r="AR224" t="s">
        <v>92</v>
      </c>
    </row>
    <row r="225" spans="2:44" x14ac:dyDescent="0.25">
      <c r="B225">
        <v>27</v>
      </c>
      <c r="C225" t="s">
        <v>73</v>
      </c>
      <c r="D225" t="s">
        <v>24</v>
      </c>
      <c r="E225" t="s">
        <v>52</v>
      </c>
      <c r="F225" t="s">
        <v>26</v>
      </c>
      <c r="G225" t="s">
        <v>27</v>
      </c>
      <c r="H225" t="s">
        <v>39</v>
      </c>
      <c r="I225">
        <v>1</v>
      </c>
      <c r="J225" t="s">
        <v>28</v>
      </c>
      <c r="K225">
        <v>0</v>
      </c>
      <c r="L225" t="s">
        <v>30</v>
      </c>
      <c r="M225">
        <v>1</v>
      </c>
      <c r="N225" t="s">
        <v>47</v>
      </c>
      <c r="O225">
        <v>1</v>
      </c>
      <c r="P225">
        <v>1</v>
      </c>
      <c r="Q225" t="s">
        <v>84</v>
      </c>
      <c r="R225">
        <v>7</v>
      </c>
      <c r="S225" t="s">
        <v>89</v>
      </c>
      <c r="T225">
        <v>0</v>
      </c>
      <c r="U225" t="s">
        <v>32</v>
      </c>
      <c r="V225" t="s">
        <v>32</v>
      </c>
      <c r="W225" t="s">
        <v>32</v>
      </c>
      <c r="X225">
        <v>230</v>
      </c>
      <c r="Y225" t="s">
        <v>81</v>
      </c>
      <c r="Z225">
        <v>16.399999999999999</v>
      </c>
      <c r="AA225" t="s">
        <v>76</v>
      </c>
      <c r="AB225" t="s">
        <v>44</v>
      </c>
      <c r="AC225">
        <v>130.80000000000001</v>
      </c>
      <c r="AD225" t="s">
        <v>47</v>
      </c>
      <c r="AE225">
        <v>61.6</v>
      </c>
      <c r="AF225" t="s">
        <v>35</v>
      </c>
      <c r="AG225">
        <v>61</v>
      </c>
      <c r="AH225" t="s">
        <v>35</v>
      </c>
      <c r="AI225" t="s">
        <v>42</v>
      </c>
      <c r="AJ225">
        <v>154</v>
      </c>
      <c r="AK225" t="s">
        <v>32</v>
      </c>
      <c r="AL225">
        <v>99.1</v>
      </c>
      <c r="AM225" t="s">
        <v>82</v>
      </c>
      <c r="AN225">
        <v>419</v>
      </c>
      <c r="AO225" t="s">
        <v>34</v>
      </c>
      <c r="AP225" t="s">
        <v>33</v>
      </c>
      <c r="AQ225">
        <v>3</v>
      </c>
      <c r="AR225" t="s">
        <v>92</v>
      </c>
    </row>
    <row r="226" spans="2:44" x14ac:dyDescent="0.25">
      <c r="B226">
        <v>21</v>
      </c>
      <c r="C226" t="s">
        <v>73</v>
      </c>
      <c r="D226" t="s">
        <v>24</v>
      </c>
      <c r="E226" t="s">
        <v>25</v>
      </c>
      <c r="F226" t="s">
        <v>26</v>
      </c>
      <c r="G226" t="s">
        <v>38</v>
      </c>
      <c r="H226" t="s">
        <v>39</v>
      </c>
      <c r="I226">
        <v>1</v>
      </c>
      <c r="J226" t="s">
        <v>28</v>
      </c>
      <c r="K226">
        <v>0</v>
      </c>
      <c r="L226" t="s">
        <v>30</v>
      </c>
      <c r="M226">
        <v>1</v>
      </c>
      <c r="N226" t="s">
        <v>47</v>
      </c>
      <c r="O226">
        <v>1</v>
      </c>
      <c r="P226">
        <v>14</v>
      </c>
      <c r="Q226" t="s">
        <v>80</v>
      </c>
      <c r="R226">
        <v>9</v>
      </c>
      <c r="S226" t="s">
        <v>89</v>
      </c>
      <c r="T226">
        <v>0</v>
      </c>
      <c r="U226" t="s">
        <v>32</v>
      </c>
      <c r="V226" t="s">
        <v>32</v>
      </c>
      <c r="W226" t="s">
        <v>32</v>
      </c>
      <c r="X226">
        <v>215</v>
      </c>
      <c r="Y226" t="s">
        <v>81</v>
      </c>
      <c r="Z226">
        <v>37.9</v>
      </c>
      <c r="AA226" t="s">
        <v>85</v>
      </c>
      <c r="AB226" t="s">
        <v>44</v>
      </c>
      <c r="AC226">
        <v>119.9</v>
      </c>
      <c r="AD226" t="s">
        <v>35</v>
      </c>
      <c r="AE226">
        <v>80.400000000000006</v>
      </c>
      <c r="AF226" t="s">
        <v>47</v>
      </c>
      <c r="AG226">
        <v>67</v>
      </c>
      <c r="AH226" t="s">
        <v>35</v>
      </c>
      <c r="AI226" t="s">
        <v>49</v>
      </c>
      <c r="AJ226">
        <v>148</v>
      </c>
      <c r="AK226" t="s">
        <v>32</v>
      </c>
      <c r="AL226">
        <v>95.2</v>
      </c>
      <c r="AM226" t="s">
        <v>82</v>
      </c>
      <c r="AN226">
        <v>239</v>
      </c>
      <c r="AO226" t="s">
        <v>34</v>
      </c>
      <c r="AP226" t="s">
        <v>33</v>
      </c>
      <c r="AQ226">
        <v>3</v>
      </c>
      <c r="AR226" t="s">
        <v>92</v>
      </c>
    </row>
    <row r="227" spans="2:44" x14ac:dyDescent="0.25">
      <c r="B227">
        <v>25</v>
      </c>
      <c r="C227" t="s">
        <v>73</v>
      </c>
      <c r="D227" t="s">
        <v>37</v>
      </c>
      <c r="E227" t="s">
        <v>50</v>
      </c>
      <c r="F227" t="s">
        <v>46</v>
      </c>
      <c r="G227" t="s">
        <v>27</v>
      </c>
      <c r="H227" t="s">
        <v>39</v>
      </c>
      <c r="I227">
        <v>1</v>
      </c>
      <c r="J227" t="s">
        <v>28</v>
      </c>
      <c r="K227">
        <v>0</v>
      </c>
      <c r="L227" t="s">
        <v>30</v>
      </c>
      <c r="M227">
        <v>1</v>
      </c>
      <c r="N227" t="s">
        <v>47</v>
      </c>
      <c r="O227">
        <v>1</v>
      </c>
      <c r="P227">
        <v>5</v>
      </c>
      <c r="Q227" t="s">
        <v>74</v>
      </c>
      <c r="R227">
        <v>7</v>
      </c>
      <c r="S227" t="s">
        <v>89</v>
      </c>
      <c r="T227">
        <v>0</v>
      </c>
      <c r="U227" t="s">
        <v>32</v>
      </c>
      <c r="V227" t="s">
        <v>33</v>
      </c>
      <c r="W227" t="s">
        <v>33</v>
      </c>
      <c r="X227">
        <v>220</v>
      </c>
      <c r="Y227" t="s">
        <v>81</v>
      </c>
      <c r="Z227">
        <v>33.9</v>
      </c>
      <c r="AA227" t="s">
        <v>85</v>
      </c>
      <c r="AB227" t="s">
        <v>34</v>
      </c>
      <c r="AC227">
        <v>157.19999999999999</v>
      </c>
      <c r="AD227" t="s">
        <v>77</v>
      </c>
      <c r="AE227">
        <v>110</v>
      </c>
      <c r="AF227" t="s">
        <v>77</v>
      </c>
      <c r="AG227">
        <v>113</v>
      </c>
      <c r="AH227" t="s">
        <v>51</v>
      </c>
      <c r="AI227" t="s">
        <v>42</v>
      </c>
      <c r="AJ227">
        <v>162</v>
      </c>
      <c r="AK227" t="s">
        <v>32</v>
      </c>
      <c r="AL227">
        <v>99.2</v>
      </c>
      <c r="AM227" t="s">
        <v>82</v>
      </c>
      <c r="AN227">
        <v>406</v>
      </c>
      <c r="AO227" t="s">
        <v>34</v>
      </c>
      <c r="AP227" t="s">
        <v>33</v>
      </c>
      <c r="AQ227">
        <v>3</v>
      </c>
      <c r="AR227" t="s">
        <v>92</v>
      </c>
    </row>
    <row r="228" spans="2:44" x14ac:dyDescent="0.25">
      <c r="B228">
        <v>22</v>
      </c>
      <c r="C228" t="s">
        <v>73</v>
      </c>
      <c r="D228" t="s">
        <v>37</v>
      </c>
      <c r="E228" t="s">
        <v>50</v>
      </c>
      <c r="F228" t="s">
        <v>46</v>
      </c>
      <c r="G228" t="s">
        <v>38</v>
      </c>
      <c r="H228" t="s">
        <v>39</v>
      </c>
      <c r="I228">
        <v>1</v>
      </c>
      <c r="J228" t="s">
        <v>28</v>
      </c>
      <c r="K228">
        <v>0</v>
      </c>
      <c r="L228" t="s">
        <v>43</v>
      </c>
      <c r="M228">
        <v>0</v>
      </c>
      <c r="N228" t="s">
        <v>31</v>
      </c>
      <c r="O228">
        <v>2</v>
      </c>
      <c r="P228">
        <v>7</v>
      </c>
      <c r="Q228" t="s">
        <v>74</v>
      </c>
      <c r="R228">
        <v>8</v>
      </c>
      <c r="S228" t="s">
        <v>89</v>
      </c>
      <c r="T228">
        <v>0</v>
      </c>
      <c r="U228" t="s">
        <v>32</v>
      </c>
      <c r="V228" t="s">
        <v>32</v>
      </c>
      <c r="W228" t="s">
        <v>32</v>
      </c>
      <c r="X228">
        <v>130</v>
      </c>
      <c r="Y228" t="s">
        <v>35</v>
      </c>
      <c r="Z228">
        <v>17.399999999999999</v>
      </c>
      <c r="AA228" t="s">
        <v>76</v>
      </c>
      <c r="AB228" t="s">
        <v>44</v>
      </c>
      <c r="AC228">
        <v>112.5</v>
      </c>
      <c r="AD228" t="s">
        <v>35</v>
      </c>
      <c r="AE228">
        <v>112.6</v>
      </c>
      <c r="AF228" t="s">
        <v>77</v>
      </c>
      <c r="AG228">
        <v>92</v>
      </c>
      <c r="AH228" t="s">
        <v>35</v>
      </c>
      <c r="AI228" t="s">
        <v>48</v>
      </c>
      <c r="AJ228">
        <v>105</v>
      </c>
      <c r="AK228" t="s">
        <v>32</v>
      </c>
      <c r="AL228">
        <v>91.3</v>
      </c>
      <c r="AM228" t="s">
        <v>78</v>
      </c>
      <c r="AN228">
        <v>419</v>
      </c>
      <c r="AO228" t="s">
        <v>34</v>
      </c>
      <c r="AP228" t="s">
        <v>32</v>
      </c>
      <c r="AQ228">
        <v>3</v>
      </c>
      <c r="AR228" t="s">
        <v>92</v>
      </c>
    </row>
    <row r="229" spans="2:44" x14ac:dyDescent="0.25">
      <c r="B229">
        <v>22</v>
      </c>
      <c r="C229" t="s">
        <v>73</v>
      </c>
      <c r="D229" t="s">
        <v>37</v>
      </c>
      <c r="E229" t="s">
        <v>25</v>
      </c>
      <c r="F229" t="s">
        <v>26</v>
      </c>
      <c r="G229" t="s">
        <v>38</v>
      </c>
      <c r="H229" t="s">
        <v>29</v>
      </c>
      <c r="I229">
        <v>2</v>
      </c>
      <c r="J229" t="s">
        <v>28</v>
      </c>
      <c r="K229">
        <v>0</v>
      </c>
      <c r="L229" t="s">
        <v>43</v>
      </c>
      <c r="M229">
        <v>0</v>
      </c>
      <c r="N229" t="s">
        <v>47</v>
      </c>
      <c r="O229">
        <v>1</v>
      </c>
      <c r="P229">
        <v>15</v>
      </c>
      <c r="Q229" t="s">
        <v>80</v>
      </c>
      <c r="R229">
        <v>9</v>
      </c>
      <c r="S229" t="s">
        <v>89</v>
      </c>
      <c r="T229">
        <v>0</v>
      </c>
      <c r="U229" t="s">
        <v>33</v>
      </c>
      <c r="V229" t="s">
        <v>33</v>
      </c>
      <c r="W229" t="s">
        <v>32</v>
      </c>
      <c r="X229">
        <v>249</v>
      </c>
      <c r="Y229" t="s">
        <v>34</v>
      </c>
      <c r="Z229">
        <v>28.9</v>
      </c>
      <c r="AA229" t="s">
        <v>87</v>
      </c>
      <c r="AB229" t="s">
        <v>44</v>
      </c>
      <c r="AC229">
        <v>120.7</v>
      </c>
      <c r="AD229" t="s">
        <v>47</v>
      </c>
      <c r="AE229">
        <v>72.599999999999994</v>
      </c>
      <c r="AF229" t="s">
        <v>35</v>
      </c>
      <c r="AG229">
        <v>115</v>
      </c>
      <c r="AH229" t="s">
        <v>35</v>
      </c>
      <c r="AI229" t="s">
        <v>42</v>
      </c>
      <c r="AJ229">
        <v>143</v>
      </c>
      <c r="AK229" t="s">
        <v>32</v>
      </c>
      <c r="AL229">
        <v>96.9</v>
      </c>
      <c r="AM229" t="s">
        <v>82</v>
      </c>
      <c r="AN229">
        <v>476</v>
      </c>
      <c r="AO229" t="s">
        <v>34</v>
      </c>
      <c r="AP229" t="s">
        <v>32</v>
      </c>
      <c r="AQ229">
        <v>3</v>
      </c>
      <c r="AR229" t="s">
        <v>92</v>
      </c>
    </row>
    <row r="230" spans="2:44" x14ac:dyDescent="0.25">
      <c r="B230">
        <v>24</v>
      </c>
      <c r="C230" t="s">
        <v>73</v>
      </c>
      <c r="D230" t="s">
        <v>24</v>
      </c>
      <c r="E230" t="s">
        <v>52</v>
      </c>
      <c r="F230" t="s">
        <v>46</v>
      </c>
      <c r="G230" t="s">
        <v>27</v>
      </c>
      <c r="H230" t="s">
        <v>39</v>
      </c>
      <c r="I230">
        <v>1</v>
      </c>
      <c r="J230" t="s">
        <v>28</v>
      </c>
      <c r="K230">
        <v>0</v>
      </c>
      <c r="L230" t="s">
        <v>43</v>
      </c>
      <c r="M230">
        <v>0</v>
      </c>
      <c r="N230" t="s">
        <v>31</v>
      </c>
      <c r="O230">
        <v>2</v>
      </c>
      <c r="P230">
        <v>8</v>
      </c>
      <c r="Q230" t="s">
        <v>74</v>
      </c>
      <c r="R230">
        <v>7</v>
      </c>
      <c r="S230" t="s">
        <v>89</v>
      </c>
      <c r="T230">
        <v>0</v>
      </c>
      <c r="U230" t="s">
        <v>33</v>
      </c>
      <c r="V230" t="s">
        <v>32</v>
      </c>
      <c r="W230" t="s">
        <v>32</v>
      </c>
      <c r="X230">
        <v>130</v>
      </c>
      <c r="Y230" t="s">
        <v>35</v>
      </c>
      <c r="Z230">
        <v>16.100000000000001</v>
      </c>
      <c r="AA230" t="s">
        <v>76</v>
      </c>
      <c r="AB230" t="s">
        <v>38</v>
      </c>
      <c r="AC230">
        <v>168.2</v>
      </c>
      <c r="AD230" t="s">
        <v>77</v>
      </c>
      <c r="AE230">
        <v>100.3</v>
      </c>
      <c r="AF230" t="s">
        <v>77</v>
      </c>
      <c r="AG230">
        <v>61</v>
      </c>
      <c r="AH230" t="s">
        <v>35</v>
      </c>
      <c r="AI230" t="s">
        <v>49</v>
      </c>
      <c r="AJ230">
        <v>101</v>
      </c>
      <c r="AK230" t="s">
        <v>32</v>
      </c>
      <c r="AL230">
        <v>97.5</v>
      </c>
      <c r="AM230" t="s">
        <v>82</v>
      </c>
      <c r="AN230">
        <v>263</v>
      </c>
      <c r="AO230" t="s">
        <v>34</v>
      </c>
      <c r="AP230" t="s">
        <v>32</v>
      </c>
      <c r="AQ230">
        <v>3</v>
      </c>
      <c r="AR230" t="s">
        <v>92</v>
      </c>
    </row>
    <row r="231" spans="2:44" x14ac:dyDescent="0.25">
      <c r="B231">
        <v>25</v>
      </c>
      <c r="C231" t="s">
        <v>73</v>
      </c>
      <c r="D231" t="s">
        <v>37</v>
      </c>
      <c r="E231" t="s">
        <v>52</v>
      </c>
      <c r="F231" t="s">
        <v>26</v>
      </c>
      <c r="G231" t="s">
        <v>38</v>
      </c>
      <c r="H231" t="s">
        <v>29</v>
      </c>
      <c r="I231">
        <v>2</v>
      </c>
      <c r="J231" t="s">
        <v>28</v>
      </c>
      <c r="K231">
        <v>0</v>
      </c>
      <c r="L231" t="s">
        <v>43</v>
      </c>
      <c r="M231">
        <v>0</v>
      </c>
      <c r="N231" t="s">
        <v>47</v>
      </c>
      <c r="O231">
        <v>1</v>
      </c>
      <c r="P231">
        <v>9</v>
      </c>
      <c r="Q231" t="s">
        <v>74</v>
      </c>
      <c r="R231">
        <v>7</v>
      </c>
      <c r="S231" t="s">
        <v>89</v>
      </c>
      <c r="T231">
        <v>0</v>
      </c>
      <c r="U231" t="s">
        <v>33</v>
      </c>
      <c r="V231" t="s">
        <v>32</v>
      </c>
      <c r="W231" t="s">
        <v>32</v>
      </c>
      <c r="X231">
        <v>143</v>
      </c>
      <c r="Y231" t="s">
        <v>35</v>
      </c>
      <c r="Z231">
        <v>24.6</v>
      </c>
      <c r="AA231" t="s">
        <v>35</v>
      </c>
      <c r="AB231" t="s">
        <v>44</v>
      </c>
      <c r="AC231">
        <v>136.69999999999999</v>
      </c>
      <c r="AD231" t="s">
        <v>47</v>
      </c>
      <c r="AE231">
        <v>105.2</v>
      </c>
      <c r="AF231" t="s">
        <v>77</v>
      </c>
      <c r="AG231">
        <v>92</v>
      </c>
      <c r="AH231" t="s">
        <v>35</v>
      </c>
      <c r="AI231" t="s">
        <v>36</v>
      </c>
      <c r="AJ231">
        <v>209</v>
      </c>
      <c r="AK231" t="s">
        <v>32</v>
      </c>
      <c r="AL231">
        <v>98</v>
      </c>
      <c r="AM231" t="s">
        <v>82</v>
      </c>
      <c r="AN231">
        <v>388</v>
      </c>
      <c r="AO231" t="s">
        <v>34</v>
      </c>
      <c r="AP231" t="s">
        <v>32</v>
      </c>
      <c r="AQ231">
        <v>3</v>
      </c>
      <c r="AR231" t="s">
        <v>92</v>
      </c>
    </row>
    <row r="232" spans="2:44" x14ac:dyDescent="0.25">
      <c r="B232">
        <v>24</v>
      </c>
      <c r="C232" t="s">
        <v>73</v>
      </c>
      <c r="D232" t="s">
        <v>24</v>
      </c>
      <c r="E232" t="s">
        <v>54</v>
      </c>
      <c r="F232" t="s">
        <v>46</v>
      </c>
      <c r="G232" t="s">
        <v>34</v>
      </c>
      <c r="H232" t="s">
        <v>29</v>
      </c>
      <c r="I232">
        <v>2</v>
      </c>
      <c r="J232" t="s">
        <v>28</v>
      </c>
      <c r="K232">
        <v>0</v>
      </c>
      <c r="L232" t="s">
        <v>43</v>
      </c>
      <c r="M232">
        <v>0</v>
      </c>
      <c r="N232" t="s">
        <v>47</v>
      </c>
      <c r="O232">
        <v>1</v>
      </c>
      <c r="P232">
        <v>1</v>
      </c>
      <c r="Q232" t="s">
        <v>84</v>
      </c>
      <c r="R232">
        <v>7</v>
      </c>
      <c r="S232" t="s">
        <v>89</v>
      </c>
      <c r="T232">
        <v>0</v>
      </c>
      <c r="U232" t="s">
        <v>32</v>
      </c>
      <c r="V232" t="s">
        <v>33</v>
      </c>
      <c r="W232" t="s">
        <v>32</v>
      </c>
      <c r="X232">
        <v>182</v>
      </c>
      <c r="Y232" t="s">
        <v>35</v>
      </c>
      <c r="Z232">
        <v>38.9</v>
      </c>
      <c r="AA232" t="s">
        <v>85</v>
      </c>
      <c r="AB232" t="s">
        <v>44</v>
      </c>
      <c r="AC232">
        <v>130.19999999999999</v>
      </c>
      <c r="AD232" t="s">
        <v>47</v>
      </c>
      <c r="AE232">
        <v>96</v>
      </c>
      <c r="AF232" t="s">
        <v>77</v>
      </c>
      <c r="AG232">
        <v>60</v>
      </c>
      <c r="AH232" t="s">
        <v>35</v>
      </c>
      <c r="AI232" t="s">
        <v>36</v>
      </c>
      <c r="AJ232">
        <v>127</v>
      </c>
      <c r="AK232" t="s">
        <v>32</v>
      </c>
      <c r="AL232">
        <v>98.9</v>
      </c>
      <c r="AM232" t="s">
        <v>82</v>
      </c>
      <c r="AN232">
        <v>301</v>
      </c>
      <c r="AO232" t="s">
        <v>34</v>
      </c>
      <c r="AP232" t="s">
        <v>32</v>
      </c>
      <c r="AQ232">
        <v>3</v>
      </c>
      <c r="AR232" t="s">
        <v>92</v>
      </c>
    </row>
    <row r="233" spans="2:44" x14ac:dyDescent="0.25">
      <c r="B233">
        <v>24</v>
      </c>
      <c r="C233" t="s">
        <v>73</v>
      </c>
      <c r="D233" t="s">
        <v>24</v>
      </c>
      <c r="E233" t="s">
        <v>40</v>
      </c>
      <c r="F233" t="s">
        <v>46</v>
      </c>
      <c r="G233" t="s">
        <v>34</v>
      </c>
      <c r="H233" t="s">
        <v>39</v>
      </c>
      <c r="I233">
        <v>1</v>
      </c>
      <c r="J233" t="s">
        <v>28</v>
      </c>
      <c r="K233">
        <v>0</v>
      </c>
      <c r="L233" t="s">
        <v>43</v>
      </c>
      <c r="M233">
        <v>0</v>
      </c>
      <c r="N233" t="s">
        <v>31</v>
      </c>
      <c r="O233">
        <v>2</v>
      </c>
      <c r="P233">
        <v>12</v>
      </c>
      <c r="Q233" t="s">
        <v>80</v>
      </c>
      <c r="R233">
        <v>10</v>
      </c>
      <c r="S233" t="s">
        <v>89</v>
      </c>
      <c r="T233">
        <v>0</v>
      </c>
      <c r="U233" t="s">
        <v>32</v>
      </c>
      <c r="V233" t="s">
        <v>32</v>
      </c>
      <c r="W233" t="s">
        <v>32</v>
      </c>
      <c r="X233">
        <v>248</v>
      </c>
      <c r="Y233" t="s">
        <v>34</v>
      </c>
      <c r="Z233">
        <v>21</v>
      </c>
      <c r="AA233" t="s">
        <v>35</v>
      </c>
      <c r="AB233" t="s">
        <v>44</v>
      </c>
      <c r="AC233">
        <v>120.6</v>
      </c>
      <c r="AD233" t="s">
        <v>47</v>
      </c>
      <c r="AE233">
        <v>82.4</v>
      </c>
      <c r="AF233" t="s">
        <v>47</v>
      </c>
      <c r="AG233">
        <v>93</v>
      </c>
      <c r="AH233" t="s">
        <v>35</v>
      </c>
      <c r="AI233" t="s">
        <v>49</v>
      </c>
      <c r="AJ233">
        <v>172</v>
      </c>
      <c r="AK233" t="s">
        <v>32</v>
      </c>
      <c r="AL233">
        <v>92.2</v>
      </c>
      <c r="AM233" t="s">
        <v>78</v>
      </c>
      <c r="AN233">
        <v>272</v>
      </c>
      <c r="AO233" t="s">
        <v>34</v>
      </c>
      <c r="AP233" t="s">
        <v>32</v>
      </c>
      <c r="AQ233">
        <v>3</v>
      </c>
      <c r="AR233" t="s">
        <v>92</v>
      </c>
    </row>
    <row r="234" spans="2:44" x14ac:dyDescent="0.25">
      <c r="B234">
        <v>22</v>
      </c>
      <c r="C234" t="s">
        <v>73</v>
      </c>
      <c r="D234" t="s">
        <v>24</v>
      </c>
      <c r="E234" t="s">
        <v>40</v>
      </c>
      <c r="F234" t="s">
        <v>26</v>
      </c>
      <c r="G234" t="s">
        <v>38</v>
      </c>
      <c r="H234" t="s">
        <v>39</v>
      </c>
      <c r="I234">
        <v>1</v>
      </c>
      <c r="J234" t="s">
        <v>28</v>
      </c>
      <c r="K234">
        <v>0</v>
      </c>
      <c r="L234" t="s">
        <v>43</v>
      </c>
      <c r="M234">
        <v>0</v>
      </c>
      <c r="N234" t="s">
        <v>31</v>
      </c>
      <c r="O234">
        <v>2</v>
      </c>
      <c r="P234">
        <v>11</v>
      </c>
      <c r="Q234" t="s">
        <v>80</v>
      </c>
      <c r="R234">
        <v>10</v>
      </c>
      <c r="S234" t="s">
        <v>89</v>
      </c>
      <c r="T234">
        <v>0</v>
      </c>
      <c r="U234" t="s">
        <v>33</v>
      </c>
      <c r="V234" t="s">
        <v>32</v>
      </c>
      <c r="W234" t="s">
        <v>32</v>
      </c>
      <c r="X234">
        <v>136</v>
      </c>
      <c r="Y234" t="s">
        <v>35</v>
      </c>
      <c r="Z234">
        <v>27.8</v>
      </c>
      <c r="AA234" t="s">
        <v>87</v>
      </c>
      <c r="AB234" t="s">
        <v>34</v>
      </c>
      <c r="AC234">
        <v>173.3</v>
      </c>
      <c r="AD234" t="s">
        <v>77</v>
      </c>
      <c r="AE234">
        <v>104.4</v>
      </c>
      <c r="AF234" t="s">
        <v>77</v>
      </c>
      <c r="AG234">
        <v>119</v>
      </c>
      <c r="AH234" t="s">
        <v>35</v>
      </c>
      <c r="AI234" t="s">
        <v>49</v>
      </c>
      <c r="AJ234">
        <v>178</v>
      </c>
      <c r="AK234" t="s">
        <v>32</v>
      </c>
      <c r="AL234">
        <v>95</v>
      </c>
      <c r="AM234" t="s">
        <v>82</v>
      </c>
      <c r="AN234">
        <v>387</v>
      </c>
      <c r="AO234" t="s">
        <v>34</v>
      </c>
      <c r="AP234" t="s">
        <v>32</v>
      </c>
      <c r="AQ234">
        <v>3</v>
      </c>
      <c r="AR234" t="s">
        <v>92</v>
      </c>
    </row>
    <row r="235" spans="2:44" x14ac:dyDescent="0.25">
      <c r="B235">
        <v>25</v>
      </c>
      <c r="C235" t="s">
        <v>73</v>
      </c>
      <c r="D235" t="s">
        <v>24</v>
      </c>
      <c r="E235" t="s">
        <v>45</v>
      </c>
      <c r="F235" t="s">
        <v>46</v>
      </c>
      <c r="G235" t="s">
        <v>34</v>
      </c>
      <c r="H235" t="s">
        <v>39</v>
      </c>
      <c r="I235">
        <v>1</v>
      </c>
      <c r="J235" t="s">
        <v>28</v>
      </c>
      <c r="K235">
        <v>0</v>
      </c>
      <c r="L235" t="s">
        <v>43</v>
      </c>
      <c r="M235">
        <v>0</v>
      </c>
      <c r="N235" t="s">
        <v>31</v>
      </c>
      <c r="O235">
        <v>2</v>
      </c>
      <c r="P235">
        <v>0</v>
      </c>
      <c r="Q235" t="s">
        <v>84</v>
      </c>
      <c r="R235">
        <v>7</v>
      </c>
      <c r="S235" t="s">
        <v>89</v>
      </c>
      <c r="T235">
        <v>0</v>
      </c>
      <c r="U235" t="s">
        <v>33</v>
      </c>
      <c r="V235" t="s">
        <v>32</v>
      </c>
      <c r="W235" t="s">
        <v>32</v>
      </c>
      <c r="X235">
        <v>193</v>
      </c>
      <c r="Y235" t="s">
        <v>35</v>
      </c>
      <c r="Z235">
        <v>30.7</v>
      </c>
      <c r="AA235" t="s">
        <v>85</v>
      </c>
      <c r="AB235" t="s">
        <v>34</v>
      </c>
      <c r="AC235">
        <v>166.1</v>
      </c>
      <c r="AD235" t="s">
        <v>77</v>
      </c>
      <c r="AE235">
        <v>119.1</v>
      </c>
      <c r="AF235" t="s">
        <v>77</v>
      </c>
      <c r="AG235">
        <v>63</v>
      </c>
      <c r="AH235" t="s">
        <v>51</v>
      </c>
      <c r="AI235" t="s">
        <v>42</v>
      </c>
      <c r="AJ235">
        <v>158</v>
      </c>
      <c r="AK235" t="s">
        <v>32</v>
      </c>
      <c r="AL235">
        <v>91.1</v>
      </c>
      <c r="AM235" t="s">
        <v>78</v>
      </c>
      <c r="AN235">
        <v>349</v>
      </c>
      <c r="AO235" t="s">
        <v>34</v>
      </c>
      <c r="AP235" t="s">
        <v>32</v>
      </c>
      <c r="AQ235">
        <v>3</v>
      </c>
      <c r="AR235" t="s">
        <v>92</v>
      </c>
    </row>
    <row r="236" spans="2:44" x14ac:dyDescent="0.25">
      <c r="B236">
        <v>22</v>
      </c>
      <c r="C236" t="s">
        <v>73</v>
      </c>
      <c r="D236" t="s">
        <v>53</v>
      </c>
      <c r="E236" t="s">
        <v>40</v>
      </c>
      <c r="F236" t="s">
        <v>26</v>
      </c>
      <c r="G236" t="s">
        <v>38</v>
      </c>
      <c r="H236" t="s">
        <v>39</v>
      </c>
      <c r="I236">
        <v>1</v>
      </c>
      <c r="J236" t="s">
        <v>28</v>
      </c>
      <c r="K236">
        <v>0</v>
      </c>
      <c r="L236" t="s">
        <v>43</v>
      </c>
      <c r="M236">
        <v>0</v>
      </c>
      <c r="N236" t="s">
        <v>31</v>
      </c>
      <c r="O236">
        <v>2</v>
      </c>
      <c r="P236">
        <v>11</v>
      </c>
      <c r="Q236" t="s">
        <v>80</v>
      </c>
      <c r="R236">
        <v>9</v>
      </c>
      <c r="S236" t="s">
        <v>89</v>
      </c>
      <c r="T236">
        <v>0</v>
      </c>
      <c r="U236" t="s">
        <v>32</v>
      </c>
      <c r="V236" t="s">
        <v>32</v>
      </c>
      <c r="W236" t="s">
        <v>32</v>
      </c>
      <c r="X236">
        <v>249</v>
      </c>
      <c r="Y236" t="s">
        <v>34</v>
      </c>
      <c r="Z236">
        <v>33.5</v>
      </c>
      <c r="AA236" t="s">
        <v>85</v>
      </c>
      <c r="AB236" t="s">
        <v>44</v>
      </c>
      <c r="AC236">
        <v>131.19999999999999</v>
      </c>
      <c r="AD236" t="s">
        <v>47</v>
      </c>
      <c r="AE236">
        <v>74.599999999999994</v>
      </c>
      <c r="AF236" t="s">
        <v>35</v>
      </c>
      <c r="AG236">
        <v>66</v>
      </c>
      <c r="AH236" t="s">
        <v>35</v>
      </c>
      <c r="AI236" t="s">
        <v>42</v>
      </c>
      <c r="AJ236">
        <v>148</v>
      </c>
      <c r="AK236" t="s">
        <v>32</v>
      </c>
      <c r="AL236">
        <v>94</v>
      </c>
      <c r="AM236" t="s">
        <v>78</v>
      </c>
      <c r="AN236">
        <v>223</v>
      </c>
      <c r="AO236" t="s">
        <v>34</v>
      </c>
      <c r="AP236" t="s">
        <v>32</v>
      </c>
      <c r="AQ236">
        <v>3</v>
      </c>
      <c r="AR236" t="s">
        <v>92</v>
      </c>
    </row>
    <row r="237" spans="2:44" x14ac:dyDescent="0.25">
      <c r="B237">
        <v>25</v>
      </c>
      <c r="C237" t="s">
        <v>73</v>
      </c>
      <c r="D237" t="s">
        <v>24</v>
      </c>
      <c r="E237" t="s">
        <v>50</v>
      </c>
      <c r="F237" t="s">
        <v>26</v>
      </c>
      <c r="G237" t="s">
        <v>38</v>
      </c>
      <c r="H237" t="s">
        <v>39</v>
      </c>
      <c r="I237">
        <v>1</v>
      </c>
      <c r="J237" t="s">
        <v>28</v>
      </c>
      <c r="K237">
        <v>0</v>
      </c>
      <c r="L237" t="s">
        <v>43</v>
      </c>
      <c r="M237">
        <v>0</v>
      </c>
      <c r="N237" t="s">
        <v>31</v>
      </c>
      <c r="O237">
        <v>2</v>
      </c>
      <c r="P237">
        <v>13</v>
      </c>
      <c r="Q237" t="s">
        <v>80</v>
      </c>
      <c r="R237">
        <v>7</v>
      </c>
      <c r="S237" t="s">
        <v>89</v>
      </c>
      <c r="T237">
        <v>0</v>
      </c>
      <c r="U237" t="s">
        <v>32</v>
      </c>
      <c r="V237" t="s">
        <v>33</v>
      </c>
      <c r="W237" t="s">
        <v>32</v>
      </c>
      <c r="X237">
        <v>134</v>
      </c>
      <c r="Y237" t="s">
        <v>35</v>
      </c>
      <c r="Z237">
        <v>20.7</v>
      </c>
      <c r="AA237" t="s">
        <v>35</v>
      </c>
      <c r="AB237" t="s">
        <v>44</v>
      </c>
      <c r="AC237">
        <v>147.19999999999999</v>
      </c>
      <c r="AD237" t="s">
        <v>77</v>
      </c>
      <c r="AE237">
        <v>96.4</v>
      </c>
      <c r="AF237" t="s">
        <v>77</v>
      </c>
      <c r="AG237">
        <v>104</v>
      </c>
      <c r="AH237" t="s">
        <v>35</v>
      </c>
      <c r="AI237" t="s">
        <v>48</v>
      </c>
      <c r="AJ237">
        <v>131</v>
      </c>
      <c r="AK237" t="s">
        <v>32</v>
      </c>
      <c r="AL237">
        <v>95.2</v>
      </c>
      <c r="AM237" t="s">
        <v>82</v>
      </c>
      <c r="AN237">
        <v>217</v>
      </c>
      <c r="AO237" t="s">
        <v>34</v>
      </c>
      <c r="AP237" t="s">
        <v>32</v>
      </c>
      <c r="AQ237">
        <v>3</v>
      </c>
      <c r="AR237" t="s">
        <v>92</v>
      </c>
    </row>
    <row r="238" spans="2:44" x14ac:dyDescent="0.25">
      <c r="B238">
        <v>25</v>
      </c>
      <c r="C238" t="s">
        <v>73</v>
      </c>
      <c r="D238" t="s">
        <v>24</v>
      </c>
      <c r="E238" t="s">
        <v>54</v>
      </c>
      <c r="F238" t="s">
        <v>26</v>
      </c>
      <c r="G238" t="s">
        <v>38</v>
      </c>
      <c r="H238" t="s">
        <v>29</v>
      </c>
      <c r="I238">
        <v>2</v>
      </c>
      <c r="J238" t="s">
        <v>28</v>
      </c>
      <c r="K238">
        <v>0</v>
      </c>
      <c r="L238" t="s">
        <v>43</v>
      </c>
      <c r="M238">
        <v>0</v>
      </c>
      <c r="N238" t="s">
        <v>47</v>
      </c>
      <c r="O238">
        <v>1</v>
      </c>
      <c r="P238">
        <v>15</v>
      </c>
      <c r="Q238" t="s">
        <v>80</v>
      </c>
      <c r="R238">
        <v>7</v>
      </c>
      <c r="S238" t="s">
        <v>89</v>
      </c>
      <c r="T238">
        <v>0</v>
      </c>
      <c r="U238" t="s">
        <v>32</v>
      </c>
      <c r="V238" t="s">
        <v>33</v>
      </c>
      <c r="W238" t="s">
        <v>32</v>
      </c>
      <c r="X238">
        <v>105</v>
      </c>
      <c r="Y238" t="s">
        <v>35</v>
      </c>
      <c r="Z238">
        <v>23.9</v>
      </c>
      <c r="AA238" t="s">
        <v>35</v>
      </c>
      <c r="AB238" t="s">
        <v>44</v>
      </c>
      <c r="AC238">
        <v>103.4</v>
      </c>
      <c r="AD238" t="s">
        <v>35</v>
      </c>
      <c r="AE238">
        <v>60.6</v>
      </c>
      <c r="AF238" t="s">
        <v>35</v>
      </c>
      <c r="AG238">
        <v>113</v>
      </c>
      <c r="AH238" t="s">
        <v>35</v>
      </c>
      <c r="AI238" t="s">
        <v>42</v>
      </c>
      <c r="AJ238">
        <v>129</v>
      </c>
      <c r="AK238" t="s">
        <v>32</v>
      </c>
      <c r="AL238">
        <v>99.4</v>
      </c>
      <c r="AM238" t="s">
        <v>82</v>
      </c>
      <c r="AN238">
        <v>265</v>
      </c>
      <c r="AO238" t="s">
        <v>34</v>
      </c>
      <c r="AP238" t="s">
        <v>33</v>
      </c>
      <c r="AQ238">
        <v>3</v>
      </c>
      <c r="AR238" t="s">
        <v>92</v>
      </c>
    </row>
    <row r="239" spans="2:44" x14ac:dyDescent="0.25">
      <c r="B239">
        <v>24</v>
      </c>
      <c r="C239" t="s">
        <v>73</v>
      </c>
      <c r="D239" t="s">
        <v>37</v>
      </c>
      <c r="E239" t="s">
        <v>40</v>
      </c>
      <c r="F239" t="s">
        <v>26</v>
      </c>
      <c r="G239" t="s">
        <v>27</v>
      </c>
      <c r="H239" t="s">
        <v>39</v>
      </c>
      <c r="I239">
        <v>1</v>
      </c>
      <c r="J239" t="s">
        <v>28</v>
      </c>
      <c r="K239">
        <v>0</v>
      </c>
      <c r="L239" t="s">
        <v>43</v>
      </c>
      <c r="M239">
        <v>0</v>
      </c>
      <c r="N239" t="s">
        <v>31</v>
      </c>
      <c r="O239">
        <v>2</v>
      </c>
      <c r="P239">
        <v>4</v>
      </c>
      <c r="Q239" t="s">
        <v>84</v>
      </c>
      <c r="R239">
        <v>8</v>
      </c>
      <c r="S239" t="s">
        <v>89</v>
      </c>
      <c r="T239">
        <v>0</v>
      </c>
      <c r="U239" t="s">
        <v>32</v>
      </c>
      <c r="V239" t="s">
        <v>33</v>
      </c>
      <c r="W239" t="s">
        <v>32</v>
      </c>
      <c r="X239">
        <v>292</v>
      </c>
      <c r="Y239" t="s">
        <v>34</v>
      </c>
      <c r="Z239">
        <v>38.6</v>
      </c>
      <c r="AA239" t="s">
        <v>85</v>
      </c>
      <c r="AB239" t="s">
        <v>38</v>
      </c>
      <c r="AC239">
        <v>155.1</v>
      </c>
      <c r="AD239" t="s">
        <v>77</v>
      </c>
      <c r="AE239">
        <v>117</v>
      </c>
      <c r="AF239" t="s">
        <v>77</v>
      </c>
      <c r="AG239">
        <v>72</v>
      </c>
      <c r="AH239" t="s">
        <v>35</v>
      </c>
      <c r="AI239" t="s">
        <v>36</v>
      </c>
      <c r="AJ239">
        <v>217</v>
      </c>
      <c r="AK239" t="s">
        <v>32</v>
      </c>
      <c r="AL239">
        <v>98.3</v>
      </c>
      <c r="AM239" t="s">
        <v>82</v>
      </c>
      <c r="AN239">
        <v>408</v>
      </c>
      <c r="AO239" t="s">
        <v>34</v>
      </c>
      <c r="AP239" t="s">
        <v>32</v>
      </c>
      <c r="AQ239">
        <v>3</v>
      </c>
      <c r="AR239" t="s">
        <v>92</v>
      </c>
    </row>
    <row r="240" spans="2:44" x14ac:dyDescent="0.25">
      <c r="B240">
        <v>23</v>
      </c>
      <c r="C240" t="s">
        <v>73</v>
      </c>
      <c r="D240" t="s">
        <v>24</v>
      </c>
      <c r="E240" t="s">
        <v>54</v>
      </c>
      <c r="F240" t="s">
        <v>46</v>
      </c>
      <c r="G240" t="s">
        <v>27</v>
      </c>
      <c r="H240" t="s">
        <v>29</v>
      </c>
      <c r="I240">
        <v>2</v>
      </c>
      <c r="J240" t="s">
        <v>28</v>
      </c>
      <c r="K240">
        <v>0</v>
      </c>
      <c r="L240" t="s">
        <v>43</v>
      </c>
      <c r="M240">
        <v>0</v>
      </c>
      <c r="N240" t="s">
        <v>47</v>
      </c>
      <c r="O240">
        <v>1</v>
      </c>
      <c r="P240">
        <v>2</v>
      </c>
      <c r="Q240" t="s">
        <v>84</v>
      </c>
      <c r="R240">
        <v>9</v>
      </c>
      <c r="S240" t="s">
        <v>89</v>
      </c>
      <c r="T240">
        <v>0</v>
      </c>
      <c r="U240" t="s">
        <v>32</v>
      </c>
      <c r="V240" t="s">
        <v>32</v>
      </c>
      <c r="W240" t="s">
        <v>32</v>
      </c>
      <c r="X240">
        <v>219</v>
      </c>
      <c r="Y240" t="s">
        <v>81</v>
      </c>
      <c r="Z240">
        <v>33.4</v>
      </c>
      <c r="AA240" t="s">
        <v>85</v>
      </c>
      <c r="AB240" t="s">
        <v>44</v>
      </c>
      <c r="AC240">
        <v>140.5</v>
      </c>
      <c r="AD240" t="s">
        <v>77</v>
      </c>
      <c r="AE240">
        <v>108.8</v>
      </c>
      <c r="AF240" t="s">
        <v>77</v>
      </c>
      <c r="AG240">
        <v>72</v>
      </c>
      <c r="AH240" t="s">
        <v>51</v>
      </c>
      <c r="AI240" t="s">
        <v>36</v>
      </c>
      <c r="AJ240">
        <v>175</v>
      </c>
      <c r="AK240" t="s">
        <v>32</v>
      </c>
      <c r="AL240">
        <v>90.8</v>
      </c>
      <c r="AM240" t="s">
        <v>78</v>
      </c>
      <c r="AN240">
        <v>253</v>
      </c>
      <c r="AO240" t="s">
        <v>34</v>
      </c>
      <c r="AP240" t="s">
        <v>33</v>
      </c>
      <c r="AQ240">
        <v>3</v>
      </c>
      <c r="AR240" t="s">
        <v>92</v>
      </c>
    </row>
    <row r="241" spans="2:44" x14ac:dyDescent="0.25">
      <c r="B241">
        <v>23</v>
      </c>
      <c r="C241" t="s">
        <v>73</v>
      </c>
      <c r="D241" t="s">
        <v>37</v>
      </c>
      <c r="E241" t="s">
        <v>52</v>
      </c>
      <c r="F241" t="s">
        <v>26</v>
      </c>
      <c r="G241" t="s">
        <v>38</v>
      </c>
      <c r="H241" t="s">
        <v>39</v>
      </c>
      <c r="I241">
        <v>1</v>
      </c>
      <c r="J241" t="s">
        <v>28</v>
      </c>
      <c r="K241">
        <v>0</v>
      </c>
      <c r="L241" t="s">
        <v>43</v>
      </c>
      <c r="M241">
        <v>0</v>
      </c>
      <c r="N241" t="s">
        <v>31</v>
      </c>
      <c r="O241">
        <v>2</v>
      </c>
      <c r="P241">
        <v>15</v>
      </c>
      <c r="Q241" t="s">
        <v>80</v>
      </c>
      <c r="R241">
        <v>8</v>
      </c>
      <c r="S241" t="s">
        <v>89</v>
      </c>
      <c r="T241">
        <v>0</v>
      </c>
      <c r="U241" t="s">
        <v>32</v>
      </c>
      <c r="V241" t="s">
        <v>32</v>
      </c>
      <c r="W241" t="s">
        <v>32</v>
      </c>
      <c r="X241">
        <v>270</v>
      </c>
      <c r="Y241" t="s">
        <v>34</v>
      </c>
      <c r="Z241">
        <v>30.1</v>
      </c>
      <c r="AA241" t="s">
        <v>85</v>
      </c>
      <c r="AB241" t="s">
        <v>34</v>
      </c>
      <c r="AC241">
        <v>147.19999999999999</v>
      </c>
      <c r="AD241" t="s">
        <v>77</v>
      </c>
      <c r="AE241">
        <v>96.7</v>
      </c>
      <c r="AF241" t="s">
        <v>77</v>
      </c>
      <c r="AG241">
        <v>90</v>
      </c>
      <c r="AH241" t="s">
        <v>35</v>
      </c>
      <c r="AI241" t="s">
        <v>36</v>
      </c>
      <c r="AJ241">
        <v>152</v>
      </c>
      <c r="AK241" t="s">
        <v>32</v>
      </c>
      <c r="AL241">
        <v>93.4</v>
      </c>
      <c r="AM241" t="s">
        <v>78</v>
      </c>
      <c r="AN241">
        <v>341</v>
      </c>
      <c r="AO241" t="s">
        <v>34</v>
      </c>
      <c r="AP241" t="s">
        <v>32</v>
      </c>
      <c r="AQ241">
        <v>3</v>
      </c>
      <c r="AR241" t="s">
        <v>92</v>
      </c>
    </row>
    <row r="242" spans="2:44" x14ac:dyDescent="0.25">
      <c r="B242">
        <v>23</v>
      </c>
      <c r="C242" t="s">
        <v>73</v>
      </c>
      <c r="D242" t="s">
        <v>24</v>
      </c>
      <c r="E242" t="s">
        <v>40</v>
      </c>
      <c r="F242" t="s">
        <v>46</v>
      </c>
      <c r="G242" t="s">
        <v>38</v>
      </c>
      <c r="H242" t="s">
        <v>39</v>
      </c>
      <c r="I242">
        <v>1</v>
      </c>
      <c r="J242" t="s">
        <v>28</v>
      </c>
      <c r="K242">
        <v>0</v>
      </c>
      <c r="L242" t="s">
        <v>43</v>
      </c>
      <c r="M242">
        <v>0</v>
      </c>
      <c r="N242" t="s">
        <v>31</v>
      </c>
      <c r="O242">
        <v>2</v>
      </c>
      <c r="P242">
        <v>11</v>
      </c>
      <c r="Q242" t="s">
        <v>80</v>
      </c>
      <c r="R242">
        <v>9</v>
      </c>
      <c r="S242" t="s">
        <v>89</v>
      </c>
      <c r="T242">
        <v>0</v>
      </c>
      <c r="U242" t="s">
        <v>32</v>
      </c>
      <c r="V242" t="s">
        <v>32</v>
      </c>
      <c r="W242" t="s">
        <v>32</v>
      </c>
      <c r="X242">
        <v>177</v>
      </c>
      <c r="Y242" t="s">
        <v>35</v>
      </c>
      <c r="Z242">
        <v>29.4</v>
      </c>
      <c r="AA242" t="s">
        <v>87</v>
      </c>
      <c r="AB242" t="s">
        <v>38</v>
      </c>
      <c r="AC242">
        <v>167.3</v>
      </c>
      <c r="AD242" t="s">
        <v>77</v>
      </c>
      <c r="AE242">
        <v>73.7</v>
      </c>
      <c r="AF242" t="s">
        <v>35</v>
      </c>
      <c r="AG242">
        <v>65</v>
      </c>
      <c r="AH242" t="s">
        <v>35</v>
      </c>
      <c r="AI242" t="s">
        <v>49</v>
      </c>
      <c r="AJ242">
        <v>152</v>
      </c>
      <c r="AK242" t="s">
        <v>32</v>
      </c>
      <c r="AL242">
        <v>97.7</v>
      </c>
      <c r="AM242" t="s">
        <v>82</v>
      </c>
      <c r="AN242">
        <v>471</v>
      </c>
      <c r="AO242" t="s">
        <v>34</v>
      </c>
      <c r="AP242" t="s">
        <v>32</v>
      </c>
      <c r="AQ242">
        <v>3</v>
      </c>
      <c r="AR242" t="s">
        <v>92</v>
      </c>
    </row>
    <row r="243" spans="2:44" x14ac:dyDescent="0.25">
      <c r="B243">
        <v>23</v>
      </c>
      <c r="C243" t="s">
        <v>73</v>
      </c>
      <c r="D243" t="s">
        <v>24</v>
      </c>
      <c r="E243" t="s">
        <v>45</v>
      </c>
      <c r="F243" t="s">
        <v>26</v>
      </c>
      <c r="G243" t="s">
        <v>34</v>
      </c>
      <c r="H243" t="s">
        <v>39</v>
      </c>
      <c r="I243">
        <v>1</v>
      </c>
      <c r="J243" t="s">
        <v>28</v>
      </c>
      <c r="K243">
        <v>0</v>
      </c>
      <c r="L243" t="s">
        <v>43</v>
      </c>
      <c r="M243">
        <v>0</v>
      </c>
      <c r="N243" t="s">
        <v>31</v>
      </c>
      <c r="O243">
        <v>2</v>
      </c>
      <c r="P243">
        <v>7</v>
      </c>
      <c r="Q243" t="s">
        <v>74</v>
      </c>
      <c r="R243">
        <v>9</v>
      </c>
      <c r="S243" t="s">
        <v>89</v>
      </c>
      <c r="T243">
        <v>0</v>
      </c>
      <c r="U243" t="s">
        <v>33</v>
      </c>
      <c r="V243" t="s">
        <v>32</v>
      </c>
      <c r="W243" t="s">
        <v>32</v>
      </c>
      <c r="X243">
        <v>105</v>
      </c>
      <c r="Y243" t="s">
        <v>35</v>
      </c>
      <c r="Z243">
        <v>32.5</v>
      </c>
      <c r="AA243" t="s">
        <v>85</v>
      </c>
      <c r="AB243" t="s">
        <v>44</v>
      </c>
      <c r="AC243">
        <v>175.2</v>
      </c>
      <c r="AD243" t="s">
        <v>77</v>
      </c>
      <c r="AE243">
        <v>118.6</v>
      </c>
      <c r="AF243" t="s">
        <v>77</v>
      </c>
      <c r="AG243">
        <v>101</v>
      </c>
      <c r="AH243" t="s">
        <v>51</v>
      </c>
      <c r="AI243" t="s">
        <v>42</v>
      </c>
      <c r="AJ243">
        <v>207</v>
      </c>
      <c r="AK243" t="s">
        <v>32</v>
      </c>
      <c r="AL243">
        <v>96.3</v>
      </c>
      <c r="AM243" t="s">
        <v>82</v>
      </c>
      <c r="AN243">
        <v>454</v>
      </c>
      <c r="AO243" t="s">
        <v>34</v>
      </c>
      <c r="AP243" t="s">
        <v>32</v>
      </c>
      <c r="AQ243">
        <v>3</v>
      </c>
      <c r="AR243" t="s">
        <v>92</v>
      </c>
    </row>
    <row r="244" spans="2:44" x14ac:dyDescent="0.25">
      <c r="B244">
        <v>23</v>
      </c>
      <c r="C244" t="s">
        <v>73</v>
      </c>
      <c r="D244" t="s">
        <v>24</v>
      </c>
      <c r="E244" t="s">
        <v>50</v>
      </c>
      <c r="F244" t="s">
        <v>46</v>
      </c>
      <c r="G244" t="s">
        <v>27</v>
      </c>
      <c r="H244" t="s">
        <v>29</v>
      </c>
      <c r="I244">
        <v>2</v>
      </c>
      <c r="J244" t="s">
        <v>28</v>
      </c>
      <c r="K244">
        <v>0</v>
      </c>
      <c r="L244" t="s">
        <v>43</v>
      </c>
      <c r="M244">
        <v>0</v>
      </c>
      <c r="N244" t="s">
        <v>47</v>
      </c>
      <c r="O244">
        <v>1</v>
      </c>
      <c r="P244">
        <v>7</v>
      </c>
      <c r="Q244" t="s">
        <v>74</v>
      </c>
      <c r="R244">
        <v>8</v>
      </c>
      <c r="S244" t="s">
        <v>89</v>
      </c>
      <c r="T244">
        <v>0</v>
      </c>
      <c r="U244" t="s">
        <v>33</v>
      </c>
      <c r="V244" t="s">
        <v>33</v>
      </c>
      <c r="W244" t="s">
        <v>32</v>
      </c>
      <c r="X244">
        <v>174</v>
      </c>
      <c r="Y244" t="s">
        <v>35</v>
      </c>
      <c r="Z244">
        <v>25.7</v>
      </c>
      <c r="AA244" t="s">
        <v>87</v>
      </c>
      <c r="AB244" t="s">
        <v>38</v>
      </c>
      <c r="AC244">
        <v>159</v>
      </c>
      <c r="AD244" t="s">
        <v>77</v>
      </c>
      <c r="AE244">
        <v>87.6</v>
      </c>
      <c r="AF244" t="s">
        <v>47</v>
      </c>
      <c r="AG244">
        <v>66</v>
      </c>
      <c r="AH244" t="s">
        <v>35</v>
      </c>
      <c r="AI244" t="s">
        <v>36</v>
      </c>
      <c r="AJ244">
        <v>217</v>
      </c>
      <c r="AK244" t="s">
        <v>32</v>
      </c>
      <c r="AL244">
        <v>92.1</v>
      </c>
      <c r="AM244" t="s">
        <v>78</v>
      </c>
      <c r="AN244">
        <v>352</v>
      </c>
      <c r="AO244" t="s">
        <v>34</v>
      </c>
      <c r="AP244" t="s">
        <v>32</v>
      </c>
      <c r="AQ244">
        <v>3</v>
      </c>
      <c r="AR244" t="s">
        <v>92</v>
      </c>
    </row>
    <row r="245" spans="2:44" x14ac:dyDescent="0.25">
      <c r="B245">
        <v>23</v>
      </c>
      <c r="C245" t="s">
        <v>73</v>
      </c>
      <c r="D245" t="s">
        <v>37</v>
      </c>
      <c r="E245" t="s">
        <v>54</v>
      </c>
      <c r="F245" t="s">
        <v>46</v>
      </c>
      <c r="G245" t="s">
        <v>38</v>
      </c>
      <c r="H245" t="s">
        <v>39</v>
      </c>
      <c r="I245">
        <v>1</v>
      </c>
      <c r="J245" t="s">
        <v>28</v>
      </c>
      <c r="K245">
        <v>0</v>
      </c>
      <c r="L245" t="s">
        <v>43</v>
      </c>
      <c r="M245">
        <v>0</v>
      </c>
      <c r="N245" t="s">
        <v>31</v>
      </c>
      <c r="O245">
        <v>2</v>
      </c>
      <c r="P245">
        <v>5</v>
      </c>
      <c r="Q245" t="s">
        <v>74</v>
      </c>
      <c r="R245">
        <v>8</v>
      </c>
      <c r="S245" t="s">
        <v>89</v>
      </c>
      <c r="T245">
        <v>0</v>
      </c>
      <c r="U245" t="s">
        <v>33</v>
      </c>
      <c r="V245" t="s">
        <v>33</v>
      </c>
      <c r="W245" t="s">
        <v>32</v>
      </c>
      <c r="X245">
        <v>273</v>
      </c>
      <c r="Y245" t="s">
        <v>34</v>
      </c>
      <c r="Z245">
        <v>34.4</v>
      </c>
      <c r="AA245" t="s">
        <v>85</v>
      </c>
      <c r="AB245" t="s">
        <v>44</v>
      </c>
      <c r="AC245">
        <v>119.8</v>
      </c>
      <c r="AD245" t="s">
        <v>35</v>
      </c>
      <c r="AE245">
        <v>84.2</v>
      </c>
      <c r="AF245" t="s">
        <v>47</v>
      </c>
      <c r="AG245">
        <v>60</v>
      </c>
      <c r="AH245" t="s">
        <v>35</v>
      </c>
      <c r="AI245" t="s">
        <v>49</v>
      </c>
      <c r="AJ245">
        <v>159</v>
      </c>
      <c r="AK245" t="s">
        <v>32</v>
      </c>
      <c r="AL245">
        <v>91.4</v>
      </c>
      <c r="AM245" t="s">
        <v>78</v>
      </c>
      <c r="AN245">
        <v>408</v>
      </c>
      <c r="AO245" t="s">
        <v>34</v>
      </c>
      <c r="AP245" t="s">
        <v>32</v>
      </c>
      <c r="AQ245">
        <v>3</v>
      </c>
      <c r="AR245" t="s">
        <v>92</v>
      </c>
    </row>
    <row r="246" spans="2:44" x14ac:dyDescent="0.25">
      <c r="B246">
        <v>23</v>
      </c>
      <c r="C246" t="s">
        <v>73</v>
      </c>
      <c r="D246" t="s">
        <v>37</v>
      </c>
      <c r="E246" t="s">
        <v>25</v>
      </c>
      <c r="F246" t="s">
        <v>26</v>
      </c>
      <c r="G246" t="s">
        <v>38</v>
      </c>
      <c r="H246" t="s">
        <v>29</v>
      </c>
      <c r="I246">
        <v>2</v>
      </c>
      <c r="J246" t="s">
        <v>28</v>
      </c>
      <c r="K246">
        <v>0</v>
      </c>
      <c r="L246" t="s">
        <v>43</v>
      </c>
      <c r="M246">
        <v>0</v>
      </c>
      <c r="N246" t="s">
        <v>47</v>
      </c>
      <c r="O246">
        <v>1</v>
      </c>
      <c r="P246">
        <v>2</v>
      </c>
      <c r="Q246" t="s">
        <v>84</v>
      </c>
      <c r="R246">
        <v>7</v>
      </c>
      <c r="S246" t="s">
        <v>89</v>
      </c>
      <c r="T246">
        <v>0</v>
      </c>
      <c r="U246" t="s">
        <v>32</v>
      </c>
      <c r="V246" t="s">
        <v>32</v>
      </c>
      <c r="W246" t="s">
        <v>33</v>
      </c>
      <c r="X246">
        <v>174</v>
      </c>
      <c r="Y246" t="s">
        <v>35</v>
      </c>
      <c r="Z246">
        <v>16.399999999999999</v>
      </c>
      <c r="AA246" t="s">
        <v>76</v>
      </c>
      <c r="AB246" t="s">
        <v>44</v>
      </c>
      <c r="AC246">
        <v>149.4</v>
      </c>
      <c r="AD246" t="s">
        <v>77</v>
      </c>
      <c r="AE246">
        <v>95.6</v>
      </c>
      <c r="AF246" t="s">
        <v>77</v>
      </c>
      <c r="AG246">
        <v>75</v>
      </c>
      <c r="AH246" t="s">
        <v>35</v>
      </c>
      <c r="AI246" t="s">
        <v>48</v>
      </c>
      <c r="AJ246">
        <v>129</v>
      </c>
      <c r="AK246" t="s">
        <v>32</v>
      </c>
      <c r="AL246">
        <v>92.3</v>
      </c>
      <c r="AM246" t="s">
        <v>78</v>
      </c>
      <c r="AN246">
        <v>415</v>
      </c>
      <c r="AO246" t="s">
        <v>34</v>
      </c>
      <c r="AP246" t="s">
        <v>32</v>
      </c>
      <c r="AQ246">
        <v>3</v>
      </c>
      <c r="AR246" t="s">
        <v>92</v>
      </c>
    </row>
    <row r="247" spans="2:44" x14ac:dyDescent="0.25">
      <c r="B247">
        <v>23</v>
      </c>
      <c r="C247" t="s">
        <v>73</v>
      </c>
      <c r="D247" t="s">
        <v>37</v>
      </c>
      <c r="E247" t="s">
        <v>45</v>
      </c>
      <c r="F247" t="s">
        <v>46</v>
      </c>
      <c r="G247" t="s">
        <v>27</v>
      </c>
      <c r="H247" t="s">
        <v>39</v>
      </c>
      <c r="I247">
        <v>1</v>
      </c>
      <c r="J247" t="s">
        <v>28</v>
      </c>
      <c r="K247">
        <v>0</v>
      </c>
      <c r="L247" t="s">
        <v>43</v>
      </c>
      <c r="M247">
        <v>0</v>
      </c>
      <c r="N247" t="s">
        <v>31</v>
      </c>
      <c r="O247">
        <v>2</v>
      </c>
      <c r="P247">
        <v>5</v>
      </c>
      <c r="Q247" t="s">
        <v>74</v>
      </c>
      <c r="R247">
        <v>9</v>
      </c>
      <c r="S247" t="s">
        <v>89</v>
      </c>
      <c r="T247">
        <v>0</v>
      </c>
      <c r="U247" t="s">
        <v>32</v>
      </c>
      <c r="V247" t="s">
        <v>32</v>
      </c>
      <c r="W247" t="s">
        <v>33</v>
      </c>
      <c r="X247">
        <v>270</v>
      </c>
      <c r="Y247" t="s">
        <v>34</v>
      </c>
      <c r="Z247">
        <v>27.8</v>
      </c>
      <c r="AA247" t="s">
        <v>87</v>
      </c>
      <c r="AB247" t="s">
        <v>44</v>
      </c>
      <c r="AC247">
        <v>163.1</v>
      </c>
      <c r="AD247" t="s">
        <v>77</v>
      </c>
      <c r="AE247">
        <v>65.2</v>
      </c>
      <c r="AF247" t="s">
        <v>35</v>
      </c>
      <c r="AG247">
        <v>98</v>
      </c>
      <c r="AH247" t="s">
        <v>35</v>
      </c>
      <c r="AI247" t="s">
        <v>49</v>
      </c>
      <c r="AJ247">
        <v>153</v>
      </c>
      <c r="AK247" t="s">
        <v>32</v>
      </c>
      <c r="AL247">
        <v>92.2</v>
      </c>
      <c r="AM247" t="s">
        <v>78</v>
      </c>
      <c r="AN247">
        <v>202</v>
      </c>
      <c r="AO247" t="s">
        <v>34</v>
      </c>
      <c r="AP247" t="s">
        <v>32</v>
      </c>
      <c r="AQ247">
        <v>3</v>
      </c>
      <c r="AR247" t="s">
        <v>92</v>
      </c>
    </row>
    <row r="248" spans="2:44" x14ac:dyDescent="0.25">
      <c r="B248">
        <v>23</v>
      </c>
      <c r="C248" t="s">
        <v>73</v>
      </c>
      <c r="D248" t="s">
        <v>37</v>
      </c>
      <c r="E248" t="s">
        <v>25</v>
      </c>
      <c r="F248" t="s">
        <v>46</v>
      </c>
      <c r="G248" t="s">
        <v>38</v>
      </c>
      <c r="H248" t="s">
        <v>39</v>
      </c>
      <c r="I248">
        <v>1</v>
      </c>
      <c r="J248" t="s">
        <v>28</v>
      </c>
      <c r="K248">
        <v>0</v>
      </c>
      <c r="L248" t="s">
        <v>43</v>
      </c>
      <c r="M248">
        <v>0</v>
      </c>
      <c r="N248" t="s">
        <v>31</v>
      </c>
      <c r="O248">
        <v>2</v>
      </c>
      <c r="P248">
        <v>6</v>
      </c>
      <c r="Q248" t="s">
        <v>74</v>
      </c>
      <c r="R248">
        <v>7</v>
      </c>
      <c r="S248" t="s">
        <v>89</v>
      </c>
      <c r="T248">
        <v>0</v>
      </c>
      <c r="U248" t="s">
        <v>33</v>
      </c>
      <c r="V248" t="s">
        <v>32</v>
      </c>
      <c r="W248" t="s">
        <v>32</v>
      </c>
      <c r="X248">
        <v>215</v>
      </c>
      <c r="Y248" t="s">
        <v>81</v>
      </c>
      <c r="Z248">
        <v>29.9</v>
      </c>
      <c r="AA248" t="s">
        <v>87</v>
      </c>
      <c r="AB248" t="s">
        <v>44</v>
      </c>
      <c r="AC248">
        <v>100.7</v>
      </c>
      <c r="AD248" t="s">
        <v>35</v>
      </c>
      <c r="AE248">
        <v>82</v>
      </c>
      <c r="AF248" t="s">
        <v>47</v>
      </c>
      <c r="AG248">
        <v>87</v>
      </c>
      <c r="AH248" t="s">
        <v>35</v>
      </c>
      <c r="AI248" t="s">
        <v>36</v>
      </c>
      <c r="AJ248">
        <v>152</v>
      </c>
      <c r="AK248" t="s">
        <v>32</v>
      </c>
      <c r="AL248">
        <v>94.2</v>
      </c>
      <c r="AM248" t="s">
        <v>78</v>
      </c>
      <c r="AN248">
        <v>440</v>
      </c>
      <c r="AO248" t="s">
        <v>34</v>
      </c>
      <c r="AP248" t="s">
        <v>32</v>
      </c>
      <c r="AQ248">
        <v>3</v>
      </c>
      <c r="AR248" t="s">
        <v>92</v>
      </c>
    </row>
    <row r="249" spans="2:44" x14ac:dyDescent="0.25">
      <c r="B249">
        <v>23</v>
      </c>
      <c r="C249" t="s">
        <v>73</v>
      </c>
      <c r="D249" t="s">
        <v>24</v>
      </c>
      <c r="E249" t="s">
        <v>52</v>
      </c>
      <c r="F249" t="s">
        <v>46</v>
      </c>
      <c r="G249" t="s">
        <v>34</v>
      </c>
      <c r="H249" t="s">
        <v>29</v>
      </c>
      <c r="I249">
        <v>2</v>
      </c>
      <c r="J249" t="s">
        <v>28</v>
      </c>
      <c r="K249">
        <v>0</v>
      </c>
      <c r="L249" t="s">
        <v>43</v>
      </c>
      <c r="M249">
        <v>0</v>
      </c>
      <c r="N249" t="s">
        <v>47</v>
      </c>
      <c r="O249">
        <v>1</v>
      </c>
      <c r="P249">
        <v>13</v>
      </c>
      <c r="Q249" t="s">
        <v>80</v>
      </c>
      <c r="R249">
        <v>8</v>
      </c>
      <c r="S249" t="s">
        <v>89</v>
      </c>
      <c r="T249">
        <v>0</v>
      </c>
      <c r="U249" t="s">
        <v>32</v>
      </c>
      <c r="V249" t="s">
        <v>32</v>
      </c>
      <c r="W249" t="s">
        <v>32</v>
      </c>
      <c r="X249">
        <v>217</v>
      </c>
      <c r="Y249" t="s">
        <v>81</v>
      </c>
      <c r="Z249">
        <v>34</v>
      </c>
      <c r="AA249" t="s">
        <v>85</v>
      </c>
      <c r="AB249" t="s">
        <v>44</v>
      </c>
      <c r="AC249">
        <v>128.80000000000001</v>
      </c>
      <c r="AD249" t="s">
        <v>47</v>
      </c>
      <c r="AE249">
        <v>99.2</v>
      </c>
      <c r="AF249" t="s">
        <v>77</v>
      </c>
      <c r="AG249">
        <v>90</v>
      </c>
      <c r="AH249" t="s">
        <v>35</v>
      </c>
      <c r="AI249" t="s">
        <v>36</v>
      </c>
      <c r="AJ249">
        <v>188</v>
      </c>
      <c r="AK249" t="s">
        <v>32</v>
      </c>
      <c r="AL249">
        <v>95.3</v>
      </c>
      <c r="AM249" t="s">
        <v>82</v>
      </c>
      <c r="AN249">
        <v>395</v>
      </c>
      <c r="AO249" t="s">
        <v>34</v>
      </c>
      <c r="AP249" t="s">
        <v>32</v>
      </c>
      <c r="AQ249">
        <v>3</v>
      </c>
      <c r="AR249" t="s">
        <v>92</v>
      </c>
    </row>
    <row r="250" spans="2:44" x14ac:dyDescent="0.25">
      <c r="B250">
        <v>23</v>
      </c>
      <c r="C250" t="s">
        <v>73</v>
      </c>
      <c r="D250" t="s">
        <v>24</v>
      </c>
      <c r="E250" t="s">
        <v>45</v>
      </c>
      <c r="F250" t="s">
        <v>26</v>
      </c>
      <c r="G250" t="s">
        <v>27</v>
      </c>
      <c r="H250" t="s">
        <v>29</v>
      </c>
      <c r="I250">
        <v>2</v>
      </c>
      <c r="J250" t="s">
        <v>28</v>
      </c>
      <c r="K250">
        <v>0</v>
      </c>
      <c r="L250" t="s">
        <v>43</v>
      </c>
      <c r="M250">
        <v>0</v>
      </c>
      <c r="N250" t="s">
        <v>47</v>
      </c>
      <c r="O250">
        <v>1</v>
      </c>
      <c r="P250">
        <v>4</v>
      </c>
      <c r="Q250" t="s">
        <v>84</v>
      </c>
      <c r="R250">
        <v>7</v>
      </c>
      <c r="S250" t="s">
        <v>89</v>
      </c>
      <c r="T250">
        <v>0</v>
      </c>
      <c r="U250" t="s">
        <v>33</v>
      </c>
      <c r="V250" t="s">
        <v>33</v>
      </c>
      <c r="W250" t="s">
        <v>32</v>
      </c>
      <c r="X250">
        <v>281</v>
      </c>
      <c r="Y250" t="s">
        <v>34</v>
      </c>
      <c r="Z250">
        <v>37.200000000000003</v>
      </c>
      <c r="AA250" t="s">
        <v>85</v>
      </c>
      <c r="AB250" t="s">
        <v>44</v>
      </c>
      <c r="AC250">
        <v>142.6</v>
      </c>
      <c r="AD250" t="s">
        <v>77</v>
      </c>
      <c r="AE250">
        <v>116.6</v>
      </c>
      <c r="AF250" t="s">
        <v>77</v>
      </c>
      <c r="AG250">
        <v>104</v>
      </c>
      <c r="AH250" t="s">
        <v>35</v>
      </c>
      <c r="AI250" t="s">
        <v>36</v>
      </c>
      <c r="AJ250">
        <v>218</v>
      </c>
      <c r="AK250" t="s">
        <v>32</v>
      </c>
      <c r="AL250">
        <v>91.4</v>
      </c>
      <c r="AM250" t="s">
        <v>78</v>
      </c>
      <c r="AN250">
        <v>390</v>
      </c>
      <c r="AO250" t="s">
        <v>34</v>
      </c>
      <c r="AP250" t="s">
        <v>32</v>
      </c>
      <c r="AQ250">
        <v>3</v>
      </c>
      <c r="AR250" t="s">
        <v>92</v>
      </c>
    </row>
    <row r="251" spans="2:44" x14ac:dyDescent="0.25">
      <c r="B251">
        <v>23</v>
      </c>
      <c r="C251" t="s">
        <v>73</v>
      </c>
      <c r="D251" t="s">
        <v>37</v>
      </c>
      <c r="E251" t="s">
        <v>25</v>
      </c>
      <c r="F251" t="s">
        <v>26</v>
      </c>
      <c r="G251" t="s">
        <v>34</v>
      </c>
      <c r="H251" t="s">
        <v>39</v>
      </c>
      <c r="I251">
        <v>1</v>
      </c>
      <c r="J251" t="s">
        <v>28</v>
      </c>
      <c r="K251">
        <v>0</v>
      </c>
      <c r="L251" t="s">
        <v>43</v>
      </c>
      <c r="M251">
        <v>0</v>
      </c>
      <c r="N251" t="s">
        <v>31</v>
      </c>
      <c r="O251">
        <v>2</v>
      </c>
      <c r="P251">
        <v>10</v>
      </c>
      <c r="Q251" t="s">
        <v>80</v>
      </c>
      <c r="R251">
        <v>8</v>
      </c>
      <c r="S251" t="s">
        <v>89</v>
      </c>
      <c r="T251">
        <v>0</v>
      </c>
      <c r="U251" t="s">
        <v>32</v>
      </c>
      <c r="V251" t="s">
        <v>32</v>
      </c>
      <c r="W251" t="s">
        <v>33</v>
      </c>
      <c r="X251">
        <v>150</v>
      </c>
      <c r="Y251" t="s">
        <v>35</v>
      </c>
      <c r="Z251">
        <v>15.2</v>
      </c>
      <c r="AA251" t="s">
        <v>76</v>
      </c>
      <c r="AB251" t="s">
        <v>44</v>
      </c>
      <c r="AC251">
        <v>165</v>
      </c>
      <c r="AD251" t="s">
        <v>77</v>
      </c>
      <c r="AE251">
        <v>96.4</v>
      </c>
      <c r="AF251" t="s">
        <v>77</v>
      </c>
      <c r="AG251">
        <v>105</v>
      </c>
      <c r="AH251" t="s">
        <v>35</v>
      </c>
      <c r="AI251" t="s">
        <v>48</v>
      </c>
      <c r="AJ251">
        <v>140</v>
      </c>
      <c r="AK251" t="s">
        <v>32</v>
      </c>
      <c r="AL251">
        <v>95.3</v>
      </c>
      <c r="AM251" t="s">
        <v>82</v>
      </c>
      <c r="AN251">
        <v>376</v>
      </c>
      <c r="AO251" t="s">
        <v>34</v>
      </c>
      <c r="AP251" t="s">
        <v>33</v>
      </c>
      <c r="AQ251">
        <v>3</v>
      </c>
      <c r="AR251" t="s">
        <v>92</v>
      </c>
    </row>
    <row r="252" spans="2:44" x14ac:dyDescent="0.25">
      <c r="B252">
        <v>23</v>
      </c>
      <c r="C252" t="s">
        <v>73</v>
      </c>
      <c r="D252" t="s">
        <v>24</v>
      </c>
      <c r="E252" t="s">
        <v>45</v>
      </c>
      <c r="F252" t="s">
        <v>26</v>
      </c>
      <c r="G252" t="s">
        <v>38</v>
      </c>
      <c r="H252" t="s">
        <v>39</v>
      </c>
      <c r="I252">
        <v>1</v>
      </c>
      <c r="J252" t="s">
        <v>28</v>
      </c>
      <c r="K252">
        <v>0</v>
      </c>
      <c r="L252" t="s">
        <v>43</v>
      </c>
      <c r="M252">
        <v>0</v>
      </c>
      <c r="N252" t="s">
        <v>31</v>
      </c>
      <c r="O252">
        <v>2</v>
      </c>
      <c r="P252">
        <v>10</v>
      </c>
      <c r="Q252" t="s">
        <v>80</v>
      </c>
      <c r="R252">
        <v>10</v>
      </c>
      <c r="S252" t="s">
        <v>89</v>
      </c>
      <c r="T252">
        <v>0</v>
      </c>
      <c r="U252" t="s">
        <v>33</v>
      </c>
      <c r="V252" t="s">
        <v>32</v>
      </c>
      <c r="W252" t="s">
        <v>32</v>
      </c>
      <c r="X252">
        <v>162</v>
      </c>
      <c r="Y252" t="s">
        <v>35</v>
      </c>
      <c r="Z252">
        <v>38</v>
      </c>
      <c r="AA252" t="s">
        <v>85</v>
      </c>
      <c r="AB252" t="s">
        <v>34</v>
      </c>
      <c r="AC252">
        <v>155.19999999999999</v>
      </c>
      <c r="AD252" t="s">
        <v>77</v>
      </c>
      <c r="AE252">
        <v>87.3</v>
      </c>
      <c r="AF252" t="s">
        <v>47</v>
      </c>
      <c r="AG252">
        <v>96</v>
      </c>
      <c r="AH252" t="s">
        <v>35</v>
      </c>
      <c r="AI252" t="s">
        <v>36</v>
      </c>
      <c r="AJ252">
        <v>140</v>
      </c>
      <c r="AK252" t="s">
        <v>32</v>
      </c>
      <c r="AL252">
        <v>99.2</v>
      </c>
      <c r="AM252" t="s">
        <v>82</v>
      </c>
      <c r="AN252">
        <v>288</v>
      </c>
      <c r="AO252" t="s">
        <v>34</v>
      </c>
      <c r="AP252" t="s">
        <v>32</v>
      </c>
      <c r="AQ252">
        <v>3</v>
      </c>
      <c r="AR252" t="s">
        <v>92</v>
      </c>
    </row>
    <row r="253" spans="2:44" x14ac:dyDescent="0.25">
      <c r="B253">
        <v>24</v>
      </c>
      <c r="C253" t="s">
        <v>73</v>
      </c>
      <c r="D253" t="s">
        <v>24</v>
      </c>
      <c r="E253" t="s">
        <v>52</v>
      </c>
      <c r="F253" t="s">
        <v>46</v>
      </c>
      <c r="G253" t="s">
        <v>38</v>
      </c>
      <c r="H253" t="s">
        <v>29</v>
      </c>
      <c r="I253">
        <v>2</v>
      </c>
      <c r="J253" t="s">
        <v>28</v>
      </c>
      <c r="K253">
        <v>0</v>
      </c>
      <c r="L253" t="s">
        <v>43</v>
      </c>
      <c r="M253">
        <v>0</v>
      </c>
      <c r="N253" t="s">
        <v>47</v>
      </c>
      <c r="O253">
        <v>1</v>
      </c>
      <c r="P253">
        <v>1</v>
      </c>
      <c r="Q253" t="s">
        <v>84</v>
      </c>
      <c r="R253">
        <v>9</v>
      </c>
      <c r="S253" t="s">
        <v>89</v>
      </c>
      <c r="T253">
        <v>0</v>
      </c>
      <c r="U253" t="s">
        <v>33</v>
      </c>
      <c r="V253" t="s">
        <v>32</v>
      </c>
      <c r="W253" t="s">
        <v>32</v>
      </c>
      <c r="X253">
        <v>238</v>
      </c>
      <c r="Y253" t="s">
        <v>81</v>
      </c>
      <c r="Z253">
        <v>33.4</v>
      </c>
      <c r="AA253" t="s">
        <v>85</v>
      </c>
      <c r="AB253" t="s">
        <v>34</v>
      </c>
      <c r="AC253">
        <v>122</v>
      </c>
      <c r="AD253" t="s">
        <v>47</v>
      </c>
      <c r="AE253">
        <v>60.7</v>
      </c>
      <c r="AF253" t="s">
        <v>35</v>
      </c>
      <c r="AG253">
        <v>62</v>
      </c>
      <c r="AH253" t="s">
        <v>35</v>
      </c>
      <c r="AI253" t="s">
        <v>49</v>
      </c>
      <c r="AJ253">
        <v>160</v>
      </c>
      <c r="AK253" t="s">
        <v>33</v>
      </c>
      <c r="AL253">
        <v>92.2</v>
      </c>
      <c r="AM253" t="s">
        <v>78</v>
      </c>
      <c r="AN253">
        <v>262</v>
      </c>
      <c r="AO253" t="s">
        <v>34</v>
      </c>
      <c r="AP253" t="s">
        <v>33</v>
      </c>
      <c r="AQ253">
        <v>3</v>
      </c>
      <c r="AR253" t="s">
        <v>92</v>
      </c>
    </row>
    <row r="254" spans="2:44" x14ac:dyDescent="0.25">
      <c r="B254">
        <v>24</v>
      </c>
      <c r="C254" t="s">
        <v>73</v>
      </c>
      <c r="D254" t="s">
        <v>37</v>
      </c>
      <c r="E254" t="s">
        <v>54</v>
      </c>
      <c r="F254" t="s">
        <v>46</v>
      </c>
      <c r="G254" t="s">
        <v>38</v>
      </c>
      <c r="H254" t="s">
        <v>39</v>
      </c>
      <c r="I254">
        <v>1</v>
      </c>
      <c r="J254" t="s">
        <v>28</v>
      </c>
      <c r="K254">
        <v>0</v>
      </c>
      <c r="L254" t="s">
        <v>43</v>
      </c>
      <c r="M254">
        <v>0</v>
      </c>
      <c r="N254" t="s">
        <v>31</v>
      </c>
      <c r="O254">
        <v>2</v>
      </c>
      <c r="P254">
        <v>9</v>
      </c>
      <c r="Q254" t="s">
        <v>74</v>
      </c>
      <c r="R254">
        <v>9</v>
      </c>
      <c r="S254" t="s">
        <v>89</v>
      </c>
      <c r="T254">
        <v>0</v>
      </c>
      <c r="U254" t="s">
        <v>32</v>
      </c>
      <c r="V254" t="s">
        <v>32</v>
      </c>
      <c r="W254" t="s">
        <v>33</v>
      </c>
      <c r="X254">
        <v>120</v>
      </c>
      <c r="Y254" t="s">
        <v>35</v>
      </c>
      <c r="Z254">
        <v>37.5</v>
      </c>
      <c r="AA254" t="s">
        <v>85</v>
      </c>
      <c r="AB254" t="s">
        <v>34</v>
      </c>
      <c r="AC254">
        <v>140.9</v>
      </c>
      <c r="AD254" t="s">
        <v>77</v>
      </c>
      <c r="AE254">
        <v>61</v>
      </c>
      <c r="AF254" t="s">
        <v>35</v>
      </c>
      <c r="AG254">
        <v>77</v>
      </c>
      <c r="AH254" t="s">
        <v>35</v>
      </c>
      <c r="AI254" t="s">
        <v>36</v>
      </c>
      <c r="AJ254">
        <v>199</v>
      </c>
      <c r="AK254" t="s">
        <v>32</v>
      </c>
      <c r="AL254">
        <v>99.7</v>
      </c>
      <c r="AM254" t="s">
        <v>82</v>
      </c>
      <c r="AN254">
        <v>241</v>
      </c>
      <c r="AO254" t="s">
        <v>34</v>
      </c>
      <c r="AP254" t="s">
        <v>33</v>
      </c>
      <c r="AQ254">
        <v>3</v>
      </c>
      <c r="AR254" t="s">
        <v>92</v>
      </c>
    </row>
    <row r="255" spans="2:44" x14ac:dyDescent="0.25">
      <c r="B255">
        <v>22</v>
      </c>
      <c r="C255" t="s">
        <v>73</v>
      </c>
      <c r="D255" t="s">
        <v>37</v>
      </c>
      <c r="E255" t="s">
        <v>25</v>
      </c>
      <c r="F255" t="s">
        <v>46</v>
      </c>
      <c r="G255" t="s">
        <v>34</v>
      </c>
      <c r="H255" t="s">
        <v>29</v>
      </c>
      <c r="I255">
        <v>2</v>
      </c>
      <c r="J255" t="s">
        <v>28</v>
      </c>
      <c r="K255">
        <v>0</v>
      </c>
      <c r="L255" t="s">
        <v>43</v>
      </c>
      <c r="M255">
        <v>0</v>
      </c>
      <c r="N255" t="s">
        <v>47</v>
      </c>
      <c r="O255">
        <v>1</v>
      </c>
      <c r="P255">
        <v>10</v>
      </c>
      <c r="Q255" t="s">
        <v>80</v>
      </c>
      <c r="R255">
        <v>10</v>
      </c>
      <c r="S255" t="s">
        <v>89</v>
      </c>
      <c r="T255">
        <v>0</v>
      </c>
      <c r="U255" t="s">
        <v>33</v>
      </c>
      <c r="V255" t="s">
        <v>32</v>
      </c>
      <c r="W255" t="s">
        <v>32</v>
      </c>
      <c r="X255">
        <v>284</v>
      </c>
      <c r="Y255" t="s">
        <v>34</v>
      </c>
      <c r="Z255">
        <v>34.799999999999997</v>
      </c>
      <c r="AA255" t="s">
        <v>85</v>
      </c>
      <c r="AB255" t="s">
        <v>38</v>
      </c>
      <c r="AC255">
        <v>100.4</v>
      </c>
      <c r="AD255" t="s">
        <v>35</v>
      </c>
      <c r="AE255">
        <v>93.7</v>
      </c>
      <c r="AF255" t="s">
        <v>77</v>
      </c>
      <c r="AG255">
        <v>76</v>
      </c>
      <c r="AH255" t="s">
        <v>35</v>
      </c>
      <c r="AI255" t="s">
        <v>42</v>
      </c>
      <c r="AJ255">
        <v>200</v>
      </c>
      <c r="AK255" t="s">
        <v>32</v>
      </c>
      <c r="AL255">
        <v>94.6</v>
      </c>
      <c r="AM255" t="s">
        <v>78</v>
      </c>
      <c r="AN255">
        <v>451</v>
      </c>
      <c r="AO255" t="s">
        <v>34</v>
      </c>
      <c r="AP255" t="s">
        <v>32</v>
      </c>
      <c r="AQ255">
        <v>3</v>
      </c>
      <c r="AR255" t="s">
        <v>92</v>
      </c>
    </row>
    <row r="256" spans="2:44" x14ac:dyDescent="0.25">
      <c r="B256">
        <v>24</v>
      </c>
      <c r="C256" t="s">
        <v>73</v>
      </c>
      <c r="D256" t="s">
        <v>37</v>
      </c>
      <c r="E256" t="s">
        <v>40</v>
      </c>
      <c r="F256" t="s">
        <v>46</v>
      </c>
      <c r="G256" t="s">
        <v>34</v>
      </c>
      <c r="H256" t="s">
        <v>29</v>
      </c>
      <c r="I256">
        <v>2</v>
      </c>
      <c r="J256" t="s">
        <v>28</v>
      </c>
      <c r="K256">
        <v>0</v>
      </c>
      <c r="L256" t="s">
        <v>43</v>
      </c>
      <c r="M256">
        <v>0</v>
      </c>
      <c r="N256" t="s">
        <v>47</v>
      </c>
      <c r="O256">
        <v>1</v>
      </c>
      <c r="P256">
        <v>15</v>
      </c>
      <c r="Q256" t="s">
        <v>80</v>
      </c>
      <c r="R256">
        <v>8</v>
      </c>
      <c r="S256" t="s">
        <v>89</v>
      </c>
      <c r="T256">
        <v>0</v>
      </c>
      <c r="U256" t="s">
        <v>32</v>
      </c>
      <c r="V256" t="s">
        <v>33</v>
      </c>
      <c r="W256" t="s">
        <v>32</v>
      </c>
      <c r="X256">
        <v>246</v>
      </c>
      <c r="Y256" t="s">
        <v>34</v>
      </c>
      <c r="Z256">
        <v>16.5</v>
      </c>
      <c r="AA256" t="s">
        <v>76</v>
      </c>
      <c r="AB256" t="s">
        <v>34</v>
      </c>
      <c r="AC256">
        <v>129.69999999999999</v>
      </c>
      <c r="AD256" t="s">
        <v>47</v>
      </c>
      <c r="AE256">
        <v>80.3</v>
      </c>
      <c r="AF256" t="s">
        <v>47</v>
      </c>
      <c r="AG256">
        <v>93</v>
      </c>
      <c r="AH256" t="s">
        <v>35</v>
      </c>
      <c r="AI256" t="s">
        <v>48</v>
      </c>
      <c r="AJ256">
        <v>128</v>
      </c>
      <c r="AK256" t="s">
        <v>32</v>
      </c>
      <c r="AL256">
        <v>95.3</v>
      </c>
      <c r="AM256" t="s">
        <v>82</v>
      </c>
      <c r="AN256">
        <v>253</v>
      </c>
      <c r="AO256" t="s">
        <v>34</v>
      </c>
      <c r="AP256" t="s">
        <v>32</v>
      </c>
      <c r="AQ256">
        <v>3</v>
      </c>
      <c r="AR256" t="s">
        <v>92</v>
      </c>
    </row>
    <row r="257" spans="2:44" x14ac:dyDescent="0.25">
      <c r="B257">
        <v>22</v>
      </c>
      <c r="C257" t="s">
        <v>73</v>
      </c>
      <c r="D257" t="s">
        <v>53</v>
      </c>
      <c r="E257" t="s">
        <v>40</v>
      </c>
      <c r="F257" t="s">
        <v>26</v>
      </c>
      <c r="G257" t="s">
        <v>34</v>
      </c>
      <c r="H257" t="s">
        <v>29</v>
      </c>
      <c r="I257">
        <v>2</v>
      </c>
      <c r="J257" t="s">
        <v>28</v>
      </c>
      <c r="K257">
        <v>0</v>
      </c>
      <c r="L257" t="s">
        <v>43</v>
      </c>
      <c r="M257">
        <v>0</v>
      </c>
      <c r="N257" t="s">
        <v>47</v>
      </c>
      <c r="O257">
        <v>1</v>
      </c>
      <c r="P257">
        <v>11</v>
      </c>
      <c r="Q257" t="s">
        <v>80</v>
      </c>
      <c r="R257">
        <v>7</v>
      </c>
      <c r="S257" t="s">
        <v>89</v>
      </c>
      <c r="T257">
        <v>0</v>
      </c>
      <c r="U257" t="s">
        <v>33</v>
      </c>
      <c r="V257" t="s">
        <v>32</v>
      </c>
      <c r="W257" t="s">
        <v>33</v>
      </c>
      <c r="X257">
        <v>201</v>
      </c>
      <c r="Y257" t="s">
        <v>81</v>
      </c>
      <c r="Z257">
        <v>33.6</v>
      </c>
      <c r="AA257" t="s">
        <v>85</v>
      </c>
      <c r="AB257" t="s">
        <v>34</v>
      </c>
      <c r="AC257">
        <v>140.1</v>
      </c>
      <c r="AD257" t="s">
        <v>77</v>
      </c>
      <c r="AE257">
        <v>83.1</v>
      </c>
      <c r="AF257" t="s">
        <v>47</v>
      </c>
      <c r="AG257">
        <v>116</v>
      </c>
      <c r="AH257" t="s">
        <v>35</v>
      </c>
      <c r="AI257" t="s">
        <v>36</v>
      </c>
      <c r="AJ257">
        <v>116</v>
      </c>
      <c r="AK257" t="s">
        <v>32</v>
      </c>
      <c r="AL257">
        <v>92.1</v>
      </c>
      <c r="AM257" t="s">
        <v>78</v>
      </c>
      <c r="AN257">
        <v>332</v>
      </c>
      <c r="AO257" t="s">
        <v>34</v>
      </c>
      <c r="AP257" t="s">
        <v>32</v>
      </c>
      <c r="AQ257">
        <v>3</v>
      </c>
      <c r="AR257" t="s">
        <v>92</v>
      </c>
    </row>
    <row r="258" spans="2:44" x14ac:dyDescent="0.25">
      <c r="B258">
        <v>24</v>
      </c>
      <c r="C258" t="s">
        <v>73</v>
      </c>
      <c r="D258" t="s">
        <v>24</v>
      </c>
      <c r="E258" t="s">
        <v>52</v>
      </c>
      <c r="F258" t="s">
        <v>26</v>
      </c>
      <c r="G258" t="s">
        <v>38</v>
      </c>
      <c r="H258" t="s">
        <v>39</v>
      </c>
      <c r="I258">
        <v>1</v>
      </c>
      <c r="J258" t="s">
        <v>28</v>
      </c>
      <c r="K258">
        <v>0</v>
      </c>
      <c r="L258" t="s">
        <v>43</v>
      </c>
      <c r="M258">
        <v>0</v>
      </c>
      <c r="N258" t="s">
        <v>31</v>
      </c>
      <c r="O258">
        <v>2</v>
      </c>
      <c r="P258">
        <v>10</v>
      </c>
      <c r="Q258" t="s">
        <v>80</v>
      </c>
      <c r="R258">
        <v>10</v>
      </c>
      <c r="S258" t="s">
        <v>89</v>
      </c>
      <c r="T258">
        <v>0</v>
      </c>
      <c r="U258" t="s">
        <v>32</v>
      </c>
      <c r="V258" t="s">
        <v>32</v>
      </c>
      <c r="W258" t="s">
        <v>32</v>
      </c>
      <c r="X258">
        <v>101</v>
      </c>
      <c r="Y258" t="s">
        <v>35</v>
      </c>
      <c r="Z258">
        <v>35.200000000000003</v>
      </c>
      <c r="AA258" t="s">
        <v>85</v>
      </c>
      <c r="AB258" t="s">
        <v>38</v>
      </c>
      <c r="AC258">
        <v>149.19999999999999</v>
      </c>
      <c r="AD258" t="s">
        <v>77</v>
      </c>
      <c r="AE258">
        <v>117.1</v>
      </c>
      <c r="AF258" t="s">
        <v>77</v>
      </c>
      <c r="AG258">
        <v>80</v>
      </c>
      <c r="AH258" t="s">
        <v>35</v>
      </c>
      <c r="AI258" t="s">
        <v>36</v>
      </c>
      <c r="AJ258">
        <v>192</v>
      </c>
      <c r="AK258" t="s">
        <v>32</v>
      </c>
      <c r="AL258">
        <v>93.3</v>
      </c>
      <c r="AM258" t="s">
        <v>78</v>
      </c>
      <c r="AN258">
        <v>437</v>
      </c>
      <c r="AO258" t="s">
        <v>34</v>
      </c>
      <c r="AP258" t="s">
        <v>32</v>
      </c>
      <c r="AQ258">
        <v>3</v>
      </c>
      <c r="AR258" t="s">
        <v>92</v>
      </c>
    </row>
    <row r="259" spans="2:44" x14ac:dyDescent="0.25">
      <c r="B259">
        <v>24</v>
      </c>
      <c r="C259" t="s">
        <v>73</v>
      </c>
      <c r="D259" t="s">
        <v>24</v>
      </c>
      <c r="E259" t="s">
        <v>52</v>
      </c>
      <c r="F259" t="s">
        <v>46</v>
      </c>
      <c r="G259" t="s">
        <v>38</v>
      </c>
      <c r="H259" t="s">
        <v>29</v>
      </c>
      <c r="I259">
        <v>2</v>
      </c>
      <c r="J259" t="s">
        <v>28</v>
      </c>
      <c r="K259">
        <v>0</v>
      </c>
      <c r="L259" t="s">
        <v>43</v>
      </c>
      <c r="M259">
        <v>0</v>
      </c>
      <c r="N259" t="s">
        <v>47</v>
      </c>
      <c r="O259">
        <v>1</v>
      </c>
      <c r="P259">
        <v>0</v>
      </c>
      <c r="Q259" t="s">
        <v>84</v>
      </c>
      <c r="R259">
        <v>8</v>
      </c>
      <c r="S259" t="s">
        <v>89</v>
      </c>
      <c r="T259">
        <v>0</v>
      </c>
      <c r="U259" t="s">
        <v>33</v>
      </c>
      <c r="V259" t="s">
        <v>32</v>
      </c>
      <c r="W259" t="s">
        <v>32</v>
      </c>
      <c r="X259">
        <v>277</v>
      </c>
      <c r="Y259" t="s">
        <v>34</v>
      </c>
      <c r="Z259">
        <v>28.2</v>
      </c>
      <c r="AA259" t="s">
        <v>87</v>
      </c>
      <c r="AB259" t="s">
        <v>44</v>
      </c>
      <c r="AC259">
        <v>118.2</v>
      </c>
      <c r="AD259" t="s">
        <v>35</v>
      </c>
      <c r="AE259">
        <v>100.1</v>
      </c>
      <c r="AF259" t="s">
        <v>77</v>
      </c>
      <c r="AG259">
        <v>93</v>
      </c>
      <c r="AH259" t="s">
        <v>35</v>
      </c>
      <c r="AI259" t="s">
        <v>36</v>
      </c>
      <c r="AJ259">
        <v>120</v>
      </c>
      <c r="AK259" t="s">
        <v>32</v>
      </c>
      <c r="AL259">
        <v>93.2</v>
      </c>
      <c r="AM259" t="s">
        <v>78</v>
      </c>
      <c r="AN259">
        <v>295</v>
      </c>
      <c r="AO259" t="s">
        <v>34</v>
      </c>
      <c r="AP259" t="s">
        <v>32</v>
      </c>
      <c r="AQ259">
        <v>3</v>
      </c>
      <c r="AR259" t="s">
        <v>92</v>
      </c>
    </row>
    <row r="260" spans="2:44" x14ac:dyDescent="0.25">
      <c r="B260">
        <v>24</v>
      </c>
      <c r="C260" t="s">
        <v>73</v>
      </c>
      <c r="D260" t="s">
        <v>24</v>
      </c>
      <c r="E260" t="s">
        <v>40</v>
      </c>
      <c r="F260" t="s">
        <v>46</v>
      </c>
      <c r="G260" t="s">
        <v>38</v>
      </c>
      <c r="H260" t="s">
        <v>39</v>
      </c>
      <c r="I260">
        <v>1</v>
      </c>
      <c r="J260" t="s">
        <v>28</v>
      </c>
      <c r="K260">
        <v>0</v>
      </c>
      <c r="L260" t="s">
        <v>43</v>
      </c>
      <c r="M260">
        <v>0</v>
      </c>
      <c r="N260" t="s">
        <v>31</v>
      </c>
      <c r="O260">
        <v>2</v>
      </c>
      <c r="P260">
        <v>10</v>
      </c>
      <c r="Q260" t="s">
        <v>80</v>
      </c>
      <c r="R260">
        <v>9</v>
      </c>
      <c r="S260" t="s">
        <v>89</v>
      </c>
      <c r="T260">
        <v>0</v>
      </c>
      <c r="U260" t="s">
        <v>32</v>
      </c>
      <c r="V260" t="s">
        <v>32</v>
      </c>
      <c r="W260" t="s">
        <v>32</v>
      </c>
      <c r="X260">
        <v>185</v>
      </c>
      <c r="Y260" t="s">
        <v>35</v>
      </c>
      <c r="Z260">
        <v>26.9</v>
      </c>
      <c r="AA260" t="s">
        <v>87</v>
      </c>
      <c r="AB260" t="s">
        <v>34</v>
      </c>
      <c r="AC260">
        <v>165.7</v>
      </c>
      <c r="AD260" t="s">
        <v>77</v>
      </c>
      <c r="AE260">
        <v>64.599999999999994</v>
      </c>
      <c r="AF260" t="s">
        <v>35</v>
      </c>
      <c r="AG260">
        <v>64</v>
      </c>
      <c r="AH260" t="s">
        <v>35</v>
      </c>
      <c r="AI260" t="s">
        <v>36</v>
      </c>
      <c r="AJ260">
        <v>205</v>
      </c>
      <c r="AK260" t="s">
        <v>32</v>
      </c>
      <c r="AL260">
        <v>91.7</v>
      </c>
      <c r="AM260" t="s">
        <v>78</v>
      </c>
      <c r="AN260">
        <v>438</v>
      </c>
      <c r="AO260" t="s">
        <v>34</v>
      </c>
      <c r="AP260" t="s">
        <v>32</v>
      </c>
      <c r="AQ260">
        <v>3</v>
      </c>
      <c r="AR260" t="s">
        <v>92</v>
      </c>
    </row>
    <row r="261" spans="2:44" x14ac:dyDescent="0.25">
      <c r="B261">
        <v>28</v>
      </c>
      <c r="C261" t="s">
        <v>73</v>
      </c>
      <c r="D261" t="s">
        <v>37</v>
      </c>
      <c r="E261" t="s">
        <v>54</v>
      </c>
      <c r="F261" t="s">
        <v>46</v>
      </c>
      <c r="G261" t="s">
        <v>38</v>
      </c>
      <c r="H261" t="s">
        <v>39</v>
      </c>
      <c r="I261">
        <v>1</v>
      </c>
      <c r="J261" t="s">
        <v>28</v>
      </c>
      <c r="K261">
        <v>0</v>
      </c>
      <c r="L261" t="s">
        <v>43</v>
      </c>
      <c r="M261">
        <v>0</v>
      </c>
      <c r="N261" t="s">
        <v>31</v>
      </c>
      <c r="O261">
        <v>2</v>
      </c>
      <c r="P261">
        <v>8</v>
      </c>
      <c r="Q261" t="s">
        <v>74</v>
      </c>
      <c r="R261">
        <v>8</v>
      </c>
      <c r="S261" t="s">
        <v>89</v>
      </c>
      <c r="T261">
        <v>0</v>
      </c>
      <c r="U261" t="s">
        <v>33</v>
      </c>
      <c r="V261" t="s">
        <v>32</v>
      </c>
      <c r="W261" t="s">
        <v>32</v>
      </c>
      <c r="X261">
        <v>197</v>
      </c>
      <c r="Y261" t="s">
        <v>35</v>
      </c>
      <c r="Z261">
        <v>39.9</v>
      </c>
      <c r="AA261" t="s">
        <v>85</v>
      </c>
      <c r="AB261" t="s">
        <v>34</v>
      </c>
      <c r="AC261">
        <v>138.6</v>
      </c>
      <c r="AD261" t="s">
        <v>47</v>
      </c>
      <c r="AE261">
        <v>90.6</v>
      </c>
      <c r="AF261" t="s">
        <v>77</v>
      </c>
      <c r="AG261">
        <v>69</v>
      </c>
      <c r="AH261" t="s">
        <v>35</v>
      </c>
      <c r="AI261" t="s">
        <v>42</v>
      </c>
      <c r="AJ261">
        <v>203</v>
      </c>
      <c r="AK261" t="s">
        <v>32</v>
      </c>
      <c r="AL261">
        <v>95.8</v>
      </c>
      <c r="AM261" t="s">
        <v>82</v>
      </c>
      <c r="AN261">
        <v>377</v>
      </c>
      <c r="AO261" t="s">
        <v>34</v>
      </c>
      <c r="AP261" t="s">
        <v>32</v>
      </c>
      <c r="AQ261">
        <v>3</v>
      </c>
      <c r="AR261" t="s">
        <v>92</v>
      </c>
    </row>
    <row r="262" spans="2:44" x14ac:dyDescent="0.25">
      <c r="B262">
        <v>28</v>
      </c>
      <c r="C262" t="s">
        <v>73</v>
      </c>
      <c r="D262" t="s">
        <v>24</v>
      </c>
      <c r="E262" t="s">
        <v>54</v>
      </c>
      <c r="F262" t="s">
        <v>26</v>
      </c>
      <c r="G262" t="s">
        <v>27</v>
      </c>
      <c r="H262" t="s">
        <v>29</v>
      </c>
      <c r="I262">
        <v>2</v>
      </c>
      <c r="J262" t="s">
        <v>28</v>
      </c>
      <c r="K262">
        <v>0</v>
      </c>
      <c r="L262" t="s">
        <v>43</v>
      </c>
      <c r="M262">
        <v>0</v>
      </c>
      <c r="N262" t="s">
        <v>47</v>
      </c>
      <c r="O262">
        <v>1</v>
      </c>
      <c r="P262">
        <v>14</v>
      </c>
      <c r="Q262" t="s">
        <v>80</v>
      </c>
      <c r="R262">
        <v>8</v>
      </c>
      <c r="S262" t="s">
        <v>89</v>
      </c>
      <c r="T262">
        <v>0</v>
      </c>
      <c r="U262" t="s">
        <v>32</v>
      </c>
      <c r="V262" t="s">
        <v>33</v>
      </c>
      <c r="W262" t="s">
        <v>32</v>
      </c>
      <c r="X262">
        <v>163</v>
      </c>
      <c r="Y262" t="s">
        <v>35</v>
      </c>
      <c r="Z262">
        <v>24.7</v>
      </c>
      <c r="AA262" t="s">
        <v>35</v>
      </c>
      <c r="AB262" t="s">
        <v>44</v>
      </c>
      <c r="AC262">
        <v>129.5</v>
      </c>
      <c r="AD262" t="s">
        <v>47</v>
      </c>
      <c r="AE262">
        <v>110.5</v>
      </c>
      <c r="AF262" t="s">
        <v>77</v>
      </c>
      <c r="AG262">
        <v>111</v>
      </c>
      <c r="AH262" t="s">
        <v>35</v>
      </c>
      <c r="AI262" t="s">
        <v>48</v>
      </c>
      <c r="AJ262">
        <v>203</v>
      </c>
      <c r="AK262" t="s">
        <v>32</v>
      </c>
      <c r="AL262">
        <v>93.1</v>
      </c>
      <c r="AM262" t="s">
        <v>78</v>
      </c>
      <c r="AN262">
        <v>362</v>
      </c>
      <c r="AO262" t="s">
        <v>34</v>
      </c>
      <c r="AP262" t="s">
        <v>32</v>
      </c>
      <c r="AQ262">
        <v>3</v>
      </c>
      <c r="AR262" t="s">
        <v>92</v>
      </c>
    </row>
    <row r="263" spans="2:44" x14ac:dyDescent="0.25">
      <c r="B263">
        <v>29</v>
      </c>
      <c r="C263" t="s">
        <v>73</v>
      </c>
      <c r="D263" t="s">
        <v>37</v>
      </c>
      <c r="E263" t="s">
        <v>54</v>
      </c>
      <c r="F263" t="s">
        <v>26</v>
      </c>
      <c r="G263" t="s">
        <v>38</v>
      </c>
      <c r="H263" t="s">
        <v>39</v>
      </c>
      <c r="I263">
        <v>1</v>
      </c>
      <c r="J263" t="s">
        <v>28</v>
      </c>
      <c r="K263">
        <v>0</v>
      </c>
      <c r="L263" t="s">
        <v>43</v>
      </c>
      <c r="M263">
        <v>0</v>
      </c>
      <c r="N263" t="s">
        <v>31</v>
      </c>
      <c r="O263">
        <v>2</v>
      </c>
      <c r="P263">
        <v>15</v>
      </c>
      <c r="Q263" t="s">
        <v>80</v>
      </c>
      <c r="R263">
        <v>8</v>
      </c>
      <c r="S263" t="s">
        <v>89</v>
      </c>
      <c r="T263">
        <v>0</v>
      </c>
      <c r="U263" t="s">
        <v>32</v>
      </c>
      <c r="V263" t="s">
        <v>32</v>
      </c>
      <c r="W263" t="s">
        <v>33</v>
      </c>
      <c r="X263">
        <v>206</v>
      </c>
      <c r="Y263" t="s">
        <v>81</v>
      </c>
      <c r="Z263">
        <v>26.3</v>
      </c>
      <c r="AA263" t="s">
        <v>87</v>
      </c>
      <c r="AB263" t="s">
        <v>44</v>
      </c>
      <c r="AC263">
        <v>121.5</v>
      </c>
      <c r="AD263" t="s">
        <v>47</v>
      </c>
      <c r="AE263">
        <v>70.8</v>
      </c>
      <c r="AF263" t="s">
        <v>35</v>
      </c>
      <c r="AG263">
        <v>97</v>
      </c>
      <c r="AH263" t="s">
        <v>35</v>
      </c>
      <c r="AI263" t="s">
        <v>49</v>
      </c>
      <c r="AJ263">
        <v>219</v>
      </c>
      <c r="AK263" t="s">
        <v>32</v>
      </c>
      <c r="AL263">
        <v>97.6</v>
      </c>
      <c r="AM263" t="s">
        <v>82</v>
      </c>
      <c r="AN263">
        <v>447</v>
      </c>
      <c r="AO263" t="s">
        <v>34</v>
      </c>
      <c r="AP263" t="s">
        <v>32</v>
      </c>
      <c r="AQ263">
        <v>3</v>
      </c>
      <c r="AR263" t="s">
        <v>92</v>
      </c>
    </row>
    <row r="264" spans="2:44" x14ac:dyDescent="0.25">
      <c r="B264">
        <v>21</v>
      </c>
      <c r="C264" t="s">
        <v>73</v>
      </c>
      <c r="D264" t="s">
        <v>24</v>
      </c>
      <c r="E264" t="s">
        <v>40</v>
      </c>
      <c r="F264" t="s">
        <v>26</v>
      </c>
      <c r="G264" t="s">
        <v>38</v>
      </c>
      <c r="H264" t="s">
        <v>39</v>
      </c>
      <c r="I264">
        <v>1</v>
      </c>
      <c r="J264" t="s">
        <v>28</v>
      </c>
      <c r="K264">
        <v>0</v>
      </c>
      <c r="L264" t="s">
        <v>43</v>
      </c>
      <c r="M264">
        <v>0</v>
      </c>
      <c r="N264" t="s">
        <v>31</v>
      </c>
      <c r="O264">
        <v>2</v>
      </c>
      <c r="P264">
        <v>5</v>
      </c>
      <c r="Q264" t="s">
        <v>74</v>
      </c>
      <c r="R264">
        <v>7</v>
      </c>
      <c r="S264" t="s">
        <v>89</v>
      </c>
      <c r="T264">
        <v>0</v>
      </c>
      <c r="U264" t="s">
        <v>32</v>
      </c>
      <c r="V264" t="s">
        <v>33</v>
      </c>
      <c r="W264" t="s">
        <v>33</v>
      </c>
      <c r="X264">
        <v>150</v>
      </c>
      <c r="Y264" t="s">
        <v>35</v>
      </c>
      <c r="Z264">
        <v>33.6</v>
      </c>
      <c r="AA264" t="s">
        <v>85</v>
      </c>
      <c r="AB264" t="s">
        <v>38</v>
      </c>
      <c r="AC264">
        <v>103.5</v>
      </c>
      <c r="AD264" t="s">
        <v>35</v>
      </c>
      <c r="AE264">
        <v>66.400000000000006</v>
      </c>
      <c r="AF264" t="s">
        <v>35</v>
      </c>
      <c r="AG264">
        <v>82</v>
      </c>
      <c r="AH264" t="s">
        <v>51</v>
      </c>
      <c r="AI264" t="s">
        <v>48</v>
      </c>
      <c r="AJ264">
        <v>115</v>
      </c>
      <c r="AK264" t="s">
        <v>32</v>
      </c>
      <c r="AL264">
        <v>99.8</v>
      </c>
      <c r="AM264" t="s">
        <v>82</v>
      </c>
      <c r="AN264">
        <v>212</v>
      </c>
      <c r="AO264" t="s">
        <v>34</v>
      </c>
      <c r="AP264" t="s">
        <v>32</v>
      </c>
      <c r="AQ264">
        <v>3</v>
      </c>
      <c r="AR264" t="s">
        <v>92</v>
      </c>
    </row>
    <row r="265" spans="2:44" x14ac:dyDescent="0.25">
      <c r="B265">
        <v>26</v>
      </c>
      <c r="C265" t="s">
        <v>73</v>
      </c>
      <c r="D265" t="s">
        <v>24</v>
      </c>
      <c r="E265" t="s">
        <v>52</v>
      </c>
      <c r="F265" t="s">
        <v>46</v>
      </c>
      <c r="G265" t="s">
        <v>27</v>
      </c>
      <c r="H265" t="s">
        <v>39</v>
      </c>
      <c r="I265">
        <v>1</v>
      </c>
      <c r="J265" t="s">
        <v>28</v>
      </c>
      <c r="K265">
        <v>0</v>
      </c>
      <c r="L265" t="s">
        <v>43</v>
      </c>
      <c r="M265">
        <v>0</v>
      </c>
      <c r="N265" t="s">
        <v>31</v>
      </c>
      <c r="O265">
        <v>2</v>
      </c>
      <c r="P265">
        <v>14</v>
      </c>
      <c r="Q265" t="s">
        <v>80</v>
      </c>
      <c r="R265">
        <v>7</v>
      </c>
      <c r="S265" t="s">
        <v>89</v>
      </c>
      <c r="T265">
        <v>0</v>
      </c>
      <c r="U265" t="s">
        <v>32</v>
      </c>
      <c r="V265" t="s">
        <v>33</v>
      </c>
      <c r="W265" t="s">
        <v>33</v>
      </c>
      <c r="X265">
        <v>263</v>
      </c>
      <c r="Y265" t="s">
        <v>34</v>
      </c>
      <c r="Z265">
        <v>29</v>
      </c>
      <c r="AA265" t="s">
        <v>87</v>
      </c>
      <c r="AB265" t="s">
        <v>34</v>
      </c>
      <c r="AC265">
        <v>118.4</v>
      </c>
      <c r="AD265" t="s">
        <v>35</v>
      </c>
      <c r="AE265">
        <v>109.9</v>
      </c>
      <c r="AF265" t="s">
        <v>77</v>
      </c>
      <c r="AG265">
        <v>119</v>
      </c>
      <c r="AH265" t="s">
        <v>35</v>
      </c>
      <c r="AI265" t="s">
        <v>48</v>
      </c>
      <c r="AJ265">
        <v>208</v>
      </c>
      <c r="AK265" t="s">
        <v>32</v>
      </c>
      <c r="AL265">
        <v>92.7</v>
      </c>
      <c r="AM265" t="s">
        <v>78</v>
      </c>
      <c r="AN265">
        <v>274</v>
      </c>
      <c r="AO265" t="s">
        <v>34</v>
      </c>
      <c r="AP265" t="s">
        <v>32</v>
      </c>
      <c r="AQ265">
        <v>3</v>
      </c>
      <c r="AR265" t="s">
        <v>92</v>
      </c>
    </row>
    <row r="266" spans="2:44" x14ac:dyDescent="0.25">
      <c r="B266">
        <v>27</v>
      </c>
      <c r="C266" t="s">
        <v>73</v>
      </c>
      <c r="D266" t="s">
        <v>24</v>
      </c>
      <c r="E266" t="s">
        <v>52</v>
      </c>
      <c r="F266" t="s">
        <v>26</v>
      </c>
      <c r="G266" t="s">
        <v>27</v>
      </c>
      <c r="H266" t="s">
        <v>39</v>
      </c>
      <c r="I266">
        <v>1</v>
      </c>
      <c r="J266" t="s">
        <v>28</v>
      </c>
      <c r="K266">
        <v>0</v>
      </c>
      <c r="L266" t="s">
        <v>43</v>
      </c>
      <c r="M266">
        <v>0</v>
      </c>
      <c r="N266" t="s">
        <v>31</v>
      </c>
      <c r="O266">
        <v>2</v>
      </c>
      <c r="P266">
        <v>12</v>
      </c>
      <c r="Q266" t="s">
        <v>80</v>
      </c>
      <c r="R266">
        <v>8</v>
      </c>
      <c r="S266" t="s">
        <v>89</v>
      </c>
      <c r="T266">
        <v>0</v>
      </c>
      <c r="U266" t="s">
        <v>32</v>
      </c>
      <c r="V266" t="s">
        <v>32</v>
      </c>
      <c r="W266" t="s">
        <v>32</v>
      </c>
      <c r="X266">
        <v>261</v>
      </c>
      <c r="Y266" t="s">
        <v>34</v>
      </c>
      <c r="Z266">
        <v>39.700000000000003</v>
      </c>
      <c r="AA266" t="s">
        <v>85</v>
      </c>
      <c r="AB266" t="s">
        <v>34</v>
      </c>
      <c r="AC266">
        <v>138.80000000000001</v>
      </c>
      <c r="AD266" t="s">
        <v>47</v>
      </c>
      <c r="AE266">
        <v>69.8</v>
      </c>
      <c r="AF266" t="s">
        <v>35</v>
      </c>
      <c r="AG266">
        <v>67</v>
      </c>
      <c r="AH266" t="s">
        <v>35</v>
      </c>
      <c r="AI266" t="s">
        <v>48</v>
      </c>
      <c r="AJ266">
        <v>203</v>
      </c>
      <c r="AK266" t="s">
        <v>32</v>
      </c>
      <c r="AL266">
        <v>91.9</v>
      </c>
      <c r="AM266" t="s">
        <v>78</v>
      </c>
      <c r="AN266">
        <v>480</v>
      </c>
      <c r="AO266" t="s">
        <v>34</v>
      </c>
      <c r="AP266" t="s">
        <v>32</v>
      </c>
      <c r="AQ266">
        <v>3</v>
      </c>
      <c r="AR266" t="s">
        <v>92</v>
      </c>
    </row>
    <row r="267" spans="2:44" x14ac:dyDescent="0.25">
      <c r="B267">
        <v>21</v>
      </c>
      <c r="C267" t="s">
        <v>73</v>
      </c>
      <c r="D267" t="s">
        <v>24</v>
      </c>
      <c r="E267" t="s">
        <v>52</v>
      </c>
      <c r="F267" t="s">
        <v>26</v>
      </c>
      <c r="G267" t="s">
        <v>38</v>
      </c>
      <c r="H267" t="s">
        <v>39</v>
      </c>
      <c r="I267">
        <v>1</v>
      </c>
      <c r="J267" t="s">
        <v>28</v>
      </c>
      <c r="K267">
        <v>0</v>
      </c>
      <c r="L267" t="s">
        <v>43</v>
      </c>
      <c r="M267">
        <v>0</v>
      </c>
      <c r="N267" t="s">
        <v>31</v>
      </c>
      <c r="O267">
        <v>2</v>
      </c>
      <c r="P267">
        <v>11</v>
      </c>
      <c r="Q267" t="s">
        <v>80</v>
      </c>
      <c r="R267">
        <v>7</v>
      </c>
      <c r="S267" t="s">
        <v>89</v>
      </c>
      <c r="T267">
        <v>0</v>
      </c>
      <c r="U267" t="s">
        <v>32</v>
      </c>
      <c r="V267" t="s">
        <v>32</v>
      </c>
      <c r="W267" t="s">
        <v>32</v>
      </c>
      <c r="X267">
        <v>278</v>
      </c>
      <c r="Y267" t="s">
        <v>34</v>
      </c>
      <c r="Z267">
        <v>39.6</v>
      </c>
      <c r="AA267" t="s">
        <v>85</v>
      </c>
      <c r="AB267" t="s">
        <v>44</v>
      </c>
      <c r="AC267">
        <v>172.9</v>
      </c>
      <c r="AD267" t="s">
        <v>77</v>
      </c>
      <c r="AE267">
        <v>77.8</v>
      </c>
      <c r="AF267" t="s">
        <v>35</v>
      </c>
      <c r="AG267">
        <v>104</v>
      </c>
      <c r="AH267" t="s">
        <v>51</v>
      </c>
      <c r="AI267" t="s">
        <v>42</v>
      </c>
      <c r="AJ267">
        <v>143</v>
      </c>
      <c r="AK267" t="s">
        <v>32</v>
      </c>
      <c r="AL267">
        <v>99.1</v>
      </c>
      <c r="AM267" t="s">
        <v>82</v>
      </c>
      <c r="AN267">
        <v>272</v>
      </c>
      <c r="AO267" t="s">
        <v>34</v>
      </c>
      <c r="AP267" t="s">
        <v>32</v>
      </c>
      <c r="AQ267">
        <v>3</v>
      </c>
      <c r="AR267" t="s">
        <v>92</v>
      </c>
    </row>
    <row r="268" spans="2:44" x14ac:dyDescent="0.25">
      <c r="B268">
        <v>21</v>
      </c>
      <c r="C268" t="s">
        <v>73</v>
      </c>
      <c r="D268" t="s">
        <v>24</v>
      </c>
      <c r="E268" t="s">
        <v>54</v>
      </c>
      <c r="F268" t="s">
        <v>26</v>
      </c>
      <c r="G268" t="s">
        <v>34</v>
      </c>
      <c r="H268" t="s">
        <v>39</v>
      </c>
      <c r="I268">
        <v>1</v>
      </c>
      <c r="J268" t="s">
        <v>28</v>
      </c>
      <c r="K268">
        <v>0</v>
      </c>
      <c r="L268" t="s">
        <v>43</v>
      </c>
      <c r="M268">
        <v>0</v>
      </c>
      <c r="N268" t="s">
        <v>31</v>
      </c>
      <c r="O268">
        <v>2</v>
      </c>
      <c r="P268">
        <v>13</v>
      </c>
      <c r="Q268" t="s">
        <v>80</v>
      </c>
      <c r="R268">
        <v>7</v>
      </c>
      <c r="S268" t="s">
        <v>89</v>
      </c>
      <c r="T268">
        <v>0</v>
      </c>
      <c r="U268" t="s">
        <v>33</v>
      </c>
      <c r="V268" t="s">
        <v>32</v>
      </c>
      <c r="W268" t="s">
        <v>33</v>
      </c>
      <c r="X268">
        <v>283</v>
      </c>
      <c r="Y268" t="s">
        <v>34</v>
      </c>
      <c r="Z268">
        <v>39.700000000000003</v>
      </c>
      <c r="AA268" t="s">
        <v>85</v>
      </c>
      <c r="AB268" t="s">
        <v>38</v>
      </c>
      <c r="AC268">
        <v>106.2</v>
      </c>
      <c r="AD268" t="s">
        <v>35</v>
      </c>
      <c r="AE268">
        <v>112.7</v>
      </c>
      <c r="AF268" t="s">
        <v>77</v>
      </c>
      <c r="AG268">
        <v>107</v>
      </c>
      <c r="AH268" t="s">
        <v>35</v>
      </c>
      <c r="AI268" t="s">
        <v>42</v>
      </c>
      <c r="AJ268">
        <v>206</v>
      </c>
      <c r="AK268" t="s">
        <v>32</v>
      </c>
      <c r="AL268">
        <v>99.7</v>
      </c>
      <c r="AM268" t="s">
        <v>82</v>
      </c>
      <c r="AN268">
        <v>416</v>
      </c>
      <c r="AO268" t="s">
        <v>34</v>
      </c>
      <c r="AP268" t="s">
        <v>33</v>
      </c>
      <c r="AQ268">
        <v>3</v>
      </c>
      <c r="AR268" t="s">
        <v>92</v>
      </c>
    </row>
    <row r="269" spans="2:44" x14ac:dyDescent="0.25">
      <c r="B269">
        <v>29</v>
      </c>
      <c r="C269" t="s">
        <v>73</v>
      </c>
      <c r="D269" t="s">
        <v>24</v>
      </c>
      <c r="E269" t="s">
        <v>52</v>
      </c>
      <c r="F269" t="s">
        <v>46</v>
      </c>
      <c r="G269" t="s">
        <v>27</v>
      </c>
      <c r="H269" t="s">
        <v>29</v>
      </c>
      <c r="I269">
        <v>2</v>
      </c>
      <c r="J269" t="s">
        <v>28</v>
      </c>
      <c r="K269">
        <v>0</v>
      </c>
      <c r="L269" t="s">
        <v>43</v>
      </c>
      <c r="M269">
        <v>0</v>
      </c>
      <c r="N269" t="s">
        <v>47</v>
      </c>
      <c r="O269">
        <v>1</v>
      </c>
      <c r="P269">
        <v>0</v>
      </c>
      <c r="Q269" t="s">
        <v>84</v>
      </c>
      <c r="R269">
        <v>9</v>
      </c>
      <c r="S269" t="s">
        <v>89</v>
      </c>
      <c r="T269">
        <v>0</v>
      </c>
      <c r="U269" t="s">
        <v>32</v>
      </c>
      <c r="V269" t="s">
        <v>33</v>
      </c>
      <c r="W269" t="s">
        <v>33</v>
      </c>
      <c r="X269">
        <v>267</v>
      </c>
      <c r="Y269" t="s">
        <v>34</v>
      </c>
      <c r="Z269">
        <v>17</v>
      </c>
      <c r="AA269" t="s">
        <v>76</v>
      </c>
      <c r="AB269" t="s">
        <v>38</v>
      </c>
      <c r="AC269">
        <v>146.4</v>
      </c>
      <c r="AD269" t="s">
        <v>77</v>
      </c>
      <c r="AE269">
        <v>62.2</v>
      </c>
      <c r="AF269" t="s">
        <v>35</v>
      </c>
      <c r="AG269">
        <v>93</v>
      </c>
      <c r="AH269" t="s">
        <v>35</v>
      </c>
      <c r="AI269" t="s">
        <v>48</v>
      </c>
      <c r="AJ269">
        <v>208</v>
      </c>
      <c r="AK269" t="s">
        <v>32</v>
      </c>
      <c r="AL269">
        <v>99.5</v>
      </c>
      <c r="AM269" t="s">
        <v>82</v>
      </c>
      <c r="AN269">
        <v>238</v>
      </c>
      <c r="AO269" t="s">
        <v>34</v>
      </c>
      <c r="AP269" t="s">
        <v>32</v>
      </c>
      <c r="AQ269">
        <v>3</v>
      </c>
      <c r="AR269" t="s">
        <v>92</v>
      </c>
    </row>
    <row r="270" spans="2:44" x14ac:dyDescent="0.25">
      <c r="B270">
        <v>29</v>
      </c>
      <c r="C270" t="s">
        <v>73</v>
      </c>
      <c r="D270" t="s">
        <v>37</v>
      </c>
      <c r="E270" t="s">
        <v>52</v>
      </c>
      <c r="F270" t="s">
        <v>26</v>
      </c>
      <c r="G270" t="s">
        <v>38</v>
      </c>
      <c r="H270" t="s">
        <v>39</v>
      </c>
      <c r="I270">
        <v>1</v>
      </c>
      <c r="J270" t="s">
        <v>28</v>
      </c>
      <c r="K270">
        <v>0</v>
      </c>
      <c r="L270" t="s">
        <v>43</v>
      </c>
      <c r="M270">
        <v>0</v>
      </c>
      <c r="N270" t="s">
        <v>31</v>
      </c>
      <c r="O270">
        <v>2</v>
      </c>
      <c r="P270">
        <v>2</v>
      </c>
      <c r="Q270" t="s">
        <v>84</v>
      </c>
      <c r="R270">
        <v>10</v>
      </c>
      <c r="S270" t="s">
        <v>89</v>
      </c>
      <c r="T270">
        <v>0</v>
      </c>
      <c r="U270" t="s">
        <v>32</v>
      </c>
      <c r="V270" t="s">
        <v>32</v>
      </c>
      <c r="W270" t="s">
        <v>33</v>
      </c>
      <c r="X270">
        <v>265</v>
      </c>
      <c r="Y270" t="s">
        <v>34</v>
      </c>
      <c r="Z270">
        <v>15.9</v>
      </c>
      <c r="AA270" t="s">
        <v>76</v>
      </c>
      <c r="AB270" t="s">
        <v>38</v>
      </c>
      <c r="AC270">
        <v>165.1</v>
      </c>
      <c r="AD270" t="s">
        <v>77</v>
      </c>
      <c r="AE270">
        <v>78.599999999999994</v>
      </c>
      <c r="AF270" t="s">
        <v>35</v>
      </c>
      <c r="AG270">
        <v>73</v>
      </c>
      <c r="AH270" t="s">
        <v>35</v>
      </c>
      <c r="AI270" t="s">
        <v>49</v>
      </c>
      <c r="AJ270">
        <v>201</v>
      </c>
      <c r="AK270" t="s">
        <v>32</v>
      </c>
      <c r="AL270">
        <v>95.1</v>
      </c>
      <c r="AM270" t="s">
        <v>82</v>
      </c>
      <c r="AN270">
        <v>227</v>
      </c>
      <c r="AO270" t="s">
        <v>34</v>
      </c>
      <c r="AP270" t="s">
        <v>32</v>
      </c>
      <c r="AQ270">
        <v>3</v>
      </c>
      <c r="AR270" t="s">
        <v>92</v>
      </c>
    </row>
    <row r="271" spans="2:44" x14ac:dyDescent="0.25">
      <c r="B271">
        <v>29</v>
      </c>
      <c r="C271" t="s">
        <v>73</v>
      </c>
      <c r="D271" t="s">
        <v>53</v>
      </c>
      <c r="E271" t="s">
        <v>45</v>
      </c>
      <c r="F271" t="s">
        <v>46</v>
      </c>
      <c r="G271" t="s">
        <v>34</v>
      </c>
      <c r="H271" t="s">
        <v>39</v>
      </c>
      <c r="I271">
        <v>1</v>
      </c>
      <c r="J271" t="s">
        <v>28</v>
      </c>
      <c r="K271">
        <v>0</v>
      </c>
      <c r="L271" t="s">
        <v>43</v>
      </c>
      <c r="M271">
        <v>0</v>
      </c>
      <c r="N271" t="s">
        <v>31</v>
      </c>
      <c r="O271">
        <v>2</v>
      </c>
      <c r="P271">
        <v>7</v>
      </c>
      <c r="Q271" t="s">
        <v>74</v>
      </c>
      <c r="R271">
        <v>7</v>
      </c>
      <c r="S271" t="s">
        <v>89</v>
      </c>
      <c r="T271">
        <v>0</v>
      </c>
      <c r="U271" t="s">
        <v>32</v>
      </c>
      <c r="V271" t="s">
        <v>32</v>
      </c>
      <c r="W271" t="s">
        <v>33</v>
      </c>
      <c r="X271">
        <v>221</v>
      </c>
      <c r="Y271" t="s">
        <v>81</v>
      </c>
      <c r="Z271">
        <v>38.1</v>
      </c>
      <c r="AA271" t="s">
        <v>85</v>
      </c>
      <c r="AB271" t="s">
        <v>34</v>
      </c>
      <c r="AC271">
        <v>106.1</v>
      </c>
      <c r="AD271" t="s">
        <v>35</v>
      </c>
      <c r="AE271">
        <v>72.3</v>
      </c>
      <c r="AF271" t="s">
        <v>35</v>
      </c>
      <c r="AG271">
        <v>78</v>
      </c>
      <c r="AH271" t="s">
        <v>35</v>
      </c>
      <c r="AI271" t="s">
        <v>48</v>
      </c>
      <c r="AJ271">
        <v>176</v>
      </c>
      <c r="AK271" t="s">
        <v>32</v>
      </c>
      <c r="AL271">
        <v>99.5</v>
      </c>
      <c r="AM271" t="s">
        <v>82</v>
      </c>
      <c r="AN271">
        <v>409</v>
      </c>
      <c r="AO271" t="s">
        <v>34</v>
      </c>
      <c r="AP271" t="s">
        <v>33</v>
      </c>
      <c r="AQ271">
        <v>3</v>
      </c>
      <c r="AR271" t="s">
        <v>92</v>
      </c>
    </row>
    <row r="272" spans="2:44" x14ac:dyDescent="0.25">
      <c r="B272">
        <v>20</v>
      </c>
      <c r="C272" t="s">
        <v>73</v>
      </c>
      <c r="D272" t="s">
        <v>24</v>
      </c>
      <c r="E272" t="s">
        <v>50</v>
      </c>
      <c r="F272" t="s">
        <v>26</v>
      </c>
      <c r="G272" t="s">
        <v>38</v>
      </c>
      <c r="H272" t="s">
        <v>39</v>
      </c>
      <c r="I272">
        <v>1</v>
      </c>
      <c r="J272" t="s">
        <v>28</v>
      </c>
      <c r="K272">
        <v>0</v>
      </c>
      <c r="L272" t="s">
        <v>43</v>
      </c>
      <c r="M272">
        <v>0</v>
      </c>
      <c r="N272" t="s">
        <v>31</v>
      </c>
      <c r="O272">
        <v>2</v>
      </c>
      <c r="P272">
        <v>1</v>
      </c>
      <c r="Q272" t="s">
        <v>84</v>
      </c>
      <c r="R272">
        <v>10</v>
      </c>
      <c r="S272" t="s">
        <v>89</v>
      </c>
      <c r="T272">
        <v>0</v>
      </c>
      <c r="U272" t="s">
        <v>32</v>
      </c>
      <c r="V272" t="s">
        <v>33</v>
      </c>
      <c r="W272" t="s">
        <v>32</v>
      </c>
      <c r="X272">
        <v>218</v>
      </c>
      <c r="Y272" t="s">
        <v>81</v>
      </c>
      <c r="Z272">
        <v>23.3</v>
      </c>
      <c r="AA272" t="s">
        <v>35</v>
      </c>
      <c r="AB272" t="s">
        <v>44</v>
      </c>
      <c r="AC272">
        <v>117.2</v>
      </c>
      <c r="AD272" t="s">
        <v>35</v>
      </c>
      <c r="AE272">
        <v>91.2</v>
      </c>
      <c r="AF272" t="s">
        <v>77</v>
      </c>
      <c r="AG272">
        <v>85</v>
      </c>
      <c r="AH272" t="s">
        <v>35</v>
      </c>
      <c r="AI272" t="s">
        <v>36</v>
      </c>
      <c r="AJ272">
        <v>155</v>
      </c>
      <c r="AK272" t="s">
        <v>32</v>
      </c>
      <c r="AL272">
        <v>95.4</v>
      </c>
      <c r="AM272" t="s">
        <v>82</v>
      </c>
      <c r="AN272">
        <v>341</v>
      </c>
      <c r="AO272" t="s">
        <v>34</v>
      </c>
      <c r="AP272" t="s">
        <v>32</v>
      </c>
      <c r="AQ272">
        <v>3</v>
      </c>
      <c r="AR272" t="s">
        <v>92</v>
      </c>
    </row>
    <row r="273" spans="2:44" x14ac:dyDescent="0.25">
      <c r="B273">
        <v>21</v>
      </c>
      <c r="C273" t="s">
        <v>73</v>
      </c>
      <c r="D273" t="s">
        <v>24</v>
      </c>
      <c r="E273" t="s">
        <v>45</v>
      </c>
      <c r="F273" t="s">
        <v>26</v>
      </c>
      <c r="G273" t="s">
        <v>27</v>
      </c>
      <c r="H273" t="s">
        <v>39</v>
      </c>
      <c r="I273">
        <v>1</v>
      </c>
      <c r="J273" t="s">
        <v>28</v>
      </c>
      <c r="K273">
        <v>0</v>
      </c>
      <c r="L273" t="s">
        <v>43</v>
      </c>
      <c r="M273">
        <v>0</v>
      </c>
      <c r="N273" t="s">
        <v>31</v>
      </c>
      <c r="O273">
        <v>2</v>
      </c>
      <c r="P273">
        <v>15</v>
      </c>
      <c r="Q273" t="s">
        <v>80</v>
      </c>
      <c r="R273">
        <v>8</v>
      </c>
      <c r="S273" t="s">
        <v>89</v>
      </c>
      <c r="T273">
        <v>0</v>
      </c>
      <c r="U273" t="s">
        <v>32</v>
      </c>
      <c r="V273" t="s">
        <v>32</v>
      </c>
      <c r="W273" t="s">
        <v>32</v>
      </c>
      <c r="X273">
        <v>189</v>
      </c>
      <c r="Y273" t="s">
        <v>35</v>
      </c>
      <c r="Z273">
        <v>17.399999999999999</v>
      </c>
      <c r="AA273" t="s">
        <v>76</v>
      </c>
      <c r="AB273" t="s">
        <v>38</v>
      </c>
      <c r="AC273">
        <v>130.5</v>
      </c>
      <c r="AD273" t="s">
        <v>47</v>
      </c>
      <c r="AE273">
        <v>95.3</v>
      </c>
      <c r="AF273" t="s">
        <v>77</v>
      </c>
      <c r="AG273">
        <v>78</v>
      </c>
      <c r="AH273" t="s">
        <v>35</v>
      </c>
      <c r="AI273" t="s">
        <v>48</v>
      </c>
      <c r="AJ273">
        <v>165</v>
      </c>
      <c r="AK273" t="s">
        <v>32</v>
      </c>
      <c r="AL273">
        <v>95.9</v>
      </c>
      <c r="AM273" t="s">
        <v>82</v>
      </c>
      <c r="AN273">
        <v>417</v>
      </c>
      <c r="AO273" t="s">
        <v>34</v>
      </c>
      <c r="AP273" t="s">
        <v>32</v>
      </c>
      <c r="AQ273">
        <v>3</v>
      </c>
      <c r="AR273" t="s">
        <v>92</v>
      </c>
    </row>
    <row r="274" spans="2:44" x14ac:dyDescent="0.25">
      <c r="B274">
        <v>29</v>
      </c>
      <c r="C274" t="s">
        <v>73</v>
      </c>
      <c r="D274" t="s">
        <v>37</v>
      </c>
      <c r="E274" t="s">
        <v>40</v>
      </c>
      <c r="F274" t="s">
        <v>26</v>
      </c>
      <c r="G274" t="s">
        <v>38</v>
      </c>
      <c r="H274" t="s">
        <v>29</v>
      </c>
      <c r="I274">
        <v>2</v>
      </c>
      <c r="J274" t="s">
        <v>28</v>
      </c>
      <c r="K274">
        <v>0</v>
      </c>
      <c r="L274" t="s">
        <v>43</v>
      </c>
      <c r="M274">
        <v>0</v>
      </c>
      <c r="N274" t="s">
        <v>47</v>
      </c>
      <c r="O274">
        <v>1</v>
      </c>
      <c r="P274">
        <v>9</v>
      </c>
      <c r="Q274" t="s">
        <v>74</v>
      </c>
      <c r="R274">
        <v>7</v>
      </c>
      <c r="S274" t="s">
        <v>89</v>
      </c>
      <c r="T274">
        <v>0</v>
      </c>
      <c r="U274" t="s">
        <v>33</v>
      </c>
      <c r="V274" t="s">
        <v>32</v>
      </c>
      <c r="W274" t="s">
        <v>32</v>
      </c>
      <c r="X274">
        <v>126</v>
      </c>
      <c r="Y274" t="s">
        <v>35</v>
      </c>
      <c r="Z274">
        <v>31.3</v>
      </c>
      <c r="AA274" t="s">
        <v>85</v>
      </c>
      <c r="AB274" t="s">
        <v>38</v>
      </c>
      <c r="AC274">
        <v>143</v>
      </c>
      <c r="AD274" t="s">
        <v>77</v>
      </c>
      <c r="AE274">
        <v>75</v>
      </c>
      <c r="AF274" t="s">
        <v>35</v>
      </c>
      <c r="AG274">
        <v>85</v>
      </c>
      <c r="AH274" t="s">
        <v>35</v>
      </c>
      <c r="AI274" t="s">
        <v>42</v>
      </c>
      <c r="AJ274">
        <v>110</v>
      </c>
      <c r="AK274" t="s">
        <v>32</v>
      </c>
      <c r="AL274">
        <v>99.7</v>
      </c>
      <c r="AM274" t="s">
        <v>82</v>
      </c>
      <c r="AN274">
        <v>455</v>
      </c>
      <c r="AO274" t="s">
        <v>34</v>
      </c>
      <c r="AP274" t="s">
        <v>32</v>
      </c>
      <c r="AQ274">
        <v>3</v>
      </c>
      <c r="AR274" t="s">
        <v>92</v>
      </c>
    </row>
    <row r="275" spans="2:44" x14ac:dyDescent="0.25">
      <c r="B275">
        <v>27</v>
      </c>
      <c r="C275" t="s">
        <v>73</v>
      </c>
      <c r="D275" t="s">
        <v>24</v>
      </c>
      <c r="E275" t="s">
        <v>52</v>
      </c>
      <c r="F275" t="s">
        <v>46</v>
      </c>
      <c r="G275" t="s">
        <v>38</v>
      </c>
      <c r="H275" t="s">
        <v>39</v>
      </c>
      <c r="I275">
        <v>1</v>
      </c>
      <c r="J275" t="s">
        <v>28</v>
      </c>
      <c r="K275">
        <v>0</v>
      </c>
      <c r="L275" t="s">
        <v>43</v>
      </c>
      <c r="M275">
        <v>0</v>
      </c>
      <c r="N275" t="s">
        <v>31</v>
      </c>
      <c r="O275">
        <v>2</v>
      </c>
      <c r="P275">
        <v>3</v>
      </c>
      <c r="Q275" t="s">
        <v>84</v>
      </c>
      <c r="R275">
        <v>7</v>
      </c>
      <c r="S275" t="s">
        <v>89</v>
      </c>
      <c r="T275">
        <v>0</v>
      </c>
      <c r="U275" t="s">
        <v>32</v>
      </c>
      <c r="V275" t="s">
        <v>32</v>
      </c>
      <c r="W275" t="s">
        <v>32</v>
      </c>
      <c r="X275">
        <v>229</v>
      </c>
      <c r="Y275" t="s">
        <v>81</v>
      </c>
      <c r="Z275">
        <v>16.3</v>
      </c>
      <c r="AA275" t="s">
        <v>76</v>
      </c>
      <c r="AB275" t="s">
        <v>34</v>
      </c>
      <c r="AC275">
        <v>107.3</v>
      </c>
      <c r="AD275" t="s">
        <v>35</v>
      </c>
      <c r="AE275">
        <v>101.2</v>
      </c>
      <c r="AF275" t="s">
        <v>77</v>
      </c>
      <c r="AG275">
        <v>93</v>
      </c>
      <c r="AH275" t="s">
        <v>35</v>
      </c>
      <c r="AI275" t="s">
        <v>36</v>
      </c>
      <c r="AJ275">
        <v>205</v>
      </c>
      <c r="AK275" t="s">
        <v>32</v>
      </c>
      <c r="AL275">
        <v>92.2</v>
      </c>
      <c r="AM275" t="s">
        <v>78</v>
      </c>
      <c r="AN275">
        <v>304</v>
      </c>
      <c r="AO275" t="s">
        <v>34</v>
      </c>
      <c r="AP275" t="s">
        <v>32</v>
      </c>
      <c r="AQ275">
        <v>3</v>
      </c>
      <c r="AR275" t="s">
        <v>92</v>
      </c>
    </row>
    <row r="276" spans="2:44" x14ac:dyDescent="0.25">
      <c r="B276">
        <v>27</v>
      </c>
      <c r="C276" t="s">
        <v>73</v>
      </c>
      <c r="D276" t="s">
        <v>24</v>
      </c>
      <c r="E276" t="s">
        <v>40</v>
      </c>
      <c r="F276" t="s">
        <v>46</v>
      </c>
      <c r="G276" t="s">
        <v>34</v>
      </c>
      <c r="H276" t="s">
        <v>29</v>
      </c>
      <c r="I276">
        <v>2</v>
      </c>
      <c r="J276" t="s">
        <v>28</v>
      </c>
      <c r="K276">
        <v>0</v>
      </c>
      <c r="L276" t="s">
        <v>43</v>
      </c>
      <c r="M276">
        <v>0</v>
      </c>
      <c r="N276" t="s">
        <v>47</v>
      </c>
      <c r="O276">
        <v>1</v>
      </c>
      <c r="P276">
        <v>2</v>
      </c>
      <c r="Q276" t="s">
        <v>84</v>
      </c>
      <c r="R276">
        <v>7</v>
      </c>
      <c r="S276" t="s">
        <v>89</v>
      </c>
      <c r="T276">
        <v>0</v>
      </c>
      <c r="U276" t="s">
        <v>32</v>
      </c>
      <c r="V276" t="s">
        <v>32</v>
      </c>
      <c r="W276" t="s">
        <v>32</v>
      </c>
      <c r="X276">
        <v>251</v>
      </c>
      <c r="Y276" t="s">
        <v>34</v>
      </c>
      <c r="Z276">
        <v>15.9</v>
      </c>
      <c r="AA276" t="s">
        <v>76</v>
      </c>
      <c r="AB276" t="s">
        <v>44</v>
      </c>
      <c r="AC276">
        <v>104.4</v>
      </c>
      <c r="AD276" t="s">
        <v>35</v>
      </c>
      <c r="AE276">
        <v>105.4</v>
      </c>
      <c r="AF276" t="s">
        <v>77</v>
      </c>
      <c r="AG276">
        <v>89</v>
      </c>
      <c r="AH276" t="s">
        <v>35</v>
      </c>
      <c r="AI276" t="s">
        <v>42</v>
      </c>
      <c r="AJ276">
        <v>120</v>
      </c>
      <c r="AK276" t="s">
        <v>32</v>
      </c>
      <c r="AL276">
        <v>98.4</v>
      </c>
      <c r="AM276" t="s">
        <v>82</v>
      </c>
      <c r="AN276">
        <v>466</v>
      </c>
      <c r="AO276" t="s">
        <v>34</v>
      </c>
      <c r="AP276" t="s">
        <v>32</v>
      </c>
      <c r="AQ276">
        <v>3</v>
      </c>
      <c r="AR276" t="s">
        <v>92</v>
      </c>
    </row>
    <row r="277" spans="2:44" x14ac:dyDescent="0.25">
      <c r="B277">
        <v>25</v>
      </c>
      <c r="C277" t="s">
        <v>73</v>
      </c>
      <c r="D277" t="s">
        <v>24</v>
      </c>
      <c r="E277" t="s">
        <v>54</v>
      </c>
      <c r="F277" t="s">
        <v>46</v>
      </c>
      <c r="G277" t="s">
        <v>27</v>
      </c>
      <c r="H277" t="s">
        <v>29</v>
      </c>
      <c r="I277">
        <v>2</v>
      </c>
      <c r="J277" t="s">
        <v>28</v>
      </c>
      <c r="K277">
        <v>0</v>
      </c>
      <c r="L277" t="s">
        <v>43</v>
      </c>
      <c r="M277">
        <v>0</v>
      </c>
      <c r="N277" t="s">
        <v>47</v>
      </c>
      <c r="O277">
        <v>1</v>
      </c>
      <c r="P277">
        <v>1</v>
      </c>
      <c r="Q277" t="s">
        <v>84</v>
      </c>
      <c r="R277">
        <v>9</v>
      </c>
      <c r="S277" t="s">
        <v>89</v>
      </c>
      <c r="T277">
        <v>0</v>
      </c>
      <c r="U277" t="s">
        <v>32</v>
      </c>
      <c r="V277" t="s">
        <v>32</v>
      </c>
      <c r="W277" t="s">
        <v>32</v>
      </c>
      <c r="X277">
        <v>150</v>
      </c>
      <c r="Y277" t="s">
        <v>35</v>
      </c>
      <c r="Z277">
        <v>21.8</v>
      </c>
      <c r="AA277" t="s">
        <v>35</v>
      </c>
      <c r="AB277" t="s">
        <v>34</v>
      </c>
      <c r="AC277">
        <v>179.3</v>
      </c>
      <c r="AD277" t="s">
        <v>77</v>
      </c>
      <c r="AE277">
        <v>84.7</v>
      </c>
      <c r="AF277" t="s">
        <v>47</v>
      </c>
      <c r="AG277">
        <v>73</v>
      </c>
      <c r="AH277" t="s">
        <v>35</v>
      </c>
      <c r="AI277" t="s">
        <v>42</v>
      </c>
      <c r="AJ277">
        <v>101</v>
      </c>
      <c r="AK277" t="s">
        <v>32</v>
      </c>
      <c r="AL277">
        <v>93</v>
      </c>
      <c r="AM277" t="s">
        <v>78</v>
      </c>
      <c r="AN277">
        <v>479</v>
      </c>
      <c r="AO277" t="s">
        <v>34</v>
      </c>
      <c r="AP277" t="s">
        <v>32</v>
      </c>
      <c r="AQ277">
        <v>3</v>
      </c>
      <c r="AR277" t="s">
        <v>92</v>
      </c>
    </row>
    <row r="278" spans="2:44" x14ac:dyDescent="0.25">
      <c r="B278">
        <v>29</v>
      </c>
      <c r="C278" t="s">
        <v>73</v>
      </c>
      <c r="D278" t="s">
        <v>24</v>
      </c>
      <c r="E278" t="s">
        <v>45</v>
      </c>
      <c r="F278" t="s">
        <v>26</v>
      </c>
      <c r="G278" t="s">
        <v>27</v>
      </c>
      <c r="H278" t="s">
        <v>39</v>
      </c>
      <c r="I278">
        <v>1</v>
      </c>
      <c r="J278" t="s">
        <v>28</v>
      </c>
      <c r="K278">
        <v>0</v>
      </c>
      <c r="L278" t="s">
        <v>43</v>
      </c>
      <c r="M278">
        <v>0</v>
      </c>
      <c r="N278" t="s">
        <v>31</v>
      </c>
      <c r="O278">
        <v>2</v>
      </c>
      <c r="P278">
        <v>0</v>
      </c>
      <c r="Q278" t="s">
        <v>84</v>
      </c>
      <c r="R278">
        <v>8</v>
      </c>
      <c r="S278" t="s">
        <v>89</v>
      </c>
      <c r="T278">
        <v>0</v>
      </c>
      <c r="U278" t="s">
        <v>32</v>
      </c>
      <c r="V278" t="s">
        <v>32</v>
      </c>
      <c r="W278" t="s">
        <v>33</v>
      </c>
      <c r="X278">
        <v>215</v>
      </c>
      <c r="Y278" t="s">
        <v>81</v>
      </c>
      <c r="Z278">
        <v>34.4</v>
      </c>
      <c r="AA278" t="s">
        <v>85</v>
      </c>
      <c r="AB278" t="s">
        <v>38</v>
      </c>
      <c r="AC278">
        <v>114</v>
      </c>
      <c r="AD278" t="s">
        <v>35</v>
      </c>
      <c r="AE278">
        <v>68.099999999999994</v>
      </c>
      <c r="AF278" t="s">
        <v>35</v>
      </c>
      <c r="AG278">
        <v>74</v>
      </c>
      <c r="AH278" t="s">
        <v>35</v>
      </c>
      <c r="AI278" t="s">
        <v>36</v>
      </c>
      <c r="AJ278">
        <v>113</v>
      </c>
      <c r="AK278" t="s">
        <v>32</v>
      </c>
      <c r="AL278">
        <v>90.9</v>
      </c>
      <c r="AM278" t="s">
        <v>78</v>
      </c>
      <c r="AN278">
        <v>444</v>
      </c>
      <c r="AO278" t="s">
        <v>34</v>
      </c>
      <c r="AP278" t="s">
        <v>32</v>
      </c>
      <c r="AQ278">
        <v>3</v>
      </c>
      <c r="AR278" t="s">
        <v>92</v>
      </c>
    </row>
    <row r="279" spans="2:44" x14ac:dyDescent="0.25">
      <c r="B279">
        <v>28</v>
      </c>
      <c r="C279" t="s">
        <v>73</v>
      </c>
      <c r="D279" t="s">
        <v>24</v>
      </c>
      <c r="E279" t="s">
        <v>52</v>
      </c>
      <c r="F279" t="s">
        <v>26</v>
      </c>
      <c r="G279" t="s">
        <v>27</v>
      </c>
      <c r="H279" t="s">
        <v>39</v>
      </c>
      <c r="I279">
        <v>1</v>
      </c>
      <c r="J279" t="s">
        <v>28</v>
      </c>
      <c r="K279">
        <v>0</v>
      </c>
      <c r="L279" t="s">
        <v>43</v>
      </c>
      <c r="M279">
        <v>0</v>
      </c>
      <c r="N279" t="s">
        <v>31</v>
      </c>
      <c r="O279">
        <v>2</v>
      </c>
      <c r="P279">
        <v>1</v>
      </c>
      <c r="Q279" t="s">
        <v>84</v>
      </c>
      <c r="R279">
        <v>7</v>
      </c>
      <c r="S279" t="s">
        <v>89</v>
      </c>
      <c r="T279">
        <v>0</v>
      </c>
      <c r="U279" t="s">
        <v>32</v>
      </c>
      <c r="V279" t="s">
        <v>32</v>
      </c>
      <c r="W279" t="s">
        <v>33</v>
      </c>
      <c r="X279">
        <v>286</v>
      </c>
      <c r="Y279" t="s">
        <v>34</v>
      </c>
      <c r="Z279">
        <v>15.8</v>
      </c>
      <c r="AA279" t="s">
        <v>76</v>
      </c>
      <c r="AB279" t="s">
        <v>38</v>
      </c>
      <c r="AC279">
        <v>134</v>
      </c>
      <c r="AD279" t="s">
        <v>47</v>
      </c>
      <c r="AE279">
        <v>99.8</v>
      </c>
      <c r="AF279" t="s">
        <v>77</v>
      </c>
      <c r="AG279">
        <v>97</v>
      </c>
      <c r="AH279" t="s">
        <v>35</v>
      </c>
      <c r="AI279" t="s">
        <v>49</v>
      </c>
      <c r="AJ279">
        <v>155</v>
      </c>
      <c r="AK279" t="s">
        <v>32</v>
      </c>
      <c r="AL279">
        <v>95.2</v>
      </c>
      <c r="AM279" t="s">
        <v>82</v>
      </c>
      <c r="AN279">
        <v>208</v>
      </c>
      <c r="AO279" t="s">
        <v>34</v>
      </c>
      <c r="AP279" t="s">
        <v>32</v>
      </c>
      <c r="AQ279">
        <v>3</v>
      </c>
      <c r="AR279" t="s">
        <v>92</v>
      </c>
    </row>
    <row r="280" spans="2:44" x14ac:dyDescent="0.25">
      <c r="B280">
        <v>20</v>
      </c>
      <c r="C280" t="s">
        <v>73</v>
      </c>
      <c r="D280" t="s">
        <v>24</v>
      </c>
      <c r="E280" t="s">
        <v>45</v>
      </c>
      <c r="F280" t="s">
        <v>46</v>
      </c>
      <c r="G280" t="s">
        <v>34</v>
      </c>
      <c r="H280" t="s">
        <v>39</v>
      </c>
      <c r="I280">
        <v>1</v>
      </c>
      <c r="J280" t="s">
        <v>28</v>
      </c>
      <c r="K280">
        <v>0</v>
      </c>
      <c r="L280" t="s">
        <v>43</v>
      </c>
      <c r="M280">
        <v>0</v>
      </c>
      <c r="N280" t="s">
        <v>31</v>
      </c>
      <c r="O280">
        <v>2</v>
      </c>
      <c r="P280">
        <v>12</v>
      </c>
      <c r="Q280" t="s">
        <v>80</v>
      </c>
      <c r="R280">
        <v>8</v>
      </c>
      <c r="S280" t="s">
        <v>89</v>
      </c>
      <c r="T280">
        <v>0</v>
      </c>
      <c r="U280" t="s">
        <v>32</v>
      </c>
      <c r="V280" t="s">
        <v>32</v>
      </c>
      <c r="W280" t="s">
        <v>32</v>
      </c>
      <c r="X280">
        <v>180</v>
      </c>
      <c r="Y280" t="s">
        <v>35</v>
      </c>
      <c r="Z280">
        <v>24.3</v>
      </c>
      <c r="AA280" t="s">
        <v>35</v>
      </c>
      <c r="AB280" t="s">
        <v>34</v>
      </c>
      <c r="AC280">
        <v>138.6</v>
      </c>
      <c r="AD280" t="s">
        <v>47</v>
      </c>
      <c r="AE280">
        <v>70.099999999999994</v>
      </c>
      <c r="AF280" t="s">
        <v>35</v>
      </c>
      <c r="AG280">
        <v>101</v>
      </c>
      <c r="AH280" t="s">
        <v>35</v>
      </c>
      <c r="AI280" t="s">
        <v>42</v>
      </c>
      <c r="AJ280">
        <v>124</v>
      </c>
      <c r="AK280" t="s">
        <v>32</v>
      </c>
      <c r="AL280">
        <v>92.3</v>
      </c>
      <c r="AM280" t="s">
        <v>78</v>
      </c>
      <c r="AN280">
        <v>458</v>
      </c>
      <c r="AO280" t="s">
        <v>34</v>
      </c>
      <c r="AP280" t="s">
        <v>32</v>
      </c>
      <c r="AQ280">
        <v>3</v>
      </c>
      <c r="AR280" t="s">
        <v>92</v>
      </c>
    </row>
    <row r="281" spans="2:44" x14ac:dyDescent="0.25">
      <c r="B281">
        <v>28</v>
      </c>
      <c r="C281" t="s">
        <v>73</v>
      </c>
      <c r="D281" t="s">
        <v>37</v>
      </c>
      <c r="E281" t="s">
        <v>45</v>
      </c>
      <c r="F281" t="s">
        <v>46</v>
      </c>
      <c r="G281" t="s">
        <v>38</v>
      </c>
      <c r="H281" t="s">
        <v>39</v>
      </c>
      <c r="I281">
        <v>1</v>
      </c>
      <c r="J281" t="s">
        <v>28</v>
      </c>
      <c r="K281">
        <v>0</v>
      </c>
      <c r="L281" t="s">
        <v>43</v>
      </c>
      <c r="M281">
        <v>0</v>
      </c>
      <c r="N281" t="s">
        <v>31</v>
      </c>
      <c r="O281">
        <v>2</v>
      </c>
      <c r="P281">
        <v>12</v>
      </c>
      <c r="Q281" t="s">
        <v>80</v>
      </c>
      <c r="R281">
        <v>9</v>
      </c>
      <c r="S281" t="s">
        <v>89</v>
      </c>
      <c r="T281">
        <v>0</v>
      </c>
      <c r="U281" t="s">
        <v>32</v>
      </c>
      <c r="V281" t="s">
        <v>32</v>
      </c>
      <c r="W281" t="s">
        <v>32</v>
      </c>
      <c r="X281">
        <v>146</v>
      </c>
      <c r="Y281" t="s">
        <v>35</v>
      </c>
      <c r="Z281">
        <v>32.9</v>
      </c>
      <c r="AA281" t="s">
        <v>85</v>
      </c>
      <c r="AB281" t="s">
        <v>34</v>
      </c>
      <c r="AC281">
        <v>143.30000000000001</v>
      </c>
      <c r="AD281" t="s">
        <v>77</v>
      </c>
      <c r="AE281">
        <v>81.099999999999994</v>
      </c>
      <c r="AF281" t="s">
        <v>47</v>
      </c>
      <c r="AG281">
        <v>103</v>
      </c>
      <c r="AH281" t="s">
        <v>35</v>
      </c>
      <c r="AI281" t="s">
        <v>42</v>
      </c>
      <c r="AJ281">
        <v>143</v>
      </c>
      <c r="AK281" t="s">
        <v>32</v>
      </c>
      <c r="AL281">
        <v>90.7</v>
      </c>
      <c r="AM281" t="s">
        <v>78</v>
      </c>
      <c r="AN281">
        <v>255</v>
      </c>
      <c r="AO281" t="s">
        <v>34</v>
      </c>
      <c r="AP281" t="s">
        <v>32</v>
      </c>
      <c r="AQ281">
        <v>3</v>
      </c>
      <c r="AR281" t="s">
        <v>92</v>
      </c>
    </row>
    <row r="282" spans="2:44" x14ac:dyDescent="0.25">
      <c r="B282">
        <v>20</v>
      </c>
      <c r="C282" t="s">
        <v>73</v>
      </c>
      <c r="D282" t="s">
        <v>37</v>
      </c>
      <c r="E282" t="s">
        <v>52</v>
      </c>
      <c r="F282" t="s">
        <v>26</v>
      </c>
      <c r="G282" t="s">
        <v>27</v>
      </c>
      <c r="H282" t="s">
        <v>29</v>
      </c>
      <c r="I282">
        <v>2</v>
      </c>
      <c r="J282" t="s">
        <v>28</v>
      </c>
      <c r="K282">
        <v>0</v>
      </c>
      <c r="L282" t="s">
        <v>43</v>
      </c>
      <c r="M282">
        <v>0</v>
      </c>
      <c r="N282" t="s">
        <v>47</v>
      </c>
      <c r="O282">
        <v>1</v>
      </c>
      <c r="P282">
        <v>6</v>
      </c>
      <c r="Q282" t="s">
        <v>74</v>
      </c>
      <c r="R282">
        <v>7</v>
      </c>
      <c r="S282" t="s">
        <v>89</v>
      </c>
      <c r="T282">
        <v>0</v>
      </c>
      <c r="U282" t="s">
        <v>33</v>
      </c>
      <c r="V282" t="s">
        <v>33</v>
      </c>
      <c r="W282" t="s">
        <v>32</v>
      </c>
      <c r="X282">
        <v>229</v>
      </c>
      <c r="Y282" t="s">
        <v>81</v>
      </c>
      <c r="Z282">
        <v>33.5</v>
      </c>
      <c r="AA282" t="s">
        <v>85</v>
      </c>
      <c r="AB282" t="s">
        <v>44</v>
      </c>
      <c r="AC282">
        <v>106.2</v>
      </c>
      <c r="AD282" t="s">
        <v>35</v>
      </c>
      <c r="AE282">
        <v>65.2</v>
      </c>
      <c r="AF282" t="s">
        <v>35</v>
      </c>
      <c r="AG282">
        <v>102</v>
      </c>
      <c r="AH282" t="s">
        <v>35</v>
      </c>
      <c r="AI282" t="s">
        <v>42</v>
      </c>
      <c r="AJ282">
        <v>181</v>
      </c>
      <c r="AK282" t="s">
        <v>32</v>
      </c>
      <c r="AL282">
        <v>94</v>
      </c>
      <c r="AM282" t="s">
        <v>78</v>
      </c>
      <c r="AN282">
        <v>437</v>
      </c>
      <c r="AO282" t="s">
        <v>34</v>
      </c>
      <c r="AP282" t="s">
        <v>33</v>
      </c>
      <c r="AQ282">
        <v>3</v>
      </c>
      <c r="AR282" t="s">
        <v>92</v>
      </c>
    </row>
    <row r="283" spans="2:44" x14ac:dyDescent="0.25">
      <c r="B283">
        <v>20</v>
      </c>
      <c r="C283" t="s">
        <v>73</v>
      </c>
      <c r="D283" t="s">
        <v>24</v>
      </c>
      <c r="E283" t="s">
        <v>54</v>
      </c>
      <c r="F283" t="s">
        <v>26</v>
      </c>
      <c r="G283" t="s">
        <v>27</v>
      </c>
      <c r="H283" t="s">
        <v>29</v>
      </c>
      <c r="I283">
        <v>2</v>
      </c>
      <c r="J283" t="s">
        <v>28</v>
      </c>
      <c r="K283">
        <v>0</v>
      </c>
      <c r="L283" t="s">
        <v>43</v>
      </c>
      <c r="M283">
        <v>0</v>
      </c>
      <c r="N283" t="s">
        <v>47</v>
      </c>
      <c r="O283">
        <v>1</v>
      </c>
      <c r="P283">
        <v>7</v>
      </c>
      <c r="Q283" t="s">
        <v>74</v>
      </c>
      <c r="R283">
        <v>8</v>
      </c>
      <c r="S283" t="s">
        <v>89</v>
      </c>
      <c r="T283">
        <v>0</v>
      </c>
      <c r="U283" t="s">
        <v>32</v>
      </c>
      <c r="V283" t="s">
        <v>32</v>
      </c>
      <c r="W283" t="s">
        <v>32</v>
      </c>
      <c r="X283">
        <v>189</v>
      </c>
      <c r="Y283" t="s">
        <v>35</v>
      </c>
      <c r="Z283">
        <v>22.4</v>
      </c>
      <c r="AA283" t="s">
        <v>35</v>
      </c>
      <c r="AB283" t="s">
        <v>38</v>
      </c>
      <c r="AC283">
        <v>107.1</v>
      </c>
      <c r="AD283" t="s">
        <v>35</v>
      </c>
      <c r="AE283">
        <v>80</v>
      </c>
      <c r="AF283" t="s">
        <v>47</v>
      </c>
      <c r="AG283">
        <v>68</v>
      </c>
      <c r="AH283" t="s">
        <v>35</v>
      </c>
      <c r="AI283" t="s">
        <v>36</v>
      </c>
      <c r="AJ283">
        <v>148</v>
      </c>
      <c r="AK283" t="s">
        <v>33</v>
      </c>
      <c r="AL283">
        <v>99.5</v>
      </c>
      <c r="AM283" t="s">
        <v>82</v>
      </c>
      <c r="AN283">
        <v>459</v>
      </c>
      <c r="AO283" t="s">
        <v>34</v>
      </c>
      <c r="AP283" t="s">
        <v>32</v>
      </c>
      <c r="AQ283">
        <v>3</v>
      </c>
      <c r="AR283" t="s">
        <v>92</v>
      </c>
    </row>
    <row r="284" spans="2:44" x14ac:dyDescent="0.25">
      <c r="B284">
        <v>29</v>
      </c>
      <c r="C284" t="s">
        <v>73</v>
      </c>
      <c r="D284" t="s">
        <v>37</v>
      </c>
      <c r="E284" t="s">
        <v>50</v>
      </c>
      <c r="F284" t="s">
        <v>26</v>
      </c>
      <c r="G284" t="s">
        <v>27</v>
      </c>
      <c r="H284" t="s">
        <v>39</v>
      </c>
      <c r="I284">
        <v>1</v>
      </c>
      <c r="J284" t="s">
        <v>28</v>
      </c>
      <c r="K284">
        <v>0</v>
      </c>
      <c r="L284" t="s">
        <v>43</v>
      </c>
      <c r="M284">
        <v>0</v>
      </c>
      <c r="N284" t="s">
        <v>31</v>
      </c>
      <c r="O284">
        <v>2</v>
      </c>
      <c r="P284">
        <v>0</v>
      </c>
      <c r="Q284" t="s">
        <v>84</v>
      </c>
      <c r="R284">
        <v>10</v>
      </c>
      <c r="S284" t="s">
        <v>89</v>
      </c>
      <c r="T284">
        <v>0</v>
      </c>
      <c r="U284" t="s">
        <v>33</v>
      </c>
      <c r="V284" t="s">
        <v>33</v>
      </c>
      <c r="W284" t="s">
        <v>32</v>
      </c>
      <c r="X284">
        <v>143</v>
      </c>
      <c r="Y284" t="s">
        <v>35</v>
      </c>
      <c r="Z284">
        <v>37.299999999999997</v>
      </c>
      <c r="AA284" t="s">
        <v>85</v>
      </c>
      <c r="AB284" t="s">
        <v>44</v>
      </c>
      <c r="AC284">
        <v>144.30000000000001</v>
      </c>
      <c r="AD284" t="s">
        <v>77</v>
      </c>
      <c r="AE284">
        <v>89.6</v>
      </c>
      <c r="AF284" t="s">
        <v>47</v>
      </c>
      <c r="AG284">
        <v>65</v>
      </c>
      <c r="AH284" t="s">
        <v>35</v>
      </c>
      <c r="AI284" t="s">
        <v>42</v>
      </c>
      <c r="AJ284">
        <v>160</v>
      </c>
      <c r="AK284" t="s">
        <v>33</v>
      </c>
      <c r="AL284">
        <v>90.6</v>
      </c>
      <c r="AM284" t="s">
        <v>78</v>
      </c>
      <c r="AN284">
        <v>425</v>
      </c>
      <c r="AO284" t="s">
        <v>34</v>
      </c>
      <c r="AP284" t="s">
        <v>32</v>
      </c>
      <c r="AQ284">
        <v>3</v>
      </c>
      <c r="AR284" t="s">
        <v>92</v>
      </c>
    </row>
    <row r="285" spans="2:44" x14ac:dyDescent="0.25">
      <c r="B285">
        <v>26</v>
      </c>
      <c r="C285" t="s">
        <v>73</v>
      </c>
      <c r="D285" t="s">
        <v>37</v>
      </c>
      <c r="E285" t="s">
        <v>54</v>
      </c>
      <c r="F285" t="s">
        <v>26</v>
      </c>
      <c r="G285" t="s">
        <v>34</v>
      </c>
      <c r="H285" t="s">
        <v>29</v>
      </c>
      <c r="I285">
        <v>2</v>
      </c>
      <c r="J285" t="s">
        <v>28</v>
      </c>
      <c r="K285">
        <v>0</v>
      </c>
      <c r="L285" t="s">
        <v>43</v>
      </c>
      <c r="M285">
        <v>0</v>
      </c>
      <c r="N285" t="s">
        <v>47</v>
      </c>
      <c r="O285">
        <v>1</v>
      </c>
      <c r="P285">
        <v>10</v>
      </c>
      <c r="Q285" t="s">
        <v>80</v>
      </c>
      <c r="R285">
        <v>8</v>
      </c>
      <c r="S285" t="s">
        <v>89</v>
      </c>
      <c r="T285">
        <v>0</v>
      </c>
      <c r="U285" t="s">
        <v>32</v>
      </c>
      <c r="V285" t="s">
        <v>32</v>
      </c>
      <c r="W285" t="s">
        <v>33</v>
      </c>
      <c r="X285">
        <v>257</v>
      </c>
      <c r="Y285" t="s">
        <v>34</v>
      </c>
      <c r="Z285">
        <v>19.600000000000001</v>
      </c>
      <c r="AA285" t="s">
        <v>35</v>
      </c>
      <c r="AB285" t="s">
        <v>38</v>
      </c>
      <c r="AC285">
        <v>166.5</v>
      </c>
      <c r="AD285" t="s">
        <v>77</v>
      </c>
      <c r="AE285">
        <v>63.2</v>
      </c>
      <c r="AF285" t="s">
        <v>35</v>
      </c>
      <c r="AG285">
        <v>97</v>
      </c>
      <c r="AH285" t="s">
        <v>51</v>
      </c>
      <c r="AI285" t="s">
        <v>49</v>
      </c>
      <c r="AJ285">
        <v>189</v>
      </c>
      <c r="AK285" t="s">
        <v>33</v>
      </c>
      <c r="AL285">
        <v>93.6</v>
      </c>
      <c r="AM285" t="s">
        <v>78</v>
      </c>
      <c r="AN285">
        <v>281</v>
      </c>
      <c r="AO285" t="s">
        <v>34</v>
      </c>
      <c r="AP285" t="s">
        <v>32</v>
      </c>
      <c r="AQ285">
        <v>3</v>
      </c>
      <c r="AR285" t="s">
        <v>92</v>
      </c>
    </row>
    <row r="286" spans="2:44" x14ac:dyDescent="0.25">
      <c r="B286">
        <v>21</v>
      </c>
      <c r="C286" t="s">
        <v>73</v>
      </c>
      <c r="D286" t="s">
        <v>24</v>
      </c>
      <c r="E286" t="s">
        <v>40</v>
      </c>
      <c r="F286" t="s">
        <v>26</v>
      </c>
      <c r="G286" t="s">
        <v>27</v>
      </c>
      <c r="H286" t="s">
        <v>39</v>
      </c>
      <c r="I286">
        <v>1</v>
      </c>
      <c r="J286" t="s">
        <v>28</v>
      </c>
      <c r="K286">
        <v>0</v>
      </c>
      <c r="L286" t="s">
        <v>43</v>
      </c>
      <c r="M286">
        <v>0</v>
      </c>
      <c r="N286" t="s">
        <v>31</v>
      </c>
      <c r="O286">
        <v>2</v>
      </c>
      <c r="P286">
        <v>8</v>
      </c>
      <c r="Q286" t="s">
        <v>74</v>
      </c>
      <c r="R286">
        <v>10</v>
      </c>
      <c r="S286" t="s">
        <v>89</v>
      </c>
      <c r="T286">
        <v>0</v>
      </c>
      <c r="U286" t="s">
        <v>32</v>
      </c>
      <c r="V286" t="s">
        <v>32</v>
      </c>
      <c r="W286" t="s">
        <v>32</v>
      </c>
      <c r="X286">
        <v>244</v>
      </c>
      <c r="Y286" t="s">
        <v>34</v>
      </c>
      <c r="Z286">
        <v>34.700000000000003</v>
      </c>
      <c r="AA286" t="s">
        <v>85</v>
      </c>
      <c r="AB286" t="s">
        <v>44</v>
      </c>
      <c r="AC286">
        <v>106.5</v>
      </c>
      <c r="AD286" t="s">
        <v>35</v>
      </c>
      <c r="AE286">
        <v>110.5</v>
      </c>
      <c r="AF286" t="s">
        <v>77</v>
      </c>
      <c r="AG286">
        <v>74</v>
      </c>
      <c r="AH286" t="s">
        <v>35</v>
      </c>
      <c r="AI286" t="s">
        <v>42</v>
      </c>
      <c r="AJ286">
        <v>118</v>
      </c>
      <c r="AK286" t="s">
        <v>32</v>
      </c>
      <c r="AL286">
        <v>93.2</v>
      </c>
      <c r="AM286" t="s">
        <v>78</v>
      </c>
      <c r="AN286">
        <v>284</v>
      </c>
      <c r="AO286" t="s">
        <v>34</v>
      </c>
      <c r="AP286" t="s">
        <v>32</v>
      </c>
      <c r="AQ286">
        <v>3</v>
      </c>
      <c r="AR286" t="s">
        <v>92</v>
      </c>
    </row>
    <row r="287" spans="2:44" x14ac:dyDescent="0.25">
      <c r="B287">
        <v>26</v>
      </c>
      <c r="C287" t="s">
        <v>73</v>
      </c>
      <c r="D287" t="s">
        <v>37</v>
      </c>
      <c r="E287" t="s">
        <v>40</v>
      </c>
      <c r="F287" t="s">
        <v>46</v>
      </c>
      <c r="G287" t="s">
        <v>27</v>
      </c>
      <c r="H287" t="s">
        <v>29</v>
      </c>
      <c r="I287">
        <v>2</v>
      </c>
      <c r="J287" t="s">
        <v>28</v>
      </c>
      <c r="K287">
        <v>0</v>
      </c>
      <c r="L287" t="s">
        <v>43</v>
      </c>
      <c r="M287">
        <v>0</v>
      </c>
      <c r="N287" t="s">
        <v>47</v>
      </c>
      <c r="O287">
        <v>1</v>
      </c>
      <c r="P287">
        <v>3</v>
      </c>
      <c r="Q287" t="s">
        <v>84</v>
      </c>
      <c r="R287">
        <v>7</v>
      </c>
      <c r="S287" t="s">
        <v>89</v>
      </c>
      <c r="T287">
        <v>0</v>
      </c>
      <c r="U287" t="s">
        <v>32</v>
      </c>
      <c r="V287" t="s">
        <v>32</v>
      </c>
      <c r="W287" t="s">
        <v>32</v>
      </c>
      <c r="X287">
        <v>167</v>
      </c>
      <c r="Y287" t="s">
        <v>35</v>
      </c>
      <c r="Z287">
        <v>24.2</v>
      </c>
      <c r="AA287" t="s">
        <v>35</v>
      </c>
      <c r="AB287" t="s">
        <v>34</v>
      </c>
      <c r="AC287">
        <v>133.1</v>
      </c>
      <c r="AD287" t="s">
        <v>47</v>
      </c>
      <c r="AE287">
        <v>84.8</v>
      </c>
      <c r="AF287" t="s">
        <v>47</v>
      </c>
      <c r="AG287">
        <v>81</v>
      </c>
      <c r="AH287" t="s">
        <v>35</v>
      </c>
      <c r="AI287" t="s">
        <v>48</v>
      </c>
      <c r="AJ287">
        <v>195</v>
      </c>
      <c r="AK287" t="s">
        <v>32</v>
      </c>
      <c r="AL287">
        <v>98.4</v>
      </c>
      <c r="AM287" t="s">
        <v>82</v>
      </c>
      <c r="AN287">
        <v>238</v>
      </c>
      <c r="AO287" t="s">
        <v>34</v>
      </c>
      <c r="AP287" t="s">
        <v>33</v>
      </c>
      <c r="AQ287">
        <v>3</v>
      </c>
      <c r="AR287" t="s">
        <v>92</v>
      </c>
    </row>
    <row r="288" spans="2:44" x14ac:dyDescent="0.25">
      <c r="B288">
        <v>29</v>
      </c>
      <c r="C288" t="s">
        <v>73</v>
      </c>
      <c r="D288" t="s">
        <v>37</v>
      </c>
      <c r="E288" t="s">
        <v>45</v>
      </c>
      <c r="F288" t="s">
        <v>26</v>
      </c>
      <c r="G288" t="s">
        <v>27</v>
      </c>
      <c r="H288" t="s">
        <v>29</v>
      </c>
      <c r="I288">
        <v>2</v>
      </c>
      <c r="J288" t="s">
        <v>28</v>
      </c>
      <c r="K288">
        <v>0</v>
      </c>
      <c r="L288" t="s">
        <v>43</v>
      </c>
      <c r="M288">
        <v>0</v>
      </c>
      <c r="N288" t="s">
        <v>47</v>
      </c>
      <c r="O288">
        <v>1</v>
      </c>
      <c r="P288">
        <v>4</v>
      </c>
      <c r="Q288" t="s">
        <v>84</v>
      </c>
      <c r="R288">
        <v>9</v>
      </c>
      <c r="S288" t="s">
        <v>89</v>
      </c>
      <c r="T288">
        <v>0</v>
      </c>
      <c r="U288" t="s">
        <v>32</v>
      </c>
      <c r="V288" t="s">
        <v>33</v>
      </c>
      <c r="W288" t="s">
        <v>32</v>
      </c>
      <c r="X288">
        <v>118</v>
      </c>
      <c r="Y288" t="s">
        <v>35</v>
      </c>
      <c r="Z288">
        <v>23</v>
      </c>
      <c r="AA288" t="s">
        <v>35</v>
      </c>
      <c r="AB288" t="s">
        <v>38</v>
      </c>
      <c r="AC288">
        <v>133.30000000000001</v>
      </c>
      <c r="AD288" t="s">
        <v>47</v>
      </c>
      <c r="AE288">
        <v>93.1</v>
      </c>
      <c r="AF288" t="s">
        <v>77</v>
      </c>
      <c r="AG288">
        <v>118</v>
      </c>
      <c r="AH288" t="s">
        <v>35</v>
      </c>
      <c r="AI288" t="s">
        <v>48</v>
      </c>
      <c r="AJ288">
        <v>147</v>
      </c>
      <c r="AK288" t="s">
        <v>32</v>
      </c>
      <c r="AL288">
        <v>94.1</v>
      </c>
      <c r="AM288" t="s">
        <v>78</v>
      </c>
      <c r="AN288">
        <v>260</v>
      </c>
      <c r="AO288" t="s">
        <v>34</v>
      </c>
      <c r="AP288" t="s">
        <v>32</v>
      </c>
      <c r="AQ288">
        <v>3</v>
      </c>
      <c r="AR288" t="s">
        <v>92</v>
      </c>
    </row>
    <row r="289" spans="2:44" x14ac:dyDescent="0.25">
      <c r="B289">
        <v>21</v>
      </c>
      <c r="C289" t="s">
        <v>73</v>
      </c>
      <c r="D289" t="s">
        <v>37</v>
      </c>
      <c r="E289" t="s">
        <v>40</v>
      </c>
      <c r="F289" t="s">
        <v>26</v>
      </c>
      <c r="G289" t="s">
        <v>27</v>
      </c>
      <c r="H289" t="s">
        <v>29</v>
      </c>
      <c r="I289">
        <v>2</v>
      </c>
      <c r="J289" t="s">
        <v>28</v>
      </c>
      <c r="K289">
        <v>0</v>
      </c>
      <c r="L289" t="s">
        <v>43</v>
      </c>
      <c r="M289">
        <v>0</v>
      </c>
      <c r="N289" t="s">
        <v>47</v>
      </c>
      <c r="O289">
        <v>1</v>
      </c>
      <c r="P289">
        <v>13</v>
      </c>
      <c r="Q289" t="s">
        <v>80</v>
      </c>
      <c r="R289">
        <v>10</v>
      </c>
      <c r="S289" t="s">
        <v>89</v>
      </c>
      <c r="T289">
        <v>0</v>
      </c>
      <c r="U289" t="s">
        <v>32</v>
      </c>
      <c r="V289" t="s">
        <v>32</v>
      </c>
      <c r="W289" t="s">
        <v>32</v>
      </c>
      <c r="X289">
        <v>107</v>
      </c>
      <c r="Y289" t="s">
        <v>35</v>
      </c>
      <c r="Z289">
        <v>37.1</v>
      </c>
      <c r="AA289" t="s">
        <v>85</v>
      </c>
      <c r="AB289" t="s">
        <v>38</v>
      </c>
      <c r="AC289">
        <v>149.69999999999999</v>
      </c>
      <c r="AD289" t="s">
        <v>77</v>
      </c>
      <c r="AE289">
        <v>72.8</v>
      </c>
      <c r="AF289" t="s">
        <v>35</v>
      </c>
      <c r="AG289">
        <v>109</v>
      </c>
      <c r="AH289" t="s">
        <v>35</v>
      </c>
      <c r="AI289" t="s">
        <v>36</v>
      </c>
      <c r="AJ289">
        <v>163</v>
      </c>
      <c r="AK289" t="s">
        <v>32</v>
      </c>
      <c r="AL289">
        <v>99.9</v>
      </c>
      <c r="AM289" t="s">
        <v>82</v>
      </c>
      <c r="AN289">
        <v>365</v>
      </c>
      <c r="AO289" t="s">
        <v>34</v>
      </c>
      <c r="AP289" t="s">
        <v>32</v>
      </c>
      <c r="AQ289">
        <v>3</v>
      </c>
      <c r="AR289" t="s">
        <v>92</v>
      </c>
    </row>
    <row r="290" spans="2:44" x14ac:dyDescent="0.25">
      <c r="B290">
        <v>26</v>
      </c>
      <c r="C290" t="s">
        <v>73</v>
      </c>
      <c r="D290" t="s">
        <v>24</v>
      </c>
      <c r="E290" t="s">
        <v>50</v>
      </c>
      <c r="F290" t="s">
        <v>46</v>
      </c>
      <c r="G290" t="s">
        <v>27</v>
      </c>
      <c r="H290" t="s">
        <v>39</v>
      </c>
      <c r="I290">
        <v>1</v>
      </c>
      <c r="J290" t="s">
        <v>28</v>
      </c>
      <c r="K290">
        <v>0</v>
      </c>
      <c r="L290" t="s">
        <v>43</v>
      </c>
      <c r="M290">
        <v>0</v>
      </c>
      <c r="N290" t="s">
        <v>31</v>
      </c>
      <c r="O290">
        <v>2</v>
      </c>
      <c r="P290">
        <v>2</v>
      </c>
      <c r="Q290" t="s">
        <v>84</v>
      </c>
      <c r="R290">
        <v>8</v>
      </c>
      <c r="S290" t="s">
        <v>89</v>
      </c>
      <c r="T290">
        <v>0</v>
      </c>
      <c r="U290" t="s">
        <v>33</v>
      </c>
      <c r="V290" t="s">
        <v>32</v>
      </c>
      <c r="W290" t="s">
        <v>32</v>
      </c>
      <c r="X290">
        <v>159</v>
      </c>
      <c r="Y290" t="s">
        <v>35</v>
      </c>
      <c r="Z290">
        <v>16.8</v>
      </c>
      <c r="AA290" t="s">
        <v>76</v>
      </c>
      <c r="AB290" t="s">
        <v>38</v>
      </c>
      <c r="AC290">
        <v>156.30000000000001</v>
      </c>
      <c r="AD290" t="s">
        <v>77</v>
      </c>
      <c r="AE290">
        <v>114</v>
      </c>
      <c r="AF290" t="s">
        <v>77</v>
      </c>
      <c r="AG290">
        <v>105</v>
      </c>
      <c r="AH290" t="s">
        <v>35</v>
      </c>
      <c r="AI290" t="s">
        <v>48</v>
      </c>
      <c r="AJ290">
        <v>123</v>
      </c>
      <c r="AK290" t="s">
        <v>32</v>
      </c>
      <c r="AL290">
        <v>94.4</v>
      </c>
      <c r="AM290" t="s">
        <v>78</v>
      </c>
      <c r="AN290">
        <v>315</v>
      </c>
      <c r="AO290" t="s">
        <v>34</v>
      </c>
      <c r="AP290" t="s">
        <v>32</v>
      </c>
      <c r="AQ290">
        <v>3</v>
      </c>
      <c r="AR290" t="s">
        <v>92</v>
      </c>
    </row>
    <row r="291" spans="2:44" x14ac:dyDescent="0.25">
      <c r="B291">
        <v>26</v>
      </c>
      <c r="C291" t="s">
        <v>73</v>
      </c>
      <c r="D291" t="s">
        <v>37</v>
      </c>
      <c r="E291" t="s">
        <v>25</v>
      </c>
      <c r="F291" t="s">
        <v>46</v>
      </c>
      <c r="G291" t="s">
        <v>27</v>
      </c>
      <c r="H291" t="s">
        <v>39</v>
      </c>
      <c r="I291">
        <v>1</v>
      </c>
      <c r="J291" t="s">
        <v>28</v>
      </c>
      <c r="K291">
        <v>0</v>
      </c>
      <c r="L291" t="s">
        <v>43</v>
      </c>
      <c r="M291">
        <v>0</v>
      </c>
      <c r="N291" t="s">
        <v>31</v>
      </c>
      <c r="O291">
        <v>2</v>
      </c>
      <c r="P291">
        <v>15</v>
      </c>
      <c r="Q291" t="s">
        <v>80</v>
      </c>
      <c r="R291">
        <v>8</v>
      </c>
      <c r="S291" t="s">
        <v>89</v>
      </c>
      <c r="T291">
        <v>0</v>
      </c>
      <c r="U291" t="s">
        <v>32</v>
      </c>
      <c r="V291" t="s">
        <v>32</v>
      </c>
      <c r="W291" t="s">
        <v>33</v>
      </c>
      <c r="X291">
        <v>206</v>
      </c>
      <c r="Y291" t="s">
        <v>81</v>
      </c>
      <c r="Z291">
        <v>37.9</v>
      </c>
      <c r="AA291" t="s">
        <v>85</v>
      </c>
      <c r="AB291" t="s">
        <v>34</v>
      </c>
      <c r="AC291">
        <v>138.9</v>
      </c>
      <c r="AD291" t="s">
        <v>47</v>
      </c>
      <c r="AE291">
        <v>84.3</v>
      </c>
      <c r="AF291" t="s">
        <v>47</v>
      </c>
      <c r="AG291">
        <v>100</v>
      </c>
      <c r="AH291" t="s">
        <v>35</v>
      </c>
      <c r="AI291" t="s">
        <v>48</v>
      </c>
      <c r="AJ291">
        <v>168</v>
      </c>
      <c r="AK291" t="s">
        <v>32</v>
      </c>
      <c r="AL291">
        <v>91.7</v>
      </c>
      <c r="AM291" t="s">
        <v>78</v>
      </c>
      <c r="AN291">
        <v>204</v>
      </c>
      <c r="AO291" t="s">
        <v>34</v>
      </c>
      <c r="AP291" t="s">
        <v>33</v>
      </c>
      <c r="AQ291">
        <v>3</v>
      </c>
      <c r="AR291" t="s">
        <v>92</v>
      </c>
    </row>
    <row r="292" spans="2:44" x14ac:dyDescent="0.25">
      <c r="B292">
        <v>26</v>
      </c>
      <c r="C292" t="s">
        <v>73</v>
      </c>
      <c r="D292" t="s">
        <v>24</v>
      </c>
      <c r="E292" t="s">
        <v>40</v>
      </c>
      <c r="F292" t="s">
        <v>46</v>
      </c>
      <c r="G292" t="s">
        <v>34</v>
      </c>
      <c r="H292" t="s">
        <v>29</v>
      </c>
      <c r="I292">
        <v>2</v>
      </c>
      <c r="J292" t="s">
        <v>28</v>
      </c>
      <c r="K292">
        <v>0</v>
      </c>
      <c r="L292" t="s">
        <v>43</v>
      </c>
      <c r="M292">
        <v>0</v>
      </c>
      <c r="N292" t="s">
        <v>47</v>
      </c>
      <c r="O292">
        <v>1</v>
      </c>
      <c r="P292">
        <v>10</v>
      </c>
      <c r="Q292" t="s">
        <v>80</v>
      </c>
      <c r="R292">
        <v>8</v>
      </c>
      <c r="S292" t="s">
        <v>89</v>
      </c>
      <c r="T292">
        <v>0</v>
      </c>
      <c r="U292" t="s">
        <v>32</v>
      </c>
      <c r="V292" t="s">
        <v>32</v>
      </c>
      <c r="W292" t="s">
        <v>32</v>
      </c>
      <c r="X292">
        <v>271</v>
      </c>
      <c r="Y292" t="s">
        <v>34</v>
      </c>
      <c r="Z292">
        <v>38.1</v>
      </c>
      <c r="AA292" t="s">
        <v>85</v>
      </c>
      <c r="AB292" t="s">
        <v>44</v>
      </c>
      <c r="AC292">
        <v>112.3</v>
      </c>
      <c r="AD292" t="s">
        <v>35</v>
      </c>
      <c r="AE292">
        <v>96.6</v>
      </c>
      <c r="AF292" t="s">
        <v>77</v>
      </c>
      <c r="AG292">
        <v>65</v>
      </c>
      <c r="AH292" t="s">
        <v>35</v>
      </c>
      <c r="AI292" t="s">
        <v>42</v>
      </c>
      <c r="AJ292">
        <v>174</v>
      </c>
      <c r="AK292" t="s">
        <v>32</v>
      </c>
      <c r="AL292">
        <v>96.5</v>
      </c>
      <c r="AM292" t="s">
        <v>82</v>
      </c>
      <c r="AN292">
        <v>453</v>
      </c>
      <c r="AO292" t="s">
        <v>34</v>
      </c>
      <c r="AP292" t="s">
        <v>32</v>
      </c>
      <c r="AQ292">
        <v>3</v>
      </c>
      <c r="AR292" t="s">
        <v>92</v>
      </c>
    </row>
    <row r="293" spans="2:44" x14ac:dyDescent="0.25">
      <c r="B293">
        <v>21</v>
      </c>
      <c r="C293" t="s">
        <v>73</v>
      </c>
      <c r="D293" t="s">
        <v>24</v>
      </c>
      <c r="E293" t="s">
        <v>50</v>
      </c>
      <c r="F293" t="s">
        <v>46</v>
      </c>
      <c r="G293" t="s">
        <v>38</v>
      </c>
      <c r="H293" t="s">
        <v>39</v>
      </c>
      <c r="I293">
        <v>1</v>
      </c>
      <c r="J293" t="s">
        <v>28</v>
      </c>
      <c r="K293">
        <v>0</v>
      </c>
      <c r="L293" t="s">
        <v>43</v>
      </c>
      <c r="M293">
        <v>0</v>
      </c>
      <c r="N293" t="s">
        <v>31</v>
      </c>
      <c r="O293">
        <v>2</v>
      </c>
      <c r="P293">
        <v>11</v>
      </c>
      <c r="Q293" t="s">
        <v>80</v>
      </c>
      <c r="R293">
        <v>8</v>
      </c>
      <c r="S293" t="s">
        <v>89</v>
      </c>
      <c r="T293">
        <v>0</v>
      </c>
      <c r="U293" t="s">
        <v>32</v>
      </c>
      <c r="V293" t="s">
        <v>32</v>
      </c>
      <c r="W293" t="s">
        <v>33</v>
      </c>
      <c r="X293">
        <v>247</v>
      </c>
      <c r="Y293" t="s">
        <v>34</v>
      </c>
      <c r="Z293">
        <v>29.3</v>
      </c>
      <c r="AA293" t="s">
        <v>87</v>
      </c>
      <c r="AB293" t="s">
        <v>38</v>
      </c>
      <c r="AC293">
        <v>111.5</v>
      </c>
      <c r="AD293" t="s">
        <v>35</v>
      </c>
      <c r="AE293">
        <v>81.400000000000006</v>
      </c>
      <c r="AF293" t="s">
        <v>47</v>
      </c>
      <c r="AG293">
        <v>86</v>
      </c>
      <c r="AH293" t="s">
        <v>35</v>
      </c>
      <c r="AI293" t="s">
        <v>48</v>
      </c>
      <c r="AJ293">
        <v>113</v>
      </c>
      <c r="AK293" t="s">
        <v>32</v>
      </c>
      <c r="AL293">
        <v>95.1</v>
      </c>
      <c r="AM293" t="s">
        <v>82</v>
      </c>
      <c r="AN293">
        <v>413</v>
      </c>
      <c r="AO293" t="s">
        <v>34</v>
      </c>
      <c r="AP293" t="s">
        <v>32</v>
      </c>
      <c r="AQ293">
        <v>3</v>
      </c>
      <c r="AR293" t="s">
        <v>92</v>
      </c>
    </row>
    <row r="294" spans="2:44" x14ac:dyDescent="0.25">
      <c r="B294">
        <v>27</v>
      </c>
      <c r="C294" t="s">
        <v>73</v>
      </c>
      <c r="D294" t="s">
        <v>24</v>
      </c>
      <c r="E294" t="s">
        <v>50</v>
      </c>
      <c r="F294" t="s">
        <v>46</v>
      </c>
      <c r="G294" t="s">
        <v>27</v>
      </c>
      <c r="H294" t="s">
        <v>39</v>
      </c>
      <c r="I294">
        <v>1</v>
      </c>
      <c r="J294" t="s">
        <v>28</v>
      </c>
      <c r="K294">
        <v>0</v>
      </c>
      <c r="L294" t="s">
        <v>43</v>
      </c>
      <c r="M294">
        <v>0</v>
      </c>
      <c r="N294" t="s">
        <v>31</v>
      </c>
      <c r="O294">
        <v>2</v>
      </c>
      <c r="P294">
        <v>7</v>
      </c>
      <c r="Q294" t="s">
        <v>74</v>
      </c>
      <c r="R294">
        <v>8</v>
      </c>
      <c r="S294" t="s">
        <v>89</v>
      </c>
      <c r="T294">
        <v>0</v>
      </c>
      <c r="U294" t="s">
        <v>32</v>
      </c>
      <c r="V294" t="s">
        <v>32</v>
      </c>
      <c r="W294" t="s">
        <v>32</v>
      </c>
      <c r="X294">
        <v>218</v>
      </c>
      <c r="Y294" t="s">
        <v>81</v>
      </c>
      <c r="Z294">
        <v>32.1</v>
      </c>
      <c r="AA294" t="s">
        <v>85</v>
      </c>
      <c r="AB294" t="s">
        <v>38</v>
      </c>
      <c r="AC294">
        <v>158.6</v>
      </c>
      <c r="AD294" t="s">
        <v>77</v>
      </c>
      <c r="AE294">
        <v>116.9</v>
      </c>
      <c r="AF294" t="s">
        <v>77</v>
      </c>
      <c r="AG294">
        <v>105</v>
      </c>
      <c r="AH294" t="s">
        <v>35</v>
      </c>
      <c r="AI294" t="s">
        <v>36</v>
      </c>
      <c r="AJ294">
        <v>101</v>
      </c>
      <c r="AK294" t="s">
        <v>32</v>
      </c>
      <c r="AL294">
        <v>90.8</v>
      </c>
      <c r="AM294" t="s">
        <v>78</v>
      </c>
      <c r="AN294">
        <v>414</v>
      </c>
      <c r="AO294" t="s">
        <v>34</v>
      </c>
      <c r="AP294" t="s">
        <v>33</v>
      </c>
      <c r="AQ294">
        <v>3</v>
      </c>
      <c r="AR294" t="s">
        <v>92</v>
      </c>
    </row>
    <row r="295" spans="2:44" x14ac:dyDescent="0.25">
      <c r="B295">
        <v>26</v>
      </c>
      <c r="C295" t="s">
        <v>73</v>
      </c>
      <c r="D295" t="s">
        <v>24</v>
      </c>
      <c r="E295" t="s">
        <v>52</v>
      </c>
      <c r="F295" t="s">
        <v>26</v>
      </c>
      <c r="G295" t="s">
        <v>38</v>
      </c>
      <c r="H295" t="s">
        <v>29</v>
      </c>
      <c r="I295">
        <v>2</v>
      </c>
      <c r="J295" t="s">
        <v>28</v>
      </c>
      <c r="K295">
        <v>0</v>
      </c>
      <c r="L295" t="s">
        <v>43</v>
      </c>
      <c r="M295">
        <v>0</v>
      </c>
      <c r="N295" t="s">
        <v>47</v>
      </c>
      <c r="O295">
        <v>1</v>
      </c>
      <c r="P295">
        <v>9</v>
      </c>
      <c r="Q295" t="s">
        <v>74</v>
      </c>
      <c r="R295">
        <v>7</v>
      </c>
      <c r="S295" t="s">
        <v>89</v>
      </c>
      <c r="T295">
        <v>0</v>
      </c>
      <c r="U295" t="s">
        <v>32</v>
      </c>
      <c r="V295" t="s">
        <v>32</v>
      </c>
      <c r="W295" t="s">
        <v>32</v>
      </c>
      <c r="X295">
        <v>128</v>
      </c>
      <c r="Y295" t="s">
        <v>35</v>
      </c>
      <c r="Z295">
        <v>34.1</v>
      </c>
      <c r="AA295" t="s">
        <v>85</v>
      </c>
      <c r="AB295" t="s">
        <v>34</v>
      </c>
      <c r="AC295">
        <v>166.4</v>
      </c>
      <c r="AD295" t="s">
        <v>77</v>
      </c>
      <c r="AE295">
        <v>118.1</v>
      </c>
      <c r="AF295" t="s">
        <v>77</v>
      </c>
      <c r="AG295">
        <v>71</v>
      </c>
      <c r="AH295" t="s">
        <v>35</v>
      </c>
      <c r="AI295" t="s">
        <v>49</v>
      </c>
      <c r="AJ295">
        <v>109</v>
      </c>
      <c r="AK295" t="s">
        <v>32</v>
      </c>
      <c r="AL295">
        <v>91</v>
      </c>
      <c r="AM295" t="s">
        <v>78</v>
      </c>
      <c r="AN295">
        <v>226</v>
      </c>
      <c r="AO295" t="s">
        <v>34</v>
      </c>
      <c r="AP295" t="s">
        <v>32</v>
      </c>
      <c r="AQ295">
        <v>3</v>
      </c>
      <c r="AR295" t="s">
        <v>92</v>
      </c>
    </row>
    <row r="296" spans="2:44" x14ac:dyDescent="0.25">
      <c r="B296">
        <v>22</v>
      </c>
      <c r="C296" t="s">
        <v>73</v>
      </c>
      <c r="D296" t="s">
        <v>37</v>
      </c>
      <c r="E296" t="s">
        <v>45</v>
      </c>
      <c r="F296" t="s">
        <v>26</v>
      </c>
      <c r="G296" t="s">
        <v>38</v>
      </c>
      <c r="H296" t="s">
        <v>39</v>
      </c>
      <c r="I296">
        <v>1</v>
      </c>
      <c r="J296" t="s">
        <v>28</v>
      </c>
      <c r="K296">
        <v>0</v>
      </c>
      <c r="L296" t="s">
        <v>43</v>
      </c>
      <c r="M296">
        <v>0</v>
      </c>
      <c r="N296" t="s">
        <v>31</v>
      </c>
      <c r="O296">
        <v>2</v>
      </c>
      <c r="P296">
        <v>14</v>
      </c>
      <c r="Q296" t="s">
        <v>80</v>
      </c>
      <c r="R296">
        <v>10</v>
      </c>
      <c r="S296" t="s">
        <v>89</v>
      </c>
      <c r="T296">
        <v>0</v>
      </c>
      <c r="U296" t="s">
        <v>33</v>
      </c>
      <c r="V296" t="s">
        <v>32</v>
      </c>
      <c r="W296" t="s">
        <v>33</v>
      </c>
      <c r="X296">
        <v>103</v>
      </c>
      <c r="Y296" t="s">
        <v>35</v>
      </c>
      <c r="Z296">
        <v>17.8</v>
      </c>
      <c r="AA296" t="s">
        <v>76</v>
      </c>
      <c r="AB296" t="s">
        <v>38</v>
      </c>
      <c r="AC296">
        <v>137.80000000000001</v>
      </c>
      <c r="AD296" t="s">
        <v>47</v>
      </c>
      <c r="AE296">
        <v>70.8</v>
      </c>
      <c r="AF296" t="s">
        <v>35</v>
      </c>
      <c r="AG296">
        <v>94</v>
      </c>
      <c r="AH296" t="s">
        <v>35</v>
      </c>
      <c r="AI296" t="s">
        <v>48</v>
      </c>
      <c r="AJ296">
        <v>109</v>
      </c>
      <c r="AK296" t="s">
        <v>33</v>
      </c>
      <c r="AL296">
        <v>94.3</v>
      </c>
      <c r="AM296" t="s">
        <v>78</v>
      </c>
      <c r="AN296">
        <v>384</v>
      </c>
      <c r="AO296" t="s">
        <v>34</v>
      </c>
      <c r="AP296" t="s">
        <v>32</v>
      </c>
      <c r="AQ296">
        <v>3</v>
      </c>
      <c r="AR296" t="s">
        <v>92</v>
      </c>
    </row>
    <row r="297" spans="2:44" x14ac:dyDescent="0.25">
      <c r="B297">
        <v>21</v>
      </c>
      <c r="C297" t="s">
        <v>73</v>
      </c>
      <c r="D297" t="s">
        <v>24</v>
      </c>
      <c r="E297" t="s">
        <v>40</v>
      </c>
      <c r="F297" t="s">
        <v>46</v>
      </c>
      <c r="G297" t="s">
        <v>34</v>
      </c>
      <c r="H297" t="s">
        <v>39</v>
      </c>
      <c r="I297">
        <v>1</v>
      </c>
      <c r="J297" t="s">
        <v>28</v>
      </c>
      <c r="K297">
        <v>0</v>
      </c>
      <c r="L297" t="s">
        <v>43</v>
      </c>
      <c r="M297">
        <v>0</v>
      </c>
      <c r="N297" t="s">
        <v>31</v>
      </c>
      <c r="O297">
        <v>2</v>
      </c>
      <c r="P297">
        <v>7</v>
      </c>
      <c r="Q297" t="s">
        <v>74</v>
      </c>
      <c r="R297">
        <v>7</v>
      </c>
      <c r="S297" t="s">
        <v>89</v>
      </c>
      <c r="T297">
        <v>0</v>
      </c>
      <c r="U297" t="s">
        <v>32</v>
      </c>
      <c r="V297" t="s">
        <v>32</v>
      </c>
      <c r="W297" t="s">
        <v>32</v>
      </c>
      <c r="X297">
        <v>255</v>
      </c>
      <c r="Y297" t="s">
        <v>34</v>
      </c>
      <c r="Z297">
        <v>16.3</v>
      </c>
      <c r="AA297" t="s">
        <v>76</v>
      </c>
      <c r="AB297" t="s">
        <v>38</v>
      </c>
      <c r="AC297">
        <v>156.9</v>
      </c>
      <c r="AD297" t="s">
        <v>77</v>
      </c>
      <c r="AE297">
        <v>103.5</v>
      </c>
      <c r="AF297" t="s">
        <v>77</v>
      </c>
      <c r="AG297">
        <v>86</v>
      </c>
      <c r="AH297" t="s">
        <v>35</v>
      </c>
      <c r="AI297" t="s">
        <v>42</v>
      </c>
      <c r="AJ297">
        <v>197</v>
      </c>
      <c r="AK297" t="s">
        <v>33</v>
      </c>
      <c r="AL297">
        <v>93.3</v>
      </c>
      <c r="AM297" t="s">
        <v>78</v>
      </c>
      <c r="AN297">
        <v>323</v>
      </c>
      <c r="AO297" t="s">
        <v>34</v>
      </c>
      <c r="AP297" t="s">
        <v>33</v>
      </c>
      <c r="AQ297">
        <v>3</v>
      </c>
      <c r="AR297" t="s">
        <v>92</v>
      </c>
    </row>
    <row r="298" spans="2:44" x14ac:dyDescent="0.25">
      <c r="B298">
        <v>27</v>
      </c>
      <c r="C298" t="s">
        <v>73</v>
      </c>
      <c r="D298" t="s">
        <v>37</v>
      </c>
      <c r="E298" t="s">
        <v>40</v>
      </c>
      <c r="F298" t="s">
        <v>46</v>
      </c>
      <c r="G298" t="s">
        <v>38</v>
      </c>
      <c r="H298" t="s">
        <v>29</v>
      </c>
      <c r="I298">
        <v>2</v>
      </c>
      <c r="J298" t="s">
        <v>28</v>
      </c>
      <c r="K298">
        <v>0</v>
      </c>
      <c r="L298" t="s">
        <v>43</v>
      </c>
      <c r="M298">
        <v>0</v>
      </c>
      <c r="N298" t="s">
        <v>47</v>
      </c>
      <c r="O298">
        <v>1</v>
      </c>
      <c r="P298">
        <v>1</v>
      </c>
      <c r="Q298" t="s">
        <v>84</v>
      </c>
      <c r="R298">
        <v>10</v>
      </c>
      <c r="S298" t="s">
        <v>89</v>
      </c>
      <c r="T298">
        <v>0</v>
      </c>
      <c r="U298" t="s">
        <v>33</v>
      </c>
      <c r="V298" t="s">
        <v>33</v>
      </c>
      <c r="W298" t="s">
        <v>32</v>
      </c>
      <c r="X298">
        <v>139</v>
      </c>
      <c r="Y298" t="s">
        <v>35</v>
      </c>
      <c r="Z298">
        <v>36.9</v>
      </c>
      <c r="AA298" t="s">
        <v>85</v>
      </c>
      <c r="AB298" t="s">
        <v>44</v>
      </c>
      <c r="AC298">
        <v>154</v>
      </c>
      <c r="AD298" t="s">
        <v>77</v>
      </c>
      <c r="AE298">
        <v>69.099999999999994</v>
      </c>
      <c r="AF298" t="s">
        <v>35</v>
      </c>
      <c r="AG298">
        <v>72</v>
      </c>
      <c r="AH298" t="s">
        <v>35</v>
      </c>
      <c r="AI298" t="s">
        <v>48</v>
      </c>
      <c r="AJ298">
        <v>117</v>
      </c>
      <c r="AK298" t="s">
        <v>32</v>
      </c>
      <c r="AL298">
        <v>97.3</v>
      </c>
      <c r="AM298" t="s">
        <v>82</v>
      </c>
      <c r="AN298">
        <v>279</v>
      </c>
      <c r="AO298" t="s">
        <v>34</v>
      </c>
      <c r="AP298" t="s">
        <v>32</v>
      </c>
      <c r="AQ298">
        <v>3</v>
      </c>
      <c r="AR298" t="s">
        <v>92</v>
      </c>
    </row>
    <row r="299" spans="2:44" x14ac:dyDescent="0.25">
      <c r="B299">
        <v>25</v>
      </c>
      <c r="C299" t="s">
        <v>73</v>
      </c>
      <c r="D299" t="s">
        <v>37</v>
      </c>
      <c r="E299" t="s">
        <v>25</v>
      </c>
      <c r="F299" t="s">
        <v>46</v>
      </c>
      <c r="G299" t="s">
        <v>38</v>
      </c>
      <c r="H299" t="s">
        <v>39</v>
      </c>
      <c r="I299">
        <v>1</v>
      </c>
      <c r="J299" t="s">
        <v>28</v>
      </c>
      <c r="K299">
        <v>0</v>
      </c>
      <c r="L299" t="s">
        <v>43</v>
      </c>
      <c r="M299">
        <v>0</v>
      </c>
      <c r="N299" t="s">
        <v>31</v>
      </c>
      <c r="O299">
        <v>2</v>
      </c>
      <c r="P299">
        <v>6</v>
      </c>
      <c r="Q299" t="s">
        <v>74</v>
      </c>
      <c r="R299">
        <v>9</v>
      </c>
      <c r="S299" t="s">
        <v>89</v>
      </c>
      <c r="T299">
        <v>0</v>
      </c>
      <c r="U299" t="s">
        <v>32</v>
      </c>
      <c r="V299" t="s">
        <v>32</v>
      </c>
      <c r="W299" t="s">
        <v>32</v>
      </c>
      <c r="X299">
        <v>132</v>
      </c>
      <c r="Y299" t="s">
        <v>35</v>
      </c>
      <c r="Z299">
        <v>34.4</v>
      </c>
      <c r="AA299" t="s">
        <v>85</v>
      </c>
      <c r="AB299" t="s">
        <v>38</v>
      </c>
      <c r="AC299">
        <v>124</v>
      </c>
      <c r="AD299" t="s">
        <v>47</v>
      </c>
      <c r="AE299">
        <v>79.2</v>
      </c>
      <c r="AF299" t="s">
        <v>35</v>
      </c>
      <c r="AG299">
        <v>89</v>
      </c>
      <c r="AH299" t="s">
        <v>35</v>
      </c>
      <c r="AI299" t="s">
        <v>42</v>
      </c>
      <c r="AJ299">
        <v>137</v>
      </c>
      <c r="AK299" t="s">
        <v>32</v>
      </c>
      <c r="AL299">
        <v>94.5</v>
      </c>
      <c r="AM299" t="s">
        <v>78</v>
      </c>
      <c r="AN299">
        <v>414</v>
      </c>
      <c r="AO299" t="s">
        <v>34</v>
      </c>
      <c r="AP299" t="s">
        <v>32</v>
      </c>
      <c r="AQ299">
        <v>3</v>
      </c>
      <c r="AR299" t="s">
        <v>92</v>
      </c>
    </row>
    <row r="300" spans="2:44" x14ac:dyDescent="0.25">
      <c r="B300">
        <v>27</v>
      </c>
      <c r="C300" t="s">
        <v>73</v>
      </c>
      <c r="D300" t="s">
        <v>24</v>
      </c>
      <c r="E300" t="s">
        <v>52</v>
      </c>
      <c r="F300" t="s">
        <v>26</v>
      </c>
      <c r="G300" t="s">
        <v>38</v>
      </c>
      <c r="H300" t="s">
        <v>29</v>
      </c>
      <c r="I300">
        <v>2</v>
      </c>
      <c r="J300" t="s">
        <v>28</v>
      </c>
      <c r="K300">
        <v>0</v>
      </c>
      <c r="L300" t="s">
        <v>43</v>
      </c>
      <c r="M300">
        <v>0</v>
      </c>
      <c r="N300" t="s">
        <v>47</v>
      </c>
      <c r="O300">
        <v>1</v>
      </c>
      <c r="P300">
        <v>11</v>
      </c>
      <c r="Q300" t="s">
        <v>80</v>
      </c>
      <c r="R300">
        <v>8</v>
      </c>
      <c r="S300" t="s">
        <v>89</v>
      </c>
      <c r="T300">
        <v>0</v>
      </c>
      <c r="U300" t="s">
        <v>32</v>
      </c>
      <c r="V300" t="s">
        <v>32</v>
      </c>
      <c r="W300" t="s">
        <v>33</v>
      </c>
      <c r="X300">
        <v>255</v>
      </c>
      <c r="Y300" t="s">
        <v>34</v>
      </c>
      <c r="Z300">
        <v>35.299999999999997</v>
      </c>
      <c r="AA300" t="s">
        <v>85</v>
      </c>
      <c r="AB300" t="s">
        <v>38</v>
      </c>
      <c r="AC300">
        <v>144.80000000000001</v>
      </c>
      <c r="AD300" t="s">
        <v>77</v>
      </c>
      <c r="AE300">
        <v>76.2</v>
      </c>
      <c r="AF300" t="s">
        <v>35</v>
      </c>
      <c r="AG300">
        <v>73</v>
      </c>
      <c r="AH300" t="s">
        <v>35</v>
      </c>
      <c r="AI300" t="s">
        <v>36</v>
      </c>
      <c r="AJ300">
        <v>131</v>
      </c>
      <c r="AK300" t="s">
        <v>32</v>
      </c>
      <c r="AL300">
        <v>99</v>
      </c>
      <c r="AM300" t="s">
        <v>82</v>
      </c>
      <c r="AN300">
        <v>487</v>
      </c>
      <c r="AO300" t="s">
        <v>34</v>
      </c>
      <c r="AP300" t="s">
        <v>32</v>
      </c>
      <c r="AQ300">
        <v>3</v>
      </c>
      <c r="AR300" t="s">
        <v>92</v>
      </c>
    </row>
    <row r="301" spans="2:44" x14ac:dyDescent="0.25">
      <c r="B301">
        <v>21</v>
      </c>
      <c r="C301" t="s">
        <v>73</v>
      </c>
      <c r="D301" t="s">
        <v>37</v>
      </c>
      <c r="E301" t="s">
        <v>40</v>
      </c>
      <c r="F301" t="s">
        <v>46</v>
      </c>
      <c r="G301" t="s">
        <v>27</v>
      </c>
      <c r="H301" t="s">
        <v>39</v>
      </c>
      <c r="I301">
        <v>1</v>
      </c>
      <c r="J301" t="s">
        <v>28</v>
      </c>
      <c r="K301">
        <v>0</v>
      </c>
      <c r="L301" t="s">
        <v>43</v>
      </c>
      <c r="M301">
        <v>0</v>
      </c>
      <c r="N301" t="s">
        <v>31</v>
      </c>
      <c r="O301">
        <v>2</v>
      </c>
      <c r="P301">
        <v>12</v>
      </c>
      <c r="Q301" t="s">
        <v>80</v>
      </c>
      <c r="R301">
        <v>7</v>
      </c>
      <c r="S301" t="s">
        <v>89</v>
      </c>
      <c r="T301">
        <v>0</v>
      </c>
      <c r="U301" t="s">
        <v>32</v>
      </c>
      <c r="V301" t="s">
        <v>32</v>
      </c>
      <c r="W301" t="s">
        <v>33</v>
      </c>
      <c r="X301">
        <v>136</v>
      </c>
      <c r="Y301" t="s">
        <v>35</v>
      </c>
      <c r="Z301">
        <v>15.2</v>
      </c>
      <c r="AA301" t="s">
        <v>76</v>
      </c>
      <c r="AB301" t="s">
        <v>38</v>
      </c>
      <c r="AC301">
        <v>154.30000000000001</v>
      </c>
      <c r="AD301" t="s">
        <v>77</v>
      </c>
      <c r="AE301">
        <v>76</v>
      </c>
      <c r="AF301" t="s">
        <v>35</v>
      </c>
      <c r="AG301">
        <v>79</v>
      </c>
      <c r="AH301" t="s">
        <v>35</v>
      </c>
      <c r="AI301" t="s">
        <v>48</v>
      </c>
      <c r="AJ301">
        <v>144</v>
      </c>
      <c r="AK301" t="s">
        <v>32</v>
      </c>
      <c r="AL301">
        <v>92.8</v>
      </c>
      <c r="AM301" t="s">
        <v>78</v>
      </c>
      <c r="AN301">
        <v>483</v>
      </c>
      <c r="AO301" t="s">
        <v>34</v>
      </c>
      <c r="AP301" t="s">
        <v>32</v>
      </c>
      <c r="AQ301">
        <v>3</v>
      </c>
      <c r="AR301" t="s">
        <v>92</v>
      </c>
    </row>
    <row r="302" spans="2:44" x14ac:dyDescent="0.25">
      <c r="B302">
        <v>25</v>
      </c>
      <c r="C302" t="s">
        <v>73</v>
      </c>
      <c r="D302" t="s">
        <v>37</v>
      </c>
      <c r="E302" t="s">
        <v>54</v>
      </c>
      <c r="F302" t="s">
        <v>46</v>
      </c>
      <c r="G302" t="s">
        <v>27</v>
      </c>
      <c r="H302" t="s">
        <v>39</v>
      </c>
      <c r="I302">
        <v>1</v>
      </c>
      <c r="J302" t="s">
        <v>28</v>
      </c>
      <c r="K302">
        <v>0</v>
      </c>
      <c r="L302" t="s">
        <v>43</v>
      </c>
      <c r="M302">
        <v>0</v>
      </c>
      <c r="N302" t="s">
        <v>31</v>
      </c>
      <c r="O302">
        <v>2</v>
      </c>
      <c r="P302">
        <v>3</v>
      </c>
      <c r="Q302" t="s">
        <v>84</v>
      </c>
      <c r="R302">
        <v>8</v>
      </c>
      <c r="S302" t="s">
        <v>89</v>
      </c>
      <c r="T302">
        <v>0</v>
      </c>
      <c r="U302" t="s">
        <v>33</v>
      </c>
      <c r="V302" t="s">
        <v>32</v>
      </c>
      <c r="W302" t="s">
        <v>32</v>
      </c>
      <c r="X302">
        <v>257</v>
      </c>
      <c r="Y302" t="s">
        <v>34</v>
      </c>
      <c r="Z302">
        <v>19.5</v>
      </c>
      <c r="AA302" t="s">
        <v>35</v>
      </c>
      <c r="AB302" t="s">
        <v>38</v>
      </c>
      <c r="AC302">
        <v>172.7</v>
      </c>
      <c r="AD302" t="s">
        <v>77</v>
      </c>
      <c r="AE302">
        <v>115.1</v>
      </c>
      <c r="AF302" t="s">
        <v>77</v>
      </c>
      <c r="AG302">
        <v>114</v>
      </c>
      <c r="AH302" t="s">
        <v>35</v>
      </c>
      <c r="AI302" t="s">
        <v>36</v>
      </c>
      <c r="AJ302">
        <v>184</v>
      </c>
      <c r="AK302" t="s">
        <v>32</v>
      </c>
      <c r="AL302">
        <v>97.5</v>
      </c>
      <c r="AM302" t="s">
        <v>82</v>
      </c>
      <c r="AN302">
        <v>409</v>
      </c>
      <c r="AO302" t="s">
        <v>34</v>
      </c>
      <c r="AP302" t="s">
        <v>32</v>
      </c>
      <c r="AQ302">
        <v>3</v>
      </c>
      <c r="AR302" t="s">
        <v>92</v>
      </c>
    </row>
    <row r="303" spans="2:44" x14ac:dyDescent="0.25">
      <c r="B303">
        <v>25</v>
      </c>
      <c r="C303" t="s">
        <v>73</v>
      </c>
      <c r="D303" t="s">
        <v>24</v>
      </c>
      <c r="E303" t="s">
        <v>52</v>
      </c>
      <c r="F303" t="s">
        <v>46</v>
      </c>
      <c r="G303" t="s">
        <v>27</v>
      </c>
      <c r="H303" t="s">
        <v>29</v>
      </c>
      <c r="I303">
        <v>2</v>
      </c>
      <c r="J303" t="s">
        <v>28</v>
      </c>
      <c r="K303">
        <v>0</v>
      </c>
      <c r="L303" t="s">
        <v>43</v>
      </c>
      <c r="M303">
        <v>0</v>
      </c>
      <c r="N303" t="s">
        <v>47</v>
      </c>
      <c r="O303">
        <v>1</v>
      </c>
      <c r="P303">
        <v>13</v>
      </c>
      <c r="Q303" t="s">
        <v>80</v>
      </c>
      <c r="R303">
        <v>8</v>
      </c>
      <c r="S303" t="s">
        <v>89</v>
      </c>
      <c r="T303">
        <v>0</v>
      </c>
      <c r="U303" t="s">
        <v>32</v>
      </c>
      <c r="V303" t="s">
        <v>33</v>
      </c>
      <c r="W303" t="s">
        <v>32</v>
      </c>
      <c r="X303">
        <v>228</v>
      </c>
      <c r="Y303" t="s">
        <v>81</v>
      </c>
      <c r="Z303">
        <v>27.5</v>
      </c>
      <c r="AA303" t="s">
        <v>87</v>
      </c>
      <c r="AB303" t="s">
        <v>44</v>
      </c>
      <c r="AC303">
        <v>105.5</v>
      </c>
      <c r="AD303" t="s">
        <v>35</v>
      </c>
      <c r="AE303">
        <v>65.7</v>
      </c>
      <c r="AF303" t="s">
        <v>35</v>
      </c>
      <c r="AG303">
        <v>97</v>
      </c>
      <c r="AH303" t="s">
        <v>35</v>
      </c>
      <c r="AI303" t="s">
        <v>49</v>
      </c>
      <c r="AJ303">
        <v>109</v>
      </c>
      <c r="AK303" t="s">
        <v>32</v>
      </c>
      <c r="AL303">
        <v>91.7</v>
      </c>
      <c r="AM303" t="s">
        <v>78</v>
      </c>
      <c r="AN303">
        <v>255</v>
      </c>
      <c r="AO303" t="s">
        <v>34</v>
      </c>
      <c r="AP303" t="s">
        <v>32</v>
      </c>
      <c r="AQ303">
        <v>3</v>
      </c>
      <c r="AR303" t="s">
        <v>92</v>
      </c>
    </row>
    <row r="304" spans="2:44" x14ac:dyDescent="0.25">
      <c r="B304">
        <v>27</v>
      </c>
      <c r="C304" t="s">
        <v>73</v>
      </c>
      <c r="D304" t="s">
        <v>37</v>
      </c>
      <c r="E304" t="s">
        <v>50</v>
      </c>
      <c r="F304" t="s">
        <v>46</v>
      </c>
      <c r="G304" t="s">
        <v>38</v>
      </c>
      <c r="H304" t="s">
        <v>39</v>
      </c>
      <c r="I304">
        <v>1</v>
      </c>
      <c r="J304" t="s">
        <v>28</v>
      </c>
      <c r="K304">
        <v>0</v>
      </c>
      <c r="L304" t="s">
        <v>43</v>
      </c>
      <c r="M304">
        <v>0</v>
      </c>
      <c r="N304" t="s">
        <v>31</v>
      </c>
      <c r="O304">
        <v>2</v>
      </c>
      <c r="P304">
        <v>4</v>
      </c>
      <c r="Q304" t="s">
        <v>84</v>
      </c>
      <c r="R304">
        <v>7</v>
      </c>
      <c r="S304" t="s">
        <v>89</v>
      </c>
      <c r="T304">
        <v>0</v>
      </c>
      <c r="U304" t="s">
        <v>32</v>
      </c>
      <c r="V304" t="s">
        <v>32</v>
      </c>
      <c r="W304" t="s">
        <v>33</v>
      </c>
      <c r="X304">
        <v>248</v>
      </c>
      <c r="Y304" t="s">
        <v>34</v>
      </c>
      <c r="Z304">
        <v>37.4</v>
      </c>
      <c r="AA304" t="s">
        <v>85</v>
      </c>
      <c r="AB304" t="s">
        <v>44</v>
      </c>
      <c r="AC304">
        <v>102</v>
      </c>
      <c r="AD304" t="s">
        <v>35</v>
      </c>
      <c r="AE304">
        <v>88.7</v>
      </c>
      <c r="AF304" t="s">
        <v>47</v>
      </c>
      <c r="AG304">
        <v>72</v>
      </c>
      <c r="AH304" t="s">
        <v>35</v>
      </c>
      <c r="AI304" t="s">
        <v>42</v>
      </c>
      <c r="AJ304">
        <v>164</v>
      </c>
      <c r="AK304" t="s">
        <v>32</v>
      </c>
      <c r="AL304">
        <v>92.5</v>
      </c>
      <c r="AM304" t="s">
        <v>78</v>
      </c>
      <c r="AN304">
        <v>258</v>
      </c>
      <c r="AO304" t="s">
        <v>34</v>
      </c>
      <c r="AP304" t="s">
        <v>32</v>
      </c>
      <c r="AQ304">
        <v>3</v>
      </c>
      <c r="AR304" t="s">
        <v>92</v>
      </c>
    </row>
    <row r="305" spans="2:44" x14ac:dyDescent="0.25">
      <c r="B305">
        <v>21</v>
      </c>
      <c r="C305" t="s">
        <v>73</v>
      </c>
      <c r="D305" t="s">
        <v>37</v>
      </c>
      <c r="E305" t="s">
        <v>25</v>
      </c>
      <c r="F305" t="s">
        <v>46</v>
      </c>
      <c r="G305" t="s">
        <v>38</v>
      </c>
      <c r="H305" t="s">
        <v>39</v>
      </c>
      <c r="I305">
        <v>1</v>
      </c>
      <c r="J305" t="s">
        <v>28</v>
      </c>
      <c r="K305">
        <v>0</v>
      </c>
      <c r="L305" t="s">
        <v>43</v>
      </c>
      <c r="M305">
        <v>0</v>
      </c>
      <c r="N305" t="s">
        <v>31</v>
      </c>
      <c r="O305">
        <v>2</v>
      </c>
      <c r="P305">
        <v>8</v>
      </c>
      <c r="Q305" t="s">
        <v>74</v>
      </c>
      <c r="R305">
        <v>8</v>
      </c>
      <c r="S305" t="s">
        <v>89</v>
      </c>
      <c r="T305">
        <v>0</v>
      </c>
      <c r="U305" t="s">
        <v>33</v>
      </c>
      <c r="V305" t="s">
        <v>32</v>
      </c>
      <c r="W305" t="s">
        <v>32</v>
      </c>
      <c r="X305">
        <v>132</v>
      </c>
      <c r="Y305" t="s">
        <v>35</v>
      </c>
      <c r="Z305">
        <v>19.899999999999999</v>
      </c>
      <c r="AA305" t="s">
        <v>35</v>
      </c>
      <c r="AB305" t="s">
        <v>34</v>
      </c>
      <c r="AC305">
        <v>164.4</v>
      </c>
      <c r="AD305" t="s">
        <v>77</v>
      </c>
      <c r="AE305">
        <v>114.8</v>
      </c>
      <c r="AF305" t="s">
        <v>77</v>
      </c>
      <c r="AG305">
        <v>114</v>
      </c>
      <c r="AH305" t="s">
        <v>35</v>
      </c>
      <c r="AI305" t="s">
        <v>42</v>
      </c>
      <c r="AJ305">
        <v>117</v>
      </c>
      <c r="AK305" t="s">
        <v>32</v>
      </c>
      <c r="AL305">
        <v>92</v>
      </c>
      <c r="AM305" t="s">
        <v>78</v>
      </c>
      <c r="AN305">
        <v>363</v>
      </c>
      <c r="AO305" t="s">
        <v>34</v>
      </c>
      <c r="AP305" t="s">
        <v>32</v>
      </c>
      <c r="AQ305">
        <v>3</v>
      </c>
      <c r="AR305" t="s">
        <v>92</v>
      </c>
    </row>
    <row r="306" spans="2:44" x14ac:dyDescent="0.25">
      <c r="B306">
        <v>20</v>
      </c>
      <c r="C306" t="s">
        <v>73</v>
      </c>
      <c r="D306" t="s">
        <v>24</v>
      </c>
      <c r="E306" t="s">
        <v>40</v>
      </c>
      <c r="F306" t="s">
        <v>46</v>
      </c>
      <c r="G306" t="s">
        <v>34</v>
      </c>
      <c r="H306" t="s">
        <v>39</v>
      </c>
      <c r="I306">
        <v>1</v>
      </c>
      <c r="J306" t="s">
        <v>28</v>
      </c>
      <c r="K306">
        <v>0</v>
      </c>
      <c r="L306" t="s">
        <v>43</v>
      </c>
      <c r="M306">
        <v>0</v>
      </c>
      <c r="N306" t="s">
        <v>31</v>
      </c>
      <c r="O306">
        <v>2</v>
      </c>
      <c r="P306">
        <v>1</v>
      </c>
      <c r="Q306" t="s">
        <v>84</v>
      </c>
      <c r="R306">
        <v>9</v>
      </c>
      <c r="S306" t="s">
        <v>89</v>
      </c>
      <c r="T306">
        <v>0</v>
      </c>
      <c r="U306" t="s">
        <v>32</v>
      </c>
      <c r="V306" t="s">
        <v>32</v>
      </c>
      <c r="W306" t="s">
        <v>32</v>
      </c>
      <c r="X306">
        <v>111</v>
      </c>
      <c r="Y306" t="s">
        <v>35</v>
      </c>
      <c r="Z306">
        <v>36.799999999999997</v>
      </c>
      <c r="AA306" t="s">
        <v>85</v>
      </c>
      <c r="AB306" t="s">
        <v>34</v>
      </c>
      <c r="AC306">
        <v>168.2</v>
      </c>
      <c r="AD306" t="s">
        <v>77</v>
      </c>
      <c r="AE306">
        <v>70.3</v>
      </c>
      <c r="AF306" t="s">
        <v>35</v>
      </c>
      <c r="AG306">
        <v>107</v>
      </c>
      <c r="AH306" t="s">
        <v>35</v>
      </c>
      <c r="AI306" t="s">
        <v>49</v>
      </c>
      <c r="AJ306">
        <v>124</v>
      </c>
      <c r="AK306" t="s">
        <v>32</v>
      </c>
      <c r="AL306">
        <v>94.4</v>
      </c>
      <c r="AM306" t="s">
        <v>78</v>
      </c>
      <c r="AN306">
        <v>469</v>
      </c>
      <c r="AO306" t="s">
        <v>34</v>
      </c>
      <c r="AP306" t="s">
        <v>33</v>
      </c>
      <c r="AQ306">
        <v>3</v>
      </c>
      <c r="AR306" t="s">
        <v>92</v>
      </c>
    </row>
    <row r="307" spans="2:44" x14ac:dyDescent="0.25">
      <c r="B307">
        <v>21</v>
      </c>
      <c r="C307" t="s">
        <v>73</v>
      </c>
      <c r="D307" t="s">
        <v>24</v>
      </c>
      <c r="E307" t="s">
        <v>50</v>
      </c>
      <c r="F307" t="s">
        <v>46</v>
      </c>
      <c r="G307" t="s">
        <v>38</v>
      </c>
      <c r="H307" t="s">
        <v>29</v>
      </c>
      <c r="I307">
        <v>2</v>
      </c>
      <c r="J307" t="s">
        <v>28</v>
      </c>
      <c r="K307">
        <v>0</v>
      </c>
      <c r="L307" t="s">
        <v>43</v>
      </c>
      <c r="M307">
        <v>0</v>
      </c>
      <c r="N307" t="s">
        <v>47</v>
      </c>
      <c r="O307">
        <v>1</v>
      </c>
      <c r="P307">
        <v>5</v>
      </c>
      <c r="Q307" t="s">
        <v>74</v>
      </c>
      <c r="R307">
        <v>9</v>
      </c>
      <c r="S307" t="s">
        <v>89</v>
      </c>
      <c r="T307">
        <v>0</v>
      </c>
      <c r="U307" t="s">
        <v>33</v>
      </c>
      <c r="V307" t="s">
        <v>32</v>
      </c>
      <c r="W307" t="s">
        <v>32</v>
      </c>
      <c r="X307">
        <v>264</v>
      </c>
      <c r="Y307" t="s">
        <v>34</v>
      </c>
      <c r="Z307">
        <v>21</v>
      </c>
      <c r="AA307" t="s">
        <v>35</v>
      </c>
      <c r="AB307" t="s">
        <v>44</v>
      </c>
      <c r="AC307">
        <v>155.9</v>
      </c>
      <c r="AD307" t="s">
        <v>77</v>
      </c>
      <c r="AE307">
        <v>114.3</v>
      </c>
      <c r="AF307" t="s">
        <v>77</v>
      </c>
      <c r="AG307">
        <v>116</v>
      </c>
      <c r="AH307" t="s">
        <v>35</v>
      </c>
      <c r="AI307" t="s">
        <v>36</v>
      </c>
      <c r="AJ307">
        <v>181</v>
      </c>
      <c r="AK307" t="s">
        <v>32</v>
      </c>
      <c r="AL307">
        <v>91.4</v>
      </c>
      <c r="AM307" t="s">
        <v>78</v>
      </c>
      <c r="AN307">
        <v>345</v>
      </c>
      <c r="AO307" t="s">
        <v>34</v>
      </c>
      <c r="AP307" t="s">
        <v>32</v>
      </c>
      <c r="AQ307">
        <v>3</v>
      </c>
      <c r="AR307" t="s">
        <v>92</v>
      </c>
    </row>
    <row r="308" spans="2:44" x14ac:dyDescent="0.25">
      <c r="B308">
        <v>27</v>
      </c>
      <c r="C308" t="s">
        <v>73</v>
      </c>
      <c r="D308" t="s">
        <v>24</v>
      </c>
      <c r="E308" t="s">
        <v>50</v>
      </c>
      <c r="F308" t="s">
        <v>26</v>
      </c>
      <c r="G308" t="s">
        <v>34</v>
      </c>
      <c r="H308" t="s">
        <v>39</v>
      </c>
      <c r="I308">
        <v>1</v>
      </c>
      <c r="J308" t="s">
        <v>28</v>
      </c>
      <c r="K308">
        <v>0</v>
      </c>
      <c r="L308" t="s">
        <v>43</v>
      </c>
      <c r="M308">
        <v>0</v>
      </c>
      <c r="N308" t="s">
        <v>31</v>
      </c>
      <c r="O308">
        <v>2</v>
      </c>
      <c r="P308">
        <v>10</v>
      </c>
      <c r="Q308" t="s">
        <v>80</v>
      </c>
      <c r="R308">
        <v>8</v>
      </c>
      <c r="S308" t="s">
        <v>89</v>
      </c>
      <c r="T308">
        <v>0</v>
      </c>
      <c r="U308" t="s">
        <v>32</v>
      </c>
      <c r="V308" t="s">
        <v>32</v>
      </c>
      <c r="W308" t="s">
        <v>32</v>
      </c>
      <c r="X308">
        <v>129</v>
      </c>
      <c r="Y308" t="s">
        <v>35</v>
      </c>
      <c r="Z308">
        <v>36.299999999999997</v>
      </c>
      <c r="AA308" t="s">
        <v>85</v>
      </c>
      <c r="AB308" t="s">
        <v>34</v>
      </c>
      <c r="AC308">
        <v>173.6</v>
      </c>
      <c r="AD308" t="s">
        <v>77</v>
      </c>
      <c r="AE308">
        <v>66.5</v>
      </c>
      <c r="AF308" t="s">
        <v>35</v>
      </c>
      <c r="AG308">
        <v>106</v>
      </c>
      <c r="AH308" t="s">
        <v>35</v>
      </c>
      <c r="AI308" t="s">
        <v>36</v>
      </c>
      <c r="AJ308">
        <v>109</v>
      </c>
      <c r="AK308" t="s">
        <v>32</v>
      </c>
      <c r="AL308">
        <v>91.2</v>
      </c>
      <c r="AM308" t="s">
        <v>78</v>
      </c>
      <c r="AN308">
        <v>244</v>
      </c>
      <c r="AO308" t="s">
        <v>34</v>
      </c>
      <c r="AP308" t="s">
        <v>32</v>
      </c>
      <c r="AQ308">
        <v>3</v>
      </c>
      <c r="AR308" t="s">
        <v>92</v>
      </c>
    </row>
    <row r="309" spans="2:44" x14ac:dyDescent="0.25">
      <c r="B309">
        <v>27</v>
      </c>
      <c r="C309" t="s">
        <v>73</v>
      </c>
      <c r="D309" t="s">
        <v>24</v>
      </c>
      <c r="E309" t="s">
        <v>40</v>
      </c>
      <c r="F309" t="s">
        <v>26</v>
      </c>
      <c r="G309" t="s">
        <v>38</v>
      </c>
      <c r="H309" t="s">
        <v>39</v>
      </c>
      <c r="I309">
        <v>1</v>
      </c>
      <c r="J309" t="s">
        <v>28</v>
      </c>
      <c r="K309">
        <v>0</v>
      </c>
      <c r="L309" t="s">
        <v>43</v>
      </c>
      <c r="M309">
        <v>0</v>
      </c>
      <c r="N309" t="s">
        <v>31</v>
      </c>
      <c r="O309">
        <v>2</v>
      </c>
      <c r="P309">
        <v>10</v>
      </c>
      <c r="Q309" t="s">
        <v>80</v>
      </c>
      <c r="R309">
        <v>8</v>
      </c>
      <c r="S309" t="s">
        <v>89</v>
      </c>
      <c r="T309">
        <v>0</v>
      </c>
      <c r="U309" t="s">
        <v>32</v>
      </c>
      <c r="V309" t="s">
        <v>33</v>
      </c>
      <c r="W309" t="s">
        <v>32</v>
      </c>
      <c r="X309">
        <v>138</v>
      </c>
      <c r="Y309" t="s">
        <v>35</v>
      </c>
      <c r="Z309">
        <v>30.2</v>
      </c>
      <c r="AA309" t="s">
        <v>85</v>
      </c>
      <c r="AB309" t="s">
        <v>44</v>
      </c>
      <c r="AC309">
        <v>175</v>
      </c>
      <c r="AD309" t="s">
        <v>77</v>
      </c>
      <c r="AE309">
        <v>88.4</v>
      </c>
      <c r="AF309" t="s">
        <v>47</v>
      </c>
      <c r="AG309">
        <v>118</v>
      </c>
      <c r="AH309" t="s">
        <v>51</v>
      </c>
      <c r="AI309" t="s">
        <v>48</v>
      </c>
      <c r="AJ309">
        <v>189</v>
      </c>
      <c r="AK309" t="s">
        <v>32</v>
      </c>
      <c r="AL309">
        <v>93.9</v>
      </c>
      <c r="AM309" t="s">
        <v>78</v>
      </c>
      <c r="AN309">
        <v>228</v>
      </c>
      <c r="AO309" t="s">
        <v>34</v>
      </c>
      <c r="AP309" t="s">
        <v>32</v>
      </c>
      <c r="AQ309">
        <v>3</v>
      </c>
      <c r="AR309" t="s">
        <v>92</v>
      </c>
    </row>
    <row r="310" spans="2:44" x14ac:dyDescent="0.25">
      <c r="B310">
        <v>26</v>
      </c>
      <c r="C310" t="s">
        <v>73</v>
      </c>
      <c r="D310" t="s">
        <v>53</v>
      </c>
      <c r="E310" t="s">
        <v>25</v>
      </c>
      <c r="F310" t="s">
        <v>26</v>
      </c>
      <c r="G310" t="s">
        <v>38</v>
      </c>
      <c r="H310" t="s">
        <v>39</v>
      </c>
      <c r="I310">
        <v>1</v>
      </c>
      <c r="J310" t="s">
        <v>28</v>
      </c>
      <c r="K310">
        <v>0</v>
      </c>
      <c r="L310" t="s">
        <v>43</v>
      </c>
      <c r="M310">
        <v>0</v>
      </c>
      <c r="N310" t="s">
        <v>31</v>
      </c>
      <c r="O310">
        <v>2</v>
      </c>
      <c r="P310">
        <v>13</v>
      </c>
      <c r="Q310" t="s">
        <v>80</v>
      </c>
      <c r="R310">
        <v>8</v>
      </c>
      <c r="S310" t="s">
        <v>89</v>
      </c>
      <c r="T310">
        <v>0</v>
      </c>
      <c r="U310" t="s">
        <v>32</v>
      </c>
      <c r="V310" t="s">
        <v>32</v>
      </c>
      <c r="W310" t="s">
        <v>32</v>
      </c>
      <c r="X310">
        <v>119</v>
      </c>
      <c r="Y310" t="s">
        <v>35</v>
      </c>
      <c r="Z310">
        <v>18.2</v>
      </c>
      <c r="AA310" t="s">
        <v>35</v>
      </c>
      <c r="AB310" t="s">
        <v>38</v>
      </c>
      <c r="AC310">
        <v>112.9</v>
      </c>
      <c r="AD310" t="s">
        <v>35</v>
      </c>
      <c r="AE310">
        <v>119.5</v>
      </c>
      <c r="AF310" t="s">
        <v>77</v>
      </c>
      <c r="AG310">
        <v>117</v>
      </c>
      <c r="AH310" t="s">
        <v>35</v>
      </c>
      <c r="AI310" t="s">
        <v>48</v>
      </c>
      <c r="AJ310">
        <v>205</v>
      </c>
      <c r="AK310" t="s">
        <v>32</v>
      </c>
      <c r="AL310">
        <v>98.8</v>
      </c>
      <c r="AM310" t="s">
        <v>82</v>
      </c>
      <c r="AN310">
        <v>376</v>
      </c>
      <c r="AO310" t="s">
        <v>34</v>
      </c>
      <c r="AP310" t="s">
        <v>32</v>
      </c>
      <c r="AQ310">
        <v>3</v>
      </c>
      <c r="AR310" t="s">
        <v>92</v>
      </c>
    </row>
    <row r="311" spans="2:44" x14ac:dyDescent="0.25">
      <c r="B311">
        <v>20</v>
      </c>
      <c r="C311" t="s">
        <v>73</v>
      </c>
      <c r="D311" t="s">
        <v>37</v>
      </c>
      <c r="E311" t="s">
        <v>40</v>
      </c>
      <c r="F311" t="s">
        <v>46</v>
      </c>
      <c r="G311" t="s">
        <v>38</v>
      </c>
      <c r="H311" t="s">
        <v>39</v>
      </c>
      <c r="I311">
        <v>1</v>
      </c>
      <c r="J311" t="s">
        <v>28</v>
      </c>
      <c r="K311">
        <v>0</v>
      </c>
      <c r="L311" t="s">
        <v>43</v>
      </c>
      <c r="M311">
        <v>0</v>
      </c>
      <c r="N311" t="s">
        <v>31</v>
      </c>
      <c r="O311">
        <v>2</v>
      </c>
      <c r="P311">
        <v>11</v>
      </c>
      <c r="Q311" t="s">
        <v>80</v>
      </c>
      <c r="R311">
        <v>8</v>
      </c>
      <c r="S311" t="s">
        <v>89</v>
      </c>
      <c r="T311">
        <v>0</v>
      </c>
      <c r="U311" t="s">
        <v>33</v>
      </c>
      <c r="V311" t="s">
        <v>32</v>
      </c>
      <c r="W311" t="s">
        <v>33</v>
      </c>
      <c r="X311">
        <v>114</v>
      </c>
      <c r="Y311" t="s">
        <v>35</v>
      </c>
      <c r="Z311">
        <v>20.8</v>
      </c>
      <c r="AA311" t="s">
        <v>35</v>
      </c>
      <c r="AB311" t="s">
        <v>44</v>
      </c>
      <c r="AC311">
        <v>147.69999999999999</v>
      </c>
      <c r="AD311" t="s">
        <v>77</v>
      </c>
      <c r="AE311">
        <v>71.599999999999994</v>
      </c>
      <c r="AF311" t="s">
        <v>35</v>
      </c>
      <c r="AG311">
        <v>86</v>
      </c>
      <c r="AH311" t="s">
        <v>51</v>
      </c>
      <c r="AI311" t="s">
        <v>48</v>
      </c>
      <c r="AJ311">
        <v>141</v>
      </c>
      <c r="AK311" t="s">
        <v>32</v>
      </c>
      <c r="AL311">
        <v>97.1</v>
      </c>
      <c r="AM311" t="s">
        <v>82</v>
      </c>
      <c r="AN311">
        <v>385</v>
      </c>
      <c r="AO311" t="s">
        <v>34</v>
      </c>
      <c r="AP311" t="s">
        <v>32</v>
      </c>
      <c r="AQ311">
        <v>3</v>
      </c>
      <c r="AR311" t="s">
        <v>92</v>
      </c>
    </row>
    <row r="312" spans="2:44" x14ac:dyDescent="0.25">
      <c r="B312">
        <v>25</v>
      </c>
      <c r="C312" t="s">
        <v>73</v>
      </c>
      <c r="D312" t="s">
        <v>24</v>
      </c>
      <c r="E312" t="s">
        <v>25</v>
      </c>
      <c r="F312" t="s">
        <v>26</v>
      </c>
      <c r="G312" t="s">
        <v>38</v>
      </c>
      <c r="H312" t="s">
        <v>39</v>
      </c>
      <c r="I312">
        <v>1</v>
      </c>
      <c r="J312" t="s">
        <v>28</v>
      </c>
      <c r="K312">
        <v>0</v>
      </c>
      <c r="L312" t="s">
        <v>41</v>
      </c>
      <c r="M312">
        <v>0</v>
      </c>
      <c r="N312" t="s">
        <v>31</v>
      </c>
      <c r="O312">
        <v>2</v>
      </c>
      <c r="P312">
        <v>10</v>
      </c>
      <c r="Q312" t="s">
        <v>80</v>
      </c>
      <c r="R312">
        <v>8</v>
      </c>
      <c r="S312" t="s">
        <v>89</v>
      </c>
      <c r="T312">
        <v>0</v>
      </c>
      <c r="U312" t="s">
        <v>32</v>
      </c>
      <c r="V312" t="s">
        <v>32</v>
      </c>
      <c r="W312" t="s">
        <v>32</v>
      </c>
      <c r="X312">
        <v>269</v>
      </c>
      <c r="Y312" t="s">
        <v>34</v>
      </c>
      <c r="Z312">
        <v>25.2</v>
      </c>
      <c r="AA312" t="s">
        <v>87</v>
      </c>
      <c r="AB312" t="s">
        <v>38</v>
      </c>
      <c r="AC312">
        <v>152.19999999999999</v>
      </c>
      <c r="AD312" t="s">
        <v>77</v>
      </c>
      <c r="AE312">
        <v>60.2</v>
      </c>
      <c r="AF312" t="s">
        <v>35</v>
      </c>
      <c r="AG312">
        <v>66</v>
      </c>
      <c r="AH312" t="s">
        <v>35</v>
      </c>
      <c r="AI312" t="s">
        <v>42</v>
      </c>
      <c r="AJ312">
        <v>212</v>
      </c>
      <c r="AK312" t="s">
        <v>32</v>
      </c>
      <c r="AL312">
        <v>97.6</v>
      </c>
      <c r="AM312" t="s">
        <v>82</v>
      </c>
      <c r="AN312">
        <v>491</v>
      </c>
      <c r="AO312" t="s">
        <v>34</v>
      </c>
      <c r="AP312" t="s">
        <v>32</v>
      </c>
      <c r="AQ312">
        <v>3</v>
      </c>
      <c r="AR312" t="s">
        <v>92</v>
      </c>
    </row>
    <row r="313" spans="2:44" x14ac:dyDescent="0.25">
      <c r="B313">
        <v>24</v>
      </c>
      <c r="C313" t="s">
        <v>73</v>
      </c>
      <c r="D313" t="s">
        <v>24</v>
      </c>
      <c r="E313" t="s">
        <v>45</v>
      </c>
      <c r="F313" t="s">
        <v>46</v>
      </c>
      <c r="G313" t="s">
        <v>27</v>
      </c>
      <c r="H313" t="s">
        <v>39</v>
      </c>
      <c r="I313">
        <v>1</v>
      </c>
      <c r="J313" t="s">
        <v>28</v>
      </c>
      <c r="K313">
        <v>0</v>
      </c>
      <c r="L313" t="s">
        <v>41</v>
      </c>
      <c r="M313">
        <v>0</v>
      </c>
      <c r="N313" t="s">
        <v>31</v>
      </c>
      <c r="O313">
        <v>2</v>
      </c>
      <c r="P313">
        <v>15</v>
      </c>
      <c r="Q313" t="s">
        <v>80</v>
      </c>
      <c r="R313">
        <v>9</v>
      </c>
      <c r="S313" t="s">
        <v>89</v>
      </c>
      <c r="T313">
        <v>0</v>
      </c>
      <c r="U313" t="s">
        <v>32</v>
      </c>
      <c r="V313" t="s">
        <v>32</v>
      </c>
      <c r="W313" t="s">
        <v>33</v>
      </c>
      <c r="X313">
        <v>167</v>
      </c>
      <c r="Y313" t="s">
        <v>35</v>
      </c>
      <c r="Z313">
        <v>16</v>
      </c>
      <c r="AA313" t="s">
        <v>76</v>
      </c>
      <c r="AB313" t="s">
        <v>38</v>
      </c>
      <c r="AC313">
        <v>165.7</v>
      </c>
      <c r="AD313" t="s">
        <v>77</v>
      </c>
      <c r="AE313">
        <v>66.900000000000006</v>
      </c>
      <c r="AF313" t="s">
        <v>35</v>
      </c>
      <c r="AG313">
        <v>77</v>
      </c>
      <c r="AH313" t="s">
        <v>35</v>
      </c>
      <c r="AI313" t="s">
        <v>49</v>
      </c>
      <c r="AJ313">
        <v>183</v>
      </c>
      <c r="AK313" t="s">
        <v>32</v>
      </c>
      <c r="AL313">
        <v>90.9</v>
      </c>
      <c r="AM313" t="s">
        <v>78</v>
      </c>
      <c r="AN313">
        <v>400</v>
      </c>
      <c r="AO313" t="s">
        <v>34</v>
      </c>
      <c r="AP313" t="s">
        <v>33</v>
      </c>
      <c r="AQ313">
        <v>3</v>
      </c>
      <c r="AR313" t="s">
        <v>92</v>
      </c>
    </row>
    <row r="314" spans="2:44" x14ac:dyDescent="0.25">
      <c r="B314">
        <v>25</v>
      </c>
      <c r="C314" t="s">
        <v>73</v>
      </c>
      <c r="D314" t="s">
        <v>24</v>
      </c>
      <c r="E314" t="s">
        <v>45</v>
      </c>
      <c r="F314" t="s">
        <v>46</v>
      </c>
      <c r="G314" t="s">
        <v>38</v>
      </c>
      <c r="H314" t="s">
        <v>29</v>
      </c>
      <c r="I314">
        <v>2</v>
      </c>
      <c r="J314" t="s">
        <v>28</v>
      </c>
      <c r="K314">
        <v>0</v>
      </c>
      <c r="L314" t="s">
        <v>41</v>
      </c>
      <c r="M314">
        <v>0</v>
      </c>
      <c r="N314" t="s">
        <v>47</v>
      </c>
      <c r="O314">
        <v>1</v>
      </c>
      <c r="P314">
        <v>13</v>
      </c>
      <c r="Q314" t="s">
        <v>80</v>
      </c>
      <c r="R314">
        <v>8</v>
      </c>
      <c r="S314" t="s">
        <v>89</v>
      </c>
      <c r="T314">
        <v>0</v>
      </c>
      <c r="U314" t="s">
        <v>32</v>
      </c>
      <c r="V314" t="s">
        <v>32</v>
      </c>
      <c r="W314" t="s">
        <v>32</v>
      </c>
      <c r="X314">
        <v>216</v>
      </c>
      <c r="Y314" t="s">
        <v>81</v>
      </c>
      <c r="Z314">
        <v>27</v>
      </c>
      <c r="AA314" t="s">
        <v>87</v>
      </c>
      <c r="AB314" t="s">
        <v>34</v>
      </c>
      <c r="AC314">
        <v>169.9</v>
      </c>
      <c r="AD314" t="s">
        <v>77</v>
      </c>
      <c r="AE314">
        <v>105.9</v>
      </c>
      <c r="AF314" t="s">
        <v>77</v>
      </c>
      <c r="AG314">
        <v>98</v>
      </c>
      <c r="AH314" t="s">
        <v>35</v>
      </c>
      <c r="AI314" t="s">
        <v>42</v>
      </c>
      <c r="AJ314">
        <v>196</v>
      </c>
      <c r="AK314" t="s">
        <v>32</v>
      </c>
      <c r="AL314">
        <v>94.5</v>
      </c>
      <c r="AM314" t="s">
        <v>78</v>
      </c>
      <c r="AN314">
        <v>430</v>
      </c>
      <c r="AO314" t="s">
        <v>34</v>
      </c>
      <c r="AP314" t="s">
        <v>32</v>
      </c>
      <c r="AQ314">
        <v>3</v>
      </c>
      <c r="AR314" t="s">
        <v>92</v>
      </c>
    </row>
    <row r="315" spans="2:44" x14ac:dyDescent="0.25">
      <c r="B315">
        <v>25</v>
      </c>
      <c r="C315" t="s">
        <v>73</v>
      </c>
      <c r="D315" t="s">
        <v>37</v>
      </c>
      <c r="E315" t="s">
        <v>50</v>
      </c>
      <c r="F315" t="s">
        <v>26</v>
      </c>
      <c r="G315" t="s">
        <v>38</v>
      </c>
      <c r="H315" t="s">
        <v>39</v>
      </c>
      <c r="I315">
        <v>1</v>
      </c>
      <c r="J315" t="s">
        <v>28</v>
      </c>
      <c r="K315">
        <v>0</v>
      </c>
      <c r="L315" t="s">
        <v>41</v>
      </c>
      <c r="M315">
        <v>0</v>
      </c>
      <c r="N315" t="s">
        <v>31</v>
      </c>
      <c r="O315">
        <v>2</v>
      </c>
      <c r="P315">
        <v>10</v>
      </c>
      <c r="Q315" t="s">
        <v>80</v>
      </c>
      <c r="R315">
        <v>8</v>
      </c>
      <c r="S315" t="s">
        <v>89</v>
      </c>
      <c r="T315">
        <v>0</v>
      </c>
      <c r="U315" t="s">
        <v>32</v>
      </c>
      <c r="V315" t="s">
        <v>32</v>
      </c>
      <c r="W315" t="s">
        <v>32</v>
      </c>
      <c r="X315">
        <v>100</v>
      </c>
      <c r="Y315" t="s">
        <v>35</v>
      </c>
      <c r="Z315">
        <v>30.3</v>
      </c>
      <c r="AA315" t="s">
        <v>85</v>
      </c>
      <c r="AB315" t="s">
        <v>44</v>
      </c>
      <c r="AC315">
        <v>152.1</v>
      </c>
      <c r="AD315" t="s">
        <v>77</v>
      </c>
      <c r="AE315">
        <v>89.1</v>
      </c>
      <c r="AF315" t="s">
        <v>47</v>
      </c>
      <c r="AG315">
        <v>98</v>
      </c>
      <c r="AH315" t="s">
        <v>35</v>
      </c>
      <c r="AI315" t="s">
        <v>36</v>
      </c>
      <c r="AJ315">
        <v>164</v>
      </c>
      <c r="AK315" t="s">
        <v>32</v>
      </c>
      <c r="AL315">
        <v>92.1</v>
      </c>
      <c r="AM315" t="s">
        <v>78</v>
      </c>
      <c r="AN315">
        <v>432</v>
      </c>
      <c r="AO315" t="s">
        <v>34</v>
      </c>
      <c r="AP315" t="s">
        <v>32</v>
      </c>
      <c r="AQ315">
        <v>3</v>
      </c>
      <c r="AR315" t="s">
        <v>92</v>
      </c>
    </row>
    <row r="316" spans="2:44" x14ac:dyDescent="0.25">
      <c r="B316">
        <v>24</v>
      </c>
      <c r="C316" t="s">
        <v>73</v>
      </c>
      <c r="D316" t="s">
        <v>37</v>
      </c>
      <c r="E316" t="s">
        <v>50</v>
      </c>
      <c r="F316" t="s">
        <v>46</v>
      </c>
      <c r="G316" t="s">
        <v>34</v>
      </c>
      <c r="H316" t="s">
        <v>29</v>
      </c>
      <c r="I316">
        <v>2</v>
      </c>
      <c r="J316" t="s">
        <v>28</v>
      </c>
      <c r="K316">
        <v>0</v>
      </c>
      <c r="L316" t="s">
        <v>41</v>
      </c>
      <c r="M316">
        <v>0</v>
      </c>
      <c r="N316" t="s">
        <v>47</v>
      </c>
      <c r="O316">
        <v>1</v>
      </c>
      <c r="P316">
        <v>1</v>
      </c>
      <c r="Q316" t="s">
        <v>84</v>
      </c>
      <c r="R316">
        <v>10</v>
      </c>
      <c r="S316" t="s">
        <v>89</v>
      </c>
      <c r="T316">
        <v>0</v>
      </c>
      <c r="U316" t="s">
        <v>32</v>
      </c>
      <c r="V316" t="s">
        <v>32</v>
      </c>
      <c r="W316" t="s">
        <v>32</v>
      </c>
      <c r="X316">
        <v>202</v>
      </c>
      <c r="Y316" t="s">
        <v>81</v>
      </c>
      <c r="Z316">
        <v>32.6</v>
      </c>
      <c r="AA316" t="s">
        <v>85</v>
      </c>
      <c r="AB316" t="s">
        <v>34</v>
      </c>
      <c r="AC316">
        <v>152.9</v>
      </c>
      <c r="AD316" t="s">
        <v>77</v>
      </c>
      <c r="AE316">
        <v>66.8</v>
      </c>
      <c r="AF316" t="s">
        <v>35</v>
      </c>
      <c r="AG316">
        <v>70</v>
      </c>
      <c r="AH316" t="s">
        <v>35</v>
      </c>
      <c r="AI316" t="s">
        <v>42</v>
      </c>
      <c r="AJ316">
        <v>163</v>
      </c>
      <c r="AK316" t="s">
        <v>32</v>
      </c>
      <c r="AL316">
        <v>93</v>
      </c>
      <c r="AM316" t="s">
        <v>78</v>
      </c>
      <c r="AN316">
        <v>344</v>
      </c>
      <c r="AO316" t="s">
        <v>34</v>
      </c>
      <c r="AP316" t="s">
        <v>32</v>
      </c>
      <c r="AQ316">
        <v>3</v>
      </c>
      <c r="AR316" t="s">
        <v>92</v>
      </c>
    </row>
    <row r="317" spans="2:44" x14ac:dyDescent="0.25">
      <c r="B317">
        <v>24</v>
      </c>
      <c r="C317" t="s">
        <v>73</v>
      </c>
      <c r="D317" t="s">
        <v>24</v>
      </c>
      <c r="E317" t="s">
        <v>45</v>
      </c>
      <c r="F317" t="s">
        <v>26</v>
      </c>
      <c r="G317" t="s">
        <v>34</v>
      </c>
      <c r="H317" t="s">
        <v>39</v>
      </c>
      <c r="I317">
        <v>1</v>
      </c>
      <c r="J317" t="s">
        <v>28</v>
      </c>
      <c r="K317">
        <v>0</v>
      </c>
      <c r="L317" t="s">
        <v>41</v>
      </c>
      <c r="M317">
        <v>0</v>
      </c>
      <c r="N317" t="s">
        <v>31</v>
      </c>
      <c r="O317">
        <v>2</v>
      </c>
      <c r="P317">
        <v>13</v>
      </c>
      <c r="Q317" t="s">
        <v>80</v>
      </c>
      <c r="R317">
        <v>8</v>
      </c>
      <c r="S317" t="s">
        <v>89</v>
      </c>
      <c r="T317">
        <v>0</v>
      </c>
      <c r="U317" t="s">
        <v>32</v>
      </c>
      <c r="V317" t="s">
        <v>33</v>
      </c>
      <c r="W317" t="s">
        <v>32</v>
      </c>
      <c r="X317">
        <v>264</v>
      </c>
      <c r="Y317" t="s">
        <v>34</v>
      </c>
      <c r="Z317">
        <v>17.2</v>
      </c>
      <c r="AA317" t="s">
        <v>76</v>
      </c>
      <c r="AB317" t="s">
        <v>34</v>
      </c>
      <c r="AC317">
        <v>122.3</v>
      </c>
      <c r="AD317" t="s">
        <v>47</v>
      </c>
      <c r="AE317">
        <v>78.5</v>
      </c>
      <c r="AF317" t="s">
        <v>35</v>
      </c>
      <c r="AG317">
        <v>111</v>
      </c>
      <c r="AH317" t="s">
        <v>35</v>
      </c>
      <c r="AI317" t="s">
        <v>48</v>
      </c>
      <c r="AJ317">
        <v>213</v>
      </c>
      <c r="AK317" t="s">
        <v>33</v>
      </c>
      <c r="AL317">
        <v>98.9</v>
      </c>
      <c r="AM317" t="s">
        <v>82</v>
      </c>
      <c r="AN317">
        <v>457</v>
      </c>
      <c r="AO317" t="s">
        <v>34</v>
      </c>
      <c r="AP317" t="s">
        <v>32</v>
      </c>
      <c r="AQ317">
        <v>3</v>
      </c>
      <c r="AR317" t="s">
        <v>92</v>
      </c>
    </row>
    <row r="318" spans="2:44" x14ac:dyDescent="0.25">
      <c r="B318">
        <v>22</v>
      </c>
      <c r="C318" t="s">
        <v>73</v>
      </c>
      <c r="D318" t="s">
        <v>37</v>
      </c>
      <c r="E318" t="s">
        <v>25</v>
      </c>
      <c r="F318" t="s">
        <v>26</v>
      </c>
      <c r="G318" t="s">
        <v>27</v>
      </c>
      <c r="H318" t="s">
        <v>39</v>
      </c>
      <c r="I318">
        <v>1</v>
      </c>
      <c r="J318" t="s">
        <v>28</v>
      </c>
      <c r="K318">
        <v>0</v>
      </c>
      <c r="L318" t="s">
        <v>41</v>
      </c>
      <c r="M318">
        <v>0</v>
      </c>
      <c r="N318" t="s">
        <v>31</v>
      </c>
      <c r="O318">
        <v>2</v>
      </c>
      <c r="P318">
        <v>4</v>
      </c>
      <c r="Q318" t="s">
        <v>84</v>
      </c>
      <c r="R318">
        <v>7</v>
      </c>
      <c r="S318" t="s">
        <v>89</v>
      </c>
      <c r="T318">
        <v>0</v>
      </c>
      <c r="U318" t="s">
        <v>32</v>
      </c>
      <c r="V318" t="s">
        <v>32</v>
      </c>
      <c r="W318" t="s">
        <v>32</v>
      </c>
      <c r="X318">
        <v>230</v>
      </c>
      <c r="Y318" t="s">
        <v>81</v>
      </c>
      <c r="Z318">
        <v>33.200000000000003</v>
      </c>
      <c r="AA318" t="s">
        <v>85</v>
      </c>
      <c r="AB318" t="s">
        <v>38</v>
      </c>
      <c r="AC318">
        <v>135.19999999999999</v>
      </c>
      <c r="AD318" t="s">
        <v>47</v>
      </c>
      <c r="AE318">
        <v>114.2</v>
      </c>
      <c r="AF318" t="s">
        <v>77</v>
      </c>
      <c r="AG318">
        <v>77</v>
      </c>
      <c r="AH318" t="s">
        <v>35</v>
      </c>
      <c r="AI318" t="s">
        <v>49</v>
      </c>
      <c r="AJ318">
        <v>138</v>
      </c>
      <c r="AK318" t="s">
        <v>32</v>
      </c>
      <c r="AL318">
        <v>92.9</v>
      </c>
      <c r="AM318" t="s">
        <v>78</v>
      </c>
      <c r="AN318">
        <v>471</v>
      </c>
      <c r="AO318" t="s">
        <v>34</v>
      </c>
      <c r="AP318" t="s">
        <v>32</v>
      </c>
      <c r="AQ318">
        <v>3</v>
      </c>
      <c r="AR318" t="s">
        <v>92</v>
      </c>
    </row>
    <row r="319" spans="2:44" x14ac:dyDescent="0.25">
      <c r="B319">
        <v>22</v>
      </c>
      <c r="C319" t="s">
        <v>73</v>
      </c>
      <c r="D319" t="s">
        <v>37</v>
      </c>
      <c r="E319" t="s">
        <v>52</v>
      </c>
      <c r="F319" t="s">
        <v>46</v>
      </c>
      <c r="G319" t="s">
        <v>34</v>
      </c>
      <c r="H319" t="s">
        <v>39</v>
      </c>
      <c r="I319">
        <v>1</v>
      </c>
      <c r="J319" t="s">
        <v>28</v>
      </c>
      <c r="K319">
        <v>0</v>
      </c>
      <c r="L319" t="s">
        <v>41</v>
      </c>
      <c r="M319">
        <v>0</v>
      </c>
      <c r="N319" t="s">
        <v>31</v>
      </c>
      <c r="O319">
        <v>2</v>
      </c>
      <c r="P319">
        <v>13</v>
      </c>
      <c r="Q319" t="s">
        <v>80</v>
      </c>
      <c r="R319">
        <v>9</v>
      </c>
      <c r="S319" t="s">
        <v>89</v>
      </c>
      <c r="T319">
        <v>0</v>
      </c>
      <c r="U319" t="s">
        <v>32</v>
      </c>
      <c r="V319" t="s">
        <v>32</v>
      </c>
      <c r="W319" t="s">
        <v>32</v>
      </c>
      <c r="X319">
        <v>200</v>
      </c>
      <c r="Y319" t="s">
        <v>81</v>
      </c>
      <c r="Z319">
        <v>39</v>
      </c>
      <c r="AA319" t="s">
        <v>85</v>
      </c>
      <c r="AB319" t="s">
        <v>44</v>
      </c>
      <c r="AC319">
        <v>101.5</v>
      </c>
      <c r="AD319" t="s">
        <v>35</v>
      </c>
      <c r="AE319">
        <v>75.8</v>
      </c>
      <c r="AF319" t="s">
        <v>35</v>
      </c>
      <c r="AG319">
        <v>66</v>
      </c>
      <c r="AH319" t="s">
        <v>35</v>
      </c>
      <c r="AI319" t="s">
        <v>42</v>
      </c>
      <c r="AJ319">
        <v>152</v>
      </c>
      <c r="AK319" t="s">
        <v>32</v>
      </c>
      <c r="AL319">
        <v>94.5</v>
      </c>
      <c r="AM319" t="s">
        <v>78</v>
      </c>
      <c r="AN319">
        <v>456</v>
      </c>
      <c r="AO319" t="s">
        <v>34</v>
      </c>
      <c r="AP319" t="s">
        <v>32</v>
      </c>
      <c r="AQ319">
        <v>3</v>
      </c>
      <c r="AR319" t="s">
        <v>92</v>
      </c>
    </row>
    <row r="320" spans="2:44" x14ac:dyDescent="0.25">
      <c r="B320">
        <v>24</v>
      </c>
      <c r="C320" t="s">
        <v>73</v>
      </c>
      <c r="D320" t="s">
        <v>24</v>
      </c>
      <c r="E320" t="s">
        <v>50</v>
      </c>
      <c r="F320" t="s">
        <v>26</v>
      </c>
      <c r="G320" t="s">
        <v>38</v>
      </c>
      <c r="H320" t="s">
        <v>39</v>
      </c>
      <c r="I320">
        <v>1</v>
      </c>
      <c r="J320" t="s">
        <v>28</v>
      </c>
      <c r="K320">
        <v>0</v>
      </c>
      <c r="L320" t="s">
        <v>41</v>
      </c>
      <c r="M320">
        <v>0</v>
      </c>
      <c r="N320" t="s">
        <v>31</v>
      </c>
      <c r="O320">
        <v>2</v>
      </c>
      <c r="P320">
        <v>14</v>
      </c>
      <c r="Q320" t="s">
        <v>80</v>
      </c>
      <c r="R320">
        <v>7</v>
      </c>
      <c r="S320" t="s">
        <v>89</v>
      </c>
      <c r="T320">
        <v>0</v>
      </c>
      <c r="U320" t="s">
        <v>32</v>
      </c>
      <c r="V320" t="s">
        <v>33</v>
      </c>
      <c r="W320" t="s">
        <v>32</v>
      </c>
      <c r="X320">
        <v>219</v>
      </c>
      <c r="Y320" t="s">
        <v>81</v>
      </c>
      <c r="Z320">
        <v>35.9</v>
      </c>
      <c r="AA320" t="s">
        <v>85</v>
      </c>
      <c r="AB320" t="s">
        <v>38</v>
      </c>
      <c r="AC320">
        <v>177.3</v>
      </c>
      <c r="AD320" t="s">
        <v>77</v>
      </c>
      <c r="AE320">
        <v>85.6</v>
      </c>
      <c r="AF320" t="s">
        <v>47</v>
      </c>
      <c r="AG320">
        <v>102</v>
      </c>
      <c r="AH320" t="s">
        <v>35</v>
      </c>
      <c r="AI320" t="s">
        <v>49</v>
      </c>
      <c r="AJ320">
        <v>218</v>
      </c>
      <c r="AK320" t="s">
        <v>33</v>
      </c>
      <c r="AL320">
        <v>91.1</v>
      </c>
      <c r="AM320" t="s">
        <v>78</v>
      </c>
      <c r="AN320">
        <v>256</v>
      </c>
      <c r="AO320" t="s">
        <v>34</v>
      </c>
      <c r="AP320" t="s">
        <v>33</v>
      </c>
      <c r="AQ320">
        <v>3</v>
      </c>
      <c r="AR320" t="s">
        <v>92</v>
      </c>
    </row>
    <row r="321" spans="2:44" x14ac:dyDescent="0.25">
      <c r="B321">
        <v>24</v>
      </c>
      <c r="C321" t="s">
        <v>73</v>
      </c>
      <c r="D321" t="s">
        <v>37</v>
      </c>
      <c r="E321" t="s">
        <v>45</v>
      </c>
      <c r="F321" t="s">
        <v>26</v>
      </c>
      <c r="G321" t="s">
        <v>38</v>
      </c>
      <c r="H321" t="s">
        <v>29</v>
      </c>
      <c r="I321">
        <v>2</v>
      </c>
      <c r="J321" t="s">
        <v>28</v>
      </c>
      <c r="K321">
        <v>0</v>
      </c>
      <c r="L321" t="s">
        <v>41</v>
      </c>
      <c r="M321">
        <v>0</v>
      </c>
      <c r="N321" t="s">
        <v>47</v>
      </c>
      <c r="O321">
        <v>1</v>
      </c>
      <c r="P321">
        <v>5</v>
      </c>
      <c r="Q321" t="s">
        <v>74</v>
      </c>
      <c r="R321">
        <v>9</v>
      </c>
      <c r="S321" t="s">
        <v>89</v>
      </c>
      <c r="T321">
        <v>0</v>
      </c>
      <c r="U321" t="s">
        <v>32</v>
      </c>
      <c r="V321" t="s">
        <v>32</v>
      </c>
      <c r="W321" t="s">
        <v>32</v>
      </c>
      <c r="X321">
        <v>126</v>
      </c>
      <c r="Y321" t="s">
        <v>35</v>
      </c>
      <c r="Z321">
        <v>26</v>
      </c>
      <c r="AA321" t="s">
        <v>87</v>
      </c>
      <c r="AB321" t="s">
        <v>38</v>
      </c>
      <c r="AC321">
        <v>128.5</v>
      </c>
      <c r="AD321" t="s">
        <v>47</v>
      </c>
      <c r="AE321">
        <v>70.599999999999994</v>
      </c>
      <c r="AF321" t="s">
        <v>35</v>
      </c>
      <c r="AG321">
        <v>68</v>
      </c>
      <c r="AH321" t="s">
        <v>35</v>
      </c>
      <c r="AI321" t="s">
        <v>48</v>
      </c>
      <c r="AJ321">
        <v>168</v>
      </c>
      <c r="AK321" t="s">
        <v>32</v>
      </c>
      <c r="AL321">
        <v>97.8</v>
      </c>
      <c r="AM321" t="s">
        <v>82</v>
      </c>
      <c r="AN321">
        <v>295</v>
      </c>
      <c r="AO321" t="s">
        <v>34</v>
      </c>
      <c r="AP321" t="s">
        <v>32</v>
      </c>
      <c r="AQ321">
        <v>3</v>
      </c>
      <c r="AR321" t="s">
        <v>92</v>
      </c>
    </row>
    <row r="322" spans="2:44" x14ac:dyDescent="0.25">
      <c r="B322">
        <v>24</v>
      </c>
      <c r="C322" t="s">
        <v>73</v>
      </c>
      <c r="D322" t="s">
        <v>24</v>
      </c>
      <c r="E322" t="s">
        <v>54</v>
      </c>
      <c r="F322" t="s">
        <v>26</v>
      </c>
      <c r="G322" t="s">
        <v>38</v>
      </c>
      <c r="H322" t="s">
        <v>29</v>
      </c>
      <c r="I322">
        <v>2</v>
      </c>
      <c r="J322" t="s">
        <v>28</v>
      </c>
      <c r="K322">
        <v>0</v>
      </c>
      <c r="L322" t="s">
        <v>41</v>
      </c>
      <c r="M322">
        <v>0</v>
      </c>
      <c r="N322" t="s">
        <v>47</v>
      </c>
      <c r="O322">
        <v>1</v>
      </c>
      <c r="P322">
        <v>1</v>
      </c>
      <c r="Q322" t="s">
        <v>84</v>
      </c>
      <c r="R322">
        <v>10</v>
      </c>
      <c r="S322" t="s">
        <v>89</v>
      </c>
      <c r="T322">
        <v>0</v>
      </c>
      <c r="U322" t="s">
        <v>32</v>
      </c>
      <c r="V322" t="s">
        <v>32</v>
      </c>
      <c r="W322" t="s">
        <v>32</v>
      </c>
      <c r="X322">
        <v>245</v>
      </c>
      <c r="Y322" t="s">
        <v>34</v>
      </c>
      <c r="Z322">
        <v>39.5</v>
      </c>
      <c r="AA322" t="s">
        <v>85</v>
      </c>
      <c r="AB322" t="s">
        <v>44</v>
      </c>
      <c r="AC322">
        <v>122.8</v>
      </c>
      <c r="AD322" t="s">
        <v>47</v>
      </c>
      <c r="AE322">
        <v>62.2</v>
      </c>
      <c r="AF322" t="s">
        <v>35</v>
      </c>
      <c r="AG322">
        <v>62</v>
      </c>
      <c r="AH322" t="s">
        <v>51</v>
      </c>
      <c r="AI322" t="s">
        <v>36</v>
      </c>
      <c r="AJ322">
        <v>173</v>
      </c>
      <c r="AK322" t="s">
        <v>32</v>
      </c>
      <c r="AL322">
        <v>93.7</v>
      </c>
      <c r="AM322" t="s">
        <v>78</v>
      </c>
      <c r="AN322">
        <v>338</v>
      </c>
      <c r="AO322" t="s">
        <v>34</v>
      </c>
      <c r="AP322" t="s">
        <v>32</v>
      </c>
      <c r="AQ322">
        <v>3</v>
      </c>
      <c r="AR322" t="s">
        <v>92</v>
      </c>
    </row>
    <row r="323" spans="2:44" x14ac:dyDescent="0.25">
      <c r="B323">
        <v>23</v>
      </c>
      <c r="C323" t="s">
        <v>73</v>
      </c>
      <c r="D323" t="s">
        <v>37</v>
      </c>
      <c r="E323" t="s">
        <v>50</v>
      </c>
      <c r="F323" t="s">
        <v>26</v>
      </c>
      <c r="G323" t="s">
        <v>27</v>
      </c>
      <c r="H323" t="s">
        <v>39</v>
      </c>
      <c r="I323">
        <v>1</v>
      </c>
      <c r="J323" t="s">
        <v>28</v>
      </c>
      <c r="K323">
        <v>0</v>
      </c>
      <c r="L323" t="s">
        <v>41</v>
      </c>
      <c r="M323">
        <v>0</v>
      </c>
      <c r="N323" t="s">
        <v>31</v>
      </c>
      <c r="O323">
        <v>2</v>
      </c>
      <c r="P323">
        <v>8</v>
      </c>
      <c r="Q323" t="s">
        <v>74</v>
      </c>
      <c r="R323">
        <v>9</v>
      </c>
      <c r="S323" t="s">
        <v>89</v>
      </c>
      <c r="T323">
        <v>0</v>
      </c>
      <c r="U323" t="s">
        <v>32</v>
      </c>
      <c r="V323" t="s">
        <v>32</v>
      </c>
      <c r="W323" t="s">
        <v>33</v>
      </c>
      <c r="X323">
        <v>276</v>
      </c>
      <c r="Y323" t="s">
        <v>34</v>
      </c>
      <c r="Z323">
        <v>36.5</v>
      </c>
      <c r="AA323" t="s">
        <v>85</v>
      </c>
      <c r="AB323" t="s">
        <v>38</v>
      </c>
      <c r="AC323">
        <v>163.19999999999999</v>
      </c>
      <c r="AD323" t="s">
        <v>77</v>
      </c>
      <c r="AE323">
        <v>83.4</v>
      </c>
      <c r="AF323" t="s">
        <v>47</v>
      </c>
      <c r="AG323">
        <v>76</v>
      </c>
      <c r="AH323" t="s">
        <v>35</v>
      </c>
      <c r="AI323" t="s">
        <v>48</v>
      </c>
      <c r="AJ323">
        <v>141</v>
      </c>
      <c r="AK323" t="s">
        <v>32</v>
      </c>
      <c r="AL323">
        <v>99.7</v>
      </c>
      <c r="AM323" t="s">
        <v>82</v>
      </c>
      <c r="AN323">
        <v>383</v>
      </c>
      <c r="AO323" t="s">
        <v>34</v>
      </c>
      <c r="AP323" t="s">
        <v>32</v>
      </c>
      <c r="AQ323">
        <v>3</v>
      </c>
      <c r="AR323" t="s">
        <v>92</v>
      </c>
    </row>
    <row r="324" spans="2:44" x14ac:dyDescent="0.25">
      <c r="B324">
        <v>22</v>
      </c>
      <c r="C324" t="s">
        <v>73</v>
      </c>
      <c r="D324" t="s">
        <v>37</v>
      </c>
      <c r="E324" t="s">
        <v>40</v>
      </c>
      <c r="F324" t="s">
        <v>46</v>
      </c>
      <c r="G324" t="s">
        <v>27</v>
      </c>
      <c r="H324" t="s">
        <v>29</v>
      </c>
      <c r="I324">
        <v>2</v>
      </c>
      <c r="J324" t="s">
        <v>28</v>
      </c>
      <c r="K324">
        <v>0</v>
      </c>
      <c r="L324" t="s">
        <v>41</v>
      </c>
      <c r="M324">
        <v>0</v>
      </c>
      <c r="N324" t="s">
        <v>47</v>
      </c>
      <c r="O324">
        <v>1</v>
      </c>
      <c r="P324">
        <v>14</v>
      </c>
      <c r="Q324" t="s">
        <v>80</v>
      </c>
      <c r="R324">
        <v>7</v>
      </c>
      <c r="S324" t="s">
        <v>89</v>
      </c>
      <c r="T324">
        <v>0</v>
      </c>
      <c r="U324" t="s">
        <v>32</v>
      </c>
      <c r="V324" t="s">
        <v>32</v>
      </c>
      <c r="W324" t="s">
        <v>32</v>
      </c>
      <c r="X324">
        <v>118</v>
      </c>
      <c r="Y324" t="s">
        <v>35</v>
      </c>
      <c r="Z324">
        <v>35.9</v>
      </c>
      <c r="AA324" t="s">
        <v>85</v>
      </c>
      <c r="AB324" t="s">
        <v>44</v>
      </c>
      <c r="AC324">
        <v>135.80000000000001</v>
      </c>
      <c r="AD324" t="s">
        <v>47</v>
      </c>
      <c r="AE324">
        <v>94.7</v>
      </c>
      <c r="AF324" t="s">
        <v>77</v>
      </c>
      <c r="AG324">
        <v>116</v>
      </c>
      <c r="AH324" t="s">
        <v>35</v>
      </c>
      <c r="AI324" t="s">
        <v>48</v>
      </c>
      <c r="AJ324">
        <v>132</v>
      </c>
      <c r="AK324" t="s">
        <v>32</v>
      </c>
      <c r="AL324">
        <v>99.5</v>
      </c>
      <c r="AM324" t="s">
        <v>82</v>
      </c>
      <c r="AN324">
        <v>461</v>
      </c>
      <c r="AO324" t="s">
        <v>34</v>
      </c>
      <c r="AP324" t="s">
        <v>32</v>
      </c>
      <c r="AQ324">
        <v>3</v>
      </c>
      <c r="AR324" t="s">
        <v>92</v>
      </c>
    </row>
    <row r="325" spans="2:44" x14ac:dyDescent="0.25">
      <c r="B325">
        <v>29</v>
      </c>
      <c r="C325" t="s">
        <v>73</v>
      </c>
      <c r="D325" t="s">
        <v>37</v>
      </c>
      <c r="E325" t="s">
        <v>50</v>
      </c>
      <c r="F325" t="s">
        <v>26</v>
      </c>
      <c r="G325" t="s">
        <v>34</v>
      </c>
      <c r="H325" t="s">
        <v>39</v>
      </c>
      <c r="I325">
        <v>1</v>
      </c>
      <c r="J325" t="s">
        <v>28</v>
      </c>
      <c r="K325">
        <v>0</v>
      </c>
      <c r="L325" t="s">
        <v>41</v>
      </c>
      <c r="M325">
        <v>0</v>
      </c>
      <c r="N325" t="s">
        <v>31</v>
      </c>
      <c r="O325">
        <v>2</v>
      </c>
      <c r="P325">
        <v>11</v>
      </c>
      <c r="Q325" t="s">
        <v>80</v>
      </c>
      <c r="R325">
        <v>7</v>
      </c>
      <c r="S325" t="s">
        <v>89</v>
      </c>
      <c r="T325">
        <v>0</v>
      </c>
      <c r="U325" t="s">
        <v>33</v>
      </c>
      <c r="V325" t="s">
        <v>32</v>
      </c>
      <c r="W325" t="s">
        <v>33</v>
      </c>
      <c r="X325">
        <v>260</v>
      </c>
      <c r="Y325" t="s">
        <v>34</v>
      </c>
      <c r="Z325">
        <v>25.9</v>
      </c>
      <c r="AA325" t="s">
        <v>87</v>
      </c>
      <c r="AB325" t="s">
        <v>38</v>
      </c>
      <c r="AC325">
        <v>153.19999999999999</v>
      </c>
      <c r="AD325" t="s">
        <v>77</v>
      </c>
      <c r="AE325">
        <v>81.3</v>
      </c>
      <c r="AF325" t="s">
        <v>47</v>
      </c>
      <c r="AG325">
        <v>75</v>
      </c>
      <c r="AH325" t="s">
        <v>35</v>
      </c>
      <c r="AI325" t="s">
        <v>36</v>
      </c>
      <c r="AJ325">
        <v>134</v>
      </c>
      <c r="AK325" t="s">
        <v>32</v>
      </c>
      <c r="AL325">
        <v>92.8</v>
      </c>
      <c r="AM325" t="s">
        <v>78</v>
      </c>
      <c r="AN325">
        <v>346</v>
      </c>
      <c r="AO325" t="s">
        <v>34</v>
      </c>
      <c r="AP325" t="s">
        <v>33</v>
      </c>
      <c r="AQ325">
        <v>3</v>
      </c>
      <c r="AR325" t="s">
        <v>92</v>
      </c>
    </row>
    <row r="326" spans="2:44" x14ac:dyDescent="0.25">
      <c r="B326">
        <v>22</v>
      </c>
      <c r="C326" t="s">
        <v>73</v>
      </c>
      <c r="D326" t="s">
        <v>24</v>
      </c>
      <c r="E326" t="s">
        <v>25</v>
      </c>
      <c r="F326" t="s">
        <v>46</v>
      </c>
      <c r="G326" t="s">
        <v>38</v>
      </c>
      <c r="H326" t="s">
        <v>39</v>
      </c>
      <c r="I326">
        <v>1</v>
      </c>
      <c r="J326" t="s">
        <v>28</v>
      </c>
      <c r="K326">
        <v>0</v>
      </c>
      <c r="L326" t="s">
        <v>41</v>
      </c>
      <c r="M326">
        <v>0</v>
      </c>
      <c r="N326" t="s">
        <v>31</v>
      </c>
      <c r="O326">
        <v>2</v>
      </c>
      <c r="P326">
        <v>6</v>
      </c>
      <c r="Q326" t="s">
        <v>74</v>
      </c>
      <c r="R326">
        <v>9</v>
      </c>
      <c r="S326" t="s">
        <v>89</v>
      </c>
      <c r="T326">
        <v>0</v>
      </c>
      <c r="U326" t="s">
        <v>32</v>
      </c>
      <c r="V326" t="s">
        <v>33</v>
      </c>
      <c r="W326" t="s">
        <v>32</v>
      </c>
      <c r="X326">
        <v>107</v>
      </c>
      <c r="Y326" t="s">
        <v>35</v>
      </c>
      <c r="Z326">
        <v>25.6</v>
      </c>
      <c r="AA326" t="s">
        <v>87</v>
      </c>
      <c r="AB326" t="s">
        <v>34</v>
      </c>
      <c r="AC326">
        <v>101.4</v>
      </c>
      <c r="AD326" t="s">
        <v>35</v>
      </c>
      <c r="AE326">
        <v>111.9</v>
      </c>
      <c r="AF326" t="s">
        <v>77</v>
      </c>
      <c r="AG326">
        <v>88</v>
      </c>
      <c r="AH326" t="s">
        <v>35</v>
      </c>
      <c r="AI326" t="s">
        <v>49</v>
      </c>
      <c r="AJ326">
        <v>218</v>
      </c>
      <c r="AK326" t="s">
        <v>32</v>
      </c>
      <c r="AL326">
        <v>91.1</v>
      </c>
      <c r="AM326" t="s">
        <v>78</v>
      </c>
      <c r="AN326">
        <v>374</v>
      </c>
      <c r="AO326" t="s">
        <v>34</v>
      </c>
      <c r="AP326" t="s">
        <v>33</v>
      </c>
      <c r="AQ326">
        <v>3</v>
      </c>
      <c r="AR326" t="s">
        <v>92</v>
      </c>
    </row>
    <row r="327" spans="2:44" x14ac:dyDescent="0.25">
      <c r="B327">
        <v>21</v>
      </c>
      <c r="C327" t="s">
        <v>73</v>
      </c>
      <c r="D327" t="s">
        <v>37</v>
      </c>
      <c r="E327" t="s">
        <v>40</v>
      </c>
      <c r="F327" t="s">
        <v>46</v>
      </c>
      <c r="G327" t="s">
        <v>27</v>
      </c>
      <c r="H327" t="s">
        <v>39</v>
      </c>
      <c r="I327">
        <v>1</v>
      </c>
      <c r="J327" t="s">
        <v>28</v>
      </c>
      <c r="K327">
        <v>0</v>
      </c>
      <c r="L327" t="s">
        <v>41</v>
      </c>
      <c r="M327">
        <v>0</v>
      </c>
      <c r="N327" t="s">
        <v>31</v>
      </c>
      <c r="O327">
        <v>2</v>
      </c>
      <c r="P327">
        <v>10</v>
      </c>
      <c r="Q327" t="s">
        <v>80</v>
      </c>
      <c r="R327">
        <v>8</v>
      </c>
      <c r="S327" t="s">
        <v>89</v>
      </c>
      <c r="T327">
        <v>0</v>
      </c>
      <c r="U327" t="s">
        <v>32</v>
      </c>
      <c r="V327" t="s">
        <v>33</v>
      </c>
      <c r="W327" t="s">
        <v>32</v>
      </c>
      <c r="X327">
        <v>188</v>
      </c>
      <c r="Y327" t="s">
        <v>35</v>
      </c>
      <c r="Z327">
        <v>39.799999999999997</v>
      </c>
      <c r="AA327" t="s">
        <v>85</v>
      </c>
      <c r="AB327" t="s">
        <v>34</v>
      </c>
      <c r="AC327">
        <v>100.1</v>
      </c>
      <c r="AD327" t="s">
        <v>35</v>
      </c>
      <c r="AE327">
        <v>100.4</v>
      </c>
      <c r="AF327" t="s">
        <v>77</v>
      </c>
      <c r="AG327">
        <v>110</v>
      </c>
      <c r="AH327" t="s">
        <v>35</v>
      </c>
      <c r="AI327" t="s">
        <v>42</v>
      </c>
      <c r="AJ327">
        <v>210</v>
      </c>
      <c r="AK327" t="s">
        <v>32</v>
      </c>
      <c r="AL327">
        <v>99.5</v>
      </c>
      <c r="AM327" t="s">
        <v>82</v>
      </c>
      <c r="AN327">
        <v>313</v>
      </c>
      <c r="AO327" t="s">
        <v>34</v>
      </c>
      <c r="AP327" t="s">
        <v>32</v>
      </c>
      <c r="AQ327">
        <v>3</v>
      </c>
      <c r="AR327" t="s">
        <v>92</v>
      </c>
    </row>
    <row r="328" spans="2:44" x14ac:dyDescent="0.25">
      <c r="B328">
        <v>21</v>
      </c>
      <c r="C328" t="s">
        <v>73</v>
      </c>
      <c r="D328" t="s">
        <v>24</v>
      </c>
      <c r="E328" t="s">
        <v>25</v>
      </c>
      <c r="F328" t="s">
        <v>26</v>
      </c>
      <c r="G328" t="s">
        <v>38</v>
      </c>
      <c r="H328" t="s">
        <v>39</v>
      </c>
      <c r="I328">
        <v>1</v>
      </c>
      <c r="J328" t="s">
        <v>28</v>
      </c>
      <c r="K328">
        <v>0</v>
      </c>
      <c r="L328" t="s">
        <v>41</v>
      </c>
      <c r="M328">
        <v>0</v>
      </c>
      <c r="N328" t="s">
        <v>31</v>
      </c>
      <c r="O328">
        <v>2</v>
      </c>
      <c r="P328">
        <v>8</v>
      </c>
      <c r="Q328" t="s">
        <v>74</v>
      </c>
      <c r="R328">
        <v>10</v>
      </c>
      <c r="S328" t="s">
        <v>89</v>
      </c>
      <c r="T328">
        <v>0</v>
      </c>
      <c r="U328" t="s">
        <v>33</v>
      </c>
      <c r="V328" t="s">
        <v>33</v>
      </c>
      <c r="W328" t="s">
        <v>32</v>
      </c>
      <c r="X328">
        <v>244</v>
      </c>
      <c r="Y328" t="s">
        <v>34</v>
      </c>
      <c r="Z328">
        <v>39.1</v>
      </c>
      <c r="AA328" t="s">
        <v>85</v>
      </c>
      <c r="AB328" t="s">
        <v>38</v>
      </c>
      <c r="AC328">
        <v>137.1</v>
      </c>
      <c r="AD328" t="s">
        <v>47</v>
      </c>
      <c r="AE328">
        <v>92.7</v>
      </c>
      <c r="AF328" t="s">
        <v>77</v>
      </c>
      <c r="AG328">
        <v>82</v>
      </c>
      <c r="AH328" t="s">
        <v>35</v>
      </c>
      <c r="AI328" t="s">
        <v>36</v>
      </c>
      <c r="AJ328">
        <v>204</v>
      </c>
      <c r="AK328" t="s">
        <v>32</v>
      </c>
      <c r="AL328">
        <v>91.1</v>
      </c>
      <c r="AM328" t="s">
        <v>78</v>
      </c>
      <c r="AN328">
        <v>245</v>
      </c>
      <c r="AO328" t="s">
        <v>34</v>
      </c>
      <c r="AP328" t="s">
        <v>32</v>
      </c>
      <c r="AQ328">
        <v>3</v>
      </c>
      <c r="AR328" t="s">
        <v>92</v>
      </c>
    </row>
    <row r="329" spans="2:44" x14ac:dyDescent="0.25">
      <c r="B329">
        <v>21</v>
      </c>
      <c r="C329" t="s">
        <v>73</v>
      </c>
      <c r="D329" t="s">
        <v>37</v>
      </c>
      <c r="E329" t="s">
        <v>45</v>
      </c>
      <c r="F329" t="s">
        <v>26</v>
      </c>
      <c r="G329" t="s">
        <v>38</v>
      </c>
      <c r="H329" t="s">
        <v>29</v>
      </c>
      <c r="I329">
        <v>2</v>
      </c>
      <c r="J329" t="s">
        <v>28</v>
      </c>
      <c r="K329">
        <v>0</v>
      </c>
      <c r="L329" t="s">
        <v>41</v>
      </c>
      <c r="M329">
        <v>0</v>
      </c>
      <c r="N329" t="s">
        <v>47</v>
      </c>
      <c r="O329">
        <v>1</v>
      </c>
      <c r="P329">
        <v>6</v>
      </c>
      <c r="Q329" t="s">
        <v>74</v>
      </c>
      <c r="R329">
        <v>7</v>
      </c>
      <c r="S329" t="s">
        <v>89</v>
      </c>
      <c r="T329">
        <v>0</v>
      </c>
      <c r="U329" t="s">
        <v>32</v>
      </c>
      <c r="V329" t="s">
        <v>32</v>
      </c>
      <c r="W329" t="s">
        <v>32</v>
      </c>
      <c r="X329">
        <v>158</v>
      </c>
      <c r="Y329" t="s">
        <v>35</v>
      </c>
      <c r="Z329">
        <v>19.899999999999999</v>
      </c>
      <c r="AA329" t="s">
        <v>35</v>
      </c>
      <c r="AB329" t="s">
        <v>44</v>
      </c>
      <c r="AC329">
        <v>172.7</v>
      </c>
      <c r="AD329" t="s">
        <v>77</v>
      </c>
      <c r="AE329">
        <v>109.6</v>
      </c>
      <c r="AF329" t="s">
        <v>77</v>
      </c>
      <c r="AG329">
        <v>66</v>
      </c>
      <c r="AH329" t="s">
        <v>35</v>
      </c>
      <c r="AI329" t="s">
        <v>48</v>
      </c>
      <c r="AJ329">
        <v>158</v>
      </c>
      <c r="AK329" t="s">
        <v>32</v>
      </c>
      <c r="AL329">
        <v>97</v>
      </c>
      <c r="AM329" t="s">
        <v>82</v>
      </c>
      <c r="AN329">
        <v>365</v>
      </c>
      <c r="AO329" t="s">
        <v>34</v>
      </c>
      <c r="AP329" t="s">
        <v>32</v>
      </c>
      <c r="AQ329">
        <v>3</v>
      </c>
      <c r="AR329" t="s">
        <v>92</v>
      </c>
    </row>
    <row r="330" spans="2:44" x14ac:dyDescent="0.25">
      <c r="B330">
        <v>26</v>
      </c>
      <c r="C330" t="s">
        <v>73</v>
      </c>
      <c r="D330" t="s">
        <v>24</v>
      </c>
      <c r="E330" t="s">
        <v>54</v>
      </c>
      <c r="F330" t="s">
        <v>26</v>
      </c>
      <c r="G330" t="s">
        <v>34</v>
      </c>
      <c r="H330" t="s">
        <v>39</v>
      </c>
      <c r="I330">
        <v>1</v>
      </c>
      <c r="J330" t="s">
        <v>28</v>
      </c>
      <c r="K330">
        <v>0</v>
      </c>
      <c r="L330" t="s">
        <v>41</v>
      </c>
      <c r="M330">
        <v>0</v>
      </c>
      <c r="N330" t="s">
        <v>31</v>
      </c>
      <c r="O330">
        <v>2</v>
      </c>
      <c r="P330">
        <v>10</v>
      </c>
      <c r="Q330" t="s">
        <v>80</v>
      </c>
      <c r="R330">
        <v>8</v>
      </c>
      <c r="S330" t="s">
        <v>89</v>
      </c>
      <c r="T330">
        <v>0</v>
      </c>
      <c r="U330" t="s">
        <v>33</v>
      </c>
      <c r="V330" t="s">
        <v>32</v>
      </c>
      <c r="W330" t="s">
        <v>32</v>
      </c>
      <c r="X330">
        <v>195</v>
      </c>
      <c r="Y330" t="s">
        <v>35</v>
      </c>
      <c r="Z330">
        <v>24.9</v>
      </c>
      <c r="AA330" t="s">
        <v>35</v>
      </c>
      <c r="AB330" t="s">
        <v>44</v>
      </c>
      <c r="AC330">
        <v>141.4</v>
      </c>
      <c r="AD330" t="s">
        <v>77</v>
      </c>
      <c r="AE330">
        <v>88.2</v>
      </c>
      <c r="AF330" t="s">
        <v>47</v>
      </c>
      <c r="AG330">
        <v>79</v>
      </c>
      <c r="AH330" t="s">
        <v>35</v>
      </c>
      <c r="AI330" t="s">
        <v>48</v>
      </c>
      <c r="AJ330">
        <v>154</v>
      </c>
      <c r="AK330" t="s">
        <v>32</v>
      </c>
      <c r="AL330">
        <v>99.5</v>
      </c>
      <c r="AM330" t="s">
        <v>82</v>
      </c>
      <c r="AN330">
        <v>264</v>
      </c>
      <c r="AO330" t="s">
        <v>34</v>
      </c>
      <c r="AP330" t="s">
        <v>32</v>
      </c>
      <c r="AQ330">
        <v>3</v>
      </c>
      <c r="AR330" t="s">
        <v>92</v>
      </c>
    </row>
    <row r="331" spans="2:44" x14ac:dyDescent="0.25">
      <c r="B331">
        <v>28</v>
      </c>
      <c r="C331" t="s">
        <v>73</v>
      </c>
      <c r="D331" t="s">
        <v>37</v>
      </c>
      <c r="E331" t="s">
        <v>40</v>
      </c>
      <c r="F331" t="s">
        <v>46</v>
      </c>
      <c r="G331" t="s">
        <v>27</v>
      </c>
      <c r="H331" t="s">
        <v>39</v>
      </c>
      <c r="I331">
        <v>1</v>
      </c>
      <c r="J331" t="s">
        <v>28</v>
      </c>
      <c r="K331">
        <v>0</v>
      </c>
      <c r="L331" t="s">
        <v>41</v>
      </c>
      <c r="M331">
        <v>0</v>
      </c>
      <c r="N331" t="s">
        <v>31</v>
      </c>
      <c r="O331">
        <v>2</v>
      </c>
      <c r="P331">
        <v>5</v>
      </c>
      <c r="Q331" t="s">
        <v>74</v>
      </c>
      <c r="R331">
        <v>8</v>
      </c>
      <c r="S331" t="s">
        <v>89</v>
      </c>
      <c r="T331">
        <v>0</v>
      </c>
      <c r="U331" t="s">
        <v>32</v>
      </c>
      <c r="V331" t="s">
        <v>32</v>
      </c>
      <c r="W331" t="s">
        <v>32</v>
      </c>
      <c r="X331">
        <v>274</v>
      </c>
      <c r="Y331" t="s">
        <v>34</v>
      </c>
      <c r="Z331">
        <v>17.3</v>
      </c>
      <c r="AA331" t="s">
        <v>76</v>
      </c>
      <c r="AB331" t="s">
        <v>34</v>
      </c>
      <c r="AC331">
        <v>118.5</v>
      </c>
      <c r="AD331" t="s">
        <v>35</v>
      </c>
      <c r="AE331">
        <v>71</v>
      </c>
      <c r="AF331" t="s">
        <v>35</v>
      </c>
      <c r="AG331">
        <v>66</v>
      </c>
      <c r="AH331" t="s">
        <v>35</v>
      </c>
      <c r="AI331" t="s">
        <v>36</v>
      </c>
      <c r="AJ331">
        <v>113</v>
      </c>
      <c r="AK331" t="s">
        <v>32</v>
      </c>
      <c r="AL331">
        <v>94.4</v>
      </c>
      <c r="AM331" t="s">
        <v>78</v>
      </c>
      <c r="AN331">
        <v>295</v>
      </c>
      <c r="AO331" t="s">
        <v>34</v>
      </c>
      <c r="AP331" t="s">
        <v>33</v>
      </c>
      <c r="AQ331">
        <v>3</v>
      </c>
      <c r="AR331" t="s">
        <v>92</v>
      </c>
    </row>
    <row r="332" spans="2:44" x14ac:dyDescent="0.25">
      <c r="B332">
        <v>29</v>
      </c>
      <c r="C332" t="s">
        <v>73</v>
      </c>
      <c r="D332" t="s">
        <v>24</v>
      </c>
      <c r="E332" t="s">
        <v>54</v>
      </c>
      <c r="F332" t="s">
        <v>46</v>
      </c>
      <c r="G332" t="s">
        <v>38</v>
      </c>
      <c r="H332" t="s">
        <v>39</v>
      </c>
      <c r="I332">
        <v>1</v>
      </c>
      <c r="J332" t="s">
        <v>28</v>
      </c>
      <c r="K332">
        <v>0</v>
      </c>
      <c r="L332" t="s">
        <v>41</v>
      </c>
      <c r="M332">
        <v>0</v>
      </c>
      <c r="N332" t="s">
        <v>31</v>
      </c>
      <c r="O332">
        <v>2</v>
      </c>
      <c r="P332">
        <v>0</v>
      </c>
      <c r="Q332" t="s">
        <v>84</v>
      </c>
      <c r="R332">
        <v>8</v>
      </c>
      <c r="S332" t="s">
        <v>89</v>
      </c>
      <c r="T332">
        <v>0</v>
      </c>
      <c r="U332" t="s">
        <v>32</v>
      </c>
      <c r="V332" t="s">
        <v>33</v>
      </c>
      <c r="W332" t="s">
        <v>33</v>
      </c>
      <c r="X332">
        <v>186</v>
      </c>
      <c r="Y332" t="s">
        <v>35</v>
      </c>
      <c r="Z332">
        <v>35</v>
      </c>
      <c r="AA332" t="s">
        <v>85</v>
      </c>
      <c r="AB332" t="s">
        <v>44</v>
      </c>
      <c r="AC332">
        <v>142.69999999999999</v>
      </c>
      <c r="AD332" t="s">
        <v>77</v>
      </c>
      <c r="AE332">
        <v>94.8</v>
      </c>
      <c r="AF332" t="s">
        <v>77</v>
      </c>
      <c r="AG332">
        <v>73</v>
      </c>
      <c r="AH332" t="s">
        <v>35</v>
      </c>
      <c r="AI332" t="s">
        <v>49</v>
      </c>
      <c r="AJ332">
        <v>113</v>
      </c>
      <c r="AK332" t="s">
        <v>32</v>
      </c>
      <c r="AL332">
        <v>92.6</v>
      </c>
      <c r="AM332" t="s">
        <v>78</v>
      </c>
      <c r="AN332">
        <v>210</v>
      </c>
      <c r="AO332" t="s">
        <v>34</v>
      </c>
      <c r="AP332" t="s">
        <v>32</v>
      </c>
      <c r="AQ332">
        <v>3</v>
      </c>
      <c r="AR332" t="s">
        <v>92</v>
      </c>
    </row>
    <row r="333" spans="2:44" x14ac:dyDescent="0.25">
      <c r="B333">
        <v>20</v>
      </c>
      <c r="C333" t="s">
        <v>73</v>
      </c>
      <c r="D333" t="s">
        <v>24</v>
      </c>
      <c r="E333" t="s">
        <v>25</v>
      </c>
      <c r="F333" t="s">
        <v>26</v>
      </c>
      <c r="G333" t="s">
        <v>27</v>
      </c>
      <c r="H333" t="s">
        <v>39</v>
      </c>
      <c r="I333">
        <v>1</v>
      </c>
      <c r="J333" t="s">
        <v>28</v>
      </c>
      <c r="K333">
        <v>0</v>
      </c>
      <c r="L333" t="s">
        <v>41</v>
      </c>
      <c r="M333">
        <v>0</v>
      </c>
      <c r="N333" t="s">
        <v>31</v>
      </c>
      <c r="O333">
        <v>2</v>
      </c>
      <c r="P333">
        <v>6</v>
      </c>
      <c r="Q333" t="s">
        <v>74</v>
      </c>
      <c r="R333">
        <v>9</v>
      </c>
      <c r="S333" t="s">
        <v>89</v>
      </c>
      <c r="T333">
        <v>0</v>
      </c>
      <c r="U333" t="s">
        <v>32</v>
      </c>
      <c r="V333" t="s">
        <v>32</v>
      </c>
      <c r="W333" t="s">
        <v>32</v>
      </c>
      <c r="X333">
        <v>138</v>
      </c>
      <c r="Y333" t="s">
        <v>35</v>
      </c>
      <c r="Z333">
        <v>25.9</v>
      </c>
      <c r="AA333" t="s">
        <v>87</v>
      </c>
      <c r="AB333" t="s">
        <v>34</v>
      </c>
      <c r="AC333">
        <v>172.6</v>
      </c>
      <c r="AD333" t="s">
        <v>77</v>
      </c>
      <c r="AE333">
        <v>91.5</v>
      </c>
      <c r="AF333" t="s">
        <v>77</v>
      </c>
      <c r="AG333">
        <v>83</v>
      </c>
      <c r="AH333" t="s">
        <v>35</v>
      </c>
      <c r="AI333" t="s">
        <v>36</v>
      </c>
      <c r="AJ333">
        <v>202</v>
      </c>
      <c r="AK333" t="s">
        <v>32</v>
      </c>
      <c r="AL333">
        <v>92.1</v>
      </c>
      <c r="AM333" t="s">
        <v>78</v>
      </c>
      <c r="AN333">
        <v>257</v>
      </c>
      <c r="AO333" t="s">
        <v>34</v>
      </c>
      <c r="AP333" t="s">
        <v>32</v>
      </c>
      <c r="AQ333">
        <v>3</v>
      </c>
      <c r="AR333" t="s">
        <v>92</v>
      </c>
    </row>
    <row r="334" spans="2:44" x14ac:dyDescent="0.25">
      <c r="B334">
        <v>20</v>
      </c>
      <c r="C334" t="s">
        <v>73</v>
      </c>
      <c r="D334" t="s">
        <v>24</v>
      </c>
      <c r="E334" t="s">
        <v>40</v>
      </c>
      <c r="F334" t="s">
        <v>26</v>
      </c>
      <c r="G334" t="s">
        <v>27</v>
      </c>
      <c r="H334" t="s">
        <v>39</v>
      </c>
      <c r="I334">
        <v>1</v>
      </c>
      <c r="J334" t="s">
        <v>28</v>
      </c>
      <c r="K334">
        <v>0</v>
      </c>
      <c r="L334" t="s">
        <v>41</v>
      </c>
      <c r="M334">
        <v>0</v>
      </c>
      <c r="N334" t="s">
        <v>31</v>
      </c>
      <c r="O334">
        <v>2</v>
      </c>
      <c r="P334">
        <v>9</v>
      </c>
      <c r="Q334" t="s">
        <v>74</v>
      </c>
      <c r="R334">
        <v>9</v>
      </c>
      <c r="S334" t="s">
        <v>89</v>
      </c>
      <c r="T334">
        <v>0</v>
      </c>
      <c r="U334" t="s">
        <v>32</v>
      </c>
      <c r="V334" t="s">
        <v>32</v>
      </c>
      <c r="W334" t="s">
        <v>32</v>
      </c>
      <c r="X334">
        <v>285</v>
      </c>
      <c r="Y334" t="s">
        <v>34</v>
      </c>
      <c r="Z334">
        <v>23.2</v>
      </c>
      <c r="AA334" t="s">
        <v>35</v>
      </c>
      <c r="AB334" t="s">
        <v>38</v>
      </c>
      <c r="AC334">
        <v>137.1</v>
      </c>
      <c r="AD334" t="s">
        <v>47</v>
      </c>
      <c r="AE334">
        <v>92.2</v>
      </c>
      <c r="AF334" t="s">
        <v>77</v>
      </c>
      <c r="AG334">
        <v>79</v>
      </c>
      <c r="AH334" t="s">
        <v>35</v>
      </c>
      <c r="AI334" t="s">
        <v>36</v>
      </c>
      <c r="AJ334">
        <v>214</v>
      </c>
      <c r="AK334" t="s">
        <v>32</v>
      </c>
      <c r="AL334">
        <v>99.2</v>
      </c>
      <c r="AM334" t="s">
        <v>82</v>
      </c>
      <c r="AN334">
        <v>297</v>
      </c>
      <c r="AO334" t="s">
        <v>34</v>
      </c>
      <c r="AP334" t="s">
        <v>32</v>
      </c>
      <c r="AQ334">
        <v>3</v>
      </c>
      <c r="AR334" t="s">
        <v>92</v>
      </c>
    </row>
    <row r="335" spans="2:44" x14ac:dyDescent="0.25">
      <c r="B335">
        <v>21</v>
      </c>
      <c r="C335" t="s">
        <v>73</v>
      </c>
      <c r="D335" t="s">
        <v>24</v>
      </c>
      <c r="E335" t="s">
        <v>50</v>
      </c>
      <c r="F335" t="s">
        <v>26</v>
      </c>
      <c r="G335" t="s">
        <v>27</v>
      </c>
      <c r="H335" t="s">
        <v>29</v>
      </c>
      <c r="I335">
        <v>2</v>
      </c>
      <c r="J335" t="s">
        <v>28</v>
      </c>
      <c r="K335">
        <v>0</v>
      </c>
      <c r="L335" t="s">
        <v>41</v>
      </c>
      <c r="M335">
        <v>0</v>
      </c>
      <c r="N335" t="s">
        <v>47</v>
      </c>
      <c r="O335">
        <v>1</v>
      </c>
      <c r="P335">
        <v>3</v>
      </c>
      <c r="Q335" t="s">
        <v>84</v>
      </c>
      <c r="R335">
        <v>9</v>
      </c>
      <c r="S335" t="s">
        <v>89</v>
      </c>
      <c r="T335">
        <v>0</v>
      </c>
      <c r="U335" t="s">
        <v>32</v>
      </c>
      <c r="V335" t="s">
        <v>32</v>
      </c>
      <c r="W335" t="s">
        <v>32</v>
      </c>
      <c r="X335">
        <v>103</v>
      </c>
      <c r="Y335" t="s">
        <v>35</v>
      </c>
      <c r="Z335">
        <v>19</v>
      </c>
      <c r="AA335" t="s">
        <v>35</v>
      </c>
      <c r="AB335" t="s">
        <v>44</v>
      </c>
      <c r="AC335">
        <v>173.7</v>
      </c>
      <c r="AD335" t="s">
        <v>77</v>
      </c>
      <c r="AE335">
        <v>90.8</v>
      </c>
      <c r="AF335" t="s">
        <v>77</v>
      </c>
      <c r="AG335">
        <v>84</v>
      </c>
      <c r="AH335" t="s">
        <v>35</v>
      </c>
      <c r="AI335" t="s">
        <v>48</v>
      </c>
      <c r="AJ335">
        <v>108</v>
      </c>
      <c r="AK335" t="s">
        <v>32</v>
      </c>
      <c r="AL335">
        <v>97.7</v>
      </c>
      <c r="AM335" t="s">
        <v>82</v>
      </c>
      <c r="AN335">
        <v>420</v>
      </c>
      <c r="AO335" t="s">
        <v>34</v>
      </c>
      <c r="AP335" t="s">
        <v>32</v>
      </c>
      <c r="AQ335">
        <v>3</v>
      </c>
      <c r="AR335" t="s">
        <v>92</v>
      </c>
    </row>
    <row r="336" spans="2:44" x14ac:dyDescent="0.25">
      <c r="B336">
        <v>20</v>
      </c>
      <c r="C336" t="s">
        <v>73</v>
      </c>
      <c r="D336" t="s">
        <v>24</v>
      </c>
      <c r="E336" t="s">
        <v>50</v>
      </c>
      <c r="F336" t="s">
        <v>26</v>
      </c>
      <c r="G336" t="s">
        <v>38</v>
      </c>
      <c r="H336" t="s">
        <v>39</v>
      </c>
      <c r="I336">
        <v>1</v>
      </c>
      <c r="J336" t="s">
        <v>28</v>
      </c>
      <c r="K336">
        <v>0</v>
      </c>
      <c r="L336" t="s">
        <v>41</v>
      </c>
      <c r="M336">
        <v>0</v>
      </c>
      <c r="N336" t="s">
        <v>31</v>
      </c>
      <c r="O336">
        <v>2</v>
      </c>
      <c r="P336">
        <v>5</v>
      </c>
      <c r="Q336" t="s">
        <v>74</v>
      </c>
      <c r="R336">
        <v>8</v>
      </c>
      <c r="S336" t="s">
        <v>89</v>
      </c>
      <c r="T336">
        <v>0</v>
      </c>
      <c r="U336" t="s">
        <v>32</v>
      </c>
      <c r="V336" t="s">
        <v>32</v>
      </c>
      <c r="W336" t="s">
        <v>32</v>
      </c>
      <c r="X336">
        <v>107</v>
      </c>
      <c r="Y336" t="s">
        <v>35</v>
      </c>
      <c r="Z336">
        <v>33.4</v>
      </c>
      <c r="AA336" t="s">
        <v>85</v>
      </c>
      <c r="AB336" t="s">
        <v>38</v>
      </c>
      <c r="AC336">
        <v>106.9</v>
      </c>
      <c r="AD336" t="s">
        <v>35</v>
      </c>
      <c r="AE336">
        <v>61.5</v>
      </c>
      <c r="AF336" t="s">
        <v>35</v>
      </c>
      <c r="AG336">
        <v>98</v>
      </c>
      <c r="AH336" t="s">
        <v>35</v>
      </c>
      <c r="AI336" t="s">
        <v>36</v>
      </c>
      <c r="AJ336">
        <v>198</v>
      </c>
      <c r="AK336" t="s">
        <v>32</v>
      </c>
      <c r="AL336">
        <v>97.2</v>
      </c>
      <c r="AM336" t="s">
        <v>82</v>
      </c>
      <c r="AN336">
        <v>418</v>
      </c>
      <c r="AO336" t="s">
        <v>34</v>
      </c>
      <c r="AP336" t="s">
        <v>32</v>
      </c>
      <c r="AQ336">
        <v>3</v>
      </c>
      <c r="AR336" t="s">
        <v>92</v>
      </c>
    </row>
    <row r="337" spans="2:44" x14ac:dyDescent="0.25">
      <c r="B337">
        <v>27</v>
      </c>
      <c r="C337" t="s">
        <v>73</v>
      </c>
      <c r="D337" t="s">
        <v>37</v>
      </c>
      <c r="E337" t="s">
        <v>54</v>
      </c>
      <c r="F337" t="s">
        <v>46</v>
      </c>
      <c r="G337" t="s">
        <v>27</v>
      </c>
      <c r="H337" t="s">
        <v>39</v>
      </c>
      <c r="I337">
        <v>1</v>
      </c>
      <c r="J337" t="s">
        <v>28</v>
      </c>
      <c r="K337">
        <v>0</v>
      </c>
      <c r="L337" t="s">
        <v>41</v>
      </c>
      <c r="M337">
        <v>0</v>
      </c>
      <c r="N337" t="s">
        <v>31</v>
      </c>
      <c r="O337">
        <v>2</v>
      </c>
      <c r="P337">
        <v>13</v>
      </c>
      <c r="Q337" t="s">
        <v>80</v>
      </c>
      <c r="R337">
        <v>10</v>
      </c>
      <c r="S337" t="s">
        <v>89</v>
      </c>
      <c r="T337">
        <v>0</v>
      </c>
      <c r="U337" t="s">
        <v>32</v>
      </c>
      <c r="V337" t="s">
        <v>33</v>
      </c>
      <c r="W337" t="s">
        <v>32</v>
      </c>
      <c r="X337">
        <v>188</v>
      </c>
      <c r="Y337" t="s">
        <v>35</v>
      </c>
      <c r="Z337">
        <v>34.5</v>
      </c>
      <c r="AA337" t="s">
        <v>85</v>
      </c>
      <c r="AB337" t="s">
        <v>44</v>
      </c>
      <c r="AC337">
        <v>157.69999999999999</v>
      </c>
      <c r="AD337" t="s">
        <v>77</v>
      </c>
      <c r="AE337">
        <v>71.599999999999994</v>
      </c>
      <c r="AF337" t="s">
        <v>35</v>
      </c>
      <c r="AG337">
        <v>95</v>
      </c>
      <c r="AH337" t="s">
        <v>35</v>
      </c>
      <c r="AI337" t="s">
        <v>49</v>
      </c>
      <c r="AJ337">
        <v>205</v>
      </c>
      <c r="AK337" t="s">
        <v>32</v>
      </c>
      <c r="AL337">
        <v>94</v>
      </c>
      <c r="AM337" t="s">
        <v>78</v>
      </c>
      <c r="AN337">
        <v>374</v>
      </c>
      <c r="AO337" t="s">
        <v>34</v>
      </c>
      <c r="AP337" t="s">
        <v>32</v>
      </c>
      <c r="AQ337">
        <v>3</v>
      </c>
      <c r="AR337" t="s">
        <v>92</v>
      </c>
    </row>
    <row r="338" spans="2:44" x14ac:dyDescent="0.25">
      <c r="B338">
        <v>21</v>
      </c>
      <c r="C338" t="s">
        <v>73</v>
      </c>
      <c r="D338" t="s">
        <v>24</v>
      </c>
      <c r="E338" t="s">
        <v>25</v>
      </c>
      <c r="F338" t="s">
        <v>26</v>
      </c>
      <c r="G338" t="s">
        <v>27</v>
      </c>
      <c r="H338" t="s">
        <v>29</v>
      </c>
      <c r="I338">
        <v>2</v>
      </c>
      <c r="J338" t="s">
        <v>28</v>
      </c>
      <c r="K338">
        <v>0</v>
      </c>
      <c r="L338" t="s">
        <v>41</v>
      </c>
      <c r="M338">
        <v>0</v>
      </c>
      <c r="N338" t="s">
        <v>47</v>
      </c>
      <c r="O338">
        <v>1</v>
      </c>
      <c r="P338">
        <v>15</v>
      </c>
      <c r="Q338" t="s">
        <v>80</v>
      </c>
      <c r="R338">
        <v>10</v>
      </c>
      <c r="S338" t="s">
        <v>89</v>
      </c>
      <c r="T338">
        <v>0</v>
      </c>
      <c r="U338" t="s">
        <v>32</v>
      </c>
      <c r="V338" t="s">
        <v>32</v>
      </c>
      <c r="W338" t="s">
        <v>32</v>
      </c>
      <c r="X338">
        <v>300</v>
      </c>
      <c r="Y338" t="s">
        <v>34</v>
      </c>
      <c r="Z338">
        <v>31.4</v>
      </c>
      <c r="AA338" t="s">
        <v>85</v>
      </c>
      <c r="AB338" t="s">
        <v>34</v>
      </c>
      <c r="AC338">
        <v>178.7</v>
      </c>
      <c r="AD338" t="s">
        <v>77</v>
      </c>
      <c r="AE338">
        <v>103.6</v>
      </c>
      <c r="AF338" t="s">
        <v>77</v>
      </c>
      <c r="AG338">
        <v>89</v>
      </c>
      <c r="AH338" t="s">
        <v>35</v>
      </c>
      <c r="AI338" t="s">
        <v>36</v>
      </c>
      <c r="AJ338">
        <v>138</v>
      </c>
      <c r="AK338" t="s">
        <v>32</v>
      </c>
      <c r="AL338">
        <v>99.3</v>
      </c>
      <c r="AM338" t="s">
        <v>82</v>
      </c>
      <c r="AN338">
        <v>492</v>
      </c>
      <c r="AO338" t="s">
        <v>34</v>
      </c>
      <c r="AP338" t="s">
        <v>32</v>
      </c>
      <c r="AQ338">
        <v>3</v>
      </c>
      <c r="AR338" t="s">
        <v>92</v>
      </c>
    </row>
    <row r="339" spans="2:44" x14ac:dyDescent="0.25">
      <c r="B339">
        <v>27</v>
      </c>
      <c r="C339" t="s">
        <v>73</v>
      </c>
      <c r="D339" t="s">
        <v>24</v>
      </c>
      <c r="E339" t="s">
        <v>52</v>
      </c>
      <c r="F339" t="s">
        <v>46</v>
      </c>
      <c r="G339" t="s">
        <v>38</v>
      </c>
      <c r="H339" t="s">
        <v>29</v>
      </c>
      <c r="I339">
        <v>2</v>
      </c>
      <c r="J339" t="s">
        <v>28</v>
      </c>
      <c r="K339">
        <v>0</v>
      </c>
      <c r="L339" t="s">
        <v>41</v>
      </c>
      <c r="M339">
        <v>0</v>
      </c>
      <c r="N339" t="s">
        <v>47</v>
      </c>
      <c r="O339">
        <v>1</v>
      </c>
      <c r="P339">
        <v>6</v>
      </c>
      <c r="Q339" t="s">
        <v>74</v>
      </c>
      <c r="R339">
        <v>9</v>
      </c>
      <c r="S339" t="s">
        <v>89</v>
      </c>
      <c r="T339">
        <v>0</v>
      </c>
      <c r="U339" t="s">
        <v>32</v>
      </c>
      <c r="V339" t="s">
        <v>33</v>
      </c>
      <c r="W339" t="s">
        <v>33</v>
      </c>
      <c r="X339">
        <v>210</v>
      </c>
      <c r="Y339" t="s">
        <v>81</v>
      </c>
      <c r="Z339">
        <v>31.8</v>
      </c>
      <c r="AA339" t="s">
        <v>85</v>
      </c>
      <c r="AB339" t="s">
        <v>34</v>
      </c>
      <c r="AC339">
        <v>167.9</v>
      </c>
      <c r="AD339" t="s">
        <v>77</v>
      </c>
      <c r="AE339">
        <v>74.5</v>
      </c>
      <c r="AF339" t="s">
        <v>35</v>
      </c>
      <c r="AG339">
        <v>61</v>
      </c>
      <c r="AH339" t="s">
        <v>35</v>
      </c>
      <c r="AI339" t="s">
        <v>42</v>
      </c>
      <c r="AJ339">
        <v>181</v>
      </c>
      <c r="AK339" t="s">
        <v>32</v>
      </c>
      <c r="AL339">
        <v>91.3</v>
      </c>
      <c r="AM339" t="s">
        <v>78</v>
      </c>
      <c r="AN339">
        <v>236</v>
      </c>
      <c r="AO339" t="s">
        <v>34</v>
      </c>
      <c r="AP339" t="s">
        <v>32</v>
      </c>
      <c r="AQ339">
        <v>3</v>
      </c>
      <c r="AR339" t="s">
        <v>92</v>
      </c>
    </row>
    <row r="340" spans="2:44" x14ac:dyDescent="0.25">
      <c r="B340">
        <v>25</v>
      </c>
      <c r="C340" t="s">
        <v>73</v>
      </c>
      <c r="D340" t="s">
        <v>37</v>
      </c>
      <c r="E340" t="s">
        <v>52</v>
      </c>
      <c r="F340" t="s">
        <v>26</v>
      </c>
      <c r="G340" t="s">
        <v>38</v>
      </c>
      <c r="H340" t="s">
        <v>39</v>
      </c>
      <c r="I340">
        <v>1</v>
      </c>
      <c r="J340" t="s">
        <v>28</v>
      </c>
      <c r="K340">
        <v>0</v>
      </c>
      <c r="L340" t="s">
        <v>41</v>
      </c>
      <c r="M340">
        <v>0</v>
      </c>
      <c r="N340" t="s">
        <v>31</v>
      </c>
      <c r="O340">
        <v>2</v>
      </c>
      <c r="P340">
        <v>3</v>
      </c>
      <c r="Q340" t="s">
        <v>84</v>
      </c>
      <c r="R340">
        <v>7</v>
      </c>
      <c r="S340" t="s">
        <v>89</v>
      </c>
      <c r="T340">
        <v>0</v>
      </c>
      <c r="U340" t="s">
        <v>32</v>
      </c>
      <c r="V340" t="s">
        <v>32</v>
      </c>
      <c r="W340" t="s">
        <v>32</v>
      </c>
      <c r="X340">
        <v>189</v>
      </c>
      <c r="Y340" t="s">
        <v>35</v>
      </c>
      <c r="Z340">
        <v>33.9</v>
      </c>
      <c r="AA340" t="s">
        <v>85</v>
      </c>
      <c r="AB340" t="s">
        <v>34</v>
      </c>
      <c r="AC340">
        <v>126.8</v>
      </c>
      <c r="AD340" t="s">
        <v>47</v>
      </c>
      <c r="AE340">
        <v>87.7</v>
      </c>
      <c r="AF340" t="s">
        <v>47</v>
      </c>
      <c r="AG340">
        <v>117</v>
      </c>
      <c r="AH340" t="s">
        <v>35</v>
      </c>
      <c r="AI340" t="s">
        <v>36</v>
      </c>
      <c r="AJ340">
        <v>109</v>
      </c>
      <c r="AK340" t="s">
        <v>32</v>
      </c>
      <c r="AL340">
        <v>91.5</v>
      </c>
      <c r="AM340" t="s">
        <v>78</v>
      </c>
      <c r="AN340">
        <v>497</v>
      </c>
      <c r="AO340" t="s">
        <v>34</v>
      </c>
      <c r="AP340" t="s">
        <v>32</v>
      </c>
      <c r="AQ340">
        <v>3</v>
      </c>
      <c r="AR340" t="s">
        <v>92</v>
      </c>
    </row>
    <row r="341" spans="2:44" x14ac:dyDescent="0.25">
      <c r="B341">
        <v>25</v>
      </c>
      <c r="C341" t="s">
        <v>73</v>
      </c>
      <c r="D341" t="s">
        <v>37</v>
      </c>
      <c r="E341" t="s">
        <v>25</v>
      </c>
      <c r="F341" t="s">
        <v>26</v>
      </c>
      <c r="G341" t="s">
        <v>34</v>
      </c>
      <c r="H341" t="s">
        <v>39</v>
      </c>
      <c r="I341">
        <v>1</v>
      </c>
      <c r="J341" t="s">
        <v>28</v>
      </c>
      <c r="K341">
        <v>0</v>
      </c>
      <c r="L341" t="s">
        <v>41</v>
      </c>
      <c r="M341">
        <v>0</v>
      </c>
      <c r="N341" t="s">
        <v>31</v>
      </c>
      <c r="O341">
        <v>2</v>
      </c>
      <c r="P341">
        <v>1</v>
      </c>
      <c r="Q341" t="s">
        <v>84</v>
      </c>
      <c r="R341">
        <v>8</v>
      </c>
      <c r="S341" t="s">
        <v>89</v>
      </c>
      <c r="T341">
        <v>0</v>
      </c>
      <c r="U341" t="s">
        <v>32</v>
      </c>
      <c r="V341" t="s">
        <v>32</v>
      </c>
      <c r="W341" t="s">
        <v>33</v>
      </c>
      <c r="X341">
        <v>119</v>
      </c>
      <c r="Y341" t="s">
        <v>35</v>
      </c>
      <c r="Z341">
        <v>36.700000000000003</v>
      </c>
      <c r="AA341" t="s">
        <v>85</v>
      </c>
      <c r="AB341" t="s">
        <v>34</v>
      </c>
      <c r="AC341">
        <v>174.2</v>
      </c>
      <c r="AD341" t="s">
        <v>77</v>
      </c>
      <c r="AE341">
        <v>66.099999999999994</v>
      </c>
      <c r="AF341" t="s">
        <v>35</v>
      </c>
      <c r="AG341">
        <v>67</v>
      </c>
      <c r="AH341" t="s">
        <v>35</v>
      </c>
      <c r="AI341" t="s">
        <v>48</v>
      </c>
      <c r="AJ341">
        <v>117</v>
      </c>
      <c r="AK341" t="s">
        <v>32</v>
      </c>
      <c r="AL341">
        <v>96.2</v>
      </c>
      <c r="AM341" t="s">
        <v>82</v>
      </c>
      <c r="AN341">
        <v>217</v>
      </c>
      <c r="AO341" t="s">
        <v>34</v>
      </c>
      <c r="AP341" t="s">
        <v>32</v>
      </c>
      <c r="AQ341">
        <v>3</v>
      </c>
      <c r="AR341" t="s">
        <v>92</v>
      </c>
    </row>
    <row r="342" spans="2:44" x14ac:dyDescent="0.25">
      <c r="B342">
        <v>26</v>
      </c>
      <c r="C342" t="s">
        <v>73</v>
      </c>
      <c r="D342" t="s">
        <v>37</v>
      </c>
      <c r="E342" t="s">
        <v>50</v>
      </c>
      <c r="F342" t="s">
        <v>26</v>
      </c>
      <c r="G342" t="s">
        <v>38</v>
      </c>
      <c r="H342" t="s">
        <v>29</v>
      </c>
      <c r="I342">
        <v>2</v>
      </c>
      <c r="J342" t="s">
        <v>28</v>
      </c>
      <c r="K342">
        <v>0</v>
      </c>
      <c r="L342" t="s">
        <v>41</v>
      </c>
      <c r="M342">
        <v>0</v>
      </c>
      <c r="N342" t="s">
        <v>47</v>
      </c>
      <c r="O342">
        <v>1</v>
      </c>
      <c r="P342">
        <v>4</v>
      </c>
      <c r="Q342" t="s">
        <v>84</v>
      </c>
      <c r="R342">
        <v>10</v>
      </c>
      <c r="S342" t="s">
        <v>89</v>
      </c>
      <c r="T342">
        <v>0</v>
      </c>
      <c r="U342" t="s">
        <v>32</v>
      </c>
      <c r="V342" t="s">
        <v>33</v>
      </c>
      <c r="W342" t="s">
        <v>32</v>
      </c>
      <c r="X342">
        <v>156</v>
      </c>
      <c r="Y342" t="s">
        <v>35</v>
      </c>
      <c r="Z342">
        <v>19.100000000000001</v>
      </c>
      <c r="AA342" t="s">
        <v>35</v>
      </c>
      <c r="AB342" t="s">
        <v>34</v>
      </c>
      <c r="AC342">
        <v>160.80000000000001</v>
      </c>
      <c r="AD342" t="s">
        <v>77</v>
      </c>
      <c r="AE342">
        <v>67.5</v>
      </c>
      <c r="AF342" t="s">
        <v>35</v>
      </c>
      <c r="AG342">
        <v>100</v>
      </c>
      <c r="AH342" t="s">
        <v>35</v>
      </c>
      <c r="AI342" t="s">
        <v>42</v>
      </c>
      <c r="AJ342">
        <v>185</v>
      </c>
      <c r="AK342" t="s">
        <v>32</v>
      </c>
      <c r="AL342">
        <v>95.6</v>
      </c>
      <c r="AM342" t="s">
        <v>82</v>
      </c>
      <c r="AN342">
        <v>232</v>
      </c>
      <c r="AO342" t="s">
        <v>34</v>
      </c>
      <c r="AP342" t="s">
        <v>32</v>
      </c>
      <c r="AQ342">
        <v>3</v>
      </c>
      <c r="AR342" t="s">
        <v>92</v>
      </c>
    </row>
    <row r="343" spans="2:44" x14ac:dyDescent="0.25">
      <c r="B343">
        <v>24</v>
      </c>
      <c r="C343" t="s">
        <v>73</v>
      </c>
      <c r="D343" t="s">
        <v>24</v>
      </c>
      <c r="E343" t="s">
        <v>54</v>
      </c>
      <c r="F343" t="s">
        <v>26</v>
      </c>
      <c r="G343" t="s">
        <v>38</v>
      </c>
      <c r="H343" t="s">
        <v>29</v>
      </c>
      <c r="I343">
        <v>2</v>
      </c>
      <c r="J343" t="s">
        <v>28</v>
      </c>
      <c r="K343">
        <v>0</v>
      </c>
      <c r="L343" t="s">
        <v>43</v>
      </c>
      <c r="M343">
        <v>0</v>
      </c>
      <c r="N343" t="s">
        <v>34</v>
      </c>
      <c r="O343">
        <v>0</v>
      </c>
      <c r="P343">
        <v>15</v>
      </c>
      <c r="Q343" t="s">
        <v>80</v>
      </c>
      <c r="R343">
        <v>5</v>
      </c>
      <c r="S343" t="s">
        <v>88</v>
      </c>
      <c r="T343">
        <v>1</v>
      </c>
      <c r="U343" t="s">
        <v>33</v>
      </c>
      <c r="V343" t="s">
        <v>32</v>
      </c>
      <c r="W343" t="s">
        <v>32</v>
      </c>
      <c r="X343">
        <v>134</v>
      </c>
      <c r="Y343" t="s">
        <v>35</v>
      </c>
      <c r="Z343">
        <v>27.2</v>
      </c>
      <c r="AA343" t="s">
        <v>87</v>
      </c>
      <c r="AB343" t="s">
        <v>38</v>
      </c>
      <c r="AC343">
        <v>158</v>
      </c>
      <c r="AD343" t="s">
        <v>77</v>
      </c>
      <c r="AE343">
        <v>86.6</v>
      </c>
      <c r="AF343" t="s">
        <v>47</v>
      </c>
      <c r="AG343">
        <v>81</v>
      </c>
      <c r="AH343" t="s">
        <v>35</v>
      </c>
      <c r="AI343" t="s">
        <v>36</v>
      </c>
      <c r="AJ343">
        <v>156</v>
      </c>
      <c r="AK343" t="s">
        <v>32</v>
      </c>
      <c r="AL343">
        <v>94.1</v>
      </c>
      <c r="AM343" t="s">
        <v>78</v>
      </c>
      <c r="AN343">
        <v>241</v>
      </c>
      <c r="AO343" t="s">
        <v>34</v>
      </c>
      <c r="AP343" t="s">
        <v>33</v>
      </c>
      <c r="AQ343">
        <v>3</v>
      </c>
      <c r="AR343" t="s">
        <v>92</v>
      </c>
    </row>
    <row r="344" spans="2:44" x14ac:dyDescent="0.25">
      <c r="B344">
        <v>25</v>
      </c>
      <c r="C344" t="s">
        <v>73</v>
      </c>
      <c r="D344" t="s">
        <v>37</v>
      </c>
      <c r="E344" t="s">
        <v>40</v>
      </c>
      <c r="F344" t="s">
        <v>46</v>
      </c>
      <c r="G344" t="s">
        <v>27</v>
      </c>
      <c r="H344" t="s">
        <v>39</v>
      </c>
      <c r="I344">
        <v>1</v>
      </c>
      <c r="J344" t="s">
        <v>28</v>
      </c>
      <c r="K344">
        <v>0</v>
      </c>
      <c r="L344" t="s">
        <v>43</v>
      </c>
      <c r="M344">
        <v>0</v>
      </c>
      <c r="N344" t="s">
        <v>47</v>
      </c>
      <c r="O344">
        <v>1</v>
      </c>
      <c r="P344">
        <v>13</v>
      </c>
      <c r="Q344" t="s">
        <v>80</v>
      </c>
      <c r="R344">
        <v>5</v>
      </c>
      <c r="S344" t="s">
        <v>88</v>
      </c>
      <c r="T344">
        <v>1</v>
      </c>
      <c r="U344" t="s">
        <v>32</v>
      </c>
      <c r="V344" t="s">
        <v>32</v>
      </c>
      <c r="W344" t="s">
        <v>32</v>
      </c>
      <c r="X344">
        <v>202</v>
      </c>
      <c r="Y344" t="s">
        <v>81</v>
      </c>
      <c r="Z344">
        <v>21.9</v>
      </c>
      <c r="AA344" t="s">
        <v>35</v>
      </c>
      <c r="AB344" t="s">
        <v>44</v>
      </c>
      <c r="AC344">
        <v>103.5</v>
      </c>
      <c r="AD344" t="s">
        <v>35</v>
      </c>
      <c r="AE344">
        <v>70.8</v>
      </c>
      <c r="AF344" t="s">
        <v>35</v>
      </c>
      <c r="AG344">
        <v>62</v>
      </c>
      <c r="AH344" t="s">
        <v>35</v>
      </c>
      <c r="AI344" t="s">
        <v>36</v>
      </c>
      <c r="AJ344">
        <v>161</v>
      </c>
      <c r="AK344" t="s">
        <v>32</v>
      </c>
      <c r="AL344">
        <v>98.5</v>
      </c>
      <c r="AM344" t="s">
        <v>82</v>
      </c>
      <c r="AN344">
        <v>453</v>
      </c>
      <c r="AO344" t="s">
        <v>34</v>
      </c>
      <c r="AP344" t="s">
        <v>33</v>
      </c>
      <c r="AQ344">
        <v>3</v>
      </c>
      <c r="AR344" t="s">
        <v>92</v>
      </c>
    </row>
    <row r="345" spans="2:44" x14ac:dyDescent="0.25">
      <c r="B345">
        <v>25</v>
      </c>
      <c r="C345" t="s">
        <v>73</v>
      </c>
      <c r="D345" t="s">
        <v>24</v>
      </c>
      <c r="E345" t="s">
        <v>52</v>
      </c>
      <c r="F345" t="s">
        <v>26</v>
      </c>
      <c r="G345" t="s">
        <v>38</v>
      </c>
      <c r="H345" t="s">
        <v>39</v>
      </c>
      <c r="I345">
        <v>1</v>
      </c>
      <c r="J345" t="s">
        <v>28</v>
      </c>
      <c r="K345">
        <v>0</v>
      </c>
      <c r="L345" t="s">
        <v>30</v>
      </c>
      <c r="M345">
        <v>1</v>
      </c>
      <c r="N345" t="s">
        <v>34</v>
      </c>
      <c r="O345">
        <v>0</v>
      </c>
      <c r="P345">
        <v>14</v>
      </c>
      <c r="Q345" t="s">
        <v>80</v>
      </c>
      <c r="R345">
        <v>5</v>
      </c>
      <c r="S345" t="s">
        <v>88</v>
      </c>
      <c r="T345">
        <v>1</v>
      </c>
      <c r="U345" t="s">
        <v>32</v>
      </c>
      <c r="V345" t="s">
        <v>32</v>
      </c>
      <c r="W345" t="s">
        <v>32</v>
      </c>
      <c r="X345">
        <v>281</v>
      </c>
      <c r="Y345" t="s">
        <v>34</v>
      </c>
      <c r="Z345">
        <v>31.7</v>
      </c>
      <c r="AA345" t="s">
        <v>85</v>
      </c>
      <c r="AB345" t="s">
        <v>34</v>
      </c>
      <c r="AC345">
        <v>145.80000000000001</v>
      </c>
      <c r="AD345" t="s">
        <v>77</v>
      </c>
      <c r="AE345">
        <v>104.2</v>
      </c>
      <c r="AF345" t="s">
        <v>77</v>
      </c>
      <c r="AG345">
        <v>81</v>
      </c>
      <c r="AH345" t="s">
        <v>35</v>
      </c>
      <c r="AI345" t="s">
        <v>48</v>
      </c>
      <c r="AJ345">
        <v>181</v>
      </c>
      <c r="AK345" t="s">
        <v>32</v>
      </c>
      <c r="AL345">
        <v>99.1</v>
      </c>
      <c r="AM345" t="s">
        <v>82</v>
      </c>
      <c r="AN345">
        <v>451</v>
      </c>
      <c r="AO345" t="s">
        <v>34</v>
      </c>
      <c r="AP345" t="s">
        <v>33</v>
      </c>
      <c r="AQ345">
        <v>3</v>
      </c>
      <c r="AR345" t="s">
        <v>92</v>
      </c>
    </row>
    <row r="346" spans="2:44" x14ac:dyDescent="0.25">
      <c r="B346">
        <v>22</v>
      </c>
      <c r="C346" t="s">
        <v>73</v>
      </c>
      <c r="D346" t="s">
        <v>37</v>
      </c>
      <c r="E346" t="s">
        <v>40</v>
      </c>
      <c r="F346" t="s">
        <v>26</v>
      </c>
      <c r="G346" t="s">
        <v>38</v>
      </c>
      <c r="H346" t="s">
        <v>29</v>
      </c>
      <c r="I346">
        <v>2</v>
      </c>
      <c r="J346" t="s">
        <v>28</v>
      </c>
      <c r="K346">
        <v>0</v>
      </c>
      <c r="L346" t="s">
        <v>43</v>
      </c>
      <c r="M346">
        <v>0</v>
      </c>
      <c r="N346" t="s">
        <v>34</v>
      </c>
      <c r="O346">
        <v>0</v>
      </c>
      <c r="P346">
        <v>11</v>
      </c>
      <c r="Q346" t="s">
        <v>80</v>
      </c>
      <c r="R346">
        <v>6</v>
      </c>
      <c r="S346" t="s">
        <v>88</v>
      </c>
      <c r="T346">
        <v>1</v>
      </c>
      <c r="U346" t="s">
        <v>32</v>
      </c>
      <c r="V346" t="s">
        <v>32</v>
      </c>
      <c r="W346" t="s">
        <v>32</v>
      </c>
      <c r="X346">
        <v>148</v>
      </c>
      <c r="Y346" t="s">
        <v>35</v>
      </c>
      <c r="Z346">
        <v>23.7</v>
      </c>
      <c r="AA346" t="s">
        <v>35</v>
      </c>
      <c r="AB346" t="s">
        <v>44</v>
      </c>
      <c r="AC346">
        <v>140</v>
      </c>
      <c r="AD346" t="s">
        <v>77</v>
      </c>
      <c r="AE346">
        <v>106.3</v>
      </c>
      <c r="AF346" t="s">
        <v>77</v>
      </c>
      <c r="AG346">
        <v>117</v>
      </c>
      <c r="AH346" t="s">
        <v>51</v>
      </c>
      <c r="AI346" t="s">
        <v>36</v>
      </c>
      <c r="AJ346">
        <v>208</v>
      </c>
      <c r="AK346" t="s">
        <v>32</v>
      </c>
      <c r="AL346">
        <v>98.6</v>
      </c>
      <c r="AM346" t="s">
        <v>82</v>
      </c>
      <c r="AN346">
        <v>323</v>
      </c>
      <c r="AO346" t="s">
        <v>34</v>
      </c>
      <c r="AP346" t="s">
        <v>32</v>
      </c>
      <c r="AQ346">
        <v>3</v>
      </c>
      <c r="AR346" t="s">
        <v>92</v>
      </c>
    </row>
    <row r="347" spans="2:44" x14ac:dyDescent="0.25">
      <c r="B347">
        <v>25</v>
      </c>
      <c r="C347" t="s">
        <v>73</v>
      </c>
      <c r="D347" t="s">
        <v>37</v>
      </c>
      <c r="E347" t="s">
        <v>40</v>
      </c>
      <c r="F347" t="s">
        <v>46</v>
      </c>
      <c r="G347" t="s">
        <v>34</v>
      </c>
      <c r="H347" t="s">
        <v>39</v>
      </c>
      <c r="I347">
        <v>1</v>
      </c>
      <c r="J347" t="s">
        <v>28</v>
      </c>
      <c r="K347">
        <v>0</v>
      </c>
      <c r="L347" t="s">
        <v>43</v>
      </c>
      <c r="M347">
        <v>0</v>
      </c>
      <c r="N347" t="s">
        <v>34</v>
      </c>
      <c r="O347">
        <v>0</v>
      </c>
      <c r="P347">
        <v>6</v>
      </c>
      <c r="Q347" t="s">
        <v>74</v>
      </c>
      <c r="R347">
        <v>4</v>
      </c>
      <c r="S347" t="s">
        <v>75</v>
      </c>
      <c r="T347">
        <v>2</v>
      </c>
      <c r="U347" t="s">
        <v>33</v>
      </c>
      <c r="V347" t="s">
        <v>32</v>
      </c>
      <c r="W347" t="s">
        <v>32</v>
      </c>
      <c r="X347">
        <v>230</v>
      </c>
      <c r="Y347" t="s">
        <v>81</v>
      </c>
      <c r="Z347">
        <v>23.4</v>
      </c>
      <c r="AA347" t="s">
        <v>35</v>
      </c>
      <c r="AB347" t="s">
        <v>38</v>
      </c>
      <c r="AC347">
        <v>107.1</v>
      </c>
      <c r="AD347" t="s">
        <v>35</v>
      </c>
      <c r="AE347">
        <v>75.2</v>
      </c>
      <c r="AF347" t="s">
        <v>35</v>
      </c>
      <c r="AG347">
        <v>64</v>
      </c>
      <c r="AH347" t="s">
        <v>35</v>
      </c>
      <c r="AI347" t="s">
        <v>48</v>
      </c>
      <c r="AJ347">
        <v>170</v>
      </c>
      <c r="AK347" t="s">
        <v>33</v>
      </c>
      <c r="AL347">
        <v>95.8</v>
      </c>
      <c r="AM347" t="s">
        <v>82</v>
      </c>
      <c r="AN347">
        <v>205</v>
      </c>
      <c r="AO347" t="s">
        <v>34</v>
      </c>
      <c r="AP347" t="s">
        <v>32</v>
      </c>
      <c r="AQ347">
        <v>3</v>
      </c>
      <c r="AR347" t="s">
        <v>92</v>
      </c>
    </row>
    <row r="348" spans="2:44" x14ac:dyDescent="0.25">
      <c r="B348">
        <v>24</v>
      </c>
      <c r="C348" t="s">
        <v>73</v>
      </c>
      <c r="D348" t="s">
        <v>37</v>
      </c>
      <c r="E348" t="s">
        <v>40</v>
      </c>
      <c r="F348" t="s">
        <v>26</v>
      </c>
      <c r="G348" t="s">
        <v>27</v>
      </c>
      <c r="H348" t="s">
        <v>39</v>
      </c>
      <c r="I348">
        <v>1</v>
      </c>
      <c r="J348" t="s">
        <v>28</v>
      </c>
      <c r="K348">
        <v>0</v>
      </c>
      <c r="L348" t="s">
        <v>43</v>
      </c>
      <c r="M348">
        <v>0</v>
      </c>
      <c r="N348" t="s">
        <v>47</v>
      </c>
      <c r="O348">
        <v>1</v>
      </c>
      <c r="P348">
        <v>0</v>
      </c>
      <c r="Q348" t="s">
        <v>84</v>
      </c>
      <c r="R348">
        <v>6</v>
      </c>
      <c r="S348" t="s">
        <v>88</v>
      </c>
      <c r="T348">
        <v>1</v>
      </c>
      <c r="U348" t="s">
        <v>32</v>
      </c>
      <c r="V348" t="s">
        <v>32</v>
      </c>
      <c r="W348" t="s">
        <v>33</v>
      </c>
      <c r="X348">
        <v>232</v>
      </c>
      <c r="Y348" t="s">
        <v>81</v>
      </c>
      <c r="Z348">
        <v>34.9</v>
      </c>
      <c r="AA348" t="s">
        <v>85</v>
      </c>
      <c r="AB348" t="s">
        <v>44</v>
      </c>
      <c r="AC348">
        <v>155.1</v>
      </c>
      <c r="AD348" t="s">
        <v>77</v>
      </c>
      <c r="AE348">
        <v>99.3</v>
      </c>
      <c r="AF348" t="s">
        <v>77</v>
      </c>
      <c r="AG348">
        <v>111</v>
      </c>
      <c r="AH348" t="s">
        <v>35</v>
      </c>
      <c r="AI348" t="s">
        <v>42</v>
      </c>
      <c r="AJ348">
        <v>166</v>
      </c>
      <c r="AK348" t="s">
        <v>32</v>
      </c>
      <c r="AL348">
        <v>97.9</v>
      </c>
      <c r="AM348" t="s">
        <v>82</v>
      </c>
      <c r="AN348">
        <v>240</v>
      </c>
      <c r="AO348" t="s">
        <v>34</v>
      </c>
      <c r="AP348" t="s">
        <v>32</v>
      </c>
      <c r="AQ348">
        <v>3</v>
      </c>
      <c r="AR348" t="s">
        <v>92</v>
      </c>
    </row>
    <row r="349" spans="2:44" x14ac:dyDescent="0.25">
      <c r="B349">
        <v>24</v>
      </c>
      <c r="C349" t="s">
        <v>73</v>
      </c>
      <c r="D349" t="s">
        <v>24</v>
      </c>
      <c r="E349" t="s">
        <v>50</v>
      </c>
      <c r="F349" t="s">
        <v>46</v>
      </c>
      <c r="G349" t="s">
        <v>34</v>
      </c>
      <c r="H349" t="s">
        <v>39</v>
      </c>
      <c r="I349">
        <v>1</v>
      </c>
      <c r="J349" t="s">
        <v>28</v>
      </c>
      <c r="K349">
        <v>0</v>
      </c>
      <c r="L349" t="s">
        <v>43</v>
      </c>
      <c r="M349">
        <v>0</v>
      </c>
      <c r="N349" t="s">
        <v>34</v>
      </c>
      <c r="O349">
        <v>0</v>
      </c>
      <c r="P349">
        <v>8</v>
      </c>
      <c r="Q349" t="s">
        <v>74</v>
      </c>
      <c r="R349">
        <v>4</v>
      </c>
      <c r="S349" t="s">
        <v>75</v>
      </c>
      <c r="T349">
        <v>2</v>
      </c>
      <c r="U349" t="s">
        <v>32</v>
      </c>
      <c r="V349" t="s">
        <v>32</v>
      </c>
      <c r="W349" t="s">
        <v>32</v>
      </c>
      <c r="X349">
        <v>291</v>
      </c>
      <c r="Y349" t="s">
        <v>34</v>
      </c>
      <c r="Z349">
        <v>25.3</v>
      </c>
      <c r="AA349" t="s">
        <v>87</v>
      </c>
      <c r="AB349" t="s">
        <v>44</v>
      </c>
      <c r="AC349">
        <v>138.6</v>
      </c>
      <c r="AD349" t="s">
        <v>47</v>
      </c>
      <c r="AE349">
        <v>80.5</v>
      </c>
      <c r="AF349" t="s">
        <v>47</v>
      </c>
      <c r="AG349">
        <v>84</v>
      </c>
      <c r="AH349" t="s">
        <v>35</v>
      </c>
      <c r="AI349" t="s">
        <v>42</v>
      </c>
      <c r="AJ349">
        <v>214</v>
      </c>
      <c r="AK349" t="s">
        <v>32</v>
      </c>
      <c r="AL349">
        <v>96.6</v>
      </c>
      <c r="AM349" t="s">
        <v>82</v>
      </c>
      <c r="AN349">
        <v>484</v>
      </c>
      <c r="AO349" t="s">
        <v>34</v>
      </c>
      <c r="AP349" t="s">
        <v>32</v>
      </c>
      <c r="AQ349">
        <v>3</v>
      </c>
      <c r="AR349" t="s">
        <v>92</v>
      </c>
    </row>
    <row r="350" spans="2:44" x14ac:dyDescent="0.25">
      <c r="B350">
        <v>22</v>
      </c>
      <c r="C350" t="s">
        <v>73</v>
      </c>
      <c r="D350" t="s">
        <v>37</v>
      </c>
      <c r="E350" t="s">
        <v>25</v>
      </c>
      <c r="F350" t="s">
        <v>46</v>
      </c>
      <c r="G350" t="s">
        <v>38</v>
      </c>
      <c r="H350" t="s">
        <v>39</v>
      </c>
      <c r="I350">
        <v>1</v>
      </c>
      <c r="J350" t="s">
        <v>28</v>
      </c>
      <c r="K350">
        <v>0</v>
      </c>
      <c r="L350" t="s">
        <v>43</v>
      </c>
      <c r="M350">
        <v>0</v>
      </c>
      <c r="N350" t="s">
        <v>34</v>
      </c>
      <c r="O350">
        <v>0</v>
      </c>
      <c r="P350">
        <v>2</v>
      </c>
      <c r="Q350" t="s">
        <v>84</v>
      </c>
      <c r="R350">
        <v>4</v>
      </c>
      <c r="S350" t="s">
        <v>75</v>
      </c>
      <c r="T350">
        <v>2</v>
      </c>
      <c r="U350" t="s">
        <v>33</v>
      </c>
      <c r="V350" t="s">
        <v>33</v>
      </c>
      <c r="W350" t="s">
        <v>33</v>
      </c>
      <c r="X350">
        <v>242</v>
      </c>
      <c r="Y350" t="s">
        <v>34</v>
      </c>
      <c r="Z350">
        <v>37.700000000000003</v>
      </c>
      <c r="AA350" t="s">
        <v>85</v>
      </c>
      <c r="AB350" t="s">
        <v>38</v>
      </c>
      <c r="AC350">
        <v>149</v>
      </c>
      <c r="AD350" t="s">
        <v>77</v>
      </c>
      <c r="AE350">
        <v>61.8</v>
      </c>
      <c r="AF350" t="s">
        <v>35</v>
      </c>
      <c r="AG350">
        <v>65</v>
      </c>
      <c r="AH350" t="s">
        <v>35</v>
      </c>
      <c r="AI350" t="s">
        <v>36</v>
      </c>
      <c r="AJ350">
        <v>168</v>
      </c>
      <c r="AK350" t="s">
        <v>32</v>
      </c>
      <c r="AL350">
        <v>91</v>
      </c>
      <c r="AM350" t="s">
        <v>78</v>
      </c>
      <c r="AN350">
        <v>262</v>
      </c>
      <c r="AO350" t="s">
        <v>34</v>
      </c>
      <c r="AP350" t="s">
        <v>32</v>
      </c>
      <c r="AQ350">
        <v>3</v>
      </c>
      <c r="AR350" t="s">
        <v>92</v>
      </c>
    </row>
    <row r="351" spans="2:44" x14ac:dyDescent="0.25">
      <c r="B351">
        <v>23</v>
      </c>
      <c r="C351" t="s">
        <v>73</v>
      </c>
      <c r="D351" t="s">
        <v>37</v>
      </c>
      <c r="E351" t="s">
        <v>54</v>
      </c>
      <c r="F351" t="s">
        <v>26</v>
      </c>
      <c r="G351" t="s">
        <v>38</v>
      </c>
      <c r="H351" t="s">
        <v>29</v>
      </c>
      <c r="I351">
        <v>2</v>
      </c>
      <c r="J351" t="s">
        <v>28</v>
      </c>
      <c r="K351">
        <v>0</v>
      </c>
      <c r="L351" t="s">
        <v>43</v>
      </c>
      <c r="M351">
        <v>0</v>
      </c>
      <c r="N351" t="s">
        <v>34</v>
      </c>
      <c r="O351">
        <v>0</v>
      </c>
      <c r="P351">
        <v>11</v>
      </c>
      <c r="Q351" t="s">
        <v>80</v>
      </c>
      <c r="R351">
        <v>6</v>
      </c>
      <c r="S351" t="s">
        <v>88</v>
      </c>
      <c r="T351">
        <v>1</v>
      </c>
      <c r="U351" t="s">
        <v>32</v>
      </c>
      <c r="V351" t="s">
        <v>32</v>
      </c>
      <c r="W351" t="s">
        <v>33</v>
      </c>
      <c r="X351">
        <v>225</v>
      </c>
      <c r="Y351" t="s">
        <v>81</v>
      </c>
      <c r="Z351">
        <v>35.799999999999997</v>
      </c>
      <c r="AA351" t="s">
        <v>85</v>
      </c>
      <c r="AB351" t="s">
        <v>44</v>
      </c>
      <c r="AC351">
        <v>114.3</v>
      </c>
      <c r="AD351" t="s">
        <v>35</v>
      </c>
      <c r="AE351">
        <v>69.099999999999994</v>
      </c>
      <c r="AF351" t="s">
        <v>35</v>
      </c>
      <c r="AG351">
        <v>74</v>
      </c>
      <c r="AH351" t="s">
        <v>35</v>
      </c>
      <c r="AI351" t="s">
        <v>42</v>
      </c>
      <c r="AJ351">
        <v>105</v>
      </c>
      <c r="AK351" t="s">
        <v>32</v>
      </c>
      <c r="AL351">
        <v>97.9</v>
      </c>
      <c r="AM351" t="s">
        <v>82</v>
      </c>
      <c r="AN351">
        <v>255</v>
      </c>
      <c r="AO351" t="s">
        <v>34</v>
      </c>
      <c r="AP351" t="s">
        <v>32</v>
      </c>
      <c r="AQ351">
        <v>3</v>
      </c>
      <c r="AR351" t="s">
        <v>92</v>
      </c>
    </row>
    <row r="352" spans="2:44" x14ac:dyDescent="0.25">
      <c r="B352">
        <v>22</v>
      </c>
      <c r="C352" t="s">
        <v>73</v>
      </c>
      <c r="D352" t="s">
        <v>37</v>
      </c>
      <c r="E352" t="s">
        <v>52</v>
      </c>
      <c r="F352" t="s">
        <v>46</v>
      </c>
      <c r="G352" t="s">
        <v>27</v>
      </c>
      <c r="H352" t="s">
        <v>39</v>
      </c>
      <c r="I352">
        <v>1</v>
      </c>
      <c r="J352" t="s">
        <v>28</v>
      </c>
      <c r="K352">
        <v>0</v>
      </c>
      <c r="L352" t="s">
        <v>43</v>
      </c>
      <c r="M352">
        <v>0</v>
      </c>
      <c r="N352" t="s">
        <v>47</v>
      </c>
      <c r="O352">
        <v>1</v>
      </c>
      <c r="P352">
        <v>13</v>
      </c>
      <c r="Q352" t="s">
        <v>80</v>
      </c>
      <c r="R352">
        <v>5</v>
      </c>
      <c r="S352" t="s">
        <v>88</v>
      </c>
      <c r="T352">
        <v>1</v>
      </c>
      <c r="U352" t="s">
        <v>33</v>
      </c>
      <c r="V352" t="s">
        <v>32</v>
      </c>
      <c r="W352" t="s">
        <v>32</v>
      </c>
      <c r="X352">
        <v>297</v>
      </c>
      <c r="Y352" t="s">
        <v>34</v>
      </c>
      <c r="Z352">
        <v>28.8</v>
      </c>
      <c r="AA352" t="s">
        <v>87</v>
      </c>
      <c r="AB352" t="s">
        <v>44</v>
      </c>
      <c r="AC352">
        <v>161</v>
      </c>
      <c r="AD352" t="s">
        <v>77</v>
      </c>
      <c r="AE352">
        <v>68.099999999999994</v>
      </c>
      <c r="AF352" t="s">
        <v>35</v>
      </c>
      <c r="AG352">
        <v>118</v>
      </c>
      <c r="AH352" t="s">
        <v>51</v>
      </c>
      <c r="AI352" t="s">
        <v>48</v>
      </c>
      <c r="AJ352">
        <v>112</v>
      </c>
      <c r="AK352" t="s">
        <v>32</v>
      </c>
      <c r="AL352">
        <v>98.2</v>
      </c>
      <c r="AM352" t="s">
        <v>82</v>
      </c>
      <c r="AN352">
        <v>472</v>
      </c>
      <c r="AO352" t="s">
        <v>34</v>
      </c>
      <c r="AP352" t="s">
        <v>33</v>
      </c>
      <c r="AQ352">
        <v>3</v>
      </c>
      <c r="AR352" t="s">
        <v>92</v>
      </c>
    </row>
    <row r="353" spans="2:44" x14ac:dyDescent="0.25">
      <c r="B353">
        <v>23</v>
      </c>
      <c r="C353" t="s">
        <v>73</v>
      </c>
      <c r="D353" t="s">
        <v>37</v>
      </c>
      <c r="E353" t="s">
        <v>45</v>
      </c>
      <c r="F353" t="s">
        <v>26</v>
      </c>
      <c r="G353" t="s">
        <v>38</v>
      </c>
      <c r="H353" t="s">
        <v>39</v>
      </c>
      <c r="I353">
        <v>1</v>
      </c>
      <c r="J353" t="s">
        <v>28</v>
      </c>
      <c r="K353">
        <v>0</v>
      </c>
      <c r="L353" t="s">
        <v>30</v>
      </c>
      <c r="M353">
        <v>1</v>
      </c>
      <c r="N353" t="s">
        <v>34</v>
      </c>
      <c r="O353">
        <v>0</v>
      </c>
      <c r="P353">
        <v>15</v>
      </c>
      <c r="Q353" t="s">
        <v>80</v>
      </c>
      <c r="R353">
        <v>5</v>
      </c>
      <c r="S353" t="s">
        <v>88</v>
      </c>
      <c r="T353">
        <v>1</v>
      </c>
      <c r="U353" t="s">
        <v>33</v>
      </c>
      <c r="V353" t="s">
        <v>32</v>
      </c>
      <c r="W353" t="s">
        <v>32</v>
      </c>
      <c r="X353">
        <v>125</v>
      </c>
      <c r="Y353" t="s">
        <v>35</v>
      </c>
      <c r="Z353">
        <v>23.6</v>
      </c>
      <c r="AA353" t="s">
        <v>35</v>
      </c>
      <c r="AB353" t="s">
        <v>34</v>
      </c>
      <c r="AC353">
        <v>112.2</v>
      </c>
      <c r="AD353" t="s">
        <v>35</v>
      </c>
      <c r="AE353">
        <v>75.3</v>
      </c>
      <c r="AF353" t="s">
        <v>35</v>
      </c>
      <c r="AG353">
        <v>99</v>
      </c>
      <c r="AH353" t="s">
        <v>35</v>
      </c>
      <c r="AI353" t="s">
        <v>42</v>
      </c>
      <c r="AJ353">
        <v>200</v>
      </c>
      <c r="AK353" t="s">
        <v>32</v>
      </c>
      <c r="AL353">
        <v>98.9</v>
      </c>
      <c r="AM353" t="s">
        <v>82</v>
      </c>
      <c r="AN353">
        <v>385</v>
      </c>
      <c r="AO353" t="s">
        <v>34</v>
      </c>
      <c r="AP353" t="s">
        <v>32</v>
      </c>
      <c r="AQ353">
        <v>3</v>
      </c>
      <c r="AR353" t="s">
        <v>92</v>
      </c>
    </row>
    <row r="354" spans="2:44" x14ac:dyDescent="0.25">
      <c r="B354">
        <v>23</v>
      </c>
      <c r="C354" t="s">
        <v>73</v>
      </c>
      <c r="D354" t="s">
        <v>37</v>
      </c>
      <c r="E354" t="s">
        <v>52</v>
      </c>
      <c r="F354" t="s">
        <v>26</v>
      </c>
      <c r="G354" t="s">
        <v>38</v>
      </c>
      <c r="H354" t="s">
        <v>39</v>
      </c>
      <c r="I354">
        <v>1</v>
      </c>
      <c r="J354" t="s">
        <v>28</v>
      </c>
      <c r="K354">
        <v>0</v>
      </c>
      <c r="L354" t="s">
        <v>43</v>
      </c>
      <c r="M354">
        <v>0</v>
      </c>
      <c r="N354" t="s">
        <v>47</v>
      </c>
      <c r="O354">
        <v>1</v>
      </c>
      <c r="P354">
        <v>15</v>
      </c>
      <c r="Q354" t="s">
        <v>80</v>
      </c>
      <c r="R354">
        <v>6</v>
      </c>
      <c r="S354" t="s">
        <v>88</v>
      </c>
      <c r="T354">
        <v>1</v>
      </c>
      <c r="U354" t="s">
        <v>33</v>
      </c>
      <c r="V354" t="s">
        <v>32</v>
      </c>
      <c r="W354" t="s">
        <v>32</v>
      </c>
      <c r="X354">
        <v>114</v>
      </c>
      <c r="Y354" t="s">
        <v>35</v>
      </c>
      <c r="Z354">
        <v>38.200000000000003</v>
      </c>
      <c r="AA354" t="s">
        <v>85</v>
      </c>
      <c r="AB354" t="s">
        <v>38</v>
      </c>
      <c r="AC354">
        <v>152.5</v>
      </c>
      <c r="AD354" t="s">
        <v>77</v>
      </c>
      <c r="AE354">
        <v>93.4</v>
      </c>
      <c r="AF354" t="s">
        <v>77</v>
      </c>
      <c r="AG354">
        <v>101</v>
      </c>
      <c r="AH354" t="s">
        <v>35</v>
      </c>
      <c r="AI354" t="s">
        <v>48</v>
      </c>
      <c r="AJ354">
        <v>212</v>
      </c>
      <c r="AK354" t="s">
        <v>32</v>
      </c>
      <c r="AL354">
        <v>92.6</v>
      </c>
      <c r="AM354" t="s">
        <v>78</v>
      </c>
      <c r="AN354">
        <v>296</v>
      </c>
      <c r="AO354" t="s">
        <v>34</v>
      </c>
      <c r="AP354" t="s">
        <v>32</v>
      </c>
      <c r="AQ354">
        <v>3</v>
      </c>
      <c r="AR354" t="s">
        <v>92</v>
      </c>
    </row>
    <row r="355" spans="2:44" x14ac:dyDescent="0.25">
      <c r="B355">
        <v>23</v>
      </c>
      <c r="C355" t="s">
        <v>73</v>
      </c>
      <c r="D355" t="s">
        <v>37</v>
      </c>
      <c r="E355" t="s">
        <v>50</v>
      </c>
      <c r="F355" t="s">
        <v>46</v>
      </c>
      <c r="G355" t="s">
        <v>27</v>
      </c>
      <c r="H355" t="s">
        <v>39</v>
      </c>
      <c r="I355">
        <v>1</v>
      </c>
      <c r="J355" t="s">
        <v>28</v>
      </c>
      <c r="K355">
        <v>0</v>
      </c>
      <c r="L355" t="s">
        <v>43</v>
      </c>
      <c r="M355">
        <v>0</v>
      </c>
      <c r="N355" t="s">
        <v>47</v>
      </c>
      <c r="O355">
        <v>1</v>
      </c>
      <c r="P355">
        <v>2</v>
      </c>
      <c r="Q355" t="s">
        <v>84</v>
      </c>
      <c r="R355">
        <v>6</v>
      </c>
      <c r="S355" t="s">
        <v>88</v>
      </c>
      <c r="T355">
        <v>1</v>
      </c>
      <c r="U355" t="s">
        <v>32</v>
      </c>
      <c r="V355" t="s">
        <v>33</v>
      </c>
      <c r="W355" t="s">
        <v>32</v>
      </c>
      <c r="X355">
        <v>247</v>
      </c>
      <c r="Y355" t="s">
        <v>34</v>
      </c>
      <c r="Z355">
        <v>27.3</v>
      </c>
      <c r="AA355" t="s">
        <v>87</v>
      </c>
      <c r="AB355" t="s">
        <v>44</v>
      </c>
      <c r="AC355">
        <v>103</v>
      </c>
      <c r="AD355" t="s">
        <v>35</v>
      </c>
      <c r="AE355">
        <v>78.7</v>
      </c>
      <c r="AF355" t="s">
        <v>35</v>
      </c>
      <c r="AG355">
        <v>100</v>
      </c>
      <c r="AH355" t="s">
        <v>35</v>
      </c>
      <c r="AI355" t="s">
        <v>48</v>
      </c>
      <c r="AJ355">
        <v>193</v>
      </c>
      <c r="AK355" t="s">
        <v>32</v>
      </c>
      <c r="AL355">
        <v>91.7</v>
      </c>
      <c r="AM355" t="s">
        <v>78</v>
      </c>
      <c r="AN355">
        <v>377</v>
      </c>
      <c r="AO355" t="s">
        <v>34</v>
      </c>
      <c r="AP355" t="s">
        <v>32</v>
      </c>
      <c r="AQ355">
        <v>3</v>
      </c>
      <c r="AR355" t="s">
        <v>92</v>
      </c>
    </row>
    <row r="356" spans="2:44" x14ac:dyDescent="0.25">
      <c r="B356">
        <v>23</v>
      </c>
      <c r="C356" t="s">
        <v>73</v>
      </c>
      <c r="D356" t="s">
        <v>53</v>
      </c>
      <c r="E356" t="s">
        <v>40</v>
      </c>
      <c r="F356" t="s">
        <v>46</v>
      </c>
      <c r="G356" t="s">
        <v>38</v>
      </c>
      <c r="H356" t="s">
        <v>39</v>
      </c>
      <c r="I356">
        <v>1</v>
      </c>
      <c r="J356" t="s">
        <v>28</v>
      </c>
      <c r="K356">
        <v>0</v>
      </c>
      <c r="L356" t="s">
        <v>43</v>
      </c>
      <c r="M356">
        <v>0</v>
      </c>
      <c r="N356" t="s">
        <v>47</v>
      </c>
      <c r="O356">
        <v>1</v>
      </c>
      <c r="P356">
        <v>2</v>
      </c>
      <c r="Q356" t="s">
        <v>84</v>
      </c>
      <c r="R356">
        <v>5</v>
      </c>
      <c r="S356" t="s">
        <v>88</v>
      </c>
      <c r="T356">
        <v>1</v>
      </c>
      <c r="U356" t="s">
        <v>32</v>
      </c>
      <c r="V356" t="s">
        <v>32</v>
      </c>
      <c r="W356" t="s">
        <v>32</v>
      </c>
      <c r="X356">
        <v>278</v>
      </c>
      <c r="Y356" t="s">
        <v>34</v>
      </c>
      <c r="Z356">
        <v>31.7</v>
      </c>
      <c r="AA356" t="s">
        <v>85</v>
      </c>
      <c r="AB356" t="s">
        <v>38</v>
      </c>
      <c r="AC356">
        <v>122</v>
      </c>
      <c r="AD356" t="s">
        <v>47</v>
      </c>
      <c r="AE356">
        <v>115.3</v>
      </c>
      <c r="AF356" t="s">
        <v>77</v>
      </c>
      <c r="AG356">
        <v>105</v>
      </c>
      <c r="AH356" t="s">
        <v>35</v>
      </c>
      <c r="AI356" t="s">
        <v>49</v>
      </c>
      <c r="AJ356">
        <v>178</v>
      </c>
      <c r="AK356" t="s">
        <v>32</v>
      </c>
      <c r="AL356">
        <v>90.8</v>
      </c>
      <c r="AM356" t="s">
        <v>78</v>
      </c>
      <c r="AN356">
        <v>448</v>
      </c>
      <c r="AO356" t="s">
        <v>34</v>
      </c>
      <c r="AP356" t="s">
        <v>33</v>
      </c>
      <c r="AQ356">
        <v>3</v>
      </c>
      <c r="AR356" t="s">
        <v>92</v>
      </c>
    </row>
    <row r="357" spans="2:44" x14ac:dyDescent="0.25">
      <c r="B357">
        <v>22</v>
      </c>
      <c r="C357" t="s">
        <v>73</v>
      </c>
      <c r="D357" t="s">
        <v>24</v>
      </c>
      <c r="E357" t="s">
        <v>40</v>
      </c>
      <c r="F357" t="s">
        <v>26</v>
      </c>
      <c r="G357" t="s">
        <v>38</v>
      </c>
      <c r="H357" t="s">
        <v>29</v>
      </c>
      <c r="I357">
        <v>2</v>
      </c>
      <c r="J357" t="s">
        <v>28</v>
      </c>
      <c r="K357">
        <v>0</v>
      </c>
      <c r="L357" t="s">
        <v>43</v>
      </c>
      <c r="M357">
        <v>0</v>
      </c>
      <c r="N357" t="s">
        <v>34</v>
      </c>
      <c r="O357">
        <v>0</v>
      </c>
      <c r="P357">
        <v>6</v>
      </c>
      <c r="Q357" t="s">
        <v>74</v>
      </c>
      <c r="R357">
        <v>6</v>
      </c>
      <c r="S357" t="s">
        <v>88</v>
      </c>
      <c r="T357">
        <v>1</v>
      </c>
      <c r="U357" t="s">
        <v>32</v>
      </c>
      <c r="V357" t="s">
        <v>32</v>
      </c>
      <c r="W357" t="s">
        <v>32</v>
      </c>
      <c r="X357">
        <v>275</v>
      </c>
      <c r="Y357" t="s">
        <v>34</v>
      </c>
      <c r="Z357">
        <v>23.5</v>
      </c>
      <c r="AA357" t="s">
        <v>35</v>
      </c>
      <c r="AB357" t="s">
        <v>34</v>
      </c>
      <c r="AC357">
        <v>123.6</v>
      </c>
      <c r="AD357" t="s">
        <v>47</v>
      </c>
      <c r="AE357">
        <v>94.7</v>
      </c>
      <c r="AF357" t="s">
        <v>77</v>
      </c>
      <c r="AG357">
        <v>85</v>
      </c>
      <c r="AH357" t="s">
        <v>35</v>
      </c>
      <c r="AI357" t="s">
        <v>36</v>
      </c>
      <c r="AJ357">
        <v>114</v>
      </c>
      <c r="AK357" t="s">
        <v>33</v>
      </c>
      <c r="AL357">
        <v>96.7</v>
      </c>
      <c r="AM357" t="s">
        <v>82</v>
      </c>
      <c r="AN357">
        <v>203</v>
      </c>
      <c r="AO357" t="s">
        <v>34</v>
      </c>
      <c r="AP357" t="s">
        <v>32</v>
      </c>
      <c r="AQ357">
        <v>3</v>
      </c>
      <c r="AR357" t="s">
        <v>92</v>
      </c>
    </row>
    <row r="358" spans="2:44" x14ac:dyDescent="0.25">
      <c r="B358">
        <v>24</v>
      </c>
      <c r="C358" t="s">
        <v>73</v>
      </c>
      <c r="D358" t="s">
        <v>37</v>
      </c>
      <c r="E358" t="s">
        <v>52</v>
      </c>
      <c r="F358" t="s">
        <v>26</v>
      </c>
      <c r="G358" t="s">
        <v>27</v>
      </c>
      <c r="H358" t="s">
        <v>39</v>
      </c>
      <c r="I358">
        <v>1</v>
      </c>
      <c r="J358" t="s">
        <v>28</v>
      </c>
      <c r="K358">
        <v>0</v>
      </c>
      <c r="L358" t="s">
        <v>43</v>
      </c>
      <c r="M358">
        <v>0</v>
      </c>
      <c r="N358" t="s">
        <v>47</v>
      </c>
      <c r="O358">
        <v>1</v>
      </c>
      <c r="P358">
        <v>9</v>
      </c>
      <c r="Q358" t="s">
        <v>74</v>
      </c>
      <c r="R358">
        <v>5</v>
      </c>
      <c r="S358" t="s">
        <v>88</v>
      </c>
      <c r="T358">
        <v>1</v>
      </c>
      <c r="U358" t="s">
        <v>32</v>
      </c>
      <c r="V358" t="s">
        <v>32</v>
      </c>
      <c r="W358" t="s">
        <v>32</v>
      </c>
      <c r="X358">
        <v>177</v>
      </c>
      <c r="Y358" t="s">
        <v>35</v>
      </c>
      <c r="Z358">
        <v>25.1</v>
      </c>
      <c r="AA358" t="s">
        <v>87</v>
      </c>
      <c r="AB358" t="s">
        <v>44</v>
      </c>
      <c r="AC358">
        <v>163.1</v>
      </c>
      <c r="AD358" t="s">
        <v>77</v>
      </c>
      <c r="AE358">
        <v>64.7</v>
      </c>
      <c r="AF358" t="s">
        <v>35</v>
      </c>
      <c r="AG358">
        <v>70</v>
      </c>
      <c r="AH358" t="s">
        <v>35</v>
      </c>
      <c r="AI358" t="s">
        <v>48</v>
      </c>
      <c r="AJ358">
        <v>151</v>
      </c>
      <c r="AK358" t="s">
        <v>33</v>
      </c>
      <c r="AL358">
        <v>98.5</v>
      </c>
      <c r="AM358" t="s">
        <v>82</v>
      </c>
      <c r="AN358">
        <v>395</v>
      </c>
      <c r="AO358" t="s">
        <v>34</v>
      </c>
      <c r="AP358" t="s">
        <v>32</v>
      </c>
      <c r="AQ358">
        <v>3</v>
      </c>
      <c r="AR358" t="s">
        <v>92</v>
      </c>
    </row>
    <row r="359" spans="2:44" x14ac:dyDescent="0.25">
      <c r="B359">
        <v>26</v>
      </c>
      <c r="C359" t="s">
        <v>73</v>
      </c>
      <c r="D359" t="s">
        <v>24</v>
      </c>
      <c r="E359" t="s">
        <v>54</v>
      </c>
      <c r="F359" t="s">
        <v>26</v>
      </c>
      <c r="G359" t="s">
        <v>34</v>
      </c>
      <c r="H359" t="s">
        <v>39</v>
      </c>
      <c r="I359">
        <v>1</v>
      </c>
      <c r="J359" t="s">
        <v>28</v>
      </c>
      <c r="K359">
        <v>0</v>
      </c>
      <c r="L359" t="s">
        <v>41</v>
      </c>
      <c r="M359">
        <v>0</v>
      </c>
      <c r="N359" t="s">
        <v>34</v>
      </c>
      <c r="O359">
        <v>0</v>
      </c>
      <c r="P359">
        <v>4</v>
      </c>
      <c r="Q359" t="s">
        <v>84</v>
      </c>
      <c r="R359">
        <v>3</v>
      </c>
      <c r="S359" t="s">
        <v>75</v>
      </c>
      <c r="T359">
        <v>2</v>
      </c>
      <c r="U359" t="s">
        <v>32</v>
      </c>
      <c r="V359" t="s">
        <v>32</v>
      </c>
      <c r="W359" t="s">
        <v>32</v>
      </c>
      <c r="X359">
        <v>239</v>
      </c>
      <c r="Y359" t="s">
        <v>81</v>
      </c>
      <c r="Z359">
        <v>34.4</v>
      </c>
      <c r="AA359" t="s">
        <v>85</v>
      </c>
      <c r="AB359" t="s">
        <v>38</v>
      </c>
      <c r="AC359">
        <v>122.1</v>
      </c>
      <c r="AD359" t="s">
        <v>47</v>
      </c>
      <c r="AE359">
        <v>83.5</v>
      </c>
      <c r="AF359" t="s">
        <v>47</v>
      </c>
      <c r="AG359">
        <v>87</v>
      </c>
      <c r="AH359" t="s">
        <v>35</v>
      </c>
      <c r="AI359" t="s">
        <v>42</v>
      </c>
      <c r="AJ359">
        <v>189</v>
      </c>
      <c r="AK359" t="s">
        <v>32</v>
      </c>
      <c r="AL359">
        <v>92.5</v>
      </c>
      <c r="AM359" t="s">
        <v>78</v>
      </c>
      <c r="AN359">
        <v>413</v>
      </c>
      <c r="AO359" t="s">
        <v>34</v>
      </c>
      <c r="AP359" t="s">
        <v>32</v>
      </c>
      <c r="AQ359">
        <v>3</v>
      </c>
      <c r="AR359" t="s">
        <v>92</v>
      </c>
    </row>
    <row r="360" spans="2:44" x14ac:dyDescent="0.25">
      <c r="B360">
        <v>28</v>
      </c>
      <c r="C360" t="s">
        <v>73</v>
      </c>
      <c r="D360" t="s">
        <v>37</v>
      </c>
      <c r="E360" t="s">
        <v>52</v>
      </c>
      <c r="F360" t="s">
        <v>26</v>
      </c>
      <c r="G360" t="s">
        <v>27</v>
      </c>
      <c r="H360" t="s">
        <v>39</v>
      </c>
      <c r="I360">
        <v>1</v>
      </c>
      <c r="J360" t="s">
        <v>28</v>
      </c>
      <c r="K360">
        <v>0</v>
      </c>
      <c r="L360" t="s">
        <v>30</v>
      </c>
      <c r="M360">
        <v>1</v>
      </c>
      <c r="N360" t="s">
        <v>34</v>
      </c>
      <c r="O360">
        <v>0</v>
      </c>
      <c r="P360">
        <v>9</v>
      </c>
      <c r="Q360" t="s">
        <v>74</v>
      </c>
      <c r="R360">
        <v>5</v>
      </c>
      <c r="S360" t="s">
        <v>88</v>
      </c>
      <c r="T360">
        <v>1</v>
      </c>
      <c r="U360" t="s">
        <v>32</v>
      </c>
      <c r="V360" t="s">
        <v>32</v>
      </c>
      <c r="W360" t="s">
        <v>32</v>
      </c>
      <c r="X360">
        <v>100</v>
      </c>
      <c r="Y360" t="s">
        <v>35</v>
      </c>
      <c r="Z360">
        <v>27.9</v>
      </c>
      <c r="AA360" t="s">
        <v>87</v>
      </c>
      <c r="AB360" t="s">
        <v>44</v>
      </c>
      <c r="AC360">
        <v>136.69999999999999</v>
      </c>
      <c r="AD360" t="s">
        <v>47</v>
      </c>
      <c r="AE360">
        <v>64.7</v>
      </c>
      <c r="AF360" t="s">
        <v>35</v>
      </c>
      <c r="AG360">
        <v>114</v>
      </c>
      <c r="AH360" t="s">
        <v>35</v>
      </c>
      <c r="AI360" t="s">
        <v>36</v>
      </c>
      <c r="AJ360">
        <v>177</v>
      </c>
      <c r="AK360" t="s">
        <v>32</v>
      </c>
      <c r="AL360">
        <v>97.9</v>
      </c>
      <c r="AM360" t="s">
        <v>82</v>
      </c>
      <c r="AN360">
        <v>439</v>
      </c>
      <c r="AO360" t="s">
        <v>34</v>
      </c>
      <c r="AP360" t="s">
        <v>32</v>
      </c>
      <c r="AQ360">
        <v>3</v>
      </c>
      <c r="AR360" t="s">
        <v>92</v>
      </c>
    </row>
    <row r="361" spans="2:44" x14ac:dyDescent="0.25">
      <c r="B361">
        <v>28</v>
      </c>
      <c r="C361" t="s">
        <v>73</v>
      </c>
      <c r="D361" t="s">
        <v>53</v>
      </c>
      <c r="E361" t="s">
        <v>25</v>
      </c>
      <c r="F361" t="s">
        <v>26</v>
      </c>
      <c r="G361" t="s">
        <v>38</v>
      </c>
      <c r="H361" t="s">
        <v>39</v>
      </c>
      <c r="I361">
        <v>1</v>
      </c>
      <c r="J361" t="s">
        <v>28</v>
      </c>
      <c r="K361">
        <v>0</v>
      </c>
      <c r="L361" t="s">
        <v>43</v>
      </c>
      <c r="M361">
        <v>0</v>
      </c>
      <c r="N361" t="s">
        <v>34</v>
      </c>
      <c r="O361">
        <v>0</v>
      </c>
      <c r="P361">
        <v>9</v>
      </c>
      <c r="Q361" t="s">
        <v>74</v>
      </c>
      <c r="R361">
        <v>4</v>
      </c>
      <c r="S361" t="s">
        <v>75</v>
      </c>
      <c r="T361">
        <v>2</v>
      </c>
      <c r="U361" t="s">
        <v>32</v>
      </c>
      <c r="V361" t="s">
        <v>32</v>
      </c>
      <c r="W361" t="s">
        <v>32</v>
      </c>
      <c r="X361">
        <v>234</v>
      </c>
      <c r="Y361" t="s">
        <v>81</v>
      </c>
      <c r="Z361">
        <v>24.7</v>
      </c>
      <c r="AA361" t="s">
        <v>35</v>
      </c>
      <c r="AB361" t="s">
        <v>34</v>
      </c>
      <c r="AC361">
        <v>132.30000000000001</v>
      </c>
      <c r="AD361" t="s">
        <v>47</v>
      </c>
      <c r="AE361">
        <v>86.7</v>
      </c>
      <c r="AF361" t="s">
        <v>47</v>
      </c>
      <c r="AG361">
        <v>68</v>
      </c>
      <c r="AH361" t="s">
        <v>35</v>
      </c>
      <c r="AI361" t="s">
        <v>42</v>
      </c>
      <c r="AJ361">
        <v>178</v>
      </c>
      <c r="AK361" t="s">
        <v>32</v>
      </c>
      <c r="AL361">
        <v>93.9</v>
      </c>
      <c r="AM361" t="s">
        <v>78</v>
      </c>
      <c r="AN361">
        <v>370</v>
      </c>
      <c r="AO361" t="s">
        <v>34</v>
      </c>
      <c r="AP361" t="s">
        <v>32</v>
      </c>
      <c r="AQ361">
        <v>3</v>
      </c>
      <c r="AR361" t="s">
        <v>92</v>
      </c>
    </row>
    <row r="362" spans="2:44" x14ac:dyDescent="0.25">
      <c r="B362">
        <v>21</v>
      </c>
      <c r="C362" t="s">
        <v>73</v>
      </c>
      <c r="D362" t="s">
        <v>24</v>
      </c>
      <c r="E362" t="s">
        <v>50</v>
      </c>
      <c r="F362" t="s">
        <v>26</v>
      </c>
      <c r="G362" t="s">
        <v>38</v>
      </c>
      <c r="H362" t="s">
        <v>39</v>
      </c>
      <c r="I362">
        <v>1</v>
      </c>
      <c r="J362" t="s">
        <v>28</v>
      </c>
      <c r="K362">
        <v>0</v>
      </c>
      <c r="L362" t="s">
        <v>30</v>
      </c>
      <c r="M362">
        <v>1</v>
      </c>
      <c r="N362" t="s">
        <v>34</v>
      </c>
      <c r="O362">
        <v>0</v>
      </c>
      <c r="P362">
        <v>12</v>
      </c>
      <c r="Q362" t="s">
        <v>80</v>
      </c>
      <c r="R362">
        <v>6</v>
      </c>
      <c r="S362" t="s">
        <v>88</v>
      </c>
      <c r="T362">
        <v>1</v>
      </c>
      <c r="U362" t="s">
        <v>32</v>
      </c>
      <c r="V362" t="s">
        <v>32</v>
      </c>
      <c r="W362" t="s">
        <v>32</v>
      </c>
      <c r="X362">
        <v>170</v>
      </c>
      <c r="Y362" t="s">
        <v>35</v>
      </c>
      <c r="Z362">
        <v>23.5</v>
      </c>
      <c r="AA362" t="s">
        <v>35</v>
      </c>
      <c r="AB362" t="s">
        <v>44</v>
      </c>
      <c r="AC362">
        <v>109.9</v>
      </c>
      <c r="AD362" t="s">
        <v>35</v>
      </c>
      <c r="AE362">
        <v>116.1</v>
      </c>
      <c r="AF362" t="s">
        <v>77</v>
      </c>
      <c r="AG362">
        <v>61</v>
      </c>
      <c r="AH362" t="s">
        <v>35</v>
      </c>
      <c r="AI362" t="s">
        <v>48</v>
      </c>
      <c r="AJ362">
        <v>171</v>
      </c>
      <c r="AK362" t="s">
        <v>32</v>
      </c>
      <c r="AL362">
        <v>90.4</v>
      </c>
      <c r="AM362" t="s">
        <v>78</v>
      </c>
      <c r="AN362">
        <v>253</v>
      </c>
      <c r="AO362" t="s">
        <v>34</v>
      </c>
      <c r="AP362" t="s">
        <v>32</v>
      </c>
      <c r="AQ362">
        <v>3</v>
      </c>
      <c r="AR362" t="s">
        <v>92</v>
      </c>
    </row>
    <row r="363" spans="2:44" x14ac:dyDescent="0.25">
      <c r="B363">
        <v>26</v>
      </c>
      <c r="C363" t="s">
        <v>73</v>
      </c>
      <c r="D363" t="s">
        <v>24</v>
      </c>
      <c r="E363" t="s">
        <v>54</v>
      </c>
      <c r="F363" t="s">
        <v>26</v>
      </c>
      <c r="G363" t="s">
        <v>27</v>
      </c>
      <c r="H363" t="s">
        <v>39</v>
      </c>
      <c r="I363">
        <v>1</v>
      </c>
      <c r="J363" t="s">
        <v>28</v>
      </c>
      <c r="K363">
        <v>0</v>
      </c>
      <c r="L363" t="s">
        <v>43</v>
      </c>
      <c r="M363">
        <v>0</v>
      </c>
      <c r="N363" t="s">
        <v>34</v>
      </c>
      <c r="O363">
        <v>0</v>
      </c>
      <c r="P363">
        <v>6</v>
      </c>
      <c r="Q363" t="s">
        <v>74</v>
      </c>
      <c r="R363">
        <v>4</v>
      </c>
      <c r="S363" t="s">
        <v>75</v>
      </c>
      <c r="T363">
        <v>2</v>
      </c>
      <c r="U363" t="s">
        <v>32</v>
      </c>
      <c r="V363" t="s">
        <v>32</v>
      </c>
      <c r="W363" t="s">
        <v>32</v>
      </c>
      <c r="X363">
        <v>185</v>
      </c>
      <c r="Y363" t="s">
        <v>35</v>
      </c>
      <c r="Z363">
        <v>17.7</v>
      </c>
      <c r="AA363" t="s">
        <v>76</v>
      </c>
      <c r="AB363" t="s">
        <v>44</v>
      </c>
      <c r="AC363">
        <v>164.2</v>
      </c>
      <c r="AD363" t="s">
        <v>77</v>
      </c>
      <c r="AE363">
        <v>118.6</v>
      </c>
      <c r="AF363" t="s">
        <v>77</v>
      </c>
      <c r="AG363">
        <v>95</v>
      </c>
      <c r="AH363" t="s">
        <v>35</v>
      </c>
      <c r="AI363" t="s">
        <v>48</v>
      </c>
      <c r="AJ363">
        <v>144</v>
      </c>
      <c r="AK363" t="s">
        <v>32</v>
      </c>
      <c r="AL363">
        <v>96.4</v>
      </c>
      <c r="AM363" t="s">
        <v>82</v>
      </c>
      <c r="AN363">
        <v>368</v>
      </c>
      <c r="AO363" t="s">
        <v>34</v>
      </c>
      <c r="AP363" t="s">
        <v>32</v>
      </c>
      <c r="AQ363">
        <v>3</v>
      </c>
      <c r="AR363" t="s">
        <v>92</v>
      </c>
    </row>
    <row r="364" spans="2:44" x14ac:dyDescent="0.25">
      <c r="B364">
        <v>29</v>
      </c>
      <c r="C364" t="s">
        <v>73</v>
      </c>
      <c r="D364" t="s">
        <v>24</v>
      </c>
      <c r="E364" t="s">
        <v>25</v>
      </c>
      <c r="F364" t="s">
        <v>46</v>
      </c>
      <c r="G364" t="s">
        <v>27</v>
      </c>
      <c r="H364" t="s">
        <v>39</v>
      </c>
      <c r="I364">
        <v>1</v>
      </c>
      <c r="J364" t="s">
        <v>28</v>
      </c>
      <c r="K364">
        <v>0</v>
      </c>
      <c r="L364" t="s">
        <v>43</v>
      </c>
      <c r="M364">
        <v>0</v>
      </c>
      <c r="N364" t="s">
        <v>34</v>
      </c>
      <c r="O364">
        <v>0</v>
      </c>
      <c r="P364">
        <v>11</v>
      </c>
      <c r="Q364" t="s">
        <v>80</v>
      </c>
      <c r="R364">
        <v>4</v>
      </c>
      <c r="S364" t="s">
        <v>75</v>
      </c>
      <c r="T364">
        <v>2</v>
      </c>
      <c r="U364" t="s">
        <v>32</v>
      </c>
      <c r="V364" t="s">
        <v>32</v>
      </c>
      <c r="W364" t="s">
        <v>32</v>
      </c>
      <c r="X364">
        <v>198</v>
      </c>
      <c r="Y364" t="s">
        <v>35</v>
      </c>
      <c r="Z364">
        <v>21.9</v>
      </c>
      <c r="AA364" t="s">
        <v>35</v>
      </c>
      <c r="AB364" t="s">
        <v>38</v>
      </c>
      <c r="AC364">
        <v>121.2</v>
      </c>
      <c r="AD364" t="s">
        <v>47</v>
      </c>
      <c r="AE364">
        <v>107.9</v>
      </c>
      <c r="AF364" t="s">
        <v>77</v>
      </c>
      <c r="AG364">
        <v>96</v>
      </c>
      <c r="AH364" t="s">
        <v>35</v>
      </c>
      <c r="AI364" t="s">
        <v>49</v>
      </c>
      <c r="AJ364">
        <v>126</v>
      </c>
      <c r="AK364" t="s">
        <v>32</v>
      </c>
      <c r="AL364">
        <v>94.2</v>
      </c>
      <c r="AM364" t="s">
        <v>78</v>
      </c>
      <c r="AN364">
        <v>328</v>
      </c>
      <c r="AO364" t="s">
        <v>34</v>
      </c>
      <c r="AP364" t="s">
        <v>32</v>
      </c>
      <c r="AQ364">
        <v>3</v>
      </c>
      <c r="AR364" t="s">
        <v>92</v>
      </c>
    </row>
    <row r="365" spans="2:44" x14ac:dyDescent="0.25">
      <c r="B365">
        <v>27</v>
      </c>
      <c r="C365" t="s">
        <v>73</v>
      </c>
      <c r="D365" t="s">
        <v>24</v>
      </c>
      <c r="E365" t="s">
        <v>50</v>
      </c>
      <c r="F365" t="s">
        <v>26</v>
      </c>
      <c r="G365" t="s">
        <v>27</v>
      </c>
      <c r="H365" t="s">
        <v>39</v>
      </c>
      <c r="I365">
        <v>1</v>
      </c>
      <c r="J365" t="s">
        <v>28</v>
      </c>
      <c r="K365">
        <v>0</v>
      </c>
      <c r="L365" t="s">
        <v>43</v>
      </c>
      <c r="M365">
        <v>0</v>
      </c>
      <c r="N365" t="s">
        <v>47</v>
      </c>
      <c r="O365">
        <v>1</v>
      </c>
      <c r="P365">
        <v>6</v>
      </c>
      <c r="Q365" t="s">
        <v>74</v>
      </c>
      <c r="R365">
        <v>6</v>
      </c>
      <c r="S365" t="s">
        <v>88</v>
      </c>
      <c r="T365">
        <v>1</v>
      </c>
      <c r="U365" t="s">
        <v>32</v>
      </c>
      <c r="V365" t="s">
        <v>32</v>
      </c>
      <c r="W365" t="s">
        <v>32</v>
      </c>
      <c r="X365">
        <v>271</v>
      </c>
      <c r="Y365" t="s">
        <v>34</v>
      </c>
      <c r="Z365">
        <v>29.5</v>
      </c>
      <c r="AA365" t="s">
        <v>87</v>
      </c>
      <c r="AB365" t="s">
        <v>44</v>
      </c>
      <c r="AC365">
        <v>108</v>
      </c>
      <c r="AD365" t="s">
        <v>35</v>
      </c>
      <c r="AE365">
        <v>81.5</v>
      </c>
      <c r="AF365" t="s">
        <v>47</v>
      </c>
      <c r="AG365">
        <v>99</v>
      </c>
      <c r="AH365" t="s">
        <v>35</v>
      </c>
      <c r="AI365" t="s">
        <v>48</v>
      </c>
      <c r="AJ365">
        <v>133</v>
      </c>
      <c r="AK365" t="s">
        <v>33</v>
      </c>
      <c r="AL365">
        <v>98</v>
      </c>
      <c r="AM365" t="s">
        <v>82</v>
      </c>
      <c r="AN365">
        <v>303</v>
      </c>
      <c r="AO365" t="s">
        <v>34</v>
      </c>
      <c r="AP365" t="s">
        <v>32</v>
      </c>
      <c r="AQ365">
        <v>3</v>
      </c>
      <c r="AR365" t="s">
        <v>92</v>
      </c>
    </row>
    <row r="366" spans="2:44" x14ac:dyDescent="0.25">
      <c r="B366">
        <v>27</v>
      </c>
      <c r="C366" t="s">
        <v>73</v>
      </c>
      <c r="D366" t="s">
        <v>37</v>
      </c>
      <c r="E366" t="s">
        <v>52</v>
      </c>
      <c r="F366" t="s">
        <v>26</v>
      </c>
      <c r="G366" t="s">
        <v>34</v>
      </c>
      <c r="H366" t="s">
        <v>39</v>
      </c>
      <c r="I366">
        <v>1</v>
      </c>
      <c r="J366" t="s">
        <v>28</v>
      </c>
      <c r="K366">
        <v>0</v>
      </c>
      <c r="L366" t="s">
        <v>43</v>
      </c>
      <c r="M366">
        <v>0</v>
      </c>
      <c r="N366" t="s">
        <v>47</v>
      </c>
      <c r="O366">
        <v>1</v>
      </c>
      <c r="P366">
        <v>6</v>
      </c>
      <c r="Q366" t="s">
        <v>74</v>
      </c>
      <c r="R366">
        <v>5</v>
      </c>
      <c r="S366" t="s">
        <v>88</v>
      </c>
      <c r="T366">
        <v>1</v>
      </c>
      <c r="U366" t="s">
        <v>32</v>
      </c>
      <c r="V366" t="s">
        <v>32</v>
      </c>
      <c r="W366" t="s">
        <v>33</v>
      </c>
      <c r="X366">
        <v>215</v>
      </c>
      <c r="Y366" t="s">
        <v>81</v>
      </c>
      <c r="Z366">
        <v>37.5</v>
      </c>
      <c r="AA366" t="s">
        <v>85</v>
      </c>
      <c r="AB366" t="s">
        <v>44</v>
      </c>
      <c r="AC366">
        <v>165</v>
      </c>
      <c r="AD366" t="s">
        <v>77</v>
      </c>
      <c r="AE366">
        <v>91.2</v>
      </c>
      <c r="AF366" t="s">
        <v>77</v>
      </c>
      <c r="AG366">
        <v>117</v>
      </c>
      <c r="AH366" t="s">
        <v>35</v>
      </c>
      <c r="AI366" t="s">
        <v>36</v>
      </c>
      <c r="AJ366">
        <v>201</v>
      </c>
      <c r="AK366" t="s">
        <v>32</v>
      </c>
      <c r="AL366">
        <v>91.7</v>
      </c>
      <c r="AM366" t="s">
        <v>78</v>
      </c>
      <c r="AN366">
        <v>208</v>
      </c>
      <c r="AO366" t="s">
        <v>34</v>
      </c>
      <c r="AP366" t="s">
        <v>32</v>
      </c>
      <c r="AQ366">
        <v>3</v>
      </c>
      <c r="AR366" t="s">
        <v>92</v>
      </c>
    </row>
    <row r="367" spans="2:44" x14ac:dyDescent="0.25">
      <c r="B367">
        <v>26</v>
      </c>
      <c r="C367" t="s">
        <v>73</v>
      </c>
      <c r="D367" t="s">
        <v>24</v>
      </c>
      <c r="E367" t="s">
        <v>45</v>
      </c>
      <c r="F367" t="s">
        <v>26</v>
      </c>
      <c r="G367" t="s">
        <v>38</v>
      </c>
      <c r="H367" t="s">
        <v>39</v>
      </c>
      <c r="I367">
        <v>1</v>
      </c>
      <c r="J367" t="s">
        <v>28</v>
      </c>
      <c r="K367">
        <v>0</v>
      </c>
      <c r="L367" t="s">
        <v>41</v>
      </c>
      <c r="M367">
        <v>0</v>
      </c>
      <c r="N367" t="s">
        <v>47</v>
      </c>
      <c r="O367">
        <v>1</v>
      </c>
      <c r="P367">
        <v>5</v>
      </c>
      <c r="Q367" t="s">
        <v>74</v>
      </c>
      <c r="R367">
        <v>5</v>
      </c>
      <c r="S367" t="s">
        <v>88</v>
      </c>
      <c r="T367">
        <v>1</v>
      </c>
      <c r="U367" t="s">
        <v>32</v>
      </c>
      <c r="V367" t="s">
        <v>32</v>
      </c>
      <c r="W367" t="s">
        <v>32</v>
      </c>
      <c r="X367">
        <v>152</v>
      </c>
      <c r="Y367" t="s">
        <v>35</v>
      </c>
      <c r="Z367">
        <v>34.200000000000003</v>
      </c>
      <c r="AA367" t="s">
        <v>85</v>
      </c>
      <c r="AB367" t="s">
        <v>44</v>
      </c>
      <c r="AC367">
        <v>107.5</v>
      </c>
      <c r="AD367" t="s">
        <v>35</v>
      </c>
      <c r="AE367">
        <v>66.3</v>
      </c>
      <c r="AF367" t="s">
        <v>35</v>
      </c>
      <c r="AG367">
        <v>112</v>
      </c>
      <c r="AH367" t="s">
        <v>35</v>
      </c>
      <c r="AI367" t="s">
        <v>48</v>
      </c>
      <c r="AJ367">
        <v>111</v>
      </c>
      <c r="AK367" t="s">
        <v>32</v>
      </c>
      <c r="AL367">
        <v>95.2</v>
      </c>
      <c r="AM367" t="s">
        <v>82</v>
      </c>
      <c r="AN367">
        <v>428</v>
      </c>
      <c r="AO367" t="s">
        <v>34</v>
      </c>
      <c r="AP367" t="s">
        <v>32</v>
      </c>
      <c r="AQ367">
        <v>3</v>
      </c>
      <c r="AR367" t="s">
        <v>92</v>
      </c>
    </row>
    <row r="368" spans="2:44" x14ac:dyDescent="0.25">
      <c r="B368">
        <v>29</v>
      </c>
      <c r="C368" t="s">
        <v>73</v>
      </c>
      <c r="D368" t="s">
        <v>24</v>
      </c>
      <c r="E368" t="s">
        <v>45</v>
      </c>
      <c r="F368" t="s">
        <v>46</v>
      </c>
      <c r="G368" t="s">
        <v>38</v>
      </c>
      <c r="H368" t="s">
        <v>29</v>
      </c>
      <c r="I368">
        <v>2</v>
      </c>
      <c r="J368" t="s">
        <v>28</v>
      </c>
      <c r="K368">
        <v>0</v>
      </c>
      <c r="L368" t="s">
        <v>41</v>
      </c>
      <c r="M368">
        <v>0</v>
      </c>
      <c r="N368" t="s">
        <v>34</v>
      </c>
      <c r="O368">
        <v>0</v>
      </c>
      <c r="P368">
        <v>5</v>
      </c>
      <c r="Q368" t="s">
        <v>74</v>
      </c>
      <c r="R368">
        <v>6</v>
      </c>
      <c r="S368" t="s">
        <v>88</v>
      </c>
      <c r="T368">
        <v>1</v>
      </c>
      <c r="U368" t="s">
        <v>32</v>
      </c>
      <c r="V368" t="s">
        <v>32</v>
      </c>
      <c r="W368" t="s">
        <v>33</v>
      </c>
      <c r="X368">
        <v>259</v>
      </c>
      <c r="Y368" t="s">
        <v>34</v>
      </c>
      <c r="Z368">
        <v>26.8</v>
      </c>
      <c r="AA368" t="s">
        <v>87</v>
      </c>
      <c r="AB368" t="s">
        <v>38</v>
      </c>
      <c r="AC368">
        <v>112.3</v>
      </c>
      <c r="AD368" t="s">
        <v>35</v>
      </c>
      <c r="AE368">
        <v>101.7</v>
      </c>
      <c r="AF368" t="s">
        <v>77</v>
      </c>
      <c r="AG368">
        <v>74</v>
      </c>
      <c r="AH368" t="s">
        <v>35</v>
      </c>
      <c r="AI368" t="s">
        <v>36</v>
      </c>
      <c r="AJ368">
        <v>139</v>
      </c>
      <c r="AK368" t="s">
        <v>32</v>
      </c>
      <c r="AL368">
        <v>96.9</v>
      </c>
      <c r="AM368" t="s">
        <v>82</v>
      </c>
      <c r="AN368">
        <v>375</v>
      </c>
      <c r="AO368" t="s">
        <v>34</v>
      </c>
      <c r="AP368" t="s">
        <v>32</v>
      </c>
      <c r="AQ368">
        <v>3</v>
      </c>
      <c r="AR368" t="s">
        <v>92</v>
      </c>
    </row>
    <row r="369" spans="2:44" x14ac:dyDescent="0.25">
      <c r="B369">
        <v>20</v>
      </c>
      <c r="C369" t="s">
        <v>73</v>
      </c>
      <c r="D369" t="s">
        <v>37</v>
      </c>
      <c r="E369" t="s">
        <v>50</v>
      </c>
      <c r="F369" t="s">
        <v>26</v>
      </c>
      <c r="G369" t="s">
        <v>38</v>
      </c>
      <c r="H369" t="s">
        <v>29</v>
      </c>
      <c r="I369">
        <v>2</v>
      </c>
      <c r="J369" t="s">
        <v>28</v>
      </c>
      <c r="K369">
        <v>0</v>
      </c>
      <c r="L369" t="s">
        <v>43</v>
      </c>
      <c r="M369">
        <v>0</v>
      </c>
      <c r="N369" t="s">
        <v>34</v>
      </c>
      <c r="O369">
        <v>0</v>
      </c>
      <c r="P369">
        <v>4</v>
      </c>
      <c r="Q369" t="s">
        <v>84</v>
      </c>
      <c r="R369">
        <v>6</v>
      </c>
      <c r="S369" t="s">
        <v>88</v>
      </c>
      <c r="T369">
        <v>1</v>
      </c>
      <c r="U369" t="s">
        <v>32</v>
      </c>
      <c r="V369" t="s">
        <v>32</v>
      </c>
      <c r="W369" t="s">
        <v>32</v>
      </c>
      <c r="X369">
        <v>231</v>
      </c>
      <c r="Y369" t="s">
        <v>81</v>
      </c>
      <c r="Z369">
        <v>36.9</v>
      </c>
      <c r="AA369" t="s">
        <v>85</v>
      </c>
      <c r="AB369" t="s">
        <v>38</v>
      </c>
      <c r="AC369">
        <v>177.5</v>
      </c>
      <c r="AD369" t="s">
        <v>77</v>
      </c>
      <c r="AE369">
        <v>89.2</v>
      </c>
      <c r="AF369" t="s">
        <v>47</v>
      </c>
      <c r="AG369">
        <v>86</v>
      </c>
      <c r="AH369" t="s">
        <v>35</v>
      </c>
      <c r="AI369" t="s">
        <v>48</v>
      </c>
      <c r="AJ369">
        <v>182</v>
      </c>
      <c r="AK369" t="s">
        <v>32</v>
      </c>
      <c r="AL369">
        <v>92.7</v>
      </c>
      <c r="AM369" t="s">
        <v>78</v>
      </c>
      <c r="AN369">
        <v>317</v>
      </c>
      <c r="AO369" t="s">
        <v>34</v>
      </c>
      <c r="AP369" t="s">
        <v>32</v>
      </c>
      <c r="AQ369">
        <v>3</v>
      </c>
      <c r="AR369" t="s">
        <v>92</v>
      </c>
    </row>
    <row r="370" spans="2:44" x14ac:dyDescent="0.25">
      <c r="B370">
        <v>29</v>
      </c>
      <c r="C370" t="s">
        <v>73</v>
      </c>
      <c r="D370" t="s">
        <v>24</v>
      </c>
      <c r="E370" t="s">
        <v>50</v>
      </c>
      <c r="F370" t="s">
        <v>26</v>
      </c>
      <c r="G370" t="s">
        <v>27</v>
      </c>
      <c r="H370" t="s">
        <v>39</v>
      </c>
      <c r="I370">
        <v>1</v>
      </c>
      <c r="J370" t="s">
        <v>28</v>
      </c>
      <c r="K370">
        <v>0</v>
      </c>
      <c r="L370" t="s">
        <v>43</v>
      </c>
      <c r="M370">
        <v>0</v>
      </c>
      <c r="N370" t="s">
        <v>47</v>
      </c>
      <c r="O370">
        <v>1</v>
      </c>
      <c r="P370">
        <v>12</v>
      </c>
      <c r="Q370" t="s">
        <v>80</v>
      </c>
      <c r="R370">
        <v>5</v>
      </c>
      <c r="S370" t="s">
        <v>88</v>
      </c>
      <c r="T370">
        <v>1</v>
      </c>
      <c r="U370" t="s">
        <v>32</v>
      </c>
      <c r="V370" t="s">
        <v>33</v>
      </c>
      <c r="W370" t="s">
        <v>32</v>
      </c>
      <c r="X370">
        <v>193</v>
      </c>
      <c r="Y370" t="s">
        <v>35</v>
      </c>
      <c r="Z370">
        <v>35.799999999999997</v>
      </c>
      <c r="AA370" t="s">
        <v>85</v>
      </c>
      <c r="AB370" t="s">
        <v>34</v>
      </c>
      <c r="AC370">
        <v>128.4</v>
      </c>
      <c r="AD370" t="s">
        <v>47</v>
      </c>
      <c r="AE370">
        <v>109.4</v>
      </c>
      <c r="AF370" t="s">
        <v>77</v>
      </c>
      <c r="AG370">
        <v>65</v>
      </c>
      <c r="AH370" t="s">
        <v>35</v>
      </c>
      <c r="AI370" t="s">
        <v>36</v>
      </c>
      <c r="AJ370">
        <v>192</v>
      </c>
      <c r="AK370" t="s">
        <v>32</v>
      </c>
      <c r="AL370">
        <v>95</v>
      </c>
      <c r="AM370" t="s">
        <v>82</v>
      </c>
      <c r="AN370">
        <v>479</v>
      </c>
      <c r="AO370" t="s">
        <v>34</v>
      </c>
      <c r="AP370" t="s">
        <v>32</v>
      </c>
      <c r="AQ370">
        <v>3</v>
      </c>
      <c r="AR370" t="s">
        <v>92</v>
      </c>
    </row>
    <row r="371" spans="2:44" x14ac:dyDescent="0.25">
      <c r="B371">
        <v>28</v>
      </c>
      <c r="C371" t="s">
        <v>73</v>
      </c>
      <c r="D371" t="s">
        <v>37</v>
      </c>
      <c r="E371" t="s">
        <v>25</v>
      </c>
      <c r="F371" t="s">
        <v>26</v>
      </c>
      <c r="G371" t="s">
        <v>38</v>
      </c>
      <c r="H371" t="s">
        <v>29</v>
      </c>
      <c r="I371">
        <v>2</v>
      </c>
      <c r="J371" t="s">
        <v>28</v>
      </c>
      <c r="K371">
        <v>0</v>
      </c>
      <c r="L371" t="s">
        <v>43</v>
      </c>
      <c r="M371">
        <v>0</v>
      </c>
      <c r="N371" t="s">
        <v>34</v>
      </c>
      <c r="O371">
        <v>0</v>
      </c>
      <c r="P371">
        <v>10</v>
      </c>
      <c r="Q371" t="s">
        <v>80</v>
      </c>
      <c r="R371">
        <v>6</v>
      </c>
      <c r="S371" t="s">
        <v>88</v>
      </c>
      <c r="T371">
        <v>1</v>
      </c>
      <c r="U371" t="s">
        <v>32</v>
      </c>
      <c r="V371" t="s">
        <v>32</v>
      </c>
      <c r="W371" t="s">
        <v>33</v>
      </c>
      <c r="X371">
        <v>114</v>
      </c>
      <c r="Y371" t="s">
        <v>35</v>
      </c>
      <c r="Z371">
        <v>30.8</v>
      </c>
      <c r="AA371" t="s">
        <v>85</v>
      </c>
      <c r="AB371" t="s">
        <v>44</v>
      </c>
      <c r="AC371">
        <v>131</v>
      </c>
      <c r="AD371" t="s">
        <v>47</v>
      </c>
      <c r="AE371">
        <v>90.6</v>
      </c>
      <c r="AF371" t="s">
        <v>77</v>
      </c>
      <c r="AG371">
        <v>112</v>
      </c>
      <c r="AH371" t="s">
        <v>35</v>
      </c>
      <c r="AI371" t="s">
        <v>42</v>
      </c>
      <c r="AJ371">
        <v>109</v>
      </c>
      <c r="AK371" t="s">
        <v>32</v>
      </c>
      <c r="AL371">
        <v>91.4</v>
      </c>
      <c r="AM371" t="s">
        <v>78</v>
      </c>
      <c r="AN371">
        <v>232</v>
      </c>
      <c r="AO371" t="s">
        <v>34</v>
      </c>
      <c r="AP371" t="s">
        <v>32</v>
      </c>
      <c r="AQ371">
        <v>3</v>
      </c>
      <c r="AR371" t="s">
        <v>92</v>
      </c>
    </row>
    <row r="372" spans="2:44" x14ac:dyDescent="0.25">
      <c r="B372">
        <v>26</v>
      </c>
      <c r="C372" t="s">
        <v>73</v>
      </c>
      <c r="D372" t="s">
        <v>37</v>
      </c>
      <c r="E372" t="s">
        <v>45</v>
      </c>
      <c r="F372" t="s">
        <v>26</v>
      </c>
      <c r="G372" t="s">
        <v>34</v>
      </c>
      <c r="H372" t="s">
        <v>39</v>
      </c>
      <c r="I372">
        <v>1</v>
      </c>
      <c r="J372" t="s">
        <v>28</v>
      </c>
      <c r="K372">
        <v>0</v>
      </c>
      <c r="L372" t="s">
        <v>30</v>
      </c>
      <c r="M372">
        <v>1</v>
      </c>
      <c r="N372" t="s">
        <v>34</v>
      </c>
      <c r="O372">
        <v>0</v>
      </c>
      <c r="P372">
        <v>5</v>
      </c>
      <c r="Q372" t="s">
        <v>74</v>
      </c>
      <c r="R372">
        <v>5</v>
      </c>
      <c r="S372" t="s">
        <v>88</v>
      </c>
      <c r="T372">
        <v>1</v>
      </c>
      <c r="U372" t="s">
        <v>32</v>
      </c>
      <c r="V372" t="s">
        <v>32</v>
      </c>
      <c r="W372" t="s">
        <v>32</v>
      </c>
      <c r="X372">
        <v>175</v>
      </c>
      <c r="Y372" t="s">
        <v>35</v>
      </c>
      <c r="Z372">
        <v>23.2</v>
      </c>
      <c r="AA372" t="s">
        <v>35</v>
      </c>
      <c r="AB372" t="s">
        <v>38</v>
      </c>
      <c r="AC372">
        <v>122.2</v>
      </c>
      <c r="AD372" t="s">
        <v>47</v>
      </c>
      <c r="AE372">
        <v>62.4</v>
      </c>
      <c r="AF372" t="s">
        <v>35</v>
      </c>
      <c r="AG372">
        <v>81</v>
      </c>
      <c r="AH372" t="s">
        <v>35</v>
      </c>
      <c r="AI372" t="s">
        <v>42</v>
      </c>
      <c r="AJ372">
        <v>212</v>
      </c>
      <c r="AK372" t="s">
        <v>32</v>
      </c>
      <c r="AL372">
        <v>93.7</v>
      </c>
      <c r="AM372" t="s">
        <v>78</v>
      </c>
      <c r="AN372">
        <v>299</v>
      </c>
      <c r="AO372" t="s">
        <v>34</v>
      </c>
      <c r="AP372" t="s">
        <v>32</v>
      </c>
      <c r="AQ372">
        <v>3</v>
      </c>
      <c r="AR372" t="s">
        <v>92</v>
      </c>
    </row>
    <row r="373" spans="2:44" x14ac:dyDescent="0.25">
      <c r="B373">
        <v>29</v>
      </c>
      <c r="C373" t="s">
        <v>73</v>
      </c>
      <c r="D373" t="s">
        <v>53</v>
      </c>
      <c r="E373" t="s">
        <v>54</v>
      </c>
      <c r="F373" t="s">
        <v>26</v>
      </c>
      <c r="G373" t="s">
        <v>27</v>
      </c>
      <c r="H373" t="s">
        <v>39</v>
      </c>
      <c r="I373">
        <v>1</v>
      </c>
      <c r="J373" t="s">
        <v>28</v>
      </c>
      <c r="K373">
        <v>0</v>
      </c>
      <c r="L373" t="s">
        <v>43</v>
      </c>
      <c r="M373">
        <v>0</v>
      </c>
      <c r="N373" t="s">
        <v>47</v>
      </c>
      <c r="O373">
        <v>1</v>
      </c>
      <c r="P373">
        <v>9</v>
      </c>
      <c r="Q373" t="s">
        <v>74</v>
      </c>
      <c r="R373">
        <v>5</v>
      </c>
      <c r="S373" t="s">
        <v>88</v>
      </c>
      <c r="T373">
        <v>1</v>
      </c>
      <c r="U373" t="s">
        <v>33</v>
      </c>
      <c r="V373" t="s">
        <v>32</v>
      </c>
      <c r="W373" t="s">
        <v>32</v>
      </c>
      <c r="X373">
        <v>138</v>
      </c>
      <c r="Y373" t="s">
        <v>35</v>
      </c>
      <c r="Z373">
        <v>25.6</v>
      </c>
      <c r="AA373" t="s">
        <v>87</v>
      </c>
      <c r="AB373" t="s">
        <v>44</v>
      </c>
      <c r="AC373">
        <v>110.6</v>
      </c>
      <c r="AD373" t="s">
        <v>35</v>
      </c>
      <c r="AE373">
        <v>108.9</v>
      </c>
      <c r="AF373" t="s">
        <v>77</v>
      </c>
      <c r="AG373">
        <v>88</v>
      </c>
      <c r="AH373" t="s">
        <v>35</v>
      </c>
      <c r="AI373" t="s">
        <v>49</v>
      </c>
      <c r="AJ373">
        <v>130</v>
      </c>
      <c r="AK373" t="s">
        <v>32</v>
      </c>
      <c r="AL373">
        <v>99.1</v>
      </c>
      <c r="AM373" t="s">
        <v>82</v>
      </c>
      <c r="AN373">
        <v>440</v>
      </c>
      <c r="AO373" t="s">
        <v>34</v>
      </c>
      <c r="AP373" t="s">
        <v>32</v>
      </c>
      <c r="AQ373">
        <v>3</v>
      </c>
      <c r="AR373" t="s">
        <v>92</v>
      </c>
    </row>
    <row r="374" spans="2:44" x14ac:dyDescent="0.25">
      <c r="B374">
        <v>26</v>
      </c>
      <c r="C374" t="s">
        <v>73</v>
      </c>
      <c r="D374" t="s">
        <v>24</v>
      </c>
      <c r="E374" t="s">
        <v>40</v>
      </c>
      <c r="F374" t="s">
        <v>46</v>
      </c>
      <c r="G374" t="s">
        <v>34</v>
      </c>
      <c r="H374" t="s">
        <v>39</v>
      </c>
      <c r="I374">
        <v>1</v>
      </c>
      <c r="J374" t="s">
        <v>28</v>
      </c>
      <c r="K374">
        <v>0</v>
      </c>
      <c r="L374" t="s">
        <v>43</v>
      </c>
      <c r="M374">
        <v>0</v>
      </c>
      <c r="N374" t="s">
        <v>47</v>
      </c>
      <c r="O374">
        <v>1</v>
      </c>
      <c r="P374">
        <v>13</v>
      </c>
      <c r="Q374" t="s">
        <v>80</v>
      </c>
      <c r="R374">
        <v>5</v>
      </c>
      <c r="S374" t="s">
        <v>88</v>
      </c>
      <c r="T374">
        <v>1</v>
      </c>
      <c r="U374" t="s">
        <v>33</v>
      </c>
      <c r="V374" t="s">
        <v>32</v>
      </c>
      <c r="W374" t="s">
        <v>32</v>
      </c>
      <c r="X374">
        <v>296</v>
      </c>
      <c r="Y374" t="s">
        <v>34</v>
      </c>
      <c r="Z374">
        <v>24.4</v>
      </c>
      <c r="AA374" t="s">
        <v>35</v>
      </c>
      <c r="AB374" t="s">
        <v>34</v>
      </c>
      <c r="AC374">
        <v>168.6</v>
      </c>
      <c r="AD374" t="s">
        <v>77</v>
      </c>
      <c r="AE374">
        <v>82.2</v>
      </c>
      <c r="AF374" t="s">
        <v>47</v>
      </c>
      <c r="AG374">
        <v>99</v>
      </c>
      <c r="AH374" t="s">
        <v>35</v>
      </c>
      <c r="AI374" t="s">
        <v>48</v>
      </c>
      <c r="AJ374">
        <v>102</v>
      </c>
      <c r="AK374" t="s">
        <v>33</v>
      </c>
      <c r="AL374">
        <v>97.1</v>
      </c>
      <c r="AM374" t="s">
        <v>82</v>
      </c>
      <c r="AN374">
        <v>330</v>
      </c>
      <c r="AO374" t="s">
        <v>34</v>
      </c>
      <c r="AP374" t="s">
        <v>33</v>
      </c>
      <c r="AQ374">
        <v>3</v>
      </c>
      <c r="AR374" t="s">
        <v>92</v>
      </c>
    </row>
    <row r="375" spans="2:44" x14ac:dyDescent="0.25">
      <c r="B375">
        <v>28</v>
      </c>
      <c r="C375" t="s">
        <v>73</v>
      </c>
      <c r="D375" t="s">
        <v>24</v>
      </c>
      <c r="E375" t="s">
        <v>45</v>
      </c>
      <c r="F375" t="s">
        <v>26</v>
      </c>
      <c r="G375" t="s">
        <v>27</v>
      </c>
      <c r="H375" t="s">
        <v>39</v>
      </c>
      <c r="I375">
        <v>1</v>
      </c>
      <c r="J375" t="s">
        <v>28</v>
      </c>
      <c r="K375">
        <v>0</v>
      </c>
      <c r="L375" t="s">
        <v>41</v>
      </c>
      <c r="M375">
        <v>0</v>
      </c>
      <c r="N375" t="s">
        <v>47</v>
      </c>
      <c r="O375">
        <v>1</v>
      </c>
      <c r="P375">
        <v>6</v>
      </c>
      <c r="Q375" t="s">
        <v>74</v>
      </c>
      <c r="R375">
        <v>5</v>
      </c>
      <c r="S375" t="s">
        <v>88</v>
      </c>
      <c r="T375">
        <v>1</v>
      </c>
      <c r="U375" t="s">
        <v>32</v>
      </c>
      <c r="V375" t="s">
        <v>32</v>
      </c>
      <c r="W375" t="s">
        <v>32</v>
      </c>
      <c r="X375">
        <v>260</v>
      </c>
      <c r="Y375" t="s">
        <v>34</v>
      </c>
      <c r="Z375">
        <v>36.5</v>
      </c>
      <c r="AA375" t="s">
        <v>85</v>
      </c>
      <c r="AB375" t="s">
        <v>34</v>
      </c>
      <c r="AC375">
        <v>165.8</v>
      </c>
      <c r="AD375" t="s">
        <v>77</v>
      </c>
      <c r="AE375">
        <v>118.6</v>
      </c>
      <c r="AF375" t="s">
        <v>77</v>
      </c>
      <c r="AG375">
        <v>78</v>
      </c>
      <c r="AH375" t="s">
        <v>35</v>
      </c>
      <c r="AI375" t="s">
        <v>48</v>
      </c>
      <c r="AJ375">
        <v>159</v>
      </c>
      <c r="AK375" t="s">
        <v>32</v>
      </c>
      <c r="AL375">
        <v>98.9</v>
      </c>
      <c r="AM375" t="s">
        <v>82</v>
      </c>
      <c r="AN375">
        <v>229</v>
      </c>
      <c r="AO375" t="s">
        <v>34</v>
      </c>
      <c r="AP375" t="s">
        <v>33</v>
      </c>
      <c r="AQ375">
        <v>3</v>
      </c>
      <c r="AR375" t="s">
        <v>92</v>
      </c>
    </row>
    <row r="376" spans="2:44" x14ac:dyDescent="0.25">
      <c r="B376">
        <v>21</v>
      </c>
      <c r="C376" t="s">
        <v>73</v>
      </c>
      <c r="D376" t="s">
        <v>37</v>
      </c>
      <c r="E376" t="s">
        <v>40</v>
      </c>
      <c r="F376" t="s">
        <v>46</v>
      </c>
      <c r="G376" t="s">
        <v>38</v>
      </c>
      <c r="H376" t="s">
        <v>39</v>
      </c>
      <c r="I376">
        <v>1</v>
      </c>
      <c r="J376" t="s">
        <v>28</v>
      </c>
      <c r="K376">
        <v>0</v>
      </c>
      <c r="L376" t="s">
        <v>41</v>
      </c>
      <c r="M376">
        <v>0</v>
      </c>
      <c r="N376" t="s">
        <v>47</v>
      </c>
      <c r="O376">
        <v>1</v>
      </c>
      <c r="P376">
        <v>11</v>
      </c>
      <c r="Q376" t="s">
        <v>80</v>
      </c>
      <c r="R376">
        <v>6</v>
      </c>
      <c r="S376" t="s">
        <v>88</v>
      </c>
      <c r="T376">
        <v>1</v>
      </c>
      <c r="U376" t="s">
        <v>32</v>
      </c>
      <c r="V376" t="s">
        <v>32</v>
      </c>
      <c r="W376" t="s">
        <v>32</v>
      </c>
      <c r="X376">
        <v>233</v>
      </c>
      <c r="Y376" t="s">
        <v>81</v>
      </c>
      <c r="Z376">
        <v>20.399999999999999</v>
      </c>
      <c r="AA376" t="s">
        <v>35</v>
      </c>
      <c r="AB376" t="s">
        <v>44</v>
      </c>
      <c r="AC376">
        <v>116.9</v>
      </c>
      <c r="AD376" t="s">
        <v>35</v>
      </c>
      <c r="AE376">
        <v>80.7</v>
      </c>
      <c r="AF376" t="s">
        <v>47</v>
      </c>
      <c r="AG376">
        <v>84</v>
      </c>
      <c r="AH376" t="s">
        <v>35</v>
      </c>
      <c r="AI376" t="s">
        <v>36</v>
      </c>
      <c r="AJ376">
        <v>124</v>
      </c>
      <c r="AK376" t="s">
        <v>32</v>
      </c>
      <c r="AL376">
        <v>94.6</v>
      </c>
      <c r="AM376" t="s">
        <v>78</v>
      </c>
      <c r="AN376">
        <v>363</v>
      </c>
      <c r="AO376" t="s">
        <v>34</v>
      </c>
      <c r="AP376" t="s">
        <v>33</v>
      </c>
      <c r="AQ376">
        <v>3</v>
      </c>
      <c r="AR376" t="s">
        <v>92</v>
      </c>
    </row>
    <row r="377" spans="2:44" x14ac:dyDescent="0.25">
      <c r="B377">
        <v>26</v>
      </c>
      <c r="C377" t="s">
        <v>73</v>
      </c>
      <c r="D377" t="s">
        <v>37</v>
      </c>
      <c r="E377" t="s">
        <v>52</v>
      </c>
      <c r="F377" t="s">
        <v>26</v>
      </c>
      <c r="G377" t="s">
        <v>27</v>
      </c>
      <c r="H377" t="s">
        <v>39</v>
      </c>
      <c r="I377">
        <v>1</v>
      </c>
      <c r="J377" t="s">
        <v>28</v>
      </c>
      <c r="K377">
        <v>0</v>
      </c>
      <c r="L377" t="s">
        <v>30</v>
      </c>
      <c r="M377">
        <v>1</v>
      </c>
      <c r="N377" t="s">
        <v>34</v>
      </c>
      <c r="O377">
        <v>0</v>
      </c>
      <c r="P377">
        <v>6</v>
      </c>
      <c r="Q377" t="s">
        <v>74</v>
      </c>
      <c r="R377">
        <v>5</v>
      </c>
      <c r="S377" t="s">
        <v>88</v>
      </c>
      <c r="T377">
        <v>1</v>
      </c>
      <c r="U377" t="s">
        <v>32</v>
      </c>
      <c r="V377" t="s">
        <v>32</v>
      </c>
      <c r="W377" t="s">
        <v>33</v>
      </c>
      <c r="X377">
        <v>148</v>
      </c>
      <c r="Y377" t="s">
        <v>35</v>
      </c>
      <c r="Z377">
        <v>38.700000000000003</v>
      </c>
      <c r="AA377" t="s">
        <v>85</v>
      </c>
      <c r="AB377" t="s">
        <v>44</v>
      </c>
      <c r="AC377">
        <v>151.4</v>
      </c>
      <c r="AD377" t="s">
        <v>77</v>
      </c>
      <c r="AE377">
        <v>105.5</v>
      </c>
      <c r="AF377" t="s">
        <v>77</v>
      </c>
      <c r="AG377">
        <v>73</v>
      </c>
      <c r="AH377" t="s">
        <v>35</v>
      </c>
      <c r="AI377" t="s">
        <v>49</v>
      </c>
      <c r="AJ377">
        <v>202</v>
      </c>
      <c r="AK377" t="s">
        <v>32</v>
      </c>
      <c r="AL377">
        <v>93.8</v>
      </c>
      <c r="AM377" t="s">
        <v>78</v>
      </c>
      <c r="AN377">
        <v>460</v>
      </c>
      <c r="AO377" t="s">
        <v>34</v>
      </c>
      <c r="AP377" t="s">
        <v>33</v>
      </c>
      <c r="AQ377">
        <v>3</v>
      </c>
      <c r="AR377" t="s">
        <v>92</v>
      </c>
    </row>
    <row r="378" spans="2:44" x14ac:dyDescent="0.25">
      <c r="B378">
        <v>20</v>
      </c>
      <c r="C378" t="s">
        <v>73</v>
      </c>
      <c r="D378" t="s">
        <v>24</v>
      </c>
      <c r="E378" t="s">
        <v>52</v>
      </c>
      <c r="F378" t="s">
        <v>26</v>
      </c>
      <c r="G378" t="s">
        <v>38</v>
      </c>
      <c r="H378" t="s">
        <v>39</v>
      </c>
      <c r="I378">
        <v>1</v>
      </c>
      <c r="J378" t="s">
        <v>28</v>
      </c>
      <c r="K378">
        <v>0</v>
      </c>
      <c r="L378" t="s">
        <v>43</v>
      </c>
      <c r="M378">
        <v>0</v>
      </c>
      <c r="N378" t="s">
        <v>47</v>
      </c>
      <c r="O378">
        <v>1</v>
      </c>
      <c r="P378">
        <v>15</v>
      </c>
      <c r="Q378" t="s">
        <v>80</v>
      </c>
      <c r="R378">
        <v>6</v>
      </c>
      <c r="S378" t="s">
        <v>88</v>
      </c>
      <c r="T378">
        <v>1</v>
      </c>
      <c r="U378" t="s">
        <v>32</v>
      </c>
      <c r="V378" t="s">
        <v>32</v>
      </c>
      <c r="W378" t="s">
        <v>32</v>
      </c>
      <c r="X378">
        <v>266</v>
      </c>
      <c r="Y378" t="s">
        <v>34</v>
      </c>
      <c r="Z378">
        <v>26.2</v>
      </c>
      <c r="AA378" t="s">
        <v>87</v>
      </c>
      <c r="AB378" t="s">
        <v>38</v>
      </c>
      <c r="AC378">
        <v>111.6</v>
      </c>
      <c r="AD378" t="s">
        <v>35</v>
      </c>
      <c r="AE378">
        <v>86</v>
      </c>
      <c r="AF378" t="s">
        <v>47</v>
      </c>
      <c r="AG378">
        <v>95</v>
      </c>
      <c r="AH378" t="s">
        <v>35</v>
      </c>
      <c r="AI378" t="s">
        <v>42</v>
      </c>
      <c r="AJ378">
        <v>121</v>
      </c>
      <c r="AK378" t="s">
        <v>32</v>
      </c>
      <c r="AL378">
        <v>94.7</v>
      </c>
      <c r="AM378" t="s">
        <v>78</v>
      </c>
      <c r="AN378">
        <v>218</v>
      </c>
      <c r="AO378" t="s">
        <v>34</v>
      </c>
      <c r="AP378" t="s">
        <v>32</v>
      </c>
      <c r="AQ378">
        <v>3</v>
      </c>
      <c r="AR378" t="s">
        <v>92</v>
      </c>
    </row>
    <row r="379" spans="2:44" x14ac:dyDescent="0.25">
      <c r="B379">
        <v>22</v>
      </c>
      <c r="C379" t="s">
        <v>73</v>
      </c>
      <c r="D379" t="s">
        <v>37</v>
      </c>
      <c r="E379" t="s">
        <v>54</v>
      </c>
      <c r="F379" t="s">
        <v>26</v>
      </c>
      <c r="G379" t="s">
        <v>34</v>
      </c>
      <c r="H379" t="s">
        <v>39</v>
      </c>
      <c r="I379">
        <v>1</v>
      </c>
      <c r="J379" t="s">
        <v>28</v>
      </c>
      <c r="K379">
        <v>0</v>
      </c>
      <c r="L379" t="s">
        <v>30</v>
      </c>
      <c r="M379">
        <v>1</v>
      </c>
      <c r="N379" t="s">
        <v>34</v>
      </c>
      <c r="O379">
        <v>0</v>
      </c>
      <c r="P379">
        <v>8</v>
      </c>
      <c r="Q379" t="s">
        <v>74</v>
      </c>
      <c r="R379">
        <v>6</v>
      </c>
      <c r="S379" t="s">
        <v>88</v>
      </c>
      <c r="T379">
        <v>1</v>
      </c>
      <c r="U379" t="s">
        <v>32</v>
      </c>
      <c r="V379" t="s">
        <v>32</v>
      </c>
      <c r="W379" t="s">
        <v>32</v>
      </c>
      <c r="X379">
        <v>270</v>
      </c>
      <c r="Y379" t="s">
        <v>34</v>
      </c>
      <c r="Z379">
        <v>30.5</v>
      </c>
      <c r="AA379" t="s">
        <v>85</v>
      </c>
      <c r="AB379" t="s">
        <v>38</v>
      </c>
      <c r="AC379">
        <v>121.8</v>
      </c>
      <c r="AD379" t="s">
        <v>47</v>
      </c>
      <c r="AE379">
        <v>119.7</v>
      </c>
      <c r="AF379" t="s">
        <v>77</v>
      </c>
      <c r="AG379">
        <v>93</v>
      </c>
      <c r="AH379" t="s">
        <v>35</v>
      </c>
      <c r="AI379" t="s">
        <v>48</v>
      </c>
      <c r="AJ379">
        <v>181</v>
      </c>
      <c r="AK379" t="s">
        <v>33</v>
      </c>
      <c r="AL379">
        <v>91.4</v>
      </c>
      <c r="AM379" t="s">
        <v>78</v>
      </c>
      <c r="AN379">
        <v>443</v>
      </c>
      <c r="AO379" t="s">
        <v>34</v>
      </c>
      <c r="AP379" t="s">
        <v>32</v>
      </c>
      <c r="AQ379">
        <v>3</v>
      </c>
      <c r="AR379" t="s">
        <v>92</v>
      </c>
    </row>
    <row r="380" spans="2:44" x14ac:dyDescent="0.25">
      <c r="B380">
        <v>26</v>
      </c>
      <c r="C380" t="s">
        <v>73</v>
      </c>
      <c r="D380" t="s">
        <v>37</v>
      </c>
      <c r="E380" t="s">
        <v>54</v>
      </c>
      <c r="F380" t="s">
        <v>46</v>
      </c>
      <c r="G380" t="s">
        <v>34</v>
      </c>
      <c r="H380" t="s">
        <v>39</v>
      </c>
      <c r="I380">
        <v>1</v>
      </c>
      <c r="J380" t="s">
        <v>28</v>
      </c>
      <c r="K380">
        <v>0</v>
      </c>
      <c r="L380" t="s">
        <v>30</v>
      </c>
      <c r="M380">
        <v>1</v>
      </c>
      <c r="N380" t="s">
        <v>34</v>
      </c>
      <c r="O380">
        <v>0</v>
      </c>
      <c r="P380">
        <v>3</v>
      </c>
      <c r="Q380" t="s">
        <v>84</v>
      </c>
      <c r="R380">
        <v>6</v>
      </c>
      <c r="S380" t="s">
        <v>88</v>
      </c>
      <c r="T380">
        <v>1</v>
      </c>
      <c r="U380" t="s">
        <v>32</v>
      </c>
      <c r="V380" t="s">
        <v>32</v>
      </c>
      <c r="W380" t="s">
        <v>32</v>
      </c>
      <c r="X380">
        <v>102</v>
      </c>
      <c r="Y380" t="s">
        <v>35</v>
      </c>
      <c r="Z380">
        <v>39.4</v>
      </c>
      <c r="AA380" t="s">
        <v>85</v>
      </c>
      <c r="AB380" t="s">
        <v>44</v>
      </c>
      <c r="AC380">
        <v>129.80000000000001</v>
      </c>
      <c r="AD380" t="s">
        <v>47</v>
      </c>
      <c r="AE380">
        <v>77.3</v>
      </c>
      <c r="AF380" t="s">
        <v>35</v>
      </c>
      <c r="AG380">
        <v>72</v>
      </c>
      <c r="AH380" t="s">
        <v>35</v>
      </c>
      <c r="AI380" t="s">
        <v>42</v>
      </c>
      <c r="AJ380">
        <v>192</v>
      </c>
      <c r="AK380" t="s">
        <v>32</v>
      </c>
      <c r="AL380">
        <v>98.2</v>
      </c>
      <c r="AM380" t="s">
        <v>82</v>
      </c>
      <c r="AN380">
        <v>453</v>
      </c>
      <c r="AO380" t="s">
        <v>34</v>
      </c>
      <c r="AP380" t="s">
        <v>32</v>
      </c>
      <c r="AQ380">
        <v>3</v>
      </c>
      <c r="AR380" t="s">
        <v>92</v>
      </c>
    </row>
    <row r="381" spans="2:44" x14ac:dyDescent="0.25">
      <c r="B381">
        <v>20</v>
      </c>
      <c r="C381" t="s">
        <v>73</v>
      </c>
      <c r="D381" t="s">
        <v>37</v>
      </c>
      <c r="E381" t="s">
        <v>54</v>
      </c>
      <c r="F381" t="s">
        <v>26</v>
      </c>
      <c r="G381" t="s">
        <v>38</v>
      </c>
      <c r="H381" t="s">
        <v>39</v>
      </c>
      <c r="I381">
        <v>1</v>
      </c>
      <c r="J381" t="s">
        <v>28</v>
      </c>
      <c r="K381">
        <v>0</v>
      </c>
      <c r="L381" t="s">
        <v>43</v>
      </c>
      <c r="M381">
        <v>0</v>
      </c>
      <c r="N381" t="s">
        <v>47</v>
      </c>
      <c r="O381">
        <v>1</v>
      </c>
      <c r="P381">
        <v>5</v>
      </c>
      <c r="Q381" t="s">
        <v>74</v>
      </c>
      <c r="R381">
        <v>6</v>
      </c>
      <c r="S381" t="s">
        <v>88</v>
      </c>
      <c r="T381">
        <v>1</v>
      </c>
      <c r="U381" t="s">
        <v>32</v>
      </c>
      <c r="V381" t="s">
        <v>32</v>
      </c>
      <c r="W381" t="s">
        <v>32</v>
      </c>
      <c r="X381">
        <v>294</v>
      </c>
      <c r="Y381" t="s">
        <v>34</v>
      </c>
      <c r="Z381">
        <v>20.5</v>
      </c>
      <c r="AA381" t="s">
        <v>35</v>
      </c>
      <c r="AB381" t="s">
        <v>38</v>
      </c>
      <c r="AC381">
        <v>106.3</v>
      </c>
      <c r="AD381" t="s">
        <v>35</v>
      </c>
      <c r="AE381">
        <v>102.9</v>
      </c>
      <c r="AF381" t="s">
        <v>77</v>
      </c>
      <c r="AG381">
        <v>67</v>
      </c>
      <c r="AH381" t="s">
        <v>35</v>
      </c>
      <c r="AI381" t="s">
        <v>42</v>
      </c>
      <c r="AJ381">
        <v>212</v>
      </c>
      <c r="AK381" t="s">
        <v>32</v>
      </c>
      <c r="AL381">
        <v>96.2</v>
      </c>
      <c r="AM381" t="s">
        <v>82</v>
      </c>
      <c r="AN381">
        <v>323</v>
      </c>
      <c r="AO381" t="s">
        <v>34</v>
      </c>
      <c r="AP381" t="s">
        <v>33</v>
      </c>
      <c r="AQ381">
        <v>3</v>
      </c>
      <c r="AR381" t="s">
        <v>92</v>
      </c>
    </row>
    <row r="382" spans="2:44" x14ac:dyDescent="0.25">
      <c r="B382">
        <v>22</v>
      </c>
      <c r="C382" t="s">
        <v>73</v>
      </c>
      <c r="D382" t="s">
        <v>24</v>
      </c>
      <c r="E382" t="s">
        <v>50</v>
      </c>
      <c r="F382" t="s">
        <v>46</v>
      </c>
      <c r="G382" t="s">
        <v>38</v>
      </c>
      <c r="H382" t="s">
        <v>39</v>
      </c>
      <c r="I382">
        <v>1</v>
      </c>
      <c r="J382" t="s">
        <v>28</v>
      </c>
      <c r="K382">
        <v>0</v>
      </c>
      <c r="L382" t="s">
        <v>30</v>
      </c>
      <c r="M382">
        <v>1</v>
      </c>
      <c r="N382" t="s">
        <v>34</v>
      </c>
      <c r="O382">
        <v>0</v>
      </c>
      <c r="P382">
        <v>14</v>
      </c>
      <c r="Q382" t="s">
        <v>80</v>
      </c>
      <c r="R382">
        <v>6</v>
      </c>
      <c r="S382" t="s">
        <v>88</v>
      </c>
      <c r="T382">
        <v>1</v>
      </c>
      <c r="U382" t="s">
        <v>32</v>
      </c>
      <c r="V382" t="s">
        <v>32</v>
      </c>
      <c r="W382" t="s">
        <v>33</v>
      </c>
      <c r="X382">
        <v>108</v>
      </c>
      <c r="Y382" t="s">
        <v>35</v>
      </c>
      <c r="Z382">
        <v>18.8</v>
      </c>
      <c r="AA382" t="s">
        <v>35</v>
      </c>
      <c r="AB382" t="s">
        <v>44</v>
      </c>
      <c r="AC382">
        <v>156.80000000000001</v>
      </c>
      <c r="AD382" t="s">
        <v>77</v>
      </c>
      <c r="AE382">
        <v>81.599999999999994</v>
      </c>
      <c r="AF382" t="s">
        <v>47</v>
      </c>
      <c r="AG382">
        <v>82</v>
      </c>
      <c r="AH382" t="s">
        <v>35</v>
      </c>
      <c r="AI382" t="s">
        <v>42</v>
      </c>
      <c r="AJ382">
        <v>184</v>
      </c>
      <c r="AK382" t="s">
        <v>32</v>
      </c>
      <c r="AL382">
        <v>97.6</v>
      </c>
      <c r="AM382" t="s">
        <v>82</v>
      </c>
      <c r="AN382">
        <v>248</v>
      </c>
      <c r="AO382" t="s">
        <v>34</v>
      </c>
      <c r="AP382" t="s">
        <v>32</v>
      </c>
      <c r="AQ382">
        <v>3</v>
      </c>
      <c r="AR382" t="s">
        <v>92</v>
      </c>
    </row>
    <row r="383" spans="2:44" x14ac:dyDescent="0.25">
      <c r="B383">
        <v>26</v>
      </c>
      <c r="C383" t="s">
        <v>73</v>
      </c>
      <c r="D383" t="s">
        <v>37</v>
      </c>
      <c r="E383" t="s">
        <v>45</v>
      </c>
      <c r="F383" t="s">
        <v>46</v>
      </c>
      <c r="G383" t="s">
        <v>38</v>
      </c>
      <c r="H383" t="s">
        <v>39</v>
      </c>
      <c r="I383">
        <v>1</v>
      </c>
      <c r="J383" t="s">
        <v>28</v>
      </c>
      <c r="K383">
        <v>0</v>
      </c>
      <c r="L383" t="s">
        <v>43</v>
      </c>
      <c r="M383">
        <v>0</v>
      </c>
      <c r="N383" t="s">
        <v>47</v>
      </c>
      <c r="O383">
        <v>1</v>
      </c>
      <c r="P383">
        <v>7</v>
      </c>
      <c r="Q383" t="s">
        <v>74</v>
      </c>
      <c r="R383">
        <v>6</v>
      </c>
      <c r="S383" t="s">
        <v>88</v>
      </c>
      <c r="T383">
        <v>1</v>
      </c>
      <c r="U383" t="s">
        <v>32</v>
      </c>
      <c r="V383" t="s">
        <v>32</v>
      </c>
      <c r="W383" t="s">
        <v>32</v>
      </c>
      <c r="X383">
        <v>226</v>
      </c>
      <c r="Y383" t="s">
        <v>81</v>
      </c>
      <c r="Z383">
        <v>27.3</v>
      </c>
      <c r="AA383" t="s">
        <v>87</v>
      </c>
      <c r="AB383" t="s">
        <v>44</v>
      </c>
      <c r="AC383">
        <v>147</v>
      </c>
      <c r="AD383" t="s">
        <v>77</v>
      </c>
      <c r="AE383">
        <v>108.5</v>
      </c>
      <c r="AF383" t="s">
        <v>77</v>
      </c>
      <c r="AG383">
        <v>76</v>
      </c>
      <c r="AH383" t="s">
        <v>35</v>
      </c>
      <c r="AI383" t="s">
        <v>49</v>
      </c>
      <c r="AJ383">
        <v>143</v>
      </c>
      <c r="AK383" t="s">
        <v>32</v>
      </c>
      <c r="AL383">
        <v>96.4</v>
      </c>
      <c r="AM383" t="s">
        <v>82</v>
      </c>
      <c r="AN383">
        <v>380</v>
      </c>
      <c r="AO383" t="s">
        <v>34</v>
      </c>
      <c r="AP383" t="s">
        <v>32</v>
      </c>
      <c r="AQ383">
        <v>3</v>
      </c>
      <c r="AR383" t="s">
        <v>92</v>
      </c>
    </row>
    <row r="384" spans="2:44" x14ac:dyDescent="0.25">
      <c r="B384">
        <v>28</v>
      </c>
      <c r="C384" t="s">
        <v>73</v>
      </c>
      <c r="D384" t="s">
        <v>37</v>
      </c>
      <c r="E384" t="s">
        <v>52</v>
      </c>
      <c r="F384" t="s">
        <v>26</v>
      </c>
      <c r="G384" t="s">
        <v>38</v>
      </c>
      <c r="H384" t="s">
        <v>39</v>
      </c>
      <c r="I384">
        <v>1</v>
      </c>
      <c r="J384" t="s">
        <v>28</v>
      </c>
      <c r="K384">
        <v>0</v>
      </c>
      <c r="L384" t="s">
        <v>43</v>
      </c>
      <c r="M384">
        <v>0</v>
      </c>
      <c r="N384" t="s">
        <v>47</v>
      </c>
      <c r="O384">
        <v>1</v>
      </c>
      <c r="P384">
        <v>8</v>
      </c>
      <c r="Q384" t="s">
        <v>74</v>
      </c>
      <c r="R384">
        <v>5</v>
      </c>
      <c r="S384" t="s">
        <v>88</v>
      </c>
      <c r="T384">
        <v>1</v>
      </c>
      <c r="U384" t="s">
        <v>32</v>
      </c>
      <c r="V384" t="s">
        <v>33</v>
      </c>
      <c r="W384" t="s">
        <v>32</v>
      </c>
      <c r="X384">
        <v>264</v>
      </c>
      <c r="Y384" t="s">
        <v>34</v>
      </c>
      <c r="Z384">
        <v>33.4</v>
      </c>
      <c r="AA384" t="s">
        <v>85</v>
      </c>
      <c r="AB384" t="s">
        <v>38</v>
      </c>
      <c r="AC384">
        <v>105.7</v>
      </c>
      <c r="AD384" t="s">
        <v>35</v>
      </c>
      <c r="AE384">
        <v>97.7</v>
      </c>
      <c r="AF384" t="s">
        <v>77</v>
      </c>
      <c r="AG384">
        <v>105</v>
      </c>
      <c r="AH384" t="s">
        <v>35</v>
      </c>
      <c r="AI384" t="s">
        <v>42</v>
      </c>
      <c r="AJ384">
        <v>173</v>
      </c>
      <c r="AK384" t="s">
        <v>32</v>
      </c>
      <c r="AL384">
        <v>90.4</v>
      </c>
      <c r="AM384" t="s">
        <v>78</v>
      </c>
      <c r="AN384">
        <v>496</v>
      </c>
      <c r="AO384" t="s">
        <v>34</v>
      </c>
      <c r="AP384" t="s">
        <v>32</v>
      </c>
      <c r="AQ384">
        <v>3</v>
      </c>
      <c r="AR384" t="s">
        <v>92</v>
      </c>
    </row>
    <row r="385" spans="2:44" x14ac:dyDescent="0.25">
      <c r="B385">
        <v>27</v>
      </c>
      <c r="C385" t="s">
        <v>73</v>
      </c>
      <c r="D385" t="s">
        <v>24</v>
      </c>
      <c r="E385" t="s">
        <v>52</v>
      </c>
      <c r="F385" t="s">
        <v>46</v>
      </c>
      <c r="G385" t="s">
        <v>34</v>
      </c>
      <c r="H385" t="s">
        <v>39</v>
      </c>
      <c r="I385">
        <v>1</v>
      </c>
      <c r="J385" t="s">
        <v>28</v>
      </c>
      <c r="K385">
        <v>0</v>
      </c>
      <c r="L385" t="s">
        <v>43</v>
      </c>
      <c r="M385">
        <v>0</v>
      </c>
      <c r="N385" t="s">
        <v>47</v>
      </c>
      <c r="O385">
        <v>1</v>
      </c>
      <c r="P385">
        <v>3</v>
      </c>
      <c r="Q385" t="s">
        <v>84</v>
      </c>
      <c r="R385">
        <v>5</v>
      </c>
      <c r="S385" t="s">
        <v>88</v>
      </c>
      <c r="T385">
        <v>1</v>
      </c>
      <c r="U385" t="s">
        <v>32</v>
      </c>
      <c r="V385" t="s">
        <v>32</v>
      </c>
      <c r="W385" t="s">
        <v>32</v>
      </c>
      <c r="X385">
        <v>246</v>
      </c>
      <c r="Y385" t="s">
        <v>34</v>
      </c>
      <c r="Z385">
        <v>38.6</v>
      </c>
      <c r="AA385" t="s">
        <v>85</v>
      </c>
      <c r="AB385" t="s">
        <v>44</v>
      </c>
      <c r="AC385">
        <v>163</v>
      </c>
      <c r="AD385" t="s">
        <v>77</v>
      </c>
      <c r="AE385">
        <v>97.7</v>
      </c>
      <c r="AF385" t="s">
        <v>77</v>
      </c>
      <c r="AG385">
        <v>108</v>
      </c>
      <c r="AH385" t="s">
        <v>51</v>
      </c>
      <c r="AI385" t="s">
        <v>36</v>
      </c>
      <c r="AJ385">
        <v>120</v>
      </c>
      <c r="AK385" t="s">
        <v>32</v>
      </c>
      <c r="AL385">
        <v>95.4</v>
      </c>
      <c r="AM385" t="s">
        <v>82</v>
      </c>
      <c r="AN385">
        <v>374</v>
      </c>
      <c r="AO385" t="s">
        <v>34</v>
      </c>
      <c r="AP385" t="s">
        <v>32</v>
      </c>
      <c r="AQ385">
        <v>3</v>
      </c>
      <c r="AR385" t="s">
        <v>92</v>
      </c>
    </row>
    <row r="386" spans="2:44" x14ac:dyDescent="0.25">
      <c r="B386">
        <v>25</v>
      </c>
      <c r="C386" t="s">
        <v>73</v>
      </c>
      <c r="D386" t="s">
        <v>37</v>
      </c>
      <c r="E386" t="s">
        <v>45</v>
      </c>
      <c r="F386" t="s">
        <v>26</v>
      </c>
      <c r="G386" t="s">
        <v>38</v>
      </c>
      <c r="H386" t="s">
        <v>39</v>
      </c>
      <c r="I386">
        <v>1</v>
      </c>
      <c r="J386" t="s">
        <v>28</v>
      </c>
      <c r="K386">
        <v>0</v>
      </c>
      <c r="L386" t="s">
        <v>30</v>
      </c>
      <c r="M386">
        <v>1</v>
      </c>
      <c r="N386" t="s">
        <v>34</v>
      </c>
      <c r="O386">
        <v>0</v>
      </c>
      <c r="P386">
        <v>7</v>
      </c>
      <c r="Q386" t="s">
        <v>74</v>
      </c>
      <c r="R386">
        <v>6</v>
      </c>
      <c r="S386" t="s">
        <v>88</v>
      </c>
      <c r="T386">
        <v>1</v>
      </c>
      <c r="U386" t="s">
        <v>32</v>
      </c>
      <c r="V386" t="s">
        <v>33</v>
      </c>
      <c r="W386" t="s">
        <v>32</v>
      </c>
      <c r="X386">
        <v>201</v>
      </c>
      <c r="Y386" t="s">
        <v>81</v>
      </c>
      <c r="Z386">
        <v>22.5</v>
      </c>
      <c r="AA386" t="s">
        <v>35</v>
      </c>
      <c r="AB386" t="s">
        <v>44</v>
      </c>
      <c r="AC386">
        <v>129.9</v>
      </c>
      <c r="AD386" t="s">
        <v>47</v>
      </c>
      <c r="AE386">
        <v>72.900000000000006</v>
      </c>
      <c r="AF386" t="s">
        <v>35</v>
      </c>
      <c r="AG386">
        <v>101</v>
      </c>
      <c r="AH386" t="s">
        <v>35</v>
      </c>
      <c r="AI386" t="s">
        <v>42</v>
      </c>
      <c r="AJ386">
        <v>155</v>
      </c>
      <c r="AK386" t="s">
        <v>32</v>
      </c>
      <c r="AL386">
        <v>97.6</v>
      </c>
      <c r="AM386" t="s">
        <v>82</v>
      </c>
      <c r="AN386">
        <v>208</v>
      </c>
      <c r="AO386" t="s">
        <v>34</v>
      </c>
      <c r="AP386" t="s">
        <v>32</v>
      </c>
      <c r="AQ386">
        <v>3</v>
      </c>
      <c r="AR386" t="s">
        <v>92</v>
      </c>
    </row>
    <row r="387" spans="2:44" x14ac:dyDescent="0.25">
      <c r="B387">
        <v>21</v>
      </c>
      <c r="C387" t="s">
        <v>73</v>
      </c>
      <c r="D387" t="s">
        <v>37</v>
      </c>
      <c r="E387" t="s">
        <v>25</v>
      </c>
      <c r="F387" t="s">
        <v>46</v>
      </c>
      <c r="G387" t="s">
        <v>38</v>
      </c>
      <c r="H387" t="s">
        <v>39</v>
      </c>
      <c r="I387">
        <v>1</v>
      </c>
      <c r="J387" t="s">
        <v>28</v>
      </c>
      <c r="K387">
        <v>0</v>
      </c>
      <c r="L387" t="s">
        <v>43</v>
      </c>
      <c r="M387">
        <v>0</v>
      </c>
      <c r="N387" t="s">
        <v>47</v>
      </c>
      <c r="O387">
        <v>1</v>
      </c>
      <c r="P387">
        <v>8</v>
      </c>
      <c r="Q387" t="s">
        <v>74</v>
      </c>
      <c r="R387">
        <v>5</v>
      </c>
      <c r="S387" t="s">
        <v>88</v>
      </c>
      <c r="T387">
        <v>1</v>
      </c>
      <c r="U387" t="s">
        <v>32</v>
      </c>
      <c r="V387" t="s">
        <v>32</v>
      </c>
      <c r="W387" t="s">
        <v>33</v>
      </c>
      <c r="X387">
        <v>243</v>
      </c>
      <c r="Y387" t="s">
        <v>34</v>
      </c>
      <c r="Z387">
        <v>17.899999999999999</v>
      </c>
      <c r="AA387" t="s">
        <v>76</v>
      </c>
      <c r="AB387" t="s">
        <v>38</v>
      </c>
      <c r="AC387">
        <v>131.69999999999999</v>
      </c>
      <c r="AD387" t="s">
        <v>47</v>
      </c>
      <c r="AE387">
        <v>113.2</v>
      </c>
      <c r="AF387" t="s">
        <v>77</v>
      </c>
      <c r="AG387">
        <v>114</v>
      </c>
      <c r="AH387" t="s">
        <v>35</v>
      </c>
      <c r="AI387" t="s">
        <v>49</v>
      </c>
      <c r="AJ387">
        <v>186</v>
      </c>
      <c r="AK387" t="s">
        <v>32</v>
      </c>
      <c r="AL387">
        <v>99.8</v>
      </c>
      <c r="AM387" t="s">
        <v>82</v>
      </c>
      <c r="AN387">
        <v>425</v>
      </c>
      <c r="AO387" t="s">
        <v>34</v>
      </c>
      <c r="AP387" t="s">
        <v>32</v>
      </c>
      <c r="AQ387">
        <v>3</v>
      </c>
      <c r="AR387" t="s">
        <v>92</v>
      </c>
    </row>
    <row r="388" spans="2:44" x14ac:dyDescent="0.25">
      <c r="B388">
        <v>25</v>
      </c>
      <c r="C388" t="s">
        <v>73</v>
      </c>
      <c r="D388" t="s">
        <v>24</v>
      </c>
      <c r="E388" t="s">
        <v>40</v>
      </c>
      <c r="F388" t="s">
        <v>46</v>
      </c>
      <c r="G388" t="s">
        <v>34</v>
      </c>
      <c r="H388" t="s">
        <v>39</v>
      </c>
      <c r="I388">
        <v>1</v>
      </c>
      <c r="J388" t="s">
        <v>28</v>
      </c>
      <c r="K388">
        <v>0</v>
      </c>
      <c r="L388" t="s">
        <v>43</v>
      </c>
      <c r="M388">
        <v>0</v>
      </c>
      <c r="N388" t="s">
        <v>47</v>
      </c>
      <c r="O388">
        <v>1</v>
      </c>
      <c r="P388">
        <v>4</v>
      </c>
      <c r="Q388" t="s">
        <v>84</v>
      </c>
      <c r="R388">
        <v>6</v>
      </c>
      <c r="S388" t="s">
        <v>88</v>
      </c>
      <c r="T388">
        <v>1</v>
      </c>
      <c r="U388" t="s">
        <v>32</v>
      </c>
      <c r="V388" t="s">
        <v>32</v>
      </c>
      <c r="W388" t="s">
        <v>32</v>
      </c>
      <c r="X388">
        <v>204</v>
      </c>
      <c r="Y388" t="s">
        <v>81</v>
      </c>
      <c r="Z388">
        <v>35.299999999999997</v>
      </c>
      <c r="AA388" t="s">
        <v>85</v>
      </c>
      <c r="AB388" t="s">
        <v>34</v>
      </c>
      <c r="AC388">
        <v>138.69999999999999</v>
      </c>
      <c r="AD388" t="s">
        <v>47</v>
      </c>
      <c r="AE388">
        <v>106.1</v>
      </c>
      <c r="AF388" t="s">
        <v>77</v>
      </c>
      <c r="AG388">
        <v>65</v>
      </c>
      <c r="AH388" t="s">
        <v>35</v>
      </c>
      <c r="AI388" t="s">
        <v>49</v>
      </c>
      <c r="AJ388">
        <v>182</v>
      </c>
      <c r="AK388" t="s">
        <v>32</v>
      </c>
      <c r="AL388">
        <v>98.4</v>
      </c>
      <c r="AM388" t="s">
        <v>82</v>
      </c>
      <c r="AN388">
        <v>444</v>
      </c>
      <c r="AO388" t="s">
        <v>34</v>
      </c>
      <c r="AP388" t="s">
        <v>33</v>
      </c>
      <c r="AQ388">
        <v>3</v>
      </c>
      <c r="AR388" t="s">
        <v>92</v>
      </c>
    </row>
    <row r="389" spans="2:44" x14ac:dyDescent="0.25">
      <c r="B389">
        <v>27</v>
      </c>
      <c r="C389" t="s">
        <v>73</v>
      </c>
      <c r="D389" t="s">
        <v>24</v>
      </c>
      <c r="E389" t="s">
        <v>54</v>
      </c>
      <c r="F389" t="s">
        <v>26</v>
      </c>
      <c r="G389" t="s">
        <v>27</v>
      </c>
      <c r="H389" t="s">
        <v>39</v>
      </c>
      <c r="I389">
        <v>1</v>
      </c>
      <c r="J389" t="s">
        <v>28</v>
      </c>
      <c r="K389">
        <v>0</v>
      </c>
      <c r="L389" t="s">
        <v>41</v>
      </c>
      <c r="M389">
        <v>0</v>
      </c>
      <c r="N389" t="s">
        <v>47</v>
      </c>
      <c r="O389">
        <v>1</v>
      </c>
      <c r="P389">
        <v>12</v>
      </c>
      <c r="Q389" t="s">
        <v>80</v>
      </c>
      <c r="R389">
        <v>6</v>
      </c>
      <c r="S389" t="s">
        <v>88</v>
      </c>
      <c r="T389">
        <v>1</v>
      </c>
      <c r="U389" t="s">
        <v>32</v>
      </c>
      <c r="V389" t="s">
        <v>33</v>
      </c>
      <c r="W389" t="s">
        <v>32</v>
      </c>
      <c r="X389">
        <v>147</v>
      </c>
      <c r="Y389" t="s">
        <v>35</v>
      </c>
      <c r="Z389">
        <v>31.4</v>
      </c>
      <c r="AA389" t="s">
        <v>85</v>
      </c>
      <c r="AB389" t="s">
        <v>34</v>
      </c>
      <c r="AC389">
        <v>136.69999999999999</v>
      </c>
      <c r="AD389" t="s">
        <v>47</v>
      </c>
      <c r="AE389">
        <v>81.2</v>
      </c>
      <c r="AF389" t="s">
        <v>47</v>
      </c>
      <c r="AG389">
        <v>100</v>
      </c>
      <c r="AH389" t="s">
        <v>51</v>
      </c>
      <c r="AI389" t="s">
        <v>42</v>
      </c>
      <c r="AJ389">
        <v>155</v>
      </c>
      <c r="AK389" t="s">
        <v>32</v>
      </c>
      <c r="AL389">
        <v>91.4</v>
      </c>
      <c r="AM389" t="s">
        <v>78</v>
      </c>
      <c r="AN389">
        <v>461</v>
      </c>
      <c r="AO389" t="s">
        <v>34</v>
      </c>
      <c r="AP389" t="s">
        <v>32</v>
      </c>
      <c r="AQ389">
        <v>3</v>
      </c>
      <c r="AR389" t="s">
        <v>92</v>
      </c>
    </row>
    <row r="390" spans="2:44" x14ac:dyDescent="0.25">
      <c r="B390">
        <v>27</v>
      </c>
      <c r="C390" t="s">
        <v>73</v>
      </c>
      <c r="D390" t="s">
        <v>37</v>
      </c>
      <c r="E390" t="s">
        <v>45</v>
      </c>
      <c r="F390" t="s">
        <v>26</v>
      </c>
      <c r="G390" t="s">
        <v>27</v>
      </c>
      <c r="H390" t="s">
        <v>39</v>
      </c>
      <c r="I390">
        <v>1</v>
      </c>
      <c r="J390" t="s">
        <v>28</v>
      </c>
      <c r="K390">
        <v>0</v>
      </c>
      <c r="L390" t="s">
        <v>30</v>
      </c>
      <c r="M390">
        <v>1</v>
      </c>
      <c r="N390" t="s">
        <v>34</v>
      </c>
      <c r="O390">
        <v>0</v>
      </c>
      <c r="P390">
        <v>13</v>
      </c>
      <c r="Q390" t="s">
        <v>80</v>
      </c>
      <c r="R390">
        <v>5</v>
      </c>
      <c r="S390" t="s">
        <v>88</v>
      </c>
      <c r="T390">
        <v>1</v>
      </c>
      <c r="U390" t="s">
        <v>32</v>
      </c>
      <c r="V390" t="s">
        <v>32</v>
      </c>
      <c r="W390" t="s">
        <v>32</v>
      </c>
      <c r="X390">
        <v>273</v>
      </c>
      <c r="Y390" t="s">
        <v>34</v>
      </c>
      <c r="Z390">
        <v>18.2</v>
      </c>
      <c r="AA390" t="s">
        <v>35</v>
      </c>
      <c r="AB390" t="s">
        <v>34</v>
      </c>
      <c r="AC390">
        <v>152.5</v>
      </c>
      <c r="AD390" t="s">
        <v>77</v>
      </c>
      <c r="AE390">
        <v>88.5</v>
      </c>
      <c r="AF390" t="s">
        <v>47</v>
      </c>
      <c r="AG390">
        <v>95</v>
      </c>
      <c r="AH390" t="s">
        <v>35</v>
      </c>
      <c r="AI390" t="s">
        <v>48</v>
      </c>
      <c r="AJ390">
        <v>106</v>
      </c>
      <c r="AK390" t="s">
        <v>32</v>
      </c>
      <c r="AL390">
        <v>90.2</v>
      </c>
      <c r="AM390" t="s">
        <v>78</v>
      </c>
      <c r="AN390">
        <v>291</v>
      </c>
      <c r="AO390" t="s">
        <v>34</v>
      </c>
      <c r="AP390" t="s">
        <v>32</v>
      </c>
      <c r="AQ390">
        <v>3</v>
      </c>
      <c r="AR390" t="s">
        <v>92</v>
      </c>
    </row>
    <row r="391" spans="2:44" x14ac:dyDescent="0.25">
      <c r="B391">
        <v>20</v>
      </c>
      <c r="C391" t="s">
        <v>73</v>
      </c>
      <c r="D391" t="s">
        <v>24</v>
      </c>
      <c r="E391" t="s">
        <v>40</v>
      </c>
      <c r="F391" t="s">
        <v>46</v>
      </c>
      <c r="G391" t="s">
        <v>27</v>
      </c>
      <c r="H391" t="s">
        <v>39</v>
      </c>
      <c r="I391">
        <v>1</v>
      </c>
      <c r="J391" t="s">
        <v>28</v>
      </c>
      <c r="K391">
        <v>0</v>
      </c>
      <c r="L391" t="s">
        <v>43</v>
      </c>
      <c r="M391">
        <v>0</v>
      </c>
      <c r="N391" t="s">
        <v>47</v>
      </c>
      <c r="O391">
        <v>1</v>
      </c>
      <c r="P391">
        <v>6</v>
      </c>
      <c r="Q391" t="s">
        <v>74</v>
      </c>
      <c r="R391">
        <v>5</v>
      </c>
      <c r="S391" t="s">
        <v>88</v>
      </c>
      <c r="T391">
        <v>1</v>
      </c>
      <c r="U391" t="s">
        <v>32</v>
      </c>
      <c r="V391" t="s">
        <v>32</v>
      </c>
      <c r="W391" t="s">
        <v>33</v>
      </c>
      <c r="X391">
        <v>202</v>
      </c>
      <c r="Y391" t="s">
        <v>81</v>
      </c>
      <c r="Z391">
        <v>19.3</v>
      </c>
      <c r="AA391" t="s">
        <v>35</v>
      </c>
      <c r="AB391" t="s">
        <v>38</v>
      </c>
      <c r="AC391">
        <v>147.80000000000001</v>
      </c>
      <c r="AD391" t="s">
        <v>77</v>
      </c>
      <c r="AE391">
        <v>97.5</v>
      </c>
      <c r="AF391" t="s">
        <v>77</v>
      </c>
      <c r="AG391">
        <v>77</v>
      </c>
      <c r="AH391" t="s">
        <v>35</v>
      </c>
      <c r="AI391" t="s">
        <v>48</v>
      </c>
      <c r="AJ391">
        <v>116</v>
      </c>
      <c r="AK391" t="s">
        <v>32</v>
      </c>
      <c r="AL391">
        <v>94.9</v>
      </c>
      <c r="AM391" t="s">
        <v>78</v>
      </c>
      <c r="AN391">
        <v>306</v>
      </c>
      <c r="AO391" t="s">
        <v>34</v>
      </c>
      <c r="AP391" t="s">
        <v>32</v>
      </c>
      <c r="AQ391">
        <v>3</v>
      </c>
      <c r="AR391" t="s">
        <v>92</v>
      </c>
    </row>
    <row r="392" spans="2:44" x14ac:dyDescent="0.25">
      <c r="B392">
        <v>21</v>
      </c>
      <c r="C392" t="s">
        <v>73</v>
      </c>
      <c r="D392" t="s">
        <v>37</v>
      </c>
      <c r="E392" t="s">
        <v>25</v>
      </c>
      <c r="F392" t="s">
        <v>46</v>
      </c>
      <c r="G392" t="s">
        <v>27</v>
      </c>
      <c r="H392" t="s">
        <v>39</v>
      </c>
      <c r="I392">
        <v>1</v>
      </c>
      <c r="J392" t="s">
        <v>28</v>
      </c>
      <c r="K392">
        <v>0</v>
      </c>
      <c r="L392" t="s">
        <v>43</v>
      </c>
      <c r="M392">
        <v>0</v>
      </c>
      <c r="N392" t="s">
        <v>34</v>
      </c>
      <c r="O392">
        <v>0</v>
      </c>
      <c r="P392">
        <v>14</v>
      </c>
      <c r="Q392" t="s">
        <v>80</v>
      </c>
      <c r="R392">
        <v>4</v>
      </c>
      <c r="S392" t="s">
        <v>75</v>
      </c>
      <c r="T392">
        <v>2</v>
      </c>
      <c r="U392" t="s">
        <v>32</v>
      </c>
      <c r="V392" t="s">
        <v>32</v>
      </c>
      <c r="W392" t="s">
        <v>32</v>
      </c>
      <c r="X392">
        <v>188</v>
      </c>
      <c r="Y392" t="s">
        <v>35</v>
      </c>
      <c r="Z392">
        <v>22</v>
      </c>
      <c r="AA392" t="s">
        <v>35</v>
      </c>
      <c r="AB392" t="s">
        <v>34</v>
      </c>
      <c r="AC392">
        <v>121.9</v>
      </c>
      <c r="AD392" t="s">
        <v>47</v>
      </c>
      <c r="AE392">
        <v>100.2</v>
      </c>
      <c r="AF392" t="s">
        <v>77</v>
      </c>
      <c r="AG392">
        <v>82</v>
      </c>
      <c r="AH392" t="s">
        <v>35</v>
      </c>
      <c r="AI392" t="s">
        <v>36</v>
      </c>
      <c r="AJ392">
        <v>213</v>
      </c>
      <c r="AK392" t="s">
        <v>32</v>
      </c>
      <c r="AL392">
        <v>97.8</v>
      </c>
      <c r="AM392" t="s">
        <v>82</v>
      </c>
      <c r="AN392">
        <v>203</v>
      </c>
      <c r="AO392" t="s">
        <v>34</v>
      </c>
      <c r="AP392" t="s">
        <v>32</v>
      </c>
      <c r="AQ392">
        <v>3</v>
      </c>
      <c r="AR392" t="s">
        <v>92</v>
      </c>
    </row>
    <row r="393" spans="2:44" x14ac:dyDescent="0.25">
      <c r="B393">
        <v>26</v>
      </c>
      <c r="C393" t="s">
        <v>73</v>
      </c>
      <c r="D393" t="s">
        <v>53</v>
      </c>
      <c r="E393" t="s">
        <v>52</v>
      </c>
      <c r="F393" t="s">
        <v>46</v>
      </c>
      <c r="G393" t="s">
        <v>27</v>
      </c>
      <c r="H393" t="s">
        <v>39</v>
      </c>
      <c r="I393">
        <v>1</v>
      </c>
      <c r="J393" t="s">
        <v>28</v>
      </c>
      <c r="K393">
        <v>0</v>
      </c>
      <c r="L393" t="s">
        <v>43</v>
      </c>
      <c r="M393">
        <v>0</v>
      </c>
      <c r="N393" t="s">
        <v>47</v>
      </c>
      <c r="O393">
        <v>1</v>
      </c>
      <c r="P393">
        <v>8</v>
      </c>
      <c r="Q393" t="s">
        <v>74</v>
      </c>
      <c r="R393">
        <v>5</v>
      </c>
      <c r="S393" t="s">
        <v>88</v>
      </c>
      <c r="T393">
        <v>1</v>
      </c>
      <c r="U393" t="s">
        <v>33</v>
      </c>
      <c r="V393" t="s">
        <v>32</v>
      </c>
      <c r="W393" t="s">
        <v>32</v>
      </c>
      <c r="X393">
        <v>169</v>
      </c>
      <c r="Y393" t="s">
        <v>35</v>
      </c>
      <c r="Z393">
        <v>15.5</v>
      </c>
      <c r="AA393" t="s">
        <v>76</v>
      </c>
      <c r="AB393" t="s">
        <v>38</v>
      </c>
      <c r="AC393">
        <v>179.9</v>
      </c>
      <c r="AD393" t="s">
        <v>77</v>
      </c>
      <c r="AE393">
        <v>109.3</v>
      </c>
      <c r="AF393" t="s">
        <v>77</v>
      </c>
      <c r="AG393">
        <v>68</v>
      </c>
      <c r="AH393" t="s">
        <v>35</v>
      </c>
      <c r="AI393" t="s">
        <v>48</v>
      </c>
      <c r="AJ393">
        <v>199</v>
      </c>
      <c r="AK393" t="s">
        <v>33</v>
      </c>
      <c r="AL393">
        <v>98.8</v>
      </c>
      <c r="AM393" t="s">
        <v>82</v>
      </c>
      <c r="AN393">
        <v>408</v>
      </c>
      <c r="AO393" t="s">
        <v>34</v>
      </c>
      <c r="AP393" t="s">
        <v>32</v>
      </c>
      <c r="AQ393">
        <v>3</v>
      </c>
      <c r="AR393" t="s">
        <v>92</v>
      </c>
    </row>
    <row r="394" spans="2:44" x14ac:dyDescent="0.25">
      <c r="B394">
        <v>27</v>
      </c>
      <c r="C394" t="s">
        <v>73</v>
      </c>
      <c r="D394" t="s">
        <v>37</v>
      </c>
      <c r="E394" t="s">
        <v>50</v>
      </c>
      <c r="F394" t="s">
        <v>46</v>
      </c>
      <c r="G394" t="s">
        <v>38</v>
      </c>
      <c r="H394" t="s">
        <v>39</v>
      </c>
      <c r="I394">
        <v>1</v>
      </c>
      <c r="J394" t="s">
        <v>28</v>
      </c>
      <c r="K394">
        <v>0</v>
      </c>
      <c r="L394" t="s">
        <v>30</v>
      </c>
      <c r="M394">
        <v>1</v>
      </c>
      <c r="N394" t="s">
        <v>34</v>
      </c>
      <c r="O394">
        <v>0</v>
      </c>
      <c r="P394">
        <v>6</v>
      </c>
      <c r="Q394" t="s">
        <v>74</v>
      </c>
      <c r="R394">
        <v>5</v>
      </c>
      <c r="S394" t="s">
        <v>88</v>
      </c>
      <c r="T394">
        <v>1</v>
      </c>
      <c r="U394" t="s">
        <v>32</v>
      </c>
      <c r="V394" t="s">
        <v>33</v>
      </c>
      <c r="W394" t="s">
        <v>32</v>
      </c>
      <c r="X394">
        <v>297</v>
      </c>
      <c r="Y394" t="s">
        <v>34</v>
      </c>
      <c r="Z394">
        <v>28.7</v>
      </c>
      <c r="AA394" t="s">
        <v>87</v>
      </c>
      <c r="AB394" t="s">
        <v>44</v>
      </c>
      <c r="AC394">
        <v>172.5</v>
      </c>
      <c r="AD394" t="s">
        <v>77</v>
      </c>
      <c r="AE394">
        <v>66.5</v>
      </c>
      <c r="AF394" t="s">
        <v>35</v>
      </c>
      <c r="AG394">
        <v>82</v>
      </c>
      <c r="AH394" t="s">
        <v>35</v>
      </c>
      <c r="AI394" t="s">
        <v>49</v>
      </c>
      <c r="AJ394">
        <v>101</v>
      </c>
      <c r="AK394" t="s">
        <v>32</v>
      </c>
      <c r="AL394">
        <v>95</v>
      </c>
      <c r="AM394" t="s">
        <v>82</v>
      </c>
      <c r="AN394">
        <v>243</v>
      </c>
      <c r="AO394" t="s">
        <v>34</v>
      </c>
      <c r="AP394" t="s">
        <v>32</v>
      </c>
      <c r="AQ394">
        <v>3</v>
      </c>
      <c r="AR394" t="s">
        <v>92</v>
      </c>
    </row>
    <row r="395" spans="2:44" x14ac:dyDescent="0.25">
      <c r="B395">
        <v>21</v>
      </c>
      <c r="C395" t="s">
        <v>73</v>
      </c>
      <c r="D395" t="s">
        <v>37</v>
      </c>
      <c r="E395" t="s">
        <v>45</v>
      </c>
      <c r="F395" t="s">
        <v>46</v>
      </c>
      <c r="G395" t="s">
        <v>38</v>
      </c>
      <c r="H395" t="s">
        <v>29</v>
      </c>
      <c r="I395">
        <v>2</v>
      </c>
      <c r="J395" t="s">
        <v>28</v>
      </c>
      <c r="K395">
        <v>0</v>
      </c>
      <c r="L395" t="s">
        <v>43</v>
      </c>
      <c r="M395">
        <v>0</v>
      </c>
      <c r="N395" t="s">
        <v>34</v>
      </c>
      <c r="O395">
        <v>0</v>
      </c>
      <c r="P395">
        <v>8</v>
      </c>
      <c r="Q395" t="s">
        <v>74</v>
      </c>
      <c r="R395">
        <v>6</v>
      </c>
      <c r="S395" t="s">
        <v>88</v>
      </c>
      <c r="T395">
        <v>1</v>
      </c>
      <c r="U395" t="s">
        <v>33</v>
      </c>
      <c r="V395" t="s">
        <v>32</v>
      </c>
      <c r="W395" t="s">
        <v>32</v>
      </c>
      <c r="X395">
        <v>155</v>
      </c>
      <c r="Y395" t="s">
        <v>35</v>
      </c>
      <c r="Z395">
        <v>33</v>
      </c>
      <c r="AA395" t="s">
        <v>85</v>
      </c>
      <c r="AB395" t="s">
        <v>44</v>
      </c>
      <c r="AC395">
        <v>149.9</v>
      </c>
      <c r="AD395" t="s">
        <v>77</v>
      </c>
      <c r="AE395">
        <v>87.5</v>
      </c>
      <c r="AF395" t="s">
        <v>47</v>
      </c>
      <c r="AG395">
        <v>70</v>
      </c>
      <c r="AH395" t="s">
        <v>35</v>
      </c>
      <c r="AI395" t="s">
        <v>42</v>
      </c>
      <c r="AJ395">
        <v>145</v>
      </c>
      <c r="AK395" t="s">
        <v>33</v>
      </c>
      <c r="AL395">
        <v>91.3</v>
      </c>
      <c r="AM395" t="s">
        <v>78</v>
      </c>
      <c r="AN395">
        <v>390</v>
      </c>
      <c r="AO395" t="s">
        <v>34</v>
      </c>
      <c r="AP395" t="s">
        <v>32</v>
      </c>
      <c r="AQ395">
        <v>3</v>
      </c>
      <c r="AR395" t="s">
        <v>92</v>
      </c>
    </row>
    <row r="396" spans="2:44" x14ac:dyDescent="0.25">
      <c r="B396">
        <v>27</v>
      </c>
      <c r="C396" t="s">
        <v>73</v>
      </c>
      <c r="D396" t="s">
        <v>24</v>
      </c>
      <c r="E396" t="s">
        <v>54</v>
      </c>
      <c r="F396" t="s">
        <v>26</v>
      </c>
      <c r="G396" t="s">
        <v>27</v>
      </c>
      <c r="H396" t="s">
        <v>29</v>
      </c>
      <c r="I396">
        <v>2</v>
      </c>
      <c r="J396" t="s">
        <v>28</v>
      </c>
      <c r="K396">
        <v>0</v>
      </c>
      <c r="L396" t="s">
        <v>43</v>
      </c>
      <c r="M396">
        <v>0</v>
      </c>
      <c r="N396" t="s">
        <v>34</v>
      </c>
      <c r="O396">
        <v>0</v>
      </c>
      <c r="P396">
        <v>13</v>
      </c>
      <c r="Q396" t="s">
        <v>80</v>
      </c>
      <c r="R396">
        <v>6</v>
      </c>
      <c r="S396" t="s">
        <v>88</v>
      </c>
      <c r="T396">
        <v>1</v>
      </c>
      <c r="U396" t="s">
        <v>32</v>
      </c>
      <c r="V396" t="s">
        <v>32</v>
      </c>
      <c r="W396" t="s">
        <v>32</v>
      </c>
      <c r="X396">
        <v>227</v>
      </c>
      <c r="Y396" t="s">
        <v>81</v>
      </c>
      <c r="Z396">
        <v>25.2</v>
      </c>
      <c r="AA396" t="s">
        <v>87</v>
      </c>
      <c r="AB396" t="s">
        <v>38</v>
      </c>
      <c r="AC396">
        <v>123</v>
      </c>
      <c r="AD396" t="s">
        <v>47</v>
      </c>
      <c r="AE396">
        <v>71.2</v>
      </c>
      <c r="AF396" t="s">
        <v>35</v>
      </c>
      <c r="AG396">
        <v>60</v>
      </c>
      <c r="AH396" t="s">
        <v>35</v>
      </c>
      <c r="AI396" t="s">
        <v>42</v>
      </c>
      <c r="AJ396">
        <v>178</v>
      </c>
      <c r="AK396" t="s">
        <v>32</v>
      </c>
      <c r="AL396">
        <v>97.7</v>
      </c>
      <c r="AM396" t="s">
        <v>82</v>
      </c>
      <c r="AN396">
        <v>254</v>
      </c>
      <c r="AO396" t="s">
        <v>34</v>
      </c>
      <c r="AP396" t="s">
        <v>32</v>
      </c>
      <c r="AQ396">
        <v>3</v>
      </c>
      <c r="AR396" t="s">
        <v>92</v>
      </c>
    </row>
    <row r="397" spans="2:44" x14ac:dyDescent="0.25">
      <c r="B397">
        <v>25</v>
      </c>
      <c r="C397" t="s">
        <v>73</v>
      </c>
      <c r="D397" t="s">
        <v>37</v>
      </c>
      <c r="E397" t="s">
        <v>52</v>
      </c>
      <c r="F397" t="s">
        <v>46</v>
      </c>
      <c r="G397" t="s">
        <v>27</v>
      </c>
      <c r="H397" t="s">
        <v>39</v>
      </c>
      <c r="I397">
        <v>1</v>
      </c>
      <c r="J397" t="s">
        <v>28</v>
      </c>
      <c r="K397">
        <v>0</v>
      </c>
      <c r="L397" t="s">
        <v>43</v>
      </c>
      <c r="M397">
        <v>0</v>
      </c>
      <c r="N397" t="s">
        <v>47</v>
      </c>
      <c r="O397">
        <v>1</v>
      </c>
      <c r="P397">
        <v>5</v>
      </c>
      <c r="Q397" t="s">
        <v>74</v>
      </c>
      <c r="R397">
        <v>6</v>
      </c>
      <c r="S397" t="s">
        <v>88</v>
      </c>
      <c r="T397">
        <v>1</v>
      </c>
      <c r="U397" t="s">
        <v>32</v>
      </c>
      <c r="V397" t="s">
        <v>32</v>
      </c>
      <c r="W397" t="s">
        <v>33</v>
      </c>
      <c r="X397">
        <v>220</v>
      </c>
      <c r="Y397" t="s">
        <v>81</v>
      </c>
      <c r="Z397">
        <v>21.1</v>
      </c>
      <c r="AA397" t="s">
        <v>35</v>
      </c>
      <c r="AB397" t="s">
        <v>34</v>
      </c>
      <c r="AC397">
        <v>137.6</v>
      </c>
      <c r="AD397" t="s">
        <v>47</v>
      </c>
      <c r="AE397">
        <v>98</v>
      </c>
      <c r="AF397" t="s">
        <v>77</v>
      </c>
      <c r="AG397">
        <v>95</v>
      </c>
      <c r="AH397" t="s">
        <v>35</v>
      </c>
      <c r="AI397" t="s">
        <v>36</v>
      </c>
      <c r="AJ397">
        <v>142</v>
      </c>
      <c r="AK397" t="s">
        <v>32</v>
      </c>
      <c r="AL397">
        <v>90.2</v>
      </c>
      <c r="AM397" t="s">
        <v>78</v>
      </c>
      <c r="AN397">
        <v>265</v>
      </c>
      <c r="AO397" t="s">
        <v>34</v>
      </c>
      <c r="AP397" t="s">
        <v>32</v>
      </c>
      <c r="AQ397">
        <v>3</v>
      </c>
      <c r="AR397" t="s">
        <v>92</v>
      </c>
    </row>
    <row r="398" spans="2:44" x14ac:dyDescent="0.25">
      <c r="B398">
        <v>27</v>
      </c>
      <c r="C398" t="s">
        <v>73</v>
      </c>
      <c r="D398" t="s">
        <v>37</v>
      </c>
      <c r="E398" t="s">
        <v>45</v>
      </c>
      <c r="F398" t="s">
        <v>26</v>
      </c>
      <c r="G398" t="s">
        <v>27</v>
      </c>
      <c r="H398" t="s">
        <v>39</v>
      </c>
      <c r="I398">
        <v>1</v>
      </c>
      <c r="J398" t="s">
        <v>28</v>
      </c>
      <c r="K398">
        <v>0</v>
      </c>
      <c r="L398" t="s">
        <v>43</v>
      </c>
      <c r="M398">
        <v>0</v>
      </c>
      <c r="N398" t="s">
        <v>47</v>
      </c>
      <c r="O398">
        <v>1</v>
      </c>
      <c r="P398">
        <v>3</v>
      </c>
      <c r="Q398" t="s">
        <v>84</v>
      </c>
      <c r="R398">
        <v>6</v>
      </c>
      <c r="S398" t="s">
        <v>88</v>
      </c>
      <c r="T398">
        <v>1</v>
      </c>
      <c r="U398" t="s">
        <v>32</v>
      </c>
      <c r="V398" t="s">
        <v>32</v>
      </c>
      <c r="W398" t="s">
        <v>32</v>
      </c>
      <c r="X398">
        <v>166</v>
      </c>
      <c r="Y398" t="s">
        <v>35</v>
      </c>
      <c r="Z398">
        <v>16.8</v>
      </c>
      <c r="AA398" t="s">
        <v>76</v>
      </c>
      <c r="AB398" t="s">
        <v>38</v>
      </c>
      <c r="AC398">
        <v>102.4</v>
      </c>
      <c r="AD398" t="s">
        <v>35</v>
      </c>
      <c r="AE398">
        <v>106.9</v>
      </c>
      <c r="AF398" t="s">
        <v>77</v>
      </c>
      <c r="AG398">
        <v>82</v>
      </c>
      <c r="AH398" t="s">
        <v>35</v>
      </c>
      <c r="AI398" t="s">
        <v>42</v>
      </c>
      <c r="AJ398">
        <v>143</v>
      </c>
      <c r="AK398" t="s">
        <v>32</v>
      </c>
      <c r="AL398">
        <v>90.5</v>
      </c>
      <c r="AM398" t="s">
        <v>78</v>
      </c>
      <c r="AN398">
        <v>234</v>
      </c>
      <c r="AO398" t="s">
        <v>34</v>
      </c>
      <c r="AP398" t="s">
        <v>32</v>
      </c>
      <c r="AQ398">
        <v>3</v>
      </c>
      <c r="AR398" t="s">
        <v>92</v>
      </c>
    </row>
    <row r="399" spans="2:44" x14ac:dyDescent="0.25">
      <c r="B399">
        <v>22</v>
      </c>
      <c r="C399" t="s">
        <v>73</v>
      </c>
      <c r="D399" t="s">
        <v>37</v>
      </c>
      <c r="E399" t="s">
        <v>54</v>
      </c>
      <c r="F399" t="s">
        <v>26</v>
      </c>
      <c r="G399" t="s">
        <v>38</v>
      </c>
      <c r="H399" t="s">
        <v>28</v>
      </c>
      <c r="I399">
        <v>0</v>
      </c>
      <c r="J399" t="s">
        <v>28</v>
      </c>
      <c r="K399">
        <v>0</v>
      </c>
      <c r="L399" t="s">
        <v>43</v>
      </c>
      <c r="M399">
        <v>0</v>
      </c>
      <c r="N399" t="s">
        <v>31</v>
      </c>
      <c r="O399">
        <v>2</v>
      </c>
      <c r="P399">
        <v>7</v>
      </c>
      <c r="Q399" t="s">
        <v>74</v>
      </c>
      <c r="R399">
        <v>5</v>
      </c>
      <c r="S399" t="s">
        <v>88</v>
      </c>
      <c r="T399">
        <v>1</v>
      </c>
      <c r="U399" t="s">
        <v>32</v>
      </c>
      <c r="V399" t="s">
        <v>32</v>
      </c>
      <c r="W399" t="s">
        <v>32</v>
      </c>
      <c r="X399">
        <v>269</v>
      </c>
      <c r="Y399" t="s">
        <v>34</v>
      </c>
      <c r="Z399">
        <v>24.1</v>
      </c>
      <c r="AA399" t="s">
        <v>35</v>
      </c>
      <c r="AB399" t="s">
        <v>44</v>
      </c>
      <c r="AC399">
        <v>170.3</v>
      </c>
      <c r="AD399" t="s">
        <v>77</v>
      </c>
      <c r="AE399">
        <v>62.4</v>
      </c>
      <c r="AF399" t="s">
        <v>35</v>
      </c>
      <c r="AG399">
        <v>80</v>
      </c>
      <c r="AH399" t="s">
        <v>35</v>
      </c>
      <c r="AI399" t="s">
        <v>49</v>
      </c>
      <c r="AJ399">
        <v>171</v>
      </c>
      <c r="AK399" t="s">
        <v>33</v>
      </c>
      <c r="AL399">
        <v>96.5</v>
      </c>
      <c r="AM399" t="s">
        <v>82</v>
      </c>
      <c r="AN399">
        <v>479</v>
      </c>
      <c r="AO399" t="s">
        <v>34</v>
      </c>
      <c r="AP399" t="s">
        <v>33</v>
      </c>
      <c r="AQ399">
        <v>3</v>
      </c>
      <c r="AR399" t="s">
        <v>92</v>
      </c>
    </row>
    <row r="400" spans="2:44" x14ac:dyDescent="0.25">
      <c r="B400">
        <v>20</v>
      </c>
      <c r="C400" t="s">
        <v>73</v>
      </c>
      <c r="D400" t="s">
        <v>37</v>
      </c>
      <c r="E400" t="s">
        <v>50</v>
      </c>
      <c r="F400" t="s">
        <v>26</v>
      </c>
      <c r="G400" t="s">
        <v>38</v>
      </c>
      <c r="H400" t="s">
        <v>28</v>
      </c>
      <c r="I400">
        <v>0</v>
      </c>
      <c r="J400" t="s">
        <v>28</v>
      </c>
      <c r="K400">
        <v>0</v>
      </c>
      <c r="L400" t="s">
        <v>30</v>
      </c>
      <c r="M400">
        <v>1</v>
      </c>
      <c r="N400" t="s">
        <v>47</v>
      </c>
      <c r="O400">
        <v>1</v>
      </c>
      <c r="P400">
        <v>12</v>
      </c>
      <c r="Q400" t="s">
        <v>80</v>
      </c>
      <c r="R400">
        <v>6</v>
      </c>
      <c r="S400" t="s">
        <v>88</v>
      </c>
      <c r="T400">
        <v>1</v>
      </c>
      <c r="U400" t="s">
        <v>32</v>
      </c>
      <c r="V400" t="s">
        <v>32</v>
      </c>
      <c r="W400" t="s">
        <v>32</v>
      </c>
      <c r="X400">
        <v>268</v>
      </c>
      <c r="Y400" t="s">
        <v>34</v>
      </c>
      <c r="Z400">
        <v>27.4</v>
      </c>
      <c r="AA400" t="s">
        <v>87</v>
      </c>
      <c r="AB400" t="s">
        <v>34</v>
      </c>
      <c r="AC400">
        <v>119.3</v>
      </c>
      <c r="AD400" t="s">
        <v>35</v>
      </c>
      <c r="AE400">
        <v>69.599999999999994</v>
      </c>
      <c r="AF400" t="s">
        <v>35</v>
      </c>
      <c r="AG400">
        <v>95</v>
      </c>
      <c r="AH400" t="s">
        <v>35</v>
      </c>
      <c r="AI400" t="s">
        <v>42</v>
      </c>
      <c r="AJ400">
        <v>137</v>
      </c>
      <c r="AK400" t="s">
        <v>33</v>
      </c>
      <c r="AL400">
        <v>90.8</v>
      </c>
      <c r="AM400" t="s">
        <v>78</v>
      </c>
      <c r="AN400">
        <v>369</v>
      </c>
      <c r="AO400" t="s">
        <v>34</v>
      </c>
      <c r="AP400" t="s">
        <v>32</v>
      </c>
      <c r="AQ400">
        <v>3</v>
      </c>
      <c r="AR400" t="s">
        <v>92</v>
      </c>
    </row>
    <row r="401" spans="2:44" x14ac:dyDescent="0.25">
      <c r="B401">
        <v>24</v>
      </c>
      <c r="C401" t="s">
        <v>73</v>
      </c>
      <c r="D401" t="s">
        <v>24</v>
      </c>
      <c r="E401" t="s">
        <v>50</v>
      </c>
      <c r="F401" t="s">
        <v>26</v>
      </c>
      <c r="G401" t="s">
        <v>27</v>
      </c>
      <c r="H401" t="s">
        <v>28</v>
      </c>
      <c r="I401">
        <v>0</v>
      </c>
      <c r="J401" t="s">
        <v>28</v>
      </c>
      <c r="K401">
        <v>0</v>
      </c>
      <c r="L401" t="s">
        <v>41</v>
      </c>
      <c r="M401">
        <v>0</v>
      </c>
      <c r="N401" t="s">
        <v>31</v>
      </c>
      <c r="O401">
        <v>2</v>
      </c>
      <c r="P401">
        <v>10</v>
      </c>
      <c r="Q401" t="s">
        <v>80</v>
      </c>
      <c r="R401">
        <v>5</v>
      </c>
      <c r="S401" t="s">
        <v>88</v>
      </c>
      <c r="T401">
        <v>1</v>
      </c>
      <c r="U401" t="s">
        <v>33</v>
      </c>
      <c r="V401" t="s">
        <v>32</v>
      </c>
      <c r="W401" t="s">
        <v>32</v>
      </c>
      <c r="X401">
        <v>265</v>
      </c>
      <c r="Y401" t="s">
        <v>34</v>
      </c>
      <c r="Z401">
        <v>30.7</v>
      </c>
      <c r="AA401" t="s">
        <v>85</v>
      </c>
      <c r="AB401" t="s">
        <v>44</v>
      </c>
      <c r="AC401">
        <v>166.4</v>
      </c>
      <c r="AD401" t="s">
        <v>77</v>
      </c>
      <c r="AE401">
        <v>83.7</v>
      </c>
      <c r="AF401" t="s">
        <v>47</v>
      </c>
      <c r="AG401">
        <v>66</v>
      </c>
      <c r="AH401" t="s">
        <v>51</v>
      </c>
      <c r="AI401" t="s">
        <v>36</v>
      </c>
      <c r="AJ401">
        <v>165</v>
      </c>
      <c r="AK401" t="s">
        <v>33</v>
      </c>
      <c r="AL401">
        <v>98.5</v>
      </c>
      <c r="AM401" t="s">
        <v>82</v>
      </c>
      <c r="AN401">
        <v>282</v>
      </c>
      <c r="AO401" t="s">
        <v>34</v>
      </c>
      <c r="AP401" t="s">
        <v>32</v>
      </c>
      <c r="AQ401">
        <v>3</v>
      </c>
      <c r="AR401" t="s">
        <v>92</v>
      </c>
    </row>
    <row r="402" spans="2:44" x14ac:dyDescent="0.25">
      <c r="B402">
        <v>23</v>
      </c>
      <c r="C402" t="s">
        <v>73</v>
      </c>
      <c r="D402" t="s">
        <v>37</v>
      </c>
      <c r="E402" t="s">
        <v>45</v>
      </c>
      <c r="F402" t="s">
        <v>46</v>
      </c>
      <c r="G402" t="s">
        <v>38</v>
      </c>
      <c r="H402" t="s">
        <v>28</v>
      </c>
      <c r="I402">
        <v>0</v>
      </c>
      <c r="J402" t="s">
        <v>28</v>
      </c>
      <c r="K402">
        <v>0</v>
      </c>
      <c r="L402" t="s">
        <v>43</v>
      </c>
      <c r="M402">
        <v>0</v>
      </c>
      <c r="N402" t="s">
        <v>31</v>
      </c>
      <c r="O402">
        <v>2</v>
      </c>
      <c r="P402">
        <v>8</v>
      </c>
      <c r="Q402" t="s">
        <v>74</v>
      </c>
      <c r="R402">
        <v>6</v>
      </c>
      <c r="S402" t="s">
        <v>88</v>
      </c>
      <c r="T402">
        <v>1</v>
      </c>
      <c r="U402" t="s">
        <v>32</v>
      </c>
      <c r="V402" t="s">
        <v>32</v>
      </c>
      <c r="W402" t="s">
        <v>32</v>
      </c>
      <c r="X402">
        <v>216</v>
      </c>
      <c r="Y402" t="s">
        <v>81</v>
      </c>
      <c r="Z402">
        <v>21</v>
      </c>
      <c r="AA402" t="s">
        <v>35</v>
      </c>
      <c r="AB402" t="s">
        <v>38</v>
      </c>
      <c r="AC402">
        <v>155</v>
      </c>
      <c r="AD402" t="s">
        <v>77</v>
      </c>
      <c r="AE402">
        <v>72.599999999999994</v>
      </c>
      <c r="AF402" t="s">
        <v>35</v>
      </c>
      <c r="AG402">
        <v>99</v>
      </c>
      <c r="AH402" t="s">
        <v>35</v>
      </c>
      <c r="AI402" t="s">
        <v>48</v>
      </c>
      <c r="AJ402">
        <v>152</v>
      </c>
      <c r="AK402" t="s">
        <v>33</v>
      </c>
      <c r="AL402">
        <v>90.9</v>
      </c>
      <c r="AM402" t="s">
        <v>78</v>
      </c>
      <c r="AN402">
        <v>234</v>
      </c>
      <c r="AO402" t="s">
        <v>34</v>
      </c>
      <c r="AP402" t="s">
        <v>32</v>
      </c>
      <c r="AQ402">
        <v>3</v>
      </c>
      <c r="AR402" t="s">
        <v>92</v>
      </c>
    </row>
    <row r="403" spans="2:44" x14ac:dyDescent="0.25">
      <c r="B403">
        <v>23</v>
      </c>
      <c r="C403" t="s">
        <v>73</v>
      </c>
      <c r="D403" t="s">
        <v>24</v>
      </c>
      <c r="E403" t="s">
        <v>40</v>
      </c>
      <c r="F403" t="s">
        <v>46</v>
      </c>
      <c r="G403" t="s">
        <v>34</v>
      </c>
      <c r="H403" t="s">
        <v>28</v>
      </c>
      <c r="I403">
        <v>0</v>
      </c>
      <c r="J403" t="s">
        <v>28</v>
      </c>
      <c r="K403">
        <v>0</v>
      </c>
      <c r="L403" t="s">
        <v>43</v>
      </c>
      <c r="M403">
        <v>0</v>
      </c>
      <c r="N403" t="s">
        <v>31</v>
      </c>
      <c r="O403">
        <v>2</v>
      </c>
      <c r="P403">
        <v>7</v>
      </c>
      <c r="Q403" t="s">
        <v>74</v>
      </c>
      <c r="R403">
        <v>6</v>
      </c>
      <c r="S403" t="s">
        <v>88</v>
      </c>
      <c r="T403">
        <v>1</v>
      </c>
      <c r="U403" t="s">
        <v>32</v>
      </c>
      <c r="V403" t="s">
        <v>32</v>
      </c>
      <c r="W403" t="s">
        <v>32</v>
      </c>
      <c r="X403">
        <v>252</v>
      </c>
      <c r="Y403" t="s">
        <v>34</v>
      </c>
      <c r="Z403">
        <v>31.1</v>
      </c>
      <c r="AA403" t="s">
        <v>85</v>
      </c>
      <c r="AB403" t="s">
        <v>34</v>
      </c>
      <c r="AC403">
        <v>144.19999999999999</v>
      </c>
      <c r="AD403" t="s">
        <v>77</v>
      </c>
      <c r="AE403">
        <v>78.099999999999994</v>
      </c>
      <c r="AF403" t="s">
        <v>35</v>
      </c>
      <c r="AG403">
        <v>70</v>
      </c>
      <c r="AH403" t="s">
        <v>35</v>
      </c>
      <c r="AI403" t="s">
        <v>48</v>
      </c>
      <c r="AJ403">
        <v>114</v>
      </c>
      <c r="AK403" t="s">
        <v>33</v>
      </c>
      <c r="AL403">
        <v>92.9</v>
      </c>
      <c r="AM403" t="s">
        <v>78</v>
      </c>
      <c r="AN403">
        <v>333</v>
      </c>
      <c r="AO403" t="s">
        <v>34</v>
      </c>
      <c r="AP403" t="s">
        <v>32</v>
      </c>
      <c r="AQ403">
        <v>3</v>
      </c>
      <c r="AR403" t="s">
        <v>92</v>
      </c>
    </row>
    <row r="404" spans="2:44" x14ac:dyDescent="0.25">
      <c r="B404">
        <v>24</v>
      </c>
      <c r="C404" t="s">
        <v>73</v>
      </c>
      <c r="D404" t="s">
        <v>24</v>
      </c>
      <c r="E404" t="s">
        <v>25</v>
      </c>
      <c r="F404" t="s">
        <v>26</v>
      </c>
      <c r="G404" t="s">
        <v>27</v>
      </c>
      <c r="H404" t="s">
        <v>28</v>
      </c>
      <c r="I404">
        <v>0</v>
      </c>
      <c r="J404" t="s">
        <v>28</v>
      </c>
      <c r="K404">
        <v>0</v>
      </c>
      <c r="L404" t="s">
        <v>43</v>
      </c>
      <c r="M404">
        <v>0</v>
      </c>
      <c r="N404" t="s">
        <v>31</v>
      </c>
      <c r="O404">
        <v>2</v>
      </c>
      <c r="P404">
        <v>10</v>
      </c>
      <c r="Q404" t="s">
        <v>80</v>
      </c>
      <c r="R404">
        <v>5</v>
      </c>
      <c r="S404" t="s">
        <v>88</v>
      </c>
      <c r="T404">
        <v>1</v>
      </c>
      <c r="U404" t="s">
        <v>33</v>
      </c>
      <c r="V404" t="s">
        <v>33</v>
      </c>
      <c r="W404" t="s">
        <v>32</v>
      </c>
      <c r="X404">
        <v>262</v>
      </c>
      <c r="Y404" t="s">
        <v>34</v>
      </c>
      <c r="Z404">
        <v>22.9</v>
      </c>
      <c r="AA404" t="s">
        <v>35</v>
      </c>
      <c r="AB404" t="s">
        <v>38</v>
      </c>
      <c r="AC404">
        <v>179.2</v>
      </c>
      <c r="AD404" t="s">
        <v>77</v>
      </c>
      <c r="AE404">
        <v>62</v>
      </c>
      <c r="AF404" t="s">
        <v>35</v>
      </c>
      <c r="AG404">
        <v>87</v>
      </c>
      <c r="AH404" t="s">
        <v>35</v>
      </c>
      <c r="AI404" t="s">
        <v>42</v>
      </c>
      <c r="AJ404">
        <v>106</v>
      </c>
      <c r="AK404" t="s">
        <v>33</v>
      </c>
      <c r="AL404">
        <v>93.6</v>
      </c>
      <c r="AM404" t="s">
        <v>78</v>
      </c>
      <c r="AN404">
        <v>488</v>
      </c>
      <c r="AO404" t="s">
        <v>34</v>
      </c>
      <c r="AP404" t="s">
        <v>33</v>
      </c>
      <c r="AQ404">
        <v>3</v>
      </c>
      <c r="AR404" t="s">
        <v>92</v>
      </c>
    </row>
    <row r="405" spans="2:44" x14ac:dyDescent="0.25">
      <c r="B405">
        <v>22</v>
      </c>
      <c r="C405" t="s">
        <v>73</v>
      </c>
      <c r="D405" t="s">
        <v>37</v>
      </c>
      <c r="E405" t="s">
        <v>25</v>
      </c>
      <c r="F405" t="s">
        <v>46</v>
      </c>
      <c r="G405" t="s">
        <v>38</v>
      </c>
      <c r="H405" t="s">
        <v>28</v>
      </c>
      <c r="I405">
        <v>0</v>
      </c>
      <c r="J405" t="s">
        <v>28</v>
      </c>
      <c r="K405">
        <v>0</v>
      </c>
      <c r="L405" t="s">
        <v>30</v>
      </c>
      <c r="M405">
        <v>1</v>
      </c>
      <c r="N405" t="s">
        <v>47</v>
      </c>
      <c r="O405">
        <v>1</v>
      </c>
      <c r="P405">
        <v>13</v>
      </c>
      <c r="Q405" t="s">
        <v>80</v>
      </c>
      <c r="R405">
        <v>6</v>
      </c>
      <c r="S405" t="s">
        <v>88</v>
      </c>
      <c r="T405">
        <v>1</v>
      </c>
      <c r="U405" t="s">
        <v>32</v>
      </c>
      <c r="V405" t="s">
        <v>32</v>
      </c>
      <c r="W405" t="s">
        <v>32</v>
      </c>
      <c r="X405">
        <v>221</v>
      </c>
      <c r="Y405" t="s">
        <v>81</v>
      </c>
      <c r="Z405">
        <v>31.7</v>
      </c>
      <c r="AA405" t="s">
        <v>85</v>
      </c>
      <c r="AB405" t="s">
        <v>34</v>
      </c>
      <c r="AC405">
        <v>139.6</v>
      </c>
      <c r="AD405" t="s">
        <v>47</v>
      </c>
      <c r="AE405">
        <v>78.400000000000006</v>
      </c>
      <c r="AF405" t="s">
        <v>35</v>
      </c>
      <c r="AG405">
        <v>114</v>
      </c>
      <c r="AH405" t="s">
        <v>35</v>
      </c>
      <c r="AI405" t="s">
        <v>36</v>
      </c>
      <c r="AJ405">
        <v>160</v>
      </c>
      <c r="AK405" t="s">
        <v>33</v>
      </c>
      <c r="AL405">
        <v>96.9</v>
      </c>
      <c r="AM405" t="s">
        <v>82</v>
      </c>
      <c r="AN405">
        <v>434</v>
      </c>
      <c r="AO405" t="s">
        <v>34</v>
      </c>
      <c r="AP405" t="s">
        <v>32</v>
      </c>
      <c r="AQ405">
        <v>3</v>
      </c>
      <c r="AR405" t="s">
        <v>92</v>
      </c>
    </row>
    <row r="406" spans="2:44" x14ac:dyDescent="0.25">
      <c r="B406">
        <v>23</v>
      </c>
      <c r="C406" t="s">
        <v>73</v>
      </c>
      <c r="D406" t="s">
        <v>53</v>
      </c>
      <c r="E406" t="s">
        <v>40</v>
      </c>
      <c r="F406" t="s">
        <v>46</v>
      </c>
      <c r="G406" t="s">
        <v>27</v>
      </c>
      <c r="H406" t="s">
        <v>28</v>
      </c>
      <c r="I406">
        <v>0</v>
      </c>
      <c r="J406" t="s">
        <v>28</v>
      </c>
      <c r="K406">
        <v>0</v>
      </c>
      <c r="L406" t="s">
        <v>43</v>
      </c>
      <c r="M406">
        <v>0</v>
      </c>
      <c r="N406" t="s">
        <v>31</v>
      </c>
      <c r="O406">
        <v>2</v>
      </c>
      <c r="P406">
        <v>7</v>
      </c>
      <c r="Q406" t="s">
        <v>74</v>
      </c>
      <c r="R406">
        <v>5</v>
      </c>
      <c r="S406" t="s">
        <v>88</v>
      </c>
      <c r="T406">
        <v>1</v>
      </c>
      <c r="U406" t="s">
        <v>33</v>
      </c>
      <c r="V406" t="s">
        <v>32</v>
      </c>
      <c r="W406" t="s">
        <v>33</v>
      </c>
      <c r="X406">
        <v>181</v>
      </c>
      <c r="Y406" t="s">
        <v>35</v>
      </c>
      <c r="Z406">
        <v>29.8</v>
      </c>
      <c r="AA406" t="s">
        <v>87</v>
      </c>
      <c r="AB406" t="s">
        <v>38</v>
      </c>
      <c r="AC406">
        <v>123</v>
      </c>
      <c r="AD406" t="s">
        <v>47</v>
      </c>
      <c r="AE406">
        <v>80.5</v>
      </c>
      <c r="AF406" t="s">
        <v>47</v>
      </c>
      <c r="AG406">
        <v>75</v>
      </c>
      <c r="AH406" t="s">
        <v>35</v>
      </c>
      <c r="AI406" t="s">
        <v>42</v>
      </c>
      <c r="AJ406">
        <v>106</v>
      </c>
      <c r="AK406" t="s">
        <v>33</v>
      </c>
      <c r="AL406">
        <v>90.9</v>
      </c>
      <c r="AM406" t="s">
        <v>78</v>
      </c>
      <c r="AN406">
        <v>257</v>
      </c>
      <c r="AO406" t="s">
        <v>34</v>
      </c>
      <c r="AP406" t="s">
        <v>32</v>
      </c>
      <c r="AQ406">
        <v>3</v>
      </c>
      <c r="AR406" t="s">
        <v>92</v>
      </c>
    </row>
    <row r="407" spans="2:44" x14ac:dyDescent="0.25">
      <c r="B407">
        <v>24</v>
      </c>
      <c r="C407" t="s">
        <v>73</v>
      </c>
      <c r="D407" t="s">
        <v>37</v>
      </c>
      <c r="E407" t="s">
        <v>52</v>
      </c>
      <c r="F407" t="s">
        <v>46</v>
      </c>
      <c r="G407" t="s">
        <v>27</v>
      </c>
      <c r="H407" t="s">
        <v>28</v>
      </c>
      <c r="I407">
        <v>0</v>
      </c>
      <c r="J407" t="s">
        <v>28</v>
      </c>
      <c r="K407">
        <v>0</v>
      </c>
      <c r="L407" t="s">
        <v>30</v>
      </c>
      <c r="M407">
        <v>1</v>
      </c>
      <c r="N407" t="s">
        <v>47</v>
      </c>
      <c r="O407">
        <v>1</v>
      </c>
      <c r="P407">
        <v>4</v>
      </c>
      <c r="Q407" t="s">
        <v>84</v>
      </c>
      <c r="R407">
        <v>5</v>
      </c>
      <c r="S407" t="s">
        <v>88</v>
      </c>
      <c r="T407">
        <v>1</v>
      </c>
      <c r="U407" t="s">
        <v>32</v>
      </c>
      <c r="V407" t="s">
        <v>32</v>
      </c>
      <c r="W407" t="s">
        <v>32</v>
      </c>
      <c r="X407">
        <v>289</v>
      </c>
      <c r="Y407" t="s">
        <v>34</v>
      </c>
      <c r="Z407">
        <v>20.399999999999999</v>
      </c>
      <c r="AA407" t="s">
        <v>35</v>
      </c>
      <c r="AB407" t="s">
        <v>38</v>
      </c>
      <c r="AC407">
        <v>102.1</v>
      </c>
      <c r="AD407" t="s">
        <v>35</v>
      </c>
      <c r="AE407">
        <v>97.5</v>
      </c>
      <c r="AF407" t="s">
        <v>77</v>
      </c>
      <c r="AG407">
        <v>64</v>
      </c>
      <c r="AH407" t="s">
        <v>35</v>
      </c>
      <c r="AI407" t="s">
        <v>42</v>
      </c>
      <c r="AJ407">
        <v>160</v>
      </c>
      <c r="AK407" t="s">
        <v>33</v>
      </c>
      <c r="AL407">
        <v>96.4</v>
      </c>
      <c r="AM407" t="s">
        <v>82</v>
      </c>
      <c r="AN407">
        <v>346</v>
      </c>
      <c r="AO407" t="s">
        <v>34</v>
      </c>
      <c r="AP407" t="s">
        <v>32</v>
      </c>
      <c r="AQ407">
        <v>3</v>
      </c>
      <c r="AR407" t="s">
        <v>92</v>
      </c>
    </row>
    <row r="408" spans="2:44" x14ac:dyDescent="0.25">
      <c r="B408">
        <v>24</v>
      </c>
      <c r="C408" t="s">
        <v>73</v>
      </c>
      <c r="D408" t="s">
        <v>37</v>
      </c>
      <c r="E408" t="s">
        <v>54</v>
      </c>
      <c r="F408" t="s">
        <v>26</v>
      </c>
      <c r="G408" t="s">
        <v>38</v>
      </c>
      <c r="H408" t="s">
        <v>28</v>
      </c>
      <c r="I408">
        <v>0</v>
      </c>
      <c r="J408" t="s">
        <v>28</v>
      </c>
      <c r="K408">
        <v>0</v>
      </c>
      <c r="L408" t="s">
        <v>30</v>
      </c>
      <c r="M408">
        <v>1</v>
      </c>
      <c r="N408" t="s">
        <v>47</v>
      </c>
      <c r="O408">
        <v>1</v>
      </c>
      <c r="P408">
        <v>2</v>
      </c>
      <c r="Q408" t="s">
        <v>84</v>
      </c>
      <c r="R408">
        <v>6</v>
      </c>
      <c r="S408" t="s">
        <v>88</v>
      </c>
      <c r="T408">
        <v>1</v>
      </c>
      <c r="U408" t="s">
        <v>32</v>
      </c>
      <c r="V408" t="s">
        <v>32</v>
      </c>
      <c r="W408" t="s">
        <v>32</v>
      </c>
      <c r="X408">
        <v>156</v>
      </c>
      <c r="Y408" t="s">
        <v>35</v>
      </c>
      <c r="Z408">
        <v>15.5</v>
      </c>
      <c r="AA408" t="s">
        <v>76</v>
      </c>
      <c r="AB408" t="s">
        <v>34</v>
      </c>
      <c r="AC408">
        <v>176.9</v>
      </c>
      <c r="AD408" t="s">
        <v>77</v>
      </c>
      <c r="AE408">
        <v>81.900000000000006</v>
      </c>
      <c r="AF408" t="s">
        <v>47</v>
      </c>
      <c r="AG408">
        <v>62</v>
      </c>
      <c r="AH408" t="s">
        <v>35</v>
      </c>
      <c r="AI408" t="s">
        <v>48</v>
      </c>
      <c r="AJ408">
        <v>187</v>
      </c>
      <c r="AK408" t="s">
        <v>33</v>
      </c>
      <c r="AL408">
        <v>95.7</v>
      </c>
      <c r="AM408" t="s">
        <v>82</v>
      </c>
      <c r="AN408">
        <v>293</v>
      </c>
      <c r="AO408" t="s">
        <v>34</v>
      </c>
      <c r="AP408" t="s">
        <v>32</v>
      </c>
      <c r="AQ408">
        <v>3</v>
      </c>
      <c r="AR408" t="s">
        <v>92</v>
      </c>
    </row>
    <row r="409" spans="2:44" x14ac:dyDescent="0.25">
      <c r="B409">
        <v>26</v>
      </c>
      <c r="C409" t="s">
        <v>73</v>
      </c>
      <c r="D409" t="s">
        <v>37</v>
      </c>
      <c r="E409" t="s">
        <v>45</v>
      </c>
      <c r="F409" t="s">
        <v>26</v>
      </c>
      <c r="G409" t="s">
        <v>27</v>
      </c>
      <c r="H409" t="s">
        <v>28</v>
      </c>
      <c r="I409">
        <v>0</v>
      </c>
      <c r="J409" t="s">
        <v>28</v>
      </c>
      <c r="K409">
        <v>0</v>
      </c>
      <c r="L409" t="s">
        <v>43</v>
      </c>
      <c r="M409">
        <v>0</v>
      </c>
      <c r="N409" t="s">
        <v>31</v>
      </c>
      <c r="O409">
        <v>2</v>
      </c>
      <c r="P409">
        <v>9</v>
      </c>
      <c r="Q409" t="s">
        <v>74</v>
      </c>
      <c r="R409">
        <v>5</v>
      </c>
      <c r="S409" t="s">
        <v>88</v>
      </c>
      <c r="T409">
        <v>1</v>
      </c>
      <c r="U409" t="s">
        <v>32</v>
      </c>
      <c r="V409" t="s">
        <v>32</v>
      </c>
      <c r="W409" t="s">
        <v>32</v>
      </c>
      <c r="X409">
        <v>139</v>
      </c>
      <c r="Y409" t="s">
        <v>35</v>
      </c>
      <c r="Z409">
        <v>26.2</v>
      </c>
      <c r="AA409" t="s">
        <v>87</v>
      </c>
      <c r="AB409" t="s">
        <v>44</v>
      </c>
      <c r="AC409">
        <v>153.30000000000001</v>
      </c>
      <c r="AD409" t="s">
        <v>77</v>
      </c>
      <c r="AE409">
        <v>102.1</v>
      </c>
      <c r="AF409" t="s">
        <v>77</v>
      </c>
      <c r="AG409">
        <v>117</v>
      </c>
      <c r="AH409" t="s">
        <v>35</v>
      </c>
      <c r="AI409" t="s">
        <v>36</v>
      </c>
      <c r="AJ409">
        <v>217</v>
      </c>
      <c r="AK409" t="s">
        <v>33</v>
      </c>
      <c r="AL409">
        <v>98.1</v>
      </c>
      <c r="AM409" t="s">
        <v>82</v>
      </c>
      <c r="AN409">
        <v>404</v>
      </c>
      <c r="AO409" t="s">
        <v>34</v>
      </c>
      <c r="AP409" t="s">
        <v>32</v>
      </c>
      <c r="AQ409">
        <v>3</v>
      </c>
      <c r="AR409" t="s">
        <v>92</v>
      </c>
    </row>
    <row r="410" spans="2:44" x14ac:dyDescent="0.25">
      <c r="B410">
        <v>29</v>
      </c>
      <c r="C410" t="s">
        <v>73</v>
      </c>
      <c r="D410" t="s">
        <v>24</v>
      </c>
      <c r="E410" t="s">
        <v>54</v>
      </c>
      <c r="F410" t="s">
        <v>46</v>
      </c>
      <c r="G410" t="s">
        <v>27</v>
      </c>
      <c r="H410" t="s">
        <v>28</v>
      </c>
      <c r="I410">
        <v>0</v>
      </c>
      <c r="J410" t="s">
        <v>28</v>
      </c>
      <c r="K410">
        <v>0</v>
      </c>
      <c r="L410" t="s">
        <v>30</v>
      </c>
      <c r="M410">
        <v>1</v>
      </c>
      <c r="N410" t="s">
        <v>47</v>
      </c>
      <c r="O410">
        <v>1</v>
      </c>
      <c r="P410">
        <v>4</v>
      </c>
      <c r="Q410" t="s">
        <v>84</v>
      </c>
      <c r="R410">
        <v>6</v>
      </c>
      <c r="S410" t="s">
        <v>88</v>
      </c>
      <c r="T410">
        <v>1</v>
      </c>
      <c r="U410" t="s">
        <v>33</v>
      </c>
      <c r="V410" t="s">
        <v>32</v>
      </c>
      <c r="W410" t="s">
        <v>33</v>
      </c>
      <c r="X410">
        <v>264</v>
      </c>
      <c r="Y410" t="s">
        <v>34</v>
      </c>
      <c r="Z410">
        <v>35</v>
      </c>
      <c r="AA410" t="s">
        <v>85</v>
      </c>
      <c r="AB410" t="s">
        <v>34</v>
      </c>
      <c r="AC410">
        <v>115.5</v>
      </c>
      <c r="AD410" t="s">
        <v>35</v>
      </c>
      <c r="AE410">
        <v>68.8</v>
      </c>
      <c r="AF410" t="s">
        <v>35</v>
      </c>
      <c r="AG410">
        <v>110</v>
      </c>
      <c r="AH410" t="s">
        <v>35</v>
      </c>
      <c r="AI410" t="s">
        <v>42</v>
      </c>
      <c r="AJ410">
        <v>209</v>
      </c>
      <c r="AK410" t="s">
        <v>33</v>
      </c>
      <c r="AL410">
        <v>92.3</v>
      </c>
      <c r="AM410" t="s">
        <v>78</v>
      </c>
      <c r="AN410">
        <v>370</v>
      </c>
      <c r="AO410" t="s">
        <v>34</v>
      </c>
      <c r="AP410" t="s">
        <v>32</v>
      </c>
      <c r="AQ410">
        <v>3</v>
      </c>
      <c r="AR410" t="s">
        <v>92</v>
      </c>
    </row>
    <row r="411" spans="2:44" x14ac:dyDescent="0.25">
      <c r="B411">
        <v>28</v>
      </c>
      <c r="C411" t="s">
        <v>73</v>
      </c>
      <c r="D411" t="s">
        <v>37</v>
      </c>
      <c r="E411" t="s">
        <v>45</v>
      </c>
      <c r="F411" t="s">
        <v>26</v>
      </c>
      <c r="G411" t="s">
        <v>38</v>
      </c>
      <c r="H411" t="s">
        <v>28</v>
      </c>
      <c r="I411">
        <v>0</v>
      </c>
      <c r="J411" t="s">
        <v>28</v>
      </c>
      <c r="K411">
        <v>0</v>
      </c>
      <c r="L411" t="s">
        <v>41</v>
      </c>
      <c r="M411">
        <v>0</v>
      </c>
      <c r="N411" t="s">
        <v>31</v>
      </c>
      <c r="O411">
        <v>2</v>
      </c>
      <c r="P411">
        <v>12</v>
      </c>
      <c r="Q411" t="s">
        <v>80</v>
      </c>
      <c r="R411">
        <v>6</v>
      </c>
      <c r="S411" t="s">
        <v>88</v>
      </c>
      <c r="T411">
        <v>1</v>
      </c>
      <c r="U411" t="s">
        <v>32</v>
      </c>
      <c r="V411" t="s">
        <v>33</v>
      </c>
      <c r="W411" t="s">
        <v>32</v>
      </c>
      <c r="X411">
        <v>236</v>
      </c>
      <c r="Y411" t="s">
        <v>81</v>
      </c>
      <c r="Z411">
        <v>16.2</v>
      </c>
      <c r="AA411" t="s">
        <v>76</v>
      </c>
      <c r="AB411" t="s">
        <v>44</v>
      </c>
      <c r="AC411">
        <v>163.69999999999999</v>
      </c>
      <c r="AD411" t="s">
        <v>77</v>
      </c>
      <c r="AE411">
        <v>98.7</v>
      </c>
      <c r="AF411" t="s">
        <v>77</v>
      </c>
      <c r="AG411">
        <v>79</v>
      </c>
      <c r="AH411" t="s">
        <v>35</v>
      </c>
      <c r="AI411" t="s">
        <v>36</v>
      </c>
      <c r="AJ411">
        <v>129</v>
      </c>
      <c r="AK411" t="s">
        <v>33</v>
      </c>
      <c r="AL411">
        <v>90.3</v>
      </c>
      <c r="AM411" t="s">
        <v>78</v>
      </c>
      <c r="AN411">
        <v>494</v>
      </c>
      <c r="AO411" t="s">
        <v>34</v>
      </c>
      <c r="AP411" t="s">
        <v>33</v>
      </c>
      <c r="AQ411">
        <v>3</v>
      </c>
      <c r="AR411" t="s">
        <v>92</v>
      </c>
    </row>
    <row r="412" spans="2:44" x14ac:dyDescent="0.25">
      <c r="B412">
        <v>26</v>
      </c>
      <c r="C412" t="s">
        <v>73</v>
      </c>
      <c r="D412" t="s">
        <v>37</v>
      </c>
      <c r="E412" t="s">
        <v>50</v>
      </c>
      <c r="F412" t="s">
        <v>46</v>
      </c>
      <c r="G412" t="s">
        <v>27</v>
      </c>
      <c r="H412" t="s">
        <v>28</v>
      </c>
      <c r="I412">
        <v>0</v>
      </c>
      <c r="J412" t="s">
        <v>28</v>
      </c>
      <c r="K412">
        <v>0</v>
      </c>
      <c r="L412" t="s">
        <v>30</v>
      </c>
      <c r="M412">
        <v>1</v>
      </c>
      <c r="N412" t="s">
        <v>47</v>
      </c>
      <c r="O412">
        <v>1</v>
      </c>
      <c r="P412">
        <v>9</v>
      </c>
      <c r="Q412" t="s">
        <v>74</v>
      </c>
      <c r="R412">
        <v>6</v>
      </c>
      <c r="S412" t="s">
        <v>88</v>
      </c>
      <c r="T412">
        <v>1</v>
      </c>
      <c r="U412" t="s">
        <v>33</v>
      </c>
      <c r="V412" t="s">
        <v>32</v>
      </c>
      <c r="W412" t="s">
        <v>32</v>
      </c>
      <c r="X412">
        <v>190</v>
      </c>
      <c r="Y412" t="s">
        <v>35</v>
      </c>
      <c r="Z412">
        <v>34.4</v>
      </c>
      <c r="AA412" t="s">
        <v>85</v>
      </c>
      <c r="AB412" t="s">
        <v>34</v>
      </c>
      <c r="AC412">
        <v>154.5</v>
      </c>
      <c r="AD412" t="s">
        <v>77</v>
      </c>
      <c r="AE412">
        <v>93.2</v>
      </c>
      <c r="AF412" t="s">
        <v>77</v>
      </c>
      <c r="AG412">
        <v>77</v>
      </c>
      <c r="AH412" t="s">
        <v>51</v>
      </c>
      <c r="AI412" t="s">
        <v>36</v>
      </c>
      <c r="AJ412">
        <v>104</v>
      </c>
      <c r="AK412" t="s">
        <v>33</v>
      </c>
      <c r="AL412">
        <v>91</v>
      </c>
      <c r="AM412" t="s">
        <v>78</v>
      </c>
      <c r="AN412">
        <v>402</v>
      </c>
      <c r="AO412" t="s">
        <v>34</v>
      </c>
      <c r="AP412" t="s">
        <v>32</v>
      </c>
      <c r="AQ412">
        <v>3</v>
      </c>
      <c r="AR412" t="s">
        <v>92</v>
      </c>
    </row>
    <row r="413" spans="2:44" x14ac:dyDescent="0.25">
      <c r="B413">
        <v>22</v>
      </c>
      <c r="C413" t="s">
        <v>73</v>
      </c>
      <c r="D413" t="s">
        <v>24</v>
      </c>
      <c r="E413" t="s">
        <v>40</v>
      </c>
      <c r="F413" t="s">
        <v>26</v>
      </c>
      <c r="G413" t="s">
        <v>34</v>
      </c>
      <c r="H413" t="s">
        <v>28</v>
      </c>
      <c r="I413">
        <v>0</v>
      </c>
      <c r="J413" t="s">
        <v>28</v>
      </c>
      <c r="K413">
        <v>0</v>
      </c>
      <c r="L413" t="s">
        <v>43</v>
      </c>
      <c r="M413">
        <v>0</v>
      </c>
      <c r="N413" t="s">
        <v>47</v>
      </c>
      <c r="O413">
        <v>1</v>
      </c>
      <c r="P413">
        <v>10</v>
      </c>
      <c r="Q413" t="s">
        <v>80</v>
      </c>
      <c r="R413">
        <v>4</v>
      </c>
      <c r="S413" t="s">
        <v>75</v>
      </c>
      <c r="T413">
        <v>2</v>
      </c>
      <c r="U413" t="s">
        <v>32</v>
      </c>
      <c r="V413" t="s">
        <v>32</v>
      </c>
      <c r="W413" t="s">
        <v>32</v>
      </c>
      <c r="X413">
        <v>121</v>
      </c>
      <c r="Y413" t="s">
        <v>35</v>
      </c>
      <c r="Z413">
        <v>30.1</v>
      </c>
      <c r="AA413" t="s">
        <v>85</v>
      </c>
      <c r="AB413" t="s">
        <v>34</v>
      </c>
      <c r="AC413">
        <v>176.2</v>
      </c>
      <c r="AD413" t="s">
        <v>77</v>
      </c>
      <c r="AE413">
        <v>87.9</v>
      </c>
      <c r="AF413" t="s">
        <v>47</v>
      </c>
      <c r="AG413">
        <v>79</v>
      </c>
      <c r="AH413" t="s">
        <v>35</v>
      </c>
      <c r="AI413" t="s">
        <v>42</v>
      </c>
      <c r="AJ413">
        <v>210</v>
      </c>
      <c r="AK413" t="s">
        <v>33</v>
      </c>
      <c r="AL413">
        <v>96.8</v>
      </c>
      <c r="AM413" t="s">
        <v>82</v>
      </c>
      <c r="AN413">
        <v>471</v>
      </c>
      <c r="AO413" t="s">
        <v>34</v>
      </c>
      <c r="AP413" t="s">
        <v>32</v>
      </c>
      <c r="AQ413">
        <v>3</v>
      </c>
      <c r="AR413" t="s">
        <v>92</v>
      </c>
    </row>
    <row r="414" spans="2:44" x14ac:dyDescent="0.25">
      <c r="B414">
        <v>20</v>
      </c>
      <c r="C414" t="s">
        <v>73</v>
      </c>
      <c r="D414" t="s">
        <v>37</v>
      </c>
      <c r="E414" t="s">
        <v>50</v>
      </c>
      <c r="F414" t="s">
        <v>26</v>
      </c>
      <c r="G414" t="s">
        <v>38</v>
      </c>
      <c r="H414" t="s">
        <v>28</v>
      </c>
      <c r="I414">
        <v>0</v>
      </c>
      <c r="J414" t="s">
        <v>28</v>
      </c>
      <c r="K414">
        <v>0</v>
      </c>
      <c r="L414" t="s">
        <v>30</v>
      </c>
      <c r="M414">
        <v>1</v>
      </c>
      <c r="N414" t="s">
        <v>47</v>
      </c>
      <c r="O414">
        <v>1</v>
      </c>
      <c r="P414">
        <v>5</v>
      </c>
      <c r="Q414" t="s">
        <v>74</v>
      </c>
      <c r="R414">
        <v>5</v>
      </c>
      <c r="S414" t="s">
        <v>88</v>
      </c>
      <c r="T414">
        <v>1</v>
      </c>
      <c r="U414" t="s">
        <v>33</v>
      </c>
      <c r="V414" t="s">
        <v>32</v>
      </c>
      <c r="W414" t="s">
        <v>33</v>
      </c>
      <c r="X414">
        <v>117</v>
      </c>
      <c r="Y414" t="s">
        <v>35</v>
      </c>
      <c r="Z414">
        <v>36.700000000000003</v>
      </c>
      <c r="AA414" t="s">
        <v>85</v>
      </c>
      <c r="AB414" t="s">
        <v>44</v>
      </c>
      <c r="AC414">
        <v>154.9</v>
      </c>
      <c r="AD414" t="s">
        <v>77</v>
      </c>
      <c r="AE414">
        <v>103.9</v>
      </c>
      <c r="AF414" t="s">
        <v>77</v>
      </c>
      <c r="AG414">
        <v>83</v>
      </c>
      <c r="AH414" t="s">
        <v>35</v>
      </c>
      <c r="AI414" t="s">
        <v>49</v>
      </c>
      <c r="AJ414">
        <v>169</v>
      </c>
      <c r="AK414" t="s">
        <v>32</v>
      </c>
      <c r="AL414">
        <v>95.1</v>
      </c>
      <c r="AM414" t="s">
        <v>82</v>
      </c>
      <c r="AN414">
        <v>395</v>
      </c>
      <c r="AO414" t="s">
        <v>34</v>
      </c>
      <c r="AP414" t="s">
        <v>32</v>
      </c>
      <c r="AQ414">
        <v>3</v>
      </c>
      <c r="AR414" t="s">
        <v>92</v>
      </c>
    </row>
    <row r="415" spans="2:44" x14ac:dyDescent="0.25">
      <c r="B415">
        <v>20</v>
      </c>
      <c r="C415" t="s">
        <v>73</v>
      </c>
      <c r="D415" t="s">
        <v>24</v>
      </c>
      <c r="E415" t="s">
        <v>40</v>
      </c>
      <c r="F415" t="s">
        <v>46</v>
      </c>
      <c r="G415" t="s">
        <v>27</v>
      </c>
      <c r="H415" t="s">
        <v>28</v>
      </c>
      <c r="I415">
        <v>0</v>
      </c>
      <c r="J415" t="s">
        <v>28</v>
      </c>
      <c r="K415">
        <v>0</v>
      </c>
      <c r="L415" t="s">
        <v>30</v>
      </c>
      <c r="M415">
        <v>1</v>
      </c>
      <c r="N415" t="s">
        <v>34</v>
      </c>
      <c r="O415">
        <v>0</v>
      </c>
      <c r="P415">
        <v>4</v>
      </c>
      <c r="Q415" t="s">
        <v>84</v>
      </c>
      <c r="R415">
        <v>4</v>
      </c>
      <c r="S415" t="s">
        <v>75</v>
      </c>
      <c r="T415">
        <v>2</v>
      </c>
      <c r="U415" t="s">
        <v>33</v>
      </c>
      <c r="V415" t="s">
        <v>32</v>
      </c>
      <c r="W415" t="s">
        <v>32</v>
      </c>
      <c r="X415">
        <v>163</v>
      </c>
      <c r="Y415" t="s">
        <v>35</v>
      </c>
      <c r="Z415">
        <v>36.9</v>
      </c>
      <c r="AA415" t="s">
        <v>85</v>
      </c>
      <c r="AB415" t="s">
        <v>38</v>
      </c>
      <c r="AC415">
        <v>121.6</v>
      </c>
      <c r="AD415" t="s">
        <v>47</v>
      </c>
      <c r="AE415">
        <v>65.900000000000006</v>
      </c>
      <c r="AF415" t="s">
        <v>35</v>
      </c>
      <c r="AG415">
        <v>93</v>
      </c>
      <c r="AH415" t="s">
        <v>35</v>
      </c>
      <c r="AI415" t="s">
        <v>36</v>
      </c>
      <c r="AJ415">
        <v>121</v>
      </c>
      <c r="AK415" t="s">
        <v>32</v>
      </c>
      <c r="AL415">
        <v>90.8</v>
      </c>
      <c r="AM415" t="s">
        <v>78</v>
      </c>
      <c r="AN415">
        <v>322</v>
      </c>
      <c r="AO415" t="s">
        <v>34</v>
      </c>
      <c r="AP415" t="s">
        <v>32</v>
      </c>
      <c r="AQ415">
        <v>3</v>
      </c>
      <c r="AR415" t="s">
        <v>92</v>
      </c>
    </row>
    <row r="416" spans="2:44" x14ac:dyDescent="0.25">
      <c r="B416">
        <v>25</v>
      </c>
      <c r="C416" t="s">
        <v>73</v>
      </c>
      <c r="D416" t="s">
        <v>24</v>
      </c>
      <c r="E416" t="s">
        <v>40</v>
      </c>
      <c r="F416" t="s">
        <v>26</v>
      </c>
      <c r="G416" t="s">
        <v>38</v>
      </c>
      <c r="H416" t="s">
        <v>28</v>
      </c>
      <c r="I416">
        <v>0</v>
      </c>
      <c r="J416" t="s">
        <v>28</v>
      </c>
      <c r="K416">
        <v>0</v>
      </c>
      <c r="L416" t="s">
        <v>43</v>
      </c>
      <c r="M416">
        <v>0</v>
      </c>
      <c r="N416" t="s">
        <v>47</v>
      </c>
      <c r="O416">
        <v>1</v>
      </c>
      <c r="P416">
        <v>0</v>
      </c>
      <c r="Q416" t="s">
        <v>84</v>
      </c>
      <c r="R416">
        <v>4</v>
      </c>
      <c r="S416" t="s">
        <v>75</v>
      </c>
      <c r="T416">
        <v>2</v>
      </c>
      <c r="U416" t="s">
        <v>32</v>
      </c>
      <c r="V416" t="s">
        <v>32</v>
      </c>
      <c r="W416" t="s">
        <v>33</v>
      </c>
      <c r="X416">
        <v>172</v>
      </c>
      <c r="Y416" t="s">
        <v>35</v>
      </c>
      <c r="Z416">
        <v>22.7</v>
      </c>
      <c r="AA416" t="s">
        <v>35</v>
      </c>
      <c r="AB416" t="s">
        <v>38</v>
      </c>
      <c r="AC416">
        <v>170.5</v>
      </c>
      <c r="AD416" t="s">
        <v>77</v>
      </c>
      <c r="AE416">
        <v>69.3</v>
      </c>
      <c r="AF416" t="s">
        <v>35</v>
      </c>
      <c r="AG416">
        <v>60</v>
      </c>
      <c r="AH416" t="s">
        <v>35</v>
      </c>
      <c r="AI416" t="s">
        <v>42</v>
      </c>
      <c r="AJ416">
        <v>155</v>
      </c>
      <c r="AK416" t="s">
        <v>32</v>
      </c>
      <c r="AL416">
        <v>95.9</v>
      </c>
      <c r="AM416" t="s">
        <v>82</v>
      </c>
      <c r="AN416">
        <v>274</v>
      </c>
      <c r="AO416" t="s">
        <v>34</v>
      </c>
      <c r="AP416" t="s">
        <v>32</v>
      </c>
      <c r="AQ416">
        <v>3</v>
      </c>
      <c r="AR416" t="s">
        <v>92</v>
      </c>
    </row>
    <row r="417" spans="2:44" x14ac:dyDescent="0.25">
      <c r="B417">
        <v>25</v>
      </c>
      <c r="C417" t="s">
        <v>73</v>
      </c>
      <c r="D417" t="s">
        <v>37</v>
      </c>
      <c r="E417" t="s">
        <v>25</v>
      </c>
      <c r="F417" t="s">
        <v>46</v>
      </c>
      <c r="G417" t="s">
        <v>34</v>
      </c>
      <c r="H417" t="s">
        <v>28</v>
      </c>
      <c r="I417">
        <v>0</v>
      </c>
      <c r="J417" t="s">
        <v>28</v>
      </c>
      <c r="K417">
        <v>0</v>
      </c>
      <c r="L417" t="s">
        <v>43</v>
      </c>
      <c r="M417">
        <v>0</v>
      </c>
      <c r="N417" t="s">
        <v>31</v>
      </c>
      <c r="O417">
        <v>2</v>
      </c>
      <c r="P417">
        <v>1</v>
      </c>
      <c r="Q417" t="s">
        <v>84</v>
      </c>
      <c r="R417">
        <v>5</v>
      </c>
      <c r="S417" t="s">
        <v>88</v>
      </c>
      <c r="T417">
        <v>1</v>
      </c>
      <c r="U417" t="s">
        <v>32</v>
      </c>
      <c r="V417" t="s">
        <v>32</v>
      </c>
      <c r="W417" t="s">
        <v>33</v>
      </c>
      <c r="X417">
        <v>289</v>
      </c>
      <c r="Y417" t="s">
        <v>34</v>
      </c>
      <c r="Z417">
        <v>33.700000000000003</v>
      </c>
      <c r="AA417" t="s">
        <v>85</v>
      </c>
      <c r="AB417" t="s">
        <v>38</v>
      </c>
      <c r="AC417">
        <v>178.7</v>
      </c>
      <c r="AD417" t="s">
        <v>77</v>
      </c>
      <c r="AE417">
        <v>63.9</v>
      </c>
      <c r="AF417" t="s">
        <v>35</v>
      </c>
      <c r="AG417">
        <v>74</v>
      </c>
      <c r="AH417" t="s">
        <v>35</v>
      </c>
      <c r="AI417" t="s">
        <v>42</v>
      </c>
      <c r="AJ417">
        <v>194</v>
      </c>
      <c r="AK417" t="s">
        <v>32</v>
      </c>
      <c r="AL417">
        <v>94.3</v>
      </c>
      <c r="AM417" t="s">
        <v>78</v>
      </c>
      <c r="AN417">
        <v>482</v>
      </c>
      <c r="AO417" t="s">
        <v>34</v>
      </c>
      <c r="AP417" t="s">
        <v>32</v>
      </c>
      <c r="AQ417">
        <v>3</v>
      </c>
      <c r="AR417" t="s">
        <v>92</v>
      </c>
    </row>
    <row r="418" spans="2:44" x14ac:dyDescent="0.25">
      <c r="B418">
        <v>20</v>
      </c>
      <c r="C418" t="s">
        <v>73</v>
      </c>
      <c r="D418" t="s">
        <v>24</v>
      </c>
      <c r="E418" t="s">
        <v>25</v>
      </c>
      <c r="F418" t="s">
        <v>26</v>
      </c>
      <c r="G418" t="s">
        <v>38</v>
      </c>
      <c r="H418" t="s">
        <v>28</v>
      </c>
      <c r="I418">
        <v>0</v>
      </c>
      <c r="J418" t="s">
        <v>28</v>
      </c>
      <c r="K418">
        <v>0</v>
      </c>
      <c r="L418" t="s">
        <v>41</v>
      </c>
      <c r="M418">
        <v>0</v>
      </c>
      <c r="N418" t="s">
        <v>31</v>
      </c>
      <c r="O418">
        <v>2</v>
      </c>
      <c r="P418">
        <v>0</v>
      </c>
      <c r="Q418" t="s">
        <v>84</v>
      </c>
      <c r="R418">
        <v>5</v>
      </c>
      <c r="S418" t="s">
        <v>88</v>
      </c>
      <c r="T418">
        <v>1</v>
      </c>
      <c r="U418" t="s">
        <v>33</v>
      </c>
      <c r="V418" t="s">
        <v>32</v>
      </c>
      <c r="W418" t="s">
        <v>32</v>
      </c>
      <c r="X418">
        <v>184</v>
      </c>
      <c r="Y418" t="s">
        <v>35</v>
      </c>
      <c r="Z418">
        <v>38.700000000000003</v>
      </c>
      <c r="AA418" t="s">
        <v>85</v>
      </c>
      <c r="AB418" t="s">
        <v>38</v>
      </c>
      <c r="AC418">
        <v>124.6</v>
      </c>
      <c r="AD418" t="s">
        <v>47</v>
      </c>
      <c r="AE418">
        <v>109.1</v>
      </c>
      <c r="AF418" t="s">
        <v>77</v>
      </c>
      <c r="AG418">
        <v>78</v>
      </c>
      <c r="AH418" t="s">
        <v>35</v>
      </c>
      <c r="AI418" t="s">
        <v>48</v>
      </c>
      <c r="AJ418">
        <v>125</v>
      </c>
      <c r="AK418" t="s">
        <v>32</v>
      </c>
      <c r="AL418">
        <v>98.8</v>
      </c>
      <c r="AM418" t="s">
        <v>82</v>
      </c>
      <c r="AN418">
        <v>351</v>
      </c>
      <c r="AO418" t="s">
        <v>34</v>
      </c>
      <c r="AP418" t="s">
        <v>32</v>
      </c>
      <c r="AQ418">
        <v>3</v>
      </c>
      <c r="AR418" t="s">
        <v>92</v>
      </c>
    </row>
    <row r="419" spans="2:44" x14ac:dyDescent="0.25">
      <c r="B419">
        <v>24</v>
      </c>
      <c r="C419" t="s">
        <v>73</v>
      </c>
      <c r="D419" t="s">
        <v>37</v>
      </c>
      <c r="E419" t="s">
        <v>54</v>
      </c>
      <c r="F419" t="s">
        <v>26</v>
      </c>
      <c r="G419" t="s">
        <v>34</v>
      </c>
      <c r="H419" t="s">
        <v>28</v>
      </c>
      <c r="I419">
        <v>0</v>
      </c>
      <c r="J419" t="s">
        <v>28</v>
      </c>
      <c r="K419">
        <v>0</v>
      </c>
      <c r="L419" t="s">
        <v>43</v>
      </c>
      <c r="M419">
        <v>0</v>
      </c>
      <c r="N419" t="s">
        <v>47</v>
      </c>
      <c r="O419">
        <v>1</v>
      </c>
      <c r="P419">
        <v>0</v>
      </c>
      <c r="Q419" t="s">
        <v>84</v>
      </c>
      <c r="R419">
        <v>3</v>
      </c>
      <c r="S419" t="s">
        <v>75</v>
      </c>
      <c r="T419">
        <v>2</v>
      </c>
      <c r="U419" t="s">
        <v>32</v>
      </c>
      <c r="V419" t="s">
        <v>32</v>
      </c>
      <c r="W419" t="s">
        <v>32</v>
      </c>
      <c r="X419">
        <v>170</v>
      </c>
      <c r="Y419" t="s">
        <v>35</v>
      </c>
      <c r="Z419">
        <v>32.4</v>
      </c>
      <c r="AA419" t="s">
        <v>85</v>
      </c>
      <c r="AB419" t="s">
        <v>44</v>
      </c>
      <c r="AC419">
        <v>113.9</v>
      </c>
      <c r="AD419" t="s">
        <v>35</v>
      </c>
      <c r="AE419">
        <v>100.6</v>
      </c>
      <c r="AF419" t="s">
        <v>77</v>
      </c>
      <c r="AG419">
        <v>77</v>
      </c>
      <c r="AH419" t="s">
        <v>35</v>
      </c>
      <c r="AI419" t="s">
        <v>49</v>
      </c>
      <c r="AJ419">
        <v>124</v>
      </c>
      <c r="AK419" t="s">
        <v>32</v>
      </c>
      <c r="AL419">
        <v>90</v>
      </c>
      <c r="AM419" t="s">
        <v>78</v>
      </c>
      <c r="AN419">
        <v>251</v>
      </c>
      <c r="AO419" t="s">
        <v>34</v>
      </c>
      <c r="AP419" t="s">
        <v>32</v>
      </c>
      <c r="AQ419">
        <v>3</v>
      </c>
      <c r="AR419" t="s">
        <v>92</v>
      </c>
    </row>
    <row r="420" spans="2:44" x14ac:dyDescent="0.25">
      <c r="B420">
        <v>24</v>
      </c>
      <c r="C420" t="s">
        <v>73</v>
      </c>
      <c r="D420" t="s">
        <v>37</v>
      </c>
      <c r="E420" t="s">
        <v>52</v>
      </c>
      <c r="F420" t="s">
        <v>26</v>
      </c>
      <c r="G420" t="s">
        <v>38</v>
      </c>
      <c r="H420" t="s">
        <v>28</v>
      </c>
      <c r="I420">
        <v>0</v>
      </c>
      <c r="J420" t="s">
        <v>28</v>
      </c>
      <c r="K420">
        <v>0</v>
      </c>
      <c r="L420" t="s">
        <v>43</v>
      </c>
      <c r="M420">
        <v>0</v>
      </c>
      <c r="N420" t="s">
        <v>47</v>
      </c>
      <c r="O420">
        <v>1</v>
      </c>
      <c r="P420">
        <v>10</v>
      </c>
      <c r="Q420" t="s">
        <v>80</v>
      </c>
      <c r="R420">
        <v>3</v>
      </c>
      <c r="S420" t="s">
        <v>75</v>
      </c>
      <c r="T420">
        <v>2</v>
      </c>
      <c r="U420" t="s">
        <v>32</v>
      </c>
      <c r="V420" t="s">
        <v>33</v>
      </c>
      <c r="W420" t="s">
        <v>32</v>
      </c>
      <c r="X420">
        <v>217</v>
      </c>
      <c r="Y420" t="s">
        <v>81</v>
      </c>
      <c r="Z420">
        <v>30.5</v>
      </c>
      <c r="AA420" t="s">
        <v>85</v>
      </c>
      <c r="AB420" t="s">
        <v>44</v>
      </c>
      <c r="AC420">
        <v>141.19999999999999</v>
      </c>
      <c r="AD420" t="s">
        <v>77</v>
      </c>
      <c r="AE420">
        <v>92.1</v>
      </c>
      <c r="AF420" t="s">
        <v>77</v>
      </c>
      <c r="AG420">
        <v>60</v>
      </c>
      <c r="AH420" t="s">
        <v>51</v>
      </c>
      <c r="AI420" t="s">
        <v>49</v>
      </c>
      <c r="AJ420">
        <v>175</v>
      </c>
      <c r="AK420" t="s">
        <v>32</v>
      </c>
      <c r="AL420">
        <v>96.9</v>
      </c>
      <c r="AM420" t="s">
        <v>82</v>
      </c>
      <c r="AN420">
        <v>490</v>
      </c>
      <c r="AO420" t="s">
        <v>34</v>
      </c>
      <c r="AP420" t="s">
        <v>32</v>
      </c>
      <c r="AQ420">
        <v>3</v>
      </c>
      <c r="AR420" t="s">
        <v>92</v>
      </c>
    </row>
    <row r="421" spans="2:44" x14ac:dyDescent="0.25">
      <c r="B421">
        <v>20</v>
      </c>
      <c r="C421" t="s">
        <v>73</v>
      </c>
      <c r="D421" t="s">
        <v>37</v>
      </c>
      <c r="E421" t="s">
        <v>50</v>
      </c>
      <c r="F421" t="s">
        <v>46</v>
      </c>
      <c r="G421" t="s">
        <v>27</v>
      </c>
      <c r="H421" t="s">
        <v>28</v>
      </c>
      <c r="I421">
        <v>0</v>
      </c>
      <c r="J421" t="s">
        <v>28</v>
      </c>
      <c r="K421">
        <v>0</v>
      </c>
      <c r="L421" t="s">
        <v>43</v>
      </c>
      <c r="M421">
        <v>0</v>
      </c>
      <c r="N421" t="s">
        <v>31</v>
      </c>
      <c r="O421">
        <v>2</v>
      </c>
      <c r="P421">
        <v>13</v>
      </c>
      <c r="Q421" t="s">
        <v>80</v>
      </c>
      <c r="R421">
        <v>5</v>
      </c>
      <c r="S421" t="s">
        <v>88</v>
      </c>
      <c r="T421">
        <v>1</v>
      </c>
      <c r="U421" t="s">
        <v>32</v>
      </c>
      <c r="V421" t="s">
        <v>32</v>
      </c>
      <c r="W421" t="s">
        <v>32</v>
      </c>
      <c r="X421">
        <v>269</v>
      </c>
      <c r="Y421" t="s">
        <v>34</v>
      </c>
      <c r="Z421">
        <v>24.2</v>
      </c>
      <c r="AA421" t="s">
        <v>35</v>
      </c>
      <c r="AB421" t="s">
        <v>38</v>
      </c>
      <c r="AC421">
        <v>172.1</v>
      </c>
      <c r="AD421" t="s">
        <v>77</v>
      </c>
      <c r="AE421">
        <v>76.7</v>
      </c>
      <c r="AF421" t="s">
        <v>35</v>
      </c>
      <c r="AG421">
        <v>103</v>
      </c>
      <c r="AH421" t="s">
        <v>35</v>
      </c>
      <c r="AI421" t="s">
        <v>48</v>
      </c>
      <c r="AJ421">
        <v>163</v>
      </c>
      <c r="AK421" t="s">
        <v>32</v>
      </c>
      <c r="AL421">
        <v>91.9</v>
      </c>
      <c r="AM421" t="s">
        <v>78</v>
      </c>
      <c r="AN421">
        <v>241</v>
      </c>
      <c r="AO421" t="s">
        <v>34</v>
      </c>
      <c r="AP421" t="s">
        <v>32</v>
      </c>
      <c r="AQ421">
        <v>3</v>
      </c>
      <c r="AR421" t="s">
        <v>92</v>
      </c>
    </row>
    <row r="422" spans="2:44" x14ac:dyDescent="0.25">
      <c r="B422">
        <v>25</v>
      </c>
      <c r="C422" t="s">
        <v>73</v>
      </c>
      <c r="D422" t="s">
        <v>24</v>
      </c>
      <c r="E422" t="s">
        <v>45</v>
      </c>
      <c r="F422" t="s">
        <v>46</v>
      </c>
      <c r="G422" t="s">
        <v>27</v>
      </c>
      <c r="H422" t="s">
        <v>28</v>
      </c>
      <c r="I422">
        <v>0</v>
      </c>
      <c r="J422" t="s">
        <v>28</v>
      </c>
      <c r="K422">
        <v>0</v>
      </c>
      <c r="L422" t="s">
        <v>43</v>
      </c>
      <c r="M422">
        <v>0</v>
      </c>
      <c r="N422" t="s">
        <v>31</v>
      </c>
      <c r="O422">
        <v>2</v>
      </c>
      <c r="P422">
        <v>9</v>
      </c>
      <c r="Q422" t="s">
        <v>74</v>
      </c>
      <c r="R422">
        <v>6</v>
      </c>
      <c r="S422" t="s">
        <v>88</v>
      </c>
      <c r="T422">
        <v>1</v>
      </c>
      <c r="U422" t="s">
        <v>32</v>
      </c>
      <c r="V422" t="s">
        <v>32</v>
      </c>
      <c r="W422" t="s">
        <v>32</v>
      </c>
      <c r="X422">
        <v>127</v>
      </c>
      <c r="Y422" t="s">
        <v>35</v>
      </c>
      <c r="Z422">
        <v>28.2</v>
      </c>
      <c r="AA422" t="s">
        <v>87</v>
      </c>
      <c r="AB422" t="s">
        <v>38</v>
      </c>
      <c r="AC422">
        <v>104.5</v>
      </c>
      <c r="AD422" t="s">
        <v>35</v>
      </c>
      <c r="AE422">
        <v>93.7</v>
      </c>
      <c r="AF422" t="s">
        <v>77</v>
      </c>
      <c r="AG422">
        <v>84</v>
      </c>
      <c r="AH422" t="s">
        <v>35</v>
      </c>
      <c r="AI422" t="s">
        <v>36</v>
      </c>
      <c r="AJ422">
        <v>197</v>
      </c>
      <c r="AK422" t="s">
        <v>32</v>
      </c>
      <c r="AL422">
        <v>99.5</v>
      </c>
      <c r="AM422" t="s">
        <v>82</v>
      </c>
      <c r="AN422">
        <v>337</v>
      </c>
      <c r="AO422" t="s">
        <v>34</v>
      </c>
      <c r="AP422" t="s">
        <v>32</v>
      </c>
      <c r="AQ422">
        <v>3</v>
      </c>
      <c r="AR422" t="s">
        <v>92</v>
      </c>
    </row>
    <row r="423" spans="2:44" x14ac:dyDescent="0.25">
      <c r="B423">
        <v>22</v>
      </c>
      <c r="C423" t="s">
        <v>73</v>
      </c>
      <c r="D423" t="s">
        <v>24</v>
      </c>
      <c r="E423" t="s">
        <v>50</v>
      </c>
      <c r="F423" t="s">
        <v>26</v>
      </c>
      <c r="G423" t="s">
        <v>27</v>
      </c>
      <c r="H423" t="s">
        <v>28</v>
      </c>
      <c r="I423">
        <v>0</v>
      </c>
      <c r="J423" t="s">
        <v>28</v>
      </c>
      <c r="K423">
        <v>0</v>
      </c>
      <c r="L423" t="s">
        <v>30</v>
      </c>
      <c r="M423">
        <v>1</v>
      </c>
      <c r="N423" t="s">
        <v>47</v>
      </c>
      <c r="O423">
        <v>1</v>
      </c>
      <c r="P423">
        <v>2</v>
      </c>
      <c r="Q423" t="s">
        <v>84</v>
      </c>
      <c r="R423">
        <v>6</v>
      </c>
      <c r="S423" t="s">
        <v>88</v>
      </c>
      <c r="T423">
        <v>1</v>
      </c>
      <c r="U423" t="s">
        <v>32</v>
      </c>
      <c r="V423" t="s">
        <v>33</v>
      </c>
      <c r="W423" t="s">
        <v>32</v>
      </c>
      <c r="X423">
        <v>222</v>
      </c>
      <c r="Y423" t="s">
        <v>81</v>
      </c>
      <c r="Z423">
        <v>18.899999999999999</v>
      </c>
      <c r="AA423" t="s">
        <v>35</v>
      </c>
      <c r="AB423" t="s">
        <v>44</v>
      </c>
      <c r="AC423">
        <v>154.69999999999999</v>
      </c>
      <c r="AD423" t="s">
        <v>77</v>
      </c>
      <c r="AE423">
        <v>109.9</v>
      </c>
      <c r="AF423" t="s">
        <v>77</v>
      </c>
      <c r="AG423">
        <v>102</v>
      </c>
      <c r="AH423" t="s">
        <v>35</v>
      </c>
      <c r="AI423" t="s">
        <v>49</v>
      </c>
      <c r="AJ423">
        <v>203</v>
      </c>
      <c r="AK423" t="s">
        <v>32</v>
      </c>
      <c r="AL423">
        <v>97.5</v>
      </c>
      <c r="AM423" t="s">
        <v>82</v>
      </c>
      <c r="AN423">
        <v>349</v>
      </c>
      <c r="AO423" t="s">
        <v>34</v>
      </c>
      <c r="AP423" t="s">
        <v>33</v>
      </c>
      <c r="AQ423">
        <v>3</v>
      </c>
      <c r="AR423" t="s">
        <v>92</v>
      </c>
    </row>
    <row r="424" spans="2:44" x14ac:dyDescent="0.25">
      <c r="B424">
        <v>25</v>
      </c>
      <c r="C424" t="s">
        <v>73</v>
      </c>
      <c r="D424" t="s">
        <v>24</v>
      </c>
      <c r="E424" t="s">
        <v>50</v>
      </c>
      <c r="F424" t="s">
        <v>26</v>
      </c>
      <c r="G424" t="s">
        <v>27</v>
      </c>
      <c r="H424" t="s">
        <v>28</v>
      </c>
      <c r="I424">
        <v>0</v>
      </c>
      <c r="J424" t="s">
        <v>28</v>
      </c>
      <c r="K424">
        <v>0</v>
      </c>
      <c r="L424" t="s">
        <v>43</v>
      </c>
      <c r="M424">
        <v>0</v>
      </c>
      <c r="N424" t="s">
        <v>47</v>
      </c>
      <c r="O424">
        <v>1</v>
      </c>
      <c r="P424">
        <v>12</v>
      </c>
      <c r="Q424" t="s">
        <v>80</v>
      </c>
      <c r="R424">
        <v>4</v>
      </c>
      <c r="S424" t="s">
        <v>75</v>
      </c>
      <c r="T424">
        <v>2</v>
      </c>
      <c r="U424" t="s">
        <v>32</v>
      </c>
      <c r="V424" t="s">
        <v>32</v>
      </c>
      <c r="W424" t="s">
        <v>33</v>
      </c>
      <c r="X424">
        <v>214</v>
      </c>
      <c r="Y424" t="s">
        <v>81</v>
      </c>
      <c r="Z424">
        <v>36.799999999999997</v>
      </c>
      <c r="AA424" t="s">
        <v>85</v>
      </c>
      <c r="AB424" t="s">
        <v>34</v>
      </c>
      <c r="AC424">
        <v>150.4</v>
      </c>
      <c r="AD424" t="s">
        <v>77</v>
      </c>
      <c r="AE424">
        <v>88.6</v>
      </c>
      <c r="AF424" t="s">
        <v>47</v>
      </c>
      <c r="AG424">
        <v>84</v>
      </c>
      <c r="AH424" t="s">
        <v>35</v>
      </c>
      <c r="AI424" t="s">
        <v>49</v>
      </c>
      <c r="AJ424">
        <v>175</v>
      </c>
      <c r="AK424" t="s">
        <v>32</v>
      </c>
      <c r="AL424">
        <v>91.8</v>
      </c>
      <c r="AM424" t="s">
        <v>78</v>
      </c>
      <c r="AN424">
        <v>213</v>
      </c>
      <c r="AO424" t="s">
        <v>34</v>
      </c>
      <c r="AP424" t="s">
        <v>32</v>
      </c>
      <c r="AQ424">
        <v>3</v>
      </c>
      <c r="AR424" t="s">
        <v>92</v>
      </c>
    </row>
    <row r="425" spans="2:44" x14ac:dyDescent="0.25">
      <c r="B425">
        <v>22</v>
      </c>
      <c r="C425" t="s">
        <v>73</v>
      </c>
      <c r="D425" t="s">
        <v>24</v>
      </c>
      <c r="E425" t="s">
        <v>45</v>
      </c>
      <c r="F425" t="s">
        <v>46</v>
      </c>
      <c r="G425" t="s">
        <v>34</v>
      </c>
      <c r="H425" t="s">
        <v>28</v>
      </c>
      <c r="I425">
        <v>0</v>
      </c>
      <c r="J425" t="s">
        <v>28</v>
      </c>
      <c r="K425">
        <v>0</v>
      </c>
      <c r="L425" t="s">
        <v>43</v>
      </c>
      <c r="M425">
        <v>0</v>
      </c>
      <c r="N425" t="s">
        <v>31</v>
      </c>
      <c r="O425">
        <v>2</v>
      </c>
      <c r="P425">
        <v>2</v>
      </c>
      <c r="Q425" t="s">
        <v>84</v>
      </c>
      <c r="R425">
        <v>6</v>
      </c>
      <c r="S425" t="s">
        <v>88</v>
      </c>
      <c r="T425">
        <v>1</v>
      </c>
      <c r="U425" t="s">
        <v>32</v>
      </c>
      <c r="V425" t="s">
        <v>33</v>
      </c>
      <c r="W425" t="s">
        <v>32</v>
      </c>
      <c r="X425">
        <v>135</v>
      </c>
      <c r="Y425" t="s">
        <v>35</v>
      </c>
      <c r="Z425">
        <v>23.5</v>
      </c>
      <c r="AA425" t="s">
        <v>35</v>
      </c>
      <c r="AB425" t="s">
        <v>38</v>
      </c>
      <c r="AC425">
        <v>136.30000000000001</v>
      </c>
      <c r="AD425" t="s">
        <v>47</v>
      </c>
      <c r="AE425">
        <v>116.9</v>
      </c>
      <c r="AF425" t="s">
        <v>77</v>
      </c>
      <c r="AG425">
        <v>114</v>
      </c>
      <c r="AH425" t="s">
        <v>35</v>
      </c>
      <c r="AI425" t="s">
        <v>49</v>
      </c>
      <c r="AJ425">
        <v>151</v>
      </c>
      <c r="AK425" t="s">
        <v>32</v>
      </c>
      <c r="AL425">
        <v>94.8</v>
      </c>
      <c r="AM425" t="s">
        <v>78</v>
      </c>
      <c r="AN425">
        <v>466</v>
      </c>
      <c r="AO425" t="s">
        <v>34</v>
      </c>
      <c r="AP425" t="s">
        <v>33</v>
      </c>
      <c r="AQ425">
        <v>3</v>
      </c>
      <c r="AR425" t="s">
        <v>92</v>
      </c>
    </row>
    <row r="426" spans="2:44" x14ac:dyDescent="0.25">
      <c r="B426">
        <v>25</v>
      </c>
      <c r="C426" t="s">
        <v>73</v>
      </c>
      <c r="D426" t="s">
        <v>24</v>
      </c>
      <c r="E426" t="s">
        <v>50</v>
      </c>
      <c r="F426" t="s">
        <v>26</v>
      </c>
      <c r="G426" t="s">
        <v>38</v>
      </c>
      <c r="H426" t="s">
        <v>28</v>
      </c>
      <c r="I426">
        <v>0</v>
      </c>
      <c r="J426" t="s">
        <v>28</v>
      </c>
      <c r="K426">
        <v>0</v>
      </c>
      <c r="L426" t="s">
        <v>43</v>
      </c>
      <c r="M426">
        <v>0</v>
      </c>
      <c r="N426" t="s">
        <v>31</v>
      </c>
      <c r="O426">
        <v>2</v>
      </c>
      <c r="P426">
        <v>1</v>
      </c>
      <c r="Q426" t="s">
        <v>84</v>
      </c>
      <c r="R426">
        <v>5</v>
      </c>
      <c r="S426" t="s">
        <v>88</v>
      </c>
      <c r="T426">
        <v>1</v>
      </c>
      <c r="U426" t="s">
        <v>32</v>
      </c>
      <c r="V426" t="s">
        <v>32</v>
      </c>
      <c r="W426" t="s">
        <v>32</v>
      </c>
      <c r="X426">
        <v>284</v>
      </c>
      <c r="Y426" t="s">
        <v>34</v>
      </c>
      <c r="Z426">
        <v>31.1</v>
      </c>
      <c r="AA426" t="s">
        <v>85</v>
      </c>
      <c r="AB426" t="s">
        <v>44</v>
      </c>
      <c r="AC426">
        <v>171.4</v>
      </c>
      <c r="AD426" t="s">
        <v>77</v>
      </c>
      <c r="AE426">
        <v>77.2</v>
      </c>
      <c r="AF426" t="s">
        <v>35</v>
      </c>
      <c r="AG426">
        <v>92</v>
      </c>
      <c r="AH426" t="s">
        <v>35</v>
      </c>
      <c r="AI426" t="s">
        <v>42</v>
      </c>
      <c r="AJ426">
        <v>166</v>
      </c>
      <c r="AK426" t="s">
        <v>32</v>
      </c>
      <c r="AL426">
        <v>97.6</v>
      </c>
      <c r="AM426" t="s">
        <v>82</v>
      </c>
      <c r="AN426">
        <v>425</v>
      </c>
      <c r="AO426" t="s">
        <v>34</v>
      </c>
      <c r="AP426" t="s">
        <v>32</v>
      </c>
      <c r="AQ426">
        <v>3</v>
      </c>
      <c r="AR426" t="s">
        <v>92</v>
      </c>
    </row>
    <row r="427" spans="2:44" x14ac:dyDescent="0.25">
      <c r="B427">
        <v>25</v>
      </c>
      <c r="C427" t="s">
        <v>73</v>
      </c>
      <c r="D427" t="s">
        <v>37</v>
      </c>
      <c r="E427" t="s">
        <v>54</v>
      </c>
      <c r="F427" t="s">
        <v>26</v>
      </c>
      <c r="G427" t="s">
        <v>38</v>
      </c>
      <c r="H427" t="s">
        <v>28</v>
      </c>
      <c r="I427">
        <v>0</v>
      </c>
      <c r="J427" t="s">
        <v>28</v>
      </c>
      <c r="K427">
        <v>0</v>
      </c>
      <c r="L427" t="s">
        <v>43</v>
      </c>
      <c r="M427">
        <v>0</v>
      </c>
      <c r="N427" t="s">
        <v>47</v>
      </c>
      <c r="O427">
        <v>1</v>
      </c>
      <c r="P427">
        <v>7</v>
      </c>
      <c r="Q427" t="s">
        <v>74</v>
      </c>
      <c r="R427">
        <v>3</v>
      </c>
      <c r="S427" t="s">
        <v>75</v>
      </c>
      <c r="T427">
        <v>2</v>
      </c>
      <c r="U427" t="s">
        <v>33</v>
      </c>
      <c r="V427" t="s">
        <v>32</v>
      </c>
      <c r="W427" t="s">
        <v>32</v>
      </c>
      <c r="X427">
        <v>166</v>
      </c>
      <c r="Y427" t="s">
        <v>35</v>
      </c>
      <c r="Z427">
        <v>35.799999999999997</v>
      </c>
      <c r="AA427" t="s">
        <v>85</v>
      </c>
      <c r="AB427" t="s">
        <v>38</v>
      </c>
      <c r="AC427">
        <v>102.1</v>
      </c>
      <c r="AD427" t="s">
        <v>35</v>
      </c>
      <c r="AE427">
        <v>119.6</v>
      </c>
      <c r="AF427" t="s">
        <v>77</v>
      </c>
      <c r="AG427">
        <v>72</v>
      </c>
      <c r="AH427" t="s">
        <v>35</v>
      </c>
      <c r="AI427" t="s">
        <v>36</v>
      </c>
      <c r="AJ427">
        <v>161</v>
      </c>
      <c r="AK427" t="s">
        <v>32</v>
      </c>
      <c r="AL427">
        <v>91.5</v>
      </c>
      <c r="AM427" t="s">
        <v>78</v>
      </c>
      <c r="AN427">
        <v>384</v>
      </c>
      <c r="AO427" t="s">
        <v>34</v>
      </c>
      <c r="AP427" t="s">
        <v>32</v>
      </c>
      <c r="AQ427">
        <v>3</v>
      </c>
      <c r="AR427" t="s">
        <v>92</v>
      </c>
    </row>
    <row r="428" spans="2:44" x14ac:dyDescent="0.25">
      <c r="B428">
        <v>25</v>
      </c>
      <c r="C428" t="s">
        <v>73</v>
      </c>
      <c r="D428" t="s">
        <v>37</v>
      </c>
      <c r="E428" t="s">
        <v>25</v>
      </c>
      <c r="F428" t="s">
        <v>26</v>
      </c>
      <c r="G428" t="s">
        <v>38</v>
      </c>
      <c r="H428" t="s">
        <v>28</v>
      </c>
      <c r="I428">
        <v>0</v>
      </c>
      <c r="J428" t="s">
        <v>28</v>
      </c>
      <c r="K428">
        <v>0</v>
      </c>
      <c r="L428" t="s">
        <v>43</v>
      </c>
      <c r="M428">
        <v>0</v>
      </c>
      <c r="N428" t="s">
        <v>31</v>
      </c>
      <c r="O428">
        <v>2</v>
      </c>
      <c r="P428">
        <v>13</v>
      </c>
      <c r="Q428" t="s">
        <v>80</v>
      </c>
      <c r="R428">
        <v>6</v>
      </c>
      <c r="S428" t="s">
        <v>88</v>
      </c>
      <c r="T428">
        <v>1</v>
      </c>
      <c r="U428" t="s">
        <v>32</v>
      </c>
      <c r="V428" t="s">
        <v>32</v>
      </c>
      <c r="W428" t="s">
        <v>32</v>
      </c>
      <c r="X428">
        <v>135</v>
      </c>
      <c r="Y428" t="s">
        <v>35</v>
      </c>
      <c r="Z428">
        <v>20.2</v>
      </c>
      <c r="AA428" t="s">
        <v>35</v>
      </c>
      <c r="AB428" t="s">
        <v>44</v>
      </c>
      <c r="AC428">
        <v>168</v>
      </c>
      <c r="AD428" t="s">
        <v>77</v>
      </c>
      <c r="AE428">
        <v>72.900000000000006</v>
      </c>
      <c r="AF428" t="s">
        <v>35</v>
      </c>
      <c r="AG428">
        <v>79</v>
      </c>
      <c r="AH428" t="s">
        <v>35</v>
      </c>
      <c r="AI428" t="s">
        <v>42</v>
      </c>
      <c r="AJ428">
        <v>170</v>
      </c>
      <c r="AK428" t="s">
        <v>32</v>
      </c>
      <c r="AL428">
        <v>90.1</v>
      </c>
      <c r="AM428" t="s">
        <v>78</v>
      </c>
      <c r="AN428">
        <v>431</v>
      </c>
      <c r="AO428" t="s">
        <v>34</v>
      </c>
      <c r="AP428" t="s">
        <v>32</v>
      </c>
      <c r="AQ428">
        <v>3</v>
      </c>
      <c r="AR428" t="s">
        <v>92</v>
      </c>
    </row>
    <row r="429" spans="2:44" x14ac:dyDescent="0.25">
      <c r="B429">
        <v>25</v>
      </c>
      <c r="C429" t="s">
        <v>73</v>
      </c>
      <c r="D429" t="s">
        <v>24</v>
      </c>
      <c r="E429" t="s">
        <v>45</v>
      </c>
      <c r="F429" t="s">
        <v>46</v>
      </c>
      <c r="G429" t="s">
        <v>27</v>
      </c>
      <c r="H429" t="s">
        <v>28</v>
      </c>
      <c r="I429">
        <v>0</v>
      </c>
      <c r="J429" t="s">
        <v>28</v>
      </c>
      <c r="K429">
        <v>0</v>
      </c>
      <c r="L429" t="s">
        <v>43</v>
      </c>
      <c r="M429">
        <v>0</v>
      </c>
      <c r="N429" t="s">
        <v>31</v>
      </c>
      <c r="O429">
        <v>2</v>
      </c>
      <c r="P429">
        <v>11</v>
      </c>
      <c r="Q429" t="s">
        <v>80</v>
      </c>
      <c r="R429">
        <v>5</v>
      </c>
      <c r="S429" t="s">
        <v>88</v>
      </c>
      <c r="T429">
        <v>1</v>
      </c>
      <c r="U429" t="s">
        <v>32</v>
      </c>
      <c r="V429" t="s">
        <v>33</v>
      </c>
      <c r="W429" t="s">
        <v>32</v>
      </c>
      <c r="X429">
        <v>123</v>
      </c>
      <c r="Y429" t="s">
        <v>35</v>
      </c>
      <c r="Z429">
        <v>15.7</v>
      </c>
      <c r="AA429" t="s">
        <v>76</v>
      </c>
      <c r="AB429" t="s">
        <v>44</v>
      </c>
      <c r="AC429">
        <v>160</v>
      </c>
      <c r="AD429" t="s">
        <v>77</v>
      </c>
      <c r="AE429">
        <v>110</v>
      </c>
      <c r="AF429" t="s">
        <v>77</v>
      </c>
      <c r="AG429">
        <v>66</v>
      </c>
      <c r="AH429" t="s">
        <v>35</v>
      </c>
      <c r="AI429" t="s">
        <v>36</v>
      </c>
      <c r="AJ429">
        <v>167</v>
      </c>
      <c r="AK429" t="s">
        <v>32</v>
      </c>
      <c r="AL429">
        <v>91.1</v>
      </c>
      <c r="AM429" t="s">
        <v>78</v>
      </c>
      <c r="AN429">
        <v>266</v>
      </c>
      <c r="AO429" t="s">
        <v>34</v>
      </c>
      <c r="AP429" t="s">
        <v>33</v>
      </c>
      <c r="AQ429">
        <v>3</v>
      </c>
      <c r="AR429" t="s">
        <v>92</v>
      </c>
    </row>
    <row r="430" spans="2:44" x14ac:dyDescent="0.25">
      <c r="B430">
        <v>22</v>
      </c>
      <c r="C430" t="s">
        <v>73</v>
      </c>
      <c r="D430" t="s">
        <v>24</v>
      </c>
      <c r="E430" t="s">
        <v>25</v>
      </c>
      <c r="F430" t="s">
        <v>26</v>
      </c>
      <c r="G430" t="s">
        <v>27</v>
      </c>
      <c r="H430" t="s">
        <v>28</v>
      </c>
      <c r="I430">
        <v>0</v>
      </c>
      <c r="J430" t="s">
        <v>28</v>
      </c>
      <c r="K430">
        <v>0</v>
      </c>
      <c r="L430" t="s">
        <v>43</v>
      </c>
      <c r="M430">
        <v>0</v>
      </c>
      <c r="N430" t="s">
        <v>31</v>
      </c>
      <c r="O430">
        <v>2</v>
      </c>
      <c r="P430">
        <v>8</v>
      </c>
      <c r="Q430" t="s">
        <v>74</v>
      </c>
      <c r="R430">
        <v>5</v>
      </c>
      <c r="S430" t="s">
        <v>88</v>
      </c>
      <c r="T430">
        <v>1</v>
      </c>
      <c r="U430" t="s">
        <v>32</v>
      </c>
      <c r="V430" t="s">
        <v>32</v>
      </c>
      <c r="W430" t="s">
        <v>32</v>
      </c>
      <c r="X430">
        <v>114</v>
      </c>
      <c r="Y430" t="s">
        <v>35</v>
      </c>
      <c r="Z430">
        <v>21.6</v>
      </c>
      <c r="AA430" t="s">
        <v>35</v>
      </c>
      <c r="AB430" t="s">
        <v>38</v>
      </c>
      <c r="AC430">
        <v>130.9</v>
      </c>
      <c r="AD430" t="s">
        <v>47</v>
      </c>
      <c r="AE430">
        <v>114.1</v>
      </c>
      <c r="AF430" t="s">
        <v>77</v>
      </c>
      <c r="AG430">
        <v>117</v>
      </c>
      <c r="AH430" t="s">
        <v>35</v>
      </c>
      <c r="AI430" t="s">
        <v>48</v>
      </c>
      <c r="AJ430">
        <v>168</v>
      </c>
      <c r="AK430" t="s">
        <v>32</v>
      </c>
      <c r="AL430">
        <v>96.9</v>
      </c>
      <c r="AM430" t="s">
        <v>82</v>
      </c>
      <c r="AN430">
        <v>400</v>
      </c>
      <c r="AO430" t="s">
        <v>34</v>
      </c>
      <c r="AP430" t="s">
        <v>32</v>
      </c>
      <c r="AQ430">
        <v>3</v>
      </c>
      <c r="AR430" t="s">
        <v>92</v>
      </c>
    </row>
    <row r="431" spans="2:44" x14ac:dyDescent="0.25">
      <c r="B431">
        <v>25</v>
      </c>
      <c r="C431" t="s">
        <v>73</v>
      </c>
      <c r="D431" t="s">
        <v>37</v>
      </c>
      <c r="E431" t="s">
        <v>50</v>
      </c>
      <c r="F431" t="s">
        <v>26</v>
      </c>
      <c r="G431" t="s">
        <v>38</v>
      </c>
      <c r="H431" t="s">
        <v>28</v>
      </c>
      <c r="I431">
        <v>0</v>
      </c>
      <c r="J431" t="s">
        <v>28</v>
      </c>
      <c r="K431">
        <v>0</v>
      </c>
      <c r="L431" t="s">
        <v>41</v>
      </c>
      <c r="M431">
        <v>0</v>
      </c>
      <c r="N431" t="s">
        <v>47</v>
      </c>
      <c r="O431">
        <v>1</v>
      </c>
      <c r="P431">
        <v>3</v>
      </c>
      <c r="Q431" t="s">
        <v>84</v>
      </c>
      <c r="R431">
        <v>3</v>
      </c>
      <c r="S431" t="s">
        <v>75</v>
      </c>
      <c r="T431">
        <v>2</v>
      </c>
      <c r="U431" t="s">
        <v>32</v>
      </c>
      <c r="V431" t="s">
        <v>32</v>
      </c>
      <c r="W431" t="s">
        <v>33</v>
      </c>
      <c r="X431">
        <v>161</v>
      </c>
      <c r="Y431" t="s">
        <v>35</v>
      </c>
      <c r="Z431">
        <v>26.5</v>
      </c>
      <c r="AA431" t="s">
        <v>87</v>
      </c>
      <c r="AB431" t="s">
        <v>38</v>
      </c>
      <c r="AC431">
        <v>113.5</v>
      </c>
      <c r="AD431" t="s">
        <v>35</v>
      </c>
      <c r="AE431">
        <v>114.4</v>
      </c>
      <c r="AF431" t="s">
        <v>77</v>
      </c>
      <c r="AG431">
        <v>71</v>
      </c>
      <c r="AH431" t="s">
        <v>35</v>
      </c>
      <c r="AI431" t="s">
        <v>36</v>
      </c>
      <c r="AJ431">
        <v>207</v>
      </c>
      <c r="AK431" t="s">
        <v>32</v>
      </c>
      <c r="AL431">
        <v>91.4</v>
      </c>
      <c r="AM431" t="s">
        <v>78</v>
      </c>
      <c r="AN431">
        <v>323</v>
      </c>
      <c r="AO431" t="s">
        <v>34</v>
      </c>
      <c r="AP431" t="s">
        <v>33</v>
      </c>
      <c r="AQ431">
        <v>3</v>
      </c>
      <c r="AR431" t="s">
        <v>92</v>
      </c>
    </row>
    <row r="432" spans="2:44" x14ac:dyDescent="0.25">
      <c r="B432">
        <v>24</v>
      </c>
      <c r="C432" t="s">
        <v>73</v>
      </c>
      <c r="D432" t="s">
        <v>24</v>
      </c>
      <c r="E432" t="s">
        <v>54</v>
      </c>
      <c r="F432" t="s">
        <v>26</v>
      </c>
      <c r="G432" t="s">
        <v>34</v>
      </c>
      <c r="H432" t="s">
        <v>28</v>
      </c>
      <c r="I432">
        <v>0</v>
      </c>
      <c r="J432" t="s">
        <v>28</v>
      </c>
      <c r="K432">
        <v>0</v>
      </c>
      <c r="L432" t="s">
        <v>30</v>
      </c>
      <c r="M432">
        <v>1</v>
      </c>
      <c r="N432" t="s">
        <v>47</v>
      </c>
      <c r="O432">
        <v>1</v>
      </c>
      <c r="P432">
        <v>12</v>
      </c>
      <c r="Q432" t="s">
        <v>80</v>
      </c>
      <c r="R432">
        <v>6</v>
      </c>
      <c r="S432" t="s">
        <v>88</v>
      </c>
      <c r="T432">
        <v>1</v>
      </c>
      <c r="U432" t="s">
        <v>33</v>
      </c>
      <c r="V432" t="s">
        <v>32</v>
      </c>
      <c r="W432" t="s">
        <v>32</v>
      </c>
      <c r="X432">
        <v>144</v>
      </c>
      <c r="Y432" t="s">
        <v>35</v>
      </c>
      <c r="Z432">
        <v>20.5</v>
      </c>
      <c r="AA432" t="s">
        <v>35</v>
      </c>
      <c r="AB432" t="s">
        <v>44</v>
      </c>
      <c r="AC432">
        <v>158.4</v>
      </c>
      <c r="AD432" t="s">
        <v>77</v>
      </c>
      <c r="AE432">
        <v>80.599999999999994</v>
      </c>
      <c r="AF432" t="s">
        <v>47</v>
      </c>
      <c r="AG432">
        <v>61</v>
      </c>
      <c r="AH432" t="s">
        <v>35</v>
      </c>
      <c r="AI432" t="s">
        <v>49</v>
      </c>
      <c r="AJ432">
        <v>197</v>
      </c>
      <c r="AK432" t="s">
        <v>32</v>
      </c>
      <c r="AL432">
        <v>90.4</v>
      </c>
      <c r="AM432" t="s">
        <v>78</v>
      </c>
      <c r="AN432">
        <v>233</v>
      </c>
      <c r="AO432" t="s">
        <v>34</v>
      </c>
      <c r="AP432" t="s">
        <v>33</v>
      </c>
      <c r="AQ432">
        <v>3</v>
      </c>
      <c r="AR432" t="s">
        <v>92</v>
      </c>
    </row>
    <row r="433" spans="2:44" x14ac:dyDescent="0.25">
      <c r="B433">
        <v>24</v>
      </c>
      <c r="C433" t="s">
        <v>73</v>
      </c>
      <c r="D433" t="s">
        <v>37</v>
      </c>
      <c r="E433" t="s">
        <v>50</v>
      </c>
      <c r="F433" t="s">
        <v>46</v>
      </c>
      <c r="G433" t="s">
        <v>38</v>
      </c>
      <c r="H433" t="s">
        <v>28</v>
      </c>
      <c r="I433">
        <v>0</v>
      </c>
      <c r="J433" t="s">
        <v>28</v>
      </c>
      <c r="K433">
        <v>0</v>
      </c>
      <c r="L433" t="s">
        <v>43</v>
      </c>
      <c r="M433">
        <v>0</v>
      </c>
      <c r="N433" t="s">
        <v>31</v>
      </c>
      <c r="O433">
        <v>2</v>
      </c>
      <c r="P433">
        <v>4</v>
      </c>
      <c r="Q433" t="s">
        <v>84</v>
      </c>
      <c r="R433">
        <v>5</v>
      </c>
      <c r="S433" t="s">
        <v>88</v>
      </c>
      <c r="T433">
        <v>1</v>
      </c>
      <c r="U433" t="s">
        <v>32</v>
      </c>
      <c r="V433" t="s">
        <v>32</v>
      </c>
      <c r="W433" t="s">
        <v>32</v>
      </c>
      <c r="X433">
        <v>244</v>
      </c>
      <c r="Y433" t="s">
        <v>34</v>
      </c>
      <c r="Z433">
        <v>36.799999999999997</v>
      </c>
      <c r="AA433" t="s">
        <v>85</v>
      </c>
      <c r="AB433" t="s">
        <v>34</v>
      </c>
      <c r="AC433">
        <v>110.7</v>
      </c>
      <c r="AD433" t="s">
        <v>35</v>
      </c>
      <c r="AE433">
        <v>89.3</v>
      </c>
      <c r="AF433" t="s">
        <v>47</v>
      </c>
      <c r="AG433">
        <v>83</v>
      </c>
      <c r="AH433" t="s">
        <v>35</v>
      </c>
      <c r="AI433" t="s">
        <v>48</v>
      </c>
      <c r="AJ433">
        <v>182</v>
      </c>
      <c r="AK433" t="s">
        <v>32</v>
      </c>
      <c r="AL433">
        <v>98.5</v>
      </c>
      <c r="AM433" t="s">
        <v>82</v>
      </c>
      <c r="AN433">
        <v>306</v>
      </c>
      <c r="AO433" t="s">
        <v>34</v>
      </c>
      <c r="AP433" t="s">
        <v>32</v>
      </c>
      <c r="AQ433">
        <v>3</v>
      </c>
      <c r="AR433" t="s">
        <v>92</v>
      </c>
    </row>
    <row r="434" spans="2:44" x14ac:dyDescent="0.25">
      <c r="B434">
        <v>22</v>
      </c>
      <c r="C434" t="s">
        <v>73</v>
      </c>
      <c r="D434" t="s">
        <v>24</v>
      </c>
      <c r="E434" t="s">
        <v>25</v>
      </c>
      <c r="F434" t="s">
        <v>26</v>
      </c>
      <c r="G434" t="s">
        <v>27</v>
      </c>
      <c r="H434" t="s">
        <v>28</v>
      </c>
      <c r="I434">
        <v>0</v>
      </c>
      <c r="J434" t="s">
        <v>28</v>
      </c>
      <c r="K434">
        <v>0</v>
      </c>
      <c r="L434" t="s">
        <v>30</v>
      </c>
      <c r="M434">
        <v>1</v>
      </c>
      <c r="N434" t="s">
        <v>34</v>
      </c>
      <c r="O434">
        <v>0</v>
      </c>
      <c r="P434">
        <v>11</v>
      </c>
      <c r="Q434" t="s">
        <v>80</v>
      </c>
      <c r="R434">
        <v>3</v>
      </c>
      <c r="S434" t="s">
        <v>75</v>
      </c>
      <c r="T434">
        <v>2</v>
      </c>
      <c r="U434" t="s">
        <v>32</v>
      </c>
      <c r="V434" t="s">
        <v>32</v>
      </c>
      <c r="W434" t="s">
        <v>32</v>
      </c>
      <c r="X434">
        <v>274</v>
      </c>
      <c r="Y434" t="s">
        <v>34</v>
      </c>
      <c r="Z434">
        <v>16.100000000000001</v>
      </c>
      <c r="AA434" t="s">
        <v>76</v>
      </c>
      <c r="AB434" t="s">
        <v>44</v>
      </c>
      <c r="AC434">
        <v>162</v>
      </c>
      <c r="AD434" t="s">
        <v>77</v>
      </c>
      <c r="AE434">
        <v>98.5</v>
      </c>
      <c r="AF434" t="s">
        <v>77</v>
      </c>
      <c r="AG434">
        <v>99</v>
      </c>
      <c r="AH434" t="s">
        <v>51</v>
      </c>
      <c r="AI434" t="s">
        <v>48</v>
      </c>
      <c r="AJ434">
        <v>159</v>
      </c>
      <c r="AK434" t="s">
        <v>32</v>
      </c>
      <c r="AL434">
        <v>93.6</v>
      </c>
      <c r="AM434" t="s">
        <v>78</v>
      </c>
      <c r="AN434">
        <v>201</v>
      </c>
      <c r="AO434" t="s">
        <v>34</v>
      </c>
      <c r="AP434" t="s">
        <v>32</v>
      </c>
      <c r="AQ434">
        <v>3</v>
      </c>
      <c r="AR434" t="s">
        <v>92</v>
      </c>
    </row>
    <row r="435" spans="2:44" x14ac:dyDescent="0.25">
      <c r="B435">
        <v>24</v>
      </c>
      <c r="C435" t="s">
        <v>73</v>
      </c>
      <c r="D435" t="s">
        <v>37</v>
      </c>
      <c r="E435" t="s">
        <v>40</v>
      </c>
      <c r="F435" t="s">
        <v>26</v>
      </c>
      <c r="G435" t="s">
        <v>38</v>
      </c>
      <c r="H435" t="s">
        <v>28</v>
      </c>
      <c r="I435">
        <v>0</v>
      </c>
      <c r="J435" t="s">
        <v>28</v>
      </c>
      <c r="K435">
        <v>0</v>
      </c>
      <c r="L435" t="s">
        <v>43</v>
      </c>
      <c r="M435">
        <v>0</v>
      </c>
      <c r="N435" t="s">
        <v>47</v>
      </c>
      <c r="O435">
        <v>1</v>
      </c>
      <c r="P435">
        <v>12</v>
      </c>
      <c r="Q435" t="s">
        <v>80</v>
      </c>
      <c r="R435">
        <v>4</v>
      </c>
      <c r="S435" t="s">
        <v>75</v>
      </c>
      <c r="T435">
        <v>2</v>
      </c>
      <c r="U435" t="s">
        <v>32</v>
      </c>
      <c r="V435" t="s">
        <v>33</v>
      </c>
      <c r="W435" t="s">
        <v>32</v>
      </c>
      <c r="X435">
        <v>291</v>
      </c>
      <c r="Y435" t="s">
        <v>34</v>
      </c>
      <c r="Z435">
        <v>30.9</v>
      </c>
      <c r="AA435" t="s">
        <v>85</v>
      </c>
      <c r="AB435" t="s">
        <v>34</v>
      </c>
      <c r="AC435">
        <v>125.1</v>
      </c>
      <c r="AD435" t="s">
        <v>47</v>
      </c>
      <c r="AE435">
        <v>75</v>
      </c>
      <c r="AF435" t="s">
        <v>35</v>
      </c>
      <c r="AG435">
        <v>69</v>
      </c>
      <c r="AH435" t="s">
        <v>35</v>
      </c>
      <c r="AI435" t="s">
        <v>49</v>
      </c>
      <c r="AJ435">
        <v>118</v>
      </c>
      <c r="AK435" t="s">
        <v>32</v>
      </c>
      <c r="AL435">
        <v>97.4</v>
      </c>
      <c r="AM435" t="s">
        <v>82</v>
      </c>
      <c r="AN435">
        <v>388</v>
      </c>
      <c r="AO435" t="s">
        <v>34</v>
      </c>
      <c r="AP435" t="s">
        <v>32</v>
      </c>
      <c r="AQ435">
        <v>3</v>
      </c>
      <c r="AR435" t="s">
        <v>92</v>
      </c>
    </row>
    <row r="436" spans="2:44" x14ac:dyDescent="0.25">
      <c r="B436">
        <v>24</v>
      </c>
      <c r="C436" t="s">
        <v>73</v>
      </c>
      <c r="D436" t="s">
        <v>24</v>
      </c>
      <c r="E436" t="s">
        <v>45</v>
      </c>
      <c r="F436" t="s">
        <v>26</v>
      </c>
      <c r="G436" t="s">
        <v>38</v>
      </c>
      <c r="H436" t="s">
        <v>28</v>
      </c>
      <c r="I436">
        <v>0</v>
      </c>
      <c r="J436" t="s">
        <v>28</v>
      </c>
      <c r="K436">
        <v>0</v>
      </c>
      <c r="L436" t="s">
        <v>41</v>
      </c>
      <c r="M436">
        <v>0</v>
      </c>
      <c r="N436" t="s">
        <v>31</v>
      </c>
      <c r="O436">
        <v>2</v>
      </c>
      <c r="P436">
        <v>2</v>
      </c>
      <c r="Q436" t="s">
        <v>84</v>
      </c>
      <c r="R436">
        <v>6</v>
      </c>
      <c r="S436" t="s">
        <v>88</v>
      </c>
      <c r="T436">
        <v>1</v>
      </c>
      <c r="U436" t="s">
        <v>32</v>
      </c>
      <c r="V436" t="s">
        <v>32</v>
      </c>
      <c r="W436" t="s">
        <v>33</v>
      </c>
      <c r="X436">
        <v>200</v>
      </c>
      <c r="Y436" t="s">
        <v>81</v>
      </c>
      <c r="Z436">
        <v>22.8</v>
      </c>
      <c r="AA436" t="s">
        <v>35</v>
      </c>
      <c r="AB436" t="s">
        <v>38</v>
      </c>
      <c r="AC436">
        <v>124.9</v>
      </c>
      <c r="AD436" t="s">
        <v>47</v>
      </c>
      <c r="AE436">
        <v>62</v>
      </c>
      <c r="AF436" t="s">
        <v>35</v>
      </c>
      <c r="AG436">
        <v>108</v>
      </c>
      <c r="AH436" t="s">
        <v>35</v>
      </c>
      <c r="AI436" t="s">
        <v>49</v>
      </c>
      <c r="AJ436">
        <v>153</v>
      </c>
      <c r="AK436" t="s">
        <v>32</v>
      </c>
      <c r="AL436">
        <v>99.4</v>
      </c>
      <c r="AM436" t="s">
        <v>82</v>
      </c>
      <c r="AN436">
        <v>298</v>
      </c>
      <c r="AO436" t="s">
        <v>34</v>
      </c>
      <c r="AP436" t="s">
        <v>32</v>
      </c>
      <c r="AQ436">
        <v>3</v>
      </c>
      <c r="AR436" t="s">
        <v>92</v>
      </c>
    </row>
    <row r="437" spans="2:44" x14ac:dyDescent="0.25">
      <c r="B437">
        <v>20</v>
      </c>
      <c r="C437" t="s">
        <v>73</v>
      </c>
      <c r="D437" t="s">
        <v>24</v>
      </c>
      <c r="E437" t="s">
        <v>54</v>
      </c>
      <c r="F437" t="s">
        <v>26</v>
      </c>
      <c r="G437" t="s">
        <v>27</v>
      </c>
      <c r="H437" t="s">
        <v>28</v>
      </c>
      <c r="I437">
        <v>0</v>
      </c>
      <c r="J437" t="s">
        <v>28</v>
      </c>
      <c r="K437">
        <v>0</v>
      </c>
      <c r="L437" t="s">
        <v>30</v>
      </c>
      <c r="M437">
        <v>1</v>
      </c>
      <c r="N437" t="s">
        <v>47</v>
      </c>
      <c r="O437">
        <v>1</v>
      </c>
      <c r="P437">
        <v>8</v>
      </c>
      <c r="Q437" t="s">
        <v>74</v>
      </c>
      <c r="R437">
        <v>5</v>
      </c>
      <c r="S437" t="s">
        <v>88</v>
      </c>
      <c r="T437">
        <v>1</v>
      </c>
      <c r="U437" t="s">
        <v>32</v>
      </c>
      <c r="V437" t="s">
        <v>32</v>
      </c>
      <c r="W437" t="s">
        <v>32</v>
      </c>
      <c r="X437">
        <v>121</v>
      </c>
      <c r="Y437" t="s">
        <v>35</v>
      </c>
      <c r="Z437">
        <v>39.299999999999997</v>
      </c>
      <c r="AA437" t="s">
        <v>85</v>
      </c>
      <c r="AB437" t="s">
        <v>38</v>
      </c>
      <c r="AC437">
        <v>119</v>
      </c>
      <c r="AD437" t="s">
        <v>35</v>
      </c>
      <c r="AE437">
        <v>72.900000000000006</v>
      </c>
      <c r="AF437" t="s">
        <v>35</v>
      </c>
      <c r="AG437">
        <v>92</v>
      </c>
      <c r="AH437" t="s">
        <v>35</v>
      </c>
      <c r="AI437" t="s">
        <v>48</v>
      </c>
      <c r="AJ437">
        <v>159</v>
      </c>
      <c r="AK437" t="s">
        <v>32</v>
      </c>
      <c r="AL437">
        <v>93.8</v>
      </c>
      <c r="AM437" t="s">
        <v>78</v>
      </c>
      <c r="AN437">
        <v>270</v>
      </c>
      <c r="AO437" t="s">
        <v>34</v>
      </c>
      <c r="AP437" t="s">
        <v>32</v>
      </c>
      <c r="AQ437">
        <v>3</v>
      </c>
      <c r="AR437" t="s">
        <v>92</v>
      </c>
    </row>
    <row r="438" spans="2:44" x14ac:dyDescent="0.25">
      <c r="B438">
        <v>24</v>
      </c>
      <c r="C438" t="s">
        <v>73</v>
      </c>
      <c r="D438" t="s">
        <v>37</v>
      </c>
      <c r="E438" t="s">
        <v>54</v>
      </c>
      <c r="F438" t="s">
        <v>46</v>
      </c>
      <c r="G438" t="s">
        <v>27</v>
      </c>
      <c r="H438" t="s">
        <v>28</v>
      </c>
      <c r="I438">
        <v>0</v>
      </c>
      <c r="J438" t="s">
        <v>28</v>
      </c>
      <c r="K438">
        <v>0</v>
      </c>
      <c r="L438" t="s">
        <v>41</v>
      </c>
      <c r="M438">
        <v>0</v>
      </c>
      <c r="N438" t="s">
        <v>31</v>
      </c>
      <c r="O438">
        <v>2</v>
      </c>
      <c r="P438">
        <v>11</v>
      </c>
      <c r="Q438" t="s">
        <v>80</v>
      </c>
      <c r="R438">
        <v>6</v>
      </c>
      <c r="S438" t="s">
        <v>88</v>
      </c>
      <c r="T438">
        <v>1</v>
      </c>
      <c r="U438" t="s">
        <v>32</v>
      </c>
      <c r="V438" t="s">
        <v>32</v>
      </c>
      <c r="W438" t="s">
        <v>33</v>
      </c>
      <c r="X438">
        <v>162</v>
      </c>
      <c r="Y438" t="s">
        <v>35</v>
      </c>
      <c r="Z438">
        <v>29.2</v>
      </c>
      <c r="AA438" t="s">
        <v>87</v>
      </c>
      <c r="AB438" t="s">
        <v>44</v>
      </c>
      <c r="AC438">
        <v>164.6</v>
      </c>
      <c r="AD438" t="s">
        <v>77</v>
      </c>
      <c r="AE438">
        <v>66.2</v>
      </c>
      <c r="AF438" t="s">
        <v>35</v>
      </c>
      <c r="AG438">
        <v>113</v>
      </c>
      <c r="AH438" t="s">
        <v>51</v>
      </c>
      <c r="AI438" t="s">
        <v>48</v>
      </c>
      <c r="AJ438">
        <v>194</v>
      </c>
      <c r="AK438" t="s">
        <v>32</v>
      </c>
      <c r="AL438">
        <v>95.5</v>
      </c>
      <c r="AM438" t="s">
        <v>82</v>
      </c>
      <c r="AN438">
        <v>474</v>
      </c>
      <c r="AO438" t="s">
        <v>34</v>
      </c>
      <c r="AP438" t="s">
        <v>32</v>
      </c>
      <c r="AQ438">
        <v>3</v>
      </c>
      <c r="AR438" t="s">
        <v>92</v>
      </c>
    </row>
    <row r="439" spans="2:44" x14ac:dyDescent="0.25">
      <c r="B439">
        <v>22</v>
      </c>
      <c r="C439" t="s">
        <v>73</v>
      </c>
      <c r="D439" t="s">
        <v>24</v>
      </c>
      <c r="E439" t="s">
        <v>52</v>
      </c>
      <c r="F439" t="s">
        <v>26</v>
      </c>
      <c r="G439" t="s">
        <v>34</v>
      </c>
      <c r="H439" t="s">
        <v>28</v>
      </c>
      <c r="I439">
        <v>0</v>
      </c>
      <c r="J439" t="s">
        <v>28</v>
      </c>
      <c r="K439">
        <v>0</v>
      </c>
      <c r="L439" t="s">
        <v>30</v>
      </c>
      <c r="M439">
        <v>1</v>
      </c>
      <c r="N439" t="s">
        <v>47</v>
      </c>
      <c r="O439">
        <v>1</v>
      </c>
      <c r="P439">
        <v>15</v>
      </c>
      <c r="Q439" t="s">
        <v>80</v>
      </c>
      <c r="R439">
        <v>5</v>
      </c>
      <c r="S439" t="s">
        <v>88</v>
      </c>
      <c r="T439">
        <v>1</v>
      </c>
      <c r="U439" t="s">
        <v>33</v>
      </c>
      <c r="V439" t="s">
        <v>32</v>
      </c>
      <c r="W439" t="s">
        <v>33</v>
      </c>
      <c r="X439">
        <v>155</v>
      </c>
      <c r="Y439" t="s">
        <v>35</v>
      </c>
      <c r="Z439">
        <v>23.2</v>
      </c>
      <c r="AA439" t="s">
        <v>35</v>
      </c>
      <c r="AB439" t="s">
        <v>44</v>
      </c>
      <c r="AC439">
        <v>136</v>
      </c>
      <c r="AD439" t="s">
        <v>47</v>
      </c>
      <c r="AE439">
        <v>102.8</v>
      </c>
      <c r="AF439" t="s">
        <v>77</v>
      </c>
      <c r="AG439">
        <v>100</v>
      </c>
      <c r="AH439" t="s">
        <v>35</v>
      </c>
      <c r="AI439" t="s">
        <v>42</v>
      </c>
      <c r="AJ439">
        <v>194</v>
      </c>
      <c r="AK439" t="s">
        <v>32</v>
      </c>
      <c r="AL439">
        <v>91.8</v>
      </c>
      <c r="AM439" t="s">
        <v>78</v>
      </c>
      <c r="AN439">
        <v>434</v>
      </c>
      <c r="AO439" t="s">
        <v>34</v>
      </c>
      <c r="AP439" t="s">
        <v>32</v>
      </c>
      <c r="AQ439">
        <v>3</v>
      </c>
      <c r="AR439" t="s">
        <v>92</v>
      </c>
    </row>
    <row r="440" spans="2:44" x14ac:dyDescent="0.25">
      <c r="B440">
        <v>21</v>
      </c>
      <c r="C440" t="s">
        <v>73</v>
      </c>
      <c r="D440" t="s">
        <v>37</v>
      </c>
      <c r="E440" t="s">
        <v>45</v>
      </c>
      <c r="F440" t="s">
        <v>26</v>
      </c>
      <c r="G440" t="s">
        <v>27</v>
      </c>
      <c r="H440" t="s">
        <v>28</v>
      </c>
      <c r="I440">
        <v>0</v>
      </c>
      <c r="J440" t="s">
        <v>28</v>
      </c>
      <c r="K440">
        <v>0</v>
      </c>
      <c r="L440" t="s">
        <v>30</v>
      </c>
      <c r="M440">
        <v>1</v>
      </c>
      <c r="N440" t="s">
        <v>47</v>
      </c>
      <c r="O440">
        <v>1</v>
      </c>
      <c r="P440">
        <v>13</v>
      </c>
      <c r="Q440" t="s">
        <v>80</v>
      </c>
      <c r="R440">
        <v>6</v>
      </c>
      <c r="S440" t="s">
        <v>88</v>
      </c>
      <c r="T440">
        <v>1</v>
      </c>
      <c r="U440" t="s">
        <v>33</v>
      </c>
      <c r="V440" t="s">
        <v>32</v>
      </c>
      <c r="W440" t="s">
        <v>32</v>
      </c>
      <c r="X440">
        <v>177</v>
      </c>
      <c r="Y440" t="s">
        <v>35</v>
      </c>
      <c r="Z440">
        <v>22.5</v>
      </c>
      <c r="AA440" t="s">
        <v>35</v>
      </c>
      <c r="AB440" t="s">
        <v>44</v>
      </c>
      <c r="AC440">
        <v>157.4</v>
      </c>
      <c r="AD440" t="s">
        <v>77</v>
      </c>
      <c r="AE440">
        <v>61</v>
      </c>
      <c r="AF440" t="s">
        <v>35</v>
      </c>
      <c r="AG440">
        <v>96</v>
      </c>
      <c r="AH440" t="s">
        <v>35</v>
      </c>
      <c r="AI440" t="s">
        <v>49</v>
      </c>
      <c r="AJ440">
        <v>202</v>
      </c>
      <c r="AK440" t="s">
        <v>32</v>
      </c>
      <c r="AL440">
        <v>92.9</v>
      </c>
      <c r="AM440" t="s">
        <v>78</v>
      </c>
      <c r="AN440">
        <v>330</v>
      </c>
      <c r="AO440" t="s">
        <v>34</v>
      </c>
      <c r="AP440" t="s">
        <v>32</v>
      </c>
      <c r="AQ440">
        <v>3</v>
      </c>
      <c r="AR440" t="s">
        <v>92</v>
      </c>
    </row>
    <row r="441" spans="2:44" x14ac:dyDescent="0.25">
      <c r="B441">
        <v>23</v>
      </c>
      <c r="C441" t="s">
        <v>73</v>
      </c>
      <c r="D441" t="s">
        <v>24</v>
      </c>
      <c r="E441" t="s">
        <v>25</v>
      </c>
      <c r="F441" t="s">
        <v>46</v>
      </c>
      <c r="G441" t="s">
        <v>27</v>
      </c>
      <c r="H441" t="s">
        <v>28</v>
      </c>
      <c r="I441">
        <v>0</v>
      </c>
      <c r="J441" t="s">
        <v>28</v>
      </c>
      <c r="K441">
        <v>0</v>
      </c>
      <c r="L441" t="s">
        <v>30</v>
      </c>
      <c r="M441">
        <v>1</v>
      </c>
      <c r="N441" t="s">
        <v>34</v>
      </c>
      <c r="O441">
        <v>0</v>
      </c>
      <c r="P441">
        <v>0</v>
      </c>
      <c r="Q441" t="s">
        <v>84</v>
      </c>
      <c r="R441">
        <v>3</v>
      </c>
      <c r="S441" t="s">
        <v>75</v>
      </c>
      <c r="T441">
        <v>2</v>
      </c>
      <c r="U441" t="s">
        <v>33</v>
      </c>
      <c r="V441" t="s">
        <v>33</v>
      </c>
      <c r="W441" t="s">
        <v>32</v>
      </c>
      <c r="X441">
        <v>213</v>
      </c>
      <c r="Y441" t="s">
        <v>81</v>
      </c>
      <c r="Z441">
        <v>23.4</v>
      </c>
      <c r="AA441" t="s">
        <v>35</v>
      </c>
      <c r="AB441" t="s">
        <v>38</v>
      </c>
      <c r="AC441">
        <v>136</v>
      </c>
      <c r="AD441" t="s">
        <v>47</v>
      </c>
      <c r="AE441">
        <v>64.5</v>
      </c>
      <c r="AF441" t="s">
        <v>35</v>
      </c>
      <c r="AG441">
        <v>110</v>
      </c>
      <c r="AH441" t="s">
        <v>35</v>
      </c>
      <c r="AI441" t="s">
        <v>49</v>
      </c>
      <c r="AJ441">
        <v>152</v>
      </c>
      <c r="AK441" t="s">
        <v>32</v>
      </c>
      <c r="AL441">
        <v>94.3</v>
      </c>
      <c r="AM441" t="s">
        <v>78</v>
      </c>
      <c r="AN441">
        <v>235</v>
      </c>
      <c r="AO441" t="s">
        <v>34</v>
      </c>
      <c r="AP441" t="s">
        <v>32</v>
      </c>
      <c r="AQ441">
        <v>3</v>
      </c>
      <c r="AR441" t="s">
        <v>92</v>
      </c>
    </row>
    <row r="442" spans="2:44" x14ac:dyDescent="0.25">
      <c r="B442">
        <v>23</v>
      </c>
      <c r="C442" t="s">
        <v>73</v>
      </c>
      <c r="D442" t="s">
        <v>37</v>
      </c>
      <c r="E442" t="s">
        <v>52</v>
      </c>
      <c r="F442" t="s">
        <v>26</v>
      </c>
      <c r="G442" t="s">
        <v>27</v>
      </c>
      <c r="H442" t="s">
        <v>28</v>
      </c>
      <c r="I442">
        <v>0</v>
      </c>
      <c r="J442" t="s">
        <v>28</v>
      </c>
      <c r="K442">
        <v>0</v>
      </c>
      <c r="L442" t="s">
        <v>30</v>
      </c>
      <c r="M442">
        <v>1</v>
      </c>
      <c r="N442" t="s">
        <v>47</v>
      </c>
      <c r="O442">
        <v>1</v>
      </c>
      <c r="P442">
        <v>11</v>
      </c>
      <c r="Q442" t="s">
        <v>80</v>
      </c>
      <c r="R442">
        <v>5</v>
      </c>
      <c r="S442" t="s">
        <v>88</v>
      </c>
      <c r="T442">
        <v>1</v>
      </c>
      <c r="U442" t="s">
        <v>32</v>
      </c>
      <c r="V442" t="s">
        <v>32</v>
      </c>
      <c r="W442" t="s">
        <v>32</v>
      </c>
      <c r="X442">
        <v>209</v>
      </c>
      <c r="Y442" t="s">
        <v>81</v>
      </c>
      <c r="Z442">
        <v>35</v>
      </c>
      <c r="AA442" t="s">
        <v>85</v>
      </c>
      <c r="AB442" t="s">
        <v>44</v>
      </c>
      <c r="AC442">
        <v>155.30000000000001</v>
      </c>
      <c r="AD442" t="s">
        <v>77</v>
      </c>
      <c r="AE442">
        <v>99.9</v>
      </c>
      <c r="AF442" t="s">
        <v>77</v>
      </c>
      <c r="AG442">
        <v>60</v>
      </c>
      <c r="AH442" t="s">
        <v>35</v>
      </c>
      <c r="AI442" t="s">
        <v>36</v>
      </c>
      <c r="AJ442">
        <v>132</v>
      </c>
      <c r="AK442" t="s">
        <v>32</v>
      </c>
      <c r="AL442">
        <v>92.6</v>
      </c>
      <c r="AM442" t="s">
        <v>78</v>
      </c>
      <c r="AN442">
        <v>221</v>
      </c>
      <c r="AO442" t="s">
        <v>34</v>
      </c>
      <c r="AP442" t="s">
        <v>32</v>
      </c>
      <c r="AQ442">
        <v>3</v>
      </c>
      <c r="AR442" t="s">
        <v>92</v>
      </c>
    </row>
    <row r="443" spans="2:44" x14ac:dyDescent="0.25">
      <c r="B443">
        <v>23</v>
      </c>
      <c r="C443" t="s">
        <v>73</v>
      </c>
      <c r="D443" t="s">
        <v>24</v>
      </c>
      <c r="E443" t="s">
        <v>54</v>
      </c>
      <c r="F443" t="s">
        <v>26</v>
      </c>
      <c r="G443" t="s">
        <v>27</v>
      </c>
      <c r="H443" t="s">
        <v>28</v>
      </c>
      <c r="I443">
        <v>0</v>
      </c>
      <c r="J443" t="s">
        <v>28</v>
      </c>
      <c r="K443">
        <v>0</v>
      </c>
      <c r="L443" t="s">
        <v>41</v>
      </c>
      <c r="M443">
        <v>0</v>
      </c>
      <c r="N443" t="s">
        <v>47</v>
      </c>
      <c r="O443">
        <v>1</v>
      </c>
      <c r="P443">
        <v>0</v>
      </c>
      <c r="Q443" t="s">
        <v>84</v>
      </c>
      <c r="R443">
        <v>4</v>
      </c>
      <c r="S443" t="s">
        <v>75</v>
      </c>
      <c r="T443">
        <v>2</v>
      </c>
      <c r="U443" t="s">
        <v>33</v>
      </c>
      <c r="V443" t="s">
        <v>32</v>
      </c>
      <c r="W443" t="s">
        <v>33</v>
      </c>
      <c r="X443">
        <v>134</v>
      </c>
      <c r="Y443" t="s">
        <v>35</v>
      </c>
      <c r="Z443">
        <v>35.700000000000003</v>
      </c>
      <c r="AA443" t="s">
        <v>85</v>
      </c>
      <c r="AB443" t="s">
        <v>34</v>
      </c>
      <c r="AC443">
        <v>123.4</v>
      </c>
      <c r="AD443" t="s">
        <v>47</v>
      </c>
      <c r="AE443">
        <v>93.9</v>
      </c>
      <c r="AF443" t="s">
        <v>77</v>
      </c>
      <c r="AG443">
        <v>81</v>
      </c>
      <c r="AH443" t="s">
        <v>35</v>
      </c>
      <c r="AI443" t="s">
        <v>36</v>
      </c>
      <c r="AJ443">
        <v>137</v>
      </c>
      <c r="AK443" t="s">
        <v>32</v>
      </c>
      <c r="AL443">
        <v>96.9</v>
      </c>
      <c r="AM443" t="s">
        <v>82</v>
      </c>
      <c r="AN443">
        <v>466</v>
      </c>
      <c r="AO443" t="s">
        <v>34</v>
      </c>
      <c r="AP443" t="s">
        <v>32</v>
      </c>
      <c r="AQ443">
        <v>3</v>
      </c>
      <c r="AR443" t="s">
        <v>92</v>
      </c>
    </row>
    <row r="444" spans="2:44" x14ac:dyDescent="0.25">
      <c r="B444">
        <v>23</v>
      </c>
      <c r="C444" t="s">
        <v>73</v>
      </c>
      <c r="D444" t="s">
        <v>37</v>
      </c>
      <c r="E444" t="s">
        <v>52</v>
      </c>
      <c r="F444" t="s">
        <v>46</v>
      </c>
      <c r="G444" t="s">
        <v>27</v>
      </c>
      <c r="H444" t="s">
        <v>28</v>
      </c>
      <c r="I444">
        <v>0</v>
      </c>
      <c r="J444" t="s">
        <v>28</v>
      </c>
      <c r="K444">
        <v>0</v>
      </c>
      <c r="L444" t="s">
        <v>30</v>
      </c>
      <c r="M444">
        <v>1</v>
      </c>
      <c r="N444" t="s">
        <v>47</v>
      </c>
      <c r="O444">
        <v>1</v>
      </c>
      <c r="P444">
        <v>8</v>
      </c>
      <c r="Q444" t="s">
        <v>74</v>
      </c>
      <c r="R444">
        <v>5</v>
      </c>
      <c r="S444" t="s">
        <v>88</v>
      </c>
      <c r="T444">
        <v>1</v>
      </c>
      <c r="U444" t="s">
        <v>32</v>
      </c>
      <c r="V444" t="s">
        <v>32</v>
      </c>
      <c r="W444" t="s">
        <v>33</v>
      </c>
      <c r="X444">
        <v>123</v>
      </c>
      <c r="Y444" t="s">
        <v>35</v>
      </c>
      <c r="Z444">
        <v>17.7</v>
      </c>
      <c r="AA444" t="s">
        <v>76</v>
      </c>
      <c r="AB444" t="s">
        <v>38</v>
      </c>
      <c r="AC444">
        <v>101.1</v>
      </c>
      <c r="AD444" t="s">
        <v>35</v>
      </c>
      <c r="AE444">
        <v>60.5</v>
      </c>
      <c r="AF444" t="s">
        <v>35</v>
      </c>
      <c r="AG444">
        <v>96</v>
      </c>
      <c r="AH444" t="s">
        <v>35</v>
      </c>
      <c r="AI444" t="s">
        <v>36</v>
      </c>
      <c r="AJ444">
        <v>216</v>
      </c>
      <c r="AK444" t="s">
        <v>32</v>
      </c>
      <c r="AL444">
        <v>91.1</v>
      </c>
      <c r="AM444" t="s">
        <v>78</v>
      </c>
      <c r="AN444">
        <v>407</v>
      </c>
      <c r="AO444" t="s">
        <v>34</v>
      </c>
      <c r="AP444" t="s">
        <v>32</v>
      </c>
      <c r="AQ444">
        <v>3</v>
      </c>
      <c r="AR444" t="s">
        <v>92</v>
      </c>
    </row>
    <row r="445" spans="2:44" x14ac:dyDescent="0.25">
      <c r="B445">
        <v>23</v>
      </c>
      <c r="C445" t="s">
        <v>73</v>
      </c>
      <c r="D445" t="s">
        <v>37</v>
      </c>
      <c r="E445" t="s">
        <v>54</v>
      </c>
      <c r="F445" t="s">
        <v>26</v>
      </c>
      <c r="G445" t="s">
        <v>38</v>
      </c>
      <c r="H445" t="s">
        <v>28</v>
      </c>
      <c r="I445">
        <v>0</v>
      </c>
      <c r="J445" t="s">
        <v>28</v>
      </c>
      <c r="K445">
        <v>0</v>
      </c>
      <c r="L445" t="s">
        <v>43</v>
      </c>
      <c r="M445">
        <v>0</v>
      </c>
      <c r="N445" t="s">
        <v>31</v>
      </c>
      <c r="O445">
        <v>2</v>
      </c>
      <c r="P445">
        <v>9</v>
      </c>
      <c r="Q445" t="s">
        <v>74</v>
      </c>
      <c r="R445">
        <v>6</v>
      </c>
      <c r="S445" t="s">
        <v>88</v>
      </c>
      <c r="T445">
        <v>1</v>
      </c>
      <c r="U445" t="s">
        <v>32</v>
      </c>
      <c r="V445" t="s">
        <v>32</v>
      </c>
      <c r="W445" t="s">
        <v>33</v>
      </c>
      <c r="X445">
        <v>230</v>
      </c>
      <c r="Y445" t="s">
        <v>81</v>
      </c>
      <c r="Z445">
        <v>26.7</v>
      </c>
      <c r="AA445" t="s">
        <v>87</v>
      </c>
      <c r="AB445" t="s">
        <v>38</v>
      </c>
      <c r="AC445">
        <v>134.80000000000001</v>
      </c>
      <c r="AD445" t="s">
        <v>47</v>
      </c>
      <c r="AE445">
        <v>108.5</v>
      </c>
      <c r="AF445" t="s">
        <v>77</v>
      </c>
      <c r="AG445">
        <v>92</v>
      </c>
      <c r="AH445" t="s">
        <v>51</v>
      </c>
      <c r="AI445" t="s">
        <v>36</v>
      </c>
      <c r="AJ445">
        <v>151</v>
      </c>
      <c r="AK445" t="s">
        <v>32</v>
      </c>
      <c r="AL445">
        <v>95.6</v>
      </c>
      <c r="AM445" t="s">
        <v>82</v>
      </c>
      <c r="AN445">
        <v>364</v>
      </c>
      <c r="AO445" t="s">
        <v>34</v>
      </c>
      <c r="AP445" t="s">
        <v>32</v>
      </c>
      <c r="AQ445">
        <v>3</v>
      </c>
      <c r="AR445" t="s">
        <v>92</v>
      </c>
    </row>
    <row r="446" spans="2:44" x14ac:dyDescent="0.25">
      <c r="B446">
        <v>23</v>
      </c>
      <c r="C446" t="s">
        <v>73</v>
      </c>
      <c r="D446" t="s">
        <v>24</v>
      </c>
      <c r="E446" t="s">
        <v>40</v>
      </c>
      <c r="F446" t="s">
        <v>26</v>
      </c>
      <c r="G446" t="s">
        <v>34</v>
      </c>
      <c r="H446" t="s">
        <v>28</v>
      </c>
      <c r="I446">
        <v>0</v>
      </c>
      <c r="J446" t="s">
        <v>28</v>
      </c>
      <c r="K446">
        <v>0</v>
      </c>
      <c r="L446" t="s">
        <v>41</v>
      </c>
      <c r="M446">
        <v>0</v>
      </c>
      <c r="N446" t="s">
        <v>47</v>
      </c>
      <c r="O446">
        <v>1</v>
      </c>
      <c r="P446">
        <v>0</v>
      </c>
      <c r="Q446" t="s">
        <v>84</v>
      </c>
      <c r="R446">
        <v>4</v>
      </c>
      <c r="S446" t="s">
        <v>75</v>
      </c>
      <c r="T446">
        <v>2</v>
      </c>
      <c r="U446" t="s">
        <v>32</v>
      </c>
      <c r="V446" t="s">
        <v>32</v>
      </c>
      <c r="W446" t="s">
        <v>33</v>
      </c>
      <c r="X446">
        <v>273</v>
      </c>
      <c r="Y446" t="s">
        <v>34</v>
      </c>
      <c r="Z446">
        <v>30.9</v>
      </c>
      <c r="AA446" t="s">
        <v>85</v>
      </c>
      <c r="AB446" t="s">
        <v>44</v>
      </c>
      <c r="AC446">
        <v>136.30000000000001</v>
      </c>
      <c r="AD446" t="s">
        <v>47</v>
      </c>
      <c r="AE446">
        <v>79.2</v>
      </c>
      <c r="AF446" t="s">
        <v>35</v>
      </c>
      <c r="AG446">
        <v>70</v>
      </c>
      <c r="AH446" t="s">
        <v>35</v>
      </c>
      <c r="AI446" t="s">
        <v>49</v>
      </c>
      <c r="AJ446">
        <v>140</v>
      </c>
      <c r="AK446" t="s">
        <v>32</v>
      </c>
      <c r="AL446">
        <v>97.7</v>
      </c>
      <c r="AM446" t="s">
        <v>82</v>
      </c>
      <c r="AN446">
        <v>310</v>
      </c>
      <c r="AO446" t="s">
        <v>34</v>
      </c>
      <c r="AP446" t="s">
        <v>32</v>
      </c>
      <c r="AQ446">
        <v>3</v>
      </c>
      <c r="AR446" t="s">
        <v>92</v>
      </c>
    </row>
    <row r="447" spans="2:44" x14ac:dyDescent="0.25">
      <c r="B447">
        <v>23</v>
      </c>
      <c r="C447" t="s">
        <v>73</v>
      </c>
      <c r="D447" t="s">
        <v>24</v>
      </c>
      <c r="E447" t="s">
        <v>54</v>
      </c>
      <c r="F447" t="s">
        <v>46</v>
      </c>
      <c r="G447" t="s">
        <v>27</v>
      </c>
      <c r="H447" t="s">
        <v>28</v>
      </c>
      <c r="I447">
        <v>0</v>
      </c>
      <c r="J447" t="s">
        <v>28</v>
      </c>
      <c r="K447">
        <v>0</v>
      </c>
      <c r="L447" t="s">
        <v>41</v>
      </c>
      <c r="M447">
        <v>0</v>
      </c>
      <c r="N447" t="s">
        <v>31</v>
      </c>
      <c r="O447">
        <v>2</v>
      </c>
      <c r="P447">
        <v>11</v>
      </c>
      <c r="Q447" t="s">
        <v>80</v>
      </c>
      <c r="R447">
        <v>5</v>
      </c>
      <c r="S447" t="s">
        <v>88</v>
      </c>
      <c r="T447">
        <v>1</v>
      </c>
      <c r="U447" t="s">
        <v>33</v>
      </c>
      <c r="V447" t="s">
        <v>32</v>
      </c>
      <c r="W447" t="s">
        <v>32</v>
      </c>
      <c r="X447">
        <v>278</v>
      </c>
      <c r="Y447" t="s">
        <v>34</v>
      </c>
      <c r="Z447">
        <v>22.4</v>
      </c>
      <c r="AA447" t="s">
        <v>35</v>
      </c>
      <c r="AB447" t="s">
        <v>44</v>
      </c>
      <c r="AC447">
        <v>151.80000000000001</v>
      </c>
      <c r="AD447" t="s">
        <v>77</v>
      </c>
      <c r="AE447">
        <v>91.6</v>
      </c>
      <c r="AF447" t="s">
        <v>77</v>
      </c>
      <c r="AG447">
        <v>105</v>
      </c>
      <c r="AH447" t="s">
        <v>35</v>
      </c>
      <c r="AI447" t="s">
        <v>42</v>
      </c>
      <c r="AJ447">
        <v>140</v>
      </c>
      <c r="AK447" t="s">
        <v>32</v>
      </c>
      <c r="AL447">
        <v>92.3</v>
      </c>
      <c r="AM447" t="s">
        <v>78</v>
      </c>
      <c r="AN447">
        <v>490</v>
      </c>
      <c r="AO447" t="s">
        <v>34</v>
      </c>
      <c r="AP447" t="s">
        <v>32</v>
      </c>
      <c r="AQ447">
        <v>3</v>
      </c>
      <c r="AR447" t="s">
        <v>92</v>
      </c>
    </row>
    <row r="448" spans="2:44" x14ac:dyDescent="0.25">
      <c r="B448">
        <v>23</v>
      </c>
      <c r="C448" t="s">
        <v>73</v>
      </c>
      <c r="D448" t="s">
        <v>24</v>
      </c>
      <c r="E448" t="s">
        <v>50</v>
      </c>
      <c r="F448" t="s">
        <v>26</v>
      </c>
      <c r="G448" t="s">
        <v>38</v>
      </c>
      <c r="H448" t="s">
        <v>28</v>
      </c>
      <c r="I448">
        <v>0</v>
      </c>
      <c r="J448" t="s">
        <v>28</v>
      </c>
      <c r="K448">
        <v>0</v>
      </c>
      <c r="L448" t="s">
        <v>43</v>
      </c>
      <c r="M448">
        <v>0</v>
      </c>
      <c r="N448" t="s">
        <v>31</v>
      </c>
      <c r="O448">
        <v>2</v>
      </c>
      <c r="P448">
        <v>5</v>
      </c>
      <c r="Q448" t="s">
        <v>74</v>
      </c>
      <c r="R448">
        <v>5</v>
      </c>
      <c r="S448" t="s">
        <v>88</v>
      </c>
      <c r="T448">
        <v>1</v>
      </c>
      <c r="U448" t="s">
        <v>32</v>
      </c>
      <c r="V448" t="s">
        <v>33</v>
      </c>
      <c r="W448" t="s">
        <v>32</v>
      </c>
      <c r="X448">
        <v>218</v>
      </c>
      <c r="Y448" t="s">
        <v>81</v>
      </c>
      <c r="Z448">
        <v>32.200000000000003</v>
      </c>
      <c r="AA448" t="s">
        <v>85</v>
      </c>
      <c r="AB448" t="s">
        <v>34</v>
      </c>
      <c r="AC448">
        <v>150.6</v>
      </c>
      <c r="AD448" t="s">
        <v>77</v>
      </c>
      <c r="AE448">
        <v>111.8</v>
      </c>
      <c r="AF448" t="s">
        <v>77</v>
      </c>
      <c r="AG448">
        <v>80</v>
      </c>
      <c r="AH448" t="s">
        <v>35</v>
      </c>
      <c r="AI448" t="s">
        <v>36</v>
      </c>
      <c r="AJ448">
        <v>205</v>
      </c>
      <c r="AK448" t="s">
        <v>32</v>
      </c>
      <c r="AL448">
        <v>97.3</v>
      </c>
      <c r="AM448" t="s">
        <v>82</v>
      </c>
      <c r="AN448">
        <v>244</v>
      </c>
      <c r="AO448" t="s">
        <v>34</v>
      </c>
      <c r="AP448" t="s">
        <v>33</v>
      </c>
      <c r="AQ448">
        <v>3</v>
      </c>
      <c r="AR448" t="s">
        <v>92</v>
      </c>
    </row>
    <row r="449" spans="2:44" x14ac:dyDescent="0.25">
      <c r="B449">
        <v>22</v>
      </c>
      <c r="C449" t="s">
        <v>73</v>
      </c>
      <c r="D449" t="s">
        <v>37</v>
      </c>
      <c r="E449" t="s">
        <v>40</v>
      </c>
      <c r="F449" t="s">
        <v>46</v>
      </c>
      <c r="G449" t="s">
        <v>38</v>
      </c>
      <c r="H449" t="s">
        <v>28</v>
      </c>
      <c r="I449">
        <v>0</v>
      </c>
      <c r="J449" t="s">
        <v>28</v>
      </c>
      <c r="K449">
        <v>0</v>
      </c>
      <c r="L449" t="s">
        <v>43</v>
      </c>
      <c r="M449">
        <v>0</v>
      </c>
      <c r="N449" t="s">
        <v>47</v>
      </c>
      <c r="O449">
        <v>1</v>
      </c>
      <c r="P449">
        <v>12</v>
      </c>
      <c r="Q449" t="s">
        <v>80</v>
      </c>
      <c r="R449">
        <v>3</v>
      </c>
      <c r="S449" t="s">
        <v>75</v>
      </c>
      <c r="T449">
        <v>2</v>
      </c>
      <c r="U449" t="s">
        <v>32</v>
      </c>
      <c r="V449" t="s">
        <v>32</v>
      </c>
      <c r="W449" t="s">
        <v>32</v>
      </c>
      <c r="X449">
        <v>195</v>
      </c>
      <c r="Y449" t="s">
        <v>35</v>
      </c>
      <c r="Z449">
        <v>30.9</v>
      </c>
      <c r="AA449" t="s">
        <v>85</v>
      </c>
      <c r="AB449" t="s">
        <v>34</v>
      </c>
      <c r="AC449">
        <v>165.9</v>
      </c>
      <c r="AD449" t="s">
        <v>77</v>
      </c>
      <c r="AE449">
        <v>85.2</v>
      </c>
      <c r="AF449" t="s">
        <v>47</v>
      </c>
      <c r="AG449">
        <v>110</v>
      </c>
      <c r="AH449" t="s">
        <v>35</v>
      </c>
      <c r="AI449" t="s">
        <v>48</v>
      </c>
      <c r="AJ449">
        <v>162</v>
      </c>
      <c r="AK449" t="s">
        <v>32</v>
      </c>
      <c r="AL449">
        <v>96.1</v>
      </c>
      <c r="AM449" t="s">
        <v>82</v>
      </c>
      <c r="AN449">
        <v>439</v>
      </c>
      <c r="AO449" t="s">
        <v>34</v>
      </c>
      <c r="AP449" t="s">
        <v>32</v>
      </c>
      <c r="AQ449">
        <v>3</v>
      </c>
      <c r="AR449" t="s">
        <v>92</v>
      </c>
    </row>
    <row r="450" spans="2:44" x14ac:dyDescent="0.25">
      <c r="B450">
        <v>23</v>
      </c>
      <c r="C450" t="s">
        <v>73</v>
      </c>
      <c r="D450" t="s">
        <v>37</v>
      </c>
      <c r="E450" t="s">
        <v>52</v>
      </c>
      <c r="F450" t="s">
        <v>46</v>
      </c>
      <c r="G450" t="s">
        <v>27</v>
      </c>
      <c r="H450" t="s">
        <v>28</v>
      </c>
      <c r="I450">
        <v>0</v>
      </c>
      <c r="J450" t="s">
        <v>28</v>
      </c>
      <c r="K450">
        <v>0</v>
      </c>
      <c r="L450" t="s">
        <v>30</v>
      </c>
      <c r="M450">
        <v>1</v>
      </c>
      <c r="N450" t="s">
        <v>47</v>
      </c>
      <c r="O450">
        <v>1</v>
      </c>
      <c r="P450">
        <v>8</v>
      </c>
      <c r="Q450" t="s">
        <v>74</v>
      </c>
      <c r="R450">
        <v>5</v>
      </c>
      <c r="S450" t="s">
        <v>88</v>
      </c>
      <c r="T450">
        <v>1</v>
      </c>
      <c r="U450" t="s">
        <v>33</v>
      </c>
      <c r="V450" t="s">
        <v>32</v>
      </c>
      <c r="W450" t="s">
        <v>32</v>
      </c>
      <c r="X450">
        <v>233</v>
      </c>
      <c r="Y450" t="s">
        <v>81</v>
      </c>
      <c r="Z450">
        <v>15.7</v>
      </c>
      <c r="AA450" t="s">
        <v>76</v>
      </c>
      <c r="AB450" t="s">
        <v>34</v>
      </c>
      <c r="AC450">
        <v>117.2</v>
      </c>
      <c r="AD450" t="s">
        <v>35</v>
      </c>
      <c r="AE450">
        <v>96.8</v>
      </c>
      <c r="AF450" t="s">
        <v>77</v>
      </c>
      <c r="AG450">
        <v>62</v>
      </c>
      <c r="AH450" t="s">
        <v>35</v>
      </c>
      <c r="AI450" t="s">
        <v>48</v>
      </c>
      <c r="AJ450">
        <v>194</v>
      </c>
      <c r="AK450" t="s">
        <v>32</v>
      </c>
      <c r="AL450">
        <v>92.1</v>
      </c>
      <c r="AM450" t="s">
        <v>78</v>
      </c>
      <c r="AN450">
        <v>320</v>
      </c>
      <c r="AO450" t="s">
        <v>34</v>
      </c>
      <c r="AP450" t="s">
        <v>33</v>
      </c>
      <c r="AQ450">
        <v>3</v>
      </c>
      <c r="AR450" t="s">
        <v>92</v>
      </c>
    </row>
    <row r="451" spans="2:44" x14ac:dyDescent="0.25">
      <c r="B451">
        <v>23</v>
      </c>
      <c r="C451" t="s">
        <v>73</v>
      </c>
      <c r="D451" t="s">
        <v>24</v>
      </c>
      <c r="E451" t="s">
        <v>45</v>
      </c>
      <c r="F451" t="s">
        <v>26</v>
      </c>
      <c r="G451" t="s">
        <v>38</v>
      </c>
      <c r="H451" t="s">
        <v>28</v>
      </c>
      <c r="I451">
        <v>0</v>
      </c>
      <c r="J451" t="s">
        <v>28</v>
      </c>
      <c r="K451">
        <v>0</v>
      </c>
      <c r="L451" t="s">
        <v>43</v>
      </c>
      <c r="M451">
        <v>0</v>
      </c>
      <c r="N451" t="s">
        <v>47</v>
      </c>
      <c r="O451">
        <v>1</v>
      </c>
      <c r="P451">
        <v>5</v>
      </c>
      <c r="Q451" t="s">
        <v>74</v>
      </c>
      <c r="R451">
        <v>3</v>
      </c>
      <c r="S451" t="s">
        <v>75</v>
      </c>
      <c r="T451">
        <v>2</v>
      </c>
      <c r="U451" t="s">
        <v>32</v>
      </c>
      <c r="V451" t="s">
        <v>32</v>
      </c>
      <c r="W451" t="s">
        <v>32</v>
      </c>
      <c r="X451">
        <v>237</v>
      </c>
      <c r="Y451" t="s">
        <v>81</v>
      </c>
      <c r="Z451">
        <v>34.9</v>
      </c>
      <c r="AA451" t="s">
        <v>85</v>
      </c>
      <c r="AB451" t="s">
        <v>34</v>
      </c>
      <c r="AC451">
        <v>129.30000000000001</v>
      </c>
      <c r="AD451" t="s">
        <v>47</v>
      </c>
      <c r="AE451">
        <v>80.099999999999994</v>
      </c>
      <c r="AF451" t="s">
        <v>47</v>
      </c>
      <c r="AG451">
        <v>70</v>
      </c>
      <c r="AH451" t="s">
        <v>51</v>
      </c>
      <c r="AI451" t="s">
        <v>42</v>
      </c>
      <c r="AJ451">
        <v>179</v>
      </c>
      <c r="AK451" t="s">
        <v>32</v>
      </c>
      <c r="AL451">
        <v>93.6</v>
      </c>
      <c r="AM451" t="s">
        <v>78</v>
      </c>
      <c r="AN451">
        <v>441</v>
      </c>
      <c r="AO451" t="s">
        <v>34</v>
      </c>
      <c r="AP451" t="s">
        <v>32</v>
      </c>
      <c r="AQ451">
        <v>3</v>
      </c>
      <c r="AR451" t="s">
        <v>92</v>
      </c>
    </row>
    <row r="452" spans="2:44" x14ac:dyDescent="0.25">
      <c r="B452">
        <v>23</v>
      </c>
      <c r="C452" t="s">
        <v>73</v>
      </c>
      <c r="D452" t="s">
        <v>37</v>
      </c>
      <c r="E452" t="s">
        <v>50</v>
      </c>
      <c r="F452" t="s">
        <v>26</v>
      </c>
      <c r="G452" t="s">
        <v>38</v>
      </c>
      <c r="H452" t="s">
        <v>28</v>
      </c>
      <c r="I452">
        <v>0</v>
      </c>
      <c r="J452" t="s">
        <v>28</v>
      </c>
      <c r="K452">
        <v>0</v>
      </c>
      <c r="L452" t="s">
        <v>43</v>
      </c>
      <c r="M452">
        <v>0</v>
      </c>
      <c r="N452" t="s">
        <v>47</v>
      </c>
      <c r="O452">
        <v>1</v>
      </c>
      <c r="P452">
        <v>10</v>
      </c>
      <c r="Q452" t="s">
        <v>80</v>
      </c>
      <c r="R452">
        <v>4</v>
      </c>
      <c r="S452" t="s">
        <v>75</v>
      </c>
      <c r="T452">
        <v>2</v>
      </c>
      <c r="U452" t="s">
        <v>32</v>
      </c>
      <c r="V452" t="s">
        <v>32</v>
      </c>
      <c r="W452" t="s">
        <v>32</v>
      </c>
      <c r="X452">
        <v>210</v>
      </c>
      <c r="Y452" t="s">
        <v>81</v>
      </c>
      <c r="Z452">
        <v>18.899999999999999</v>
      </c>
      <c r="AA452" t="s">
        <v>35</v>
      </c>
      <c r="AB452" t="s">
        <v>34</v>
      </c>
      <c r="AC452">
        <v>159.4</v>
      </c>
      <c r="AD452" t="s">
        <v>77</v>
      </c>
      <c r="AE452">
        <v>65.099999999999994</v>
      </c>
      <c r="AF452" t="s">
        <v>35</v>
      </c>
      <c r="AG452">
        <v>90</v>
      </c>
      <c r="AH452" t="s">
        <v>51</v>
      </c>
      <c r="AI452" t="s">
        <v>42</v>
      </c>
      <c r="AJ452">
        <v>176</v>
      </c>
      <c r="AK452" t="s">
        <v>32</v>
      </c>
      <c r="AL452">
        <v>98</v>
      </c>
      <c r="AM452" t="s">
        <v>82</v>
      </c>
      <c r="AN452">
        <v>206</v>
      </c>
      <c r="AO452" t="s">
        <v>34</v>
      </c>
      <c r="AP452" t="s">
        <v>32</v>
      </c>
      <c r="AQ452">
        <v>3</v>
      </c>
      <c r="AR452" t="s">
        <v>92</v>
      </c>
    </row>
    <row r="453" spans="2:44" x14ac:dyDescent="0.25">
      <c r="B453">
        <v>23</v>
      </c>
      <c r="C453" t="s">
        <v>73</v>
      </c>
      <c r="D453" t="s">
        <v>37</v>
      </c>
      <c r="E453" t="s">
        <v>25</v>
      </c>
      <c r="F453" t="s">
        <v>26</v>
      </c>
      <c r="G453" t="s">
        <v>38</v>
      </c>
      <c r="H453" t="s">
        <v>28</v>
      </c>
      <c r="I453">
        <v>0</v>
      </c>
      <c r="J453" t="s">
        <v>28</v>
      </c>
      <c r="K453">
        <v>0</v>
      </c>
      <c r="L453" t="s">
        <v>43</v>
      </c>
      <c r="M453">
        <v>0</v>
      </c>
      <c r="N453" t="s">
        <v>31</v>
      </c>
      <c r="O453">
        <v>2</v>
      </c>
      <c r="P453">
        <v>4</v>
      </c>
      <c r="Q453" t="s">
        <v>84</v>
      </c>
      <c r="R453">
        <v>6</v>
      </c>
      <c r="S453" t="s">
        <v>88</v>
      </c>
      <c r="T453">
        <v>1</v>
      </c>
      <c r="U453" t="s">
        <v>32</v>
      </c>
      <c r="V453" t="s">
        <v>32</v>
      </c>
      <c r="W453" t="s">
        <v>32</v>
      </c>
      <c r="X453">
        <v>122</v>
      </c>
      <c r="Y453" t="s">
        <v>35</v>
      </c>
      <c r="Z453">
        <v>29.5</v>
      </c>
      <c r="AA453" t="s">
        <v>87</v>
      </c>
      <c r="AB453" t="s">
        <v>38</v>
      </c>
      <c r="AC453">
        <v>111.5</v>
      </c>
      <c r="AD453" t="s">
        <v>35</v>
      </c>
      <c r="AE453">
        <v>109.7</v>
      </c>
      <c r="AF453" t="s">
        <v>77</v>
      </c>
      <c r="AG453">
        <v>70</v>
      </c>
      <c r="AH453" t="s">
        <v>35</v>
      </c>
      <c r="AI453" t="s">
        <v>48</v>
      </c>
      <c r="AJ453">
        <v>102</v>
      </c>
      <c r="AK453" t="s">
        <v>32</v>
      </c>
      <c r="AL453">
        <v>98.4</v>
      </c>
      <c r="AM453" t="s">
        <v>82</v>
      </c>
      <c r="AN453">
        <v>462</v>
      </c>
      <c r="AO453" t="s">
        <v>34</v>
      </c>
      <c r="AP453" t="s">
        <v>32</v>
      </c>
      <c r="AQ453">
        <v>3</v>
      </c>
      <c r="AR453" t="s">
        <v>92</v>
      </c>
    </row>
    <row r="454" spans="2:44" x14ac:dyDescent="0.25">
      <c r="B454">
        <v>23</v>
      </c>
      <c r="C454" t="s">
        <v>73</v>
      </c>
      <c r="D454" t="s">
        <v>37</v>
      </c>
      <c r="E454" t="s">
        <v>25</v>
      </c>
      <c r="F454" t="s">
        <v>46</v>
      </c>
      <c r="G454" t="s">
        <v>38</v>
      </c>
      <c r="H454" t="s">
        <v>28</v>
      </c>
      <c r="I454">
        <v>0</v>
      </c>
      <c r="J454" t="s">
        <v>28</v>
      </c>
      <c r="K454">
        <v>0</v>
      </c>
      <c r="L454" t="s">
        <v>41</v>
      </c>
      <c r="M454">
        <v>0</v>
      </c>
      <c r="N454" t="s">
        <v>31</v>
      </c>
      <c r="O454">
        <v>2</v>
      </c>
      <c r="P454">
        <v>5</v>
      </c>
      <c r="Q454" t="s">
        <v>74</v>
      </c>
      <c r="R454">
        <v>5</v>
      </c>
      <c r="S454" t="s">
        <v>88</v>
      </c>
      <c r="T454">
        <v>1</v>
      </c>
      <c r="U454" t="s">
        <v>32</v>
      </c>
      <c r="V454" t="s">
        <v>32</v>
      </c>
      <c r="W454" t="s">
        <v>32</v>
      </c>
      <c r="X454">
        <v>185</v>
      </c>
      <c r="Y454" t="s">
        <v>35</v>
      </c>
      <c r="Z454">
        <v>31</v>
      </c>
      <c r="AA454" t="s">
        <v>85</v>
      </c>
      <c r="AB454" t="s">
        <v>44</v>
      </c>
      <c r="AC454">
        <v>114.8</v>
      </c>
      <c r="AD454" t="s">
        <v>35</v>
      </c>
      <c r="AE454">
        <v>93.9</v>
      </c>
      <c r="AF454" t="s">
        <v>77</v>
      </c>
      <c r="AG454">
        <v>119</v>
      </c>
      <c r="AH454" t="s">
        <v>51</v>
      </c>
      <c r="AI454" t="s">
        <v>48</v>
      </c>
      <c r="AJ454">
        <v>132</v>
      </c>
      <c r="AK454" t="s">
        <v>32</v>
      </c>
      <c r="AL454">
        <v>98.2</v>
      </c>
      <c r="AM454" t="s">
        <v>82</v>
      </c>
      <c r="AN454">
        <v>247</v>
      </c>
      <c r="AO454" t="s">
        <v>34</v>
      </c>
      <c r="AP454" t="s">
        <v>33</v>
      </c>
      <c r="AQ454">
        <v>3</v>
      </c>
      <c r="AR454" t="s">
        <v>92</v>
      </c>
    </row>
    <row r="455" spans="2:44" x14ac:dyDescent="0.25">
      <c r="B455">
        <v>23</v>
      </c>
      <c r="C455" t="s">
        <v>73</v>
      </c>
      <c r="D455" t="s">
        <v>37</v>
      </c>
      <c r="E455" t="s">
        <v>25</v>
      </c>
      <c r="F455" t="s">
        <v>46</v>
      </c>
      <c r="G455" t="s">
        <v>27</v>
      </c>
      <c r="H455" t="s">
        <v>28</v>
      </c>
      <c r="I455">
        <v>0</v>
      </c>
      <c r="J455" t="s">
        <v>28</v>
      </c>
      <c r="K455">
        <v>0</v>
      </c>
      <c r="L455" t="s">
        <v>30</v>
      </c>
      <c r="M455">
        <v>1</v>
      </c>
      <c r="N455" t="s">
        <v>47</v>
      </c>
      <c r="O455">
        <v>1</v>
      </c>
      <c r="P455">
        <v>4</v>
      </c>
      <c r="Q455" t="s">
        <v>84</v>
      </c>
      <c r="R455">
        <v>5</v>
      </c>
      <c r="S455" t="s">
        <v>88</v>
      </c>
      <c r="T455">
        <v>1</v>
      </c>
      <c r="U455" t="s">
        <v>32</v>
      </c>
      <c r="V455" t="s">
        <v>33</v>
      </c>
      <c r="W455" t="s">
        <v>32</v>
      </c>
      <c r="X455">
        <v>133</v>
      </c>
      <c r="Y455" t="s">
        <v>35</v>
      </c>
      <c r="Z455">
        <v>37.299999999999997</v>
      </c>
      <c r="AA455" t="s">
        <v>85</v>
      </c>
      <c r="AB455" t="s">
        <v>34</v>
      </c>
      <c r="AC455">
        <v>169.6</v>
      </c>
      <c r="AD455" t="s">
        <v>77</v>
      </c>
      <c r="AE455">
        <v>83.3</v>
      </c>
      <c r="AF455" t="s">
        <v>47</v>
      </c>
      <c r="AG455">
        <v>98</v>
      </c>
      <c r="AH455" t="s">
        <v>35</v>
      </c>
      <c r="AI455" t="s">
        <v>42</v>
      </c>
      <c r="AJ455">
        <v>210</v>
      </c>
      <c r="AK455" t="s">
        <v>32</v>
      </c>
      <c r="AL455">
        <v>95.5</v>
      </c>
      <c r="AM455" t="s">
        <v>82</v>
      </c>
      <c r="AN455">
        <v>232</v>
      </c>
      <c r="AO455" t="s">
        <v>34</v>
      </c>
      <c r="AP455" t="s">
        <v>32</v>
      </c>
      <c r="AQ455">
        <v>3</v>
      </c>
      <c r="AR455" t="s">
        <v>92</v>
      </c>
    </row>
    <row r="456" spans="2:44" x14ac:dyDescent="0.25">
      <c r="B456">
        <v>23</v>
      </c>
      <c r="C456" t="s">
        <v>73</v>
      </c>
      <c r="D456" t="s">
        <v>24</v>
      </c>
      <c r="E456" t="s">
        <v>45</v>
      </c>
      <c r="F456" t="s">
        <v>26</v>
      </c>
      <c r="G456" t="s">
        <v>27</v>
      </c>
      <c r="H456" t="s">
        <v>28</v>
      </c>
      <c r="I456">
        <v>0</v>
      </c>
      <c r="J456" t="s">
        <v>28</v>
      </c>
      <c r="K456">
        <v>0</v>
      </c>
      <c r="L456" t="s">
        <v>41</v>
      </c>
      <c r="M456">
        <v>0</v>
      </c>
      <c r="N456" t="s">
        <v>31</v>
      </c>
      <c r="O456">
        <v>2</v>
      </c>
      <c r="P456">
        <v>14</v>
      </c>
      <c r="Q456" t="s">
        <v>80</v>
      </c>
      <c r="R456">
        <v>6</v>
      </c>
      <c r="S456" t="s">
        <v>88</v>
      </c>
      <c r="T456">
        <v>1</v>
      </c>
      <c r="U456" t="s">
        <v>33</v>
      </c>
      <c r="V456" t="s">
        <v>32</v>
      </c>
      <c r="W456" t="s">
        <v>32</v>
      </c>
      <c r="X456">
        <v>170</v>
      </c>
      <c r="Y456" t="s">
        <v>35</v>
      </c>
      <c r="Z456">
        <v>36.6</v>
      </c>
      <c r="AA456" t="s">
        <v>85</v>
      </c>
      <c r="AB456" t="s">
        <v>38</v>
      </c>
      <c r="AC456">
        <v>162.9</v>
      </c>
      <c r="AD456" t="s">
        <v>77</v>
      </c>
      <c r="AE456">
        <v>80.5</v>
      </c>
      <c r="AF456" t="s">
        <v>47</v>
      </c>
      <c r="AG456">
        <v>111</v>
      </c>
      <c r="AH456" t="s">
        <v>35</v>
      </c>
      <c r="AI456" t="s">
        <v>49</v>
      </c>
      <c r="AJ456">
        <v>174</v>
      </c>
      <c r="AK456" t="s">
        <v>32</v>
      </c>
      <c r="AL456">
        <v>90.5</v>
      </c>
      <c r="AM456" t="s">
        <v>78</v>
      </c>
      <c r="AN456">
        <v>467</v>
      </c>
      <c r="AO456" t="s">
        <v>34</v>
      </c>
      <c r="AP456" t="s">
        <v>33</v>
      </c>
      <c r="AQ456">
        <v>3</v>
      </c>
      <c r="AR456" t="s">
        <v>92</v>
      </c>
    </row>
    <row r="457" spans="2:44" x14ac:dyDescent="0.25">
      <c r="B457">
        <v>23</v>
      </c>
      <c r="C457" t="s">
        <v>73</v>
      </c>
      <c r="D457" t="s">
        <v>24</v>
      </c>
      <c r="E457" t="s">
        <v>50</v>
      </c>
      <c r="F457" t="s">
        <v>26</v>
      </c>
      <c r="G457" t="s">
        <v>27</v>
      </c>
      <c r="H457" t="s">
        <v>28</v>
      </c>
      <c r="I457">
        <v>0</v>
      </c>
      <c r="J457" t="s">
        <v>28</v>
      </c>
      <c r="K457">
        <v>0</v>
      </c>
      <c r="L457" t="s">
        <v>30</v>
      </c>
      <c r="M457">
        <v>1</v>
      </c>
      <c r="N457" t="s">
        <v>47</v>
      </c>
      <c r="O457">
        <v>1</v>
      </c>
      <c r="P457">
        <v>12</v>
      </c>
      <c r="Q457" t="s">
        <v>80</v>
      </c>
      <c r="R457">
        <v>6</v>
      </c>
      <c r="S457" t="s">
        <v>88</v>
      </c>
      <c r="T457">
        <v>1</v>
      </c>
      <c r="U457" t="s">
        <v>33</v>
      </c>
      <c r="V457" t="s">
        <v>33</v>
      </c>
      <c r="W457" t="s">
        <v>32</v>
      </c>
      <c r="X457">
        <v>287</v>
      </c>
      <c r="Y457" t="s">
        <v>34</v>
      </c>
      <c r="Z457">
        <v>23.9</v>
      </c>
      <c r="AA457" t="s">
        <v>35</v>
      </c>
      <c r="AB457" t="s">
        <v>44</v>
      </c>
      <c r="AC457">
        <v>107.1</v>
      </c>
      <c r="AD457" t="s">
        <v>35</v>
      </c>
      <c r="AE457">
        <v>110.8</v>
      </c>
      <c r="AF457" t="s">
        <v>77</v>
      </c>
      <c r="AG457">
        <v>67</v>
      </c>
      <c r="AH457" t="s">
        <v>51</v>
      </c>
      <c r="AI457" t="s">
        <v>42</v>
      </c>
      <c r="AJ457">
        <v>215</v>
      </c>
      <c r="AK457" t="s">
        <v>32</v>
      </c>
      <c r="AL457">
        <v>91.6</v>
      </c>
      <c r="AM457" t="s">
        <v>78</v>
      </c>
      <c r="AN457">
        <v>400</v>
      </c>
      <c r="AO457" t="s">
        <v>34</v>
      </c>
      <c r="AP457" t="s">
        <v>32</v>
      </c>
      <c r="AQ457">
        <v>3</v>
      </c>
      <c r="AR457" t="s">
        <v>92</v>
      </c>
    </row>
    <row r="458" spans="2:44" x14ac:dyDescent="0.25">
      <c r="B458">
        <v>22</v>
      </c>
      <c r="C458" t="s">
        <v>73</v>
      </c>
      <c r="D458" t="s">
        <v>37</v>
      </c>
      <c r="E458" t="s">
        <v>40</v>
      </c>
      <c r="F458" t="s">
        <v>26</v>
      </c>
      <c r="G458" t="s">
        <v>38</v>
      </c>
      <c r="H458" t="s">
        <v>28</v>
      </c>
      <c r="I458">
        <v>0</v>
      </c>
      <c r="J458" t="s">
        <v>28</v>
      </c>
      <c r="K458">
        <v>0</v>
      </c>
      <c r="L458" t="s">
        <v>43</v>
      </c>
      <c r="M458">
        <v>0</v>
      </c>
      <c r="N458" t="s">
        <v>31</v>
      </c>
      <c r="O458">
        <v>2</v>
      </c>
      <c r="P458">
        <v>8</v>
      </c>
      <c r="Q458" t="s">
        <v>74</v>
      </c>
      <c r="R458">
        <v>6</v>
      </c>
      <c r="S458" t="s">
        <v>88</v>
      </c>
      <c r="T458">
        <v>1</v>
      </c>
      <c r="U458" t="s">
        <v>32</v>
      </c>
      <c r="V458" t="s">
        <v>32</v>
      </c>
      <c r="W458" t="s">
        <v>32</v>
      </c>
      <c r="X458">
        <v>135</v>
      </c>
      <c r="Y458" t="s">
        <v>35</v>
      </c>
      <c r="Z458">
        <v>24.5</v>
      </c>
      <c r="AA458" t="s">
        <v>35</v>
      </c>
      <c r="AB458" t="s">
        <v>38</v>
      </c>
      <c r="AC458">
        <v>166.9</v>
      </c>
      <c r="AD458" t="s">
        <v>77</v>
      </c>
      <c r="AE458">
        <v>70.2</v>
      </c>
      <c r="AF458" t="s">
        <v>35</v>
      </c>
      <c r="AG458">
        <v>65</v>
      </c>
      <c r="AH458" t="s">
        <v>35</v>
      </c>
      <c r="AI458" t="s">
        <v>42</v>
      </c>
      <c r="AJ458">
        <v>203</v>
      </c>
      <c r="AK458" t="s">
        <v>32</v>
      </c>
      <c r="AL458">
        <v>92.1</v>
      </c>
      <c r="AM458" t="s">
        <v>78</v>
      </c>
      <c r="AN458">
        <v>263</v>
      </c>
      <c r="AO458" t="s">
        <v>34</v>
      </c>
      <c r="AP458" t="s">
        <v>32</v>
      </c>
      <c r="AQ458">
        <v>3</v>
      </c>
      <c r="AR458" t="s">
        <v>92</v>
      </c>
    </row>
    <row r="459" spans="2:44" x14ac:dyDescent="0.25">
      <c r="B459">
        <v>24</v>
      </c>
      <c r="C459" t="s">
        <v>73</v>
      </c>
      <c r="D459" t="s">
        <v>37</v>
      </c>
      <c r="E459" t="s">
        <v>45</v>
      </c>
      <c r="F459" t="s">
        <v>46</v>
      </c>
      <c r="G459" t="s">
        <v>34</v>
      </c>
      <c r="H459" t="s">
        <v>28</v>
      </c>
      <c r="I459">
        <v>0</v>
      </c>
      <c r="J459" t="s">
        <v>28</v>
      </c>
      <c r="K459">
        <v>0</v>
      </c>
      <c r="L459" t="s">
        <v>43</v>
      </c>
      <c r="M459">
        <v>0</v>
      </c>
      <c r="N459" t="s">
        <v>31</v>
      </c>
      <c r="O459">
        <v>2</v>
      </c>
      <c r="P459">
        <v>2</v>
      </c>
      <c r="Q459" t="s">
        <v>84</v>
      </c>
      <c r="R459">
        <v>5</v>
      </c>
      <c r="S459" t="s">
        <v>88</v>
      </c>
      <c r="T459">
        <v>1</v>
      </c>
      <c r="U459" t="s">
        <v>33</v>
      </c>
      <c r="V459" t="s">
        <v>32</v>
      </c>
      <c r="W459" t="s">
        <v>32</v>
      </c>
      <c r="X459">
        <v>212</v>
      </c>
      <c r="Y459" t="s">
        <v>81</v>
      </c>
      <c r="Z459">
        <v>21.9</v>
      </c>
      <c r="AA459" t="s">
        <v>35</v>
      </c>
      <c r="AB459" t="s">
        <v>38</v>
      </c>
      <c r="AC459">
        <v>112.3</v>
      </c>
      <c r="AD459" t="s">
        <v>35</v>
      </c>
      <c r="AE459">
        <v>86.3</v>
      </c>
      <c r="AF459" t="s">
        <v>47</v>
      </c>
      <c r="AG459">
        <v>110</v>
      </c>
      <c r="AH459" t="s">
        <v>35</v>
      </c>
      <c r="AI459" t="s">
        <v>49</v>
      </c>
      <c r="AJ459">
        <v>182</v>
      </c>
      <c r="AK459" t="s">
        <v>32</v>
      </c>
      <c r="AL459">
        <v>91.2</v>
      </c>
      <c r="AM459" t="s">
        <v>78</v>
      </c>
      <c r="AN459">
        <v>217</v>
      </c>
      <c r="AO459" t="s">
        <v>34</v>
      </c>
      <c r="AP459" t="s">
        <v>32</v>
      </c>
      <c r="AQ459">
        <v>3</v>
      </c>
      <c r="AR459" t="s">
        <v>92</v>
      </c>
    </row>
    <row r="460" spans="2:44" x14ac:dyDescent="0.25">
      <c r="B460">
        <v>22</v>
      </c>
      <c r="C460" t="s">
        <v>73</v>
      </c>
      <c r="D460" t="s">
        <v>53</v>
      </c>
      <c r="E460" t="s">
        <v>52</v>
      </c>
      <c r="F460" t="s">
        <v>26</v>
      </c>
      <c r="G460" t="s">
        <v>38</v>
      </c>
      <c r="H460" t="s">
        <v>28</v>
      </c>
      <c r="I460">
        <v>0</v>
      </c>
      <c r="J460" t="s">
        <v>28</v>
      </c>
      <c r="K460">
        <v>0</v>
      </c>
      <c r="L460" t="s">
        <v>30</v>
      </c>
      <c r="M460">
        <v>1</v>
      </c>
      <c r="N460" t="s">
        <v>47</v>
      </c>
      <c r="O460">
        <v>1</v>
      </c>
      <c r="P460">
        <v>4</v>
      </c>
      <c r="Q460" t="s">
        <v>84</v>
      </c>
      <c r="R460">
        <v>5</v>
      </c>
      <c r="S460" t="s">
        <v>88</v>
      </c>
      <c r="T460">
        <v>1</v>
      </c>
      <c r="U460" t="s">
        <v>32</v>
      </c>
      <c r="V460" t="s">
        <v>32</v>
      </c>
      <c r="W460" t="s">
        <v>32</v>
      </c>
      <c r="X460">
        <v>114</v>
      </c>
      <c r="Y460" t="s">
        <v>35</v>
      </c>
      <c r="Z460">
        <v>18</v>
      </c>
      <c r="AA460" t="s">
        <v>35</v>
      </c>
      <c r="AB460" t="s">
        <v>44</v>
      </c>
      <c r="AC460">
        <v>175</v>
      </c>
      <c r="AD460" t="s">
        <v>77</v>
      </c>
      <c r="AE460">
        <v>78.5</v>
      </c>
      <c r="AF460" t="s">
        <v>35</v>
      </c>
      <c r="AG460">
        <v>99</v>
      </c>
      <c r="AH460" t="s">
        <v>35</v>
      </c>
      <c r="AI460" t="s">
        <v>36</v>
      </c>
      <c r="AJ460">
        <v>143</v>
      </c>
      <c r="AK460" t="s">
        <v>32</v>
      </c>
      <c r="AL460">
        <v>90.6</v>
      </c>
      <c r="AM460" t="s">
        <v>78</v>
      </c>
      <c r="AN460">
        <v>314</v>
      </c>
      <c r="AO460" t="s">
        <v>34</v>
      </c>
      <c r="AP460" t="s">
        <v>33</v>
      </c>
      <c r="AQ460">
        <v>3</v>
      </c>
      <c r="AR460" t="s">
        <v>92</v>
      </c>
    </row>
    <row r="461" spans="2:44" x14ac:dyDescent="0.25">
      <c r="B461">
        <v>22</v>
      </c>
      <c r="C461" t="s">
        <v>73</v>
      </c>
      <c r="D461" t="s">
        <v>24</v>
      </c>
      <c r="E461" t="s">
        <v>40</v>
      </c>
      <c r="F461" t="s">
        <v>46</v>
      </c>
      <c r="G461" t="s">
        <v>38</v>
      </c>
      <c r="H461" t="s">
        <v>28</v>
      </c>
      <c r="I461">
        <v>0</v>
      </c>
      <c r="J461" t="s">
        <v>28</v>
      </c>
      <c r="K461">
        <v>0</v>
      </c>
      <c r="L461" t="s">
        <v>30</v>
      </c>
      <c r="M461">
        <v>1</v>
      </c>
      <c r="N461" t="s">
        <v>47</v>
      </c>
      <c r="O461">
        <v>1</v>
      </c>
      <c r="P461">
        <v>12</v>
      </c>
      <c r="Q461" t="s">
        <v>80</v>
      </c>
      <c r="R461">
        <v>6</v>
      </c>
      <c r="S461" t="s">
        <v>88</v>
      </c>
      <c r="T461">
        <v>1</v>
      </c>
      <c r="U461" t="s">
        <v>32</v>
      </c>
      <c r="V461" t="s">
        <v>32</v>
      </c>
      <c r="W461" t="s">
        <v>33</v>
      </c>
      <c r="X461">
        <v>250</v>
      </c>
      <c r="Y461" t="s">
        <v>34</v>
      </c>
      <c r="Z461">
        <v>27.8</v>
      </c>
      <c r="AA461" t="s">
        <v>87</v>
      </c>
      <c r="AB461" t="s">
        <v>38</v>
      </c>
      <c r="AC461">
        <v>144.69999999999999</v>
      </c>
      <c r="AD461" t="s">
        <v>77</v>
      </c>
      <c r="AE461">
        <v>74.099999999999994</v>
      </c>
      <c r="AF461" t="s">
        <v>35</v>
      </c>
      <c r="AG461">
        <v>74</v>
      </c>
      <c r="AH461" t="s">
        <v>35</v>
      </c>
      <c r="AI461" t="s">
        <v>36</v>
      </c>
      <c r="AJ461">
        <v>165</v>
      </c>
      <c r="AK461" t="s">
        <v>32</v>
      </c>
      <c r="AL461">
        <v>95.5</v>
      </c>
      <c r="AM461" t="s">
        <v>82</v>
      </c>
      <c r="AN461">
        <v>459</v>
      </c>
      <c r="AO461" t="s">
        <v>34</v>
      </c>
      <c r="AP461" t="s">
        <v>32</v>
      </c>
      <c r="AQ461">
        <v>3</v>
      </c>
      <c r="AR461" t="s">
        <v>92</v>
      </c>
    </row>
    <row r="462" spans="2:44" x14ac:dyDescent="0.25">
      <c r="B462">
        <v>24</v>
      </c>
      <c r="C462" t="s">
        <v>73</v>
      </c>
      <c r="D462" t="s">
        <v>24</v>
      </c>
      <c r="E462" t="s">
        <v>50</v>
      </c>
      <c r="F462" t="s">
        <v>26</v>
      </c>
      <c r="G462" t="s">
        <v>27</v>
      </c>
      <c r="H462" t="s">
        <v>28</v>
      </c>
      <c r="I462">
        <v>0</v>
      </c>
      <c r="J462" t="s">
        <v>28</v>
      </c>
      <c r="K462">
        <v>0</v>
      </c>
      <c r="L462" t="s">
        <v>30</v>
      </c>
      <c r="M462">
        <v>1</v>
      </c>
      <c r="N462" t="s">
        <v>47</v>
      </c>
      <c r="O462">
        <v>1</v>
      </c>
      <c r="P462">
        <v>14</v>
      </c>
      <c r="Q462" t="s">
        <v>80</v>
      </c>
      <c r="R462">
        <v>6</v>
      </c>
      <c r="S462" t="s">
        <v>88</v>
      </c>
      <c r="T462">
        <v>1</v>
      </c>
      <c r="U462" t="s">
        <v>32</v>
      </c>
      <c r="V462" t="s">
        <v>33</v>
      </c>
      <c r="W462" t="s">
        <v>33</v>
      </c>
      <c r="X462">
        <v>293</v>
      </c>
      <c r="Y462" t="s">
        <v>34</v>
      </c>
      <c r="Z462">
        <v>35.5</v>
      </c>
      <c r="AA462" t="s">
        <v>85</v>
      </c>
      <c r="AB462" t="s">
        <v>38</v>
      </c>
      <c r="AC462">
        <v>127.4</v>
      </c>
      <c r="AD462" t="s">
        <v>47</v>
      </c>
      <c r="AE462">
        <v>60.6</v>
      </c>
      <c r="AF462" t="s">
        <v>35</v>
      </c>
      <c r="AG462">
        <v>81</v>
      </c>
      <c r="AH462" t="s">
        <v>35</v>
      </c>
      <c r="AI462" t="s">
        <v>48</v>
      </c>
      <c r="AJ462">
        <v>124</v>
      </c>
      <c r="AK462" t="s">
        <v>32</v>
      </c>
      <c r="AL462">
        <v>92.2</v>
      </c>
      <c r="AM462" t="s">
        <v>78</v>
      </c>
      <c r="AN462">
        <v>233</v>
      </c>
      <c r="AO462" t="s">
        <v>34</v>
      </c>
      <c r="AP462" t="s">
        <v>33</v>
      </c>
      <c r="AQ462">
        <v>3</v>
      </c>
      <c r="AR462" t="s">
        <v>92</v>
      </c>
    </row>
    <row r="463" spans="2:44" x14ac:dyDescent="0.25">
      <c r="B463">
        <v>22</v>
      </c>
      <c r="C463" t="s">
        <v>73</v>
      </c>
      <c r="D463" t="s">
        <v>37</v>
      </c>
      <c r="E463" t="s">
        <v>50</v>
      </c>
      <c r="F463" t="s">
        <v>46</v>
      </c>
      <c r="G463" t="s">
        <v>38</v>
      </c>
      <c r="H463" t="s">
        <v>28</v>
      </c>
      <c r="I463">
        <v>0</v>
      </c>
      <c r="J463" t="s">
        <v>28</v>
      </c>
      <c r="K463">
        <v>0</v>
      </c>
      <c r="L463" t="s">
        <v>43</v>
      </c>
      <c r="M463">
        <v>0</v>
      </c>
      <c r="N463" t="s">
        <v>47</v>
      </c>
      <c r="O463">
        <v>1</v>
      </c>
      <c r="P463">
        <v>3</v>
      </c>
      <c r="Q463" t="s">
        <v>84</v>
      </c>
      <c r="R463">
        <v>4</v>
      </c>
      <c r="S463" t="s">
        <v>75</v>
      </c>
      <c r="T463">
        <v>2</v>
      </c>
      <c r="U463" t="s">
        <v>32</v>
      </c>
      <c r="V463" t="s">
        <v>33</v>
      </c>
      <c r="W463" t="s">
        <v>32</v>
      </c>
      <c r="X463">
        <v>292</v>
      </c>
      <c r="Y463" t="s">
        <v>34</v>
      </c>
      <c r="Z463">
        <v>32</v>
      </c>
      <c r="AA463" t="s">
        <v>85</v>
      </c>
      <c r="AB463" t="s">
        <v>34</v>
      </c>
      <c r="AC463">
        <v>140.5</v>
      </c>
      <c r="AD463" t="s">
        <v>77</v>
      </c>
      <c r="AE463">
        <v>62.8</v>
      </c>
      <c r="AF463" t="s">
        <v>35</v>
      </c>
      <c r="AG463">
        <v>69</v>
      </c>
      <c r="AH463" t="s">
        <v>35</v>
      </c>
      <c r="AI463" t="s">
        <v>36</v>
      </c>
      <c r="AJ463">
        <v>209</v>
      </c>
      <c r="AK463" t="s">
        <v>32</v>
      </c>
      <c r="AL463">
        <v>95.7</v>
      </c>
      <c r="AM463" t="s">
        <v>82</v>
      </c>
      <c r="AN463">
        <v>213</v>
      </c>
      <c r="AO463" t="s">
        <v>34</v>
      </c>
      <c r="AP463" t="s">
        <v>33</v>
      </c>
      <c r="AQ463">
        <v>3</v>
      </c>
      <c r="AR463" t="s">
        <v>92</v>
      </c>
    </row>
    <row r="464" spans="2:44" x14ac:dyDescent="0.25">
      <c r="B464">
        <v>22</v>
      </c>
      <c r="C464" t="s">
        <v>73</v>
      </c>
      <c r="D464" t="s">
        <v>24</v>
      </c>
      <c r="E464" t="s">
        <v>40</v>
      </c>
      <c r="F464" t="s">
        <v>26</v>
      </c>
      <c r="G464" t="s">
        <v>34</v>
      </c>
      <c r="H464" t="s">
        <v>28</v>
      </c>
      <c r="I464">
        <v>0</v>
      </c>
      <c r="J464" t="s">
        <v>28</v>
      </c>
      <c r="K464">
        <v>0</v>
      </c>
      <c r="L464" t="s">
        <v>43</v>
      </c>
      <c r="M464">
        <v>0</v>
      </c>
      <c r="N464" t="s">
        <v>47</v>
      </c>
      <c r="O464">
        <v>1</v>
      </c>
      <c r="P464">
        <v>5</v>
      </c>
      <c r="Q464" t="s">
        <v>74</v>
      </c>
      <c r="R464">
        <v>4</v>
      </c>
      <c r="S464" t="s">
        <v>75</v>
      </c>
      <c r="T464">
        <v>2</v>
      </c>
      <c r="U464" t="s">
        <v>32</v>
      </c>
      <c r="V464" t="s">
        <v>32</v>
      </c>
      <c r="W464" t="s">
        <v>32</v>
      </c>
      <c r="X464">
        <v>259</v>
      </c>
      <c r="Y464" t="s">
        <v>34</v>
      </c>
      <c r="Z464">
        <v>26</v>
      </c>
      <c r="AA464" t="s">
        <v>87</v>
      </c>
      <c r="AB464" t="s">
        <v>44</v>
      </c>
      <c r="AC464">
        <v>146.80000000000001</v>
      </c>
      <c r="AD464" t="s">
        <v>77</v>
      </c>
      <c r="AE464">
        <v>113.3</v>
      </c>
      <c r="AF464" t="s">
        <v>77</v>
      </c>
      <c r="AG464">
        <v>82</v>
      </c>
      <c r="AH464" t="s">
        <v>51</v>
      </c>
      <c r="AI464" t="s">
        <v>36</v>
      </c>
      <c r="AJ464">
        <v>207</v>
      </c>
      <c r="AK464" t="s">
        <v>32</v>
      </c>
      <c r="AL464">
        <v>92.8</v>
      </c>
      <c r="AM464" t="s">
        <v>78</v>
      </c>
      <c r="AN464">
        <v>313</v>
      </c>
      <c r="AO464" t="s">
        <v>34</v>
      </c>
      <c r="AP464" t="s">
        <v>33</v>
      </c>
      <c r="AQ464">
        <v>3</v>
      </c>
      <c r="AR464" t="s">
        <v>92</v>
      </c>
    </row>
    <row r="465" spans="2:44" x14ac:dyDescent="0.25">
      <c r="B465">
        <v>24</v>
      </c>
      <c r="C465" t="s">
        <v>73</v>
      </c>
      <c r="D465" t="s">
        <v>37</v>
      </c>
      <c r="E465" t="s">
        <v>50</v>
      </c>
      <c r="F465" t="s">
        <v>26</v>
      </c>
      <c r="G465" t="s">
        <v>27</v>
      </c>
      <c r="H465" t="s">
        <v>28</v>
      </c>
      <c r="I465">
        <v>0</v>
      </c>
      <c r="J465" t="s">
        <v>28</v>
      </c>
      <c r="K465">
        <v>0</v>
      </c>
      <c r="L465" t="s">
        <v>30</v>
      </c>
      <c r="M465">
        <v>1</v>
      </c>
      <c r="N465" t="s">
        <v>47</v>
      </c>
      <c r="O465">
        <v>1</v>
      </c>
      <c r="P465">
        <v>9</v>
      </c>
      <c r="Q465" t="s">
        <v>74</v>
      </c>
      <c r="R465">
        <v>5</v>
      </c>
      <c r="S465" t="s">
        <v>88</v>
      </c>
      <c r="T465">
        <v>1</v>
      </c>
      <c r="U465" t="s">
        <v>32</v>
      </c>
      <c r="V465" t="s">
        <v>32</v>
      </c>
      <c r="W465" t="s">
        <v>33</v>
      </c>
      <c r="X465">
        <v>215</v>
      </c>
      <c r="Y465" t="s">
        <v>81</v>
      </c>
      <c r="Z465">
        <v>39.799999999999997</v>
      </c>
      <c r="AA465" t="s">
        <v>85</v>
      </c>
      <c r="AB465" t="s">
        <v>38</v>
      </c>
      <c r="AC465">
        <v>126.1</v>
      </c>
      <c r="AD465" t="s">
        <v>47</v>
      </c>
      <c r="AE465">
        <v>89.1</v>
      </c>
      <c r="AF465" t="s">
        <v>47</v>
      </c>
      <c r="AG465">
        <v>70</v>
      </c>
      <c r="AH465" t="s">
        <v>35</v>
      </c>
      <c r="AI465" t="s">
        <v>49</v>
      </c>
      <c r="AJ465">
        <v>106</v>
      </c>
      <c r="AK465" t="s">
        <v>32</v>
      </c>
      <c r="AL465">
        <v>90.1</v>
      </c>
      <c r="AM465" t="s">
        <v>78</v>
      </c>
      <c r="AN465">
        <v>289</v>
      </c>
      <c r="AO465" t="s">
        <v>34</v>
      </c>
      <c r="AP465" t="s">
        <v>32</v>
      </c>
      <c r="AQ465">
        <v>3</v>
      </c>
      <c r="AR465" t="s">
        <v>92</v>
      </c>
    </row>
    <row r="466" spans="2:44" x14ac:dyDescent="0.25">
      <c r="B466">
        <v>24</v>
      </c>
      <c r="C466" t="s">
        <v>73</v>
      </c>
      <c r="D466" t="s">
        <v>24</v>
      </c>
      <c r="E466" t="s">
        <v>25</v>
      </c>
      <c r="F466" t="s">
        <v>46</v>
      </c>
      <c r="G466" t="s">
        <v>34</v>
      </c>
      <c r="H466" t="s">
        <v>28</v>
      </c>
      <c r="I466">
        <v>0</v>
      </c>
      <c r="J466" t="s">
        <v>28</v>
      </c>
      <c r="K466">
        <v>0</v>
      </c>
      <c r="L466" t="s">
        <v>43</v>
      </c>
      <c r="M466">
        <v>0</v>
      </c>
      <c r="N466" t="s">
        <v>31</v>
      </c>
      <c r="O466">
        <v>2</v>
      </c>
      <c r="P466">
        <v>11</v>
      </c>
      <c r="Q466" t="s">
        <v>80</v>
      </c>
      <c r="R466">
        <v>6</v>
      </c>
      <c r="S466" t="s">
        <v>88</v>
      </c>
      <c r="T466">
        <v>1</v>
      </c>
      <c r="U466" t="s">
        <v>33</v>
      </c>
      <c r="V466" t="s">
        <v>32</v>
      </c>
      <c r="W466" t="s">
        <v>32</v>
      </c>
      <c r="X466">
        <v>249</v>
      </c>
      <c r="Y466" t="s">
        <v>34</v>
      </c>
      <c r="Z466">
        <v>33.4</v>
      </c>
      <c r="AA466" t="s">
        <v>85</v>
      </c>
      <c r="AB466" t="s">
        <v>44</v>
      </c>
      <c r="AC466">
        <v>142.6</v>
      </c>
      <c r="AD466" t="s">
        <v>77</v>
      </c>
      <c r="AE466">
        <v>97.1</v>
      </c>
      <c r="AF466" t="s">
        <v>77</v>
      </c>
      <c r="AG466">
        <v>119</v>
      </c>
      <c r="AH466" t="s">
        <v>35</v>
      </c>
      <c r="AI466" t="s">
        <v>42</v>
      </c>
      <c r="AJ466">
        <v>187</v>
      </c>
      <c r="AK466" t="s">
        <v>32</v>
      </c>
      <c r="AL466">
        <v>95.4</v>
      </c>
      <c r="AM466" t="s">
        <v>82</v>
      </c>
      <c r="AN466">
        <v>443</v>
      </c>
      <c r="AO466" t="s">
        <v>34</v>
      </c>
      <c r="AP466" t="s">
        <v>32</v>
      </c>
      <c r="AQ466">
        <v>3</v>
      </c>
      <c r="AR466" t="s">
        <v>92</v>
      </c>
    </row>
    <row r="467" spans="2:44" x14ac:dyDescent="0.25">
      <c r="B467">
        <v>24</v>
      </c>
      <c r="C467" t="s">
        <v>73</v>
      </c>
      <c r="D467" t="s">
        <v>37</v>
      </c>
      <c r="E467" t="s">
        <v>52</v>
      </c>
      <c r="F467" t="s">
        <v>46</v>
      </c>
      <c r="G467" t="s">
        <v>27</v>
      </c>
      <c r="H467" t="s">
        <v>28</v>
      </c>
      <c r="I467">
        <v>0</v>
      </c>
      <c r="J467" t="s">
        <v>28</v>
      </c>
      <c r="K467">
        <v>0</v>
      </c>
      <c r="L467" t="s">
        <v>30</v>
      </c>
      <c r="M467">
        <v>1</v>
      </c>
      <c r="N467" t="s">
        <v>47</v>
      </c>
      <c r="O467">
        <v>1</v>
      </c>
      <c r="P467">
        <v>5</v>
      </c>
      <c r="Q467" t="s">
        <v>74</v>
      </c>
      <c r="R467">
        <v>6</v>
      </c>
      <c r="S467" t="s">
        <v>88</v>
      </c>
      <c r="T467">
        <v>1</v>
      </c>
      <c r="U467" t="s">
        <v>32</v>
      </c>
      <c r="V467" t="s">
        <v>32</v>
      </c>
      <c r="W467" t="s">
        <v>33</v>
      </c>
      <c r="X467">
        <v>251</v>
      </c>
      <c r="Y467" t="s">
        <v>34</v>
      </c>
      <c r="Z467">
        <v>19.8</v>
      </c>
      <c r="AA467" t="s">
        <v>35</v>
      </c>
      <c r="AB467" t="s">
        <v>38</v>
      </c>
      <c r="AC467">
        <v>178.1</v>
      </c>
      <c r="AD467" t="s">
        <v>77</v>
      </c>
      <c r="AE467">
        <v>110.6</v>
      </c>
      <c r="AF467" t="s">
        <v>77</v>
      </c>
      <c r="AG467">
        <v>94</v>
      </c>
      <c r="AH467" t="s">
        <v>35</v>
      </c>
      <c r="AI467" t="s">
        <v>48</v>
      </c>
      <c r="AJ467">
        <v>137</v>
      </c>
      <c r="AK467" t="s">
        <v>32</v>
      </c>
      <c r="AL467">
        <v>92.1</v>
      </c>
      <c r="AM467" t="s">
        <v>78</v>
      </c>
      <c r="AN467">
        <v>263</v>
      </c>
      <c r="AO467" t="s">
        <v>34</v>
      </c>
      <c r="AP467" t="s">
        <v>32</v>
      </c>
      <c r="AQ467">
        <v>3</v>
      </c>
      <c r="AR467" t="s">
        <v>92</v>
      </c>
    </row>
    <row r="468" spans="2:44" x14ac:dyDescent="0.25">
      <c r="B468">
        <v>26</v>
      </c>
      <c r="C468" t="s">
        <v>73</v>
      </c>
      <c r="D468" t="s">
        <v>37</v>
      </c>
      <c r="E468" t="s">
        <v>25</v>
      </c>
      <c r="F468" t="s">
        <v>26</v>
      </c>
      <c r="G468" t="s">
        <v>27</v>
      </c>
      <c r="H468" t="s">
        <v>28</v>
      </c>
      <c r="I468">
        <v>0</v>
      </c>
      <c r="J468" t="s">
        <v>28</v>
      </c>
      <c r="K468">
        <v>0</v>
      </c>
      <c r="L468" t="s">
        <v>43</v>
      </c>
      <c r="M468">
        <v>0</v>
      </c>
      <c r="N468" t="s">
        <v>31</v>
      </c>
      <c r="O468">
        <v>2</v>
      </c>
      <c r="P468">
        <v>14</v>
      </c>
      <c r="Q468" t="s">
        <v>80</v>
      </c>
      <c r="R468">
        <v>6</v>
      </c>
      <c r="S468" t="s">
        <v>88</v>
      </c>
      <c r="T468">
        <v>1</v>
      </c>
      <c r="U468" t="s">
        <v>32</v>
      </c>
      <c r="V468" t="s">
        <v>32</v>
      </c>
      <c r="W468" t="s">
        <v>32</v>
      </c>
      <c r="X468">
        <v>109</v>
      </c>
      <c r="Y468" t="s">
        <v>35</v>
      </c>
      <c r="Z468">
        <v>23.4</v>
      </c>
      <c r="AA468" t="s">
        <v>35</v>
      </c>
      <c r="AB468" t="s">
        <v>34</v>
      </c>
      <c r="AC468">
        <v>100.2</v>
      </c>
      <c r="AD468" t="s">
        <v>35</v>
      </c>
      <c r="AE468">
        <v>70.7</v>
      </c>
      <c r="AF468" t="s">
        <v>35</v>
      </c>
      <c r="AG468">
        <v>60</v>
      </c>
      <c r="AH468" t="s">
        <v>35</v>
      </c>
      <c r="AI468" t="s">
        <v>42</v>
      </c>
      <c r="AJ468">
        <v>131</v>
      </c>
      <c r="AK468" t="s">
        <v>32</v>
      </c>
      <c r="AL468">
        <v>93.7</v>
      </c>
      <c r="AM468" t="s">
        <v>78</v>
      </c>
      <c r="AN468">
        <v>349</v>
      </c>
      <c r="AO468" t="s">
        <v>34</v>
      </c>
      <c r="AP468" t="s">
        <v>32</v>
      </c>
      <c r="AQ468">
        <v>3</v>
      </c>
      <c r="AR468" t="s">
        <v>92</v>
      </c>
    </row>
    <row r="469" spans="2:44" x14ac:dyDescent="0.25">
      <c r="B469">
        <v>28</v>
      </c>
      <c r="C469" t="s">
        <v>73</v>
      </c>
      <c r="D469" t="s">
        <v>24</v>
      </c>
      <c r="E469" t="s">
        <v>40</v>
      </c>
      <c r="F469" t="s">
        <v>46</v>
      </c>
      <c r="G469" t="s">
        <v>27</v>
      </c>
      <c r="H469" t="s">
        <v>28</v>
      </c>
      <c r="I469">
        <v>0</v>
      </c>
      <c r="J469" t="s">
        <v>28</v>
      </c>
      <c r="K469">
        <v>0</v>
      </c>
      <c r="L469" t="s">
        <v>43</v>
      </c>
      <c r="M469">
        <v>0</v>
      </c>
      <c r="N469" t="s">
        <v>47</v>
      </c>
      <c r="O469">
        <v>1</v>
      </c>
      <c r="P469">
        <v>7</v>
      </c>
      <c r="Q469" t="s">
        <v>74</v>
      </c>
      <c r="R469">
        <v>4</v>
      </c>
      <c r="S469" t="s">
        <v>75</v>
      </c>
      <c r="T469">
        <v>2</v>
      </c>
      <c r="U469" t="s">
        <v>32</v>
      </c>
      <c r="V469" t="s">
        <v>32</v>
      </c>
      <c r="W469" t="s">
        <v>32</v>
      </c>
      <c r="X469">
        <v>295</v>
      </c>
      <c r="Y469" t="s">
        <v>34</v>
      </c>
      <c r="Z469">
        <v>19.7</v>
      </c>
      <c r="AA469" t="s">
        <v>35</v>
      </c>
      <c r="AB469" t="s">
        <v>44</v>
      </c>
      <c r="AC469">
        <v>158</v>
      </c>
      <c r="AD469" t="s">
        <v>77</v>
      </c>
      <c r="AE469">
        <v>86.3</v>
      </c>
      <c r="AF469" t="s">
        <v>47</v>
      </c>
      <c r="AG469">
        <v>60</v>
      </c>
      <c r="AH469" t="s">
        <v>35</v>
      </c>
      <c r="AI469" t="s">
        <v>42</v>
      </c>
      <c r="AJ469">
        <v>111</v>
      </c>
      <c r="AK469" t="s">
        <v>32</v>
      </c>
      <c r="AL469">
        <v>98.7</v>
      </c>
      <c r="AM469" t="s">
        <v>82</v>
      </c>
      <c r="AN469">
        <v>445</v>
      </c>
      <c r="AO469" t="s">
        <v>34</v>
      </c>
      <c r="AP469" t="s">
        <v>32</v>
      </c>
      <c r="AQ469">
        <v>3</v>
      </c>
      <c r="AR469" t="s">
        <v>92</v>
      </c>
    </row>
    <row r="470" spans="2:44" x14ac:dyDescent="0.25">
      <c r="B470">
        <v>21</v>
      </c>
      <c r="C470" t="s">
        <v>73</v>
      </c>
      <c r="D470" t="s">
        <v>37</v>
      </c>
      <c r="E470" t="s">
        <v>25</v>
      </c>
      <c r="F470" t="s">
        <v>26</v>
      </c>
      <c r="G470" t="s">
        <v>38</v>
      </c>
      <c r="H470" t="s">
        <v>28</v>
      </c>
      <c r="I470">
        <v>0</v>
      </c>
      <c r="J470" t="s">
        <v>28</v>
      </c>
      <c r="K470">
        <v>0</v>
      </c>
      <c r="L470" t="s">
        <v>43</v>
      </c>
      <c r="M470">
        <v>0</v>
      </c>
      <c r="N470" t="s">
        <v>31</v>
      </c>
      <c r="O470">
        <v>2</v>
      </c>
      <c r="P470">
        <v>2</v>
      </c>
      <c r="Q470" t="s">
        <v>84</v>
      </c>
      <c r="R470">
        <v>6</v>
      </c>
      <c r="S470" t="s">
        <v>88</v>
      </c>
      <c r="T470">
        <v>1</v>
      </c>
      <c r="U470" t="s">
        <v>32</v>
      </c>
      <c r="V470" t="s">
        <v>32</v>
      </c>
      <c r="W470" t="s">
        <v>33</v>
      </c>
      <c r="X470">
        <v>148</v>
      </c>
      <c r="Y470" t="s">
        <v>35</v>
      </c>
      <c r="Z470">
        <v>20</v>
      </c>
      <c r="AA470" t="s">
        <v>35</v>
      </c>
      <c r="AB470" t="s">
        <v>34</v>
      </c>
      <c r="AC470">
        <v>179.8</v>
      </c>
      <c r="AD470" t="s">
        <v>77</v>
      </c>
      <c r="AE470">
        <v>90.5</v>
      </c>
      <c r="AF470" t="s">
        <v>77</v>
      </c>
      <c r="AG470">
        <v>69</v>
      </c>
      <c r="AH470" t="s">
        <v>35</v>
      </c>
      <c r="AI470" t="s">
        <v>49</v>
      </c>
      <c r="AJ470">
        <v>100</v>
      </c>
      <c r="AK470" t="s">
        <v>32</v>
      </c>
      <c r="AL470">
        <v>94.1</v>
      </c>
      <c r="AM470" t="s">
        <v>78</v>
      </c>
      <c r="AN470">
        <v>498</v>
      </c>
      <c r="AO470" t="s">
        <v>34</v>
      </c>
      <c r="AP470" t="s">
        <v>32</v>
      </c>
      <c r="AQ470">
        <v>3</v>
      </c>
      <c r="AR470" t="s">
        <v>92</v>
      </c>
    </row>
    <row r="471" spans="2:44" x14ac:dyDescent="0.25">
      <c r="B471">
        <v>21</v>
      </c>
      <c r="C471" t="s">
        <v>73</v>
      </c>
      <c r="D471" t="s">
        <v>37</v>
      </c>
      <c r="E471" t="s">
        <v>50</v>
      </c>
      <c r="F471" t="s">
        <v>26</v>
      </c>
      <c r="G471" t="s">
        <v>34</v>
      </c>
      <c r="H471" t="s">
        <v>28</v>
      </c>
      <c r="I471">
        <v>0</v>
      </c>
      <c r="J471" t="s">
        <v>28</v>
      </c>
      <c r="K471">
        <v>0</v>
      </c>
      <c r="L471" t="s">
        <v>41</v>
      </c>
      <c r="M471">
        <v>0</v>
      </c>
      <c r="N471" t="s">
        <v>31</v>
      </c>
      <c r="O471">
        <v>2</v>
      </c>
      <c r="P471">
        <v>5</v>
      </c>
      <c r="Q471" t="s">
        <v>74</v>
      </c>
      <c r="R471">
        <v>5</v>
      </c>
      <c r="S471" t="s">
        <v>88</v>
      </c>
      <c r="T471">
        <v>1</v>
      </c>
      <c r="U471" t="s">
        <v>33</v>
      </c>
      <c r="V471" t="s">
        <v>32</v>
      </c>
      <c r="W471" t="s">
        <v>33</v>
      </c>
      <c r="X471">
        <v>242</v>
      </c>
      <c r="Y471" t="s">
        <v>34</v>
      </c>
      <c r="Z471">
        <v>15.3</v>
      </c>
      <c r="AA471" t="s">
        <v>76</v>
      </c>
      <c r="AB471" t="s">
        <v>34</v>
      </c>
      <c r="AC471">
        <v>172.2</v>
      </c>
      <c r="AD471" t="s">
        <v>77</v>
      </c>
      <c r="AE471">
        <v>103.6</v>
      </c>
      <c r="AF471" t="s">
        <v>77</v>
      </c>
      <c r="AG471">
        <v>88</v>
      </c>
      <c r="AH471" t="s">
        <v>35</v>
      </c>
      <c r="AI471" t="s">
        <v>49</v>
      </c>
      <c r="AJ471">
        <v>101</v>
      </c>
      <c r="AK471" t="s">
        <v>32</v>
      </c>
      <c r="AL471">
        <v>96.5</v>
      </c>
      <c r="AM471" t="s">
        <v>82</v>
      </c>
      <c r="AN471">
        <v>324</v>
      </c>
      <c r="AO471" t="s">
        <v>34</v>
      </c>
      <c r="AP471" t="s">
        <v>32</v>
      </c>
      <c r="AQ471">
        <v>3</v>
      </c>
      <c r="AR471" t="s">
        <v>92</v>
      </c>
    </row>
    <row r="472" spans="2:44" x14ac:dyDescent="0.25">
      <c r="B472">
        <v>21</v>
      </c>
      <c r="C472" t="s">
        <v>73</v>
      </c>
      <c r="D472" t="s">
        <v>37</v>
      </c>
      <c r="E472" t="s">
        <v>40</v>
      </c>
      <c r="F472" t="s">
        <v>26</v>
      </c>
      <c r="G472" t="s">
        <v>34</v>
      </c>
      <c r="H472" t="s">
        <v>28</v>
      </c>
      <c r="I472">
        <v>0</v>
      </c>
      <c r="J472" t="s">
        <v>28</v>
      </c>
      <c r="K472">
        <v>0</v>
      </c>
      <c r="L472" t="s">
        <v>30</v>
      </c>
      <c r="M472">
        <v>1</v>
      </c>
      <c r="N472" t="s">
        <v>47</v>
      </c>
      <c r="O472">
        <v>1</v>
      </c>
      <c r="P472">
        <v>1</v>
      </c>
      <c r="Q472" t="s">
        <v>84</v>
      </c>
      <c r="R472">
        <v>6</v>
      </c>
      <c r="S472" t="s">
        <v>88</v>
      </c>
      <c r="T472">
        <v>1</v>
      </c>
      <c r="U472" t="s">
        <v>32</v>
      </c>
      <c r="V472" t="s">
        <v>33</v>
      </c>
      <c r="W472" t="s">
        <v>32</v>
      </c>
      <c r="X472">
        <v>283</v>
      </c>
      <c r="Y472" t="s">
        <v>34</v>
      </c>
      <c r="Z472">
        <v>21</v>
      </c>
      <c r="AA472" t="s">
        <v>35</v>
      </c>
      <c r="AB472" t="s">
        <v>38</v>
      </c>
      <c r="AC472">
        <v>158.1</v>
      </c>
      <c r="AD472" t="s">
        <v>77</v>
      </c>
      <c r="AE472">
        <v>85.9</v>
      </c>
      <c r="AF472" t="s">
        <v>47</v>
      </c>
      <c r="AG472">
        <v>61</v>
      </c>
      <c r="AH472" t="s">
        <v>35</v>
      </c>
      <c r="AI472" t="s">
        <v>36</v>
      </c>
      <c r="AJ472">
        <v>192</v>
      </c>
      <c r="AK472" t="s">
        <v>32</v>
      </c>
      <c r="AL472">
        <v>96.2</v>
      </c>
      <c r="AM472" t="s">
        <v>82</v>
      </c>
      <c r="AN472">
        <v>221</v>
      </c>
      <c r="AO472" t="s">
        <v>34</v>
      </c>
      <c r="AP472" t="s">
        <v>32</v>
      </c>
      <c r="AQ472">
        <v>3</v>
      </c>
      <c r="AR472" t="s">
        <v>92</v>
      </c>
    </row>
    <row r="473" spans="2:44" x14ac:dyDescent="0.25">
      <c r="B473">
        <v>29</v>
      </c>
      <c r="C473" t="s">
        <v>73</v>
      </c>
      <c r="D473" t="s">
        <v>37</v>
      </c>
      <c r="E473" t="s">
        <v>40</v>
      </c>
      <c r="F473" t="s">
        <v>46</v>
      </c>
      <c r="G473" t="s">
        <v>38</v>
      </c>
      <c r="H473" t="s">
        <v>28</v>
      </c>
      <c r="I473">
        <v>0</v>
      </c>
      <c r="J473" t="s">
        <v>28</v>
      </c>
      <c r="K473">
        <v>0</v>
      </c>
      <c r="L473" t="s">
        <v>30</v>
      </c>
      <c r="M473">
        <v>1</v>
      </c>
      <c r="N473" t="s">
        <v>47</v>
      </c>
      <c r="O473">
        <v>1</v>
      </c>
      <c r="P473">
        <v>1</v>
      </c>
      <c r="Q473" t="s">
        <v>84</v>
      </c>
      <c r="R473">
        <v>6</v>
      </c>
      <c r="S473" t="s">
        <v>88</v>
      </c>
      <c r="T473">
        <v>1</v>
      </c>
      <c r="U473" t="s">
        <v>32</v>
      </c>
      <c r="V473" t="s">
        <v>33</v>
      </c>
      <c r="W473" t="s">
        <v>32</v>
      </c>
      <c r="X473">
        <v>130</v>
      </c>
      <c r="Y473" t="s">
        <v>35</v>
      </c>
      <c r="Z473">
        <v>18.899999999999999</v>
      </c>
      <c r="AA473" t="s">
        <v>35</v>
      </c>
      <c r="AB473" t="s">
        <v>38</v>
      </c>
      <c r="AC473">
        <v>117.4</v>
      </c>
      <c r="AD473" t="s">
        <v>35</v>
      </c>
      <c r="AE473">
        <v>90</v>
      </c>
      <c r="AF473" t="s">
        <v>77</v>
      </c>
      <c r="AG473">
        <v>101</v>
      </c>
      <c r="AH473" t="s">
        <v>35</v>
      </c>
      <c r="AI473" t="s">
        <v>49</v>
      </c>
      <c r="AJ473">
        <v>148</v>
      </c>
      <c r="AK473" t="s">
        <v>32</v>
      </c>
      <c r="AL473">
        <v>93.7</v>
      </c>
      <c r="AM473" t="s">
        <v>78</v>
      </c>
      <c r="AN473">
        <v>206</v>
      </c>
      <c r="AO473" t="s">
        <v>34</v>
      </c>
      <c r="AP473" t="s">
        <v>32</v>
      </c>
      <c r="AQ473">
        <v>3</v>
      </c>
      <c r="AR473" t="s">
        <v>92</v>
      </c>
    </row>
    <row r="474" spans="2:44" x14ac:dyDescent="0.25">
      <c r="B474">
        <v>27</v>
      </c>
      <c r="C474" t="s">
        <v>73</v>
      </c>
      <c r="D474" t="s">
        <v>24</v>
      </c>
      <c r="E474" t="s">
        <v>54</v>
      </c>
      <c r="F474" t="s">
        <v>26</v>
      </c>
      <c r="G474" t="s">
        <v>27</v>
      </c>
      <c r="H474" t="s">
        <v>28</v>
      </c>
      <c r="I474">
        <v>0</v>
      </c>
      <c r="J474" t="s">
        <v>28</v>
      </c>
      <c r="K474">
        <v>0</v>
      </c>
      <c r="L474" t="s">
        <v>30</v>
      </c>
      <c r="M474">
        <v>1</v>
      </c>
      <c r="N474" t="s">
        <v>47</v>
      </c>
      <c r="O474">
        <v>1</v>
      </c>
      <c r="P474">
        <v>5</v>
      </c>
      <c r="Q474" t="s">
        <v>74</v>
      </c>
      <c r="R474">
        <v>6</v>
      </c>
      <c r="S474" t="s">
        <v>88</v>
      </c>
      <c r="T474">
        <v>1</v>
      </c>
      <c r="U474" t="s">
        <v>33</v>
      </c>
      <c r="V474" t="s">
        <v>32</v>
      </c>
      <c r="W474" t="s">
        <v>32</v>
      </c>
      <c r="X474">
        <v>188</v>
      </c>
      <c r="Y474" t="s">
        <v>35</v>
      </c>
      <c r="Z474">
        <v>16.600000000000001</v>
      </c>
      <c r="AA474" t="s">
        <v>76</v>
      </c>
      <c r="AB474" t="s">
        <v>44</v>
      </c>
      <c r="AC474">
        <v>100.6</v>
      </c>
      <c r="AD474" t="s">
        <v>35</v>
      </c>
      <c r="AE474">
        <v>71.099999999999994</v>
      </c>
      <c r="AF474" t="s">
        <v>35</v>
      </c>
      <c r="AG474">
        <v>66</v>
      </c>
      <c r="AH474" t="s">
        <v>51</v>
      </c>
      <c r="AI474" t="s">
        <v>49</v>
      </c>
      <c r="AJ474">
        <v>205</v>
      </c>
      <c r="AK474" t="s">
        <v>32</v>
      </c>
      <c r="AL474">
        <v>95.2</v>
      </c>
      <c r="AM474" t="s">
        <v>82</v>
      </c>
      <c r="AN474">
        <v>300</v>
      </c>
      <c r="AO474" t="s">
        <v>34</v>
      </c>
      <c r="AP474" t="s">
        <v>33</v>
      </c>
      <c r="AQ474">
        <v>3</v>
      </c>
      <c r="AR474" t="s">
        <v>92</v>
      </c>
    </row>
    <row r="475" spans="2:44" x14ac:dyDescent="0.25">
      <c r="B475">
        <v>29</v>
      </c>
      <c r="C475" t="s">
        <v>73</v>
      </c>
      <c r="D475" t="s">
        <v>37</v>
      </c>
      <c r="E475" t="s">
        <v>52</v>
      </c>
      <c r="F475" t="s">
        <v>46</v>
      </c>
      <c r="G475" t="s">
        <v>27</v>
      </c>
      <c r="H475" t="s">
        <v>28</v>
      </c>
      <c r="I475">
        <v>0</v>
      </c>
      <c r="J475" t="s">
        <v>28</v>
      </c>
      <c r="K475">
        <v>0</v>
      </c>
      <c r="L475" t="s">
        <v>30</v>
      </c>
      <c r="M475">
        <v>1</v>
      </c>
      <c r="N475" t="s">
        <v>47</v>
      </c>
      <c r="O475">
        <v>1</v>
      </c>
      <c r="P475">
        <v>8</v>
      </c>
      <c r="Q475" t="s">
        <v>74</v>
      </c>
      <c r="R475">
        <v>5</v>
      </c>
      <c r="S475" t="s">
        <v>88</v>
      </c>
      <c r="T475">
        <v>1</v>
      </c>
      <c r="U475" t="s">
        <v>32</v>
      </c>
      <c r="V475" t="s">
        <v>32</v>
      </c>
      <c r="W475" t="s">
        <v>32</v>
      </c>
      <c r="X475">
        <v>147</v>
      </c>
      <c r="Y475" t="s">
        <v>35</v>
      </c>
      <c r="Z475">
        <v>19.7</v>
      </c>
      <c r="AA475" t="s">
        <v>35</v>
      </c>
      <c r="AB475" t="s">
        <v>38</v>
      </c>
      <c r="AC475">
        <v>143.5</v>
      </c>
      <c r="AD475" t="s">
        <v>77</v>
      </c>
      <c r="AE475">
        <v>77.900000000000006</v>
      </c>
      <c r="AF475" t="s">
        <v>35</v>
      </c>
      <c r="AG475">
        <v>65</v>
      </c>
      <c r="AH475" t="s">
        <v>35</v>
      </c>
      <c r="AI475" t="s">
        <v>49</v>
      </c>
      <c r="AJ475">
        <v>116</v>
      </c>
      <c r="AK475" t="s">
        <v>32</v>
      </c>
      <c r="AL475">
        <v>91.6</v>
      </c>
      <c r="AM475" t="s">
        <v>78</v>
      </c>
      <c r="AN475">
        <v>410</v>
      </c>
      <c r="AO475" t="s">
        <v>34</v>
      </c>
      <c r="AP475" t="s">
        <v>32</v>
      </c>
      <c r="AQ475">
        <v>3</v>
      </c>
      <c r="AR475" t="s">
        <v>92</v>
      </c>
    </row>
    <row r="476" spans="2:44" x14ac:dyDescent="0.25">
      <c r="B476">
        <v>21</v>
      </c>
      <c r="C476" t="s">
        <v>73</v>
      </c>
      <c r="D476" t="s">
        <v>24</v>
      </c>
      <c r="E476" t="s">
        <v>45</v>
      </c>
      <c r="F476" t="s">
        <v>46</v>
      </c>
      <c r="G476" t="s">
        <v>34</v>
      </c>
      <c r="H476" t="s">
        <v>28</v>
      </c>
      <c r="I476">
        <v>0</v>
      </c>
      <c r="J476" t="s">
        <v>28</v>
      </c>
      <c r="K476">
        <v>0</v>
      </c>
      <c r="L476" t="s">
        <v>41</v>
      </c>
      <c r="M476">
        <v>0</v>
      </c>
      <c r="N476" t="s">
        <v>31</v>
      </c>
      <c r="O476">
        <v>2</v>
      </c>
      <c r="P476">
        <v>0</v>
      </c>
      <c r="Q476" t="s">
        <v>84</v>
      </c>
      <c r="R476">
        <v>5</v>
      </c>
      <c r="S476" t="s">
        <v>88</v>
      </c>
      <c r="T476">
        <v>1</v>
      </c>
      <c r="U476" t="s">
        <v>32</v>
      </c>
      <c r="V476" t="s">
        <v>33</v>
      </c>
      <c r="W476" t="s">
        <v>32</v>
      </c>
      <c r="X476">
        <v>202</v>
      </c>
      <c r="Y476" t="s">
        <v>81</v>
      </c>
      <c r="Z476">
        <v>31.9</v>
      </c>
      <c r="AA476" t="s">
        <v>85</v>
      </c>
      <c r="AB476" t="s">
        <v>38</v>
      </c>
      <c r="AC476">
        <v>121.5</v>
      </c>
      <c r="AD476" t="s">
        <v>47</v>
      </c>
      <c r="AE476">
        <v>80.3</v>
      </c>
      <c r="AF476" t="s">
        <v>47</v>
      </c>
      <c r="AG476">
        <v>80</v>
      </c>
      <c r="AH476" t="s">
        <v>35</v>
      </c>
      <c r="AI476" t="s">
        <v>49</v>
      </c>
      <c r="AJ476">
        <v>186</v>
      </c>
      <c r="AK476" t="s">
        <v>32</v>
      </c>
      <c r="AL476">
        <v>93.9</v>
      </c>
      <c r="AM476" t="s">
        <v>78</v>
      </c>
      <c r="AN476">
        <v>477</v>
      </c>
      <c r="AO476" t="s">
        <v>34</v>
      </c>
      <c r="AP476" t="s">
        <v>32</v>
      </c>
      <c r="AQ476">
        <v>3</v>
      </c>
      <c r="AR476" t="s">
        <v>92</v>
      </c>
    </row>
    <row r="477" spans="2:44" x14ac:dyDescent="0.25">
      <c r="B477">
        <v>29</v>
      </c>
      <c r="C477" t="s">
        <v>73</v>
      </c>
      <c r="D477" t="s">
        <v>24</v>
      </c>
      <c r="E477" t="s">
        <v>45</v>
      </c>
      <c r="F477" t="s">
        <v>46</v>
      </c>
      <c r="G477" t="s">
        <v>38</v>
      </c>
      <c r="H477" t="s">
        <v>28</v>
      </c>
      <c r="I477">
        <v>0</v>
      </c>
      <c r="J477" t="s">
        <v>28</v>
      </c>
      <c r="K477">
        <v>0</v>
      </c>
      <c r="L477" t="s">
        <v>30</v>
      </c>
      <c r="M477">
        <v>1</v>
      </c>
      <c r="N477" t="s">
        <v>34</v>
      </c>
      <c r="O477">
        <v>0</v>
      </c>
      <c r="P477">
        <v>6</v>
      </c>
      <c r="Q477" t="s">
        <v>74</v>
      </c>
      <c r="R477">
        <v>3</v>
      </c>
      <c r="S477" t="s">
        <v>75</v>
      </c>
      <c r="T477">
        <v>2</v>
      </c>
      <c r="U477" t="s">
        <v>32</v>
      </c>
      <c r="V477" t="s">
        <v>32</v>
      </c>
      <c r="W477" t="s">
        <v>32</v>
      </c>
      <c r="X477">
        <v>142</v>
      </c>
      <c r="Y477" t="s">
        <v>35</v>
      </c>
      <c r="Z477">
        <v>19.399999999999999</v>
      </c>
      <c r="AA477" t="s">
        <v>35</v>
      </c>
      <c r="AB477" t="s">
        <v>38</v>
      </c>
      <c r="AC477">
        <v>124.6</v>
      </c>
      <c r="AD477" t="s">
        <v>47</v>
      </c>
      <c r="AE477">
        <v>102.2</v>
      </c>
      <c r="AF477" t="s">
        <v>77</v>
      </c>
      <c r="AG477">
        <v>117</v>
      </c>
      <c r="AH477" t="s">
        <v>35</v>
      </c>
      <c r="AI477" t="s">
        <v>42</v>
      </c>
      <c r="AJ477">
        <v>194</v>
      </c>
      <c r="AK477" t="s">
        <v>32</v>
      </c>
      <c r="AL477">
        <v>96.3</v>
      </c>
      <c r="AM477" t="s">
        <v>82</v>
      </c>
      <c r="AN477">
        <v>286</v>
      </c>
      <c r="AO477" t="s">
        <v>34</v>
      </c>
      <c r="AP477" t="s">
        <v>32</v>
      </c>
      <c r="AQ477">
        <v>3</v>
      </c>
      <c r="AR477" t="s">
        <v>92</v>
      </c>
    </row>
    <row r="478" spans="2:44" x14ac:dyDescent="0.25">
      <c r="B478">
        <v>26</v>
      </c>
      <c r="C478" t="s">
        <v>73</v>
      </c>
      <c r="D478" t="s">
        <v>24</v>
      </c>
      <c r="E478" t="s">
        <v>45</v>
      </c>
      <c r="F478" t="s">
        <v>46</v>
      </c>
      <c r="G478" t="s">
        <v>34</v>
      </c>
      <c r="H478" t="s">
        <v>28</v>
      </c>
      <c r="I478">
        <v>0</v>
      </c>
      <c r="J478" t="s">
        <v>28</v>
      </c>
      <c r="K478">
        <v>0</v>
      </c>
      <c r="L478" t="s">
        <v>41</v>
      </c>
      <c r="M478">
        <v>0</v>
      </c>
      <c r="N478" t="s">
        <v>47</v>
      </c>
      <c r="O478">
        <v>1</v>
      </c>
      <c r="P478">
        <v>15</v>
      </c>
      <c r="Q478" t="s">
        <v>80</v>
      </c>
      <c r="R478">
        <v>4</v>
      </c>
      <c r="S478" t="s">
        <v>75</v>
      </c>
      <c r="T478">
        <v>2</v>
      </c>
      <c r="U478" t="s">
        <v>32</v>
      </c>
      <c r="V478" t="s">
        <v>32</v>
      </c>
      <c r="W478" t="s">
        <v>32</v>
      </c>
      <c r="X478">
        <v>141</v>
      </c>
      <c r="Y478" t="s">
        <v>35</v>
      </c>
      <c r="Z478">
        <v>26.7</v>
      </c>
      <c r="AA478" t="s">
        <v>87</v>
      </c>
      <c r="AB478" t="s">
        <v>38</v>
      </c>
      <c r="AC478">
        <v>136.1</v>
      </c>
      <c r="AD478" t="s">
        <v>47</v>
      </c>
      <c r="AE478">
        <v>93.8</v>
      </c>
      <c r="AF478" t="s">
        <v>77</v>
      </c>
      <c r="AG478">
        <v>74</v>
      </c>
      <c r="AH478" t="s">
        <v>35</v>
      </c>
      <c r="AI478" t="s">
        <v>36</v>
      </c>
      <c r="AJ478">
        <v>171</v>
      </c>
      <c r="AK478" t="s">
        <v>32</v>
      </c>
      <c r="AL478">
        <v>95.4</v>
      </c>
      <c r="AM478" t="s">
        <v>82</v>
      </c>
      <c r="AN478">
        <v>473</v>
      </c>
      <c r="AO478" t="s">
        <v>34</v>
      </c>
      <c r="AP478" t="s">
        <v>32</v>
      </c>
      <c r="AQ478">
        <v>3</v>
      </c>
      <c r="AR478" t="s">
        <v>92</v>
      </c>
    </row>
    <row r="479" spans="2:44" x14ac:dyDescent="0.25">
      <c r="B479">
        <v>28</v>
      </c>
      <c r="C479" t="s">
        <v>73</v>
      </c>
      <c r="D479" t="s">
        <v>24</v>
      </c>
      <c r="E479" t="s">
        <v>45</v>
      </c>
      <c r="F479" t="s">
        <v>26</v>
      </c>
      <c r="G479" t="s">
        <v>34</v>
      </c>
      <c r="H479" t="s">
        <v>28</v>
      </c>
      <c r="I479">
        <v>0</v>
      </c>
      <c r="J479" t="s">
        <v>28</v>
      </c>
      <c r="K479">
        <v>0</v>
      </c>
      <c r="L479" t="s">
        <v>30</v>
      </c>
      <c r="M479">
        <v>1</v>
      </c>
      <c r="N479" t="s">
        <v>47</v>
      </c>
      <c r="O479">
        <v>1</v>
      </c>
      <c r="P479">
        <v>8</v>
      </c>
      <c r="Q479" t="s">
        <v>74</v>
      </c>
      <c r="R479">
        <v>6</v>
      </c>
      <c r="S479" t="s">
        <v>88</v>
      </c>
      <c r="T479">
        <v>1</v>
      </c>
      <c r="U479" t="s">
        <v>32</v>
      </c>
      <c r="V479" t="s">
        <v>32</v>
      </c>
      <c r="W479" t="s">
        <v>33</v>
      </c>
      <c r="X479">
        <v>254</v>
      </c>
      <c r="Y479" t="s">
        <v>34</v>
      </c>
      <c r="Z479">
        <v>27.1</v>
      </c>
      <c r="AA479" t="s">
        <v>87</v>
      </c>
      <c r="AB479" t="s">
        <v>34</v>
      </c>
      <c r="AC479">
        <v>179.8</v>
      </c>
      <c r="AD479" t="s">
        <v>77</v>
      </c>
      <c r="AE479">
        <v>71.7</v>
      </c>
      <c r="AF479" t="s">
        <v>35</v>
      </c>
      <c r="AG479">
        <v>63</v>
      </c>
      <c r="AH479" t="s">
        <v>35</v>
      </c>
      <c r="AI479" t="s">
        <v>42</v>
      </c>
      <c r="AJ479">
        <v>206</v>
      </c>
      <c r="AK479" t="s">
        <v>32</v>
      </c>
      <c r="AL479">
        <v>100</v>
      </c>
      <c r="AM479" t="s">
        <v>82</v>
      </c>
      <c r="AN479">
        <v>335</v>
      </c>
      <c r="AO479" t="s">
        <v>34</v>
      </c>
      <c r="AP479" t="s">
        <v>32</v>
      </c>
      <c r="AQ479">
        <v>3</v>
      </c>
      <c r="AR479" t="s">
        <v>92</v>
      </c>
    </row>
    <row r="480" spans="2:44" x14ac:dyDescent="0.25">
      <c r="B480">
        <v>29</v>
      </c>
      <c r="C480" t="s">
        <v>73</v>
      </c>
      <c r="D480" t="s">
        <v>37</v>
      </c>
      <c r="E480" t="s">
        <v>50</v>
      </c>
      <c r="F480" t="s">
        <v>46</v>
      </c>
      <c r="G480" t="s">
        <v>38</v>
      </c>
      <c r="H480" t="s">
        <v>28</v>
      </c>
      <c r="I480">
        <v>0</v>
      </c>
      <c r="J480" t="s">
        <v>28</v>
      </c>
      <c r="K480">
        <v>0</v>
      </c>
      <c r="L480" t="s">
        <v>43</v>
      </c>
      <c r="M480">
        <v>0</v>
      </c>
      <c r="N480" t="s">
        <v>31</v>
      </c>
      <c r="O480">
        <v>2</v>
      </c>
      <c r="P480">
        <v>13</v>
      </c>
      <c r="Q480" t="s">
        <v>80</v>
      </c>
      <c r="R480">
        <v>5</v>
      </c>
      <c r="S480" t="s">
        <v>88</v>
      </c>
      <c r="T480">
        <v>1</v>
      </c>
      <c r="U480" t="s">
        <v>32</v>
      </c>
      <c r="V480" t="s">
        <v>32</v>
      </c>
      <c r="W480" t="s">
        <v>32</v>
      </c>
      <c r="X480">
        <v>263</v>
      </c>
      <c r="Y480" t="s">
        <v>34</v>
      </c>
      <c r="Z480">
        <v>19.899999999999999</v>
      </c>
      <c r="AA480" t="s">
        <v>35</v>
      </c>
      <c r="AB480" t="s">
        <v>34</v>
      </c>
      <c r="AC480">
        <v>109.7</v>
      </c>
      <c r="AD480" t="s">
        <v>35</v>
      </c>
      <c r="AE480">
        <v>110.3</v>
      </c>
      <c r="AF480" t="s">
        <v>77</v>
      </c>
      <c r="AG480">
        <v>110</v>
      </c>
      <c r="AH480" t="s">
        <v>51</v>
      </c>
      <c r="AI480" t="s">
        <v>36</v>
      </c>
      <c r="AJ480">
        <v>164</v>
      </c>
      <c r="AK480" t="s">
        <v>32</v>
      </c>
      <c r="AL480">
        <v>90.5</v>
      </c>
      <c r="AM480" t="s">
        <v>78</v>
      </c>
      <c r="AN480">
        <v>236</v>
      </c>
      <c r="AO480" t="s">
        <v>34</v>
      </c>
      <c r="AP480" t="s">
        <v>32</v>
      </c>
      <c r="AQ480">
        <v>3</v>
      </c>
      <c r="AR480" t="s">
        <v>92</v>
      </c>
    </row>
    <row r="481" spans="2:44" x14ac:dyDescent="0.25">
      <c r="B481">
        <v>20</v>
      </c>
      <c r="C481" t="s">
        <v>73</v>
      </c>
      <c r="D481" t="s">
        <v>24</v>
      </c>
      <c r="E481" t="s">
        <v>50</v>
      </c>
      <c r="F481" t="s">
        <v>26</v>
      </c>
      <c r="G481" t="s">
        <v>27</v>
      </c>
      <c r="H481" t="s">
        <v>28</v>
      </c>
      <c r="I481">
        <v>0</v>
      </c>
      <c r="J481" t="s">
        <v>28</v>
      </c>
      <c r="K481">
        <v>0</v>
      </c>
      <c r="L481" t="s">
        <v>43</v>
      </c>
      <c r="M481">
        <v>0</v>
      </c>
      <c r="N481" t="s">
        <v>47</v>
      </c>
      <c r="O481">
        <v>1</v>
      </c>
      <c r="P481">
        <v>8</v>
      </c>
      <c r="Q481" t="s">
        <v>74</v>
      </c>
      <c r="R481">
        <v>3</v>
      </c>
      <c r="S481" t="s">
        <v>75</v>
      </c>
      <c r="T481">
        <v>2</v>
      </c>
      <c r="U481" t="s">
        <v>33</v>
      </c>
      <c r="V481" t="s">
        <v>32</v>
      </c>
      <c r="W481" t="s">
        <v>32</v>
      </c>
      <c r="X481">
        <v>178</v>
      </c>
      <c r="Y481" t="s">
        <v>35</v>
      </c>
      <c r="Z481">
        <v>19.5</v>
      </c>
      <c r="AA481" t="s">
        <v>35</v>
      </c>
      <c r="AB481" t="s">
        <v>38</v>
      </c>
      <c r="AC481">
        <v>165.5</v>
      </c>
      <c r="AD481" t="s">
        <v>77</v>
      </c>
      <c r="AE481">
        <v>116.6</v>
      </c>
      <c r="AF481" t="s">
        <v>77</v>
      </c>
      <c r="AG481">
        <v>106</v>
      </c>
      <c r="AH481" t="s">
        <v>35</v>
      </c>
      <c r="AI481" t="s">
        <v>48</v>
      </c>
      <c r="AJ481">
        <v>152</v>
      </c>
      <c r="AK481" t="s">
        <v>32</v>
      </c>
      <c r="AL481">
        <v>93.5</v>
      </c>
      <c r="AM481" t="s">
        <v>78</v>
      </c>
      <c r="AN481">
        <v>290</v>
      </c>
      <c r="AO481" t="s">
        <v>34</v>
      </c>
      <c r="AP481" t="s">
        <v>32</v>
      </c>
      <c r="AQ481">
        <v>3</v>
      </c>
      <c r="AR481" t="s">
        <v>92</v>
      </c>
    </row>
    <row r="482" spans="2:44" x14ac:dyDescent="0.25">
      <c r="B482">
        <v>21</v>
      </c>
      <c r="C482" t="s">
        <v>73</v>
      </c>
      <c r="D482" t="s">
        <v>37</v>
      </c>
      <c r="E482" t="s">
        <v>40</v>
      </c>
      <c r="F482" t="s">
        <v>26</v>
      </c>
      <c r="G482" t="s">
        <v>34</v>
      </c>
      <c r="H482" t="s">
        <v>28</v>
      </c>
      <c r="I482">
        <v>0</v>
      </c>
      <c r="J482" t="s">
        <v>28</v>
      </c>
      <c r="K482">
        <v>0</v>
      </c>
      <c r="L482" t="s">
        <v>43</v>
      </c>
      <c r="M482">
        <v>0</v>
      </c>
      <c r="N482" t="s">
        <v>47</v>
      </c>
      <c r="O482">
        <v>1</v>
      </c>
      <c r="P482">
        <v>1</v>
      </c>
      <c r="Q482" t="s">
        <v>84</v>
      </c>
      <c r="R482">
        <v>4</v>
      </c>
      <c r="S482" t="s">
        <v>75</v>
      </c>
      <c r="T482">
        <v>2</v>
      </c>
      <c r="U482" t="s">
        <v>32</v>
      </c>
      <c r="V482" t="s">
        <v>33</v>
      </c>
      <c r="W482" t="s">
        <v>32</v>
      </c>
      <c r="X482">
        <v>113</v>
      </c>
      <c r="Y482" t="s">
        <v>35</v>
      </c>
      <c r="Z482">
        <v>23.5</v>
      </c>
      <c r="AA482" t="s">
        <v>35</v>
      </c>
      <c r="AB482" t="s">
        <v>44</v>
      </c>
      <c r="AC482">
        <v>152.30000000000001</v>
      </c>
      <c r="AD482" t="s">
        <v>77</v>
      </c>
      <c r="AE482">
        <v>67.5</v>
      </c>
      <c r="AF482" t="s">
        <v>35</v>
      </c>
      <c r="AG482">
        <v>110</v>
      </c>
      <c r="AH482" t="s">
        <v>35</v>
      </c>
      <c r="AI482" t="s">
        <v>48</v>
      </c>
      <c r="AJ482">
        <v>101</v>
      </c>
      <c r="AK482" t="s">
        <v>32</v>
      </c>
      <c r="AL482">
        <v>93</v>
      </c>
      <c r="AM482" t="s">
        <v>78</v>
      </c>
      <c r="AN482">
        <v>400</v>
      </c>
      <c r="AO482" t="s">
        <v>34</v>
      </c>
      <c r="AP482" t="s">
        <v>32</v>
      </c>
      <c r="AQ482">
        <v>3</v>
      </c>
      <c r="AR482" t="s">
        <v>92</v>
      </c>
    </row>
    <row r="483" spans="2:44" x14ac:dyDescent="0.25">
      <c r="B483">
        <v>29</v>
      </c>
      <c r="C483" t="s">
        <v>73</v>
      </c>
      <c r="D483" t="s">
        <v>37</v>
      </c>
      <c r="E483" t="s">
        <v>40</v>
      </c>
      <c r="F483" t="s">
        <v>26</v>
      </c>
      <c r="G483" t="s">
        <v>38</v>
      </c>
      <c r="H483" t="s">
        <v>28</v>
      </c>
      <c r="I483">
        <v>0</v>
      </c>
      <c r="J483" t="s">
        <v>28</v>
      </c>
      <c r="K483">
        <v>0</v>
      </c>
      <c r="L483" t="s">
        <v>43</v>
      </c>
      <c r="M483">
        <v>0</v>
      </c>
      <c r="N483" t="s">
        <v>47</v>
      </c>
      <c r="O483">
        <v>1</v>
      </c>
      <c r="P483">
        <v>10</v>
      </c>
      <c r="Q483" t="s">
        <v>80</v>
      </c>
      <c r="R483">
        <v>3</v>
      </c>
      <c r="S483" t="s">
        <v>75</v>
      </c>
      <c r="T483">
        <v>2</v>
      </c>
      <c r="U483" t="s">
        <v>32</v>
      </c>
      <c r="V483" t="s">
        <v>32</v>
      </c>
      <c r="W483" t="s">
        <v>32</v>
      </c>
      <c r="X483">
        <v>159</v>
      </c>
      <c r="Y483" t="s">
        <v>35</v>
      </c>
      <c r="Z483">
        <v>26.1</v>
      </c>
      <c r="AA483" t="s">
        <v>87</v>
      </c>
      <c r="AB483" t="s">
        <v>38</v>
      </c>
      <c r="AC483">
        <v>165</v>
      </c>
      <c r="AD483" t="s">
        <v>77</v>
      </c>
      <c r="AE483">
        <v>79.599999999999994</v>
      </c>
      <c r="AF483" t="s">
        <v>35</v>
      </c>
      <c r="AG483">
        <v>104</v>
      </c>
      <c r="AH483" t="s">
        <v>35</v>
      </c>
      <c r="AI483" t="s">
        <v>42</v>
      </c>
      <c r="AJ483">
        <v>202</v>
      </c>
      <c r="AK483" t="s">
        <v>32</v>
      </c>
      <c r="AL483">
        <v>93.2</v>
      </c>
      <c r="AM483" t="s">
        <v>78</v>
      </c>
      <c r="AN483">
        <v>312</v>
      </c>
      <c r="AO483" t="s">
        <v>34</v>
      </c>
      <c r="AP483" t="s">
        <v>32</v>
      </c>
      <c r="AQ483">
        <v>3</v>
      </c>
      <c r="AR483" t="s">
        <v>92</v>
      </c>
    </row>
    <row r="484" spans="2:44" x14ac:dyDescent="0.25">
      <c r="B484">
        <v>28</v>
      </c>
      <c r="C484" t="s">
        <v>73</v>
      </c>
      <c r="D484" t="s">
        <v>24</v>
      </c>
      <c r="E484" t="s">
        <v>50</v>
      </c>
      <c r="F484" t="s">
        <v>26</v>
      </c>
      <c r="G484" t="s">
        <v>38</v>
      </c>
      <c r="H484" t="s">
        <v>28</v>
      </c>
      <c r="I484">
        <v>0</v>
      </c>
      <c r="J484" t="s">
        <v>28</v>
      </c>
      <c r="K484">
        <v>0</v>
      </c>
      <c r="L484" t="s">
        <v>41</v>
      </c>
      <c r="M484">
        <v>0</v>
      </c>
      <c r="N484" t="s">
        <v>31</v>
      </c>
      <c r="O484">
        <v>2</v>
      </c>
      <c r="P484">
        <v>12</v>
      </c>
      <c r="Q484" t="s">
        <v>80</v>
      </c>
      <c r="R484">
        <v>6</v>
      </c>
      <c r="S484" t="s">
        <v>88</v>
      </c>
      <c r="T484">
        <v>1</v>
      </c>
      <c r="U484" t="s">
        <v>32</v>
      </c>
      <c r="V484" t="s">
        <v>32</v>
      </c>
      <c r="W484" t="s">
        <v>33</v>
      </c>
      <c r="X484">
        <v>162</v>
      </c>
      <c r="Y484" t="s">
        <v>35</v>
      </c>
      <c r="Z484">
        <v>22.4</v>
      </c>
      <c r="AA484" t="s">
        <v>35</v>
      </c>
      <c r="AB484" t="s">
        <v>38</v>
      </c>
      <c r="AC484">
        <v>100.3</v>
      </c>
      <c r="AD484" t="s">
        <v>35</v>
      </c>
      <c r="AE484">
        <v>72.5</v>
      </c>
      <c r="AF484" t="s">
        <v>35</v>
      </c>
      <c r="AG484">
        <v>62</v>
      </c>
      <c r="AH484" t="s">
        <v>35</v>
      </c>
      <c r="AI484" t="s">
        <v>42</v>
      </c>
      <c r="AJ484">
        <v>119</v>
      </c>
      <c r="AK484" t="s">
        <v>32</v>
      </c>
      <c r="AL484">
        <v>95.5</v>
      </c>
      <c r="AM484" t="s">
        <v>82</v>
      </c>
      <c r="AN484">
        <v>304</v>
      </c>
      <c r="AO484" t="s">
        <v>34</v>
      </c>
      <c r="AP484" t="s">
        <v>33</v>
      </c>
      <c r="AQ484">
        <v>3</v>
      </c>
      <c r="AR484" t="s">
        <v>92</v>
      </c>
    </row>
    <row r="485" spans="2:44" x14ac:dyDescent="0.25">
      <c r="B485">
        <v>29</v>
      </c>
      <c r="C485" t="s">
        <v>73</v>
      </c>
      <c r="D485" t="s">
        <v>24</v>
      </c>
      <c r="E485" t="s">
        <v>52</v>
      </c>
      <c r="F485" t="s">
        <v>26</v>
      </c>
      <c r="G485" t="s">
        <v>27</v>
      </c>
      <c r="H485" t="s">
        <v>28</v>
      </c>
      <c r="I485">
        <v>0</v>
      </c>
      <c r="J485" t="s">
        <v>28</v>
      </c>
      <c r="K485">
        <v>0</v>
      </c>
      <c r="L485" t="s">
        <v>30</v>
      </c>
      <c r="M485">
        <v>1</v>
      </c>
      <c r="N485" t="s">
        <v>34</v>
      </c>
      <c r="O485">
        <v>0</v>
      </c>
      <c r="P485">
        <v>7</v>
      </c>
      <c r="Q485" t="s">
        <v>74</v>
      </c>
      <c r="R485">
        <v>4</v>
      </c>
      <c r="S485" t="s">
        <v>75</v>
      </c>
      <c r="T485">
        <v>2</v>
      </c>
      <c r="U485" t="s">
        <v>32</v>
      </c>
      <c r="V485" t="s">
        <v>32</v>
      </c>
      <c r="W485" t="s">
        <v>33</v>
      </c>
      <c r="X485">
        <v>171</v>
      </c>
      <c r="Y485" t="s">
        <v>35</v>
      </c>
      <c r="Z485">
        <v>15.5</v>
      </c>
      <c r="AA485" t="s">
        <v>76</v>
      </c>
      <c r="AB485" t="s">
        <v>44</v>
      </c>
      <c r="AC485">
        <v>101.1</v>
      </c>
      <c r="AD485" t="s">
        <v>35</v>
      </c>
      <c r="AE485">
        <v>85.6</v>
      </c>
      <c r="AF485" t="s">
        <v>47</v>
      </c>
      <c r="AG485">
        <v>94</v>
      </c>
      <c r="AH485" t="s">
        <v>35</v>
      </c>
      <c r="AI485" t="s">
        <v>42</v>
      </c>
      <c r="AJ485">
        <v>170</v>
      </c>
      <c r="AK485" t="s">
        <v>32</v>
      </c>
      <c r="AL485">
        <v>94.2</v>
      </c>
      <c r="AM485" t="s">
        <v>78</v>
      </c>
      <c r="AN485">
        <v>263</v>
      </c>
      <c r="AO485" t="s">
        <v>34</v>
      </c>
      <c r="AP485" t="s">
        <v>33</v>
      </c>
      <c r="AQ485">
        <v>3</v>
      </c>
      <c r="AR485" t="s">
        <v>92</v>
      </c>
    </row>
    <row r="486" spans="2:44" x14ac:dyDescent="0.25">
      <c r="B486">
        <v>26</v>
      </c>
      <c r="C486" t="s">
        <v>73</v>
      </c>
      <c r="D486" t="s">
        <v>37</v>
      </c>
      <c r="E486" t="s">
        <v>50</v>
      </c>
      <c r="F486" t="s">
        <v>46</v>
      </c>
      <c r="G486" t="s">
        <v>27</v>
      </c>
      <c r="H486" t="s">
        <v>28</v>
      </c>
      <c r="I486">
        <v>0</v>
      </c>
      <c r="J486" t="s">
        <v>28</v>
      </c>
      <c r="K486">
        <v>0</v>
      </c>
      <c r="L486" t="s">
        <v>43</v>
      </c>
      <c r="M486">
        <v>0</v>
      </c>
      <c r="N486" t="s">
        <v>31</v>
      </c>
      <c r="O486">
        <v>2</v>
      </c>
      <c r="P486">
        <v>4</v>
      </c>
      <c r="Q486" t="s">
        <v>84</v>
      </c>
      <c r="R486">
        <v>6</v>
      </c>
      <c r="S486" t="s">
        <v>88</v>
      </c>
      <c r="T486">
        <v>1</v>
      </c>
      <c r="U486" t="s">
        <v>32</v>
      </c>
      <c r="V486" t="s">
        <v>32</v>
      </c>
      <c r="W486" t="s">
        <v>32</v>
      </c>
      <c r="X486">
        <v>125</v>
      </c>
      <c r="Y486" t="s">
        <v>35</v>
      </c>
      <c r="Z486">
        <v>31.4</v>
      </c>
      <c r="AA486" t="s">
        <v>85</v>
      </c>
      <c r="AB486" t="s">
        <v>44</v>
      </c>
      <c r="AC486">
        <v>126.8</v>
      </c>
      <c r="AD486" t="s">
        <v>47</v>
      </c>
      <c r="AE486">
        <v>104.7</v>
      </c>
      <c r="AF486" t="s">
        <v>77</v>
      </c>
      <c r="AG486">
        <v>61</v>
      </c>
      <c r="AH486" t="s">
        <v>51</v>
      </c>
      <c r="AI486" t="s">
        <v>36</v>
      </c>
      <c r="AJ486">
        <v>201</v>
      </c>
      <c r="AK486" t="s">
        <v>32</v>
      </c>
      <c r="AL486">
        <v>98.6</v>
      </c>
      <c r="AM486" t="s">
        <v>82</v>
      </c>
      <c r="AN486">
        <v>249</v>
      </c>
      <c r="AO486" t="s">
        <v>34</v>
      </c>
      <c r="AP486" t="s">
        <v>32</v>
      </c>
      <c r="AQ486">
        <v>3</v>
      </c>
      <c r="AR486" t="s">
        <v>92</v>
      </c>
    </row>
    <row r="487" spans="2:44" x14ac:dyDescent="0.25">
      <c r="B487">
        <v>29</v>
      </c>
      <c r="C487" t="s">
        <v>73</v>
      </c>
      <c r="D487" t="s">
        <v>37</v>
      </c>
      <c r="E487" t="s">
        <v>52</v>
      </c>
      <c r="F487" t="s">
        <v>46</v>
      </c>
      <c r="G487" t="s">
        <v>38</v>
      </c>
      <c r="H487" t="s">
        <v>28</v>
      </c>
      <c r="I487">
        <v>0</v>
      </c>
      <c r="J487" t="s">
        <v>28</v>
      </c>
      <c r="K487">
        <v>0</v>
      </c>
      <c r="L487" t="s">
        <v>41</v>
      </c>
      <c r="M487">
        <v>0</v>
      </c>
      <c r="N487" t="s">
        <v>31</v>
      </c>
      <c r="O487">
        <v>2</v>
      </c>
      <c r="P487">
        <v>5</v>
      </c>
      <c r="Q487" t="s">
        <v>74</v>
      </c>
      <c r="R487">
        <v>6</v>
      </c>
      <c r="S487" t="s">
        <v>88</v>
      </c>
      <c r="T487">
        <v>1</v>
      </c>
      <c r="U487" t="s">
        <v>32</v>
      </c>
      <c r="V487" t="s">
        <v>32</v>
      </c>
      <c r="W487" t="s">
        <v>32</v>
      </c>
      <c r="X487">
        <v>114</v>
      </c>
      <c r="Y487" t="s">
        <v>35</v>
      </c>
      <c r="Z487">
        <v>27.4</v>
      </c>
      <c r="AA487" t="s">
        <v>87</v>
      </c>
      <c r="AB487" t="s">
        <v>34</v>
      </c>
      <c r="AC487">
        <v>108</v>
      </c>
      <c r="AD487" t="s">
        <v>35</v>
      </c>
      <c r="AE487">
        <v>89.3</v>
      </c>
      <c r="AF487" t="s">
        <v>47</v>
      </c>
      <c r="AG487">
        <v>68</v>
      </c>
      <c r="AH487" t="s">
        <v>51</v>
      </c>
      <c r="AI487" t="s">
        <v>36</v>
      </c>
      <c r="AJ487">
        <v>219</v>
      </c>
      <c r="AK487" t="s">
        <v>32</v>
      </c>
      <c r="AL487">
        <v>93.2</v>
      </c>
      <c r="AM487" t="s">
        <v>78</v>
      </c>
      <c r="AN487">
        <v>291</v>
      </c>
      <c r="AO487" t="s">
        <v>34</v>
      </c>
      <c r="AP487" t="s">
        <v>32</v>
      </c>
      <c r="AQ487">
        <v>3</v>
      </c>
      <c r="AR487" t="s">
        <v>92</v>
      </c>
    </row>
    <row r="488" spans="2:44" x14ac:dyDescent="0.25">
      <c r="B488">
        <v>29</v>
      </c>
      <c r="C488" t="s">
        <v>73</v>
      </c>
      <c r="D488" t="s">
        <v>24</v>
      </c>
      <c r="E488" t="s">
        <v>54</v>
      </c>
      <c r="F488" t="s">
        <v>26</v>
      </c>
      <c r="G488" t="s">
        <v>34</v>
      </c>
      <c r="H488" t="s">
        <v>28</v>
      </c>
      <c r="I488">
        <v>0</v>
      </c>
      <c r="J488" t="s">
        <v>28</v>
      </c>
      <c r="K488">
        <v>0</v>
      </c>
      <c r="L488" t="s">
        <v>43</v>
      </c>
      <c r="M488">
        <v>0</v>
      </c>
      <c r="N488" t="s">
        <v>31</v>
      </c>
      <c r="O488">
        <v>2</v>
      </c>
      <c r="P488">
        <v>4</v>
      </c>
      <c r="Q488" t="s">
        <v>84</v>
      </c>
      <c r="R488">
        <v>6</v>
      </c>
      <c r="S488" t="s">
        <v>88</v>
      </c>
      <c r="T488">
        <v>1</v>
      </c>
      <c r="U488" t="s">
        <v>33</v>
      </c>
      <c r="V488" t="s">
        <v>32</v>
      </c>
      <c r="W488" t="s">
        <v>33</v>
      </c>
      <c r="X488">
        <v>153</v>
      </c>
      <c r="Y488" t="s">
        <v>35</v>
      </c>
      <c r="Z488">
        <v>18.7</v>
      </c>
      <c r="AA488" t="s">
        <v>35</v>
      </c>
      <c r="AB488" t="s">
        <v>38</v>
      </c>
      <c r="AC488">
        <v>168.8</v>
      </c>
      <c r="AD488" t="s">
        <v>77</v>
      </c>
      <c r="AE488">
        <v>92.1</v>
      </c>
      <c r="AF488" t="s">
        <v>77</v>
      </c>
      <c r="AG488">
        <v>79</v>
      </c>
      <c r="AH488" t="s">
        <v>35</v>
      </c>
      <c r="AI488" t="s">
        <v>36</v>
      </c>
      <c r="AJ488">
        <v>136</v>
      </c>
      <c r="AK488" t="s">
        <v>32</v>
      </c>
      <c r="AL488">
        <v>91</v>
      </c>
      <c r="AM488" t="s">
        <v>78</v>
      </c>
      <c r="AN488">
        <v>446</v>
      </c>
      <c r="AO488" t="s">
        <v>34</v>
      </c>
      <c r="AP488" t="s">
        <v>33</v>
      </c>
      <c r="AQ488">
        <v>3</v>
      </c>
      <c r="AR488" t="s">
        <v>92</v>
      </c>
    </row>
    <row r="489" spans="2:44" x14ac:dyDescent="0.25">
      <c r="B489">
        <v>26</v>
      </c>
      <c r="C489" t="s">
        <v>73</v>
      </c>
      <c r="D489" t="s">
        <v>24</v>
      </c>
      <c r="E489" t="s">
        <v>40</v>
      </c>
      <c r="F489" t="s">
        <v>26</v>
      </c>
      <c r="G489" t="s">
        <v>27</v>
      </c>
      <c r="H489" t="s">
        <v>28</v>
      </c>
      <c r="I489">
        <v>0</v>
      </c>
      <c r="J489" t="s">
        <v>28</v>
      </c>
      <c r="K489">
        <v>0</v>
      </c>
      <c r="L489" t="s">
        <v>30</v>
      </c>
      <c r="M489">
        <v>1</v>
      </c>
      <c r="N489" t="s">
        <v>47</v>
      </c>
      <c r="O489">
        <v>1</v>
      </c>
      <c r="P489">
        <v>9</v>
      </c>
      <c r="Q489" t="s">
        <v>74</v>
      </c>
      <c r="R489">
        <v>6</v>
      </c>
      <c r="S489" t="s">
        <v>88</v>
      </c>
      <c r="T489">
        <v>1</v>
      </c>
      <c r="U489" t="s">
        <v>32</v>
      </c>
      <c r="V489" t="s">
        <v>32</v>
      </c>
      <c r="W489" t="s">
        <v>32</v>
      </c>
      <c r="X489">
        <v>163</v>
      </c>
      <c r="Y489" t="s">
        <v>35</v>
      </c>
      <c r="Z489">
        <v>36.5</v>
      </c>
      <c r="AA489" t="s">
        <v>85</v>
      </c>
      <c r="AB489" t="s">
        <v>34</v>
      </c>
      <c r="AC489">
        <v>141.4</v>
      </c>
      <c r="AD489" t="s">
        <v>77</v>
      </c>
      <c r="AE489">
        <v>84.2</v>
      </c>
      <c r="AF489" t="s">
        <v>47</v>
      </c>
      <c r="AG489">
        <v>114</v>
      </c>
      <c r="AH489" t="s">
        <v>35</v>
      </c>
      <c r="AI489" t="s">
        <v>36</v>
      </c>
      <c r="AJ489">
        <v>136</v>
      </c>
      <c r="AK489" t="s">
        <v>32</v>
      </c>
      <c r="AL489">
        <v>96.1</v>
      </c>
      <c r="AM489" t="s">
        <v>82</v>
      </c>
      <c r="AN489">
        <v>469</v>
      </c>
      <c r="AO489" t="s">
        <v>34</v>
      </c>
      <c r="AP489" t="s">
        <v>32</v>
      </c>
      <c r="AQ489">
        <v>3</v>
      </c>
      <c r="AR489" t="s">
        <v>92</v>
      </c>
    </row>
    <row r="490" spans="2:44" x14ac:dyDescent="0.25">
      <c r="B490">
        <v>27</v>
      </c>
      <c r="C490" t="s">
        <v>73</v>
      </c>
      <c r="D490" t="s">
        <v>37</v>
      </c>
      <c r="E490" t="s">
        <v>40</v>
      </c>
      <c r="F490" t="s">
        <v>46</v>
      </c>
      <c r="G490" t="s">
        <v>38</v>
      </c>
      <c r="H490" t="s">
        <v>28</v>
      </c>
      <c r="I490">
        <v>0</v>
      </c>
      <c r="J490" t="s">
        <v>28</v>
      </c>
      <c r="K490">
        <v>0</v>
      </c>
      <c r="L490" t="s">
        <v>43</v>
      </c>
      <c r="M490">
        <v>0</v>
      </c>
      <c r="N490" t="s">
        <v>47</v>
      </c>
      <c r="O490">
        <v>1</v>
      </c>
      <c r="P490">
        <v>12</v>
      </c>
      <c r="Q490" t="s">
        <v>80</v>
      </c>
      <c r="R490">
        <v>3</v>
      </c>
      <c r="S490" t="s">
        <v>75</v>
      </c>
      <c r="T490">
        <v>2</v>
      </c>
      <c r="U490" t="s">
        <v>32</v>
      </c>
      <c r="V490" t="s">
        <v>32</v>
      </c>
      <c r="W490" t="s">
        <v>33</v>
      </c>
      <c r="X490">
        <v>130</v>
      </c>
      <c r="Y490" t="s">
        <v>35</v>
      </c>
      <c r="Z490">
        <v>18.5</v>
      </c>
      <c r="AA490" t="s">
        <v>35</v>
      </c>
      <c r="AB490" t="s">
        <v>34</v>
      </c>
      <c r="AC490">
        <v>159.80000000000001</v>
      </c>
      <c r="AD490" t="s">
        <v>77</v>
      </c>
      <c r="AE490">
        <v>104.1</v>
      </c>
      <c r="AF490" t="s">
        <v>77</v>
      </c>
      <c r="AG490">
        <v>67</v>
      </c>
      <c r="AH490" t="s">
        <v>51</v>
      </c>
      <c r="AI490" t="s">
        <v>42</v>
      </c>
      <c r="AJ490">
        <v>183</v>
      </c>
      <c r="AK490" t="s">
        <v>32</v>
      </c>
      <c r="AL490">
        <v>95</v>
      </c>
      <c r="AM490" t="s">
        <v>82</v>
      </c>
      <c r="AN490">
        <v>298</v>
      </c>
      <c r="AO490" t="s">
        <v>34</v>
      </c>
      <c r="AP490" t="s">
        <v>33</v>
      </c>
      <c r="AQ490">
        <v>3</v>
      </c>
      <c r="AR490" t="s">
        <v>92</v>
      </c>
    </row>
    <row r="491" spans="2:44" x14ac:dyDescent="0.25">
      <c r="B491">
        <v>25</v>
      </c>
      <c r="C491" t="s">
        <v>73</v>
      </c>
      <c r="D491" t="s">
        <v>24</v>
      </c>
      <c r="E491" t="s">
        <v>50</v>
      </c>
      <c r="F491" t="s">
        <v>46</v>
      </c>
      <c r="G491" t="s">
        <v>38</v>
      </c>
      <c r="H491" t="s">
        <v>28</v>
      </c>
      <c r="I491">
        <v>0</v>
      </c>
      <c r="J491" t="s">
        <v>28</v>
      </c>
      <c r="K491">
        <v>0</v>
      </c>
      <c r="L491" t="s">
        <v>43</v>
      </c>
      <c r="M491">
        <v>0</v>
      </c>
      <c r="N491" t="s">
        <v>31</v>
      </c>
      <c r="O491">
        <v>2</v>
      </c>
      <c r="P491">
        <v>13</v>
      </c>
      <c r="Q491" t="s">
        <v>80</v>
      </c>
      <c r="R491">
        <v>5</v>
      </c>
      <c r="S491" t="s">
        <v>88</v>
      </c>
      <c r="T491">
        <v>1</v>
      </c>
      <c r="U491" t="s">
        <v>32</v>
      </c>
      <c r="V491" t="s">
        <v>32</v>
      </c>
      <c r="W491" t="s">
        <v>32</v>
      </c>
      <c r="X491">
        <v>111</v>
      </c>
      <c r="Y491" t="s">
        <v>35</v>
      </c>
      <c r="Z491">
        <v>35.299999999999997</v>
      </c>
      <c r="AA491" t="s">
        <v>85</v>
      </c>
      <c r="AB491" t="s">
        <v>34</v>
      </c>
      <c r="AC491">
        <v>144.69999999999999</v>
      </c>
      <c r="AD491" t="s">
        <v>77</v>
      </c>
      <c r="AE491">
        <v>70.8</v>
      </c>
      <c r="AF491" t="s">
        <v>35</v>
      </c>
      <c r="AG491">
        <v>100</v>
      </c>
      <c r="AH491" t="s">
        <v>35</v>
      </c>
      <c r="AI491" t="s">
        <v>36</v>
      </c>
      <c r="AJ491">
        <v>182</v>
      </c>
      <c r="AK491" t="s">
        <v>32</v>
      </c>
      <c r="AL491">
        <v>93.2</v>
      </c>
      <c r="AM491" t="s">
        <v>78</v>
      </c>
      <c r="AN491">
        <v>204</v>
      </c>
      <c r="AO491" t="s">
        <v>34</v>
      </c>
      <c r="AP491" t="s">
        <v>32</v>
      </c>
      <c r="AQ491">
        <v>3</v>
      </c>
      <c r="AR491" t="s">
        <v>92</v>
      </c>
    </row>
    <row r="492" spans="2:44" x14ac:dyDescent="0.25">
      <c r="B492">
        <v>25</v>
      </c>
      <c r="C492" t="s">
        <v>73</v>
      </c>
      <c r="D492" t="s">
        <v>37</v>
      </c>
      <c r="E492" t="s">
        <v>50</v>
      </c>
      <c r="F492" t="s">
        <v>26</v>
      </c>
      <c r="G492" t="s">
        <v>38</v>
      </c>
      <c r="H492" t="s">
        <v>28</v>
      </c>
      <c r="I492">
        <v>0</v>
      </c>
      <c r="J492" t="s">
        <v>28</v>
      </c>
      <c r="K492">
        <v>0</v>
      </c>
      <c r="L492" t="s">
        <v>41</v>
      </c>
      <c r="M492">
        <v>0</v>
      </c>
      <c r="N492" t="s">
        <v>31</v>
      </c>
      <c r="O492">
        <v>2</v>
      </c>
      <c r="P492">
        <v>15</v>
      </c>
      <c r="Q492" t="s">
        <v>80</v>
      </c>
      <c r="R492">
        <v>5</v>
      </c>
      <c r="S492" t="s">
        <v>88</v>
      </c>
      <c r="T492">
        <v>1</v>
      </c>
      <c r="U492" t="s">
        <v>32</v>
      </c>
      <c r="V492" t="s">
        <v>32</v>
      </c>
      <c r="W492" t="s">
        <v>32</v>
      </c>
      <c r="X492">
        <v>227</v>
      </c>
      <c r="Y492" t="s">
        <v>81</v>
      </c>
      <c r="Z492">
        <v>35.5</v>
      </c>
      <c r="AA492" t="s">
        <v>85</v>
      </c>
      <c r="AB492" t="s">
        <v>44</v>
      </c>
      <c r="AC492">
        <v>157.80000000000001</v>
      </c>
      <c r="AD492" t="s">
        <v>77</v>
      </c>
      <c r="AE492">
        <v>118.6</v>
      </c>
      <c r="AF492" t="s">
        <v>77</v>
      </c>
      <c r="AG492">
        <v>112</v>
      </c>
      <c r="AH492" t="s">
        <v>35</v>
      </c>
      <c r="AI492" t="s">
        <v>49</v>
      </c>
      <c r="AJ492">
        <v>189</v>
      </c>
      <c r="AK492" t="s">
        <v>32</v>
      </c>
      <c r="AL492">
        <v>92.9</v>
      </c>
      <c r="AM492" t="s">
        <v>78</v>
      </c>
      <c r="AN492">
        <v>294</v>
      </c>
      <c r="AO492" t="s">
        <v>34</v>
      </c>
      <c r="AP492" t="s">
        <v>32</v>
      </c>
      <c r="AQ492">
        <v>3</v>
      </c>
      <c r="AR492" t="s">
        <v>92</v>
      </c>
    </row>
    <row r="493" spans="2:44" x14ac:dyDescent="0.25">
      <c r="B493">
        <v>25</v>
      </c>
      <c r="C493" t="s">
        <v>73</v>
      </c>
      <c r="D493" t="s">
        <v>37</v>
      </c>
      <c r="E493" t="s">
        <v>50</v>
      </c>
      <c r="F493" t="s">
        <v>46</v>
      </c>
      <c r="G493" t="s">
        <v>27</v>
      </c>
      <c r="H493" t="s">
        <v>28</v>
      </c>
      <c r="I493">
        <v>0</v>
      </c>
      <c r="J493" t="s">
        <v>28</v>
      </c>
      <c r="K493">
        <v>0</v>
      </c>
      <c r="L493" t="s">
        <v>30</v>
      </c>
      <c r="M493">
        <v>1</v>
      </c>
      <c r="N493" t="s">
        <v>47</v>
      </c>
      <c r="O493">
        <v>1</v>
      </c>
      <c r="P493">
        <v>2</v>
      </c>
      <c r="Q493" t="s">
        <v>84</v>
      </c>
      <c r="R493">
        <v>6</v>
      </c>
      <c r="S493" t="s">
        <v>88</v>
      </c>
      <c r="T493">
        <v>1</v>
      </c>
      <c r="U493" t="s">
        <v>32</v>
      </c>
      <c r="V493" t="s">
        <v>33</v>
      </c>
      <c r="W493" t="s">
        <v>32</v>
      </c>
      <c r="X493">
        <v>221</v>
      </c>
      <c r="Y493" t="s">
        <v>81</v>
      </c>
      <c r="Z493">
        <v>15.9</v>
      </c>
      <c r="AA493" t="s">
        <v>76</v>
      </c>
      <c r="AB493" t="s">
        <v>38</v>
      </c>
      <c r="AC493">
        <v>136.80000000000001</v>
      </c>
      <c r="AD493" t="s">
        <v>47</v>
      </c>
      <c r="AE493">
        <v>73.599999999999994</v>
      </c>
      <c r="AF493" t="s">
        <v>35</v>
      </c>
      <c r="AG493">
        <v>110</v>
      </c>
      <c r="AH493" t="s">
        <v>35</v>
      </c>
      <c r="AI493" t="s">
        <v>48</v>
      </c>
      <c r="AJ493">
        <v>156</v>
      </c>
      <c r="AK493" t="s">
        <v>32</v>
      </c>
      <c r="AL493">
        <v>98.4</v>
      </c>
      <c r="AM493" t="s">
        <v>82</v>
      </c>
      <c r="AN493">
        <v>464</v>
      </c>
      <c r="AO493" t="s">
        <v>34</v>
      </c>
      <c r="AP493" t="s">
        <v>32</v>
      </c>
      <c r="AQ493">
        <v>3</v>
      </c>
      <c r="AR493" t="s">
        <v>92</v>
      </c>
    </row>
    <row r="494" spans="2:44" x14ac:dyDescent="0.25">
      <c r="B494">
        <v>29</v>
      </c>
      <c r="C494" t="s">
        <v>73</v>
      </c>
      <c r="D494" t="s">
        <v>24</v>
      </c>
      <c r="E494" t="s">
        <v>25</v>
      </c>
      <c r="F494" t="s">
        <v>26</v>
      </c>
      <c r="G494" t="s">
        <v>38</v>
      </c>
      <c r="H494" t="s">
        <v>28</v>
      </c>
      <c r="I494">
        <v>0</v>
      </c>
      <c r="J494" t="s">
        <v>28</v>
      </c>
      <c r="K494">
        <v>0</v>
      </c>
      <c r="L494" t="s">
        <v>41</v>
      </c>
      <c r="M494">
        <v>0</v>
      </c>
      <c r="N494" t="s">
        <v>31</v>
      </c>
      <c r="O494">
        <v>2</v>
      </c>
      <c r="P494">
        <v>11</v>
      </c>
      <c r="Q494" t="s">
        <v>80</v>
      </c>
      <c r="R494">
        <v>6</v>
      </c>
      <c r="S494" t="s">
        <v>88</v>
      </c>
      <c r="T494">
        <v>1</v>
      </c>
      <c r="U494" t="s">
        <v>32</v>
      </c>
      <c r="V494" t="s">
        <v>32</v>
      </c>
      <c r="W494" t="s">
        <v>32</v>
      </c>
      <c r="X494">
        <v>265</v>
      </c>
      <c r="Y494" t="s">
        <v>34</v>
      </c>
      <c r="Z494">
        <v>31.3</v>
      </c>
      <c r="AA494" t="s">
        <v>85</v>
      </c>
      <c r="AB494" t="s">
        <v>34</v>
      </c>
      <c r="AC494">
        <v>177.8</v>
      </c>
      <c r="AD494" t="s">
        <v>77</v>
      </c>
      <c r="AE494">
        <v>85.7</v>
      </c>
      <c r="AF494" t="s">
        <v>47</v>
      </c>
      <c r="AG494">
        <v>105</v>
      </c>
      <c r="AH494" t="s">
        <v>35</v>
      </c>
      <c r="AI494" t="s">
        <v>49</v>
      </c>
      <c r="AJ494">
        <v>150</v>
      </c>
      <c r="AK494" t="s">
        <v>32</v>
      </c>
      <c r="AL494">
        <v>96.2</v>
      </c>
      <c r="AM494" t="s">
        <v>82</v>
      </c>
      <c r="AN494">
        <v>447</v>
      </c>
      <c r="AO494" t="s">
        <v>34</v>
      </c>
      <c r="AP494" t="s">
        <v>33</v>
      </c>
      <c r="AQ494">
        <v>3</v>
      </c>
      <c r="AR494" t="s">
        <v>92</v>
      </c>
    </row>
    <row r="495" spans="2:44" x14ac:dyDescent="0.25">
      <c r="B495">
        <v>29</v>
      </c>
      <c r="C495" t="s">
        <v>73</v>
      </c>
      <c r="D495" t="s">
        <v>37</v>
      </c>
      <c r="E495" t="s">
        <v>50</v>
      </c>
      <c r="F495" t="s">
        <v>26</v>
      </c>
      <c r="G495" t="s">
        <v>38</v>
      </c>
      <c r="H495" t="s">
        <v>28</v>
      </c>
      <c r="I495">
        <v>0</v>
      </c>
      <c r="J495" t="s">
        <v>28</v>
      </c>
      <c r="K495">
        <v>0</v>
      </c>
      <c r="L495" t="s">
        <v>30</v>
      </c>
      <c r="M495">
        <v>1</v>
      </c>
      <c r="N495" t="s">
        <v>47</v>
      </c>
      <c r="O495">
        <v>1</v>
      </c>
      <c r="P495">
        <v>10</v>
      </c>
      <c r="Q495" t="s">
        <v>80</v>
      </c>
      <c r="R495">
        <v>6</v>
      </c>
      <c r="S495" t="s">
        <v>88</v>
      </c>
      <c r="T495">
        <v>1</v>
      </c>
      <c r="U495" t="s">
        <v>32</v>
      </c>
      <c r="V495" t="s">
        <v>33</v>
      </c>
      <c r="W495" t="s">
        <v>32</v>
      </c>
      <c r="X495">
        <v>262</v>
      </c>
      <c r="Y495" t="s">
        <v>34</v>
      </c>
      <c r="Z495">
        <v>15.4</v>
      </c>
      <c r="AA495" t="s">
        <v>76</v>
      </c>
      <c r="AB495" t="s">
        <v>34</v>
      </c>
      <c r="AC495">
        <v>117.8</v>
      </c>
      <c r="AD495" t="s">
        <v>35</v>
      </c>
      <c r="AE495">
        <v>108.7</v>
      </c>
      <c r="AF495" t="s">
        <v>77</v>
      </c>
      <c r="AG495">
        <v>117</v>
      </c>
      <c r="AH495" t="s">
        <v>35</v>
      </c>
      <c r="AI495" t="s">
        <v>36</v>
      </c>
      <c r="AJ495">
        <v>143</v>
      </c>
      <c r="AK495" t="s">
        <v>32</v>
      </c>
      <c r="AL495">
        <v>99.6</v>
      </c>
      <c r="AM495" t="s">
        <v>82</v>
      </c>
      <c r="AN495">
        <v>384</v>
      </c>
      <c r="AO495" t="s">
        <v>34</v>
      </c>
      <c r="AP495" t="s">
        <v>32</v>
      </c>
      <c r="AQ495">
        <v>3</v>
      </c>
      <c r="AR495" t="s">
        <v>92</v>
      </c>
    </row>
    <row r="496" spans="2:44" x14ac:dyDescent="0.25">
      <c r="B496">
        <v>20</v>
      </c>
      <c r="C496" t="s">
        <v>73</v>
      </c>
      <c r="D496" t="s">
        <v>24</v>
      </c>
      <c r="E496" t="s">
        <v>40</v>
      </c>
      <c r="F496" t="s">
        <v>46</v>
      </c>
      <c r="G496" t="s">
        <v>27</v>
      </c>
      <c r="H496" t="s">
        <v>28</v>
      </c>
      <c r="I496">
        <v>0</v>
      </c>
      <c r="J496" t="s">
        <v>28</v>
      </c>
      <c r="K496">
        <v>0</v>
      </c>
      <c r="L496" t="s">
        <v>41</v>
      </c>
      <c r="M496">
        <v>0</v>
      </c>
      <c r="N496" t="s">
        <v>31</v>
      </c>
      <c r="O496">
        <v>2</v>
      </c>
      <c r="P496">
        <v>2</v>
      </c>
      <c r="Q496" t="s">
        <v>84</v>
      </c>
      <c r="R496">
        <v>5</v>
      </c>
      <c r="S496" t="s">
        <v>88</v>
      </c>
      <c r="T496">
        <v>1</v>
      </c>
      <c r="U496" t="s">
        <v>32</v>
      </c>
      <c r="V496" t="s">
        <v>32</v>
      </c>
      <c r="W496" t="s">
        <v>33</v>
      </c>
      <c r="X496">
        <v>128</v>
      </c>
      <c r="Y496" t="s">
        <v>35</v>
      </c>
      <c r="Z496">
        <v>25.1</v>
      </c>
      <c r="AA496" t="s">
        <v>87</v>
      </c>
      <c r="AB496" t="s">
        <v>44</v>
      </c>
      <c r="AC496">
        <v>154.80000000000001</v>
      </c>
      <c r="AD496" t="s">
        <v>77</v>
      </c>
      <c r="AE496">
        <v>99.6</v>
      </c>
      <c r="AF496" t="s">
        <v>77</v>
      </c>
      <c r="AG496">
        <v>80</v>
      </c>
      <c r="AH496" t="s">
        <v>35</v>
      </c>
      <c r="AI496" t="s">
        <v>49</v>
      </c>
      <c r="AJ496">
        <v>173</v>
      </c>
      <c r="AK496" t="s">
        <v>32</v>
      </c>
      <c r="AL496">
        <v>95.9</v>
      </c>
      <c r="AM496" t="s">
        <v>82</v>
      </c>
      <c r="AN496">
        <v>338</v>
      </c>
      <c r="AO496" t="s">
        <v>34</v>
      </c>
      <c r="AP496" t="s">
        <v>33</v>
      </c>
      <c r="AQ496">
        <v>3</v>
      </c>
      <c r="AR496" t="s">
        <v>92</v>
      </c>
    </row>
    <row r="497" spans="2:44" x14ac:dyDescent="0.25">
      <c r="B497">
        <v>20</v>
      </c>
      <c r="C497" t="s">
        <v>73</v>
      </c>
      <c r="D497" t="s">
        <v>37</v>
      </c>
      <c r="E497" t="s">
        <v>40</v>
      </c>
      <c r="F497" t="s">
        <v>26</v>
      </c>
      <c r="G497" t="s">
        <v>38</v>
      </c>
      <c r="H497" t="s">
        <v>28</v>
      </c>
      <c r="I497">
        <v>0</v>
      </c>
      <c r="J497" t="s">
        <v>28</v>
      </c>
      <c r="K497">
        <v>0</v>
      </c>
      <c r="L497" t="s">
        <v>41</v>
      </c>
      <c r="M497">
        <v>0</v>
      </c>
      <c r="N497" t="s">
        <v>47</v>
      </c>
      <c r="O497">
        <v>1</v>
      </c>
      <c r="P497">
        <v>4</v>
      </c>
      <c r="Q497" t="s">
        <v>84</v>
      </c>
      <c r="R497">
        <v>4</v>
      </c>
      <c r="S497" t="s">
        <v>75</v>
      </c>
      <c r="T497">
        <v>2</v>
      </c>
      <c r="U497" t="s">
        <v>32</v>
      </c>
      <c r="V497" t="s">
        <v>32</v>
      </c>
      <c r="W497" t="s">
        <v>33</v>
      </c>
      <c r="X497">
        <v>282</v>
      </c>
      <c r="Y497" t="s">
        <v>34</v>
      </c>
      <c r="Z497">
        <v>25.7</v>
      </c>
      <c r="AA497" t="s">
        <v>87</v>
      </c>
      <c r="AB497" t="s">
        <v>34</v>
      </c>
      <c r="AC497">
        <v>101.6</v>
      </c>
      <c r="AD497" t="s">
        <v>35</v>
      </c>
      <c r="AE497">
        <v>85.4</v>
      </c>
      <c r="AF497" t="s">
        <v>47</v>
      </c>
      <c r="AG497">
        <v>90</v>
      </c>
      <c r="AH497" t="s">
        <v>35</v>
      </c>
      <c r="AI497" t="s">
        <v>42</v>
      </c>
      <c r="AJ497">
        <v>212</v>
      </c>
      <c r="AK497" t="s">
        <v>32</v>
      </c>
      <c r="AL497">
        <v>97</v>
      </c>
      <c r="AM497" t="s">
        <v>82</v>
      </c>
      <c r="AN497">
        <v>423</v>
      </c>
      <c r="AO497" t="s">
        <v>34</v>
      </c>
      <c r="AP497" t="s">
        <v>32</v>
      </c>
      <c r="AQ497">
        <v>3</v>
      </c>
      <c r="AR497" t="s">
        <v>92</v>
      </c>
    </row>
    <row r="498" spans="2:44" x14ac:dyDescent="0.25">
      <c r="B498">
        <v>20</v>
      </c>
      <c r="C498" t="s">
        <v>73</v>
      </c>
      <c r="D498" t="s">
        <v>37</v>
      </c>
      <c r="E498" t="s">
        <v>54</v>
      </c>
      <c r="F498" t="s">
        <v>46</v>
      </c>
      <c r="G498" t="s">
        <v>34</v>
      </c>
      <c r="H498" t="s">
        <v>28</v>
      </c>
      <c r="I498">
        <v>0</v>
      </c>
      <c r="J498" t="s">
        <v>28</v>
      </c>
      <c r="K498">
        <v>0</v>
      </c>
      <c r="L498" t="s">
        <v>43</v>
      </c>
      <c r="M498">
        <v>0</v>
      </c>
      <c r="N498" t="s">
        <v>47</v>
      </c>
      <c r="O498">
        <v>1</v>
      </c>
      <c r="P498">
        <v>2</v>
      </c>
      <c r="Q498" t="s">
        <v>84</v>
      </c>
      <c r="R498">
        <v>3</v>
      </c>
      <c r="S498" t="s">
        <v>75</v>
      </c>
      <c r="T498">
        <v>2</v>
      </c>
      <c r="U498" t="s">
        <v>32</v>
      </c>
      <c r="V498" t="s">
        <v>32</v>
      </c>
      <c r="W498" t="s">
        <v>33</v>
      </c>
      <c r="X498">
        <v>170</v>
      </c>
      <c r="Y498" t="s">
        <v>35</v>
      </c>
      <c r="Z498">
        <v>23.4</v>
      </c>
      <c r="AA498" t="s">
        <v>35</v>
      </c>
      <c r="AB498" t="s">
        <v>38</v>
      </c>
      <c r="AC498">
        <v>110.7</v>
      </c>
      <c r="AD498" t="s">
        <v>35</v>
      </c>
      <c r="AE498">
        <v>93.6</v>
      </c>
      <c r="AF498" t="s">
        <v>77</v>
      </c>
      <c r="AG498">
        <v>115</v>
      </c>
      <c r="AH498" t="s">
        <v>51</v>
      </c>
      <c r="AI498" t="s">
        <v>49</v>
      </c>
      <c r="AJ498">
        <v>120</v>
      </c>
      <c r="AK498" t="s">
        <v>32</v>
      </c>
      <c r="AL498">
        <v>94.2</v>
      </c>
      <c r="AM498" t="s">
        <v>78</v>
      </c>
      <c r="AN498">
        <v>387</v>
      </c>
      <c r="AO498" t="s">
        <v>34</v>
      </c>
      <c r="AP498" t="s">
        <v>32</v>
      </c>
      <c r="AQ498">
        <v>3</v>
      </c>
      <c r="AR498" t="s">
        <v>92</v>
      </c>
    </row>
    <row r="499" spans="2:44" x14ac:dyDescent="0.25">
      <c r="B499">
        <v>20</v>
      </c>
      <c r="C499" t="s">
        <v>73</v>
      </c>
      <c r="D499" t="s">
        <v>37</v>
      </c>
      <c r="E499" t="s">
        <v>40</v>
      </c>
      <c r="F499" t="s">
        <v>46</v>
      </c>
      <c r="G499" t="s">
        <v>27</v>
      </c>
      <c r="H499" t="s">
        <v>28</v>
      </c>
      <c r="I499">
        <v>0</v>
      </c>
      <c r="J499" t="s">
        <v>28</v>
      </c>
      <c r="K499">
        <v>0</v>
      </c>
      <c r="L499" t="s">
        <v>30</v>
      </c>
      <c r="M499">
        <v>1</v>
      </c>
      <c r="N499" t="s">
        <v>47</v>
      </c>
      <c r="O499">
        <v>1</v>
      </c>
      <c r="P499">
        <v>9</v>
      </c>
      <c r="Q499" t="s">
        <v>74</v>
      </c>
      <c r="R499">
        <v>5</v>
      </c>
      <c r="S499" t="s">
        <v>88</v>
      </c>
      <c r="T499">
        <v>1</v>
      </c>
      <c r="U499" t="s">
        <v>33</v>
      </c>
      <c r="V499" t="s">
        <v>32</v>
      </c>
      <c r="W499" t="s">
        <v>32</v>
      </c>
      <c r="X499">
        <v>280</v>
      </c>
      <c r="Y499" t="s">
        <v>34</v>
      </c>
      <c r="Z499">
        <v>22.3</v>
      </c>
      <c r="AA499" t="s">
        <v>35</v>
      </c>
      <c r="AB499" t="s">
        <v>34</v>
      </c>
      <c r="AC499">
        <v>103.1</v>
      </c>
      <c r="AD499" t="s">
        <v>35</v>
      </c>
      <c r="AE499">
        <v>65.5</v>
      </c>
      <c r="AF499" t="s">
        <v>35</v>
      </c>
      <c r="AG499">
        <v>111</v>
      </c>
      <c r="AH499" t="s">
        <v>35</v>
      </c>
      <c r="AI499" t="s">
        <v>48</v>
      </c>
      <c r="AJ499">
        <v>135</v>
      </c>
      <c r="AK499" t="s">
        <v>32</v>
      </c>
      <c r="AL499">
        <v>94.6</v>
      </c>
      <c r="AM499" t="s">
        <v>78</v>
      </c>
      <c r="AN499">
        <v>367</v>
      </c>
      <c r="AO499" t="s">
        <v>34</v>
      </c>
      <c r="AP499" t="s">
        <v>32</v>
      </c>
      <c r="AQ499">
        <v>3</v>
      </c>
      <c r="AR499" t="s">
        <v>92</v>
      </c>
    </row>
    <row r="500" spans="2:44" x14ac:dyDescent="0.25">
      <c r="B500">
        <v>26</v>
      </c>
      <c r="C500" t="s">
        <v>73</v>
      </c>
      <c r="D500" t="s">
        <v>37</v>
      </c>
      <c r="E500" t="s">
        <v>40</v>
      </c>
      <c r="F500" t="s">
        <v>46</v>
      </c>
      <c r="G500" t="s">
        <v>38</v>
      </c>
      <c r="H500" t="s">
        <v>28</v>
      </c>
      <c r="I500">
        <v>0</v>
      </c>
      <c r="J500" t="s">
        <v>28</v>
      </c>
      <c r="K500">
        <v>0</v>
      </c>
      <c r="L500" t="s">
        <v>43</v>
      </c>
      <c r="M500">
        <v>0</v>
      </c>
      <c r="N500" t="s">
        <v>31</v>
      </c>
      <c r="O500">
        <v>2</v>
      </c>
      <c r="P500">
        <v>5</v>
      </c>
      <c r="Q500" t="s">
        <v>74</v>
      </c>
      <c r="R500">
        <v>6</v>
      </c>
      <c r="S500" t="s">
        <v>88</v>
      </c>
      <c r="T500">
        <v>1</v>
      </c>
      <c r="U500" t="s">
        <v>33</v>
      </c>
      <c r="V500" t="s">
        <v>33</v>
      </c>
      <c r="W500" t="s">
        <v>33</v>
      </c>
      <c r="X500">
        <v>264</v>
      </c>
      <c r="Y500" t="s">
        <v>34</v>
      </c>
      <c r="Z500">
        <v>24</v>
      </c>
      <c r="AA500" t="s">
        <v>35</v>
      </c>
      <c r="AB500" t="s">
        <v>34</v>
      </c>
      <c r="AC500">
        <v>126.5</v>
      </c>
      <c r="AD500" t="s">
        <v>47</v>
      </c>
      <c r="AE500">
        <v>65.599999999999994</v>
      </c>
      <c r="AF500" t="s">
        <v>35</v>
      </c>
      <c r="AG500">
        <v>68</v>
      </c>
      <c r="AH500" t="s">
        <v>51</v>
      </c>
      <c r="AI500" t="s">
        <v>49</v>
      </c>
      <c r="AJ500">
        <v>143</v>
      </c>
      <c r="AK500" t="s">
        <v>32</v>
      </c>
      <c r="AL500">
        <v>93.2</v>
      </c>
      <c r="AM500" t="s">
        <v>78</v>
      </c>
      <c r="AN500">
        <v>290</v>
      </c>
      <c r="AO500" t="s">
        <v>34</v>
      </c>
      <c r="AP500" t="s">
        <v>32</v>
      </c>
      <c r="AQ500">
        <v>3</v>
      </c>
      <c r="AR500" t="s">
        <v>92</v>
      </c>
    </row>
    <row r="501" spans="2:44" x14ac:dyDescent="0.25">
      <c r="B501">
        <v>26</v>
      </c>
      <c r="C501" t="s">
        <v>73</v>
      </c>
      <c r="D501" t="s">
        <v>37</v>
      </c>
      <c r="E501" t="s">
        <v>40</v>
      </c>
      <c r="F501" t="s">
        <v>26</v>
      </c>
      <c r="G501" t="s">
        <v>27</v>
      </c>
      <c r="H501" t="s">
        <v>28</v>
      </c>
      <c r="I501">
        <v>0</v>
      </c>
      <c r="J501" t="s">
        <v>28</v>
      </c>
      <c r="K501">
        <v>0</v>
      </c>
      <c r="L501" t="s">
        <v>30</v>
      </c>
      <c r="M501">
        <v>1</v>
      </c>
      <c r="N501" t="s">
        <v>47</v>
      </c>
      <c r="O501">
        <v>1</v>
      </c>
      <c r="P501">
        <v>15</v>
      </c>
      <c r="Q501" t="s">
        <v>80</v>
      </c>
      <c r="R501">
        <v>5</v>
      </c>
      <c r="S501" t="s">
        <v>88</v>
      </c>
      <c r="T501">
        <v>1</v>
      </c>
      <c r="U501" t="s">
        <v>32</v>
      </c>
      <c r="V501" t="s">
        <v>33</v>
      </c>
      <c r="W501" t="s">
        <v>33</v>
      </c>
      <c r="X501">
        <v>287</v>
      </c>
      <c r="Y501" t="s">
        <v>34</v>
      </c>
      <c r="Z501">
        <v>38.700000000000003</v>
      </c>
      <c r="AA501" t="s">
        <v>85</v>
      </c>
      <c r="AB501" t="s">
        <v>34</v>
      </c>
      <c r="AC501">
        <v>129</v>
      </c>
      <c r="AD501" t="s">
        <v>47</v>
      </c>
      <c r="AE501">
        <v>87.7</v>
      </c>
      <c r="AF501" t="s">
        <v>47</v>
      </c>
      <c r="AG501">
        <v>82</v>
      </c>
      <c r="AH501" t="s">
        <v>51</v>
      </c>
      <c r="AI501" t="s">
        <v>36</v>
      </c>
      <c r="AJ501">
        <v>173</v>
      </c>
      <c r="AK501" t="s">
        <v>32</v>
      </c>
      <c r="AL501">
        <v>97.2</v>
      </c>
      <c r="AM501" t="s">
        <v>82</v>
      </c>
      <c r="AN501">
        <v>345</v>
      </c>
      <c r="AO501" t="s">
        <v>34</v>
      </c>
      <c r="AP501" t="s">
        <v>33</v>
      </c>
      <c r="AQ501">
        <v>3</v>
      </c>
      <c r="AR501" t="s">
        <v>92</v>
      </c>
    </row>
    <row r="502" spans="2:44" x14ac:dyDescent="0.25">
      <c r="B502">
        <v>22</v>
      </c>
      <c r="C502" t="s">
        <v>73</v>
      </c>
      <c r="D502" t="s">
        <v>37</v>
      </c>
      <c r="E502" t="s">
        <v>25</v>
      </c>
      <c r="F502" t="s">
        <v>26</v>
      </c>
      <c r="G502" t="s">
        <v>27</v>
      </c>
      <c r="H502" t="s">
        <v>28</v>
      </c>
      <c r="I502">
        <v>0</v>
      </c>
      <c r="J502" t="s">
        <v>28</v>
      </c>
      <c r="K502">
        <v>0</v>
      </c>
      <c r="L502" t="s">
        <v>30</v>
      </c>
      <c r="M502">
        <v>1</v>
      </c>
      <c r="N502" t="s">
        <v>47</v>
      </c>
      <c r="O502">
        <v>1</v>
      </c>
      <c r="P502">
        <v>1</v>
      </c>
      <c r="Q502" t="s">
        <v>84</v>
      </c>
      <c r="R502">
        <v>5</v>
      </c>
      <c r="S502" t="s">
        <v>88</v>
      </c>
      <c r="T502">
        <v>1</v>
      </c>
      <c r="U502" t="s">
        <v>32</v>
      </c>
      <c r="V502" t="s">
        <v>32</v>
      </c>
      <c r="W502" t="s">
        <v>32</v>
      </c>
      <c r="X502">
        <v>255</v>
      </c>
      <c r="Y502" t="s">
        <v>34</v>
      </c>
      <c r="Z502">
        <v>18</v>
      </c>
      <c r="AA502" t="s">
        <v>35</v>
      </c>
      <c r="AB502" t="s">
        <v>38</v>
      </c>
      <c r="AC502">
        <v>163.5</v>
      </c>
      <c r="AD502" t="s">
        <v>77</v>
      </c>
      <c r="AE502">
        <v>73.7</v>
      </c>
      <c r="AF502" t="s">
        <v>35</v>
      </c>
      <c r="AG502">
        <v>94</v>
      </c>
      <c r="AH502" t="s">
        <v>51</v>
      </c>
      <c r="AI502" t="s">
        <v>49</v>
      </c>
      <c r="AJ502">
        <v>117</v>
      </c>
      <c r="AK502" t="s">
        <v>32</v>
      </c>
      <c r="AL502">
        <v>90.8</v>
      </c>
      <c r="AM502" t="s">
        <v>78</v>
      </c>
      <c r="AN502">
        <v>351</v>
      </c>
      <c r="AO502" t="s">
        <v>34</v>
      </c>
      <c r="AP502" t="s">
        <v>32</v>
      </c>
      <c r="AQ502">
        <v>3</v>
      </c>
      <c r="AR502" t="s">
        <v>92</v>
      </c>
    </row>
    <row r="503" spans="2:44" x14ac:dyDescent="0.25">
      <c r="B503">
        <v>21</v>
      </c>
      <c r="C503" t="s">
        <v>73</v>
      </c>
      <c r="D503" t="s">
        <v>24</v>
      </c>
      <c r="E503" t="s">
        <v>54</v>
      </c>
      <c r="F503" t="s">
        <v>26</v>
      </c>
      <c r="G503" t="s">
        <v>27</v>
      </c>
      <c r="H503" t="s">
        <v>28</v>
      </c>
      <c r="I503">
        <v>0</v>
      </c>
      <c r="J503" t="s">
        <v>28</v>
      </c>
      <c r="K503">
        <v>0</v>
      </c>
      <c r="L503" t="s">
        <v>41</v>
      </c>
      <c r="M503">
        <v>0</v>
      </c>
      <c r="N503" t="s">
        <v>31</v>
      </c>
      <c r="O503">
        <v>2</v>
      </c>
      <c r="P503">
        <v>3</v>
      </c>
      <c r="Q503" t="s">
        <v>84</v>
      </c>
      <c r="R503">
        <v>5</v>
      </c>
      <c r="S503" t="s">
        <v>88</v>
      </c>
      <c r="T503">
        <v>1</v>
      </c>
      <c r="U503" t="s">
        <v>32</v>
      </c>
      <c r="V503" t="s">
        <v>33</v>
      </c>
      <c r="W503" t="s">
        <v>32</v>
      </c>
      <c r="X503">
        <v>140</v>
      </c>
      <c r="Y503" t="s">
        <v>35</v>
      </c>
      <c r="Z503">
        <v>29.8</v>
      </c>
      <c r="AA503" t="s">
        <v>87</v>
      </c>
      <c r="AB503" t="s">
        <v>38</v>
      </c>
      <c r="AC503">
        <v>104.6</v>
      </c>
      <c r="AD503" t="s">
        <v>35</v>
      </c>
      <c r="AE503">
        <v>81.599999999999994</v>
      </c>
      <c r="AF503" t="s">
        <v>47</v>
      </c>
      <c r="AG503">
        <v>117</v>
      </c>
      <c r="AH503" t="s">
        <v>35</v>
      </c>
      <c r="AI503" t="s">
        <v>48</v>
      </c>
      <c r="AJ503">
        <v>121</v>
      </c>
      <c r="AK503" t="s">
        <v>32</v>
      </c>
      <c r="AL503">
        <v>95.9</v>
      </c>
      <c r="AM503" t="s">
        <v>82</v>
      </c>
      <c r="AN503">
        <v>499</v>
      </c>
      <c r="AO503" t="s">
        <v>34</v>
      </c>
      <c r="AP503" t="s">
        <v>32</v>
      </c>
      <c r="AQ503">
        <v>3</v>
      </c>
      <c r="AR503" t="s">
        <v>92</v>
      </c>
    </row>
    <row r="504" spans="2:44" x14ac:dyDescent="0.25">
      <c r="B504">
        <v>20</v>
      </c>
      <c r="C504" t="s">
        <v>73</v>
      </c>
      <c r="D504" t="s">
        <v>24</v>
      </c>
      <c r="E504" t="s">
        <v>54</v>
      </c>
      <c r="F504" t="s">
        <v>26</v>
      </c>
      <c r="G504" t="s">
        <v>38</v>
      </c>
      <c r="H504" t="s">
        <v>28</v>
      </c>
      <c r="I504">
        <v>0</v>
      </c>
      <c r="J504" t="s">
        <v>28</v>
      </c>
      <c r="K504">
        <v>0</v>
      </c>
      <c r="L504" t="s">
        <v>43</v>
      </c>
      <c r="M504">
        <v>0</v>
      </c>
      <c r="N504" t="s">
        <v>47</v>
      </c>
      <c r="O504">
        <v>1</v>
      </c>
      <c r="P504">
        <v>12</v>
      </c>
      <c r="Q504" t="s">
        <v>80</v>
      </c>
      <c r="R504">
        <v>4</v>
      </c>
      <c r="S504" t="s">
        <v>75</v>
      </c>
      <c r="T504">
        <v>2</v>
      </c>
      <c r="U504" t="s">
        <v>32</v>
      </c>
      <c r="V504" t="s">
        <v>32</v>
      </c>
      <c r="W504" t="s">
        <v>32</v>
      </c>
      <c r="X504">
        <v>197</v>
      </c>
      <c r="Y504" t="s">
        <v>35</v>
      </c>
      <c r="Z504">
        <v>38.200000000000003</v>
      </c>
      <c r="AA504" t="s">
        <v>85</v>
      </c>
      <c r="AB504" t="s">
        <v>44</v>
      </c>
      <c r="AC504">
        <v>116.6</v>
      </c>
      <c r="AD504" t="s">
        <v>35</v>
      </c>
      <c r="AE504">
        <v>104.8</v>
      </c>
      <c r="AF504" t="s">
        <v>77</v>
      </c>
      <c r="AG504">
        <v>99</v>
      </c>
      <c r="AH504" t="s">
        <v>35</v>
      </c>
      <c r="AI504" t="s">
        <v>42</v>
      </c>
      <c r="AJ504">
        <v>155</v>
      </c>
      <c r="AK504" t="s">
        <v>32</v>
      </c>
      <c r="AL504">
        <v>95</v>
      </c>
      <c r="AM504" t="s">
        <v>82</v>
      </c>
      <c r="AN504">
        <v>359</v>
      </c>
      <c r="AO504" t="s">
        <v>34</v>
      </c>
      <c r="AP504" t="s">
        <v>33</v>
      </c>
      <c r="AQ504">
        <v>3</v>
      </c>
      <c r="AR504" t="s">
        <v>92</v>
      </c>
    </row>
    <row r="505" spans="2:44" x14ac:dyDescent="0.25">
      <c r="B505">
        <v>29</v>
      </c>
      <c r="C505" t="s">
        <v>73</v>
      </c>
      <c r="D505" t="s">
        <v>24</v>
      </c>
      <c r="E505" t="s">
        <v>52</v>
      </c>
      <c r="F505" t="s">
        <v>46</v>
      </c>
      <c r="G505" t="s">
        <v>34</v>
      </c>
      <c r="H505" t="s">
        <v>28</v>
      </c>
      <c r="I505">
        <v>0</v>
      </c>
      <c r="J505" t="s">
        <v>28</v>
      </c>
      <c r="K505">
        <v>0</v>
      </c>
      <c r="L505" t="s">
        <v>30</v>
      </c>
      <c r="M505">
        <v>1</v>
      </c>
      <c r="N505" t="s">
        <v>34</v>
      </c>
      <c r="O505">
        <v>0</v>
      </c>
      <c r="P505">
        <v>3</v>
      </c>
      <c r="Q505" t="s">
        <v>84</v>
      </c>
      <c r="R505">
        <v>3</v>
      </c>
      <c r="S505" t="s">
        <v>75</v>
      </c>
      <c r="T505">
        <v>2</v>
      </c>
      <c r="U505" t="s">
        <v>32</v>
      </c>
      <c r="V505" t="s">
        <v>32</v>
      </c>
      <c r="W505" t="s">
        <v>32</v>
      </c>
      <c r="X505">
        <v>194</v>
      </c>
      <c r="Y505" t="s">
        <v>35</v>
      </c>
      <c r="Z505">
        <v>34</v>
      </c>
      <c r="AA505" t="s">
        <v>85</v>
      </c>
      <c r="AB505" t="s">
        <v>38</v>
      </c>
      <c r="AC505">
        <v>158.6</v>
      </c>
      <c r="AD505" t="s">
        <v>77</v>
      </c>
      <c r="AE505">
        <v>82.8</v>
      </c>
      <c r="AF505" t="s">
        <v>47</v>
      </c>
      <c r="AG505">
        <v>74</v>
      </c>
      <c r="AH505" t="s">
        <v>35</v>
      </c>
      <c r="AI505" t="s">
        <v>48</v>
      </c>
      <c r="AJ505">
        <v>184</v>
      </c>
      <c r="AK505" t="s">
        <v>32</v>
      </c>
      <c r="AL505">
        <v>91.8</v>
      </c>
      <c r="AM505" t="s">
        <v>78</v>
      </c>
      <c r="AN505">
        <v>391</v>
      </c>
      <c r="AO505" t="s">
        <v>34</v>
      </c>
      <c r="AP505" t="s">
        <v>32</v>
      </c>
      <c r="AQ505">
        <v>3</v>
      </c>
      <c r="AR505" t="s">
        <v>92</v>
      </c>
    </row>
    <row r="506" spans="2:44" x14ac:dyDescent="0.25">
      <c r="B506">
        <v>21</v>
      </c>
      <c r="C506" t="s">
        <v>73</v>
      </c>
      <c r="D506" t="s">
        <v>53</v>
      </c>
      <c r="E506" t="s">
        <v>54</v>
      </c>
      <c r="F506" t="s">
        <v>46</v>
      </c>
      <c r="G506" t="s">
        <v>27</v>
      </c>
      <c r="H506" t="s">
        <v>28</v>
      </c>
      <c r="I506">
        <v>0</v>
      </c>
      <c r="J506" t="s">
        <v>28</v>
      </c>
      <c r="K506">
        <v>0</v>
      </c>
      <c r="L506" t="s">
        <v>30</v>
      </c>
      <c r="M506">
        <v>1</v>
      </c>
      <c r="N506" t="s">
        <v>47</v>
      </c>
      <c r="O506">
        <v>1</v>
      </c>
      <c r="P506">
        <v>4</v>
      </c>
      <c r="Q506" t="s">
        <v>84</v>
      </c>
      <c r="R506">
        <v>6</v>
      </c>
      <c r="S506" t="s">
        <v>88</v>
      </c>
      <c r="T506">
        <v>1</v>
      </c>
      <c r="U506" t="s">
        <v>32</v>
      </c>
      <c r="V506" t="s">
        <v>32</v>
      </c>
      <c r="W506" t="s">
        <v>32</v>
      </c>
      <c r="X506">
        <v>147</v>
      </c>
      <c r="Y506" t="s">
        <v>35</v>
      </c>
      <c r="Z506">
        <v>32.200000000000003</v>
      </c>
      <c r="AA506" t="s">
        <v>85</v>
      </c>
      <c r="AB506" t="s">
        <v>44</v>
      </c>
      <c r="AC506">
        <v>107.1</v>
      </c>
      <c r="AD506" t="s">
        <v>35</v>
      </c>
      <c r="AE506">
        <v>82.4</v>
      </c>
      <c r="AF506" t="s">
        <v>47</v>
      </c>
      <c r="AG506">
        <v>63</v>
      </c>
      <c r="AH506" t="s">
        <v>35</v>
      </c>
      <c r="AI506" t="s">
        <v>48</v>
      </c>
      <c r="AJ506">
        <v>124</v>
      </c>
      <c r="AK506" t="s">
        <v>32</v>
      </c>
      <c r="AL506">
        <v>93.2</v>
      </c>
      <c r="AM506" t="s">
        <v>78</v>
      </c>
      <c r="AN506">
        <v>268</v>
      </c>
      <c r="AO506" t="s">
        <v>34</v>
      </c>
      <c r="AP506" t="s">
        <v>33</v>
      </c>
      <c r="AQ506">
        <v>3</v>
      </c>
      <c r="AR506" t="s">
        <v>92</v>
      </c>
    </row>
    <row r="507" spans="2:44" x14ac:dyDescent="0.25">
      <c r="B507">
        <v>25</v>
      </c>
      <c r="C507" t="s">
        <v>73</v>
      </c>
      <c r="D507" t="s">
        <v>24</v>
      </c>
      <c r="E507" t="s">
        <v>40</v>
      </c>
      <c r="F507" t="s">
        <v>26</v>
      </c>
      <c r="G507" t="s">
        <v>27</v>
      </c>
      <c r="H507" t="s">
        <v>28</v>
      </c>
      <c r="I507">
        <v>0</v>
      </c>
      <c r="J507" t="s">
        <v>28</v>
      </c>
      <c r="K507">
        <v>0</v>
      </c>
      <c r="L507" t="s">
        <v>30</v>
      </c>
      <c r="M507">
        <v>1</v>
      </c>
      <c r="N507" t="s">
        <v>47</v>
      </c>
      <c r="O507">
        <v>1</v>
      </c>
      <c r="P507">
        <v>11</v>
      </c>
      <c r="Q507" t="s">
        <v>80</v>
      </c>
      <c r="R507">
        <v>6</v>
      </c>
      <c r="S507" t="s">
        <v>88</v>
      </c>
      <c r="T507">
        <v>1</v>
      </c>
      <c r="U507" t="s">
        <v>32</v>
      </c>
      <c r="V507" t="s">
        <v>32</v>
      </c>
      <c r="W507" t="s">
        <v>32</v>
      </c>
      <c r="X507">
        <v>152</v>
      </c>
      <c r="Y507" t="s">
        <v>35</v>
      </c>
      <c r="Z507">
        <v>28.4</v>
      </c>
      <c r="AA507" t="s">
        <v>87</v>
      </c>
      <c r="AB507" t="s">
        <v>34</v>
      </c>
      <c r="AC507">
        <v>170.1</v>
      </c>
      <c r="AD507" t="s">
        <v>77</v>
      </c>
      <c r="AE507">
        <v>114.4</v>
      </c>
      <c r="AF507" t="s">
        <v>77</v>
      </c>
      <c r="AG507">
        <v>104</v>
      </c>
      <c r="AH507" t="s">
        <v>35</v>
      </c>
      <c r="AI507" t="s">
        <v>48</v>
      </c>
      <c r="AJ507">
        <v>144</v>
      </c>
      <c r="AK507" t="s">
        <v>32</v>
      </c>
      <c r="AL507">
        <v>95.5</v>
      </c>
      <c r="AM507" t="s">
        <v>82</v>
      </c>
      <c r="AN507">
        <v>336</v>
      </c>
      <c r="AO507" t="s">
        <v>34</v>
      </c>
      <c r="AP507" t="s">
        <v>32</v>
      </c>
      <c r="AQ507">
        <v>3</v>
      </c>
      <c r="AR507" t="s">
        <v>92</v>
      </c>
    </row>
    <row r="508" spans="2:44" x14ac:dyDescent="0.25">
      <c r="B508">
        <v>25</v>
      </c>
      <c r="C508" t="s">
        <v>73</v>
      </c>
      <c r="D508" t="s">
        <v>24</v>
      </c>
      <c r="E508" t="s">
        <v>40</v>
      </c>
      <c r="F508" t="s">
        <v>26</v>
      </c>
      <c r="G508" t="s">
        <v>38</v>
      </c>
      <c r="H508" t="s">
        <v>28</v>
      </c>
      <c r="I508">
        <v>0</v>
      </c>
      <c r="J508" t="s">
        <v>28</v>
      </c>
      <c r="K508">
        <v>0</v>
      </c>
      <c r="L508" t="s">
        <v>43</v>
      </c>
      <c r="M508">
        <v>0</v>
      </c>
      <c r="N508" t="s">
        <v>47</v>
      </c>
      <c r="O508">
        <v>1</v>
      </c>
      <c r="P508">
        <v>7</v>
      </c>
      <c r="Q508" t="s">
        <v>74</v>
      </c>
      <c r="R508">
        <v>3</v>
      </c>
      <c r="S508" t="s">
        <v>75</v>
      </c>
      <c r="T508">
        <v>2</v>
      </c>
      <c r="U508" t="s">
        <v>33</v>
      </c>
      <c r="V508" t="s">
        <v>32</v>
      </c>
      <c r="W508" t="s">
        <v>32</v>
      </c>
      <c r="X508">
        <v>269</v>
      </c>
      <c r="Y508" t="s">
        <v>34</v>
      </c>
      <c r="Z508">
        <v>36.1</v>
      </c>
      <c r="AA508" t="s">
        <v>85</v>
      </c>
      <c r="AB508" t="s">
        <v>44</v>
      </c>
      <c r="AC508">
        <v>175.8</v>
      </c>
      <c r="AD508" t="s">
        <v>77</v>
      </c>
      <c r="AE508">
        <v>99.1</v>
      </c>
      <c r="AF508" t="s">
        <v>77</v>
      </c>
      <c r="AG508">
        <v>64</v>
      </c>
      <c r="AH508" t="s">
        <v>35</v>
      </c>
      <c r="AI508" t="s">
        <v>48</v>
      </c>
      <c r="AJ508">
        <v>218</v>
      </c>
      <c r="AK508" t="s">
        <v>32</v>
      </c>
      <c r="AL508">
        <v>95.8</v>
      </c>
      <c r="AM508" t="s">
        <v>82</v>
      </c>
      <c r="AN508">
        <v>230</v>
      </c>
      <c r="AO508" t="s">
        <v>34</v>
      </c>
      <c r="AP508" t="s">
        <v>32</v>
      </c>
      <c r="AQ508">
        <v>3</v>
      </c>
      <c r="AR508" t="s">
        <v>92</v>
      </c>
    </row>
    <row r="509" spans="2:44" x14ac:dyDescent="0.25">
      <c r="B509">
        <v>27</v>
      </c>
      <c r="C509" t="s">
        <v>73</v>
      </c>
      <c r="D509" t="s">
        <v>24</v>
      </c>
      <c r="E509" t="s">
        <v>40</v>
      </c>
      <c r="F509" t="s">
        <v>46</v>
      </c>
      <c r="G509" t="s">
        <v>27</v>
      </c>
      <c r="H509" t="s">
        <v>28</v>
      </c>
      <c r="I509">
        <v>0</v>
      </c>
      <c r="J509" t="s">
        <v>28</v>
      </c>
      <c r="K509">
        <v>0</v>
      </c>
      <c r="L509" t="s">
        <v>43</v>
      </c>
      <c r="M509">
        <v>0</v>
      </c>
      <c r="N509" t="s">
        <v>47</v>
      </c>
      <c r="O509">
        <v>1</v>
      </c>
      <c r="P509">
        <v>14</v>
      </c>
      <c r="Q509" t="s">
        <v>80</v>
      </c>
      <c r="R509">
        <v>3</v>
      </c>
      <c r="S509" t="s">
        <v>75</v>
      </c>
      <c r="T509">
        <v>2</v>
      </c>
      <c r="U509" t="s">
        <v>33</v>
      </c>
      <c r="V509" t="s">
        <v>32</v>
      </c>
      <c r="W509" t="s">
        <v>32</v>
      </c>
      <c r="X509">
        <v>253</v>
      </c>
      <c r="Y509" t="s">
        <v>34</v>
      </c>
      <c r="Z509">
        <v>21.1</v>
      </c>
      <c r="AA509" t="s">
        <v>35</v>
      </c>
      <c r="AB509" t="s">
        <v>38</v>
      </c>
      <c r="AC509">
        <v>171.9</v>
      </c>
      <c r="AD509" t="s">
        <v>77</v>
      </c>
      <c r="AE509">
        <v>106.7</v>
      </c>
      <c r="AF509" t="s">
        <v>77</v>
      </c>
      <c r="AG509">
        <v>102</v>
      </c>
      <c r="AH509" t="s">
        <v>35</v>
      </c>
      <c r="AI509" t="s">
        <v>36</v>
      </c>
      <c r="AJ509">
        <v>101</v>
      </c>
      <c r="AK509" t="s">
        <v>32</v>
      </c>
      <c r="AL509">
        <v>91.6</v>
      </c>
      <c r="AM509" t="s">
        <v>78</v>
      </c>
      <c r="AN509">
        <v>212</v>
      </c>
      <c r="AO509" t="s">
        <v>34</v>
      </c>
      <c r="AP509" t="s">
        <v>33</v>
      </c>
      <c r="AQ509">
        <v>3</v>
      </c>
      <c r="AR509" t="s">
        <v>92</v>
      </c>
    </row>
    <row r="510" spans="2:44" x14ac:dyDescent="0.25">
      <c r="B510">
        <v>26</v>
      </c>
      <c r="C510" t="s">
        <v>73</v>
      </c>
      <c r="D510" t="s">
        <v>37</v>
      </c>
      <c r="E510" t="s">
        <v>54</v>
      </c>
      <c r="F510" t="s">
        <v>46</v>
      </c>
      <c r="G510" t="s">
        <v>27</v>
      </c>
      <c r="H510" t="s">
        <v>28</v>
      </c>
      <c r="I510">
        <v>0</v>
      </c>
      <c r="J510" t="s">
        <v>28</v>
      </c>
      <c r="K510">
        <v>0</v>
      </c>
      <c r="L510" t="s">
        <v>30</v>
      </c>
      <c r="M510">
        <v>1</v>
      </c>
      <c r="N510" t="s">
        <v>47</v>
      </c>
      <c r="O510">
        <v>1</v>
      </c>
      <c r="P510">
        <v>1</v>
      </c>
      <c r="Q510" t="s">
        <v>84</v>
      </c>
      <c r="R510">
        <v>5</v>
      </c>
      <c r="S510" t="s">
        <v>88</v>
      </c>
      <c r="T510">
        <v>1</v>
      </c>
      <c r="U510" t="s">
        <v>32</v>
      </c>
      <c r="V510" t="s">
        <v>32</v>
      </c>
      <c r="W510" t="s">
        <v>32</v>
      </c>
      <c r="X510">
        <v>184</v>
      </c>
      <c r="Y510" t="s">
        <v>35</v>
      </c>
      <c r="Z510">
        <v>23.8</v>
      </c>
      <c r="AA510" t="s">
        <v>35</v>
      </c>
      <c r="AB510" t="s">
        <v>34</v>
      </c>
      <c r="AC510">
        <v>121</v>
      </c>
      <c r="AD510" t="s">
        <v>47</v>
      </c>
      <c r="AE510">
        <v>78.5</v>
      </c>
      <c r="AF510" t="s">
        <v>35</v>
      </c>
      <c r="AG510">
        <v>98</v>
      </c>
      <c r="AH510" t="s">
        <v>35</v>
      </c>
      <c r="AI510" t="s">
        <v>48</v>
      </c>
      <c r="AJ510">
        <v>194</v>
      </c>
      <c r="AK510" t="s">
        <v>32</v>
      </c>
      <c r="AL510">
        <v>97.8</v>
      </c>
      <c r="AM510" t="s">
        <v>82</v>
      </c>
      <c r="AN510">
        <v>308</v>
      </c>
      <c r="AO510" t="s">
        <v>34</v>
      </c>
      <c r="AP510" t="s">
        <v>32</v>
      </c>
      <c r="AQ510">
        <v>3</v>
      </c>
      <c r="AR510" t="s">
        <v>92</v>
      </c>
    </row>
    <row r="511" spans="2:44" x14ac:dyDescent="0.25">
      <c r="B511">
        <v>26</v>
      </c>
      <c r="C511" t="s">
        <v>73</v>
      </c>
      <c r="D511" t="s">
        <v>24</v>
      </c>
      <c r="E511" t="s">
        <v>52</v>
      </c>
      <c r="F511" t="s">
        <v>26</v>
      </c>
      <c r="G511" t="s">
        <v>38</v>
      </c>
      <c r="H511" t="s">
        <v>28</v>
      </c>
      <c r="I511">
        <v>0</v>
      </c>
      <c r="J511" t="s">
        <v>28</v>
      </c>
      <c r="K511">
        <v>0</v>
      </c>
      <c r="L511" t="s">
        <v>43</v>
      </c>
      <c r="M511">
        <v>0</v>
      </c>
      <c r="N511" t="s">
        <v>31</v>
      </c>
      <c r="O511">
        <v>2</v>
      </c>
      <c r="P511">
        <v>15</v>
      </c>
      <c r="Q511" t="s">
        <v>80</v>
      </c>
      <c r="R511">
        <v>5</v>
      </c>
      <c r="S511" t="s">
        <v>88</v>
      </c>
      <c r="T511">
        <v>1</v>
      </c>
      <c r="U511" t="s">
        <v>32</v>
      </c>
      <c r="V511" t="s">
        <v>32</v>
      </c>
      <c r="W511" t="s">
        <v>32</v>
      </c>
      <c r="X511">
        <v>284</v>
      </c>
      <c r="Y511" t="s">
        <v>34</v>
      </c>
      <c r="Z511">
        <v>15.7</v>
      </c>
      <c r="AA511" t="s">
        <v>76</v>
      </c>
      <c r="AB511" t="s">
        <v>38</v>
      </c>
      <c r="AC511">
        <v>100.8</v>
      </c>
      <c r="AD511" t="s">
        <v>35</v>
      </c>
      <c r="AE511">
        <v>117.9</v>
      </c>
      <c r="AF511" t="s">
        <v>77</v>
      </c>
      <c r="AG511">
        <v>87</v>
      </c>
      <c r="AH511" t="s">
        <v>35</v>
      </c>
      <c r="AI511" t="s">
        <v>42</v>
      </c>
      <c r="AJ511">
        <v>120</v>
      </c>
      <c r="AK511" t="s">
        <v>32</v>
      </c>
      <c r="AL511">
        <v>95.2</v>
      </c>
      <c r="AM511" t="s">
        <v>82</v>
      </c>
      <c r="AN511">
        <v>385</v>
      </c>
      <c r="AO511" t="s">
        <v>34</v>
      </c>
      <c r="AP511" t="s">
        <v>32</v>
      </c>
      <c r="AQ511">
        <v>3</v>
      </c>
      <c r="AR511" t="s">
        <v>92</v>
      </c>
    </row>
    <row r="512" spans="2:44" x14ac:dyDescent="0.25">
      <c r="B512">
        <v>28</v>
      </c>
      <c r="C512" t="s">
        <v>73</v>
      </c>
      <c r="D512" t="s">
        <v>24</v>
      </c>
      <c r="E512" t="s">
        <v>52</v>
      </c>
      <c r="F512" t="s">
        <v>26</v>
      </c>
      <c r="G512" t="s">
        <v>27</v>
      </c>
      <c r="H512" t="s">
        <v>28</v>
      </c>
      <c r="I512">
        <v>0</v>
      </c>
      <c r="J512" t="s">
        <v>28</v>
      </c>
      <c r="K512">
        <v>0</v>
      </c>
      <c r="L512" t="s">
        <v>43</v>
      </c>
      <c r="M512">
        <v>0</v>
      </c>
      <c r="N512" t="s">
        <v>31</v>
      </c>
      <c r="O512">
        <v>2</v>
      </c>
      <c r="P512">
        <v>7</v>
      </c>
      <c r="Q512" t="s">
        <v>74</v>
      </c>
      <c r="R512">
        <v>6</v>
      </c>
      <c r="S512" t="s">
        <v>88</v>
      </c>
      <c r="T512">
        <v>1</v>
      </c>
      <c r="U512" t="s">
        <v>32</v>
      </c>
      <c r="V512" t="s">
        <v>32</v>
      </c>
      <c r="W512" t="s">
        <v>33</v>
      </c>
      <c r="X512">
        <v>267</v>
      </c>
      <c r="Y512" t="s">
        <v>34</v>
      </c>
      <c r="Z512">
        <v>35.4</v>
      </c>
      <c r="AA512" t="s">
        <v>85</v>
      </c>
      <c r="AB512" t="s">
        <v>44</v>
      </c>
      <c r="AC512">
        <v>116.2</v>
      </c>
      <c r="AD512" t="s">
        <v>35</v>
      </c>
      <c r="AE512">
        <v>102.1</v>
      </c>
      <c r="AF512" t="s">
        <v>77</v>
      </c>
      <c r="AG512">
        <v>77</v>
      </c>
      <c r="AH512" t="s">
        <v>35</v>
      </c>
      <c r="AI512" t="s">
        <v>36</v>
      </c>
      <c r="AJ512">
        <v>139</v>
      </c>
      <c r="AK512" t="s">
        <v>32</v>
      </c>
      <c r="AL512">
        <v>91.6</v>
      </c>
      <c r="AM512" t="s">
        <v>78</v>
      </c>
      <c r="AN512">
        <v>449</v>
      </c>
      <c r="AO512" t="s">
        <v>34</v>
      </c>
      <c r="AP512" t="s">
        <v>32</v>
      </c>
      <c r="AQ512">
        <v>3</v>
      </c>
      <c r="AR512" t="s">
        <v>92</v>
      </c>
    </row>
    <row r="513" spans="2:44" x14ac:dyDescent="0.25">
      <c r="B513">
        <v>28</v>
      </c>
      <c r="C513" t="s">
        <v>73</v>
      </c>
      <c r="D513" t="s">
        <v>37</v>
      </c>
      <c r="E513" t="s">
        <v>52</v>
      </c>
      <c r="F513" t="s">
        <v>46</v>
      </c>
      <c r="G513" t="s">
        <v>27</v>
      </c>
      <c r="H513" t="s">
        <v>28</v>
      </c>
      <c r="I513">
        <v>0</v>
      </c>
      <c r="J513" t="s">
        <v>28</v>
      </c>
      <c r="K513">
        <v>0</v>
      </c>
      <c r="L513" t="s">
        <v>30</v>
      </c>
      <c r="M513">
        <v>1</v>
      </c>
      <c r="N513" t="s">
        <v>34</v>
      </c>
      <c r="O513">
        <v>0</v>
      </c>
      <c r="P513">
        <v>1</v>
      </c>
      <c r="Q513" t="s">
        <v>84</v>
      </c>
      <c r="R513">
        <v>4</v>
      </c>
      <c r="S513" t="s">
        <v>75</v>
      </c>
      <c r="T513">
        <v>2</v>
      </c>
      <c r="U513" t="s">
        <v>33</v>
      </c>
      <c r="V513" t="s">
        <v>32</v>
      </c>
      <c r="W513" t="s">
        <v>32</v>
      </c>
      <c r="X513">
        <v>160</v>
      </c>
      <c r="Y513" t="s">
        <v>35</v>
      </c>
      <c r="Z513">
        <v>22.6</v>
      </c>
      <c r="AA513" t="s">
        <v>35</v>
      </c>
      <c r="AB513" t="s">
        <v>44</v>
      </c>
      <c r="AC513">
        <v>103.4</v>
      </c>
      <c r="AD513" t="s">
        <v>35</v>
      </c>
      <c r="AE513">
        <v>86</v>
      </c>
      <c r="AF513" t="s">
        <v>47</v>
      </c>
      <c r="AG513">
        <v>77</v>
      </c>
      <c r="AH513" t="s">
        <v>35</v>
      </c>
      <c r="AI513" t="s">
        <v>36</v>
      </c>
      <c r="AJ513">
        <v>193</v>
      </c>
      <c r="AK513" t="s">
        <v>32</v>
      </c>
      <c r="AL513">
        <v>96.6</v>
      </c>
      <c r="AM513" t="s">
        <v>82</v>
      </c>
      <c r="AN513">
        <v>427</v>
      </c>
      <c r="AO513" t="s">
        <v>34</v>
      </c>
      <c r="AP513" t="s">
        <v>32</v>
      </c>
      <c r="AQ513">
        <v>3</v>
      </c>
      <c r="AR513" t="s">
        <v>92</v>
      </c>
    </row>
    <row r="514" spans="2:44" x14ac:dyDescent="0.25">
      <c r="B514">
        <v>28</v>
      </c>
      <c r="C514" t="s">
        <v>73</v>
      </c>
      <c r="D514" t="s">
        <v>37</v>
      </c>
      <c r="E514" t="s">
        <v>40</v>
      </c>
      <c r="F514" t="s">
        <v>26</v>
      </c>
      <c r="G514" t="s">
        <v>38</v>
      </c>
      <c r="H514" t="s">
        <v>28</v>
      </c>
      <c r="I514">
        <v>0</v>
      </c>
      <c r="J514" t="s">
        <v>28</v>
      </c>
      <c r="K514">
        <v>0</v>
      </c>
      <c r="L514" t="s">
        <v>43</v>
      </c>
      <c r="M514">
        <v>0</v>
      </c>
      <c r="N514" t="s">
        <v>47</v>
      </c>
      <c r="O514">
        <v>1</v>
      </c>
      <c r="P514">
        <v>3</v>
      </c>
      <c r="Q514" t="s">
        <v>84</v>
      </c>
      <c r="R514">
        <v>3</v>
      </c>
      <c r="S514" t="s">
        <v>75</v>
      </c>
      <c r="T514">
        <v>2</v>
      </c>
      <c r="U514" t="s">
        <v>32</v>
      </c>
      <c r="V514" t="s">
        <v>32</v>
      </c>
      <c r="W514" t="s">
        <v>32</v>
      </c>
      <c r="X514">
        <v>201</v>
      </c>
      <c r="Y514" t="s">
        <v>81</v>
      </c>
      <c r="Z514">
        <v>17.100000000000001</v>
      </c>
      <c r="AA514" t="s">
        <v>76</v>
      </c>
      <c r="AB514" t="s">
        <v>44</v>
      </c>
      <c r="AC514">
        <v>101.1</v>
      </c>
      <c r="AD514" t="s">
        <v>35</v>
      </c>
      <c r="AE514">
        <v>67.099999999999994</v>
      </c>
      <c r="AF514" t="s">
        <v>35</v>
      </c>
      <c r="AG514">
        <v>97</v>
      </c>
      <c r="AH514" t="s">
        <v>35</v>
      </c>
      <c r="AI514" t="s">
        <v>49</v>
      </c>
      <c r="AJ514">
        <v>111</v>
      </c>
      <c r="AK514" t="s">
        <v>32</v>
      </c>
      <c r="AL514">
        <v>98.2</v>
      </c>
      <c r="AM514" t="s">
        <v>82</v>
      </c>
      <c r="AN514">
        <v>282</v>
      </c>
      <c r="AO514" t="s">
        <v>34</v>
      </c>
      <c r="AP514" t="s">
        <v>32</v>
      </c>
      <c r="AQ514">
        <v>3</v>
      </c>
      <c r="AR514" t="s">
        <v>92</v>
      </c>
    </row>
    <row r="515" spans="2:44" x14ac:dyDescent="0.25">
      <c r="B515">
        <v>28</v>
      </c>
      <c r="C515" t="s">
        <v>73</v>
      </c>
      <c r="D515" t="s">
        <v>37</v>
      </c>
      <c r="E515" t="s">
        <v>25</v>
      </c>
      <c r="F515" t="s">
        <v>46</v>
      </c>
      <c r="G515" t="s">
        <v>34</v>
      </c>
      <c r="H515" t="s">
        <v>28</v>
      </c>
      <c r="I515">
        <v>0</v>
      </c>
      <c r="J515" t="s">
        <v>28</v>
      </c>
      <c r="K515">
        <v>0</v>
      </c>
      <c r="L515" t="s">
        <v>43</v>
      </c>
      <c r="M515">
        <v>0</v>
      </c>
      <c r="N515" t="s">
        <v>31</v>
      </c>
      <c r="O515">
        <v>2</v>
      </c>
      <c r="P515">
        <v>5</v>
      </c>
      <c r="Q515" t="s">
        <v>74</v>
      </c>
      <c r="R515">
        <v>5</v>
      </c>
      <c r="S515" t="s">
        <v>88</v>
      </c>
      <c r="T515">
        <v>1</v>
      </c>
      <c r="U515" t="s">
        <v>32</v>
      </c>
      <c r="V515" t="s">
        <v>32</v>
      </c>
      <c r="W515" t="s">
        <v>33</v>
      </c>
      <c r="X515">
        <v>240</v>
      </c>
      <c r="Y515" t="s">
        <v>34</v>
      </c>
      <c r="Z515">
        <v>28.3</v>
      </c>
      <c r="AA515" t="s">
        <v>87</v>
      </c>
      <c r="AB515" t="s">
        <v>38</v>
      </c>
      <c r="AC515">
        <v>141</v>
      </c>
      <c r="AD515" t="s">
        <v>77</v>
      </c>
      <c r="AE515">
        <v>98.5</v>
      </c>
      <c r="AF515" t="s">
        <v>77</v>
      </c>
      <c r="AG515">
        <v>111</v>
      </c>
      <c r="AH515" t="s">
        <v>35</v>
      </c>
      <c r="AI515" t="s">
        <v>42</v>
      </c>
      <c r="AJ515">
        <v>203</v>
      </c>
      <c r="AK515" t="s">
        <v>32</v>
      </c>
      <c r="AL515">
        <v>95.3</v>
      </c>
      <c r="AM515" t="s">
        <v>82</v>
      </c>
      <c r="AN515">
        <v>442</v>
      </c>
      <c r="AO515" t="s">
        <v>34</v>
      </c>
      <c r="AP515" t="s">
        <v>32</v>
      </c>
      <c r="AQ515">
        <v>3</v>
      </c>
      <c r="AR515" t="s">
        <v>92</v>
      </c>
    </row>
    <row r="516" spans="2:44" x14ac:dyDescent="0.25">
      <c r="B516">
        <v>26</v>
      </c>
      <c r="C516" t="s">
        <v>73</v>
      </c>
      <c r="D516" t="s">
        <v>37</v>
      </c>
      <c r="E516" t="s">
        <v>25</v>
      </c>
      <c r="F516" t="s">
        <v>46</v>
      </c>
      <c r="G516" t="s">
        <v>27</v>
      </c>
      <c r="H516" t="s">
        <v>28</v>
      </c>
      <c r="I516">
        <v>0</v>
      </c>
      <c r="J516" t="s">
        <v>28</v>
      </c>
      <c r="K516">
        <v>0</v>
      </c>
      <c r="L516" t="s">
        <v>30</v>
      </c>
      <c r="M516">
        <v>1</v>
      </c>
      <c r="N516" t="s">
        <v>47</v>
      </c>
      <c r="O516">
        <v>1</v>
      </c>
      <c r="P516">
        <v>11</v>
      </c>
      <c r="Q516" t="s">
        <v>80</v>
      </c>
      <c r="R516">
        <v>5</v>
      </c>
      <c r="S516" t="s">
        <v>88</v>
      </c>
      <c r="T516">
        <v>1</v>
      </c>
      <c r="U516" t="s">
        <v>32</v>
      </c>
      <c r="V516" t="s">
        <v>33</v>
      </c>
      <c r="W516" t="s">
        <v>32</v>
      </c>
      <c r="X516">
        <v>237</v>
      </c>
      <c r="Y516" t="s">
        <v>81</v>
      </c>
      <c r="Z516">
        <v>21.5</v>
      </c>
      <c r="AA516" t="s">
        <v>35</v>
      </c>
      <c r="AB516" t="s">
        <v>44</v>
      </c>
      <c r="AC516">
        <v>104.2</v>
      </c>
      <c r="AD516" t="s">
        <v>35</v>
      </c>
      <c r="AE516">
        <v>63.8</v>
      </c>
      <c r="AF516" t="s">
        <v>35</v>
      </c>
      <c r="AG516">
        <v>75</v>
      </c>
      <c r="AH516" t="s">
        <v>35</v>
      </c>
      <c r="AI516" t="s">
        <v>42</v>
      </c>
      <c r="AJ516">
        <v>111</v>
      </c>
      <c r="AK516" t="s">
        <v>32</v>
      </c>
      <c r="AL516">
        <v>95.4</v>
      </c>
      <c r="AM516" t="s">
        <v>82</v>
      </c>
      <c r="AN516">
        <v>205</v>
      </c>
      <c r="AO516" t="s">
        <v>34</v>
      </c>
      <c r="AP516" t="s">
        <v>32</v>
      </c>
      <c r="AQ516">
        <v>3</v>
      </c>
      <c r="AR516" t="s">
        <v>92</v>
      </c>
    </row>
    <row r="517" spans="2:44" x14ac:dyDescent="0.25">
      <c r="B517">
        <v>29</v>
      </c>
      <c r="C517" t="s">
        <v>73</v>
      </c>
      <c r="D517" t="s">
        <v>37</v>
      </c>
      <c r="E517" t="s">
        <v>54</v>
      </c>
      <c r="F517" t="s">
        <v>46</v>
      </c>
      <c r="G517" t="s">
        <v>27</v>
      </c>
      <c r="H517" t="s">
        <v>28</v>
      </c>
      <c r="I517">
        <v>0</v>
      </c>
      <c r="J517" t="s">
        <v>28</v>
      </c>
      <c r="K517">
        <v>0</v>
      </c>
      <c r="L517" t="s">
        <v>30</v>
      </c>
      <c r="M517">
        <v>1</v>
      </c>
      <c r="N517" t="s">
        <v>47</v>
      </c>
      <c r="O517">
        <v>1</v>
      </c>
      <c r="P517">
        <v>11</v>
      </c>
      <c r="Q517" t="s">
        <v>80</v>
      </c>
      <c r="R517">
        <v>6</v>
      </c>
      <c r="S517" t="s">
        <v>88</v>
      </c>
      <c r="T517">
        <v>1</v>
      </c>
      <c r="U517" t="s">
        <v>32</v>
      </c>
      <c r="V517" t="s">
        <v>32</v>
      </c>
      <c r="W517" t="s">
        <v>33</v>
      </c>
      <c r="X517">
        <v>101</v>
      </c>
      <c r="Y517" t="s">
        <v>35</v>
      </c>
      <c r="Z517">
        <v>25.3</v>
      </c>
      <c r="AA517" t="s">
        <v>87</v>
      </c>
      <c r="AB517" t="s">
        <v>44</v>
      </c>
      <c r="AC517">
        <v>160</v>
      </c>
      <c r="AD517" t="s">
        <v>77</v>
      </c>
      <c r="AE517">
        <v>105.7</v>
      </c>
      <c r="AF517" t="s">
        <v>77</v>
      </c>
      <c r="AG517">
        <v>63</v>
      </c>
      <c r="AH517" t="s">
        <v>35</v>
      </c>
      <c r="AI517" t="s">
        <v>36</v>
      </c>
      <c r="AJ517">
        <v>138</v>
      </c>
      <c r="AK517" t="s">
        <v>32</v>
      </c>
      <c r="AL517">
        <v>92.3</v>
      </c>
      <c r="AM517" t="s">
        <v>78</v>
      </c>
      <c r="AN517">
        <v>303</v>
      </c>
      <c r="AO517" t="s">
        <v>34</v>
      </c>
      <c r="AP517" t="s">
        <v>33</v>
      </c>
      <c r="AQ517">
        <v>3</v>
      </c>
      <c r="AR517" t="s">
        <v>92</v>
      </c>
    </row>
    <row r="518" spans="2:44" x14ac:dyDescent="0.25">
      <c r="B518">
        <v>26</v>
      </c>
      <c r="C518" t="s">
        <v>73</v>
      </c>
      <c r="D518" t="s">
        <v>24</v>
      </c>
      <c r="E518" t="s">
        <v>54</v>
      </c>
      <c r="F518" t="s">
        <v>26</v>
      </c>
      <c r="G518" t="s">
        <v>27</v>
      </c>
      <c r="H518" t="s">
        <v>28</v>
      </c>
      <c r="I518">
        <v>0</v>
      </c>
      <c r="J518" t="s">
        <v>28</v>
      </c>
      <c r="K518">
        <v>0</v>
      </c>
      <c r="L518" t="s">
        <v>43</v>
      </c>
      <c r="M518">
        <v>0</v>
      </c>
      <c r="N518" t="s">
        <v>47</v>
      </c>
      <c r="O518">
        <v>1</v>
      </c>
      <c r="P518">
        <v>6</v>
      </c>
      <c r="Q518" t="s">
        <v>74</v>
      </c>
      <c r="R518">
        <v>4</v>
      </c>
      <c r="S518" t="s">
        <v>75</v>
      </c>
      <c r="T518">
        <v>2</v>
      </c>
      <c r="U518" t="s">
        <v>33</v>
      </c>
      <c r="V518" t="s">
        <v>32</v>
      </c>
      <c r="W518" t="s">
        <v>32</v>
      </c>
      <c r="X518">
        <v>176</v>
      </c>
      <c r="Y518" t="s">
        <v>35</v>
      </c>
      <c r="Z518">
        <v>32.6</v>
      </c>
      <c r="AA518" t="s">
        <v>85</v>
      </c>
      <c r="AB518" t="s">
        <v>44</v>
      </c>
      <c r="AC518">
        <v>163.30000000000001</v>
      </c>
      <c r="AD518" t="s">
        <v>77</v>
      </c>
      <c r="AE518">
        <v>62.7</v>
      </c>
      <c r="AF518" t="s">
        <v>35</v>
      </c>
      <c r="AG518">
        <v>95</v>
      </c>
      <c r="AH518" t="s">
        <v>35</v>
      </c>
      <c r="AI518" t="s">
        <v>48</v>
      </c>
      <c r="AJ518">
        <v>111</v>
      </c>
      <c r="AK518" t="s">
        <v>32</v>
      </c>
      <c r="AL518">
        <v>98</v>
      </c>
      <c r="AM518" t="s">
        <v>82</v>
      </c>
      <c r="AN518">
        <v>497</v>
      </c>
      <c r="AO518" t="s">
        <v>34</v>
      </c>
      <c r="AP518" t="s">
        <v>33</v>
      </c>
      <c r="AQ518">
        <v>3</v>
      </c>
      <c r="AR518" t="s">
        <v>92</v>
      </c>
    </row>
    <row r="519" spans="2:44" x14ac:dyDescent="0.25">
      <c r="B519">
        <v>28</v>
      </c>
      <c r="C519" t="s">
        <v>73</v>
      </c>
      <c r="D519" t="s">
        <v>37</v>
      </c>
      <c r="E519" t="s">
        <v>52</v>
      </c>
      <c r="F519" t="s">
        <v>26</v>
      </c>
      <c r="G519" t="s">
        <v>38</v>
      </c>
      <c r="H519" t="s">
        <v>28</v>
      </c>
      <c r="I519">
        <v>0</v>
      </c>
      <c r="J519" t="s">
        <v>28</v>
      </c>
      <c r="K519">
        <v>0</v>
      </c>
      <c r="L519" t="s">
        <v>43</v>
      </c>
      <c r="M519">
        <v>0</v>
      </c>
      <c r="N519" t="s">
        <v>31</v>
      </c>
      <c r="O519">
        <v>2</v>
      </c>
      <c r="P519">
        <v>14</v>
      </c>
      <c r="Q519" t="s">
        <v>80</v>
      </c>
      <c r="R519">
        <v>5</v>
      </c>
      <c r="S519" t="s">
        <v>88</v>
      </c>
      <c r="T519">
        <v>1</v>
      </c>
      <c r="U519" t="s">
        <v>32</v>
      </c>
      <c r="V519" t="s">
        <v>33</v>
      </c>
      <c r="W519" t="s">
        <v>32</v>
      </c>
      <c r="X519">
        <v>142</v>
      </c>
      <c r="Y519" t="s">
        <v>35</v>
      </c>
      <c r="Z519">
        <v>16.8</v>
      </c>
      <c r="AA519" t="s">
        <v>76</v>
      </c>
      <c r="AB519" t="s">
        <v>38</v>
      </c>
      <c r="AC519">
        <v>170.4</v>
      </c>
      <c r="AD519" t="s">
        <v>77</v>
      </c>
      <c r="AE519">
        <v>73.599999999999994</v>
      </c>
      <c r="AF519" t="s">
        <v>35</v>
      </c>
      <c r="AG519">
        <v>108</v>
      </c>
      <c r="AH519" t="s">
        <v>35</v>
      </c>
      <c r="AI519" t="s">
        <v>42</v>
      </c>
      <c r="AJ519">
        <v>123</v>
      </c>
      <c r="AK519" t="s">
        <v>32</v>
      </c>
      <c r="AL519">
        <v>92</v>
      </c>
      <c r="AM519" t="s">
        <v>78</v>
      </c>
      <c r="AN519">
        <v>381</v>
      </c>
      <c r="AO519" t="s">
        <v>34</v>
      </c>
      <c r="AP519" t="s">
        <v>32</v>
      </c>
      <c r="AQ519">
        <v>3</v>
      </c>
      <c r="AR519" t="s">
        <v>92</v>
      </c>
    </row>
    <row r="520" spans="2:44" x14ac:dyDescent="0.25">
      <c r="B520">
        <v>26</v>
      </c>
      <c r="C520" t="s">
        <v>73</v>
      </c>
      <c r="D520" t="s">
        <v>24</v>
      </c>
      <c r="E520" t="s">
        <v>25</v>
      </c>
      <c r="F520" t="s">
        <v>26</v>
      </c>
      <c r="G520" t="s">
        <v>38</v>
      </c>
      <c r="H520" t="s">
        <v>28</v>
      </c>
      <c r="I520">
        <v>0</v>
      </c>
      <c r="J520" t="s">
        <v>28</v>
      </c>
      <c r="K520">
        <v>0</v>
      </c>
      <c r="L520" t="s">
        <v>41</v>
      </c>
      <c r="M520">
        <v>0</v>
      </c>
      <c r="N520" t="s">
        <v>47</v>
      </c>
      <c r="O520">
        <v>1</v>
      </c>
      <c r="P520">
        <v>11</v>
      </c>
      <c r="Q520" t="s">
        <v>80</v>
      </c>
      <c r="R520">
        <v>4</v>
      </c>
      <c r="S520" t="s">
        <v>75</v>
      </c>
      <c r="T520">
        <v>2</v>
      </c>
      <c r="U520" t="s">
        <v>33</v>
      </c>
      <c r="V520" t="s">
        <v>33</v>
      </c>
      <c r="W520" t="s">
        <v>32</v>
      </c>
      <c r="X520">
        <v>245</v>
      </c>
      <c r="Y520" t="s">
        <v>34</v>
      </c>
      <c r="Z520">
        <v>37.799999999999997</v>
      </c>
      <c r="AA520" t="s">
        <v>85</v>
      </c>
      <c r="AB520" t="s">
        <v>44</v>
      </c>
      <c r="AC520">
        <v>129.80000000000001</v>
      </c>
      <c r="AD520" t="s">
        <v>47</v>
      </c>
      <c r="AE520">
        <v>70.7</v>
      </c>
      <c r="AF520" t="s">
        <v>35</v>
      </c>
      <c r="AG520">
        <v>86</v>
      </c>
      <c r="AH520" t="s">
        <v>35</v>
      </c>
      <c r="AI520" t="s">
        <v>49</v>
      </c>
      <c r="AJ520">
        <v>185</v>
      </c>
      <c r="AK520" t="s">
        <v>32</v>
      </c>
      <c r="AL520">
        <v>93.7</v>
      </c>
      <c r="AM520" t="s">
        <v>78</v>
      </c>
      <c r="AN520">
        <v>413</v>
      </c>
      <c r="AO520" t="s">
        <v>34</v>
      </c>
      <c r="AP520" t="s">
        <v>32</v>
      </c>
      <c r="AQ520">
        <v>3</v>
      </c>
      <c r="AR520" t="s">
        <v>92</v>
      </c>
    </row>
    <row r="521" spans="2:44" x14ac:dyDescent="0.25">
      <c r="B521">
        <v>20</v>
      </c>
      <c r="C521" t="s">
        <v>73</v>
      </c>
      <c r="D521" t="s">
        <v>37</v>
      </c>
      <c r="E521" t="s">
        <v>45</v>
      </c>
      <c r="F521" t="s">
        <v>46</v>
      </c>
      <c r="G521" t="s">
        <v>27</v>
      </c>
      <c r="H521" t="s">
        <v>28</v>
      </c>
      <c r="I521">
        <v>0</v>
      </c>
      <c r="J521" t="s">
        <v>28</v>
      </c>
      <c r="K521">
        <v>0</v>
      </c>
      <c r="L521" t="s">
        <v>43</v>
      </c>
      <c r="M521">
        <v>0</v>
      </c>
      <c r="N521" t="s">
        <v>47</v>
      </c>
      <c r="O521">
        <v>1</v>
      </c>
      <c r="P521">
        <v>2</v>
      </c>
      <c r="Q521" t="s">
        <v>84</v>
      </c>
      <c r="R521">
        <v>3</v>
      </c>
      <c r="S521" t="s">
        <v>75</v>
      </c>
      <c r="T521">
        <v>2</v>
      </c>
      <c r="U521" t="s">
        <v>33</v>
      </c>
      <c r="V521" t="s">
        <v>32</v>
      </c>
      <c r="W521" t="s">
        <v>32</v>
      </c>
      <c r="X521">
        <v>297</v>
      </c>
      <c r="Y521" t="s">
        <v>34</v>
      </c>
      <c r="Z521">
        <v>32.299999999999997</v>
      </c>
      <c r="AA521" t="s">
        <v>85</v>
      </c>
      <c r="AB521" t="s">
        <v>38</v>
      </c>
      <c r="AC521">
        <v>121.9</v>
      </c>
      <c r="AD521" t="s">
        <v>47</v>
      </c>
      <c r="AE521">
        <v>83.1</v>
      </c>
      <c r="AF521" t="s">
        <v>47</v>
      </c>
      <c r="AG521">
        <v>98</v>
      </c>
      <c r="AH521" t="s">
        <v>35</v>
      </c>
      <c r="AI521" t="s">
        <v>42</v>
      </c>
      <c r="AJ521">
        <v>155</v>
      </c>
      <c r="AK521" t="s">
        <v>32</v>
      </c>
      <c r="AL521">
        <v>90.4</v>
      </c>
      <c r="AM521" t="s">
        <v>78</v>
      </c>
      <c r="AN521">
        <v>338</v>
      </c>
      <c r="AO521" t="s">
        <v>34</v>
      </c>
      <c r="AP521" t="s">
        <v>32</v>
      </c>
      <c r="AQ521">
        <v>3</v>
      </c>
      <c r="AR521" t="s">
        <v>92</v>
      </c>
    </row>
    <row r="522" spans="2:44" x14ac:dyDescent="0.25">
      <c r="B522">
        <v>21</v>
      </c>
      <c r="C522" t="s">
        <v>73</v>
      </c>
      <c r="D522" t="s">
        <v>37</v>
      </c>
      <c r="E522" t="s">
        <v>45</v>
      </c>
      <c r="F522" t="s">
        <v>26</v>
      </c>
      <c r="G522" t="s">
        <v>34</v>
      </c>
      <c r="H522" t="s">
        <v>28</v>
      </c>
      <c r="I522">
        <v>0</v>
      </c>
      <c r="J522" t="s">
        <v>28</v>
      </c>
      <c r="K522">
        <v>0</v>
      </c>
      <c r="L522" t="s">
        <v>43</v>
      </c>
      <c r="M522">
        <v>0</v>
      </c>
      <c r="N522" t="s">
        <v>31</v>
      </c>
      <c r="O522">
        <v>2</v>
      </c>
      <c r="P522">
        <v>2</v>
      </c>
      <c r="Q522" t="s">
        <v>84</v>
      </c>
      <c r="R522">
        <v>6</v>
      </c>
      <c r="S522" t="s">
        <v>88</v>
      </c>
      <c r="T522">
        <v>1</v>
      </c>
      <c r="U522" t="s">
        <v>32</v>
      </c>
      <c r="V522" t="s">
        <v>33</v>
      </c>
      <c r="W522" t="s">
        <v>33</v>
      </c>
      <c r="X522">
        <v>101</v>
      </c>
      <c r="Y522" t="s">
        <v>35</v>
      </c>
      <c r="Z522">
        <v>16.899999999999999</v>
      </c>
      <c r="AA522" t="s">
        <v>76</v>
      </c>
      <c r="AB522" t="s">
        <v>38</v>
      </c>
      <c r="AC522">
        <v>126.1</v>
      </c>
      <c r="AD522" t="s">
        <v>47</v>
      </c>
      <c r="AE522">
        <v>114.6</v>
      </c>
      <c r="AF522" t="s">
        <v>77</v>
      </c>
      <c r="AG522">
        <v>114</v>
      </c>
      <c r="AH522" t="s">
        <v>35</v>
      </c>
      <c r="AI522" t="s">
        <v>42</v>
      </c>
      <c r="AJ522">
        <v>197</v>
      </c>
      <c r="AK522" t="s">
        <v>32</v>
      </c>
      <c r="AL522">
        <v>96.3</v>
      </c>
      <c r="AM522" t="s">
        <v>82</v>
      </c>
      <c r="AN522">
        <v>223</v>
      </c>
      <c r="AO522" t="s">
        <v>34</v>
      </c>
      <c r="AP522" t="s">
        <v>32</v>
      </c>
      <c r="AQ522">
        <v>3</v>
      </c>
      <c r="AR522" t="s">
        <v>92</v>
      </c>
    </row>
    <row r="523" spans="2:44" x14ac:dyDescent="0.25">
      <c r="B523">
        <v>20</v>
      </c>
      <c r="C523" t="s">
        <v>73</v>
      </c>
      <c r="D523" t="s">
        <v>37</v>
      </c>
      <c r="E523" t="s">
        <v>25</v>
      </c>
      <c r="F523" t="s">
        <v>46</v>
      </c>
      <c r="G523" t="s">
        <v>27</v>
      </c>
      <c r="H523" t="s">
        <v>28</v>
      </c>
      <c r="I523">
        <v>0</v>
      </c>
      <c r="J523" t="s">
        <v>28</v>
      </c>
      <c r="K523">
        <v>0</v>
      </c>
      <c r="L523" t="s">
        <v>41</v>
      </c>
      <c r="M523">
        <v>0</v>
      </c>
      <c r="N523" t="s">
        <v>31</v>
      </c>
      <c r="O523">
        <v>2</v>
      </c>
      <c r="P523">
        <v>3</v>
      </c>
      <c r="Q523" t="s">
        <v>84</v>
      </c>
      <c r="R523">
        <v>5</v>
      </c>
      <c r="S523" t="s">
        <v>88</v>
      </c>
      <c r="T523">
        <v>1</v>
      </c>
      <c r="U523" t="s">
        <v>32</v>
      </c>
      <c r="V523" t="s">
        <v>32</v>
      </c>
      <c r="W523" t="s">
        <v>32</v>
      </c>
      <c r="X523">
        <v>245</v>
      </c>
      <c r="Y523" t="s">
        <v>34</v>
      </c>
      <c r="Z523">
        <v>18.100000000000001</v>
      </c>
      <c r="AA523" t="s">
        <v>35</v>
      </c>
      <c r="AB523" t="s">
        <v>38</v>
      </c>
      <c r="AC523">
        <v>172.3</v>
      </c>
      <c r="AD523" t="s">
        <v>77</v>
      </c>
      <c r="AE523">
        <v>63.1</v>
      </c>
      <c r="AF523" t="s">
        <v>35</v>
      </c>
      <c r="AG523">
        <v>80</v>
      </c>
      <c r="AH523" t="s">
        <v>35</v>
      </c>
      <c r="AI523" t="s">
        <v>42</v>
      </c>
      <c r="AJ523">
        <v>181</v>
      </c>
      <c r="AK523" t="s">
        <v>32</v>
      </c>
      <c r="AL523">
        <v>91.1</v>
      </c>
      <c r="AM523" t="s">
        <v>78</v>
      </c>
      <c r="AN523">
        <v>204</v>
      </c>
      <c r="AO523" t="s">
        <v>34</v>
      </c>
      <c r="AP523" t="s">
        <v>32</v>
      </c>
      <c r="AQ523">
        <v>3</v>
      </c>
      <c r="AR523" t="s">
        <v>92</v>
      </c>
    </row>
    <row r="524" spans="2:44" x14ac:dyDescent="0.25">
      <c r="B524">
        <v>26</v>
      </c>
      <c r="C524" t="s">
        <v>73</v>
      </c>
      <c r="D524" t="s">
        <v>24</v>
      </c>
      <c r="E524" t="s">
        <v>52</v>
      </c>
      <c r="F524" t="s">
        <v>26</v>
      </c>
      <c r="G524" t="s">
        <v>27</v>
      </c>
      <c r="H524" t="s">
        <v>28</v>
      </c>
      <c r="I524">
        <v>0</v>
      </c>
      <c r="J524" t="s">
        <v>28</v>
      </c>
      <c r="K524">
        <v>0</v>
      </c>
      <c r="L524" t="s">
        <v>43</v>
      </c>
      <c r="M524">
        <v>0</v>
      </c>
      <c r="N524" t="s">
        <v>47</v>
      </c>
      <c r="O524">
        <v>1</v>
      </c>
      <c r="P524">
        <v>0</v>
      </c>
      <c r="Q524" t="s">
        <v>84</v>
      </c>
      <c r="R524">
        <v>3</v>
      </c>
      <c r="S524" t="s">
        <v>75</v>
      </c>
      <c r="T524">
        <v>2</v>
      </c>
      <c r="U524" t="s">
        <v>32</v>
      </c>
      <c r="V524" t="s">
        <v>32</v>
      </c>
      <c r="W524" t="s">
        <v>32</v>
      </c>
      <c r="X524">
        <v>128</v>
      </c>
      <c r="Y524" t="s">
        <v>35</v>
      </c>
      <c r="Z524">
        <v>37</v>
      </c>
      <c r="AA524" t="s">
        <v>85</v>
      </c>
      <c r="AB524" t="s">
        <v>38</v>
      </c>
      <c r="AC524">
        <v>115.5</v>
      </c>
      <c r="AD524" t="s">
        <v>35</v>
      </c>
      <c r="AE524">
        <v>87.4</v>
      </c>
      <c r="AF524" t="s">
        <v>47</v>
      </c>
      <c r="AG524">
        <v>96</v>
      </c>
      <c r="AH524" t="s">
        <v>35</v>
      </c>
      <c r="AI524" t="s">
        <v>48</v>
      </c>
      <c r="AJ524">
        <v>206</v>
      </c>
      <c r="AK524" t="s">
        <v>32</v>
      </c>
      <c r="AL524">
        <v>91.3</v>
      </c>
      <c r="AM524" t="s">
        <v>78</v>
      </c>
      <c r="AN524">
        <v>448</v>
      </c>
      <c r="AO524" t="s">
        <v>34</v>
      </c>
      <c r="AP524" t="s">
        <v>32</v>
      </c>
      <c r="AQ524">
        <v>3</v>
      </c>
      <c r="AR524" t="s">
        <v>92</v>
      </c>
    </row>
    <row r="525" spans="2:44" x14ac:dyDescent="0.25">
      <c r="B525">
        <v>20</v>
      </c>
      <c r="C525" t="s">
        <v>73</v>
      </c>
      <c r="D525" t="s">
        <v>24</v>
      </c>
      <c r="E525" t="s">
        <v>25</v>
      </c>
      <c r="F525" t="s">
        <v>26</v>
      </c>
      <c r="G525" t="s">
        <v>38</v>
      </c>
      <c r="H525" t="s">
        <v>28</v>
      </c>
      <c r="I525">
        <v>0</v>
      </c>
      <c r="J525" t="s">
        <v>28</v>
      </c>
      <c r="K525">
        <v>0</v>
      </c>
      <c r="L525" t="s">
        <v>43</v>
      </c>
      <c r="M525">
        <v>0</v>
      </c>
      <c r="N525" t="s">
        <v>31</v>
      </c>
      <c r="O525">
        <v>2</v>
      </c>
      <c r="P525">
        <v>14</v>
      </c>
      <c r="Q525" t="s">
        <v>80</v>
      </c>
      <c r="R525">
        <v>6</v>
      </c>
      <c r="S525" t="s">
        <v>88</v>
      </c>
      <c r="T525">
        <v>1</v>
      </c>
      <c r="U525" t="s">
        <v>33</v>
      </c>
      <c r="V525" t="s">
        <v>32</v>
      </c>
      <c r="W525" t="s">
        <v>32</v>
      </c>
      <c r="X525">
        <v>132</v>
      </c>
      <c r="Y525" t="s">
        <v>35</v>
      </c>
      <c r="Z525">
        <v>36.700000000000003</v>
      </c>
      <c r="AA525" t="s">
        <v>85</v>
      </c>
      <c r="AB525" t="s">
        <v>44</v>
      </c>
      <c r="AC525">
        <v>158.4</v>
      </c>
      <c r="AD525" t="s">
        <v>77</v>
      </c>
      <c r="AE525">
        <v>102.2</v>
      </c>
      <c r="AF525" t="s">
        <v>77</v>
      </c>
      <c r="AG525">
        <v>105</v>
      </c>
      <c r="AH525" t="s">
        <v>35</v>
      </c>
      <c r="AI525" t="s">
        <v>42</v>
      </c>
      <c r="AJ525">
        <v>157</v>
      </c>
      <c r="AK525" t="s">
        <v>32</v>
      </c>
      <c r="AL525">
        <v>97.9</v>
      </c>
      <c r="AM525" t="s">
        <v>82</v>
      </c>
      <c r="AN525">
        <v>305</v>
      </c>
      <c r="AO525" t="s">
        <v>34</v>
      </c>
      <c r="AP525" t="s">
        <v>32</v>
      </c>
      <c r="AQ525">
        <v>3</v>
      </c>
      <c r="AR525" t="s">
        <v>92</v>
      </c>
    </row>
    <row r="526" spans="2:44" x14ac:dyDescent="0.25">
      <c r="B526">
        <v>28</v>
      </c>
      <c r="C526" t="s">
        <v>73</v>
      </c>
      <c r="D526" t="s">
        <v>37</v>
      </c>
      <c r="E526" t="s">
        <v>40</v>
      </c>
      <c r="F526" t="s">
        <v>46</v>
      </c>
      <c r="G526" t="s">
        <v>38</v>
      </c>
      <c r="H526" t="s">
        <v>28</v>
      </c>
      <c r="I526">
        <v>0</v>
      </c>
      <c r="J526" t="s">
        <v>28</v>
      </c>
      <c r="K526">
        <v>0</v>
      </c>
      <c r="L526" t="s">
        <v>41</v>
      </c>
      <c r="M526">
        <v>0</v>
      </c>
      <c r="N526" t="s">
        <v>47</v>
      </c>
      <c r="O526">
        <v>1</v>
      </c>
      <c r="P526">
        <v>1</v>
      </c>
      <c r="Q526" t="s">
        <v>84</v>
      </c>
      <c r="R526">
        <v>3</v>
      </c>
      <c r="S526" t="s">
        <v>75</v>
      </c>
      <c r="T526">
        <v>2</v>
      </c>
      <c r="U526" t="s">
        <v>33</v>
      </c>
      <c r="V526" t="s">
        <v>32</v>
      </c>
      <c r="W526" t="s">
        <v>32</v>
      </c>
      <c r="X526">
        <v>128</v>
      </c>
      <c r="Y526" t="s">
        <v>35</v>
      </c>
      <c r="Z526">
        <v>23.1</v>
      </c>
      <c r="AA526" t="s">
        <v>35</v>
      </c>
      <c r="AB526" t="s">
        <v>44</v>
      </c>
      <c r="AC526">
        <v>124</v>
      </c>
      <c r="AD526" t="s">
        <v>47</v>
      </c>
      <c r="AE526">
        <v>69.900000000000006</v>
      </c>
      <c r="AF526" t="s">
        <v>35</v>
      </c>
      <c r="AG526">
        <v>89</v>
      </c>
      <c r="AH526" t="s">
        <v>35</v>
      </c>
      <c r="AI526" t="s">
        <v>36</v>
      </c>
      <c r="AJ526">
        <v>116</v>
      </c>
      <c r="AK526" t="s">
        <v>32</v>
      </c>
      <c r="AL526">
        <v>92.7</v>
      </c>
      <c r="AM526" t="s">
        <v>78</v>
      </c>
      <c r="AN526">
        <v>352</v>
      </c>
      <c r="AO526" t="s">
        <v>34</v>
      </c>
      <c r="AP526" t="s">
        <v>33</v>
      </c>
      <c r="AQ526">
        <v>3</v>
      </c>
      <c r="AR526" t="s">
        <v>92</v>
      </c>
    </row>
    <row r="527" spans="2:44" x14ac:dyDescent="0.25">
      <c r="B527">
        <v>26</v>
      </c>
      <c r="C527" t="s">
        <v>73</v>
      </c>
      <c r="D527" t="s">
        <v>24</v>
      </c>
      <c r="E527" t="s">
        <v>50</v>
      </c>
      <c r="F527" t="s">
        <v>46</v>
      </c>
      <c r="G527" t="s">
        <v>27</v>
      </c>
      <c r="H527" t="s">
        <v>28</v>
      </c>
      <c r="I527">
        <v>0</v>
      </c>
      <c r="J527" t="s">
        <v>28</v>
      </c>
      <c r="K527">
        <v>0</v>
      </c>
      <c r="L527" t="s">
        <v>43</v>
      </c>
      <c r="M527">
        <v>0</v>
      </c>
      <c r="N527" t="s">
        <v>47</v>
      </c>
      <c r="O527">
        <v>1</v>
      </c>
      <c r="P527">
        <v>11</v>
      </c>
      <c r="Q527" t="s">
        <v>80</v>
      </c>
      <c r="R527">
        <v>3</v>
      </c>
      <c r="S527" t="s">
        <v>75</v>
      </c>
      <c r="T527">
        <v>2</v>
      </c>
      <c r="U527" t="s">
        <v>32</v>
      </c>
      <c r="V527" t="s">
        <v>32</v>
      </c>
      <c r="W527" t="s">
        <v>32</v>
      </c>
      <c r="X527">
        <v>292</v>
      </c>
      <c r="Y527" t="s">
        <v>34</v>
      </c>
      <c r="Z527">
        <v>21.2</v>
      </c>
      <c r="AA527" t="s">
        <v>35</v>
      </c>
      <c r="AB527" t="s">
        <v>34</v>
      </c>
      <c r="AC527">
        <v>112.1</v>
      </c>
      <c r="AD527" t="s">
        <v>35</v>
      </c>
      <c r="AE527">
        <v>70.7</v>
      </c>
      <c r="AF527" t="s">
        <v>35</v>
      </c>
      <c r="AG527">
        <v>109</v>
      </c>
      <c r="AH527" t="s">
        <v>35</v>
      </c>
      <c r="AI527" t="s">
        <v>42</v>
      </c>
      <c r="AJ527">
        <v>109</v>
      </c>
      <c r="AK527" t="s">
        <v>32</v>
      </c>
      <c r="AL527">
        <v>99.5</v>
      </c>
      <c r="AM527" t="s">
        <v>82</v>
      </c>
      <c r="AN527">
        <v>203</v>
      </c>
      <c r="AO527" t="s">
        <v>34</v>
      </c>
      <c r="AP527" t="s">
        <v>33</v>
      </c>
      <c r="AQ527">
        <v>3</v>
      </c>
      <c r="AR527" t="s">
        <v>92</v>
      </c>
    </row>
    <row r="528" spans="2:44" x14ac:dyDescent="0.25">
      <c r="B528">
        <v>28</v>
      </c>
      <c r="C528" t="s">
        <v>73</v>
      </c>
      <c r="D528" t="s">
        <v>37</v>
      </c>
      <c r="E528" t="s">
        <v>25</v>
      </c>
      <c r="F528" t="s">
        <v>46</v>
      </c>
      <c r="G528" t="s">
        <v>27</v>
      </c>
      <c r="H528" t="s">
        <v>28</v>
      </c>
      <c r="I528">
        <v>0</v>
      </c>
      <c r="J528" t="s">
        <v>28</v>
      </c>
      <c r="K528">
        <v>0</v>
      </c>
      <c r="L528" t="s">
        <v>43</v>
      </c>
      <c r="M528">
        <v>0</v>
      </c>
      <c r="N528" t="s">
        <v>31</v>
      </c>
      <c r="O528">
        <v>2</v>
      </c>
      <c r="P528">
        <v>2</v>
      </c>
      <c r="Q528" t="s">
        <v>84</v>
      </c>
      <c r="R528">
        <v>5</v>
      </c>
      <c r="S528" t="s">
        <v>88</v>
      </c>
      <c r="T528">
        <v>1</v>
      </c>
      <c r="U528" t="s">
        <v>33</v>
      </c>
      <c r="V528" t="s">
        <v>32</v>
      </c>
      <c r="W528" t="s">
        <v>32</v>
      </c>
      <c r="X528">
        <v>138</v>
      </c>
      <c r="Y528" t="s">
        <v>35</v>
      </c>
      <c r="Z528">
        <v>15.2</v>
      </c>
      <c r="AA528" t="s">
        <v>76</v>
      </c>
      <c r="AB528" t="s">
        <v>34</v>
      </c>
      <c r="AC528">
        <v>151.69999999999999</v>
      </c>
      <c r="AD528" t="s">
        <v>77</v>
      </c>
      <c r="AE528">
        <v>117.1</v>
      </c>
      <c r="AF528" t="s">
        <v>77</v>
      </c>
      <c r="AG528">
        <v>103</v>
      </c>
      <c r="AH528" t="s">
        <v>35</v>
      </c>
      <c r="AI528" t="s">
        <v>36</v>
      </c>
      <c r="AJ528">
        <v>104</v>
      </c>
      <c r="AK528" t="s">
        <v>32</v>
      </c>
      <c r="AL528">
        <v>96</v>
      </c>
      <c r="AM528" t="s">
        <v>82</v>
      </c>
      <c r="AN528">
        <v>238</v>
      </c>
      <c r="AO528" t="s">
        <v>34</v>
      </c>
      <c r="AP528" t="s">
        <v>32</v>
      </c>
      <c r="AQ528">
        <v>3</v>
      </c>
      <c r="AR528" t="s">
        <v>92</v>
      </c>
    </row>
    <row r="529" spans="2:44" x14ac:dyDescent="0.25">
      <c r="B529">
        <v>28</v>
      </c>
      <c r="C529" t="s">
        <v>73</v>
      </c>
      <c r="D529" t="s">
        <v>37</v>
      </c>
      <c r="E529" t="s">
        <v>52</v>
      </c>
      <c r="F529" t="s">
        <v>26</v>
      </c>
      <c r="G529" t="s">
        <v>38</v>
      </c>
      <c r="H529" t="s">
        <v>28</v>
      </c>
      <c r="I529">
        <v>0</v>
      </c>
      <c r="J529" t="s">
        <v>28</v>
      </c>
      <c r="K529">
        <v>0</v>
      </c>
      <c r="L529" t="s">
        <v>43</v>
      </c>
      <c r="M529">
        <v>0</v>
      </c>
      <c r="N529" t="s">
        <v>31</v>
      </c>
      <c r="O529">
        <v>2</v>
      </c>
      <c r="P529">
        <v>10</v>
      </c>
      <c r="Q529" t="s">
        <v>80</v>
      </c>
      <c r="R529">
        <v>5</v>
      </c>
      <c r="S529" t="s">
        <v>88</v>
      </c>
      <c r="T529">
        <v>1</v>
      </c>
      <c r="U529" t="s">
        <v>32</v>
      </c>
      <c r="V529" t="s">
        <v>32</v>
      </c>
      <c r="W529" t="s">
        <v>33</v>
      </c>
      <c r="X529">
        <v>122</v>
      </c>
      <c r="Y529" t="s">
        <v>35</v>
      </c>
      <c r="Z529">
        <v>20.3</v>
      </c>
      <c r="AA529" t="s">
        <v>35</v>
      </c>
      <c r="AB529" t="s">
        <v>34</v>
      </c>
      <c r="AC529">
        <v>155.1</v>
      </c>
      <c r="AD529" t="s">
        <v>77</v>
      </c>
      <c r="AE529">
        <v>95.6</v>
      </c>
      <c r="AF529" t="s">
        <v>77</v>
      </c>
      <c r="AG529">
        <v>76</v>
      </c>
      <c r="AH529" t="s">
        <v>51</v>
      </c>
      <c r="AI529" t="s">
        <v>36</v>
      </c>
      <c r="AJ529">
        <v>186</v>
      </c>
      <c r="AK529" t="s">
        <v>32</v>
      </c>
      <c r="AL529">
        <v>95.6</v>
      </c>
      <c r="AM529" t="s">
        <v>82</v>
      </c>
      <c r="AN529">
        <v>331</v>
      </c>
      <c r="AO529" t="s">
        <v>34</v>
      </c>
      <c r="AP529" t="s">
        <v>32</v>
      </c>
      <c r="AQ529">
        <v>3</v>
      </c>
      <c r="AR529" t="s">
        <v>92</v>
      </c>
    </row>
    <row r="530" spans="2:44" x14ac:dyDescent="0.25">
      <c r="B530">
        <v>28</v>
      </c>
      <c r="C530" t="s">
        <v>73</v>
      </c>
      <c r="D530" t="s">
        <v>37</v>
      </c>
      <c r="E530" t="s">
        <v>50</v>
      </c>
      <c r="F530" t="s">
        <v>26</v>
      </c>
      <c r="G530" t="s">
        <v>38</v>
      </c>
      <c r="H530" t="s">
        <v>28</v>
      </c>
      <c r="I530">
        <v>0</v>
      </c>
      <c r="J530" t="s">
        <v>28</v>
      </c>
      <c r="K530">
        <v>0</v>
      </c>
      <c r="L530" t="s">
        <v>30</v>
      </c>
      <c r="M530">
        <v>1</v>
      </c>
      <c r="N530" t="s">
        <v>47</v>
      </c>
      <c r="O530">
        <v>1</v>
      </c>
      <c r="P530">
        <v>15</v>
      </c>
      <c r="Q530" t="s">
        <v>80</v>
      </c>
      <c r="R530">
        <v>6</v>
      </c>
      <c r="S530" t="s">
        <v>88</v>
      </c>
      <c r="T530">
        <v>1</v>
      </c>
      <c r="U530" t="s">
        <v>33</v>
      </c>
      <c r="V530" t="s">
        <v>32</v>
      </c>
      <c r="W530" t="s">
        <v>32</v>
      </c>
      <c r="X530">
        <v>211</v>
      </c>
      <c r="Y530" t="s">
        <v>81</v>
      </c>
      <c r="Z530">
        <v>36.700000000000003</v>
      </c>
      <c r="AA530" t="s">
        <v>85</v>
      </c>
      <c r="AB530" t="s">
        <v>34</v>
      </c>
      <c r="AC530">
        <v>166</v>
      </c>
      <c r="AD530" t="s">
        <v>77</v>
      </c>
      <c r="AE530">
        <v>89.7</v>
      </c>
      <c r="AF530" t="s">
        <v>47</v>
      </c>
      <c r="AG530">
        <v>116</v>
      </c>
      <c r="AH530" t="s">
        <v>35</v>
      </c>
      <c r="AI530" t="s">
        <v>42</v>
      </c>
      <c r="AJ530">
        <v>207</v>
      </c>
      <c r="AK530" t="s">
        <v>32</v>
      </c>
      <c r="AL530">
        <v>96.6</v>
      </c>
      <c r="AM530" t="s">
        <v>82</v>
      </c>
      <c r="AN530">
        <v>388</v>
      </c>
      <c r="AO530" t="s">
        <v>34</v>
      </c>
      <c r="AP530" t="s">
        <v>32</v>
      </c>
      <c r="AQ530">
        <v>3</v>
      </c>
      <c r="AR530" t="s">
        <v>92</v>
      </c>
    </row>
    <row r="531" spans="2:44" x14ac:dyDescent="0.25">
      <c r="B531">
        <v>28</v>
      </c>
      <c r="C531" t="s">
        <v>73</v>
      </c>
      <c r="D531" t="s">
        <v>24</v>
      </c>
      <c r="E531" t="s">
        <v>50</v>
      </c>
      <c r="F531" t="s">
        <v>26</v>
      </c>
      <c r="G531" t="s">
        <v>27</v>
      </c>
      <c r="H531" t="s">
        <v>28</v>
      </c>
      <c r="I531">
        <v>0</v>
      </c>
      <c r="J531" t="s">
        <v>28</v>
      </c>
      <c r="K531">
        <v>0</v>
      </c>
      <c r="L531" t="s">
        <v>43</v>
      </c>
      <c r="M531">
        <v>0</v>
      </c>
      <c r="N531" t="s">
        <v>31</v>
      </c>
      <c r="O531">
        <v>2</v>
      </c>
      <c r="P531">
        <v>14</v>
      </c>
      <c r="Q531" t="s">
        <v>80</v>
      </c>
      <c r="R531">
        <v>5</v>
      </c>
      <c r="S531" t="s">
        <v>88</v>
      </c>
      <c r="T531">
        <v>1</v>
      </c>
      <c r="U531" t="s">
        <v>32</v>
      </c>
      <c r="V531" t="s">
        <v>32</v>
      </c>
      <c r="W531" t="s">
        <v>32</v>
      </c>
      <c r="X531">
        <v>152</v>
      </c>
      <c r="Y531" t="s">
        <v>35</v>
      </c>
      <c r="Z531">
        <v>20.399999999999999</v>
      </c>
      <c r="AA531" t="s">
        <v>35</v>
      </c>
      <c r="AB531" t="s">
        <v>34</v>
      </c>
      <c r="AC531">
        <v>156.1</v>
      </c>
      <c r="AD531" t="s">
        <v>77</v>
      </c>
      <c r="AE531">
        <v>72.3</v>
      </c>
      <c r="AF531" t="s">
        <v>35</v>
      </c>
      <c r="AG531">
        <v>103</v>
      </c>
      <c r="AH531" t="s">
        <v>35</v>
      </c>
      <c r="AI531" t="s">
        <v>42</v>
      </c>
      <c r="AJ531">
        <v>158</v>
      </c>
      <c r="AK531" t="s">
        <v>32</v>
      </c>
      <c r="AL531">
        <v>97.5</v>
      </c>
      <c r="AM531" t="s">
        <v>82</v>
      </c>
      <c r="AN531">
        <v>490</v>
      </c>
      <c r="AO531" t="s">
        <v>34</v>
      </c>
      <c r="AP531" t="s">
        <v>32</v>
      </c>
      <c r="AQ531">
        <v>3</v>
      </c>
      <c r="AR531" t="s">
        <v>92</v>
      </c>
    </row>
    <row r="532" spans="2:44" x14ac:dyDescent="0.25">
      <c r="B532">
        <v>22</v>
      </c>
      <c r="C532" t="s">
        <v>73</v>
      </c>
      <c r="D532" t="s">
        <v>37</v>
      </c>
      <c r="E532" t="s">
        <v>54</v>
      </c>
      <c r="F532" t="s">
        <v>26</v>
      </c>
      <c r="G532" t="s">
        <v>38</v>
      </c>
      <c r="H532" t="s">
        <v>28</v>
      </c>
      <c r="I532">
        <v>0</v>
      </c>
      <c r="J532" t="s">
        <v>28</v>
      </c>
      <c r="K532">
        <v>0</v>
      </c>
      <c r="L532" t="s">
        <v>30</v>
      </c>
      <c r="M532">
        <v>1</v>
      </c>
      <c r="N532" t="s">
        <v>34</v>
      </c>
      <c r="O532">
        <v>0</v>
      </c>
      <c r="P532">
        <v>1</v>
      </c>
      <c r="Q532" t="s">
        <v>84</v>
      </c>
      <c r="R532">
        <v>4</v>
      </c>
      <c r="S532" t="s">
        <v>75</v>
      </c>
      <c r="T532">
        <v>2</v>
      </c>
      <c r="U532" t="s">
        <v>32</v>
      </c>
      <c r="V532" t="s">
        <v>32</v>
      </c>
      <c r="W532" t="s">
        <v>33</v>
      </c>
      <c r="X532">
        <v>212</v>
      </c>
      <c r="Y532" t="s">
        <v>81</v>
      </c>
      <c r="Z532">
        <v>16.3</v>
      </c>
      <c r="AA532" t="s">
        <v>76</v>
      </c>
      <c r="AB532" t="s">
        <v>44</v>
      </c>
      <c r="AC532">
        <v>138.69999999999999</v>
      </c>
      <c r="AD532" t="s">
        <v>47</v>
      </c>
      <c r="AE532">
        <v>79.5</v>
      </c>
      <c r="AF532" t="s">
        <v>35</v>
      </c>
      <c r="AG532">
        <v>66</v>
      </c>
      <c r="AH532" t="s">
        <v>35</v>
      </c>
      <c r="AI532" t="s">
        <v>36</v>
      </c>
      <c r="AJ532">
        <v>134</v>
      </c>
      <c r="AK532" t="s">
        <v>32</v>
      </c>
      <c r="AL532">
        <v>93.1</v>
      </c>
      <c r="AM532" t="s">
        <v>78</v>
      </c>
      <c r="AN532">
        <v>438</v>
      </c>
      <c r="AO532" t="s">
        <v>34</v>
      </c>
      <c r="AP532" t="s">
        <v>32</v>
      </c>
      <c r="AQ532">
        <v>3</v>
      </c>
      <c r="AR532" t="s">
        <v>92</v>
      </c>
    </row>
    <row r="533" spans="2:44" x14ac:dyDescent="0.25">
      <c r="B533">
        <v>26</v>
      </c>
      <c r="C533" t="s">
        <v>73</v>
      </c>
      <c r="D533" t="s">
        <v>24</v>
      </c>
      <c r="E533" t="s">
        <v>45</v>
      </c>
      <c r="F533" t="s">
        <v>46</v>
      </c>
      <c r="G533" t="s">
        <v>38</v>
      </c>
      <c r="H533" t="s">
        <v>28</v>
      </c>
      <c r="I533">
        <v>0</v>
      </c>
      <c r="J533" t="s">
        <v>28</v>
      </c>
      <c r="K533">
        <v>0</v>
      </c>
      <c r="L533" t="s">
        <v>30</v>
      </c>
      <c r="M533">
        <v>1</v>
      </c>
      <c r="N533" t="s">
        <v>47</v>
      </c>
      <c r="O533">
        <v>1</v>
      </c>
      <c r="P533">
        <v>9</v>
      </c>
      <c r="Q533" t="s">
        <v>74</v>
      </c>
      <c r="R533">
        <v>6</v>
      </c>
      <c r="S533" t="s">
        <v>88</v>
      </c>
      <c r="T533">
        <v>1</v>
      </c>
      <c r="U533" t="s">
        <v>32</v>
      </c>
      <c r="V533" t="s">
        <v>32</v>
      </c>
      <c r="W533" t="s">
        <v>33</v>
      </c>
      <c r="X533">
        <v>218</v>
      </c>
      <c r="Y533" t="s">
        <v>81</v>
      </c>
      <c r="Z533">
        <v>27.3</v>
      </c>
      <c r="AA533" t="s">
        <v>87</v>
      </c>
      <c r="AB533" t="s">
        <v>38</v>
      </c>
      <c r="AC533">
        <v>155.6</v>
      </c>
      <c r="AD533" t="s">
        <v>77</v>
      </c>
      <c r="AE533">
        <v>79.2</v>
      </c>
      <c r="AF533" t="s">
        <v>35</v>
      </c>
      <c r="AG533">
        <v>110</v>
      </c>
      <c r="AH533" t="s">
        <v>35</v>
      </c>
      <c r="AI533" t="s">
        <v>48</v>
      </c>
      <c r="AJ533">
        <v>140</v>
      </c>
      <c r="AK533" t="s">
        <v>32</v>
      </c>
      <c r="AL533">
        <v>91</v>
      </c>
      <c r="AM533" t="s">
        <v>78</v>
      </c>
      <c r="AN533">
        <v>247</v>
      </c>
      <c r="AO533" t="s">
        <v>34</v>
      </c>
      <c r="AP533" t="s">
        <v>32</v>
      </c>
      <c r="AQ533">
        <v>3</v>
      </c>
      <c r="AR533" t="s">
        <v>92</v>
      </c>
    </row>
    <row r="534" spans="2:44" x14ac:dyDescent="0.25">
      <c r="B534">
        <v>29</v>
      </c>
      <c r="C534" t="s">
        <v>73</v>
      </c>
      <c r="D534" t="s">
        <v>37</v>
      </c>
      <c r="E534" t="s">
        <v>40</v>
      </c>
      <c r="F534" t="s">
        <v>26</v>
      </c>
      <c r="G534" t="s">
        <v>27</v>
      </c>
      <c r="H534" t="s">
        <v>28</v>
      </c>
      <c r="I534">
        <v>0</v>
      </c>
      <c r="J534" t="s">
        <v>28</v>
      </c>
      <c r="K534">
        <v>0</v>
      </c>
      <c r="L534" t="s">
        <v>41</v>
      </c>
      <c r="M534">
        <v>0</v>
      </c>
      <c r="N534" t="s">
        <v>47</v>
      </c>
      <c r="O534">
        <v>1</v>
      </c>
      <c r="P534">
        <v>7</v>
      </c>
      <c r="Q534" t="s">
        <v>74</v>
      </c>
      <c r="R534">
        <v>3</v>
      </c>
      <c r="S534" t="s">
        <v>75</v>
      </c>
      <c r="T534">
        <v>2</v>
      </c>
      <c r="U534" t="s">
        <v>32</v>
      </c>
      <c r="V534" t="s">
        <v>32</v>
      </c>
      <c r="W534" t="s">
        <v>32</v>
      </c>
      <c r="X534">
        <v>295</v>
      </c>
      <c r="Y534" t="s">
        <v>34</v>
      </c>
      <c r="Z534">
        <v>32.6</v>
      </c>
      <c r="AA534" t="s">
        <v>85</v>
      </c>
      <c r="AB534" t="s">
        <v>38</v>
      </c>
      <c r="AC534">
        <v>160.6</v>
      </c>
      <c r="AD534" t="s">
        <v>77</v>
      </c>
      <c r="AE534">
        <v>70.8</v>
      </c>
      <c r="AF534" t="s">
        <v>35</v>
      </c>
      <c r="AG534">
        <v>68</v>
      </c>
      <c r="AH534" t="s">
        <v>35</v>
      </c>
      <c r="AI534" t="s">
        <v>36</v>
      </c>
      <c r="AJ534">
        <v>106</v>
      </c>
      <c r="AK534" t="s">
        <v>32</v>
      </c>
      <c r="AL534">
        <v>91.5</v>
      </c>
      <c r="AM534" t="s">
        <v>78</v>
      </c>
      <c r="AN534">
        <v>260</v>
      </c>
      <c r="AO534" t="s">
        <v>34</v>
      </c>
      <c r="AP534" t="s">
        <v>32</v>
      </c>
      <c r="AQ534">
        <v>3</v>
      </c>
      <c r="AR534" t="s">
        <v>92</v>
      </c>
    </row>
    <row r="535" spans="2:44" x14ac:dyDescent="0.25">
      <c r="B535">
        <v>26</v>
      </c>
      <c r="C535" t="s">
        <v>73</v>
      </c>
      <c r="D535" t="s">
        <v>37</v>
      </c>
      <c r="E535" t="s">
        <v>45</v>
      </c>
      <c r="F535" t="s">
        <v>26</v>
      </c>
      <c r="G535" t="s">
        <v>38</v>
      </c>
      <c r="H535" t="s">
        <v>28</v>
      </c>
      <c r="I535">
        <v>0</v>
      </c>
      <c r="J535" t="s">
        <v>28</v>
      </c>
      <c r="K535">
        <v>0</v>
      </c>
      <c r="L535" t="s">
        <v>43</v>
      </c>
      <c r="M535">
        <v>0</v>
      </c>
      <c r="N535" t="s">
        <v>47</v>
      </c>
      <c r="O535">
        <v>1</v>
      </c>
      <c r="P535">
        <v>10</v>
      </c>
      <c r="Q535" t="s">
        <v>80</v>
      </c>
      <c r="R535">
        <v>4</v>
      </c>
      <c r="S535" t="s">
        <v>75</v>
      </c>
      <c r="T535">
        <v>2</v>
      </c>
      <c r="U535" t="s">
        <v>32</v>
      </c>
      <c r="V535" t="s">
        <v>32</v>
      </c>
      <c r="W535" t="s">
        <v>32</v>
      </c>
      <c r="X535">
        <v>232</v>
      </c>
      <c r="Y535" t="s">
        <v>81</v>
      </c>
      <c r="Z535">
        <v>26</v>
      </c>
      <c r="AA535" t="s">
        <v>87</v>
      </c>
      <c r="AB535" t="s">
        <v>44</v>
      </c>
      <c r="AC535">
        <v>100.8</v>
      </c>
      <c r="AD535" t="s">
        <v>35</v>
      </c>
      <c r="AE535">
        <v>72.599999999999994</v>
      </c>
      <c r="AF535" t="s">
        <v>35</v>
      </c>
      <c r="AG535">
        <v>113</v>
      </c>
      <c r="AH535" t="s">
        <v>51</v>
      </c>
      <c r="AI535" t="s">
        <v>48</v>
      </c>
      <c r="AJ535">
        <v>151</v>
      </c>
      <c r="AK535" t="s">
        <v>32</v>
      </c>
      <c r="AL535">
        <v>96.8</v>
      </c>
      <c r="AM535" t="s">
        <v>82</v>
      </c>
      <c r="AN535">
        <v>327</v>
      </c>
      <c r="AO535" t="s">
        <v>34</v>
      </c>
      <c r="AP535" t="s">
        <v>32</v>
      </c>
      <c r="AQ535">
        <v>3</v>
      </c>
      <c r="AR535" t="s">
        <v>92</v>
      </c>
    </row>
    <row r="536" spans="2:44" x14ac:dyDescent="0.25">
      <c r="B536">
        <v>29</v>
      </c>
      <c r="C536" t="s">
        <v>73</v>
      </c>
      <c r="D536" t="s">
        <v>37</v>
      </c>
      <c r="E536" t="s">
        <v>25</v>
      </c>
      <c r="F536" t="s">
        <v>46</v>
      </c>
      <c r="G536" t="s">
        <v>38</v>
      </c>
      <c r="H536" t="s">
        <v>28</v>
      </c>
      <c r="I536">
        <v>0</v>
      </c>
      <c r="J536" t="s">
        <v>28</v>
      </c>
      <c r="K536">
        <v>0</v>
      </c>
      <c r="L536" t="s">
        <v>30</v>
      </c>
      <c r="M536">
        <v>1</v>
      </c>
      <c r="N536" t="s">
        <v>34</v>
      </c>
      <c r="O536">
        <v>0</v>
      </c>
      <c r="P536">
        <v>4</v>
      </c>
      <c r="Q536" t="s">
        <v>84</v>
      </c>
      <c r="R536">
        <v>4</v>
      </c>
      <c r="S536" t="s">
        <v>75</v>
      </c>
      <c r="T536">
        <v>2</v>
      </c>
      <c r="U536" t="s">
        <v>33</v>
      </c>
      <c r="V536" t="s">
        <v>32</v>
      </c>
      <c r="W536" t="s">
        <v>32</v>
      </c>
      <c r="X536">
        <v>189</v>
      </c>
      <c r="Y536" t="s">
        <v>35</v>
      </c>
      <c r="Z536">
        <v>25.9</v>
      </c>
      <c r="AA536" t="s">
        <v>87</v>
      </c>
      <c r="AB536" t="s">
        <v>44</v>
      </c>
      <c r="AC536">
        <v>131.80000000000001</v>
      </c>
      <c r="AD536" t="s">
        <v>47</v>
      </c>
      <c r="AE536">
        <v>74.400000000000006</v>
      </c>
      <c r="AF536" t="s">
        <v>35</v>
      </c>
      <c r="AG536">
        <v>109</v>
      </c>
      <c r="AH536" t="s">
        <v>35</v>
      </c>
      <c r="AI536" t="s">
        <v>36</v>
      </c>
      <c r="AJ536">
        <v>166</v>
      </c>
      <c r="AK536" t="s">
        <v>32</v>
      </c>
      <c r="AL536">
        <v>96.3</v>
      </c>
      <c r="AM536" t="s">
        <v>82</v>
      </c>
      <c r="AN536">
        <v>302</v>
      </c>
      <c r="AO536" t="s">
        <v>34</v>
      </c>
      <c r="AP536" t="s">
        <v>32</v>
      </c>
      <c r="AQ536">
        <v>3</v>
      </c>
      <c r="AR536" t="s">
        <v>92</v>
      </c>
    </row>
    <row r="537" spans="2:44" x14ac:dyDescent="0.25">
      <c r="B537">
        <v>26</v>
      </c>
      <c r="C537" t="s">
        <v>73</v>
      </c>
      <c r="D537" t="s">
        <v>24</v>
      </c>
      <c r="E537" t="s">
        <v>40</v>
      </c>
      <c r="F537" t="s">
        <v>46</v>
      </c>
      <c r="G537" t="s">
        <v>27</v>
      </c>
      <c r="H537" t="s">
        <v>28</v>
      </c>
      <c r="I537">
        <v>0</v>
      </c>
      <c r="J537" t="s">
        <v>28</v>
      </c>
      <c r="K537">
        <v>0</v>
      </c>
      <c r="L537" t="s">
        <v>43</v>
      </c>
      <c r="M537">
        <v>0</v>
      </c>
      <c r="N537" t="s">
        <v>47</v>
      </c>
      <c r="O537">
        <v>1</v>
      </c>
      <c r="P537">
        <v>6</v>
      </c>
      <c r="Q537" t="s">
        <v>74</v>
      </c>
      <c r="R537">
        <v>3</v>
      </c>
      <c r="S537" t="s">
        <v>75</v>
      </c>
      <c r="T537">
        <v>2</v>
      </c>
      <c r="U537" t="s">
        <v>32</v>
      </c>
      <c r="V537" t="s">
        <v>32</v>
      </c>
      <c r="W537" t="s">
        <v>32</v>
      </c>
      <c r="X537">
        <v>108</v>
      </c>
      <c r="Y537" t="s">
        <v>35</v>
      </c>
      <c r="Z537">
        <v>32.299999999999997</v>
      </c>
      <c r="AA537" t="s">
        <v>85</v>
      </c>
      <c r="AB537" t="s">
        <v>34</v>
      </c>
      <c r="AC537">
        <v>127.4</v>
      </c>
      <c r="AD537" t="s">
        <v>47</v>
      </c>
      <c r="AE537">
        <v>75.8</v>
      </c>
      <c r="AF537" t="s">
        <v>35</v>
      </c>
      <c r="AG537">
        <v>79</v>
      </c>
      <c r="AH537" t="s">
        <v>35</v>
      </c>
      <c r="AI537" t="s">
        <v>36</v>
      </c>
      <c r="AJ537">
        <v>217</v>
      </c>
      <c r="AK537" t="s">
        <v>32</v>
      </c>
      <c r="AL537">
        <v>95.9</v>
      </c>
      <c r="AM537" t="s">
        <v>82</v>
      </c>
      <c r="AN537">
        <v>343</v>
      </c>
      <c r="AO537" t="s">
        <v>34</v>
      </c>
      <c r="AP537" t="s">
        <v>32</v>
      </c>
      <c r="AQ537">
        <v>3</v>
      </c>
      <c r="AR537" t="s">
        <v>92</v>
      </c>
    </row>
    <row r="538" spans="2:44" x14ac:dyDescent="0.25">
      <c r="B538">
        <v>29</v>
      </c>
      <c r="C538" t="s">
        <v>73</v>
      </c>
      <c r="D538" t="s">
        <v>37</v>
      </c>
      <c r="E538" t="s">
        <v>25</v>
      </c>
      <c r="F538" t="s">
        <v>26</v>
      </c>
      <c r="G538" t="s">
        <v>38</v>
      </c>
      <c r="H538" t="s">
        <v>28</v>
      </c>
      <c r="I538">
        <v>0</v>
      </c>
      <c r="J538" t="s">
        <v>28</v>
      </c>
      <c r="K538">
        <v>0</v>
      </c>
      <c r="L538" t="s">
        <v>41</v>
      </c>
      <c r="M538">
        <v>0</v>
      </c>
      <c r="N538" t="s">
        <v>47</v>
      </c>
      <c r="O538">
        <v>1</v>
      </c>
      <c r="P538">
        <v>3</v>
      </c>
      <c r="Q538" t="s">
        <v>84</v>
      </c>
      <c r="R538">
        <v>4</v>
      </c>
      <c r="S538" t="s">
        <v>75</v>
      </c>
      <c r="T538">
        <v>2</v>
      </c>
      <c r="U538" t="s">
        <v>33</v>
      </c>
      <c r="V538" t="s">
        <v>32</v>
      </c>
      <c r="W538" t="s">
        <v>32</v>
      </c>
      <c r="X538">
        <v>103</v>
      </c>
      <c r="Y538" t="s">
        <v>35</v>
      </c>
      <c r="Z538">
        <v>25</v>
      </c>
      <c r="AA538" t="s">
        <v>87</v>
      </c>
      <c r="AB538" t="s">
        <v>44</v>
      </c>
      <c r="AC538">
        <v>174.1</v>
      </c>
      <c r="AD538" t="s">
        <v>77</v>
      </c>
      <c r="AE538">
        <v>72</v>
      </c>
      <c r="AF538" t="s">
        <v>35</v>
      </c>
      <c r="AG538">
        <v>98</v>
      </c>
      <c r="AH538" t="s">
        <v>35</v>
      </c>
      <c r="AI538" t="s">
        <v>48</v>
      </c>
      <c r="AJ538">
        <v>109</v>
      </c>
      <c r="AK538" t="s">
        <v>32</v>
      </c>
      <c r="AL538">
        <v>90.8</v>
      </c>
      <c r="AM538" t="s">
        <v>78</v>
      </c>
      <c r="AN538">
        <v>373</v>
      </c>
      <c r="AO538" t="s">
        <v>34</v>
      </c>
      <c r="AP538" t="s">
        <v>33</v>
      </c>
      <c r="AQ538">
        <v>3</v>
      </c>
      <c r="AR538" t="s">
        <v>92</v>
      </c>
    </row>
    <row r="539" spans="2:44" x14ac:dyDescent="0.25">
      <c r="B539">
        <v>20</v>
      </c>
      <c r="C539" t="s">
        <v>73</v>
      </c>
      <c r="D539" t="s">
        <v>24</v>
      </c>
      <c r="E539" t="s">
        <v>50</v>
      </c>
      <c r="F539" t="s">
        <v>26</v>
      </c>
      <c r="G539" t="s">
        <v>27</v>
      </c>
      <c r="H539" t="s">
        <v>28</v>
      </c>
      <c r="I539">
        <v>0</v>
      </c>
      <c r="J539" t="s">
        <v>28</v>
      </c>
      <c r="K539">
        <v>0</v>
      </c>
      <c r="L539" t="s">
        <v>43</v>
      </c>
      <c r="M539">
        <v>0</v>
      </c>
      <c r="N539" t="s">
        <v>31</v>
      </c>
      <c r="O539">
        <v>2</v>
      </c>
      <c r="P539">
        <v>0</v>
      </c>
      <c r="Q539" t="s">
        <v>84</v>
      </c>
      <c r="R539">
        <v>5</v>
      </c>
      <c r="S539" t="s">
        <v>88</v>
      </c>
      <c r="T539">
        <v>1</v>
      </c>
      <c r="U539" t="s">
        <v>32</v>
      </c>
      <c r="V539" t="s">
        <v>32</v>
      </c>
      <c r="W539" t="s">
        <v>32</v>
      </c>
      <c r="X539">
        <v>264</v>
      </c>
      <c r="Y539" t="s">
        <v>34</v>
      </c>
      <c r="Z539">
        <v>36.299999999999997</v>
      </c>
      <c r="AA539" t="s">
        <v>85</v>
      </c>
      <c r="AB539" t="s">
        <v>34</v>
      </c>
      <c r="AC539">
        <v>164.7</v>
      </c>
      <c r="AD539" t="s">
        <v>77</v>
      </c>
      <c r="AE539">
        <v>77.2</v>
      </c>
      <c r="AF539" t="s">
        <v>35</v>
      </c>
      <c r="AG539">
        <v>60</v>
      </c>
      <c r="AH539" t="s">
        <v>35</v>
      </c>
      <c r="AI539" t="s">
        <v>36</v>
      </c>
      <c r="AJ539">
        <v>126</v>
      </c>
      <c r="AK539" t="s">
        <v>32</v>
      </c>
      <c r="AL539">
        <v>95.9</v>
      </c>
      <c r="AM539" t="s">
        <v>82</v>
      </c>
      <c r="AN539">
        <v>430</v>
      </c>
      <c r="AO539" t="s">
        <v>34</v>
      </c>
      <c r="AP539" t="s">
        <v>32</v>
      </c>
      <c r="AQ539">
        <v>3</v>
      </c>
      <c r="AR539" t="s">
        <v>92</v>
      </c>
    </row>
    <row r="540" spans="2:44" x14ac:dyDescent="0.25">
      <c r="B540">
        <v>26</v>
      </c>
      <c r="C540" t="s">
        <v>73</v>
      </c>
      <c r="D540" t="s">
        <v>37</v>
      </c>
      <c r="E540" t="s">
        <v>40</v>
      </c>
      <c r="F540" t="s">
        <v>26</v>
      </c>
      <c r="G540" t="s">
        <v>34</v>
      </c>
      <c r="H540" t="s">
        <v>28</v>
      </c>
      <c r="I540">
        <v>0</v>
      </c>
      <c r="J540" t="s">
        <v>28</v>
      </c>
      <c r="K540">
        <v>0</v>
      </c>
      <c r="L540" t="s">
        <v>43</v>
      </c>
      <c r="M540">
        <v>0</v>
      </c>
      <c r="N540" t="s">
        <v>31</v>
      </c>
      <c r="O540">
        <v>2</v>
      </c>
      <c r="P540">
        <v>15</v>
      </c>
      <c r="Q540" t="s">
        <v>80</v>
      </c>
      <c r="R540">
        <v>5</v>
      </c>
      <c r="S540" t="s">
        <v>88</v>
      </c>
      <c r="T540">
        <v>1</v>
      </c>
      <c r="U540" t="s">
        <v>32</v>
      </c>
      <c r="V540" t="s">
        <v>32</v>
      </c>
      <c r="W540" t="s">
        <v>33</v>
      </c>
      <c r="X540">
        <v>199</v>
      </c>
      <c r="Y540" t="s">
        <v>35</v>
      </c>
      <c r="Z540">
        <v>33.9</v>
      </c>
      <c r="AA540" t="s">
        <v>85</v>
      </c>
      <c r="AB540" t="s">
        <v>38</v>
      </c>
      <c r="AC540">
        <v>104.8</v>
      </c>
      <c r="AD540" t="s">
        <v>35</v>
      </c>
      <c r="AE540">
        <v>86.2</v>
      </c>
      <c r="AF540" t="s">
        <v>47</v>
      </c>
      <c r="AG540">
        <v>69</v>
      </c>
      <c r="AH540" t="s">
        <v>35</v>
      </c>
      <c r="AI540" t="s">
        <v>36</v>
      </c>
      <c r="AJ540">
        <v>176</v>
      </c>
      <c r="AK540" t="s">
        <v>32</v>
      </c>
      <c r="AL540">
        <v>92.4</v>
      </c>
      <c r="AM540" t="s">
        <v>78</v>
      </c>
      <c r="AN540">
        <v>232</v>
      </c>
      <c r="AO540" t="s">
        <v>34</v>
      </c>
      <c r="AP540" t="s">
        <v>32</v>
      </c>
      <c r="AQ540">
        <v>3</v>
      </c>
      <c r="AR540" t="s">
        <v>92</v>
      </c>
    </row>
    <row r="541" spans="2:44" x14ac:dyDescent="0.25">
      <c r="B541">
        <v>26</v>
      </c>
      <c r="C541" t="s">
        <v>73</v>
      </c>
      <c r="D541" t="s">
        <v>24</v>
      </c>
      <c r="E541" t="s">
        <v>50</v>
      </c>
      <c r="F541" t="s">
        <v>26</v>
      </c>
      <c r="G541" t="s">
        <v>27</v>
      </c>
      <c r="H541" t="s">
        <v>28</v>
      </c>
      <c r="I541">
        <v>0</v>
      </c>
      <c r="J541" t="s">
        <v>28</v>
      </c>
      <c r="K541">
        <v>0</v>
      </c>
      <c r="L541" t="s">
        <v>30</v>
      </c>
      <c r="M541">
        <v>1</v>
      </c>
      <c r="N541" t="s">
        <v>47</v>
      </c>
      <c r="O541">
        <v>1</v>
      </c>
      <c r="P541">
        <v>2</v>
      </c>
      <c r="Q541" t="s">
        <v>84</v>
      </c>
      <c r="R541">
        <v>6</v>
      </c>
      <c r="S541" t="s">
        <v>88</v>
      </c>
      <c r="T541">
        <v>1</v>
      </c>
      <c r="U541" t="s">
        <v>33</v>
      </c>
      <c r="V541" t="s">
        <v>32</v>
      </c>
      <c r="W541" t="s">
        <v>32</v>
      </c>
      <c r="X541">
        <v>278</v>
      </c>
      <c r="Y541" t="s">
        <v>34</v>
      </c>
      <c r="Z541">
        <v>18.399999999999999</v>
      </c>
      <c r="AA541" t="s">
        <v>35</v>
      </c>
      <c r="AB541" t="s">
        <v>44</v>
      </c>
      <c r="AC541">
        <v>104.8</v>
      </c>
      <c r="AD541" t="s">
        <v>35</v>
      </c>
      <c r="AE541">
        <v>62.4</v>
      </c>
      <c r="AF541" t="s">
        <v>35</v>
      </c>
      <c r="AG541">
        <v>96</v>
      </c>
      <c r="AH541" t="s">
        <v>35</v>
      </c>
      <c r="AI541" t="s">
        <v>48</v>
      </c>
      <c r="AJ541">
        <v>160</v>
      </c>
      <c r="AK541" t="s">
        <v>32</v>
      </c>
      <c r="AL541">
        <v>91</v>
      </c>
      <c r="AM541" t="s">
        <v>78</v>
      </c>
      <c r="AN541">
        <v>217</v>
      </c>
      <c r="AO541" t="s">
        <v>34</v>
      </c>
      <c r="AP541" t="s">
        <v>33</v>
      </c>
      <c r="AQ541">
        <v>3</v>
      </c>
      <c r="AR541" t="s">
        <v>92</v>
      </c>
    </row>
    <row r="542" spans="2:44" x14ac:dyDescent="0.25">
      <c r="B542">
        <v>28</v>
      </c>
      <c r="C542" t="s">
        <v>73</v>
      </c>
      <c r="D542" t="s">
        <v>24</v>
      </c>
      <c r="E542" t="s">
        <v>25</v>
      </c>
      <c r="F542" t="s">
        <v>26</v>
      </c>
      <c r="G542" t="s">
        <v>38</v>
      </c>
      <c r="H542" t="s">
        <v>28</v>
      </c>
      <c r="I542">
        <v>0</v>
      </c>
      <c r="J542" t="s">
        <v>28</v>
      </c>
      <c r="K542">
        <v>0</v>
      </c>
      <c r="L542" t="s">
        <v>41</v>
      </c>
      <c r="M542">
        <v>0</v>
      </c>
      <c r="N542" t="s">
        <v>47</v>
      </c>
      <c r="O542">
        <v>1</v>
      </c>
      <c r="P542">
        <v>8</v>
      </c>
      <c r="Q542" t="s">
        <v>74</v>
      </c>
      <c r="R542">
        <v>4</v>
      </c>
      <c r="S542" t="s">
        <v>75</v>
      </c>
      <c r="T542">
        <v>2</v>
      </c>
      <c r="U542" t="s">
        <v>33</v>
      </c>
      <c r="V542" t="s">
        <v>32</v>
      </c>
      <c r="W542" t="s">
        <v>32</v>
      </c>
      <c r="X542">
        <v>210</v>
      </c>
      <c r="Y542" t="s">
        <v>81</v>
      </c>
      <c r="Z542">
        <v>24.5</v>
      </c>
      <c r="AA542" t="s">
        <v>35</v>
      </c>
      <c r="AB542" t="s">
        <v>44</v>
      </c>
      <c r="AC542">
        <v>158.30000000000001</v>
      </c>
      <c r="AD542" t="s">
        <v>77</v>
      </c>
      <c r="AE542">
        <v>88.9</v>
      </c>
      <c r="AF542" t="s">
        <v>47</v>
      </c>
      <c r="AG542">
        <v>99</v>
      </c>
      <c r="AH542" t="s">
        <v>35</v>
      </c>
      <c r="AI542" t="s">
        <v>36</v>
      </c>
      <c r="AJ542">
        <v>141</v>
      </c>
      <c r="AK542" t="s">
        <v>32</v>
      </c>
      <c r="AL542">
        <v>94.1</v>
      </c>
      <c r="AM542" t="s">
        <v>78</v>
      </c>
      <c r="AN542">
        <v>220</v>
      </c>
      <c r="AO542" t="s">
        <v>34</v>
      </c>
      <c r="AP542" t="s">
        <v>32</v>
      </c>
      <c r="AQ542">
        <v>3</v>
      </c>
      <c r="AR542" t="s">
        <v>92</v>
      </c>
    </row>
    <row r="543" spans="2:44" x14ac:dyDescent="0.25">
      <c r="B543">
        <v>20</v>
      </c>
      <c r="C543" t="s">
        <v>73</v>
      </c>
      <c r="D543" t="s">
        <v>24</v>
      </c>
      <c r="E543" t="s">
        <v>52</v>
      </c>
      <c r="F543" t="s">
        <v>26</v>
      </c>
      <c r="G543" t="s">
        <v>27</v>
      </c>
      <c r="H543" t="s">
        <v>28</v>
      </c>
      <c r="I543">
        <v>0</v>
      </c>
      <c r="J543" t="s">
        <v>28</v>
      </c>
      <c r="K543">
        <v>0</v>
      </c>
      <c r="L543" t="s">
        <v>30</v>
      </c>
      <c r="M543">
        <v>1</v>
      </c>
      <c r="N543" t="s">
        <v>47</v>
      </c>
      <c r="O543">
        <v>1</v>
      </c>
      <c r="P543">
        <v>11</v>
      </c>
      <c r="Q543" t="s">
        <v>80</v>
      </c>
      <c r="R543">
        <v>6</v>
      </c>
      <c r="S543" t="s">
        <v>88</v>
      </c>
      <c r="T543">
        <v>1</v>
      </c>
      <c r="U543" t="s">
        <v>32</v>
      </c>
      <c r="V543" t="s">
        <v>32</v>
      </c>
      <c r="W543" t="s">
        <v>33</v>
      </c>
      <c r="X543">
        <v>132</v>
      </c>
      <c r="Y543" t="s">
        <v>35</v>
      </c>
      <c r="Z543">
        <v>35.6</v>
      </c>
      <c r="AA543" t="s">
        <v>85</v>
      </c>
      <c r="AB543" t="s">
        <v>44</v>
      </c>
      <c r="AC543">
        <v>146.9</v>
      </c>
      <c r="AD543" t="s">
        <v>77</v>
      </c>
      <c r="AE543">
        <v>64</v>
      </c>
      <c r="AF543" t="s">
        <v>35</v>
      </c>
      <c r="AG543">
        <v>60</v>
      </c>
      <c r="AH543" t="s">
        <v>35</v>
      </c>
      <c r="AI543" t="s">
        <v>48</v>
      </c>
      <c r="AJ543">
        <v>198</v>
      </c>
      <c r="AK543" t="s">
        <v>32</v>
      </c>
      <c r="AL543">
        <v>99.6</v>
      </c>
      <c r="AM543" t="s">
        <v>82</v>
      </c>
      <c r="AN543">
        <v>224</v>
      </c>
      <c r="AO543" t="s">
        <v>34</v>
      </c>
      <c r="AP543" t="s">
        <v>32</v>
      </c>
      <c r="AQ543">
        <v>3</v>
      </c>
      <c r="AR543" t="s">
        <v>92</v>
      </c>
    </row>
    <row r="544" spans="2:44" x14ac:dyDescent="0.25">
      <c r="B544">
        <v>20</v>
      </c>
      <c r="C544" t="s">
        <v>73</v>
      </c>
      <c r="D544" t="s">
        <v>37</v>
      </c>
      <c r="E544" t="s">
        <v>54</v>
      </c>
      <c r="F544" t="s">
        <v>26</v>
      </c>
      <c r="G544" t="s">
        <v>27</v>
      </c>
      <c r="H544" t="s">
        <v>28</v>
      </c>
      <c r="I544">
        <v>0</v>
      </c>
      <c r="J544" t="s">
        <v>28</v>
      </c>
      <c r="K544">
        <v>0</v>
      </c>
      <c r="L544" t="s">
        <v>43</v>
      </c>
      <c r="M544">
        <v>0</v>
      </c>
      <c r="N544" t="s">
        <v>31</v>
      </c>
      <c r="O544">
        <v>2</v>
      </c>
      <c r="P544">
        <v>15</v>
      </c>
      <c r="Q544" t="s">
        <v>80</v>
      </c>
      <c r="R544">
        <v>5</v>
      </c>
      <c r="S544" t="s">
        <v>88</v>
      </c>
      <c r="T544">
        <v>1</v>
      </c>
      <c r="U544" t="s">
        <v>33</v>
      </c>
      <c r="V544" t="s">
        <v>32</v>
      </c>
      <c r="W544" t="s">
        <v>32</v>
      </c>
      <c r="X544">
        <v>171</v>
      </c>
      <c r="Y544" t="s">
        <v>35</v>
      </c>
      <c r="Z544">
        <v>37.4</v>
      </c>
      <c r="AA544" t="s">
        <v>85</v>
      </c>
      <c r="AB544" t="s">
        <v>38</v>
      </c>
      <c r="AC544">
        <v>165.5</v>
      </c>
      <c r="AD544" t="s">
        <v>77</v>
      </c>
      <c r="AE544">
        <v>74.8</v>
      </c>
      <c r="AF544" t="s">
        <v>35</v>
      </c>
      <c r="AG544">
        <v>81</v>
      </c>
      <c r="AH544" t="s">
        <v>51</v>
      </c>
      <c r="AI544" t="s">
        <v>49</v>
      </c>
      <c r="AJ544">
        <v>131</v>
      </c>
      <c r="AK544" t="s">
        <v>32</v>
      </c>
      <c r="AL544">
        <v>97.1</v>
      </c>
      <c r="AM544" t="s">
        <v>82</v>
      </c>
      <c r="AN544">
        <v>228</v>
      </c>
      <c r="AO544" t="s">
        <v>34</v>
      </c>
      <c r="AP544" t="s">
        <v>32</v>
      </c>
      <c r="AQ544">
        <v>3</v>
      </c>
      <c r="AR544" t="s">
        <v>92</v>
      </c>
    </row>
    <row r="545" spans="2:44" x14ac:dyDescent="0.25">
      <c r="B545">
        <v>20</v>
      </c>
      <c r="C545" t="s">
        <v>73</v>
      </c>
      <c r="D545" t="s">
        <v>37</v>
      </c>
      <c r="E545" t="s">
        <v>45</v>
      </c>
      <c r="F545" t="s">
        <v>26</v>
      </c>
      <c r="G545" t="s">
        <v>27</v>
      </c>
      <c r="H545" t="s">
        <v>28</v>
      </c>
      <c r="I545">
        <v>0</v>
      </c>
      <c r="J545" t="s">
        <v>28</v>
      </c>
      <c r="K545">
        <v>0</v>
      </c>
      <c r="L545" t="s">
        <v>43</v>
      </c>
      <c r="M545">
        <v>0</v>
      </c>
      <c r="N545" t="s">
        <v>47</v>
      </c>
      <c r="O545">
        <v>1</v>
      </c>
      <c r="P545">
        <v>14</v>
      </c>
      <c r="Q545" t="s">
        <v>80</v>
      </c>
      <c r="R545">
        <v>4</v>
      </c>
      <c r="S545" t="s">
        <v>75</v>
      </c>
      <c r="T545">
        <v>2</v>
      </c>
      <c r="U545" t="s">
        <v>33</v>
      </c>
      <c r="V545" t="s">
        <v>33</v>
      </c>
      <c r="W545" t="s">
        <v>32</v>
      </c>
      <c r="X545">
        <v>168</v>
      </c>
      <c r="Y545" t="s">
        <v>35</v>
      </c>
      <c r="Z545">
        <v>21.3</v>
      </c>
      <c r="AA545" t="s">
        <v>35</v>
      </c>
      <c r="AB545" t="s">
        <v>44</v>
      </c>
      <c r="AC545">
        <v>150.5</v>
      </c>
      <c r="AD545" t="s">
        <v>77</v>
      </c>
      <c r="AE545">
        <v>84.7</v>
      </c>
      <c r="AF545" t="s">
        <v>47</v>
      </c>
      <c r="AG545">
        <v>102</v>
      </c>
      <c r="AH545" t="s">
        <v>35</v>
      </c>
      <c r="AI545" t="s">
        <v>48</v>
      </c>
      <c r="AJ545">
        <v>134</v>
      </c>
      <c r="AK545" t="s">
        <v>32</v>
      </c>
      <c r="AL545">
        <v>92.3</v>
      </c>
      <c r="AM545" t="s">
        <v>78</v>
      </c>
      <c r="AN545">
        <v>207</v>
      </c>
      <c r="AO545" t="s">
        <v>34</v>
      </c>
      <c r="AP545" t="s">
        <v>32</v>
      </c>
      <c r="AQ545">
        <v>3</v>
      </c>
      <c r="AR545" t="s">
        <v>92</v>
      </c>
    </row>
    <row r="546" spans="2:44" x14ac:dyDescent="0.25">
      <c r="B546">
        <v>26</v>
      </c>
      <c r="C546" t="s">
        <v>73</v>
      </c>
      <c r="D546" t="s">
        <v>24</v>
      </c>
      <c r="E546" t="s">
        <v>50</v>
      </c>
      <c r="F546" t="s">
        <v>26</v>
      </c>
      <c r="G546" t="s">
        <v>38</v>
      </c>
      <c r="H546" t="s">
        <v>28</v>
      </c>
      <c r="I546">
        <v>0</v>
      </c>
      <c r="J546" t="s">
        <v>28</v>
      </c>
      <c r="K546">
        <v>0</v>
      </c>
      <c r="L546" t="s">
        <v>43</v>
      </c>
      <c r="M546">
        <v>0</v>
      </c>
      <c r="N546" t="s">
        <v>31</v>
      </c>
      <c r="O546">
        <v>2</v>
      </c>
      <c r="P546">
        <v>2</v>
      </c>
      <c r="Q546" t="s">
        <v>84</v>
      </c>
      <c r="R546">
        <v>5</v>
      </c>
      <c r="S546" t="s">
        <v>88</v>
      </c>
      <c r="T546">
        <v>1</v>
      </c>
      <c r="U546" t="s">
        <v>33</v>
      </c>
      <c r="V546" t="s">
        <v>33</v>
      </c>
      <c r="W546" t="s">
        <v>32</v>
      </c>
      <c r="X546">
        <v>241</v>
      </c>
      <c r="Y546" t="s">
        <v>34</v>
      </c>
      <c r="Z546">
        <v>19.7</v>
      </c>
      <c r="AA546" t="s">
        <v>35</v>
      </c>
      <c r="AB546" t="s">
        <v>44</v>
      </c>
      <c r="AC546">
        <v>142.19999999999999</v>
      </c>
      <c r="AD546" t="s">
        <v>77</v>
      </c>
      <c r="AE546">
        <v>84.8</v>
      </c>
      <c r="AF546" t="s">
        <v>47</v>
      </c>
      <c r="AG546">
        <v>103</v>
      </c>
      <c r="AH546" t="s">
        <v>35</v>
      </c>
      <c r="AI546" t="s">
        <v>36</v>
      </c>
      <c r="AJ546">
        <v>218</v>
      </c>
      <c r="AK546" t="s">
        <v>32</v>
      </c>
      <c r="AL546">
        <v>96</v>
      </c>
      <c r="AM546" t="s">
        <v>82</v>
      </c>
      <c r="AN546">
        <v>484</v>
      </c>
      <c r="AO546" t="s">
        <v>34</v>
      </c>
      <c r="AP546" t="s">
        <v>32</v>
      </c>
      <c r="AQ546">
        <v>3</v>
      </c>
      <c r="AR546" t="s">
        <v>92</v>
      </c>
    </row>
    <row r="547" spans="2:44" x14ac:dyDescent="0.25">
      <c r="B547">
        <v>20</v>
      </c>
      <c r="C547" t="s">
        <v>73</v>
      </c>
      <c r="D547" t="s">
        <v>37</v>
      </c>
      <c r="E547" t="s">
        <v>40</v>
      </c>
      <c r="F547" t="s">
        <v>26</v>
      </c>
      <c r="G547" t="s">
        <v>38</v>
      </c>
      <c r="H547" t="s">
        <v>28</v>
      </c>
      <c r="I547">
        <v>0</v>
      </c>
      <c r="J547" t="s">
        <v>28</v>
      </c>
      <c r="K547">
        <v>0</v>
      </c>
      <c r="L547" t="s">
        <v>43</v>
      </c>
      <c r="M547">
        <v>0</v>
      </c>
      <c r="N547" t="s">
        <v>31</v>
      </c>
      <c r="O547">
        <v>2</v>
      </c>
      <c r="P547">
        <v>1</v>
      </c>
      <c r="Q547" t="s">
        <v>84</v>
      </c>
      <c r="R547">
        <v>6</v>
      </c>
      <c r="S547" t="s">
        <v>88</v>
      </c>
      <c r="T547">
        <v>1</v>
      </c>
      <c r="U547" t="s">
        <v>32</v>
      </c>
      <c r="V547" t="s">
        <v>32</v>
      </c>
      <c r="W547" t="s">
        <v>33</v>
      </c>
      <c r="X547">
        <v>255</v>
      </c>
      <c r="Y547" t="s">
        <v>34</v>
      </c>
      <c r="Z547">
        <v>15.8</v>
      </c>
      <c r="AA547" t="s">
        <v>76</v>
      </c>
      <c r="AB547" t="s">
        <v>44</v>
      </c>
      <c r="AC547">
        <v>156.30000000000001</v>
      </c>
      <c r="AD547" t="s">
        <v>77</v>
      </c>
      <c r="AE547">
        <v>61.6</v>
      </c>
      <c r="AF547" t="s">
        <v>35</v>
      </c>
      <c r="AG547">
        <v>62</v>
      </c>
      <c r="AH547" t="s">
        <v>35</v>
      </c>
      <c r="AI547" t="s">
        <v>42</v>
      </c>
      <c r="AJ547">
        <v>124</v>
      </c>
      <c r="AK547" t="s">
        <v>32</v>
      </c>
      <c r="AL547">
        <v>91.1</v>
      </c>
      <c r="AM547" t="s">
        <v>78</v>
      </c>
      <c r="AN547">
        <v>450</v>
      </c>
      <c r="AO547" t="s">
        <v>34</v>
      </c>
      <c r="AP547" t="s">
        <v>32</v>
      </c>
      <c r="AQ547">
        <v>3</v>
      </c>
      <c r="AR547" t="s">
        <v>92</v>
      </c>
    </row>
    <row r="548" spans="2:44" x14ac:dyDescent="0.25">
      <c r="B548">
        <v>21</v>
      </c>
      <c r="C548" t="s">
        <v>73</v>
      </c>
      <c r="D548" t="s">
        <v>37</v>
      </c>
      <c r="E548" t="s">
        <v>45</v>
      </c>
      <c r="F548" t="s">
        <v>26</v>
      </c>
      <c r="G548" t="s">
        <v>38</v>
      </c>
      <c r="H548" t="s">
        <v>28</v>
      </c>
      <c r="I548">
        <v>0</v>
      </c>
      <c r="J548" t="s">
        <v>28</v>
      </c>
      <c r="K548">
        <v>0</v>
      </c>
      <c r="L548" t="s">
        <v>43</v>
      </c>
      <c r="M548">
        <v>0</v>
      </c>
      <c r="N548" t="s">
        <v>31</v>
      </c>
      <c r="O548">
        <v>2</v>
      </c>
      <c r="P548">
        <v>14</v>
      </c>
      <c r="Q548" t="s">
        <v>80</v>
      </c>
      <c r="R548">
        <v>5</v>
      </c>
      <c r="S548" t="s">
        <v>88</v>
      </c>
      <c r="T548">
        <v>1</v>
      </c>
      <c r="U548" t="s">
        <v>32</v>
      </c>
      <c r="V548" t="s">
        <v>32</v>
      </c>
      <c r="W548" t="s">
        <v>33</v>
      </c>
      <c r="X548">
        <v>150</v>
      </c>
      <c r="Y548" t="s">
        <v>35</v>
      </c>
      <c r="Z548">
        <v>37.9</v>
      </c>
      <c r="AA548" t="s">
        <v>85</v>
      </c>
      <c r="AB548" t="s">
        <v>44</v>
      </c>
      <c r="AC548">
        <v>151.1</v>
      </c>
      <c r="AD548" t="s">
        <v>77</v>
      </c>
      <c r="AE548">
        <v>66.599999999999994</v>
      </c>
      <c r="AF548" t="s">
        <v>35</v>
      </c>
      <c r="AG548">
        <v>101</v>
      </c>
      <c r="AH548" t="s">
        <v>35</v>
      </c>
      <c r="AI548" t="s">
        <v>49</v>
      </c>
      <c r="AJ548">
        <v>188</v>
      </c>
      <c r="AK548" t="s">
        <v>32</v>
      </c>
      <c r="AL548">
        <v>94</v>
      </c>
      <c r="AM548" t="s">
        <v>78</v>
      </c>
      <c r="AN548">
        <v>458</v>
      </c>
      <c r="AO548" t="s">
        <v>34</v>
      </c>
      <c r="AP548" t="s">
        <v>32</v>
      </c>
      <c r="AQ548">
        <v>3</v>
      </c>
      <c r="AR548" t="s">
        <v>92</v>
      </c>
    </row>
    <row r="549" spans="2:44" x14ac:dyDescent="0.25">
      <c r="B549">
        <v>29</v>
      </c>
      <c r="C549" t="s">
        <v>73</v>
      </c>
      <c r="D549" t="s">
        <v>24</v>
      </c>
      <c r="E549" t="s">
        <v>54</v>
      </c>
      <c r="F549" t="s">
        <v>26</v>
      </c>
      <c r="G549" t="s">
        <v>27</v>
      </c>
      <c r="H549" t="s">
        <v>28</v>
      </c>
      <c r="I549">
        <v>0</v>
      </c>
      <c r="J549" t="s">
        <v>28</v>
      </c>
      <c r="K549">
        <v>0</v>
      </c>
      <c r="L549" t="s">
        <v>43</v>
      </c>
      <c r="M549">
        <v>0</v>
      </c>
      <c r="N549" t="s">
        <v>31</v>
      </c>
      <c r="O549">
        <v>2</v>
      </c>
      <c r="P549">
        <v>9</v>
      </c>
      <c r="Q549" t="s">
        <v>74</v>
      </c>
      <c r="R549">
        <v>6</v>
      </c>
      <c r="S549" t="s">
        <v>88</v>
      </c>
      <c r="T549">
        <v>1</v>
      </c>
      <c r="U549" t="s">
        <v>32</v>
      </c>
      <c r="V549" t="s">
        <v>32</v>
      </c>
      <c r="W549" t="s">
        <v>32</v>
      </c>
      <c r="X549">
        <v>192</v>
      </c>
      <c r="Y549" t="s">
        <v>35</v>
      </c>
      <c r="Z549">
        <v>36.200000000000003</v>
      </c>
      <c r="AA549" t="s">
        <v>85</v>
      </c>
      <c r="AB549" t="s">
        <v>44</v>
      </c>
      <c r="AC549">
        <v>113.2</v>
      </c>
      <c r="AD549" t="s">
        <v>35</v>
      </c>
      <c r="AE549">
        <v>109.3</v>
      </c>
      <c r="AF549" t="s">
        <v>77</v>
      </c>
      <c r="AG549">
        <v>114</v>
      </c>
      <c r="AH549" t="s">
        <v>35</v>
      </c>
      <c r="AI549" t="s">
        <v>48</v>
      </c>
      <c r="AJ549">
        <v>151</v>
      </c>
      <c r="AK549" t="s">
        <v>32</v>
      </c>
      <c r="AL549">
        <v>91.9</v>
      </c>
      <c r="AM549" t="s">
        <v>78</v>
      </c>
      <c r="AN549">
        <v>476</v>
      </c>
      <c r="AO549" t="s">
        <v>34</v>
      </c>
      <c r="AP549" t="s">
        <v>32</v>
      </c>
      <c r="AQ549">
        <v>3</v>
      </c>
      <c r="AR549" t="s">
        <v>92</v>
      </c>
    </row>
    <row r="550" spans="2:44" x14ac:dyDescent="0.25">
      <c r="B550">
        <v>21</v>
      </c>
      <c r="C550" t="s">
        <v>73</v>
      </c>
      <c r="D550" t="s">
        <v>37</v>
      </c>
      <c r="E550" t="s">
        <v>40</v>
      </c>
      <c r="F550" t="s">
        <v>26</v>
      </c>
      <c r="G550" t="s">
        <v>38</v>
      </c>
      <c r="H550" t="s">
        <v>28</v>
      </c>
      <c r="I550">
        <v>0</v>
      </c>
      <c r="J550" t="s">
        <v>28</v>
      </c>
      <c r="K550">
        <v>0</v>
      </c>
      <c r="L550" t="s">
        <v>43</v>
      </c>
      <c r="M550">
        <v>0</v>
      </c>
      <c r="N550" t="s">
        <v>47</v>
      </c>
      <c r="O550">
        <v>1</v>
      </c>
      <c r="P550">
        <v>9</v>
      </c>
      <c r="Q550" t="s">
        <v>74</v>
      </c>
      <c r="R550">
        <v>3</v>
      </c>
      <c r="S550" t="s">
        <v>75</v>
      </c>
      <c r="T550">
        <v>2</v>
      </c>
      <c r="U550" t="s">
        <v>32</v>
      </c>
      <c r="V550" t="s">
        <v>32</v>
      </c>
      <c r="W550" t="s">
        <v>32</v>
      </c>
      <c r="X550">
        <v>250</v>
      </c>
      <c r="Y550" t="s">
        <v>34</v>
      </c>
      <c r="Z550">
        <v>33.299999999999997</v>
      </c>
      <c r="AA550" t="s">
        <v>85</v>
      </c>
      <c r="AB550" t="s">
        <v>38</v>
      </c>
      <c r="AC550">
        <v>117.3</v>
      </c>
      <c r="AD550" t="s">
        <v>35</v>
      </c>
      <c r="AE550">
        <v>100.3</v>
      </c>
      <c r="AF550" t="s">
        <v>77</v>
      </c>
      <c r="AG550">
        <v>91</v>
      </c>
      <c r="AH550" t="s">
        <v>35</v>
      </c>
      <c r="AI550" t="s">
        <v>42</v>
      </c>
      <c r="AJ550">
        <v>121</v>
      </c>
      <c r="AK550" t="s">
        <v>32</v>
      </c>
      <c r="AL550">
        <v>98.7</v>
      </c>
      <c r="AM550" t="s">
        <v>82</v>
      </c>
      <c r="AN550">
        <v>343</v>
      </c>
      <c r="AO550" t="s">
        <v>34</v>
      </c>
      <c r="AP550" t="s">
        <v>33</v>
      </c>
      <c r="AQ550">
        <v>3</v>
      </c>
      <c r="AR550" t="s">
        <v>92</v>
      </c>
    </row>
    <row r="551" spans="2:44" x14ac:dyDescent="0.25">
      <c r="B551">
        <v>29</v>
      </c>
      <c r="C551" t="s">
        <v>73</v>
      </c>
      <c r="D551" t="s">
        <v>37</v>
      </c>
      <c r="E551" t="s">
        <v>54</v>
      </c>
      <c r="F551" t="s">
        <v>26</v>
      </c>
      <c r="G551" t="s">
        <v>27</v>
      </c>
      <c r="H551" t="s">
        <v>28</v>
      </c>
      <c r="I551">
        <v>0</v>
      </c>
      <c r="J551" t="s">
        <v>28</v>
      </c>
      <c r="K551">
        <v>0</v>
      </c>
      <c r="L551" t="s">
        <v>43</v>
      </c>
      <c r="M551">
        <v>0</v>
      </c>
      <c r="N551" t="s">
        <v>47</v>
      </c>
      <c r="O551">
        <v>1</v>
      </c>
      <c r="P551">
        <v>11</v>
      </c>
      <c r="Q551" t="s">
        <v>80</v>
      </c>
      <c r="R551">
        <v>4</v>
      </c>
      <c r="S551" t="s">
        <v>75</v>
      </c>
      <c r="T551">
        <v>2</v>
      </c>
      <c r="U551" t="s">
        <v>32</v>
      </c>
      <c r="V551" t="s">
        <v>32</v>
      </c>
      <c r="W551" t="s">
        <v>32</v>
      </c>
      <c r="X551">
        <v>238</v>
      </c>
      <c r="Y551" t="s">
        <v>81</v>
      </c>
      <c r="Z551">
        <v>21.5</v>
      </c>
      <c r="AA551" t="s">
        <v>35</v>
      </c>
      <c r="AB551" t="s">
        <v>44</v>
      </c>
      <c r="AC551">
        <v>124.3</v>
      </c>
      <c r="AD551" t="s">
        <v>47</v>
      </c>
      <c r="AE551">
        <v>60.7</v>
      </c>
      <c r="AF551" t="s">
        <v>35</v>
      </c>
      <c r="AG551">
        <v>73</v>
      </c>
      <c r="AH551" t="s">
        <v>35</v>
      </c>
      <c r="AI551" t="s">
        <v>49</v>
      </c>
      <c r="AJ551">
        <v>192</v>
      </c>
      <c r="AK551" t="s">
        <v>32</v>
      </c>
      <c r="AL551">
        <v>93.1</v>
      </c>
      <c r="AM551" t="s">
        <v>78</v>
      </c>
      <c r="AN551">
        <v>289</v>
      </c>
      <c r="AO551" t="s">
        <v>34</v>
      </c>
      <c r="AP551" t="s">
        <v>32</v>
      </c>
      <c r="AQ551">
        <v>3</v>
      </c>
      <c r="AR551" t="s">
        <v>92</v>
      </c>
    </row>
    <row r="552" spans="2:44" x14ac:dyDescent="0.25">
      <c r="B552">
        <v>21</v>
      </c>
      <c r="C552" t="s">
        <v>73</v>
      </c>
      <c r="D552" t="s">
        <v>37</v>
      </c>
      <c r="E552" t="s">
        <v>54</v>
      </c>
      <c r="F552" t="s">
        <v>26</v>
      </c>
      <c r="G552" t="s">
        <v>38</v>
      </c>
      <c r="H552" t="s">
        <v>28</v>
      </c>
      <c r="I552">
        <v>0</v>
      </c>
      <c r="J552" t="s">
        <v>28</v>
      </c>
      <c r="K552">
        <v>0</v>
      </c>
      <c r="L552" t="s">
        <v>43</v>
      </c>
      <c r="M552">
        <v>0</v>
      </c>
      <c r="N552" t="s">
        <v>31</v>
      </c>
      <c r="O552">
        <v>2</v>
      </c>
      <c r="P552">
        <v>15</v>
      </c>
      <c r="Q552" t="s">
        <v>80</v>
      </c>
      <c r="R552">
        <v>6</v>
      </c>
      <c r="S552" t="s">
        <v>88</v>
      </c>
      <c r="T552">
        <v>1</v>
      </c>
      <c r="U552" t="s">
        <v>32</v>
      </c>
      <c r="V552" t="s">
        <v>32</v>
      </c>
      <c r="W552" t="s">
        <v>32</v>
      </c>
      <c r="X552">
        <v>236</v>
      </c>
      <c r="Y552" t="s">
        <v>81</v>
      </c>
      <c r="Z552">
        <v>24.6</v>
      </c>
      <c r="AA552" t="s">
        <v>35</v>
      </c>
      <c r="AB552" t="s">
        <v>34</v>
      </c>
      <c r="AC552">
        <v>170.2</v>
      </c>
      <c r="AD552" t="s">
        <v>77</v>
      </c>
      <c r="AE552">
        <v>90.4</v>
      </c>
      <c r="AF552" t="s">
        <v>77</v>
      </c>
      <c r="AG552">
        <v>63</v>
      </c>
      <c r="AH552" t="s">
        <v>35</v>
      </c>
      <c r="AI552" t="s">
        <v>49</v>
      </c>
      <c r="AJ552">
        <v>217</v>
      </c>
      <c r="AK552" t="s">
        <v>32</v>
      </c>
      <c r="AL552">
        <v>95.9</v>
      </c>
      <c r="AM552" t="s">
        <v>82</v>
      </c>
      <c r="AN552">
        <v>389</v>
      </c>
      <c r="AO552" t="s">
        <v>34</v>
      </c>
      <c r="AP552" t="s">
        <v>32</v>
      </c>
      <c r="AQ552">
        <v>3</v>
      </c>
      <c r="AR552" t="s">
        <v>92</v>
      </c>
    </row>
    <row r="553" spans="2:44" x14ac:dyDescent="0.25">
      <c r="B553">
        <v>29</v>
      </c>
      <c r="C553" t="s">
        <v>73</v>
      </c>
      <c r="D553" t="s">
        <v>37</v>
      </c>
      <c r="E553" t="s">
        <v>40</v>
      </c>
      <c r="F553" t="s">
        <v>46</v>
      </c>
      <c r="G553" t="s">
        <v>27</v>
      </c>
      <c r="H553" t="s">
        <v>28</v>
      </c>
      <c r="I553">
        <v>0</v>
      </c>
      <c r="J553" t="s">
        <v>28</v>
      </c>
      <c r="K553">
        <v>0</v>
      </c>
      <c r="L553" t="s">
        <v>43</v>
      </c>
      <c r="M553">
        <v>0</v>
      </c>
      <c r="N553" t="s">
        <v>31</v>
      </c>
      <c r="O553">
        <v>2</v>
      </c>
      <c r="P553">
        <v>6</v>
      </c>
      <c r="Q553" t="s">
        <v>74</v>
      </c>
      <c r="R553">
        <v>5</v>
      </c>
      <c r="S553" t="s">
        <v>88</v>
      </c>
      <c r="T553">
        <v>1</v>
      </c>
      <c r="U553" t="s">
        <v>32</v>
      </c>
      <c r="V553" t="s">
        <v>32</v>
      </c>
      <c r="W553" t="s">
        <v>32</v>
      </c>
      <c r="X553">
        <v>156</v>
      </c>
      <c r="Y553" t="s">
        <v>35</v>
      </c>
      <c r="Z553">
        <v>15.3</v>
      </c>
      <c r="AA553" t="s">
        <v>76</v>
      </c>
      <c r="AB553" t="s">
        <v>38</v>
      </c>
      <c r="AC553">
        <v>117.3</v>
      </c>
      <c r="AD553" t="s">
        <v>35</v>
      </c>
      <c r="AE553">
        <v>119.3</v>
      </c>
      <c r="AF553" t="s">
        <v>77</v>
      </c>
      <c r="AG553">
        <v>112</v>
      </c>
      <c r="AH553" t="s">
        <v>35</v>
      </c>
      <c r="AI553" t="s">
        <v>49</v>
      </c>
      <c r="AJ553">
        <v>153</v>
      </c>
      <c r="AK553" t="s">
        <v>32</v>
      </c>
      <c r="AL553">
        <v>91</v>
      </c>
      <c r="AM553" t="s">
        <v>78</v>
      </c>
      <c r="AN553">
        <v>458</v>
      </c>
      <c r="AO553" t="s">
        <v>34</v>
      </c>
      <c r="AP553" t="s">
        <v>32</v>
      </c>
      <c r="AQ553">
        <v>3</v>
      </c>
      <c r="AR553" t="s">
        <v>92</v>
      </c>
    </row>
    <row r="554" spans="2:44" x14ac:dyDescent="0.25">
      <c r="B554">
        <v>29</v>
      </c>
      <c r="C554" t="s">
        <v>73</v>
      </c>
      <c r="D554" t="s">
        <v>24</v>
      </c>
      <c r="E554" t="s">
        <v>25</v>
      </c>
      <c r="F554" t="s">
        <v>46</v>
      </c>
      <c r="G554" t="s">
        <v>27</v>
      </c>
      <c r="H554" t="s">
        <v>28</v>
      </c>
      <c r="I554">
        <v>0</v>
      </c>
      <c r="J554" t="s">
        <v>28</v>
      </c>
      <c r="K554">
        <v>0</v>
      </c>
      <c r="L554" t="s">
        <v>43</v>
      </c>
      <c r="M554">
        <v>0</v>
      </c>
      <c r="N554" t="s">
        <v>31</v>
      </c>
      <c r="O554">
        <v>2</v>
      </c>
      <c r="P554">
        <v>13</v>
      </c>
      <c r="Q554" t="s">
        <v>80</v>
      </c>
      <c r="R554">
        <v>5</v>
      </c>
      <c r="S554" t="s">
        <v>88</v>
      </c>
      <c r="T554">
        <v>1</v>
      </c>
      <c r="U554" t="s">
        <v>32</v>
      </c>
      <c r="V554" t="s">
        <v>32</v>
      </c>
      <c r="W554" t="s">
        <v>32</v>
      </c>
      <c r="X554">
        <v>232</v>
      </c>
      <c r="Y554" t="s">
        <v>81</v>
      </c>
      <c r="Z554">
        <v>30.3</v>
      </c>
      <c r="AA554" t="s">
        <v>85</v>
      </c>
      <c r="AB554" t="s">
        <v>34</v>
      </c>
      <c r="AC554">
        <v>104.1</v>
      </c>
      <c r="AD554" t="s">
        <v>35</v>
      </c>
      <c r="AE554">
        <v>111.2</v>
      </c>
      <c r="AF554" t="s">
        <v>77</v>
      </c>
      <c r="AG554">
        <v>84</v>
      </c>
      <c r="AH554" t="s">
        <v>35</v>
      </c>
      <c r="AI554" t="s">
        <v>49</v>
      </c>
      <c r="AJ554">
        <v>127</v>
      </c>
      <c r="AK554" t="s">
        <v>32</v>
      </c>
      <c r="AL554">
        <v>94.8</v>
      </c>
      <c r="AM554" t="s">
        <v>78</v>
      </c>
      <c r="AN554">
        <v>344</v>
      </c>
      <c r="AO554" t="s">
        <v>34</v>
      </c>
      <c r="AP554" t="s">
        <v>32</v>
      </c>
      <c r="AQ554">
        <v>3</v>
      </c>
      <c r="AR554" t="s">
        <v>92</v>
      </c>
    </row>
    <row r="555" spans="2:44" x14ac:dyDescent="0.25">
      <c r="B555">
        <v>28</v>
      </c>
      <c r="C555" t="s">
        <v>73</v>
      </c>
      <c r="D555" t="s">
        <v>37</v>
      </c>
      <c r="E555" t="s">
        <v>54</v>
      </c>
      <c r="F555" t="s">
        <v>46</v>
      </c>
      <c r="G555" t="s">
        <v>34</v>
      </c>
      <c r="H555" t="s">
        <v>28</v>
      </c>
      <c r="I555">
        <v>0</v>
      </c>
      <c r="J555" t="s">
        <v>28</v>
      </c>
      <c r="K555">
        <v>0</v>
      </c>
      <c r="L555" t="s">
        <v>43</v>
      </c>
      <c r="M555">
        <v>0</v>
      </c>
      <c r="N555" t="s">
        <v>47</v>
      </c>
      <c r="O555">
        <v>1</v>
      </c>
      <c r="P555">
        <v>2</v>
      </c>
      <c r="Q555" t="s">
        <v>84</v>
      </c>
      <c r="R555">
        <v>3</v>
      </c>
      <c r="S555" t="s">
        <v>75</v>
      </c>
      <c r="T555">
        <v>2</v>
      </c>
      <c r="U555" t="s">
        <v>32</v>
      </c>
      <c r="V555" t="s">
        <v>32</v>
      </c>
      <c r="W555" t="s">
        <v>33</v>
      </c>
      <c r="X555">
        <v>281</v>
      </c>
      <c r="Y555" t="s">
        <v>34</v>
      </c>
      <c r="Z555">
        <v>27.7</v>
      </c>
      <c r="AA555" t="s">
        <v>87</v>
      </c>
      <c r="AB555" t="s">
        <v>44</v>
      </c>
      <c r="AC555">
        <v>151.1</v>
      </c>
      <c r="AD555" t="s">
        <v>77</v>
      </c>
      <c r="AE555">
        <v>114</v>
      </c>
      <c r="AF555" t="s">
        <v>77</v>
      </c>
      <c r="AG555">
        <v>87</v>
      </c>
      <c r="AH555" t="s">
        <v>35</v>
      </c>
      <c r="AI555" t="s">
        <v>48</v>
      </c>
      <c r="AJ555">
        <v>139</v>
      </c>
      <c r="AK555" t="s">
        <v>32</v>
      </c>
      <c r="AL555">
        <v>95</v>
      </c>
      <c r="AM555" t="s">
        <v>82</v>
      </c>
      <c r="AN555">
        <v>341</v>
      </c>
      <c r="AO555" t="s">
        <v>34</v>
      </c>
      <c r="AP555" t="s">
        <v>32</v>
      </c>
      <c r="AQ555">
        <v>3</v>
      </c>
      <c r="AR555" t="s">
        <v>92</v>
      </c>
    </row>
    <row r="556" spans="2:44" x14ac:dyDescent="0.25">
      <c r="B556">
        <v>28</v>
      </c>
      <c r="C556" t="s">
        <v>73</v>
      </c>
      <c r="D556" t="s">
        <v>37</v>
      </c>
      <c r="E556" t="s">
        <v>50</v>
      </c>
      <c r="F556" t="s">
        <v>26</v>
      </c>
      <c r="G556" t="s">
        <v>27</v>
      </c>
      <c r="H556" t="s">
        <v>28</v>
      </c>
      <c r="I556">
        <v>0</v>
      </c>
      <c r="J556" t="s">
        <v>28</v>
      </c>
      <c r="K556">
        <v>0</v>
      </c>
      <c r="L556" t="s">
        <v>43</v>
      </c>
      <c r="M556">
        <v>0</v>
      </c>
      <c r="N556" t="s">
        <v>31</v>
      </c>
      <c r="O556">
        <v>2</v>
      </c>
      <c r="P556">
        <v>6</v>
      </c>
      <c r="Q556" t="s">
        <v>74</v>
      </c>
      <c r="R556">
        <v>5</v>
      </c>
      <c r="S556" t="s">
        <v>88</v>
      </c>
      <c r="T556">
        <v>1</v>
      </c>
      <c r="U556" t="s">
        <v>32</v>
      </c>
      <c r="V556" t="s">
        <v>32</v>
      </c>
      <c r="W556" t="s">
        <v>32</v>
      </c>
      <c r="X556">
        <v>298</v>
      </c>
      <c r="Y556" t="s">
        <v>34</v>
      </c>
      <c r="Z556">
        <v>36</v>
      </c>
      <c r="AA556" t="s">
        <v>85</v>
      </c>
      <c r="AB556" t="s">
        <v>34</v>
      </c>
      <c r="AC556">
        <v>145.69999999999999</v>
      </c>
      <c r="AD556" t="s">
        <v>77</v>
      </c>
      <c r="AE556">
        <v>94.4</v>
      </c>
      <c r="AF556" t="s">
        <v>77</v>
      </c>
      <c r="AG556">
        <v>73</v>
      </c>
      <c r="AH556" t="s">
        <v>35</v>
      </c>
      <c r="AI556" t="s">
        <v>49</v>
      </c>
      <c r="AJ556">
        <v>176</v>
      </c>
      <c r="AK556" t="s">
        <v>32</v>
      </c>
      <c r="AL556">
        <v>94.8</v>
      </c>
      <c r="AM556" t="s">
        <v>78</v>
      </c>
      <c r="AN556">
        <v>424</v>
      </c>
      <c r="AO556" t="s">
        <v>34</v>
      </c>
      <c r="AP556" t="s">
        <v>32</v>
      </c>
      <c r="AQ556">
        <v>3</v>
      </c>
      <c r="AR556" t="s">
        <v>92</v>
      </c>
    </row>
    <row r="557" spans="2:44" x14ac:dyDescent="0.25">
      <c r="B557">
        <v>28</v>
      </c>
      <c r="C557" t="s">
        <v>73</v>
      </c>
      <c r="D557" t="s">
        <v>37</v>
      </c>
      <c r="E557" t="s">
        <v>40</v>
      </c>
      <c r="F557" t="s">
        <v>46</v>
      </c>
      <c r="G557" t="s">
        <v>38</v>
      </c>
      <c r="H557" t="s">
        <v>28</v>
      </c>
      <c r="I557">
        <v>0</v>
      </c>
      <c r="J557" t="s">
        <v>28</v>
      </c>
      <c r="K557">
        <v>0</v>
      </c>
      <c r="L557" t="s">
        <v>43</v>
      </c>
      <c r="M557">
        <v>0</v>
      </c>
      <c r="N557" t="s">
        <v>31</v>
      </c>
      <c r="O557">
        <v>2</v>
      </c>
      <c r="P557">
        <v>14</v>
      </c>
      <c r="Q557" t="s">
        <v>80</v>
      </c>
      <c r="R557">
        <v>6</v>
      </c>
      <c r="S557" t="s">
        <v>88</v>
      </c>
      <c r="T557">
        <v>1</v>
      </c>
      <c r="U557" t="s">
        <v>33</v>
      </c>
      <c r="V557" t="s">
        <v>32</v>
      </c>
      <c r="W557" t="s">
        <v>32</v>
      </c>
      <c r="X557">
        <v>131</v>
      </c>
      <c r="Y557" t="s">
        <v>35</v>
      </c>
      <c r="Z557">
        <v>28.6</v>
      </c>
      <c r="AA557" t="s">
        <v>87</v>
      </c>
      <c r="AB557" t="s">
        <v>44</v>
      </c>
      <c r="AC557">
        <v>163</v>
      </c>
      <c r="AD557" t="s">
        <v>77</v>
      </c>
      <c r="AE557">
        <v>69.599999999999994</v>
      </c>
      <c r="AF557" t="s">
        <v>35</v>
      </c>
      <c r="AG557">
        <v>74</v>
      </c>
      <c r="AH557" t="s">
        <v>35</v>
      </c>
      <c r="AI557" t="s">
        <v>42</v>
      </c>
      <c r="AJ557">
        <v>210</v>
      </c>
      <c r="AK557" t="s">
        <v>32</v>
      </c>
      <c r="AL557">
        <v>96.7</v>
      </c>
      <c r="AM557" t="s">
        <v>82</v>
      </c>
      <c r="AN557">
        <v>480</v>
      </c>
      <c r="AO557" t="s">
        <v>34</v>
      </c>
      <c r="AP557" t="s">
        <v>32</v>
      </c>
      <c r="AQ557">
        <v>3</v>
      </c>
      <c r="AR557" t="s">
        <v>92</v>
      </c>
    </row>
    <row r="558" spans="2:44" x14ac:dyDescent="0.25">
      <c r="B558">
        <v>26</v>
      </c>
      <c r="C558" t="s">
        <v>73</v>
      </c>
      <c r="D558" t="s">
        <v>24</v>
      </c>
      <c r="E558" t="s">
        <v>50</v>
      </c>
      <c r="F558" t="s">
        <v>46</v>
      </c>
      <c r="G558" t="s">
        <v>27</v>
      </c>
      <c r="H558" t="s">
        <v>28</v>
      </c>
      <c r="I558">
        <v>0</v>
      </c>
      <c r="J558" t="s">
        <v>28</v>
      </c>
      <c r="K558">
        <v>0</v>
      </c>
      <c r="L558" t="s">
        <v>43</v>
      </c>
      <c r="M558">
        <v>0</v>
      </c>
      <c r="N558" t="s">
        <v>31</v>
      </c>
      <c r="O558">
        <v>2</v>
      </c>
      <c r="P558">
        <v>8</v>
      </c>
      <c r="Q558" t="s">
        <v>74</v>
      </c>
      <c r="R558">
        <v>6</v>
      </c>
      <c r="S558" t="s">
        <v>88</v>
      </c>
      <c r="T558">
        <v>1</v>
      </c>
      <c r="U558" t="s">
        <v>32</v>
      </c>
      <c r="V558" t="s">
        <v>32</v>
      </c>
      <c r="W558" t="s">
        <v>32</v>
      </c>
      <c r="X558">
        <v>177</v>
      </c>
      <c r="Y558" t="s">
        <v>35</v>
      </c>
      <c r="Z558">
        <v>23.1</v>
      </c>
      <c r="AA558" t="s">
        <v>35</v>
      </c>
      <c r="AB558" t="s">
        <v>44</v>
      </c>
      <c r="AC558">
        <v>141.1</v>
      </c>
      <c r="AD558" t="s">
        <v>77</v>
      </c>
      <c r="AE558">
        <v>70.5</v>
      </c>
      <c r="AF558" t="s">
        <v>35</v>
      </c>
      <c r="AG558">
        <v>97</v>
      </c>
      <c r="AH558" t="s">
        <v>35</v>
      </c>
      <c r="AI558" t="s">
        <v>48</v>
      </c>
      <c r="AJ558">
        <v>210</v>
      </c>
      <c r="AK558" t="s">
        <v>32</v>
      </c>
      <c r="AL558">
        <v>99.2</v>
      </c>
      <c r="AM558" t="s">
        <v>82</v>
      </c>
      <c r="AN558">
        <v>413</v>
      </c>
      <c r="AO558" t="s">
        <v>34</v>
      </c>
      <c r="AP558" t="s">
        <v>32</v>
      </c>
      <c r="AQ558">
        <v>3</v>
      </c>
      <c r="AR558" t="s">
        <v>92</v>
      </c>
    </row>
    <row r="559" spans="2:44" x14ac:dyDescent="0.25">
      <c r="B559">
        <v>28</v>
      </c>
      <c r="C559" t="s">
        <v>73</v>
      </c>
      <c r="D559" t="s">
        <v>24</v>
      </c>
      <c r="E559" t="s">
        <v>25</v>
      </c>
      <c r="F559" t="s">
        <v>46</v>
      </c>
      <c r="G559" t="s">
        <v>34</v>
      </c>
      <c r="H559" t="s">
        <v>28</v>
      </c>
      <c r="I559">
        <v>0</v>
      </c>
      <c r="J559" t="s">
        <v>28</v>
      </c>
      <c r="K559">
        <v>0</v>
      </c>
      <c r="L559" t="s">
        <v>30</v>
      </c>
      <c r="M559">
        <v>1</v>
      </c>
      <c r="N559" t="s">
        <v>47</v>
      </c>
      <c r="O559">
        <v>1</v>
      </c>
      <c r="P559">
        <v>8</v>
      </c>
      <c r="Q559" t="s">
        <v>74</v>
      </c>
      <c r="R559">
        <v>6</v>
      </c>
      <c r="S559" t="s">
        <v>88</v>
      </c>
      <c r="T559">
        <v>1</v>
      </c>
      <c r="U559" t="s">
        <v>32</v>
      </c>
      <c r="V559" t="s">
        <v>33</v>
      </c>
      <c r="W559" t="s">
        <v>33</v>
      </c>
      <c r="X559">
        <v>238</v>
      </c>
      <c r="Y559" t="s">
        <v>81</v>
      </c>
      <c r="Z559">
        <v>18.100000000000001</v>
      </c>
      <c r="AA559" t="s">
        <v>35</v>
      </c>
      <c r="AB559" t="s">
        <v>34</v>
      </c>
      <c r="AC559">
        <v>167.3</v>
      </c>
      <c r="AD559" t="s">
        <v>77</v>
      </c>
      <c r="AE559">
        <v>103.1</v>
      </c>
      <c r="AF559" t="s">
        <v>77</v>
      </c>
      <c r="AG559">
        <v>102</v>
      </c>
      <c r="AH559" t="s">
        <v>51</v>
      </c>
      <c r="AI559" t="s">
        <v>49</v>
      </c>
      <c r="AJ559">
        <v>217</v>
      </c>
      <c r="AK559" t="s">
        <v>32</v>
      </c>
      <c r="AL559">
        <v>94</v>
      </c>
      <c r="AM559" t="s">
        <v>78</v>
      </c>
      <c r="AN559">
        <v>291</v>
      </c>
      <c r="AO559" t="s">
        <v>34</v>
      </c>
      <c r="AP559" t="s">
        <v>32</v>
      </c>
      <c r="AQ559">
        <v>3</v>
      </c>
      <c r="AR559" t="s">
        <v>92</v>
      </c>
    </row>
    <row r="560" spans="2:44" x14ac:dyDescent="0.25">
      <c r="B560">
        <v>27</v>
      </c>
      <c r="C560" t="s">
        <v>73</v>
      </c>
      <c r="D560" t="s">
        <v>24</v>
      </c>
      <c r="E560" t="s">
        <v>45</v>
      </c>
      <c r="F560" t="s">
        <v>46</v>
      </c>
      <c r="G560" t="s">
        <v>34</v>
      </c>
      <c r="H560" t="s">
        <v>28</v>
      </c>
      <c r="I560">
        <v>0</v>
      </c>
      <c r="J560" t="s">
        <v>28</v>
      </c>
      <c r="K560">
        <v>0</v>
      </c>
      <c r="L560" t="s">
        <v>30</v>
      </c>
      <c r="M560">
        <v>1</v>
      </c>
      <c r="N560" t="s">
        <v>47</v>
      </c>
      <c r="O560">
        <v>1</v>
      </c>
      <c r="P560">
        <v>0</v>
      </c>
      <c r="Q560" t="s">
        <v>84</v>
      </c>
      <c r="R560">
        <v>6</v>
      </c>
      <c r="S560" t="s">
        <v>88</v>
      </c>
      <c r="T560">
        <v>1</v>
      </c>
      <c r="U560" t="s">
        <v>33</v>
      </c>
      <c r="V560" t="s">
        <v>32</v>
      </c>
      <c r="W560" t="s">
        <v>33</v>
      </c>
      <c r="X560">
        <v>143</v>
      </c>
      <c r="Y560" t="s">
        <v>35</v>
      </c>
      <c r="Z560">
        <v>31.4</v>
      </c>
      <c r="AA560" t="s">
        <v>85</v>
      </c>
      <c r="AB560" t="s">
        <v>34</v>
      </c>
      <c r="AC560">
        <v>148.5</v>
      </c>
      <c r="AD560" t="s">
        <v>77</v>
      </c>
      <c r="AE560">
        <v>105</v>
      </c>
      <c r="AF560" t="s">
        <v>77</v>
      </c>
      <c r="AG560">
        <v>69</v>
      </c>
      <c r="AH560" t="s">
        <v>35</v>
      </c>
      <c r="AI560" t="s">
        <v>36</v>
      </c>
      <c r="AJ560">
        <v>203</v>
      </c>
      <c r="AK560" t="s">
        <v>32</v>
      </c>
      <c r="AL560">
        <v>99.2</v>
      </c>
      <c r="AM560" t="s">
        <v>82</v>
      </c>
      <c r="AN560">
        <v>477</v>
      </c>
      <c r="AO560" t="s">
        <v>34</v>
      </c>
      <c r="AP560" t="s">
        <v>32</v>
      </c>
      <c r="AQ560">
        <v>3</v>
      </c>
      <c r="AR560" t="s">
        <v>92</v>
      </c>
    </row>
    <row r="561" spans="2:44" x14ac:dyDescent="0.25">
      <c r="B561">
        <v>21</v>
      </c>
      <c r="C561" t="s">
        <v>73</v>
      </c>
      <c r="D561" t="s">
        <v>24</v>
      </c>
      <c r="E561" t="s">
        <v>50</v>
      </c>
      <c r="F561" t="s">
        <v>26</v>
      </c>
      <c r="G561" t="s">
        <v>38</v>
      </c>
      <c r="H561" t="s">
        <v>28</v>
      </c>
      <c r="I561">
        <v>0</v>
      </c>
      <c r="J561" t="s">
        <v>28</v>
      </c>
      <c r="K561">
        <v>0</v>
      </c>
      <c r="L561" t="s">
        <v>43</v>
      </c>
      <c r="M561">
        <v>0</v>
      </c>
      <c r="N561" t="s">
        <v>47</v>
      </c>
      <c r="O561">
        <v>1</v>
      </c>
      <c r="P561">
        <v>5</v>
      </c>
      <c r="Q561" t="s">
        <v>74</v>
      </c>
      <c r="R561">
        <v>4</v>
      </c>
      <c r="S561" t="s">
        <v>75</v>
      </c>
      <c r="T561">
        <v>2</v>
      </c>
      <c r="U561" t="s">
        <v>32</v>
      </c>
      <c r="V561" t="s">
        <v>32</v>
      </c>
      <c r="W561" t="s">
        <v>32</v>
      </c>
      <c r="X561">
        <v>225</v>
      </c>
      <c r="Y561" t="s">
        <v>81</v>
      </c>
      <c r="Z561">
        <v>16.7</v>
      </c>
      <c r="AA561" t="s">
        <v>76</v>
      </c>
      <c r="AB561" t="s">
        <v>44</v>
      </c>
      <c r="AC561">
        <v>179</v>
      </c>
      <c r="AD561" t="s">
        <v>77</v>
      </c>
      <c r="AE561">
        <v>69</v>
      </c>
      <c r="AF561" t="s">
        <v>35</v>
      </c>
      <c r="AG561">
        <v>89</v>
      </c>
      <c r="AH561" t="s">
        <v>35</v>
      </c>
      <c r="AI561" t="s">
        <v>48</v>
      </c>
      <c r="AJ561">
        <v>142</v>
      </c>
      <c r="AK561" t="s">
        <v>32</v>
      </c>
      <c r="AL561">
        <v>97.1</v>
      </c>
      <c r="AM561" t="s">
        <v>82</v>
      </c>
      <c r="AN561">
        <v>377</v>
      </c>
      <c r="AO561" t="s">
        <v>34</v>
      </c>
      <c r="AP561" t="s">
        <v>32</v>
      </c>
      <c r="AQ561">
        <v>3</v>
      </c>
      <c r="AR561" t="s">
        <v>92</v>
      </c>
    </row>
    <row r="562" spans="2:44" x14ac:dyDescent="0.25">
      <c r="B562">
        <v>25</v>
      </c>
      <c r="C562" t="s">
        <v>73</v>
      </c>
      <c r="D562" t="s">
        <v>24</v>
      </c>
      <c r="E562" t="s">
        <v>40</v>
      </c>
      <c r="F562" t="s">
        <v>26</v>
      </c>
      <c r="G562" t="s">
        <v>38</v>
      </c>
      <c r="H562" t="s">
        <v>28</v>
      </c>
      <c r="I562">
        <v>0</v>
      </c>
      <c r="J562" t="s">
        <v>28</v>
      </c>
      <c r="K562">
        <v>0</v>
      </c>
      <c r="L562" t="s">
        <v>30</v>
      </c>
      <c r="M562">
        <v>1</v>
      </c>
      <c r="N562" t="s">
        <v>47</v>
      </c>
      <c r="O562">
        <v>1</v>
      </c>
      <c r="P562">
        <v>14</v>
      </c>
      <c r="Q562" t="s">
        <v>80</v>
      </c>
      <c r="R562">
        <v>6</v>
      </c>
      <c r="S562" t="s">
        <v>88</v>
      </c>
      <c r="T562">
        <v>1</v>
      </c>
      <c r="U562" t="s">
        <v>32</v>
      </c>
      <c r="V562" t="s">
        <v>32</v>
      </c>
      <c r="W562" t="s">
        <v>32</v>
      </c>
      <c r="X562">
        <v>246</v>
      </c>
      <c r="Y562" t="s">
        <v>34</v>
      </c>
      <c r="Z562">
        <v>26.5</v>
      </c>
      <c r="AA562" t="s">
        <v>87</v>
      </c>
      <c r="AB562" t="s">
        <v>34</v>
      </c>
      <c r="AC562">
        <v>134.5</v>
      </c>
      <c r="AD562" t="s">
        <v>47</v>
      </c>
      <c r="AE562">
        <v>80.7</v>
      </c>
      <c r="AF562" t="s">
        <v>47</v>
      </c>
      <c r="AG562">
        <v>78</v>
      </c>
      <c r="AH562" t="s">
        <v>35</v>
      </c>
      <c r="AI562" t="s">
        <v>48</v>
      </c>
      <c r="AJ562">
        <v>169</v>
      </c>
      <c r="AK562" t="s">
        <v>32</v>
      </c>
      <c r="AL562">
        <v>96.8</v>
      </c>
      <c r="AM562" t="s">
        <v>82</v>
      </c>
      <c r="AN562">
        <v>414</v>
      </c>
      <c r="AO562" t="s">
        <v>34</v>
      </c>
      <c r="AP562" t="s">
        <v>32</v>
      </c>
      <c r="AQ562">
        <v>3</v>
      </c>
      <c r="AR562" t="s">
        <v>92</v>
      </c>
    </row>
    <row r="563" spans="2:44" x14ac:dyDescent="0.25">
      <c r="B563">
        <v>21</v>
      </c>
      <c r="C563" t="s">
        <v>73</v>
      </c>
      <c r="D563" t="s">
        <v>24</v>
      </c>
      <c r="E563" t="s">
        <v>54</v>
      </c>
      <c r="F563" t="s">
        <v>46</v>
      </c>
      <c r="G563" t="s">
        <v>38</v>
      </c>
      <c r="H563" t="s">
        <v>28</v>
      </c>
      <c r="I563">
        <v>0</v>
      </c>
      <c r="J563" t="s">
        <v>28</v>
      </c>
      <c r="K563">
        <v>0</v>
      </c>
      <c r="L563" t="s">
        <v>43</v>
      </c>
      <c r="M563">
        <v>0</v>
      </c>
      <c r="N563" t="s">
        <v>31</v>
      </c>
      <c r="O563">
        <v>2</v>
      </c>
      <c r="P563">
        <v>6</v>
      </c>
      <c r="Q563" t="s">
        <v>74</v>
      </c>
      <c r="R563">
        <v>6</v>
      </c>
      <c r="S563" t="s">
        <v>88</v>
      </c>
      <c r="T563">
        <v>1</v>
      </c>
      <c r="U563" t="s">
        <v>33</v>
      </c>
      <c r="V563" t="s">
        <v>32</v>
      </c>
      <c r="W563" t="s">
        <v>32</v>
      </c>
      <c r="X563">
        <v>252</v>
      </c>
      <c r="Y563" t="s">
        <v>34</v>
      </c>
      <c r="Z563">
        <v>29.4</v>
      </c>
      <c r="AA563" t="s">
        <v>87</v>
      </c>
      <c r="AB563" t="s">
        <v>44</v>
      </c>
      <c r="AC563">
        <v>172.8</v>
      </c>
      <c r="AD563" t="s">
        <v>77</v>
      </c>
      <c r="AE563">
        <v>78.8</v>
      </c>
      <c r="AF563" t="s">
        <v>35</v>
      </c>
      <c r="AG563">
        <v>73</v>
      </c>
      <c r="AH563" t="s">
        <v>35</v>
      </c>
      <c r="AI563" t="s">
        <v>48</v>
      </c>
      <c r="AJ563">
        <v>184</v>
      </c>
      <c r="AK563" t="s">
        <v>32</v>
      </c>
      <c r="AL563">
        <v>99.3</v>
      </c>
      <c r="AM563" t="s">
        <v>82</v>
      </c>
      <c r="AN563">
        <v>458</v>
      </c>
      <c r="AO563" t="s">
        <v>34</v>
      </c>
      <c r="AP563" t="s">
        <v>32</v>
      </c>
      <c r="AQ563">
        <v>3</v>
      </c>
      <c r="AR563" t="s">
        <v>92</v>
      </c>
    </row>
    <row r="564" spans="2:44" x14ac:dyDescent="0.25">
      <c r="B564">
        <v>27</v>
      </c>
      <c r="C564" t="s">
        <v>73</v>
      </c>
      <c r="D564" t="s">
        <v>24</v>
      </c>
      <c r="E564" t="s">
        <v>52</v>
      </c>
      <c r="F564" t="s">
        <v>26</v>
      </c>
      <c r="G564" t="s">
        <v>34</v>
      </c>
      <c r="H564" t="s">
        <v>28</v>
      </c>
      <c r="I564">
        <v>0</v>
      </c>
      <c r="J564" t="s">
        <v>28</v>
      </c>
      <c r="K564">
        <v>0</v>
      </c>
      <c r="L564" t="s">
        <v>43</v>
      </c>
      <c r="M564">
        <v>0</v>
      </c>
      <c r="N564" t="s">
        <v>31</v>
      </c>
      <c r="O564">
        <v>2</v>
      </c>
      <c r="P564">
        <v>1</v>
      </c>
      <c r="Q564" t="s">
        <v>84</v>
      </c>
      <c r="R564">
        <v>5</v>
      </c>
      <c r="S564" t="s">
        <v>88</v>
      </c>
      <c r="T564">
        <v>1</v>
      </c>
      <c r="U564" t="s">
        <v>33</v>
      </c>
      <c r="V564" t="s">
        <v>33</v>
      </c>
      <c r="W564" t="s">
        <v>32</v>
      </c>
      <c r="X564">
        <v>173</v>
      </c>
      <c r="Y564" t="s">
        <v>35</v>
      </c>
      <c r="Z564">
        <v>36.1</v>
      </c>
      <c r="AA564" t="s">
        <v>85</v>
      </c>
      <c r="AB564" t="s">
        <v>38</v>
      </c>
      <c r="AC564">
        <v>130</v>
      </c>
      <c r="AD564" t="s">
        <v>47</v>
      </c>
      <c r="AE564">
        <v>115.8</v>
      </c>
      <c r="AF564" t="s">
        <v>77</v>
      </c>
      <c r="AG564">
        <v>69</v>
      </c>
      <c r="AH564" t="s">
        <v>35</v>
      </c>
      <c r="AI564" t="s">
        <v>49</v>
      </c>
      <c r="AJ564">
        <v>153</v>
      </c>
      <c r="AK564" t="s">
        <v>32</v>
      </c>
      <c r="AL564">
        <v>92.3</v>
      </c>
      <c r="AM564" t="s">
        <v>78</v>
      </c>
      <c r="AN564">
        <v>460</v>
      </c>
      <c r="AO564" t="s">
        <v>34</v>
      </c>
      <c r="AP564" t="s">
        <v>32</v>
      </c>
      <c r="AQ564">
        <v>3</v>
      </c>
      <c r="AR564" t="s">
        <v>92</v>
      </c>
    </row>
    <row r="565" spans="2:44" x14ac:dyDescent="0.25">
      <c r="B565">
        <v>20</v>
      </c>
      <c r="C565" t="s">
        <v>73</v>
      </c>
      <c r="D565" t="s">
        <v>37</v>
      </c>
      <c r="E565" t="s">
        <v>45</v>
      </c>
      <c r="F565" t="s">
        <v>26</v>
      </c>
      <c r="G565" t="s">
        <v>34</v>
      </c>
      <c r="H565" t="s">
        <v>28</v>
      </c>
      <c r="I565">
        <v>0</v>
      </c>
      <c r="J565" t="s">
        <v>28</v>
      </c>
      <c r="K565">
        <v>0</v>
      </c>
      <c r="L565" t="s">
        <v>43</v>
      </c>
      <c r="M565">
        <v>0</v>
      </c>
      <c r="N565" t="s">
        <v>47</v>
      </c>
      <c r="O565">
        <v>1</v>
      </c>
      <c r="P565">
        <v>15</v>
      </c>
      <c r="Q565" t="s">
        <v>80</v>
      </c>
      <c r="R565">
        <v>3</v>
      </c>
      <c r="S565" t="s">
        <v>75</v>
      </c>
      <c r="T565">
        <v>2</v>
      </c>
      <c r="U565" t="s">
        <v>32</v>
      </c>
      <c r="V565" t="s">
        <v>32</v>
      </c>
      <c r="W565" t="s">
        <v>32</v>
      </c>
      <c r="X565">
        <v>153</v>
      </c>
      <c r="Y565" t="s">
        <v>35</v>
      </c>
      <c r="Z565">
        <v>24.7</v>
      </c>
      <c r="AA565" t="s">
        <v>35</v>
      </c>
      <c r="AB565" t="s">
        <v>44</v>
      </c>
      <c r="AC565">
        <v>170.9</v>
      </c>
      <c r="AD565" t="s">
        <v>77</v>
      </c>
      <c r="AE565">
        <v>101.6</v>
      </c>
      <c r="AF565" t="s">
        <v>77</v>
      </c>
      <c r="AG565">
        <v>83</v>
      </c>
      <c r="AH565" t="s">
        <v>35</v>
      </c>
      <c r="AI565" t="s">
        <v>36</v>
      </c>
      <c r="AJ565">
        <v>137</v>
      </c>
      <c r="AK565" t="s">
        <v>32</v>
      </c>
      <c r="AL565">
        <v>97.8</v>
      </c>
      <c r="AM565" t="s">
        <v>82</v>
      </c>
      <c r="AN565">
        <v>326</v>
      </c>
      <c r="AO565" t="s">
        <v>34</v>
      </c>
      <c r="AP565" t="s">
        <v>32</v>
      </c>
      <c r="AQ565">
        <v>3</v>
      </c>
      <c r="AR565" t="s">
        <v>92</v>
      </c>
    </row>
    <row r="566" spans="2:44" x14ac:dyDescent="0.25">
      <c r="B566">
        <v>21</v>
      </c>
      <c r="C566" t="s">
        <v>73</v>
      </c>
      <c r="D566" t="s">
        <v>37</v>
      </c>
      <c r="E566" t="s">
        <v>25</v>
      </c>
      <c r="F566" t="s">
        <v>46</v>
      </c>
      <c r="G566" t="s">
        <v>27</v>
      </c>
      <c r="H566" t="s">
        <v>28</v>
      </c>
      <c r="I566">
        <v>0</v>
      </c>
      <c r="J566" t="s">
        <v>28</v>
      </c>
      <c r="K566">
        <v>0</v>
      </c>
      <c r="L566" t="s">
        <v>43</v>
      </c>
      <c r="M566">
        <v>0</v>
      </c>
      <c r="N566" t="s">
        <v>31</v>
      </c>
      <c r="O566">
        <v>2</v>
      </c>
      <c r="P566">
        <v>5</v>
      </c>
      <c r="Q566" t="s">
        <v>74</v>
      </c>
      <c r="R566">
        <v>6</v>
      </c>
      <c r="S566" t="s">
        <v>88</v>
      </c>
      <c r="T566">
        <v>1</v>
      </c>
      <c r="U566" t="s">
        <v>32</v>
      </c>
      <c r="V566" t="s">
        <v>33</v>
      </c>
      <c r="W566" t="s">
        <v>32</v>
      </c>
      <c r="X566">
        <v>265</v>
      </c>
      <c r="Y566" t="s">
        <v>34</v>
      </c>
      <c r="Z566">
        <v>26.8</v>
      </c>
      <c r="AA566" t="s">
        <v>87</v>
      </c>
      <c r="AB566" t="s">
        <v>34</v>
      </c>
      <c r="AC566">
        <v>117.3</v>
      </c>
      <c r="AD566" t="s">
        <v>35</v>
      </c>
      <c r="AE566">
        <v>65.400000000000006</v>
      </c>
      <c r="AF566" t="s">
        <v>35</v>
      </c>
      <c r="AG566">
        <v>71</v>
      </c>
      <c r="AH566" t="s">
        <v>51</v>
      </c>
      <c r="AI566" t="s">
        <v>49</v>
      </c>
      <c r="AJ566">
        <v>101</v>
      </c>
      <c r="AK566" t="s">
        <v>32</v>
      </c>
      <c r="AL566">
        <v>97.1</v>
      </c>
      <c r="AM566" t="s">
        <v>82</v>
      </c>
      <c r="AN566">
        <v>388</v>
      </c>
      <c r="AO566" t="s">
        <v>34</v>
      </c>
      <c r="AP566" t="s">
        <v>32</v>
      </c>
      <c r="AQ566">
        <v>3</v>
      </c>
      <c r="AR566" t="s">
        <v>92</v>
      </c>
    </row>
    <row r="567" spans="2:44" x14ac:dyDescent="0.25">
      <c r="B567">
        <v>26</v>
      </c>
      <c r="C567" t="s">
        <v>73</v>
      </c>
      <c r="D567" t="s">
        <v>37</v>
      </c>
      <c r="E567" t="s">
        <v>52</v>
      </c>
      <c r="F567" t="s">
        <v>26</v>
      </c>
      <c r="G567" t="s">
        <v>34</v>
      </c>
      <c r="H567" t="s">
        <v>28</v>
      </c>
      <c r="I567">
        <v>0</v>
      </c>
      <c r="J567" t="s">
        <v>28</v>
      </c>
      <c r="K567">
        <v>0</v>
      </c>
      <c r="L567" t="s">
        <v>30</v>
      </c>
      <c r="M567">
        <v>1</v>
      </c>
      <c r="N567" t="s">
        <v>47</v>
      </c>
      <c r="O567">
        <v>1</v>
      </c>
      <c r="P567">
        <v>9</v>
      </c>
      <c r="Q567" t="s">
        <v>74</v>
      </c>
      <c r="R567">
        <v>5</v>
      </c>
      <c r="S567" t="s">
        <v>88</v>
      </c>
      <c r="T567">
        <v>1</v>
      </c>
      <c r="U567" t="s">
        <v>32</v>
      </c>
      <c r="V567" t="s">
        <v>32</v>
      </c>
      <c r="W567" t="s">
        <v>32</v>
      </c>
      <c r="X567">
        <v>117</v>
      </c>
      <c r="Y567" t="s">
        <v>35</v>
      </c>
      <c r="Z567">
        <v>36.6</v>
      </c>
      <c r="AA567" t="s">
        <v>85</v>
      </c>
      <c r="AB567" t="s">
        <v>44</v>
      </c>
      <c r="AC567">
        <v>133.9</v>
      </c>
      <c r="AD567" t="s">
        <v>47</v>
      </c>
      <c r="AE567">
        <v>117.3</v>
      </c>
      <c r="AF567" t="s">
        <v>77</v>
      </c>
      <c r="AG567">
        <v>62</v>
      </c>
      <c r="AH567" t="s">
        <v>51</v>
      </c>
      <c r="AI567" t="s">
        <v>36</v>
      </c>
      <c r="AJ567">
        <v>100</v>
      </c>
      <c r="AK567" t="s">
        <v>32</v>
      </c>
      <c r="AL567">
        <v>97.2</v>
      </c>
      <c r="AM567" t="s">
        <v>82</v>
      </c>
      <c r="AN567">
        <v>387</v>
      </c>
      <c r="AO567" t="s">
        <v>34</v>
      </c>
      <c r="AP567" t="s">
        <v>33</v>
      </c>
      <c r="AQ567">
        <v>3</v>
      </c>
      <c r="AR567" t="s">
        <v>92</v>
      </c>
    </row>
    <row r="568" spans="2:44" x14ac:dyDescent="0.25">
      <c r="B568">
        <v>25</v>
      </c>
      <c r="C568" t="s">
        <v>73</v>
      </c>
      <c r="D568" t="s">
        <v>24</v>
      </c>
      <c r="E568" t="s">
        <v>40</v>
      </c>
      <c r="F568" t="s">
        <v>26</v>
      </c>
      <c r="G568" t="s">
        <v>38</v>
      </c>
      <c r="H568" t="s">
        <v>28</v>
      </c>
      <c r="I568">
        <v>0</v>
      </c>
      <c r="J568" t="s">
        <v>28</v>
      </c>
      <c r="K568">
        <v>0</v>
      </c>
      <c r="L568" t="s">
        <v>43</v>
      </c>
      <c r="M568">
        <v>0</v>
      </c>
      <c r="N568" t="s">
        <v>31</v>
      </c>
      <c r="O568">
        <v>2</v>
      </c>
      <c r="P568">
        <v>14</v>
      </c>
      <c r="Q568" t="s">
        <v>80</v>
      </c>
      <c r="R568">
        <v>6</v>
      </c>
      <c r="S568" t="s">
        <v>88</v>
      </c>
      <c r="T568">
        <v>1</v>
      </c>
      <c r="U568" t="s">
        <v>32</v>
      </c>
      <c r="V568" t="s">
        <v>32</v>
      </c>
      <c r="W568" t="s">
        <v>32</v>
      </c>
      <c r="X568">
        <v>274</v>
      </c>
      <c r="Y568" t="s">
        <v>34</v>
      </c>
      <c r="Z568">
        <v>27.8</v>
      </c>
      <c r="AA568" t="s">
        <v>87</v>
      </c>
      <c r="AB568" t="s">
        <v>34</v>
      </c>
      <c r="AC568">
        <v>165.3</v>
      </c>
      <c r="AD568" t="s">
        <v>77</v>
      </c>
      <c r="AE568">
        <v>67.5</v>
      </c>
      <c r="AF568" t="s">
        <v>35</v>
      </c>
      <c r="AG568">
        <v>113</v>
      </c>
      <c r="AH568" t="s">
        <v>35</v>
      </c>
      <c r="AI568" t="s">
        <v>36</v>
      </c>
      <c r="AJ568">
        <v>115</v>
      </c>
      <c r="AK568" t="s">
        <v>32</v>
      </c>
      <c r="AL568">
        <v>95.6</v>
      </c>
      <c r="AM568" t="s">
        <v>82</v>
      </c>
      <c r="AN568">
        <v>228</v>
      </c>
      <c r="AO568" t="s">
        <v>34</v>
      </c>
      <c r="AP568" t="s">
        <v>32</v>
      </c>
      <c r="AQ568">
        <v>3</v>
      </c>
      <c r="AR568" t="s">
        <v>92</v>
      </c>
    </row>
    <row r="569" spans="2:44" x14ac:dyDescent="0.25">
      <c r="B569">
        <v>21</v>
      </c>
      <c r="C569" t="s">
        <v>73</v>
      </c>
      <c r="D569" t="s">
        <v>37</v>
      </c>
      <c r="E569" t="s">
        <v>25</v>
      </c>
      <c r="F569" t="s">
        <v>46</v>
      </c>
      <c r="G569" t="s">
        <v>27</v>
      </c>
      <c r="H569" t="s">
        <v>28</v>
      </c>
      <c r="I569">
        <v>0</v>
      </c>
      <c r="J569" t="s">
        <v>28</v>
      </c>
      <c r="K569">
        <v>0</v>
      </c>
      <c r="L569" t="s">
        <v>43</v>
      </c>
      <c r="M569">
        <v>0</v>
      </c>
      <c r="N569" t="s">
        <v>47</v>
      </c>
      <c r="O569">
        <v>1</v>
      </c>
      <c r="P569">
        <v>9</v>
      </c>
      <c r="Q569" t="s">
        <v>74</v>
      </c>
      <c r="R569">
        <v>4</v>
      </c>
      <c r="S569" t="s">
        <v>75</v>
      </c>
      <c r="T569">
        <v>2</v>
      </c>
      <c r="U569" t="s">
        <v>32</v>
      </c>
      <c r="V569" t="s">
        <v>32</v>
      </c>
      <c r="W569" t="s">
        <v>32</v>
      </c>
      <c r="X569">
        <v>206</v>
      </c>
      <c r="Y569" t="s">
        <v>81</v>
      </c>
      <c r="Z569">
        <v>25.6</v>
      </c>
      <c r="AA569" t="s">
        <v>87</v>
      </c>
      <c r="AB569" t="s">
        <v>44</v>
      </c>
      <c r="AC569">
        <v>141.80000000000001</v>
      </c>
      <c r="AD569" t="s">
        <v>77</v>
      </c>
      <c r="AE569">
        <v>60.5</v>
      </c>
      <c r="AF569" t="s">
        <v>35</v>
      </c>
      <c r="AG569">
        <v>113</v>
      </c>
      <c r="AH569" t="s">
        <v>51</v>
      </c>
      <c r="AI569" t="s">
        <v>42</v>
      </c>
      <c r="AJ569">
        <v>181</v>
      </c>
      <c r="AK569" t="s">
        <v>32</v>
      </c>
      <c r="AL569">
        <v>95.9</v>
      </c>
      <c r="AM569" t="s">
        <v>82</v>
      </c>
      <c r="AN569">
        <v>244</v>
      </c>
      <c r="AO569" t="s">
        <v>34</v>
      </c>
      <c r="AP569" t="s">
        <v>32</v>
      </c>
      <c r="AQ569">
        <v>3</v>
      </c>
      <c r="AR569" t="s">
        <v>92</v>
      </c>
    </row>
    <row r="570" spans="2:44" x14ac:dyDescent="0.25">
      <c r="B570">
        <v>21</v>
      </c>
      <c r="C570" t="s">
        <v>73</v>
      </c>
      <c r="D570" t="s">
        <v>37</v>
      </c>
      <c r="E570" t="s">
        <v>50</v>
      </c>
      <c r="F570" t="s">
        <v>46</v>
      </c>
      <c r="G570" t="s">
        <v>38</v>
      </c>
      <c r="H570" t="s">
        <v>28</v>
      </c>
      <c r="I570">
        <v>0</v>
      </c>
      <c r="J570" t="s">
        <v>28</v>
      </c>
      <c r="K570">
        <v>0</v>
      </c>
      <c r="L570" t="s">
        <v>43</v>
      </c>
      <c r="M570">
        <v>0</v>
      </c>
      <c r="N570" t="s">
        <v>31</v>
      </c>
      <c r="O570">
        <v>2</v>
      </c>
      <c r="P570">
        <v>14</v>
      </c>
      <c r="Q570" t="s">
        <v>80</v>
      </c>
      <c r="R570">
        <v>5</v>
      </c>
      <c r="S570" t="s">
        <v>88</v>
      </c>
      <c r="T570">
        <v>1</v>
      </c>
      <c r="U570" t="s">
        <v>32</v>
      </c>
      <c r="V570" t="s">
        <v>32</v>
      </c>
      <c r="W570" t="s">
        <v>33</v>
      </c>
      <c r="X570">
        <v>166</v>
      </c>
      <c r="Y570" t="s">
        <v>35</v>
      </c>
      <c r="Z570">
        <v>18.600000000000001</v>
      </c>
      <c r="AA570" t="s">
        <v>35</v>
      </c>
      <c r="AB570" t="s">
        <v>44</v>
      </c>
      <c r="AC570">
        <v>170.3</v>
      </c>
      <c r="AD570" t="s">
        <v>77</v>
      </c>
      <c r="AE570">
        <v>96.5</v>
      </c>
      <c r="AF570" t="s">
        <v>77</v>
      </c>
      <c r="AG570">
        <v>95</v>
      </c>
      <c r="AH570" t="s">
        <v>51</v>
      </c>
      <c r="AI570" t="s">
        <v>48</v>
      </c>
      <c r="AJ570">
        <v>120</v>
      </c>
      <c r="AK570" t="s">
        <v>32</v>
      </c>
      <c r="AL570">
        <v>92.7</v>
      </c>
      <c r="AM570" t="s">
        <v>78</v>
      </c>
      <c r="AN570">
        <v>498</v>
      </c>
      <c r="AO570" t="s">
        <v>34</v>
      </c>
      <c r="AP570" t="s">
        <v>32</v>
      </c>
      <c r="AQ570">
        <v>3</v>
      </c>
      <c r="AR570" t="s">
        <v>92</v>
      </c>
    </row>
    <row r="571" spans="2:44" x14ac:dyDescent="0.25">
      <c r="B571">
        <v>25</v>
      </c>
      <c r="C571" t="s">
        <v>73</v>
      </c>
      <c r="D571" t="s">
        <v>24</v>
      </c>
      <c r="E571" t="s">
        <v>25</v>
      </c>
      <c r="F571" t="s">
        <v>26</v>
      </c>
      <c r="G571" t="s">
        <v>38</v>
      </c>
      <c r="H571" t="s">
        <v>28</v>
      </c>
      <c r="I571">
        <v>0</v>
      </c>
      <c r="J571" t="s">
        <v>28</v>
      </c>
      <c r="K571">
        <v>0</v>
      </c>
      <c r="L571" t="s">
        <v>43</v>
      </c>
      <c r="M571">
        <v>0</v>
      </c>
      <c r="N571" t="s">
        <v>31</v>
      </c>
      <c r="O571">
        <v>2</v>
      </c>
      <c r="P571">
        <v>2</v>
      </c>
      <c r="Q571" t="s">
        <v>84</v>
      </c>
      <c r="R571">
        <v>5</v>
      </c>
      <c r="S571" t="s">
        <v>88</v>
      </c>
      <c r="T571">
        <v>1</v>
      </c>
      <c r="U571" t="s">
        <v>32</v>
      </c>
      <c r="V571" t="s">
        <v>33</v>
      </c>
      <c r="W571" t="s">
        <v>32</v>
      </c>
      <c r="X571">
        <v>122</v>
      </c>
      <c r="Y571" t="s">
        <v>35</v>
      </c>
      <c r="Z571">
        <v>15.7</v>
      </c>
      <c r="AA571" t="s">
        <v>76</v>
      </c>
      <c r="AB571" t="s">
        <v>34</v>
      </c>
      <c r="AC571">
        <v>136.1</v>
      </c>
      <c r="AD571" t="s">
        <v>47</v>
      </c>
      <c r="AE571">
        <v>70.2</v>
      </c>
      <c r="AF571" t="s">
        <v>35</v>
      </c>
      <c r="AG571">
        <v>114</v>
      </c>
      <c r="AH571" t="s">
        <v>35</v>
      </c>
      <c r="AI571" t="s">
        <v>48</v>
      </c>
      <c r="AJ571">
        <v>182</v>
      </c>
      <c r="AK571" t="s">
        <v>32</v>
      </c>
      <c r="AL571">
        <v>95.9</v>
      </c>
      <c r="AM571" t="s">
        <v>82</v>
      </c>
      <c r="AN571">
        <v>238</v>
      </c>
      <c r="AO571" t="s">
        <v>34</v>
      </c>
      <c r="AP571" t="s">
        <v>32</v>
      </c>
      <c r="AQ571">
        <v>3</v>
      </c>
      <c r="AR571" t="s">
        <v>92</v>
      </c>
    </row>
    <row r="572" spans="2:44" x14ac:dyDescent="0.25">
      <c r="B572">
        <v>21</v>
      </c>
      <c r="C572" t="s">
        <v>73</v>
      </c>
      <c r="D572" t="s">
        <v>24</v>
      </c>
      <c r="E572" t="s">
        <v>52</v>
      </c>
      <c r="F572" t="s">
        <v>46</v>
      </c>
      <c r="G572" t="s">
        <v>38</v>
      </c>
      <c r="H572" t="s">
        <v>28</v>
      </c>
      <c r="I572">
        <v>0</v>
      </c>
      <c r="J572" t="s">
        <v>28</v>
      </c>
      <c r="K572">
        <v>0</v>
      </c>
      <c r="L572" t="s">
        <v>41</v>
      </c>
      <c r="M572">
        <v>0</v>
      </c>
      <c r="N572" t="s">
        <v>31</v>
      </c>
      <c r="O572">
        <v>2</v>
      </c>
      <c r="P572">
        <v>0</v>
      </c>
      <c r="Q572" t="s">
        <v>84</v>
      </c>
      <c r="R572">
        <v>5</v>
      </c>
      <c r="S572" t="s">
        <v>88</v>
      </c>
      <c r="T572">
        <v>1</v>
      </c>
      <c r="U572" t="s">
        <v>32</v>
      </c>
      <c r="V572" t="s">
        <v>32</v>
      </c>
      <c r="W572" t="s">
        <v>32</v>
      </c>
      <c r="X572">
        <v>254</v>
      </c>
      <c r="Y572" t="s">
        <v>34</v>
      </c>
      <c r="Z572">
        <v>38.200000000000003</v>
      </c>
      <c r="AA572" t="s">
        <v>85</v>
      </c>
      <c r="AB572" t="s">
        <v>38</v>
      </c>
      <c r="AC572">
        <v>125.5</v>
      </c>
      <c r="AD572" t="s">
        <v>47</v>
      </c>
      <c r="AE572">
        <v>96.4</v>
      </c>
      <c r="AF572" t="s">
        <v>77</v>
      </c>
      <c r="AG572">
        <v>82</v>
      </c>
      <c r="AH572" t="s">
        <v>35</v>
      </c>
      <c r="AI572" t="s">
        <v>42</v>
      </c>
      <c r="AJ572">
        <v>120</v>
      </c>
      <c r="AK572" t="s">
        <v>32</v>
      </c>
      <c r="AL572">
        <v>91.8</v>
      </c>
      <c r="AM572" t="s">
        <v>78</v>
      </c>
      <c r="AN572">
        <v>292</v>
      </c>
      <c r="AO572" t="s">
        <v>34</v>
      </c>
      <c r="AP572" t="s">
        <v>33</v>
      </c>
      <c r="AQ572">
        <v>3</v>
      </c>
      <c r="AR572" t="s">
        <v>92</v>
      </c>
    </row>
    <row r="573" spans="2:44" x14ac:dyDescent="0.25">
      <c r="B573">
        <v>22</v>
      </c>
      <c r="C573" t="s">
        <v>73</v>
      </c>
      <c r="D573" t="s">
        <v>24</v>
      </c>
      <c r="E573" t="s">
        <v>45</v>
      </c>
      <c r="F573" t="s">
        <v>26</v>
      </c>
      <c r="G573" t="s">
        <v>38</v>
      </c>
      <c r="H573" t="s">
        <v>28</v>
      </c>
      <c r="I573">
        <v>0</v>
      </c>
      <c r="J573" t="s">
        <v>28</v>
      </c>
      <c r="K573">
        <v>0</v>
      </c>
      <c r="L573" t="s">
        <v>30</v>
      </c>
      <c r="M573">
        <v>1</v>
      </c>
      <c r="N573" t="s">
        <v>47</v>
      </c>
      <c r="O573">
        <v>1</v>
      </c>
      <c r="P573">
        <v>15</v>
      </c>
      <c r="Q573" t="s">
        <v>80</v>
      </c>
      <c r="R573">
        <v>5</v>
      </c>
      <c r="S573" t="s">
        <v>88</v>
      </c>
      <c r="T573">
        <v>1</v>
      </c>
      <c r="U573" t="s">
        <v>32</v>
      </c>
      <c r="V573" t="s">
        <v>33</v>
      </c>
      <c r="W573" t="s">
        <v>32</v>
      </c>
      <c r="X573">
        <v>173</v>
      </c>
      <c r="Y573" t="s">
        <v>35</v>
      </c>
      <c r="Z573">
        <v>38.299999999999997</v>
      </c>
      <c r="AA573" t="s">
        <v>85</v>
      </c>
      <c r="AB573" t="s">
        <v>44</v>
      </c>
      <c r="AC573">
        <v>140.6</v>
      </c>
      <c r="AD573" t="s">
        <v>77</v>
      </c>
      <c r="AE573">
        <v>80.7</v>
      </c>
      <c r="AF573" t="s">
        <v>47</v>
      </c>
      <c r="AG573">
        <v>79</v>
      </c>
      <c r="AH573" t="s">
        <v>35</v>
      </c>
      <c r="AI573" t="s">
        <v>36</v>
      </c>
      <c r="AJ573">
        <v>219</v>
      </c>
      <c r="AK573" t="s">
        <v>32</v>
      </c>
      <c r="AL573">
        <v>91.8</v>
      </c>
      <c r="AM573" t="s">
        <v>78</v>
      </c>
      <c r="AN573">
        <v>294</v>
      </c>
      <c r="AO573" t="s">
        <v>34</v>
      </c>
      <c r="AP573" t="s">
        <v>32</v>
      </c>
      <c r="AQ573">
        <v>3</v>
      </c>
      <c r="AR573" t="s">
        <v>92</v>
      </c>
    </row>
    <row r="574" spans="2:44" x14ac:dyDescent="0.25">
      <c r="B574">
        <v>25</v>
      </c>
      <c r="C574" t="s">
        <v>73</v>
      </c>
      <c r="D574" t="s">
        <v>24</v>
      </c>
      <c r="E574" t="s">
        <v>50</v>
      </c>
      <c r="F574" t="s">
        <v>26</v>
      </c>
      <c r="G574" t="s">
        <v>38</v>
      </c>
      <c r="H574" t="s">
        <v>28</v>
      </c>
      <c r="I574">
        <v>0</v>
      </c>
      <c r="J574" t="s">
        <v>28</v>
      </c>
      <c r="K574">
        <v>0</v>
      </c>
      <c r="L574" t="s">
        <v>43</v>
      </c>
      <c r="M574">
        <v>0</v>
      </c>
      <c r="N574" t="s">
        <v>31</v>
      </c>
      <c r="O574">
        <v>2</v>
      </c>
      <c r="P574">
        <v>5</v>
      </c>
      <c r="Q574" t="s">
        <v>74</v>
      </c>
      <c r="R574">
        <v>5</v>
      </c>
      <c r="S574" t="s">
        <v>88</v>
      </c>
      <c r="T574">
        <v>1</v>
      </c>
      <c r="U574" t="s">
        <v>32</v>
      </c>
      <c r="V574" t="s">
        <v>32</v>
      </c>
      <c r="W574" t="s">
        <v>33</v>
      </c>
      <c r="X574">
        <v>130</v>
      </c>
      <c r="Y574" t="s">
        <v>35</v>
      </c>
      <c r="Z574">
        <v>20.100000000000001</v>
      </c>
      <c r="AA574" t="s">
        <v>35</v>
      </c>
      <c r="AB574" t="s">
        <v>34</v>
      </c>
      <c r="AC574">
        <v>129.69999999999999</v>
      </c>
      <c r="AD574" t="s">
        <v>47</v>
      </c>
      <c r="AE574">
        <v>65.099999999999994</v>
      </c>
      <c r="AF574" t="s">
        <v>35</v>
      </c>
      <c r="AG574">
        <v>119</v>
      </c>
      <c r="AH574" t="s">
        <v>35</v>
      </c>
      <c r="AI574" t="s">
        <v>49</v>
      </c>
      <c r="AJ574">
        <v>105</v>
      </c>
      <c r="AK574" t="s">
        <v>32</v>
      </c>
      <c r="AL574">
        <v>91.9</v>
      </c>
      <c r="AM574" t="s">
        <v>78</v>
      </c>
      <c r="AN574">
        <v>263</v>
      </c>
      <c r="AO574" t="s">
        <v>34</v>
      </c>
      <c r="AP574" t="s">
        <v>32</v>
      </c>
      <c r="AQ574">
        <v>3</v>
      </c>
      <c r="AR574" t="s">
        <v>92</v>
      </c>
    </row>
    <row r="575" spans="2:44" x14ac:dyDescent="0.25">
      <c r="B575">
        <v>27</v>
      </c>
      <c r="C575" t="s">
        <v>73</v>
      </c>
      <c r="D575" t="s">
        <v>24</v>
      </c>
      <c r="E575" t="s">
        <v>54</v>
      </c>
      <c r="F575" t="s">
        <v>26</v>
      </c>
      <c r="G575" t="s">
        <v>38</v>
      </c>
      <c r="H575" t="s">
        <v>28</v>
      </c>
      <c r="I575">
        <v>0</v>
      </c>
      <c r="J575" t="s">
        <v>28</v>
      </c>
      <c r="K575">
        <v>0</v>
      </c>
      <c r="L575" t="s">
        <v>30</v>
      </c>
      <c r="M575">
        <v>1</v>
      </c>
      <c r="N575" t="s">
        <v>47</v>
      </c>
      <c r="O575">
        <v>1</v>
      </c>
      <c r="P575">
        <v>6</v>
      </c>
      <c r="Q575" t="s">
        <v>74</v>
      </c>
      <c r="R575">
        <v>6</v>
      </c>
      <c r="S575" t="s">
        <v>88</v>
      </c>
      <c r="T575">
        <v>1</v>
      </c>
      <c r="U575" t="s">
        <v>32</v>
      </c>
      <c r="V575" t="s">
        <v>32</v>
      </c>
      <c r="W575" t="s">
        <v>33</v>
      </c>
      <c r="X575">
        <v>181</v>
      </c>
      <c r="Y575" t="s">
        <v>35</v>
      </c>
      <c r="Z575">
        <v>28.2</v>
      </c>
      <c r="AA575" t="s">
        <v>87</v>
      </c>
      <c r="AB575" t="s">
        <v>44</v>
      </c>
      <c r="AC575">
        <v>179.7</v>
      </c>
      <c r="AD575" t="s">
        <v>77</v>
      </c>
      <c r="AE575">
        <v>61</v>
      </c>
      <c r="AF575" t="s">
        <v>35</v>
      </c>
      <c r="AG575">
        <v>84</v>
      </c>
      <c r="AH575" t="s">
        <v>51</v>
      </c>
      <c r="AI575" t="s">
        <v>36</v>
      </c>
      <c r="AJ575">
        <v>179</v>
      </c>
      <c r="AK575" t="s">
        <v>32</v>
      </c>
      <c r="AL575">
        <v>97.4</v>
      </c>
      <c r="AM575" t="s">
        <v>82</v>
      </c>
      <c r="AN575">
        <v>367</v>
      </c>
      <c r="AO575" t="s">
        <v>34</v>
      </c>
      <c r="AP575" t="s">
        <v>32</v>
      </c>
      <c r="AQ575">
        <v>3</v>
      </c>
      <c r="AR575" t="s">
        <v>92</v>
      </c>
    </row>
    <row r="576" spans="2:44" x14ac:dyDescent="0.25">
      <c r="B576">
        <v>27</v>
      </c>
      <c r="C576" t="s">
        <v>73</v>
      </c>
      <c r="D576" t="s">
        <v>37</v>
      </c>
      <c r="E576" t="s">
        <v>25</v>
      </c>
      <c r="F576" t="s">
        <v>26</v>
      </c>
      <c r="G576" t="s">
        <v>38</v>
      </c>
      <c r="H576" t="s">
        <v>28</v>
      </c>
      <c r="I576">
        <v>0</v>
      </c>
      <c r="J576" t="s">
        <v>28</v>
      </c>
      <c r="K576">
        <v>0</v>
      </c>
      <c r="L576" t="s">
        <v>43</v>
      </c>
      <c r="M576">
        <v>0</v>
      </c>
      <c r="N576" t="s">
        <v>31</v>
      </c>
      <c r="O576">
        <v>2</v>
      </c>
      <c r="P576">
        <v>14</v>
      </c>
      <c r="Q576" t="s">
        <v>80</v>
      </c>
      <c r="R576">
        <v>5</v>
      </c>
      <c r="S576" t="s">
        <v>88</v>
      </c>
      <c r="T576">
        <v>1</v>
      </c>
      <c r="U576" t="s">
        <v>32</v>
      </c>
      <c r="V576" t="s">
        <v>32</v>
      </c>
      <c r="W576" t="s">
        <v>32</v>
      </c>
      <c r="X576">
        <v>223</v>
      </c>
      <c r="Y576" t="s">
        <v>81</v>
      </c>
      <c r="Z576">
        <v>19.7</v>
      </c>
      <c r="AA576" t="s">
        <v>35</v>
      </c>
      <c r="AB576" t="s">
        <v>38</v>
      </c>
      <c r="AC576">
        <v>135.9</v>
      </c>
      <c r="AD576" t="s">
        <v>47</v>
      </c>
      <c r="AE576">
        <v>107.4</v>
      </c>
      <c r="AF576" t="s">
        <v>77</v>
      </c>
      <c r="AG576">
        <v>84</v>
      </c>
      <c r="AH576" t="s">
        <v>35</v>
      </c>
      <c r="AI576" t="s">
        <v>36</v>
      </c>
      <c r="AJ576">
        <v>200</v>
      </c>
      <c r="AK576" t="s">
        <v>32</v>
      </c>
      <c r="AL576">
        <v>96</v>
      </c>
      <c r="AM576" t="s">
        <v>82</v>
      </c>
      <c r="AN576">
        <v>478</v>
      </c>
      <c r="AO576" t="s">
        <v>34</v>
      </c>
      <c r="AP576" t="s">
        <v>32</v>
      </c>
      <c r="AQ576">
        <v>3</v>
      </c>
      <c r="AR576" t="s">
        <v>92</v>
      </c>
    </row>
    <row r="577" spans="2:44" x14ac:dyDescent="0.25">
      <c r="B577">
        <v>27</v>
      </c>
      <c r="C577" t="s">
        <v>73</v>
      </c>
      <c r="D577" t="s">
        <v>37</v>
      </c>
      <c r="E577" t="s">
        <v>45</v>
      </c>
      <c r="F577" t="s">
        <v>46</v>
      </c>
      <c r="G577" t="s">
        <v>27</v>
      </c>
      <c r="H577" t="s">
        <v>28</v>
      </c>
      <c r="I577">
        <v>0</v>
      </c>
      <c r="J577" t="s">
        <v>28</v>
      </c>
      <c r="K577">
        <v>0</v>
      </c>
      <c r="L577" t="s">
        <v>41</v>
      </c>
      <c r="M577">
        <v>0</v>
      </c>
      <c r="N577" t="s">
        <v>31</v>
      </c>
      <c r="O577">
        <v>2</v>
      </c>
      <c r="P577">
        <v>13</v>
      </c>
      <c r="Q577" t="s">
        <v>80</v>
      </c>
      <c r="R577">
        <v>6</v>
      </c>
      <c r="S577" t="s">
        <v>88</v>
      </c>
      <c r="T577">
        <v>1</v>
      </c>
      <c r="U577" t="s">
        <v>33</v>
      </c>
      <c r="V577" t="s">
        <v>32</v>
      </c>
      <c r="W577" t="s">
        <v>33</v>
      </c>
      <c r="X577">
        <v>181</v>
      </c>
      <c r="Y577" t="s">
        <v>35</v>
      </c>
      <c r="Z577">
        <v>17</v>
      </c>
      <c r="AA577" t="s">
        <v>76</v>
      </c>
      <c r="AB577" t="s">
        <v>34</v>
      </c>
      <c r="AC577">
        <v>142.4</v>
      </c>
      <c r="AD577" t="s">
        <v>77</v>
      </c>
      <c r="AE577">
        <v>70.400000000000006</v>
      </c>
      <c r="AF577" t="s">
        <v>35</v>
      </c>
      <c r="AG577">
        <v>60</v>
      </c>
      <c r="AH577" t="s">
        <v>35</v>
      </c>
      <c r="AI577" t="s">
        <v>36</v>
      </c>
      <c r="AJ577">
        <v>210</v>
      </c>
      <c r="AK577" t="s">
        <v>32</v>
      </c>
      <c r="AL577">
        <v>99.8</v>
      </c>
      <c r="AM577" t="s">
        <v>82</v>
      </c>
      <c r="AN577">
        <v>446</v>
      </c>
      <c r="AO577" t="s">
        <v>34</v>
      </c>
      <c r="AP577" t="s">
        <v>32</v>
      </c>
      <c r="AQ577">
        <v>3</v>
      </c>
      <c r="AR577" t="s">
        <v>92</v>
      </c>
    </row>
    <row r="578" spans="2:44" x14ac:dyDescent="0.25">
      <c r="B578">
        <v>27</v>
      </c>
      <c r="C578" t="s">
        <v>73</v>
      </c>
      <c r="D578" t="s">
        <v>24</v>
      </c>
      <c r="E578" t="s">
        <v>54</v>
      </c>
      <c r="F578" t="s">
        <v>46</v>
      </c>
      <c r="G578" t="s">
        <v>34</v>
      </c>
      <c r="H578" t="s">
        <v>28</v>
      </c>
      <c r="I578">
        <v>0</v>
      </c>
      <c r="J578" t="s">
        <v>28</v>
      </c>
      <c r="K578">
        <v>0</v>
      </c>
      <c r="L578" t="s">
        <v>43</v>
      </c>
      <c r="M578">
        <v>0</v>
      </c>
      <c r="N578" t="s">
        <v>47</v>
      </c>
      <c r="O578">
        <v>1</v>
      </c>
      <c r="P578">
        <v>11</v>
      </c>
      <c r="Q578" t="s">
        <v>80</v>
      </c>
      <c r="R578">
        <v>4</v>
      </c>
      <c r="S578" t="s">
        <v>75</v>
      </c>
      <c r="T578">
        <v>2</v>
      </c>
      <c r="U578" t="s">
        <v>32</v>
      </c>
      <c r="V578" t="s">
        <v>32</v>
      </c>
      <c r="W578" t="s">
        <v>33</v>
      </c>
      <c r="X578">
        <v>177</v>
      </c>
      <c r="Y578" t="s">
        <v>35</v>
      </c>
      <c r="Z578">
        <v>27.1</v>
      </c>
      <c r="AA578" t="s">
        <v>87</v>
      </c>
      <c r="AB578" t="s">
        <v>38</v>
      </c>
      <c r="AC578">
        <v>174.3</v>
      </c>
      <c r="AD578" t="s">
        <v>77</v>
      </c>
      <c r="AE578">
        <v>71.2</v>
      </c>
      <c r="AF578" t="s">
        <v>35</v>
      </c>
      <c r="AG578">
        <v>61</v>
      </c>
      <c r="AH578" t="s">
        <v>35</v>
      </c>
      <c r="AI578" t="s">
        <v>42</v>
      </c>
      <c r="AJ578">
        <v>136</v>
      </c>
      <c r="AK578" t="s">
        <v>32</v>
      </c>
      <c r="AL578">
        <v>99.2</v>
      </c>
      <c r="AM578" t="s">
        <v>82</v>
      </c>
      <c r="AN578">
        <v>483</v>
      </c>
      <c r="AO578" t="s">
        <v>34</v>
      </c>
      <c r="AP578" t="s">
        <v>32</v>
      </c>
      <c r="AQ578">
        <v>3</v>
      </c>
      <c r="AR578" t="s">
        <v>92</v>
      </c>
    </row>
    <row r="579" spans="2:44" x14ac:dyDescent="0.25">
      <c r="B579">
        <v>25</v>
      </c>
      <c r="C579" t="s">
        <v>73</v>
      </c>
      <c r="D579" t="s">
        <v>24</v>
      </c>
      <c r="E579" t="s">
        <v>40</v>
      </c>
      <c r="F579" t="s">
        <v>26</v>
      </c>
      <c r="G579" t="s">
        <v>27</v>
      </c>
      <c r="H579" t="s">
        <v>28</v>
      </c>
      <c r="I579">
        <v>0</v>
      </c>
      <c r="J579" t="s">
        <v>28</v>
      </c>
      <c r="K579">
        <v>0</v>
      </c>
      <c r="L579" t="s">
        <v>43</v>
      </c>
      <c r="M579">
        <v>0</v>
      </c>
      <c r="N579" t="s">
        <v>31</v>
      </c>
      <c r="O579">
        <v>2</v>
      </c>
      <c r="P579">
        <v>10</v>
      </c>
      <c r="Q579" t="s">
        <v>80</v>
      </c>
      <c r="R579">
        <v>5</v>
      </c>
      <c r="S579" t="s">
        <v>88</v>
      </c>
      <c r="T579">
        <v>1</v>
      </c>
      <c r="U579" t="s">
        <v>33</v>
      </c>
      <c r="V579" t="s">
        <v>32</v>
      </c>
      <c r="W579" t="s">
        <v>32</v>
      </c>
      <c r="X579">
        <v>124</v>
      </c>
      <c r="Y579" t="s">
        <v>35</v>
      </c>
      <c r="Z579">
        <v>34.299999999999997</v>
      </c>
      <c r="AA579" t="s">
        <v>85</v>
      </c>
      <c r="AB579" t="s">
        <v>38</v>
      </c>
      <c r="AC579">
        <v>156.4</v>
      </c>
      <c r="AD579" t="s">
        <v>77</v>
      </c>
      <c r="AE579">
        <v>86.1</v>
      </c>
      <c r="AF579" t="s">
        <v>47</v>
      </c>
      <c r="AG579">
        <v>112</v>
      </c>
      <c r="AH579" t="s">
        <v>51</v>
      </c>
      <c r="AI579" t="s">
        <v>36</v>
      </c>
      <c r="AJ579">
        <v>150</v>
      </c>
      <c r="AK579" t="s">
        <v>32</v>
      </c>
      <c r="AL579">
        <v>90.9</v>
      </c>
      <c r="AM579" t="s">
        <v>78</v>
      </c>
      <c r="AN579">
        <v>249</v>
      </c>
      <c r="AO579" t="s">
        <v>34</v>
      </c>
      <c r="AP579" t="s">
        <v>32</v>
      </c>
      <c r="AQ579">
        <v>3</v>
      </c>
      <c r="AR579" t="s">
        <v>92</v>
      </c>
    </row>
    <row r="580" spans="2:44" x14ac:dyDescent="0.25">
      <c r="B580">
        <v>20</v>
      </c>
      <c r="C580" t="s">
        <v>73</v>
      </c>
      <c r="D580" t="s">
        <v>37</v>
      </c>
      <c r="E580" t="s">
        <v>50</v>
      </c>
      <c r="F580" t="s">
        <v>26</v>
      </c>
      <c r="G580" t="s">
        <v>27</v>
      </c>
      <c r="H580" t="s">
        <v>28</v>
      </c>
      <c r="I580">
        <v>0</v>
      </c>
      <c r="J580" t="s">
        <v>28</v>
      </c>
      <c r="K580">
        <v>0</v>
      </c>
      <c r="L580" t="s">
        <v>43</v>
      </c>
      <c r="M580">
        <v>0</v>
      </c>
      <c r="N580" t="s">
        <v>31</v>
      </c>
      <c r="O580">
        <v>2</v>
      </c>
      <c r="P580">
        <v>2</v>
      </c>
      <c r="Q580" t="s">
        <v>84</v>
      </c>
      <c r="R580">
        <v>5</v>
      </c>
      <c r="S580" t="s">
        <v>88</v>
      </c>
      <c r="T580">
        <v>1</v>
      </c>
      <c r="U580" t="s">
        <v>33</v>
      </c>
      <c r="V580" t="s">
        <v>32</v>
      </c>
      <c r="W580" t="s">
        <v>32</v>
      </c>
      <c r="X580">
        <v>273</v>
      </c>
      <c r="Y580" t="s">
        <v>34</v>
      </c>
      <c r="Z580">
        <v>25.3</v>
      </c>
      <c r="AA580" t="s">
        <v>87</v>
      </c>
      <c r="AB580" t="s">
        <v>34</v>
      </c>
      <c r="AC580">
        <v>121.2</v>
      </c>
      <c r="AD580" t="s">
        <v>47</v>
      </c>
      <c r="AE580">
        <v>110</v>
      </c>
      <c r="AF580" t="s">
        <v>77</v>
      </c>
      <c r="AG580">
        <v>83</v>
      </c>
      <c r="AH580" t="s">
        <v>35</v>
      </c>
      <c r="AI580" t="s">
        <v>49</v>
      </c>
      <c r="AJ580">
        <v>183</v>
      </c>
      <c r="AK580" t="s">
        <v>32</v>
      </c>
      <c r="AL580">
        <v>96.1</v>
      </c>
      <c r="AM580" t="s">
        <v>82</v>
      </c>
      <c r="AN580">
        <v>228</v>
      </c>
      <c r="AO580" t="s">
        <v>34</v>
      </c>
      <c r="AP580" t="s">
        <v>33</v>
      </c>
      <c r="AQ580">
        <v>3</v>
      </c>
      <c r="AR580" t="s">
        <v>92</v>
      </c>
    </row>
    <row r="581" spans="2:44" x14ac:dyDescent="0.25">
      <c r="B581">
        <v>26</v>
      </c>
      <c r="C581" t="s">
        <v>73</v>
      </c>
      <c r="D581" t="s">
        <v>37</v>
      </c>
      <c r="E581" t="s">
        <v>45</v>
      </c>
      <c r="F581" t="s">
        <v>26</v>
      </c>
      <c r="G581" t="s">
        <v>27</v>
      </c>
      <c r="H581" t="s">
        <v>28</v>
      </c>
      <c r="I581">
        <v>0</v>
      </c>
      <c r="J581" t="s">
        <v>28</v>
      </c>
      <c r="K581">
        <v>0</v>
      </c>
      <c r="L581" t="s">
        <v>30</v>
      </c>
      <c r="M581">
        <v>1</v>
      </c>
      <c r="N581" t="s">
        <v>34</v>
      </c>
      <c r="O581">
        <v>0</v>
      </c>
      <c r="P581">
        <v>10</v>
      </c>
      <c r="Q581" t="s">
        <v>80</v>
      </c>
      <c r="R581">
        <v>3</v>
      </c>
      <c r="S581" t="s">
        <v>75</v>
      </c>
      <c r="T581">
        <v>2</v>
      </c>
      <c r="U581" t="s">
        <v>33</v>
      </c>
      <c r="V581" t="s">
        <v>32</v>
      </c>
      <c r="W581" t="s">
        <v>32</v>
      </c>
      <c r="X581">
        <v>190</v>
      </c>
      <c r="Y581" t="s">
        <v>35</v>
      </c>
      <c r="Z581">
        <v>29</v>
      </c>
      <c r="AA581" t="s">
        <v>87</v>
      </c>
      <c r="AB581" t="s">
        <v>34</v>
      </c>
      <c r="AC581">
        <v>135.6</v>
      </c>
      <c r="AD581" t="s">
        <v>47</v>
      </c>
      <c r="AE581">
        <v>93.1</v>
      </c>
      <c r="AF581" t="s">
        <v>77</v>
      </c>
      <c r="AG581">
        <v>83</v>
      </c>
      <c r="AH581" t="s">
        <v>35</v>
      </c>
      <c r="AI581" t="s">
        <v>36</v>
      </c>
      <c r="AJ581">
        <v>121</v>
      </c>
      <c r="AK581" t="s">
        <v>32</v>
      </c>
      <c r="AL581">
        <v>94.3</v>
      </c>
      <c r="AM581" t="s">
        <v>78</v>
      </c>
      <c r="AN581">
        <v>439</v>
      </c>
      <c r="AO581" t="s">
        <v>34</v>
      </c>
      <c r="AP581" t="s">
        <v>32</v>
      </c>
      <c r="AQ581">
        <v>3</v>
      </c>
      <c r="AR581" t="s">
        <v>92</v>
      </c>
    </row>
    <row r="582" spans="2:44" x14ac:dyDescent="0.25">
      <c r="B582">
        <v>20</v>
      </c>
      <c r="C582" t="s">
        <v>73</v>
      </c>
      <c r="D582" t="s">
        <v>24</v>
      </c>
      <c r="E582" t="s">
        <v>52</v>
      </c>
      <c r="F582" t="s">
        <v>46</v>
      </c>
      <c r="G582" t="s">
        <v>27</v>
      </c>
      <c r="H582" t="s">
        <v>28</v>
      </c>
      <c r="I582">
        <v>0</v>
      </c>
      <c r="J582" t="s">
        <v>28</v>
      </c>
      <c r="K582">
        <v>0</v>
      </c>
      <c r="L582" t="s">
        <v>43</v>
      </c>
      <c r="M582">
        <v>0</v>
      </c>
      <c r="N582" t="s">
        <v>31</v>
      </c>
      <c r="O582">
        <v>2</v>
      </c>
      <c r="P582">
        <v>4</v>
      </c>
      <c r="Q582" t="s">
        <v>84</v>
      </c>
      <c r="R582">
        <v>5</v>
      </c>
      <c r="S582" t="s">
        <v>88</v>
      </c>
      <c r="T582">
        <v>1</v>
      </c>
      <c r="U582" t="s">
        <v>32</v>
      </c>
      <c r="V582" t="s">
        <v>32</v>
      </c>
      <c r="W582" t="s">
        <v>33</v>
      </c>
      <c r="X582">
        <v>141</v>
      </c>
      <c r="Y582" t="s">
        <v>35</v>
      </c>
      <c r="Z582">
        <v>26.3</v>
      </c>
      <c r="AA582" t="s">
        <v>87</v>
      </c>
      <c r="AB582" t="s">
        <v>34</v>
      </c>
      <c r="AC582">
        <v>178.3</v>
      </c>
      <c r="AD582" t="s">
        <v>77</v>
      </c>
      <c r="AE582">
        <v>64.5</v>
      </c>
      <c r="AF582" t="s">
        <v>35</v>
      </c>
      <c r="AG582">
        <v>96</v>
      </c>
      <c r="AH582" t="s">
        <v>35</v>
      </c>
      <c r="AI582" t="s">
        <v>36</v>
      </c>
      <c r="AJ582">
        <v>174</v>
      </c>
      <c r="AK582" t="s">
        <v>32</v>
      </c>
      <c r="AL582">
        <v>99.2</v>
      </c>
      <c r="AM582" t="s">
        <v>82</v>
      </c>
      <c r="AN582">
        <v>269</v>
      </c>
      <c r="AO582" t="s">
        <v>34</v>
      </c>
      <c r="AP582" t="s">
        <v>32</v>
      </c>
      <c r="AQ582">
        <v>3</v>
      </c>
      <c r="AR582" t="s">
        <v>92</v>
      </c>
    </row>
    <row r="583" spans="2:44" x14ac:dyDescent="0.25">
      <c r="B583">
        <v>27</v>
      </c>
      <c r="C583" t="s">
        <v>73</v>
      </c>
      <c r="D583" t="s">
        <v>24</v>
      </c>
      <c r="E583" t="s">
        <v>50</v>
      </c>
      <c r="F583" t="s">
        <v>46</v>
      </c>
      <c r="G583" t="s">
        <v>38</v>
      </c>
      <c r="H583" t="s">
        <v>28</v>
      </c>
      <c r="I583">
        <v>0</v>
      </c>
      <c r="J583" t="s">
        <v>28</v>
      </c>
      <c r="K583">
        <v>0</v>
      </c>
      <c r="L583" t="s">
        <v>30</v>
      </c>
      <c r="M583">
        <v>1</v>
      </c>
      <c r="N583" t="s">
        <v>34</v>
      </c>
      <c r="O583">
        <v>0</v>
      </c>
      <c r="P583">
        <v>15</v>
      </c>
      <c r="Q583" t="s">
        <v>80</v>
      </c>
      <c r="R583">
        <v>4</v>
      </c>
      <c r="S583" t="s">
        <v>75</v>
      </c>
      <c r="T583">
        <v>2</v>
      </c>
      <c r="U583" t="s">
        <v>32</v>
      </c>
      <c r="V583" t="s">
        <v>32</v>
      </c>
      <c r="W583" t="s">
        <v>32</v>
      </c>
      <c r="X583">
        <v>200</v>
      </c>
      <c r="Y583" t="s">
        <v>81</v>
      </c>
      <c r="Z583">
        <v>30.9</v>
      </c>
      <c r="AA583" t="s">
        <v>85</v>
      </c>
      <c r="AB583" t="s">
        <v>44</v>
      </c>
      <c r="AC583">
        <v>122.5</v>
      </c>
      <c r="AD583" t="s">
        <v>47</v>
      </c>
      <c r="AE583">
        <v>111.3</v>
      </c>
      <c r="AF583" t="s">
        <v>77</v>
      </c>
      <c r="AG583">
        <v>80</v>
      </c>
      <c r="AH583" t="s">
        <v>35</v>
      </c>
      <c r="AI583" t="s">
        <v>49</v>
      </c>
      <c r="AJ583">
        <v>124</v>
      </c>
      <c r="AK583" t="s">
        <v>32</v>
      </c>
      <c r="AL583">
        <v>93.5</v>
      </c>
      <c r="AM583" t="s">
        <v>78</v>
      </c>
      <c r="AN583">
        <v>298</v>
      </c>
      <c r="AO583" t="s">
        <v>34</v>
      </c>
      <c r="AP583" t="s">
        <v>32</v>
      </c>
      <c r="AQ583">
        <v>3</v>
      </c>
      <c r="AR583" t="s">
        <v>92</v>
      </c>
    </row>
    <row r="584" spans="2:44" x14ac:dyDescent="0.25">
      <c r="B584">
        <v>22</v>
      </c>
      <c r="C584" t="s">
        <v>73</v>
      </c>
      <c r="D584" t="s">
        <v>37</v>
      </c>
      <c r="E584" t="s">
        <v>45</v>
      </c>
      <c r="F584" t="s">
        <v>46</v>
      </c>
      <c r="G584" t="s">
        <v>38</v>
      </c>
      <c r="H584" t="s">
        <v>28</v>
      </c>
      <c r="I584">
        <v>0</v>
      </c>
      <c r="J584" t="s">
        <v>28</v>
      </c>
      <c r="K584">
        <v>0</v>
      </c>
      <c r="L584" t="s">
        <v>30</v>
      </c>
      <c r="M584">
        <v>1</v>
      </c>
      <c r="N584" t="s">
        <v>34</v>
      </c>
      <c r="O584">
        <v>0</v>
      </c>
      <c r="P584">
        <v>14</v>
      </c>
      <c r="Q584" t="s">
        <v>80</v>
      </c>
      <c r="R584">
        <v>4</v>
      </c>
      <c r="S584" t="s">
        <v>75</v>
      </c>
      <c r="T584">
        <v>2</v>
      </c>
      <c r="U584" t="s">
        <v>32</v>
      </c>
      <c r="V584" t="s">
        <v>32</v>
      </c>
      <c r="W584" t="s">
        <v>32</v>
      </c>
      <c r="X584">
        <v>181</v>
      </c>
      <c r="Y584" t="s">
        <v>35</v>
      </c>
      <c r="Z584">
        <v>34.1</v>
      </c>
      <c r="AA584" t="s">
        <v>85</v>
      </c>
      <c r="AB584" t="s">
        <v>34</v>
      </c>
      <c r="AC584">
        <v>101.3</v>
      </c>
      <c r="AD584" t="s">
        <v>35</v>
      </c>
      <c r="AE584">
        <v>80.3</v>
      </c>
      <c r="AF584" t="s">
        <v>47</v>
      </c>
      <c r="AG584">
        <v>63</v>
      </c>
      <c r="AH584" t="s">
        <v>35</v>
      </c>
      <c r="AI584" t="s">
        <v>49</v>
      </c>
      <c r="AJ584">
        <v>176</v>
      </c>
      <c r="AK584" t="s">
        <v>32</v>
      </c>
      <c r="AL584">
        <v>98</v>
      </c>
      <c r="AM584" t="s">
        <v>82</v>
      </c>
      <c r="AN584">
        <v>428</v>
      </c>
      <c r="AO584" t="s">
        <v>34</v>
      </c>
      <c r="AP584" t="s">
        <v>32</v>
      </c>
      <c r="AQ584">
        <v>3</v>
      </c>
      <c r="AR584" t="s">
        <v>92</v>
      </c>
    </row>
    <row r="585" spans="2:44" x14ac:dyDescent="0.25">
      <c r="B585">
        <v>25</v>
      </c>
      <c r="C585" t="s">
        <v>73</v>
      </c>
      <c r="D585" t="s">
        <v>24</v>
      </c>
      <c r="E585" t="s">
        <v>50</v>
      </c>
      <c r="F585" t="s">
        <v>26</v>
      </c>
      <c r="G585" t="s">
        <v>38</v>
      </c>
      <c r="H585" t="s">
        <v>28</v>
      </c>
      <c r="I585">
        <v>0</v>
      </c>
      <c r="J585" t="s">
        <v>28</v>
      </c>
      <c r="K585">
        <v>0</v>
      </c>
      <c r="L585" t="s">
        <v>43</v>
      </c>
      <c r="M585">
        <v>0</v>
      </c>
      <c r="N585" t="s">
        <v>47</v>
      </c>
      <c r="O585">
        <v>1</v>
      </c>
      <c r="P585">
        <v>11</v>
      </c>
      <c r="Q585" t="s">
        <v>80</v>
      </c>
      <c r="R585">
        <v>3</v>
      </c>
      <c r="S585" t="s">
        <v>75</v>
      </c>
      <c r="T585">
        <v>2</v>
      </c>
      <c r="U585" t="s">
        <v>32</v>
      </c>
      <c r="V585" t="s">
        <v>32</v>
      </c>
      <c r="W585" t="s">
        <v>33</v>
      </c>
      <c r="X585">
        <v>274</v>
      </c>
      <c r="Y585" t="s">
        <v>34</v>
      </c>
      <c r="Z585">
        <v>32</v>
      </c>
      <c r="AA585" t="s">
        <v>85</v>
      </c>
      <c r="AB585" t="s">
        <v>38</v>
      </c>
      <c r="AC585">
        <v>125.2</v>
      </c>
      <c r="AD585" t="s">
        <v>47</v>
      </c>
      <c r="AE585">
        <v>84.7</v>
      </c>
      <c r="AF585" t="s">
        <v>47</v>
      </c>
      <c r="AG585">
        <v>95</v>
      </c>
      <c r="AH585" t="s">
        <v>35</v>
      </c>
      <c r="AI585" t="s">
        <v>36</v>
      </c>
      <c r="AJ585">
        <v>164</v>
      </c>
      <c r="AK585" t="s">
        <v>32</v>
      </c>
      <c r="AL585">
        <v>96.1</v>
      </c>
      <c r="AM585" t="s">
        <v>82</v>
      </c>
      <c r="AN585">
        <v>456</v>
      </c>
      <c r="AO585" t="s">
        <v>34</v>
      </c>
      <c r="AP585" t="s">
        <v>32</v>
      </c>
      <c r="AQ585">
        <v>3</v>
      </c>
      <c r="AR585" t="s">
        <v>92</v>
      </c>
    </row>
    <row r="586" spans="2:44" x14ac:dyDescent="0.25">
      <c r="B586">
        <v>21</v>
      </c>
      <c r="C586" t="s">
        <v>73</v>
      </c>
      <c r="D586" t="s">
        <v>37</v>
      </c>
      <c r="E586" t="s">
        <v>52</v>
      </c>
      <c r="F586" t="s">
        <v>46</v>
      </c>
      <c r="G586" t="s">
        <v>27</v>
      </c>
      <c r="H586" t="s">
        <v>28</v>
      </c>
      <c r="I586">
        <v>0</v>
      </c>
      <c r="J586" t="s">
        <v>28</v>
      </c>
      <c r="K586">
        <v>0</v>
      </c>
      <c r="L586" t="s">
        <v>43</v>
      </c>
      <c r="M586">
        <v>0</v>
      </c>
      <c r="N586" t="s">
        <v>31</v>
      </c>
      <c r="O586">
        <v>2</v>
      </c>
      <c r="P586">
        <v>9</v>
      </c>
      <c r="Q586" t="s">
        <v>74</v>
      </c>
      <c r="R586">
        <v>6</v>
      </c>
      <c r="S586" t="s">
        <v>88</v>
      </c>
      <c r="T586">
        <v>1</v>
      </c>
      <c r="U586" t="s">
        <v>32</v>
      </c>
      <c r="V586" t="s">
        <v>32</v>
      </c>
      <c r="W586" t="s">
        <v>32</v>
      </c>
      <c r="X586">
        <v>239</v>
      </c>
      <c r="Y586" t="s">
        <v>81</v>
      </c>
      <c r="Z586">
        <v>18.5</v>
      </c>
      <c r="AA586" t="s">
        <v>35</v>
      </c>
      <c r="AB586" t="s">
        <v>44</v>
      </c>
      <c r="AC586">
        <v>174</v>
      </c>
      <c r="AD586" t="s">
        <v>77</v>
      </c>
      <c r="AE586">
        <v>89.1</v>
      </c>
      <c r="AF586" t="s">
        <v>47</v>
      </c>
      <c r="AG586">
        <v>61</v>
      </c>
      <c r="AH586" t="s">
        <v>35</v>
      </c>
      <c r="AI586" t="s">
        <v>48</v>
      </c>
      <c r="AJ586">
        <v>192</v>
      </c>
      <c r="AK586" t="s">
        <v>32</v>
      </c>
      <c r="AL586">
        <v>97</v>
      </c>
      <c r="AM586" t="s">
        <v>82</v>
      </c>
      <c r="AN586">
        <v>289</v>
      </c>
      <c r="AO586" t="s">
        <v>34</v>
      </c>
      <c r="AP586" t="s">
        <v>32</v>
      </c>
      <c r="AQ586">
        <v>3</v>
      </c>
      <c r="AR586" t="s">
        <v>92</v>
      </c>
    </row>
    <row r="587" spans="2:44" x14ac:dyDescent="0.25">
      <c r="B587">
        <v>23</v>
      </c>
      <c r="C587" t="s">
        <v>73</v>
      </c>
      <c r="D587" t="s">
        <v>37</v>
      </c>
      <c r="E587" t="s">
        <v>52</v>
      </c>
      <c r="F587" t="s">
        <v>26</v>
      </c>
      <c r="G587" t="s">
        <v>27</v>
      </c>
      <c r="H587" t="s">
        <v>28</v>
      </c>
      <c r="I587">
        <v>0</v>
      </c>
      <c r="J587" t="s">
        <v>28</v>
      </c>
      <c r="K587">
        <v>0</v>
      </c>
      <c r="L587" t="s">
        <v>43</v>
      </c>
      <c r="M587">
        <v>0</v>
      </c>
      <c r="N587" t="s">
        <v>34</v>
      </c>
      <c r="O587">
        <v>0</v>
      </c>
      <c r="P587">
        <v>3</v>
      </c>
      <c r="Q587" t="s">
        <v>84</v>
      </c>
      <c r="R587">
        <v>4</v>
      </c>
      <c r="S587" t="s">
        <v>75</v>
      </c>
      <c r="T587">
        <v>2</v>
      </c>
      <c r="U587" t="s">
        <v>33</v>
      </c>
      <c r="V587" t="s">
        <v>32</v>
      </c>
      <c r="W587" t="s">
        <v>32</v>
      </c>
      <c r="X587">
        <v>189</v>
      </c>
      <c r="Y587" t="s">
        <v>35</v>
      </c>
      <c r="Z587">
        <v>20.9</v>
      </c>
      <c r="AA587" t="s">
        <v>35</v>
      </c>
      <c r="AB587" t="s">
        <v>34</v>
      </c>
      <c r="AC587">
        <v>141.5</v>
      </c>
      <c r="AD587" t="s">
        <v>77</v>
      </c>
      <c r="AE587">
        <v>109.6</v>
      </c>
      <c r="AF587" t="s">
        <v>77</v>
      </c>
      <c r="AG587">
        <v>103</v>
      </c>
      <c r="AH587" t="s">
        <v>35</v>
      </c>
      <c r="AI587" t="s">
        <v>36</v>
      </c>
      <c r="AJ587">
        <v>163</v>
      </c>
      <c r="AK587" t="s">
        <v>32</v>
      </c>
      <c r="AL587">
        <v>92.9</v>
      </c>
      <c r="AM587" t="s">
        <v>78</v>
      </c>
      <c r="AN587">
        <v>441</v>
      </c>
      <c r="AO587" t="s">
        <v>34</v>
      </c>
      <c r="AP587" t="s">
        <v>32</v>
      </c>
      <c r="AQ587">
        <v>2</v>
      </c>
      <c r="AR587" t="s">
        <v>92</v>
      </c>
    </row>
    <row r="588" spans="2:44" x14ac:dyDescent="0.25">
      <c r="B588">
        <v>24</v>
      </c>
      <c r="C588" t="s">
        <v>73</v>
      </c>
      <c r="D588" t="s">
        <v>37</v>
      </c>
      <c r="E588" t="s">
        <v>45</v>
      </c>
      <c r="F588" t="s">
        <v>46</v>
      </c>
      <c r="G588" t="s">
        <v>27</v>
      </c>
      <c r="H588" t="s">
        <v>28</v>
      </c>
      <c r="I588">
        <v>0</v>
      </c>
      <c r="J588" t="s">
        <v>28</v>
      </c>
      <c r="K588">
        <v>0</v>
      </c>
      <c r="L588" t="s">
        <v>43</v>
      </c>
      <c r="M588">
        <v>0</v>
      </c>
      <c r="N588" t="s">
        <v>47</v>
      </c>
      <c r="O588">
        <v>1</v>
      </c>
      <c r="P588">
        <v>12</v>
      </c>
      <c r="Q588" t="s">
        <v>80</v>
      </c>
      <c r="R588">
        <v>6</v>
      </c>
      <c r="S588" t="s">
        <v>88</v>
      </c>
      <c r="T588">
        <v>1</v>
      </c>
      <c r="U588" t="s">
        <v>32</v>
      </c>
      <c r="V588" t="s">
        <v>32</v>
      </c>
      <c r="W588" t="s">
        <v>32</v>
      </c>
      <c r="X588">
        <v>283</v>
      </c>
      <c r="Y588" t="s">
        <v>34</v>
      </c>
      <c r="Z588">
        <v>34.799999999999997</v>
      </c>
      <c r="AA588" t="s">
        <v>85</v>
      </c>
      <c r="AB588" t="s">
        <v>34</v>
      </c>
      <c r="AC588">
        <v>148.30000000000001</v>
      </c>
      <c r="AD588" t="s">
        <v>77</v>
      </c>
      <c r="AE588">
        <v>104.7</v>
      </c>
      <c r="AF588" t="s">
        <v>77</v>
      </c>
      <c r="AG588">
        <v>114</v>
      </c>
      <c r="AH588" t="s">
        <v>35</v>
      </c>
      <c r="AI588" t="s">
        <v>42</v>
      </c>
      <c r="AJ588">
        <v>207</v>
      </c>
      <c r="AK588" t="s">
        <v>32</v>
      </c>
      <c r="AL588">
        <v>94.9</v>
      </c>
      <c r="AM588" t="s">
        <v>78</v>
      </c>
      <c r="AN588">
        <v>243</v>
      </c>
      <c r="AO588" t="s">
        <v>34</v>
      </c>
      <c r="AP588" t="s">
        <v>33</v>
      </c>
      <c r="AQ588">
        <v>2</v>
      </c>
      <c r="AR588" t="s">
        <v>92</v>
      </c>
    </row>
    <row r="589" spans="2:44" x14ac:dyDescent="0.25">
      <c r="B589">
        <v>28</v>
      </c>
      <c r="C589" t="s">
        <v>73</v>
      </c>
      <c r="D589" t="s">
        <v>37</v>
      </c>
      <c r="E589" t="s">
        <v>50</v>
      </c>
      <c r="F589" t="s">
        <v>26</v>
      </c>
      <c r="G589" t="s">
        <v>34</v>
      </c>
      <c r="H589" t="s">
        <v>28</v>
      </c>
      <c r="I589">
        <v>0</v>
      </c>
      <c r="J589" t="s">
        <v>28</v>
      </c>
      <c r="K589">
        <v>0</v>
      </c>
      <c r="L589" t="s">
        <v>43</v>
      </c>
      <c r="M589">
        <v>0</v>
      </c>
      <c r="N589" t="s">
        <v>47</v>
      </c>
      <c r="O589">
        <v>1</v>
      </c>
      <c r="P589">
        <v>15</v>
      </c>
      <c r="Q589" t="s">
        <v>80</v>
      </c>
      <c r="R589">
        <v>5</v>
      </c>
      <c r="S589" t="s">
        <v>88</v>
      </c>
      <c r="T589">
        <v>1</v>
      </c>
      <c r="U589" t="s">
        <v>32</v>
      </c>
      <c r="V589" t="s">
        <v>32</v>
      </c>
      <c r="W589" t="s">
        <v>32</v>
      </c>
      <c r="X589">
        <v>104</v>
      </c>
      <c r="Y589" t="s">
        <v>35</v>
      </c>
      <c r="Z589">
        <v>33</v>
      </c>
      <c r="AA589" t="s">
        <v>85</v>
      </c>
      <c r="AB589" t="s">
        <v>44</v>
      </c>
      <c r="AC589">
        <v>101.9</v>
      </c>
      <c r="AD589" t="s">
        <v>35</v>
      </c>
      <c r="AE589">
        <v>104.1</v>
      </c>
      <c r="AF589" t="s">
        <v>77</v>
      </c>
      <c r="AG589">
        <v>86</v>
      </c>
      <c r="AH589" t="s">
        <v>35</v>
      </c>
      <c r="AI589" t="s">
        <v>49</v>
      </c>
      <c r="AJ589">
        <v>171</v>
      </c>
      <c r="AK589" t="s">
        <v>32</v>
      </c>
      <c r="AL589">
        <v>95.2</v>
      </c>
      <c r="AM589" t="s">
        <v>82</v>
      </c>
      <c r="AN589">
        <v>465</v>
      </c>
      <c r="AO589" t="s">
        <v>34</v>
      </c>
      <c r="AP589" t="s">
        <v>32</v>
      </c>
      <c r="AQ589">
        <v>2</v>
      </c>
      <c r="AR589" t="s">
        <v>92</v>
      </c>
    </row>
    <row r="590" spans="2:44" x14ac:dyDescent="0.25">
      <c r="B590">
        <v>27</v>
      </c>
      <c r="C590" t="s">
        <v>73</v>
      </c>
      <c r="D590" t="s">
        <v>37</v>
      </c>
      <c r="E590" t="s">
        <v>54</v>
      </c>
      <c r="F590" t="s">
        <v>26</v>
      </c>
      <c r="G590" t="s">
        <v>27</v>
      </c>
      <c r="H590" t="s">
        <v>28</v>
      </c>
      <c r="I590">
        <v>0</v>
      </c>
      <c r="J590" t="s">
        <v>28</v>
      </c>
      <c r="K590">
        <v>0</v>
      </c>
      <c r="L590" t="s">
        <v>30</v>
      </c>
      <c r="M590">
        <v>1</v>
      </c>
      <c r="N590" t="s">
        <v>34</v>
      </c>
      <c r="O590">
        <v>0</v>
      </c>
      <c r="P590">
        <v>9</v>
      </c>
      <c r="Q590" t="s">
        <v>74</v>
      </c>
      <c r="R590">
        <v>5</v>
      </c>
      <c r="S590" t="s">
        <v>88</v>
      </c>
      <c r="T590">
        <v>1</v>
      </c>
      <c r="U590" t="s">
        <v>33</v>
      </c>
      <c r="V590" t="s">
        <v>32</v>
      </c>
      <c r="W590" t="s">
        <v>32</v>
      </c>
      <c r="X590">
        <v>254</v>
      </c>
      <c r="Y590" t="s">
        <v>34</v>
      </c>
      <c r="Z590">
        <v>40</v>
      </c>
      <c r="AA590" t="s">
        <v>85</v>
      </c>
      <c r="AB590" t="s">
        <v>44</v>
      </c>
      <c r="AC590">
        <v>153.6</v>
      </c>
      <c r="AD590" t="s">
        <v>77</v>
      </c>
      <c r="AE590">
        <v>102.5</v>
      </c>
      <c r="AF590" t="s">
        <v>77</v>
      </c>
      <c r="AG590">
        <v>81</v>
      </c>
      <c r="AH590" t="s">
        <v>35</v>
      </c>
      <c r="AI590" t="s">
        <v>48</v>
      </c>
      <c r="AJ590">
        <v>136</v>
      </c>
      <c r="AK590" t="s">
        <v>32</v>
      </c>
      <c r="AL590">
        <v>93.4</v>
      </c>
      <c r="AM590" t="s">
        <v>78</v>
      </c>
      <c r="AN590">
        <v>354</v>
      </c>
      <c r="AO590" t="s">
        <v>34</v>
      </c>
      <c r="AP590" t="s">
        <v>32</v>
      </c>
      <c r="AQ590">
        <v>2</v>
      </c>
      <c r="AR590" t="s">
        <v>92</v>
      </c>
    </row>
    <row r="591" spans="2:44" x14ac:dyDescent="0.25">
      <c r="B591">
        <v>21</v>
      </c>
      <c r="C591" t="s">
        <v>73</v>
      </c>
      <c r="D591" t="s">
        <v>37</v>
      </c>
      <c r="E591" t="s">
        <v>50</v>
      </c>
      <c r="F591" t="s">
        <v>26</v>
      </c>
      <c r="G591" t="s">
        <v>38</v>
      </c>
      <c r="H591" t="s">
        <v>28</v>
      </c>
      <c r="I591">
        <v>0</v>
      </c>
      <c r="J591" t="s">
        <v>28</v>
      </c>
      <c r="K591">
        <v>0</v>
      </c>
      <c r="L591" t="s">
        <v>30</v>
      </c>
      <c r="M591">
        <v>1</v>
      </c>
      <c r="N591" t="s">
        <v>34</v>
      </c>
      <c r="O591">
        <v>0</v>
      </c>
      <c r="P591">
        <v>10</v>
      </c>
      <c r="Q591" t="s">
        <v>80</v>
      </c>
      <c r="R591">
        <v>5</v>
      </c>
      <c r="S591" t="s">
        <v>88</v>
      </c>
      <c r="T591">
        <v>1</v>
      </c>
      <c r="U591" t="s">
        <v>32</v>
      </c>
      <c r="V591" t="s">
        <v>32</v>
      </c>
      <c r="W591" t="s">
        <v>33</v>
      </c>
      <c r="X591">
        <v>180</v>
      </c>
      <c r="Y591" t="s">
        <v>35</v>
      </c>
      <c r="Z591">
        <v>16.600000000000001</v>
      </c>
      <c r="AA591" t="s">
        <v>76</v>
      </c>
      <c r="AB591" t="s">
        <v>38</v>
      </c>
      <c r="AC591">
        <v>167.8</v>
      </c>
      <c r="AD591" t="s">
        <v>77</v>
      </c>
      <c r="AE591">
        <v>106.1</v>
      </c>
      <c r="AF591" t="s">
        <v>77</v>
      </c>
      <c r="AG591">
        <v>72</v>
      </c>
      <c r="AH591" t="s">
        <v>35</v>
      </c>
      <c r="AI591" t="s">
        <v>49</v>
      </c>
      <c r="AJ591">
        <v>164</v>
      </c>
      <c r="AK591" t="s">
        <v>32</v>
      </c>
      <c r="AL591">
        <v>97.5</v>
      </c>
      <c r="AM591" t="s">
        <v>82</v>
      </c>
      <c r="AN591">
        <v>207</v>
      </c>
      <c r="AO591" t="s">
        <v>34</v>
      </c>
      <c r="AP591" t="s">
        <v>32</v>
      </c>
      <c r="AQ591">
        <v>2</v>
      </c>
      <c r="AR591" t="s">
        <v>92</v>
      </c>
    </row>
    <row r="592" spans="2:44" x14ac:dyDescent="0.25">
      <c r="B592">
        <v>26</v>
      </c>
      <c r="C592" t="s">
        <v>73</v>
      </c>
      <c r="D592" t="s">
        <v>53</v>
      </c>
      <c r="E592" t="s">
        <v>25</v>
      </c>
      <c r="F592" t="s">
        <v>26</v>
      </c>
      <c r="G592" t="s">
        <v>38</v>
      </c>
      <c r="H592" t="s">
        <v>28</v>
      </c>
      <c r="I592">
        <v>0</v>
      </c>
      <c r="J592" t="s">
        <v>28</v>
      </c>
      <c r="K592">
        <v>0</v>
      </c>
      <c r="L592" t="s">
        <v>43</v>
      </c>
      <c r="M592">
        <v>0</v>
      </c>
      <c r="N592" t="s">
        <v>47</v>
      </c>
      <c r="O592">
        <v>1</v>
      </c>
      <c r="P592">
        <v>0</v>
      </c>
      <c r="Q592" t="s">
        <v>84</v>
      </c>
      <c r="R592">
        <v>5</v>
      </c>
      <c r="S592" t="s">
        <v>88</v>
      </c>
      <c r="T592">
        <v>1</v>
      </c>
      <c r="U592" t="s">
        <v>32</v>
      </c>
      <c r="V592" t="s">
        <v>32</v>
      </c>
      <c r="W592" t="s">
        <v>32</v>
      </c>
      <c r="X592">
        <v>113</v>
      </c>
      <c r="Y592" t="s">
        <v>35</v>
      </c>
      <c r="Z592">
        <v>39.1</v>
      </c>
      <c r="AA592" t="s">
        <v>85</v>
      </c>
      <c r="AB592" t="s">
        <v>44</v>
      </c>
      <c r="AC592">
        <v>138</v>
      </c>
      <c r="AD592" t="s">
        <v>47</v>
      </c>
      <c r="AE592">
        <v>89.8</v>
      </c>
      <c r="AF592" t="s">
        <v>47</v>
      </c>
      <c r="AG592">
        <v>110</v>
      </c>
      <c r="AH592" t="s">
        <v>35</v>
      </c>
      <c r="AI592" t="s">
        <v>48</v>
      </c>
      <c r="AJ592">
        <v>120</v>
      </c>
      <c r="AK592" t="s">
        <v>32</v>
      </c>
      <c r="AL592">
        <v>90.3</v>
      </c>
      <c r="AM592" t="s">
        <v>78</v>
      </c>
      <c r="AN592">
        <v>316</v>
      </c>
      <c r="AO592" t="s">
        <v>34</v>
      </c>
      <c r="AP592" t="s">
        <v>32</v>
      </c>
      <c r="AQ592">
        <v>2</v>
      </c>
      <c r="AR592" t="s">
        <v>92</v>
      </c>
    </row>
    <row r="593" spans="2:44" x14ac:dyDescent="0.25">
      <c r="B593">
        <v>28</v>
      </c>
      <c r="C593" t="s">
        <v>73</v>
      </c>
      <c r="D593" t="s">
        <v>24</v>
      </c>
      <c r="E593" t="s">
        <v>25</v>
      </c>
      <c r="F593" t="s">
        <v>46</v>
      </c>
      <c r="G593" t="s">
        <v>38</v>
      </c>
      <c r="H593" t="s">
        <v>28</v>
      </c>
      <c r="I593">
        <v>0</v>
      </c>
      <c r="J593" t="s">
        <v>28</v>
      </c>
      <c r="K593">
        <v>0</v>
      </c>
      <c r="L593" t="s">
        <v>30</v>
      </c>
      <c r="M593">
        <v>1</v>
      </c>
      <c r="N593" t="s">
        <v>34</v>
      </c>
      <c r="O593">
        <v>0</v>
      </c>
      <c r="P593">
        <v>12</v>
      </c>
      <c r="Q593" t="s">
        <v>80</v>
      </c>
      <c r="R593">
        <v>5</v>
      </c>
      <c r="S593" t="s">
        <v>88</v>
      </c>
      <c r="T593">
        <v>1</v>
      </c>
      <c r="U593" t="s">
        <v>33</v>
      </c>
      <c r="V593" t="s">
        <v>32</v>
      </c>
      <c r="W593" t="s">
        <v>32</v>
      </c>
      <c r="X593">
        <v>208</v>
      </c>
      <c r="Y593" t="s">
        <v>81</v>
      </c>
      <c r="Z593">
        <v>30</v>
      </c>
      <c r="AA593" t="s">
        <v>85</v>
      </c>
      <c r="AB593" t="s">
        <v>44</v>
      </c>
      <c r="AC593">
        <v>108.3</v>
      </c>
      <c r="AD593" t="s">
        <v>35</v>
      </c>
      <c r="AE593">
        <v>112.6</v>
      </c>
      <c r="AF593" t="s">
        <v>77</v>
      </c>
      <c r="AG593">
        <v>97</v>
      </c>
      <c r="AH593" t="s">
        <v>35</v>
      </c>
      <c r="AI593" t="s">
        <v>48</v>
      </c>
      <c r="AJ593">
        <v>194</v>
      </c>
      <c r="AK593" t="s">
        <v>32</v>
      </c>
      <c r="AL593">
        <v>93.1</v>
      </c>
      <c r="AM593" t="s">
        <v>78</v>
      </c>
      <c r="AN593">
        <v>203</v>
      </c>
      <c r="AO593" t="s">
        <v>34</v>
      </c>
      <c r="AP593" t="s">
        <v>33</v>
      </c>
      <c r="AQ593">
        <v>2</v>
      </c>
      <c r="AR593" t="s">
        <v>92</v>
      </c>
    </row>
    <row r="594" spans="2:44" x14ac:dyDescent="0.25">
      <c r="B594">
        <v>27</v>
      </c>
      <c r="C594" t="s">
        <v>73</v>
      </c>
      <c r="D594" t="s">
        <v>37</v>
      </c>
      <c r="E594" t="s">
        <v>45</v>
      </c>
      <c r="F594" t="s">
        <v>46</v>
      </c>
      <c r="G594" t="s">
        <v>34</v>
      </c>
      <c r="H594" t="s">
        <v>28</v>
      </c>
      <c r="I594">
        <v>0</v>
      </c>
      <c r="J594" t="s">
        <v>28</v>
      </c>
      <c r="K594">
        <v>0</v>
      </c>
      <c r="L594" t="s">
        <v>41</v>
      </c>
      <c r="M594">
        <v>0</v>
      </c>
      <c r="N594" t="s">
        <v>47</v>
      </c>
      <c r="O594">
        <v>1</v>
      </c>
      <c r="P594">
        <v>11</v>
      </c>
      <c r="Q594" t="s">
        <v>80</v>
      </c>
      <c r="R594">
        <v>6</v>
      </c>
      <c r="S594" t="s">
        <v>88</v>
      </c>
      <c r="T594">
        <v>1</v>
      </c>
      <c r="U594" t="s">
        <v>32</v>
      </c>
      <c r="V594" t="s">
        <v>32</v>
      </c>
      <c r="W594" t="s">
        <v>32</v>
      </c>
      <c r="X594">
        <v>297</v>
      </c>
      <c r="Y594" t="s">
        <v>34</v>
      </c>
      <c r="Z594">
        <v>24.1</v>
      </c>
      <c r="AA594" t="s">
        <v>35</v>
      </c>
      <c r="AB594" t="s">
        <v>44</v>
      </c>
      <c r="AC594">
        <v>122.5</v>
      </c>
      <c r="AD594" t="s">
        <v>47</v>
      </c>
      <c r="AE594">
        <v>83.7</v>
      </c>
      <c r="AF594" t="s">
        <v>47</v>
      </c>
      <c r="AG594">
        <v>65</v>
      </c>
      <c r="AH594" t="s">
        <v>35</v>
      </c>
      <c r="AI594" t="s">
        <v>48</v>
      </c>
      <c r="AJ594">
        <v>125</v>
      </c>
      <c r="AK594" t="s">
        <v>32</v>
      </c>
      <c r="AL594">
        <v>94.6</v>
      </c>
      <c r="AM594" t="s">
        <v>78</v>
      </c>
      <c r="AN594">
        <v>215</v>
      </c>
      <c r="AO594" t="s">
        <v>34</v>
      </c>
      <c r="AP594" t="s">
        <v>32</v>
      </c>
      <c r="AQ594">
        <v>2</v>
      </c>
      <c r="AR594" t="s">
        <v>92</v>
      </c>
    </row>
    <row r="595" spans="2:44" x14ac:dyDescent="0.25">
      <c r="B595">
        <v>22</v>
      </c>
      <c r="C595" t="s">
        <v>73</v>
      </c>
      <c r="D595" t="s">
        <v>24</v>
      </c>
      <c r="E595" t="s">
        <v>54</v>
      </c>
      <c r="F595" t="s">
        <v>26</v>
      </c>
      <c r="G595" t="s">
        <v>34</v>
      </c>
      <c r="H595" t="s">
        <v>28</v>
      </c>
      <c r="I595">
        <v>0</v>
      </c>
      <c r="J595" t="s">
        <v>28</v>
      </c>
      <c r="K595">
        <v>0</v>
      </c>
      <c r="L595" t="s">
        <v>43</v>
      </c>
      <c r="M595">
        <v>0</v>
      </c>
      <c r="N595" t="s">
        <v>47</v>
      </c>
      <c r="O595">
        <v>1</v>
      </c>
      <c r="P595">
        <v>10</v>
      </c>
      <c r="Q595" t="s">
        <v>80</v>
      </c>
      <c r="R595">
        <v>5</v>
      </c>
      <c r="S595" t="s">
        <v>88</v>
      </c>
      <c r="T595">
        <v>1</v>
      </c>
      <c r="U595" t="s">
        <v>32</v>
      </c>
      <c r="V595" t="s">
        <v>32</v>
      </c>
      <c r="W595" t="s">
        <v>33</v>
      </c>
      <c r="X595">
        <v>182</v>
      </c>
      <c r="Y595" t="s">
        <v>35</v>
      </c>
      <c r="Z595">
        <v>29.2</v>
      </c>
      <c r="AA595" t="s">
        <v>87</v>
      </c>
      <c r="AB595" t="s">
        <v>34</v>
      </c>
      <c r="AC595">
        <v>131.6</v>
      </c>
      <c r="AD595" t="s">
        <v>47</v>
      </c>
      <c r="AE595">
        <v>74.5</v>
      </c>
      <c r="AF595" t="s">
        <v>35</v>
      </c>
      <c r="AG595">
        <v>86</v>
      </c>
      <c r="AH595" t="s">
        <v>35</v>
      </c>
      <c r="AI595" t="s">
        <v>49</v>
      </c>
      <c r="AJ595">
        <v>123</v>
      </c>
      <c r="AK595" t="s">
        <v>32</v>
      </c>
      <c r="AL595">
        <v>93.5</v>
      </c>
      <c r="AM595" t="s">
        <v>78</v>
      </c>
      <c r="AN595">
        <v>372</v>
      </c>
      <c r="AO595" t="s">
        <v>34</v>
      </c>
      <c r="AP595" t="s">
        <v>33</v>
      </c>
      <c r="AQ595">
        <v>2</v>
      </c>
      <c r="AR595" t="s">
        <v>92</v>
      </c>
    </row>
    <row r="596" spans="2:44" x14ac:dyDescent="0.25">
      <c r="B596">
        <v>27</v>
      </c>
      <c r="C596" t="s">
        <v>73</v>
      </c>
      <c r="D596" t="s">
        <v>24</v>
      </c>
      <c r="E596" t="s">
        <v>52</v>
      </c>
      <c r="F596" t="s">
        <v>26</v>
      </c>
      <c r="G596" t="s">
        <v>38</v>
      </c>
      <c r="H596" t="s">
        <v>28</v>
      </c>
      <c r="I596">
        <v>0</v>
      </c>
      <c r="J596" t="s">
        <v>28</v>
      </c>
      <c r="K596">
        <v>0</v>
      </c>
      <c r="L596" t="s">
        <v>43</v>
      </c>
      <c r="M596">
        <v>0</v>
      </c>
      <c r="N596" t="s">
        <v>34</v>
      </c>
      <c r="O596">
        <v>0</v>
      </c>
      <c r="P596">
        <v>1</v>
      </c>
      <c r="Q596" t="s">
        <v>84</v>
      </c>
      <c r="R596">
        <v>4</v>
      </c>
      <c r="S596" t="s">
        <v>75</v>
      </c>
      <c r="T596">
        <v>2</v>
      </c>
      <c r="U596" t="s">
        <v>33</v>
      </c>
      <c r="V596" t="s">
        <v>32</v>
      </c>
      <c r="W596" t="s">
        <v>33</v>
      </c>
      <c r="X596">
        <v>188</v>
      </c>
      <c r="Y596" t="s">
        <v>35</v>
      </c>
      <c r="Z596">
        <v>20</v>
      </c>
      <c r="AA596" t="s">
        <v>35</v>
      </c>
      <c r="AB596" t="s">
        <v>38</v>
      </c>
      <c r="AC596">
        <v>104.3</v>
      </c>
      <c r="AD596" t="s">
        <v>35</v>
      </c>
      <c r="AE596">
        <v>119.6</v>
      </c>
      <c r="AF596" t="s">
        <v>77</v>
      </c>
      <c r="AG596">
        <v>78</v>
      </c>
      <c r="AH596" t="s">
        <v>35</v>
      </c>
      <c r="AI596" t="s">
        <v>36</v>
      </c>
      <c r="AJ596">
        <v>164</v>
      </c>
      <c r="AK596" t="s">
        <v>32</v>
      </c>
      <c r="AL596">
        <v>90.1</v>
      </c>
      <c r="AM596" t="s">
        <v>78</v>
      </c>
      <c r="AN596">
        <v>438</v>
      </c>
      <c r="AO596" t="s">
        <v>34</v>
      </c>
      <c r="AP596" t="s">
        <v>32</v>
      </c>
      <c r="AQ596">
        <v>2</v>
      </c>
      <c r="AR596" t="s">
        <v>92</v>
      </c>
    </row>
    <row r="597" spans="2:44" x14ac:dyDescent="0.25">
      <c r="B597">
        <v>26</v>
      </c>
      <c r="C597" t="s">
        <v>73</v>
      </c>
      <c r="D597" t="s">
        <v>24</v>
      </c>
      <c r="E597" t="s">
        <v>40</v>
      </c>
      <c r="F597" t="s">
        <v>26</v>
      </c>
      <c r="G597" t="s">
        <v>34</v>
      </c>
      <c r="H597" t="s">
        <v>28</v>
      </c>
      <c r="I597">
        <v>0</v>
      </c>
      <c r="J597" t="s">
        <v>28</v>
      </c>
      <c r="K597">
        <v>0</v>
      </c>
      <c r="L597" t="s">
        <v>43</v>
      </c>
      <c r="M597">
        <v>0</v>
      </c>
      <c r="N597" t="s">
        <v>34</v>
      </c>
      <c r="O597">
        <v>0</v>
      </c>
      <c r="P597">
        <v>9</v>
      </c>
      <c r="Q597" t="s">
        <v>74</v>
      </c>
      <c r="R597">
        <v>3</v>
      </c>
      <c r="S597" t="s">
        <v>75</v>
      </c>
      <c r="T597">
        <v>2</v>
      </c>
      <c r="U597" t="s">
        <v>33</v>
      </c>
      <c r="V597" t="s">
        <v>32</v>
      </c>
      <c r="W597" t="s">
        <v>32</v>
      </c>
      <c r="X597">
        <v>253</v>
      </c>
      <c r="Y597" t="s">
        <v>34</v>
      </c>
      <c r="Z597">
        <v>27</v>
      </c>
      <c r="AA597" t="s">
        <v>87</v>
      </c>
      <c r="AB597" t="s">
        <v>38</v>
      </c>
      <c r="AC597">
        <v>138.30000000000001</v>
      </c>
      <c r="AD597" t="s">
        <v>47</v>
      </c>
      <c r="AE597">
        <v>92.6</v>
      </c>
      <c r="AF597" t="s">
        <v>77</v>
      </c>
      <c r="AG597">
        <v>75</v>
      </c>
      <c r="AH597" t="s">
        <v>35</v>
      </c>
      <c r="AI597" t="s">
        <v>49</v>
      </c>
      <c r="AJ597">
        <v>106</v>
      </c>
      <c r="AK597" t="s">
        <v>32</v>
      </c>
      <c r="AL597">
        <v>94.7</v>
      </c>
      <c r="AM597" t="s">
        <v>78</v>
      </c>
      <c r="AN597">
        <v>343</v>
      </c>
      <c r="AO597" t="s">
        <v>34</v>
      </c>
      <c r="AP597" t="s">
        <v>32</v>
      </c>
      <c r="AQ597">
        <v>2</v>
      </c>
      <c r="AR597" t="s">
        <v>92</v>
      </c>
    </row>
    <row r="598" spans="2:44" x14ac:dyDescent="0.25">
      <c r="B598">
        <v>22</v>
      </c>
      <c r="C598" t="s">
        <v>73</v>
      </c>
      <c r="D598" t="s">
        <v>37</v>
      </c>
      <c r="E598" t="s">
        <v>52</v>
      </c>
      <c r="F598" t="s">
        <v>26</v>
      </c>
      <c r="G598" t="s">
        <v>38</v>
      </c>
      <c r="H598" t="s">
        <v>28</v>
      </c>
      <c r="I598">
        <v>0</v>
      </c>
      <c r="J598" t="s">
        <v>28</v>
      </c>
      <c r="K598">
        <v>0</v>
      </c>
      <c r="L598" t="s">
        <v>30</v>
      </c>
      <c r="M598">
        <v>1</v>
      </c>
      <c r="N598" t="s">
        <v>34</v>
      </c>
      <c r="O598">
        <v>0</v>
      </c>
      <c r="P598">
        <v>11</v>
      </c>
      <c r="Q598" t="s">
        <v>80</v>
      </c>
      <c r="R598">
        <v>6</v>
      </c>
      <c r="S598" t="s">
        <v>88</v>
      </c>
      <c r="T598">
        <v>1</v>
      </c>
      <c r="U598" t="s">
        <v>32</v>
      </c>
      <c r="V598" t="s">
        <v>32</v>
      </c>
      <c r="W598" t="s">
        <v>32</v>
      </c>
      <c r="X598">
        <v>199</v>
      </c>
      <c r="Y598" t="s">
        <v>35</v>
      </c>
      <c r="Z598">
        <v>26</v>
      </c>
      <c r="AA598" t="s">
        <v>87</v>
      </c>
      <c r="AB598" t="s">
        <v>38</v>
      </c>
      <c r="AC598">
        <v>117.1</v>
      </c>
      <c r="AD598" t="s">
        <v>35</v>
      </c>
      <c r="AE598">
        <v>66.400000000000006</v>
      </c>
      <c r="AF598" t="s">
        <v>35</v>
      </c>
      <c r="AG598">
        <v>106</v>
      </c>
      <c r="AH598" t="s">
        <v>35</v>
      </c>
      <c r="AI598" t="s">
        <v>36</v>
      </c>
      <c r="AJ598">
        <v>165</v>
      </c>
      <c r="AK598" t="s">
        <v>32</v>
      </c>
      <c r="AL598">
        <v>98</v>
      </c>
      <c r="AM598" t="s">
        <v>82</v>
      </c>
      <c r="AN598">
        <v>242</v>
      </c>
      <c r="AO598" t="s">
        <v>34</v>
      </c>
      <c r="AP598" t="s">
        <v>32</v>
      </c>
      <c r="AQ598">
        <v>2</v>
      </c>
      <c r="AR598" t="s">
        <v>92</v>
      </c>
    </row>
    <row r="599" spans="2:44" x14ac:dyDescent="0.25">
      <c r="B599">
        <v>24</v>
      </c>
      <c r="C599" t="s">
        <v>73</v>
      </c>
      <c r="D599" t="s">
        <v>24</v>
      </c>
      <c r="E599" t="s">
        <v>50</v>
      </c>
      <c r="F599" t="s">
        <v>26</v>
      </c>
      <c r="G599" t="s">
        <v>27</v>
      </c>
      <c r="H599" t="s">
        <v>28</v>
      </c>
      <c r="I599">
        <v>0</v>
      </c>
      <c r="J599" t="s">
        <v>28</v>
      </c>
      <c r="K599">
        <v>0</v>
      </c>
      <c r="L599" t="s">
        <v>43</v>
      </c>
      <c r="M599">
        <v>0</v>
      </c>
      <c r="N599" t="s">
        <v>47</v>
      </c>
      <c r="O599">
        <v>1</v>
      </c>
      <c r="P599">
        <v>13</v>
      </c>
      <c r="Q599" t="s">
        <v>80</v>
      </c>
      <c r="R599">
        <v>6</v>
      </c>
      <c r="S599" t="s">
        <v>88</v>
      </c>
      <c r="T599">
        <v>1</v>
      </c>
      <c r="U599" t="s">
        <v>33</v>
      </c>
      <c r="V599" t="s">
        <v>32</v>
      </c>
      <c r="W599" t="s">
        <v>32</v>
      </c>
      <c r="X599">
        <v>222</v>
      </c>
      <c r="Y599" t="s">
        <v>81</v>
      </c>
      <c r="Z599">
        <v>16</v>
      </c>
      <c r="AA599" t="s">
        <v>76</v>
      </c>
      <c r="AB599" t="s">
        <v>38</v>
      </c>
      <c r="AC599">
        <v>168</v>
      </c>
      <c r="AD599" t="s">
        <v>77</v>
      </c>
      <c r="AE599">
        <v>99.5</v>
      </c>
      <c r="AF599" t="s">
        <v>77</v>
      </c>
      <c r="AG599">
        <v>94</v>
      </c>
      <c r="AH599" t="s">
        <v>35</v>
      </c>
      <c r="AI599" t="s">
        <v>48</v>
      </c>
      <c r="AJ599">
        <v>172</v>
      </c>
      <c r="AK599" t="s">
        <v>32</v>
      </c>
      <c r="AL599">
        <v>97.8</v>
      </c>
      <c r="AM599" t="s">
        <v>82</v>
      </c>
      <c r="AN599">
        <v>312</v>
      </c>
      <c r="AO599" t="s">
        <v>34</v>
      </c>
      <c r="AP599" t="s">
        <v>33</v>
      </c>
      <c r="AQ599">
        <v>2</v>
      </c>
      <c r="AR599" t="s">
        <v>92</v>
      </c>
    </row>
    <row r="600" spans="2:44" x14ac:dyDescent="0.25">
      <c r="B600">
        <v>22</v>
      </c>
      <c r="C600" t="s">
        <v>73</v>
      </c>
      <c r="D600" t="s">
        <v>37</v>
      </c>
      <c r="E600" t="s">
        <v>25</v>
      </c>
      <c r="F600" t="s">
        <v>26</v>
      </c>
      <c r="G600" t="s">
        <v>27</v>
      </c>
      <c r="H600" t="s">
        <v>28</v>
      </c>
      <c r="I600">
        <v>0</v>
      </c>
      <c r="J600" t="s">
        <v>28</v>
      </c>
      <c r="K600">
        <v>0</v>
      </c>
      <c r="L600" t="s">
        <v>30</v>
      </c>
      <c r="M600">
        <v>1</v>
      </c>
      <c r="N600" t="s">
        <v>34</v>
      </c>
      <c r="O600">
        <v>0</v>
      </c>
      <c r="P600">
        <v>0</v>
      </c>
      <c r="Q600" t="s">
        <v>84</v>
      </c>
      <c r="R600">
        <v>5</v>
      </c>
      <c r="S600" t="s">
        <v>88</v>
      </c>
      <c r="T600">
        <v>1</v>
      </c>
      <c r="U600" t="s">
        <v>32</v>
      </c>
      <c r="V600" t="s">
        <v>32</v>
      </c>
      <c r="W600" t="s">
        <v>33</v>
      </c>
      <c r="X600">
        <v>135</v>
      </c>
      <c r="Y600" t="s">
        <v>35</v>
      </c>
      <c r="Z600">
        <v>23.2</v>
      </c>
      <c r="AA600" t="s">
        <v>35</v>
      </c>
      <c r="AB600" t="s">
        <v>34</v>
      </c>
      <c r="AC600">
        <v>137.1</v>
      </c>
      <c r="AD600" t="s">
        <v>47</v>
      </c>
      <c r="AE600">
        <v>110.9</v>
      </c>
      <c r="AF600" t="s">
        <v>77</v>
      </c>
      <c r="AG600">
        <v>107</v>
      </c>
      <c r="AH600" t="s">
        <v>51</v>
      </c>
      <c r="AI600" t="s">
        <v>48</v>
      </c>
      <c r="AJ600">
        <v>181</v>
      </c>
      <c r="AK600" t="s">
        <v>32</v>
      </c>
      <c r="AL600">
        <v>91.7</v>
      </c>
      <c r="AM600" t="s">
        <v>78</v>
      </c>
      <c r="AN600">
        <v>307</v>
      </c>
      <c r="AO600" t="s">
        <v>34</v>
      </c>
      <c r="AP600" t="s">
        <v>32</v>
      </c>
      <c r="AQ600">
        <v>2</v>
      </c>
      <c r="AR600" t="s">
        <v>92</v>
      </c>
    </row>
    <row r="601" spans="2:44" x14ac:dyDescent="0.25">
      <c r="B601">
        <v>27</v>
      </c>
      <c r="C601" t="s">
        <v>73</v>
      </c>
      <c r="D601" t="s">
        <v>24</v>
      </c>
      <c r="E601" t="s">
        <v>54</v>
      </c>
      <c r="F601" t="s">
        <v>26</v>
      </c>
      <c r="G601" t="s">
        <v>34</v>
      </c>
      <c r="H601" t="s">
        <v>28</v>
      </c>
      <c r="I601">
        <v>0</v>
      </c>
      <c r="J601" t="s">
        <v>28</v>
      </c>
      <c r="K601">
        <v>0</v>
      </c>
      <c r="L601" t="s">
        <v>43</v>
      </c>
      <c r="M601">
        <v>0</v>
      </c>
      <c r="N601" t="s">
        <v>34</v>
      </c>
      <c r="O601">
        <v>0</v>
      </c>
      <c r="P601">
        <v>6</v>
      </c>
      <c r="Q601" t="s">
        <v>74</v>
      </c>
      <c r="R601">
        <v>3</v>
      </c>
      <c r="S601" t="s">
        <v>75</v>
      </c>
      <c r="T601">
        <v>2</v>
      </c>
      <c r="U601" t="s">
        <v>32</v>
      </c>
      <c r="V601" t="s">
        <v>33</v>
      </c>
      <c r="W601" t="s">
        <v>32</v>
      </c>
      <c r="X601">
        <v>300</v>
      </c>
      <c r="Y601" t="s">
        <v>34</v>
      </c>
      <c r="Z601">
        <v>32.5</v>
      </c>
      <c r="AA601" t="s">
        <v>85</v>
      </c>
      <c r="AB601" t="s">
        <v>44</v>
      </c>
      <c r="AC601">
        <v>125</v>
      </c>
      <c r="AD601" t="s">
        <v>47</v>
      </c>
      <c r="AE601">
        <v>93.4</v>
      </c>
      <c r="AF601" t="s">
        <v>77</v>
      </c>
      <c r="AG601">
        <v>78</v>
      </c>
      <c r="AH601" t="s">
        <v>35</v>
      </c>
      <c r="AI601" t="s">
        <v>42</v>
      </c>
      <c r="AJ601">
        <v>129</v>
      </c>
      <c r="AK601" t="s">
        <v>32</v>
      </c>
      <c r="AL601">
        <v>100</v>
      </c>
      <c r="AM601" t="s">
        <v>82</v>
      </c>
      <c r="AN601">
        <v>324</v>
      </c>
      <c r="AO601" t="s">
        <v>34</v>
      </c>
      <c r="AP601" t="s">
        <v>32</v>
      </c>
      <c r="AQ601">
        <v>2</v>
      </c>
      <c r="AR601" t="s">
        <v>92</v>
      </c>
    </row>
    <row r="602" spans="2:44" x14ac:dyDescent="0.25">
      <c r="B602">
        <v>28</v>
      </c>
      <c r="C602" t="s">
        <v>73</v>
      </c>
      <c r="D602" t="s">
        <v>37</v>
      </c>
      <c r="E602" t="s">
        <v>40</v>
      </c>
      <c r="F602" t="s">
        <v>46</v>
      </c>
      <c r="G602" t="s">
        <v>38</v>
      </c>
      <c r="H602" t="s">
        <v>28</v>
      </c>
      <c r="I602">
        <v>0</v>
      </c>
      <c r="J602" t="s">
        <v>28</v>
      </c>
      <c r="K602">
        <v>0</v>
      </c>
      <c r="L602" t="s">
        <v>43</v>
      </c>
      <c r="M602">
        <v>0</v>
      </c>
      <c r="N602" t="s">
        <v>47</v>
      </c>
      <c r="O602">
        <v>1</v>
      </c>
      <c r="P602">
        <v>6</v>
      </c>
      <c r="Q602" t="s">
        <v>74</v>
      </c>
      <c r="R602">
        <v>6</v>
      </c>
      <c r="S602" t="s">
        <v>88</v>
      </c>
      <c r="T602">
        <v>1</v>
      </c>
      <c r="U602" t="s">
        <v>32</v>
      </c>
      <c r="V602" t="s">
        <v>32</v>
      </c>
      <c r="W602" t="s">
        <v>32</v>
      </c>
      <c r="X602">
        <v>130</v>
      </c>
      <c r="Y602" t="s">
        <v>35</v>
      </c>
      <c r="Z602">
        <v>27.2</v>
      </c>
      <c r="AA602" t="s">
        <v>87</v>
      </c>
      <c r="AB602" t="s">
        <v>44</v>
      </c>
      <c r="AC602">
        <v>116.8</v>
      </c>
      <c r="AD602" t="s">
        <v>35</v>
      </c>
      <c r="AE602">
        <v>103.7</v>
      </c>
      <c r="AF602" t="s">
        <v>77</v>
      </c>
      <c r="AG602">
        <v>111</v>
      </c>
      <c r="AH602" t="s">
        <v>35</v>
      </c>
      <c r="AI602" t="s">
        <v>48</v>
      </c>
      <c r="AJ602">
        <v>105</v>
      </c>
      <c r="AK602" t="s">
        <v>32</v>
      </c>
      <c r="AL602">
        <v>96.8</v>
      </c>
      <c r="AM602" t="s">
        <v>82</v>
      </c>
      <c r="AN602">
        <v>282</v>
      </c>
      <c r="AO602" t="s">
        <v>34</v>
      </c>
      <c r="AP602" t="s">
        <v>32</v>
      </c>
      <c r="AQ602">
        <v>2</v>
      </c>
      <c r="AR602" t="s">
        <v>92</v>
      </c>
    </row>
    <row r="603" spans="2:44" x14ac:dyDescent="0.25">
      <c r="B603">
        <v>27</v>
      </c>
      <c r="C603" t="s">
        <v>73</v>
      </c>
      <c r="D603" t="s">
        <v>24</v>
      </c>
      <c r="E603" t="s">
        <v>40</v>
      </c>
      <c r="F603" t="s">
        <v>26</v>
      </c>
      <c r="G603" t="s">
        <v>27</v>
      </c>
      <c r="H603" t="s">
        <v>28</v>
      </c>
      <c r="I603">
        <v>0</v>
      </c>
      <c r="J603" t="s">
        <v>28</v>
      </c>
      <c r="K603">
        <v>0</v>
      </c>
      <c r="L603" t="s">
        <v>41</v>
      </c>
      <c r="M603">
        <v>0</v>
      </c>
      <c r="N603" t="s">
        <v>47</v>
      </c>
      <c r="O603">
        <v>1</v>
      </c>
      <c r="P603">
        <v>15</v>
      </c>
      <c r="Q603" t="s">
        <v>80</v>
      </c>
      <c r="R603">
        <v>6</v>
      </c>
      <c r="S603" t="s">
        <v>88</v>
      </c>
      <c r="T603">
        <v>1</v>
      </c>
      <c r="U603" t="s">
        <v>32</v>
      </c>
      <c r="V603" t="s">
        <v>32</v>
      </c>
      <c r="W603" t="s">
        <v>33</v>
      </c>
      <c r="X603">
        <v>232</v>
      </c>
      <c r="Y603" t="s">
        <v>81</v>
      </c>
      <c r="Z603">
        <v>15.2</v>
      </c>
      <c r="AA603" t="s">
        <v>76</v>
      </c>
      <c r="AB603" t="s">
        <v>38</v>
      </c>
      <c r="AC603">
        <v>165.1</v>
      </c>
      <c r="AD603" t="s">
        <v>77</v>
      </c>
      <c r="AE603">
        <v>88.8</v>
      </c>
      <c r="AF603" t="s">
        <v>47</v>
      </c>
      <c r="AG603">
        <v>108</v>
      </c>
      <c r="AH603" t="s">
        <v>35</v>
      </c>
      <c r="AI603" t="s">
        <v>48</v>
      </c>
      <c r="AJ603">
        <v>125</v>
      </c>
      <c r="AK603" t="s">
        <v>32</v>
      </c>
      <c r="AL603">
        <v>91.2</v>
      </c>
      <c r="AM603" t="s">
        <v>78</v>
      </c>
      <c r="AN603">
        <v>360</v>
      </c>
      <c r="AO603" t="s">
        <v>34</v>
      </c>
      <c r="AP603" t="s">
        <v>32</v>
      </c>
      <c r="AQ603">
        <v>2</v>
      </c>
      <c r="AR603" t="s">
        <v>92</v>
      </c>
    </row>
    <row r="604" spans="2:44" x14ac:dyDescent="0.25">
      <c r="B604">
        <v>24</v>
      </c>
      <c r="C604" t="s">
        <v>73</v>
      </c>
      <c r="D604" t="s">
        <v>24</v>
      </c>
      <c r="E604" t="s">
        <v>54</v>
      </c>
      <c r="F604" t="s">
        <v>46</v>
      </c>
      <c r="G604" t="s">
        <v>38</v>
      </c>
      <c r="H604" t="s">
        <v>28</v>
      </c>
      <c r="I604">
        <v>0</v>
      </c>
      <c r="J604" t="s">
        <v>28</v>
      </c>
      <c r="K604">
        <v>0</v>
      </c>
      <c r="L604" t="s">
        <v>43</v>
      </c>
      <c r="M604">
        <v>0</v>
      </c>
      <c r="N604" t="s">
        <v>47</v>
      </c>
      <c r="O604">
        <v>1</v>
      </c>
      <c r="P604">
        <v>9</v>
      </c>
      <c r="Q604" t="s">
        <v>74</v>
      </c>
      <c r="R604">
        <v>6</v>
      </c>
      <c r="S604" t="s">
        <v>88</v>
      </c>
      <c r="T604">
        <v>1</v>
      </c>
      <c r="U604" t="s">
        <v>32</v>
      </c>
      <c r="V604" t="s">
        <v>32</v>
      </c>
      <c r="W604" t="s">
        <v>32</v>
      </c>
      <c r="X604">
        <v>160</v>
      </c>
      <c r="Y604" t="s">
        <v>35</v>
      </c>
      <c r="Z604">
        <v>28.3</v>
      </c>
      <c r="AA604" t="s">
        <v>87</v>
      </c>
      <c r="AB604" t="s">
        <v>34</v>
      </c>
      <c r="AC604">
        <v>112.9</v>
      </c>
      <c r="AD604" t="s">
        <v>35</v>
      </c>
      <c r="AE604">
        <v>115.6</v>
      </c>
      <c r="AF604" t="s">
        <v>77</v>
      </c>
      <c r="AG604">
        <v>73</v>
      </c>
      <c r="AH604" t="s">
        <v>51</v>
      </c>
      <c r="AI604" t="s">
        <v>42</v>
      </c>
      <c r="AJ604">
        <v>158</v>
      </c>
      <c r="AK604" t="s">
        <v>32</v>
      </c>
      <c r="AL604">
        <v>91</v>
      </c>
      <c r="AM604" t="s">
        <v>78</v>
      </c>
      <c r="AN604">
        <v>486</v>
      </c>
      <c r="AO604" t="s">
        <v>34</v>
      </c>
      <c r="AP604" t="s">
        <v>32</v>
      </c>
      <c r="AQ604">
        <v>2</v>
      </c>
      <c r="AR604" t="s">
        <v>92</v>
      </c>
    </row>
    <row r="605" spans="2:44" x14ac:dyDescent="0.25">
      <c r="B605">
        <v>27</v>
      </c>
      <c r="C605" t="s">
        <v>73</v>
      </c>
      <c r="D605" t="s">
        <v>53</v>
      </c>
      <c r="E605" t="s">
        <v>50</v>
      </c>
      <c r="F605" t="s">
        <v>26</v>
      </c>
      <c r="G605" t="s">
        <v>38</v>
      </c>
      <c r="H605" t="s">
        <v>28</v>
      </c>
      <c r="I605">
        <v>0</v>
      </c>
      <c r="J605" t="s">
        <v>28</v>
      </c>
      <c r="K605">
        <v>0</v>
      </c>
      <c r="L605" t="s">
        <v>43</v>
      </c>
      <c r="M605">
        <v>0</v>
      </c>
      <c r="N605" t="s">
        <v>47</v>
      </c>
      <c r="O605">
        <v>1</v>
      </c>
      <c r="P605">
        <v>2</v>
      </c>
      <c r="Q605" t="s">
        <v>84</v>
      </c>
      <c r="R605">
        <v>5</v>
      </c>
      <c r="S605" t="s">
        <v>88</v>
      </c>
      <c r="T605">
        <v>1</v>
      </c>
      <c r="U605" t="s">
        <v>33</v>
      </c>
      <c r="V605" t="s">
        <v>32</v>
      </c>
      <c r="W605" t="s">
        <v>32</v>
      </c>
      <c r="X605">
        <v>129</v>
      </c>
      <c r="Y605" t="s">
        <v>35</v>
      </c>
      <c r="Z605">
        <v>18.100000000000001</v>
      </c>
      <c r="AA605" t="s">
        <v>35</v>
      </c>
      <c r="AB605" t="s">
        <v>34</v>
      </c>
      <c r="AC605">
        <v>158.6</v>
      </c>
      <c r="AD605" t="s">
        <v>77</v>
      </c>
      <c r="AE605">
        <v>69.8</v>
      </c>
      <c r="AF605" t="s">
        <v>35</v>
      </c>
      <c r="AG605">
        <v>73</v>
      </c>
      <c r="AH605" t="s">
        <v>35</v>
      </c>
      <c r="AI605" t="s">
        <v>48</v>
      </c>
      <c r="AJ605">
        <v>120</v>
      </c>
      <c r="AK605" t="s">
        <v>32</v>
      </c>
      <c r="AL605">
        <v>90</v>
      </c>
      <c r="AM605" t="s">
        <v>78</v>
      </c>
      <c r="AN605">
        <v>384</v>
      </c>
      <c r="AO605" t="s">
        <v>34</v>
      </c>
      <c r="AP605" t="s">
        <v>32</v>
      </c>
      <c r="AQ605">
        <v>2</v>
      </c>
      <c r="AR605" t="s">
        <v>92</v>
      </c>
    </row>
    <row r="606" spans="2:44" x14ac:dyDescent="0.25">
      <c r="B606">
        <v>22</v>
      </c>
      <c r="C606" t="s">
        <v>73</v>
      </c>
      <c r="D606" t="s">
        <v>37</v>
      </c>
      <c r="E606" t="s">
        <v>52</v>
      </c>
      <c r="F606" t="s">
        <v>46</v>
      </c>
      <c r="G606" t="s">
        <v>34</v>
      </c>
      <c r="H606" t="s">
        <v>28</v>
      </c>
      <c r="I606">
        <v>0</v>
      </c>
      <c r="J606" t="s">
        <v>28</v>
      </c>
      <c r="K606">
        <v>0</v>
      </c>
      <c r="L606" t="s">
        <v>30</v>
      </c>
      <c r="M606">
        <v>1</v>
      </c>
      <c r="N606" t="s">
        <v>34</v>
      </c>
      <c r="O606">
        <v>0</v>
      </c>
      <c r="P606">
        <v>6</v>
      </c>
      <c r="Q606" t="s">
        <v>74</v>
      </c>
      <c r="R606">
        <v>5</v>
      </c>
      <c r="S606" t="s">
        <v>88</v>
      </c>
      <c r="T606">
        <v>1</v>
      </c>
      <c r="U606" t="s">
        <v>32</v>
      </c>
      <c r="V606" t="s">
        <v>33</v>
      </c>
      <c r="W606" t="s">
        <v>32</v>
      </c>
      <c r="X606">
        <v>125</v>
      </c>
      <c r="Y606" t="s">
        <v>35</v>
      </c>
      <c r="Z606">
        <v>20.2</v>
      </c>
      <c r="AA606" t="s">
        <v>35</v>
      </c>
      <c r="AB606" t="s">
        <v>34</v>
      </c>
      <c r="AC606">
        <v>117.2</v>
      </c>
      <c r="AD606" t="s">
        <v>35</v>
      </c>
      <c r="AE606">
        <v>106.6</v>
      </c>
      <c r="AF606" t="s">
        <v>77</v>
      </c>
      <c r="AG606">
        <v>88</v>
      </c>
      <c r="AH606" t="s">
        <v>51</v>
      </c>
      <c r="AI606" t="s">
        <v>48</v>
      </c>
      <c r="AJ606">
        <v>168</v>
      </c>
      <c r="AK606" t="s">
        <v>32</v>
      </c>
      <c r="AL606">
        <v>97.9</v>
      </c>
      <c r="AM606" t="s">
        <v>82</v>
      </c>
      <c r="AN606">
        <v>400</v>
      </c>
      <c r="AO606" t="s">
        <v>34</v>
      </c>
      <c r="AP606" t="s">
        <v>32</v>
      </c>
      <c r="AQ606">
        <v>2</v>
      </c>
      <c r="AR606" t="s">
        <v>92</v>
      </c>
    </row>
    <row r="607" spans="2:44" x14ac:dyDescent="0.25">
      <c r="B607">
        <v>23</v>
      </c>
      <c r="C607" t="s">
        <v>73</v>
      </c>
      <c r="D607" t="s">
        <v>37</v>
      </c>
      <c r="E607" t="s">
        <v>52</v>
      </c>
      <c r="F607" t="s">
        <v>26</v>
      </c>
      <c r="G607" t="s">
        <v>38</v>
      </c>
      <c r="H607" t="s">
        <v>28</v>
      </c>
      <c r="I607">
        <v>0</v>
      </c>
      <c r="J607" t="s">
        <v>28</v>
      </c>
      <c r="K607">
        <v>0</v>
      </c>
      <c r="L607" t="s">
        <v>30</v>
      </c>
      <c r="M607">
        <v>1</v>
      </c>
      <c r="N607" t="s">
        <v>34</v>
      </c>
      <c r="O607">
        <v>0</v>
      </c>
      <c r="P607">
        <v>15</v>
      </c>
      <c r="Q607" t="s">
        <v>80</v>
      </c>
      <c r="R607">
        <v>5</v>
      </c>
      <c r="S607" t="s">
        <v>88</v>
      </c>
      <c r="T607">
        <v>1</v>
      </c>
      <c r="U607" t="s">
        <v>32</v>
      </c>
      <c r="V607" t="s">
        <v>32</v>
      </c>
      <c r="W607" t="s">
        <v>33</v>
      </c>
      <c r="X607">
        <v>274</v>
      </c>
      <c r="Y607" t="s">
        <v>34</v>
      </c>
      <c r="Z607">
        <v>18.899999999999999</v>
      </c>
      <c r="AA607" t="s">
        <v>35</v>
      </c>
      <c r="AB607" t="s">
        <v>38</v>
      </c>
      <c r="AC607">
        <v>159.80000000000001</v>
      </c>
      <c r="AD607" t="s">
        <v>77</v>
      </c>
      <c r="AE607">
        <v>116.9</v>
      </c>
      <c r="AF607" t="s">
        <v>77</v>
      </c>
      <c r="AG607">
        <v>108</v>
      </c>
      <c r="AH607" t="s">
        <v>35</v>
      </c>
      <c r="AI607" t="s">
        <v>36</v>
      </c>
      <c r="AJ607">
        <v>139</v>
      </c>
      <c r="AK607" t="s">
        <v>32</v>
      </c>
      <c r="AL607">
        <v>92.2</v>
      </c>
      <c r="AM607" t="s">
        <v>78</v>
      </c>
      <c r="AN607">
        <v>373</v>
      </c>
      <c r="AO607" t="s">
        <v>34</v>
      </c>
      <c r="AP607" t="s">
        <v>32</v>
      </c>
      <c r="AQ607">
        <v>2</v>
      </c>
      <c r="AR607" t="s">
        <v>92</v>
      </c>
    </row>
    <row r="608" spans="2:44" x14ac:dyDescent="0.25">
      <c r="B608">
        <v>27</v>
      </c>
      <c r="C608" t="s">
        <v>73</v>
      </c>
      <c r="D608" t="s">
        <v>24</v>
      </c>
      <c r="E608" t="s">
        <v>52</v>
      </c>
      <c r="F608" t="s">
        <v>26</v>
      </c>
      <c r="G608" t="s">
        <v>38</v>
      </c>
      <c r="H608" t="s">
        <v>28</v>
      </c>
      <c r="I608">
        <v>0</v>
      </c>
      <c r="J608" t="s">
        <v>28</v>
      </c>
      <c r="K608">
        <v>0</v>
      </c>
      <c r="L608" t="s">
        <v>41</v>
      </c>
      <c r="M608">
        <v>0</v>
      </c>
      <c r="N608" t="s">
        <v>47</v>
      </c>
      <c r="O608">
        <v>1</v>
      </c>
      <c r="P608">
        <v>3</v>
      </c>
      <c r="Q608" t="s">
        <v>84</v>
      </c>
      <c r="R608">
        <v>6</v>
      </c>
      <c r="S608" t="s">
        <v>88</v>
      </c>
      <c r="T608">
        <v>1</v>
      </c>
      <c r="U608" t="s">
        <v>32</v>
      </c>
      <c r="V608" t="s">
        <v>32</v>
      </c>
      <c r="W608" t="s">
        <v>32</v>
      </c>
      <c r="X608">
        <v>204</v>
      </c>
      <c r="Y608" t="s">
        <v>81</v>
      </c>
      <c r="Z608">
        <v>34.9</v>
      </c>
      <c r="AA608" t="s">
        <v>85</v>
      </c>
      <c r="AB608" t="s">
        <v>44</v>
      </c>
      <c r="AC608">
        <v>137.69999999999999</v>
      </c>
      <c r="AD608" t="s">
        <v>47</v>
      </c>
      <c r="AE608">
        <v>75.2</v>
      </c>
      <c r="AF608" t="s">
        <v>35</v>
      </c>
      <c r="AG608">
        <v>92</v>
      </c>
      <c r="AH608" t="s">
        <v>35</v>
      </c>
      <c r="AI608" t="s">
        <v>42</v>
      </c>
      <c r="AJ608">
        <v>185</v>
      </c>
      <c r="AK608" t="s">
        <v>32</v>
      </c>
      <c r="AL608">
        <v>98.1</v>
      </c>
      <c r="AM608" t="s">
        <v>82</v>
      </c>
      <c r="AN608">
        <v>460</v>
      </c>
      <c r="AO608" t="s">
        <v>34</v>
      </c>
      <c r="AP608" t="s">
        <v>33</v>
      </c>
      <c r="AQ608">
        <v>2</v>
      </c>
      <c r="AR608" t="s">
        <v>92</v>
      </c>
    </row>
    <row r="609" spans="2:44" x14ac:dyDescent="0.25">
      <c r="B609">
        <v>27</v>
      </c>
      <c r="C609" t="s">
        <v>73</v>
      </c>
      <c r="D609" t="s">
        <v>37</v>
      </c>
      <c r="E609" t="s">
        <v>54</v>
      </c>
      <c r="F609" t="s">
        <v>26</v>
      </c>
      <c r="G609" t="s">
        <v>27</v>
      </c>
      <c r="H609" t="s">
        <v>28</v>
      </c>
      <c r="I609">
        <v>0</v>
      </c>
      <c r="J609" t="s">
        <v>28</v>
      </c>
      <c r="K609">
        <v>0</v>
      </c>
      <c r="L609" t="s">
        <v>43</v>
      </c>
      <c r="M609">
        <v>0</v>
      </c>
      <c r="N609" t="s">
        <v>47</v>
      </c>
      <c r="O609">
        <v>1</v>
      </c>
      <c r="P609">
        <v>6</v>
      </c>
      <c r="Q609" t="s">
        <v>74</v>
      </c>
      <c r="R609">
        <v>5</v>
      </c>
      <c r="S609" t="s">
        <v>88</v>
      </c>
      <c r="T609">
        <v>1</v>
      </c>
      <c r="U609" t="s">
        <v>32</v>
      </c>
      <c r="V609" t="s">
        <v>33</v>
      </c>
      <c r="W609" t="s">
        <v>32</v>
      </c>
      <c r="X609">
        <v>137</v>
      </c>
      <c r="Y609" t="s">
        <v>35</v>
      </c>
      <c r="Z609">
        <v>38.200000000000003</v>
      </c>
      <c r="AA609" t="s">
        <v>85</v>
      </c>
      <c r="AB609" t="s">
        <v>38</v>
      </c>
      <c r="AC609">
        <v>125.6</v>
      </c>
      <c r="AD609" t="s">
        <v>47</v>
      </c>
      <c r="AE609">
        <v>109.2</v>
      </c>
      <c r="AF609" t="s">
        <v>77</v>
      </c>
      <c r="AG609">
        <v>98</v>
      </c>
      <c r="AH609" t="s">
        <v>35</v>
      </c>
      <c r="AI609" t="s">
        <v>42</v>
      </c>
      <c r="AJ609">
        <v>168</v>
      </c>
      <c r="AK609" t="s">
        <v>32</v>
      </c>
      <c r="AL609">
        <v>99.9</v>
      </c>
      <c r="AM609" t="s">
        <v>82</v>
      </c>
      <c r="AN609">
        <v>462</v>
      </c>
      <c r="AO609" t="s">
        <v>34</v>
      </c>
      <c r="AP609" t="s">
        <v>32</v>
      </c>
      <c r="AQ609">
        <v>2</v>
      </c>
      <c r="AR609" t="s">
        <v>92</v>
      </c>
    </row>
    <row r="610" spans="2:44" x14ac:dyDescent="0.25">
      <c r="B610">
        <v>23</v>
      </c>
      <c r="C610" t="s">
        <v>73</v>
      </c>
      <c r="D610" t="s">
        <v>24</v>
      </c>
      <c r="E610" t="s">
        <v>25</v>
      </c>
      <c r="F610" t="s">
        <v>26</v>
      </c>
      <c r="G610" t="s">
        <v>34</v>
      </c>
      <c r="H610" t="s">
        <v>28</v>
      </c>
      <c r="I610">
        <v>0</v>
      </c>
      <c r="J610" t="s">
        <v>28</v>
      </c>
      <c r="K610">
        <v>0</v>
      </c>
      <c r="L610" t="s">
        <v>41</v>
      </c>
      <c r="M610">
        <v>0</v>
      </c>
      <c r="N610" t="s">
        <v>34</v>
      </c>
      <c r="O610">
        <v>0</v>
      </c>
      <c r="P610">
        <v>15</v>
      </c>
      <c r="Q610" t="s">
        <v>80</v>
      </c>
      <c r="R610">
        <v>4</v>
      </c>
      <c r="S610" t="s">
        <v>75</v>
      </c>
      <c r="T610">
        <v>2</v>
      </c>
      <c r="U610" t="s">
        <v>32</v>
      </c>
      <c r="V610" t="s">
        <v>32</v>
      </c>
      <c r="W610" t="s">
        <v>32</v>
      </c>
      <c r="X610">
        <v>251</v>
      </c>
      <c r="Y610" t="s">
        <v>34</v>
      </c>
      <c r="Z610">
        <v>16.399999999999999</v>
      </c>
      <c r="AA610" t="s">
        <v>76</v>
      </c>
      <c r="AB610" t="s">
        <v>38</v>
      </c>
      <c r="AC610">
        <v>110.8</v>
      </c>
      <c r="AD610" t="s">
        <v>35</v>
      </c>
      <c r="AE610">
        <v>96.4</v>
      </c>
      <c r="AF610" t="s">
        <v>77</v>
      </c>
      <c r="AG610">
        <v>83</v>
      </c>
      <c r="AH610" t="s">
        <v>35</v>
      </c>
      <c r="AI610" t="s">
        <v>48</v>
      </c>
      <c r="AJ610">
        <v>211</v>
      </c>
      <c r="AK610" t="s">
        <v>32</v>
      </c>
      <c r="AL610">
        <v>97</v>
      </c>
      <c r="AM610" t="s">
        <v>82</v>
      </c>
      <c r="AN610">
        <v>473</v>
      </c>
      <c r="AO610" t="s">
        <v>34</v>
      </c>
      <c r="AP610" t="s">
        <v>32</v>
      </c>
      <c r="AQ610">
        <v>2</v>
      </c>
      <c r="AR610" t="s">
        <v>92</v>
      </c>
    </row>
    <row r="611" spans="2:44" x14ac:dyDescent="0.25">
      <c r="B611">
        <v>21</v>
      </c>
      <c r="C611" t="s">
        <v>73</v>
      </c>
      <c r="D611" t="s">
        <v>24</v>
      </c>
      <c r="E611" t="s">
        <v>50</v>
      </c>
      <c r="F611" t="s">
        <v>46</v>
      </c>
      <c r="G611" t="s">
        <v>34</v>
      </c>
      <c r="H611" t="s">
        <v>28</v>
      </c>
      <c r="I611">
        <v>0</v>
      </c>
      <c r="J611" t="s">
        <v>28</v>
      </c>
      <c r="K611">
        <v>0</v>
      </c>
      <c r="L611" t="s">
        <v>43</v>
      </c>
      <c r="M611">
        <v>0</v>
      </c>
      <c r="N611" t="s">
        <v>47</v>
      </c>
      <c r="O611">
        <v>1</v>
      </c>
      <c r="P611">
        <v>4</v>
      </c>
      <c r="Q611" t="s">
        <v>84</v>
      </c>
      <c r="R611">
        <v>5</v>
      </c>
      <c r="S611" t="s">
        <v>88</v>
      </c>
      <c r="T611">
        <v>1</v>
      </c>
      <c r="U611" t="s">
        <v>33</v>
      </c>
      <c r="V611" t="s">
        <v>32</v>
      </c>
      <c r="W611" t="s">
        <v>32</v>
      </c>
      <c r="X611">
        <v>282</v>
      </c>
      <c r="Y611" t="s">
        <v>34</v>
      </c>
      <c r="Z611">
        <v>24.3</v>
      </c>
      <c r="AA611" t="s">
        <v>35</v>
      </c>
      <c r="AB611" t="s">
        <v>38</v>
      </c>
      <c r="AC611">
        <v>134.80000000000001</v>
      </c>
      <c r="AD611" t="s">
        <v>47</v>
      </c>
      <c r="AE611">
        <v>70.5</v>
      </c>
      <c r="AF611" t="s">
        <v>35</v>
      </c>
      <c r="AG611">
        <v>95</v>
      </c>
      <c r="AH611" t="s">
        <v>35</v>
      </c>
      <c r="AI611" t="s">
        <v>36</v>
      </c>
      <c r="AJ611">
        <v>210</v>
      </c>
      <c r="AK611" t="s">
        <v>32</v>
      </c>
      <c r="AL611">
        <v>95.3</v>
      </c>
      <c r="AM611" t="s">
        <v>82</v>
      </c>
      <c r="AN611">
        <v>240</v>
      </c>
      <c r="AO611" t="s">
        <v>34</v>
      </c>
      <c r="AP611" t="s">
        <v>32</v>
      </c>
      <c r="AQ611">
        <v>2</v>
      </c>
      <c r="AR611" t="s">
        <v>92</v>
      </c>
    </row>
    <row r="612" spans="2:44" x14ac:dyDescent="0.25">
      <c r="B612">
        <v>26</v>
      </c>
      <c r="C612" t="s">
        <v>73</v>
      </c>
      <c r="D612" t="s">
        <v>37</v>
      </c>
      <c r="E612" t="s">
        <v>50</v>
      </c>
      <c r="F612" t="s">
        <v>46</v>
      </c>
      <c r="G612" t="s">
        <v>27</v>
      </c>
      <c r="H612" t="s">
        <v>28</v>
      </c>
      <c r="I612">
        <v>0</v>
      </c>
      <c r="J612" t="s">
        <v>28</v>
      </c>
      <c r="K612">
        <v>0</v>
      </c>
      <c r="L612" t="s">
        <v>43</v>
      </c>
      <c r="M612">
        <v>0</v>
      </c>
      <c r="N612" t="s">
        <v>34</v>
      </c>
      <c r="O612">
        <v>0</v>
      </c>
      <c r="P612">
        <v>5</v>
      </c>
      <c r="Q612" t="s">
        <v>74</v>
      </c>
      <c r="R612">
        <v>4</v>
      </c>
      <c r="S612" t="s">
        <v>75</v>
      </c>
      <c r="T612">
        <v>2</v>
      </c>
      <c r="U612" t="s">
        <v>33</v>
      </c>
      <c r="V612" t="s">
        <v>32</v>
      </c>
      <c r="W612" t="s">
        <v>32</v>
      </c>
      <c r="X612">
        <v>238</v>
      </c>
      <c r="Y612" t="s">
        <v>81</v>
      </c>
      <c r="Z612">
        <v>37.799999999999997</v>
      </c>
      <c r="AA612" t="s">
        <v>85</v>
      </c>
      <c r="AB612" t="s">
        <v>44</v>
      </c>
      <c r="AC612">
        <v>158.6</v>
      </c>
      <c r="AD612" t="s">
        <v>77</v>
      </c>
      <c r="AE612">
        <v>61.8</v>
      </c>
      <c r="AF612" t="s">
        <v>35</v>
      </c>
      <c r="AG612">
        <v>86</v>
      </c>
      <c r="AH612" t="s">
        <v>35</v>
      </c>
      <c r="AI612" t="s">
        <v>36</v>
      </c>
      <c r="AJ612">
        <v>133</v>
      </c>
      <c r="AK612" t="s">
        <v>32</v>
      </c>
      <c r="AL612">
        <v>99.3</v>
      </c>
      <c r="AM612" t="s">
        <v>82</v>
      </c>
      <c r="AN612">
        <v>481</v>
      </c>
      <c r="AO612" t="s">
        <v>34</v>
      </c>
      <c r="AP612" t="s">
        <v>32</v>
      </c>
      <c r="AQ612">
        <v>2</v>
      </c>
      <c r="AR612" t="s">
        <v>92</v>
      </c>
    </row>
    <row r="613" spans="2:44" x14ac:dyDescent="0.25">
      <c r="B613">
        <v>26</v>
      </c>
      <c r="C613" t="s">
        <v>73</v>
      </c>
      <c r="D613" t="s">
        <v>24</v>
      </c>
      <c r="E613" t="s">
        <v>50</v>
      </c>
      <c r="F613" t="s">
        <v>46</v>
      </c>
      <c r="G613" t="s">
        <v>27</v>
      </c>
      <c r="H613" t="s">
        <v>28</v>
      </c>
      <c r="I613">
        <v>0</v>
      </c>
      <c r="J613" t="s">
        <v>28</v>
      </c>
      <c r="K613">
        <v>0</v>
      </c>
      <c r="L613" t="s">
        <v>43</v>
      </c>
      <c r="M613">
        <v>0</v>
      </c>
      <c r="N613" t="s">
        <v>47</v>
      </c>
      <c r="O613">
        <v>1</v>
      </c>
      <c r="P613">
        <v>2</v>
      </c>
      <c r="Q613" t="s">
        <v>84</v>
      </c>
      <c r="R613">
        <v>5</v>
      </c>
      <c r="S613" t="s">
        <v>88</v>
      </c>
      <c r="T613">
        <v>1</v>
      </c>
      <c r="U613" t="s">
        <v>32</v>
      </c>
      <c r="V613" t="s">
        <v>33</v>
      </c>
      <c r="W613" t="s">
        <v>32</v>
      </c>
      <c r="X613">
        <v>100</v>
      </c>
      <c r="Y613" t="s">
        <v>35</v>
      </c>
      <c r="Z613">
        <v>15.4</v>
      </c>
      <c r="AA613" t="s">
        <v>76</v>
      </c>
      <c r="AB613" t="s">
        <v>34</v>
      </c>
      <c r="AC613">
        <v>165.3</v>
      </c>
      <c r="AD613" t="s">
        <v>77</v>
      </c>
      <c r="AE613">
        <v>66.8</v>
      </c>
      <c r="AF613" t="s">
        <v>35</v>
      </c>
      <c r="AG613">
        <v>89</v>
      </c>
      <c r="AH613" t="s">
        <v>35</v>
      </c>
      <c r="AI613" t="s">
        <v>42</v>
      </c>
      <c r="AJ613">
        <v>188</v>
      </c>
      <c r="AK613" t="s">
        <v>32</v>
      </c>
      <c r="AL613">
        <v>91.3</v>
      </c>
      <c r="AM613" t="s">
        <v>78</v>
      </c>
      <c r="AN613">
        <v>359</v>
      </c>
      <c r="AO613" t="s">
        <v>34</v>
      </c>
      <c r="AP613" t="s">
        <v>32</v>
      </c>
      <c r="AQ613">
        <v>2</v>
      </c>
      <c r="AR613" t="s">
        <v>92</v>
      </c>
    </row>
    <row r="614" spans="2:44" x14ac:dyDescent="0.25">
      <c r="B614">
        <v>27</v>
      </c>
      <c r="C614" t="s">
        <v>73</v>
      </c>
      <c r="D614" t="s">
        <v>37</v>
      </c>
      <c r="E614" t="s">
        <v>45</v>
      </c>
      <c r="F614" t="s">
        <v>46</v>
      </c>
      <c r="G614" t="s">
        <v>38</v>
      </c>
      <c r="H614" t="s">
        <v>28</v>
      </c>
      <c r="I614">
        <v>0</v>
      </c>
      <c r="J614" t="s">
        <v>28</v>
      </c>
      <c r="K614">
        <v>0</v>
      </c>
      <c r="L614" t="s">
        <v>43</v>
      </c>
      <c r="M614">
        <v>0</v>
      </c>
      <c r="N614" t="s">
        <v>47</v>
      </c>
      <c r="O614">
        <v>1</v>
      </c>
      <c r="P614">
        <v>8</v>
      </c>
      <c r="Q614" t="s">
        <v>74</v>
      </c>
      <c r="R614">
        <v>6</v>
      </c>
      <c r="S614" t="s">
        <v>88</v>
      </c>
      <c r="T614">
        <v>1</v>
      </c>
      <c r="U614" t="s">
        <v>32</v>
      </c>
      <c r="V614" t="s">
        <v>32</v>
      </c>
      <c r="W614" t="s">
        <v>32</v>
      </c>
      <c r="X614">
        <v>277</v>
      </c>
      <c r="Y614" t="s">
        <v>34</v>
      </c>
      <c r="Z614">
        <v>18.3</v>
      </c>
      <c r="AA614" t="s">
        <v>35</v>
      </c>
      <c r="AB614" t="s">
        <v>34</v>
      </c>
      <c r="AC614">
        <v>147.9</v>
      </c>
      <c r="AD614" t="s">
        <v>77</v>
      </c>
      <c r="AE614">
        <v>81.599999999999994</v>
      </c>
      <c r="AF614" t="s">
        <v>47</v>
      </c>
      <c r="AG614">
        <v>70</v>
      </c>
      <c r="AH614" t="s">
        <v>51</v>
      </c>
      <c r="AI614" t="s">
        <v>49</v>
      </c>
      <c r="AJ614">
        <v>123</v>
      </c>
      <c r="AK614" t="s">
        <v>32</v>
      </c>
      <c r="AL614">
        <v>90.9</v>
      </c>
      <c r="AM614" t="s">
        <v>78</v>
      </c>
      <c r="AN614">
        <v>242</v>
      </c>
      <c r="AO614" t="s">
        <v>34</v>
      </c>
      <c r="AP614" t="s">
        <v>33</v>
      </c>
      <c r="AQ614">
        <v>2</v>
      </c>
      <c r="AR614" t="s">
        <v>92</v>
      </c>
    </row>
    <row r="615" spans="2:44" x14ac:dyDescent="0.25">
      <c r="B615">
        <v>27</v>
      </c>
      <c r="C615" t="s">
        <v>73</v>
      </c>
      <c r="D615" t="s">
        <v>37</v>
      </c>
      <c r="E615" t="s">
        <v>50</v>
      </c>
      <c r="F615" t="s">
        <v>46</v>
      </c>
      <c r="G615" t="s">
        <v>38</v>
      </c>
      <c r="H615" t="s">
        <v>28</v>
      </c>
      <c r="I615">
        <v>0</v>
      </c>
      <c r="J615" t="s">
        <v>28</v>
      </c>
      <c r="K615">
        <v>0</v>
      </c>
      <c r="L615" t="s">
        <v>41</v>
      </c>
      <c r="M615">
        <v>0</v>
      </c>
      <c r="N615" t="s">
        <v>47</v>
      </c>
      <c r="O615">
        <v>1</v>
      </c>
      <c r="P615">
        <v>13</v>
      </c>
      <c r="Q615" t="s">
        <v>80</v>
      </c>
      <c r="R615">
        <v>5</v>
      </c>
      <c r="S615" t="s">
        <v>88</v>
      </c>
      <c r="T615">
        <v>1</v>
      </c>
      <c r="U615" t="s">
        <v>32</v>
      </c>
      <c r="V615" t="s">
        <v>33</v>
      </c>
      <c r="W615" t="s">
        <v>33</v>
      </c>
      <c r="X615">
        <v>296</v>
      </c>
      <c r="Y615" t="s">
        <v>34</v>
      </c>
      <c r="Z615">
        <v>39</v>
      </c>
      <c r="AA615" t="s">
        <v>85</v>
      </c>
      <c r="AB615" t="s">
        <v>44</v>
      </c>
      <c r="AC615">
        <v>178.8</v>
      </c>
      <c r="AD615" t="s">
        <v>77</v>
      </c>
      <c r="AE615">
        <v>87.9</v>
      </c>
      <c r="AF615" t="s">
        <v>47</v>
      </c>
      <c r="AG615">
        <v>92</v>
      </c>
      <c r="AH615" t="s">
        <v>35</v>
      </c>
      <c r="AI615" t="s">
        <v>42</v>
      </c>
      <c r="AJ615">
        <v>189</v>
      </c>
      <c r="AK615" t="s">
        <v>32</v>
      </c>
      <c r="AL615">
        <v>91.2</v>
      </c>
      <c r="AM615" t="s">
        <v>78</v>
      </c>
      <c r="AN615">
        <v>247</v>
      </c>
      <c r="AO615" t="s">
        <v>34</v>
      </c>
      <c r="AP615" t="s">
        <v>32</v>
      </c>
      <c r="AQ615">
        <v>2</v>
      </c>
      <c r="AR615" t="s">
        <v>92</v>
      </c>
    </row>
    <row r="616" spans="2:44" x14ac:dyDescent="0.25">
      <c r="B616">
        <v>27</v>
      </c>
      <c r="C616" t="s">
        <v>73</v>
      </c>
      <c r="D616" t="s">
        <v>24</v>
      </c>
      <c r="E616" t="s">
        <v>40</v>
      </c>
      <c r="F616" t="s">
        <v>46</v>
      </c>
      <c r="G616" t="s">
        <v>34</v>
      </c>
      <c r="H616" t="s">
        <v>28</v>
      </c>
      <c r="I616">
        <v>0</v>
      </c>
      <c r="J616" t="s">
        <v>28</v>
      </c>
      <c r="K616">
        <v>0</v>
      </c>
      <c r="L616" t="s">
        <v>43</v>
      </c>
      <c r="M616">
        <v>0</v>
      </c>
      <c r="N616" t="s">
        <v>47</v>
      </c>
      <c r="O616">
        <v>1</v>
      </c>
      <c r="P616">
        <v>2</v>
      </c>
      <c r="Q616" t="s">
        <v>84</v>
      </c>
      <c r="R616">
        <v>6</v>
      </c>
      <c r="S616" t="s">
        <v>88</v>
      </c>
      <c r="T616">
        <v>1</v>
      </c>
      <c r="U616" t="s">
        <v>32</v>
      </c>
      <c r="V616" t="s">
        <v>32</v>
      </c>
      <c r="W616" t="s">
        <v>32</v>
      </c>
      <c r="X616">
        <v>187</v>
      </c>
      <c r="Y616" t="s">
        <v>35</v>
      </c>
      <c r="Z616">
        <v>23.2</v>
      </c>
      <c r="AA616" t="s">
        <v>35</v>
      </c>
      <c r="AB616" t="s">
        <v>38</v>
      </c>
      <c r="AC616">
        <v>144.6</v>
      </c>
      <c r="AD616" t="s">
        <v>77</v>
      </c>
      <c r="AE616">
        <v>94.4</v>
      </c>
      <c r="AF616" t="s">
        <v>77</v>
      </c>
      <c r="AG616">
        <v>114</v>
      </c>
      <c r="AH616" t="s">
        <v>35</v>
      </c>
      <c r="AI616" t="s">
        <v>36</v>
      </c>
      <c r="AJ616">
        <v>192</v>
      </c>
      <c r="AK616" t="s">
        <v>32</v>
      </c>
      <c r="AL616">
        <v>97.4</v>
      </c>
      <c r="AM616" t="s">
        <v>82</v>
      </c>
      <c r="AN616">
        <v>433</v>
      </c>
      <c r="AO616" t="s">
        <v>34</v>
      </c>
      <c r="AP616" t="s">
        <v>33</v>
      </c>
      <c r="AQ616">
        <v>2</v>
      </c>
      <c r="AR616" t="s">
        <v>92</v>
      </c>
    </row>
    <row r="617" spans="2:44" x14ac:dyDescent="0.25">
      <c r="B617">
        <v>22</v>
      </c>
      <c r="C617" t="s">
        <v>73</v>
      </c>
      <c r="D617" t="s">
        <v>24</v>
      </c>
      <c r="E617" t="s">
        <v>52</v>
      </c>
      <c r="F617" t="s">
        <v>46</v>
      </c>
      <c r="G617" t="s">
        <v>27</v>
      </c>
      <c r="H617" t="s">
        <v>28</v>
      </c>
      <c r="I617">
        <v>0</v>
      </c>
      <c r="J617" t="s">
        <v>28</v>
      </c>
      <c r="K617">
        <v>0</v>
      </c>
      <c r="L617" t="s">
        <v>30</v>
      </c>
      <c r="M617">
        <v>1</v>
      </c>
      <c r="N617" t="s">
        <v>34</v>
      </c>
      <c r="O617">
        <v>0</v>
      </c>
      <c r="P617">
        <v>12</v>
      </c>
      <c r="Q617" t="s">
        <v>80</v>
      </c>
      <c r="R617">
        <v>6</v>
      </c>
      <c r="S617" t="s">
        <v>88</v>
      </c>
      <c r="T617">
        <v>1</v>
      </c>
      <c r="U617" t="s">
        <v>32</v>
      </c>
      <c r="V617" t="s">
        <v>33</v>
      </c>
      <c r="W617" t="s">
        <v>32</v>
      </c>
      <c r="X617">
        <v>234</v>
      </c>
      <c r="Y617" t="s">
        <v>81</v>
      </c>
      <c r="Z617">
        <v>22.4</v>
      </c>
      <c r="AA617" t="s">
        <v>35</v>
      </c>
      <c r="AB617" t="s">
        <v>34</v>
      </c>
      <c r="AC617">
        <v>135.5</v>
      </c>
      <c r="AD617" t="s">
        <v>47</v>
      </c>
      <c r="AE617">
        <v>96.8</v>
      </c>
      <c r="AF617" t="s">
        <v>77</v>
      </c>
      <c r="AG617">
        <v>68</v>
      </c>
      <c r="AH617" t="s">
        <v>35</v>
      </c>
      <c r="AI617" t="s">
        <v>42</v>
      </c>
      <c r="AJ617">
        <v>143</v>
      </c>
      <c r="AK617" t="s">
        <v>32</v>
      </c>
      <c r="AL617">
        <v>99.9</v>
      </c>
      <c r="AM617" t="s">
        <v>82</v>
      </c>
      <c r="AN617">
        <v>485</v>
      </c>
      <c r="AO617" t="s">
        <v>34</v>
      </c>
      <c r="AP617" t="s">
        <v>33</v>
      </c>
      <c r="AQ617">
        <v>2</v>
      </c>
      <c r="AR617" t="s">
        <v>92</v>
      </c>
    </row>
    <row r="618" spans="2:44" x14ac:dyDescent="0.25">
      <c r="B618">
        <v>26</v>
      </c>
      <c r="C618" t="s">
        <v>73</v>
      </c>
      <c r="D618" t="s">
        <v>24</v>
      </c>
      <c r="E618" t="s">
        <v>50</v>
      </c>
      <c r="F618" t="s">
        <v>46</v>
      </c>
      <c r="G618" t="s">
        <v>27</v>
      </c>
      <c r="H618" t="s">
        <v>28</v>
      </c>
      <c r="I618">
        <v>0</v>
      </c>
      <c r="J618" t="s">
        <v>28</v>
      </c>
      <c r="K618">
        <v>0</v>
      </c>
      <c r="L618" t="s">
        <v>30</v>
      </c>
      <c r="M618">
        <v>1</v>
      </c>
      <c r="N618" t="s">
        <v>34</v>
      </c>
      <c r="O618">
        <v>0</v>
      </c>
      <c r="P618">
        <v>0</v>
      </c>
      <c r="Q618" t="s">
        <v>84</v>
      </c>
      <c r="R618">
        <v>6</v>
      </c>
      <c r="S618" t="s">
        <v>88</v>
      </c>
      <c r="T618">
        <v>1</v>
      </c>
      <c r="U618" t="s">
        <v>32</v>
      </c>
      <c r="V618" t="s">
        <v>32</v>
      </c>
      <c r="W618" t="s">
        <v>32</v>
      </c>
      <c r="X618">
        <v>132</v>
      </c>
      <c r="Y618" t="s">
        <v>35</v>
      </c>
      <c r="Z618">
        <v>31.6</v>
      </c>
      <c r="AA618" t="s">
        <v>85</v>
      </c>
      <c r="AB618" t="s">
        <v>38</v>
      </c>
      <c r="AC618">
        <v>124.6</v>
      </c>
      <c r="AD618" t="s">
        <v>47</v>
      </c>
      <c r="AE618">
        <v>111.1</v>
      </c>
      <c r="AF618" t="s">
        <v>77</v>
      </c>
      <c r="AG618">
        <v>95</v>
      </c>
      <c r="AH618" t="s">
        <v>35</v>
      </c>
      <c r="AI618" t="s">
        <v>49</v>
      </c>
      <c r="AJ618">
        <v>219</v>
      </c>
      <c r="AK618" t="s">
        <v>32</v>
      </c>
      <c r="AL618">
        <v>91.2</v>
      </c>
      <c r="AM618" t="s">
        <v>78</v>
      </c>
      <c r="AN618">
        <v>208</v>
      </c>
      <c r="AO618" t="s">
        <v>34</v>
      </c>
      <c r="AP618" t="s">
        <v>32</v>
      </c>
      <c r="AQ618">
        <v>2</v>
      </c>
      <c r="AR618" t="s">
        <v>92</v>
      </c>
    </row>
    <row r="619" spans="2:44" x14ac:dyDescent="0.25">
      <c r="B619">
        <v>23</v>
      </c>
      <c r="C619" t="s">
        <v>73</v>
      </c>
      <c r="D619" t="s">
        <v>24</v>
      </c>
      <c r="E619" t="s">
        <v>52</v>
      </c>
      <c r="F619" t="s">
        <v>26</v>
      </c>
      <c r="G619" t="s">
        <v>27</v>
      </c>
      <c r="H619" t="s">
        <v>28</v>
      </c>
      <c r="I619">
        <v>0</v>
      </c>
      <c r="J619" t="s">
        <v>28</v>
      </c>
      <c r="K619">
        <v>0</v>
      </c>
      <c r="L619" t="s">
        <v>43</v>
      </c>
      <c r="M619">
        <v>0</v>
      </c>
      <c r="N619" t="s">
        <v>34</v>
      </c>
      <c r="O619">
        <v>0</v>
      </c>
      <c r="P619">
        <v>4</v>
      </c>
      <c r="Q619" t="s">
        <v>84</v>
      </c>
      <c r="R619">
        <v>3</v>
      </c>
      <c r="S619" t="s">
        <v>75</v>
      </c>
      <c r="T619">
        <v>2</v>
      </c>
      <c r="U619" t="s">
        <v>32</v>
      </c>
      <c r="V619" t="s">
        <v>32</v>
      </c>
      <c r="W619" t="s">
        <v>33</v>
      </c>
      <c r="X619">
        <v>227</v>
      </c>
      <c r="Y619" t="s">
        <v>81</v>
      </c>
      <c r="Z619">
        <v>22.1</v>
      </c>
      <c r="AA619" t="s">
        <v>35</v>
      </c>
      <c r="AB619" t="s">
        <v>44</v>
      </c>
      <c r="AC619">
        <v>102.3</v>
      </c>
      <c r="AD619" t="s">
        <v>35</v>
      </c>
      <c r="AE619">
        <v>112.4</v>
      </c>
      <c r="AF619" t="s">
        <v>77</v>
      </c>
      <c r="AG619">
        <v>110</v>
      </c>
      <c r="AH619" t="s">
        <v>51</v>
      </c>
      <c r="AI619" t="s">
        <v>48</v>
      </c>
      <c r="AJ619">
        <v>144</v>
      </c>
      <c r="AK619" t="s">
        <v>32</v>
      </c>
      <c r="AL619">
        <v>96.8</v>
      </c>
      <c r="AM619" t="s">
        <v>82</v>
      </c>
      <c r="AN619">
        <v>225</v>
      </c>
      <c r="AO619" t="s">
        <v>34</v>
      </c>
      <c r="AP619" t="s">
        <v>33</v>
      </c>
      <c r="AQ619">
        <v>2</v>
      </c>
      <c r="AR619" t="s">
        <v>92</v>
      </c>
    </row>
    <row r="620" spans="2:44" x14ac:dyDescent="0.25">
      <c r="B620">
        <v>21</v>
      </c>
      <c r="C620" t="s">
        <v>73</v>
      </c>
      <c r="D620" t="s">
        <v>24</v>
      </c>
      <c r="E620" t="s">
        <v>54</v>
      </c>
      <c r="F620" t="s">
        <v>46</v>
      </c>
      <c r="G620" t="s">
        <v>27</v>
      </c>
      <c r="H620" t="s">
        <v>28</v>
      </c>
      <c r="I620">
        <v>0</v>
      </c>
      <c r="J620" t="s">
        <v>28</v>
      </c>
      <c r="K620">
        <v>0</v>
      </c>
      <c r="L620" t="s">
        <v>43</v>
      </c>
      <c r="M620">
        <v>0</v>
      </c>
      <c r="N620" t="s">
        <v>47</v>
      </c>
      <c r="O620">
        <v>1</v>
      </c>
      <c r="P620">
        <v>13</v>
      </c>
      <c r="Q620" t="s">
        <v>80</v>
      </c>
      <c r="R620">
        <v>5</v>
      </c>
      <c r="S620" t="s">
        <v>88</v>
      </c>
      <c r="T620">
        <v>1</v>
      </c>
      <c r="U620" t="s">
        <v>33</v>
      </c>
      <c r="V620" t="s">
        <v>32</v>
      </c>
      <c r="W620" t="s">
        <v>32</v>
      </c>
      <c r="X620">
        <v>281</v>
      </c>
      <c r="Y620" t="s">
        <v>34</v>
      </c>
      <c r="Z620">
        <v>22.4</v>
      </c>
      <c r="AA620" t="s">
        <v>35</v>
      </c>
      <c r="AB620" t="s">
        <v>34</v>
      </c>
      <c r="AC620">
        <v>132.1</v>
      </c>
      <c r="AD620" t="s">
        <v>47</v>
      </c>
      <c r="AE620">
        <v>89.8</v>
      </c>
      <c r="AF620" t="s">
        <v>47</v>
      </c>
      <c r="AG620">
        <v>67</v>
      </c>
      <c r="AH620" t="s">
        <v>35</v>
      </c>
      <c r="AI620" t="s">
        <v>36</v>
      </c>
      <c r="AJ620">
        <v>178</v>
      </c>
      <c r="AK620" t="s">
        <v>32</v>
      </c>
      <c r="AL620">
        <v>90.8</v>
      </c>
      <c r="AM620" t="s">
        <v>78</v>
      </c>
      <c r="AN620">
        <v>266</v>
      </c>
      <c r="AO620" t="s">
        <v>34</v>
      </c>
      <c r="AP620" t="s">
        <v>33</v>
      </c>
      <c r="AQ620">
        <v>2</v>
      </c>
      <c r="AR620" t="s">
        <v>92</v>
      </c>
    </row>
    <row r="621" spans="2:44" x14ac:dyDescent="0.25">
      <c r="B621">
        <v>28</v>
      </c>
      <c r="C621" t="s">
        <v>73</v>
      </c>
      <c r="D621" t="s">
        <v>24</v>
      </c>
      <c r="E621" t="s">
        <v>25</v>
      </c>
      <c r="F621" t="s">
        <v>26</v>
      </c>
      <c r="G621" t="s">
        <v>27</v>
      </c>
      <c r="H621" t="s">
        <v>28</v>
      </c>
      <c r="I621">
        <v>0</v>
      </c>
      <c r="J621" t="s">
        <v>28</v>
      </c>
      <c r="K621">
        <v>0</v>
      </c>
      <c r="L621" t="s">
        <v>43</v>
      </c>
      <c r="M621">
        <v>0</v>
      </c>
      <c r="N621" t="s">
        <v>47</v>
      </c>
      <c r="O621">
        <v>1</v>
      </c>
      <c r="P621">
        <v>6</v>
      </c>
      <c r="Q621" t="s">
        <v>74</v>
      </c>
      <c r="R621">
        <v>5</v>
      </c>
      <c r="S621" t="s">
        <v>88</v>
      </c>
      <c r="T621">
        <v>1</v>
      </c>
      <c r="U621" t="s">
        <v>32</v>
      </c>
      <c r="V621" t="s">
        <v>32</v>
      </c>
      <c r="W621" t="s">
        <v>32</v>
      </c>
      <c r="X621">
        <v>105</v>
      </c>
      <c r="Y621" t="s">
        <v>35</v>
      </c>
      <c r="Z621">
        <v>27.9</v>
      </c>
      <c r="AA621" t="s">
        <v>87</v>
      </c>
      <c r="AB621" t="s">
        <v>44</v>
      </c>
      <c r="AC621">
        <v>161.5</v>
      </c>
      <c r="AD621" t="s">
        <v>77</v>
      </c>
      <c r="AE621">
        <v>93.1</v>
      </c>
      <c r="AF621" t="s">
        <v>77</v>
      </c>
      <c r="AG621">
        <v>78</v>
      </c>
      <c r="AH621" t="s">
        <v>51</v>
      </c>
      <c r="AI621" t="s">
        <v>36</v>
      </c>
      <c r="AJ621">
        <v>172</v>
      </c>
      <c r="AK621" t="s">
        <v>32</v>
      </c>
      <c r="AL621">
        <v>92.2</v>
      </c>
      <c r="AM621" t="s">
        <v>78</v>
      </c>
      <c r="AN621">
        <v>364</v>
      </c>
      <c r="AO621" t="s">
        <v>34</v>
      </c>
      <c r="AP621" t="s">
        <v>32</v>
      </c>
      <c r="AQ621">
        <v>2</v>
      </c>
      <c r="AR621" t="s">
        <v>92</v>
      </c>
    </row>
    <row r="622" spans="2:44" x14ac:dyDescent="0.25">
      <c r="B622">
        <v>26</v>
      </c>
      <c r="C622" t="s">
        <v>73</v>
      </c>
      <c r="D622" t="s">
        <v>24</v>
      </c>
      <c r="E622" t="s">
        <v>40</v>
      </c>
      <c r="F622" t="s">
        <v>26</v>
      </c>
      <c r="G622" t="s">
        <v>34</v>
      </c>
      <c r="H622" t="s">
        <v>28</v>
      </c>
      <c r="I622">
        <v>0</v>
      </c>
      <c r="J622" t="s">
        <v>28</v>
      </c>
      <c r="K622">
        <v>0</v>
      </c>
      <c r="L622" t="s">
        <v>30</v>
      </c>
      <c r="M622">
        <v>1</v>
      </c>
      <c r="N622" t="s">
        <v>34</v>
      </c>
      <c r="O622">
        <v>0</v>
      </c>
      <c r="P622">
        <v>10</v>
      </c>
      <c r="Q622" t="s">
        <v>80</v>
      </c>
      <c r="R622">
        <v>6</v>
      </c>
      <c r="S622" t="s">
        <v>88</v>
      </c>
      <c r="T622">
        <v>1</v>
      </c>
      <c r="U622" t="s">
        <v>32</v>
      </c>
      <c r="V622" t="s">
        <v>33</v>
      </c>
      <c r="W622" t="s">
        <v>32</v>
      </c>
      <c r="X622">
        <v>174</v>
      </c>
      <c r="Y622" t="s">
        <v>35</v>
      </c>
      <c r="Z622">
        <v>26</v>
      </c>
      <c r="AA622" t="s">
        <v>87</v>
      </c>
      <c r="AB622" t="s">
        <v>38</v>
      </c>
      <c r="AC622">
        <v>167.8</v>
      </c>
      <c r="AD622" t="s">
        <v>77</v>
      </c>
      <c r="AE622">
        <v>85</v>
      </c>
      <c r="AF622" t="s">
        <v>47</v>
      </c>
      <c r="AG622">
        <v>100</v>
      </c>
      <c r="AH622" t="s">
        <v>35</v>
      </c>
      <c r="AI622" t="s">
        <v>48</v>
      </c>
      <c r="AJ622">
        <v>187</v>
      </c>
      <c r="AK622" t="s">
        <v>32</v>
      </c>
      <c r="AL622">
        <v>92.2</v>
      </c>
      <c r="AM622" t="s">
        <v>78</v>
      </c>
      <c r="AN622">
        <v>387</v>
      </c>
      <c r="AO622" t="s">
        <v>34</v>
      </c>
      <c r="AP622" t="s">
        <v>32</v>
      </c>
      <c r="AQ622">
        <v>2</v>
      </c>
      <c r="AR622" t="s">
        <v>92</v>
      </c>
    </row>
    <row r="623" spans="2:44" x14ac:dyDescent="0.25">
      <c r="B623">
        <v>26</v>
      </c>
      <c r="C623" t="s">
        <v>73</v>
      </c>
      <c r="D623" t="s">
        <v>24</v>
      </c>
      <c r="E623" t="s">
        <v>52</v>
      </c>
      <c r="F623" t="s">
        <v>46</v>
      </c>
      <c r="G623" t="s">
        <v>38</v>
      </c>
      <c r="H623" t="s">
        <v>28</v>
      </c>
      <c r="I623">
        <v>0</v>
      </c>
      <c r="J623" t="s">
        <v>28</v>
      </c>
      <c r="K623">
        <v>0</v>
      </c>
      <c r="L623" t="s">
        <v>41</v>
      </c>
      <c r="M623">
        <v>0</v>
      </c>
      <c r="N623" t="s">
        <v>47</v>
      </c>
      <c r="O623">
        <v>1</v>
      </c>
      <c r="P623">
        <v>12</v>
      </c>
      <c r="Q623" t="s">
        <v>80</v>
      </c>
      <c r="R623">
        <v>6</v>
      </c>
      <c r="S623" t="s">
        <v>88</v>
      </c>
      <c r="T623">
        <v>1</v>
      </c>
      <c r="U623" t="s">
        <v>32</v>
      </c>
      <c r="V623" t="s">
        <v>32</v>
      </c>
      <c r="W623" t="s">
        <v>32</v>
      </c>
      <c r="X623">
        <v>254</v>
      </c>
      <c r="Y623" t="s">
        <v>34</v>
      </c>
      <c r="Z623">
        <v>35.200000000000003</v>
      </c>
      <c r="AA623" t="s">
        <v>85</v>
      </c>
      <c r="AB623" t="s">
        <v>34</v>
      </c>
      <c r="AC623">
        <v>143.80000000000001</v>
      </c>
      <c r="AD623" t="s">
        <v>77</v>
      </c>
      <c r="AE623">
        <v>63.3</v>
      </c>
      <c r="AF623" t="s">
        <v>35</v>
      </c>
      <c r="AG623">
        <v>70</v>
      </c>
      <c r="AH623" t="s">
        <v>35</v>
      </c>
      <c r="AI623" t="s">
        <v>49</v>
      </c>
      <c r="AJ623">
        <v>135</v>
      </c>
      <c r="AK623" t="s">
        <v>32</v>
      </c>
      <c r="AL623">
        <v>99.3</v>
      </c>
      <c r="AM623" t="s">
        <v>82</v>
      </c>
      <c r="AN623">
        <v>424</v>
      </c>
      <c r="AO623" t="s">
        <v>34</v>
      </c>
      <c r="AP623" t="s">
        <v>32</v>
      </c>
      <c r="AQ623">
        <v>2</v>
      </c>
      <c r="AR623" t="s">
        <v>92</v>
      </c>
    </row>
    <row r="624" spans="2:44" x14ac:dyDescent="0.25">
      <c r="B624">
        <v>23</v>
      </c>
      <c r="C624" t="s">
        <v>73</v>
      </c>
      <c r="D624" t="s">
        <v>24</v>
      </c>
      <c r="E624" t="s">
        <v>40</v>
      </c>
      <c r="F624" t="s">
        <v>46</v>
      </c>
      <c r="G624" t="s">
        <v>27</v>
      </c>
      <c r="H624" t="s">
        <v>28</v>
      </c>
      <c r="I624">
        <v>0</v>
      </c>
      <c r="J624" t="s">
        <v>28</v>
      </c>
      <c r="K624">
        <v>0</v>
      </c>
      <c r="L624" t="s">
        <v>30</v>
      </c>
      <c r="M624">
        <v>1</v>
      </c>
      <c r="N624" t="s">
        <v>34</v>
      </c>
      <c r="O624">
        <v>0</v>
      </c>
      <c r="P624">
        <v>2</v>
      </c>
      <c r="Q624" t="s">
        <v>84</v>
      </c>
      <c r="R624">
        <v>5</v>
      </c>
      <c r="S624" t="s">
        <v>88</v>
      </c>
      <c r="T624">
        <v>1</v>
      </c>
      <c r="U624" t="s">
        <v>33</v>
      </c>
      <c r="V624" t="s">
        <v>32</v>
      </c>
      <c r="W624" t="s">
        <v>32</v>
      </c>
      <c r="X624">
        <v>162</v>
      </c>
      <c r="Y624" t="s">
        <v>35</v>
      </c>
      <c r="Z624">
        <v>17.3</v>
      </c>
      <c r="AA624" t="s">
        <v>76</v>
      </c>
      <c r="AB624" t="s">
        <v>38</v>
      </c>
      <c r="AC624">
        <v>179.3</v>
      </c>
      <c r="AD624" t="s">
        <v>77</v>
      </c>
      <c r="AE624">
        <v>78.099999999999994</v>
      </c>
      <c r="AF624" t="s">
        <v>35</v>
      </c>
      <c r="AG624">
        <v>81</v>
      </c>
      <c r="AH624" t="s">
        <v>35</v>
      </c>
      <c r="AI624" t="s">
        <v>36</v>
      </c>
      <c r="AJ624">
        <v>188</v>
      </c>
      <c r="AK624" t="s">
        <v>32</v>
      </c>
      <c r="AL624">
        <v>91.2</v>
      </c>
      <c r="AM624" t="s">
        <v>78</v>
      </c>
      <c r="AN624">
        <v>378</v>
      </c>
      <c r="AO624" t="s">
        <v>34</v>
      </c>
      <c r="AP624" t="s">
        <v>32</v>
      </c>
      <c r="AQ624">
        <v>2</v>
      </c>
      <c r="AR624" t="s">
        <v>92</v>
      </c>
    </row>
    <row r="625" spans="2:44" x14ac:dyDescent="0.25">
      <c r="B625">
        <v>23</v>
      </c>
      <c r="C625" t="s">
        <v>73</v>
      </c>
      <c r="D625" t="s">
        <v>24</v>
      </c>
      <c r="E625" t="s">
        <v>50</v>
      </c>
      <c r="F625" t="s">
        <v>46</v>
      </c>
      <c r="G625" t="s">
        <v>38</v>
      </c>
      <c r="H625" t="s">
        <v>28</v>
      </c>
      <c r="I625">
        <v>0</v>
      </c>
      <c r="J625" t="s">
        <v>28</v>
      </c>
      <c r="K625">
        <v>0</v>
      </c>
      <c r="L625" t="s">
        <v>43</v>
      </c>
      <c r="M625">
        <v>0</v>
      </c>
      <c r="N625" t="s">
        <v>34</v>
      </c>
      <c r="O625">
        <v>0</v>
      </c>
      <c r="P625">
        <v>0</v>
      </c>
      <c r="Q625" t="s">
        <v>84</v>
      </c>
      <c r="R625">
        <v>3</v>
      </c>
      <c r="S625" t="s">
        <v>75</v>
      </c>
      <c r="T625">
        <v>2</v>
      </c>
      <c r="U625" t="s">
        <v>32</v>
      </c>
      <c r="V625" t="s">
        <v>32</v>
      </c>
      <c r="W625" t="s">
        <v>33</v>
      </c>
      <c r="X625">
        <v>121</v>
      </c>
      <c r="Y625" t="s">
        <v>35</v>
      </c>
      <c r="Z625">
        <v>31.9</v>
      </c>
      <c r="AA625" t="s">
        <v>85</v>
      </c>
      <c r="AB625" t="s">
        <v>44</v>
      </c>
      <c r="AC625">
        <v>158.9</v>
      </c>
      <c r="AD625" t="s">
        <v>77</v>
      </c>
      <c r="AE625">
        <v>85</v>
      </c>
      <c r="AF625" t="s">
        <v>47</v>
      </c>
      <c r="AG625">
        <v>97</v>
      </c>
      <c r="AH625" t="s">
        <v>35</v>
      </c>
      <c r="AI625" t="s">
        <v>49</v>
      </c>
      <c r="AJ625">
        <v>101</v>
      </c>
      <c r="AK625" t="s">
        <v>32</v>
      </c>
      <c r="AL625">
        <v>93.9</v>
      </c>
      <c r="AM625" t="s">
        <v>78</v>
      </c>
      <c r="AN625">
        <v>402</v>
      </c>
      <c r="AO625" t="s">
        <v>34</v>
      </c>
      <c r="AP625" t="s">
        <v>32</v>
      </c>
      <c r="AQ625">
        <v>2</v>
      </c>
      <c r="AR625" t="s">
        <v>92</v>
      </c>
    </row>
    <row r="626" spans="2:44" x14ac:dyDescent="0.25">
      <c r="B626">
        <v>23</v>
      </c>
      <c r="C626" t="s">
        <v>73</v>
      </c>
      <c r="D626" t="s">
        <v>37</v>
      </c>
      <c r="E626" t="s">
        <v>50</v>
      </c>
      <c r="F626" t="s">
        <v>26</v>
      </c>
      <c r="G626" t="s">
        <v>27</v>
      </c>
      <c r="H626" t="s">
        <v>28</v>
      </c>
      <c r="I626">
        <v>0</v>
      </c>
      <c r="J626" t="s">
        <v>28</v>
      </c>
      <c r="K626">
        <v>0</v>
      </c>
      <c r="L626" t="s">
        <v>41</v>
      </c>
      <c r="M626">
        <v>0</v>
      </c>
      <c r="N626" t="s">
        <v>47</v>
      </c>
      <c r="O626">
        <v>1</v>
      </c>
      <c r="P626">
        <v>12</v>
      </c>
      <c r="Q626" t="s">
        <v>80</v>
      </c>
      <c r="R626">
        <v>5</v>
      </c>
      <c r="S626" t="s">
        <v>88</v>
      </c>
      <c r="T626">
        <v>1</v>
      </c>
      <c r="U626" t="s">
        <v>32</v>
      </c>
      <c r="V626" t="s">
        <v>32</v>
      </c>
      <c r="W626" t="s">
        <v>32</v>
      </c>
      <c r="X626">
        <v>281</v>
      </c>
      <c r="Y626" t="s">
        <v>34</v>
      </c>
      <c r="Z626">
        <v>39.4</v>
      </c>
      <c r="AA626" t="s">
        <v>85</v>
      </c>
      <c r="AB626" t="s">
        <v>34</v>
      </c>
      <c r="AC626">
        <v>104.8</v>
      </c>
      <c r="AD626" t="s">
        <v>35</v>
      </c>
      <c r="AE626">
        <v>70.2</v>
      </c>
      <c r="AF626" t="s">
        <v>35</v>
      </c>
      <c r="AG626">
        <v>75</v>
      </c>
      <c r="AH626" t="s">
        <v>51</v>
      </c>
      <c r="AI626" t="s">
        <v>48</v>
      </c>
      <c r="AJ626">
        <v>152</v>
      </c>
      <c r="AK626" t="s">
        <v>32</v>
      </c>
      <c r="AL626">
        <v>90.1</v>
      </c>
      <c r="AM626" t="s">
        <v>78</v>
      </c>
      <c r="AN626">
        <v>382</v>
      </c>
      <c r="AO626" t="s">
        <v>34</v>
      </c>
      <c r="AP626" t="s">
        <v>32</v>
      </c>
      <c r="AQ626">
        <v>2</v>
      </c>
      <c r="AR626" t="s">
        <v>92</v>
      </c>
    </row>
    <row r="627" spans="2:44" x14ac:dyDescent="0.25">
      <c r="B627">
        <v>28</v>
      </c>
      <c r="C627" t="s">
        <v>73</v>
      </c>
      <c r="D627" t="s">
        <v>37</v>
      </c>
      <c r="E627" t="s">
        <v>50</v>
      </c>
      <c r="F627" t="s">
        <v>26</v>
      </c>
      <c r="G627" t="s">
        <v>38</v>
      </c>
      <c r="H627" t="s">
        <v>28</v>
      </c>
      <c r="I627">
        <v>0</v>
      </c>
      <c r="J627" t="s">
        <v>28</v>
      </c>
      <c r="K627">
        <v>0</v>
      </c>
      <c r="L627" t="s">
        <v>30</v>
      </c>
      <c r="M627">
        <v>1</v>
      </c>
      <c r="N627" t="s">
        <v>34</v>
      </c>
      <c r="O627">
        <v>0</v>
      </c>
      <c r="P627">
        <v>5</v>
      </c>
      <c r="Q627" t="s">
        <v>74</v>
      </c>
      <c r="R627">
        <v>5</v>
      </c>
      <c r="S627" t="s">
        <v>88</v>
      </c>
      <c r="T627">
        <v>1</v>
      </c>
      <c r="U627" t="s">
        <v>32</v>
      </c>
      <c r="V627" t="s">
        <v>33</v>
      </c>
      <c r="W627" t="s">
        <v>32</v>
      </c>
      <c r="X627">
        <v>227</v>
      </c>
      <c r="Y627" t="s">
        <v>81</v>
      </c>
      <c r="Z627">
        <v>31.4</v>
      </c>
      <c r="AA627" t="s">
        <v>85</v>
      </c>
      <c r="AB627" t="s">
        <v>38</v>
      </c>
      <c r="AC627">
        <v>172.2</v>
      </c>
      <c r="AD627" t="s">
        <v>77</v>
      </c>
      <c r="AE627">
        <v>119.3</v>
      </c>
      <c r="AF627" t="s">
        <v>77</v>
      </c>
      <c r="AG627">
        <v>118</v>
      </c>
      <c r="AH627" t="s">
        <v>35</v>
      </c>
      <c r="AI627" t="s">
        <v>49</v>
      </c>
      <c r="AJ627">
        <v>145</v>
      </c>
      <c r="AK627" t="s">
        <v>32</v>
      </c>
      <c r="AL627">
        <v>91</v>
      </c>
      <c r="AM627" t="s">
        <v>78</v>
      </c>
      <c r="AN627">
        <v>486</v>
      </c>
      <c r="AO627" t="s">
        <v>34</v>
      </c>
      <c r="AP627" t="s">
        <v>32</v>
      </c>
      <c r="AQ627">
        <v>2</v>
      </c>
      <c r="AR627" t="s">
        <v>92</v>
      </c>
    </row>
    <row r="628" spans="2:44" x14ac:dyDescent="0.25">
      <c r="B628">
        <v>20</v>
      </c>
      <c r="C628" t="s">
        <v>73</v>
      </c>
      <c r="D628" t="s">
        <v>24</v>
      </c>
      <c r="E628" t="s">
        <v>40</v>
      </c>
      <c r="F628" t="s">
        <v>26</v>
      </c>
      <c r="G628" t="s">
        <v>38</v>
      </c>
      <c r="H628" t="s">
        <v>28</v>
      </c>
      <c r="I628">
        <v>0</v>
      </c>
      <c r="J628" t="s">
        <v>28</v>
      </c>
      <c r="K628">
        <v>0</v>
      </c>
      <c r="L628" t="s">
        <v>43</v>
      </c>
      <c r="M628">
        <v>0</v>
      </c>
      <c r="N628" t="s">
        <v>47</v>
      </c>
      <c r="O628">
        <v>1</v>
      </c>
      <c r="P628">
        <v>11</v>
      </c>
      <c r="Q628" t="s">
        <v>80</v>
      </c>
      <c r="R628">
        <v>5</v>
      </c>
      <c r="S628" t="s">
        <v>88</v>
      </c>
      <c r="T628">
        <v>1</v>
      </c>
      <c r="U628" t="s">
        <v>32</v>
      </c>
      <c r="V628" t="s">
        <v>32</v>
      </c>
      <c r="W628" t="s">
        <v>32</v>
      </c>
      <c r="X628">
        <v>109</v>
      </c>
      <c r="Y628" t="s">
        <v>35</v>
      </c>
      <c r="Z628">
        <v>36</v>
      </c>
      <c r="AA628" t="s">
        <v>85</v>
      </c>
      <c r="AB628" t="s">
        <v>38</v>
      </c>
      <c r="AC628">
        <v>169.2</v>
      </c>
      <c r="AD628" t="s">
        <v>77</v>
      </c>
      <c r="AE628">
        <v>90.1</v>
      </c>
      <c r="AF628" t="s">
        <v>77</v>
      </c>
      <c r="AG628">
        <v>95</v>
      </c>
      <c r="AH628" t="s">
        <v>51</v>
      </c>
      <c r="AI628" t="s">
        <v>42</v>
      </c>
      <c r="AJ628">
        <v>200</v>
      </c>
      <c r="AK628" t="s">
        <v>32</v>
      </c>
      <c r="AL628">
        <v>97.6</v>
      </c>
      <c r="AM628" t="s">
        <v>82</v>
      </c>
      <c r="AN628">
        <v>377</v>
      </c>
      <c r="AO628" t="s">
        <v>34</v>
      </c>
      <c r="AP628" t="s">
        <v>32</v>
      </c>
      <c r="AQ628">
        <v>2</v>
      </c>
      <c r="AR628" t="s">
        <v>92</v>
      </c>
    </row>
    <row r="629" spans="2:44" x14ac:dyDescent="0.25">
      <c r="B629">
        <v>20</v>
      </c>
      <c r="C629" t="s">
        <v>73</v>
      </c>
      <c r="D629" t="s">
        <v>37</v>
      </c>
      <c r="E629" t="s">
        <v>50</v>
      </c>
      <c r="F629" t="s">
        <v>26</v>
      </c>
      <c r="G629" t="s">
        <v>27</v>
      </c>
      <c r="H629" t="s">
        <v>28</v>
      </c>
      <c r="I629">
        <v>0</v>
      </c>
      <c r="J629" t="s">
        <v>28</v>
      </c>
      <c r="K629">
        <v>0</v>
      </c>
      <c r="L629" t="s">
        <v>30</v>
      </c>
      <c r="M629">
        <v>1</v>
      </c>
      <c r="N629" t="s">
        <v>34</v>
      </c>
      <c r="O629">
        <v>0</v>
      </c>
      <c r="P629">
        <v>5</v>
      </c>
      <c r="Q629" t="s">
        <v>74</v>
      </c>
      <c r="R629">
        <v>5</v>
      </c>
      <c r="S629" t="s">
        <v>88</v>
      </c>
      <c r="T629">
        <v>1</v>
      </c>
      <c r="U629" t="s">
        <v>32</v>
      </c>
      <c r="V629" t="s">
        <v>32</v>
      </c>
      <c r="W629" t="s">
        <v>32</v>
      </c>
      <c r="X629">
        <v>157</v>
      </c>
      <c r="Y629" t="s">
        <v>35</v>
      </c>
      <c r="Z629">
        <v>17.5</v>
      </c>
      <c r="AA629" t="s">
        <v>76</v>
      </c>
      <c r="AB629" t="s">
        <v>44</v>
      </c>
      <c r="AC629">
        <v>161.6</v>
      </c>
      <c r="AD629" t="s">
        <v>77</v>
      </c>
      <c r="AE629">
        <v>82.3</v>
      </c>
      <c r="AF629" t="s">
        <v>47</v>
      </c>
      <c r="AG629">
        <v>86</v>
      </c>
      <c r="AH629" t="s">
        <v>35</v>
      </c>
      <c r="AI629" t="s">
        <v>36</v>
      </c>
      <c r="AJ629">
        <v>119</v>
      </c>
      <c r="AK629" t="s">
        <v>32</v>
      </c>
      <c r="AL629">
        <v>97.9</v>
      </c>
      <c r="AM629" t="s">
        <v>82</v>
      </c>
      <c r="AN629">
        <v>424</v>
      </c>
      <c r="AO629" t="s">
        <v>34</v>
      </c>
      <c r="AP629" t="s">
        <v>32</v>
      </c>
      <c r="AQ629">
        <v>2</v>
      </c>
      <c r="AR629" t="s">
        <v>92</v>
      </c>
    </row>
    <row r="630" spans="2:44" x14ac:dyDescent="0.25">
      <c r="B630">
        <v>29</v>
      </c>
      <c r="C630" t="s">
        <v>73</v>
      </c>
      <c r="D630" t="s">
        <v>37</v>
      </c>
      <c r="E630" t="s">
        <v>40</v>
      </c>
      <c r="F630" t="s">
        <v>46</v>
      </c>
      <c r="G630" t="s">
        <v>27</v>
      </c>
      <c r="H630" t="s">
        <v>28</v>
      </c>
      <c r="I630">
        <v>0</v>
      </c>
      <c r="J630" t="s">
        <v>28</v>
      </c>
      <c r="K630">
        <v>0</v>
      </c>
      <c r="L630" t="s">
        <v>30</v>
      </c>
      <c r="M630">
        <v>1</v>
      </c>
      <c r="N630" t="s">
        <v>34</v>
      </c>
      <c r="O630">
        <v>0</v>
      </c>
      <c r="P630">
        <v>11</v>
      </c>
      <c r="Q630" t="s">
        <v>80</v>
      </c>
      <c r="R630">
        <v>6</v>
      </c>
      <c r="S630" t="s">
        <v>88</v>
      </c>
      <c r="T630">
        <v>1</v>
      </c>
      <c r="U630" t="s">
        <v>32</v>
      </c>
      <c r="V630" t="s">
        <v>32</v>
      </c>
      <c r="W630" t="s">
        <v>32</v>
      </c>
      <c r="X630">
        <v>151</v>
      </c>
      <c r="Y630" t="s">
        <v>35</v>
      </c>
      <c r="Z630">
        <v>26.8</v>
      </c>
      <c r="AA630" t="s">
        <v>87</v>
      </c>
      <c r="AB630" t="s">
        <v>38</v>
      </c>
      <c r="AC630">
        <v>112.6</v>
      </c>
      <c r="AD630" t="s">
        <v>35</v>
      </c>
      <c r="AE630">
        <v>85.1</v>
      </c>
      <c r="AF630" t="s">
        <v>47</v>
      </c>
      <c r="AG630">
        <v>86</v>
      </c>
      <c r="AH630" t="s">
        <v>35</v>
      </c>
      <c r="AI630" t="s">
        <v>42</v>
      </c>
      <c r="AJ630">
        <v>210</v>
      </c>
      <c r="AK630" t="s">
        <v>32</v>
      </c>
      <c r="AL630">
        <v>95.5</v>
      </c>
      <c r="AM630" t="s">
        <v>82</v>
      </c>
      <c r="AN630">
        <v>333</v>
      </c>
      <c r="AO630" t="s">
        <v>34</v>
      </c>
      <c r="AP630" t="s">
        <v>32</v>
      </c>
      <c r="AQ630">
        <v>2</v>
      </c>
      <c r="AR630" t="s">
        <v>92</v>
      </c>
    </row>
    <row r="631" spans="2:44" x14ac:dyDescent="0.25">
      <c r="B631">
        <v>25</v>
      </c>
      <c r="C631" t="s">
        <v>73</v>
      </c>
      <c r="D631" t="s">
        <v>24</v>
      </c>
      <c r="E631" t="s">
        <v>25</v>
      </c>
      <c r="F631" t="s">
        <v>26</v>
      </c>
      <c r="G631" t="s">
        <v>38</v>
      </c>
      <c r="H631" t="s">
        <v>28</v>
      </c>
      <c r="I631">
        <v>0</v>
      </c>
      <c r="J631" t="s">
        <v>28</v>
      </c>
      <c r="K631">
        <v>0</v>
      </c>
      <c r="L631" t="s">
        <v>43</v>
      </c>
      <c r="M631">
        <v>0</v>
      </c>
      <c r="N631" t="s">
        <v>47</v>
      </c>
      <c r="O631">
        <v>1</v>
      </c>
      <c r="P631">
        <v>8</v>
      </c>
      <c r="Q631" t="s">
        <v>74</v>
      </c>
      <c r="R631">
        <v>6</v>
      </c>
      <c r="S631" t="s">
        <v>88</v>
      </c>
      <c r="T631">
        <v>1</v>
      </c>
      <c r="U631" t="s">
        <v>33</v>
      </c>
      <c r="V631" t="s">
        <v>32</v>
      </c>
      <c r="W631" t="s">
        <v>32</v>
      </c>
      <c r="X631">
        <v>137</v>
      </c>
      <c r="Y631" t="s">
        <v>35</v>
      </c>
      <c r="Z631">
        <v>29.3</v>
      </c>
      <c r="AA631" t="s">
        <v>87</v>
      </c>
      <c r="AB631" t="s">
        <v>34</v>
      </c>
      <c r="AC631">
        <v>108.3</v>
      </c>
      <c r="AD631" t="s">
        <v>35</v>
      </c>
      <c r="AE631">
        <v>106.3</v>
      </c>
      <c r="AF631" t="s">
        <v>77</v>
      </c>
      <c r="AG631">
        <v>116</v>
      </c>
      <c r="AH631" t="s">
        <v>51</v>
      </c>
      <c r="AI631" t="s">
        <v>49</v>
      </c>
      <c r="AJ631">
        <v>111</v>
      </c>
      <c r="AK631" t="s">
        <v>32</v>
      </c>
      <c r="AL631">
        <v>94.9</v>
      </c>
      <c r="AM631" t="s">
        <v>78</v>
      </c>
      <c r="AN631">
        <v>268</v>
      </c>
      <c r="AO631" t="s">
        <v>34</v>
      </c>
      <c r="AP631" t="s">
        <v>32</v>
      </c>
      <c r="AQ631">
        <v>2</v>
      </c>
      <c r="AR631" t="s">
        <v>92</v>
      </c>
    </row>
    <row r="632" spans="2:44" x14ac:dyDescent="0.25">
      <c r="B632">
        <v>22</v>
      </c>
      <c r="C632" t="s">
        <v>73</v>
      </c>
      <c r="D632" t="s">
        <v>24</v>
      </c>
      <c r="E632" t="s">
        <v>25</v>
      </c>
      <c r="F632" t="s">
        <v>26</v>
      </c>
      <c r="G632" t="s">
        <v>38</v>
      </c>
      <c r="H632" t="s">
        <v>28</v>
      </c>
      <c r="I632">
        <v>0</v>
      </c>
      <c r="J632" t="s">
        <v>28</v>
      </c>
      <c r="K632">
        <v>0</v>
      </c>
      <c r="L632" t="s">
        <v>43</v>
      </c>
      <c r="M632">
        <v>0</v>
      </c>
      <c r="N632" t="s">
        <v>47</v>
      </c>
      <c r="O632">
        <v>1</v>
      </c>
      <c r="P632">
        <v>5</v>
      </c>
      <c r="Q632" t="s">
        <v>74</v>
      </c>
      <c r="R632">
        <v>6</v>
      </c>
      <c r="S632" t="s">
        <v>88</v>
      </c>
      <c r="T632">
        <v>1</v>
      </c>
      <c r="U632" t="s">
        <v>32</v>
      </c>
      <c r="V632" t="s">
        <v>32</v>
      </c>
      <c r="W632" t="s">
        <v>32</v>
      </c>
      <c r="X632">
        <v>200</v>
      </c>
      <c r="Y632" t="s">
        <v>81</v>
      </c>
      <c r="Z632">
        <v>22.7</v>
      </c>
      <c r="AA632" t="s">
        <v>35</v>
      </c>
      <c r="AB632" t="s">
        <v>44</v>
      </c>
      <c r="AC632">
        <v>160.80000000000001</v>
      </c>
      <c r="AD632" t="s">
        <v>77</v>
      </c>
      <c r="AE632">
        <v>83.1</v>
      </c>
      <c r="AF632" t="s">
        <v>47</v>
      </c>
      <c r="AG632">
        <v>109</v>
      </c>
      <c r="AH632" t="s">
        <v>35</v>
      </c>
      <c r="AI632" t="s">
        <v>49</v>
      </c>
      <c r="AJ632">
        <v>179</v>
      </c>
      <c r="AK632" t="s">
        <v>32</v>
      </c>
      <c r="AL632">
        <v>97.1</v>
      </c>
      <c r="AM632" t="s">
        <v>82</v>
      </c>
      <c r="AN632">
        <v>270</v>
      </c>
      <c r="AO632" t="s">
        <v>34</v>
      </c>
      <c r="AP632" t="s">
        <v>32</v>
      </c>
      <c r="AQ632">
        <v>2</v>
      </c>
      <c r="AR632" t="s">
        <v>92</v>
      </c>
    </row>
    <row r="633" spans="2:44" x14ac:dyDescent="0.25">
      <c r="B633">
        <v>29</v>
      </c>
      <c r="C633" t="s">
        <v>73</v>
      </c>
      <c r="D633" t="s">
        <v>24</v>
      </c>
      <c r="E633" t="s">
        <v>25</v>
      </c>
      <c r="F633" t="s">
        <v>46</v>
      </c>
      <c r="G633" t="s">
        <v>38</v>
      </c>
      <c r="H633" t="s">
        <v>28</v>
      </c>
      <c r="I633">
        <v>0</v>
      </c>
      <c r="J633" t="s">
        <v>28</v>
      </c>
      <c r="K633">
        <v>0</v>
      </c>
      <c r="L633" t="s">
        <v>43</v>
      </c>
      <c r="M633">
        <v>0</v>
      </c>
      <c r="N633" t="s">
        <v>47</v>
      </c>
      <c r="O633">
        <v>1</v>
      </c>
      <c r="P633">
        <v>3</v>
      </c>
      <c r="Q633" t="s">
        <v>84</v>
      </c>
      <c r="R633">
        <v>6</v>
      </c>
      <c r="S633" t="s">
        <v>88</v>
      </c>
      <c r="T633">
        <v>1</v>
      </c>
      <c r="U633" t="s">
        <v>32</v>
      </c>
      <c r="V633" t="s">
        <v>32</v>
      </c>
      <c r="W633" t="s">
        <v>32</v>
      </c>
      <c r="X633">
        <v>120</v>
      </c>
      <c r="Y633" t="s">
        <v>35</v>
      </c>
      <c r="Z633">
        <v>16.2</v>
      </c>
      <c r="AA633" t="s">
        <v>76</v>
      </c>
      <c r="AB633" t="s">
        <v>34</v>
      </c>
      <c r="AC633">
        <v>167.5</v>
      </c>
      <c r="AD633" t="s">
        <v>77</v>
      </c>
      <c r="AE633">
        <v>82.3</v>
      </c>
      <c r="AF633" t="s">
        <v>47</v>
      </c>
      <c r="AG633">
        <v>63</v>
      </c>
      <c r="AH633" t="s">
        <v>35</v>
      </c>
      <c r="AI633" t="s">
        <v>36</v>
      </c>
      <c r="AJ633">
        <v>153</v>
      </c>
      <c r="AK633" t="s">
        <v>32</v>
      </c>
      <c r="AL633">
        <v>95.1</v>
      </c>
      <c r="AM633" t="s">
        <v>82</v>
      </c>
      <c r="AN633">
        <v>378</v>
      </c>
      <c r="AO633" t="s">
        <v>34</v>
      </c>
      <c r="AP633" t="s">
        <v>32</v>
      </c>
      <c r="AQ633">
        <v>2</v>
      </c>
      <c r="AR633" t="s">
        <v>92</v>
      </c>
    </row>
    <row r="634" spans="2:44" x14ac:dyDescent="0.25">
      <c r="B634">
        <v>24</v>
      </c>
      <c r="C634" t="s">
        <v>73</v>
      </c>
      <c r="D634" t="s">
        <v>37</v>
      </c>
      <c r="E634" t="s">
        <v>45</v>
      </c>
      <c r="F634" t="s">
        <v>26</v>
      </c>
      <c r="G634" t="s">
        <v>38</v>
      </c>
      <c r="H634" t="s">
        <v>28</v>
      </c>
      <c r="I634">
        <v>0</v>
      </c>
      <c r="J634" t="s">
        <v>28</v>
      </c>
      <c r="K634">
        <v>0</v>
      </c>
      <c r="L634" t="s">
        <v>43</v>
      </c>
      <c r="M634">
        <v>0</v>
      </c>
      <c r="N634" t="s">
        <v>47</v>
      </c>
      <c r="O634">
        <v>1</v>
      </c>
      <c r="P634">
        <v>11</v>
      </c>
      <c r="Q634" t="s">
        <v>80</v>
      </c>
      <c r="R634">
        <v>6</v>
      </c>
      <c r="S634" t="s">
        <v>88</v>
      </c>
      <c r="T634">
        <v>1</v>
      </c>
      <c r="U634" t="s">
        <v>32</v>
      </c>
      <c r="V634" t="s">
        <v>32</v>
      </c>
      <c r="W634" t="s">
        <v>32</v>
      </c>
      <c r="X634">
        <v>268</v>
      </c>
      <c r="Y634" t="s">
        <v>34</v>
      </c>
      <c r="Z634">
        <v>36.5</v>
      </c>
      <c r="AA634" t="s">
        <v>85</v>
      </c>
      <c r="AB634" t="s">
        <v>44</v>
      </c>
      <c r="AC634">
        <v>159</v>
      </c>
      <c r="AD634" t="s">
        <v>77</v>
      </c>
      <c r="AE634">
        <v>78.099999999999994</v>
      </c>
      <c r="AF634" t="s">
        <v>35</v>
      </c>
      <c r="AG634">
        <v>63</v>
      </c>
      <c r="AH634" t="s">
        <v>35</v>
      </c>
      <c r="AI634" t="s">
        <v>42</v>
      </c>
      <c r="AJ634">
        <v>170</v>
      </c>
      <c r="AK634" t="s">
        <v>32</v>
      </c>
      <c r="AL634">
        <v>95.3</v>
      </c>
      <c r="AM634" t="s">
        <v>82</v>
      </c>
      <c r="AN634">
        <v>283</v>
      </c>
      <c r="AO634" t="s">
        <v>34</v>
      </c>
      <c r="AP634" t="s">
        <v>33</v>
      </c>
      <c r="AQ634">
        <v>2</v>
      </c>
      <c r="AR634" t="s">
        <v>92</v>
      </c>
    </row>
    <row r="635" spans="2:44" x14ac:dyDescent="0.25">
      <c r="B635">
        <v>22</v>
      </c>
      <c r="C635" t="s">
        <v>73</v>
      </c>
      <c r="D635" t="s">
        <v>37</v>
      </c>
      <c r="E635" t="s">
        <v>40</v>
      </c>
      <c r="F635" t="s">
        <v>46</v>
      </c>
      <c r="G635" t="s">
        <v>27</v>
      </c>
      <c r="H635" t="s">
        <v>28</v>
      </c>
      <c r="I635">
        <v>0</v>
      </c>
      <c r="J635" t="s">
        <v>28</v>
      </c>
      <c r="K635">
        <v>0</v>
      </c>
      <c r="L635" t="s">
        <v>43</v>
      </c>
      <c r="M635">
        <v>0</v>
      </c>
      <c r="N635" t="s">
        <v>47</v>
      </c>
      <c r="O635">
        <v>1</v>
      </c>
      <c r="P635">
        <v>2</v>
      </c>
      <c r="Q635" t="s">
        <v>84</v>
      </c>
      <c r="R635">
        <v>5</v>
      </c>
      <c r="S635" t="s">
        <v>88</v>
      </c>
      <c r="T635">
        <v>1</v>
      </c>
      <c r="U635" t="s">
        <v>32</v>
      </c>
      <c r="V635" t="s">
        <v>32</v>
      </c>
      <c r="W635" t="s">
        <v>33</v>
      </c>
      <c r="X635">
        <v>249</v>
      </c>
      <c r="Y635" t="s">
        <v>34</v>
      </c>
      <c r="Z635">
        <v>28.8</v>
      </c>
      <c r="AA635" t="s">
        <v>87</v>
      </c>
      <c r="AB635" t="s">
        <v>34</v>
      </c>
      <c r="AC635">
        <v>121.8</v>
      </c>
      <c r="AD635" t="s">
        <v>47</v>
      </c>
      <c r="AE635">
        <v>105.1</v>
      </c>
      <c r="AF635" t="s">
        <v>77</v>
      </c>
      <c r="AG635">
        <v>98</v>
      </c>
      <c r="AH635" t="s">
        <v>35</v>
      </c>
      <c r="AI635" t="s">
        <v>42</v>
      </c>
      <c r="AJ635">
        <v>142</v>
      </c>
      <c r="AK635" t="s">
        <v>32</v>
      </c>
      <c r="AL635">
        <v>92.3</v>
      </c>
      <c r="AM635" t="s">
        <v>78</v>
      </c>
      <c r="AN635">
        <v>210</v>
      </c>
      <c r="AO635" t="s">
        <v>34</v>
      </c>
      <c r="AP635" t="s">
        <v>33</v>
      </c>
      <c r="AQ635">
        <v>2</v>
      </c>
      <c r="AR635" t="s">
        <v>92</v>
      </c>
    </row>
    <row r="636" spans="2:44" x14ac:dyDescent="0.25">
      <c r="B636">
        <v>22</v>
      </c>
      <c r="C636" t="s">
        <v>73</v>
      </c>
      <c r="D636" t="s">
        <v>24</v>
      </c>
      <c r="E636" t="s">
        <v>45</v>
      </c>
      <c r="F636" t="s">
        <v>26</v>
      </c>
      <c r="G636" t="s">
        <v>38</v>
      </c>
      <c r="H636" t="s">
        <v>28</v>
      </c>
      <c r="I636">
        <v>0</v>
      </c>
      <c r="J636" t="s">
        <v>28</v>
      </c>
      <c r="K636">
        <v>0</v>
      </c>
      <c r="L636" t="s">
        <v>43</v>
      </c>
      <c r="M636">
        <v>0</v>
      </c>
      <c r="N636" t="s">
        <v>47</v>
      </c>
      <c r="O636">
        <v>1</v>
      </c>
      <c r="P636">
        <v>14</v>
      </c>
      <c r="Q636" t="s">
        <v>80</v>
      </c>
      <c r="R636">
        <v>6</v>
      </c>
      <c r="S636" t="s">
        <v>88</v>
      </c>
      <c r="T636">
        <v>1</v>
      </c>
      <c r="U636" t="s">
        <v>32</v>
      </c>
      <c r="V636" t="s">
        <v>32</v>
      </c>
      <c r="W636" t="s">
        <v>32</v>
      </c>
      <c r="X636">
        <v>292</v>
      </c>
      <c r="Y636" t="s">
        <v>34</v>
      </c>
      <c r="Z636">
        <v>24.2</v>
      </c>
      <c r="AA636" t="s">
        <v>35</v>
      </c>
      <c r="AB636" t="s">
        <v>44</v>
      </c>
      <c r="AC636">
        <v>145.5</v>
      </c>
      <c r="AD636" t="s">
        <v>77</v>
      </c>
      <c r="AE636">
        <v>110.3</v>
      </c>
      <c r="AF636" t="s">
        <v>77</v>
      </c>
      <c r="AG636">
        <v>106</v>
      </c>
      <c r="AH636" t="s">
        <v>35</v>
      </c>
      <c r="AI636" t="s">
        <v>42</v>
      </c>
      <c r="AJ636">
        <v>133</v>
      </c>
      <c r="AK636" t="s">
        <v>32</v>
      </c>
      <c r="AL636">
        <v>99.9</v>
      </c>
      <c r="AM636" t="s">
        <v>82</v>
      </c>
      <c r="AN636">
        <v>429</v>
      </c>
      <c r="AO636" t="s">
        <v>34</v>
      </c>
      <c r="AP636" t="s">
        <v>33</v>
      </c>
      <c r="AQ636">
        <v>2</v>
      </c>
      <c r="AR636" t="s">
        <v>92</v>
      </c>
    </row>
    <row r="637" spans="2:44" x14ac:dyDescent="0.25">
      <c r="B637">
        <v>25</v>
      </c>
      <c r="C637" t="s">
        <v>73</v>
      </c>
      <c r="D637" t="s">
        <v>53</v>
      </c>
      <c r="E637" t="s">
        <v>50</v>
      </c>
      <c r="F637" t="s">
        <v>46</v>
      </c>
      <c r="G637" t="s">
        <v>38</v>
      </c>
      <c r="H637" t="s">
        <v>28</v>
      </c>
      <c r="I637">
        <v>0</v>
      </c>
      <c r="J637" t="s">
        <v>28</v>
      </c>
      <c r="K637">
        <v>0</v>
      </c>
      <c r="L637" t="s">
        <v>43</v>
      </c>
      <c r="M637">
        <v>0</v>
      </c>
      <c r="N637" t="s">
        <v>47</v>
      </c>
      <c r="O637">
        <v>1</v>
      </c>
      <c r="P637">
        <v>11</v>
      </c>
      <c r="Q637" t="s">
        <v>80</v>
      </c>
      <c r="R637">
        <v>6</v>
      </c>
      <c r="S637" t="s">
        <v>88</v>
      </c>
      <c r="T637">
        <v>1</v>
      </c>
      <c r="U637" t="s">
        <v>32</v>
      </c>
      <c r="V637" t="s">
        <v>32</v>
      </c>
      <c r="W637" t="s">
        <v>33</v>
      </c>
      <c r="X637">
        <v>117</v>
      </c>
      <c r="Y637" t="s">
        <v>35</v>
      </c>
      <c r="Z637">
        <v>31.5</v>
      </c>
      <c r="AA637" t="s">
        <v>85</v>
      </c>
      <c r="AB637" t="s">
        <v>44</v>
      </c>
      <c r="AC637">
        <v>118</v>
      </c>
      <c r="AD637" t="s">
        <v>35</v>
      </c>
      <c r="AE637">
        <v>77.5</v>
      </c>
      <c r="AF637" t="s">
        <v>35</v>
      </c>
      <c r="AG637">
        <v>97</v>
      </c>
      <c r="AH637" t="s">
        <v>35</v>
      </c>
      <c r="AI637" t="s">
        <v>36</v>
      </c>
      <c r="AJ637">
        <v>103</v>
      </c>
      <c r="AK637" t="s">
        <v>32</v>
      </c>
      <c r="AL637">
        <v>94.8</v>
      </c>
      <c r="AM637" t="s">
        <v>78</v>
      </c>
      <c r="AN637">
        <v>403</v>
      </c>
      <c r="AO637" t="s">
        <v>34</v>
      </c>
      <c r="AP637" t="s">
        <v>32</v>
      </c>
      <c r="AQ637">
        <v>2</v>
      </c>
      <c r="AR637" t="s">
        <v>92</v>
      </c>
    </row>
    <row r="638" spans="2:44" x14ac:dyDescent="0.25">
      <c r="B638">
        <v>22</v>
      </c>
      <c r="C638" t="s">
        <v>73</v>
      </c>
      <c r="D638" t="s">
        <v>37</v>
      </c>
      <c r="E638" t="s">
        <v>40</v>
      </c>
      <c r="F638" t="s">
        <v>26</v>
      </c>
      <c r="G638" t="s">
        <v>34</v>
      </c>
      <c r="H638" t="s">
        <v>28</v>
      </c>
      <c r="I638">
        <v>0</v>
      </c>
      <c r="J638" t="s">
        <v>28</v>
      </c>
      <c r="K638">
        <v>0</v>
      </c>
      <c r="L638" t="s">
        <v>30</v>
      </c>
      <c r="M638">
        <v>1</v>
      </c>
      <c r="N638" t="s">
        <v>34</v>
      </c>
      <c r="O638">
        <v>0</v>
      </c>
      <c r="P638">
        <v>0</v>
      </c>
      <c r="Q638" t="s">
        <v>84</v>
      </c>
      <c r="R638">
        <v>5</v>
      </c>
      <c r="S638" t="s">
        <v>88</v>
      </c>
      <c r="T638">
        <v>1</v>
      </c>
      <c r="U638" t="s">
        <v>32</v>
      </c>
      <c r="V638" t="s">
        <v>32</v>
      </c>
      <c r="W638" t="s">
        <v>33</v>
      </c>
      <c r="X638">
        <v>198</v>
      </c>
      <c r="Y638" t="s">
        <v>35</v>
      </c>
      <c r="Z638">
        <v>30.8</v>
      </c>
      <c r="AA638" t="s">
        <v>85</v>
      </c>
      <c r="AB638" t="s">
        <v>38</v>
      </c>
      <c r="AC638">
        <v>144.80000000000001</v>
      </c>
      <c r="AD638" t="s">
        <v>77</v>
      </c>
      <c r="AE638">
        <v>104.3</v>
      </c>
      <c r="AF638" t="s">
        <v>77</v>
      </c>
      <c r="AG638">
        <v>72</v>
      </c>
      <c r="AH638" t="s">
        <v>35</v>
      </c>
      <c r="AI638" t="s">
        <v>42</v>
      </c>
      <c r="AJ638">
        <v>122</v>
      </c>
      <c r="AK638" t="s">
        <v>32</v>
      </c>
      <c r="AL638">
        <v>97.7</v>
      </c>
      <c r="AM638" t="s">
        <v>82</v>
      </c>
      <c r="AN638">
        <v>472</v>
      </c>
      <c r="AO638" t="s">
        <v>34</v>
      </c>
      <c r="AP638" t="s">
        <v>32</v>
      </c>
      <c r="AQ638">
        <v>2</v>
      </c>
      <c r="AR638" t="s">
        <v>92</v>
      </c>
    </row>
    <row r="639" spans="2:44" x14ac:dyDescent="0.25">
      <c r="B639">
        <v>20</v>
      </c>
      <c r="C639" t="s">
        <v>73</v>
      </c>
      <c r="D639" t="s">
        <v>24</v>
      </c>
      <c r="E639" t="s">
        <v>40</v>
      </c>
      <c r="F639" t="s">
        <v>26</v>
      </c>
      <c r="G639" t="s">
        <v>34</v>
      </c>
      <c r="H639" t="s">
        <v>28</v>
      </c>
      <c r="I639">
        <v>0</v>
      </c>
      <c r="J639" t="s">
        <v>28</v>
      </c>
      <c r="K639">
        <v>0</v>
      </c>
      <c r="L639" t="s">
        <v>43</v>
      </c>
      <c r="M639">
        <v>0</v>
      </c>
      <c r="N639" t="s">
        <v>34</v>
      </c>
      <c r="O639">
        <v>0</v>
      </c>
      <c r="P639">
        <v>4</v>
      </c>
      <c r="Q639" t="s">
        <v>84</v>
      </c>
      <c r="R639">
        <v>3</v>
      </c>
      <c r="S639" t="s">
        <v>75</v>
      </c>
      <c r="T639">
        <v>2</v>
      </c>
      <c r="U639" t="s">
        <v>32</v>
      </c>
      <c r="V639" t="s">
        <v>32</v>
      </c>
      <c r="W639" t="s">
        <v>32</v>
      </c>
      <c r="X639">
        <v>203</v>
      </c>
      <c r="Y639" t="s">
        <v>81</v>
      </c>
      <c r="Z639">
        <v>16.2</v>
      </c>
      <c r="AA639" t="s">
        <v>76</v>
      </c>
      <c r="AB639" t="s">
        <v>44</v>
      </c>
      <c r="AC639">
        <v>119.1</v>
      </c>
      <c r="AD639" t="s">
        <v>35</v>
      </c>
      <c r="AE639">
        <v>86.8</v>
      </c>
      <c r="AF639" t="s">
        <v>47</v>
      </c>
      <c r="AG639">
        <v>102</v>
      </c>
      <c r="AH639" t="s">
        <v>35</v>
      </c>
      <c r="AI639" t="s">
        <v>42</v>
      </c>
      <c r="AJ639">
        <v>138</v>
      </c>
      <c r="AK639" t="s">
        <v>32</v>
      </c>
      <c r="AL639">
        <v>93.1</v>
      </c>
      <c r="AM639" t="s">
        <v>78</v>
      </c>
      <c r="AN639">
        <v>287</v>
      </c>
      <c r="AO639" t="s">
        <v>34</v>
      </c>
      <c r="AP639" t="s">
        <v>32</v>
      </c>
      <c r="AQ639">
        <v>2</v>
      </c>
      <c r="AR639" t="s">
        <v>92</v>
      </c>
    </row>
    <row r="640" spans="2:44" x14ac:dyDescent="0.25">
      <c r="B640">
        <v>22</v>
      </c>
      <c r="C640" t="s">
        <v>73</v>
      </c>
      <c r="D640" t="s">
        <v>37</v>
      </c>
      <c r="E640" t="s">
        <v>25</v>
      </c>
      <c r="F640" t="s">
        <v>26</v>
      </c>
      <c r="G640" t="s">
        <v>34</v>
      </c>
      <c r="H640" t="s">
        <v>28</v>
      </c>
      <c r="I640">
        <v>0</v>
      </c>
      <c r="J640" t="s">
        <v>28</v>
      </c>
      <c r="K640">
        <v>0</v>
      </c>
      <c r="L640" t="s">
        <v>41</v>
      </c>
      <c r="M640">
        <v>0</v>
      </c>
      <c r="N640" t="s">
        <v>47</v>
      </c>
      <c r="O640">
        <v>1</v>
      </c>
      <c r="P640">
        <v>8</v>
      </c>
      <c r="Q640" t="s">
        <v>74</v>
      </c>
      <c r="R640">
        <v>5</v>
      </c>
      <c r="S640" t="s">
        <v>88</v>
      </c>
      <c r="T640">
        <v>1</v>
      </c>
      <c r="U640" t="s">
        <v>33</v>
      </c>
      <c r="V640" t="s">
        <v>32</v>
      </c>
      <c r="W640" t="s">
        <v>32</v>
      </c>
      <c r="X640">
        <v>300</v>
      </c>
      <c r="Y640" t="s">
        <v>34</v>
      </c>
      <c r="Z640">
        <v>34.6</v>
      </c>
      <c r="AA640" t="s">
        <v>85</v>
      </c>
      <c r="AB640" t="s">
        <v>44</v>
      </c>
      <c r="AC640">
        <v>107.2</v>
      </c>
      <c r="AD640" t="s">
        <v>35</v>
      </c>
      <c r="AE640">
        <v>117.4</v>
      </c>
      <c r="AF640" t="s">
        <v>77</v>
      </c>
      <c r="AG640">
        <v>85</v>
      </c>
      <c r="AH640" t="s">
        <v>35</v>
      </c>
      <c r="AI640" t="s">
        <v>36</v>
      </c>
      <c r="AJ640">
        <v>111</v>
      </c>
      <c r="AK640" t="s">
        <v>32</v>
      </c>
      <c r="AL640">
        <v>91.5</v>
      </c>
      <c r="AM640" t="s">
        <v>78</v>
      </c>
      <c r="AN640">
        <v>339</v>
      </c>
      <c r="AO640" t="s">
        <v>34</v>
      </c>
      <c r="AP640" t="s">
        <v>32</v>
      </c>
      <c r="AQ640">
        <v>2</v>
      </c>
      <c r="AR640" t="s">
        <v>92</v>
      </c>
    </row>
    <row r="641" spans="2:44" x14ac:dyDescent="0.25">
      <c r="B641">
        <v>22</v>
      </c>
      <c r="C641" t="s">
        <v>73</v>
      </c>
      <c r="D641" t="s">
        <v>24</v>
      </c>
      <c r="E641" t="s">
        <v>45</v>
      </c>
      <c r="F641" t="s">
        <v>26</v>
      </c>
      <c r="G641" t="s">
        <v>34</v>
      </c>
      <c r="H641" t="s">
        <v>28</v>
      </c>
      <c r="I641">
        <v>0</v>
      </c>
      <c r="J641" t="s">
        <v>28</v>
      </c>
      <c r="K641">
        <v>0</v>
      </c>
      <c r="L641" t="s">
        <v>43</v>
      </c>
      <c r="M641">
        <v>0</v>
      </c>
      <c r="N641" t="s">
        <v>47</v>
      </c>
      <c r="O641">
        <v>1</v>
      </c>
      <c r="P641">
        <v>14</v>
      </c>
      <c r="Q641" t="s">
        <v>80</v>
      </c>
      <c r="R641">
        <v>5</v>
      </c>
      <c r="S641" t="s">
        <v>88</v>
      </c>
      <c r="T641">
        <v>1</v>
      </c>
      <c r="U641" t="s">
        <v>32</v>
      </c>
      <c r="V641" t="s">
        <v>32</v>
      </c>
      <c r="W641" t="s">
        <v>33</v>
      </c>
      <c r="X641">
        <v>204</v>
      </c>
      <c r="Y641" t="s">
        <v>81</v>
      </c>
      <c r="Z641">
        <v>28</v>
      </c>
      <c r="AA641" t="s">
        <v>87</v>
      </c>
      <c r="AB641" t="s">
        <v>38</v>
      </c>
      <c r="AC641">
        <v>117.8</v>
      </c>
      <c r="AD641" t="s">
        <v>35</v>
      </c>
      <c r="AE641">
        <v>106.2</v>
      </c>
      <c r="AF641" t="s">
        <v>77</v>
      </c>
      <c r="AG641">
        <v>69</v>
      </c>
      <c r="AH641" t="s">
        <v>35</v>
      </c>
      <c r="AI641" t="s">
        <v>42</v>
      </c>
      <c r="AJ641">
        <v>137</v>
      </c>
      <c r="AK641" t="s">
        <v>32</v>
      </c>
      <c r="AL641">
        <v>98.1</v>
      </c>
      <c r="AM641" t="s">
        <v>82</v>
      </c>
      <c r="AN641">
        <v>478</v>
      </c>
      <c r="AO641" t="s">
        <v>34</v>
      </c>
      <c r="AP641" t="s">
        <v>32</v>
      </c>
      <c r="AQ641">
        <v>2</v>
      </c>
      <c r="AR641" t="s">
        <v>92</v>
      </c>
    </row>
    <row r="642" spans="2:44" x14ac:dyDescent="0.25">
      <c r="B642">
        <v>25</v>
      </c>
      <c r="C642" t="s">
        <v>73</v>
      </c>
      <c r="D642" t="s">
        <v>24</v>
      </c>
      <c r="E642" t="s">
        <v>25</v>
      </c>
      <c r="F642" t="s">
        <v>26</v>
      </c>
      <c r="G642" t="s">
        <v>27</v>
      </c>
      <c r="H642" t="s">
        <v>28</v>
      </c>
      <c r="I642">
        <v>0</v>
      </c>
      <c r="J642" t="s">
        <v>28</v>
      </c>
      <c r="K642">
        <v>0</v>
      </c>
      <c r="L642" t="s">
        <v>41</v>
      </c>
      <c r="M642">
        <v>0</v>
      </c>
      <c r="N642" t="s">
        <v>47</v>
      </c>
      <c r="O642">
        <v>1</v>
      </c>
      <c r="P642">
        <v>2</v>
      </c>
      <c r="Q642" t="s">
        <v>84</v>
      </c>
      <c r="R642">
        <v>6</v>
      </c>
      <c r="S642" t="s">
        <v>88</v>
      </c>
      <c r="T642">
        <v>1</v>
      </c>
      <c r="U642" t="s">
        <v>32</v>
      </c>
      <c r="V642" t="s">
        <v>32</v>
      </c>
      <c r="W642" t="s">
        <v>32</v>
      </c>
      <c r="X642">
        <v>119</v>
      </c>
      <c r="Y642" t="s">
        <v>35</v>
      </c>
      <c r="Z642">
        <v>25.1</v>
      </c>
      <c r="AA642" t="s">
        <v>87</v>
      </c>
      <c r="AB642" t="s">
        <v>34</v>
      </c>
      <c r="AC642">
        <v>135.80000000000001</v>
      </c>
      <c r="AD642" t="s">
        <v>47</v>
      </c>
      <c r="AE642">
        <v>91.8</v>
      </c>
      <c r="AF642" t="s">
        <v>77</v>
      </c>
      <c r="AG642">
        <v>109</v>
      </c>
      <c r="AH642" t="s">
        <v>35</v>
      </c>
      <c r="AI642" t="s">
        <v>42</v>
      </c>
      <c r="AJ642">
        <v>124</v>
      </c>
      <c r="AK642" t="s">
        <v>32</v>
      </c>
      <c r="AL642">
        <v>99.6</v>
      </c>
      <c r="AM642" t="s">
        <v>82</v>
      </c>
      <c r="AN642">
        <v>324</v>
      </c>
      <c r="AO642" t="s">
        <v>34</v>
      </c>
      <c r="AP642" t="s">
        <v>33</v>
      </c>
      <c r="AQ642">
        <v>2</v>
      </c>
      <c r="AR642" t="s">
        <v>92</v>
      </c>
    </row>
    <row r="643" spans="2:44" x14ac:dyDescent="0.25">
      <c r="B643">
        <v>25</v>
      </c>
      <c r="C643" t="s">
        <v>73</v>
      </c>
      <c r="D643" t="s">
        <v>37</v>
      </c>
      <c r="E643" t="s">
        <v>52</v>
      </c>
      <c r="F643" t="s">
        <v>26</v>
      </c>
      <c r="G643" t="s">
        <v>38</v>
      </c>
      <c r="H643" t="s">
        <v>28</v>
      </c>
      <c r="I643">
        <v>0</v>
      </c>
      <c r="J643" t="s">
        <v>28</v>
      </c>
      <c r="K643">
        <v>0</v>
      </c>
      <c r="L643" t="s">
        <v>43</v>
      </c>
      <c r="M643">
        <v>0</v>
      </c>
      <c r="N643" t="s">
        <v>34</v>
      </c>
      <c r="O643">
        <v>0</v>
      </c>
      <c r="P643">
        <v>15</v>
      </c>
      <c r="Q643" t="s">
        <v>80</v>
      </c>
      <c r="R643">
        <v>3</v>
      </c>
      <c r="S643" t="s">
        <v>75</v>
      </c>
      <c r="T643">
        <v>2</v>
      </c>
      <c r="U643" t="s">
        <v>33</v>
      </c>
      <c r="V643" t="s">
        <v>32</v>
      </c>
      <c r="W643" t="s">
        <v>32</v>
      </c>
      <c r="X643">
        <v>161</v>
      </c>
      <c r="Y643" t="s">
        <v>35</v>
      </c>
      <c r="Z643">
        <v>38.9</v>
      </c>
      <c r="AA643" t="s">
        <v>85</v>
      </c>
      <c r="AB643" t="s">
        <v>44</v>
      </c>
      <c r="AC643">
        <v>145.80000000000001</v>
      </c>
      <c r="AD643" t="s">
        <v>77</v>
      </c>
      <c r="AE643">
        <v>104</v>
      </c>
      <c r="AF643" t="s">
        <v>77</v>
      </c>
      <c r="AG643">
        <v>95</v>
      </c>
      <c r="AH643" t="s">
        <v>35</v>
      </c>
      <c r="AI643" t="s">
        <v>48</v>
      </c>
      <c r="AJ643">
        <v>217</v>
      </c>
      <c r="AK643" t="s">
        <v>32</v>
      </c>
      <c r="AL643">
        <v>98.8</v>
      </c>
      <c r="AM643" t="s">
        <v>82</v>
      </c>
      <c r="AN643">
        <v>380</v>
      </c>
      <c r="AO643" t="s">
        <v>34</v>
      </c>
      <c r="AP643" t="s">
        <v>32</v>
      </c>
      <c r="AQ643">
        <v>2</v>
      </c>
      <c r="AR643" t="s">
        <v>92</v>
      </c>
    </row>
    <row r="644" spans="2:44" x14ac:dyDescent="0.25">
      <c r="B644">
        <v>22</v>
      </c>
      <c r="C644" t="s">
        <v>73</v>
      </c>
      <c r="D644" t="s">
        <v>37</v>
      </c>
      <c r="E644" t="s">
        <v>50</v>
      </c>
      <c r="F644" t="s">
        <v>46</v>
      </c>
      <c r="G644" t="s">
        <v>38</v>
      </c>
      <c r="H644" t="s">
        <v>28</v>
      </c>
      <c r="I644">
        <v>0</v>
      </c>
      <c r="J644" t="s">
        <v>28</v>
      </c>
      <c r="K644">
        <v>0</v>
      </c>
      <c r="L644" t="s">
        <v>43</v>
      </c>
      <c r="M644">
        <v>0</v>
      </c>
      <c r="N644" t="s">
        <v>34</v>
      </c>
      <c r="O644">
        <v>0</v>
      </c>
      <c r="P644">
        <v>9</v>
      </c>
      <c r="Q644" t="s">
        <v>74</v>
      </c>
      <c r="R644">
        <v>4</v>
      </c>
      <c r="S644" t="s">
        <v>75</v>
      </c>
      <c r="T644">
        <v>2</v>
      </c>
      <c r="U644" t="s">
        <v>32</v>
      </c>
      <c r="V644" t="s">
        <v>32</v>
      </c>
      <c r="W644" t="s">
        <v>32</v>
      </c>
      <c r="X644">
        <v>125</v>
      </c>
      <c r="Y644" t="s">
        <v>35</v>
      </c>
      <c r="Z644">
        <v>18.600000000000001</v>
      </c>
      <c r="AA644" t="s">
        <v>35</v>
      </c>
      <c r="AB644" t="s">
        <v>34</v>
      </c>
      <c r="AC644">
        <v>118.1</v>
      </c>
      <c r="AD644" t="s">
        <v>35</v>
      </c>
      <c r="AE644">
        <v>87.5</v>
      </c>
      <c r="AF644" t="s">
        <v>47</v>
      </c>
      <c r="AG644">
        <v>80</v>
      </c>
      <c r="AH644" t="s">
        <v>35</v>
      </c>
      <c r="AI644" t="s">
        <v>36</v>
      </c>
      <c r="AJ644">
        <v>124</v>
      </c>
      <c r="AK644" t="s">
        <v>32</v>
      </c>
      <c r="AL644">
        <v>97.5</v>
      </c>
      <c r="AM644" t="s">
        <v>82</v>
      </c>
      <c r="AN644">
        <v>331</v>
      </c>
      <c r="AO644" t="s">
        <v>34</v>
      </c>
      <c r="AP644" t="s">
        <v>32</v>
      </c>
      <c r="AQ644">
        <v>2</v>
      </c>
      <c r="AR644" t="s">
        <v>92</v>
      </c>
    </row>
    <row r="645" spans="2:44" x14ac:dyDescent="0.25">
      <c r="B645">
        <v>25</v>
      </c>
      <c r="C645" t="s">
        <v>73</v>
      </c>
      <c r="D645" t="s">
        <v>24</v>
      </c>
      <c r="E645" t="s">
        <v>50</v>
      </c>
      <c r="F645" t="s">
        <v>46</v>
      </c>
      <c r="G645" t="s">
        <v>38</v>
      </c>
      <c r="H645" t="s">
        <v>28</v>
      </c>
      <c r="I645">
        <v>0</v>
      </c>
      <c r="J645" t="s">
        <v>28</v>
      </c>
      <c r="K645">
        <v>0</v>
      </c>
      <c r="L645" t="s">
        <v>30</v>
      </c>
      <c r="M645">
        <v>1</v>
      </c>
      <c r="N645" t="s">
        <v>34</v>
      </c>
      <c r="O645">
        <v>0</v>
      </c>
      <c r="P645">
        <v>8</v>
      </c>
      <c r="Q645" t="s">
        <v>74</v>
      </c>
      <c r="R645">
        <v>6</v>
      </c>
      <c r="S645" t="s">
        <v>88</v>
      </c>
      <c r="T645">
        <v>1</v>
      </c>
      <c r="U645" t="s">
        <v>33</v>
      </c>
      <c r="V645" t="s">
        <v>32</v>
      </c>
      <c r="W645" t="s">
        <v>33</v>
      </c>
      <c r="X645">
        <v>292</v>
      </c>
      <c r="Y645" t="s">
        <v>34</v>
      </c>
      <c r="Z645">
        <v>29.9</v>
      </c>
      <c r="AA645" t="s">
        <v>87</v>
      </c>
      <c r="AB645" t="s">
        <v>38</v>
      </c>
      <c r="AC645">
        <v>166.7</v>
      </c>
      <c r="AD645" t="s">
        <v>77</v>
      </c>
      <c r="AE645">
        <v>77.2</v>
      </c>
      <c r="AF645" t="s">
        <v>35</v>
      </c>
      <c r="AG645">
        <v>111</v>
      </c>
      <c r="AH645" t="s">
        <v>35</v>
      </c>
      <c r="AI645" t="s">
        <v>48</v>
      </c>
      <c r="AJ645">
        <v>131</v>
      </c>
      <c r="AK645" t="s">
        <v>32</v>
      </c>
      <c r="AL645">
        <v>96.7</v>
      </c>
      <c r="AM645" t="s">
        <v>82</v>
      </c>
      <c r="AN645">
        <v>327</v>
      </c>
      <c r="AO645" t="s">
        <v>34</v>
      </c>
      <c r="AP645" t="s">
        <v>32</v>
      </c>
      <c r="AQ645">
        <v>2</v>
      </c>
      <c r="AR645" t="s">
        <v>92</v>
      </c>
    </row>
    <row r="646" spans="2:44" x14ac:dyDescent="0.25">
      <c r="B646">
        <v>24</v>
      </c>
      <c r="C646" t="s">
        <v>73</v>
      </c>
      <c r="D646" t="s">
        <v>24</v>
      </c>
      <c r="E646" t="s">
        <v>45</v>
      </c>
      <c r="F646" t="s">
        <v>46</v>
      </c>
      <c r="G646" t="s">
        <v>38</v>
      </c>
      <c r="H646" t="s">
        <v>28</v>
      </c>
      <c r="I646">
        <v>0</v>
      </c>
      <c r="J646" t="s">
        <v>28</v>
      </c>
      <c r="K646">
        <v>0</v>
      </c>
      <c r="L646" t="s">
        <v>43</v>
      </c>
      <c r="M646">
        <v>0</v>
      </c>
      <c r="N646" t="s">
        <v>47</v>
      </c>
      <c r="O646">
        <v>1</v>
      </c>
      <c r="P646">
        <v>10</v>
      </c>
      <c r="Q646" t="s">
        <v>80</v>
      </c>
      <c r="R646">
        <v>5</v>
      </c>
      <c r="S646" t="s">
        <v>88</v>
      </c>
      <c r="T646">
        <v>1</v>
      </c>
      <c r="U646" t="s">
        <v>32</v>
      </c>
      <c r="V646" t="s">
        <v>33</v>
      </c>
      <c r="W646" t="s">
        <v>33</v>
      </c>
      <c r="X646">
        <v>273</v>
      </c>
      <c r="Y646" t="s">
        <v>34</v>
      </c>
      <c r="Z646">
        <v>18.100000000000001</v>
      </c>
      <c r="AA646" t="s">
        <v>35</v>
      </c>
      <c r="AB646" t="s">
        <v>44</v>
      </c>
      <c r="AC646">
        <v>108.8</v>
      </c>
      <c r="AD646" t="s">
        <v>35</v>
      </c>
      <c r="AE646">
        <v>77.5</v>
      </c>
      <c r="AF646" t="s">
        <v>35</v>
      </c>
      <c r="AG646">
        <v>109</v>
      </c>
      <c r="AH646" t="s">
        <v>35</v>
      </c>
      <c r="AI646" t="s">
        <v>48</v>
      </c>
      <c r="AJ646">
        <v>141</v>
      </c>
      <c r="AK646" t="s">
        <v>32</v>
      </c>
      <c r="AL646">
        <v>95</v>
      </c>
      <c r="AM646" t="s">
        <v>82</v>
      </c>
      <c r="AN646">
        <v>364</v>
      </c>
      <c r="AO646" t="s">
        <v>34</v>
      </c>
      <c r="AP646" t="s">
        <v>33</v>
      </c>
      <c r="AQ646">
        <v>2</v>
      </c>
      <c r="AR646" t="s">
        <v>92</v>
      </c>
    </row>
    <row r="647" spans="2:44" x14ac:dyDescent="0.25">
      <c r="B647">
        <v>24</v>
      </c>
      <c r="C647" t="s">
        <v>73</v>
      </c>
      <c r="D647" t="s">
        <v>24</v>
      </c>
      <c r="E647" t="s">
        <v>50</v>
      </c>
      <c r="F647" t="s">
        <v>26</v>
      </c>
      <c r="G647" t="s">
        <v>27</v>
      </c>
      <c r="H647" t="s">
        <v>28</v>
      </c>
      <c r="I647">
        <v>0</v>
      </c>
      <c r="J647" t="s">
        <v>28</v>
      </c>
      <c r="K647">
        <v>0</v>
      </c>
      <c r="L647" t="s">
        <v>41</v>
      </c>
      <c r="M647">
        <v>0</v>
      </c>
      <c r="N647" t="s">
        <v>47</v>
      </c>
      <c r="O647">
        <v>1</v>
      </c>
      <c r="P647">
        <v>5</v>
      </c>
      <c r="Q647" t="s">
        <v>74</v>
      </c>
      <c r="R647">
        <v>5</v>
      </c>
      <c r="S647" t="s">
        <v>88</v>
      </c>
      <c r="T647">
        <v>1</v>
      </c>
      <c r="U647" t="s">
        <v>33</v>
      </c>
      <c r="V647" t="s">
        <v>33</v>
      </c>
      <c r="W647" t="s">
        <v>32</v>
      </c>
      <c r="X647">
        <v>224</v>
      </c>
      <c r="Y647" t="s">
        <v>81</v>
      </c>
      <c r="Z647">
        <v>27.7</v>
      </c>
      <c r="AA647" t="s">
        <v>87</v>
      </c>
      <c r="AB647" t="s">
        <v>44</v>
      </c>
      <c r="AC647">
        <v>149.6</v>
      </c>
      <c r="AD647" t="s">
        <v>77</v>
      </c>
      <c r="AE647">
        <v>92.4</v>
      </c>
      <c r="AF647" t="s">
        <v>77</v>
      </c>
      <c r="AG647">
        <v>94</v>
      </c>
      <c r="AH647" t="s">
        <v>51</v>
      </c>
      <c r="AI647" t="s">
        <v>49</v>
      </c>
      <c r="AJ647">
        <v>193</v>
      </c>
      <c r="AK647" t="s">
        <v>32</v>
      </c>
      <c r="AL647">
        <v>91.8</v>
      </c>
      <c r="AM647" t="s">
        <v>78</v>
      </c>
      <c r="AN647">
        <v>342</v>
      </c>
      <c r="AO647" t="s">
        <v>34</v>
      </c>
      <c r="AP647" t="s">
        <v>32</v>
      </c>
      <c r="AQ647">
        <v>2</v>
      </c>
      <c r="AR647" t="s">
        <v>92</v>
      </c>
    </row>
    <row r="648" spans="2:44" x14ac:dyDescent="0.25">
      <c r="B648">
        <v>21</v>
      </c>
      <c r="C648" t="s">
        <v>73</v>
      </c>
      <c r="D648" t="s">
        <v>37</v>
      </c>
      <c r="E648" t="s">
        <v>40</v>
      </c>
      <c r="F648" t="s">
        <v>26</v>
      </c>
      <c r="G648" t="s">
        <v>38</v>
      </c>
      <c r="H648" t="s">
        <v>28</v>
      </c>
      <c r="I648">
        <v>0</v>
      </c>
      <c r="J648" t="s">
        <v>28</v>
      </c>
      <c r="K648">
        <v>0</v>
      </c>
      <c r="L648" t="s">
        <v>41</v>
      </c>
      <c r="M648">
        <v>0</v>
      </c>
      <c r="N648" t="s">
        <v>34</v>
      </c>
      <c r="O648">
        <v>0</v>
      </c>
      <c r="P648">
        <v>8</v>
      </c>
      <c r="Q648" t="s">
        <v>74</v>
      </c>
      <c r="R648">
        <v>3</v>
      </c>
      <c r="S648" t="s">
        <v>75</v>
      </c>
      <c r="T648">
        <v>2</v>
      </c>
      <c r="U648" t="s">
        <v>32</v>
      </c>
      <c r="V648" t="s">
        <v>32</v>
      </c>
      <c r="W648" t="s">
        <v>33</v>
      </c>
      <c r="X648">
        <v>241</v>
      </c>
      <c r="Y648" t="s">
        <v>34</v>
      </c>
      <c r="Z648">
        <v>24.3</v>
      </c>
      <c r="AA648" t="s">
        <v>35</v>
      </c>
      <c r="AB648" t="s">
        <v>38</v>
      </c>
      <c r="AC648">
        <v>178.4</v>
      </c>
      <c r="AD648" t="s">
        <v>77</v>
      </c>
      <c r="AE648">
        <v>81.7</v>
      </c>
      <c r="AF648" t="s">
        <v>47</v>
      </c>
      <c r="AG648">
        <v>95</v>
      </c>
      <c r="AH648" t="s">
        <v>35</v>
      </c>
      <c r="AI648" t="s">
        <v>36</v>
      </c>
      <c r="AJ648">
        <v>107</v>
      </c>
      <c r="AK648" t="s">
        <v>32</v>
      </c>
      <c r="AL648">
        <v>95.5</v>
      </c>
      <c r="AM648" t="s">
        <v>82</v>
      </c>
      <c r="AN648">
        <v>379</v>
      </c>
      <c r="AO648" t="s">
        <v>34</v>
      </c>
      <c r="AP648" t="s">
        <v>32</v>
      </c>
      <c r="AQ648">
        <v>2</v>
      </c>
      <c r="AR648" t="s">
        <v>92</v>
      </c>
    </row>
    <row r="649" spans="2:44" x14ac:dyDescent="0.25">
      <c r="B649">
        <v>24</v>
      </c>
      <c r="C649" t="s">
        <v>73</v>
      </c>
      <c r="D649" t="s">
        <v>37</v>
      </c>
      <c r="E649" t="s">
        <v>25</v>
      </c>
      <c r="F649" t="s">
        <v>26</v>
      </c>
      <c r="G649" t="s">
        <v>38</v>
      </c>
      <c r="H649" t="s">
        <v>28</v>
      </c>
      <c r="I649">
        <v>0</v>
      </c>
      <c r="J649" t="s">
        <v>28</v>
      </c>
      <c r="K649">
        <v>0</v>
      </c>
      <c r="L649" t="s">
        <v>30</v>
      </c>
      <c r="M649">
        <v>1</v>
      </c>
      <c r="N649" t="s">
        <v>34</v>
      </c>
      <c r="O649">
        <v>0</v>
      </c>
      <c r="P649">
        <v>5</v>
      </c>
      <c r="Q649" t="s">
        <v>74</v>
      </c>
      <c r="R649">
        <v>5</v>
      </c>
      <c r="S649" t="s">
        <v>88</v>
      </c>
      <c r="T649">
        <v>1</v>
      </c>
      <c r="U649" t="s">
        <v>32</v>
      </c>
      <c r="V649" t="s">
        <v>33</v>
      </c>
      <c r="W649" t="s">
        <v>32</v>
      </c>
      <c r="X649">
        <v>222</v>
      </c>
      <c r="Y649" t="s">
        <v>81</v>
      </c>
      <c r="Z649">
        <v>39.200000000000003</v>
      </c>
      <c r="AA649" t="s">
        <v>85</v>
      </c>
      <c r="AB649" t="s">
        <v>44</v>
      </c>
      <c r="AC649">
        <v>129.9</v>
      </c>
      <c r="AD649" t="s">
        <v>47</v>
      </c>
      <c r="AE649">
        <v>75.599999999999994</v>
      </c>
      <c r="AF649" t="s">
        <v>35</v>
      </c>
      <c r="AG649">
        <v>116</v>
      </c>
      <c r="AH649" t="s">
        <v>35</v>
      </c>
      <c r="AI649" t="s">
        <v>48</v>
      </c>
      <c r="AJ649">
        <v>219</v>
      </c>
      <c r="AK649" t="s">
        <v>32</v>
      </c>
      <c r="AL649">
        <v>99.4</v>
      </c>
      <c r="AM649" t="s">
        <v>82</v>
      </c>
      <c r="AN649">
        <v>364</v>
      </c>
      <c r="AO649" t="s">
        <v>34</v>
      </c>
      <c r="AP649" t="s">
        <v>32</v>
      </c>
      <c r="AQ649">
        <v>2</v>
      </c>
      <c r="AR649" t="s">
        <v>92</v>
      </c>
    </row>
    <row r="650" spans="2:44" x14ac:dyDescent="0.25">
      <c r="B650">
        <v>21</v>
      </c>
      <c r="C650" t="s">
        <v>73</v>
      </c>
      <c r="D650" t="s">
        <v>24</v>
      </c>
      <c r="E650" t="s">
        <v>52</v>
      </c>
      <c r="F650" t="s">
        <v>26</v>
      </c>
      <c r="G650" t="s">
        <v>34</v>
      </c>
      <c r="H650" t="s">
        <v>28</v>
      </c>
      <c r="I650">
        <v>0</v>
      </c>
      <c r="J650" t="s">
        <v>28</v>
      </c>
      <c r="K650">
        <v>0</v>
      </c>
      <c r="L650" t="s">
        <v>43</v>
      </c>
      <c r="M650">
        <v>0</v>
      </c>
      <c r="N650" t="s">
        <v>47</v>
      </c>
      <c r="O650">
        <v>1</v>
      </c>
      <c r="P650">
        <v>1</v>
      </c>
      <c r="Q650" t="s">
        <v>84</v>
      </c>
      <c r="R650">
        <v>6</v>
      </c>
      <c r="S650" t="s">
        <v>88</v>
      </c>
      <c r="T650">
        <v>1</v>
      </c>
      <c r="U650" t="s">
        <v>33</v>
      </c>
      <c r="V650" t="s">
        <v>32</v>
      </c>
      <c r="W650" t="s">
        <v>32</v>
      </c>
      <c r="X650">
        <v>161</v>
      </c>
      <c r="Y650" t="s">
        <v>35</v>
      </c>
      <c r="Z650">
        <v>36.6</v>
      </c>
      <c r="AA650" t="s">
        <v>85</v>
      </c>
      <c r="AB650" t="s">
        <v>34</v>
      </c>
      <c r="AC650">
        <v>160.69999999999999</v>
      </c>
      <c r="AD650" t="s">
        <v>77</v>
      </c>
      <c r="AE650">
        <v>106.1</v>
      </c>
      <c r="AF650" t="s">
        <v>77</v>
      </c>
      <c r="AG650">
        <v>104</v>
      </c>
      <c r="AH650" t="s">
        <v>35</v>
      </c>
      <c r="AI650" t="s">
        <v>42</v>
      </c>
      <c r="AJ650">
        <v>214</v>
      </c>
      <c r="AK650" t="s">
        <v>32</v>
      </c>
      <c r="AL650">
        <v>94.8</v>
      </c>
      <c r="AM650" t="s">
        <v>78</v>
      </c>
      <c r="AN650">
        <v>210</v>
      </c>
      <c r="AO650" t="s">
        <v>34</v>
      </c>
      <c r="AP650" t="s">
        <v>32</v>
      </c>
      <c r="AQ650">
        <v>2</v>
      </c>
      <c r="AR650" t="s">
        <v>92</v>
      </c>
    </row>
    <row r="651" spans="2:44" x14ac:dyDescent="0.25">
      <c r="B651">
        <v>24</v>
      </c>
      <c r="C651" t="s">
        <v>73</v>
      </c>
      <c r="D651" t="s">
        <v>24</v>
      </c>
      <c r="E651" t="s">
        <v>25</v>
      </c>
      <c r="F651" t="s">
        <v>46</v>
      </c>
      <c r="G651" t="s">
        <v>27</v>
      </c>
      <c r="H651" t="s">
        <v>28</v>
      </c>
      <c r="I651">
        <v>0</v>
      </c>
      <c r="J651" t="s">
        <v>28</v>
      </c>
      <c r="K651">
        <v>0</v>
      </c>
      <c r="L651" t="s">
        <v>43</v>
      </c>
      <c r="M651">
        <v>0</v>
      </c>
      <c r="N651" t="s">
        <v>47</v>
      </c>
      <c r="O651">
        <v>1</v>
      </c>
      <c r="P651">
        <v>14</v>
      </c>
      <c r="Q651" t="s">
        <v>80</v>
      </c>
      <c r="R651">
        <v>6</v>
      </c>
      <c r="S651" t="s">
        <v>88</v>
      </c>
      <c r="T651">
        <v>1</v>
      </c>
      <c r="U651" t="s">
        <v>32</v>
      </c>
      <c r="V651" t="s">
        <v>32</v>
      </c>
      <c r="W651" t="s">
        <v>32</v>
      </c>
      <c r="X651">
        <v>128</v>
      </c>
      <c r="Y651" t="s">
        <v>35</v>
      </c>
      <c r="Z651">
        <v>36.700000000000003</v>
      </c>
      <c r="AA651" t="s">
        <v>85</v>
      </c>
      <c r="AB651" t="s">
        <v>34</v>
      </c>
      <c r="AC651">
        <v>138.9</v>
      </c>
      <c r="AD651" t="s">
        <v>47</v>
      </c>
      <c r="AE651">
        <v>119.2</v>
      </c>
      <c r="AF651" t="s">
        <v>77</v>
      </c>
      <c r="AG651">
        <v>118</v>
      </c>
      <c r="AH651" t="s">
        <v>35</v>
      </c>
      <c r="AI651" t="s">
        <v>49</v>
      </c>
      <c r="AJ651">
        <v>128</v>
      </c>
      <c r="AK651" t="s">
        <v>32</v>
      </c>
      <c r="AL651">
        <v>99.9</v>
      </c>
      <c r="AM651" t="s">
        <v>82</v>
      </c>
      <c r="AN651">
        <v>439</v>
      </c>
      <c r="AO651" t="s">
        <v>34</v>
      </c>
      <c r="AP651" t="s">
        <v>32</v>
      </c>
      <c r="AQ651">
        <v>2</v>
      </c>
      <c r="AR651" t="s">
        <v>92</v>
      </c>
    </row>
    <row r="652" spans="2:44" x14ac:dyDescent="0.25">
      <c r="B652">
        <v>28</v>
      </c>
      <c r="C652" t="s">
        <v>73</v>
      </c>
      <c r="D652" t="s">
        <v>24</v>
      </c>
      <c r="E652" t="s">
        <v>45</v>
      </c>
      <c r="F652" t="s">
        <v>26</v>
      </c>
      <c r="G652" t="s">
        <v>38</v>
      </c>
      <c r="H652" t="s">
        <v>28</v>
      </c>
      <c r="I652">
        <v>0</v>
      </c>
      <c r="J652" t="s">
        <v>28</v>
      </c>
      <c r="K652">
        <v>0</v>
      </c>
      <c r="L652" t="s">
        <v>43</v>
      </c>
      <c r="M652">
        <v>0</v>
      </c>
      <c r="N652" t="s">
        <v>47</v>
      </c>
      <c r="O652">
        <v>1</v>
      </c>
      <c r="P652">
        <v>3</v>
      </c>
      <c r="Q652" t="s">
        <v>84</v>
      </c>
      <c r="R652">
        <v>5</v>
      </c>
      <c r="S652" t="s">
        <v>88</v>
      </c>
      <c r="T652">
        <v>1</v>
      </c>
      <c r="U652" t="s">
        <v>33</v>
      </c>
      <c r="V652" t="s">
        <v>32</v>
      </c>
      <c r="W652" t="s">
        <v>33</v>
      </c>
      <c r="X652">
        <v>136</v>
      </c>
      <c r="Y652" t="s">
        <v>35</v>
      </c>
      <c r="Z652">
        <v>15.4</v>
      </c>
      <c r="AA652" t="s">
        <v>76</v>
      </c>
      <c r="AB652" t="s">
        <v>34</v>
      </c>
      <c r="AC652">
        <v>152.19999999999999</v>
      </c>
      <c r="AD652" t="s">
        <v>77</v>
      </c>
      <c r="AE652">
        <v>97.1</v>
      </c>
      <c r="AF652" t="s">
        <v>77</v>
      </c>
      <c r="AG652">
        <v>75</v>
      </c>
      <c r="AH652" t="s">
        <v>35</v>
      </c>
      <c r="AI652" t="s">
        <v>49</v>
      </c>
      <c r="AJ652">
        <v>104</v>
      </c>
      <c r="AK652" t="s">
        <v>32</v>
      </c>
      <c r="AL652">
        <v>96</v>
      </c>
      <c r="AM652" t="s">
        <v>82</v>
      </c>
      <c r="AN652">
        <v>331</v>
      </c>
      <c r="AO652" t="s">
        <v>34</v>
      </c>
      <c r="AP652" t="s">
        <v>32</v>
      </c>
      <c r="AQ652">
        <v>2</v>
      </c>
      <c r="AR652" t="s">
        <v>92</v>
      </c>
    </row>
    <row r="653" spans="2:44" x14ac:dyDescent="0.25">
      <c r="B653">
        <v>20</v>
      </c>
      <c r="C653" t="s">
        <v>73</v>
      </c>
      <c r="D653" t="s">
        <v>24</v>
      </c>
      <c r="E653" t="s">
        <v>25</v>
      </c>
      <c r="F653" t="s">
        <v>46</v>
      </c>
      <c r="G653" t="s">
        <v>27</v>
      </c>
      <c r="H653" t="s">
        <v>28</v>
      </c>
      <c r="I653">
        <v>0</v>
      </c>
      <c r="J653" t="s">
        <v>28</v>
      </c>
      <c r="K653">
        <v>0</v>
      </c>
      <c r="L653" t="s">
        <v>43</v>
      </c>
      <c r="M653">
        <v>0</v>
      </c>
      <c r="N653" t="s">
        <v>34</v>
      </c>
      <c r="O653">
        <v>0</v>
      </c>
      <c r="P653">
        <v>10</v>
      </c>
      <c r="Q653" t="s">
        <v>80</v>
      </c>
      <c r="R653">
        <v>3</v>
      </c>
      <c r="S653" t="s">
        <v>75</v>
      </c>
      <c r="T653">
        <v>2</v>
      </c>
      <c r="U653" t="s">
        <v>33</v>
      </c>
      <c r="V653" t="s">
        <v>32</v>
      </c>
      <c r="W653" t="s">
        <v>32</v>
      </c>
      <c r="X653">
        <v>185</v>
      </c>
      <c r="Y653" t="s">
        <v>35</v>
      </c>
      <c r="Z653">
        <v>31.1</v>
      </c>
      <c r="AA653" t="s">
        <v>85</v>
      </c>
      <c r="AB653" t="s">
        <v>38</v>
      </c>
      <c r="AC653">
        <v>164.4</v>
      </c>
      <c r="AD653" t="s">
        <v>77</v>
      </c>
      <c r="AE653">
        <v>103.1</v>
      </c>
      <c r="AF653" t="s">
        <v>77</v>
      </c>
      <c r="AG653">
        <v>102</v>
      </c>
      <c r="AH653" t="s">
        <v>35</v>
      </c>
      <c r="AI653" t="s">
        <v>49</v>
      </c>
      <c r="AJ653">
        <v>108</v>
      </c>
      <c r="AK653" t="s">
        <v>32</v>
      </c>
      <c r="AL653">
        <v>98.9</v>
      </c>
      <c r="AM653" t="s">
        <v>82</v>
      </c>
      <c r="AN653">
        <v>427</v>
      </c>
      <c r="AO653" t="s">
        <v>34</v>
      </c>
      <c r="AP653" t="s">
        <v>32</v>
      </c>
      <c r="AQ653">
        <v>2</v>
      </c>
      <c r="AR653" t="s">
        <v>92</v>
      </c>
    </row>
    <row r="654" spans="2:44" x14ac:dyDescent="0.25">
      <c r="B654">
        <v>29</v>
      </c>
      <c r="C654" t="s">
        <v>73</v>
      </c>
      <c r="D654" t="s">
        <v>24</v>
      </c>
      <c r="E654" t="s">
        <v>54</v>
      </c>
      <c r="F654" t="s">
        <v>46</v>
      </c>
      <c r="G654" t="s">
        <v>38</v>
      </c>
      <c r="H654" t="s">
        <v>28</v>
      </c>
      <c r="I654">
        <v>0</v>
      </c>
      <c r="J654" t="s">
        <v>28</v>
      </c>
      <c r="K654">
        <v>0</v>
      </c>
      <c r="L654" t="s">
        <v>43</v>
      </c>
      <c r="M654">
        <v>0</v>
      </c>
      <c r="N654" t="s">
        <v>47</v>
      </c>
      <c r="O654">
        <v>1</v>
      </c>
      <c r="P654">
        <v>3</v>
      </c>
      <c r="Q654" t="s">
        <v>84</v>
      </c>
      <c r="R654">
        <v>6</v>
      </c>
      <c r="S654" t="s">
        <v>88</v>
      </c>
      <c r="T654">
        <v>1</v>
      </c>
      <c r="U654" t="s">
        <v>32</v>
      </c>
      <c r="V654" t="s">
        <v>32</v>
      </c>
      <c r="W654" t="s">
        <v>33</v>
      </c>
      <c r="X654">
        <v>106</v>
      </c>
      <c r="Y654" t="s">
        <v>35</v>
      </c>
      <c r="Z654">
        <v>25.3</v>
      </c>
      <c r="AA654" t="s">
        <v>87</v>
      </c>
      <c r="AB654" t="s">
        <v>38</v>
      </c>
      <c r="AC654">
        <v>111.6</v>
      </c>
      <c r="AD654" t="s">
        <v>35</v>
      </c>
      <c r="AE654">
        <v>60.2</v>
      </c>
      <c r="AF654" t="s">
        <v>35</v>
      </c>
      <c r="AG654">
        <v>79</v>
      </c>
      <c r="AH654" t="s">
        <v>35</v>
      </c>
      <c r="AI654" t="s">
        <v>48</v>
      </c>
      <c r="AJ654">
        <v>201</v>
      </c>
      <c r="AK654" t="s">
        <v>32</v>
      </c>
      <c r="AL654">
        <v>94</v>
      </c>
      <c r="AM654" t="s">
        <v>78</v>
      </c>
      <c r="AN654">
        <v>342</v>
      </c>
      <c r="AO654" t="s">
        <v>34</v>
      </c>
      <c r="AP654" t="s">
        <v>32</v>
      </c>
      <c r="AQ654">
        <v>2</v>
      </c>
      <c r="AR654" t="s">
        <v>92</v>
      </c>
    </row>
    <row r="655" spans="2:44" x14ac:dyDescent="0.25">
      <c r="B655">
        <v>22</v>
      </c>
      <c r="C655" t="s">
        <v>73</v>
      </c>
      <c r="D655" t="s">
        <v>24</v>
      </c>
      <c r="E655" t="s">
        <v>50</v>
      </c>
      <c r="F655" t="s">
        <v>46</v>
      </c>
      <c r="G655" t="s">
        <v>38</v>
      </c>
      <c r="H655" t="s">
        <v>28</v>
      </c>
      <c r="I655">
        <v>0</v>
      </c>
      <c r="J655" t="s">
        <v>28</v>
      </c>
      <c r="K655">
        <v>0</v>
      </c>
      <c r="L655" t="s">
        <v>43</v>
      </c>
      <c r="M655">
        <v>0</v>
      </c>
      <c r="N655" t="s">
        <v>34</v>
      </c>
      <c r="O655">
        <v>0</v>
      </c>
      <c r="P655">
        <v>5</v>
      </c>
      <c r="Q655" t="s">
        <v>74</v>
      </c>
      <c r="R655">
        <v>3</v>
      </c>
      <c r="S655" t="s">
        <v>75</v>
      </c>
      <c r="T655">
        <v>2</v>
      </c>
      <c r="U655" t="s">
        <v>32</v>
      </c>
      <c r="V655" t="s">
        <v>32</v>
      </c>
      <c r="W655" t="s">
        <v>32</v>
      </c>
      <c r="X655">
        <v>277</v>
      </c>
      <c r="Y655" t="s">
        <v>34</v>
      </c>
      <c r="Z655">
        <v>30.1</v>
      </c>
      <c r="AA655" t="s">
        <v>85</v>
      </c>
      <c r="AB655" t="s">
        <v>34</v>
      </c>
      <c r="AC655">
        <v>145.30000000000001</v>
      </c>
      <c r="AD655" t="s">
        <v>77</v>
      </c>
      <c r="AE655">
        <v>100.6</v>
      </c>
      <c r="AF655" t="s">
        <v>77</v>
      </c>
      <c r="AG655">
        <v>80</v>
      </c>
      <c r="AH655" t="s">
        <v>35</v>
      </c>
      <c r="AI655" t="s">
        <v>49</v>
      </c>
      <c r="AJ655">
        <v>112</v>
      </c>
      <c r="AK655" t="s">
        <v>32</v>
      </c>
      <c r="AL655">
        <v>98.7</v>
      </c>
      <c r="AM655" t="s">
        <v>82</v>
      </c>
      <c r="AN655">
        <v>227</v>
      </c>
      <c r="AO655" t="s">
        <v>34</v>
      </c>
      <c r="AP655" t="s">
        <v>32</v>
      </c>
      <c r="AQ655">
        <v>2</v>
      </c>
      <c r="AR655" t="s">
        <v>92</v>
      </c>
    </row>
    <row r="656" spans="2:44" x14ac:dyDescent="0.25">
      <c r="B656">
        <v>24</v>
      </c>
      <c r="C656" t="s">
        <v>73</v>
      </c>
      <c r="D656" t="s">
        <v>24</v>
      </c>
      <c r="E656" t="s">
        <v>45</v>
      </c>
      <c r="F656" t="s">
        <v>26</v>
      </c>
      <c r="G656" t="s">
        <v>34</v>
      </c>
      <c r="H656" t="s">
        <v>28</v>
      </c>
      <c r="I656">
        <v>0</v>
      </c>
      <c r="J656" t="s">
        <v>28</v>
      </c>
      <c r="K656">
        <v>0</v>
      </c>
      <c r="L656" t="s">
        <v>30</v>
      </c>
      <c r="M656">
        <v>1</v>
      </c>
      <c r="N656" t="s">
        <v>34</v>
      </c>
      <c r="O656">
        <v>0</v>
      </c>
      <c r="P656">
        <v>1</v>
      </c>
      <c r="Q656" t="s">
        <v>84</v>
      </c>
      <c r="R656">
        <v>5</v>
      </c>
      <c r="S656" t="s">
        <v>88</v>
      </c>
      <c r="T656">
        <v>1</v>
      </c>
      <c r="U656" t="s">
        <v>33</v>
      </c>
      <c r="V656" t="s">
        <v>33</v>
      </c>
      <c r="W656" t="s">
        <v>32</v>
      </c>
      <c r="X656">
        <v>149</v>
      </c>
      <c r="Y656" t="s">
        <v>35</v>
      </c>
      <c r="Z656">
        <v>38.6</v>
      </c>
      <c r="AA656" t="s">
        <v>85</v>
      </c>
      <c r="AB656" t="s">
        <v>38</v>
      </c>
      <c r="AC656">
        <v>109.7</v>
      </c>
      <c r="AD656" t="s">
        <v>35</v>
      </c>
      <c r="AE656">
        <v>111.8</v>
      </c>
      <c r="AF656" t="s">
        <v>77</v>
      </c>
      <c r="AG656">
        <v>117</v>
      </c>
      <c r="AH656" t="s">
        <v>35</v>
      </c>
      <c r="AI656" t="s">
        <v>42</v>
      </c>
      <c r="AJ656">
        <v>114</v>
      </c>
      <c r="AK656" t="s">
        <v>32</v>
      </c>
      <c r="AL656">
        <v>95.9</v>
      </c>
      <c r="AM656" t="s">
        <v>82</v>
      </c>
      <c r="AN656">
        <v>242</v>
      </c>
      <c r="AO656" t="s">
        <v>34</v>
      </c>
      <c r="AP656" t="s">
        <v>33</v>
      </c>
      <c r="AQ656">
        <v>2</v>
      </c>
      <c r="AR656" t="s">
        <v>92</v>
      </c>
    </row>
    <row r="657" spans="2:44" x14ac:dyDescent="0.25">
      <c r="B657">
        <v>22</v>
      </c>
      <c r="C657" t="s">
        <v>73</v>
      </c>
      <c r="D657" t="s">
        <v>24</v>
      </c>
      <c r="E657" t="s">
        <v>50</v>
      </c>
      <c r="F657" t="s">
        <v>46</v>
      </c>
      <c r="G657" t="s">
        <v>38</v>
      </c>
      <c r="H657" t="s">
        <v>28</v>
      </c>
      <c r="I657">
        <v>0</v>
      </c>
      <c r="J657" t="s">
        <v>28</v>
      </c>
      <c r="K657">
        <v>0</v>
      </c>
      <c r="L657" t="s">
        <v>43</v>
      </c>
      <c r="M657">
        <v>0</v>
      </c>
      <c r="N657" t="s">
        <v>47</v>
      </c>
      <c r="O657">
        <v>1</v>
      </c>
      <c r="P657">
        <v>13</v>
      </c>
      <c r="Q657" t="s">
        <v>80</v>
      </c>
      <c r="R657">
        <v>6</v>
      </c>
      <c r="S657" t="s">
        <v>88</v>
      </c>
      <c r="T657">
        <v>1</v>
      </c>
      <c r="U657" t="s">
        <v>32</v>
      </c>
      <c r="V657" t="s">
        <v>32</v>
      </c>
      <c r="W657" t="s">
        <v>32</v>
      </c>
      <c r="X657">
        <v>153</v>
      </c>
      <c r="Y657" t="s">
        <v>35</v>
      </c>
      <c r="Z657">
        <v>32.799999999999997</v>
      </c>
      <c r="AA657" t="s">
        <v>85</v>
      </c>
      <c r="AB657" t="s">
        <v>44</v>
      </c>
      <c r="AC657">
        <v>161.69999999999999</v>
      </c>
      <c r="AD657" t="s">
        <v>77</v>
      </c>
      <c r="AE657">
        <v>96.5</v>
      </c>
      <c r="AF657" t="s">
        <v>77</v>
      </c>
      <c r="AG657">
        <v>107</v>
      </c>
      <c r="AH657" t="s">
        <v>35</v>
      </c>
      <c r="AI657" t="s">
        <v>49</v>
      </c>
      <c r="AJ657">
        <v>168</v>
      </c>
      <c r="AK657" t="s">
        <v>32</v>
      </c>
      <c r="AL657">
        <v>95.5</v>
      </c>
      <c r="AM657" t="s">
        <v>82</v>
      </c>
      <c r="AN657">
        <v>398</v>
      </c>
      <c r="AO657" t="s">
        <v>34</v>
      </c>
      <c r="AP657" t="s">
        <v>32</v>
      </c>
      <c r="AQ657">
        <v>2</v>
      </c>
      <c r="AR657" t="s">
        <v>92</v>
      </c>
    </row>
    <row r="658" spans="2:44" x14ac:dyDescent="0.25">
      <c r="B658">
        <v>26</v>
      </c>
      <c r="C658" t="s">
        <v>73</v>
      </c>
      <c r="D658" t="s">
        <v>24</v>
      </c>
      <c r="E658" t="s">
        <v>52</v>
      </c>
      <c r="F658" t="s">
        <v>46</v>
      </c>
      <c r="G658" t="s">
        <v>27</v>
      </c>
      <c r="H658" t="s">
        <v>28</v>
      </c>
      <c r="I658">
        <v>0</v>
      </c>
      <c r="J658" t="s">
        <v>28</v>
      </c>
      <c r="K658">
        <v>0</v>
      </c>
      <c r="L658" t="s">
        <v>43</v>
      </c>
      <c r="M658">
        <v>0</v>
      </c>
      <c r="N658" t="s">
        <v>47</v>
      </c>
      <c r="O658">
        <v>1</v>
      </c>
      <c r="P658">
        <v>6</v>
      </c>
      <c r="Q658" t="s">
        <v>74</v>
      </c>
      <c r="R658">
        <v>5</v>
      </c>
      <c r="S658" t="s">
        <v>88</v>
      </c>
      <c r="T658">
        <v>1</v>
      </c>
      <c r="U658" t="s">
        <v>33</v>
      </c>
      <c r="V658" t="s">
        <v>32</v>
      </c>
      <c r="W658" t="s">
        <v>32</v>
      </c>
      <c r="X658">
        <v>275</v>
      </c>
      <c r="Y658" t="s">
        <v>34</v>
      </c>
      <c r="Z658">
        <v>26.2</v>
      </c>
      <c r="AA658" t="s">
        <v>87</v>
      </c>
      <c r="AB658" t="s">
        <v>44</v>
      </c>
      <c r="AC658">
        <v>167.2</v>
      </c>
      <c r="AD658" t="s">
        <v>77</v>
      </c>
      <c r="AE658">
        <v>96.1</v>
      </c>
      <c r="AF658" t="s">
        <v>77</v>
      </c>
      <c r="AG658">
        <v>99</v>
      </c>
      <c r="AH658" t="s">
        <v>35</v>
      </c>
      <c r="AI658" t="s">
        <v>42</v>
      </c>
      <c r="AJ658">
        <v>185</v>
      </c>
      <c r="AK658" t="s">
        <v>32</v>
      </c>
      <c r="AL658">
        <v>100</v>
      </c>
      <c r="AM658" t="s">
        <v>82</v>
      </c>
      <c r="AN658">
        <v>219</v>
      </c>
      <c r="AO658" t="s">
        <v>34</v>
      </c>
      <c r="AP658" t="s">
        <v>32</v>
      </c>
      <c r="AQ658">
        <v>2</v>
      </c>
      <c r="AR658" t="s">
        <v>92</v>
      </c>
    </row>
    <row r="659" spans="2:44" x14ac:dyDescent="0.25">
      <c r="B659">
        <v>29</v>
      </c>
      <c r="C659" t="s">
        <v>73</v>
      </c>
      <c r="D659" t="s">
        <v>24</v>
      </c>
      <c r="E659" t="s">
        <v>40</v>
      </c>
      <c r="F659" t="s">
        <v>26</v>
      </c>
      <c r="G659" t="s">
        <v>27</v>
      </c>
      <c r="H659" t="s">
        <v>28</v>
      </c>
      <c r="I659">
        <v>0</v>
      </c>
      <c r="J659" t="s">
        <v>28</v>
      </c>
      <c r="K659">
        <v>0</v>
      </c>
      <c r="L659" t="s">
        <v>43</v>
      </c>
      <c r="M659">
        <v>0</v>
      </c>
      <c r="N659" t="s">
        <v>47</v>
      </c>
      <c r="O659">
        <v>1</v>
      </c>
      <c r="P659">
        <v>3</v>
      </c>
      <c r="Q659" t="s">
        <v>84</v>
      </c>
      <c r="R659">
        <v>5</v>
      </c>
      <c r="S659" t="s">
        <v>88</v>
      </c>
      <c r="T659">
        <v>1</v>
      </c>
      <c r="U659" t="s">
        <v>32</v>
      </c>
      <c r="V659" t="s">
        <v>32</v>
      </c>
      <c r="W659" t="s">
        <v>32</v>
      </c>
      <c r="X659">
        <v>285</v>
      </c>
      <c r="Y659" t="s">
        <v>34</v>
      </c>
      <c r="Z659">
        <v>20.5</v>
      </c>
      <c r="AA659" t="s">
        <v>35</v>
      </c>
      <c r="AB659" t="s">
        <v>38</v>
      </c>
      <c r="AC659">
        <v>174</v>
      </c>
      <c r="AD659" t="s">
        <v>77</v>
      </c>
      <c r="AE659">
        <v>60.5</v>
      </c>
      <c r="AF659" t="s">
        <v>35</v>
      </c>
      <c r="AG659">
        <v>77</v>
      </c>
      <c r="AH659" t="s">
        <v>35</v>
      </c>
      <c r="AI659" t="s">
        <v>42</v>
      </c>
      <c r="AJ659">
        <v>194</v>
      </c>
      <c r="AK659" t="s">
        <v>32</v>
      </c>
      <c r="AL659">
        <v>99.9</v>
      </c>
      <c r="AM659" t="s">
        <v>82</v>
      </c>
      <c r="AN659">
        <v>274</v>
      </c>
      <c r="AO659" t="s">
        <v>34</v>
      </c>
      <c r="AP659" t="s">
        <v>32</v>
      </c>
      <c r="AQ659">
        <v>2</v>
      </c>
      <c r="AR659" t="s">
        <v>92</v>
      </c>
    </row>
    <row r="660" spans="2:44" x14ac:dyDescent="0.25">
      <c r="B660">
        <v>22</v>
      </c>
      <c r="C660" t="s">
        <v>73</v>
      </c>
      <c r="D660" t="s">
        <v>37</v>
      </c>
      <c r="E660" t="s">
        <v>25</v>
      </c>
      <c r="F660" t="s">
        <v>26</v>
      </c>
      <c r="G660" t="s">
        <v>27</v>
      </c>
      <c r="H660" t="s">
        <v>28</v>
      </c>
      <c r="I660">
        <v>0</v>
      </c>
      <c r="J660" t="s">
        <v>28</v>
      </c>
      <c r="K660">
        <v>0</v>
      </c>
      <c r="L660" t="s">
        <v>41</v>
      </c>
      <c r="M660">
        <v>0</v>
      </c>
      <c r="N660" t="s">
        <v>34</v>
      </c>
      <c r="O660">
        <v>0</v>
      </c>
      <c r="P660">
        <v>14</v>
      </c>
      <c r="Q660" t="s">
        <v>80</v>
      </c>
      <c r="R660">
        <v>3</v>
      </c>
      <c r="S660" t="s">
        <v>75</v>
      </c>
      <c r="T660">
        <v>2</v>
      </c>
      <c r="U660" t="s">
        <v>32</v>
      </c>
      <c r="V660" t="s">
        <v>32</v>
      </c>
      <c r="W660" t="s">
        <v>32</v>
      </c>
      <c r="X660">
        <v>288</v>
      </c>
      <c r="Y660" t="s">
        <v>34</v>
      </c>
      <c r="Z660">
        <v>28.7</v>
      </c>
      <c r="AA660" t="s">
        <v>87</v>
      </c>
      <c r="AB660" t="s">
        <v>38</v>
      </c>
      <c r="AC660">
        <v>169.5</v>
      </c>
      <c r="AD660" t="s">
        <v>77</v>
      </c>
      <c r="AE660">
        <v>70.7</v>
      </c>
      <c r="AF660" t="s">
        <v>35</v>
      </c>
      <c r="AG660">
        <v>96</v>
      </c>
      <c r="AH660" t="s">
        <v>35</v>
      </c>
      <c r="AI660" t="s">
        <v>36</v>
      </c>
      <c r="AJ660">
        <v>141</v>
      </c>
      <c r="AK660" t="s">
        <v>33</v>
      </c>
      <c r="AL660">
        <v>90.2</v>
      </c>
      <c r="AM660" t="s">
        <v>78</v>
      </c>
      <c r="AN660">
        <v>317</v>
      </c>
      <c r="AO660" t="s">
        <v>34</v>
      </c>
      <c r="AP660" t="s">
        <v>32</v>
      </c>
      <c r="AQ660">
        <v>2</v>
      </c>
      <c r="AR660" t="s">
        <v>92</v>
      </c>
    </row>
    <row r="661" spans="2:44" x14ac:dyDescent="0.25">
      <c r="B661">
        <v>22</v>
      </c>
      <c r="C661" t="s">
        <v>73</v>
      </c>
      <c r="D661" t="s">
        <v>37</v>
      </c>
      <c r="E661" t="s">
        <v>54</v>
      </c>
      <c r="F661" t="s">
        <v>46</v>
      </c>
      <c r="G661" t="s">
        <v>38</v>
      </c>
      <c r="H661" t="s">
        <v>28</v>
      </c>
      <c r="I661">
        <v>0</v>
      </c>
      <c r="J661" t="s">
        <v>28</v>
      </c>
      <c r="K661">
        <v>0</v>
      </c>
      <c r="L661" t="s">
        <v>43</v>
      </c>
      <c r="M661">
        <v>0</v>
      </c>
      <c r="N661" t="s">
        <v>47</v>
      </c>
      <c r="O661">
        <v>1</v>
      </c>
      <c r="P661">
        <v>4</v>
      </c>
      <c r="Q661" t="s">
        <v>84</v>
      </c>
      <c r="R661">
        <v>6</v>
      </c>
      <c r="S661" t="s">
        <v>88</v>
      </c>
      <c r="T661">
        <v>1</v>
      </c>
      <c r="U661" t="s">
        <v>33</v>
      </c>
      <c r="V661" t="s">
        <v>32</v>
      </c>
      <c r="W661" t="s">
        <v>32</v>
      </c>
      <c r="X661">
        <v>109</v>
      </c>
      <c r="Y661" t="s">
        <v>35</v>
      </c>
      <c r="Z661">
        <v>16.8</v>
      </c>
      <c r="AA661" t="s">
        <v>76</v>
      </c>
      <c r="AB661" t="s">
        <v>34</v>
      </c>
      <c r="AC661">
        <v>168</v>
      </c>
      <c r="AD661" t="s">
        <v>77</v>
      </c>
      <c r="AE661">
        <v>85.7</v>
      </c>
      <c r="AF661" t="s">
        <v>47</v>
      </c>
      <c r="AG661">
        <v>109</v>
      </c>
      <c r="AH661" t="s">
        <v>35</v>
      </c>
      <c r="AI661" t="s">
        <v>48</v>
      </c>
      <c r="AJ661">
        <v>210</v>
      </c>
      <c r="AK661" t="s">
        <v>33</v>
      </c>
      <c r="AL661">
        <v>99.6</v>
      </c>
      <c r="AM661" t="s">
        <v>82</v>
      </c>
      <c r="AN661">
        <v>268</v>
      </c>
      <c r="AO661" t="s">
        <v>34</v>
      </c>
      <c r="AP661" t="s">
        <v>32</v>
      </c>
      <c r="AQ661">
        <v>2</v>
      </c>
      <c r="AR661" t="s">
        <v>92</v>
      </c>
    </row>
    <row r="662" spans="2:44" x14ac:dyDescent="0.25">
      <c r="B662">
        <v>21</v>
      </c>
      <c r="C662" t="s">
        <v>73</v>
      </c>
      <c r="D662" t="s">
        <v>37</v>
      </c>
      <c r="E662" t="s">
        <v>45</v>
      </c>
      <c r="F662" t="s">
        <v>46</v>
      </c>
      <c r="G662" t="s">
        <v>38</v>
      </c>
      <c r="H662" t="s">
        <v>28</v>
      </c>
      <c r="I662">
        <v>0</v>
      </c>
      <c r="J662" t="s">
        <v>28</v>
      </c>
      <c r="K662">
        <v>0</v>
      </c>
      <c r="L662" t="s">
        <v>30</v>
      </c>
      <c r="M662">
        <v>1</v>
      </c>
      <c r="N662" t="s">
        <v>34</v>
      </c>
      <c r="O662">
        <v>0</v>
      </c>
      <c r="P662">
        <v>11</v>
      </c>
      <c r="Q662" t="s">
        <v>80</v>
      </c>
      <c r="R662">
        <v>5</v>
      </c>
      <c r="S662" t="s">
        <v>88</v>
      </c>
      <c r="T662">
        <v>1</v>
      </c>
      <c r="U662" t="s">
        <v>32</v>
      </c>
      <c r="V662" t="s">
        <v>32</v>
      </c>
      <c r="W662" t="s">
        <v>33</v>
      </c>
      <c r="X662">
        <v>185</v>
      </c>
      <c r="Y662" t="s">
        <v>35</v>
      </c>
      <c r="Z662">
        <v>16.3</v>
      </c>
      <c r="AA662" t="s">
        <v>76</v>
      </c>
      <c r="AB662" t="s">
        <v>34</v>
      </c>
      <c r="AC662">
        <v>170.5</v>
      </c>
      <c r="AD662" t="s">
        <v>77</v>
      </c>
      <c r="AE662">
        <v>115.5</v>
      </c>
      <c r="AF662" t="s">
        <v>77</v>
      </c>
      <c r="AG662">
        <v>68</v>
      </c>
      <c r="AH662" t="s">
        <v>35</v>
      </c>
      <c r="AI662" t="s">
        <v>36</v>
      </c>
      <c r="AJ662">
        <v>210</v>
      </c>
      <c r="AK662" t="s">
        <v>33</v>
      </c>
      <c r="AL662">
        <v>92.6</v>
      </c>
      <c r="AM662" t="s">
        <v>78</v>
      </c>
      <c r="AN662">
        <v>386</v>
      </c>
      <c r="AO662" t="s">
        <v>34</v>
      </c>
      <c r="AP662" t="s">
        <v>32</v>
      </c>
      <c r="AQ662">
        <v>2</v>
      </c>
      <c r="AR662" t="s">
        <v>92</v>
      </c>
    </row>
    <row r="663" spans="2:44" x14ac:dyDescent="0.25">
      <c r="B663">
        <v>22</v>
      </c>
      <c r="C663" t="s">
        <v>73</v>
      </c>
      <c r="D663" t="s">
        <v>37</v>
      </c>
      <c r="E663" t="s">
        <v>45</v>
      </c>
      <c r="F663" t="s">
        <v>26</v>
      </c>
      <c r="G663" t="s">
        <v>38</v>
      </c>
      <c r="H663" t="s">
        <v>28</v>
      </c>
      <c r="I663">
        <v>0</v>
      </c>
      <c r="J663" t="s">
        <v>28</v>
      </c>
      <c r="K663">
        <v>0</v>
      </c>
      <c r="L663" t="s">
        <v>43</v>
      </c>
      <c r="M663">
        <v>0</v>
      </c>
      <c r="N663" t="s">
        <v>47</v>
      </c>
      <c r="O663">
        <v>1</v>
      </c>
      <c r="P663">
        <v>3</v>
      </c>
      <c r="Q663" t="s">
        <v>84</v>
      </c>
      <c r="R663">
        <v>6</v>
      </c>
      <c r="S663" t="s">
        <v>88</v>
      </c>
      <c r="T663">
        <v>1</v>
      </c>
      <c r="U663" t="s">
        <v>32</v>
      </c>
      <c r="V663" t="s">
        <v>32</v>
      </c>
      <c r="W663" t="s">
        <v>33</v>
      </c>
      <c r="X663">
        <v>280</v>
      </c>
      <c r="Y663" t="s">
        <v>34</v>
      </c>
      <c r="Z663">
        <v>18.600000000000001</v>
      </c>
      <c r="AA663" t="s">
        <v>35</v>
      </c>
      <c r="AB663" t="s">
        <v>44</v>
      </c>
      <c r="AC663">
        <v>106.3</v>
      </c>
      <c r="AD663" t="s">
        <v>35</v>
      </c>
      <c r="AE663">
        <v>107</v>
      </c>
      <c r="AF663" t="s">
        <v>77</v>
      </c>
      <c r="AG663">
        <v>64</v>
      </c>
      <c r="AH663" t="s">
        <v>35</v>
      </c>
      <c r="AI663" t="s">
        <v>42</v>
      </c>
      <c r="AJ663">
        <v>121</v>
      </c>
      <c r="AK663" t="s">
        <v>33</v>
      </c>
      <c r="AL663">
        <v>98.5</v>
      </c>
      <c r="AM663" t="s">
        <v>82</v>
      </c>
      <c r="AN663">
        <v>294</v>
      </c>
      <c r="AO663" t="s">
        <v>34</v>
      </c>
      <c r="AP663" t="s">
        <v>32</v>
      </c>
      <c r="AQ663">
        <v>2</v>
      </c>
      <c r="AR663" t="s">
        <v>92</v>
      </c>
    </row>
    <row r="664" spans="2:44" x14ac:dyDescent="0.25">
      <c r="B664">
        <v>26</v>
      </c>
      <c r="C664" t="s">
        <v>73</v>
      </c>
      <c r="D664" t="s">
        <v>37</v>
      </c>
      <c r="E664" t="s">
        <v>54</v>
      </c>
      <c r="F664" t="s">
        <v>46</v>
      </c>
      <c r="G664" t="s">
        <v>34</v>
      </c>
      <c r="H664" t="s">
        <v>28</v>
      </c>
      <c r="I664">
        <v>0</v>
      </c>
      <c r="J664" t="s">
        <v>28</v>
      </c>
      <c r="K664">
        <v>0</v>
      </c>
      <c r="L664" t="s">
        <v>43</v>
      </c>
      <c r="M664">
        <v>0</v>
      </c>
      <c r="N664" t="s">
        <v>47</v>
      </c>
      <c r="O664">
        <v>1</v>
      </c>
      <c r="P664">
        <v>14</v>
      </c>
      <c r="Q664" t="s">
        <v>80</v>
      </c>
      <c r="R664">
        <v>5</v>
      </c>
      <c r="S664" t="s">
        <v>88</v>
      </c>
      <c r="T664">
        <v>1</v>
      </c>
      <c r="U664" t="s">
        <v>33</v>
      </c>
      <c r="V664" t="s">
        <v>32</v>
      </c>
      <c r="W664" t="s">
        <v>32</v>
      </c>
      <c r="X664">
        <v>248</v>
      </c>
      <c r="Y664" t="s">
        <v>34</v>
      </c>
      <c r="Z664">
        <v>17</v>
      </c>
      <c r="AA664" t="s">
        <v>76</v>
      </c>
      <c r="AB664" t="s">
        <v>44</v>
      </c>
      <c r="AC664">
        <v>171.4</v>
      </c>
      <c r="AD664" t="s">
        <v>77</v>
      </c>
      <c r="AE664">
        <v>114.2</v>
      </c>
      <c r="AF664" t="s">
        <v>77</v>
      </c>
      <c r="AG664">
        <v>88</v>
      </c>
      <c r="AH664" t="s">
        <v>35</v>
      </c>
      <c r="AI664" t="s">
        <v>36</v>
      </c>
      <c r="AJ664">
        <v>185</v>
      </c>
      <c r="AK664" t="s">
        <v>33</v>
      </c>
      <c r="AL664">
        <v>97</v>
      </c>
      <c r="AM664" t="s">
        <v>82</v>
      </c>
      <c r="AN664">
        <v>483</v>
      </c>
      <c r="AO664" t="s">
        <v>34</v>
      </c>
      <c r="AP664" t="s">
        <v>32</v>
      </c>
      <c r="AQ664">
        <v>2</v>
      </c>
      <c r="AR664" t="s">
        <v>92</v>
      </c>
    </row>
    <row r="665" spans="2:44" x14ac:dyDescent="0.25">
      <c r="B665">
        <v>21</v>
      </c>
      <c r="C665" t="s">
        <v>73</v>
      </c>
      <c r="D665" t="s">
        <v>24</v>
      </c>
      <c r="E665" t="s">
        <v>45</v>
      </c>
      <c r="F665" t="s">
        <v>46</v>
      </c>
      <c r="G665" t="s">
        <v>38</v>
      </c>
      <c r="H665" t="s">
        <v>39</v>
      </c>
      <c r="I665">
        <v>1</v>
      </c>
      <c r="J665" t="s">
        <v>28</v>
      </c>
      <c r="K665">
        <v>0</v>
      </c>
      <c r="L665" t="s">
        <v>43</v>
      </c>
      <c r="M665">
        <v>0</v>
      </c>
      <c r="N665" t="s">
        <v>34</v>
      </c>
      <c r="O665">
        <v>0</v>
      </c>
      <c r="P665">
        <v>10</v>
      </c>
      <c r="Q665" t="s">
        <v>80</v>
      </c>
      <c r="R665">
        <v>6</v>
      </c>
      <c r="S665" t="s">
        <v>88</v>
      </c>
      <c r="T665">
        <v>1</v>
      </c>
      <c r="U665" t="s">
        <v>33</v>
      </c>
      <c r="V665" t="s">
        <v>32</v>
      </c>
      <c r="W665" t="s">
        <v>33</v>
      </c>
      <c r="X665">
        <v>204</v>
      </c>
      <c r="Y665" t="s">
        <v>81</v>
      </c>
      <c r="Z665">
        <v>37.200000000000003</v>
      </c>
      <c r="AA665" t="s">
        <v>85</v>
      </c>
      <c r="AB665" t="s">
        <v>38</v>
      </c>
      <c r="AC665">
        <v>137.4</v>
      </c>
      <c r="AD665" t="s">
        <v>47</v>
      </c>
      <c r="AE665">
        <v>68.900000000000006</v>
      </c>
      <c r="AF665" t="s">
        <v>35</v>
      </c>
      <c r="AG665">
        <v>62</v>
      </c>
      <c r="AH665" t="s">
        <v>35</v>
      </c>
      <c r="AI665" t="s">
        <v>42</v>
      </c>
      <c r="AJ665">
        <v>195</v>
      </c>
      <c r="AK665" t="s">
        <v>32</v>
      </c>
      <c r="AL665">
        <v>91.9</v>
      </c>
      <c r="AM665" t="s">
        <v>78</v>
      </c>
      <c r="AN665">
        <v>271</v>
      </c>
      <c r="AO665" t="s">
        <v>34</v>
      </c>
      <c r="AP665" t="s">
        <v>32</v>
      </c>
      <c r="AQ665">
        <v>2</v>
      </c>
      <c r="AR665" t="s">
        <v>92</v>
      </c>
    </row>
    <row r="666" spans="2:44" x14ac:dyDescent="0.25">
      <c r="B666">
        <v>27</v>
      </c>
      <c r="C666" t="s">
        <v>73</v>
      </c>
      <c r="D666" t="s">
        <v>37</v>
      </c>
      <c r="E666" t="s">
        <v>45</v>
      </c>
      <c r="F666" t="s">
        <v>26</v>
      </c>
      <c r="G666" t="s">
        <v>34</v>
      </c>
      <c r="H666" t="s">
        <v>39</v>
      </c>
      <c r="I666">
        <v>1</v>
      </c>
      <c r="J666" t="s">
        <v>28</v>
      </c>
      <c r="K666">
        <v>0</v>
      </c>
      <c r="L666" t="s">
        <v>43</v>
      </c>
      <c r="M666">
        <v>0</v>
      </c>
      <c r="N666" t="s">
        <v>34</v>
      </c>
      <c r="O666">
        <v>0</v>
      </c>
      <c r="P666">
        <v>2</v>
      </c>
      <c r="Q666" t="s">
        <v>84</v>
      </c>
      <c r="R666">
        <v>5</v>
      </c>
      <c r="S666" t="s">
        <v>88</v>
      </c>
      <c r="T666">
        <v>1</v>
      </c>
      <c r="U666" t="s">
        <v>32</v>
      </c>
      <c r="V666" t="s">
        <v>33</v>
      </c>
      <c r="W666" t="s">
        <v>32</v>
      </c>
      <c r="X666">
        <v>115</v>
      </c>
      <c r="Y666" t="s">
        <v>35</v>
      </c>
      <c r="Z666">
        <v>19.100000000000001</v>
      </c>
      <c r="AA666" t="s">
        <v>35</v>
      </c>
      <c r="AB666" t="s">
        <v>44</v>
      </c>
      <c r="AC666">
        <v>148.4</v>
      </c>
      <c r="AD666" t="s">
        <v>77</v>
      </c>
      <c r="AE666">
        <v>64.8</v>
      </c>
      <c r="AF666" t="s">
        <v>35</v>
      </c>
      <c r="AG666">
        <v>89</v>
      </c>
      <c r="AH666" t="s">
        <v>35</v>
      </c>
      <c r="AI666" t="s">
        <v>36</v>
      </c>
      <c r="AJ666">
        <v>190</v>
      </c>
      <c r="AK666" t="s">
        <v>32</v>
      </c>
      <c r="AL666">
        <v>97.4</v>
      </c>
      <c r="AM666" t="s">
        <v>82</v>
      </c>
      <c r="AN666">
        <v>208</v>
      </c>
      <c r="AO666" t="s">
        <v>34</v>
      </c>
      <c r="AP666" t="s">
        <v>32</v>
      </c>
      <c r="AQ666">
        <v>2</v>
      </c>
      <c r="AR666" t="s">
        <v>92</v>
      </c>
    </row>
    <row r="667" spans="2:44" x14ac:dyDescent="0.25">
      <c r="B667">
        <v>26</v>
      </c>
      <c r="C667" t="s">
        <v>73</v>
      </c>
      <c r="D667" t="s">
        <v>37</v>
      </c>
      <c r="E667" t="s">
        <v>54</v>
      </c>
      <c r="F667" t="s">
        <v>26</v>
      </c>
      <c r="G667" t="s">
        <v>38</v>
      </c>
      <c r="H667" t="s">
        <v>39</v>
      </c>
      <c r="I667">
        <v>1</v>
      </c>
      <c r="J667" t="s">
        <v>28</v>
      </c>
      <c r="K667">
        <v>0</v>
      </c>
      <c r="L667" t="s">
        <v>43</v>
      </c>
      <c r="M667">
        <v>0</v>
      </c>
      <c r="N667" t="s">
        <v>34</v>
      </c>
      <c r="O667">
        <v>0</v>
      </c>
      <c r="P667">
        <v>11</v>
      </c>
      <c r="Q667" t="s">
        <v>80</v>
      </c>
      <c r="R667">
        <v>5</v>
      </c>
      <c r="S667" t="s">
        <v>88</v>
      </c>
      <c r="T667">
        <v>1</v>
      </c>
      <c r="U667" t="s">
        <v>32</v>
      </c>
      <c r="V667" t="s">
        <v>32</v>
      </c>
      <c r="W667" t="s">
        <v>32</v>
      </c>
      <c r="X667">
        <v>133</v>
      </c>
      <c r="Y667" t="s">
        <v>35</v>
      </c>
      <c r="Z667">
        <v>38.799999999999997</v>
      </c>
      <c r="AA667" t="s">
        <v>85</v>
      </c>
      <c r="AB667" t="s">
        <v>44</v>
      </c>
      <c r="AC667">
        <v>102.6</v>
      </c>
      <c r="AD667" t="s">
        <v>35</v>
      </c>
      <c r="AE667">
        <v>107.9</v>
      </c>
      <c r="AF667" t="s">
        <v>77</v>
      </c>
      <c r="AG667">
        <v>67</v>
      </c>
      <c r="AH667" t="s">
        <v>35</v>
      </c>
      <c r="AI667" t="s">
        <v>48</v>
      </c>
      <c r="AJ667">
        <v>170</v>
      </c>
      <c r="AK667" t="s">
        <v>33</v>
      </c>
      <c r="AL667">
        <v>95.6</v>
      </c>
      <c r="AM667" t="s">
        <v>82</v>
      </c>
      <c r="AN667">
        <v>278</v>
      </c>
      <c r="AO667" t="s">
        <v>34</v>
      </c>
      <c r="AP667" t="s">
        <v>32</v>
      </c>
      <c r="AQ667">
        <v>2</v>
      </c>
      <c r="AR667" t="s">
        <v>92</v>
      </c>
    </row>
    <row r="668" spans="2:44" x14ac:dyDescent="0.25">
      <c r="B668">
        <v>27</v>
      </c>
      <c r="C668" t="s">
        <v>73</v>
      </c>
      <c r="D668" t="s">
        <v>24</v>
      </c>
      <c r="E668" t="s">
        <v>52</v>
      </c>
      <c r="F668" t="s">
        <v>46</v>
      </c>
      <c r="G668" t="s">
        <v>38</v>
      </c>
      <c r="H668" t="s">
        <v>39</v>
      </c>
      <c r="I668">
        <v>1</v>
      </c>
      <c r="J668" t="s">
        <v>28</v>
      </c>
      <c r="K668">
        <v>0</v>
      </c>
      <c r="L668" t="s">
        <v>43</v>
      </c>
      <c r="M668">
        <v>0</v>
      </c>
      <c r="N668" t="s">
        <v>34</v>
      </c>
      <c r="O668">
        <v>0</v>
      </c>
      <c r="P668">
        <v>14</v>
      </c>
      <c r="Q668" t="s">
        <v>80</v>
      </c>
      <c r="R668">
        <v>6</v>
      </c>
      <c r="S668" t="s">
        <v>88</v>
      </c>
      <c r="T668">
        <v>1</v>
      </c>
      <c r="U668" t="s">
        <v>32</v>
      </c>
      <c r="V668" t="s">
        <v>32</v>
      </c>
      <c r="W668" t="s">
        <v>32</v>
      </c>
      <c r="X668">
        <v>276</v>
      </c>
      <c r="Y668" t="s">
        <v>34</v>
      </c>
      <c r="Z668">
        <v>30.8</v>
      </c>
      <c r="AA668" t="s">
        <v>85</v>
      </c>
      <c r="AB668" t="s">
        <v>38</v>
      </c>
      <c r="AC668">
        <v>113.3</v>
      </c>
      <c r="AD668" t="s">
        <v>35</v>
      </c>
      <c r="AE668">
        <v>94.6</v>
      </c>
      <c r="AF668" t="s">
        <v>77</v>
      </c>
      <c r="AG668">
        <v>109</v>
      </c>
      <c r="AH668" t="s">
        <v>35</v>
      </c>
      <c r="AI668" t="s">
        <v>36</v>
      </c>
      <c r="AJ668">
        <v>149</v>
      </c>
      <c r="AK668" t="s">
        <v>33</v>
      </c>
      <c r="AL668">
        <v>99.9</v>
      </c>
      <c r="AM668" t="s">
        <v>82</v>
      </c>
      <c r="AN668">
        <v>373</v>
      </c>
      <c r="AO668" t="s">
        <v>34</v>
      </c>
      <c r="AP668" t="s">
        <v>32</v>
      </c>
      <c r="AQ668">
        <v>2</v>
      </c>
      <c r="AR668" t="s">
        <v>92</v>
      </c>
    </row>
    <row r="669" spans="2:44" x14ac:dyDescent="0.25">
      <c r="B669">
        <v>28</v>
      </c>
      <c r="C669" t="s">
        <v>73</v>
      </c>
      <c r="D669" t="s">
        <v>37</v>
      </c>
      <c r="E669" t="s">
        <v>54</v>
      </c>
      <c r="F669" t="s">
        <v>26</v>
      </c>
      <c r="G669" t="s">
        <v>38</v>
      </c>
      <c r="H669" t="s">
        <v>39</v>
      </c>
      <c r="I669">
        <v>1</v>
      </c>
      <c r="J669" t="s">
        <v>28</v>
      </c>
      <c r="K669">
        <v>0</v>
      </c>
      <c r="L669" t="s">
        <v>43</v>
      </c>
      <c r="M669">
        <v>0</v>
      </c>
      <c r="N669" t="s">
        <v>34</v>
      </c>
      <c r="O669">
        <v>0</v>
      </c>
      <c r="P669">
        <v>12</v>
      </c>
      <c r="Q669" t="s">
        <v>80</v>
      </c>
      <c r="R669">
        <v>5</v>
      </c>
      <c r="S669" t="s">
        <v>88</v>
      </c>
      <c r="T669">
        <v>1</v>
      </c>
      <c r="U669" t="s">
        <v>32</v>
      </c>
      <c r="V669" t="s">
        <v>33</v>
      </c>
      <c r="W669" t="s">
        <v>32</v>
      </c>
      <c r="X669">
        <v>221</v>
      </c>
      <c r="Y669" t="s">
        <v>81</v>
      </c>
      <c r="Z669">
        <v>30.8</v>
      </c>
      <c r="AA669" t="s">
        <v>85</v>
      </c>
      <c r="AB669" t="s">
        <v>34</v>
      </c>
      <c r="AC669">
        <v>107</v>
      </c>
      <c r="AD669" t="s">
        <v>35</v>
      </c>
      <c r="AE669">
        <v>93.9</v>
      </c>
      <c r="AF669" t="s">
        <v>77</v>
      </c>
      <c r="AG669">
        <v>74</v>
      </c>
      <c r="AH669" t="s">
        <v>51</v>
      </c>
      <c r="AI669" t="s">
        <v>36</v>
      </c>
      <c r="AJ669">
        <v>173</v>
      </c>
      <c r="AK669" t="s">
        <v>32</v>
      </c>
      <c r="AL669">
        <v>91.7</v>
      </c>
      <c r="AM669" t="s">
        <v>78</v>
      </c>
      <c r="AN669">
        <v>413</v>
      </c>
      <c r="AO669" t="s">
        <v>34</v>
      </c>
      <c r="AP669" t="s">
        <v>32</v>
      </c>
      <c r="AQ669">
        <v>2</v>
      </c>
      <c r="AR669" t="s">
        <v>92</v>
      </c>
    </row>
    <row r="670" spans="2:44" x14ac:dyDescent="0.25">
      <c r="B670">
        <v>22</v>
      </c>
      <c r="C670" t="s">
        <v>73</v>
      </c>
      <c r="D670" t="s">
        <v>24</v>
      </c>
      <c r="E670" t="s">
        <v>54</v>
      </c>
      <c r="F670" t="s">
        <v>26</v>
      </c>
      <c r="G670" t="s">
        <v>34</v>
      </c>
      <c r="H670" t="s">
        <v>39</v>
      </c>
      <c r="I670">
        <v>1</v>
      </c>
      <c r="J670" t="s">
        <v>28</v>
      </c>
      <c r="K670">
        <v>0</v>
      </c>
      <c r="L670" t="s">
        <v>43</v>
      </c>
      <c r="M670">
        <v>0</v>
      </c>
      <c r="N670" t="s">
        <v>34</v>
      </c>
      <c r="O670">
        <v>0</v>
      </c>
      <c r="P670">
        <v>11</v>
      </c>
      <c r="Q670" t="s">
        <v>80</v>
      </c>
      <c r="R670">
        <v>6</v>
      </c>
      <c r="S670" t="s">
        <v>88</v>
      </c>
      <c r="T670">
        <v>1</v>
      </c>
      <c r="U670" t="s">
        <v>33</v>
      </c>
      <c r="V670" t="s">
        <v>32</v>
      </c>
      <c r="W670" t="s">
        <v>33</v>
      </c>
      <c r="X670">
        <v>168</v>
      </c>
      <c r="Y670" t="s">
        <v>35</v>
      </c>
      <c r="Z670">
        <v>39.5</v>
      </c>
      <c r="AA670" t="s">
        <v>85</v>
      </c>
      <c r="AB670" t="s">
        <v>44</v>
      </c>
      <c r="AC670">
        <v>145.19999999999999</v>
      </c>
      <c r="AD670" t="s">
        <v>77</v>
      </c>
      <c r="AE670">
        <v>71.900000000000006</v>
      </c>
      <c r="AF670" t="s">
        <v>35</v>
      </c>
      <c r="AG670">
        <v>116</v>
      </c>
      <c r="AH670" t="s">
        <v>35</v>
      </c>
      <c r="AI670" t="s">
        <v>36</v>
      </c>
      <c r="AJ670">
        <v>214</v>
      </c>
      <c r="AK670" t="s">
        <v>32</v>
      </c>
      <c r="AL670">
        <v>91.9</v>
      </c>
      <c r="AM670" t="s">
        <v>78</v>
      </c>
      <c r="AN670">
        <v>371</v>
      </c>
      <c r="AO670" t="s">
        <v>34</v>
      </c>
      <c r="AP670" t="s">
        <v>32</v>
      </c>
      <c r="AQ670">
        <v>2</v>
      </c>
      <c r="AR670" t="s">
        <v>92</v>
      </c>
    </row>
    <row r="671" spans="2:44" x14ac:dyDescent="0.25">
      <c r="B671">
        <v>24</v>
      </c>
      <c r="C671" t="s">
        <v>73</v>
      </c>
      <c r="D671" t="s">
        <v>37</v>
      </c>
      <c r="E671" t="s">
        <v>50</v>
      </c>
      <c r="F671" t="s">
        <v>26</v>
      </c>
      <c r="G671" t="s">
        <v>27</v>
      </c>
      <c r="H671" t="s">
        <v>39</v>
      </c>
      <c r="I671">
        <v>1</v>
      </c>
      <c r="J671" t="s">
        <v>28</v>
      </c>
      <c r="K671">
        <v>0</v>
      </c>
      <c r="L671" t="s">
        <v>43</v>
      </c>
      <c r="M671">
        <v>0</v>
      </c>
      <c r="N671" t="s">
        <v>34</v>
      </c>
      <c r="O671">
        <v>0</v>
      </c>
      <c r="P671">
        <v>13</v>
      </c>
      <c r="Q671" t="s">
        <v>80</v>
      </c>
      <c r="R671">
        <v>6</v>
      </c>
      <c r="S671" t="s">
        <v>88</v>
      </c>
      <c r="T671">
        <v>1</v>
      </c>
      <c r="U671" t="s">
        <v>32</v>
      </c>
      <c r="V671" t="s">
        <v>32</v>
      </c>
      <c r="W671" t="s">
        <v>32</v>
      </c>
      <c r="X671">
        <v>218</v>
      </c>
      <c r="Y671" t="s">
        <v>81</v>
      </c>
      <c r="Z671">
        <v>27.3</v>
      </c>
      <c r="AA671" t="s">
        <v>87</v>
      </c>
      <c r="AB671" t="s">
        <v>34</v>
      </c>
      <c r="AC671">
        <v>141.1</v>
      </c>
      <c r="AD671" t="s">
        <v>77</v>
      </c>
      <c r="AE671">
        <v>82.3</v>
      </c>
      <c r="AF671" t="s">
        <v>47</v>
      </c>
      <c r="AG671">
        <v>94</v>
      </c>
      <c r="AH671" t="s">
        <v>35</v>
      </c>
      <c r="AI671" t="s">
        <v>48</v>
      </c>
      <c r="AJ671">
        <v>194</v>
      </c>
      <c r="AK671" t="s">
        <v>32</v>
      </c>
      <c r="AL671">
        <v>96.8</v>
      </c>
      <c r="AM671" t="s">
        <v>82</v>
      </c>
      <c r="AN671">
        <v>471</v>
      </c>
      <c r="AO671" t="s">
        <v>34</v>
      </c>
      <c r="AP671" t="s">
        <v>32</v>
      </c>
      <c r="AQ671">
        <v>2</v>
      </c>
      <c r="AR671" t="s">
        <v>92</v>
      </c>
    </row>
    <row r="672" spans="2:44" x14ac:dyDescent="0.25">
      <c r="B672">
        <v>22</v>
      </c>
      <c r="C672" t="s">
        <v>73</v>
      </c>
      <c r="D672" t="s">
        <v>24</v>
      </c>
      <c r="E672" t="s">
        <v>54</v>
      </c>
      <c r="F672" t="s">
        <v>26</v>
      </c>
      <c r="G672" t="s">
        <v>34</v>
      </c>
      <c r="H672" t="s">
        <v>39</v>
      </c>
      <c r="I672">
        <v>1</v>
      </c>
      <c r="J672" t="s">
        <v>28</v>
      </c>
      <c r="K672">
        <v>0</v>
      </c>
      <c r="L672" t="s">
        <v>43</v>
      </c>
      <c r="M672">
        <v>0</v>
      </c>
      <c r="N672" t="s">
        <v>34</v>
      </c>
      <c r="O672">
        <v>0</v>
      </c>
      <c r="P672">
        <v>14</v>
      </c>
      <c r="Q672" t="s">
        <v>80</v>
      </c>
      <c r="R672">
        <v>5</v>
      </c>
      <c r="S672" t="s">
        <v>88</v>
      </c>
      <c r="T672">
        <v>1</v>
      </c>
      <c r="U672" t="s">
        <v>33</v>
      </c>
      <c r="V672" t="s">
        <v>33</v>
      </c>
      <c r="W672" t="s">
        <v>32</v>
      </c>
      <c r="X672">
        <v>231</v>
      </c>
      <c r="Y672" t="s">
        <v>81</v>
      </c>
      <c r="Z672">
        <v>33.299999999999997</v>
      </c>
      <c r="AA672" t="s">
        <v>85</v>
      </c>
      <c r="AB672" t="s">
        <v>44</v>
      </c>
      <c r="AC672">
        <v>121.1</v>
      </c>
      <c r="AD672" t="s">
        <v>47</v>
      </c>
      <c r="AE672">
        <v>61.7</v>
      </c>
      <c r="AF672" t="s">
        <v>35</v>
      </c>
      <c r="AG672">
        <v>104</v>
      </c>
      <c r="AH672" t="s">
        <v>51</v>
      </c>
      <c r="AI672" t="s">
        <v>42</v>
      </c>
      <c r="AJ672">
        <v>148</v>
      </c>
      <c r="AK672" t="s">
        <v>32</v>
      </c>
      <c r="AL672">
        <v>99.4</v>
      </c>
      <c r="AM672" t="s">
        <v>82</v>
      </c>
      <c r="AN672">
        <v>305</v>
      </c>
      <c r="AO672" t="s">
        <v>34</v>
      </c>
      <c r="AP672" t="s">
        <v>32</v>
      </c>
      <c r="AQ672">
        <v>2</v>
      </c>
      <c r="AR672" t="s">
        <v>92</v>
      </c>
    </row>
    <row r="673" spans="2:44" x14ac:dyDescent="0.25">
      <c r="B673">
        <v>26</v>
      </c>
      <c r="C673" t="s">
        <v>73</v>
      </c>
      <c r="D673" t="s">
        <v>37</v>
      </c>
      <c r="E673" t="s">
        <v>54</v>
      </c>
      <c r="F673" t="s">
        <v>46</v>
      </c>
      <c r="G673" t="s">
        <v>27</v>
      </c>
      <c r="H673" t="s">
        <v>39</v>
      </c>
      <c r="I673">
        <v>1</v>
      </c>
      <c r="J673" t="s">
        <v>28</v>
      </c>
      <c r="K673">
        <v>0</v>
      </c>
      <c r="L673" t="s">
        <v>43</v>
      </c>
      <c r="M673">
        <v>0</v>
      </c>
      <c r="N673" t="s">
        <v>34</v>
      </c>
      <c r="O673">
        <v>0</v>
      </c>
      <c r="P673">
        <v>10</v>
      </c>
      <c r="Q673" t="s">
        <v>80</v>
      </c>
      <c r="R673">
        <v>6</v>
      </c>
      <c r="S673" t="s">
        <v>88</v>
      </c>
      <c r="T673">
        <v>1</v>
      </c>
      <c r="U673" t="s">
        <v>32</v>
      </c>
      <c r="V673" t="s">
        <v>32</v>
      </c>
      <c r="W673" t="s">
        <v>32</v>
      </c>
      <c r="X673">
        <v>186</v>
      </c>
      <c r="Y673" t="s">
        <v>35</v>
      </c>
      <c r="Z673">
        <v>28.5</v>
      </c>
      <c r="AA673" t="s">
        <v>87</v>
      </c>
      <c r="AB673" t="s">
        <v>44</v>
      </c>
      <c r="AC673">
        <v>171.1</v>
      </c>
      <c r="AD673" t="s">
        <v>77</v>
      </c>
      <c r="AE673">
        <v>96.7</v>
      </c>
      <c r="AF673" t="s">
        <v>77</v>
      </c>
      <c r="AG673">
        <v>101</v>
      </c>
      <c r="AH673" t="s">
        <v>51</v>
      </c>
      <c r="AI673" t="s">
        <v>42</v>
      </c>
      <c r="AJ673">
        <v>152</v>
      </c>
      <c r="AK673" t="s">
        <v>33</v>
      </c>
      <c r="AL673">
        <v>96.8</v>
      </c>
      <c r="AM673" t="s">
        <v>82</v>
      </c>
      <c r="AN673">
        <v>447</v>
      </c>
      <c r="AO673" t="s">
        <v>34</v>
      </c>
      <c r="AP673" t="s">
        <v>32</v>
      </c>
      <c r="AQ673">
        <v>2</v>
      </c>
      <c r="AR673" t="s">
        <v>92</v>
      </c>
    </row>
    <row r="674" spans="2:44" x14ac:dyDescent="0.25">
      <c r="B674">
        <v>29</v>
      </c>
      <c r="C674" t="s">
        <v>73</v>
      </c>
      <c r="D674" t="s">
        <v>37</v>
      </c>
      <c r="E674" t="s">
        <v>52</v>
      </c>
      <c r="F674" t="s">
        <v>26</v>
      </c>
      <c r="G674" t="s">
        <v>34</v>
      </c>
      <c r="H674" t="s">
        <v>39</v>
      </c>
      <c r="I674">
        <v>1</v>
      </c>
      <c r="J674" t="s">
        <v>28</v>
      </c>
      <c r="K674">
        <v>0</v>
      </c>
      <c r="L674" t="s">
        <v>43</v>
      </c>
      <c r="M674">
        <v>0</v>
      </c>
      <c r="N674" t="s">
        <v>34</v>
      </c>
      <c r="O674">
        <v>0</v>
      </c>
      <c r="P674">
        <v>4</v>
      </c>
      <c r="Q674" t="s">
        <v>84</v>
      </c>
      <c r="R674">
        <v>5</v>
      </c>
      <c r="S674" t="s">
        <v>88</v>
      </c>
      <c r="T674">
        <v>1</v>
      </c>
      <c r="U674" t="s">
        <v>32</v>
      </c>
      <c r="V674" t="s">
        <v>32</v>
      </c>
      <c r="W674" t="s">
        <v>32</v>
      </c>
      <c r="X674">
        <v>184</v>
      </c>
      <c r="Y674" t="s">
        <v>35</v>
      </c>
      <c r="Z674">
        <v>33.6</v>
      </c>
      <c r="AA674" t="s">
        <v>85</v>
      </c>
      <c r="AB674" t="s">
        <v>34</v>
      </c>
      <c r="AC674">
        <v>127.5</v>
      </c>
      <c r="AD674" t="s">
        <v>47</v>
      </c>
      <c r="AE674">
        <v>95.2</v>
      </c>
      <c r="AF674" t="s">
        <v>77</v>
      </c>
      <c r="AG674">
        <v>60</v>
      </c>
      <c r="AH674" t="s">
        <v>35</v>
      </c>
      <c r="AI674" t="s">
        <v>49</v>
      </c>
      <c r="AJ674">
        <v>112</v>
      </c>
      <c r="AK674" t="s">
        <v>32</v>
      </c>
      <c r="AL674">
        <v>92.2</v>
      </c>
      <c r="AM674" t="s">
        <v>78</v>
      </c>
      <c r="AN674">
        <v>327</v>
      </c>
      <c r="AO674" t="s">
        <v>34</v>
      </c>
      <c r="AP674" t="s">
        <v>32</v>
      </c>
      <c r="AQ674">
        <v>2</v>
      </c>
      <c r="AR674" t="s">
        <v>92</v>
      </c>
    </row>
    <row r="675" spans="2:44" x14ac:dyDescent="0.25">
      <c r="B675">
        <v>24</v>
      </c>
      <c r="C675" t="s">
        <v>73</v>
      </c>
      <c r="D675" t="s">
        <v>37</v>
      </c>
      <c r="E675" t="s">
        <v>25</v>
      </c>
      <c r="F675" t="s">
        <v>26</v>
      </c>
      <c r="G675" t="s">
        <v>27</v>
      </c>
      <c r="H675" t="s">
        <v>29</v>
      </c>
      <c r="I675">
        <v>2</v>
      </c>
      <c r="J675" t="s">
        <v>28</v>
      </c>
      <c r="K675">
        <v>0</v>
      </c>
      <c r="L675" t="s">
        <v>41</v>
      </c>
      <c r="M675">
        <v>0</v>
      </c>
      <c r="N675" t="s">
        <v>34</v>
      </c>
      <c r="O675">
        <v>0</v>
      </c>
      <c r="P675">
        <v>12</v>
      </c>
      <c r="Q675" t="s">
        <v>80</v>
      </c>
      <c r="R675">
        <v>10</v>
      </c>
      <c r="S675" t="s">
        <v>89</v>
      </c>
      <c r="T675">
        <v>0</v>
      </c>
      <c r="U675" t="s">
        <v>33</v>
      </c>
      <c r="V675" t="s">
        <v>32</v>
      </c>
      <c r="W675" t="s">
        <v>33</v>
      </c>
      <c r="X675">
        <v>252</v>
      </c>
      <c r="Y675" t="s">
        <v>34</v>
      </c>
      <c r="Z675">
        <v>36</v>
      </c>
      <c r="AA675" t="s">
        <v>85</v>
      </c>
      <c r="AB675" t="s">
        <v>44</v>
      </c>
      <c r="AC675">
        <v>102.2</v>
      </c>
      <c r="AD675" t="s">
        <v>35</v>
      </c>
      <c r="AE675">
        <v>77.3</v>
      </c>
      <c r="AF675" t="s">
        <v>35</v>
      </c>
      <c r="AG675">
        <v>106</v>
      </c>
      <c r="AH675" t="s">
        <v>35</v>
      </c>
      <c r="AI675" t="s">
        <v>42</v>
      </c>
      <c r="AJ675">
        <v>211</v>
      </c>
      <c r="AK675" t="s">
        <v>32</v>
      </c>
      <c r="AL675">
        <v>92.8</v>
      </c>
      <c r="AM675" t="s">
        <v>78</v>
      </c>
      <c r="AN675">
        <v>360</v>
      </c>
      <c r="AO675" t="s">
        <v>34</v>
      </c>
      <c r="AP675" t="s">
        <v>33</v>
      </c>
      <c r="AQ675">
        <v>2</v>
      </c>
      <c r="AR675" t="s">
        <v>92</v>
      </c>
    </row>
    <row r="676" spans="2:44" x14ac:dyDescent="0.25">
      <c r="B676">
        <v>28</v>
      </c>
      <c r="C676" t="s">
        <v>73</v>
      </c>
      <c r="D676" t="s">
        <v>24</v>
      </c>
      <c r="E676" t="s">
        <v>50</v>
      </c>
      <c r="F676" t="s">
        <v>46</v>
      </c>
      <c r="G676" t="s">
        <v>38</v>
      </c>
      <c r="H676" t="s">
        <v>29</v>
      </c>
      <c r="I676">
        <v>2</v>
      </c>
      <c r="J676" t="s">
        <v>28</v>
      </c>
      <c r="K676">
        <v>0</v>
      </c>
      <c r="L676" t="s">
        <v>43</v>
      </c>
      <c r="M676">
        <v>0</v>
      </c>
      <c r="N676" t="s">
        <v>34</v>
      </c>
      <c r="O676">
        <v>0</v>
      </c>
      <c r="P676">
        <v>14</v>
      </c>
      <c r="Q676" t="s">
        <v>80</v>
      </c>
      <c r="R676">
        <v>8</v>
      </c>
      <c r="S676" t="s">
        <v>89</v>
      </c>
      <c r="T676">
        <v>0</v>
      </c>
      <c r="U676" t="s">
        <v>33</v>
      </c>
      <c r="V676" t="s">
        <v>32</v>
      </c>
      <c r="W676" t="s">
        <v>32</v>
      </c>
      <c r="X676">
        <v>171</v>
      </c>
      <c r="Y676" t="s">
        <v>35</v>
      </c>
      <c r="Z676">
        <v>24.9</v>
      </c>
      <c r="AA676" t="s">
        <v>35</v>
      </c>
      <c r="AB676" t="s">
        <v>44</v>
      </c>
      <c r="AC676">
        <v>133.30000000000001</v>
      </c>
      <c r="AD676" t="s">
        <v>47</v>
      </c>
      <c r="AE676">
        <v>92.6</v>
      </c>
      <c r="AF676" t="s">
        <v>77</v>
      </c>
      <c r="AG676">
        <v>101</v>
      </c>
      <c r="AH676" t="s">
        <v>35</v>
      </c>
      <c r="AI676" t="s">
        <v>42</v>
      </c>
      <c r="AJ676">
        <v>133</v>
      </c>
      <c r="AK676" t="s">
        <v>32</v>
      </c>
      <c r="AL676">
        <v>95.6</v>
      </c>
      <c r="AM676" t="s">
        <v>82</v>
      </c>
      <c r="AN676">
        <v>444</v>
      </c>
      <c r="AO676" t="s">
        <v>34</v>
      </c>
      <c r="AP676" t="s">
        <v>32</v>
      </c>
      <c r="AQ676">
        <v>2</v>
      </c>
      <c r="AR676" t="s">
        <v>92</v>
      </c>
    </row>
    <row r="677" spans="2:44" x14ac:dyDescent="0.25">
      <c r="B677">
        <v>24</v>
      </c>
      <c r="C677" t="s">
        <v>73</v>
      </c>
      <c r="D677" t="s">
        <v>24</v>
      </c>
      <c r="E677" t="s">
        <v>40</v>
      </c>
      <c r="F677" t="s">
        <v>26</v>
      </c>
      <c r="G677" t="s">
        <v>27</v>
      </c>
      <c r="H677" t="s">
        <v>29</v>
      </c>
      <c r="I677">
        <v>2</v>
      </c>
      <c r="J677" t="s">
        <v>28</v>
      </c>
      <c r="K677">
        <v>0</v>
      </c>
      <c r="L677" t="s">
        <v>43</v>
      </c>
      <c r="M677">
        <v>0</v>
      </c>
      <c r="N677" t="s">
        <v>34</v>
      </c>
      <c r="O677">
        <v>0</v>
      </c>
      <c r="P677">
        <v>3</v>
      </c>
      <c r="Q677" t="s">
        <v>84</v>
      </c>
      <c r="R677">
        <v>8</v>
      </c>
      <c r="S677" t="s">
        <v>89</v>
      </c>
      <c r="T677">
        <v>0</v>
      </c>
      <c r="U677" t="s">
        <v>32</v>
      </c>
      <c r="V677" t="s">
        <v>32</v>
      </c>
      <c r="W677" t="s">
        <v>32</v>
      </c>
      <c r="X677">
        <v>226</v>
      </c>
      <c r="Y677" t="s">
        <v>81</v>
      </c>
      <c r="Z677">
        <v>27.1</v>
      </c>
      <c r="AA677" t="s">
        <v>87</v>
      </c>
      <c r="AB677" t="s">
        <v>34</v>
      </c>
      <c r="AC677">
        <v>170.2</v>
      </c>
      <c r="AD677" t="s">
        <v>77</v>
      </c>
      <c r="AE677">
        <v>76.2</v>
      </c>
      <c r="AF677" t="s">
        <v>35</v>
      </c>
      <c r="AG677">
        <v>84</v>
      </c>
      <c r="AH677" t="s">
        <v>35</v>
      </c>
      <c r="AI677" t="s">
        <v>48</v>
      </c>
      <c r="AJ677">
        <v>199</v>
      </c>
      <c r="AK677" t="s">
        <v>32</v>
      </c>
      <c r="AL677">
        <v>98.1</v>
      </c>
      <c r="AM677" t="s">
        <v>82</v>
      </c>
      <c r="AN677">
        <v>237</v>
      </c>
      <c r="AO677" t="s">
        <v>34</v>
      </c>
      <c r="AP677" t="s">
        <v>32</v>
      </c>
      <c r="AQ677">
        <v>2</v>
      </c>
      <c r="AR677" t="s">
        <v>92</v>
      </c>
    </row>
    <row r="678" spans="2:44" x14ac:dyDescent="0.25">
      <c r="B678">
        <v>21</v>
      </c>
      <c r="C678" t="s">
        <v>73</v>
      </c>
      <c r="D678" t="s">
        <v>37</v>
      </c>
      <c r="E678" t="s">
        <v>40</v>
      </c>
      <c r="F678" t="s">
        <v>46</v>
      </c>
      <c r="G678" t="s">
        <v>38</v>
      </c>
      <c r="H678" t="s">
        <v>29</v>
      </c>
      <c r="I678">
        <v>2</v>
      </c>
      <c r="J678" t="s">
        <v>28</v>
      </c>
      <c r="K678">
        <v>0</v>
      </c>
      <c r="L678" t="s">
        <v>41</v>
      </c>
      <c r="M678">
        <v>0</v>
      </c>
      <c r="N678" t="s">
        <v>34</v>
      </c>
      <c r="O678">
        <v>0</v>
      </c>
      <c r="P678">
        <v>12</v>
      </c>
      <c r="Q678" t="s">
        <v>80</v>
      </c>
      <c r="R678">
        <v>8</v>
      </c>
      <c r="S678" t="s">
        <v>89</v>
      </c>
      <c r="T678">
        <v>0</v>
      </c>
      <c r="U678" t="s">
        <v>33</v>
      </c>
      <c r="V678" t="s">
        <v>32</v>
      </c>
      <c r="W678" t="s">
        <v>32</v>
      </c>
      <c r="X678">
        <v>292</v>
      </c>
      <c r="Y678" t="s">
        <v>34</v>
      </c>
      <c r="Z678">
        <v>37.200000000000003</v>
      </c>
      <c r="AA678" t="s">
        <v>85</v>
      </c>
      <c r="AB678" t="s">
        <v>34</v>
      </c>
      <c r="AC678">
        <v>135.1</v>
      </c>
      <c r="AD678" t="s">
        <v>47</v>
      </c>
      <c r="AE678">
        <v>60.7</v>
      </c>
      <c r="AF678" t="s">
        <v>35</v>
      </c>
      <c r="AG678">
        <v>118</v>
      </c>
      <c r="AH678" t="s">
        <v>35</v>
      </c>
      <c r="AI678" t="s">
        <v>48</v>
      </c>
      <c r="AJ678">
        <v>117</v>
      </c>
      <c r="AK678" t="s">
        <v>32</v>
      </c>
      <c r="AL678">
        <v>94.2</v>
      </c>
      <c r="AM678" t="s">
        <v>78</v>
      </c>
      <c r="AN678">
        <v>379</v>
      </c>
      <c r="AO678" t="s">
        <v>34</v>
      </c>
      <c r="AP678" t="s">
        <v>32</v>
      </c>
      <c r="AQ678">
        <v>2</v>
      </c>
      <c r="AR678" t="s">
        <v>92</v>
      </c>
    </row>
    <row r="679" spans="2:44" x14ac:dyDescent="0.25">
      <c r="B679">
        <v>27</v>
      </c>
      <c r="C679" t="s">
        <v>73</v>
      </c>
      <c r="D679" t="s">
        <v>24</v>
      </c>
      <c r="E679" t="s">
        <v>50</v>
      </c>
      <c r="F679" t="s">
        <v>26</v>
      </c>
      <c r="G679" t="s">
        <v>27</v>
      </c>
      <c r="H679" t="s">
        <v>29</v>
      </c>
      <c r="I679">
        <v>2</v>
      </c>
      <c r="J679" t="s">
        <v>28</v>
      </c>
      <c r="K679">
        <v>0</v>
      </c>
      <c r="L679" t="s">
        <v>41</v>
      </c>
      <c r="M679">
        <v>0</v>
      </c>
      <c r="N679" t="s">
        <v>34</v>
      </c>
      <c r="O679">
        <v>0</v>
      </c>
      <c r="P679">
        <v>11</v>
      </c>
      <c r="Q679" t="s">
        <v>80</v>
      </c>
      <c r="R679">
        <v>10</v>
      </c>
      <c r="S679" t="s">
        <v>89</v>
      </c>
      <c r="T679">
        <v>0</v>
      </c>
      <c r="U679" t="s">
        <v>33</v>
      </c>
      <c r="V679" t="s">
        <v>32</v>
      </c>
      <c r="W679" t="s">
        <v>32</v>
      </c>
      <c r="X679">
        <v>146</v>
      </c>
      <c r="Y679" t="s">
        <v>35</v>
      </c>
      <c r="Z679">
        <v>28.3</v>
      </c>
      <c r="AA679" t="s">
        <v>87</v>
      </c>
      <c r="AB679" t="s">
        <v>38</v>
      </c>
      <c r="AC679">
        <v>120.2</v>
      </c>
      <c r="AD679" t="s">
        <v>47</v>
      </c>
      <c r="AE679">
        <v>65</v>
      </c>
      <c r="AF679" t="s">
        <v>35</v>
      </c>
      <c r="AG679">
        <v>74</v>
      </c>
      <c r="AH679" t="s">
        <v>35</v>
      </c>
      <c r="AI679" t="s">
        <v>48</v>
      </c>
      <c r="AJ679">
        <v>117</v>
      </c>
      <c r="AK679" t="s">
        <v>32</v>
      </c>
      <c r="AL679">
        <v>93.9</v>
      </c>
      <c r="AM679" t="s">
        <v>78</v>
      </c>
      <c r="AN679">
        <v>480</v>
      </c>
      <c r="AO679" t="s">
        <v>34</v>
      </c>
      <c r="AP679" t="s">
        <v>32</v>
      </c>
      <c r="AQ679">
        <v>2</v>
      </c>
      <c r="AR679" t="s">
        <v>92</v>
      </c>
    </row>
    <row r="680" spans="2:44" x14ac:dyDescent="0.25">
      <c r="B680">
        <v>23</v>
      </c>
      <c r="C680" t="s">
        <v>73</v>
      </c>
      <c r="D680" t="s">
        <v>37</v>
      </c>
      <c r="E680" t="s">
        <v>25</v>
      </c>
      <c r="F680" t="s">
        <v>26</v>
      </c>
      <c r="G680" t="s">
        <v>38</v>
      </c>
      <c r="H680" t="s">
        <v>29</v>
      </c>
      <c r="I680">
        <v>2</v>
      </c>
      <c r="J680" t="s">
        <v>28</v>
      </c>
      <c r="K680">
        <v>0</v>
      </c>
      <c r="L680" t="s">
        <v>43</v>
      </c>
      <c r="M680">
        <v>0</v>
      </c>
      <c r="N680" t="s">
        <v>34</v>
      </c>
      <c r="O680">
        <v>0</v>
      </c>
      <c r="P680">
        <v>4</v>
      </c>
      <c r="Q680" t="s">
        <v>84</v>
      </c>
      <c r="R680">
        <v>7</v>
      </c>
      <c r="S680" t="s">
        <v>89</v>
      </c>
      <c r="T680">
        <v>0</v>
      </c>
      <c r="U680" t="s">
        <v>33</v>
      </c>
      <c r="V680" t="s">
        <v>32</v>
      </c>
      <c r="W680" t="s">
        <v>32</v>
      </c>
      <c r="X680">
        <v>257</v>
      </c>
      <c r="Y680" t="s">
        <v>34</v>
      </c>
      <c r="Z680">
        <v>23.1</v>
      </c>
      <c r="AA680" t="s">
        <v>35</v>
      </c>
      <c r="AB680" t="s">
        <v>34</v>
      </c>
      <c r="AC680">
        <v>101.2</v>
      </c>
      <c r="AD680" t="s">
        <v>35</v>
      </c>
      <c r="AE680">
        <v>93.5</v>
      </c>
      <c r="AF680" t="s">
        <v>77</v>
      </c>
      <c r="AG680">
        <v>101</v>
      </c>
      <c r="AH680" t="s">
        <v>35</v>
      </c>
      <c r="AI680" t="s">
        <v>36</v>
      </c>
      <c r="AJ680">
        <v>170</v>
      </c>
      <c r="AK680" t="s">
        <v>33</v>
      </c>
      <c r="AL680">
        <v>95.2</v>
      </c>
      <c r="AM680" t="s">
        <v>82</v>
      </c>
      <c r="AN680">
        <v>499</v>
      </c>
      <c r="AO680" t="s">
        <v>34</v>
      </c>
      <c r="AP680" t="s">
        <v>32</v>
      </c>
      <c r="AQ680">
        <v>2</v>
      </c>
      <c r="AR680" t="s">
        <v>92</v>
      </c>
    </row>
    <row r="681" spans="2:44" x14ac:dyDescent="0.25">
      <c r="B681">
        <v>29</v>
      </c>
      <c r="C681" t="s">
        <v>73</v>
      </c>
      <c r="D681" t="s">
        <v>24</v>
      </c>
      <c r="E681" t="s">
        <v>52</v>
      </c>
      <c r="F681" t="s">
        <v>46</v>
      </c>
      <c r="G681" t="s">
        <v>27</v>
      </c>
      <c r="H681" t="s">
        <v>29</v>
      </c>
      <c r="I681">
        <v>2</v>
      </c>
      <c r="J681" t="s">
        <v>28</v>
      </c>
      <c r="K681">
        <v>0</v>
      </c>
      <c r="L681" t="s">
        <v>43</v>
      </c>
      <c r="M681">
        <v>0</v>
      </c>
      <c r="N681" t="s">
        <v>34</v>
      </c>
      <c r="O681">
        <v>0</v>
      </c>
      <c r="P681">
        <v>5</v>
      </c>
      <c r="Q681" t="s">
        <v>74</v>
      </c>
      <c r="R681">
        <v>10</v>
      </c>
      <c r="S681" t="s">
        <v>89</v>
      </c>
      <c r="T681">
        <v>0</v>
      </c>
      <c r="U681" t="s">
        <v>32</v>
      </c>
      <c r="V681" t="s">
        <v>32</v>
      </c>
      <c r="W681" t="s">
        <v>32</v>
      </c>
      <c r="X681">
        <v>253</v>
      </c>
      <c r="Y681" t="s">
        <v>34</v>
      </c>
      <c r="Z681">
        <v>16.3</v>
      </c>
      <c r="AA681" t="s">
        <v>76</v>
      </c>
      <c r="AB681" t="s">
        <v>44</v>
      </c>
      <c r="AC681">
        <v>122.4</v>
      </c>
      <c r="AD681" t="s">
        <v>47</v>
      </c>
      <c r="AE681">
        <v>116</v>
      </c>
      <c r="AF681" t="s">
        <v>77</v>
      </c>
      <c r="AG681">
        <v>111</v>
      </c>
      <c r="AH681" t="s">
        <v>51</v>
      </c>
      <c r="AI681" t="s">
        <v>49</v>
      </c>
      <c r="AJ681">
        <v>124</v>
      </c>
      <c r="AK681" t="s">
        <v>33</v>
      </c>
      <c r="AL681">
        <v>91.6</v>
      </c>
      <c r="AM681" t="s">
        <v>78</v>
      </c>
      <c r="AN681">
        <v>281</v>
      </c>
      <c r="AO681" t="s">
        <v>34</v>
      </c>
      <c r="AP681" t="s">
        <v>32</v>
      </c>
      <c r="AQ681">
        <v>2</v>
      </c>
      <c r="AR681" t="s">
        <v>92</v>
      </c>
    </row>
    <row r="682" spans="2:44" x14ac:dyDescent="0.25">
      <c r="B682">
        <v>25</v>
      </c>
      <c r="C682" t="s">
        <v>73</v>
      </c>
      <c r="D682" t="s">
        <v>24</v>
      </c>
      <c r="E682" t="s">
        <v>52</v>
      </c>
      <c r="F682" t="s">
        <v>26</v>
      </c>
      <c r="G682" t="s">
        <v>38</v>
      </c>
      <c r="H682" t="s">
        <v>29</v>
      </c>
      <c r="I682">
        <v>2</v>
      </c>
      <c r="J682" t="s">
        <v>28</v>
      </c>
      <c r="K682">
        <v>0</v>
      </c>
      <c r="L682" t="s">
        <v>43</v>
      </c>
      <c r="M682">
        <v>0</v>
      </c>
      <c r="N682" t="s">
        <v>34</v>
      </c>
      <c r="O682">
        <v>0</v>
      </c>
      <c r="P682">
        <v>11</v>
      </c>
      <c r="Q682" t="s">
        <v>80</v>
      </c>
      <c r="R682">
        <v>9</v>
      </c>
      <c r="S682" t="s">
        <v>89</v>
      </c>
      <c r="T682">
        <v>0</v>
      </c>
      <c r="U682" t="s">
        <v>33</v>
      </c>
      <c r="V682" t="s">
        <v>32</v>
      </c>
      <c r="W682" t="s">
        <v>32</v>
      </c>
      <c r="X682">
        <v>143</v>
      </c>
      <c r="Y682" t="s">
        <v>35</v>
      </c>
      <c r="Z682">
        <v>24.8</v>
      </c>
      <c r="AA682" t="s">
        <v>35</v>
      </c>
      <c r="AB682" t="s">
        <v>38</v>
      </c>
      <c r="AC682">
        <v>162.19999999999999</v>
      </c>
      <c r="AD682" t="s">
        <v>77</v>
      </c>
      <c r="AE682">
        <v>95.3</v>
      </c>
      <c r="AF682" t="s">
        <v>77</v>
      </c>
      <c r="AG682">
        <v>70</v>
      </c>
      <c r="AH682" t="s">
        <v>35</v>
      </c>
      <c r="AI682" t="s">
        <v>48</v>
      </c>
      <c r="AJ682">
        <v>170</v>
      </c>
      <c r="AK682" t="s">
        <v>32</v>
      </c>
      <c r="AL682">
        <v>91.4</v>
      </c>
      <c r="AM682" t="s">
        <v>78</v>
      </c>
      <c r="AN682">
        <v>400</v>
      </c>
      <c r="AO682" t="s">
        <v>34</v>
      </c>
      <c r="AP682" t="s">
        <v>32</v>
      </c>
      <c r="AQ682">
        <v>2</v>
      </c>
      <c r="AR682" t="s">
        <v>92</v>
      </c>
    </row>
    <row r="683" spans="2:44" x14ac:dyDescent="0.25">
      <c r="B683">
        <v>26</v>
      </c>
      <c r="C683" t="s">
        <v>73</v>
      </c>
      <c r="D683" t="s">
        <v>24</v>
      </c>
      <c r="E683" t="s">
        <v>52</v>
      </c>
      <c r="F683" t="s">
        <v>26</v>
      </c>
      <c r="G683" t="s">
        <v>34</v>
      </c>
      <c r="H683" t="s">
        <v>29</v>
      </c>
      <c r="I683">
        <v>2</v>
      </c>
      <c r="J683" t="s">
        <v>28</v>
      </c>
      <c r="K683">
        <v>0</v>
      </c>
      <c r="L683" t="s">
        <v>43</v>
      </c>
      <c r="M683">
        <v>0</v>
      </c>
      <c r="N683" t="s">
        <v>34</v>
      </c>
      <c r="O683">
        <v>0</v>
      </c>
      <c r="P683">
        <v>13</v>
      </c>
      <c r="Q683" t="s">
        <v>80</v>
      </c>
      <c r="R683">
        <v>7</v>
      </c>
      <c r="S683" t="s">
        <v>89</v>
      </c>
      <c r="T683">
        <v>0</v>
      </c>
      <c r="U683" t="s">
        <v>32</v>
      </c>
      <c r="V683" t="s">
        <v>32</v>
      </c>
      <c r="W683" t="s">
        <v>33</v>
      </c>
      <c r="X683">
        <v>192</v>
      </c>
      <c r="Y683" t="s">
        <v>35</v>
      </c>
      <c r="Z683">
        <v>18.3</v>
      </c>
      <c r="AA683" t="s">
        <v>35</v>
      </c>
      <c r="AB683" t="s">
        <v>44</v>
      </c>
      <c r="AC683">
        <v>130.19999999999999</v>
      </c>
      <c r="AD683" t="s">
        <v>47</v>
      </c>
      <c r="AE683">
        <v>92.1</v>
      </c>
      <c r="AF683" t="s">
        <v>77</v>
      </c>
      <c r="AG683">
        <v>83</v>
      </c>
      <c r="AH683" t="s">
        <v>51</v>
      </c>
      <c r="AI683" t="s">
        <v>48</v>
      </c>
      <c r="AJ683">
        <v>153</v>
      </c>
      <c r="AK683" t="s">
        <v>32</v>
      </c>
      <c r="AL683">
        <v>95.7</v>
      </c>
      <c r="AM683" t="s">
        <v>82</v>
      </c>
      <c r="AN683">
        <v>467</v>
      </c>
      <c r="AO683" t="s">
        <v>34</v>
      </c>
      <c r="AP683" t="s">
        <v>32</v>
      </c>
      <c r="AQ683">
        <v>2</v>
      </c>
      <c r="AR683" t="s">
        <v>92</v>
      </c>
    </row>
    <row r="684" spans="2:44" x14ac:dyDescent="0.25">
      <c r="B684">
        <v>20</v>
      </c>
      <c r="C684" t="s">
        <v>73</v>
      </c>
      <c r="D684" t="s">
        <v>24</v>
      </c>
      <c r="E684" t="s">
        <v>52</v>
      </c>
      <c r="F684" t="s">
        <v>26</v>
      </c>
      <c r="G684" t="s">
        <v>38</v>
      </c>
      <c r="H684" t="s">
        <v>29</v>
      </c>
      <c r="I684">
        <v>2</v>
      </c>
      <c r="J684" t="s">
        <v>28</v>
      </c>
      <c r="K684">
        <v>0</v>
      </c>
      <c r="L684" t="s">
        <v>43</v>
      </c>
      <c r="M684">
        <v>0</v>
      </c>
      <c r="N684" t="s">
        <v>34</v>
      </c>
      <c r="O684">
        <v>0</v>
      </c>
      <c r="P684">
        <v>2</v>
      </c>
      <c r="Q684" t="s">
        <v>84</v>
      </c>
      <c r="R684">
        <v>8</v>
      </c>
      <c r="S684" t="s">
        <v>89</v>
      </c>
      <c r="T684">
        <v>0</v>
      </c>
      <c r="U684" t="s">
        <v>32</v>
      </c>
      <c r="V684" t="s">
        <v>32</v>
      </c>
      <c r="W684" t="s">
        <v>33</v>
      </c>
      <c r="X684">
        <v>286</v>
      </c>
      <c r="Y684" t="s">
        <v>34</v>
      </c>
      <c r="Z684">
        <v>29.3</v>
      </c>
      <c r="AA684" t="s">
        <v>87</v>
      </c>
      <c r="AB684" t="s">
        <v>44</v>
      </c>
      <c r="AC684">
        <v>152.30000000000001</v>
      </c>
      <c r="AD684" t="s">
        <v>77</v>
      </c>
      <c r="AE684">
        <v>116.5</v>
      </c>
      <c r="AF684" t="s">
        <v>77</v>
      </c>
      <c r="AG684">
        <v>72</v>
      </c>
      <c r="AH684" t="s">
        <v>51</v>
      </c>
      <c r="AI684" t="s">
        <v>49</v>
      </c>
      <c r="AJ684">
        <v>206</v>
      </c>
      <c r="AK684" t="s">
        <v>32</v>
      </c>
      <c r="AL684">
        <v>95.6</v>
      </c>
      <c r="AM684" t="s">
        <v>82</v>
      </c>
      <c r="AN684">
        <v>228</v>
      </c>
      <c r="AO684" t="s">
        <v>34</v>
      </c>
      <c r="AP684" t="s">
        <v>32</v>
      </c>
      <c r="AQ684">
        <v>2</v>
      </c>
      <c r="AR684" t="s">
        <v>92</v>
      </c>
    </row>
    <row r="685" spans="2:44" x14ac:dyDescent="0.25">
      <c r="B685">
        <v>24</v>
      </c>
      <c r="C685" t="s">
        <v>73</v>
      </c>
      <c r="D685" t="s">
        <v>37</v>
      </c>
      <c r="E685" t="s">
        <v>54</v>
      </c>
      <c r="F685" t="s">
        <v>46</v>
      </c>
      <c r="G685" t="s">
        <v>38</v>
      </c>
      <c r="H685" t="s">
        <v>29</v>
      </c>
      <c r="I685">
        <v>2</v>
      </c>
      <c r="J685" t="s">
        <v>28</v>
      </c>
      <c r="K685">
        <v>0</v>
      </c>
      <c r="L685" t="s">
        <v>43</v>
      </c>
      <c r="M685">
        <v>0</v>
      </c>
      <c r="N685" t="s">
        <v>34</v>
      </c>
      <c r="O685">
        <v>0</v>
      </c>
      <c r="P685">
        <v>3</v>
      </c>
      <c r="Q685" t="s">
        <v>84</v>
      </c>
      <c r="R685">
        <v>9</v>
      </c>
      <c r="S685" t="s">
        <v>89</v>
      </c>
      <c r="T685">
        <v>0</v>
      </c>
      <c r="U685" t="s">
        <v>32</v>
      </c>
      <c r="V685" t="s">
        <v>32</v>
      </c>
      <c r="W685" t="s">
        <v>33</v>
      </c>
      <c r="X685">
        <v>108</v>
      </c>
      <c r="Y685" t="s">
        <v>35</v>
      </c>
      <c r="Z685">
        <v>39.6</v>
      </c>
      <c r="AA685" t="s">
        <v>85</v>
      </c>
      <c r="AB685" t="s">
        <v>38</v>
      </c>
      <c r="AC685">
        <v>145</v>
      </c>
      <c r="AD685" t="s">
        <v>77</v>
      </c>
      <c r="AE685">
        <v>100.2</v>
      </c>
      <c r="AF685" t="s">
        <v>77</v>
      </c>
      <c r="AG685">
        <v>74</v>
      </c>
      <c r="AH685" t="s">
        <v>35</v>
      </c>
      <c r="AI685" t="s">
        <v>36</v>
      </c>
      <c r="AJ685">
        <v>162</v>
      </c>
      <c r="AK685" t="s">
        <v>32</v>
      </c>
      <c r="AL685">
        <v>90.1</v>
      </c>
      <c r="AM685" t="s">
        <v>78</v>
      </c>
      <c r="AN685">
        <v>223</v>
      </c>
      <c r="AO685" t="s">
        <v>34</v>
      </c>
      <c r="AP685" t="s">
        <v>32</v>
      </c>
      <c r="AQ685">
        <v>2</v>
      </c>
      <c r="AR685" t="s">
        <v>92</v>
      </c>
    </row>
    <row r="686" spans="2:44" x14ac:dyDescent="0.25">
      <c r="B686">
        <v>20</v>
      </c>
      <c r="C686" t="s">
        <v>73</v>
      </c>
      <c r="D686" t="s">
        <v>37</v>
      </c>
      <c r="E686" t="s">
        <v>25</v>
      </c>
      <c r="F686" t="s">
        <v>46</v>
      </c>
      <c r="G686" t="s">
        <v>34</v>
      </c>
      <c r="H686" t="s">
        <v>29</v>
      </c>
      <c r="I686">
        <v>2</v>
      </c>
      <c r="J686" t="s">
        <v>28</v>
      </c>
      <c r="K686">
        <v>0</v>
      </c>
      <c r="L686" t="s">
        <v>43</v>
      </c>
      <c r="M686">
        <v>0</v>
      </c>
      <c r="N686" t="s">
        <v>34</v>
      </c>
      <c r="O686">
        <v>0</v>
      </c>
      <c r="P686">
        <v>5</v>
      </c>
      <c r="Q686" t="s">
        <v>74</v>
      </c>
      <c r="R686">
        <v>7</v>
      </c>
      <c r="S686" t="s">
        <v>89</v>
      </c>
      <c r="T686">
        <v>0</v>
      </c>
      <c r="U686" t="s">
        <v>32</v>
      </c>
      <c r="V686" t="s">
        <v>32</v>
      </c>
      <c r="W686" t="s">
        <v>33</v>
      </c>
      <c r="X686">
        <v>163</v>
      </c>
      <c r="Y686" t="s">
        <v>35</v>
      </c>
      <c r="Z686">
        <v>20.5</v>
      </c>
      <c r="AA686" t="s">
        <v>35</v>
      </c>
      <c r="AB686" t="s">
        <v>34</v>
      </c>
      <c r="AC686">
        <v>113.1</v>
      </c>
      <c r="AD686" t="s">
        <v>35</v>
      </c>
      <c r="AE686">
        <v>93.4</v>
      </c>
      <c r="AF686" t="s">
        <v>77</v>
      </c>
      <c r="AG686">
        <v>66</v>
      </c>
      <c r="AH686" t="s">
        <v>35</v>
      </c>
      <c r="AI686" t="s">
        <v>42</v>
      </c>
      <c r="AJ686">
        <v>182</v>
      </c>
      <c r="AK686" t="s">
        <v>32</v>
      </c>
      <c r="AL686">
        <v>96</v>
      </c>
      <c r="AM686" t="s">
        <v>82</v>
      </c>
      <c r="AN686">
        <v>206</v>
      </c>
      <c r="AO686" t="s">
        <v>34</v>
      </c>
      <c r="AP686" t="s">
        <v>33</v>
      </c>
      <c r="AQ686">
        <v>2</v>
      </c>
      <c r="AR686" t="s">
        <v>92</v>
      </c>
    </row>
    <row r="687" spans="2:44" x14ac:dyDescent="0.25">
      <c r="B687">
        <v>21</v>
      </c>
      <c r="C687" t="s">
        <v>73</v>
      </c>
      <c r="D687" t="s">
        <v>37</v>
      </c>
      <c r="E687" t="s">
        <v>52</v>
      </c>
      <c r="F687" t="s">
        <v>46</v>
      </c>
      <c r="G687" t="s">
        <v>38</v>
      </c>
      <c r="H687" t="s">
        <v>39</v>
      </c>
      <c r="I687">
        <v>1</v>
      </c>
      <c r="J687" t="s">
        <v>28</v>
      </c>
      <c r="K687">
        <v>0</v>
      </c>
      <c r="L687" t="s">
        <v>43</v>
      </c>
      <c r="M687">
        <v>0</v>
      </c>
      <c r="N687" t="s">
        <v>47</v>
      </c>
      <c r="O687">
        <v>1</v>
      </c>
      <c r="P687">
        <v>9</v>
      </c>
      <c r="Q687" t="s">
        <v>74</v>
      </c>
      <c r="R687">
        <v>9</v>
      </c>
      <c r="S687" t="s">
        <v>89</v>
      </c>
      <c r="T687">
        <v>0</v>
      </c>
      <c r="U687" t="s">
        <v>32</v>
      </c>
      <c r="V687" t="s">
        <v>32</v>
      </c>
      <c r="W687" t="s">
        <v>32</v>
      </c>
      <c r="X687">
        <v>249</v>
      </c>
      <c r="Y687" t="s">
        <v>34</v>
      </c>
      <c r="Z687">
        <v>21.2</v>
      </c>
      <c r="AA687" t="s">
        <v>35</v>
      </c>
      <c r="AB687" t="s">
        <v>38</v>
      </c>
      <c r="AC687">
        <v>178.1</v>
      </c>
      <c r="AD687" t="s">
        <v>77</v>
      </c>
      <c r="AE687">
        <v>104.6</v>
      </c>
      <c r="AF687" t="s">
        <v>77</v>
      </c>
      <c r="AG687">
        <v>82</v>
      </c>
      <c r="AH687" t="s">
        <v>35</v>
      </c>
      <c r="AI687" t="s">
        <v>48</v>
      </c>
      <c r="AJ687">
        <v>127</v>
      </c>
      <c r="AK687" t="s">
        <v>33</v>
      </c>
      <c r="AL687">
        <v>90.3</v>
      </c>
      <c r="AM687" t="s">
        <v>78</v>
      </c>
      <c r="AN687">
        <v>474</v>
      </c>
      <c r="AO687" t="s">
        <v>34</v>
      </c>
      <c r="AP687" t="s">
        <v>32</v>
      </c>
      <c r="AQ687">
        <v>2</v>
      </c>
      <c r="AR687" t="s">
        <v>92</v>
      </c>
    </row>
    <row r="688" spans="2:44" x14ac:dyDescent="0.25">
      <c r="B688">
        <v>29</v>
      </c>
      <c r="C688" t="s">
        <v>73</v>
      </c>
      <c r="D688" t="s">
        <v>24</v>
      </c>
      <c r="E688" t="s">
        <v>52</v>
      </c>
      <c r="F688" t="s">
        <v>26</v>
      </c>
      <c r="G688" t="s">
        <v>34</v>
      </c>
      <c r="H688" t="s">
        <v>39</v>
      </c>
      <c r="I688">
        <v>1</v>
      </c>
      <c r="J688" t="s">
        <v>28</v>
      </c>
      <c r="K688">
        <v>0</v>
      </c>
      <c r="L688" t="s">
        <v>41</v>
      </c>
      <c r="M688">
        <v>0</v>
      </c>
      <c r="N688" t="s">
        <v>47</v>
      </c>
      <c r="O688">
        <v>1</v>
      </c>
      <c r="P688">
        <v>9</v>
      </c>
      <c r="Q688" t="s">
        <v>74</v>
      </c>
      <c r="R688">
        <v>10</v>
      </c>
      <c r="S688" t="s">
        <v>89</v>
      </c>
      <c r="T688">
        <v>0</v>
      </c>
      <c r="U688" t="s">
        <v>32</v>
      </c>
      <c r="V688" t="s">
        <v>32</v>
      </c>
      <c r="W688" t="s">
        <v>33</v>
      </c>
      <c r="X688">
        <v>209</v>
      </c>
      <c r="Y688" t="s">
        <v>81</v>
      </c>
      <c r="Z688">
        <v>15.9</v>
      </c>
      <c r="AA688" t="s">
        <v>76</v>
      </c>
      <c r="AB688" t="s">
        <v>38</v>
      </c>
      <c r="AC688">
        <v>116.1</v>
      </c>
      <c r="AD688" t="s">
        <v>35</v>
      </c>
      <c r="AE688">
        <v>89.4</v>
      </c>
      <c r="AF688" t="s">
        <v>47</v>
      </c>
      <c r="AG688">
        <v>64</v>
      </c>
      <c r="AH688" t="s">
        <v>51</v>
      </c>
      <c r="AI688" t="s">
        <v>48</v>
      </c>
      <c r="AJ688">
        <v>165</v>
      </c>
      <c r="AK688" t="s">
        <v>33</v>
      </c>
      <c r="AL688">
        <v>99.3</v>
      </c>
      <c r="AM688" t="s">
        <v>82</v>
      </c>
      <c r="AN688">
        <v>251</v>
      </c>
      <c r="AO688" t="s">
        <v>34</v>
      </c>
      <c r="AP688" t="s">
        <v>32</v>
      </c>
      <c r="AQ688">
        <v>2</v>
      </c>
      <c r="AR688" t="s">
        <v>92</v>
      </c>
    </row>
    <row r="689" spans="2:44" x14ac:dyDescent="0.25">
      <c r="B689">
        <v>22</v>
      </c>
      <c r="C689" t="s">
        <v>73</v>
      </c>
      <c r="D689" t="s">
        <v>37</v>
      </c>
      <c r="E689" t="s">
        <v>40</v>
      </c>
      <c r="F689" t="s">
        <v>26</v>
      </c>
      <c r="G689" t="s">
        <v>27</v>
      </c>
      <c r="H689" t="s">
        <v>39</v>
      </c>
      <c r="I689">
        <v>1</v>
      </c>
      <c r="J689" t="s">
        <v>28</v>
      </c>
      <c r="K689">
        <v>0</v>
      </c>
      <c r="L689" t="s">
        <v>43</v>
      </c>
      <c r="M689">
        <v>0</v>
      </c>
      <c r="N689" t="s">
        <v>47</v>
      </c>
      <c r="O689">
        <v>1</v>
      </c>
      <c r="P689">
        <v>4</v>
      </c>
      <c r="Q689" t="s">
        <v>84</v>
      </c>
      <c r="R689">
        <v>7</v>
      </c>
      <c r="S689" t="s">
        <v>89</v>
      </c>
      <c r="T689">
        <v>0</v>
      </c>
      <c r="U689" t="s">
        <v>33</v>
      </c>
      <c r="V689" t="s">
        <v>32</v>
      </c>
      <c r="W689" t="s">
        <v>32</v>
      </c>
      <c r="X689">
        <v>203</v>
      </c>
      <c r="Y689" t="s">
        <v>81</v>
      </c>
      <c r="Z689">
        <v>29.9</v>
      </c>
      <c r="AA689" t="s">
        <v>87</v>
      </c>
      <c r="AB689" t="s">
        <v>34</v>
      </c>
      <c r="AC689">
        <v>162.30000000000001</v>
      </c>
      <c r="AD689" t="s">
        <v>77</v>
      </c>
      <c r="AE689">
        <v>71</v>
      </c>
      <c r="AF689" t="s">
        <v>35</v>
      </c>
      <c r="AG689">
        <v>80</v>
      </c>
      <c r="AH689" t="s">
        <v>35</v>
      </c>
      <c r="AI689" t="s">
        <v>36</v>
      </c>
      <c r="AJ689">
        <v>180</v>
      </c>
      <c r="AK689" t="s">
        <v>33</v>
      </c>
      <c r="AL689">
        <v>94.4</v>
      </c>
      <c r="AM689" t="s">
        <v>78</v>
      </c>
      <c r="AN689">
        <v>436</v>
      </c>
      <c r="AO689" t="s">
        <v>34</v>
      </c>
      <c r="AP689" t="s">
        <v>32</v>
      </c>
      <c r="AQ689">
        <v>2</v>
      </c>
      <c r="AR689" t="s">
        <v>92</v>
      </c>
    </row>
    <row r="690" spans="2:44" x14ac:dyDescent="0.25">
      <c r="B690">
        <v>20</v>
      </c>
      <c r="C690" t="s">
        <v>73</v>
      </c>
      <c r="D690" t="s">
        <v>37</v>
      </c>
      <c r="E690" t="s">
        <v>45</v>
      </c>
      <c r="F690" t="s">
        <v>26</v>
      </c>
      <c r="G690" t="s">
        <v>38</v>
      </c>
      <c r="H690" t="s">
        <v>39</v>
      </c>
      <c r="I690">
        <v>1</v>
      </c>
      <c r="J690" t="s">
        <v>28</v>
      </c>
      <c r="K690">
        <v>0</v>
      </c>
      <c r="L690" t="s">
        <v>43</v>
      </c>
      <c r="M690">
        <v>0</v>
      </c>
      <c r="N690" t="s">
        <v>47</v>
      </c>
      <c r="O690">
        <v>1</v>
      </c>
      <c r="P690">
        <v>0</v>
      </c>
      <c r="Q690" t="s">
        <v>84</v>
      </c>
      <c r="R690">
        <v>8</v>
      </c>
      <c r="S690" t="s">
        <v>89</v>
      </c>
      <c r="T690">
        <v>0</v>
      </c>
      <c r="U690" t="s">
        <v>32</v>
      </c>
      <c r="V690" t="s">
        <v>32</v>
      </c>
      <c r="W690" t="s">
        <v>33</v>
      </c>
      <c r="X690">
        <v>290</v>
      </c>
      <c r="Y690" t="s">
        <v>34</v>
      </c>
      <c r="Z690">
        <v>16.100000000000001</v>
      </c>
      <c r="AA690" t="s">
        <v>76</v>
      </c>
      <c r="AB690" t="s">
        <v>38</v>
      </c>
      <c r="AC690">
        <v>125.5</v>
      </c>
      <c r="AD690" t="s">
        <v>47</v>
      </c>
      <c r="AE690">
        <v>110.3</v>
      </c>
      <c r="AF690" t="s">
        <v>77</v>
      </c>
      <c r="AG690">
        <v>113</v>
      </c>
      <c r="AH690" t="s">
        <v>35</v>
      </c>
      <c r="AI690" t="s">
        <v>42</v>
      </c>
      <c r="AJ690">
        <v>149</v>
      </c>
      <c r="AK690" t="s">
        <v>33</v>
      </c>
      <c r="AL690">
        <v>91</v>
      </c>
      <c r="AM690" t="s">
        <v>78</v>
      </c>
      <c r="AN690">
        <v>265</v>
      </c>
      <c r="AO690" t="s">
        <v>34</v>
      </c>
      <c r="AP690" t="s">
        <v>32</v>
      </c>
      <c r="AQ690">
        <v>2</v>
      </c>
      <c r="AR690" t="s">
        <v>92</v>
      </c>
    </row>
    <row r="691" spans="2:44" x14ac:dyDescent="0.25">
      <c r="B691">
        <v>20</v>
      </c>
      <c r="C691" t="s">
        <v>73</v>
      </c>
      <c r="D691" t="s">
        <v>37</v>
      </c>
      <c r="E691" t="s">
        <v>50</v>
      </c>
      <c r="F691" t="s">
        <v>26</v>
      </c>
      <c r="G691" t="s">
        <v>27</v>
      </c>
      <c r="H691" t="s">
        <v>39</v>
      </c>
      <c r="I691">
        <v>1</v>
      </c>
      <c r="J691" t="s">
        <v>28</v>
      </c>
      <c r="K691">
        <v>0</v>
      </c>
      <c r="L691" t="s">
        <v>43</v>
      </c>
      <c r="M691">
        <v>0</v>
      </c>
      <c r="N691" t="s">
        <v>47</v>
      </c>
      <c r="O691">
        <v>1</v>
      </c>
      <c r="P691">
        <v>10</v>
      </c>
      <c r="Q691" t="s">
        <v>80</v>
      </c>
      <c r="R691">
        <v>10</v>
      </c>
      <c r="S691" t="s">
        <v>89</v>
      </c>
      <c r="T691">
        <v>0</v>
      </c>
      <c r="U691" t="s">
        <v>32</v>
      </c>
      <c r="V691" t="s">
        <v>32</v>
      </c>
      <c r="W691" t="s">
        <v>32</v>
      </c>
      <c r="X691">
        <v>122</v>
      </c>
      <c r="Y691" t="s">
        <v>35</v>
      </c>
      <c r="Z691">
        <v>16</v>
      </c>
      <c r="AA691" t="s">
        <v>76</v>
      </c>
      <c r="AB691" t="s">
        <v>44</v>
      </c>
      <c r="AC691">
        <v>117.5</v>
      </c>
      <c r="AD691" t="s">
        <v>35</v>
      </c>
      <c r="AE691">
        <v>67.900000000000006</v>
      </c>
      <c r="AF691" t="s">
        <v>35</v>
      </c>
      <c r="AG691">
        <v>92</v>
      </c>
      <c r="AH691" t="s">
        <v>35</v>
      </c>
      <c r="AI691" t="s">
        <v>48</v>
      </c>
      <c r="AJ691">
        <v>173</v>
      </c>
      <c r="AK691" t="s">
        <v>33</v>
      </c>
      <c r="AL691">
        <v>98.8</v>
      </c>
      <c r="AM691" t="s">
        <v>82</v>
      </c>
      <c r="AN691">
        <v>213</v>
      </c>
      <c r="AO691" t="s">
        <v>34</v>
      </c>
      <c r="AP691" t="s">
        <v>32</v>
      </c>
      <c r="AQ691">
        <v>2</v>
      </c>
      <c r="AR691" t="s">
        <v>92</v>
      </c>
    </row>
    <row r="692" spans="2:44" x14ac:dyDescent="0.25">
      <c r="B692">
        <v>22</v>
      </c>
      <c r="C692" t="s">
        <v>73</v>
      </c>
      <c r="D692" t="s">
        <v>37</v>
      </c>
      <c r="E692" t="s">
        <v>40</v>
      </c>
      <c r="F692" t="s">
        <v>26</v>
      </c>
      <c r="G692" t="s">
        <v>38</v>
      </c>
      <c r="H692" t="s">
        <v>39</v>
      </c>
      <c r="I692">
        <v>1</v>
      </c>
      <c r="J692" t="s">
        <v>28</v>
      </c>
      <c r="K692">
        <v>0</v>
      </c>
      <c r="L692" t="s">
        <v>43</v>
      </c>
      <c r="M692">
        <v>0</v>
      </c>
      <c r="N692" t="s">
        <v>47</v>
      </c>
      <c r="O692">
        <v>1</v>
      </c>
      <c r="P692">
        <v>9</v>
      </c>
      <c r="Q692" t="s">
        <v>74</v>
      </c>
      <c r="R692">
        <v>8</v>
      </c>
      <c r="S692" t="s">
        <v>89</v>
      </c>
      <c r="T692">
        <v>0</v>
      </c>
      <c r="U692" t="s">
        <v>32</v>
      </c>
      <c r="V692" t="s">
        <v>32</v>
      </c>
      <c r="W692" t="s">
        <v>32</v>
      </c>
      <c r="X692">
        <v>278</v>
      </c>
      <c r="Y692" t="s">
        <v>34</v>
      </c>
      <c r="Z692">
        <v>34.5</v>
      </c>
      <c r="AA692" t="s">
        <v>85</v>
      </c>
      <c r="AB692" t="s">
        <v>44</v>
      </c>
      <c r="AC692">
        <v>108.4</v>
      </c>
      <c r="AD692" t="s">
        <v>35</v>
      </c>
      <c r="AE692">
        <v>85.9</v>
      </c>
      <c r="AF692" t="s">
        <v>47</v>
      </c>
      <c r="AG692">
        <v>97</v>
      </c>
      <c r="AH692" t="s">
        <v>35</v>
      </c>
      <c r="AI692" t="s">
        <v>49</v>
      </c>
      <c r="AJ692">
        <v>186</v>
      </c>
      <c r="AK692" t="s">
        <v>33</v>
      </c>
      <c r="AL692">
        <v>97</v>
      </c>
      <c r="AM692" t="s">
        <v>82</v>
      </c>
      <c r="AN692">
        <v>463</v>
      </c>
      <c r="AO692" t="s">
        <v>34</v>
      </c>
      <c r="AP692" t="s">
        <v>32</v>
      </c>
      <c r="AQ692">
        <v>2</v>
      </c>
      <c r="AR692" t="s">
        <v>92</v>
      </c>
    </row>
    <row r="693" spans="2:44" x14ac:dyDescent="0.25">
      <c r="B693">
        <v>26</v>
      </c>
      <c r="C693" t="s">
        <v>73</v>
      </c>
      <c r="D693" t="s">
        <v>24</v>
      </c>
      <c r="E693" t="s">
        <v>45</v>
      </c>
      <c r="F693" t="s">
        <v>26</v>
      </c>
      <c r="G693" t="s">
        <v>27</v>
      </c>
      <c r="H693" t="s">
        <v>39</v>
      </c>
      <c r="I693">
        <v>1</v>
      </c>
      <c r="J693" t="s">
        <v>28</v>
      </c>
      <c r="K693">
        <v>0</v>
      </c>
      <c r="L693" t="s">
        <v>43</v>
      </c>
      <c r="M693">
        <v>0</v>
      </c>
      <c r="N693" t="s">
        <v>47</v>
      </c>
      <c r="O693">
        <v>1</v>
      </c>
      <c r="P693">
        <v>4</v>
      </c>
      <c r="Q693" t="s">
        <v>84</v>
      </c>
      <c r="R693">
        <v>10</v>
      </c>
      <c r="S693" t="s">
        <v>89</v>
      </c>
      <c r="T693">
        <v>0</v>
      </c>
      <c r="U693" t="s">
        <v>33</v>
      </c>
      <c r="V693" t="s">
        <v>32</v>
      </c>
      <c r="W693" t="s">
        <v>32</v>
      </c>
      <c r="X693">
        <v>173</v>
      </c>
      <c r="Y693" t="s">
        <v>35</v>
      </c>
      <c r="Z693">
        <v>27.9</v>
      </c>
      <c r="AA693" t="s">
        <v>87</v>
      </c>
      <c r="AB693" t="s">
        <v>34</v>
      </c>
      <c r="AC693">
        <v>104.4</v>
      </c>
      <c r="AD693" t="s">
        <v>35</v>
      </c>
      <c r="AE693">
        <v>80.5</v>
      </c>
      <c r="AF693" t="s">
        <v>47</v>
      </c>
      <c r="AG693">
        <v>69</v>
      </c>
      <c r="AH693" t="s">
        <v>35</v>
      </c>
      <c r="AI693" t="s">
        <v>42</v>
      </c>
      <c r="AJ693">
        <v>121</v>
      </c>
      <c r="AK693" t="s">
        <v>33</v>
      </c>
      <c r="AL693">
        <v>98.7</v>
      </c>
      <c r="AM693" t="s">
        <v>82</v>
      </c>
      <c r="AN693">
        <v>456</v>
      </c>
      <c r="AO693" t="s">
        <v>34</v>
      </c>
      <c r="AP693" t="s">
        <v>32</v>
      </c>
      <c r="AQ693">
        <v>2</v>
      </c>
      <c r="AR693" t="s">
        <v>92</v>
      </c>
    </row>
    <row r="694" spans="2:44" x14ac:dyDescent="0.25">
      <c r="B694">
        <v>29</v>
      </c>
      <c r="C694" t="s">
        <v>73</v>
      </c>
      <c r="D694" t="s">
        <v>24</v>
      </c>
      <c r="E694" t="s">
        <v>50</v>
      </c>
      <c r="F694" t="s">
        <v>26</v>
      </c>
      <c r="G694" t="s">
        <v>27</v>
      </c>
      <c r="H694" t="s">
        <v>39</v>
      </c>
      <c r="I694">
        <v>1</v>
      </c>
      <c r="J694" t="s">
        <v>28</v>
      </c>
      <c r="K694">
        <v>0</v>
      </c>
      <c r="L694" t="s">
        <v>43</v>
      </c>
      <c r="M694">
        <v>0</v>
      </c>
      <c r="N694" t="s">
        <v>47</v>
      </c>
      <c r="O694">
        <v>1</v>
      </c>
      <c r="P694">
        <v>4</v>
      </c>
      <c r="Q694" t="s">
        <v>84</v>
      </c>
      <c r="R694">
        <v>10</v>
      </c>
      <c r="S694" t="s">
        <v>89</v>
      </c>
      <c r="T694">
        <v>0</v>
      </c>
      <c r="U694" t="s">
        <v>32</v>
      </c>
      <c r="V694" t="s">
        <v>32</v>
      </c>
      <c r="W694" t="s">
        <v>32</v>
      </c>
      <c r="X694">
        <v>264</v>
      </c>
      <c r="Y694" t="s">
        <v>34</v>
      </c>
      <c r="Z694">
        <v>34.6</v>
      </c>
      <c r="AA694" t="s">
        <v>85</v>
      </c>
      <c r="AB694" t="s">
        <v>38</v>
      </c>
      <c r="AC694">
        <v>159.80000000000001</v>
      </c>
      <c r="AD694" t="s">
        <v>77</v>
      </c>
      <c r="AE694">
        <v>87.4</v>
      </c>
      <c r="AF694" t="s">
        <v>47</v>
      </c>
      <c r="AG694">
        <v>78</v>
      </c>
      <c r="AH694" t="s">
        <v>35</v>
      </c>
      <c r="AI694" t="s">
        <v>49</v>
      </c>
      <c r="AJ694">
        <v>128</v>
      </c>
      <c r="AK694" t="s">
        <v>33</v>
      </c>
      <c r="AL694">
        <v>96.9</v>
      </c>
      <c r="AM694" t="s">
        <v>82</v>
      </c>
      <c r="AN694">
        <v>348</v>
      </c>
      <c r="AO694" t="s">
        <v>34</v>
      </c>
      <c r="AP694" t="s">
        <v>32</v>
      </c>
      <c r="AQ694">
        <v>2</v>
      </c>
      <c r="AR694" t="s">
        <v>92</v>
      </c>
    </row>
    <row r="695" spans="2:44" x14ac:dyDescent="0.25">
      <c r="B695">
        <v>24</v>
      </c>
      <c r="C695" t="s">
        <v>73</v>
      </c>
      <c r="D695" t="s">
        <v>37</v>
      </c>
      <c r="E695" t="s">
        <v>25</v>
      </c>
      <c r="F695" t="s">
        <v>26</v>
      </c>
      <c r="G695" t="s">
        <v>38</v>
      </c>
      <c r="H695" t="s">
        <v>39</v>
      </c>
      <c r="I695">
        <v>1</v>
      </c>
      <c r="J695" t="s">
        <v>28</v>
      </c>
      <c r="K695">
        <v>0</v>
      </c>
      <c r="L695" t="s">
        <v>30</v>
      </c>
      <c r="M695">
        <v>1</v>
      </c>
      <c r="N695" t="s">
        <v>34</v>
      </c>
      <c r="O695">
        <v>0</v>
      </c>
      <c r="P695">
        <v>14</v>
      </c>
      <c r="Q695" t="s">
        <v>80</v>
      </c>
      <c r="R695">
        <v>7</v>
      </c>
      <c r="S695" t="s">
        <v>89</v>
      </c>
      <c r="T695">
        <v>0</v>
      </c>
      <c r="U695" t="s">
        <v>32</v>
      </c>
      <c r="V695" t="s">
        <v>33</v>
      </c>
      <c r="W695" t="s">
        <v>32</v>
      </c>
      <c r="X695">
        <v>192</v>
      </c>
      <c r="Y695" t="s">
        <v>35</v>
      </c>
      <c r="Z695">
        <v>28.6</v>
      </c>
      <c r="AA695" t="s">
        <v>87</v>
      </c>
      <c r="AB695" t="s">
        <v>38</v>
      </c>
      <c r="AC695">
        <v>133.9</v>
      </c>
      <c r="AD695" t="s">
        <v>47</v>
      </c>
      <c r="AE695">
        <v>62.9</v>
      </c>
      <c r="AF695" t="s">
        <v>35</v>
      </c>
      <c r="AG695">
        <v>113</v>
      </c>
      <c r="AH695" t="s">
        <v>51</v>
      </c>
      <c r="AI695" t="s">
        <v>49</v>
      </c>
      <c r="AJ695">
        <v>208</v>
      </c>
      <c r="AK695" t="s">
        <v>33</v>
      </c>
      <c r="AL695">
        <v>97.3</v>
      </c>
      <c r="AM695" t="s">
        <v>82</v>
      </c>
      <c r="AN695">
        <v>242</v>
      </c>
      <c r="AO695" t="s">
        <v>34</v>
      </c>
      <c r="AP695" t="s">
        <v>32</v>
      </c>
      <c r="AQ695">
        <v>2</v>
      </c>
      <c r="AR695" t="s">
        <v>92</v>
      </c>
    </row>
    <row r="696" spans="2:44" x14ac:dyDescent="0.25">
      <c r="B696">
        <v>22</v>
      </c>
      <c r="C696" t="s">
        <v>73</v>
      </c>
      <c r="D696" t="s">
        <v>37</v>
      </c>
      <c r="E696" t="s">
        <v>40</v>
      </c>
      <c r="F696" t="s">
        <v>26</v>
      </c>
      <c r="G696" t="s">
        <v>34</v>
      </c>
      <c r="H696" t="s">
        <v>39</v>
      </c>
      <c r="I696">
        <v>1</v>
      </c>
      <c r="J696" t="s">
        <v>28</v>
      </c>
      <c r="K696">
        <v>0</v>
      </c>
      <c r="L696" t="s">
        <v>43</v>
      </c>
      <c r="M696">
        <v>0</v>
      </c>
      <c r="N696" t="s">
        <v>47</v>
      </c>
      <c r="O696">
        <v>1</v>
      </c>
      <c r="P696">
        <v>8</v>
      </c>
      <c r="Q696" t="s">
        <v>74</v>
      </c>
      <c r="R696">
        <v>7</v>
      </c>
      <c r="S696" t="s">
        <v>89</v>
      </c>
      <c r="T696">
        <v>0</v>
      </c>
      <c r="U696" t="s">
        <v>32</v>
      </c>
      <c r="V696" t="s">
        <v>32</v>
      </c>
      <c r="W696" t="s">
        <v>32</v>
      </c>
      <c r="X696">
        <v>162</v>
      </c>
      <c r="Y696" t="s">
        <v>35</v>
      </c>
      <c r="Z696">
        <v>31.4</v>
      </c>
      <c r="AA696" t="s">
        <v>85</v>
      </c>
      <c r="AB696" t="s">
        <v>38</v>
      </c>
      <c r="AC696">
        <v>130.80000000000001</v>
      </c>
      <c r="AD696" t="s">
        <v>47</v>
      </c>
      <c r="AE696">
        <v>104.2</v>
      </c>
      <c r="AF696" t="s">
        <v>77</v>
      </c>
      <c r="AG696">
        <v>110</v>
      </c>
      <c r="AH696" t="s">
        <v>51</v>
      </c>
      <c r="AI696" t="s">
        <v>42</v>
      </c>
      <c r="AJ696">
        <v>134</v>
      </c>
      <c r="AK696" t="s">
        <v>33</v>
      </c>
      <c r="AL696">
        <v>99</v>
      </c>
      <c r="AM696" t="s">
        <v>82</v>
      </c>
      <c r="AN696">
        <v>252</v>
      </c>
      <c r="AO696" t="s">
        <v>34</v>
      </c>
      <c r="AP696" t="s">
        <v>32</v>
      </c>
      <c r="AQ696">
        <v>2</v>
      </c>
      <c r="AR696" t="s">
        <v>92</v>
      </c>
    </row>
    <row r="697" spans="2:44" x14ac:dyDescent="0.25">
      <c r="B697">
        <v>26</v>
      </c>
      <c r="C697" t="s">
        <v>73</v>
      </c>
      <c r="D697" t="s">
        <v>24</v>
      </c>
      <c r="E697" t="s">
        <v>54</v>
      </c>
      <c r="F697" t="s">
        <v>46</v>
      </c>
      <c r="G697" t="s">
        <v>27</v>
      </c>
      <c r="H697" t="s">
        <v>39</v>
      </c>
      <c r="I697">
        <v>1</v>
      </c>
      <c r="J697" t="s">
        <v>28</v>
      </c>
      <c r="K697">
        <v>0</v>
      </c>
      <c r="L697" t="s">
        <v>41</v>
      </c>
      <c r="M697">
        <v>0</v>
      </c>
      <c r="N697" t="s">
        <v>47</v>
      </c>
      <c r="O697">
        <v>1</v>
      </c>
      <c r="P697">
        <v>12</v>
      </c>
      <c r="Q697" t="s">
        <v>80</v>
      </c>
      <c r="R697">
        <v>10</v>
      </c>
      <c r="S697" t="s">
        <v>89</v>
      </c>
      <c r="T697">
        <v>0</v>
      </c>
      <c r="U697" t="s">
        <v>32</v>
      </c>
      <c r="V697" t="s">
        <v>32</v>
      </c>
      <c r="W697" t="s">
        <v>32</v>
      </c>
      <c r="X697">
        <v>294</v>
      </c>
      <c r="Y697" t="s">
        <v>34</v>
      </c>
      <c r="Z697">
        <v>38</v>
      </c>
      <c r="AA697" t="s">
        <v>85</v>
      </c>
      <c r="AB697" t="s">
        <v>44</v>
      </c>
      <c r="AC697">
        <v>150.4</v>
      </c>
      <c r="AD697" t="s">
        <v>77</v>
      </c>
      <c r="AE697">
        <v>70</v>
      </c>
      <c r="AF697" t="s">
        <v>35</v>
      </c>
      <c r="AG697">
        <v>92</v>
      </c>
      <c r="AH697" t="s">
        <v>35</v>
      </c>
      <c r="AI697" t="s">
        <v>48</v>
      </c>
      <c r="AJ697">
        <v>172</v>
      </c>
      <c r="AK697" t="s">
        <v>32</v>
      </c>
      <c r="AL697">
        <v>92.9</v>
      </c>
      <c r="AM697" t="s">
        <v>78</v>
      </c>
      <c r="AN697">
        <v>293</v>
      </c>
      <c r="AO697" t="s">
        <v>34</v>
      </c>
      <c r="AP697" t="s">
        <v>32</v>
      </c>
      <c r="AQ697">
        <v>2</v>
      </c>
      <c r="AR697" t="s">
        <v>92</v>
      </c>
    </row>
    <row r="698" spans="2:44" x14ac:dyDescent="0.25">
      <c r="B698">
        <v>28</v>
      </c>
      <c r="C698" t="s">
        <v>73</v>
      </c>
      <c r="D698" t="s">
        <v>24</v>
      </c>
      <c r="E698" t="s">
        <v>54</v>
      </c>
      <c r="F698" t="s">
        <v>26</v>
      </c>
      <c r="G698" t="s">
        <v>38</v>
      </c>
      <c r="H698" t="s">
        <v>39</v>
      </c>
      <c r="I698">
        <v>1</v>
      </c>
      <c r="J698" t="s">
        <v>28</v>
      </c>
      <c r="K698">
        <v>0</v>
      </c>
      <c r="L698" t="s">
        <v>43</v>
      </c>
      <c r="M698">
        <v>0</v>
      </c>
      <c r="N698" t="s">
        <v>47</v>
      </c>
      <c r="O698">
        <v>1</v>
      </c>
      <c r="P698">
        <v>8</v>
      </c>
      <c r="Q698" t="s">
        <v>74</v>
      </c>
      <c r="R698">
        <v>8</v>
      </c>
      <c r="S698" t="s">
        <v>89</v>
      </c>
      <c r="T698">
        <v>0</v>
      </c>
      <c r="U698" t="s">
        <v>33</v>
      </c>
      <c r="V698" t="s">
        <v>32</v>
      </c>
      <c r="W698" t="s">
        <v>32</v>
      </c>
      <c r="X698">
        <v>222</v>
      </c>
      <c r="Y698" t="s">
        <v>81</v>
      </c>
      <c r="Z698">
        <v>15.8</v>
      </c>
      <c r="AA698" t="s">
        <v>76</v>
      </c>
      <c r="AB698" t="s">
        <v>44</v>
      </c>
      <c r="AC698">
        <v>169</v>
      </c>
      <c r="AD698" t="s">
        <v>77</v>
      </c>
      <c r="AE698">
        <v>117.6</v>
      </c>
      <c r="AF698" t="s">
        <v>77</v>
      </c>
      <c r="AG698">
        <v>79</v>
      </c>
      <c r="AH698" t="s">
        <v>35</v>
      </c>
      <c r="AI698" t="s">
        <v>36</v>
      </c>
      <c r="AJ698">
        <v>167</v>
      </c>
      <c r="AK698" t="s">
        <v>32</v>
      </c>
      <c r="AL698">
        <v>92.6</v>
      </c>
      <c r="AM698" t="s">
        <v>78</v>
      </c>
      <c r="AN698">
        <v>446</v>
      </c>
      <c r="AO698" t="s">
        <v>34</v>
      </c>
      <c r="AP698" t="s">
        <v>32</v>
      </c>
      <c r="AQ698">
        <v>2</v>
      </c>
      <c r="AR698" t="s">
        <v>92</v>
      </c>
    </row>
    <row r="699" spans="2:44" x14ac:dyDescent="0.25">
      <c r="B699">
        <v>28</v>
      </c>
      <c r="C699" t="s">
        <v>73</v>
      </c>
      <c r="D699" t="s">
        <v>24</v>
      </c>
      <c r="E699" t="s">
        <v>54</v>
      </c>
      <c r="F699" t="s">
        <v>26</v>
      </c>
      <c r="G699" t="s">
        <v>27</v>
      </c>
      <c r="H699" t="s">
        <v>39</v>
      </c>
      <c r="I699">
        <v>1</v>
      </c>
      <c r="J699" t="s">
        <v>28</v>
      </c>
      <c r="K699">
        <v>0</v>
      </c>
      <c r="L699" t="s">
        <v>43</v>
      </c>
      <c r="M699">
        <v>0</v>
      </c>
      <c r="N699" t="s">
        <v>47</v>
      </c>
      <c r="O699">
        <v>1</v>
      </c>
      <c r="P699">
        <v>14</v>
      </c>
      <c r="Q699" t="s">
        <v>80</v>
      </c>
      <c r="R699">
        <v>8</v>
      </c>
      <c r="S699" t="s">
        <v>89</v>
      </c>
      <c r="T699">
        <v>0</v>
      </c>
      <c r="U699" t="s">
        <v>33</v>
      </c>
      <c r="V699" t="s">
        <v>33</v>
      </c>
      <c r="W699" t="s">
        <v>32</v>
      </c>
      <c r="X699">
        <v>152</v>
      </c>
      <c r="Y699" t="s">
        <v>35</v>
      </c>
      <c r="Z699">
        <v>36</v>
      </c>
      <c r="AA699" t="s">
        <v>85</v>
      </c>
      <c r="AB699" t="s">
        <v>44</v>
      </c>
      <c r="AC699">
        <v>137</v>
      </c>
      <c r="AD699" t="s">
        <v>47</v>
      </c>
      <c r="AE699">
        <v>84</v>
      </c>
      <c r="AF699" t="s">
        <v>47</v>
      </c>
      <c r="AG699">
        <v>74</v>
      </c>
      <c r="AH699" t="s">
        <v>51</v>
      </c>
      <c r="AI699" t="s">
        <v>42</v>
      </c>
      <c r="AJ699">
        <v>141</v>
      </c>
      <c r="AK699" t="s">
        <v>32</v>
      </c>
      <c r="AL699">
        <v>98.4</v>
      </c>
      <c r="AM699" t="s">
        <v>82</v>
      </c>
      <c r="AN699">
        <v>304</v>
      </c>
      <c r="AO699" t="s">
        <v>34</v>
      </c>
      <c r="AP699" t="s">
        <v>32</v>
      </c>
      <c r="AQ699">
        <v>2</v>
      </c>
      <c r="AR699" t="s">
        <v>92</v>
      </c>
    </row>
    <row r="700" spans="2:44" x14ac:dyDescent="0.25">
      <c r="B700">
        <v>22</v>
      </c>
      <c r="C700" t="s">
        <v>73</v>
      </c>
      <c r="D700" t="s">
        <v>24</v>
      </c>
      <c r="E700" t="s">
        <v>54</v>
      </c>
      <c r="F700" t="s">
        <v>46</v>
      </c>
      <c r="G700" t="s">
        <v>27</v>
      </c>
      <c r="H700" t="s">
        <v>39</v>
      </c>
      <c r="I700">
        <v>1</v>
      </c>
      <c r="J700" t="s">
        <v>28</v>
      </c>
      <c r="K700">
        <v>0</v>
      </c>
      <c r="L700" t="s">
        <v>43</v>
      </c>
      <c r="M700">
        <v>0</v>
      </c>
      <c r="N700" t="s">
        <v>47</v>
      </c>
      <c r="O700">
        <v>1</v>
      </c>
      <c r="P700">
        <v>11</v>
      </c>
      <c r="Q700" t="s">
        <v>80</v>
      </c>
      <c r="R700">
        <v>8</v>
      </c>
      <c r="S700" t="s">
        <v>89</v>
      </c>
      <c r="T700">
        <v>0</v>
      </c>
      <c r="U700" t="s">
        <v>32</v>
      </c>
      <c r="V700" t="s">
        <v>32</v>
      </c>
      <c r="W700" t="s">
        <v>33</v>
      </c>
      <c r="X700">
        <v>129</v>
      </c>
      <c r="Y700" t="s">
        <v>35</v>
      </c>
      <c r="Z700">
        <v>19</v>
      </c>
      <c r="AA700" t="s">
        <v>35</v>
      </c>
      <c r="AB700" t="s">
        <v>44</v>
      </c>
      <c r="AC700">
        <v>177.4</v>
      </c>
      <c r="AD700" t="s">
        <v>77</v>
      </c>
      <c r="AE700">
        <v>99.1</v>
      </c>
      <c r="AF700" t="s">
        <v>77</v>
      </c>
      <c r="AG700">
        <v>82</v>
      </c>
      <c r="AH700" t="s">
        <v>35</v>
      </c>
      <c r="AI700" t="s">
        <v>48</v>
      </c>
      <c r="AJ700">
        <v>174</v>
      </c>
      <c r="AK700" t="s">
        <v>32</v>
      </c>
      <c r="AL700">
        <v>98.8</v>
      </c>
      <c r="AM700" t="s">
        <v>82</v>
      </c>
      <c r="AN700">
        <v>287</v>
      </c>
      <c r="AO700" t="s">
        <v>34</v>
      </c>
      <c r="AP700" t="s">
        <v>32</v>
      </c>
      <c r="AQ700">
        <v>2</v>
      </c>
      <c r="AR700" t="s">
        <v>92</v>
      </c>
    </row>
    <row r="701" spans="2:44" x14ac:dyDescent="0.25">
      <c r="B701">
        <v>21</v>
      </c>
      <c r="C701" t="s">
        <v>73</v>
      </c>
      <c r="D701" t="s">
        <v>24</v>
      </c>
      <c r="E701" t="s">
        <v>52</v>
      </c>
      <c r="F701" t="s">
        <v>26</v>
      </c>
      <c r="G701" t="s">
        <v>38</v>
      </c>
      <c r="H701" t="s">
        <v>39</v>
      </c>
      <c r="I701">
        <v>1</v>
      </c>
      <c r="J701" t="s">
        <v>28</v>
      </c>
      <c r="K701">
        <v>0</v>
      </c>
      <c r="L701" t="s">
        <v>43</v>
      </c>
      <c r="M701">
        <v>0</v>
      </c>
      <c r="N701" t="s">
        <v>47</v>
      </c>
      <c r="O701">
        <v>1</v>
      </c>
      <c r="P701">
        <v>9</v>
      </c>
      <c r="Q701" t="s">
        <v>74</v>
      </c>
      <c r="R701">
        <v>8</v>
      </c>
      <c r="S701" t="s">
        <v>89</v>
      </c>
      <c r="T701">
        <v>0</v>
      </c>
      <c r="U701" t="s">
        <v>33</v>
      </c>
      <c r="V701" t="s">
        <v>33</v>
      </c>
      <c r="W701" t="s">
        <v>32</v>
      </c>
      <c r="X701">
        <v>246</v>
      </c>
      <c r="Y701" t="s">
        <v>34</v>
      </c>
      <c r="Z701">
        <v>31.6</v>
      </c>
      <c r="AA701" t="s">
        <v>85</v>
      </c>
      <c r="AB701" t="s">
        <v>44</v>
      </c>
      <c r="AC701">
        <v>170.3</v>
      </c>
      <c r="AD701" t="s">
        <v>77</v>
      </c>
      <c r="AE701">
        <v>116.8</v>
      </c>
      <c r="AF701" t="s">
        <v>77</v>
      </c>
      <c r="AG701">
        <v>71</v>
      </c>
      <c r="AH701" t="s">
        <v>35</v>
      </c>
      <c r="AI701" t="s">
        <v>42</v>
      </c>
      <c r="AJ701">
        <v>141</v>
      </c>
      <c r="AK701" t="s">
        <v>32</v>
      </c>
      <c r="AL701">
        <v>94.8</v>
      </c>
      <c r="AM701" t="s">
        <v>78</v>
      </c>
      <c r="AN701">
        <v>362</v>
      </c>
      <c r="AO701" t="s">
        <v>34</v>
      </c>
      <c r="AP701" t="s">
        <v>32</v>
      </c>
      <c r="AQ701">
        <v>2</v>
      </c>
      <c r="AR701" t="s">
        <v>92</v>
      </c>
    </row>
    <row r="702" spans="2:44" x14ac:dyDescent="0.25">
      <c r="B702">
        <v>27</v>
      </c>
      <c r="C702" t="s">
        <v>73</v>
      </c>
      <c r="D702" t="s">
        <v>24</v>
      </c>
      <c r="E702" t="s">
        <v>25</v>
      </c>
      <c r="F702" t="s">
        <v>26</v>
      </c>
      <c r="G702" t="s">
        <v>38</v>
      </c>
      <c r="H702" t="s">
        <v>39</v>
      </c>
      <c r="I702">
        <v>1</v>
      </c>
      <c r="J702" t="s">
        <v>28</v>
      </c>
      <c r="K702">
        <v>0</v>
      </c>
      <c r="L702" t="s">
        <v>43</v>
      </c>
      <c r="M702">
        <v>0</v>
      </c>
      <c r="N702" t="s">
        <v>47</v>
      </c>
      <c r="O702">
        <v>1</v>
      </c>
      <c r="P702">
        <v>0</v>
      </c>
      <c r="Q702" t="s">
        <v>84</v>
      </c>
      <c r="R702">
        <v>8</v>
      </c>
      <c r="S702" t="s">
        <v>89</v>
      </c>
      <c r="T702">
        <v>0</v>
      </c>
      <c r="U702" t="s">
        <v>33</v>
      </c>
      <c r="V702" t="s">
        <v>32</v>
      </c>
      <c r="W702" t="s">
        <v>33</v>
      </c>
      <c r="X702">
        <v>258</v>
      </c>
      <c r="Y702" t="s">
        <v>34</v>
      </c>
      <c r="Z702">
        <v>20.3</v>
      </c>
      <c r="AA702" t="s">
        <v>35</v>
      </c>
      <c r="AB702" t="s">
        <v>44</v>
      </c>
      <c r="AC702">
        <v>151.4</v>
      </c>
      <c r="AD702" t="s">
        <v>77</v>
      </c>
      <c r="AE702">
        <v>82.9</v>
      </c>
      <c r="AF702" t="s">
        <v>47</v>
      </c>
      <c r="AG702">
        <v>95</v>
      </c>
      <c r="AH702" t="s">
        <v>35</v>
      </c>
      <c r="AI702" t="s">
        <v>42</v>
      </c>
      <c r="AJ702">
        <v>108</v>
      </c>
      <c r="AK702" t="s">
        <v>32</v>
      </c>
      <c r="AL702">
        <v>96.7</v>
      </c>
      <c r="AM702" t="s">
        <v>82</v>
      </c>
      <c r="AN702">
        <v>298</v>
      </c>
      <c r="AO702" t="s">
        <v>34</v>
      </c>
      <c r="AP702" t="s">
        <v>32</v>
      </c>
      <c r="AQ702">
        <v>2</v>
      </c>
      <c r="AR702" t="s">
        <v>92</v>
      </c>
    </row>
    <row r="703" spans="2:44" x14ac:dyDescent="0.25">
      <c r="B703">
        <v>21</v>
      </c>
      <c r="C703" t="s">
        <v>73</v>
      </c>
      <c r="D703" t="s">
        <v>37</v>
      </c>
      <c r="E703" t="s">
        <v>25</v>
      </c>
      <c r="F703" t="s">
        <v>26</v>
      </c>
      <c r="G703" t="s">
        <v>38</v>
      </c>
      <c r="H703" t="s">
        <v>39</v>
      </c>
      <c r="I703">
        <v>1</v>
      </c>
      <c r="J703" t="s">
        <v>28</v>
      </c>
      <c r="K703">
        <v>0</v>
      </c>
      <c r="L703" t="s">
        <v>43</v>
      </c>
      <c r="M703">
        <v>0</v>
      </c>
      <c r="N703" t="s">
        <v>47</v>
      </c>
      <c r="O703">
        <v>1</v>
      </c>
      <c r="P703">
        <v>14</v>
      </c>
      <c r="Q703" t="s">
        <v>80</v>
      </c>
      <c r="R703">
        <v>8</v>
      </c>
      <c r="S703" t="s">
        <v>89</v>
      </c>
      <c r="T703">
        <v>0</v>
      </c>
      <c r="U703" t="s">
        <v>33</v>
      </c>
      <c r="V703" t="s">
        <v>32</v>
      </c>
      <c r="W703" t="s">
        <v>33</v>
      </c>
      <c r="X703">
        <v>129</v>
      </c>
      <c r="Y703" t="s">
        <v>35</v>
      </c>
      <c r="Z703">
        <v>36.5</v>
      </c>
      <c r="AA703" t="s">
        <v>85</v>
      </c>
      <c r="AB703" t="s">
        <v>34</v>
      </c>
      <c r="AC703">
        <v>131.1</v>
      </c>
      <c r="AD703" t="s">
        <v>47</v>
      </c>
      <c r="AE703">
        <v>71.099999999999994</v>
      </c>
      <c r="AF703" t="s">
        <v>35</v>
      </c>
      <c r="AG703">
        <v>118</v>
      </c>
      <c r="AH703" t="s">
        <v>35</v>
      </c>
      <c r="AI703" t="s">
        <v>49</v>
      </c>
      <c r="AJ703">
        <v>211</v>
      </c>
      <c r="AK703" t="s">
        <v>32</v>
      </c>
      <c r="AL703">
        <v>93.2</v>
      </c>
      <c r="AM703" t="s">
        <v>78</v>
      </c>
      <c r="AN703">
        <v>241</v>
      </c>
      <c r="AO703" t="s">
        <v>34</v>
      </c>
      <c r="AP703" t="s">
        <v>33</v>
      </c>
      <c r="AQ703">
        <v>2</v>
      </c>
      <c r="AR703" t="s">
        <v>92</v>
      </c>
    </row>
    <row r="704" spans="2:44" x14ac:dyDescent="0.25">
      <c r="B704">
        <v>22</v>
      </c>
      <c r="C704" t="s">
        <v>73</v>
      </c>
      <c r="D704" t="s">
        <v>37</v>
      </c>
      <c r="E704" t="s">
        <v>54</v>
      </c>
      <c r="F704" t="s">
        <v>46</v>
      </c>
      <c r="G704" t="s">
        <v>27</v>
      </c>
      <c r="H704" t="s">
        <v>39</v>
      </c>
      <c r="I704">
        <v>1</v>
      </c>
      <c r="J704" t="s">
        <v>28</v>
      </c>
      <c r="K704">
        <v>0</v>
      </c>
      <c r="L704" t="s">
        <v>43</v>
      </c>
      <c r="M704">
        <v>0</v>
      </c>
      <c r="N704" t="s">
        <v>47</v>
      </c>
      <c r="O704">
        <v>1</v>
      </c>
      <c r="P704">
        <v>7</v>
      </c>
      <c r="Q704" t="s">
        <v>74</v>
      </c>
      <c r="R704">
        <v>7</v>
      </c>
      <c r="S704" t="s">
        <v>89</v>
      </c>
      <c r="T704">
        <v>0</v>
      </c>
      <c r="U704" t="s">
        <v>33</v>
      </c>
      <c r="V704" t="s">
        <v>32</v>
      </c>
      <c r="W704" t="s">
        <v>33</v>
      </c>
      <c r="X704">
        <v>227</v>
      </c>
      <c r="Y704" t="s">
        <v>81</v>
      </c>
      <c r="Z704">
        <v>25.7</v>
      </c>
      <c r="AA704" t="s">
        <v>87</v>
      </c>
      <c r="AB704" t="s">
        <v>34</v>
      </c>
      <c r="AC704">
        <v>162.80000000000001</v>
      </c>
      <c r="AD704" t="s">
        <v>77</v>
      </c>
      <c r="AE704">
        <v>81.7</v>
      </c>
      <c r="AF704" t="s">
        <v>47</v>
      </c>
      <c r="AG704">
        <v>82</v>
      </c>
      <c r="AH704" t="s">
        <v>51</v>
      </c>
      <c r="AI704" t="s">
        <v>48</v>
      </c>
      <c r="AJ704">
        <v>153</v>
      </c>
      <c r="AK704" t="s">
        <v>32</v>
      </c>
      <c r="AL704">
        <v>92.6</v>
      </c>
      <c r="AM704" t="s">
        <v>78</v>
      </c>
      <c r="AN704">
        <v>465</v>
      </c>
      <c r="AO704" t="s">
        <v>34</v>
      </c>
      <c r="AP704" t="s">
        <v>32</v>
      </c>
      <c r="AQ704">
        <v>2</v>
      </c>
      <c r="AR704" t="s">
        <v>92</v>
      </c>
    </row>
    <row r="705" spans="2:44" x14ac:dyDescent="0.25">
      <c r="B705">
        <v>27</v>
      </c>
      <c r="C705" t="s">
        <v>73</v>
      </c>
      <c r="D705" t="s">
        <v>37</v>
      </c>
      <c r="E705" t="s">
        <v>25</v>
      </c>
      <c r="F705" t="s">
        <v>26</v>
      </c>
      <c r="G705" t="s">
        <v>34</v>
      </c>
      <c r="H705" t="s">
        <v>39</v>
      </c>
      <c r="I705">
        <v>1</v>
      </c>
      <c r="J705" t="s">
        <v>28</v>
      </c>
      <c r="K705">
        <v>0</v>
      </c>
      <c r="L705" t="s">
        <v>30</v>
      </c>
      <c r="M705">
        <v>1</v>
      </c>
      <c r="N705" t="s">
        <v>34</v>
      </c>
      <c r="O705">
        <v>0</v>
      </c>
      <c r="P705">
        <v>6</v>
      </c>
      <c r="Q705" t="s">
        <v>74</v>
      </c>
      <c r="R705">
        <v>7</v>
      </c>
      <c r="S705" t="s">
        <v>89</v>
      </c>
      <c r="T705">
        <v>0</v>
      </c>
      <c r="U705" t="s">
        <v>32</v>
      </c>
      <c r="V705" t="s">
        <v>33</v>
      </c>
      <c r="W705" t="s">
        <v>32</v>
      </c>
      <c r="X705">
        <v>277</v>
      </c>
      <c r="Y705" t="s">
        <v>34</v>
      </c>
      <c r="Z705">
        <v>26.3</v>
      </c>
      <c r="AA705" t="s">
        <v>87</v>
      </c>
      <c r="AB705" t="s">
        <v>44</v>
      </c>
      <c r="AC705">
        <v>178.3</v>
      </c>
      <c r="AD705" t="s">
        <v>77</v>
      </c>
      <c r="AE705">
        <v>88.1</v>
      </c>
      <c r="AF705" t="s">
        <v>47</v>
      </c>
      <c r="AG705">
        <v>96</v>
      </c>
      <c r="AH705" t="s">
        <v>35</v>
      </c>
      <c r="AI705" t="s">
        <v>36</v>
      </c>
      <c r="AJ705">
        <v>206</v>
      </c>
      <c r="AK705" t="s">
        <v>32</v>
      </c>
      <c r="AL705">
        <v>99.6</v>
      </c>
      <c r="AM705" t="s">
        <v>82</v>
      </c>
      <c r="AN705">
        <v>267</v>
      </c>
      <c r="AO705" t="s">
        <v>34</v>
      </c>
      <c r="AP705" t="s">
        <v>32</v>
      </c>
      <c r="AQ705">
        <v>2</v>
      </c>
      <c r="AR705" t="s">
        <v>92</v>
      </c>
    </row>
    <row r="706" spans="2:44" x14ac:dyDescent="0.25">
      <c r="B706">
        <v>23</v>
      </c>
      <c r="C706" t="s">
        <v>73</v>
      </c>
      <c r="D706" t="s">
        <v>24</v>
      </c>
      <c r="E706" t="s">
        <v>54</v>
      </c>
      <c r="F706" t="s">
        <v>26</v>
      </c>
      <c r="G706" t="s">
        <v>38</v>
      </c>
      <c r="H706" t="s">
        <v>39</v>
      </c>
      <c r="I706">
        <v>1</v>
      </c>
      <c r="J706" t="s">
        <v>28</v>
      </c>
      <c r="K706">
        <v>0</v>
      </c>
      <c r="L706" t="s">
        <v>43</v>
      </c>
      <c r="M706">
        <v>0</v>
      </c>
      <c r="N706" t="s">
        <v>47</v>
      </c>
      <c r="O706">
        <v>1</v>
      </c>
      <c r="P706">
        <v>6</v>
      </c>
      <c r="Q706" t="s">
        <v>74</v>
      </c>
      <c r="R706">
        <v>9</v>
      </c>
      <c r="S706" t="s">
        <v>89</v>
      </c>
      <c r="T706">
        <v>0</v>
      </c>
      <c r="U706" t="s">
        <v>32</v>
      </c>
      <c r="V706" t="s">
        <v>32</v>
      </c>
      <c r="W706" t="s">
        <v>32</v>
      </c>
      <c r="X706">
        <v>130</v>
      </c>
      <c r="Y706" t="s">
        <v>35</v>
      </c>
      <c r="Z706">
        <v>39.5</v>
      </c>
      <c r="AA706" t="s">
        <v>85</v>
      </c>
      <c r="AB706" t="s">
        <v>44</v>
      </c>
      <c r="AC706">
        <v>170.7</v>
      </c>
      <c r="AD706" t="s">
        <v>77</v>
      </c>
      <c r="AE706">
        <v>118.3</v>
      </c>
      <c r="AF706" t="s">
        <v>77</v>
      </c>
      <c r="AG706">
        <v>111</v>
      </c>
      <c r="AH706" t="s">
        <v>35</v>
      </c>
      <c r="AI706" t="s">
        <v>49</v>
      </c>
      <c r="AJ706">
        <v>121</v>
      </c>
      <c r="AK706" t="s">
        <v>32</v>
      </c>
      <c r="AL706">
        <v>97.5</v>
      </c>
      <c r="AM706" t="s">
        <v>82</v>
      </c>
      <c r="AN706">
        <v>469</v>
      </c>
      <c r="AO706" t="s">
        <v>34</v>
      </c>
      <c r="AP706" t="s">
        <v>32</v>
      </c>
      <c r="AQ706">
        <v>2</v>
      </c>
      <c r="AR706" t="s">
        <v>92</v>
      </c>
    </row>
    <row r="707" spans="2:44" x14ac:dyDescent="0.25">
      <c r="B707">
        <v>28</v>
      </c>
      <c r="C707" t="s">
        <v>73</v>
      </c>
      <c r="D707" t="s">
        <v>24</v>
      </c>
      <c r="E707" t="s">
        <v>40</v>
      </c>
      <c r="F707" t="s">
        <v>26</v>
      </c>
      <c r="G707" t="s">
        <v>34</v>
      </c>
      <c r="H707" t="s">
        <v>39</v>
      </c>
      <c r="I707">
        <v>1</v>
      </c>
      <c r="J707" t="s">
        <v>28</v>
      </c>
      <c r="K707">
        <v>0</v>
      </c>
      <c r="L707" t="s">
        <v>43</v>
      </c>
      <c r="M707">
        <v>0</v>
      </c>
      <c r="N707" t="s">
        <v>47</v>
      </c>
      <c r="O707">
        <v>1</v>
      </c>
      <c r="P707">
        <v>11</v>
      </c>
      <c r="Q707" t="s">
        <v>80</v>
      </c>
      <c r="R707">
        <v>9</v>
      </c>
      <c r="S707" t="s">
        <v>89</v>
      </c>
      <c r="T707">
        <v>0</v>
      </c>
      <c r="U707" t="s">
        <v>32</v>
      </c>
      <c r="V707" t="s">
        <v>33</v>
      </c>
      <c r="W707" t="s">
        <v>33</v>
      </c>
      <c r="X707">
        <v>294</v>
      </c>
      <c r="Y707" t="s">
        <v>34</v>
      </c>
      <c r="Z707">
        <v>26.1</v>
      </c>
      <c r="AA707" t="s">
        <v>87</v>
      </c>
      <c r="AB707" t="s">
        <v>38</v>
      </c>
      <c r="AC707">
        <v>153.5</v>
      </c>
      <c r="AD707" t="s">
        <v>77</v>
      </c>
      <c r="AE707">
        <v>70.599999999999994</v>
      </c>
      <c r="AF707" t="s">
        <v>35</v>
      </c>
      <c r="AG707">
        <v>63</v>
      </c>
      <c r="AH707" t="s">
        <v>51</v>
      </c>
      <c r="AI707" t="s">
        <v>49</v>
      </c>
      <c r="AJ707">
        <v>175</v>
      </c>
      <c r="AK707" t="s">
        <v>32</v>
      </c>
      <c r="AL707">
        <v>98.2</v>
      </c>
      <c r="AM707" t="s">
        <v>82</v>
      </c>
      <c r="AN707">
        <v>475</v>
      </c>
      <c r="AO707" t="s">
        <v>34</v>
      </c>
      <c r="AP707" t="s">
        <v>32</v>
      </c>
      <c r="AQ707">
        <v>2</v>
      </c>
      <c r="AR707" t="s">
        <v>92</v>
      </c>
    </row>
    <row r="708" spans="2:44" x14ac:dyDescent="0.25">
      <c r="B708">
        <v>21</v>
      </c>
      <c r="C708" t="s">
        <v>73</v>
      </c>
      <c r="D708" t="s">
        <v>24</v>
      </c>
      <c r="E708" t="s">
        <v>25</v>
      </c>
      <c r="F708" t="s">
        <v>26</v>
      </c>
      <c r="G708" t="s">
        <v>38</v>
      </c>
      <c r="H708" t="s">
        <v>39</v>
      </c>
      <c r="I708">
        <v>1</v>
      </c>
      <c r="J708" t="s">
        <v>28</v>
      </c>
      <c r="K708">
        <v>0</v>
      </c>
      <c r="L708" t="s">
        <v>43</v>
      </c>
      <c r="M708">
        <v>0</v>
      </c>
      <c r="N708" t="s">
        <v>47</v>
      </c>
      <c r="O708">
        <v>1</v>
      </c>
      <c r="P708">
        <v>15</v>
      </c>
      <c r="Q708" t="s">
        <v>80</v>
      </c>
      <c r="R708">
        <v>10</v>
      </c>
      <c r="S708" t="s">
        <v>89</v>
      </c>
      <c r="T708">
        <v>0</v>
      </c>
      <c r="U708" t="s">
        <v>32</v>
      </c>
      <c r="V708" t="s">
        <v>32</v>
      </c>
      <c r="W708" t="s">
        <v>33</v>
      </c>
      <c r="X708">
        <v>109</v>
      </c>
      <c r="Y708" t="s">
        <v>35</v>
      </c>
      <c r="Z708">
        <v>30.4</v>
      </c>
      <c r="AA708" t="s">
        <v>85</v>
      </c>
      <c r="AB708" t="s">
        <v>38</v>
      </c>
      <c r="AC708">
        <v>112.1</v>
      </c>
      <c r="AD708" t="s">
        <v>35</v>
      </c>
      <c r="AE708">
        <v>76.2</v>
      </c>
      <c r="AF708" t="s">
        <v>35</v>
      </c>
      <c r="AG708">
        <v>114</v>
      </c>
      <c r="AH708" t="s">
        <v>35</v>
      </c>
      <c r="AI708" t="s">
        <v>42</v>
      </c>
      <c r="AJ708">
        <v>213</v>
      </c>
      <c r="AK708" t="s">
        <v>32</v>
      </c>
      <c r="AL708">
        <v>92.2</v>
      </c>
      <c r="AM708" t="s">
        <v>78</v>
      </c>
      <c r="AN708">
        <v>392</v>
      </c>
      <c r="AO708" t="s">
        <v>34</v>
      </c>
      <c r="AP708" t="s">
        <v>32</v>
      </c>
      <c r="AQ708">
        <v>2</v>
      </c>
      <c r="AR708" t="s">
        <v>92</v>
      </c>
    </row>
    <row r="709" spans="2:44" x14ac:dyDescent="0.25">
      <c r="B709">
        <v>26</v>
      </c>
      <c r="C709" t="s">
        <v>73</v>
      </c>
      <c r="D709" t="s">
        <v>24</v>
      </c>
      <c r="E709" t="s">
        <v>52</v>
      </c>
      <c r="F709" t="s">
        <v>26</v>
      </c>
      <c r="G709" t="s">
        <v>34</v>
      </c>
      <c r="H709" t="s">
        <v>39</v>
      </c>
      <c r="I709">
        <v>1</v>
      </c>
      <c r="J709" t="s">
        <v>28</v>
      </c>
      <c r="K709">
        <v>0</v>
      </c>
      <c r="L709" t="s">
        <v>30</v>
      </c>
      <c r="M709">
        <v>1</v>
      </c>
      <c r="N709" t="s">
        <v>34</v>
      </c>
      <c r="O709">
        <v>0</v>
      </c>
      <c r="P709">
        <v>14</v>
      </c>
      <c r="Q709" t="s">
        <v>80</v>
      </c>
      <c r="R709">
        <v>7</v>
      </c>
      <c r="S709" t="s">
        <v>89</v>
      </c>
      <c r="T709">
        <v>0</v>
      </c>
      <c r="U709" t="s">
        <v>32</v>
      </c>
      <c r="V709" t="s">
        <v>33</v>
      </c>
      <c r="W709" t="s">
        <v>32</v>
      </c>
      <c r="X709">
        <v>178</v>
      </c>
      <c r="Y709" t="s">
        <v>35</v>
      </c>
      <c r="Z709">
        <v>28.1</v>
      </c>
      <c r="AA709" t="s">
        <v>87</v>
      </c>
      <c r="AB709" t="s">
        <v>34</v>
      </c>
      <c r="AC709">
        <v>153.80000000000001</v>
      </c>
      <c r="AD709" t="s">
        <v>77</v>
      </c>
      <c r="AE709">
        <v>118.5</v>
      </c>
      <c r="AF709" t="s">
        <v>77</v>
      </c>
      <c r="AG709">
        <v>60</v>
      </c>
      <c r="AH709" t="s">
        <v>35</v>
      </c>
      <c r="AI709" t="s">
        <v>42</v>
      </c>
      <c r="AJ709">
        <v>157</v>
      </c>
      <c r="AK709" t="s">
        <v>32</v>
      </c>
      <c r="AL709">
        <v>94.9</v>
      </c>
      <c r="AM709" t="s">
        <v>78</v>
      </c>
      <c r="AN709">
        <v>253</v>
      </c>
      <c r="AO709" t="s">
        <v>34</v>
      </c>
      <c r="AP709" t="s">
        <v>32</v>
      </c>
      <c r="AQ709">
        <v>2</v>
      </c>
      <c r="AR709" t="s">
        <v>92</v>
      </c>
    </row>
    <row r="710" spans="2:44" x14ac:dyDescent="0.25">
      <c r="B710">
        <v>26</v>
      </c>
      <c r="C710" t="s">
        <v>73</v>
      </c>
      <c r="D710" t="s">
        <v>24</v>
      </c>
      <c r="E710" t="s">
        <v>50</v>
      </c>
      <c r="F710" t="s">
        <v>26</v>
      </c>
      <c r="G710" t="s">
        <v>27</v>
      </c>
      <c r="H710" t="s">
        <v>39</v>
      </c>
      <c r="I710">
        <v>1</v>
      </c>
      <c r="J710" t="s">
        <v>28</v>
      </c>
      <c r="K710">
        <v>0</v>
      </c>
      <c r="L710" t="s">
        <v>41</v>
      </c>
      <c r="M710">
        <v>0</v>
      </c>
      <c r="N710" t="s">
        <v>47</v>
      </c>
      <c r="O710">
        <v>1</v>
      </c>
      <c r="P710">
        <v>14</v>
      </c>
      <c r="Q710" t="s">
        <v>80</v>
      </c>
      <c r="R710">
        <v>9</v>
      </c>
      <c r="S710" t="s">
        <v>89</v>
      </c>
      <c r="T710">
        <v>0</v>
      </c>
      <c r="U710" t="s">
        <v>33</v>
      </c>
      <c r="V710" t="s">
        <v>32</v>
      </c>
      <c r="W710" t="s">
        <v>33</v>
      </c>
      <c r="X710">
        <v>118</v>
      </c>
      <c r="Y710" t="s">
        <v>35</v>
      </c>
      <c r="Z710">
        <v>32.9</v>
      </c>
      <c r="AA710" t="s">
        <v>85</v>
      </c>
      <c r="AB710" t="s">
        <v>38</v>
      </c>
      <c r="AC710">
        <v>102.2</v>
      </c>
      <c r="AD710" t="s">
        <v>35</v>
      </c>
      <c r="AE710">
        <v>79.7</v>
      </c>
      <c r="AF710" t="s">
        <v>35</v>
      </c>
      <c r="AG710">
        <v>72</v>
      </c>
      <c r="AH710" t="s">
        <v>35</v>
      </c>
      <c r="AI710" t="s">
        <v>49</v>
      </c>
      <c r="AJ710">
        <v>157</v>
      </c>
      <c r="AK710" t="s">
        <v>32</v>
      </c>
      <c r="AL710">
        <v>98.9</v>
      </c>
      <c r="AM710" t="s">
        <v>82</v>
      </c>
      <c r="AN710">
        <v>485</v>
      </c>
      <c r="AO710" t="s">
        <v>34</v>
      </c>
      <c r="AP710" t="s">
        <v>32</v>
      </c>
      <c r="AQ710">
        <v>2</v>
      </c>
      <c r="AR710" t="s">
        <v>92</v>
      </c>
    </row>
    <row r="711" spans="2:44" x14ac:dyDescent="0.25">
      <c r="B711">
        <v>22</v>
      </c>
      <c r="C711" t="s">
        <v>73</v>
      </c>
      <c r="D711" t="s">
        <v>37</v>
      </c>
      <c r="E711" t="s">
        <v>50</v>
      </c>
      <c r="F711" t="s">
        <v>46</v>
      </c>
      <c r="G711" t="s">
        <v>38</v>
      </c>
      <c r="H711" t="s">
        <v>39</v>
      </c>
      <c r="I711">
        <v>1</v>
      </c>
      <c r="J711" t="s">
        <v>28</v>
      </c>
      <c r="K711">
        <v>0</v>
      </c>
      <c r="L711" t="s">
        <v>43</v>
      </c>
      <c r="M711">
        <v>0</v>
      </c>
      <c r="N711" t="s">
        <v>47</v>
      </c>
      <c r="O711">
        <v>1</v>
      </c>
      <c r="P711">
        <v>0</v>
      </c>
      <c r="Q711" t="s">
        <v>84</v>
      </c>
      <c r="R711">
        <v>9</v>
      </c>
      <c r="S711" t="s">
        <v>89</v>
      </c>
      <c r="T711">
        <v>0</v>
      </c>
      <c r="U711" t="s">
        <v>33</v>
      </c>
      <c r="V711" t="s">
        <v>32</v>
      </c>
      <c r="W711" t="s">
        <v>33</v>
      </c>
      <c r="X711">
        <v>126</v>
      </c>
      <c r="Y711" t="s">
        <v>35</v>
      </c>
      <c r="Z711">
        <v>33.700000000000003</v>
      </c>
      <c r="AA711" t="s">
        <v>85</v>
      </c>
      <c r="AB711" t="s">
        <v>44</v>
      </c>
      <c r="AC711">
        <v>139.1</v>
      </c>
      <c r="AD711" t="s">
        <v>47</v>
      </c>
      <c r="AE711">
        <v>72</v>
      </c>
      <c r="AF711" t="s">
        <v>35</v>
      </c>
      <c r="AG711">
        <v>61</v>
      </c>
      <c r="AH711" t="s">
        <v>35</v>
      </c>
      <c r="AI711" t="s">
        <v>42</v>
      </c>
      <c r="AJ711">
        <v>194</v>
      </c>
      <c r="AK711" t="s">
        <v>32</v>
      </c>
      <c r="AL711">
        <v>91.8</v>
      </c>
      <c r="AM711" t="s">
        <v>78</v>
      </c>
      <c r="AN711">
        <v>464</v>
      </c>
      <c r="AO711" t="s">
        <v>34</v>
      </c>
      <c r="AP711" t="s">
        <v>33</v>
      </c>
      <c r="AQ711">
        <v>2</v>
      </c>
      <c r="AR711" t="s">
        <v>92</v>
      </c>
    </row>
    <row r="712" spans="2:44" x14ac:dyDescent="0.25">
      <c r="B712">
        <v>23</v>
      </c>
      <c r="C712" t="s">
        <v>73</v>
      </c>
      <c r="D712" t="s">
        <v>37</v>
      </c>
      <c r="E712" t="s">
        <v>25</v>
      </c>
      <c r="F712" t="s">
        <v>26</v>
      </c>
      <c r="G712" t="s">
        <v>38</v>
      </c>
      <c r="H712" t="s">
        <v>39</v>
      </c>
      <c r="I712">
        <v>1</v>
      </c>
      <c r="J712" t="s">
        <v>28</v>
      </c>
      <c r="K712">
        <v>0</v>
      </c>
      <c r="L712" t="s">
        <v>43</v>
      </c>
      <c r="M712">
        <v>0</v>
      </c>
      <c r="N712" t="s">
        <v>47</v>
      </c>
      <c r="O712">
        <v>1</v>
      </c>
      <c r="P712">
        <v>0</v>
      </c>
      <c r="Q712" t="s">
        <v>84</v>
      </c>
      <c r="R712">
        <v>9</v>
      </c>
      <c r="S712" t="s">
        <v>89</v>
      </c>
      <c r="T712">
        <v>0</v>
      </c>
      <c r="U712" t="s">
        <v>32</v>
      </c>
      <c r="V712" t="s">
        <v>32</v>
      </c>
      <c r="W712" t="s">
        <v>32</v>
      </c>
      <c r="X712">
        <v>165</v>
      </c>
      <c r="Y712" t="s">
        <v>35</v>
      </c>
      <c r="Z712">
        <v>24.1</v>
      </c>
      <c r="AA712" t="s">
        <v>35</v>
      </c>
      <c r="AB712" t="s">
        <v>44</v>
      </c>
      <c r="AC712">
        <v>169.2</v>
      </c>
      <c r="AD712" t="s">
        <v>77</v>
      </c>
      <c r="AE712">
        <v>91.6</v>
      </c>
      <c r="AF712" t="s">
        <v>77</v>
      </c>
      <c r="AG712">
        <v>95</v>
      </c>
      <c r="AH712" t="s">
        <v>51</v>
      </c>
      <c r="AI712" t="s">
        <v>49</v>
      </c>
      <c r="AJ712">
        <v>151</v>
      </c>
      <c r="AK712" t="s">
        <v>32</v>
      </c>
      <c r="AL712">
        <v>97.7</v>
      </c>
      <c r="AM712" t="s">
        <v>82</v>
      </c>
      <c r="AN712">
        <v>414</v>
      </c>
      <c r="AO712" t="s">
        <v>34</v>
      </c>
      <c r="AP712" t="s">
        <v>32</v>
      </c>
      <c r="AQ712">
        <v>2</v>
      </c>
      <c r="AR712" t="s">
        <v>92</v>
      </c>
    </row>
    <row r="713" spans="2:44" x14ac:dyDescent="0.25">
      <c r="B713">
        <v>23</v>
      </c>
      <c r="C713" t="s">
        <v>73</v>
      </c>
      <c r="D713" t="s">
        <v>37</v>
      </c>
      <c r="E713" t="s">
        <v>40</v>
      </c>
      <c r="F713" t="s">
        <v>26</v>
      </c>
      <c r="G713" t="s">
        <v>34</v>
      </c>
      <c r="H713" t="s">
        <v>39</v>
      </c>
      <c r="I713">
        <v>1</v>
      </c>
      <c r="J713" t="s">
        <v>28</v>
      </c>
      <c r="K713">
        <v>0</v>
      </c>
      <c r="L713" t="s">
        <v>30</v>
      </c>
      <c r="M713">
        <v>1</v>
      </c>
      <c r="N713" t="s">
        <v>34</v>
      </c>
      <c r="O713">
        <v>0</v>
      </c>
      <c r="P713">
        <v>15</v>
      </c>
      <c r="Q713" t="s">
        <v>80</v>
      </c>
      <c r="R713">
        <v>7</v>
      </c>
      <c r="S713" t="s">
        <v>89</v>
      </c>
      <c r="T713">
        <v>0</v>
      </c>
      <c r="U713" t="s">
        <v>32</v>
      </c>
      <c r="V713" t="s">
        <v>33</v>
      </c>
      <c r="W713" t="s">
        <v>32</v>
      </c>
      <c r="X713">
        <v>100</v>
      </c>
      <c r="Y713" t="s">
        <v>35</v>
      </c>
      <c r="Z713">
        <v>29.8</v>
      </c>
      <c r="AA713" t="s">
        <v>87</v>
      </c>
      <c r="AB713" t="s">
        <v>38</v>
      </c>
      <c r="AC713">
        <v>170.1</v>
      </c>
      <c r="AD713" t="s">
        <v>77</v>
      </c>
      <c r="AE713">
        <v>92.8</v>
      </c>
      <c r="AF713" t="s">
        <v>77</v>
      </c>
      <c r="AG713">
        <v>113</v>
      </c>
      <c r="AH713" t="s">
        <v>35</v>
      </c>
      <c r="AI713" t="s">
        <v>36</v>
      </c>
      <c r="AJ713">
        <v>187</v>
      </c>
      <c r="AK713" t="s">
        <v>32</v>
      </c>
      <c r="AL713">
        <v>99.7</v>
      </c>
      <c r="AM713" t="s">
        <v>82</v>
      </c>
      <c r="AN713">
        <v>378</v>
      </c>
      <c r="AO713" t="s">
        <v>34</v>
      </c>
      <c r="AP713" t="s">
        <v>32</v>
      </c>
      <c r="AQ713">
        <v>2</v>
      </c>
      <c r="AR713" t="s">
        <v>92</v>
      </c>
    </row>
    <row r="714" spans="2:44" x14ac:dyDescent="0.25">
      <c r="B714">
        <v>27</v>
      </c>
      <c r="C714" t="s">
        <v>73</v>
      </c>
      <c r="D714" t="s">
        <v>24</v>
      </c>
      <c r="E714" t="s">
        <v>25</v>
      </c>
      <c r="F714" t="s">
        <v>46</v>
      </c>
      <c r="G714" t="s">
        <v>27</v>
      </c>
      <c r="H714" t="s">
        <v>39</v>
      </c>
      <c r="I714">
        <v>1</v>
      </c>
      <c r="J714" t="s">
        <v>28</v>
      </c>
      <c r="K714">
        <v>0</v>
      </c>
      <c r="L714" t="s">
        <v>30</v>
      </c>
      <c r="M714">
        <v>1</v>
      </c>
      <c r="N714" t="s">
        <v>34</v>
      </c>
      <c r="O714">
        <v>0</v>
      </c>
      <c r="P714">
        <v>12</v>
      </c>
      <c r="Q714" t="s">
        <v>80</v>
      </c>
      <c r="R714">
        <v>9</v>
      </c>
      <c r="S714" t="s">
        <v>89</v>
      </c>
      <c r="T714">
        <v>0</v>
      </c>
      <c r="U714" t="s">
        <v>32</v>
      </c>
      <c r="V714" t="s">
        <v>32</v>
      </c>
      <c r="W714" t="s">
        <v>33</v>
      </c>
      <c r="X714">
        <v>190</v>
      </c>
      <c r="Y714" t="s">
        <v>35</v>
      </c>
      <c r="Z714">
        <v>33.799999999999997</v>
      </c>
      <c r="AA714" t="s">
        <v>85</v>
      </c>
      <c r="AB714" t="s">
        <v>38</v>
      </c>
      <c r="AC714">
        <v>117.2</v>
      </c>
      <c r="AD714" t="s">
        <v>35</v>
      </c>
      <c r="AE714">
        <v>79.5</v>
      </c>
      <c r="AF714" t="s">
        <v>35</v>
      </c>
      <c r="AG714">
        <v>93</v>
      </c>
      <c r="AH714" t="s">
        <v>35</v>
      </c>
      <c r="AI714" t="s">
        <v>49</v>
      </c>
      <c r="AJ714">
        <v>191</v>
      </c>
      <c r="AK714" t="s">
        <v>32</v>
      </c>
      <c r="AL714">
        <v>90.8</v>
      </c>
      <c r="AM714" t="s">
        <v>78</v>
      </c>
      <c r="AN714">
        <v>236</v>
      </c>
      <c r="AO714" t="s">
        <v>34</v>
      </c>
      <c r="AP714" t="s">
        <v>32</v>
      </c>
      <c r="AQ714">
        <v>2</v>
      </c>
      <c r="AR714" t="s">
        <v>92</v>
      </c>
    </row>
    <row r="715" spans="2:44" x14ac:dyDescent="0.25">
      <c r="B715">
        <v>27</v>
      </c>
      <c r="C715" t="s">
        <v>73</v>
      </c>
      <c r="D715" t="s">
        <v>24</v>
      </c>
      <c r="E715" t="s">
        <v>25</v>
      </c>
      <c r="F715" t="s">
        <v>46</v>
      </c>
      <c r="G715" t="s">
        <v>34</v>
      </c>
      <c r="H715" t="s">
        <v>39</v>
      </c>
      <c r="I715">
        <v>1</v>
      </c>
      <c r="J715" t="s">
        <v>28</v>
      </c>
      <c r="K715">
        <v>0</v>
      </c>
      <c r="L715" t="s">
        <v>43</v>
      </c>
      <c r="M715">
        <v>0</v>
      </c>
      <c r="N715" t="s">
        <v>47</v>
      </c>
      <c r="O715">
        <v>1</v>
      </c>
      <c r="P715">
        <v>12</v>
      </c>
      <c r="Q715" t="s">
        <v>80</v>
      </c>
      <c r="R715">
        <v>7</v>
      </c>
      <c r="S715" t="s">
        <v>89</v>
      </c>
      <c r="T715">
        <v>0</v>
      </c>
      <c r="U715" t="s">
        <v>32</v>
      </c>
      <c r="V715" t="s">
        <v>32</v>
      </c>
      <c r="W715" t="s">
        <v>33</v>
      </c>
      <c r="X715">
        <v>204</v>
      </c>
      <c r="Y715" t="s">
        <v>81</v>
      </c>
      <c r="Z715">
        <v>24.8</v>
      </c>
      <c r="AA715" t="s">
        <v>35</v>
      </c>
      <c r="AB715" t="s">
        <v>34</v>
      </c>
      <c r="AC715">
        <v>112.4</v>
      </c>
      <c r="AD715" t="s">
        <v>35</v>
      </c>
      <c r="AE715">
        <v>69.8</v>
      </c>
      <c r="AF715" t="s">
        <v>35</v>
      </c>
      <c r="AG715">
        <v>87</v>
      </c>
      <c r="AH715" t="s">
        <v>35</v>
      </c>
      <c r="AI715" t="s">
        <v>36</v>
      </c>
      <c r="AJ715">
        <v>218</v>
      </c>
      <c r="AK715" t="s">
        <v>32</v>
      </c>
      <c r="AL715">
        <v>97.5</v>
      </c>
      <c r="AM715" t="s">
        <v>82</v>
      </c>
      <c r="AN715">
        <v>385</v>
      </c>
      <c r="AO715" t="s">
        <v>34</v>
      </c>
      <c r="AP715" t="s">
        <v>32</v>
      </c>
      <c r="AQ715">
        <v>2</v>
      </c>
      <c r="AR715" t="s">
        <v>92</v>
      </c>
    </row>
    <row r="716" spans="2:44" x14ac:dyDescent="0.25">
      <c r="B716">
        <v>23</v>
      </c>
      <c r="C716" t="s">
        <v>73</v>
      </c>
      <c r="D716" t="s">
        <v>24</v>
      </c>
      <c r="E716" t="s">
        <v>54</v>
      </c>
      <c r="F716" t="s">
        <v>46</v>
      </c>
      <c r="G716" t="s">
        <v>34</v>
      </c>
      <c r="H716" t="s">
        <v>39</v>
      </c>
      <c r="I716">
        <v>1</v>
      </c>
      <c r="J716" t="s">
        <v>28</v>
      </c>
      <c r="K716">
        <v>0</v>
      </c>
      <c r="L716" t="s">
        <v>41</v>
      </c>
      <c r="M716">
        <v>0</v>
      </c>
      <c r="N716" t="s">
        <v>47</v>
      </c>
      <c r="O716">
        <v>1</v>
      </c>
      <c r="P716">
        <v>12</v>
      </c>
      <c r="Q716" t="s">
        <v>80</v>
      </c>
      <c r="R716">
        <v>10</v>
      </c>
      <c r="S716" t="s">
        <v>89</v>
      </c>
      <c r="T716">
        <v>0</v>
      </c>
      <c r="U716" t="s">
        <v>33</v>
      </c>
      <c r="V716" t="s">
        <v>32</v>
      </c>
      <c r="W716" t="s">
        <v>33</v>
      </c>
      <c r="X716">
        <v>252</v>
      </c>
      <c r="Y716" t="s">
        <v>34</v>
      </c>
      <c r="Z716">
        <v>24</v>
      </c>
      <c r="AA716" t="s">
        <v>35</v>
      </c>
      <c r="AB716" t="s">
        <v>34</v>
      </c>
      <c r="AC716">
        <v>137.4</v>
      </c>
      <c r="AD716" t="s">
        <v>47</v>
      </c>
      <c r="AE716">
        <v>113.9</v>
      </c>
      <c r="AF716" t="s">
        <v>77</v>
      </c>
      <c r="AG716">
        <v>71</v>
      </c>
      <c r="AH716" t="s">
        <v>35</v>
      </c>
      <c r="AI716" t="s">
        <v>48</v>
      </c>
      <c r="AJ716">
        <v>155</v>
      </c>
      <c r="AK716" t="s">
        <v>32</v>
      </c>
      <c r="AL716">
        <v>96.1</v>
      </c>
      <c r="AM716" t="s">
        <v>82</v>
      </c>
      <c r="AN716">
        <v>290</v>
      </c>
      <c r="AO716" t="s">
        <v>34</v>
      </c>
      <c r="AP716" t="s">
        <v>32</v>
      </c>
      <c r="AQ716">
        <v>2</v>
      </c>
      <c r="AR716" t="s">
        <v>92</v>
      </c>
    </row>
    <row r="717" spans="2:44" x14ac:dyDescent="0.25">
      <c r="B717">
        <v>27</v>
      </c>
      <c r="C717" t="s">
        <v>73</v>
      </c>
      <c r="D717" t="s">
        <v>37</v>
      </c>
      <c r="E717" t="s">
        <v>52</v>
      </c>
      <c r="F717" t="s">
        <v>46</v>
      </c>
      <c r="G717" t="s">
        <v>38</v>
      </c>
      <c r="H717" t="s">
        <v>39</v>
      </c>
      <c r="I717">
        <v>1</v>
      </c>
      <c r="J717" t="s">
        <v>28</v>
      </c>
      <c r="K717">
        <v>0</v>
      </c>
      <c r="L717" t="s">
        <v>43</v>
      </c>
      <c r="M717">
        <v>0</v>
      </c>
      <c r="N717" t="s">
        <v>47</v>
      </c>
      <c r="O717">
        <v>1</v>
      </c>
      <c r="P717">
        <v>0</v>
      </c>
      <c r="Q717" t="s">
        <v>84</v>
      </c>
      <c r="R717">
        <v>10</v>
      </c>
      <c r="S717" t="s">
        <v>89</v>
      </c>
      <c r="T717">
        <v>0</v>
      </c>
      <c r="U717" t="s">
        <v>33</v>
      </c>
      <c r="V717" t="s">
        <v>32</v>
      </c>
      <c r="W717" t="s">
        <v>32</v>
      </c>
      <c r="X717">
        <v>198</v>
      </c>
      <c r="Y717" t="s">
        <v>35</v>
      </c>
      <c r="Z717">
        <v>27</v>
      </c>
      <c r="AA717" t="s">
        <v>87</v>
      </c>
      <c r="AB717" t="s">
        <v>38</v>
      </c>
      <c r="AC717">
        <v>162.4</v>
      </c>
      <c r="AD717" t="s">
        <v>77</v>
      </c>
      <c r="AE717">
        <v>106</v>
      </c>
      <c r="AF717" t="s">
        <v>77</v>
      </c>
      <c r="AG717">
        <v>101</v>
      </c>
      <c r="AH717" t="s">
        <v>51</v>
      </c>
      <c r="AI717" t="s">
        <v>49</v>
      </c>
      <c r="AJ717">
        <v>183</v>
      </c>
      <c r="AK717" t="s">
        <v>32</v>
      </c>
      <c r="AL717">
        <v>91.8</v>
      </c>
      <c r="AM717" t="s">
        <v>78</v>
      </c>
      <c r="AN717">
        <v>380</v>
      </c>
      <c r="AO717" t="s">
        <v>34</v>
      </c>
      <c r="AP717" t="s">
        <v>33</v>
      </c>
      <c r="AQ717">
        <v>2</v>
      </c>
      <c r="AR717" t="s">
        <v>92</v>
      </c>
    </row>
    <row r="718" spans="2:44" x14ac:dyDescent="0.25">
      <c r="B718">
        <v>21</v>
      </c>
      <c r="C718" t="s">
        <v>73</v>
      </c>
      <c r="D718" t="s">
        <v>37</v>
      </c>
      <c r="E718" t="s">
        <v>25</v>
      </c>
      <c r="F718" t="s">
        <v>26</v>
      </c>
      <c r="G718" t="s">
        <v>27</v>
      </c>
      <c r="H718" t="s">
        <v>39</v>
      </c>
      <c r="I718">
        <v>1</v>
      </c>
      <c r="J718" t="s">
        <v>28</v>
      </c>
      <c r="K718">
        <v>0</v>
      </c>
      <c r="L718" t="s">
        <v>43</v>
      </c>
      <c r="M718">
        <v>0</v>
      </c>
      <c r="N718" t="s">
        <v>47</v>
      </c>
      <c r="O718">
        <v>1</v>
      </c>
      <c r="P718">
        <v>12</v>
      </c>
      <c r="Q718" t="s">
        <v>80</v>
      </c>
      <c r="R718">
        <v>9</v>
      </c>
      <c r="S718" t="s">
        <v>89</v>
      </c>
      <c r="T718">
        <v>0</v>
      </c>
      <c r="U718" t="s">
        <v>32</v>
      </c>
      <c r="V718" t="s">
        <v>32</v>
      </c>
      <c r="W718" t="s">
        <v>32</v>
      </c>
      <c r="X718">
        <v>249</v>
      </c>
      <c r="Y718" t="s">
        <v>34</v>
      </c>
      <c r="Z718">
        <v>15.9</v>
      </c>
      <c r="AA718" t="s">
        <v>76</v>
      </c>
      <c r="AB718" t="s">
        <v>34</v>
      </c>
      <c r="AC718">
        <v>161.9</v>
      </c>
      <c r="AD718" t="s">
        <v>77</v>
      </c>
      <c r="AE718">
        <v>65.7</v>
      </c>
      <c r="AF718" t="s">
        <v>35</v>
      </c>
      <c r="AG718">
        <v>107</v>
      </c>
      <c r="AH718" t="s">
        <v>35</v>
      </c>
      <c r="AI718" t="s">
        <v>42</v>
      </c>
      <c r="AJ718">
        <v>196</v>
      </c>
      <c r="AK718" t="s">
        <v>32</v>
      </c>
      <c r="AL718">
        <v>90.7</v>
      </c>
      <c r="AM718" t="s">
        <v>78</v>
      </c>
      <c r="AN718">
        <v>404</v>
      </c>
      <c r="AO718" t="s">
        <v>34</v>
      </c>
      <c r="AP718" t="s">
        <v>32</v>
      </c>
      <c r="AQ718">
        <v>2</v>
      </c>
      <c r="AR718" t="s">
        <v>92</v>
      </c>
    </row>
    <row r="719" spans="2:44" x14ac:dyDescent="0.25">
      <c r="B719">
        <v>28</v>
      </c>
      <c r="C719" t="s">
        <v>73</v>
      </c>
      <c r="D719" t="s">
        <v>24</v>
      </c>
      <c r="E719" t="s">
        <v>40</v>
      </c>
      <c r="F719" t="s">
        <v>26</v>
      </c>
      <c r="G719" t="s">
        <v>27</v>
      </c>
      <c r="H719" t="s">
        <v>39</v>
      </c>
      <c r="I719">
        <v>1</v>
      </c>
      <c r="J719" t="s">
        <v>28</v>
      </c>
      <c r="K719">
        <v>0</v>
      </c>
      <c r="L719" t="s">
        <v>43</v>
      </c>
      <c r="M719">
        <v>0</v>
      </c>
      <c r="N719" t="s">
        <v>47</v>
      </c>
      <c r="O719">
        <v>1</v>
      </c>
      <c r="P719">
        <v>15</v>
      </c>
      <c r="Q719" t="s">
        <v>80</v>
      </c>
      <c r="R719">
        <v>10</v>
      </c>
      <c r="S719" t="s">
        <v>89</v>
      </c>
      <c r="T719">
        <v>0</v>
      </c>
      <c r="U719" t="s">
        <v>32</v>
      </c>
      <c r="V719" t="s">
        <v>33</v>
      </c>
      <c r="W719" t="s">
        <v>32</v>
      </c>
      <c r="X719">
        <v>128</v>
      </c>
      <c r="Y719" t="s">
        <v>35</v>
      </c>
      <c r="Z719">
        <v>21.9</v>
      </c>
      <c r="AA719" t="s">
        <v>35</v>
      </c>
      <c r="AB719" t="s">
        <v>34</v>
      </c>
      <c r="AC719">
        <v>147.5</v>
      </c>
      <c r="AD719" t="s">
        <v>77</v>
      </c>
      <c r="AE719">
        <v>97.8</v>
      </c>
      <c r="AF719" t="s">
        <v>77</v>
      </c>
      <c r="AG719">
        <v>93</v>
      </c>
      <c r="AH719" t="s">
        <v>35</v>
      </c>
      <c r="AI719" t="s">
        <v>48</v>
      </c>
      <c r="AJ719">
        <v>215</v>
      </c>
      <c r="AK719" t="s">
        <v>32</v>
      </c>
      <c r="AL719">
        <v>95.7</v>
      </c>
      <c r="AM719" t="s">
        <v>82</v>
      </c>
      <c r="AN719">
        <v>392</v>
      </c>
      <c r="AO719" t="s">
        <v>34</v>
      </c>
      <c r="AP719" t="s">
        <v>32</v>
      </c>
      <c r="AQ719">
        <v>2</v>
      </c>
      <c r="AR719" t="s">
        <v>92</v>
      </c>
    </row>
    <row r="720" spans="2:44" x14ac:dyDescent="0.25">
      <c r="B720">
        <v>21</v>
      </c>
      <c r="C720" t="s">
        <v>73</v>
      </c>
      <c r="D720" t="s">
        <v>24</v>
      </c>
      <c r="E720" t="s">
        <v>40</v>
      </c>
      <c r="F720" t="s">
        <v>46</v>
      </c>
      <c r="G720" t="s">
        <v>38</v>
      </c>
      <c r="H720" t="s">
        <v>39</v>
      </c>
      <c r="I720">
        <v>1</v>
      </c>
      <c r="J720" t="s">
        <v>28</v>
      </c>
      <c r="K720">
        <v>0</v>
      </c>
      <c r="L720" t="s">
        <v>43</v>
      </c>
      <c r="M720">
        <v>0</v>
      </c>
      <c r="N720" t="s">
        <v>47</v>
      </c>
      <c r="O720">
        <v>1</v>
      </c>
      <c r="P720">
        <v>12</v>
      </c>
      <c r="Q720" t="s">
        <v>80</v>
      </c>
      <c r="R720">
        <v>7</v>
      </c>
      <c r="S720" t="s">
        <v>89</v>
      </c>
      <c r="T720">
        <v>0</v>
      </c>
      <c r="U720" t="s">
        <v>32</v>
      </c>
      <c r="V720" t="s">
        <v>32</v>
      </c>
      <c r="W720" t="s">
        <v>32</v>
      </c>
      <c r="X720">
        <v>296</v>
      </c>
      <c r="Y720" t="s">
        <v>34</v>
      </c>
      <c r="Z720">
        <v>20.7</v>
      </c>
      <c r="AA720" t="s">
        <v>35</v>
      </c>
      <c r="AB720" t="s">
        <v>38</v>
      </c>
      <c r="AC720">
        <v>153.6</v>
      </c>
      <c r="AD720" t="s">
        <v>77</v>
      </c>
      <c r="AE720">
        <v>81.3</v>
      </c>
      <c r="AF720" t="s">
        <v>47</v>
      </c>
      <c r="AG720">
        <v>60</v>
      </c>
      <c r="AH720" t="s">
        <v>51</v>
      </c>
      <c r="AI720" t="s">
        <v>36</v>
      </c>
      <c r="AJ720">
        <v>167</v>
      </c>
      <c r="AK720" t="s">
        <v>32</v>
      </c>
      <c r="AL720">
        <v>94.4</v>
      </c>
      <c r="AM720" t="s">
        <v>78</v>
      </c>
      <c r="AN720">
        <v>234</v>
      </c>
      <c r="AO720" t="s">
        <v>34</v>
      </c>
      <c r="AP720" t="s">
        <v>32</v>
      </c>
      <c r="AQ720">
        <v>2</v>
      </c>
      <c r="AR720" t="s">
        <v>92</v>
      </c>
    </row>
    <row r="721" spans="2:44" x14ac:dyDescent="0.25">
      <c r="B721">
        <v>23</v>
      </c>
      <c r="C721" t="s">
        <v>73</v>
      </c>
      <c r="D721" t="s">
        <v>24</v>
      </c>
      <c r="E721" t="s">
        <v>25</v>
      </c>
      <c r="F721" t="s">
        <v>26</v>
      </c>
      <c r="G721" t="s">
        <v>27</v>
      </c>
      <c r="H721" t="s">
        <v>39</v>
      </c>
      <c r="I721">
        <v>1</v>
      </c>
      <c r="J721" t="s">
        <v>28</v>
      </c>
      <c r="K721">
        <v>0</v>
      </c>
      <c r="L721" t="s">
        <v>43</v>
      </c>
      <c r="M721">
        <v>0</v>
      </c>
      <c r="N721" t="s">
        <v>47</v>
      </c>
      <c r="O721">
        <v>1</v>
      </c>
      <c r="P721">
        <v>9</v>
      </c>
      <c r="Q721" t="s">
        <v>74</v>
      </c>
      <c r="R721">
        <v>8</v>
      </c>
      <c r="S721" t="s">
        <v>89</v>
      </c>
      <c r="T721">
        <v>0</v>
      </c>
      <c r="U721" t="s">
        <v>32</v>
      </c>
      <c r="V721" t="s">
        <v>32</v>
      </c>
      <c r="W721" t="s">
        <v>32</v>
      </c>
      <c r="X721">
        <v>275</v>
      </c>
      <c r="Y721" t="s">
        <v>34</v>
      </c>
      <c r="Z721">
        <v>35.799999999999997</v>
      </c>
      <c r="AA721" t="s">
        <v>85</v>
      </c>
      <c r="AB721" t="s">
        <v>44</v>
      </c>
      <c r="AC721">
        <v>130.30000000000001</v>
      </c>
      <c r="AD721" t="s">
        <v>47</v>
      </c>
      <c r="AE721">
        <v>96.1</v>
      </c>
      <c r="AF721" t="s">
        <v>77</v>
      </c>
      <c r="AG721">
        <v>80</v>
      </c>
      <c r="AH721" t="s">
        <v>35</v>
      </c>
      <c r="AI721" t="s">
        <v>48</v>
      </c>
      <c r="AJ721">
        <v>194</v>
      </c>
      <c r="AK721" t="s">
        <v>32</v>
      </c>
      <c r="AL721">
        <v>95.1</v>
      </c>
      <c r="AM721" t="s">
        <v>82</v>
      </c>
      <c r="AN721">
        <v>228</v>
      </c>
      <c r="AO721" t="s">
        <v>34</v>
      </c>
      <c r="AP721" t="s">
        <v>32</v>
      </c>
      <c r="AQ721">
        <v>2</v>
      </c>
      <c r="AR721" t="s">
        <v>92</v>
      </c>
    </row>
    <row r="722" spans="2:44" x14ac:dyDescent="0.25">
      <c r="B722">
        <v>23</v>
      </c>
      <c r="C722" t="s">
        <v>73</v>
      </c>
      <c r="D722" t="s">
        <v>37</v>
      </c>
      <c r="E722" t="s">
        <v>52</v>
      </c>
      <c r="F722" t="s">
        <v>26</v>
      </c>
      <c r="G722" t="s">
        <v>34</v>
      </c>
      <c r="H722" t="s">
        <v>39</v>
      </c>
      <c r="I722">
        <v>1</v>
      </c>
      <c r="J722" t="s">
        <v>28</v>
      </c>
      <c r="K722">
        <v>0</v>
      </c>
      <c r="L722" t="s">
        <v>43</v>
      </c>
      <c r="M722">
        <v>0</v>
      </c>
      <c r="N722" t="s">
        <v>47</v>
      </c>
      <c r="O722">
        <v>1</v>
      </c>
      <c r="P722">
        <v>3</v>
      </c>
      <c r="Q722" t="s">
        <v>84</v>
      </c>
      <c r="R722">
        <v>7</v>
      </c>
      <c r="S722" t="s">
        <v>89</v>
      </c>
      <c r="T722">
        <v>0</v>
      </c>
      <c r="U722" t="s">
        <v>33</v>
      </c>
      <c r="V722" t="s">
        <v>32</v>
      </c>
      <c r="W722" t="s">
        <v>32</v>
      </c>
      <c r="X722">
        <v>270</v>
      </c>
      <c r="Y722" t="s">
        <v>34</v>
      </c>
      <c r="Z722">
        <v>34.299999999999997</v>
      </c>
      <c r="AA722" t="s">
        <v>85</v>
      </c>
      <c r="AB722" t="s">
        <v>38</v>
      </c>
      <c r="AC722">
        <v>148.6</v>
      </c>
      <c r="AD722" t="s">
        <v>77</v>
      </c>
      <c r="AE722">
        <v>118.2</v>
      </c>
      <c r="AF722" t="s">
        <v>77</v>
      </c>
      <c r="AG722">
        <v>71</v>
      </c>
      <c r="AH722" t="s">
        <v>35</v>
      </c>
      <c r="AI722" t="s">
        <v>36</v>
      </c>
      <c r="AJ722">
        <v>122</v>
      </c>
      <c r="AK722" t="s">
        <v>32</v>
      </c>
      <c r="AL722">
        <v>97.9</v>
      </c>
      <c r="AM722" t="s">
        <v>82</v>
      </c>
      <c r="AN722">
        <v>478</v>
      </c>
      <c r="AO722" t="s">
        <v>34</v>
      </c>
      <c r="AP722" t="s">
        <v>33</v>
      </c>
      <c r="AQ722">
        <v>2</v>
      </c>
      <c r="AR722" t="s">
        <v>92</v>
      </c>
    </row>
    <row r="723" spans="2:44" x14ac:dyDescent="0.25">
      <c r="B723">
        <v>23</v>
      </c>
      <c r="C723" t="s">
        <v>73</v>
      </c>
      <c r="D723" t="s">
        <v>24</v>
      </c>
      <c r="E723" t="s">
        <v>54</v>
      </c>
      <c r="F723" t="s">
        <v>26</v>
      </c>
      <c r="G723" t="s">
        <v>27</v>
      </c>
      <c r="H723" t="s">
        <v>39</v>
      </c>
      <c r="I723">
        <v>1</v>
      </c>
      <c r="J723" t="s">
        <v>28</v>
      </c>
      <c r="K723">
        <v>0</v>
      </c>
      <c r="L723" t="s">
        <v>41</v>
      </c>
      <c r="M723">
        <v>0</v>
      </c>
      <c r="N723" t="s">
        <v>47</v>
      </c>
      <c r="O723">
        <v>1</v>
      </c>
      <c r="P723">
        <v>7</v>
      </c>
      <c r="Q723" t="s">
        <v>74</v>
      </c>
      <c r="R723">
        <v>8</v>
      </c>
      <c r="S723" t="s">
        <v>89</v>
      </c>
      <c r="T723">
        <v>0</v>
      </c>
      <c r="U723" t="s">
        <v>33</v>
      </c>
      <c r="V723" t="s">
        <v>32</v>
      </c>
      <c r="W723" t="s">
        <v>32</v>
      </c>
      <c r="X723">
        <v>142</v>
      </c>
      <c r="Y723" t="s">
        <v>35</v>
      </c>
      <c r="Z723">
        <v>22.7</v>
      </c>
      <c r="AA723" t="s">
        <v>35</v>
      </c>
      <c r="AB723" t="s">
        <v>34</v>
      </c>
      <c r="AC723">
        <v>134.69999999999999</v>
      </c>
      <c r="AD723" t="s">
        <v>47</v>
      </c>
      <c r="AE723">
        <v>99.7</v>
      </c>
      <c r="AF723" t="s">
        <v>77</v>
      </c>
      <c r="AG723">
        <v>92</v>
      </c>
      <c r="AH723" t="s">
        <v>35</v>
      </c>
      <c r="AI723" t="s">
        <v>48</v>
      </c>
      <c r="AJ723">
        <v>132</v>
      </c>
      <c r="AK723" t="s">
        <v>32</v>
      </c>
      <c r="AL723">
        <v>96.8</v>
      </c>
      <c r="AM723" t="s">
        <v>82</v>
      </c>
      <c r="AN723">
        <v>391</v>
      </c>
      <c r="AO723" t="s">
        <v>34</v>
      </c>
      <c r="AP723" t="s">
        <v>32</v>
      </c>
      <c r="AQ723">
        <v>2</v>
      </c>
      <c r="AR723" t="s">
        <v>92</v>
      </c>
    </row>
    <row r="724" spans="2:44" x14ac:dyDescent="0.25">
      <c r="B724">
        <v>21</v>
      </c>
      <c r="C724" t="s">
        <v>73</v>
      </c>
      <c r="D724" t="s">
        <v>37</v>
      </c>
      <c r="E724" t="s">
        <v>54</v>
      </c>
      <c r="F724" t="s">
        <v>26</v>
      </c>
      <c r="G724" t="s">
        <v>38</v>
      </c>
      <c r="H724" t="s">
        <v>39</v>
      </c>
      <c r="I724">
        <v>1</v>
      </c>
      <c r="J724" t="s">
        <v>28</v>
      </c>
      <c r="K724">
        <v>0</v>
      </c>
      <c r="L724" t="s">
        <v>30</v>
      </c>
      <c r="M724">
        <v>1</v>
      </c>
      <c r="N724" t="s">
        <v>34</v>
      </c>
      <c r="O724">
        <v>0</v>
      </c>
      <c r="P724">
        <v>12</v>
      </c>
      <c r="Q724" t="s">
        <v>80</v>
      </c>
      <c r="R724">
        <v>9</v>
      </c>
      <c r="S724" t="s">
        <v>89</v>
      </c>
      <c r="T724">
        <v>0</v>
      </c>
      <c r="U724" t="s">
        <v>32</v>
      </c>
      <c r="V724" t="s">
        <v>32</v>
      </c>
      <c r="W724" t="s">
        <v>32</v>
      </c>
      <c r="X724">
        <v>268</v>
      </c>
      <c r="Y724" t="s">
        <v>34</v>
      </c>
      <c r="Z724">
        <v>34.5</v>
      </c>
      <c r="AA724" t="s">
        <v>85</v>
      </c>
      <c r="AB724" t="s">
        <v>38</v>
      </c>
      <c r="AC724">
        <v>119.5</v>
      </c>
      <c r="AD724" t="s">
        <v>35</v>
      </c>
      <c r="AE724">
        <v>111</v>
      </c>
      <c r="AF724" t="s">
        <v>77</v>
      </c>
      <c r="AG724">
        <v>65</v>
      </c>
      <c r="AH724" t="s">
        <v>35</v>
      </c>
      <c r="AI724" t="s">
        <v>42</v>
      </c>
      <c r="AJ724">
        <v>208</v>
      </c>
      <c r="AK724" t="s">
        <v>32</v>
      </c>
      <c r="AL724">
        <v>96</v>
      </c>
      <c r="AM724" t="s">
        <v>82</v>
      </c>
      <c r="AN724">
        <v>303</v>
      </c>
      <c r="AO724" t="s">
        <v>34</v>
      </c>
      <c r="AP724" t="s">
        <v>32</v>
      </c>
      <c r="AQ724">
        <v>2</v>
      </c>
      <c r="AR724" t="s">
        <v>92</v>
      </c>
    </row>
    <row r="725" spans="2:44" x14ac:dyDescent="0.25">
      <c r="B725">
        <v>23</v>
      </c>
      <c r="C725" t="s">
        <v>73</v>
      </c>
      <c r="D725" t="s">
        <v>37</v>
      </c>
      <c r="E725" t="s">
        <v>40</v>
      </c>
      <c r="F725" t="s">
        <v>26</v>
      </c>
      <c r="G725" t="s">
        <v>27</v>
      </c>
      <c r="H725" t="s">
        <v>39</v>
      </c>
      <c r="I725">
        <v>1</v>
      </c>
      <c r="J725" t="s">
        <v>28</v>
      </c>
      <c r="K725">
        <v>0</v>
      </c>
      <c r="L725" t="s">
        <v>30</v>
      </c>
      <c r="M725">
        <v>1</v>
      </c>
      <c r="N725" t="s">
        <v>34</v>
      </c>
      <c r="O725">
        <v>0</v>
      </c>
      <c r="P725">
        <v>2</v>
      </c>
      <c r="Q725" t="s">
        <v>84</v>
      </c>
      <c r="R725">
        <v>8</v>
      </c>
      <c r="S725" t="s">
        <v>89</v>
      </c>
      <c r="T725">
        <v>0</v>
      </c>
      <c r="U725" t="s">
        <v>32</v>
      </c>
      <c r="V725" t="s">
        <v>32</v>
      </c>
      <c r="W725" t="s">
        <v>32</v>
      </c>
      <c r="X725">
        <v>259</v>
      </c>
      <c r="Y725" t="s">
        <v>34</v>
      </c>
      <c r="Z725">
        <v>20.3</v>
      </c>
      <c r="AA725" t="s">
        <v>35</v>
      </c>
      <c r="AB725" t="s">
        <v>44</v>
      </c>
      <c r="AC725">
        <v>113.6</v>
      </c>
      <c r="AD725" t="s">
        <v>35</v>
      </c>
      <c r="AE725">
        <v>82.9</v>
      </c>
      <c r="AF725" t="s">
        <v>47</v>
      </c>
      <c r="AG725">
        <v>60</v>
      </c>
      <c r="AH725" t="s">
        <v>35</v>
      </c>
      <c r="AI725" t="s">
        <v>36</v>
      </c>
      <c r="AJ725">
        <v>137</v>
      </c>
      <c r="AK725" t="s">
        <v>32</v>
      </c>
      <c r="AL725">
        <v>90.5</v>
      </c>
      <c r="AM725" t="s">
        <v>78</v>
      </c>
      <c r="AN725">
        <v>284</v>
      </c>
      <c r="AO725" t="s">
        <v>34</v>
      </c>
      <c r="AP725" t="s">
        <v>32</v>
      </c>
      <c r="AQ725">
        <v>2</v>
      </c>
      <c r="AR725" t="s">
        <v>92</v>
      </c>
    </row>
    <row r="726" spans="2:44" x14ac:dyDescent="0.25">
      <c r="B726">
        <v>21</v>
      </c>
      <c r="C726" t="s">
        <v>73</v>
      </c>
      <c r="D726" t="s">
        <v>24</v>
      </c>
      <c r="E726" t="s">
        <v>54</v>
      </c>
      <c r="F726" t="s">
        <v>46</v>
      </c>
      <c r="G726" t="s">
        <v>38</v>
      </c>
      <c r="H726" t="s">
        <v>39</v>
      </c>
      <c r="I726">
        <v>1</v>
      </c>
      <c r="J726" t="s">
        <v>28</v>
      </c>
      <c r="K726">
        <v>0</v>
      </c>
      <c r="L726" t="s">
        <v>43</v>
      </c>
      <c r="M726">
        <v>0</v>
      </c>
      <c r="N726" t="s">
        <v>47</v>
      </c>
      <c r="O726">
        <v>1</v>
      </c>
      <c r="P726">
        <v>4</v>
      </c>
      <c r="Q726" t="s">
        <v>84</v>
      </c>
      <c r="R726">
        <v>9</v>
      </c>
      <c r="S726" t="s">
        <v>89</v>
      </c>
      <c r="T726">
        <v>0</v>
      </c>
      <c r="U726" t="s">
        <v>32</v>
      </c>
      <c r="V726" t="s">
        <v>32</v>
      </c>
      <c r="W726" t="s">
        <v>32</v>
      </c>
      <c r="X726">
        <v>133</v>
      </c>
      <c r="Y726" t="s">
        <v>35</v>
      </c>
      <c r="Z726">
        <v>40</v>
      </c>
      <c r="AA726" t="s">
        <v>85</v>
      </c>
      <c r="AB726" t="s">
        <v>44</v>
      </c>
      <c r="AC726">
        <v>146.9</v>
      </c>
      <c r="AD726" t="s">
        <v>77</v>
      </c>
      <c r="AE726">
        <v>96.2</v>
      </c>
      <c r="AF726" t="s">
        <v>77</v>
      </c>
      <c r="AG726">
        <v>73</v>
      </c>
      <c r="AH726" t="s">
        <v>51</v>
      </c>
      <c r="AI726" t="s">
        <v>42</v>
      </c>
      <c r="AJ726">
        <v>218</v>
      </c>
      <c r="AK726" t="s">
        <v>32</v>
      </c>
      <c r="AL726">
        <v>99.3</v>
      </c>
      <c r="AM726" t="s">
        <v>82</v>
      </c>
      <c r="AN726">
        <v>460</v>
      </c>
      <c r="AO726" t="s">
        <v>34</v>
      </c>
      <c r="AP726" t="s">
        <v>32</v>
      </c>
      <c r="AQ726">
        <v>2</v>
      </c>
      <c r="AR726" t="s">
        <v>92</v>
      </c>
    </row>
    <row r="727" spans="2:44" x14ac:dyDescent="0.25">
      <c r="B727">
        <v>28</v>
      </c>
      <c r="C727" t="s">
        <v>73</v>
      </c>
      <c r="D727" t="s">
        <v>37</v>
      </c>
      <c r="E727" t="s">
        <v>45</v>
      </c>
      <c r="F727" t="s">
        <v>26</v>
      </c>
      <c r="G727" t="s">
        <v>27</v>
      </c>
      <c r="H727" t="s">
        <v>39</v>
      </c>
      <c r="I727">
        <v>1</v>
      </c>
      <c r="J727" t="s">
        <v>28</v>
      </c>
      <c r="K727">
        <v>0</v>
      </c>
      <c r="L727" t="s">
        <v>43</v>
      </c>
      <c r="M727">
        <v>0</v>
      </c>
      <c r="N727" t="s">
        <v>47</v>
      </c>
      <c r="O727">
        <v>1</v>
      </c>
      <c r="P727">
        <v>14</v>
      </c>
      <c r="Q727" t="s">
        <v>80</v>
      </c>
      <c r="R727">
        <v>7</v>
      </c>
      <c r="S727" t="s">
        <v>89</v>
      </c>
      <c r="T727">
        <v>0</v>
      </c>
      <c r="U727" t="s">
        <v>32</v>
      </c>
      <c r="V727" t="s">
        <v>32</v>
      </c>
      <c r="W727" t="s">
        <v>32</v>
      </c>
      <c r="X727">
        <v>142</v>
      </c>
      <c r="Y727" t="s">
        <v>35</v>
      </c>
      <c r="Z727">
        <v>35.799999999999997</v>
      </c>
      <c r="AA727" t="s">
        <v>85</v>
      </c>
      <c r="AB727" t="s">
        <v>34</v>
      </c>
      <c r="AC727">
        <v>178.4</v>
      </c>
      <c r="AD727" t="s">
        <v>77</v>
      </c>
      <c r="AE727">
        <v>69.2</v>
      </c>
      <c r="AF727" t="s">
        <v>35</v>
      </c>
      <c r="AG727">
        <v>114</v>
      </c>
      <c r="AH727" t="s">
        <v>35</v>
      </c>
      <c r="AI727" t="s">
        <v>49</v>
      </c>
      <c r="AJ727">
        <v>165</v>
      </c>
      <c r="AK727" t="s">
        <v>32</v>
      </c>
      <c r="AL727">
        <v>90.7</v>
      </c>
      <c r="AM727" t="s">
        <v>78</v>
      </c>
      <c r="AN727">
        <v>417</v>
      </c>
      <c r="AO727" t="s">
        <v>34</v>
      </c>
      <c r="AP727" t="s">
        <v>32</v>
      </c>
      <c r="AQ727">
        <v>2</v>
      </c>
      <c r="AR727" t="s">
        <v>92</v>
      </c>
    </row>
    <row r="728" spans="2:44" x14ac:dyDescent="0.25">
      <c r="B728">
        <v>27</v>
      </c>
      <c r="C728" t="s">
        <v>73</v>
      </c>
      <c r="D728" t="s">
        <v>37</v>
      </c>
      <c r="E728" t="s">
        <v>45</v>
      </c>
      <c r="F728" t="s">
        <v>46</v>
      </c>
      <c r="G728" t="s">
        <v>38</v>
      </c>
      <c r="H728" t="s">
        <v>39</v>
      </c>
      <c r="I728">
        <v>1</v>
      </c>
      <c r="J728" t="s">
        <v>28</v>
      </c>
      <c r="K728">
        <v>0</v>
      </c>
      <c r="L728" t="s">
        <v>43</v>
      </c>
      <c r="M728">
        <v>0</v>
      </c>
      <c r="N728" t="s">
        <v>47</v>
      </c>
      <c r="O728">
        <v>1</v>
      </c>
      <c r="P728">
        <v>11</v>
      </c>
      <c r="Q728" t="s">
        <v>80</v>
      </c>
      <c r="R728">
        <v>10</v>
      </c>
      <c r="S728" t="s">
        <v>89</v>
      </c>
      <c r="T728">
        <v>0</v>
      </c>
      <c r="U728" t="s">
        <v>33</v>
      </c>
      <c r="V728" t="s">
        <v>32</v>
      </c>
      <c r="W728" t="s">
        <v>32</v>
      </c>
      <c r="X728">
        <v>256</v>
      </c>
      <c r="Y728" t="s">
        <v>34</v>
      </c>
      <c r="Z728">
        <v>30.1</v>
      </c>
      <c r="AA728" t="s">
        <v>85</v>
      </c>
      <c r="AB728" t="s">
        <v>38</v>
      </c>
      <c r="AC728">
        <v>172.4</v>
      </c>
      <c r="AD728" t="s">
        <v>77</v>
      </c>
      <c r="AE728">
        <v>117.3</v>
      </c>
      <c r="AF728" t="s">
        <v>77</v>
      </c>
      <c r="AG728">
        <v>92</v>
      </c>
      <c r="AH728" t="s">
        <v>35</v>
      </c>
      <c r="AI728" t="s">
        <v>36</v>
      </c>
      <c r="AJ728">
        <v>200</v>
      </c>
      <c r="AK728" t="s">
        <v>32</v>
      </c>
      <c r="AL728">
        <v>95.6</v>
      </c>
      <c r="AM728" t="s">
        <v>82</v>
      </c>
      <c r="AN728">
        <v>269</v>
      </c>
      <c r="AO728" t="s">
        <v>34</v>
      </c>
      <c r="AP728" t="s">
        <v>32</v>
      </c>
      <c r="AQ728">
        <v>2</v>
      </c>
      <c r="AR728" t="s">
        <v>92</v>
      </c>
    </row>
    <row r="729" spans="2:44" x14ac:dyDescent="0.25">
      <c r="B729">
        <v>23</v>
      </c>
      <c r="C729" t="s">
        <v>73</v>
      </c>
      <c r="D729" t="s">
        <v>24</v>
      </c>
      <c r="E729" t="s">
        <v>40</v>
      </c>
      <c r="F729" t="s">
        <v>46</v>
      </c>
      <c r="G729" t="s">
        <v>38</v>
      </c>
      <c r="H729" t="s">
        <v>39</v>
      </c>
      <c r="I729">
        <v>1</v>
      </c>
      <c r="J729" t="s">
        <v>28</v>
      </c>
      <c r="K729">
        <v>0</v>
      </c>
      <c r="L729" t="s">
        <v>43</v>
      </c>
      <c r="M729">
        <v>0</v>
      </c>
      <c r="N729" t="s">
        <v>47</v>
      </c>
      <c r="O729">
        <v>1</v>
      </c>
      <c r="P729">
        <v>5</v>
      </c>
      <c r="Q729" t="s">
        <v>74</v>
      </c>
      <c r="R729">
        <v>10</v>
      </c>
      <c r="S729" t="s">
        <v>89</v>
      </c>
      <c r="T729">
        <v>0</v>
      </c>
      <c r="U729" t="s">
        <v>32</v>
      </c>
      <c r="V729" t="s">
        <v>32</v>
      </c>
      <c r="W729" t="s">
        <v>32</v>
      </c>
      <c r="X729">
        <v>252</v>
      </c>
      <c r="Y729" t="s">
        <v>34</v>
      </c>
      <c r="Z729">
        <v>36</v>
      </c>
      <c r="AA729" t="s">
        <v>85</v>
      </c>
      <c r="AB729" t="s">
        <v>38</v>
      </c>
      <c r="AC729">
        <v>104.5</v>
      </c>
      <c r="AD729" t="s">
        <v>35</v>
      </c>
      <c r="AE729">
        <v>106.3</v>
      </c>
      <c r="AF729" t="s">
        <v>77</v>
      </c>
      <c r="AG729">
        <v>98</v>
      </c>
      <c r="AH729" t="s">
        <v>51</v>
      </c>
      <c r="AI729" t="s">
        <v>36</v>
      </c>
      <c r="AJ729">
        <v>211</v>
      </c>
      <c r="AK729" t="s">
        <v>32</v>
      </c>
      <c r="AL729">
        <v>91.7</v>
      </c>
      <c r="AM729" t="s">
        <v>78</v>
      </c>
      <c r="AN729">
        <v>359</v>
      </c>
      <c r="AO729" t="s">
        <v>34</v>
      </c>
      <c r="AP729" t="s">
        <v>32</v>
      </c>
      <c r="AQ729">
        <v>2</v>
      </c>
      <c r="AR729" t="s">
        <v>92</v>
      </c>
    </row>
    <row r="730" spans="2:44" x14ac:dyDescent="0.25">
      <c r="B730">
        <v>21</v>
      </c>
      <c r="C730" t="s">
        <v>73</v>
      </c>
      <c r="D730" t="s">
        <v>37</v>
      </c>
      <c r="E730" t="s">
        <v>25</v>
      </c>
      <c r="F730" t="s">
        <v>26</v>
      </c>
      <c r="G730" t="s">
        <v>38</v>
      </c>
      <c r="H730" t="s">
        <v>39</v>
      </c>
      <c r="I730">
        <v>1</v>
      </c>
      <c r="J730" t="s">
        <v>28</v>
      </c>
      <c r="K730">
        <v>0</v>
      </c>
      <c r="L730" t="s">
        <v>43</v>
      </c>
      <c r="M730">
        <v>0</v>
      </c>
      <c r="N730" t="s">
        <v>47</v>
      </c>
      <c r="O730">
        <v>1</v>
      </c>
      <c r="P730">
        <v>12</v>
      </c>
      <c r="Q730" t="s">
        <v>80</v>
      </c>
      <c r="R730">
        <v>8</v>
      </c>
      <c r="S730" t="s">
        <v>89</v>
      </c>
      <c r="T730">
        <v>0</v>
      </c>
      <c r="U730" t="s">
        <v>32</v>
      </c>
      <c r="V730" t="s">
        <v>32</v>
      </c>
      <c r="W730" t="s">
        <v>32</v>
      </c>
      <c r="X730">
        <v>300</v>
      </c>
      <c r="Y730" t="s">
        <v>34</v>
      </c>
      <c r="Z730">
        <v>29.9</v>
      </c>
      <c r="AA730" t="s">
        <v>87</v>
      </c>
      <c r="AB730" t="s">
        <v>44</v>
      </c>
      <c r="AC730">
        <v>147</v>
      </c>
      <c r="AD730" t="s">
        <v>77</v>
      </c>
      <c r="AE730">
        <v>85.5</v>
      </c>
      <c r="AF730" t="s">
        <v>47</v>
      </c>
      <c r="AG730">
        <v>114</v>
      </c>
      <c r="AH730" t="s">
        <v>51</v>
      </c>
      <c r="AI730" t="s">
        <v>49</v>
      </c>
      <c r="AJ730">
        <v>121</v>
      </c>
      <c r="AK730" t="s">
        <v>32</v>
      </c>
      <c r="AL730">
        <v>99.6</v>
      </c>
      <c r="AM730" t="s">
        <v>82</v>
      </c>
      <c r="AN730">
        <v>281</v>
      </c>
      <c r="AO730" t="s">
        <v>34</v>
      </c>
      <c r="AP730" t="s">
        <v>32</v>
      </c>
      <c r="AQ730">
        <v>2</v>
      </c>
      <c r="AR730" t="s">
        <v>92</v>
      </c>
    </row>
    <row r="731" spans="2:44" x14ac:dyDescent="0.25">
      <c r="B731">
        <v>21</v>
      </c>
      <c r="C731" t="s">
        <v>73</v>
      </c>
      <c r="D731" t="s">
        <v>24</v>
      </c>
      <c r="E731" t="s">
        <v>50</v>
      </c>
      <c r="F731" t="s">
        <v>26</v>
      </c>
      <c r="G731" t="s">
        <v>27</v>
      </c>
      <c r="H731" t="s">
        <v>39</v>
      </c>
      <c r="I731">
        <v>1</v>
      </c>
      <c r="J731" t="s">
        <v>28</v>
      </c>
      <c r="K731">
        <v>0</v>
      </c>
      <c r="L731" t="s">
        <v>41</v>
      </c>
      <c r="M731">
        <v>0</v>
      </c>
      <c r="N731" t="s">
        <v>47</v>
      </c>
      <c r="O731">
        <v>1</v>
      </c>
      <c r="P731">
        <v>13</v>
      </c>
      <c r="Q731" t="s">
        <v>80</v>
      </c>
      <c r="R731">
        <v>9</v>
      </c>
      <c r="S731" t="s">
        <v>89</v>
      </c>
      <c r="T731">
        <v>0</v>
      </c>
      <c r="U731" t="s">
        <v>33</v>
      </c>
      <c r="V731" t="s">
        <v>32</v>
      </c>
      <c r="W731" t="s">
        <v>32</v>
      </c>
      <c r="X731">
        <v>127</v>
      </c>
      <c r="Y731" t="s">
        <v>35</v>
      </c>
      <c r="Z731">
        <v>19</v>
      </c>
      <c r="AA731" t="s">
        <v>35</v>
      </c>
      <c r="AB731" t="s">
        <v>44</v>
      </c>
      <c r="AC731">
        <v>130.9</v>
      </c>
      <c r="AD731" t="s">
        <v>47</v>
      </c>
      <c r="AE731">
        <v>84</v>
      </c>
      <c r="AF731" t="s">
        <v>47</v>
      </c>
      <c r="AG731">
        <v>112</v>
      </c>
      <c r="AH731" t="s">
        <v>35</v>
      </c>
      <c r="AI731" t="s">
        <v>49</v>
      </c>
      <c r="AJ731">
        <v>210</v>
      </c>
      <c r="AK731" t="s">
        <v>32</v>
      </c>
      <c r="AL731">
        <v>95.9</v>
      </c>
      <c r="AM731" t="s">
        <v>82</v>
      </c>
      <c r="AN731">
        <v>361</v>
      </c>
      <c r="AO731" t="s">
        <v>34</v>
      </c>
      <c r="AP731" t="s">
        <v>32</v>
      </c>
      <c r="AQ731">
        <v>2</v>
      </c>
      <c r="AR731" t="s">
        <v>92</v>
      </c>
    </row>
    <row r="732" spans="2:44" x14ac:dyDescent="0.25">
      <c r="B732">
        <v>27</v>
      </c>
      <c r="C732" t="s">
        <v>73</v>
      </c>
      <c r="D732" t="s">
        <v>37</v>
      </c>
      <c r="E732" t="s">
        <v>50</v>
      </c>
      <c r="F732" t="s">
        <v>26</v>
      </c>
      <c r="G732" t="s">
        <v>34</v>
      </c>
      <c r="H732" t="s">
        <v>39</v>
      </c>
      <c r="I732">
        <v>1</v>
      </c>
      <c r="J732" t="s">
        <v>28</v>
      </c>
      <c r="K732">
        <v>0</v>
      </c>
      <c r="L732" t="s">
        <v>43</v>
      </c>
      <c r="M732">
        <v>0</v>
      </c>
      <c r="N732" t="s">
        <v>47</v>
      </c>
      <c r="O732">
        <v>1</v>
      </c>
      <c r="P732">
        <v>15</v>
      </c>
      <c r="Q732" t="s">
        <v>80</v>
      </c>
      <c r="R732">
        <v>8</v>
      </c>
      <c r="S732" t="s">
        <v>89</v>
      </c>
      <c r="T732">
        <v>0</v>
      </c>
      <c r="U732" t="s">
        <v>33</v>
      </c>
      <c r="V732" t="s">
        <v>32</v>
      </c>
      <c r="W732" t="s">
        <v>32</v>
      </c>
      <c r="X732">
        <v>183</v>
      </c>
      <c r="Y732" t="s">
        <v>35</v>
      </c>
      <c r="Z732">
        <v>37.6</v>
      </c>
      <c r="AA732" t="s">
        <v>85</v>
      </c>
      <c r="AB732" t="s">
        <v>38</v>
      </c>
      <c r="AC732">
        <v>132.9</v>
      </c>
      <c r="AD732" t="s">
        <v>47</v>
      </c>
      <c r="AE732">
        <v>70</v>
      </c>
      <c r="AF732" t="s">
        <v>35</v>
      </c>
      <c r="AG732">
        <v>88</v>
      </c>
      <c r="AH732" t="s">
        <v>51</v>
      </c>
      <c r="AI732" t="s">
        <v>42</v>
      </c>
      <c r="AJ732">
        <v>160</v>
      </c>
      <c r="AK732" t="s">
        <v>32</v>
      </c>
      <c r="AL732">
        <v>98.9</v>
      </c>
      <c r="AM732" t="s">
        <v>82</v>
      </c>
      <c r="AN732">
        <v>444</v>
      </c>
      <c r="AO732" t="s">
        <v>34</v>
      </c>
      <c r="AP732" t="s">
        <v>32</v>
      </c>
      <c r="AQ732">
        <v>2</v>
      </c>
      <c r="AR732" t="s">
        <v>92</v>
      </c>
    </row>
    <row r="733" spans="2:44" x14ac:dyDescent="0.25">
      <c r="B733">
        <v>21</v>
      </c>
      <c r="C733" t="s">
        <v>73</v>
      </c>
      <c r="D733" t="s">
        <v>37</v>
      </c>
      <c r="E733" t="s">
        <v>54</v>
      </c>
      <c r="F733" t="s">
        <v>46</v>
      </c>
      <c r="G733" t="s">
        <v>27</v>
      </c>
      <c r="H733" t="s">
        <v>39</v>
      </c>
      <c r="I733">
        <v>1</v>
      </c>
      <c r="J733" t="s">
        <v>28</v>
      </c>
      <c r="K733">
        <v>0</v>
      </c>
      <c r="L733" t="s">
        <v>43</v>
      </c>
      <c r="M733">
        <v>0</v>
      </c>
      <c r="N733" t="s">
        <v>47</v>
      </c>
      <c r="O733">
        <v>1</v>
      </c>
      <c r="P733">
        <v>8</v>
      </c>
      <c r="Q733" t="s">
        <v>74</v>
      </c>
      <c r="R733">
        <v>10</v>
      </c>
      <c r="S733" t="s">
        <v>89</v>
      </c>
      <c r="T733">
        <v>0</v>
      </c>
      <c r="U733" t="s">
        <v>32</v>
      </c>
      <c r="V733" t="s">
        <v>32</v>
      </c>
      <c r="W733" t="s">
        <v>33</v>
      </c>
      <c r="X733">
        <v>235</v>
      </c>
      <c r="Y733" t="s">
        <v>81</v>
      </c>
      <c r="Z733">
        <v>20.8</v>
      </c>
      <c r="AA733" t="s">
        <v>35</v>
      </c>
      <c r="AB733" t="s">
        <v>44</v>
      </c>
      <c r="AC733">
        <v>143.80000000000001</v>
      </c>
      <c r="AD733" t="s">
        <v>77</v>
      </c>
      <c r="AE733">
        <v>92.2</v>
      </c>
      <c r="AF733" t="s">
        <v>77</v>
      </c>
      <c r="AG733">
        <v>91</v>
      </c>
      <c r="AH733" t="s">
        <v>35</v>
      </c>
      <c r="AI733" t="s">
        <v>42</v>
      </c>
      <c r="AJ733">
        <v>169</v>
      </c>
      <c r="AK733" t="s">
        <v>32</v>
      </c>
      <c r="AL733">
        <v>98.4</v>
      </c>
      <c r="AM733" t="s">
        <v>82</v>
      </c>
      <c r="AN733">
        <v>342</v>
      </c>
      <c r="AO733" t="s">
        <v>34</v>
      </c>
      <c r="AP733" t="s">
        <v>32</v>
      </c>
      <c r="AQ733">
        <v>2</v>
      </c>
      <c r="AR733" t="s">
        <v>92</v>
      </c>
    </row>
    <row r="734" spans="2:44" x14ac:dyDescent="0.25">
      <c r="B734">
        <v>24</v>
      </c>
      <c r="C734" t="s">
        <v>73</v>
      </c>
      <c r="D734" t="s">
        <v>37</v>
      </c>
      <c r="E734" t="s">
        <v>40</v>
      </c>
      <c r="F734" t="s">
        <v>26</v>
      </c>
      <c r="G734" t="s">
        <v>27</v>
      </c>
      <c r="H734" t="s">
        <v>39</v>
      </c>
      <c r="I734">
        <v>1</v>
      </c>
      <c r="J734" t="s">
        <v>28</v>
      </c>
      <c r="K734">
        <v>0</v>
      </c>
      <c r="L734" t="s">
        <v>43</v>
      </c>
      <c r="M734">
        <v>0</v>
      </c>
      <c r="N734" t="s">
        <v>47</v>
      </c>
      <c r="O734">
        <v>1</v>
      </c>
      <c r="P734">
        <v>2</v>
      </c>
      <c r="Q734" t="s">
        <v>84</v>
      </c>
      <c r="R734">
        <v>10</v>
      </c>
      <c r="S734" t="s">
        <v>89</v>
      </c>
      <c r="T734">
        <v>0</v>
      </c>
      <c r="U734" t="s">
        <v>33</v>
      </c>
      <c r="V734" t="s">
        <v>33</v>
      </c>
      <c r="W734" t="s">
        <v>32</v>
      </c>
      <c r="X734">
        <v>257</v>
      </c>
      <c r="Y734" t="s">
        <v>34</v>
      </c>
      <c r="Z734">
        <v>25.5</v>
      </c>
      <c r="AA734" t="s">
        <v>87</v>
      </c>
      <c r="AB734" t="s">
        <v>44</v>
      </c>
      <c r="AC734">
        <v>167.5</v>
      </c>
      <c r="AD734" t="s">
        <v>77</v>
      </c>
      <c r="AE734">
        <v>114.6</v>
      </c>
      <c r="AF734" t="s">
        <v>77</v>
      </c>
      <c r="AG734">
        <v>97</v>
      </c>
      <c r="AH734" t="s">
        <v>51</v>
      </c>
      <c r="AI734" t="s">
        <v>36</v>
      </c>
      <c r="AJ734">
        <v>109</v>
      </c>
      <c r="AK734" t="s">
        <v>32</v>
      </c>
      <c r="AL734">
        <v>95.3</v>
      </c>
      <c r="AM734" t="s">
        <v>82</v>
      </c>
      <c r="AN734">
        <v>283</v>
      </c>
      <c r="AO734" t="s">
        <v>34</v>
      </c>
      <c r="AP734" t="s">
        <v>33</v>
      </c>
      <c r="AQ734">
        <v>2</v>
      </c>
      <c r="AR734" t="s">
        <v>92</v>
      </c>
    </row>
    <row r="735" spans="2:44" x14ac:dyDescent="0.25">
      <c r="B735">
        <v>29</v>
      </c>
      <c r="C735" t="s">
        <v>73</v>
      </c>
      <c r="D735" t="s">
        <v>37</v>
      </c>
      <c r="E735" t="s">
        <v>40</v>
      </c>
      <c r="F735" t="s">
        <v>26</v>
      </c>
      <c r="G735" t="s">
        <v>38</v>
      </c>
      <c r="H735" t="s">
        <v>39</v>
      </c>
      <c r="I735">
        <v>1</v>
      </c>
      <c r="J735" t="s">
        <v>28</v>
      </c>
      <c r="K735">
        <v>0</v>
      </c>
      <c r="L735" t="s">
        <v>41</v>
      </c>
      <c r="M735">
        <v>0</v>
      </c>
      <c r="N735" t="s">
        <v>47</v>
      </c>
      <c r="O735">
        <v>1</v>
      </c>
      <c r="P735">
        <v>4</v>
      </c>
      <c r="Q735" t="s">
        <v>84</v>
      </c>
      <c r="R735">
        <v>8</v>
      </c>
      <c r="S735" t="s">
        <v>89</v>
      </c>
      <c r="T735">
        <v>0</v>
      </c>
      <c r="U735" t="s">
        <v>33</v>
      </c>
      <c r="V735" t="s">
        <v>32</v>
      </c>
      <c r="W735" t="s">
        <v>32</v>
      </c>
      <c r="X735">
        <v>139</v>
      </c>
      <c r="Y735" t="s">
        <v>35</v>
      </c>
      <c r="Z735">
        <v>24.9</v>
      </c>
      <c r="AA735" t="s">
        <v>35</v>
      </c>
      <c r="AB735" t="s">
        <v>44</v>
      </c>
      <c r="AC735">
        <v>151.80000000000001</v>
      </c>
      <c r="AD735" t="s">
        <v>77</v>
      </c>
      <c r="AE735">
        <v>71.8</v>
      </c>
      <c r="AF735" t="s">
        <v>35</v>
      </c>
      <c r="AG735">
        <v>119</v>
      </c>
      <c r="AH735" t="s">
        <v>35</v>
      </c>
      <c r="AI735" t="s">
        <v>42</v>
      </c>
      <c r="AJ735">
        <v>146</v>
      </c>
      <c r="AK735" t="s">
        <v>32</v>
      </c>
      <c r="AL735">
        <v>93.1</v>
      </c>
      <c r="AM735" t="s">
        <v>78</v>
      </c>
      <c r="AN735">
        <v>252</v>
      </c>
      <c r="AO735" t="s">
        <v>34</v>
      </c>
      <c r="AP735" t="s">
        <v>33</v>
      </c>
      <c r="AQ735">
        <v>2</v>
      </c>
      <c r="AR735" t="s">
        <v>92</v>
      </c>
    </row>
    <row r="736" spans="2:44" x14ac:dyDescent="0.25">
      <c r="B736">
        <v>24</v>
      </c>
      <c r="C736" t="s">
        <v>73</v>
      </c>
      <c r="D736" t="s">
        <v>37</v>
      </c>
      <c r="E736" t="s">
        <v>52</v>
      </c>
      <c r="F736" t="s">
        <v>46</v>
      </c>
      <c r="G736" t="s">
        <v>38</v>
      </c>
      <c r="H736" t="s">
        <v>39</v>
      </c>
      <c r="I736">
        <v>1</v>
      </c>
      <c r="J736" t="s">
        <v>28</v>
      </c>
      <c r="K736">
        <v>0</v>
      </c>
      <c r="L736" t="s">
        <v>43</v>
      </c>
      <c r="M736">
        <v>0</v>
      </c>
      <c r="N736" t="s">
        <v>47</v>
      </c>
      <c r="O736">
        <v>1</v>
      </c>
      <c r="P736">
        <v>2</v>
      </c>
      <c r="Q736" t="s">
        <v>84</v>
      </c>
      <c r="R736">
        <v>7</v>
      </c>
      <c r="S736" t="s">
        <v>89</v>
      </c>
      <c r="T736">
        <v>0</v>
      </c>
      <c r="U736" t="s">
        <v>32</v>
      </c>
      <c r="V736" t="s">
        <v>32</v>
      </c>
      <c r="W736" t="s">
        <v>32</v>
      </c>
      <c r="X736">
        <v>142</v>
      </c>
      <c r="Y736" t="s">
        <v>35</v>
      </c>
      <c r="Z736">
        <v>33.299999999999997</v>
      </c>
      <c r="AA736" t="s">
        <v>85</v>
      </c>
      <c r="AB736" t="s">
        <v>44</v>
      </c>
      <c r="AC736">
        <v>129.9</v>
      </c>
      <c r="AD736" t="s">
        <v>47</v>
      </c>
      <c r="AE736">
        <v>74.2</v>
      </c>
      <c r="AF736" t="s">
        <v>35</v>
      </c>
      <c r="AG736">
        <v>98</v>
      </c>
      <c r="AH736" t="s">
        <v>35</v>
      </c>
      <c r="AI736" t="s">
        <v>49</v>
      </c>
      <c r="AJ736">
        <v>186</v>
      </c>
      <c r="AK736" t="s">
        <v>32</v>
      </c>
      <c r="AL736">
        <v>94.2</v>
      </c>
      <c r="AM736" t="s">
        <v>78</v>
      </c>
      <c r="AN736">
        <v>341</v>
      </c>
      <c r="AO736" t="s">
        <v>34</v>
      </c>
      <c r="AP736" t="s">
        <v>32</v>
      </c>
      <c r="AQ736">
        <v>2</v>
      </c>
      <c r="AR736" t="s">
        <v>92</v>
      </c>
    </row>
    <row r="737" spans="2:44" x14ac:dyDescent="0.25">
      <c r="B737">
        <v>25</v>
      </c>
      <c r="C737" t="s">
        <v>73</v>
      </c>
      <c r="D737" t="s">
        <v>37</v>
      </c>
      <c r="E737" t="s">
        <v>50</v>
      </c>
      <c r="F737" t="s">
        <v>46</v>
      </c>
      <c r="G737" t="s">
        <v>38</v>
      </c>
      <c r="H737" t="s">
        <v>39</v>
      </c>
      <c r="I737">
        <v>1</v>
      </c>
      <c r="J737" t="s">
        <v>28</v>
      </c>
      <c r="K737">
        <v>0</v>
      </c>
      <c r="L737" t="s">
        <v>43</v>
      </c>
      <c r="M737">
        <v>0</v>
      </c>
      <c r="N737" t="s">
        <v>47</v>
      </c>
      <c r="O737">
        <v>1</v>
      </c>
      <c r="P737">
        <v>1</v>
      </c>
      <c r="Q737" t="s">
        <v>84</v>
      </c>
      <c r="R737">
        <v>9</v>
      </c>
      <c r="S737" t="s">
        <v>89</v>
      </c>
      <c r="T737">
        <v>0</v>
      </c>
      <c r="U737" t="s">
        <v>32</v>
      </c>
      <c r="V737" t="s">
        <v>32</v>
      </c>
      <c r="W737" t="s">
        <v>32</v>
      </c>
      <c r="X737">
        <v>148</v>
      </c>
      <c r="Y737" t="s">
        <v>35</v>
      </c>
      <c r="Z737">
        <v>34.1</v>
      </c>
      <c r="AA737" t="s">
        <v>85</v>
      </c>
      <c r="AB737" t="s">
        <v>34</v>
      </c>
      <c r="AC737">
        <v>168.3</v>
      </c>
      <c r="AD737" t="s">
        <v>77</v>
      </c>
      <c r="AE737">
        <v>78.2</v>
      </c>
      <c r="AF737" t="s">
        <v>35</v>
      </c>
      <c r="AG737">
        <v>61</v>
      </c>
      <c r="AH737" t="s">
        <v>35</v>
      </c>
      <c r="AI737" t="s">
        <v>36</v>
      </c>
      <c r="AJ737">
        <v>150</v>
      </c>
      <c r="AK737" t="s">
        <v>32</v>
      </c>
      <c r="AL737">
        <v>96.4</v>
      </c>
      <c r="AM737" t="s">
        <v>82</v>
      </c>
      <c r="AN737">
        <v>287</v>
      </c>
      <c r="AO737" t="s">
        <v>34</v>
      </c>
      <c r="AP737" t="s">
        <v>32</v>
      </c>
      <c r="AQ737">
        <v>2</v>
      </c>
      <c r="AR737" t="s">
        <v>92</v>
      </c>
    </row>
    <row r="738" spans="2:44" x14ac:dyDescent="0.25">
      <c r="B738">
        <v>29</v>
      </c>
      <c r="C738" t="s">
        <v>73</v>
      </c>
      <c r="D738" t="s">
        <v>37</v>
      </c>
      <c r="E738" t="s">
        <v>54</v>
      </c>
      <c r="F738" t="s">
        <v>46</v>
      </c>
      <c r="G738" t="s">
        <v>38</v>
      </c>
      <c r="H738" t="s">
        <v>39</v>
      </c>
      <c r="I738">
        <v>1</v>
      </c>
      <c r="J738" t="s">
        <v>28</v>
      </c>
      <c r="K738">
        <v>0</v>
      </c>
      <c r="L738" t="s">
        <v>30</v>
      </c>
      <c r="M738">
        <v>1</v>
      </c>
      <c r="N738" t="s">
        <v>34</v>
      </c>
      <c r="O738">
        <v>0</v>
      </c>
      <c r="P738">
        <v>8</v>
      </c>
      <c r="Q738" t="s">
        <v>74</v>
      </c>
      <c r="R738">
        <v>7</v>
      </c>
      <c r="S738" t="s">
        <v>89</v>
      </c>
      <c r="T738">
        <v>0</v>
      </c>
      <c r="U738" t="s">
        <v>32</v>
      </c>
      <c r="V738" t="s">
        <v>32</v>
      </c>
      <c r="W738" t="s">
        <v>32</v>
      </c>
      <c r="X738">
        <v>220</v>
      </c>
      <c r="Y738" t="s">
        <v>81</v>
      </c>
      <c r="Z738">
        <v>36.799999999999997</v>
      </c>
      <c r="AA738" t="s">
        <v>85</v>
      </c>
      <c r="AB738" t="s">
        <v>34</v>
      </c>
      <c r="AC738">
        <v>113</v>
      </c>
      <c r="AD738" t="s">
        <v>35</v>
      </c>
      <c r="AE738">
        <v>72.2</v>
      </c>
      <c r="AF738" t="s">
        <v>35</v>
      </c>
      <c r="AG738">
        <v>115</v>
      </c>
      <c r="AH738" t="s">
        <v>35</v>
      </c>
      <c r="AI738" t="s">
        <v>36</v>
      </c>
      <c r="AJ738">
        <v>110</v>
      </c>
      <c r="AK738" t="s">
        <v>32</v>
      </c>
      <c r="AL738">
        <v>90.1</v>
      </c>
      <c r="AM738" t="s">
        <v>78</v>
      </c>
      <c r="AN738">
        <v>478</v>
      </c>
      <c r="AO738" t="s">
        <v>34</v>
      </c>
      <c r="AP738" t="s">
        <v>33</v>
      </c>
      <c r="AQ738">
        <v>2</v>
      </c>
      <c r="AR738" t="s">
        <v>92</v>
      </c>
    </row>
    <row r="739" spans="2:44" x14ac:dyDescent="0.25">
      <c r="B739">
        <v>25</v>
      </c>
      <c r="C739" t="s">
        <v>73</v>
      </c>
      <c r="D739" t="s">
        <v>37</v>
      </c>
      <c r="E739" t="s">
        <v>50</v>
      </c>
      <c r="F739" t="s">
        <v>26</v>
      </c>
      <c r="G739" t="s">
        <v>38</v>
      </c>
      <c r="H739" t="s">
        <v>39</v>
      </c>
      <c r="I739">
        <v>1</v>
      </c>
      <c r="J739" t="s">
        <v>28</v>
      </c>
      <c r="K739">
        <v>0</v>
      </c>
      <c r="L739" t="s">
        <v>30</v>
      </c>
      <c r="M739">
        <v>1</v>
      </c>
      <c r="N739" t="s">
        <v>34</v>
      </c>
      <c r="O739">
        <v>0</v>
      </c>
      <c r="P739">
        <v>6</v>
      </c>
      <c r="Q739" t="s">
        <v>74</v>
      </c>
      <c r="R739">
        <v>10</v>
      </c>
      <c r="S739" t="s">
        <v>89</v>
      </c>
      <c r="T739">
        <v>0</v>
      </c>
      <c r="U739" t="s">
        <v>32</v>
      </c>
      <c r="V739" t="s">
        <v>33</v>
      </c>
      <c r="W739" t="s">
        <v>32</v>
      </c>
      <c r="X739">
        <v>227</v>
      </c>
      <c r="Y739" t="s">
        <v>81</v>
      </c>
      <c r="Z739">
        <v>34.299999999999997</v>
      </c>
      <c r="AA739" t="s">
        <v>85</v>
      </c>
      <c r="AB739" t="s">
        <v>34</v>
      </c>
      <c r="AC739">
        <v>140.5</v>
      </c>
      <c r="AD739" t="s">
        <v>77</v>
      </c>
      <c r="AE739">
        <v>113.3</v>
      </c>
      <c r="AF739" t="s">
        <v>77</v>
      </c>
      <c r="AG739">
        <v>85</v>
      </c>
      <c r="AH739" t="s">
        <v>35</v>
      </c>
      <c r="AI739" t="s">
        <v>48</v>
      </c>
      <c r="AJ739">
        <v>113</v>
      </c>
      <c r="AK739" t="s">
        <v>32</v>
      </c>
      <c r="AL739">
        <v>99.1</v>
      </c>
      <c r="AM739" t="s">
        <v>82</v>
      </c>
      <c r="AN739">
        <v>416</v>
      </c>
      <c r="AO739" t="s">
        <v>34</v>
      </c>
      <c r="AP739" t="s">
        <v>32</v>
      </c>
      <c r="AQ739">
        <v>2</v>
      </c>
      <c r="AR739" t="s">
        <v>92</v>
      </c>
    </row>
    <row r="740" spans="2:44" x14ac:dyDescent="0.25">
      <c r="B740">
        <v>22</v>
      </c>
      <c r="C740" t="s">
        <v>73</v>
      </c>
      <c r="D740" t="s">
        <v>37</v>
      </c>
      <c r="E740" t="s">
        <v>54</v>
      </c>
      <c r="F740" t="s">
        <v>26</v>
      </c>
      <c r="G740" t="s">
        <v>38</v>
      </c>
      <c r="H740" t="s">
        <v>39</v>
      </c>
      <c r="I740">
        <v>1</v>
      </c>
      <c r="J740" t="s">
        <v>28</v>
      </c>
      <c r="K740">
        <v>0</v>
      </c>
      <c r="L740" t="s">
        <v>43</v>
      </c>
      <c r="M740">
        <v>0</v>
      </c>
      <c r="N740" t="s">
        <v>47</v>
      </c>
      <c r="O740">
        <v>1</v>
      </c>
      <c r="P740">
        <v>6</v>
      </c>
      <c r="Q740" t="s">
        <v>74</v>
      </c>
      <c r="R740">
        <v>7</v>
      </c>
      <c r="S740" t="s">
        <v>89</v>
      </c>
      <c r="T740">
        <v>0</v>
      </c>
      <c r="U740" t="s">
        <v>33</v>
      </c>
      <c r="V740" t="s">
        <v>32</v>
      </c>
      <c r="W740" t="s">
        <v>32</v>
      </c>
      <c r="X740">
        <v>140</v>
      </c>
      <c r="Y740" t="s">
        <v>35</v>
      </c>
      <c r="Z740">
        <v>37.9</v>
      </c>
      <c r="AA740" t="s">
        <v>85</v>
      </c>
      <c r="AB740" t="s">
        <v>38</v>
      </c>
      <c r="AC740">
        <v>176.6</v>
      </c>
      <c r="AD740" t="s">
        <v>77</v>
      </c>
      <c r="AE740">
        <v>76.400000000000006</v>
      </c>
      <c r="AF740" t="s">
        <v>35</v>
      </c>
      <c r="AG740">
        <v>108</v>
      </c>
      <c r="AH740" t="s">
        <v>35</v>
      </c>
      <c r="AI740" t="s">
        <v>48</v>
      </c>
      <c r="AJ740">
        <v>140</v>
      </c>
      <c r="AK740" t="s">
        <v>32</v>
      </c>
      <c r="AL740">
        <v>93.3</v>
      </c>
      <c r="AM740" t="s">
        <v>78</v>
      </c>
      <c r="AN740">
        <v>477</v>
      </c>
      <c r="AO740" t="s">
        <v>34</v>
      </c>
      <c r="AP740" t="s">
        <v>32</v>
      </c>
      <c r="AQ740">
        <v>2</v>
      </c>
      <c r="AR740" t="s">
        <v>92</v>
      </c>
    </row>
    <row r="741" spans="2:44" x14ac:dyDescent="0.25">
      <c r="B741">
        <v>25</v>
      </c>
      <c r="C741" t="s">
        <v>73</v>
      </c>
      <c r="D741" t="s">
        <v>24</v>
      </c>
      <c r="E741" t="s">
        <v>54</v>
      </c>
      <c r="F741" t="s">
        <v>26</v>
      </c>
      <c r="G741" t="s">
        <v>27</v>
      </c>
      <c r="H741" t="s">
        <v>39</v>
      </c>
      <c r="I741">
        <v>1</v>
      </c>
      <c r="J741" t="s">
        <v>28</v>
      </c>
      <c r="K741">
        <v>0</v>
      </c>
      <c r="L741" t="s">
        <v>43</v>
      </c>
      <c r="M741">
        <v>0</v>
      </c>
      <c r="N741" t="s">
        <v>47</v>
      </c>
      <c r="O741">
        <v>1</v>
      </c>
      <c r="P741">
        <v>5</v>
      </c>
      <c r="Q741" t="s">
        <v>74</v>
      </c>
      <c r="R741">
        <v>7</v>
      </c>
      <c r="S741" t="s">
        <v>89</v>
      </c>
      <c r="T741">
        <v>0</v>
      </c>
      <c r="U741" t="s">
        <v>32</v>
      </c>
      <c r="V741" t="s">
        <v>32</v>
      </c>
      <c r="W741" t="s">
        <v>32</v>
      </c>
      <c r="X741">
        <v>174</v>
      </c>
      <c r="Y741" t="s">
        <v>35</v>
      </c>
      <c r="Z741">
        <v>37.1</v>
      </c>
      <c r="AA741" t="s">
        <v>85</v>
      </c>
      <c r="AB741" t="s">
        <v>44</v>
      </c>
      <c r="AC741">
        <v>134.6</v>
      </c>
      <c r="AD741" t="s">
        <v>47</v>
      </c>
      <c r="AE741">
        <v>68.099999999999994</v>
      </c>
      <c r="AF741" t="s">
        <v>35</v>
      </c>
      <c r="AG741">
        <v>116</v>
      </c>
      <c r="AH741" t="s">
        <v>35</v>
      </c>
      <c r="AI741" t="s">
        <v>49</v>
      </c>
      <c r="AJ741">
        <v>207</v>
      </c>
      <c r="AK741" t="s">
        <v>32</v>
      </c>
      <c r="AL741">
        <v>95.5</v>
      </c>
      <c r="AM741" t="s">
        <v>82</v>
      </c>
      <c r="AN741">
        <v>476</v>
      </c>
      <c r="AO741" t="s">
        <v>34</v>
      </c>
      <c r="AP741" t="s">
        <v>32</v>
      </c>
      <c r="AQ741">
        <v>2</v>
      </c>
      <c r="AR741" t="s">
        <v>92</v>
      </c>
    </row>
    <row r="742" spans="2:44" x14ac:dyDescent="0.25">
      <c r="B742">
        <v>22</v>
      </c>
      <c r="C742" t="s">
        <v>73</v>
      </c>
      <c r="D742" t="s">
        <v>24</v>
      </c>
      <c r="E742" t="s">
        <v>50</v>
      </c>
      <c r="F742" t="s">
        <v>26</v>
      </c>
      <c r="G742" t="s">
        <v>34</v>
      </c>
      <c r="H742" t="s">
        <v>39</v>
      </c>
      <c r="I742">
        <v>1</v>
      </c>
      <c r="J742" t="s">
        <v>28</v>
      </c>
      <c r="K742">
        <v>0</v>
      </c>
      <c r="L742" t="s">
        <v>30</v>
      </c>
      <c r="M742">
        <v>1</v>
      </c>
      <c r="N742" t="s">
        <v>34</v>
      </c>
      <c r="O742">
        <v>0</v>
      </c>
      <c r="P742">
        <v>6</v>
      </c>
      <c r="Q742" t="s">
        <v>74</v>
      </c>
      <c r="R742">
        <v>8</v>
      </c>
      <c r="S742" t="s">
        <v>89</v>
      </c>
      <c r="T742">
        <v>0</v>
      </c>
      <c r="U742" t="s">
        <v>33</v>
      </c>
      <c r="V742" t="s">
        <v>32</v>
      </c>
      <c r="W742" t="s">
        <v>32</v>
      </c>
      <c r="X742">
        <v>106</v>
      </c>
      <c r="Y742" t="s">
        <v>35</v>
      </c>
      <c r="Z742">
        <v>25.7</v>
      </c>
      <c r="AA742" t="s">
        <v>87</v>
      </c>
      <c r="AB742" t="s">
        <v>34</v>
      </c>
      <c r="AC742">
        <v>128.6</v>
      </c>
      <c r="AD742" t="s">
        <v>47</v>
      </c>
      <c r="AE742">
        <v>100.2</v>
      </c>
      <c r="AF742" t="s">
        <v>77</v>
      </c>
      <c r="AG742">
        <v>74</v>
      </c>
      <c r="AH742" t="s">
        <v>35</v>
      </c>
      <c r="AI742" t="s">
        <v>42</v>
      </c>
      <c r="AJ742">
        <v>133</v>
      </c>
      <c r="AK742" t="s">
        <v>32</v>
      </c>
      <c r="AL742">
        <v>98.4</v>
      </c>
      <c r="AM742" t="s">
        <v>82</v>
      </c>
      <c r="AN742">
        <v>240</v>
      </c>
      <c r="AO742" t="s">
        <v>34</v>
      </c>
      <c r="AP742" t="s">
        <v>32</v>
      </c>
      <c r="AQ742">
        <v>2</v>
      </c>
      <c r="AR742" t="s">
        <v>92</v>
      </c>
    </row>
    <row r="743" spans="2:44" x14ac:dyDescent="0.25">
      <c r="B743">
        <v>29</v>
      </c>
      <c r="C743" t="s">
        <v>73</v>
      </c>
      <c r="D743" t="s">
        <v>24</v>
      </c>
      <c r="E743" t="s">
        <v>45</v>
      </c>
      <c r="F743" t="s">
        <v>46</v>
      </c>
      <c r="G743" t="s">
        <v>38</v>
      </c>
      <c r="H743" t="s">
        <v>39</v>
      </c>
      <c r="I743">
        <v>1</v>
      </c>
      <c r="J743" t="s">
        <v>28</v>
      </c>
      <c r="K743">
        <v>0</v>
      </c>
      <c r="L743" t="s">
        <v>41</v>
      </c>
      <c r="M743">
        <v>0</v>
      </c>
      <c r="N743" t="s">
        <v>47</v>
      </c>
      <c r="O743">
        <v>1</v>
      </c>
      <c r="P743">
        <v>1</v>
      </c>
      <c r="Q743" t="s">
        <v>84</v>
      </c>
      <c r="R743">
        <v>8</v>
      </c>
      <c r="S743" t="s">
        <v>89</v>
      </c>
      <c r="T743">
        <v>0</v>
      </c>
      <c r="U743" t="s">
        <v>32</v>
      </c>
      <c r="V743" t="s">
        <v>32</v>
      </c>
      <c r="W743" t="s">
        <v>32</v>
      </c>
      <c r="X743">
        <v>219</v>
      </c>
      <c r="Y743" t="s">
        <v>81</v>
      </c>
      <c r="Z743">
        <v>18</v>
      </c>
      <c r="AA743" t="s">
        <v>35</v>
      </c>
      <c r="AB743" t="s">
        <v>44</v>
      </c>
      <c r="AC743">
        <v>130.69999999999999</v>
      </c>
      <c r="AD743" t="s">
        <v>47</v>
      </c>
      <c r="AE743">
        <v>102.2</v>
      </c>
      <c r="AF743" t="s">
        <v>77</v>
      </c>
      <c r="AG743">
        <v>83</v>
      </c>
      <c r="AH743" t="s">
        <v>35</v>
      </c>
      <c r="AI743" t="s">
        <v>48</v>
      </c>
      <c r="AJ743">
        <v>201</v>
      </c>
      <c r="AK743" t="s">
        <v>32</v>
      </c>
      <c r="AL743">
        <v>96</v>
      </c>
      <c r="AM743" t="s">
        <v>82</v>
      </c>
      <c r="AN743">
        <v>376</v>
      </c>
      <c r="AO743" t="s">
        <v>34</v>
      </c>
      <c r="AP743" t="s">
        <v>32</v>
      </c>
      <c r="AQ743">
        <v>2</v>
      </c>
      <c r="AR743" t="s">
        <v>92</v>
      </c>
    </row>
    <row r="744" spans="2:44" x14ac:dyDescent="0.25">
      <c r="B744">
        <v>20</v>
      </c>
      <c r="C744" t="s">
        <v>73</v>
      </c>
      <c r="D744" t="s">
        <v>24</v>
      </c>
      <c r="E744" t="s">
        <v>45</v>
      </c>
      <c r="F744" t="s">
        <v>26</v>
      </c>
      <c r="G744" t="s">
        <v>38</v>
      </c>
      <c r="H744" t="s">
        <v>39</v>
      </c>
      <c r="I744">
        <v>1</v>
      </c>
      <c r="J744" t="s">
        <v>28</v>
      </c>
      <c r="K744">
        <v>0</v>
      </c>
      <c r="L744" t="s">
        <v>30</v>
      </c>
      <c r="M744">
        <v>1</v>
      </c>
      <c r="N744" t="s">
        <v>34</v>
      </c>
      <c r="O744">
        <v>0</v>
      </c>
      <c r="P744">
        <v>14</v>
      </c>
      <c r="Q744" t="s">
        <v>80</v>
      </c>
      <c r="R744">
        <v>10</v>
      </c>
      <c r="S744" t="s">
        <v>89</v>
      </c>
      <c r="T744">
        <v>0</v>
      </c>
      <c r="U744" t="s">
        <v>32</v>
      </c>
      <c r="V744" t="s">
        <v>32</v>
      </c>
      <c r="W744" t="s">
        <v>32</v>
      </c>
      <c r="X744">
        <v>257</v>
      </c>
      <c r="Y744" t="s">
        <v>34</v>
      </c>
      <c r="Z744">
        <v>25.4</v>
      </c>
      <c r="AA744" t="s">
        <v>87</v>
      </c>
      <c r="AB744" t="s">
        <v>44</v>
      </c>
      <c r="AC744">
        <v>153.6</v>
      </c>
      <c r="AD744" t="s">
        <v>77</v>
      </c>
      <c r="AE744">
        <v>102</v>
      </c>
      <c r="AF744" t="s">
        <v>77</v>
      </c>
      <c r="AG744">
        <v>60</v>
      </c>
      <c r="AH744" t="s">
        <v>35</v>
      </c>
      <c r="AI744" t="s">
        <v>49</v>
      </c>
      <c r="AJ744">
        <v>212</v>
      </c>
      <c r="AK744" t="s">
        <v>32</v>
      </c>
      <c r="AL744">
        <v>90.5</v>
      </c>
      <c r="AM744" t="s">
        <v>78</v>
      </c>
      <c r="AN744">
        <v>494</v>
      </c>
      <c r="AO744" t="s">
        <v>34</v>
      </c>
      <c r="AP744" t="s">
        <v>32</v>
      </c>
      <c r="AQ744">
        <v>2</v>
      </c>
      <c r="AR744" t="s">
        <v>92</v>
      </c>
    </row>
    <row r="745" spans="2:44" x14ac:dyDescent="0.25">
      <c r="B745">
        <v>29</v>
      </c>
      <c r="C745" t="s">
        <v>73</v>
      </c>
      <c r="D745" t="s">
        <v>37</v>
      </c>
      <c r="E745" t="s">
        <v>52</v>
      </c>
      <c r="F745" t="s">
        <v>26</v>
      </c>
      <c r="G745" t="s">
        <v>38</v>
      </c>
      <c r="H745" t="s">
        <v>39</v>
      </c>
      <c r="I745">
        <v>1</v>
      </c>
      <c r="J745" t="s">
        <v>28</v>
      </c>
      <c r="K745">
        <v>0</v>
      </c>
      <c r="L745" t="s">
        <v>30</v>
      </c>
      <c r="M745">
        <v>1</v>
      </c>
      <c r="N745" t="s">
        <v>34</v>
      </c>
      <c r="O745">
        <v>0</v>
      </c>
      <c r="P745">
        <v>0</v>
      </c>
      <c r="Q745" t="s">
        <v>84</v>
      </c>
      <c r="R745">
        <v>8</v>
      </c>
      <c r="S745" t="s">
        <v>89</v>
      </c>
      <c r="T745">
        <v>0</v>
      </c>
      <c r="U745" t="s">
        <v>32</v>
      </c>
      <c r="V745" t="s">
        <v>33</v>
      </c>
      <c r="W745" t="s">
        <v>32</v>
      </c>
      <c r="X745">
        <v>157</v>
      </c>
      <c r="Y745" t="s">
        <v>35</v>
      </c>
      <c r="Z745">
        <v>31</v>
      </c>
      <c r="AA745" t="s">
        <v>85</v>
      </c>
      <c r="AB745" t="s">
        <v>38</v>
      </c>
      <c r="AC745">
        <v>109.8</v>
      </c>
      <c r="AD745" t="s">
        <v>35</v>
      </c>
      <c r="AE745">
        <v>88.7</v>
      </c>
      <c r="AF745" t="s">
        <v>47</v>
      </c>
      <c r="AG745">
        <v>89</v>
      </c>
      <c r="AH745" t="s">
        <v>35</v>
      </c>
      <c r="AI745" t="s">
        <v>36</v>
      </c>
      <c r="AJ745">
        <v>155</v>
      </c>
      <c r="AK745" t="s">
        <v>32</v>
      </c>
      <c r="AL745">
        <v>97.6</v>
      </c>
      <c r="AM745" t="s">
        <v>82</v>
      </c>
      <c r="AN745">
        <v>331</v>
      </c>
      <c r="AO745" t="s">
        <v>34</v>
      </c>
      <c r="AP745" t="s">
        <v>32</v>
      </c>
      <c r="AQ745">
        <v>2</v>
      </c>
      <c r="AR745" t="s">
        <v>92</v>
      </c>
    </row>
    <row r="746" spans="2:44" x14ac:dyDescent="0.25">
      <c r="B746">
        <v>29</v>
      </c>
      <c r="C746" t="s">
        <v>73</v>
      </c>
      <c r="D746" t="s">
        <v>37</v>
      </c>
      <c r="E746" t="s">
        <v>52</v>
      </c>
      <c r="F746" t="s">
        <v>46</v>
      </c>
      <c r="G746" t="s">
        <v>27</v>
      </c>
      <c r="H746" t="s">
        <v>39</v>
      </c>
      <c r="I746">
        <v>1</v>
      </c>
      <c r="J746" t="s">
        <v>28</v>
      </c>
      <c r="K746">
        <v>0</v>
      </c>
      <c r="L746" t="s">
        <v>43</v>
      </c>
      <c r="M746">
        <v>0</v>
      </c>
      <c r="N746" t="s">
        <v>47</v>
      </c>
      <c r="O746">
        <v>1</v>
      </c>
      <c r="P746">
        <v>10</v>
      </c>
      <c r="Q746" t="s">
        <v>80</v>
      </c>
      <c r="R746">
        <v>10</v>
      </c>
      <c r="S746" t="s">
        <v>89</v>
      </c>
      <c r="T746">
        <v>0</v>
      </c>
      <c r="U746" t="s">
        <v>32</v>
      </c>
      <c r="V746" t="s">
        <v>32</v>
      </c>
      <c r="W746" t="s">
        <v>32</v>
      </c>
      <c r="X746">
        <v>225</v>
      </c>
      <c r="Y746" t="s">
        <v>81</v>
      </c>
      <c r="Z746">
        <v>24.2</v>
      </c>
      <c r="AA746" t="s">
        <v>35</v>
      </c>
      <c r="AB746" t="s">
        <v>44</v>
      </c>
      <c r="AC746">
        <v>116.9</v>
      </c>
      <c r="AD746" t="s">
        <v>35</v>
      </c>
      <c r="AE746">
        <v>92.1</v>
      </c>
      <c r="AF746" t="s">
        <v>77</v>
      </c>
      <c r="AG746">
        <v>74</v>
      </c>
      <c r="AH746" t="s">
        <v>51</v>
      </c>
      <c r="AI746" t="s">
        <v>36</v>
      </c>
      <c r="AJ746">
        <v>209</v>
      </c>
      <c r="AK746" t="s">
        <v>32</v>
      </c>
      <c r="AL746">
        <v>94.1</v>
      </c>
      <c r="AM746" t="s">
        <v>78</v>
      </c>
      <c r="AN746">
        <v>264</v>
      </c>
      <c r="AO746" t="s">
        <v>34</v>
      </c>
      <c r="AP746" t="s">
        <v>33</v>
      </c>
      <c r="AQ746">
        <v>2</v>
      </c>
      <c r="AR746" t="s">
        <v>92</v>
      </c>
    </row>
    <row r="747" spans="2:44" x14ac:dyDescent="0.25">
      <c r="B747">
        <v>29</v>
      </c>
      <c r="C747" t="s">
        <v>73</v>
      </c>
      <c r="D747" t="s">
        <v>24</v>
      </c>
      <c r="E747" t="s">
        <v>54</v>
      </c>
      <c r="F747" t="s">
        <v>46</v>
      </c>
      <c r="G747" t="s">
        <v>27</v>
      </c>
      <c r="H747" t="s">
        <v>39</v>
      </c>
      <c r="I747">
        <v>1</v>
      </c>
      <c r="J747" t="s">
        <v>28</v>
      </c>
      <c r="K747">
        <v>0</v>
      </c>
      <c r="L747" t="s">
        <v>43</v>
      </c>
      <c r="M747">
        <v>0</v>
      </c>
      <c r="N747" t="s">
        <v>47</v>
      </c>
      <c r="O747">
        <v>1</v>
      </c>
      <c r="P747">
        <v>1</v>
      </c>
      <c r="Q747" t="s">
        <v>84</v>
      </c>
      <c r="R747">
        <v>7</v>
      </c>
      <c r="S747" t="s">
        <v>89</v>
      </c>
      <c r="T747">
        <v>0</v>
      </c>
      <c r="U747" t="s">
        <v>32</v>
      </c>
      <c r="V747" t="s">
        <v>32</v>
      </c>
      <c r="W747" t="s">
        <v>32</v>
      </c>
      <c r="X747">
        <v>237</v>
      </c>
      <c r="Y747" t="s">
        <v>81</v>
      </c>
      <c r="Z747">
        <v>29.6</v>
      </c>
      <c r="AA747" t="s">
        <v>87</v>
      </c>
      <c r="AB747" t="s">
        <v>38</v>
      </c>
      <c r="AC747">
        <v>153.19999999999999</v>
      </c>
      <c r="AD747" t="s">
        <v>77</v>
      </c>
      <c r="AE747">
        <v>83.1</v>
      </c>
      <c r="AF747" t="s">
        <v>47</v>
      </c>
      <c r="AG747">
        <v>88</v>
      </c>
      <c r="AH747" t="s">
        <v>35</v>
      </c>
      <c r="AI747" t="s">
        <v>48</v>
      </c>
      <c r="AJ747">
        <v>216</v>
      </c>
      <c r="AK747" t="s">
        <v>32</v>
      </c>
      <c r="AL747">
        <v>91.5</v>
      </c>
      <c r="AM747" t="s">
        <v>78</v>
      </c>
      <c r="AN747">
        <v>466</v>
      </c>
      <c r="AO747" t="s">
        <v>34</v>
      </c>
      <c r="AP747" t="s">
        <v>33</v>
      </c>
      <c r="AQ747">
        <v>2</v>
      </c>
      <c r="AR747" t="s">
        <v>92</v>
      </c>
    </row>
    <row r="748" spans="2:44" x14ac:dyDescent="0.25">
      <c r="B748">
        <v>20</v>
      </c>
      <c r="C748" t="s">
        <v>73</v>
      </c>
      <c r="D748" t="s">
        <v>37</v>
      </c>
      <c r="E748" t="s">
        <v>52</v>
      </c>
      <c r="F748" t="s">
        <v>26</v>
      </c>
      <c r="G748" t="s">
        <v>27</v>
      </c>
      <c r="H748" t="s">
        <v>39</v>
      </c>
      <c r="I748">
        <v>1</v>
      </c>
      <c r="J748" t="s">
        <v>28</v>
      </c>
      <c r="K748">
        <v>0</v>
      </c>
      <c r="L748" t="s">
        <v>43</v>
      </c>
      <c r="M748">
        <v>0</v>
      </c>
      <c r="N748" t="s">
        <v>47</v>
      </c>
      <c r="O748">
        <v>1</v>
      </c>
      <c r="P748">
        <v>7</v>
      </c>
      <c r="Q748" t="s">
        <v>74</v>
      </c>
      <c r="R748">
        <v>8</v>
      </c>
      <c r="S748" t="s">
        <v>89</v>
      </c>
      <c r="T748">
        <v>0</v>
      </c>
      <c r="U748" t="s">
        <v>32</v>
      </c>
      <c r="V748" t="s">
        <v>32</v>
      </c>
      <c r="W748" t="s">
        <v>32</v>
      </c>
      <c r="X748">
        <v>132</v>
      </c>
      <c r="Y748" t="s">
        <v>35</v>
      </c>
      <c r="Z748">
        <v>34.1</v>
      </c>
      <c r="AA748" t="s">
        <v>85</v>
      </c>
      <c r="AB748" t="s">
        <v>44</v>
      </c>
      <c r="AC748">
        <v>107.1</v>
      </c>
      <c r="AD748" t="s">
        <v>35</v>
      </c>
      <c r="AE748">
        <v>60.4</v>
      </c>
      <c r="AF748" t="s">
        <v>35</v>
      </c>
      <c r="AG748">
        <v>107</v>
      </c>
      <c r="AH748" t="s">
        <v>35</v>
      </c>
      <c r="AI748" t="s">
        <v>49</v>
      </c>
      <c r="AJ748">
        <v>107</v>
      </c>
      <c r="AK748" t="s">
        <v>32</v>
      </c>
      <c r="AL748">
        <v>97.5</v>
      </c>
      <c r="AM748" t="s">
        <v>82</v>
      </c>
      <c r="AN748">
        <v>395</v>
      </c>
      <c r="AO748" t="s">
        <v>34</v>
      </c>
      <c r="AP748" t="s">
        <v>32</v>
      </c>
      <c r="AQ748">
        <v>2</v>
      </c>
      <c r="AR748" t="s">
        <v>92</v>
      </c>
    </row>
    <row r="749" spans="2:44" x14ac:dyDescent="0.25">
      <c r="B749">
        <v>20</v>
      </c>
      <c r="C749" t="s">
        <v>73</v>
      </c>
      <c r="D749" t="s">
        <v>24</v>
      </c>
      <c r="E749" t="s">
        <v>54</v>
      </c>
      <c r="F749" t="s">
        <v>26</v>
      </c>
      <c r="G749" t="s">
        <v>38</v>
      </c>
      <c r="H749" t="s">
        <v>39</v>
      </c>
      <c r="I749">
        <v>1</v>
      </c>
      <c r="J749" t="s">
        <v>28</v>
      </c>
      <c r="K749">
        <v>0</v>
      </c>
      <c r="L749" t="s">
        <v>43</v>
      </c>
      <c r="M749">
        <v>0</v>
      </c>
      <c r="N749" t="s">
        <v>47</v>
      </c>
      <c r="O749">
        <v>1</v>
      </c>
      <c r="P749">
        <v>6</v>
      </c>
      <c r="Q749" t="s">
        <v>74</v>
      </c>
      <c r="R749">
        <v>9</v>
      </c>
      <c r="S749" t="s">
        <v>89</v>
      </c>
      <c r="T749">
        <v>0</v>
      </c>
      <c r="U749" t="s">
        <v>33</v>
      </c>
      <c r="V749" t="s">
        <v>32</v>
      </c>
      <c r="W749" t="s">
        <v>32</v>
      </c>
      <c r="X749">
        <v>112</v>
      </c>
      <c r="Y749" t="s">
        <v>35</v>
      </c>
      <c r="Z749">
        <v>35.6</v>
      </c>
      <c r="AA749" t="s">
        <v>85</v>
      </c>
      <c r="AB749" t="s">
        <v>44</v>
      </c>
      <c r="AC749">
        <v>179.7</v>
      </c>
      <c r="AD749" t="s">
        <v>77</v>
      </c>
      <c r="AE749">
        <v>73.7</v>
      </c>
      <c r="AF749" t="s">
        <v>35</v>
      </c>
      <c r="AG749">
        <v>95</v>
      </c>
      <c r="AH749" t="s">
        <v>35</v>
      </c>
      <c r="AI749" t="s">
        <v>48</v>
      </c>
      <c r="AJ749">
        <v>153</v>
      </c>
      <c r="AK749" t="s">
        <v>32</v>
      </c>
      <c r="AL749">
        <v>92.5</v>
      </c>
      <c r="AM749" t="s">
        <v>78</v>
      </c>
      <c r="AN749">
        <v>331</v>
      </c>
      <c r="AO749" t="s">
        <v>34</v>
      </c>
      <c r="AP749" t="s">
        <v>32</v>
      </c>
      <c r="AQ749">
        <v>2</v>
      </c>
      <c r="AR749" t="s">
        <v>92</v>
      </c>
    </row>
    <row r="750" spans="2:44" x14ac:dyDescent="0.25">
      <c r="B750">
        <v>22</v>
      </c>
      <c r="C750" t="s">
        <v>73</v>
      </c>
      <c r="D750" t="s">
        <v>37</v>
      </c>
      <c r="E750" t="s">
        <v>50</v>
      </c>
      <c r="F750" t="s">
        <v>26</v>
      </c>
      <c r="G750" t="s">
        <v>38</v>
      </c>
      <c r="H750" t="s">
        <v>39</v>
      </c>
      <c r="I750">
        <v>1</v>
      </c>
      <c r="J750" t="s">
        <v>28</v>
      </c>
      <c r="K750">
        <v>0</v>
      </c>
      <c r="L750" t="s">
        <v>41</v>
      </c>
      <c r="M750">
        <v>0</v>
      </c>
      <c r="N750" t="s">
        <v>47</v>
      </c>
      <c r="O750">
        <v>1</v>
      </c>
      <c r="P750">
        <v>5</v>
      </c>
      <c r="Q750" t="s">
        <v>74</v>
      </c>
      <c r="R750">
        <v>8</v>
      </c>
      <c r="S750" t="s">
        <v>89</v>
      </c>
      <c r="T750">
        <v>0</v>
      </c>
      <c r="U750" t="s">
        <v>32</v>
      </c>
      <c r="V750" t="s">
        <v>32</v>
      </c>
      <c r="W750" t="s">
        <v>32</v>
      </c>
      <c r="X750">
        <v>254</v>
      </c>
      <c r="Y750" t="s">
        <v>34</v>
      </c>
      <c r="Z750">
        <v>17.399999999999999</v>
      </c>
      <c r="AA750" t="s">
        <v>76</v>
      </c>
      <c r="AB750" t="s">
        <v>34</v>
      </c>
      <c r="AC750">
        <v>105.1</v>
      </c>
      <c r="AD750" t="s">
        <v>35</v>
      </c>
      <c r="AE750">
        <v>109.3</v>
      </c>
      <c r="AF750" t="s">
        <v>77</v>
      </c>
      <c r="AG750">
        <v>68</v>
      </c>
      <c r="AH750" t="s">
        <v>35</v>
      </c>
      <c r="AI750" t="s">
        <v>36</v>
      </c>
      <c r="AJ750">
        <v>197</v>
      </c>
      <c r="AK750" t="s">
        <v>32</v>
      </c>
      <c r="AL750">
        <v>90.5</v>
      </c>
      <c r="AM750" t="s">
        <v>78</v>
      </c>
      <c r="AN750">
        <v>355</v>
      </c>
      <c r="AO750" t="s">
        <v>34</v>
      </c>
      <c r="AP750" t="s">
        <v>32</v>
      </c>
      <c r="AQ750">
        <v>2</v>
      </c>
      <c r="AR750" t="s">
        <v>92</v>
      </c>
    </row>
    <row r="751" spans="2:44" x14ac:dyDescent="0.25">
      <c r="B751">
        <v>25</v>
      </c>
      <c r="C751" t="s">
        <v>73</v>
      </c>
      <c r="D751" t="s">
        <v>37</v>
      </c>
      <c r="E751" t="s">
        <v>50</v>
      </c>
      <c r="F751" t="s">
        <v>46</v>
      </c>
      <c r="G751" t="s">
        <v>34</v>
      </c>
      <c r="H751" t="s">
        <v>39</v>
      </c>
      <c r="I751">
        <v>1</v>
      </c>
      <c r="J751" t="s">
        <v>28</v>
      </c>
      <c r="K751">
        <v>0</v>
      </c>
      <c r="L751" t="s">
        <v>43</v>
      </c>
      <c r="M751">
        <v>0</v>
      </c>
      <c r="N751" t="s">
        <v>47</v>
      </c>
      <c r="O751">
        <v>1</v>
      </c>
      <c r="P751">
        <v>8</v>
      </c>
      <c r="Q751" t="s">
        <v>74</v>
      </c>
      <c r="R751">
        <v>9</v>
      </c>
      <c r="S751" t="s">
        <v>89</v>
      </c>
      <c r="T751">
        <v>0</v>
      </c>
      <c r="U751" t="s">
        <v>33</v>
      </c>
      <c r="V751" t="s">
        <v>32</v>
      </c>
      <c r="W751" t="s">
        <v>32</v>
      </c>
      <c r="X751">
        <v>106</v>
      </c>
      <c r="Y751" t="s">
        <v>35</v>
      </c>
      <c r="Z751">
        <v>21.6</v>
      </c>
      <c r="AA751" t="s">
        <v>35</v>
      </c>
      <c r="AB751" t="s">
        <v>44</v>
      </c>
      <c r="AC751">
        <v>109.7</v>
      </c>
      <c r="AD751" t="s">
        <v>35</v>
      </c>
      <c r="AE751">
        <v>102.2</v>
      </c>
      <c r="AF751" t="s">
        <v>77</v>
      </c>
      <c r="AG751">
        <v>77</v>
      </c>
      <c r="AH751" t="s">
        <v>35</v>
      </c>
      <c r="AI751" t="s">
        <v>42</v>
      </c>
      <c r="AJ751">
        <v>172</v>
      </c>
      <c r="AK751" t="s">
        <v>32</v>
      </c>
      <c r="AL751">
        <v>99.7</v>
      </c>
      <c r="AM751" t="s">
        <v>82</v>
      </c>
      <c r="AN751">
        <v>373</v>
      </c>
      <c r="AO751" t="s">
        <v>34</v>
      </c>
      <c r="AP751" t="s">
        <v>32</v>
      </c>
      <c r="AQ751">
        <v>2</v>
      </c>
      <c r="AR751" t="s">
        <v>92</v>
      </c>
    </row>
    <row r="752" spans="2:44" x14ac:dyDescent="0.25">
      <c r="B752">
        <v>20</v>
      </c>
      <c r="C752" t="s">
        <v>73</v>
      </c>
      <c r="D752" t="s">
        <v>37</v>
      </c>
      <c r="E752" t="s">
        <v>45</v>
      </c>
      <c r="F752" t="s">
        <v>46</v>
      </c>
      <c r="G752" t="s">
        <v>34</v>
      </c>
      <c r="H752" t="s">
        <v>39</v>
      </c>
      <c r="I752">
        <v>1</v>
      </c>
      <c r="J752" t="s">
        <v>28</v>
      </c>
      <c r="K752">
        <v>0</v>
      </c>
      <c r="L752" t="s">
        <v>41</v>
      </c>
      <c r="M752">
        <v>0</v>
      </c>
      <c r="N752" t="s">
        <v>47</v>
      </c>
      <c r="O752">
        <v>1</v>
      </c>
      <c r="P752">
        <v>11</v>
      </c>
      <c r="Q752" t="s">
        <v>80</v>
      </c>
      <c r="R752">
        <v>9</v>
      </c>
      <c r="S752" t="s">
        <v>89</v>
      </c>
      <c r="T752">
        <v>0</v>
      </c>
      <c r="U752" t="s">
        <v>32</v>
      </c>
      <c r="V752" t="s">
        <v>32</v>
      </c>
      <c r="W752" t="s">
        <v>33</v>
      </c>
      <c r="X752">
        <v>227</v>
      </c>
      <c r="Y752" t="s">
        <v>81</v>
      </c>
      <c r="Z752">
        <v>38.700000000000003</v>
      </c>
      <c r="AA752" t="s">
        <v>85</v>
      </c>
      <c r="AB752" t="s">
        <v>44</v>
      </c>
      <c r="AC752">
        <v>147.9</v>
      </c>
      <c r="AD752" t="s">
        <v>77</v>
      </c>
      <c r="AE752">
        <v>90.5</v>
      </c>
      <c r="AF752" t="s">
        <v>77</v>
      </c>
      <c r="AG752">
        <v>102</v>
      </c>
      <c r="AH752" t="s">
        <v>35</v>
      </c>
      <c r="AI752" t="s">
        <v>49</v>
      </c>
      <c r="AJ752">
        <v>161</v>
      </c>
      <c r="AK752" t="s">
        <v>32</v>
      </c>
      <c r="AL752">
        <v>95.8</v>
      </c>
      <c r="AM752" t="s">
        <v>82</v>
      </c>
      <c r="AN752">
        <v>355</v>
      </c>
      <c r="AO752" t="s">
        <v>34</v>
      </c>
      <c r="AP752" t="s">
        <v>32</v>
      </c>
      <c r="AQ752">
        <v>2</v>
      </c>
      <c r="AR752" t="s">
        <v>92</v>
      </c>
    </row>
    <row r="753" spans="2:44" x14ac:dyDescent="0.25">
      <c r="B753">
        <v>25</v>
      </c>
      <c r="C753" t="s">
        <v>73</v>
      </c>
      <c r="D753" t="s">
        <v>37</v>
      </c>
      <c r="E753" t="s">
        <v>45</v>
      </c>
      <c r="F753" t="s">
        <v>26</v>
      </c>
      <c r="G753" t="s">
        <v>38</v>
      </c>
      <c r="H753" t="s">
        <v>39</v>
      </c>
      <c r="I753">
        <v>1</v>
      </c>
      <c r="J753" t="s">
        <v>28</v>
      </c>
      <c r="K753">
        <v>0</v>
      </c>
      <c r="L753" t="s">
        <v>41</v>
      </c>
      <c r="M753">
        <v>0</v>
      </c>
      <c r="N753" t="s">
        <v>47</v>
      </c>
      <c r="O753">
        <v>1</v>
      </c>
      <c r="P753">
        <v>8</v>
      </c>
      <c r="Q753" t="s">
        <v>74</v>
      </c>
      <c r="R753">
        <v>8</v>
      </c>
      <c r="S753" t="s">
        <v>89</v>
      </c>
      <c r="T753">
        <v>0</v>
      </c>
      <c r="U753" t="s">
        <v>32</v>
      </c>
      <c r="V753" t="s">
        <v>32</v>
      </c>
      <c r="W753" t="s">
        <v>32</v>
      </c>
      <c r="X753">
        <v>234</v>
      </c>
      <c r="Y753" t="s">
        <v>81</v>
      </c>
      <c r="Z753">
        <v>39.799999999999997</v>
      </c>
      <c r="AA753" t="s">
        <v>85</v>
      </c>
      <c r="AB753" t="s">
        <v>44</v>
      </c>
      <c r="AC753">
        <v>122.9</v>
      </c>
      <c r="AD753" t="s">
        <v>47</v>
      </c>
      <c r="AE753">
        <v>64.7</v>
      </c>
      <c r="AF753" t="s">
        <v>35</v>
      </c>
      <c r="AG753">
        <v>102</v>
      </c>
      <c r="AH753" t="s">
        <v>51</v>
      </c>
      <c r="AI753" t="s">
        <v>48</v>
      </c>
      <c r="AJ753">
        <v>114</v>
      </c>
      <c r="AK753" t="s">
        <v>32</v>
      </c>
      <c r="AL753">
        <v>91.4</v>
      </c>
      <c r="AM753" t="s">
        <v>78</v>
      </c>
      <c r="AN753">
        <v>269</v>
      </c>
      <c r="AO753" t="s">
        <v>34</v>
      </c>
      <c r="AP753" t="s">
        <v>32</v>
      </c>
      <c r="AQ753">
        <v>2</v>
      </c>
      <c r="AR753" t="s">
        <v>92</v>
      </c>
    </row>
    <row r="754" spans="2:44" x14ac:dyDescent="0.25">
      <c r="B754">
        <v>26</v>
      </c>
      <c r="C754" t="s">
        <v>73</v>
      </c>
      <c r="D754" t="s">
        <v>37</v>
      </c>
      <c r="E754" t="s">
        <v>45</v>
      </c>
      <c r="F754" t="s">
        <v>46</v>
      </c>
      <c r="G754" t="s">
        <v>38</v>
      </c>
      <c r="H754" t="s">
        <v>39</v>
      </c>
      <c r="I754">
        <v>1</v>
      </c>
      <c r="J754" t="s">
        <v>28</v>
      </c>
      <c r="K754">
        <v>0</v>
      </c>
      <c r="L754" t="s">
        <v>43</v>
      </c>
      <c r="M754">
        <v>0</v>
      </c>
      <c r="N754" t="s">
        <v>47</v>
      </c>
      <c r="O754">
        <v>1</v>
      </c>
      <c r="P754">
        <v>3</v>
      </c>
      <c r="Q754" t="s">
        <v>84</v>
      </c>
      <c r="R754">
        <v>7</v>
      </c>
      <c r="S754" t="s">
        <v>89</v>
      </c>
      <c r="T754">
        <v>0</v>
      </c>
      <c r="U754" t="s">
        <v>32</v>
      </c>
      <c r="V754" t="s">
        <v>33</v>
      </c>
      <c r="W754" t="s">
        <v>32</v>
      </c>
      <c r="X754">
        <v>147</v>
      </c>
      <c r="Y754" t="s">
        <v>35</v>
      </c>
      <c r="Z754">
        <v>15.4</v>
      </c>
      <c r="AA754" t="s">
        <v>76</v>
      </c>
      <c r="AB754" t="s">
        <v>34</v>
      </c>
      <c r="AC754">
        <v>106.5</v>
      </c>
      <c r="AD754" t="s">
        <v>35</v>
      </c>
      <c r="AE754">
        <v>116.9</v>
      </c>
      <c r="AF754" t="s">
        <v>77</v>
      </c>
      <c r="AG754">
        <v>117</v>
      </c>
      <c r="AH754" t="s">
        <v>35</v>
      </c>
      <c r="AI754" t="s">
        <v>49</v>
      </c>
      <c r="AJ754">
        <v>158</v>
      </c>
      <c r="AK754" t="s">
        <v>32</v>
      </c>
      <c r="AL754">
        <v>92.5</v>
      </c>
      <c r="AM754" t="s">
        <v>78</v>
      </c>
      <c r="AN754">
        <v>312</v>
      </c>
      <c r="AO754" t="s">
        <v>34</v>
      </c>
      <c r="AP754" t="s">
        <v>32</v>
      </c>
      <c r="AQ754">
        <v>2</v>
      </c>
      <c r="AR754" t="s">
        <v>92</v>
      </c>
    </row>
    <row r="755" spans="2:44" x14ac:dyDescent="0.25">
      <c r="B755">
        <v>26</v>
      </c>
      <c r="C755" t="s">
        <v>73</v>
      </c>
      <c r="D755" t="s">
        <v>37</v>
      </c>
      <c r="E755" t="s">
        <v>25</v>
      </c>
      <c r="F755" t="s">
        <v>26</v>
      </c>
      <c r="G755" t="s">
        <v>34</v>
      </c>
      <c r="H755" t="s">
        <v>39</v>
      </c>
      <c r="I755">
        <v>1</v>
      </c>
      <c r="J755" t="s">
        <v>28</v>
      </c>
      <c r="K755">
        <v>0</v>
      </c>
      <c r="L755" t="s">
        <v>30</v>
      </c>
      <c r="M755">
        <v>1</v>
      </c>
      <c r="N755" t="s">
        <v>34</v>
      </c>
      <c r="O755">
        <v>0</v>
      </c>
      <c r="P755">
        <v>6</v>
      </c>
      <c r="Q755" t="s">
        <v>74</v>
      </c>
      <c r="R755">
        <v>8</v>
      </c>
      <c r="S755" t="s">
        <v>89</v>
      </c>
      <c r="T755">
        <v>0</v>
      </c>
      <c r="U755" t="s">
        <v>32</v>
      </c>
      <c r="V755" t="s">
        <v>32</v>
      </c>
      <c r="W755" t="s">
        <v>33</v>
      </c>
      <c r="X755">
        <v>223</v>
      </c>
      <c r="Y755" t="s">
        <v>81</v>
      </c>
      <c r="Z755">
        <v>34</v>
      </c>
      <c r="AA755" t="s">
        <v>85</v>
      </c>
      <c r="AB755" t="s">
        <v>44</v>
      </c>
      <c r="AC755">
        <v>126.6</v>
      </c>
      <c r="AD755" t="s">
        <v>47</v>
      </c>
      <c r="AE755">
        <v>98.6</v>
      </c>
      <c r="AF755" t="s">
        <v>77</v>
      </c>
      <c r="AG755">
        <v>98</v>
      </c>
      <c r="AH755" t="s">
        <v>51</v>
      </c>
      <c r="AI755" t="s">
        <v>48</v>
      </c>
      <c r="AJ755">
        <v>172</v>
      </c>
      <c r="AK755" t="s">
        <v>32</v>
      </c>
      <c r="AL755">
        <v>90.7</v>
      </c>
      <c r="AM755" t="s">
        <v>78</v>
      </c>
      <c r="AN755">
        <v>295</v>
      </c>
      <c r="AO755" t="s">
        <v>34</v>
      </c>
      <c r="AP755" t="s">
        <v>32</v>
      </c>
      <c r="AQ755">
        <v>2</v>
      </c>
      <c r="AR755" t="s">
        <v>92</v>
      </c>
    </row>
    <row r="756" spans="2:44" x14ac:dyDescent="0.25">
      <c r="B756">
        <v>20</v>
      </c>
      <c r="C756" t="s">
        <v>73</v>
      </c>
      <c r="D756" t="s">
        <v>37</v>
      </c>
      <c r="E756" t="s">
        <v>45</v>
      </c>
      <c r="F756" t="s">
        <v>46</v>
      </c>
      <c r="G756" t="s">
        <v>38</v>
      </c>
      <c r="H756" t="s">
        <v>39</v>
      </c>
      <c r="I756">
        <v>1</v>
      </c>
      <c r="J756" t="s">
        <v>28</v>
      </c>
      <c r="K756">
        <v>0</v>
      </c>
      <c r="L756" t="s">
        <v>30</v>
      </c>
      <c r="M756">
        <v>1</v>
      </c>
      <c r="N756" t="s">
        <v>34</v>
      </c>
      <c r="O756">
        <v>0</v>
      </c>
      <c r="P756">
        <v>8</v>
      </c>
      <c r="Q756" t="s">
        <v>74</v>
      </c>
      <c r="R756">
        <v>10</v>
      </c>
      <c r="S756" t="s">
        <v>89</v>
      </c>
      <c r="T756">
        <v>0</v>
      </c>
      <c r="U756" t="s">
        <v>32</v>
      </c>
      <c r="V756" t="s">
        <v>32</v>
      </c>
      <c r="W756" t="s">
        <v>33</v>
      </c>
      <c r="X756">
        <v>238</v>
      </c>
      <c r="Y756" t="s">
        <v>81</v>
      </c>
      <c r="Z756">
        <v>20.6</v>
      </c>
      <c r="AA756" t="s">
        <v>35</v>
      </c>
      <c r="AB756" t="s">
        <v>34</v>
      </c>
      <c r="AC756">
        <v>112.2</v>
      </c>
      <c r="AD756" t="s">
        <v>35</v>
      </c>
      <c r="AE756">
        <v>94.3</v>
      </c>
      <c r="AF756" t="s">
        <v>77</v>
      </c>
      <c r="AG756">
        <v>72</v>
      </c>
      <c r="AH756" t="s">
        <v>35</v>
      </c>
      <c r="AI756" t="s">
        <v>42</v>
      </c>
      <c r="AJ756">
        <v>171</v>
      </c>
      <c r="AK756" t="s">
        <v>32</v>
      </c>
      <c r="AL756">
        <v>91.4</v>
      </c>
      <c r="AM756" t="s">
        <v>78</v>
      </c>
      <c r="AN756">
        <v>273</v>
      </c>
      <c r="AO756" t="s">
        <v>34</v>
      </c>
      <c r="AP756" t="s">
        <v>32</v>
      </c>
      <c r="AQ756">
        <v>2</v>
      </c>
      <c r="AR756" t="s">
        <v>92</v>
      </c>
    </row>
    <row r="757" spans="2:44" x14ac:dyDescent="0.25">
      <c r="B757">
        <v>20</v>
      </c>
      <c r="C757" t="s">
        <v>73</v>
      </c>
      <c r="D757" t="s">
        <v>37</v>
      </c>
      <c r="E757" t="s">
        <v>25</v>
      </c>
      <c r="F757" t="s">
        <v>26</v>
      </c>
      <c r="G757" t="s">
        <v>27</v>
      </c>
      <c r="H757" t="s">
        <v>39</v>
      </c>
      <c r="I757">
        <v>1</v>
      </c>
      <c r="J757" t="s">
        <v>28</v>
      </c>
      <c r="K757">
        <v>0</v>
      </c>
      <c r="L757" t="s">
        <v>41</v>
      </c>
      <c r="M757">
        <v>0</v>
      </c>
      <c r="N757" t="s">
        <v>47</v>
      </c>
      <c r="O757">
        <v>1</v>
      </c>
      <c r="P757">
        <v>4</v>
      </c>
      <c r="Q757" t="s">
        <v>84</v>
      </c>
      <c r="R757">
        <v>10</v>
      </c>
      <c r="S757" t="s">
        <v>89</v>
      </c>
      <c r="T757">
        <v>0</v>
      </c>
      <c r="U757" t="s">
        <v>32</v>
      </c>
      <c r="V757" t="s">
        <v>32</v>
      </c>
      <c r="W757" t="s">
        <v>33</v>
      </c>
      <c r="X757">
        <v>263</v>
      </c>
      <c r="Y757" t="s">
        <v>34</v>
      </c>
      <c r="Z757">
        <v>25.5</v>
      </c>
      <c r="AA757" t="s">
        <v>87</v>
      </c>
      <c r="AB757" t="s">
        <v>44</v>
      </c>
      <c r="AC757">
        <v>159.30000000000001</v>
      </c>
      <c r="AD757" t="s">
        <v>77</v>
      </c>
      <c r="AE757">
        <v>77</v>
      </c>
      <c r="AF757" t="s">
        <v>35</v>
      </c>
      <c r="AG757">
        <v>110</v>
      </c>
      <c r="AH757" t="s">
        <v>35</v>
      </c>
      <c r="AI757" t="s">
        <v>36</v>
      </c>
      <c r="AJ757">
        <v>186</v>
      </c>
      <c r="AK757" t="s">
        <v>32</v>
      </c>
      <c r="AL757">
        <v>95.1</v>
      </c>
      <c r="AM757" t="s">
        <v>82</v>
      </c>
      <c r="AN757">
        <v>396</v>
      </c>
      <c r="AO757" t="s">
        <v>34</v>
      </c>
      <c r="AP757" t="s">
        <v>32</v>
      </c>
      <c r="AQ757">
        <v>2</v>
      </c>
      <c r="AR757" t="s">
        <v>92</v>
      </c>
    </row>
    <row r="758" spans="2:44" x14ac:dyDescent="0.25">
      <c r="B758">
        <v>24</v>
      </c>
      <c r="C758" t="s">
        <v>73</v>
      </c>
      <c r="D758" t="s">
        <v>24</v>
      </c>
      <c r="E758" t="s">
        <v>52</v>
      </c>
      <c r="F758" t="s">
        <v>26</v>
      </c>
      <c r="G758" t="s">
        <v>27</v>
      </c>
      <c r="H758" t="s">
        <v>39</v>
      </c>
      <c r="I758">
        <v>1</v>
      </c>
      <c r="J758" t="s">
        <v>28</v>
      </c>
      <c r="K758">
        <v>0</v>
      </c>
      <c r="L758" t="s">
        <v>43</v>
      </c>
      <c r="M758">
        <v>0</v>
      </c>
      <c r="N758" t="s">
        <v>47</v>
      </c>
      <c r="O758">
        <v>1</v>
      </c>
      <c r="P758">
        <v>11</v>
      </c>
      <c r="Q758" t="s">
        <v>80</v>
      </c>
      <c r="R758">
        <v>8</v>
      </c>
      <c r="S758" t="s">
        <v>89</v>
      </c>
      <c r="T758">
        <v>0</v>
      </c>
      <c r="U758" t="s">
        <v>32</v>
      </c>
      <c r="V758" t="s">
        <v>32</v>
      </c>
      <c r="W758" t="s">
        <v>32</v>
      </c>
      <c r="X758">
        <v>149</v>
      </c>
      <c r="Y758" t="s">
        <v>35</v>
      </c>
      <c r="Z758">
        <v>23.3</v>
      </c>
      <c r="AA758" t="s">
        <v>35</v>
      </c>
      <c r="AB758" t="s">
        <v>34</v>
      </c>
      <c r="AC758">
        <v>127.6</v>
      </c>
      <c r="AD758" t="s">
        <v>47</v>
      </c>
      <c r="AE758">
        <v>68</v>
      </c>
      <c r="AF758" t="s">
        <v>35</v>
      </c>
      <c r="AG758">
        <v>72</v>
      </c>
      <c r="AH758" t="s">
        <v>35</v>
      </c>
      <c r="AI758" t="s">
        <v>48</v>
      </c>
      <c r="AJ758">
        <v>145</v>
      </c>
      <c r="AK758" t="s">
        <v>32</v>
      </c>
      <c r="AL758">
        <v>99</v>
      </c>
      <c r="AM758" t="s">
        <v>82</v>
      </c>
      <c r="AN758">
        <v>209</v>
      </c>
      <c r="AO758" t="s">
        <v>34</v>
      </c>
      <c r="AP758" t="s">
        <v>33</v>
      </c>
      <c r="AQ758">
        <v>2</v>
      </c>
      <c r="AR758" t="s">
        <v>92</v>
      </c>
    </row>
    <row r="759" spans="2:44" x14ac:dyDescent="0.25">
      <c r="B759">
        <v>26</v>
      </c>
      <c r="C759" t="s">
        <v>73</v>
      </c>
      <c r="D759" t="s">
        <v>24</v>
      </c>
      <c r="E759" t="s">
        <v>54</v>
      </c>
      <c r="F759" t="s">
        <v>26</v>
      </c>
      <c r="G759" t="s">
        <v>27</v>
      </c>
      <c r="H759" t="s">
        <v>39</v>
      </c>
      <c r="I759">
        <v>1</v>
      </c>
      <c r="J759" t="s">
        <v>28</v>
      </c>
      <c r="K759">
        <v>0</v>
      </c>
      <c r="L759" t="s">
        <v>41</v>
      </c>
      <c r="M759">
        <v>0</v>
      </c>
      <c r="N759" t="s">
        <v>47</v>
      </c>
      <c r="O759">
        <v>1</v>
      </c>
      <c r="P759">
        <v>0</v>
      </c>
      <c r="Q759" t="s">
        <v>84</v>
      </c>
      <c r="R759">
        <v>9</v>
      </c>
      <c r="S759" t="s">
        <v>89</v>
      </c>
      <c r="T759">
        <v>0</v>
      </c>
      <c r="U759" t="s">
        <v>32</v>
      </c>
      <c r="V759" t="s">
        <v>32</v>
      </c>
      <c r="W759" t="s">
        <v>32</v>
      </c>
      <c r="X759">
        <v>228</v>
      </c>
      <c r="Y759" t="s">
        <v>81</v>
      </c>
      <c r="Z759">
        <v>30.1</v>
      </c>
      <c r="AA759" t="s">
        <v>85</v>
      </c>
      <c r="AB759" t="s">
        <v>34</v>
      </c>
      <c r="AC759">
        <v>138.4</v>
      </c>
      <c r="AD759" t="s">
        <v>47</v>
      </c>
      <c r="AE759">
        <v>71.099999999999994</v>
      </c>
      <c r="AF759" t="s">
        <v>35</v>
      </c>
      <c r="AG759">
        <v>97</v>
      </c>
      <c r="AH759" t="s">
        <v>35</v>
      </c>
      <c r="AI759" t="s">
        <v>49</v>
      </c>
      <c r="AJ759">
        <v>110</v>
      </c>
      <c r="AK759" t="s">
        <v>32</v>
      </c>
      <c r="AL759">
        <v>94.7</v>
      </c>
      <c r="AM759" t="s">
        <v>78</v>
      </c>
      <c r="AN759">
        <v>471</v>
      </c>
      <c r="AO759" t="s">
        <v>34</v>
      </c>
      <c r="AP759" t="s">
        <v>32</v>
      </c>
      <c r="AQ759">
        <v>2</v>
      </c>
      <c r="AR759" t="s">
        <v>92</v>
      </c>
    </row>
    <row r="760" spans="2:44" x14ac:dyDescent="0.25">
      <c r="B760">
        <v>29</v>
      </c>
      <c r="C760" t="s">
        <v>73</v>
      </c>
      <c r="D760" t="s">
        <v>37</v>
      </c>
      <c r="E760" t="s">
        <v>52</v>
      </c>
      <c r="F760" t="s">
        <v>26</v>
      </c>
      <c r="G760" t="s">
        <v>27</v>
      </c>
      <c r="H760" t="s">
        <v>39</v>
      </c>
      <c r="I760">
        <v>1</v>
      </c>
      <c r="J760" t="s">
        <v>28</v>
      </c>
      <c r="K760">
        <v>0</v>
      </c>
      <c r="L760" t="s">
        <v>41</v>
      </c>
      <c r="M760">
        <v>0</v>
      </c>
      <c r="N760" t="s">
        <v>47</v>
      </c>
      <c r="O760">
        <v>1</v>
      </c>
      <c r="P760">
        <v>15</v>
      </c>
      <c r="Q760" t="s">
        <v>80</v>
      </c>
      <c r="R760">
        <v>9</v>
      </c>
      <c r="S760" t="s">
        <v>89</v>
      </c>
      <c r="T760">
        <v>0</v>
      </c>
      <c r="U760" t="s">
        <v>32</v>
      </c>
      <c r="V760" t="s">
        <v>32</v>
      </c>
      <c r="W760" t="s">
        <v>32</v>
      </c>
      <c r="X760">
        <v>283</v>
      </c>
      <c r="Y760" t="s">
        <v>34</v>
      </c>
      <c r="Z760">
        <v>22.6</v>
      </c>
      <c r="AA760" t="s">
        <v>35</v>
      </c>
      <c r="AB760" t="s">
        <v>38</v>
      </c>
      <c r="AC760">
        <v>135.30000000000001</v>
      </c>
      <c r="AD760" t="s">
        <v>47</v>
      </c>
      <c r="AE760">
        <v>75.099999999999994</v>
      </c>
      <c r="AF760" t="s">
        <v>35</v>
      </c>
      <c r="AG760">
        <v>76</v>
      </c>
      <c r="AH760" t="s">
        <v>35</v>
      </c>
      <c r="AI760" t="s">
        <v>42</v>
      </c>
      <c r="AJ760">
        <v>102</v>
      </c>
      <c r="AK760" t="s">
        <v>32</v>
      </c>
      <c r="AL760">
        <v>96.3</v>
      </c>
      <c r="AM760" t="s">
        <v>82</v>
      </c>
      <c r="AN760">
        <v>224</v>
      </c>
      <c r="AO760" t="s">
        <v>34</v>
      </c>
      <c r="AP760" t="s">
        <v>32</v>
      </c>
      <c r="AQ760">
        <v>2</v>
      </c>
      <c r="AR760" t="s">
        <v>92</v>
      </c>
    </row>
    <row r="761" spans="2:44" x14ac:dyDescent="0.25">
      <c r="B761">
        <v>28</v>
      </c>
      <c r="C761" t="s">
        <v>73</v>
      </c>
      <c r="D761" t="s">
        <v>24</v>
      </c>
      <c r="E761" t="s">
        <v>54</v>
      </c>
      <c r="F761" t="s">
        <v>26</v>
      </c>
      <c r="G761" t="s">
        <v>38</v>
      </c>
      <c r="H761" t="s">
        <v>39</v>
      </c>
      <c r="I761">
        <v>1</v>
      </c>
      <c r="J761" t="s">
        <v>28</v>
      </c>
      <c r="K761">
        <v>0</v>
      </c>
      <c r="L761" t="s">
        <v>43</v>
      </c>
      <c r="M761">
        <v>0</v>
      </c>
      <c r="N761" t="s">
        <v>47</v>
      </c>
      <c r="O761">
        <v>1</v>
      </c>
      <c r="P761">
        <v>13</v>
      </c>
      <c r="Q761" t="s">
        <v>80</v>
      </c>
      <c r="R761">
        <v>8</v>
      </c>
      <c r="S761" t="s">
        <v>89</v>
      </c>
      <c r="T761">
        <v>0</v>
      </c>
      <c r="U761" t="s">
        <v>33</v>
      </c>
      <c r="V761" t="s">
        <v>32</v>
      </c>
      <c r="W761" t="s">
        <v>32</v>
      </c>
      <c r="X761">
        <v>194</v>
      </c>
      <c r="Y761" t="s">
        <v>35</v>
      </c>
      <c r="Z761">
        <v>37.4</v>
      </c>
      <c r="AA761" t="s">
        <v>85</v>
      </c>
      <c r="AB761" t="s">
        <v>34</v>
      </c>
      <c r="AC761">
        <v>178.2</v>
      </c>
      <c r="AD761" t="s">
        <v>77</v>
      </c>
      <c r="AE761">
        <v>73.8</v>
      </c>
      <c r="AF761" t="s">
        <v>35</v>
      </c>
      <c r="AG761">
        <v>119</v>
      </c>
      <c r="AH761" t="s">
        <v>35</v>
      </c>
      <c r="AI761" t="s">
        <v>48</v>
      </c>
      <c r="AJ761">
        <v>206</v>
      </c>
      <c r="AK761" t="s">
        <v>32</v>
      </c>
      <c r="AL761">
        <v>94.4</v>
      </c>
      <c r="AM761" t="s">
        <v>78</v>
      </c>
      <c r="AN761">
        <v>474</v>
      </c>
      <c r="AO761" t="s">
        <v>34</v>
      </c>
      <c r="AP761" t="s">
        <v>32</v>
      </c>
      <c r="AQ761">
        <v>2</v>
      </c>
      <c r="AR761" t="s">
        <v>92</v>
      </c>
    </row>
    <row r="762" spans="2:44" x14ac:dyDescent="0.25">
      <c r="B762">
        <v>21</v>
      </c>
      <c r="C762" t="s">
        <v>73</v>
      </c>
      <c r="D762" t="s">
        <v>37</v>
      </c>
      <c r="E762" t="s">
        <v>40</v>
      </c>
      <c r="F762" t="s">
        <v>46</v>
      </c>
      <c r="G762" t="s">
        <v>27</v>
      </c>
      <c r="H762" t="s">
        <v>39</v>
      </c>
      <c r="I762">
        <v>1</v>
      </c>
      <c r="J762" t="s">
        <v>28</v>
      </c>
      <c r="K762">
        <v>0</v>
      </c>
      <c r="L762" t="s">
        <v>43</v>
      </c>
      <c r="M762">
        <v>0</v>
      </c>
      <c r="N762" t="s">
        <v>47</v>
      </c>
      <c r="O762">
        <v>1</v>
      </c>
      <c r="P762">
        <v>7</v>
      </c>
      <c r="Q762" t="s">
        <v>74</v>
      </c>
      <c r="R762">
        <v>8</v>
      </c>
      <c r="S762" t="s">
        <v>89</v>
      </c>
      <c r="T762">
        <v>0</v>
      </c>
      <c r="U762" t="s">
        <v>32</v>
      </c>
      <c r="V762" t="s">
        <v>32</v>
      </c>
      <c r="W762" t="s">
        <v>32</v>
      </c>
      <c r="X762">
        <v>220</v>
      </c>
      <c r="Y762" t="s">
        <v>81</v>
      </c>
      <c r="Z762">
        <v>18.2</v>
      </c>
      <c r="AA762" t="s">
        <v>35</v>
      </c>
      <c r="AB762" t="s">
        <v>38</v>
      </c>
      <c r="AC762">
        <v>178.9</v>
      </c>
      <c r="AD762" t="s">
        <v>77</v>
      </c>
      <c r="AE762">
        <v>60.6</v>
      </c>
      <c r="AF762" t="s">
        <v>35</v>
      </c>
      <c r="AG762">
        <v>118</v>
      </c>
      <c r="AH762" t="s">
        <v>35</v>
      </c>
      <c r="AI762" t="s">
        <v>49</v>
      </c>
      <c r="AJ762">
        <v>151</v>
      </c>
      <c r="AK762" t="s">
        <v>32</v>
      </c>
      <c r="AL762">
        <v>95.5</v>
      </c>
      <c r="AM762" t="s">
        <v>82</v>
      </c>
      <c r="AN762">
        <v>471</v>
      </c>
      <c r="AO762" t="s">
        <v>34</v>
      </c>
      <c r="AP762" t="s">
        <v>32</v>
      </c>
      <c r="AQ762">
        <v>2</v>
      </c>
      <c r="AR762" t="s">
        <v>92</v>
      </c>
    </row>
    <row r="763" spans="2:44" x14ac:dyDescent="0.25">
      <c r="B763">
        <v>26</v>
      </c>
      <c r="C763" t="s">
        <v>73</v>
      </c>
      <c r="D763" t="s">
        <v>24</v>
      </c>
      <c r="E763" t="s">
        <v>50</v>
      </c>
      <c r="F763" t="s">
        <v>26</v>
      </c>
      <c r="G763" t="s">
        <v>34</v>
      </c>
      <c r="H763" t="s">
        <v>39</v>
      </c>
      <c r="I763">
        <v>1</v>
      </c>
      <c r="J763" t="s">
        <v>28</v>
      </c>
      <c r="K763">
        <v>0</v>
      </c>
      <c r="L763" t="s">
        <v>43</v>
      </c>
      <c r="M763">
        <v>0</v>
      </c>
      <c r="N763" t="s">
        <v>47</v>
      </c>
      <c r="O763">
        <v>1</v>
      </c>
      <c r="P763">
        <v>7</v>
      </c>
      <c r="Q763" t="s">
        <v>74</v>
      </c>
      <c r="R763">
        <v>8</v>
      </c>
      <c r="S763" t="s">
        <v>89</v>
      </c>
      <c r="T763">
        <v>0</v>
      </c>
      <c r="U763" t="s">
        <v>33</v>
      </c>
      <c r="V763" t="s">
        <v>32</v>
      </c>
      <c r="W763" t="s">
        <v>33</v>
      </c>
      <c r="X763">
        <v>188</v>
      </c>
      <c r="Y763" t="s">
        <v>35</v>
      </c>
      <c r="Z763">
        <v>39.299999999999997</v>
      </c>
      <c r="AA763" t="s">
        <v>85</v>
      </c>
      <c r="AB763" t="s">
        <v>34</v>
      </c>
      <c r="AC763">
        <v>101</v>
      </c>
      <c r="AD763" t="s">
        <v>35</v>
      </c>
      <c r="AE763">
        <v>81.8</v>
      </c>
      <c r="AF763" t="s">
        <v>47</v>
      </c>
      <c r="AG763">
        <v>71</v>
      </c>
      <c r="AH763" t="s">
        <v>35</v>
      </c>
      <c r="AI763" t="s">
        <v>49</v>
      </c>
      <c r="AJ763">
        <v>150</v>
      </c>
      <c r="AK763" t="s">
        <v>32</v>
      </c>
      <c r="AL763">
        <v>94.5</v>
      </c>
      <c r="AM763" t="s">
        <v>78</v>
      </c>
      <c r="AN763">
        <v>488</v>
      </c>
      <c r="AO763" t="s">
        <v>34</v>
      </c>
      <c r="AP763" t="s">
        <v>32</v>
      </c>
      <c r="AQ763">
        <v>2</v>
      </c>
      <c r="AR763" t="s">
        <v>92</v>
      </c>
    </row>
    <row r="764" spans="2:44" x14ac:dyDescent="0.25">
      <c r="B764">
        <v>24</v>
      </c>
      <c r="C764" t="s">
        <v>73</v>
      </c>
      <c r="D764" t="s">
        <v>24</v>
      </c>
      <c r="E764" t="s">
        <v>50</v>
      </c>
      <c r="F764" t="s">
        <v>46</v>
      </c>
      <c r="G764" t="s">
        <v>38</v>
      </c>
      <c r="H764" t="s">
        <v>39</v>
      </c>
      <c r="I764">
        <v>1</v>
      </c>
      <c r="J764" t="s">
        <v>28</v>
      </c>
      <c r="K764">
        <v>0</v>
      </c>
      <c r="L764" t="s">
        <v>41</v>
      </c>
      <c r="M764">
        <v>0</v>
      </c>
      <c r="N764" t="s">
        <v>47</v>
      </c>
      <c r="O764">
        <v>1</v>
      </c>
      <c r="P764">
        <v>6</v>
      </c>
      <c r="Q764" t="s">
        <v>74</v>
      </c>
      <c r="R764">
        <v>10</v>
      </c>
      <c r="S764" t="s">
        <v>89</v>
      </c>
      <c r="T764">
        <v>0</v>
      </c>
      <c r="U764" t="s">
        <v>33</v>
      </c>
      <c r="V764" t="s">
        <v>32</v>
      </c>
      <c r="W764" t="s">
        <v>33</v>
      </c>
      <c r="X764">
        <v>147</v>
      </c>
      <c r="Y764" t="s">
        <v>35</v>
      </c>
      <c r="Z764">
        <v>28.3</v>
      </c>
      <c r="AA764" t="s">
        <v>87</v>
      </c>
      <c r="AB764" t="s">
        <v>38</v>
      </c>
      <c r="AC764">
        <v>125.6</v>
      </c>
      <c r="AD764" t="s">
        <v>47</v>
      </c>
      <c r="AE764">
        <v>79.2</v>
      </c>
      <c r="AF764" t="s">
        <v>35</v>
      </c>
      <c r="AG764">
        <v>90</v>
      </c>
      <c r="AH764" t="s">
        <v>35</v>
      </c>
      <c r="AI764" t="s">
        <v>36</v>
      </c>
      <c r="AJ764">
        <v>169</v>
      </c>
      <c r="AK764" t="s">
        <v>32</v>
      </c>
      <c r="AL764">
        <v>95.8</v>
      </c>
      <c r="AM764" t="s">
        <v>82</v>
      </c>
      <c r="AN764">
        <v>371</v>
      </c>
      <c r="AO764" t="s">
        <v>34</v>
      </c>
      <c r="AP764" t="s">
        <v>32</v>
      </c>
      <c r="AQ764">
        <v>2</v>
      </c>
      <c r="AR764" t="s">
        <v>92</v>
      </c>
    </row>
    <row r="765" spans="2:44" x14ac:dyDescent="0.25">
      <c r="B765">
        <v>29</v>
      </c>
      <c r="C765" t="s">
        <v>73</v>
      </c>
      <c r="D765" t="s">
        <v>24</v>
      </c>
      <c r="E765" t="s">
        <v>54</v>
      </c>
      <c r="F765" t="s">
        <v>46</v>
      </c>
      <c r="G765" t="s">
        <v>34</v>
      </c>
      <c r="H765" t="s">
        <v>39</v>
      </c>
      <c r="I765">
        <v>1</v>
      </c>
      <c r="J765" t="s">
        <v>28</v>
      </c>
      <c r="K765">
        <v>0</v>
      </c>
      <c r="L765" t="s">
        <v>30</v>
      </c>
      <c r="M765">
        <v>1</v>
      </c>
      <c r="N765" t="s">
        <v>34</v>
      </c>
      <c r="O765">
        <v>0</v>
      </c>
      <c r="P765">
        <v>15</v>
      </c>
      <c r="Q765" t="s">
        <v>80</v>
      </c>
      <c r="R765">
        <v>8</v>
      </c>
      <c r="S765" t="s">
        <v>89</v>
      </c>
      <c r="T765">
        <v>0</v>
      </c>
      <c r="U765" t="s">
        <v>33</v>
      </c>
      <c r="V765" t="s">
        <v>32</v>
      </c>
      <c r="W765" t="s">
        <v>32</v>
      </c>
      <c r="X765">
        <v>254</v>
      </c>
      <c r="Y765" t="s">
        <v>34</v>
      </c>
      <c r="Z765">
        <v>39.9</v>
      </c>
      <c r="AA765" t="s">
        <v>85</v>
      </c>
      <c r="AB765" t="s">
        <v>38</v>
      </c>
      <c r="AC765">
        <v>130.1</v>
      </c>
      <c r="AD765" t="s">
        <v>47</v>
      </c>
      <c r="AE765">
        <v>60.3</v>
      </c>
      <c r="AF765" t="s">
        <v>35</v>
      </c>
      <c r="AG765">
        <v>62</v>
      </c>
      <c r="AH765" t="s">
        <v>35</v>
      </c>
      <c r="AI765" t="s">
        <v>42</v>
      </c>
      <c r="AJ765">
        <v>156</v>
      </c>
      <c r="AK765" t="s">
        <v>32</v>
      </c>
      <c r="AL765">
        <v>97.5</v>
      </c>
      <c r="AM765" t="s">
        <v>82</v>
      </c>
      <c r="AN765">
        <v>436</v>
      </c>
      <c r="AO765" t="s">
        <v>34</v>
      </c>
      <c r="AP765" t="s">
        <v>32</v>
      </c>
      <c r="AQ765">
        <v>2</v>
      </c>
      <c r="AR765" t="s">
        <v>92</v>
      </c>
    </row>
    <row r="766" spans="2:44" x14ac:dyDescent="0.25">
      <c r="B766">
        <v>24</v>
      </c>
      <c r="C766" t="s">
        <v>73</v>
      </c>
      <c r="D766" t="s">
        <v>24</v>
      </c>
      <c r="E766" t="s">
        <v>45</v>
      </c>
      <c r="F766" t="s">
        <v>26</v>
      </c>
      <c r="G766" t="s">
        <v>34</v>
      </c>
      <c r="H766" t="s">
        <v>39</v>
      </c>
      <c r="I766">
        <v>1</v>
      </c>
      <c r="J766" t="s">
        <v>28</v>
      </c>
      <c r="K766">
        <v>0</v>
      </c>
      <c r="L766" t="s">
        <v>43</v>
      </c>
      <c r="M766">
        <v>0</v>
      </c>
      <c r="N766" t="s">
        <v>47</v>
      </c>
      <c r="O766">
        <v>1</v>
      </c>
      <c r="P766">
        <v>12</v>
      </c>
      <c r="Q766" t="s">
        <v>80</v>
      </c>
      <c r="R766">
        <v>7</v>
      </c>
      <c r="S766" t="s">
        <v>89</v>
      </c>
      <c r="T766">
        <v>0</v>
      </c>
      <c r="U766" t="s">
        <v>32</v>
      </c>
      <c r="V766" t="s">
        <v>33</v>
      </c>
      <c r="W766" t="s">
        <v>32</v>
      </c>
      <c r="X766">
        <v>178</v>
      </c>
      <c r="Y766" t="s">
        <v>35</v>
      </c>
      <c r="Z766">
        <v>21.8</v>
      </c>
      <c r="AA766" t="s">
        <v>35</v>
      </c>
      <c r="AB766" t="s">
        <v>44</v>
      </c>
      <c r="AC766">
        <v>145.6</v>
      </c>
      <c r="AD766" t="s">
        <v>77</v>
      </c>
      <c r="AE766">
        <v>119.7</v>
      </c>
      <c r="AF766" t="s">
        <v>77</v>
      </c>
      <c r="AG766">
        <v>96</v>
      </c>
      <c r="AH766" t="s">
        <v>35</v>
      </c>
      <c r="AI766" t="s">
        <v>49</v>
      </c>
      <c r="AJ766">
        <v>103</v>
      </c>
      <c r="AK766" t="s">
        <v>32</v>
      </c>
      <c r="AL766">
        <v>91.7</v>
      </c>
      <c r="AM766" t="s">
        <v>78</v>
      </c>
      <c r="AN766">
        <v>247</v>
      </c>
      <c r="AO766" t="s">
        <v>34</v>
      </c>
      <c r="AP766" t="s">
        <v>32</v>
      </c>
      <c r="AQ766">
        <v>2</v>
      </c>
      <c r="AR766" t="s">
        <v>92</v>
      </c>
    </row>
    <row r="767" spans="2:44" x14ac:dyDescent="0.25">
      <c r="B767">
        <v>24</v>
      </c>
      <c r="C767" t="s">
        <v>73</v>
      </c>
      <c r="D767" t="s">
        <v>37</v>
      </c>
      <c r="E767" t="s">
        <v>25</v>
      </c>
      <c r="F767" t="s">
        <v>26</v>
      </c>
      <c r="G767" t="s">
        <v>34</v>
      </c>
      <c r="H767" t="s">
        <v>39</v>
      </c>
      <c r="I767">
        <v>1</v>
      </c>
      <c r="J767" t="s">
        <v>28</v>
      </c>
      <c r="K767">
        <v>0</v>
      </c>
      <c r="L767" t="s">
        <v>43</v>
      </c>
      <c r="M767">
        <v>0</v>
      </c>
      <c r="N767" t="s">
        <v>47</v>
      </c>
      <c r="O767">
        <v>1</v>
      </c>
      <c r="P767">
        <v>11</v>
      </c>
      <c r="Q767" t="s">
        <v>80</v>
      </c>
      <c r="R767">
        <v>10</v>
      </c>
      <c r="S767" t="s">
        <v>89</v>
      </c>
      <c r="T767">
        <v>0</v>
      </c>
      <c r="U767" t="s">
        <v>33</v>
      </c>
      <c r="V767" t="s">
        <v>32</v>
      </c>
      <c r="W767" t="s">
        <v>33</v>
      </c>
      <c r="X767">
        <v>128</v>
      </c>
      <c r="Y767" t="s">
        <v>35</v>
      </c>
      <c r="Z767">
        <v>19.100000000000001</v>
      </c>
      <c r="AA767" t="s">
        <v>35</v>
      </c>
      <c r="AB767" t="s">
        <v>44</v>
      </c>
      <c r="AC767">
        <v>102.7</v>
      </c>
      <c r="AD767" t="s">
        <v>35</v>
      </c>
      <c r="AE767">
        <v>85.4</v>
      </c>
      <c r="AF767" t="s">
        <v>47</v>
      </c>
      <c r="AG767">
        <v>96</v>
      </c>
      <c r="AH767" t="s">
        <v>35</v>
      </c>
      <c r="AI767" t="s">
        <v>42</v>
      </c>
      <c r="AJ767">
        <v>162</v>
      </c>
      <c r="AK767" t="s">
        <v>32</v>
      </c>
      <c r="AL767">
        <v>97.8</v>
      </c>
      <c r="AM767" t="s">
        <v>82</v>
      </c>
      <c r="AN767">
        <v>416</v>
      </c>
      <c r="AO767" t="s">
        <v>34</v>
      </c>
      <c r="AP767" t="s">
        <v>32</v>
      </c>
      <c r="AQ767">
        <v>2</v>
      </c>
      <c r="AR767" t="s">
        <v>92</v>
      </c>
    </row>
    <row r="768" spans="2:44" x14ac:dyDescent="0.25">
      <c r="B768">
        <v>21</v>
      </c>
      <c r="C768" t="s">
        <v>73</v>
      </c>
      <c r="D768" t="s">
        <v>24</v>
      </c>
      <c r="E768" t="s">
        <v>50</v>
      </c>
      <c r="F768" t="s">
        <v>46</v>
      </c>
      <c r="G768" t="s">
        <v>34</v>
      </c>
      <c r="H768" t="s">
        <v>28</v>
      </c>
      <c r="I768">
        <v>0</v>
      </c>
      <c r="J768" t="s">
        <v>28</v>
      </c>
      <c r="K768">
        <v>0</v>
      </c>
      <c r="L768" t="s">
        <v>43</v>
      </c>
      <c r="M768">
        <v>0</v>
      </c>
      <c r="N768" t="s">
        <v>31</v>
      </c>
      <c r="O768">
        <v>2</v>
      </c>
      <c r="P768">
        <v>3</v>
      </c>
      <c r="Q768" t="s">
        <v>84</v>
      </c>
      <c r="R768">
        <v>8</v>
      </c>
      <c r="S768" t="s">
        <v>89</v>
      </c>
      <c r="T768">
        <v>0</v>
      </c>
      <c r="U768" t="s">
        <v>32</v>
      </c>
      <c r="V768" t="s">
        <v>32</v>
      </c>
      <c r="W768" t="s">
        <v>32</v>
      </c>
      <c r="X768">
        <v>211</v>
      </c>
      <c r="Y768" t="s">
        <v>81</v>
      </c>
      <c r="Z768">
        <v>35.700000000000003</v>
      </c>
      <c r="AA768" t="s">
        <v>85</v>
      </c>
      <c r="AB768" t="s">
        <v>34</v>
      </c>
      <c r="AC768">
        <v>123.1</v>
      </c>
      <c r="AD768" t="s">
        <v>47</v>
      </c>
      <c r="AE768">
        <v>114.1</v>
      </c>
      <c r="AF768" t="s">
        <v>77</v>
      </c>
      <c r="AG768">
        <v>85</v>
      </c>
      <c r="AH768" t="s">
        <v>35</v>
      </c>
      <c r="AI768" t="s">
        <v>42</v>
      </c>
      <c r="AJ768">
        <v>121</v>
      </c>
      <c r="AK768" t="s">
        <v>33</v>
      </c>
      <c r="AL768">
        <v>94.4</v>
      </c>
      <c r="AM768" t="s">
        <v>78</v>
      </c>
      <c r="AN768">
        <v>413</v>
      </c>
      <c r="AO768" t="s">
        <v>34</v>
      </c>
      <c r="AP768" t="s">
        <v>32</v>
      </c>
      <c r="AQ768">
        <v>2</v>
      </c>
      <c r="AR768" t="s">
        <v>92</v>
      </c>
    </row>
    <row r="769" spans="2:44" x14ac:dyDescent="0.25">
      <c r="B769">
        <v>28</v>
      </c>
      <c r="C769" t="s">
        <v>73</v>
      </c>
      <c r="D769" t="s">
        <v>37</v>
      </c>
      <c r="E769" t="s">
        <v>40</v>
      </c>
      <c r="F769" t="s">
        <v>26</v>
      </c>
      <c r="G769" t="s">
        <v>34</v>
      </c>
      <c r="H769" t="s">
        <v>28</v>
      </c>
      <c r="I769">
        <v>0</v>
      </c>
      <c r="J769" t="s">
        <v>28</v>
      </c>
      <c r="K769">
        <v>0</v>
      </c>
      <c r="L769" t="s">
        <v>30</v>
      </c>
      <c r="M769">
        <v>1</v>
      </c>
      <c r="N769" t="s">
        <v>47</v>
      </c>
      <c r="O769">
        <v>1</v>
      </c>
      <c r="P769">
        <v>5</v>
      </c>
      <c r="Q769" t="s">
        <v>74</v>
      </c>
      <c r="R769">
        <v>8</v>
      </c>
      <c r="S769" t="s">
        <v>89</v>
      </c>
      <c r="T769">
        <v>0</v>
      </c>
      <c r="U769" t="s">
        <v>33</v>
      </c>
      <c r="V769" t="s">
        <v>32</v>
      </c>
      <c r="W769" t="s">
        <v>33</v>
      </c>
      <c r="X769">
        <v>175</v>
      </c>
      <c r="Y769" t="s">
        <v>35</v>
      </c>
      <c r="Z769">
        <v>23.2</v>
      </c>
      <c r="AA769" t="s">
        <v>35</v>
      </c>
      <c r="AB769" t="s">
        <v>44</v>
      </c>
      <c r="AC769">
        <v>178.6</v>
      </c>
      <c r="AD769" t="s">
        <v>77</v>
      </c>
      <c r="AE769">
        <v>81</v>
      </c>
      <c r="AF769" t="s">
        <v>47</v>
      </c>
      <c r="AG769">
        <v>118</v>
      </c>
      <c r="AH769" t="s">
        <v>35</v>
      </c>
      <c r="AI769" t="s">
        <v>49</v>
      </c>
      <c r="AJ769">
        <v>165</v>
      </c>
      <c r="AK769" t="s">
        <v>33</v>
      </c>
      <c r="AL769">
        <v>99.6</v>
      </c>
      <c r="AM769" t="s">
        <v>82</v>
      </c>
      <c r="AN769">
        <v>234</v>
      </c>
      <c r="AO769" t="s">
        <v>34</v>
      </c>
      <c r="AP769" t="s">
        <v>32</v>
      </c>
      <c r="AQ769">
        <v>2</v>
      </c>
      <c r="AR769" t="s">
        <v>92</v>
      </c>
    </row>
    <row r="770" spans="2:44" x14ac:dyDescent="0.25">
      <c r="B770">
        <v>24</v>
      </c>
      <c r="C770" t="s">
        <v>73</v>
      </c>
      <c r="D770" t="s">
        <v>24</v>
      </c>
      <c r="E770" t="s">
        <v>50</v>
      </c>
      <c r="F770" t="s">
        <v>26</v>
      </c>
      <c r="G770" t="s">
        <v>27</v>
      </c>
      <c r="H770" t="s">
        <v>28</v>
      </c>
      <c r="I770">
        <v>0</v>
      </c>
      <c r="J770" t="s">
        <v>28</v>
      </c>
      <c r="K770">
        <v>0</v>
      </c>
      <c r="L770" t="s">
        <v>30</v>
      </c>
      <c r="M770">
        <v>1</v>
      </c>
      <c r="N770" t="s">
        <v>47</v>
      </c>
      <c r="O770">
        <v>1</v>
      </c>
      <c r="P770">
        <v>14</v>
      </c>
      <c r="Q770" t="s">
        <v>80</v>
      </c>
      <c r="R770">
        <v>10</v>
      </c>
      <c r="S770" t="s">
        <v>89</v>
      </c>
      <c r="T770">
        <v>0</v>
      </c>
      <c r="U770" t="s">
        <v>33</v>
      </c>
      <c r="V770" t="s">
        <v>32</v>
      </c>
      <c r="W770" t="s">
        <v>32</v>
      </c>
      <c r="X770">
        <v>180</v>
      </c>
      <c r="Y770" t="s">
        <v>35</v>
      </c>
      <c r="Z770">
        <v>35</v>
      </c>
      <c r="AA770" t="s">
        <v>85</v>
      </c>
      <c r="AB770" t="s">
        <v>44</v>
      </c>
      <c r="AC770">
        <v>138.30000000000001</v>
      </c>
      <c r="AD770" t="s">
        <v>47</v>
      </c>
      <c r="AE770">
        <v>91.6</v>
      </c>
      <c r="AF770" t="s">
        <v>77</v>
      </c>
      <c r="AG770">
        <v>92</v>
      </c>
      <c r="AH770" t="s">
        <v>35</v>
      </c>
      <c r="AI770" t="s">
        <v>48</v>
      </c>
      <c r="AJ770">
        <v>163</v>
      </c>
      <c r="AK770" t="s">
        <v>33</v>
      </c>
      <c r="AL770">
        <v>95.5</v>
      </c>
      <c r="AM770" t="s">
        <v>82</v>
      </c>
      <c r="AN770">
        <v>399</v>
      </c>
      <c r="AO770" t="s">
        <v>34</v>
      </c>
      <c r="AP770" t="s">
        <v>32</v>
      </c>
      <c r="AQ770">
        <v>2</v>
      </c>
      <c r="AR770" t="s">
        <v>92</v>
      </c>
    </row>
    <row r="771" spans="2:44" x14ac:dyDescent="0.25">
      <c r="B771">
        <v>28</v>
      </c>
      <c r="C771" t="s">
        <v>73</v>
      </c>
      <c r="D771" t="s">
        <v>24</v>
      </c>
      <c r="E771" t="s">
        <v>40</v>
      </c>
      <c r="F771" t="s">
        <v>46</v>
      </c>
      <c r="G771" t="s">
        <v>27</v>
      </c>
      <c r="H771" t="s">
        <v>28</v>
      </c>
      <c r="I771">
        <v>0</v>
      </c>
      <c r="J771" t="s">
        <v>28</v>
      </c>
      <c r="K771">
        <v>0</v>
      </c>
      <c r="L771" t="s">
        <v>30</v>
      </c>
      <c r="M771">
        <v>1</v>
      </c>
      <c r="N771" t="s">
        <v>47</v>
      </c>
      <c r="O771">
        <v>1</v>
      </c>
      <c r="P771">
        <v>1</v>
      </c>
      <c r="Q771" t="s">
        <v>84</v>
      </c>
      <c r="R771">
        <v>9</v>
      </c>
      <c r="S771" t="s">
        <v>89</v>
      </c>
      <c r="T771">
        <v>0</v>
      </c>
      <c r="U771" t="s">
        <v>32</v>
      </c>
      <c r="V771" t="s">
        <v>32</v>
      </c>
      <c r="W771" t="s">
        <v>33</v>
      </c>
      <c r="X771">
        <v>107</v>
      </c>
      <c r="Y771" t="s">
        <v>35</v>
      </c>
      <c r="Z771">
        <v>20.100000000000001</v>
      </c>
      <c r="AA771" t="s">
        <v>35</v>
      </c>
      <c r="AB771" t="s">
        <v>38</v>
      </c>
      <c r="AC771">
        <v>161.30000000000001</v>
      </c>
      <c r="AD771" t="s">
        <v>77</v>
      </c>
      <c r="AE771">
        <v>76.7</v>
      </c>
      <c r="AF771" t="s">
        <v>35</v>
      </c>
      <c r="AG771">
        <v>92</v>
      </c>
      <c r="AH771" t="s">
        <v>35</v>
      </c>
      <c r="AI771" t="s">
        <v>49</v>
      </c>
      <c r="AJ771">
        <v>116</v>
      </c>
      <c r="AK771" t="s">
        <v>33</v>
      </c>
      <c r="AL771">
        <v>93.1</v>
      </c>
      <c r="AM771" t="s">
        <v>78</v>
      </c>
      <c r="AN771">
        <v>253</v>
      </c>
      <c r="AO771" t="s">
        <v>34</v>
      </c>
      <c r="AP771" t="s">
        <v>32</v>
      </c>
      <c r="AQ771">
        <v>2</v>
      </c>
      <c r="AR771" t="s">
        <v>92</v>
      </c>
    </row>
    <row r="772" spans="2:44" x14ac:dyDescent="0.25">
      <c r="B772">
        <v>26</v>
      </c>
      <c r="C772" t="s">
        <v>73</v>
      </c>
      <c r="D772" t="s">
        <v>37</v>
      </c>
      <c r="E772" t="s">
        <v>25</v>
      </c>
      <c r="F772" t="s">
        <v>26</v>
      </c>
      <c r="G772" t="s">
        <v>27</v>
      </c>
      <c r="H772" t="s">
        <v>28</v>
      </c>
      <c r="I772">
        <v>0</v>
      </c>
      <c r="J772" t="s">
        <v>28</v>
      </c>
      <c r="K772">
        <v>0</v>
      </c>
      <c r="L772" t="s">
        <v>30</v>
      </c>
      <c r="M772">
        <v>1</v>
      </c>
      <c r="N772" t="s">
        <v>47</v>
      </c>
      <c r="O772">
        <v>1</v>
      </c>
      <c r="P772">
        <v>13</v>
      </c>
      <c r="Q772" t="s">
        <v>80</v>
      </c>
      <c r="R772">
        <v>9</v>
      </c>
      <c r="S772" t="s">
        <v>89</v>
      </c>
      <c r="T772">
        <v>0</v>
      </c>
      <c r="U772" t="s">
        <v>32</v>
      </c>
      <c r="V772" t="s">
        <v>32</v>
      </c>
      <c r="W772" t="s">
        <v>32</v>
      </c>
      <c r="X772">
        <v>200</v>
      </c>
      <c r="Y772" t="s">
        <v>81</v>
      </c>
      <c r="Z772">
        <v>15.3</v>
      </c>
      <c r="AA772" t="s">
        <v>76</v>
      </c>
      <c r="AB772" t="s">
        <v>44</v>
      </c>
      <c r="AC772">
        <v>119.7</v>
      </c>
      <c r="AD772" t="s">
        <v>35</v>
      </c>
      <c r="AE772">
        <v>88.2</v>
      </c>
      <c r="AF772" t="s">
        <v>47</v>
      </c>
      <c r="AG772">
        <v>109</v>
      </c>
      <c r="AH772" t="s">
        <v>35</v>
      </c>
      <c r="AI772" t="s">
        <v>36</v>
      </c>
      <c r="AJ772">
        <v>216</v>
      </c>
      <c r="AK772" t="s">
        <v>33</v>
      </c>
      <c r="AL772">
        <v>99.8</v>
      </c>
      <c r="AM772" t="s">
        <v>82</v>
      </c>
      <c r="AN772">
        <v>243</v>
      </c>
      <c r="AO772" t="s">
        <v>34</v>
      </c>
      <c r="AP772" t="s">
        <v>32</v>
      </c>
      <c r="AQ772">
        <v>2</v>
      </c>
      <c r="AR772" t="s">
        <v>92</v>
      </c>
    </row>
    <row r="773" spans="2:44" x14ac:dyDescent="0.25">
      <c r="B773">
        <v>26</v>
      </c>
      <c r="C773" t="s">
        <v>73</v>
      </c>
      <c r="D773" t="s">
        <v>24</v>
      </c>
      <c r="E773" t="s">
        <v>40</v>
      </c>
      <c r="F773" t="s">
        <v>26</v>
      </c>
      <c r="G773" t="s">
        <v>27</v>
      </c>
      <c r="H773" t="s">
        <v>28</v>
      </c>
      <c r="I773">
        <v>0</v>
      </c>
      <c r="J773" t="s">
        <v>28</v>
      </c>
      <c r="K773">
        <v>0</v>
      </c>
      <c r="L773" t="s">
        <v>43</v>
      </c>
      <c r="M773">
        <v>0</v>
      </c>
      <c r="N773" t="s">
        <v>31</v>
      </c>
      <c r="O773">
        <v>2</v>
      </c>
      <c r="P773">
        <v>0</v>
      </c>
      <c r="Q773" t="s">
        <v>84</v>
      </c>
      <c r="R773">
        <v>10</v>
      </c>
      <c r="S773" t="s">
        <v>89</v>
      </c>
      <c r="T773">
        <v>0</v>
      </c>
      <c r="U773" t="s">
        <v>32</v>
      </c>
      <c r="V773" t="s">
        <v>32</v>
      </c>
      <c r="W773" t="s">
        <v>32</v>
      </c>
      <c r="X773">
        <v>101</v>
      </c>
      <c r="Y773" t="s">
        <v>35</v>
      </c>
      <c r="Z773">
        <v>17.100000000000001</v>
      </c>
      <c r="AA773" t="s">
        <v>76</v>
      </c>
      <c r="AB773" t="s">
        <v>34</v>
      </c>
      <c r="AC773">
        <v>172.7</v>
      </c>
      <c r="AD773" t="s">
        <v>77</v>
      </c>
      <c r="AE773">
        <v>92</v>
      </c>
      <c r="AF773" t="s">
        <v>77</v>
      </c>
      <c r="AG773">
        <v>74</v>
      </c>
      <c r="AH773" t="s">
        <v>51</v>
      </c>
      <c r="AI773" t="s">
        <v>49</v>
      </c>
      <c r="AJ773">
        <v>215</v>
      </c>
      <c r="AK773" t="s">
        <v>33</v>
      </c>
      <c r="AL773">
        <v>90</v>
      </c>
      <c r="AM773" t="s">
        <v>78</v>
      </c>
      <c r="AN773">
        <v>283</v>
      </c>
      <c r="AO773" t="s">
        <v>34</v>
      </c>
      <c r="AP773" t="s">
        <v>32</v>
      </c>
      <c r="AQ773">
        <v>2</v>
      </c>
      <c r="AR773" t="s">
        <v>92</v>
      </c>
    </row>
    <row r="774" spans="2:44" x14ac:dyDescent="0.25">
      <c r="B774">
        <v>26</v>
      </c>
      <c r="C774" t="s">
        <v>73</v>
      </c>
      <c r="D774" t="s">
        <v>24</v>
      </c>
      <c r="E774" t="s">
        <v>52</v>
      </c>
      <c r="F774" t="s">
        <v>46</v>
      </c>
      <c r="G774" t="s">
        <v>34</v>
      </c>
      <c r="H774" t="s">
        <v>28</v>
      </c>
      <c r="I774">
        <v>0</v>
      </c>
      <c r="J774" t="s">
        <v>28</v>
      </c>
      <c r="K774">
        <v>0</v>
      </c>
      <c r="L774" t="s">
        <v>43</v>
      </c>
      <c r="M774">
        <v>0</v>
      </c>
      <c r="N774" t="s">
        <v>31</v>
      </c>
      <c r="O774">
        <v>2</v>
      </c>
      <c r="P774">
        <v>6</v>
      </c>
      <c r="Q774" t="s">
        <v>74</v>
      </c>
      <c r="R774">
        <v>9</v>
      </c>
      <c r="S774" t="s">
        <v>89</v>
      </c>
      <c r="T774">
        <v>0</v>
      </c>
      <c r="U774" t="s">
        <v>33</v>
      </c>
      <c r="V774" t="s">
        <v>32</v>
      </c>
      <c r="W774" t="s">
        <v>32</v>
      </c>
      <c r="X774">
        <v>211</v>
      </c>
      <c r="Y774" t="s">
        <v>81</v>
      </c>
      <c r="Z774">
        <v>20.100000000000001</v>
      </c>
      <c r="AA774" t="s">
        <v>35</v>
      </c>
      <c r="AB774" t="s">
        <v>34</v>
      </c>
      <c r="AC774">
        <v>113.5</v>
      </c>
      <c r="AD774" t="s">
        <v>35</v>
      </c>
      <c r="AE774">
        <v>93.7</v>
      </c>
      <c r="AF774" t="s">
        <v>77</v>
      </c>
      <c r="AG774">
        <v>111</v>
      </c>
      <c r="AH774" t="s">
        <v>35</v>
      </c>
      <c r="AI774" t="s">
        <v>42</v>
      </c>
      <c r="AJ774">
        <v>123</v>
      </c>
      <c r="AK774" t="s">
        <v>33</v>
      </c>
      <c r="AL774">
        <v>90.6</v>
      </c>
      <c r="AM774" t="s">
        <v>78</v>
      </c>
      <c r="AN774">
        <v>432</v>
      </c>
      <c r="AO774" t="s">
        <v>34</v>
      </c>
      <c r="AP774" t="s">
        <v>32</v>
      </c>
      <c r="AQ774">
        <v>2</v>
      </c>
      <c r="AR774" t="s">
        <v>92</v>
      </c>
    </row>
    <row r="775" spans="2:44" x14ac:dyDescent="0.25">
      <c r="B775">
        <v>27</v>
      </c>
      <c r="C775" t="s">
        <v>73</v>
      </c>
      <c r="D775" t="s">
        <v>37</v>
      </c>
      <c r="E775" t="s">
        <v>45</v>
      </c>
      <c r="F775" t="s">
        <v>26</v>
      </c>
      <c r="G775" t="s">
        <v>38</v>
      </c>
      <c r="H775" t="s">
        <v>28</v>
      </c>
      <c r="I775">
        <v>0</v>
      </c>
      <c r="J775" t="s">
        <v>28</v>
      </c>
      <c r="K775">
        <v>0</v>
      </c>
      <c r="L775" t="s">
        <v>43</v>
      </c>
      <c r="M775">
        <v>0</v>
      </c>
      <c r="N775" t="s">
        <v>31</v>
      </c>
      <c r="O775">
        <v>2</v>
      </c>
      <c r="P775">
        <v>11</v>
      </c>
      <c r="Q775" t="s">
        <v>80</v>
      </c>
      <c r="R775">
        <v>10</v>
      </c>
      <c r="S775" t="s">
        <v>89</v>
      </c>
      <c r="T775">
        <v>0</v>
      </c>
      <c r="U775" t="s">
        <v>32</v>
      </c>
      <c r="V775" t="s">
        <v>32</v>
      </c>
      <c r="W775" t="s">
        <v>32</v>
      </c>
      <c r="X775">
        <v>135</v>
      </c>
      <c r="Y775" t="s">
        <v>35</v>
      </c>
      <c r="Z775">
        <v>39</v>
      </c>
      <c r="AA775" t="s">
        <v>85</v>
      </c>
      <c r="AB775" t="s">
        <v>38</v>
      </c>
      <c r="AC775">
        <v>149.30000000000001</v>
      </c>
      <c r="AD775" t="s">
        <v>77</v>
      </c>
      <c r="AE775">
        <v>66.2</v>
      </c>
      <c r="AF775" t="s">
        <v>35</v>
      </c>
      <c r="AG775">
        <v>101</v>
      </c>
      <c r="AH775" t="s">
        <v>35</v>
      </c>
      <c r="AI775" t="s">
        <v>36</v>
      </c>
      <c r="AJ775">
        <v>214</v>
      </c>
      <c r="AK775" t="s">
        <v>33</v>
      </c>
      <c r="AL775">
        <v>93.3</v>
      </c>
      <c r="AM775" t="s">
        <v>78</v>
      </c>
      <c r="AN775">
        <v>460</v>
      </c>
      <c r="AO775" t="s">
        <v>34</v>
      </c>
      <c r="AP775" t="s">
        <v>32</v>
      </c>
      <c r="AQ775">
        <v>2</v>
      </c>
      <c r="AR775" t="s">
        <v>92</v>
      </c>
    </row>
    <row r="776" spans="2:44" x14ac:dyDescent="0.25">
      <c r="B776">
        <v>27</v>
      </c>
      <c r="C776" t="s">
        <v>73</v>
      </c>
      <c r="D776" t="s">
        <v>24</v>
      </c>
      <c r="E776" t="s">
        <v>45</v>
      </c>
      <c r="F776" t="s">
        <v>46</v>
      </c>
      <c r="G776" t="s">
        <v>27</v>
      </c>
      <c r="H776" t="s">
        <v>28</v>
      </c>
      <c r="I776">
        <v>0</v>
      </c>
      <c r="J776" t="s">
        <v>28</v>
      </c>
      <c r="K776">
        <v>0</v>
      </c>
      <c r="L776" t="s">
        <v>30</v>
      </c>
      <c r="M776">
        <v>1</v>
      </c>
      <c r="N776" t="s">
        <v>47</v>
      </c>
      <c r="O776">
        <v>1</v>
      </c>
      <c r="P776">
        <v>0</v>
      </c>
      <c r="Q776" t="s">
        <v>84</v>
      </c>
      <c r="R776">
        <v>8</v>
      </c>
      <c r="S776" t="s">
        <v>89</v>
      </c>
      <c r="T776">
        <v>0</v>
      </c>
      <c r="U776" t="s">
        <v>33</v>
      </c>
      <c r="V776" t="s">
        <v>32</v>
      </c>
      <c r="W776" t="s">
        <v>32</v>
      </c>
      <c r="X776">
        <v>111</v>
      </c>
      <c r="Y776" t="s">
        <v>35</v>
      </c>
      <c r="Z776">
        <v>22.4</v>
      </c>
      <c r="AA776" t="s">
        <v>35</v>
      </c>
      <c r="AB776" t="s">
        <v>34</v>
      </c>
      <c r="AC776">
        <v>153.9</v>
      </c>
      <c r="AD776" t="s">
        <v>77</v>
      </c>
      <c r="AE776">
        <v>79.900000000000006</v>
      </c>
      <c r="AF776" t="s">
        <v>35</v>
      </c>
      <c r="AG776">
        <v>80</v>
      </c>
      <c r="AH776" t="s">
        <v>35</v>
      </c>
      <c r="AI776" t="s">
        <v>49</v>
      </c>
      <c r="AJ776">
        <v>118</v>
      </c>
      <c r="AK776" t="s">
        <v>33</v>
      </c>
      <c r="AL776">
        <v>92.1</v>
      </c>
      <c r="AM776" t="s">
        <v>78</v>
      </c>
      <c r="AN776">
        <v>491</v>
      </c>
      <c r="AO776" t="s">
        <v>34</v>
      </c>
      <c r="AP776" t="s">
        <v>33</v>
      </c>
      <c r="AQ776">
        <v>2</v>
      </c>
      <c r="AR776" t="s">
        <v>92</v>
      </c>
    </row>
    <row r="777" spans="2:44" x14ac:dyDescent="0.25">
      <c r="B777">
        <v>23</v>
      </c>
      <c r="C777" t="s">
        <v>73</v>
      </c>
      <c r="D777" t="s">
        <v>37</v>
      </c>
      <c r="E777" t="s">
        <v>45</v>
      </c>
      <c r="F777" t="s">
        <v>26</v>
      </c>
      <c r="G777" t="s">
        <v>38</v>
      </c>
      <c r="H777" t="s">
        <v>28</v>
      </c>
      <c r="I777">
        <v>0</v>
      </c>
      <c r="J777" t="s">
        <v>28</v>
      </c>
      <c r="K777">
        <v>0</v>
      </c>
      <c r="L777" t="s">
        <v>43</v>
      </c>
      <c r="M777">
        <v>0</v>
      </c>
      <c r="N777" t="s">
        <v>31</v>
      </c>
      <c r="O777">
        <v>2</v>
      </c>
      <c r="P777">
        <v>14</v>
      </c>
      <c r="Q777" t="s">
        <v>80</v>
      </c>
      <c r="R777">
        <v>9</v>
      </c>
      <c r="S777" t="s">
        <v>89</v>
      </c>
      <c r="T777">
        <v>0</v>
      </c>
      <c r="U777" t="s">
        <v>32</v>
      </c>
      <c r="V777" t="s">
        <v>32</v>
      </c>
      <c r="W777" t="s">
        <v>33</v>
      </c>
      <c r="X777">
        <v>244</v>
      </c>
      <c r="Y777" t="s">
        <v>34</v>
      </c>
      <c r="Z777">
        <v>24.9</v>
      </c>
      <c r="AA777" t="s">
        <v>35</v>
      </c>
      <c r="AB777" t="s">
        <v>34</v>
      </c>
      <c r="AC777">
        <v>144</v>
      </c>
      <c r="AD777" t="s">
        <v>77</v>
      </c>
      <c r="AE777">
        <v>103.6</v>
      </c>
      <c r="AF777" t="s">
        <v>77</v>
      </c>
      <c r="AG777">
        <v>72</v>
      </c>
      <c r="AH777" t="s">
        <v>35</v>
      </c>
      <c r="AI777" t="s">
        <v>49</v>
      </c>
      <c r="AJ777">
        <v>122</v>
      </c>
      <c r="AK777" t="s">
        <v>33</v>
      </c>
      <c r="AL777">
        <v>90.6</v>
      </c>
      <c r="AM777" t="s">
        <v>78</v>
      </c>
      <c r="AN777">
        <v>314</v>
      </c>
      <c r="AO777" t="s">
        <v>34</v>
      </c>
      <c r="AP777" t="s">
        <v>32</v>
      </c>
      <c r="AQ777">
        <v>2</v>
      </c>
      <c r="AR777" t="s">
        <v>92</v>
      </c>
    </row>
    <row r="778" spans="2:44" x14ac:dyDescent="0.25">
      <c r="B778">
        <v>26</v>
      </c>
      <c r="C778" t="s">
        <v>73</v>
      </c>
      <c r="D778" t="s">
        <v>37</v>
      </c>
      <c r="E778" t="s">
        <v>52</v>
      </c>
      <c r="F778" t="s">
        <v>46</v>
      </c>
      <c r="G778" t="s">
        <v>27</v>
      </c>
      <c r="H778" t="s">
        <v>28</v>
      </c>
      <c r="I778">
        <v>0</v>
      </c>
      <c r="J778" t="s">
        <v>28</v>
      </c>
      <c r="K778">
        <v>0</v>
      </c>
      <c r="L778" t="s">
        <v>41</v>
      </c>
      <c r="M778">
        <v>0</v>
      </c>
      <c r="N778" t="s">
        <v>31</v>
      </c>
      <c r="O778">
        <v>2</v>
      </c>
      <c r="P778">
        <v>13</v>
      </c>
      <c r="Q778" t="s">
        <v>80</v>
      </c>
      <c r="R778">
        <v>8</v>
      </c>
      <c r="S778" t="s">
        <v>89</v>
      </c>
      <c r="T778">
        <v>0</v>
      </c>
      <c r="U778" t="s">
        <v>32</v>
      </c>
      <c r="V778" t="s">
        <v>32</v>
      </c>
      <c r="W778" t="s">
        <v>32</v>
      </c>
      <c r="X778">
        <v>277</v>
      </c>
      <c r="Y778" t="s">
        <v>34</v>
      </c>
      <c r="Z778">
        <v>33</v>
      </c>
      <c r="AA778" t="s">
        <v>85</v>
      </c>
      <c r="AB778" t="s">
        <v>38</v>
      </c>
      <c r="AC778">
        <v>142.5</v>
      </c>
      <c r="AD778" t="s">
        <v>77</v>
      </c>
      <c r="AE778">
        <v>88.2</v>
      </c>
      <c r="AF778" t="s">
        <v>47</v>
      </c>
      <c r="AG778">
        <v>67</v>
      </c>
      <c r="AH778" t="s">
        <v>35</v>
      </c>
      <c r="AI778" t="s">
        <v>48</v>
      </c>
      <c r="AJ778">
        <v>179</v>
      </c>
      <c r="AK778" t="s">
        <v>33</v>
      </c>
      <c r="AL778">
        <v>99</v>
      </c>
      <c r="AM778" t="s">
        <v>82</v>
      </c>
      <c r="AN778">
        <v>334</v>
      </c>
      <c r="AO778" t="s">
        <v>34</v>
      </c>
      <c r="AP778" t="s">
        <v>32</v>
      </c>
      <c r="AQ778">
        <v>2</v>
      </c>
      <c r="AR778" t="s">
        <v>92</v>
      </c>
    </row>
    <row r="779" spans="2:44" x14ac:dyDescent="0.25">
      <c r="B779">
        <v>27</v>
      </c>
      <c r="C779" t="s">
        <v>73</v>
      </c>
      <c r="D779" t="s">
        <v>37</v>
      </c>
      <c r="E779" t="s">
        <v>25</v>
      </c>
      <c r="F779" t="s">
        <v>46</v>
      </c>
      <c r="G779" t="s">
        <v>27</v>
      </c>
      <c r="H779" t="s">
        <v>28</v>
      </c>
      <c r="I779">
        <v>0</v>
      </c>
      <c r="J779" t="s">
        <v>28</v>
      </c>
      <c r="K779">
        <v>0</v>
      </c>
      <c r="L779" t="s">
        <v>30</v>
      </c>
      <c r="M779">
        <v>1</v>
      </c>
      <c r="N779" t="s">
        <v>47</v>
      </c>
      <c r="O779">
        <v>1</v>
      </c>
      <c r="P779">
        <v>3</v>
      </c>
      <c r="Q779" t="s">
        <v>84</v>
      </c>
      <c r="R779">
        <v>8</v>
      </c>
      <c r="S779" t="s">
        <v>89</v>
      </c>
      <c r="T779">
        <v>0</v>
      </c>
      <c r="U779" t="s">
        <v>32</v>
      </c>
      <c r="V779" t="s">
        <v>32</v>
      </c>
      <c r="W779" t="s">
        <v>32</v>
      </c>
      <c r="X779">
        <v>164</v>
      </c>
      <c r="Y779" t="s">
        <v>35</v>
      </c>
      <c r="Z779">
        <v>19.3</v>
      </c>
      <c r="AA779" t="s">
        <v>35</v>
      </c>
      <c r="AB779" t="s">
        <v>44</v>
      </c>
      <c r="AC779">
        <v>128.69999999999999</v>
      </c>
      <c r="AD779" t="s">
        <v>47</v>
      </c>
      <c r="AE779">
        <v>88.8</v>
      </c>
      <c r="AF779" t="s">
        <v>47</v>
      </c>
      <c r="AG779">
        <v>115</v>
      </c>
      <c r="AH779" t="s">
        <v>51</v>
      </c>
      <c r="AI779" t="s">
        <v>36</v>
      </c>
      <c r="AJ779">
        <v>185</v>
      </c>
      <c r="AK779" t="s">
        <v>33</v>
      </c>
      <c r="AL779">
        <v>92.7</v>
      </c>
      <c r="AM779" t="s">
        <v>78</v>
      </c>
      <c r="AN779">
        <v>283</v>
      </c>
      <c r="AO779" t="s">
        <v>34</v>
      </c>
      <c r="AP779" t="s">
        <v>32</v>
      </c>
      <c r="AQ779">
        <v>2</v>
      </c>
      <c r="AR779" t="s">
        <v>92</v>
      </c>
    </row>
    <row r="780" spans="2:44" x14ac:dyDescent="0.25">
      <c r="B780">
        <v>26</v>
      </c>
      <c r="C780" t="s">
        <v>73</v>
      </c>
      <c r="D780" t="s">
        <v>37</v>
      </c>
      <c r="E780" t="s">
        <v>54</v>
      </c>
      <c r="F780" t="s">
        <v>26</v>
      </c>
      <c r="G780" t="s">
        <v>27</v>
      </c>
      <c r="H780" t="s">
        <v>28</v>
      </c>
      <c r="I780">
        <v>0</v>
      </c>
      <c r="J780" t="s">
        <v>28</v>
      </c>
      <c r="K780">
        <v>0</v>
      </c>
      <c r="L780" t="s">
        <v>30</v>
      </c>
      <c r="M780">
        <v>1</v>
      </c>
      <c r="N780" t="s">
        <v>47</v>
      </c>
      <c r="O780">
        <v>1</v>
      </c>
      <c r="P780">
        <v>15</v>
      </c>
      <c r="Q780" t="s">
        <v>80</v>
      </c>
      <c r="R780">
        <v>9</v>
      </c>
      <c r="S780" t="s">
        <v>89</v>
      </c>
      <c r="T780">
        <v>0</v>
      </c>
      <c r="U780" t="s">
        <v>33</v>
      </c>
      <c r="V780" t="s">
        <v>33</v>
      </c>
      <c r="W780" t="s">
        <v>32</v>
      </c>
      <c r="X780">
        <v>294</v>
      </c>
      <c r="Y780" t="s">
        <v>34</v>
      </c>
      <c r="Z780">
        <v>35.799999999999997</v>
      </c>
      <c r="AA780" t="s">
        <v>85</v>
      </c>
      <c r="AB780" t="s">
        <v>38</v>
      </c>
      <c r="AC780">
        <v>159.6</v>
      </c>
      <c r="AD780" t="s">
        <v>77</v>
      </c>
      <c r="AE780">
        <v>82.9</v>
      </c>
      <c r="AF780" t="s">
        <v>47</v>
      </c>
      <c r="AG780">
        <v>60</v>
      </c>
      <c r="AH780" t="s">
        <v>51</v>
      </c>
      <c r="AI780" t="s">
        <v>49</v>
      </c>
      <c r="AJ780">
        <v>116</v>
      </c>
      <c r="AK780" t="s">
        <v>33</v>
      </c>
      <c r="AL780">
        <v>99.9</v>
      </c>
      <c r="AM780" t="s">
        <v>82</v>
      </c>
      <c r="AN780">
        <v>331</v>
      </c>
      <c r="AO780" t="s">
        <v>34</v>
      </c>
      <c r="AP780" t="s">
        <v>32</v>
      </c>
      <c r="AQ780">
        <v>2</v>
      </c>
      <c r="AR780" t="s">
        <v>92</v>
      </c>
    </row>
    <row r="781" spans="2:44" x14ac:dyDescent="0.25">
      <c r="B781">
        <v>28</v>
      </c>
      <c r="C781" t="s">
        <v>73</v>
      </c>
      <c r="D781" t="s">
        <v>24</v>
      </c>
      <c r="E781" t="s">
        <v>52</v>
      </c>
      <c r="F781" t="s">
        <v>46</v>
      </c>
      <c r="G781" t="s">
        <v>27</v>
      </c>
      <c r="H781" t="s">
        <v>28</v>
      </c>
      <c r="I781">
        <v>0</v>
      </c>
      <c r="J781" t="s">
        <v>28</v>
      </c>
      <c r="K781">
        <v>0</v>
      </c>
      <c r="L781" t="s">
        <v>41</v>
      </c>
      <c r="M781">
        <v>0</v>
      </c>
      <c r="N781" t="s">
        <v>31</v>
      </c>
      <c r="O781">
        <v>2</v>
      </c>
      <c r="P781">
        <v>14</v>
      </c>
      <c r="Q781" t="s">
        <v>80</v>
      </c>
      <c r="R781">
        <v>10</v>
      </c>
      <c r="S781" t="s">
        <v>89</v>
      </c>
      <c r="T781">
        <v>0</v>
      </c>
      <c r="U781" t="s">
        <v>32</v>
      </c>
      <c r="V781" t="s">
        <v>32</v>
      </c>
      <c r="W781" t="s">
        <v>32</v>
      </c>
      <c r="X781">
        <v>106</v>
      </c>
      <c r="Y781" t="s">
        <v>35</v>
      </c>
      <c r="Z781">
        <v>23</v>
      </c>
      <c r="AA781" t="s">
        <v>35</v>
      </c>
      <c r="AB781" t="s">
        <v>44</v>
      </c>
      <c r="AC781">
        <v>157.4</v>
      </c>
      <c r="AD781" t="s">
        <v>77</v>
      </c>
      <c r="AE781">
        <v>80.900000000000006</v>
      </c>
      <c r="AF781" t="s">
        <v>47</v>
      </c>
      <c r="AG781">
        <v>97</v>
      </c>
      <c r="AH781" t="s">
        <v>35</v>
      </c>
      <c r="AI781" t="s">
        <v>48</v>
      </c>
      <c r="AJ781">
        <v>188</v>
      </c>
      <c r="AK781" t="s">
        <v>33</v>
      </c>
      <c r="AL781">
        <v>92.4</v>
      </c>
      <c r="AM781" t="s">
        <v>78</v>
      </c>
      <c r="AN781">
        <v>290</v>
      </c>
      <c r="AO781" t="s">
        <v>34</v>
      </c>
      <c r="AP781" t="s">
        <v>32</v>
      </c>
      <c r="AQ781">
        <v>2</v>
      </c>
      <c r="AR781" t="s">
        <v>92</v>
      </c>
    </row>
    <row r="782" spans="2:44" x14ac:dyDescent="0.25">
      <c r="B782">
        <v>23</v>
      </c>
      <c r="C782" t="s">
        <v>73</v>
      </c>
      <c r="D782" t="s">
        <v>37</v>
      </c>
      <c r="E782" t="s">
        <v>45</v>
      </c>
      <c r="F782" t="s">
        <v>26</v>
      </c>
      <c r="G782" t="s">
        <v>34</v>
      </c>
      <c r="H782" t="s">
        <v>28</v>
      </c>
      <c r="I782">
        <v>0</v>
      </c>
      <c r="J782" t="s">
        <v>28</v>
      </c>
      <c r="K782">
        <v>0</v>
      </c>
      <c r="L782" t="s">
        <v>30</v>
      </c>
      <c r="M782">
        <v>1</v>
      </c>
      <c r="N782" t="s">
        <v>47</v>
      </c>
      <c r="O782">
        <v>1</v>
      </c>
      <c r="P782">
        <v>13</v>
      </c>
      <c r="Q782" t="s">
        <v>80</v>
      </c>
      <c r="R782">
        <v>8</v>
      </c>
      <c r="S782" t="s">
        <v>89</v>
      </c>
      <c r="T782">
        <v>0</v>
      </c>
      <c r="U782" t="s">
        <v>32</v>
      </c>
      <c r="V782" t="s">
        <v>32</v>
      </c>
      <c r="W782" t="s">
        <v>32</v>
      </c>
      <c r="X782">
        <v>145</v>
      </c>
      <c r="Y782" t="s">
        <v>35</v>
      </c>
      <c r="Z782">
        <v>38.5</v>
      </c>
      <c r="AA782" t="s">
        <v>85</v>
      </c>
      <c r="AB782" t="s">
        <v>44</v>
      </c>
      <c r="AC782">
        <v>127.8</v>
      </c>
      <c r="AD782" t="s">
        <v>47</v>
      </c>
      <c r="AE782">
        <v>109.7</v>
      </c>
      <c r="AF782" t="s">
        <v>77</v>
      </c>
      <c r="AG782">
        <v>103</v>
      </c>
      <c r="AH782" t="s">
        <v>35</v>
      </c>
      <c r="AI782" t="s">
        <v>36</v>
      </c>
      <c r="AJ782">
        <v>192</v>
      </c>
      <c r="AK782" t="s">
        <v>33</v>
      </c>
      <c r="AL782">
        <v>93.9</v>
      </c>
      <c r="AM782" t="s">
        <v>78</v>
      </c>
      <c r="AN782">
        <v>212</v>
      </c>
      <c r="AO782" t="s">
        <v>34</v>
      </c>
      <c r="AP782" t="s">
        <v>32</v>
      </c>
      <c r="AQ782">
        <v>2</v>
      </c>
      <c r="AR782" t="s">
        <v>92</v>
      </c>
    </row>
    <row r="783" spans="2:44" x14ac:dyDescent="0.25">
      <c r="B783">
        <v>29</v>
      </c>
      <c r="C783" t="s">
        <v>73</v>
      </c>
      <c r="D783" t="s">
        <v>37</v>
      </c>
      <c r="E783" t="s">
        <v>50</v>
      </c>
      <c r="F783" t="s">
        <v>46</v>
      </c>
      <c r="G783" t="s">
        <v>34</v>
      </c>
      <c r="H783" t="s">
        <v>28</v>
      </c>
      <c r="I783">
        <v>0</v>
      </c>
      <c r="J783" t="s">
        <v>28</v>
      </c>
      <c r="K783">
        <v>0</v>
      </c>
      <c r="L783" t="s">
        <v>43</v>
      </c>
      <c r="M783">
        <v>0</v>
      </c>
      <c r="N783" t="s">
        <v>31</v>
      </c>
      <c r="O783">
        <v>2</v>
      </c>
      <c r="P783">
        <v>1</v>
      </c>
      <c r="Q783" t="s">
        <v>84</v>
      </c>
      <c r="R783">
        <v>8</v>
      </c>
      <c r="S783" t="s">
        <v>89</v>
      </c>
      <c r="T783">
        <v>0</v>
      </c>
      <c r="U783" t="s">
        <v>32</v>
      </c>
      <c r="V783" t="s">
        <v>32</v>
      </c>
      <c r="W783" t="s">
        <v>33</v>
      </c>
      <c r="X783">
        <v>137</v>
      </c>
      <c r="Y783" t="s">
        <v>35</v>
      </c>
      <c r="Z783">
        <v>17</v>
      </c>
      <c r="AA783" t="s">
        <v>76</v>
      </c>
      <c r="AB783" t="s">
        <v>38</v>
      </c>
      <c r="AC783">
        <v>117.9</v>
      </c>
      <c r="AD783" t="s">
        <v>35</v>
      </c>
      <c r="AE783">
        <v>100.9</v>
      </c>
      <c r="AF783" t="s">
        <v>77</v>
      </c>
      <c r="AG783">
        <v>69</v>
      </c>
      <c r="AH783" t="s">
        <v>35</v>
      </c>
      <c r="AI783" t="s">
        <v>48</v>
      </c>
      <c r="AJ783">
        <v>192</v>
      </c>
      <c r="AK783" t="s">
        <v>33</v>
      </c>
      <c r="AL783">
        <v>92.5</v>
      </c>
      <c r="AM783" t="s">
        <v>78</v>
      </c>
      <c r="AN783">
        <v>361</v>
      </c>
      <c r="AO783" t="s">
        <v>34</v>
      </c>
      <c r="AP783" t="s">
        <v>32</v>
      </c>
      <c r="AQ783">
        <v>2</v>
      </c>
      <c r="AR783" t="s">
        <v>92</v>
      </c>
    </row>
    <row r="784" spans="2:44" x14ac:dyDescent="0.25">
      <c r="B784">
        <v>25</v>
      </c>
      <c r="C784" t="s">
        <v>73</v>
      </c>
      <c r="D784" t="s">
        <v>37</v>
      </c>
      <c r="E784" t="s">
        <v>54</v>
      </c>
      <c r="F784" t="s">
        <v>46</v>
      </c>
      <c r="G784" t="s">
        <v>27</v>
      </c>
      <c r="H784" t="s">
        <v>28</v>
      </c>
      <c r="I784">
        <v>0</v>
      </c>
      <c r="J784" t="s">
        <v>28</v>
      </c>
      <c r="K784">
        <v>0</v>
      </c>
      <c r="L784" t="s">
        <v>30</v>
      </c>
      <c r="M784">
        <v>1</v>
      </c>
      <c r="N784" t="s">
        <v>47</v>
      </c>
      <c r="O784">
        <v>1</v>
      </c>
      <c r="P784">
        <v>3</v>
      </c>
      <c r="Q784" t="s">
        <v>84</v>
      </c>
      <c r="R784">
        <v>7</v>
      </c>
      <c r="S784" t="s">
        <v>89</v>
      </c>
      <c r="T784">
        <v>0</v>
      </c>
      <c r="U784" t="s">
        <v>33</v>
      </c>
      <c r="V784" t="s">
        <v>32</v>
      </c>
      <c r="W784" t="s">
        <v>32</v>
      </c>
      <c r="X784">
        <v>212</v>
      </c>
      <c r="Y784" t="s">
        <v>81</v>
      </c>
      <c r="Z784">
        <v>25.7</v>
      </c>
      <c r="AA784" t="s">
        <v>87</v>
      </c>
      <c r="AB784" t="s">
        <v>44</v>
      </c>
      <c r="AC784">
        <v>129.6</v>
      </c>
      <c r="AD784" t="s">
        <v>47</v>
      </c>
      <c r="AE784">
        <v>118.9</v>
      </c>
      <c r="AF784" t="s">
        <v>77</v>
      </c>
      <c r="AG784">
        <v>97</v>
      </c>
      <c r="AH784" t="s">
        <v>35</v>
      </c>
      <c r="AI784" t="s">
        <v>48</v>
      </c>
      <c r="AJ784">
        <v>168</v>
      </c>
      <c r="AK784" t="s">
        <v>33</v>
      </c>
      <c r="AL784">
        <v>99.9</v>
      </c>
      <c r="AM784" t="s">
        <v>82</v>
      </c>
      <c r="AN784">
        <v>430</v>
      </c>
      <c r="AO784" t="s">
        <v>34</v>
      </c>
      <c r="AP784" t="s">
        <v>32</v>
      </c>
      <c r="AQ784">
        <v>2</v>
      </c>
      <c r="AR784" t="s">
        <v>92</v>
      </c>
    </row>
    <row r="785" spans="2:44" x14ac:dyDescent="0.25">
      <c r="B785">
        <v>25</v>
      </c>
      <c r="C785" t="s">
        <v>73</v>
      </c>
      <c r="D785" t="s">
        <v>24</v>
      </c>
      <c r="E785" t="s">
        <v>50</v>
      </c>
      <c r="F785" t="s">
        <v>26</v>
      </c>
      <c r="G785" t="s">
        <v>27</v>
      </c>
      <c r="H785" t="s">
        <v>28</v>
      </c>
      <c r="I785">
        <v>0</v>
      </c>
      <c r="J785" t="s">
        <v>28</v>
      </c>
      <c r="K785">
        <v>0</v>
      </c>
      <c r="L785" t="s">
        <v>30</v>
      </c>
      <c r="M785">
        <v>1</v>
      </c>
      <c r="N785" t="s">
        <v>47</v>
      </c>
      <c r="O785">
        <v>1</v>
      </c>
      <c r="P785">
        <v>0</v>
      </c>
      <c r="Q785" t="s">
        <v>84</v>
      </c>
      <c r="R785">
        <v>10</v>
      </c>
      <c r="S785" t="s">
        <v>89</v>
      </c>
      <c r="T785">
        <v>0</v>
      </c>
      <c r="U785" t="s">
        <v>33</v>
      </c>
      <c r="V785" t="s">
        <v>33</v>
      </c>
      <c r="W785" t="s">
        <v>33</v>
      </c>
      <c r="X785">
        <v>154</v>
      </c>
      <c r="Y785" t="s">
        <v>35</v>
      </c>
      <c r="Z785">
        <v>28.1</v>
      </c>
      <c r="AA785" t="s">
        <v>87</v>
      </c>
      <c r="AB785" t="s">
        <v>34</v>
      </c>
      <c r="AC785">
        <v>145.19999999999999</v>
      </c>
      <c r="AD785" t="s">
        <v>77</v>
      </c>
      <c r="AE785">
        <v>110.8</v>
      </c>
      <c r="AF785" t="s">
        <v>77</v>
      </c>
      <c r="AG785">
        <v>111</v>
      </c>
      <c r="AH785" t="s">
        <v>35</v>
      </c>
      <c r="AI785" t="s">
        <v>49</v>
      </c>
      <c r="AJ785">
        <v>131</v>
      </c>
      <c r="AK785" t="s">
        <v>33</v>
      </c>
      <c r="AL785">
        <v>98.3</v>
      </c>
      <c r="AM785" t="s">
        <v>82</v>
      </c>
      <c r="AN785">
        <v>315</v>
      </c>
      <c r="AO785" t="s">
        <v>34</v>
      </c>
      <c r="AP785" t="s">
        <v>33</v>
      </c>
      <c r="AQ785">
        <v>2</v>
      </c>
      <c r="AR785" t="s">
        <v>92</v>
      </c>
    </row>
    <row r="786" spans="2:44" x14ac:dyDescent="0.25">
      <c r="B786">
        <v>22</v>
      </c>
      <c r="C786" t="s">
        <v>73</v>
      </c>
      <c r="D786" t="s">
        <v>24</v>
      </c>
      <c r="E786" t="s">
        <v>50</v>
      </c>
      <c r="F786" t="s">
        <v>26</v>
      </c>
      <c r="G786" t="s">
        <v>27</v>
      </c>
      <c r="H786" t="s">
        <v>28</v>
      </c>
      <c r="I786">
        <v>0</v>
      </c>
      <c r="J786" t="s">
        <v>28</v>
      </c>
      <c r="K786">
        <v>0</v>
      </c>
      <c r="L786" t="s">
        <v>30</v>
      </c>
      <c r="M786">
        <v>1</v>
      </c>
      <c r="N786" t="s">
        <v>47</v>
      </c>
      <c r="O786">
        <v>1</v>
      </c>
      <c r="P786">
        <v>12</v>
      </c>
      <c r="Q786" t="s">
        <v>80</v>
      </c>
      <c r="R786">
        <v>8</v>
      </c>
      <c r="S786" t="s">
        <v>89</v>
      </c>
      <c r="T786">
        <v>0</v>
      </c>
      <c r="U786" t="s">
        <v>32</v>
      </c>
      <c r="V786" t="s">
        <v>32</v>
      </c>
      <c r="W786" t="s">
        <v>32</v>
      </c>
      <c r="X786">
        <v>187</v>
      </c>
      <c r="Y786" t="s">
        <v>35</v>
      </c>
      <c r="Z786">
        <v>33.6</v>
      </c>
      <c r="AA786" t="s">
        <v>85</v>
      </c>
      <c r="AB786" t="s">
        <v>44</v>
      </c>
      <c r="AC786">
        <v>148.9</v>
      </c>
      <c r="AD786" t="s">
        <v>77</v>
      </c>
      <c r="AE786">
        <v>100.1</v>
      </c>
      <c r="AF786" t="s">
        <v>77</v>
      </c>
      <c r="AG786">
        <v>109</v>
      </c>
      <c r="AH786" t="s">
        <v>35</v>
      </c>
      <c r="AI786" t="s">
        <v>49</v>
      </c>
      <c r="AJ786">
        <v>142</v>
      </c>
      <c r="AK786" t="s">
        <v>33</v>
      </c>
      <c r="AL786">
        <v>90.5</v>
      </c>
      <c r="AM786" t="s">
        <v>78</v>
      </c>
      <c r="AN786">
        <v>261</v>
      </c>
      <c r="AO786" t="s">
        <v>34</v>
      </c>
      <c r="AP786" t="s">
        <v>32</v>
      </c>
      <c r="AQ786">
        <v>2</v>
      </c>
      <c r="AR786" t="s">
        <v>92</v>
      </c>
    </row>
    <row r="787" spans="2:44" x14ac:dyDescent="0.25">
      <c r="B787">
        <v>29</v>
      </c>
      <c r="C787" t="s">
        <v>73</v>
      </c>
      <c r="D787" t="s">
        <v>37</v>
      </c>
      <c r="E787" t="s">
        <v>50</v>
      </c>
      <c r="F787" t="s">
        <v>46</v>
      </c>
      <c r="G787" t="s">
        <v>38</v>
      </c>
      <c r="H787" t="s">
        <v>28</v>
      </c>
      <c r="I787">
        <v>0</v>
      </c>
      <c r="J787" t="s">
        <v>28</v>
      </c>
      <c r="K787">
        <v>0</v>
      </c>
      <c r="L787" t="s">
        <v>43</v>
      </c>
      <c r="M787">
        <v>0</v>
      </c>
      <c r="N787" t="s">
        <v>31</v>
      </c>
      <c r="O787">
        <v>2</v>
      </c>
      <c r="P787">
        <v>14</v>
      </c>
      <c r="Q787" t="s">
        <v>80</v>
      </c>
      <c r="R787">
        <v>10</v>
      </c>
      <c r="S787" t="s">
        <v>89</v>
      </c>
      <c r="T787">
        <v>0</v>
      </c>
      <c r="U787" t="s">
        <v>32</v>
      </c>
      <c r="V787" t="s">
        <v>32</v>
      </c>
      <c r="W787" t="s">
        <v>32</v>
      </c>
      <c r="X787">
        <v>280</v>
      </c>
      <c r="Y787" t="s">
        <v>34</v>
      </c>
      <c r="Z787">
        <v>22.6</v>
      </c>
      <c r="AA787" t="s">
        <v>35</v>
      </c>
      <c r="AB787" t="s">
        <v>34</v>
      </c>
      <c r="AC787">
        <v>167.6</v>
      </c>
      <c r="AD787" t="s">
        <v>77</v>
      </c>
      <c r="AE787">
        <v>62.5</v>
      </c>
      <c r="AF787" t="s">
        <v>35</v>
      </c>
      <c r="AG787">
        <v>104</v>
      </c>
      <c r="AH787" t="s">
        <v>35</v>
      </c>
      <c r="AI787" t="s">
        <v>49</v>
      </c>
      <c r="AJ787">
        <v>215</v>
      </c>
      <c r="AK787" t="s">
        <v>33</v>
      </c>
      <c r="AL787">
        <v>94.4</v>
      </c>
      <c r="AM787" t="s">
        <v>78</v>
      </c>
      <c r="AN787">
        <v>497</v>
      </c>
      <c r="AO787" t="s">
        <v>34</v>
      </c>
      <c r="AP787" t="s">
        <v>32</v>
      </c>
      <c r="AQ787">
        <v>2</v>
      </c>
      <c r="AR787" t="s">
        <v>92</v>
      </c>
    </row>
    <row r="788" spans="2:44" x14ac:dyDescent="0.25">
      <c r="B788">
        <v>29</v>
      </c>
      <c r="C788" t="s">
        <v>73</v>
      </c>
      <c r="D788" t="s">
        <v>24</v>
      </c>
      <c r="E788" t="s">
        <v>40</v>
      </c>
      <c r="F788" t="s">
        <v>26</v>
      </c>
      <c r="G788" t="s">
        <v>27</v>
      </c>
      <c r="H788" t="s">
        <v>28</v>
      </c>
      <c r="I788">
        <v>0</v>
      </c>
      <c r="J788" t="s">
        <v>28</v>
      </c>
      <c r="K788">
        <v>0</v>
      </c>
      <c r="L788" t="s">
        <v>43</v>
      </c>
      <c r="M788">
        <v>0</v>
      </c>
      <c r="N788" t="s">
        <v>31</v>
      </c>
      <c r="O788">
        <v>2</v>
      </c>
      <c r="P788">
        <v>1</v>
      </c>
      <c r="Q788" t="s">
        <v>84</v>
      </c>
      <c r="R788">
        <v>10</v>
      </c>
      <c r="S788" t="s">
        <v>89</v>
      </c>
      <c r="T788">
        <v>0</v>
      </c>
      <c r="U788" t="s">
        <v>32</v>
      </c>
      <c r="V788" t="s">
        <v>33</v>
      </c>
      <c r="W788" t="s">
        <v>33</v>
      </c>
      <c r="X788">
        <v>274</v>
      </c>
      <c r="Y788" t="s">
        <v>34</v>
      </c>
      <c r="Z788">
        <v>38.299999999999997</v>
      </c>
      <c r="AA788" t="s">
        <v>85</v>
      </c>
      <c r="AB788" t="s">
        <v>44</v>
      </c>
      <c r="AC788">
        <v>170.1</v>
      </c>
      <c r="AD788" t="s">
        <v>77</v>
      </c>
      <c r="AE788">
        <v>68.5</v>
      </c>
      <c r="AF788" t="s">
        <v>35</v>
      </c>
      <c r="AG788">
        <v>70</v>
      </c>
      <c r="AH788" t="s">
        <v>51</v>
      </c>
      <c r="AI788" t="s">
        <v>36</v>
      </c>
      <c r="AJ788">
        <v>134</v>
      </c>
      <c r="AK788" t="s">
        <v>33</v>
      </c>
      <c r="AL788">
        <v>94.8</v>
      </c>
      <c r="AM788" t="s">
        <v>78</v>
      </c>
      <c r="AN788">
        <v>429</v>
      </c>
      <c r="AO788" t="s">
        <v>34</v>
      </c>
      <c r="AP788" t="s">
        <v>32</v>
      </c>
      <c r="AQ788">
        <v>2</v>
      </c>
      <c r="AR788" t="s">
        <v>92</v>
      </c>
    </row>
    <row r="789" spans="2:44" x14ac:dyDescent="0.25">
      <c r="B789">
        <v>24</v>
      </c>
      <c r="C789" t="s">
        <v>73</v>
      </c>
      <c r="D789" t="s">
        <v>37</v>
      </c>
      <c r="E789" t="s">
        <v>54</v>
      </c>
      <c r="F789" t="s">
        <v>46</v>
      </c>
      <c r="G789" t="s">
        <v>34</v>
      </c>
      <c r="H789" t="s">
        <v>28</v>
      </c>
      <c r="I789">
        <v>0</v>
      </c>
      <c r="J789" t="s">
        <v>28</v>
      </c>
      <c r="K789">
        <v>0</v>
      </c>
      <c r="L789" t="s">
        <v>43</v>
      </c>
      <c r="M789">
        <v>0</v>
      </c>
      <c r="N789" t="s">
        <v>31</v>
      </c>
      <c r="O789">
        <v>2</v>
      </c>
      <c r="P789">
        <v>10</v>
      </c>
      <c r="Q789" t="s">
        <v>80</v>
      </c>
      <c r="R789">
        <v>7</v>
      </c>
      <c r="S789" t="s">
        <v>89</v>
      </c>
      <c r="T789">
        <v>0</v>
      </c>
      <c r="U789" t="s">
        <v>32</v>
      </c>
      <c r="V789" t="s">
        <v>32</v>
      </c>
      <c r="W789" t="s">
        <v>32</v>
      </c>
      <c r="X789">
        <v>237</v>
      </c>
      <c r="Y789" t="s">
        <v>81</v>
      </c>
      <c r="Z789">
        <v>29.4</v>
      </c>
      <c r="AA789" t="s">
        <v>87</v>
      </c>
      <c r="AB789" t="s">
        <v>34</v>
      </c>
      <c r="AC789">
        <v>102</v>
      </c>
      <c r="AD789" t="s">
        <v>35</v>
      </c>
      <c r="AE789">
        <v>65.7</v>
      </c>
      <c r="AF789" t="s">
        <v>35</v>
      </c>
      <c r="AG789">
        <v>112</v>
      </c>
      <c r="AH789" t="s">
        <v>35</v>
      </c>
      <c r="AI789" t="s">
        <v>42</v>
      </c>
      <c r="AJ789">
        <v>192</v>
      </c>
      <c r="AK789" t="s">
        <v>33</v>
      </c>
      <c r="AL789">
        <v>95</v>
      </c>
      <c r="AM789" t="s">
        <v>82</v>
      </c>
      <c r="AN789">
        <v>263</v>
      </c>
      <c r="AO789" t="s">
        <v>34</v>
      </c>
      <c r="AP789" t="s">
        <v>32</v>
      </c>
      <c r="AQ789">
        <v>2</v>
      </c>
      <c r="AR789" t="s">
        <v>92</v>
      </c>
    </row>
    <row r="790" spans="2:44" x14ac:dyDescent="0.25">
      <c r="B790">
        <v>29</v>
      </c>
      <c r="C790" t="s">
        <v>73</v>
      </c>
      <c r="D790" t="s">
        <v>37</v>
      </c>
      <c r="E790" t="s">
        <v>45</v>
      </c>
      <c r="F790" t="s">
        <v>26</v>
      </c>
      <c r="G790" t="s">
        <v>38</v>
      </c>
      <c r="H790" t="s">
        <v>28</v>
      </c>
      <c r="I790">
        <v>0</v>
      </c>
      <c r="J790" t="s">
        <v>28</v>
      </c>
      <c r="K790">
        <v>0</v>
      </c>
      <c r="L790" t="s">
        <v>41</v>
      </c>
      <c r="M790">
        <v>0</v>
      </c>
      <c r="N790" t="s">
        <v>31</v>
      </c>
      <c r="O790">
        <v>2</v>
      </c>
      <c r="P790">
        <v>6</v>
      </c>
      <c r="Q790" t="s">
        <v>74</v>
      </c>
      <c r="R790">
        <v>9</v>
      </c>
      <c r="S790" t="s">
        <v>89</v>
      </c>
      <c r="T790">
        <v>0</v>
      </c>
      <c r="U790" t="s">
        <v>32</v>
      </c>
      <c r="V790" t="s">
        <v>32</v>
      </c>
      <c r="W790" t="s">
        <v>32</v>
      </c>
      <c r="X790">
        <v>196</v>
      </c>
      <c r="Y790" t="s">
        <v>35</v>
      </c>
      <c r="Z790">
        <v>20.5</v>
      </c>
      <c r="AA790" t="s">
        <v>35</v>
      </c>
      <c r="AB790" t="s">
        <v>34</v>
      </c>
      <c r="AC790">
        <v>145.19999999999999</v>
      </c>
      <c r="AD790" t="s">
        <v>77</v>
      </c>
      <c r="AE790">
        <v>64.3</v>
      </c>
      <c r="AF790" t="s">
        <v>35</v>
      </c>
      <c r="AG790">
        <v>98</v>
      </c>
      <c r="AH790" t="s">
        <v>35</v>
      </c>
      <c r="AI790" t="s">
        <v>36</v>
      </c>
      <c r="AJ790">
        <v>114</v>
      </c>
      <c r="AK790" t="s">
        <v>33</v>
      </c>
      <c r="AL790">
        <v>90.5</v>
      </c>
      <c r="AM790" t="s">
        <v>78</v>
      </c>
      <c r="AN790">
        <v>351</v>
      </c>
      <c r="AO790" t="s">
        <v>34</v>
      </c>
      <c r="AP790" t="s">
        <v>32</v>
      </c>
      <c r="AQ790">
        <v>2</v>
      </c>
      <c r="AR790" t="s">
        <v>92</v>
      </c>
    </row>
    <row r="791" spans="2:44" x14ac:dyDescent="0.25">
      <c r="B791">
        <v>24</v>
      </c>
      <c r="C791" t="s">
        <v>73</v>
      </c>
      <c r="D791" t="s">
        <v>24</v>
      </c>
      <c r="E791" t="s">
        <v>52</v>
      </c>
      <c r="F791" t="s">
        <v>46</v>
      </c>
      <c r="G791" t="s">
        <v>27</v>
      </c>
      <c r="H791" t="s">
        <v>28</v>
      </c>
      <c r="I791">
        <v>0</v>
      </c>
      <c r="J791" t="s">
        <v>28</v>
      </c>
      <c r="K791">
        <v>0</v>
      </c>
      <c r="L791" t="s">
        <v>43</v>
      </c>
      <c r="M791">
        <v>0</v>
      </c>
      <c r="N791" t="s">
        <v>31</v>
      </c>
      <c r="O791">
        <v>2</v>
      </c>
      <c r="P791">
        <v>12</v>
      </c>
      <c r="Q791" t="s">
        <v>80</v>
      </c>
      <c r="R791">
        <v>10</v>
      </c>
      <c r="S791" t="s">
        <v>89</v>
      </c>
      <c r="T791">
        <v>0</v>
      </c>
      <c r="U791" t="s">
        <v>33</v>
      </c>
      <c r="V791" t="s">
        <v>32</v>
      </c>
      <c r="W791" t="s">
        <v>32</v>
      </c>
      <c r="X791">
        <v>130</v>
      </c>
      <c r="Y791" t="s">
        <v>35</v>
      </c>
      <c r="Z791">
        <v>27.1</v>
      </c>
      <c r="AA791" t="s">
        <v>87</v>
      </c>
      <c r="AB791" t="s">
        <v>38</v>
      </c>
      <c r="AC791">
        <v>104.7</v>
      </c>
      <c r="AD791" t="s">
        <v>35</v>
      </c>
      <c r="AE791">
        <v>61.4</v>
      </c>
      <c r="AF791" t="s">
        <v>35</v>
      </c>
      <c r="AG791">
        <v>97</v>
      </c>
      <c r="AH791" t="s">
        <v>35</v>
      </c>
      <c r="AI791" t="s">
        <v>42</v>
      </c>
      <c r="AJ791">
        <v>195</v>
      </c>
      <c r="AK791" t="s">
        <v>33</v>
      </c>
      <c r="AL791">
        <v>94.5</v>
      </c>
      <c r="AM791" t="s">
        <v>78</v>
      </c>
      <c r="AN791">
        <v>493</v>
      </c>
      <c r="AO791" t="s">
        <v>34</v>
      </c>
      <c r="AP791" t="s">
        <v>32</v>
      </c>
      <c r="AQ791">
        <v>2</v>
      </c>
      <c r="AR791" t="s">
        <v>92</v>
      </c>
    </row>
    <row r="792" spans="2:44" x14ac:dyDescent="0.25">
      <c r="B792">
        <v>26</v>
      </c>
      <c r="C792" t="s">
        <v>73</v>
      </c>
      <c r="D792" t="s">
        <v>37</v>
      </c>
      <c r="E792" t="s">
        <v>52</v>
      </c>
      <c r="F792" t="s">
        <v>26</v>
      </c>
      <c r="G792" t="s">
        <v>27</v>
      </c>
      <c r="H792" t="s">
        <v>28</v>
      </c>
      <c r="I792">
        <v>0</v>
      </c>
      <c r="J792" t="s">
        <v>28</v>
      </c>
      <c r="K792">
        <v>0</v>
      </c>
      <c r="L792" t="s">
        <v>30</v>
      </c>
      <c r="M792">
        <v>1</v>
      </c>
      <c r="N792" t="s">
        <v>47</v>
      </c>
      <c r="O792">
        <v>1</v>
      </c>
      <c r="P792">
        <v>9</v>
      </c>
      <c r="Q792" t="s">
        <v>74</v>
      </c>
      <c r="R792">
        <v>10</v>
      </c>
      <c r="S792" t="s">
        <v>89</v>
      </c>
      <c r="T792">
        <v>0</v>
      </c>
      <c r="U792" t="s">
        <v>33</v>
      </c>
      <c r="V792" t="s">
        <v>32</v>
      </c>
      <c r="W792" t="s">
        <v>32</v>
      </c>
      <c r="X792">
        <v>111</v>
      </c>
      <c r="Y792" t="s">
        <v>35</v>
      </c>
      <c r="Z792">
        <v>20.8</v>
      </c>
      <c r="AA792" t="s">
        <v>35</v>
      </c>
      <c r="AB792" t="s">
        <v>44</v>
      </c>
      <c r="AC792">
        <v>105.3</v>
      </c>
      <c r="AD792" t="s">
        <v>35</v>
      </c>
      <c r="AE792">
        <v>85.3</v>
      </c>
      <c r="AF792" t="s">
        <v>47</v>
      </c>
      <c r="AG792">
        <v>118</v>
      </c>
      <c r="AH792" t="s">
        <v>35</v>
      </c>
      <c r="AI792" t="s">
        <v>42</v>
      </c>
      <c r="AJ792">
        <v>211</v>
      </c>
      <c r="AK792" t="s">
        <v>33</v>
      </c>
      <c r="AL792">
        <v>96.7</v>
      </c>
      <c r="AM792" t="s">
        <v>82</v>
      </c>
      <c r="AN792">
        <v>293</v>
      </c>
      <c r="AO792" t="s">
        <v>34</v>
      </c>
      <c r="AP792" t="s">
        <v>32</v>
      </c>
      <c r="AQ792">
        <v>2</v>
      </c>
      <c r="AR792" t="s">
        <v>92</v>
      </c>
    </row>
    <row r="793" spans="2:44" x14ac:dyDescent="0.25">
      <c r="B793">
        <v>26</v>
      </c>
      <c r="C793" t="s">
        <v>73</v>
      </c>
      <c r="D793" t="s">
        <v>24</v>
      </c>
      <c r="E793" t="s">
        <v>50</v>
      </c>
      <c r="F793" t="s">
        <v>46</v>
      </c>
      <c r="G793" t="s">
        <v>38</v>
      </c>
      <c r="H793" t="s">
        <v>28</v>
      </c>
      <c r="I793">
        <v>0</v>
      </c>
      <c r="J793" t="s">
        <v>28</v>
      </c>
      <c r="K793">
        <v>0</v>
      </c>
      <c r="L793" t="s">
        <v>30</v>
      </c>
      <c r="M793">
        <v>1</v>
      </c>
      <c r="N793" t="s">
        <v>47</v>
      </c>
      <c r="O793">
        <v>1</v>
      </c>
      <c r="P793">
        <v>6</v>
      </c>
      <c r="Q793" t="s">
        <v>74</v>
      </c>
      <c r="R793">
        <v>9</v>
      </c>
      <c r="S793" t="s">
        <v>89</v>
      </c>
      <c r="T793">
        <v>0</v>
      </c>
      <c r="U793" t="s">
        <v>32</v>
      </c>
      <c r="V793" t="s">
        <v>33</v>
      </c>
      <c r="W793" t="s">
        <v>33</v>
      </c>
      <c r="X793">
        <v>125</v>
      </c>
      <c r="Y793" t="s">
        <v>35</v>
      </c>
      <c r="Z793">
        <v>18.8</v>
      </c>
      <c r="AA793" t="s">
        <v>35</v>
      </c>
      <c r="AB793" t="s">
        <v>44</v>
      </c>
      <c r="AC793">
        <v>111.8</v>
      </c>
      <c r="AD793" t="s">
        <v>35</v>
      </c>
      <c r="AE793">
        <v>86.5</v>
      </c>
      <c r="AF793" t="s">
        <v>47</v>
      </c>
      <c r="AG793">
        <v>101</v>
      </c>
      <c r="AH793" t="s">
        <v>51</v>
      </c>
      <c r="AI793" t="s">
        <v>48</v>
      </c>
      <c r="AJ793">
        <v>175</v>
      </c>
      <c r="AK793" t="s">
        <v>32</v>
      </c>
      <c r="AL793">
        <v>92</v>
      </c>
      <c r="AM793" t="s">
        <v>78</v>
      </c>
      <c r="AN793">
        <v>311</v>
      </c>
      <c r="AO793" t="s">
        <v>34</v>
      </c>
      <c r="AP793" t="s">
        <v>32</v>
      </c>
      <c r="AQ793">
        <v>2</v>
      </c>
      <c r="AR793" t="s">
        <v>92</v>
      </c>
    </row>
    <row r="794" spans="2:44" x14ac:dyDescent="0.25">
      <c r="B794">
        <v>28</v>
      </c>
      <c r="C794" t="s">
        <v>73</v>
      </c>
      <c r="D794" t="s">
        <v>37</v>
      </c>
      <c r="E794" t="s">
        <v>54</v>
      </c>
      <c r="F794" t="s">
        <v>26</v>
      </c>
      <c r="G794" t="s">
        <v>27</v>
      </c>
      <c r="H794" t="s">
        <v>28</v>
      </c>
      <c r="I794">
        <v>0</v>
      </c>
      <c r="J794" t="s">
        <v>28</v>
      </c>
      <c r="K794">
        <v>0</v>
      </c>
      <c r="L794" t="s">
        <v>30</v>
      </c>
      <c r="M794">
        <v>1</v>
      </c>
      <c r="N794" t="s">
        <v>47</v>
      </c>
      <c r="O794">
        <v>1</v>
      </c>
      <c r="P794">
        <v>12</v>
      </c>
      <c r="Q794" t="s">
        <v>80</v>
      </c>
      <c r="R794">
        <v>7</v>
      </c>
      <c r="S794" t="s">
        <v>89</v>
      </c>
      <c r="T794">
        <v>0</v>
      </c>
      <c r="U794" t="s">
        <v>33</v>
      </c>
      <c r="V794" t="s">
        <v>32</v>
      </c>
      <c r="W794" t="s">
        <v>32</v>
      </c>
      <c r="X794">
        <v>137</v>
      </c>
      <c r="Y794" t="s">
        <v>35</v>
      </c>
      <c r="Z794">
        <v>17</v>
      </c>
      <c r="AA794" t="s">
        <v>76</v>
      </c>
      <c r="AB794" t="s">
        <v>34</v>
      </c>
      <c r="AC794">
        <v>124.2</v>
      </c>
      <c r="AD794" t="s">
        <v>47</v>
      </c>
      <c r="AE794">
        <v>61.5</v>
      </c>
      <c r="AF794" t="s">
        <v>35</v>
      </c>
      <c r="AG794">
        <v>72</v>
      </c>
      <c r="AH794" t="s">
        <v>51</v>
      </c>
      <c r="AI794" t="s">
        <v>49</v>
      </c>
      <c r="AJ794">
        <v>155</v>
      </c>
      <c r="AK794" t="s">
        <v>32</v>
      </c>
      <c r="AL794">
        <v>93.4</v>
      </c>
      <c r="AM794" t="s">
        <v>78</v>
      </c>
      <c r="AN794">
        <v>283</v>
      </c>
      <c r="AO794" t="s">
        <v>34</v>
      </c>
      <c r="AP794" t="s">
        <v>32</v>
      </c>
      <c r="AQ794">
        <v>2</v>
      </c>
      <c r="AR794" t="s">
        <v>92</v>
      </c>
    </row>
    <row r="795" spans="2:44" x14ac:dyDescent="0.25">
      <c r="B795">
        <v>27</v>
      </c>
      <c r="C795" t="s">
        <v>73</v>
      </c>
      <c r="D795" t="s">
        <v>37</v>
      </c>
      <c r="E795" t="s">
        <v>25</v>
      </c>
      <c r="F795" t="s">
        <v>26</v>
      </c>
      <c r="G795" t="s">
        <v>38</v>
      </c>
      <c r="H795" t="s">
        <v>28</v>
      </c>
      <c r="I795">
        <v>0</v>
      </c>
      <c r="J795" t="s">
        <v>28</v>
      </c>
      <c r="K795">
        <v>0</v>
      </c>
      <c r="L795" t="s">
        <v>43</v>
      </c>
      <c r="M795">
        <v>0</v>
      </c>
      <c r="N795" t="s">
        <v>31</v>
      </c>
      <c r="O795">
        <v>2</v>
      </c>
      <c r="P795">
        <v>14</v>
      </c>
      <c r="Q795" t="s">
        <v>80</v>
      </c>
      <c r="R795">
        <v>8</v>
      </c>
      <c r="S795" t="s">
        <v>89</v>
      </c>
      <c r="T795">
        <v>0</v>
      </c>
      <c r="U795" t="s">
        <v>32</v>
      </c>
      <c r="V795" t="s">
        <v>33</v>
      </c>
      <c r="W795" t="s">
        <v>32</v>
      </c>
      <c r="X795">
        <v>117</v>
      </c>
      <c r="Y795" t="s">
        <v>35</v>
      </c>
      <c r="Z795">
        <v>15.7</v>
      </c>
      <c r="AA795" t="s">
        <v>76</v>
      </c>
      <c r="AB795" t="s">
        <v>44</v>
      </c>
      <c r="AC795">
        <v>124.4</v>
      </c>
      <c r="AD795" t="s">
        <v>47</v>
      </c>
      <c r="AE795">
        <v>114.8</v>
      </c>
      <c r="AF795" t="s">
        <v>77</v>
      </c>
      <c r="AG795">
        <v>86</v>
      </c>
      <c r="AH795" t="s">
        <v>51</v>
      </c>
      <c r="AI795" t="s">
        <v>36</v>
      </c>
      <c r="AJ795">
        <v>141</v>
      </c>
      <c r="AK795" t="s">
        <v>32</v>
      </c>
      <c r="AL795">
        <v>95.1</v>
      </c>
      <c r="AM795" t="s">
        <v>82</v>
      </c>
      <c r="AN795">
        <v>480</v>
      </c>
      <c r="AO795" t="s">
        <v>34</v>
      </c>
      <c r="AP795" t="s">
        <v>33</v>
      </c>
      <c r="AQ795">
        <v>2</v>
      </c>
      <c r="AR795" t="s">
        <v>92</v>
      </c>
    </row>
    <row r="796" spans="2:44" x14ac:dyDescent="0.25">
      <c r="B796">
        <v>27</v>
      </c>
      <c r="C796" t="s">
        <v>73</v>
      </c>
      <c r="D796" t="s">
        <v>37</v>
      </c>
      <c r="E796" t="s">
        <v>52</v>
      </c>
      <c r="F796" t="s">
        <v>46</v>
      </c>
      <c r="G796" t="s">
        <v>38</v>
      </c>
      <c r="H796" t="s">
        <v>28</v>
      </c>
      <c r="I796">
        <v>0</v>
      </c>
      <c r="J796" t="s">
        <v>28</v>
      </c>
      <c r="K796">
        <v>0</v>
      </c>
      <c r="L796" t="s">
        <v>43</v>
      </c>
      <c r="M796">
        <v>0</v>
      </c>
      <c r="N796" t="s">
        <v>31</v>
      </c>
      <c r="O796">
        <v>2</v>
      </c>
      <c r="P796">
        <v>4</v>
      </c>
      <c r="Q796" t="s">
        <v>84</v>
      </c>
      <c r="R796">
        <v>9</v>
      </c>
      <c r="S796" t="s">
        <v>89</v>
      </c>
      <c r="T796">
        <v>0</v>
      </c>
      <c r="U796" t="s">
        <v>32</v>
      </c>
      <c r="V796" t="s">
        <v>32</v>
      </c>
      <c r="W796" t="s">
        <v>32</v>
      </c>
      <c r="X796">
        <v>252</v>
      </c>
      <c r="Y796" t="s">
        <v>34</v>
      </c>
      <c r="Z796">
        <v>20.100000000000001</v>
      </c>
      <c r="AA796" t="s">
        <v>35</v>
      </c>
      <c r="AB796" t="s">
        <v>38</v>
      </c>
      <c r="AC796">
        <v>136.4</v>
      </c>
      <c r="AD796" t="s">
        <v>47</v>
      </c>
      <c r="AE796">
        <v>88.1</v>
      </c>
      <c r="AF796" t="s">
        <v>47</v>
      </c>
      <c r="AG796">
        <v>74</v>
      </c>
      <c r="AH796" t="s">
        <v>51</v>
      </c>
      <c r="AI796" t="s">
        <v>42</v>
      </c>
      <c r="AJ796">
        <v>149</v>
      </c>
      <c r="AK796" t="s">
        <v>32</v>
      </c>
      <c r="AL796">
        <v>90.1</v>
      </c>
      <c r="AM796" t="s">
        <v>78</v>
      </c>
      <c r="AN796">
        <v>207</v>
      </c>
      <c r="AO796" t="s">
        <v>34</v>
      </c>
      <c r="AP796" t="s">
        <v>33</v>
      </c>
      <c r="AQ796">
        <v>2</v>
      </c>
      <c r="AR796" t="s">
        <v>92</v>
      </c>
    </row>
    <row r="797" spans="2:44" x14ac:dyDescent="0.25">
      <c r="B797">
        <v>21</v>
      </c>
      <c r="C797" t="s">
        <v>73</v>
      </c>
      <c r="D797" t="s">
        <v>37</v>
      </c>
      <c r="E797" t="s">
        <v>25</v>
      </c>
      <c r="F797" t="s">
        <v>26</v>
      </c>
      <c r="G797" t="s">
        <v>27</v>
      </c>
      <c r="H797" t="s">
        <v>28</v>
      </c>
      <c r="I797">
        <v>0</v>
      </c>
      <c r="J797" t="s">
        <v>28</v>
      </c>
      <c r="K797">
        <v>0</v>
      </c>
      <c r="L797" t="s">
        <v>41</v>
      </c>
      <c r="M797">
        <v>0</v>
      </c>
      <c r="N797" t="s">
        <v>31</v>
      </c>
      <c r="O797">
        <v>2</v>
      </c>
      <c r="P797">
        <v>7</v>
      </c>
      <c r="Q797" t="s">
        <v>74</v>
      </c>
      <c r="R797">
        <v>7</v>
      </c>
      <c r="S797" t="s">
        <v>89</v>
      </c>
      <c r="T797">
        <v>0</v>
      </c>
      <c r="U797" t="s">
        <v>32</v>
      </c>
      <c r="V797" t="s">
        <v>32</v>
      </c>
      <c r="W797" t="s">
        <v>32</v>
      </c>
      <c r="X797">
        <v>154</v>
      </c>
      <c r="Y797" t="s">
        <v>35</v>
      </c>
      <c r="Z797">
        <v>30.9</v>
      </c>
      <c r="AA797" t="s">
        <v>85</v>
      </c>
      <c r="AB797" t="s">
        <v>38</v>
      </c>
      <c r="AC797">
        <v>176.9</v>
      </c>
      <c r="AD797" t="s">
        <v>77</v>
      </c>
      <c r="AE797">
        <v>77.5</v>
      </c>
      <c r="AF797" t="s">
        <v>35</v>
      </c>
      <c r="AG797">
        <v>84</v>
      </c>
      <c r="AH797" t="s">
        <v>51</v>
      </c>
      <c r="AI797" t="s">
        <v>42</v>
      </c>
      <c r="AJ797">
        <v>216</v>
      </c>
      <c r="AK797" t="s">
        <v>32</v>
      </c>
      <c r="AL797">
        <v>98</v>
      </c>
      <c r="AM797" t="s">
        <v>82</v>
      </c>
      <c r="AN797">
        <v>342</v>
      </c>
      <c r="AO797" t="s">
        <v>34</v>
      </c>
      <c r="AP797" t="s">
        <v>32</v>
      </c>
      <c r="AQ797">
        <v>2</v>
      </c>
      <c r="AR797" t="s">
        <v>92</v>
      </c>
    </row>
    <row r="798" spans="2:44" x14ac:dyDescent="0.25">
      <c r="B798">
        <v>27</v>
      </c>
      <c r="C798" t="s">
        <v>73</v>
      </c>
      <c r="D798" t="s">
        <v>37</v>
      </c>
      <c r="E798" t="s">
        <v>52</v>
      </c>
      <c r="F798" t="s">
        <v>26</v>
      </c>
      <c r="G798" t="s">
        <v>34</v>
      </c>
      <c r="H798" t="s">
        <v>28</v>
      </c>
      <c r="I798">
        <v>0</v>
      </c>
      <c r="J798" t="s">
        <v>28</v>
      </c>
      <c r="K798">
        <v>0</v>
      </c>
      <c r="L798" t="s">
        <v>43</v>
      </c>
      <c r="M798">
        <v>0</v>
      </c>
      <c r="N798" t="s">
        <v>31</v>
      </c>
      <c r="O798">
        <v>2</v>
      </c>
      <c r="P798">
        <v>4</v>
      </c>
      <c r="Q798" t="s">
        <v>84</v>
      </c>
      <c r="R798">
        <v>10</v>
      </c>
      <c r="S798" t="s">
        <v>89</v>
      </c>
      <c r="T798">
        <v>0</v>
      </c>
      <c r="U798" t="s">
        <v>32</v>
      </c>
      <c r="V798" t="s">
        <v>33</v>
      </c>
      <c r="W798" t="s">
        <v>32</v>
      </c>
      <c r="X798">
        <v>295</v>
      </c>
      <c r="Y798" t="s">
        <v>34</v>
      </c>
      <c r="Z798">
        <v>38.1</v>
      </c>
      <c r="AA798" t="s">
        <v>85</v>
      </c>
      <c r="AB798" t="s">
        <v>34</v>
      </c>
      <c r="AC798">
        <v>147.9</v>
      </c>
      <c r="AD798" t="s">
        <v>77</v>
      </c>
      <c r="AE798">
        <v>72.599999999999994</v>
      </c>
      <c r="AF798" t="s">
        <v>35</v>
      </c>
      <c r="AG798">
        <v>111</v>
      </c>
      <c r="AH798" t="s">
        <v>51</v>
      </c>
      <c r="AI798" t="s">
        <v>49</v>
      </c>
      <c r="AJ798">
        <v>133</v>
      </c>
      <c r="AK798" t="s">
        <v>32</v>
      </c>
      <c r="AL798">
        <v>96.6</v>
      </c>
      <c r="AM798" t="s">
        <v>82</v>
      </c>
      <c r="AN798">
        <v>297</v>
      </c>
      <c r="AO798" t="s">
        <v>34</v>
      </c>
      <c r="AP798" t="s">
        <v>32</v>
      </c>
      <c r="AQ798">
        <v>2</v>
      </c>
      <c r="AR798" t="s">
        <v>92</v>
      </c>
    </row>
    <row r="799" spans="2:44" x14ac:dyDescent="0.25">
      <c r="B799">
        <v>26</v>
      </c>
      <c r="C799" t="s">
        <v>73</v>
      </c>
      <c r="D799" t="s">
        <v>24</v>
      </c>
      <c r="E799" t="s">
        <v>50</v>
      </c>
      <c r="F799" t="s">
        <v>26</v>
      </c>
      <c r="G799" t="s">
        <v>34</v>
      </c>
      <c r="H799" t="s">
        <v>28</v>
      </c>
      <c r="I799">
        <v>0</v>
      </c>
      <c r="J799" t="s">
        <v>28</v>
      </c>
      <c r="K799">
        <v>0</v>
      </c>
      <c r="L799" t="s">
        <v>43</v>
      </c>
      <c r="M799">
        <v>0</v>
      </c>
      <c r="N799" t="s">
        <v>31</v>
      </c>
      <c r="O799">
        <v>2</v>
      </c>
      <c r="P799">
        <v>3</v>
      </c>
      <c r="Q799" t="s">
        <v>84</v>
      </c>
      <c r="R799">
        <v>8</v>
      </c>
      <c r="S799" t="s">
        <v>89</v>
      </c>
      <c r="T799">
        <v>0</v>
      </c>
      <c r="U799" t="s">
        <v>32</v>
      </c>
      <c r="V799" t="s">
        <v>32</v>
      </c>
      <c r="W799" t="s">
        <v>32</v>
      </c>
      <c r="X799">
        <v>117</v>
      </c>
      <c r="Y799" t="s">
        <v>35</v>
      </c>
      <c r="Z799">
        <v>15.5</v>
      </c>
      <c r="AA799" t="s">
        <v>76</v>
      </c>
      <c r="AB799" t="s">
        <v>38</v>
      </c>
      <c r="AC799">
        <v>160.5</v>
      </c>
      <c r="AD799" t="s">
        <v>77</v>
      </c>
      <c r="AE799">
        <v>66.599999999999994</v>
      </c>
      <c r="AF799" t="s">
        <v>35</v>
      </c>
      <c r="AG799">
        <v>68</v>
      </c>
      <c r="AH799" t="s">
        <v>51</v>
      </c>
      <c r="AI799" t="s">
        <v>42</v>
      </c>
      <c r="AJ799">
        <v>100</v>
      </c>
      <c r="AK799" t="s">
        <v>32</v>
      </c>
      <c r="AL799">
        <v>90.5</v>
      </c>
      <c r="AM799" t="s">
        <v>78</v>
      </c>
      <c r="AN799">
        <v>406</v>
      </c>
      <c r="AO799" t="s">
        <v>34</v>
      </c>
      <c r="AP799" t="s">
        <v>33</v>
      </c>
      <c r="AQ799">
        <v>2</v>
      </c>
      <c r="AR799" t="s">
        <v>92</v>
      </c>
    </row>
    <row r="800" spans="2:44" x14ac:dyDescent="0.25">
      <c r="B800">
        <v>28</v>
      </c>
      <c r="C800" t="s">
        <v>73</v>
      </c>
      <c r="D800" t="s">
        <v>37</v>
      </c>
      <c r="E800" t="s">
        <v>50</v>
      </c>
      <c r="F800" t="s">
        <v>46</v>
      </c>
      <c r="G800" t="s">
        <v>34</v>
      </c>
      <c r="H800" t="s">
        <v>28</v>
      </c>
      <c r="I800">
        <v>0</v>
      </c>
      <c r="J800" t="s">
        <v>28</v>
      </c>
      <c r="K800">
        <v>0</v>
      </c>
      <c r="L800" t="s">
        <v>43</v>
      </c>
      <c r="M800">
        <v>0</v>
      </c>
      <c r="N800" t="s">
        <v>31</v>
      </c>
      <c r="O800">
        <v>2</v>
      </c>
      <c r="P800">
        <v>13</v>
      </c>
      <c r="Q800" t="s">
        <v>80</v>
      </c>
      <c r="R800">
        <v>7</v>
      </c>
      <c r="S800" t="s">
        <v>89</v>
      </c>
      <c r="T800">
        <v>0</v>
      </c>
      <c r="U800" t="s">
        <v>32</v>
      </c>
      <c r="V800" t="s">
        <v>32</v>
      </c>
      <c r="W800" t="s">
        <v>32</v>
      </c>
      <c r="X800">
        <v>234</v>
      </c>
      <c r="Y800" t="s">
        <v>81</v>
      </c>
      <c r="Z800">
        <v>23.7</v>
      </c>
      <c r="AA800" t="s">
        <v>35</v>
      </c>
      <c r="AB800" t="s">
        <v>34</v>
      </c>
      <c r="AC800">
        <v>154.19999999999999</v>
      </c>
      <c r="AD800" t="s">
        <v>77</v>
      </c>
      <c r="AE800">
        <v>98</v>
      </c>
      <c r="AF800" t="s">
        <v>77</v>
      </c>
      <c r="AG800">
        <v>101</v>
      </c>
      <c r="AH800" t="s">
        <v>51</v>
      </c>
      <c r="AI800" t="s">
        <v>49</v>
      </c>
      <c r="AJ800">
        <v>103</v>
      </c>
      <c r="AK800" t="s">
        <v>32</v>
      </c>
      <c r="AL800">
        <v>90.5</v>
      </c>
      <c r="AM800" t="s">
        <v>78</v>
      </c>
      <c r="AN800">
        <v>272</v>
      </c>
      <c r="AO800" t="s">
        <v>34</v>
      </c>
      <c r="AP800" t="s">
        <v>32</v>
      </c>
      <c r="AQ800">
        <v>2</v>
      </c>
      <c r="AR800" t="s">
        <v>92</v>
      </c>
    </row>
    <row r="801" spans="2:44" x14ac:dyDescent="0.25">
      <c r="B801">
        <v>25</v>
      </c>
      <c r="C801" t="s">
        <v>73</v>
      </c>
      <c r="D801" t="s">
        <v>37</v>
      </c>
      <c r="E801" t="s">
        <v>25</v>
      </c>
      <c r="F801" t="s">
        <v>26</v>
      </c>
      <c r="G801" t="s">
        <v>38</v>
      </c>
      <c r="H801" t="s">
        <v>28</v>
      </c>
      <c r="I801">
        <v>0</v>
      </c>
      <c r="J801" t="s">
        <v>28</v>
      </c>
      <c r="K801">
        <v>0</v>
      </c>
      <c r="L801" t="s">
        <v>43</v>
      </c>
      <c r="M801">
        <v>0</v>
      </c>
      <c r="N801" t="s">
        <v>31</v>
      </c>
      <c r="O801">
        <v>2</v>
      </c>
      <c r="P801">
        <v>0</v>
      </c>
      <c r="Q801" t="s">
        <v>84</v>
      </c>
      <c r="R801">
        <v>8</v>
      </c>
      <c r="S801" t="s">
        <v>89</v>
      </c>
      <c r="T801">
        <v>0</v>
      </c>
      <c r="U801" t="s">
        <v>33</v>
      </c>
      <c r="V801" t="s">
        <v>33</v>
      </c>
      <c r="W801" t="s">
        <v>32</v>
      </c>
      <c r="X801">
        <v>300</v>
      </c>
      <c r="Y801" t="s">
        <v>34</v>
      </c>
      <c r="Z801">
        <v>36.1</v>
      </c>
      <c r="AA801" t="s">
        <v>85</v>
      </c>
      <c r="AB801" t="s">
        <v>34</v>
      </c>
      <c r="AC801">
        <v>158.4</v>
      </c>
      <c r="AD801" t="s">
        <v>77</v>
      </c>
      <c r="AE801">
        <v>86.1</v>
      </c>
      <c r="AF801" t="s">
        <v>47</v>
      </c>
      <c r="AG801">
        <v>106</v>
      </c>
      <c r="AH801" t="s">
        <v>51</v>
      </c>
      <c r="AI801" t="s">
        <v>42</v>
      </c>
      <c r="AJ801">
        <v>205</v>
      </c>
      <c r="AK801" t="s">
        <v>32</v>
      </c>
      <c r="AL801">
        <v>95.5</v>
      </c>
      <c r="AM801" t="s">
        <v>82</v>
      </c>
      <c r="AN801">
        <v>214</v>
      </c>
      <c r="AO801" t="s">
        <v>34</v>
      </c>
      <c r="AP801" t="s">
        <v>32</v>
      </c>
      <c r="AQ801">
        <v>2</v>
      </c>
      <c r="AR801" t="s">
        <v>92</v>
      </c>
    </row>
    <row r="802" spans="2:44" x14ac:dyDescent="0.25">
      <c r="B802">
        <v>29</v>
      </c>
      <c r="C802" t="s">
        <v>73</v>
      </c>
      <c r="D802" t="s">
        <v>37</v>
      </c>
      <c r="E802" t="s">
        <v>50</v>
      </c>
      <c r="F802" t="s">
        <v>26</v>
      </c>
      <c r="G802" t="s">
        <v>27</v>
      </c>
      <c r="H802" t="s">
        <v>28</v>
      </c>
      <c r="I802">
        <v>0</v>
      </c>
      <c r="J802" t="s">
        <v>28</v>
      </c>
      <c r="K802">
        <v>0</v>
      </c>
      <c r="L802" t="s">
        <v>30</v>
      </c>
      <c r="M802">
        <v>1</v>
      </c>
      <c r="N802" t="s">
        <v>47</v>
      </c>
      <c r="O802">
        <v>1</v>
      </c>
      <c r="P802">
        <v>4</v>
      </c>
      <c r="Q802" t="s">
        <v>84</v>
      </c>
      <c r="R802">
        <v>7</v>
      </c>
      <c r="S802" t="s">
        <v>89</v>
      </c>
      <c r="T802">
        <v>0</v>
      </c>
      <c r="U802" t="s">
        <v>33</v>
      </c>
      <c r="V802" t="s">
        <v>33</v>
      </c>
      <c r="W802" t="s">
        <v>32</v>
      </c>
      <c r="X802">
        <v>174</v>
      </c>
      <c r="Y802" t="s">
        <v>35</v>
      </c>
      <c r="Z802">
        <v>36.6</v>
      </c>
      <c r="AA802" t="s">
        <v>85</v>
      </c>
      <c r="AB802" t="s">
        <v>44</v>
      </c>
      <c r="AC802">
        <v>116</v>
      </c>
      <c r="AD802" t="s">
        <v>35</v>
      </c>
      <c r="AE802">
        <v>114.3</v>
      </c>
      <c r="AF802" t="s">
        <v>77</v>
      </c>
      <c r="AG802">
        <v>90</v>
      </c>
      <c r="AH802" t="s">
        <v>51</v>
      </c>
      <c r="AI802" t="s">
        <v>48</v>
      </c>
      <c r="AJ802">
        <v>205</v>
      </c>
      <c r="AK802" t="s">
        <v>32</v>
      </c>
      <c r="AL802">
        <v>91.1</v>
      </c>
      <c r="AM802" t="s">
        <v>78</v>
      </c>
      <c r="AN802">
        <v>486</v>
      </c>
      <c r="AO802" t="s">
        <v>34</v>
      </c>
      <c r="AP802" t="s">
        <v>32</v>
      </c>
      <c r="AQ802">
        <v>2</v>
      </c>
      <c r="AR802" t="s">
        <v>92</v>
      </c>
    </row>
    <row r="803" spans="2:44" x14ac:dyDescent="0.25">
      <c r="B803">
        <v>24</v>
      </c>
      <c r="C803" t="s">
        <v>73</v>
      </c>
      <c r="D803" t="s">
        <v>24</v>
      </c>
      <c r="E803" t="s">
        <v>40</v>
      </c>
      <c r="F803" t="s">
        <v>46</v>
      </c>
      <c r="G803" t="s">
        <v>27</v>
      </c>
      <c r="H803" t="s">
        <v>28</v>
      </c>
      <c r="I803">
        <v>0</v>
      </c>
      <c r="J803" t="s">
        <v>28</v>
      </c>
      <c r="K803">
        <v>0</v>
      </c>
      <c r="L803" t="s">
        <v>43</v>
      </c>
      <c r="M803">
        <v>0</v>
      </c>
      <c r="N803" t="s">
        <v>31</v>
      </c>
      <c r="O803">
        <v>2</v>
      </c>
      <c r="P803">
        <v>5</v>
      </c>
      <c r="Q803" t="s">
        <v>74</v>
      </c>
      <c r="R803">
        <v>7</v>
      </c>
      <c r="S803" t="s">
        <v>89</v>
      </c>
      <c r="T803">
        <v>0</v>
      </c>
      <c r="U803" t="s">
        <v>32</v>
      </c>
      <c r="V803" t="s">
        <v>33</v>
      </c>
      <c r="W803" t="s">
        <v>32</v>
      </c>
      <c r="X803">
        <v>151</v>
      </c>
      <c r="Y803" t="s">
        <v>35</v>
      </c>
      <c r="Z803">
        <v>26.3</v>
      </c>
      <c r="AA803" t="s">
        <v>87</v>
      </c>
      <c r="AB803" t="s">
        <v>44</v>
      </c>
      <c r="AC803">
        <v>129.9</v>
      </c>
      <c r="AD803" t="s">
        <v>47</v>
      </c>
      <c r="AE803">
        <v>87.1</v>
      </c>
      <c r="AF803" t="s">
        <v>47</v>
      </c>
      <c r="AG803">
        <v>66</v>
      </c>
      <c r="AH803" t="s">
        <v>51</v>
      </c>
      <c r="AI803" t="s">
        <v>49</v>
      </c>
      <c r="AJ803">
        <v>143</v>
      </c>
      <c r="AK803" t="s">
        <v>32</v>
      </c>
      <c r="AL803">
        <v>94</v>
      </c>
      <c r="AM803" t="s">
        <v>78</v>
      </c>
      <c r="AN803">
        <v>334</v>
      </c>
      <c r="AO803" t="s">
        <v>34</v>
      </c>
      <c r="AP803" t="s">
        <v>32</v>
      </c>
      <c r="AQ803">
        <v>2</v>
      </c>
      <c r="AR803" t="s">
        <v>92</v>
      </c>
    </row>
    <row r="804" spans="2:44" x14ac:dyDescent="0.25">
      <c r="B804">
        <v>24</v>
      </c>
      <c r="C804" t="s">
        <v>73</v>
      </c>
      <c r="D804" t="s">
        <v>37</v>
      </c>
      <c r="E804" t="s">
        <v>25</v>
      </c>
      <c r="F804" t="s">
        <v>26</v>
      </c>
      <c r="G804" t="s">
        <v>38</v>
      </c>
      <c r="H804" t="s">
        <v>28</v>
      </c>
      <c r="I804">
        <v>0</v>
      </c>
      <c r="J804" t="s">
        <v>28</v>
      </c>
      <c r="K804">
        <v>0</v>
      </c>
      <c r="L804" t="s">
        <v>30</v>
      </c>
      <c r="M804">
        <v>1</v>
      </c>
      <c r="N804" t="s">
        <v>47</v>
      </c>
      <c r="O804">
        <v>1</v>
      </c>
      <c r="P804">
        <v>0</v>
      </c>
      <c r="Q804" t="s">
        <v>84</v>
      </c>
      <c r="R804">
        <v>10</v>
      </c>
      <c r="S804" t="s">
        <v>89</v>
      </c>
      <c r="T804">
        <v>0</v>
      </c>
      <c r="U804" t="s">
        <v>33</v>
      </c>
      <c r="V804" t="s">
        <v>33</v>
      </c>
      <c r="W804" t="s">
        <v>32</v>
      </c>
      <c r="X804">
        <v>255</v>
      </c>
      <c r="Y804" t="s">
        <v>34</v>
      </c>
      <c r="Z804">
        <v>35.200000000000003</v>
      </c>
      <c r="AA804" t="s">
        <v>85</v>
      </c>
      <c r="AB804" t="s">
        <v>44</v>
      </c>
      <c r="AC804">
        <v>122.2</v>
      </c>
      <c r="AD804" t="s">
        <v>47</v>
      </c>
      <c r="AE804">
        <v>66.5</v>
      </c>
      <c r="AF804" t="s">
        <v>35</v>
      </c>
      <c r="AG804">
        <v>62</v>
      </c>
      <c r="AH804" t="s">
        <v>51</v>
      </c>
      <c r="AI804" t="s">
        <v>49</v>
      </c>
      <c r="AJ804">
        <v>138</v>
      </c>
      <c r="AK804" t="s">
        <v>32</v>
      </c>
      <c r="AL804">
        <v>92.7</v>
      </c>
      <c r="AM804" t="s">
        <v>78</v>
      </c>
      <c r="AN804">
        <v>225</v>
      </c>
      <c r="AO804" t="s">
        <v>34</v>
      </c>
      <c r="AP804" t="s">
        <v>32</v>
      </c>
      <c r="AQ804">
        <v>2</v>
      </c>
      <c r="AR804" t="s">
        <v>92</v>
      </c>
    </row>
    <row r="805" spans="2:44" x14ac:dyDescent="0.25">
      <c r="B805">
        <v>29</v>
      </c>
      <c r="C805" t="s">
        <v>73</v>
      </c>
      <c r="D805" t="s">
        <v>24</v>
      </c>
      <c r="E805" t="s">
        <v>45</v>
      </c>
      <c r="F805" t="s">
        <v>26</v>
      </c>
      <c r="G805" t="s">
        <v>27</v>
      </c>
      <c r="H805" t="s">
        <v>28</v>
      </c>
      <c r="I805">
        <v>0</v>
      </c>
      <c r="J805" t="s">
        <v>28</v>
      </c>
      <c r="K805">
        <v>0</v>
      </c>
      <c r="L805" t="s">
        <v>43</v>
      </c>
      <c r="M805">
        <v>0</v>
      </c>
      <c r="N805" t="s">
        <v>31</v>
      </c>
      <c r="O805">
        <v>2</v>
      </c>
      <c r="P805">
        <v>8</v>
      </c>
      <c r="Q805" t="s">
        <v>74</v>
      </c>
      <c r="R805">
        <v>9</v>
      </c>
      <c r="S805" t="s">
        <v>89</v>
      </c>
      <c r="T805">
        <v>0</v>
      </c>
      <c r="U805" t="s">
        <v>32</v>
      </c>
      <c r="V805" t="s">
        <v>32</v>
      </c>
      <c r="W805" t="s">
        <v>32</v>
      </c>
      <c r="X805">
        <v>147</v>
      </c>
      <c r="Y805" t="s">
        <v>35</v>
      </c>
      <c r="Z805">
        <v>30.4</v>
      </c>
      <c r="AA805" t="s">
        <v>85</v>
      </c>
      <c r="AB805" t="s">
        <v>34</v>
      </c>
      <c r="AC805">
        <v>145.80000000000001</v>
      </c>
      <c r="AD805" t="s">
        <v>77</v>
      </c>
      <c r="AE805">
        <v>94.2</v>
      </c>
      <c r="AF805" t="s">
        <v>77</v>
      </c>
      <c r="AG805">
        <v>89</v>
      </c>
      <c r="AH805" t="s">
        <v>51</v>
      </c>
      <c r="AI805" t="s">
        <v>42</v>
      </c>
      <c r="AJ805">
        <v>100</v>
      </c>
      <c r="AK805" t="s">
        <v>32</v>
      </c>
      <c r="AL805">
        <v>95</v>
      </c>
      <c r="AM805" t="s">
        <v>82</v>
      </c>
      <c r="AN805">
        <v>494</v>
      </c>
      <c r="AO805" t="s">
        <v>34</v>
      </c>
      <c r="AP805" t="s">
        <v>32</v>
      </c>
      <c r="AQ805">
        <v>2</v>
      </c>
      <c r="AR805" t="s">
        <v>92</v>
      </c>
    </row>
    <row r="806" spans="2:44" x14ac:dyDescent="0.25">
      <c r="B806">
        <v>25</v>
      </c>
      <c r="C806" t="s">
        <v>73</v>
      </c>
      <c r="D806" t="s">
        <v>37</v>
      </c>
      <c r="E806" t="s">
        <v>25</v>
      </c>
      <c r="F806" t="s">
        <v>26</v>
      </c>
      <c r="G806" t="s">
        <v>27</v>
      </c>
      <c r="H806" t="s">
        <v>28</v>
      </c>
      <c r="I806">
        <v>0</v>
      </c>
      <c r="J806" t="s">
        <v>28</v>
      </c>
      <c r="K806">
        <v>0</v>
      </c>
      <c r="L806" t="s">
        <v>30</v>
      </c>
      <c r="M806">
        <v>1</v>
      </c>
      <c r="N806" t="s">
        <v>47</v>
      </c>
      <c r="O806">
        <v>1</v>
      </c>
      <c r="P806">
        <v>1</v>
      </c>
      <c r="Q806" t="s">
        <v>84</v>
      </c>
      <c r="R806">
        <v>10</v>
      </c>
      <c r="S806" t="s">
        <v>89</v>
      </c>
      <c r="T806">
        <v>0</v>
      </c>
      <c r="U806" t="s">
        <v>32</v>
      </c>
      <c r="V806" t="s">
        <v>33</v>
      </c>
      <c r="W806" t="s">
        <v>32</v>
      </c>
      <c r="X806">
        <v>286</v>
      </c>
      <c r="Y806" t="s">
        <v>34</v>
      </c>
      <c r="Z806">
        <v>32.9</v>
      </c>
      <c r="AA806" t="s">
        <v>85</v>
      </c>
      <c r="AB806" t="s">
        <v>38</v>
      </c>
      <c r="AC806">
        <v>134.6</v>
      </c>
      <c r="AD806" t="s">
        <v>47</v>
      </c>
      <c r="AE806">
        <v>61.7</v>
      </c>
      <c r="AF806" t="s">
        <v>35</v>
      </c>
      <c r="AG806">
        <v>118</v>
      </c>
      <c r="AH806" t="s">
        <v>51</v>
      </c>
      <c r="AI806" t="s">
        <v>36</v>
      </c>
      <c r="AJ806">
        <v>173</v>
      </c>
      <c r="AK806" t="s">
        <v>32</v>
      </c>
      <c r="AL806">
        <v>95.4</v>
      </c>
      <c r="AM806" t="s">
        <v>82</v>
      </c>
      <c r="AN806">
        <v>303</v>
      </c>
      <c r="AO806" t="s">
        <v>34</v>
      </c>
      <c r="AP806" t="s">
        <v>32</v>
      </c>
      <c r="AQ806">
        <v>2</v>
      </c>
      <c r="AR806" t="s">
        <v>92</v>
      </c>
    </row>
    <row r="807" spans="2:44" x14ac:dyDescent="0.25">
      <c r="B807">
        <v>25</v>
      </c>
      <c r="C807" t="s">
        <v>73</v>
      </c>
      <c r="D807" t="s">
        <v>37</v>
      </c>
      <c r="E807" t="s">
        <v>52</v>
      </c>
      <c r="F807" t="s">
        <v>46</v>
      </c>
      <c r="G807" t="s">
        <v>38</v>
      </c>
      <c r="H807" t="s">
        <v>28</v>
      </c>
      <c r="I807">
        <v>0</v>
      </c>
      <c r="J807" t="s">
        <v>28</v>
      </c>
      <c r="K807">
        <v>0</v>
      </c>
      <c r="L807" t="s">
        <v>30</v>
      </c>
      <c r="M807">
        <v>1</v>
      </c>
      <c r="N807" t="s">
        <v>47</v>
      </c>
      <c r="O807">
        <v>1</v>
      </c>
      <c r="P807">
        <v>2</v>
      </c>
      <c r="Q807" t="s">
        <v>84</v>
      </c>
      <c r="R807">
        <v>8</v>
      </c>
      <c r="S807" t="s">
        <v>89</v>
      </c>
      <c r="T807">
        <v>0</v>
      </c>
      <c r="U807" t="s">
        <v>32</v>
      </c>
      <c r="V807" t="s">
        <v>33</v>
      </c>
      <c r="W807" t="s">
        <v>32</v>
      </c>
      <c r="X807">
        <v>274</v>
      </c>
      <c r="Y807" t="s">
        <v>34</v>
      </c>
      <c r="Z807">
        <v>36.700000000000003</v>
      </c>
      <c r="AA807" t="s">
        <v>85</v>
      </c>
      <c r="AB807" t="s">
        <v>44</v>
      </c>
      <c r="AC807">
        <v>129.6</v>
      </c>
      <c r="AD807" t="s">
        <v>47</v>
      </c>
      <c r="AE807">
        <v>103.8</v>
      </c>
      <c r="AF807" t="s">
        <v>77</v>
      </c>
      <c r="AG807">
        <v>80</v>
      </c>
      <c r="AH807" t="s">
        <v>51</v>
      </c>
      <c r="AI807" t="s">
        <v>49</v>
      </c>
      <c r="AJ807">
        <v>147</v>
      </c>
      <c r="AK807" t="s">
        <v>32</v>
      </c>
      <c r="AL807">
        <v>96.5</v>
      </c>
      <c r="AM807" t="s">
        <v>82</v>
      </c>
      <c r="AN807">
        <v>320</v>
      </c>
      <c r="AO807" t="s">
        <v>34</v>
      </c>
      <c r="AP807" t="s">
        <v>32</v>
      </c>
      <c r="AQ807">
        <v>2</v>
      </c>
      <c r="AR807" t="s">
        <v>92</v>
      </c>
    </row>
    <row r="808" spans="2:44" x14ac:dyDescent="0.25">
      <c r="B808">
        <v>25</v>
      </c>
      <c r="C808" t="s">
        <v>73</v>
      </c>
      <c r="D808" t="s">
        <v>37</v>
      </c>
      <c r="E808" t="s">
        <v>40</v>
      </c>
      <c r="F808" t="s">
        <v>46</v>
      </c>
      <c r="G808" t="s">
        <v>38</v>
      </c>
      <c r="H808" t="s">
        <v>28</v>
      </c>
      <c r="I808">
        <v>0</v>
      </c>
      <c r="J808" t="s">
        <v>28</v>
      </c>
      <c r="K808">
        <v>0</v>
      </c>
      <c r="L808" t="s">
        <v>30</v>
      </c>
      <c r="M808">
        <v>1</v>
      </c>
      <c r="N808" t="s">
        <v>47</v>
      </c>
      <c r="O808">
        <v>1</v>
      </c>
      <c r="P808">
        <v>1</v>
      </c>
      <c r="Q808" t="s">
        <v>84</v>
      </c>
      <c r="R808">
        <v>7</v>
      </c>
      <c r="S808" t="s">
        <v>89</v>
      </c>
      <c r="T808">
        <v>0</v>
      </c>
      <c r="U808" t="s">
        <v>32</v>
      </c>
      <c r="V808" t="s">
        <v>32</v>
      </c>
      <c r="W808" t="s">
        <v>33</v>
      </c>
      <c r="X808">
        <v>200</v>
      </c>
      <c r="Y808" t="s">
        <v>81</v>
      </c>
      <c r="Z808">
        <v>33.200000000000003</v>
      </c>
      <c r="AA808" t="s">
        <v>85</v>
      </c>
      <c r="AB808" t="s">
        <v>44</v>
      </c>
      <c r="AC808">
        <v>110.6</v>
      </c>
      <c r="AD808" t="s">
        <v>35</v>
      </c>
      <c r="AE808">
        <v>116</v>
      </c>
      <c r="AF808" t="s">
        <v>77</v>
      </c>
      <c r="AG808">
        <v>111</v>
      </c>
      <c r="AH808" t="s">
        <v>51</v>
      </c>
      <c r="AI808" t="s">
        <v>36</v>
      </c>
      <c r="AJ808">
        <v>124</v>
      </c>
      <c r="AK808" t="s">
        <v>32</v>
      </c>
      <c r="AL808">
        <v>90.2</v>
      </c>
      <c r="AM808" t="s">
        <v>78</v>
      </c>
      <c r="AN808">
        <v>208</v>
      </c>
      <c r="AO808" t="s">
        <v>34</v>
      </c>
      <c r="AP808" t="s">
        <v>32</v>
      </c>
      <c r="AQ808">
        <v>2</v>
      </c>
      <c r="AR808" t="s">
        <v>92</v>
      </c>
    </row>
    <row r="809" spans="2:44" x14ac:dyDescent="0.25">
      <c r="B809">
        <v>25</v>
      </c>
      <c r="C809" t="s">
        <v>73</v>
      </c>
      <c r="D809" t="s">
        <v>24</v>
      </c>
      <c r="E809" t="s">
        <v>40</v>
      </c>
      <c r="F809" t="s">
        <v>46</v>
      </c>
      <c r="G809" t="s">
        <v>34</v>
      </c>
      <c r="H809" t="s">
        <v>28</v>
      </c>
      <c r="I809">
        <v>0</v>
      </c>
      <c r="J809" t="s">
        <v>28</v>
      </c>
      <c r="K809">
        <v>0</v>
      </c>
      <c r="L809" t="s">
        <v>30</v>
      </c>
      <c r="M809">
        <v>1</v>
      </c>
      <c r="N809" t="s">
        <v>47</v>
      </c>
      <c r="O809">
        <v>1</v>
      </c>
      <c r="P809">
        <v>11</v>
      </c>
      <c r="Q809" t="s">
        <v>80</v>
      </c>
      <c r="R809">
        <v>9</v>
      </c>
      <c r="S809" t="s">
        <v>89</v>
      </c>
      <c r="T809">
        <v>0</v>
      </c>
      <c r="U809" t="s">
        <v>32</v>
      </c>
      <c r="V809" t="s">
        <v>32</v>
      </c>
      <c r="W809" t="s">
        <v>32</v>
      </c>
      <c r="X809">
        <v>184</v>
      </c>
      <c r="Y809" t="s">
        <v>35</v>
      </c>
      <c r="Z809">
        <v>25.3</v>
      </c>
      <c r="AA809" t="s">
        <v>87</v>
      </c>
      <c r="AB809" t="s">
        <v>44</v>
      </c>
      <c r="AC809">
        <v>179.5</v>
      </c>
      <c r="AD809" t="s">
        <v>77</v>
      </c>
      <c r="AE809">
        <v>104.1</v>
      </c>
      <c r="AF809" t="s">
        <v>77</v>
      </c>
      <c r="AG809">
        <v>83</v>
      </c>
      <c r="AH809" t="s">
        <v>51</v>
      </c>
      <c r="AI809" t="s">
        <v>42</v>
      </c>
      <c r="AJ809">
        <v>110</v>
      </c>
      <c r="AK809" t="s">
        <v>32</v>
      </c>
      <c r="AL809">
        <v>97.2</v>
      </c>
      <c r="AM809" t="s">
        <v>82</v>
      </c>
      <c r="AN809">
        <v>371</v>
      </c>
      <c r="AO809" t="s">
        <v>34</v>
      </c>
      <c r="AP809" t="s">
        <v>33</v>
      </c>
      <c r="AQ809">
        <v>2</v>
      </c>
      <c r="AR809" t="s">
        <v>92</v>
      </c>
    </row>
    <row r="810" spans="2:44" x14ac:dyDescent="0.25">
      <c r="B810">
        <v>20</v>
      </c>
      <c r="C810" t="s">
        <v>73</v>
      </c>
      <c r="D810" t="s">
        <v>37</v>
      </c>
      <c r="E810" t="s">
        <v>40</v>
      </c>
      <c r="F810" t="s">
        <v>46</v>
      </c>
      <c r="G810" t="s">
        <v>34</v>
      </c>
      <c r="H810" t="s">
        <v>28</v>
      </c>
      <c r="I810">
        <v>0</v>
      </c>
      <c r="J810" t="s">
        <v>28</v>
      </c>
      <c r="K810">
        <v>0</v>
      </c>
      <c r="L810" t="s">
        <v>43</v>
      </c>
      <c r="M810">
        <v>0</v>
      </c>
      <c r="N810" t="s">
        <v>31</v>
      </c>
      <c r="O810">
        <v>2</v>
      </c>
      <c r="P810">
        <v>0</v>
      </c>
      <c r="Q810" t="s">
        <v>84</v>
      </c>
      <c r="R810">
        <v>7</v>
      </c>
      <c r="S810" t="s">
        <v>89</v>
      </c>
      <c r="T810">
        <v>0</v>
      </c>
      <c r="U810" t="s">
        <v>33</v>
      </c>
      <c r="V810" t="s">
        <v>32</v>
      </c>
      <c r="W810" t="s">
        <v>32</v>
      </c>
      <c r="X810">
        <v>193</v>
      </c>
      <c r="Y810" t="s">
        <v>35</v>
      </c>
      <c r="Z810">
        <v>36.200000000000003</v>
      </c>
      <c r="AA810" t="s">
        <v>85</v>
      </c>
      <c r="AB810" t="s">
        <v>44</v>
      </c>
      <c r="AC810">
        <v>170</v>
      </c>
      <c r="AD810" t="s">
        <v>77</v>
      </c>
      <c r="AE810">
        <v>74.3</v>
      </c>
      <c r="AF810" t="s">
        <v>35</v>
      </c>
      <c r="AG810">
        <v>61</v>
      </c>
      <c r="AH810" t="s">
        <v>51</v>
      </c>
      <c r="AI810" t="s">
        <v>48</v>
      </c>
      <c r="AJ810">
        <v>213</v>
      </c>
      <c r="AK810" t="s">
        <v>32</v>
      </c>
      <c r="AL810">
        <v>96.2</v>
      </c>
      <c r="AM810" t="s">
        <v>82</v>
      </c>
      <c r="AN810">
        <v>448</v>
      </c>
      <c r="AO810" t="s">
        <v>34</v>
      </c>
      <c r="AP810" t="s">
        <v>32</v>
      </c>
      <c r="AQ810">
        <v>2</v>
      </c>
      <c r="AR810" t="s">
        <v>92</v>
      </c>
    </row>
    <row r="811" spans="2:44" x14ac:dyDescent="0.25">
      <c r="B811">
        <v>22</v>
      </c>
      <c r="C811" t="s">
        <v>73</v>
      </c>
      <c r="D811" t="s">
        <v>37</v>
      </c>
      <c r="E811" t="s">
        <v>40</v>
      </c>
      <c r="F811" t="s">
        <v>26</v>
      </c>
      <c r="G811" t="s">
        <v>38</v>
      </c>
      <c r="H811" t="s">
        <v>28</v>
      </c>
      <c r="I811">
        <v>0</v>
      </c>
      <c r="J811" t="s">
        <v>28</v>
      </c>
      <c r="K811">
        <v>0</v>
      </c>
      <c r="L811" t="s">
        <v>43</v>
      </c>
      <c r="M811">
        <v>0</v>
      </c>
      <c r="N811" t="s">
        <v>31</v>
      </c>
      <c r="O811">
        <v>2</v>
      </c>
      <c r="P811">
        <v>8</v>
      </c>
      <c r="Q811" t="s">
        <v>74</v>
      </c>
      <c r="R811">
        <v>8</v>
      </c>
      <c r="S811" t="s">
        <v>89</v>
      </c>
      <c r="T811">
        <v>0</v>
      </c>
      <c r="U811" t="s">
        <v>33</v>
      </c>
      <c r="V811" t="s">
        <v>32</v>
      </c>
      <c r="W811" t="s">
        <v>32</v>
      </c>
      <c r="X811">
        <v>116</v>
      </c>
      <c r="Y811" t="s">
        <v>35</v>
      </c>
      <c r="Z811">
        <v>21.4</v>
      </c>
      <c r="AA811" t="s">
        <v>35</v>
      </c>
      <c r="AB811" t="s">
        <v>44</v>
      </c>
      <c r="AC811">
        <v>162.30000000000001</v>
      </c>
      <c r="AD811" t="s">
        <v>77</v>
      </c>
      <c r="AE811">
        <v>108.9</v>
      </c>
      <c r="AF811" t="s">
        <v>77</v>
      </c>
      <c r="AG811">
        <v>81</v>
      </c>
      <c r="AH811" t="s">
        <v>51</v>
      </c>
      <c r="AI811" t="s">
        <v>49</v>
      </c>
      <c r="AJ811">
        <v>186</v>
      </c>
      <c r="AK811" t="s">
        <v>32</v>
      </c>
      <c r="AL811">
        <v>91</v>
      </c>
      <c r="AM811" t="s">
        <v>78</v>
      </c>
      <c r="AN811">
        <v>453</v>
      </c>
      <c r="AO811" t="s">
        <v>34</v>
      </c>
      <c r="AP811" t="s">
        <v>32</v>
      </c>
      <c r="AQ811">
        <v>2</v>
      </c>
      <c r="AR811" t="s">
        <v>92</v>
      </c>
    </row>
    <row r="812" spans="2:44" x14ac:dyDescent="0.25">
      <c r="B812">
        <v>29</v>
      </c>
      <c r="C812" t="s">
        <v>73</v>
      </c>
      <c r="D812" t="s">
        <v>24</v>
      </c>
      <c r="E812" t="s">
        <v>52</v>
      </c>
      <c r="F812" t="s">
        <v>26</v>
      </c>
      <c r="G812" t="s">
        <v>27</v>
      </c>
      <c r="H812" t="s">
        <v>28</v>
      </c>
      <c r="I812">
        <v>0</v>
      </c>
      <c r="J812" t="s">
        <v>28</v>
      </c>
      <c r="K812">
        <v>0</v>
      </c>
      <c r="L812" t="s">
        <v>43</v>
      </c>
      <c r="M812">
        <v>0</v>
      </c>
      <c r="N812" t="s">
        <v>31</v>
      </c>
      <c r="O812">
        <v>2</v>
      </c>
      <c r="P812">
        <v>11</v>
      </c>
      <c r="Q812" t="s">
        <v>80</v>
      </c>
      <c r="R812">
        <v>9</v>
      </c>
      <c r="S812" t="s">
        <v>89</v>
      </c>
      <c r="T812">
        <v>0</v>
      </c>
      <c r="U812" t="s">
        <v>32</v>
      </c>
      <c r="V812" t="s">
        <v>33</v>
      </c>
      <c r="W812" t="s">
        <v>32</v>
      </c>
      <c r="X812">
        <v>164</v>
      </c>
      <c r="Y812" t="s">
        <v>35</v>
      </c>
      <c r="Z812">
        <v>36</v>
      </c>
      <c r="AA812" t="s">
        <v>85</v>
      </c>
      <c r="AB812" t="s">
        <v>34</v>
      </c>
      <c r="AC812">
        <v>146.30000000000001</v>
      </c>
      <c r="AD812" t="s">
        <v>77</v>
      </c>
      <c r="AE812">
        <v>116.4</v>
      </c>
      <c r="AF812" t="s">
        <v>77</v>
      </c>
      <c r="AG812">
        <v>62</v>
      </c>
      <c r="AH812" t="s">
        <v>51</v>
      </c>
      <c r="AI812" t="s">
        <v>36</v>
      </c>
      <c r="AJ812">
        <v>160</v>
      </c>
      <c r="AK812" t="s">
        <v>32</v>
      </c>
      <c r="AL812">
        <v>92</v>
      </c>
      <c r="AM812" t="s">
        <v>78</v>
      </c>
      <c r="AN812">
        <v>466</v>
      </c>
      <c r="AO812" t="s">
        <v>34</v>
      </c>
      <c r="AP812" t="s">
        <v>32</v>
      </c>
      <c r="AQ812">
        <v>2</v>
      </c>
      <c r="AR812" t="s">
        <v>92</v>
      </c>
    </row>
    <row r="813" spans="2:44" x14ac:dyDescent="0.25">
      <c r="B813">
        <v>24</v>
      </c>
      <c r="C813" t="s">
        <v>73</v>
      </c>
      <c r="D813" t="s">
        <v>24</v>
      </c>
      <c r="E813" t="s">
        <v>50</v>
      </c>
      <c r="F813" t="s">
        <v>46</v>
      </c>
      <c r="G813" t="s">
        <v>38</v>
      </c>
      <c r="H813" t="s">
        <v>28</v>
      </c>
      <c r="I813">
        <v>0</v>
      </c>
      <c r="J813" t="s">
        <v>28</v>
      </c>
      <c r="K813">
        <v>0</v>
      </c>
      <c r="L813" t="s">
        <v>43</v>
      </c>
      <c r="M813">
        <v>0</v>
      </c>
      <c r="N813" t="s">
        <v>31</v>
      </c>
      <c r="O813">
        <v>2</v>
      </c>
      <c r="P813">
        <v>8</v>
      </c>
      <c r="Q813" t="s">
        <v>74</v>
      </c>
      <c r="R813">
        <v>7</v>
      </c>
      <c r="S813" t="s">
        <v>89</v>
      </c>
      <c r="T813">
        <v>0</v>
      </c>
      <c r="U813" t="s">
        <v>32</v>
      </c>
      <c r="V813" t="s">
        <v>33</v>
      </c>
      <c r="W813" t="s">
        <v>32</v>
      </c>
      <c r="X813">
        <v>210</v>
      </c>
      <c r="Y813" t="s">
        <v>81</v>
      </c>
      <c r="Z813">
        <v>39.1</v>
      </c>
      <c r="AA813" t="s">
        <v>85</v>
      </c>
      <c r="AB813" t="s">
        <v>44</v>
      </c>
      <c r="AC813">
        <v>143.69999999999999</v>
      </c>
      <c r="AD813" t="s">
        <v>77</v>
      </c>
      <c r="AE813">
        <v>84.7</v>
      </c>
      <c r="AF813" t="s">
        <v>47</v>
      </c>
      <c r="AG813">
        <v>85</v>
      </c>
      <c r="AH813" t="s">
        <v>51</v>
      </c>
      <c r="AI813" t="s">
        <v>48</v>
      </c>
      <c r="AJ813">
        <v>107</v>
      </c>
      <c r="AK813" t="s">
        <v>32</v>
      </c>
      <c r="AL813">
        <v>96.5</v>
      </c>
      <c r="AM813" t="s">
        <v>82</v>
      </c>
      <c r="AN813">
        <v>469</v>
      </c>
      <c r="AO813" t="s">
        <v>34</v>
      </c>
      <c r="AP813" t="s">
        <v>33</v>
      </c>
      <c r="AQ813">
        <v>2</v>
      </c>
      <c r="AR813" t="s">
        <v>92</v>
      </c>
    </row>
    <row r="814" spans="2:44" x14ac:dyDescent="0.25">
      <c r="B814">
        <v>22</v>
      </c>
      <c r="C814" t="s">
        <v>73</v>
      </c>
      <c r="D814" t="s">
        <v>24</v>
      </c>
      <c r="E814" t="s">
        <v>54</v>
      </c>
      <c r="F814" t="s">
        <v>26</v>
      </c>
      <c r="G814" t="s">
        <v>27</v>
      </c>
      <c r="H814" t="s">
        <v>28</v>
      </c>
      <c r="I814">
        <v>0</v>
      </c>
      <c r="J814" t="s">
        <v>28</v>
      </c>
      <c r="K814">
        <v>0</v>
      </c>
      <c r="L814" t="s">
        <v>30</v>
      </c>
      <c r="M814">
        <v>1</v>
      </c>
      <c r="N814" t="s">
        <v>47</v>
      </c>
      <c r="O814">
        <v>1</v>
      </c>
      <c r="P814">
        <v>3</v>
      </c>
      <c r="Q814" t="s">
        <v>84</v>
      </c>
      <c r="R814">
        <v>10</v>
      </c>
      <c r="S814" t="s">
        <v>89</v>
      </c>
      <c r="T814">
        <v>0</v>
      </c>
      <c r="U814" t="s">
        <v>33</v>
      </c>
      <c r="V814" t="s">
        <v>33</v>
      </c>
      <c r="W814" t="s">
        <v>32</v>
      </c>
      <c r="X814">
        <v>244</v>
      </c>
      <c r="Y814" t="s">
        <v>34</v>
      </c>
      <c r="Z814">
        <v>39</v>
      </c>
      <c r="AA814" t="s">
        <v>85</v>
      </c>
      <c r="AB814" t="s">
        <v>34</v>
      </c>
      <c r="AC814">
        <v>111.1</v>
      </c>
      <c r="AD814" t="s">
        <v>35</v>
      </c>
      <c r="AE814">
        <v>115.1</v>
      </c>
      <c r="AF814" t="s">
        <v>77</v>
      </c>
      <c r="AG814">
        <v>62</v>
      </c>
      <c r="AH814" t="s">
        <v>51</v>
      </c>
      <c r="AI814" t="s">
        <v>42</v>
      </c>
      <c r="AJ814">
        <v>214</v>
      </c>
      <c r="AK814" t="s">
        <v>32</v>
      </c>
      <c r="AL814">
        <v>98.5</v>
      </c>
      <c r="AM814" t="s">
        <v>82</v>
      </c>
      <c r="AN814">
        <v>413</v>
      </c>
      <c r="AO814" t="s">
        <v>34</v>
      </c>
      <c r="AP814" t="s">
        <v>32</v>
      </c>
      <c r="AQ814">
        <v>2</v>
      </c>
      <c r="AR814" t="s">
        <v>92</v>
      </c>
    </row>
    <row r="815" spans="2:44" x14ac:dyDescent="0.25">
      <c r="B815">
        <v>28</v>
      </c>
      <c r="C815" t="s">
        <v>73</v>
      </c>
      <c r="D815" t="s">
        <v>24</v>
      </c>
      <c r="E815" t="s">
        <v>25</v>
      </c>
      <c r="F815" t="s">
        <v>26</v>
      </c>
      <c r="G815" t="s">
        <v>27</v>
      </c>
      <c r="H815" t="s">
        <v>28</v>
      </c>
      <c r="I815">
        <v>0</v>
      </c>
      <c r="J815" t="s">
        <v>28</v>
      </c>
      <c r="K815">
        <v>0</v>
      </c>
      <c r="L815" t="s">
        <v>43</v>
      </c>
      <c r="M815">
        <v>0</v>
      </c>
      <c r="N815" t="s">
        <v>31</v>
      </c>
      <c r="O815">
        <v>2</v>
      </c>
      <c r="P815">
        <v>8</v>
      </c>
      <c r="Q815" t="s">
        <v>74</v>
      </c>
      <c r="R815">
        <v>10</v>
      </c>
      <c r="S815" t="s">
        <v>89</v>
      </c>
      <c r="T815">
        <v>0</v>
      </c>
      <c r="U815" t="s">
        <v>32</v>
      </c>
      <c r="V815" t="s">
        <v>32</v>
      </c>
      <c r="W815" t="s">
        <v>32</v>
      </c>
      <c r="X815">
        <v>237</v>
      </c>
      <c r="Y815" t="s">
        <v>81</v>
      </c>
      <c r="Z815">
        <v>15.7</v>
      </c>
      <c r="AA815" t="s">
        <v>76</v>
      </c>
      <c r="AB815" t="s">
        <v>44</v>
      </c>
      <c r="AC815">
        <v>161.30000000000001</v>
      </c>
      <c r="AD815" t="s">
        <v>77</v>
      </c>
      <c r="AE815">
        <v>84.6</v>
      </c>
      <c r="AF815" t="s">
        <v>47</v>
      </c>
      <c r="AG815">
        <v>113</v>
      </c>
      <c r="AH815" t="s">
        <v>51</v>
      </c>
      <c r="AI815" t="s">
        <v>49</v>
      </c>
      <c r="AJ815">
        <v>119</v>
      </c>
      <c r="AK815" t="s">
        <v>32</v>
      </c>
      <c r="AL815">
        <v>98.8</v>
      </c>
      <c r="AM815" t="s">
        <v>82</v>
      </c>
      <c r="AN815">
        <v>472</v>
      </c>
      <c r="AO815" t="s">
        <v>34</v>
      </c>
      <c r="AP815" t="s">
        <v>33</v>
      </c>
      <c r="AQ815">
        <v>2</v>
      </c>
      <c r="AR815" t="s">
        <v>92</v>
      </c>
    </row>
    <row r="816" spans="2:44" x14ac:dyDescent="0.25">
      <c r="B816">
        <v>28</v>
      </c>
      <c r="C816" t="s">
        <v>73</v>
      </c>
      <c r="D816" t="s">
        <v>37</v>
      </c>
      <c r="E816" t="s">
        <v>50</v>
      </c>
      <c r="F816" t="s">
        <v>46</v>
      </c>
      <c r="G816" t="s">
        <v>38</v>
      </c>
      <c r="H816" t="s">
        <v>28</v>
      </c>
      <c r="I816">
        <v>0</v>
      </c>
      <c r="J816" t="s">
        <v>28</v>
      </c>
      <c r="K816">
        <v>0</v>
      </c>
      <c r="L816" t="s">
        <v>30</v>
      </c>
      <c r="M816">
        <v>1</v>
      </c>
      <c r="N816" t="s">
        <v>47</v>
      </c>
      <c r="O816">
        <v>1</v>
      </c>
      <c r="P816">
        <v>2</v>
      </c>
      <c r="Q816" t="s">
        <v>84</v>
      </c>
      <c r="R816">
        <v>10</v>
      </c>
      <c r="S816" t="s">
        <v>89</v>
      </c>
      <c r="T816">
        <v>0</v>
      </c>
      <c r="U816" t="s">
        <v>33</v>
      </c>
      <c r="V816" t="s">
        <v>33</v>
      </c>
      <c r="W816" t="s">
        <v>33</v>
      </c>
      <c r="X816">
        <v>216</v>
      </c>
      <c r="Y816" t="s">
        <v>81</v>
      </c>
      <c r="Z816">
        <v>39.799999999999997</v>
      </c>
      <c r="AA816" t="s">
        <v>85</v>
      </c>
      <c r="AB816" t="s">
        <v>38</v>
      </c>
      <c r="AC816">
        <v>156.6</v>
      </c>
      <c r="AD816" t="s">
        <v>77</v>
      </c>
      <c r="AE816">
        <v>100.6</v>
      </c>
      <c r="AF816" t="s">
        <v>77</v>
      </c>
      <c r="AG816">
        <v>104</v>
      </c>
      <c r="AH816" t="s">
        <v>35</v>
      </c>
      <c r="AI816" t="s">
        <v>42</v>
      </c>
      <c r="AJ816">
        <v>120</v>
      </c>
      <c r="AK816" t="s">
        <v>32</v>
      </c>
      <c r="AL816">
        <v>95.2</v>
      </c>
      <c r="AM816" t="s">
        <v>82</v>
      </c>
      <c r="AN816">
        <v>348</v>
      </c>
      <c r="AO816" t="s">
        <v>34</v>
      </c>
      <c r="AP816" t="s">
        <v>32</v>
      </c>
      <c r="AQ816">
        <v>2</v>
      </c>
      <c r="AR816" t="s">
        <v>92</v>
      </c>
    </row>
    <row r="817" spans="2:44" x14ac:dyDescent="0.25">
      <c r="B817">
        <v>23</v>
      </c>
      <c r="C817" t="s">
        <v>73</v>
      </c>
      <c r="D817" t="s">
        <v>37</v>
      </c>
      <c r="E817" t="s">
        <v>25</v>
      </c>
      <c r="F817" t="s">
        <v>46</v>
      </c>
      <c r="G817" t="s">
        <v>27</v>
      </c>
      <c r="H817" t="s">
        <v>28</v>
      </c>
      <c r="I817">
        <v>0</v>
      </c>
      <c r="J817" t="s">
        <v>28</v>
      </c>
      <c r="K817">
        <v>0</v>
      </c>
      <c r="L817" t="s">
        <v>30</v>
      </c>
      <c r="M817">
        <v>1</v>
      </c>
      <c r="N817" t="s">
        <v>47</v>
      </c>
      <c r="O817">
        <v>1</v>
      </c>
      <c r="P817">
        <v>10</v>
      </c>
      <c r="Q817" t="s">
        <v>80</v>
      </c>
      <c r="R817">
        <v>8</v>
      </c>
      <c r="S817" t="s">
        <v>89</v>
      </c>
      <c r="T817">
        <v>0</v>
      </c>
      <c r="U817" t="s">
        <v>32</v>
      </c>
      <c r="V817" t="s">
        <v>32</v>
      </c>
      <c r="W817" t="s">
        <v>32</v>
      </c>
      <c r="X817">
        <v>287</v>
      </c>
      <c r="Y817" t="s">
        <v>34</v>
      </c>
      <c r="Z817">
        <v>25.2</v>
      </c>
      <c r="AA817" t="s">
        <v>87</v>
      </c>
      <c r="AB817" t="s">
        <v>38</v>
      </c>
      <c r="AC817">
        <v>157.80000000000001</v>
      </c>
      <c r="AD817" t="s">
        <v>77</v>
      </c>
      <c r="AE817">
        <v>106.8</v>
      </c>
      <c r="AF817" t="s">
        <v>77</v>
      </c>
      <c r="AG817">
        <v>86</v>
      </c>
      <c r="AH817" t="s">
        <v>35</v>
      </c>
      <c r="AI817" t="s">
        <v>36</v>
      </c>
      <c r="AJ817">
        <v>104</v>
      </c>
      <c r="AK817" t="s">
        <v>32</v>
      </c>
      <c r="AL817">
        <v>99</v>
      </c>
      <c r="AM817" t="s">
        <v>82</v>
      </c>
      <c r="AN817">
        <v>290</v>
      </c>
      <c r="AO817" t="s">
        <v>34</v>
      </c>
      <c r="AP817" t="s">
        <v>32</v>
      </c>
      <c r="AQ817">
        <v>2</v>
      </c>
      <c r="AR817" t="s">
        <v>92</v>
      </c>
    </row>
    <row r="818" spans="2:44" x14ac:dyDescent="0.25">
      <c r="B818">
        <v>27</v>
      </c>
      <c r="C818" t="s">
        <v>73</v>
      </c>
      <c r="D818" t="s">
        <v>37</v>
      </c>
      <c r="E818" t="s">
        <v>25</v>
      </c>
      <c r="F818" t="s">
        <v>26</v>
      </c>
      <c r="G818" t="s">
        <v>27</v>
      </c>
      <c r="H818" t="s">
        <v>28</v>
      </c>
      <c r="I818">
        <v>0</v>
      </c>
      <c r="J818" t="s">
        <v>28</v>
      </c>
      <c r="K818">
        <v>0</v>
      </c>
      <c r="L818" t="s">
        <v>30</v>
      </c>
      <c r="M818">
        <v>1</v>
      </c>
      <c r="N818" t="s">
        <v>47</v>
      </c>
      <c r="O818">
        <v>1</v>
      </c>
      <c r="P818">
        <v>15</v>
      </c>
      <c r="Q818" t="s">
        <v>80</v>
      </c>
      <c r="R818">
        <v>7</v>
      </c>
      <c r="S818" t="s">
        <v>89</v>
      </c>
      <c r="T818">
        <v>0</v>
      </c>
      <c r="U818" t="s">
        <v>33</v>
      </c>
      <c r="V818" t="s">
        <v>32</v>
      </c>
      <c r="W818" t="s">
        <v>32</v>
      </c>
      <c r="X818">
        <v>239</v>
      </c>
      <c r="Y818" t="s">
        <v>81</v>
      </c>
      <c r="Z818">
        <v>19.100000000000001</v>
      </c>
      <c r="AA818" t="s">
        <v>35</v>
      </c>
      <c r="AB818" t="s">
        <v>44</v>
      </c>
      <c r="AC818">
        <v>120.1</v>
      </c>
      <c r="AD818" t="s">
        <v>47</v>
      </c>
      <c r="AE818">
        <v>60.8</v>
      </c>
      <c r="AF818" t="s">
        <v>35</v>
      </c>
      <c r="AG818">
        <v>110</v>
      </c>
      <c r="AH818" t="s">
        <v>35</v>
      </c>
      <c r="AI818" t="s">
        <v>42</v>
      </c>
      <c r="AJ818">
        <v>148</v>
      </c>
      <c r="AK818" t="s">
        <v>32</v>
      </c>
      <c r="AL818">
        <v>96.3</v>
      </c>
      <c r="AM818" t="s">
        <v>82</v>
      </c>
      <c r="AN818">
        <v>401</v>
      </c>
      <c r="AO818" t="s">
        <v>34</v>
      </c>
      <c r="AP818" t="s">
        <v>32</v>
      </c>
      <c r="AQ818">
        <v>2</v>
      </c>
      <c r="AR818" t="s">
        <v>92</v>
      </c>
    </row>
    <row r="819" spans="2:44" x14ac:dyDescent="0.25">
      <c r="B819">
        <v>21</v>
      </c>
      <c r="C819" t="s">
        <v>73</v>
      </c>
      <c r="D819" t="s">
        <v>37</v>
      </c>
      <c r="E819" t="s">
        <v>54</v>
      </c>
      <c r="F819" t="s">
        <v>26</v>
      </c>
      <c r="G819" t="s">
        <v>38</v>
      </c>
      <c r="H819" t="s">
        <v>28</v>
      </c>
      <c r="I819">
        <v>0</v>
      </c>
      <c r="J819" t="s">
        <v>28</v>
      </c>
      <c r="K819">
        <v>0</v>
      </c>
      <c r="L819" t="s">
        <v>30</v>
      </c>
      <c r="M819">
        <v>1</v>
      </c>
      <c r="N819" t="s">
        <v>47</v>
      </c>
      <c r="O819">
        <v>1</v>
      </c>
      <c r="P819">
        <v>13</v>
      </c>
      <c r="Q819" t="s">
        <v>80</v>
      </c>
      <c r="R819">
        <v>8</v>
      </c>
      <c r="S819" t="s">
        <v>89</v>
      </c>
      <c r="T819">
        <v>0</v>
      </c>
      <c r="U819" t="s">
        <v>32</v>
      </c>
      <c r="V819" t="s">
        <v>32</v>
      </c>
      <c r="W819" t="s">
        <v>32</v>
      </c>
      <c r="X819">
        <v>174</v>
      </c>
      <c r="Y819" t="s">
        <v>35</v>
      </c>
      <c r="Z819">
        <v>29.9</v>
      </c>
      <c r="AA819" t="s">
        <v>87</v>
      </c>
      <c r="AB819" t="s">
        <v>38</v>
      </c>
      <c r="AC819">
        <v>101.1</v>
      </c>
      <c r="AD819" t="s">
        <v>35</v>
      </c>
      <c r="AE819">
        <v>66</v>
      </c>
      <c r="AF819" t="s">
        <v>35</v>
      </c>
      <c r="AG819">
        <v>99</v>
      </c>
      <c r="AH819" t="s">
        <v>35</v>
      </c>
      <c r="AI819" t="s">
        <v>36</v>
      </c>
      <c r="AJ819">
        <v>138</v>
      </c>
      <c r="AK819" t="s">
        <v>32</v>
      </c>
      <c r="AL819">
        <v>92.3</v>
      </c>
      <c r="AM819" t="s">
        <v>78</v>
      </c>
      <c r="AN819">
        <v>357</v>
      </c>
      <c r="AO819" t="s">
        <v>34</v>
      </c>
      <c r="AP819" t="s">
        <v>32</v>
      </c>
      <c r="AQ819">
        <v>2</v>
      </c>
      <c r="AR819" t="s">
        <v>92</v>
      </c>
    </row>
    <row r="820" spans="2:44" x14ac:dyDescent="0.25">
      <c r="B820">
        <v>23</v>
      </c>
      <c r="C820" t="s">
        <v>73</v>
      </c>
      <c r="D820" t="s">
        <v>24</v>
      </c>
      <c r="E820" t="s">
        <v>40</v>
      </c>
      <c r="F820" t="s">
        <v>26</v>
      </c>
      <c r="G820" t="s">
        <v>38</v>
      </c>
      <c r="H820" t="s">
        <v>28</v>
      </c>
      <c r="I820">
        <v>0</v>
      </c>
      <c r="J820" t="s">
        <v>28</v>
      </c>
      <c r="K820">
        <v>0</v>
      </c>
      <c r="L820" t="s">
        <v>30</v>
      </c>
      <c r="M820">
        <v>1</v>
      </c>
      <c r="N820" t="s">
        <v>47</v>
      </c>
      <c r="O820">
        <v>1</v>
      </c>
      <c r="P820">
        <v>2</v>
      </c>
      <c r="Q820" t="s">
        <v>84</v>
      </c>
      <c r="R820">
        <v>8</v>
      </c>
      <c r="S820" t="s">
        <v>89</v>
      </c>
      <c r="T820">
        <v>0</v>
      </c>
      <c r="U820" t="s">
        <v>32</v>
      </c>
      <c r="V820" t="s">
        <v>32</v>
      </c>
      <c r="W820" t="s">
        <v>33</v>
      </c>
      <c r="X820">
        <v>218</v>
      </c>
      <c r="Y820" t="s">
        <v>81</v>
      </c>
      <c r="Z820">
        <v>19.600000000000001</v>
      </c>
      <c r="AA820" t="s">
        <v>35</v>
      </c>
      <c r="AB820" t="s">
        <v>34</v>
      </c>
      <c r="AC820">
        <v>152.4</v>
      </c>
      <c r="AD820" t="s">
        <v>77</v>
      </c>
      <c r="AE820">
        <v>71.400000000000006</v>
      </c>
      <c r="AF820" t="s">
        <v>35</v>
      </c>
      <c r="AG820">
        <v>86</v>
      </c>
      <c r="AH820" t="s">
        <v>35</v>
      </c>
      <c r="AI820" t="s">
        <v>36</v>
      </c>
      <c r="AJ820">
        <v>202</v>
      </c>
      <c r="AK820" t="s">
        <v>32</v>
      </c>
      <c r="AL820">
        <v>95.2</v>
      </c>
      <c r="AM820" t="s">
        <v>82</v>
      </c>
      <c r="AN820">
        <v>367</v>
      </c>
      <c r="AO820" t="s">
        <v>34</v>
      </c>
      <c r="AP820" t="s">
        <v>32</v>
      </c>
      <c r="AQ820">
        <v>2</v>
      </c>
      <c r="AR820" t="s">
        <v>92</v>
      </c>
    </row>
    <row r="821" spans="2:44" x14ac:dyDescent="0.25">
      <c r="B821">
        <v>23</v>
      </c>
      <c r="C821" t="s">
        <v>73</v>
      </c>
      <c r="D821" t="s">
        <v>24</v>
      </c>
      <c r="E821" t="s">
        <v>40</v>
      </c>
      <c r="F821" t="s">
        <v>46</v>
      </c>
      <c r="G821" t="s">
        <v>27</v>
      </c>
      <c r="H821" t="s">
        <v>28</v>
      </c>
      <c r="I821">
        <v>0</v>
      </c>
      <c r="J821" t="s">
        <v>28</v>
      </c>
      <c r="K821">
        <v>0</v>
      </c>
      <c r="L821" t="s">
        <v>30</v>
      </c>
      <c r="M821">
        <v>1</v>
      </c>
      <c r="N821" t="s">
        <v>47</v>
      </c>
      <c r="O821">
        <v>1</v>
      </c>
      <c r="P821">
        <v>1</v>
      </c>
      <c r="Q821" t="s">
        <v>84</v>
      </c>
      <c r="R821">
        <v>8</v>
      </c>
      <c r="S821" t="s">
        <v>89</v>
      </c>
      <c r="T821">
        <v>0</v>
      </c>
      <c r="U821" t="s">
        <v>33</v>
      </c>
      <c r="V821" t="s">
        <v>32</v>
      </c>
      <c r="W821" t="s">
        <v>32</v>
      </c>
      <c r="X821">
        <v>187</v>
      </c>
      <c r="Y821" t="s">
        <v>35</v>
      </c>
      <c r="Z821">
        <v>38.4</v>
      </c>
      <c r="AA821" t="s">
        <v>85</v>
      </c>
      <c r="AB821" t="s">
        <v>38</v>
      </c>
      <c r="AC821">
        <v>132.69999999999999</v>
      </c>
      <c r="AD821" t="s">
        <v>47</v>
      </c>
      <c r="AE821">
        <v>64.900000000000006</v>
      </c>
      <c r="AF821" t="s">
        <v>35</v>
      </c>
      <c r="AG821">
        <v>71</v>
      </c>
      <c r="AH821" t="s">
        <v>35</v>
      </c>
      <c r="AI821" t="s">
        <v>49</v>
      </c>
      <c r="AJ821">
        <v>178</v>
      </c>
      <c r="AK821" t="s">
        <v>32</v>
      </c>
      <c r="AL821">
        <v>99.2</v>
      </c>
      <c r="AM821" t="s">
        <v>82</v>
      </c>
      <c r="AN821">
        <v>420</v>
      </c>
      <c r="AO821" t="s">
        <v>34</v>
      </c>
      <c r="AP821" t="s">
        <v>33</v>
      </c>
      <c r="AQ821">
        <v>2</v>
      </c>
      <c r="AR821" t="s">
        <v>92</v>
      </c>
    </row>
    <row r="822" spans="2:44" x14ac:dyDescent="0.25">
      <c r="B822">
        <v>24</v>
      </c>
      <c r="C822" t="s">
        <v>73</v>
      </c>
      <c r="D822" t="s">
        <v>37</v>
      </c>
      <c r="E822" t="s">
        <v>40</v>
      </c>
      <c r="F822" t="s">
        <v>26</v>
      </c>
      <c r="G822" t="s">
        <v>27</v>
      </c>
      <c r="H822" t="s">
        <v>28</v>
      </c>
      <c r="I822">
        <v>0</v>
      </c>
      <c r="J822" t="s">
        <v>28</v>
      </c>
      <c r="K822">
        <v>0</v>
      </c>
      <c r="L822" t="s">
        <v>30</v>
      </c>
      <c r="M822">
        <v>1</v>
      </c>
      <c r="N822" t="s">
        <v>47</v>
      </c>
      <c r="O822">
        <v>1</v>
      </c>
      <c r="P822">
        <v>0</v>
      </c>
      <c r="Q822" t="s">
        <v>84</v>
      </c>
      <c r="R822">
        <v>8</v>
      </c>
      <c r="S822" t="s">
        <v>89</v>
      </c>
      <c r="T822">
        <v>0</v>
      </c>
      <c r="U822" t="s">
        <v>32</v>
      </c>
      <c r="V822" t="s">
        <v>32</v>
      </c>
      <c r="W822" t="s">
        <v>32</v>
      </c>
      <c r="X822">
        <v>161</v>
      </c>
      <c r="Y822" t="s">
        <v>35</v>
      </c>
      <c r="Z822">
        <v>39.1</v>
      </c>
      <c r="AA822" t="s">
        <v>85</v>
      </c>
      <c r="AB822" t="s">
        <v>38</v>
      </c>
      <c r="AC822">
        <v>104.7</v>
      </c>
      <c r="AD822" t="s">
        <v>35</v>
      </c>
      <c r="AE822">
        <v>87.7</v>
      </c>
      <c r="AF822" t="s">
        <v>47</v>
      </c>
      <c r="AG822">
        <v>85</v>
      </c>
      <c r="AH822" t="s">
        <v>35</v>
      </c>
      <c r="AI822" t="s">
        <v>42</v>
      </c>
      <c r="AJ822">
        <v>115</v>
      </c>
      <c r="AK822" t="s">
        <v>32</v>
      </c>
      <c r="AL822">
        <v>97.7</v>
      </c>
      <c r="AM822" t="s">
        <v>82</v>
      </c>
      <c r="AN822">
        <v>380</v>
      </c>
      <c r="AO822" t="s">
        <v>34</v>
      </c>
      <c r="AP822" t="s">
        <v>32</v>
      </c>
      <c r="AQ822">
        <v>2</v>
      </c>
      <c r="AR822" t="s">
        <v>92</v>
      </c>
    </row>
    <row r="823" spans="2:44" x14ac:dyDescent="0.25">
      <c r="B823">
        <v>28</v>
      </c>
      <c r="C823" t="s">
        <v>73</v>
      </c>
      <c r="D823" t="s">
        <v>37</v>
      </c>
      <c r="E823" t="s">
        <v>45</v>
      </c>
      <c r="F823" t="s">
        <v>26</v>
      </c>
      <c r="G823" t="s">
        <v>27</v>
      </c>
      <c r="H823" t="s">
        <v>28</v>
      </c>
      <c r="I823">
        <v>0</v>
      </c>
      <c r="J823" t="s">
        <v>28</v>
      </c>
      <c r="K823">
        <v>0</v>
      </c>
      <c r="L823" t="s">
        <v>43</v>
      </c>
      <c r="M823">
        <v>0</v>
      </c>
      <c r="N823" t="s">
        <v>31</v>
      </c>
      <c r="O823">
        <v>2</v>
      </c>
      <c r="P823">
        <v>6</v>
      </c>
      <c r="Q823" t="s">
        <v>74</v>
      </c>
      <c r="R823">
        <v>8</v>
      </c>
      <c r="S823" t="s">
        <v>89</v>
      </c>
      <c r="T823">
        <v>0</v>
      </c>
      <c r="U823" t="s">
        <v>32</v>
      </c>
      <c r="V823" t="s">
        <v>33</v>
      </c>
      <c r="W823" t="s">
        <v>32</v>
      </c>
      <c r="X823">
        <v>192</v>
      </c>
      <c r="Y823" t="s">
        <v>35</v>
      </c>
      <c r="Z823">
        <v>19.5</v>
      </c>
      <c r="AA823" t="s">
        <v>35</v>
      </c>
      <c r="AB823" t="s">
        <v>38</v>
      </c>
      <c r="AC823">
        <v>112</v>
      </c>
      <c r="AD823" t="s">
        <v>35</v>
      </c>
      <c r="AE823">
        <v>104.6</v>
      </c>
      <c r="AF823" t="s">
        <v>77</v>
      </c>
      <c r="AG823">
        <v>66</v>
      </c>
      <c r="AH823" t="s">
        <v>35</v>
      </c>
      <c r="AI823" t="s">
        <v>48</v>
      </c>
      <c r="AJ823">
        <v>107</v>
      </c>
      <c r="AK823" t="s">
        <v>32</v>
      </c>
      <c r="AL823">
        <v>92.6</v>
      </c>
      <c r="AM823" t="s">
        <v>78</v>
      </c>
      <c r="AN823">
        <v>432</v>
      </c>
      <c r="AO823" t="s">
        <v>34</v>
      </c>
      <c r="AP823" t="s">
        <v>32</v>
      </c>
      <c r="AQ823">
        <v>2</v>
      </c>
      <c r="AR823" t="s">
        <v>92</v>
      </c>
    </row>
    <row r="824" spans="2:44" x14ac:dyDescent="0.25">
      <c r="B824">
        <v>21</v>
      </c>
      <c r="C824" t="s">
        <v>73</v>
      </c>
      <c r="D824" t="s">
        <v>37</v>
      </c>
      <c r="E824" t="s">
        <v>50</v>
      </c>
      <c r="F824" t="s">
        <v>46</v>
      </c>
      <c r="G824" t="s">
        <v>27</v>
      </c>
      <c r="H824" t="s">
        <v>28</v>
      </c>
      <c r="I824">
        <v>0</v>
      </c>
      <c r="J824" t="s">
        <v>28</v>
      </c>
      <c r="K824">
        <v>0</v>
      </c>
      <c r="L824" t="s">
        <v>43</v>
      </c>
      <c r="M824">
        <v>0</v>
      </c>
      <c r="N824" t="s">
        <v>31</v>
      </c>
      <c r="O824">
        <v>2</v>
      </c>
      <c r="P824">
        <v>14</v>
      </c>
      <c r="Q824" t="s">
        <v>80</v>
      </c>
      <c r="R824">
        <v>7</v>
      </c>
      <c r="S824" t="s">
        <v>89</v>
      </c>
      <c r="T824">
        <v>0</v>
      </c>
      <c r="U824" t="s">
        <v>32</v>
      </c>
      <c r="V824" t="s">
        <v>32</v>
      </c>
      <c r="W824" t="s">
        <v>32</v>
      </c>
      <c r="X824">
        <v>268</v>
      </c>
      <c r="Y824" t="s">
        <v>34</v>
      </c>
      <c r="Z824">
        <v>32.799999999999997</v>
      </c>
      <c r="AA824" t="s">
        <v>85</v>
      </c>
      <c r="AB824" t="s">
        <v>34</v>
      </c>
      <c r="AC824">
        <v>141</v>
      </c>
      <c r="AD824" t="s">
        <v>77</v>
      </c>
      <c r="AE824">
        <v>96.7</v>
      </c>
      <c r="AF824" t="s">
        <v>77</v>
      </c>
      <c r="AG824">
        <v>95</v>
      </c>
      <c r="AH824" t="s">
        <v>35</v>
      </c>
      <c r="AI824" t="s">
        <v>49</v>
      </c>
      <c r="AJ824">
        <v>127</v>
      </c>
      <c r="AK824" t="s">
        <v>32</v>
      </c>
      <c r="AL824">
        <v>92.5</v>
      </c>
      <c r="AM824" t="s">
        <v>78</v>
      </c>
      <c r="AN824">
        <v>407</v>
      </c>
      <c r="AO824" t="s">
        <v>34</v>
      </c>
      <c r="AP824" t="s">
        <v>32</v>
      </c>
      <c r="AQ824">
        <v>2</v>
      </c>
      <c r="AR824" t="s">
        <v>92</v>
      </c>
    </row>
    <row r="825" spans="2:44" x14ac:dyDescent="0.25">
      <c r="B825">
        <v>27</v>
      </c>
      <c r="C825" t="s">
        <v>73</v>
      </c>
      <c r="D825" t="s">
        <v>37</v>
      </c>
      <c r="E825" t="s">
        <v>45</v>
      </c>
      <c r="F825" t="s">
        <v>46</v>
      </c>
      <c r="G825" t="s">
        <v>34</v>
      </c>
      <c r="H825" t="s">
        <v>28</v>
      </c>
      <c r="I825">
        <v>0</v>
      </c>
      <c r="J825" t="s">
        <v>28</v>
      </c>
      <c r="K825">
        <v>0</v>
      </c>
      <c r="L825" t="s">
        <v>30</v>
      </c>
      <c r="M825">
        <v>1</v>
      </c>
      <c r="N825" t="s">
        <v>47</v>
      </c>
      <c r="O825">
        <v>1</v>
      </c>
      <c r="P825">
        <v>6</v>
      </c>
      <c r="Q825" t="s">
        <v>74</v>
      </c>
      <c r="R825">
        <v>8</v>
      </c>
      <c r="S825" t="s">
        <v>89</v>
      </c>
      <c r="T825">
        <v>0</v>
      </c>
      <c r="U825" t="s">
        <v>33</v>
      </c>
      <c r="V825" t="s">
        <v>32</v>
      </c>
      <c r="W825" t="s">
        <v>32</v>
      </c>
      <c r="X825">
        <v>269</v>
      </c>
      <c r="Y825" t="s">
        <v>34</v>
      </c>
      <c r="Z825">
        <v>20.6</v>
      </c>
      <c r="AA825" t="s">
        <v>35</v>
      </c>
      <c r="AB825" t="s">
        <v>44</v>
      </c>
      <c r="AC825">
        <v>159.19999999999999</v>
      </c>
      <c r="AD825" t="s">
        <v>77</v>
      </c>
      <c r="AE825">
        <v>62.5</v>
      </c>
      <c r="AF825" t="s">
        <v>35</v>
      </c>
      <c r="AG825">
        <v>101</v>
      </c>
      <c r="AH825" t="s">
        <v>35</v>
      </c>
      <c r="AI825" t="s">
        <v>36</v>
      </c>
      <c r="AJ825">
        <v>133</v>
      </c>
      <c r="AK825" t="s">
        <v>32</v>
      </c>
      <c r="AL825">
        <v>91.7</v>
      </c>
      <c r="AM825" t="s">
        <v>78</v>
      </c>
      <c r="AN825">
        <v>221</v>
      </c>
      <c r="AO825" t="s">
        <v>34</v>
      </c>
      <c r="AP825" t="s">
        <v>32</v>
      </c>
      <c r="AQ825">
        <v>2</v>
      </c>
      <c r="AR825" t="s">
        <v>92</v>
      </c>
    </row>
    <row r="826" spans="2:44" x14ac:dyDescent="0.25">
      <c r="B826">
        <v>27</v>
      </c>
      <c r="C826" t="s">
        <v>73</v>
      </c>
      <c r="D826" t="s">
        <v>37</v>
      </c>
      <c r="E826" t="s">
        <v>40</v>
      </c>
      <c r="F826" t="s">
        <v>26</v>
      </c>
      <c r="G826" t="s">
        <v>27</v>
      </c>
      <c r="H826" t="s">
        <v>28</v>
      </c>
      <c r="I826">
        <v>0</v>
      </c>
      <c r="J826" t="s">
        <v>28</v>
      </c>
      <c r="K826">
        <v>0</v>
      </c>
      <c r="L826" t="s">
        <v>30</v>
      </c>
      <c r="M826">
        <v>1</v>
      </c>
      <c r="N826" t="s">
        <v>47</v>
      </c>
      <c r="O826">
        <v>1</v>
      </c>
      <c r="P826">
        <v>4</v>
      </c>
      <c r="Q826" t="s">
        <v>84</v>
      </c>
      <c r="R826">
        <v>7</v>
      </c>
      <c r="S826" t="s">
        <v>89</v>
      </c>
      <c r="T826">
        <v>0</v>
      </c>
      <c r="U826" t="s">
        <v>32</v>
      </c>
      <c r="V826" t="s">
        <v>32</v>
      </c>
      <c r="W826" t="s">
        <v>32</v>
      </c>
      <c r="X826">
        <v>162</v>
      </c>
      <c r="Y826" t="s">
        <v>35</v>
      </c>
      <c r="Z826">
        <v>17.7</v>
      </c>
      <c r="AA826" t="s">
        <v>76</v>
      </c>
      <c r="AB826" t="s">
        <v>44</v>
      </c>
      <c r="AC826">
        <v>174.7</v>
      </c>
      <c r="AD826" t="s">
        <v>77</v>
      </c>
      <c r="AE826">
        <v>61</v>
      </c>
      <c r="AF826" t="s">
        <v>35</v>
      </c>
      <c r="AG826">
        <v>73</v>
      </c>
      <c r="AH826" t="s">
        <v>35</v>
      </c>
      <c r="AI826" t="s">
        <v>42</v>
      </c>
      <c r="AJ826">
        <v>178</v>
      </c>
      <c r="AK826" t="s">
        <v>32</v>
      </c>
      <c r="AL826">
        <v>93.1</v>
      </c>
      <c r="AM826" t="s">
        <v>78</v>
      </c>
      <c r="AN826">
        <v>286</v>
      </c>
      <c r="AO826" t="s">
        <v>34</v>
      </c>
      <c r="AP826" t="s">
        <v>32</v>
      </c>
      <c r="AQ826">
        <v>2</v>
      </c>
      <c r="AR826" t="s">
        <v>92</v>
      </c>
    </row>
    <row r="827" spans="2:44" x14ac:dyDescent="0.25">
      <c r="B827">
        <v>27</v>
      </c>
      <c r="C827" t="s">
        <v>73</v>
      </c>
      <c r="D827" t="s">
        <v>37</v>
      </c>
      <c r="E827" t="s">
        <v>50</v>
      </c>
      <c r="F827" t="s">
        <v>46</v>
      </c>
      <c r="G827" t="s">
        <v>27</v>
      </c>
      <c r="H827" t="s">
        <v>28</v>
      </c>
      <c r="I827">
        <v>0</v>
      </c>
      <c r="J827" t="s">
        <v>28</v>
      </c>
      <c r="K827">
        <v>0</v>
      </c>
      <c r="L827" t="s">
        <v>41</v>
      </c>
      <c r="M827">
        <v>0</v>
      </c>
      <c r="N827" t="s">
        <v>31</v>
      </c>
      <c r="O827">
        <v>2</v>
      </c>
      <c r="P827">
        <v>3</v>
      </c>
      <c r="Q827" t="s">
        <v>84</v>
      </c>
      <c r="R827">
        <v>7</v>
      </c>
      <c r="S827" t="s">
        <v>89</v>
      </c>
      <c r="T827">
        <v>0</v>
      </c>
      <c r="U827" t="s">
        <v>32</v>
      </c>
      <c r="V827" t="s">
        <v>32</v>
      </c>
      <c r="W827" t="s">
        <v>32</v>
      </c>
      <c r="X827">
        <v>174</v>
      </c>
      <c r="Y827" t="s">
        <v>35</v>
      </c>
      <c r="Z827">
        <v>26.8</v>
      </c>
      <c r="AA827" t="s">
        <v>87</v>
      </c>
      <c r="AB827" t="s">
        <v>44</v>
      </c>
      <c r="AC827">
        <v>171.4</v>
      </c>
      <c r="AD827" t="s">
        <v>77</v>
      </c>
      <c r="AE827">
        <v>101.9</v>
      </c>
      <c r="AF827" t="s">
        <v>77</v>
      </c>
      <c r="AG827">
        <v>62</v>
      </c>
      <c r="AH827" t="s">
        <v>35</v>
      </c>
      <c r="AI827" t="s">
        <v>42</v>
      </c>
      <c r="AJ827">
        <v>178</v>
      </c>
      <c r="AK827" t="s">
        <v>32</v>
      </c>
      <c r="AL827">
        <v>96.7</v>
      </c>
      <c r="AM827" t="s">
        <v>82</v>
      </c>
      <c r="AN827">
        <v>441</v>
      </c>
      <c r="AO827" t="s">
        <v>34</v>
      </c>
      <c r="AP827" t="s">
        <v>32</v>
      </c>
      <c r="AQ827">
        <v>2</v>
      </c>
      <c r="AR827" t="s">
        <v>92</v>
      </c>
    </row>
    <row r="828" spans="2:44" x14ac:dyDescent="0.25">
      <c r="B828">
        <v>24</v>
      </c>
      <c r="C828" t="s">
        <v>73</v>
      </c>
      <c r="D828" t="s">
        <v>37</v>
      </c>
      <c r="E828" t="s">
        <v>50</v>
      </c>
      <c r="F828" t="s">
        <v>26</v>
      </c>
      <c r="G828" t="s">
        <v>27</v>
      </c>
      <c r="H828" t="s">
        <v>28</v>
      </c>
      <c r="I828">
        <v>0</v>
      </c>
      <c r="J828" t="s">
        <v>28</v>
      </c>
      <c r="K828">
        <v>0</v>
      </c>
      <c r="L828" t="s">
        <v>43</v>
      </c>
      <c r="M828">
        <v>0</v>
      </c>
      <c r="N828" t="s">
        <v>31</v>
      </c>
      <c r="O828">
        <v>2</v>
      </c>
      <c r="P828">
        <v>10</v>
      </c>
      <c r="Q828" t="s">
        <v>80</v>
      </c>
      <c r="R828">
        <v>8</v>
      </c>
      <c r="S828" t="s">
        <v>89</v>
      </c>
      <c r="T828">
        <v>0</v>
      </c>
      <c r="U828" t="s">
        <v>32</v>
      </c>
      <c r="V828" t="s">
        <v>32</v>
      </c>
      <c r="W828" t="s">
        <v>32</v>
      </c>
      <c r="X828">
        <v>146</v>
      </c>
      <c r="Y828" t="s">
        <v>35</v>
      </c>
      <c r="Z828">
        <v>23</v>
      </c>
      <c r="AA828" t="s">
        <v>35</v>
      </c>
      <c r="AB828" t="s">
        <v>34</v>
      </c>
      <c r="AC828">
        <v>107.1</v>
      </c>
      <c r="AD828" t="s">
        <v>35</v>
      </c>
      <c r="AE828">
        <v>103.9</v>
      </c>
      <c r="AF828" t="s">
        <v>77</v>
      </c>
      <c r="AG828">
        <v>90</v>
      </c>
      <c r="AH828" t="s">
        <v>35</v>
      </c>
      <c r="AI828" t="s">
        <v>49</v>
      </c>
      <c r="AJ828">
        <v>139</v>
      </c>
      <c r="AK828" t="s">
        <v>32</v>
      </c>
      <c r="AL828">
        <v>95.3</v>
      </c>
      <c r="AM828" t="s">
        <v>82</v>
      </c>
      <c r="AN828">
        <v>320</v>
      </c>
      <c r="AO828" t="s">
        <v>34</v>
      </c>
      <c r="AP828" t="s">
        <v>32</v>
      </c>
      <c r="AQ828">
        <v>2</v>
      </c>
      <c r="AR828" t="s">
        <v>92</v>
      </c>
    </row>
    <row r="829" spans="2:44" x14ac:dyDescent="0.25">
      <c r="B829">
        <v>22</v>
      </c>
      <c r="C829" t="s">
        <v>73</v>
      </c>
      <c r="D829" t="s">
        <v>37</v>
      </c>
      <c r="E829" t="s">
        <v>40</v>
      </c>
      <c r="F829" t="s">
        <v>46</v>
      </c>
      <c r="G829" t="s">
        <v>27</v>
      </c>
      <c r="H829" t="s">
        <v>28</v>
      </c>
      <c r="I829">
        <v>0</v>
      </c>
      <c r="J829" t="s">
        <v>28</v>
      </c>
      <c r="K829">
        <v>0</v>
      </c>
      <c r="L829" t="s">
        <v>41</v>
      </c>
      <c r="M829">
        <v>0</v>
      </c>
      <c r="N829" t="s">
        <v>31</v>
      </c>
      <c r="O829">
        <v>2</v>
      </c>
      <c r="P829">
        <v>12</v>
      </c>
      <c r="Q829" t="s">
        <v>80</v>
      </c>
      <c r="R829">
        <v>7</v>
      </c>
      <c r="S829" t="s">
        <v>89</v>
      </c>
      <c r="T829">
        <v>0</v>
      </c>
      <c r="U829" t="s">
        <v>32</v>
      </c>
      <c r="V829" t="s">
        <v>32</v>
      </c>
      <c r="W829" t="s">
        <v>32</v>
      </c>
      <c r="X829">
        <v>112</v>
      </c>
      <c r="Y829" t="s">
        <v>35</v>
      </c>
      <c r="Z829">
        <v>15</v>
      </c>
      <c r="AA829" t="s">
        <v>76</v>
      </c>
      <c r="AB829" t="s">
        <v>44</v>
      </c>
      <c r="AC829">
        <v>167.5</v>
      </c>
      <c r="AD829" t="s">
        <v>77</v>
      </c>
      <c r="AE829">
        <v>89</v>
      </c>
      <c r="AF829" t="s">
        <v>47</v>
      </c>
      <c r="AG829">
        <v>60</v>
      </c>
      <c r="AH829" t="s">
        <v>35</v>
      </c>
      <c r="AI829" t="s">
        <v>48</v>
      </c>
      <c r="AJ829">
        <v>181</v>
      </c>
      <c r="AK829" t="s">
        <v>32</v>
      </c>
      <c r="AL829">
        <v>93</v>
      </c>
      <c r="AM829" t="s">
        <v>78</v>
      </c>
      <c r="AN829">
        <v>435</v>
      </c>
      <c r="AO829" t="s">
        <v>34</v>
      </c>
      <c r="AP829" t="s">
        <v>33</v>
      </c>
      <c r="AQ829">
        <v>2</v>
      </c>
      <c r="AR829" t="s">
        <v>92</v>
      </c>
    </row>
    <row r="830" spans="2:44" x14ac:dyDescent="0.25">
      <c r="B830">
        <v>28</v>
      </c>
      <c r="C830" t="s">
        <v>73</v>
      </c>
      <c r="D830" t="s">
        <v>37</v>
      </c>
      <c r="E830" t="s">
        <v>40</v>
      </c>
      <c r="F830" t="s">
        <v>26</v>
      </c>
      <c r="G830" t="s">
        <v>34</v>
      </c>
      <c r="H830" t="s">
        <v>28</v>
      </c>
      <c r="I830">
        <v>0</v>
      </c>
      <c r="J830" t="s">
        <v>28</v>
      </c>
      <c r="K830">
        <v>0</v>
      </c>
      <c r="L830" t="s">
        <v>30</v>
      </c>
      <c r="M830">
        <v>1</v>
      </c>
      <c r="N830" t="s">
        <v>47</v>
      </c>
      <c r="O830">
        <v>1</v>
      </c>
      <c r="P830">
        <v>14</v>
      </c>
      <c r="Q830" t="s">
        <v>80</v>
      </c>
      <c r="R830">
        <v>9</v>
      </c>
      <c r="S830" t="s">
        <v>89</v>
      </c>
      <c r="T830">
        <v>0</v>
      </c>
      <c r="U830" t="s">
        <v>33</v>
      </c>
      <c r="V830" t="s">
        <v>32</v>
      </c>
      <c r="W830" t="s">
        <v>33</v>
      </c>
      <c r="X830">
        <v>239</v>
      </c>
      <c r="Y830" t="s">
        <v>81</v>
      </c>
      <c r="Z830">
        <v>33.299999999999997</v>
      </c>
      <c r="AA830" t="s">
        <v>85</v>
      </c>
      <c r="AB830" t="s">
        <v>34</v>
      </c>
      <c r="AC830">
        <v>177.1</v>
      </c>
      <c r="AD830" t="s">
        <v>77</v>
      </c>
      <c r="AE830">
        <v>89.3</v>
      </c>
      <c r="AF830" t="s">
        <v>47</v>
      </c>
      <c r="AG830">
        <v>81</v>
      </c>
      <c r="AH830" t="s">
        <v>35</v>
      </c>
      <c r="AI830" t="s">
        <v>36</v>
      </c>
      <c r="AJ830">
        <v>115</v>
      </c>
      <c r="AK830" t="s">
        <v>32</v>
      </c>
      <c r="AL830">
        <v>92.6</v>
      </c>
      <c r="AM830" t="s">
        <v>78</v>
      </c>
      <c r="AN830">
        <v>264</v>
      </c>
      <c r="AO830" t="s">
        <v>34</v>
      </c>
      <c r="AP830" t="s">
        <v>32</v>
      </c>
      <c r="AQ830">
        <v>2</v>
      </c>
      <c r="AR830" t="s">
        <v>92</v>
      </c>
    </row>
    <row r="831" spans="2:44" x14ac:dyDescent="0.25">
      <c r="B831">
        <v>22</v>
      </c>
      <c r="C831" t="s">
        <v>73</v>
      </c>
      <c r="D831" t="s">
        <v>37</v>
      </c>
      <c r="E831" t="s">
        <v>54</v>
      </c>
      <c r="F831" t="s">
        <v>46</v>
      </c>
      <c r="G831" t="s">
        <v>38</v>
      </c>
      <c r="H831" t="s">
        <v>28</v>
      </c>
      <c r="I831">
        <v>0</v>
      </c>
      <c r="J831" t="s">
        <v>28</v>
      </c>
      <c r="K831">
        <v>0</v>
      </c>
      <c r="L831" t="s">
        <v>30</v>
      </c>
      <c r="M831">
        <v>1</v>
      </c>
      <c r="N831" t="s">
        <v>47</v>
      </c>
      <c r="O831">
        <v>1</v>
      </c>
      <c r="P831">
        <v>2</v>
      </c>
      <c r="Q831" t="s">
        <v>84</v>
      </c>
      <c r="R831">
        <v>7</v>
      </c>
      <c r="S831" t="s">
        <v>89</v>
      </c>
      <c r="T831">
        <v>0</v>
      </c>
      <c r="U831" t="s">
        <v>32</v>
      </c>
      <c r="V831" t="s">
        <v>32</v>
      </c>
      <c r="W831" t="s">
        <v>33</v>
      </c>
      <c r="X831">
        <v>119</v>
      </c>
      <c r="Y831" t="s">
        <v>35</v>
      </c>
      <c r="Z831">
        <v>22.1</v>
      </c>
      <c r="AA831" t="s">
        <v>35</v>
      </c>
      <c r="AB831" t="s">
        <v>44</v>
      </c>
      <c r="AC831">
        <v>140.1</v>
      </c>
      <c r="AD831" t="s">
        <v>77</v>
      </c>
      <c r="AE831">
        <v>105.8</v>
      </c>
      <c r="AF831" t="s">
        <v>77</v>
      </c>
      <c r="AG831">
        <v>111</v>
      </c>
      <c r="AH831" t="s">
        <v>35</v>
      </c>
      <c r="AI831" t="s">
        <v>49</v>
      </c>
      <c r="AJ831">
        <v>113</v>
      </c>
      <c r="AK831" t="s">
        <v>32</v>
      </c>
      <c r="AL831">
        <v>97.4</v>
      </c>
      <c r="AM831" t="s">
        <v>82</v>
      </c>
      <c r="AN831">
        <v>309</v>
      </c>
      <c r="AO831" t="s">
        <v>34</v>
      </c>
      <c r="AP831" t="s">
        <v>32</v>
      </c>
      <c r="AQ831">
        <v>2</v>
      </c>
      <c r="AR831" t="s">
        <v>92</v>
      </c>
    </row>
    <row r="832" spans="2:44" x14ac:dyDescent="0.25">
      <c r="B832">
        <v>28</v>
      </c>
      <c r="C832" t="s">
        <v>73</v>
      </c>
      <c r="D832" t="s">
        <v>37</v>
      </c>
      <c r="E832" t="s">
        <v>45</v>
      </c>
      <c r="F832" t="s">
        <v>26</v>
      </c>
      <c r="G832" t="s">
        <v>27</v>
      </c>
      <c r="H832" t="s">
        <v>28</v>
      </c>
      <c r="I832">
        <v>0</v>
      </c>
      <c r="J832" t="s">
        <v>28</v>
      </c>
      <c r="K832">
        <v>0</v>
      </c>
      <c r="L832" t="s">
        <v>41</v>
      </c>
      <c r="M832">
        <v>0</v>
      </c>
      <c r="N832" t="s">
        <v>31</v>
      </c>
      <c r="O832">
        <v>2</v>
      </c>
      <c r="P832">
        <v>6</v>
      </c>
      <c r="Q832" t="s">
        <v>74</v>
      </c>
      <c r="R832">
        <v>9</v>
      </c>
      <c r="S832" t="s">
        <v>89</v>
      </c>
      <c r="T832">
        <v>0</v>
      </c>
      <c r="U832" t="s">
        <v>32</v>
      </c>
      <c r="V832" t="s">
        <v>32</v>
      </c>
      <c r="W832" t="s">
        <v>32</v>
      </c>
      <c r="X832">
        <v>267</v>
      </c>
      <c r="Y832" t="s">
        <v>34</v>
      </c>
      <c r="Z832">
        <v>30.5</v>
      </c>
      <c r="AA832" t="s">
        <v>85</v>
      </c>
      <c r="AB832" t="s">
        <v>44</v>
      </c>
      <c r="AC832">
        <v>115.5</v>
      </c>
      <c r="AD832" t="s">
        <v>35</v>
      </c>
      <c r="AE832">
        <v>118.9</v>
      </c>
      <c r="AF832" t="s">
        <v>77</v>
      </c>
      <c r="AG832">
        <v>89</v>
      </c>
      <c r="AH832" t="s">
        <v>35</v>
      </c>
      <c r="AI832" t="s">
        <v>42</v>
      </c>
      <c r="AJ832">
        <v>108</v>
      </c>
      <c r="AK832" t="s">
        <v>32</v>
      </c>
      <c r="AL832">
        <v>90.9</v>
      </c>
      <c r="AM832" t="s">
        <v>78</v>
      </c>
      <c r="AN832">
        <v>236</v>
      </c>
      <c r="AO832" t="s">
        <v>34</v>
      </c>
      <c r="AP832" t="s">
        <v>32</v>
      </c>
      <c r="AQ832">
        <v>2</v>
      </c>
      <c r="AR832" t="s">
        <v>92</v>
      </c>
    </row>
    <row r="833" spans="2:44" x14ac:dyDescent="0.25">
      <c r="B833">
        <v>24</v>
      </c>
      <c r="C833" t="s">
        <v>73</v>
      </c>
      <c r="D833" t="s">
        <v>37</v>
      </c>
      <c r="E833" t="s">
        <v>50</v>
      </c>
      <c r="F833" t="s">
        <v>26</v>
      </c>
      <c r="G833" t="s">
        <v>27</v>
      </c>
      <c r="H833" t="s">
        <v>28</v>
      </c>
      <c r="I833">
        <v>0</v>
      </c>
      <c r="J833" t="s">
        <v>28</v>
      </c>
      <c r="K833">
        <v>0</v>
      </c>
      <c r="L833" t="s">
        <v>30</v>
      </c>
      <c r="M833">
        <v>1</v>
      </c>
      <c r="N833" t="s">
        <v>47</v>
      </c>
      <c r="O833">
        <v>1</v>
      </c>
      <c r="P833">
        <v>0</v>
      </c>
      <c r="Q833" t="s">
        <v>84</v>
      </c>
      <c r="R833">
        <v>8</v>
      </c>
      <c r="S833" t="s">
        <v>89</v>
      </c>
      <c r="T833">
        <v>0</v>
      </c>
      <c r="U833" t="s">
        <v>32</v>
      </c>
      <c r="V833" t="s">
        <v>33</v>
      </c>
      <c r="W833" t="s">
        <v>32</v>
      </c>
      <c r="X833">
        <v>104</v>
      </c>
      <c r="Y833" t="s">
        <v>35</v>
      </c>
      <c r="Z833">
        <v>23.6</v>
      </c>
      <c r="AA833" t="s">
        <v>35</v>
      </c>
      <c r="AB833" t="s">
        <v>34</v>
      </c>
      <c r="AC833">
        <v>115.4</v>
      </c>
      <c r="AD833" t="s">
        <v>35</v>
      </c>
      <c r="AE833">
        <v>83.3</v>
      </c>
      <c r="AF833" t="s">
        <v>47</v>
      </c>
      <c r="AG833">
        <v>104</v>
      </c>
      <c r="AH833" t="s">
        <v>35</v>
      </c>
      <c r="AI833" t="s">
        <v>48</v>
      </c>
      <c r="AJ833">
        <v>195</v>
      </c>
      <c r="AK833" t="s">
        <v>32</v>
      </c>
      <c r="AL833">
        <v>93.4</v>
      </c>
      <c r="AM833" t="s">
        <v>78</v>
      </c>
      <c r="AN833">
        <v>252</v>
      </c>
      <c r="AO833" t="s">
        <v>34</v>
      </c>
      <c r="AP833" t="s">
        <v>32</v>
      </c>
      <c r="AQ833">
        <v>2</v>
      </c>
      <c r="AR833" t="s">
        <v>92</v>
      </c>
    </row>
    <row r="834" spans="2:44" x14ac:dyDescent="0.25">
      <c r="B834">
        <v>21</v>
      </c>
      <c r="C834" t="s">
        <v>73</v>
      </c>
      <c r="D834" t="s">
        <v>37</v>
      </c>
      <c r="E834" t="s">
        <v>54</v>
      </c>
      <c r="F834" t="s">
        <v>46</v>
      </c>
      <c r="G834" t="s">
        <v>34</v>
      </c>
      <c r="H834" t="s">
        <v>28</v>
      </c>
      <c r="I834">
        <v>0</v>
      </c>
      <c r="J834" t="s">
        <v>28</v>
      </c>
      <c r="K834">
        <v>0</v>
      </c>
      <c r="L834" t="s">
        <v>30</v>
      </c>
      <c r="M834">
        <v>1</v>
      </c>
      <c r="N834" t="s">
        <v>47</v>
      </c>
      <c r="O834">
        <v>1</v>
      </c>
      <c r="P834">
        <v>0</v>
      </c>
      <c r="Q834" t="s">
        <v>84</v>
      </c>
      <c r="R834">
        <v>10</v>
      </c>
      <c r="S834" t="s">
        <v>89</v>
      </c>
      <c r="T834">
        <v>0</v>
      </c>
      <c r="U834" t="s">
        <v>32</v>
      </c>
      <c r="V834" t="s">
        <v>32</v>
      </c>
      <c r="W834" t="s">
        <v>33</v>
      </c>
      <c r="X834">
        <v>144</v>
      </c>
      <c r="Y834" t="s">
        <v>35</v>
      </c>
      <c r="Z834">
        <v>38.799999999999997</v>
      </c>
      <c r="AA834" t="s">
        <v>85</v>
      </c>
      <c r="AB834" t="s">
        <v>34</v>
      </c>
      <c r="AC834">
        <v>133.1</v>
      </c>
      <c r="AD834" t="s">
        <v>47</v>
      </c>
      <c r="AE834">
        <v>79.5</v>
      </c>
      <c r="AF834" t="s">
        <v>35</v>
      </c>
      <c r="AG834">
        <v>118</v>
      </c>
      <c r="AH834" t="s">
        <v>35</v>
      </c>
      <c r="AI834" t="s">
        <v>42</v>
      </c>
      <c r="AJ834">
        <v>112</v>
      </c>
      <c r="AK834" t="s">
        <v>32</v>
      </c>
      <c r="AL834">
        <v>98.5</v>
      </c>
      <c r="AM834" t="s">
        <v>82</v>
      </c>
      <c r="AN834">
        <v>234</v>
      </c>
      <c r="AO834" t="s">
        <v>34</v>
      </c>
      <c r="AP834" t="s">
        <v>32</v>
      </c>
      <c r="AQ834">
        <v>2</v>
      </c>
      <c r="AR834" t="s">
        <v>92</v>
      </c>
    </row>
    <row r="835" spans="2:44" x14ac:dyDescent="0.25">
      <c r="B835">
        <v>28</v>
      </c>
      <c r="C835" t="s">
        <v>73</v>
      </c>
      <c r="D835" t="s">
        <v>24</v>
      </c>
      <c r="E835" t="s">
        <v>45</v>
      </c>
      <c r="F835" t="s">
        <v>46</v>
      </c>
      <c r="G835" t="s">
        <v>34</v>
      </c>
      <c r="H835" t="s">
        <v>28</v>
      </c>
      <c r="I835">
        <v>0</v>
      </c>
      <c r="J835" t="s">
        <v>28</v>
      </c>
      <c r="K835">
        <v>0</v>
      </c>
      <c r="L835" t="s">
        <v>43</v>
      </c>
      <c r="M835">
        <v>0</v>
      </c>
      <c r="N835" t="s">
        <v>31</v>
      </c>
      <c r="O835">
        <v>2</v>
      </c>
      <c r="P835">
        <v>7</v>
      </c>
      <c r="Q835" t="s">
        <v>74</v>
      </c>
      <c r="R835">
        <v>8</v>
      </c>
      <c r="S835" t="s">
        <v>89</v>
      </c>
      <c r="T835">
        <v>0</v>
      </c>
      <c r="U835" t="s">
        <v>33</v>
      </c>
      <c r="V835" t="s">
        <v>32</v>
      </c>
      <c r="W835" t="s">
        <v>33</v>
      </c>
      <c r="X835">
        <v>240</v>
      </c>
      <c r="Y835" t="s">
        <v>34</v>
      </c>
      <c r="Z835">
        <v>29.3</v>
      </c>
      <c r="AA835" t="s">
        <v>87</v>
      </c>
      <c r="AB835" t="s">
        <v>34</v>
      </c>
      <c r="AC835">
        <v>103.5</v>
      </c>
      <c r="AD835" t="s">
        <v>35</v>
      </c>
      <c r="AE835">
        <v>88</v>
      </c>
      <c r="AF835" t="s">
        <v>47</v>
      </c>
      <c r="AG835">
        <v>88</v>
      </c>
      <c r="AH835" t="s">
        <v>35</v>
      </c>
      <c r="AI835" t="s">
        <v>36</v>
      </c>
      <c r="AJ835">
        <v>109</v>
      </c>
      <c r="AK835" t="s">
        <v>32</v>
      </c>
      <c r="AL835">
        <v>99.9</v>
      </c>
      <c r="AM835" t="s">
        <v>82</v>
      </c>
      <c r="AN835">
        <v>264</v>
      </c>
      <c r="AO835" t="s">
        <v>34</v>
      </c>
      <c r="AP835" t="s">
        <v>32</v>
      </c>
      <c r="AQ835">
        <v>2</v>
      </c>
      <c r="AR835" t="s">
        <v>92</v>
      </c>
    </row>
    <row r="836" spans="2:44" x14ac:dyDescent="0.25">
      <c r="B836">
        <v>28</v>
      </c>
      <c r="C836" t="s">
        <v>73</v>
      </c>
      <c r="D836" t="s">
        <v>37</v>
      </c>
      <c r="E836" t="s">
        <v>52</v>
      </c>
      <c r="F836" t="s">
        <v>46</v>
      </c>
      <c r="G836" t="s">
        <v>38</v>
      </c>
      <c r="H836" t="s">
        <v>28</v>
      </c>
      <c r="I836">
        <v>0</v>
      </c>
      <c r="J836" t="s">
        <v>28</v>
      </c>
      <c r="K836">
        <v>0</v>
      </c>
      <c r="L836" t="s">
        <v>30</v>
      </c>
      <c r="M836">
        <v>1</v>
      </c>
      <c r="N836" t="s">
        <v>47</v>
      </c>
      <c r="O836">
        <v>1</v>
      </c>
      <c r="P836">
        <v>1</v>
      </c>
      <c r="Q836" t="s">
        <v>84</v>
      </c>
      <c r="R836">
        <v>10</v>
      </c>
      <c r="S836" t="s">
        <v>89</v>
      </c>
      <c r="T836">
        <v>0</v>
      </c>
      <c r="U836" t="s">
        <v>32</v>
      </c>
      <c r="V836" t="s">
        <v>32</v>
      </c>
      <c r="W836" t="s">
        <v>32</v>
      </c>
      <c r="X836">
        <v>246</v>
      </c>
      <c r="Y836" t="s">
        <v>34</v>
      </c>
      <c r="Z836">
        <v>37.6</v>
      </c>
      <c r="AA836" t="s">
        <v>85</v>
      </c>
      <c r="AB836" t="s">
        <v>44</v>
      </c>
      <c r="AC836">
        <v>177.4</v>
      </c>
      <c r="AD836" t="s">
        <v>77</v>
      </c>
      <c r="AE836">
        <v>102.5</v>
      </c>
      <c r="AF836" t="s">
        <v>77</v>
      </c>
      <c r="AG836">
        <v>64</v>
      </c>
      <c r="AH836" t="s">
        <v>35</v>
      </c>
      <c r="AI836" t="s">
        <v>49</v>
      </c>
      <c r="AJ836">
        <v>177</v>
      </c>
      <c r="AK836" t="s">
        <v>32</v>
      </c>
      <c r="AL836">
        <v>99.4</v>
      </c>
      <c r="AM836" t="s">
        <v>82</v>
      </c>
      <c r="AN836">
        <v>211</v>
      </c>
      <c r="AO836" t="s">
        <v>34</v>
      </c>
      <c r="AP836" t="s">
        <v>32</v>
      </c>
      <c r="AQ836">
        <v>2</v>
      </c>
      <c r="AR836" t="s">
        <v>92</v>
      </c>
    </row>
    <row r="837" spans="2:44" x14ac:dyDescent="0.25">
      <c r="B837">
        <v>26</v>
      </c>
      <c r="C837" t="s">
        <v>73</v>
      </c>
      <c r="D837" t="s">
        <v>37</v>
      </c>
      <c r="E837" t="s">
        <v>40</v>
      </c>
      <c r="F837" t="s">
        <v>26</v>
      </c>
      <c r="G837" t="s">
        <v>38</v>
      </c>
      <c r="H837" t="s">
        <v>28</v>
      </c>
      <c r="I837">
        <v>0</v>
      </c>
      <c r="J837" t="s">
        <v>28</v>
      </c>
      <c r="K837">
        <v>0</v>
      </c>
      <c r="L837" t="s">
        <v>30</v>
      </c>
      <c r="M837">
        <v>1</v>
      </c>
      <c r="N837" t="s">
        <v>47</v>
      </c>
      <c r="O837">
        <v>1</v>
      </c>
      <c r="P837">
        <v>5</v>
      </c>
      <c r="Q837" t="s">
        <v>74</v>
      </c>
      <c r="R837">
        <v>7</v>
      </c>
      <c r="S837" t="s">
        <v>89</v>
      </c>
      <c r="T837">
        <v>0</v>
      </c>
      <c r="U837" t="s">
        <v>33</v>
      </c>
      <c r="V837" t="s">
        <v>33</v>
      </c>
      <c r="W837" t="s">
        <v>32</v>
      </c>
      <c r="X837">
        <v>203</v>
      </c>
      <c r="Y837" t="s">
        <v>81</v>
      </c>
      <c r="Z837">
        <v>20.399999999999999</v>
      </c>
      <c r="AA837" t="s">
        <v>35</v>
      </c>
      <c r="AB837" t="s">
        <v>44</v>
      </c>
      <c r="AC837">
        <v>147.6</v>
      </c>
      <c r="AD837" t="s">
        <v>77</v>
      </c>
      <c r="AE837">
        <v>90</v>
      </c>
      <c r="AF837" t="s">
        <v>77</v>
      </c>
      <c r="AG837">
        <v>86</v>
      </c>
      <c r="AH837" t="s">
        <v>35</v>
      </c>
      <c r="AI837" t="s">
        <v>36</v>
      </c>
      <c r="AJ837">
        <v>210</v>
      </c>
      <c r="AK837" t="s">
        <v>32</v>
      </c>
      <c r="AL837">
        <v>96.6</v>
      </c>
      <c r="AM837" t="s">
        <v>82</v>
      </c>
      <c r="AN837">
        <v>493</v>
      </c>
      <c r="AO837" t="s">
        <v>34</v>
      </c>
      <c r="AP837" t="s">
        <v>32</v>
      </c>
      <c r="AQ837">
        <v>2</v>
      </c>
      <c r="AR837" t="s">
        <v>92</v>
      </c>
    </row>
    <row r="838" spans="2:44" x14ac:dyDescent="0.25">
      <c r="B838">
        <v>21</v>
      </c>
      <c r="C838" t="s">
        <v>73</v>
      </c>
      <c r="D838" t="s">
        <v>37</v>
      </c>
      <c r="E838" t="s">
        <v>54</v>
      </c>
      <c r="F838" t="s">
        <v>46</v>
      </c>
      <c r="G838" t="s">
        <v>34</v>
      </c>
      <c r="H838" t="s">
        <v>28</v>
      </c>
      <c r="I838">
        <v>0</v>
      </c>
      <c r="J838" t="s">
        <v>28</v>
      </c>
      <c r="K838">
        <v>0</v>
      </c>
      <c r="L838" t="s">
        <v>43</v>
      </c>
      <c r="M838">
        <v>0</v>
      </c>
      <c r="N838" t="s">
        <v>31</v>
      </c>
      <c r="O838">
        <v>2</v>
      </c>
      <c r="P838">
        <v>8</v>
      </c>
      <c r="Q838" t="s">
        <v>74</v>
      </c>
      <c r="R838">
        <v>7</v>
      </c>
      <c r="S838" t="s">
        <v>89</v>
      </c>
      <c r="T838">
        <v>0</v>
      </c>
      <c r="U838" t="s">
        <v>33</v>
      </c>
      <c r="V838" t="s">
        <v>33</v>
      </c>
      <c r="W838" t="s">
        <v>32</v>
      </c>
      <c r="X838">
        <v>138</v>
      </c>
      <c r="Y838" t="s">
        <v>35</v>
      </c>
      <c r="Z838">
        <v>16.399999999999999</v>
      </c>
      <c r="AA838" t="s">
        <v>76</v>
      </c>
      <c r="AB838" t="s">
        <v>34</v>
      </c>
      <c r="AC838">
        <v>107.2</v>
      </c>
      <c r="AD838" t="s">
        <v>35</v>
      </c>
      <c r="AE838">
        <v>95.5</v>
      </c>
      <c r="AF838" t="s">
        <v>77</v>
      </c>
      <c r="AG838">
        <v>89</v>
      </c>
      <c r="AH838" t="s">
        <v>35</v>
      </c>
      <c r="AI838" t="s">
        <v>42</v>
      </c>
      <c r="AJ838">
        <v>131</v>
      </c>
      <c r="AK838" t="s">
        <v>32</v>
      </c>
      <c r="AL838">
        <v>98.3</v>
      </c>
      <c r="AM838" t="s">
        <v>82</v>
      </c>
      <c r="AN838">
        <v>433</v>
      </c>
      <c r="AO838" t="s">
        <v>34</v>
      </c>
      <c r="AP838" t="s">
        <v>32</v>
      </c>
      <c r="AQ838">
        <v>2</v>
      </c>
      <c r="AR838" t="s">
        <v>92</v>
      </c>
    </row>
    <row r="839" spans="2:44" x14ac:dyDescent="0.25">
      <c r="B839">
        <v>28</v>
      </c>
      <c r="C839" t="s">
        <v>73</v>
      </c>
      <c r="D839" t="s">
        <v>37</v>
      </c>
      <c r="E839" t="s">
        <v>52</v>
      </c>
      <c r="F839" t="s">
        <v>46</v>
      </c>
      <c r="G839" t="s">
        <v>27</v>
      </c>
      <c r="H839" t="s">
        <v>28</v>
      </c>
      <c r="I839">
        <v>0</v>
      </c>
      <c r="J839" t="s">
        <v>28</v>
      </c>
      <c r="K839">
        <v>0</v>
      </c>
      <c r="L839" t="s">
        <v>30</v>
      </c>
      <c r="M839">
        <v>1</v>
      </c>
      <c r="N839" t="s">
        <v>47</v>
      </c>
      <c r="O839">
        <v>1</v>
      </c>
      <c r="P839">
        <v>14</v>
      </c>
      <c r="Q839" t="s">
        <v>80</v>
      </c>
      <c r="R839">
        <v>10</v>
      </c>
      <c r="S839" t="s">
        <v>89</v>
      </c>
      <c r="T839">
        <v>0</v>
      </c>
      <c r="U839" t="s">
        <v>32</v>
      </c>
      <c r="V839" t="s">
        <v>32</v>
      </c>
      <c r="W839" t="s">
        <v>32</v>
      </c>
      <c r="X839">
        <v>232</v>
      </c>
      <c r="Y839" t="s">
        <v>81</v>
      </c>
      <c r="Z839">
        <v>30.7</v>
      </c>
      <c r="AA839" t="s">
        <v>85</v>
      </c>
      <c r="AB839" t="s">
        <v>34</v>
      </c>
      <c r="AC839">
        <v>107.2</v>
      </c>
      <c r="AD839" t="s">
        <v>35</v>
      </c>
      <c r="AE839">
        <v>111</v>
      </c>
      <c r="AF839" t="s">
        <v>77</v>
      </c>
      <c r="AG839">
        <v>112</v>
      </c>
      <c r="AH839" t="s">
        <v>35</v>
      </c>
      <c r="AI839" t="s">
        <v>48</v>
      </c>
      <c r="AJ839">
        <v>196</v>
      </c>
      <c r="AK839" t="s">
        <v>32</v>
      </c>
      <c r="AL839">
        <v>90.8</v>
      </c>
      <c r="AM839" t="s">
        <v>78</v>
      </c>
      <c r="AN839">
        <v>263</v>
      </c>
      <c r="AO839" t="s">
        <v>34</v>
      </c>
      <c r="AP839" t="s">
        <v>32</v>
      </c>
      <c r="AQ839">
        <v>2</v>
      </c>
      <c r="AR839" t="s">
        <v>92</v>
      </c>
    </row>
    <row r="840" spans="2:44" x14ac:dyDescent="0.25">
      <c r="B840">
        <v>24</v>
      </c>
      <c r="C840" t="s">
        <v>73</v>
      </c>
      <c r="D840" t="s">
        <v>24</v>
      </c>
      <c r="E840" t="s">
        <v>45</v>
      </c>
      <c r="F840" t="s">
        <v>26</v>
      </c>
      <c r="G840" t="s">
        <v>27</v>
      </c>
      <c r="H840" t="s">
        <v>28</v>
      </c>
      <c r="I840">
        <v>0</v>
      </c>
      <c r="J840" t="s">
        <v>28</v>
      </c>
      <c r="K840">
        <v>0</v>
      </c>
      <c r="L840" t="s">
        <v>30</v>
      </c>
      <c r="M840">
        <v>1</v>
      </c>
      <c r="N840" t="s">
        <v>47</v>
      </c>
      <c r="O840">
        <v>1</v>
      </c>
      <c r="P840">
        <v>8</v>
      </c>
      <c r="Q840" t="s">
        <v>74</v>
      </c>
      <c r="R840">
        <v>8</v>
      </c>
      <c r="S840" t="s">
        <v>89</v>
      </c>
      <c r="T840">
        <v>0</v>
      </c>
      <c r="U840" t="s">
        <v>32</v>
      </c>
      <c r="V840" t="s">
        <v>32</v>
      </c>
      <c r="W840" t="s">
        <v>32</v>
      </c>
      <c r="X840">
        <v>172</v>
      </c>
      <c r="Y840" t="s">
        <v>35</v>
      </c>
      <c r="Z840">
        <v>30.5</v>
      </c>
      <c r="AA840" t="s">
        <v>85</v>
      </c>
      <c r="AB840" t="s">
        <v>34</v>
      </c>
      <c r="AC840">
        <v>135.9</v>
      </c>
      <c r="AD840" t="s">
        <v>47</v>
      </c>
      <c r="AE840">
        <v>83.8</v>
      </c>
      <c r="AF840" t="s">
        <v>47</v>
      </c>
      <c r="AG840">
        <v>104</v>
      </c>
      <c r="AH840" t="s">
        <v>35</v>
      </c>
      <c r="AI840" t="s">
        <v>42</v>
      </c>
      <c r="AJ840">
        <v>202</v>
      </c>
      <c r="AK840" t="s">
        <v>32</v>
      </c>
      <c r="AL840">
        <v>90.4</v>
      </c>
      <c r="AM840" t="s">
        <v>78</v>
      </c>
      <c r="AN840">
        <v>363</v>
      </c>
      <c r="AO840" t="s">
        <v>34</v>
      </c>
      <c r="AP840" t="s">
        <v>32</v>
      </c>
      <c r="AQ840">
        <v>2</v>
      </c>
      <c r="AR840" t="s">
        <v>92</v>
      </c>
    </row>
    <row r="841" spans="2:44" x14ac:dyDescent="0.25">
      <c r="B841">
        <v>22</v>
      </c>
      <c r="C841" t="s">
        <v>73</v>
      </c>
      <c r="D841" t="s">
        <v>24</v>
      </c>
      <c r="E841" t="s">
        <v>45</v>
      </c>
      <c r="F841" t="s">
        <v>26</v>
      </c>
      <c r="G841" t="s">
        <v>27</v>
      </c>
      <c r="H841" t="s">
        <v>28</v>
      </c>
      <c r="I841">
        <v>0</v>
      </c>
      <c r="J841" t="s">
        <v>28</v>
      </c>
      <c r="K841">
        <v>0</v>
      </c>
      <c r="L841" t="s">
        <v>30</v>
      </c>
      <c r="M841">
        <v>1</v>
      </c>
      <c r="N841" t="s">
        <v>47</v>
      </c>
      <c r="O841">
        <v>1</v>
      </c>
      <c r="P841">
        <v>4</v>
      </c>
      <c r="Q841" t="s">
        <v>84</v>
      </c>
      <c r="R841">
        <v>9</v>
      </c>
      <c r="S841" t="s">
        <v>89</v>
      </c>
      <c r="T841">
        <v>0</v>
      </c>
      <c r="U841" t="s">
        <v>32</v>
      </c>
      <c r="V841" t="s">
        <v>32</v>
      </c>
      <c r="W841" t="s">
        <v>32</v>
      </c>
      <c r="X841">
        <v>247</v>
      </c>
      <c r="Y841" t="s">
        <v>34</v>
      </c>
      <c r="Z841">
        <v>18.5</v>
      </c>
      <c r="AA841" t="s">
        <v>35</v>
      </c>
      <c r="AB841" t="s">
        <v>44</v>
      </c>
      <c r="AC841">
        <v>160.30000000000001</v>
      </c>
      <c r="AD841" t="s">
        <v>77</v>
      </c>
      <c r="AE841">
        <v>108.1</v>
      </c>
      <c r="AF841" t="s">
        <v>77</v>
      </c>
      <c r="AG841">
        <v>79</v>
      </c>
      <c r="AH841" t="s">
        <v>35</v>
      </c>
      <c r="AI841" t="s">
        <v>49</v>
      </c>
      <c r="AJ841">
        <v>176</v>
      </c>
      <c r="AK841" t="s">
        <v>32</v>
      </c>
      <c r="AL841">
        <v>97.6</v>
      </c>
      <c r="AM841" t="s">
        <v>82</v>
      </c>
      <c r="AN841">
        <v>240</v>
      </c>
      <c r="AO841" t="s">
        <v>34</v>
      </c>
      <c r="AP841" t="s">
        <v>32</v>
      </c>
      <c r="AQ841">
        <v>2</v>
      </c>
      <c r="AR841" t="s">
        <v>92</v>
      </c>
    </row>
    <row r="842" spans="2:44" x14ac:dyDescent="0.25">
      <c r="B842">
        <v>24</v>
      </c>
      <c r="C842" t="s">
        <v>73</v>
      </c>
      <c r="D842" t="s">
        <v>24</v>
      </c>
      <c r="E842" t="s">
        <v>54</v>
      </c>
      <c r="F842" t="s">
        <v>46</v>
      </c>
      <c r="G842" t="s">
        <v>38</v>
      </c>
      <c r="H842" t="s">
        <v>28</v>
      </c>
      <c r="I842">
        <v>0</v>
      </c>
      <c r="J842" t="s">
        <v>28</v>
      </c>
      <c r="K842">
        <v>0</v>
      </c>
      <c r="L842" t="s">
        <v>30</v>
      </c>
      <c r="M842">
        <v>1</v>
      </c>
      <c r="N842" t="s">
        <v>47</v>
      </c>
      <c r="O842">
        <v>1</v>
      </c>
      <c r="P842">
        <v>3</v>
      </c>
      <c r="Q842" t="s">
        <v>84</v>
      </c>
      <c r="R842">
        <v>10</v>
      </c>
      <c r="S842" t="s">
        <v>89</v>
      </c>
      <c r="T842">
        <v>0</v>
      </c>
      <c r="U842" t="s">
        <v>33</v>
      </c>
      <c r="V842" t="s">
        <v>32</v>
      </c>
      <c r="W842" t="s">
        <v>32</v>
      </c>
      <c r="X842">
        <v>126</v>
      </c>
      <c r="Y842" t="s">
        <v>35</v>
      </c>
      <c r="Z842">
        <v>30.7</v>
      </c>
      <c r="AA842" t="s">
        <v>85</v>
      </c>
      <c r="AB842" t="s">
        <v>34</v>
      </c>
      <c r="AC842">
        <v>133.19999999999999</v>
      </c>
      <c r="AD842" t="s">
        <v>47</v>
      </c>
      <c r="AE842">
        <v>96.6</v>
      </c>
      <c r="AF842" t="s">
        <v>77</v>
      </c>
      <c r="AG842">
        <v>92</v>
      </c>
      <c r="AH842" t="s">
        <v>35</v>
      </c>
      <c r="AI842" t="s">
        <v>42</v>
      </c>
      <c r="AJ842">
        <v>215</v>
      </c>
      <c r="AK842" t="s">
        <v>32</v>
      </c>
      <c r="AL842">
        <v>91.1</v>
      </c>
      <c r="AM842" t="s">
        <v>78</v>
      </c>
      <c r="AN842">
        <v>399</v>
      </c>
      <c r="AO842" t="s">
        <v>34</v>
      </c>
      <c r="AP842" t="s">
        <v>32</v>
      </c>
      <c r="AQ842">
        <v>2</v>
      </c>
      <c r="AR842" t="s">
        <v>92</v>
      </c>
    </row>
    <row r="843" spans="2:44" x14ac:dyDescent="0.25">
      <c r="B843">
        <v>22</v>
      </c>
      <c r="C843" t="s">
        <v>73</v>
      </c>
      <c r="D843" t="s">
        <v>24</v>
      </c>
      <c r="E843" t="s">
        <v>45</v>
      </c>
      <c r="F843" t="s">
        <v>26</v>
      </c>
      <c r="G843" t="s">
        <v>27</v>
      </c>
      <c r="H843" t="s">
        <v>28</v>
      </c>
      <c r="I843">
        <v>0</v>
      </c>
      <c r="J843" t="s">
        <v>28</v>
      </c>
      <c r="K843">
        <v>0</v>
      </c>
      <c r="L843" t="s">
        <v>41</v>
      </c>
      <c r="M843">
        <v>0</v>
      </c>
      <c r="N843" t="s">
        <v>31</v>
      </c>
      <c r="O843">
        <v>2</v>
      </c>
      <c r="P843">
        <v>5</v>
      </c>
      <c r="Q843" t="s">
        <v>74</v>
      </c>
      <c r="R843">
        <v>8</v>
      </c>
      <c r="S843" t="s">
        <v>89</v>
      </c>
      <c r="T843">
        <v>0</v>
      </c>
      <c r="U843" t="s">
        <v>33</v>
      </c>
      <c r="V843" t="s">
        <v>32</v>
      </c>
      <c r="W843" t="s">
        <v>33</v>
      </c>
      <c r="X843">
        <v>230</v>
      </c>
      <c r="Y843" t="s">
        <v>81</v>
      </c>
      <c r="Z843">
        <v>33.299999999999997</v>
      </c>
      <c r="AA843" t="s">
        <v>85</v>
      </c>
      <c r="AB843" t="s">
        <v>34</v>
      </c>
      <c r="AC843">
        <v>155.80000000000001</v>
      </c>
      <c r="AD843" t="s">
        <v>77</v>
      </c>
      <c r="AE843">
        <v>63.5</v>
      </c>
      <c r="AF843" t="s">
        <v>35</v>
      </c>
      <c r="AG843">
        <v>105</v>
      </c>
      <c r="AH843" t="s">
        <v>35</v>
      </c>
      <c r="AI843" t="s">
        <v>42</v>
      </c>
      <c r="AJ843">
        <v>164</v>
      </c>
      <c r="AK843" t="s">
        <v>32</v>
      </c>
      <c r="AL843">
        <v>95.2</v>
      </c>
      <c r="AM843" t="s">
        <v>82</v>
      </c>
      <c r="AN843">
        <v>424</v>
      </c>
      <c r="AO843" t="s">
        <v>34</v>
      </c>
      <c r="AP843" t="s">
        <v>33</v>
      </c>
      <c r="AQ843">
        <v>2</v>
      </c>
      <c r="AR843" t="s">
        <v>92</v>
      </c>
    </row>
    <row r="844" spans="2:44" x14ac:dyDescent="0.25">
      <c r="B844">
        <v>21</v>
      </c>
      <c r="C844" t="s">
        <v>73</v>
      </c>
      <c r="D844" t="s">
        <v>37</v>
      </c>
      <c r="E844" t="s">
        <v>40</v>
      </c>
      <c r="F844" t="s">
        <v>26</v>
      </c>
      <c r="G844" t="s">
        <v>38</v>
      </c>
      <c r="H844" t="s">
        <v>28</v>
      </c>
      <c r="I844">
        <v>0</v>
      </c>
      <c r="J844" t="s">
        <v>28</v>
      </c>
      <c r="K844">
        <v>0</v>
      </c>
      <c r="L844" t="s">
        <v>43</v>
      </c>
      <c r="M844">
        <v>0</v>
      </c>
      <c r="N844" t="s">
        <v>31</v>
      </c>
      <c r="O844">
        <v>2</v>
      </c>
      <c r="P844">
        <v>14</v>
      </c>
      <c r="Q844" t="s">
        <v>80</v>
      </c>
      <c r="R844">
        <v>9</v>
      </c>
      <c r="S844" t="s">
        <v>89</v>
      </c>
      <c r="T844">
        <v>0</v>
      </c>
      <c r="U844" t="s">
        <v>32</v>
      </c>
      <c r="V844" t="s">
        <v>32</v>
      </c>
      <c r="W844" t="s">
        <v>33</v>
      </c>
      <c r="X844">
        <v>129</v>
      </c>
      <c r="Y844" t="s">
        <v>35</v>
      </c>
      <c r="Z844">
        <v>17.600000000000001</v>
      </c>
      <c r="AA844" t="s">
        <v>76</v>
      </c>
      <c r="AB844" t="s">
        <v>38</v>
      </c>
      <c r="AC844">
        <v>127.7</v>
      </c>
      <c r="AD844" t="s">
        <v>47</v>
      </c>
      <c r="AE844">
        <v>96.3</v>
      </c>
      <c r="AF844" t="s">
        <v>77</v>
      </c>
      <c r="AG844">
        <v>116</v>
      </c>
      <c r="AH844" t="s">
        <v>35</v>
      </c>
      <c r="AI844" t="s">
        <v>49</v>
      </c>
      <c r="AJ844">
        <v>203</v>
      </c>
      <c r="AK844" t="s">
        <v>32</v>
      </c>
      <c r="AL844">
        <v>98.4</v>
      </c>
      <c r="AM844" t="s">
        <v>82</v>
      </c>
      <c r="AN844">
        <v>472</v>
      </c>
      <c r="AO844" t="s">
        <v>34</v>
      </c>
      <c r="AP844" t="s">
        <v>33</v>
      </c>
      <c r="AQ844">
        <v>2</v>
      </c>
      <c r="AR844" t="s">
        <v>92</v>
      </c>
    </row>
    <row r="845" spans="2:44" x14ac:dyDescent="0.25">
      <c r="B845">
        <v>21</v>
      </c>
      <c r="C845" t="s">
        <v>73</v>
      </c>
      <c r="D845" t="s">
        <v>37</v>
      </c>
      <c r="E845" t="s">
        <v>45</v>
      </c>
      <c r="F845" t="s">
        <v>46</v>
      </c>
      <c r="G845" t="s">
        <v>34</v>
      </c>
      <c r="H845" t="s">
        <v>28</v>
      </c>
      <c r="I845">
        <v>0</v>
      </c>
      <c r="J845" t="s">
        <v>28</v>
      </c>
      <c r="K845">
        <v>0</v>
      </c>
      <c r="L845" t="s">
        <v>30</v>
      </c>
      <c r="M845">
        <v>1</v>
      </c>
      <c r="N845" t="s">
        <v>47</v>
      </c>
      <c r="O845">
        <v>1</v>
      </c>
      <c r="P845">
        <v>6</v>
      </c>
      <c r="Q845" t="s">
        <v>74</v>
      </c>
      <c r="R845">
        <v>9</v>
      </c>
      <c r="S845" t="s">
        <v>89</v>
      </c>
      <c r="T845">
        <v>0</v>
      </c>
      <c r="U845" t="s">
        <v>32</v>
      </c>
      <c r="V845" t="s">
        <v>32</v>
      </c>
      <c r="W845" t="s">
        <v>32</v>
      </c>
      <c r="X845">
        <v>299</v>
      </c>
      <c r="Y845" t="s">
        <v>34</v>
      </c>
      <c r="Z845">
        <v>33.200000000000003</v>
      </c>
      <c r="AA845" t="s">
        <v>85</v>
      </c>
      <c r="AB845" t="s">
        <v>38</v>
      </c>
      <c r="AC845">
        <v>137</v>
      </c>
      <c r="AD845" t="s">
        <v>47</v>
      </c>
      <c r="AE845">
        <v>73.8</v>
      </c>
      <c r="AF845" t="s">
        <v>35</v>
      </c>
      <c r="AG845">
        <v>82</v>
      </c>
      <c r="AH845" t="s">
        <v>35</v>
      </c>
      <c r="AI845" t="s">
        <v>42</v>
      </c>
      <c r="AJ845">
        <v>161</v>
      </c>
      <c r="AK845" t="s">
        <v>32</v>
      </c>
      <c r="AL845">
        <v>94.7</v>
      </c>
      <c r="AM845" t="s">
        <v>78</v>
      </c>
      <c r="AN845">
        <v>279</v>
      </c>
      <c r="AO845" t="s">
        <v>34</v>
      </c>
      <c r="AP845" t="s">
        <v>33</v>
      </c>
      <c r="AQ845">
        <v>2</v>
      </c>
      <c r="AR845" t="s">
        <v>92</v>
      </c>
    </row>
    <row r="846" spans="2:44" x14ac:dyDescent="0.25">
      <c r="B846">
        <v>26</v>
      </c>
      <c r="C846" t="s">
        <v>73</v>
      </c>
      <c r="D846" t="s">
        <v>24</v>
      </c>
      <c r="E846" t="s">
        <v>54</v>
      </c>
      <c r="F846" t="s">
        <v>26</v>
      </c>
      <c r="G846" t="s">
        <v>27</v>
      </c>
      <c r="H846" t="s">
        <v>28</v>
      </c>
      <c r="I846">
        <v>0</v>
      </c>
      <c r="J846" t="s">
        <v>28</v>
      </c>
      <c r="K846">
        <v>0</v>
      </c>
      <c r="L846" t="s">
        <v>30</v>
      </c>
      <c r="M846">
        <v>1</v>
      </c>
      <c r="N846" t="s">
        <v>47</v>
      </c>
      <c r="O846">
        <v>1</v>
      </c>
      <c r="P846">
        <v>12</v>
      </c>
      <c r="Q846" t="s">
        <v>80</v>
      </c>
      <c r="R846">
        <v>10</v>
      </c>
      <c r="S846" t="s">
        <v>89</v>
      </c>
      <c r="T846">
        <v>0</v>
      </c>
      <c r="U846" t="s">
        <v>33</v>
      </c>
      <c r="V846" t="s">
        <v>32</v>
      </c>
      <c r="W846" t="s">
        <v>32</v>
      </c>
      <c r="X846">
        <v>278</v>
      </c>
      <c r="Y846" t="s">
        <v>34</v>
      </c>
      <c r="Z846">
        <v>30.1</v>
      </c>
      <c r="AA846" t="s">
        <v>85</v>
      </c>
      <c r="AB846" t="s">
        <v>34</v>
      </c>
      <c r="AC846">
        <v>157.5</v>
      </c>
      <c r="AD846" t="s">
        <v>77</v>
      </c>
      <c r="AE846">
        <v>115.2</v>
      </c>
      <c r="AF846" t="s">
        <v>77</v>
      </c>
      <c r="AG846">
        <v>101</v>
      </c>
      <c r="AH846" t="s">
        <v>35</v>
      </c>
      <c r="AI846" t="s">
        <v>42</v>
      </c>
      <c r="AJ846">
        <v>123</v>
      </c>
      <c r="AK846" t="s">
        <v>32</v>
      </c>
      <c r="AL846">
        <v>93.7</v>
      </c>
      <c r="AM846" t="s">
        <v>78</v>
      </c>
      <c r="AN846">
        <v>355</v>
      </c>
      <c r="AO846" t="s">
        <v>34</v>
      </c>
      <c r="AP846" t="s">
        <v>33</v>
      </c>
      <c r="AQ846">
        <v>2</v>
      </c>
      <c r="AR846" t="s">
        <v>92</v>
      </c>
    </row>
    <row r="847" spans="2:44" x14ac:dyDescent="0.25">
      <c r="B847">
        <v>21</v>
      </c>
      <c r="C847" t="s">
        <v>73</v>
      </c>
      <c r="D847" t="s">
        <v>24</v>
      </c>
      <c r="E847" t="s">
        <v>25</v>
      </c>
      <c r="F847" t="s">
        <v>46</v>
      </c>
      <c r="G847" t="s">
        <v>27</v>
      </c>
      <c r="H847" t="s">
        <v>28</v>
      </c>
      <c r="I847">
        <v>0</v>
      </c>
      <c r="J847" t="s">
        <v>28</v>
      </c>
      <c r="K847">
        <v>0</v>
      </c>
      <c r="L847" t="s">
        <v>30</v>
      </c>
      <c r="M847">
        <v>1</v>
      </c>
      <c r="N847" t="s">
        <v>47</v>
      </c>
      <c r="O847">
        <v>1</v>
      </c>
      <c r="P847">
        <v>7</v>
      </c>
      <c r="Q847" t="s">
        <v>74</v>
      </c>
      <c r="R847">
        <v>10</v>
      </c>
      <c r="S847" t="s">
        <v>89</v>
      </c>
      <c r="T847">
        <v>0</v>
      </c>
      <c r="U847" t="s">
        <v>33</v>
      </c>
      <c r="V847" t="s">
        <v>32</v>
      </c>
      <c r="W847" t="s">
        <v>32</v>
      </c>
      <c r="X847">
        <v>217</v>
      </c>
      <c r="Y847" t="s">
        <v>81</v>
      </c>
      <c r="Z847">
        <v>36</v>
      </c>
      <c r="AA847" t="s">
        <v>85</v>
      </c>
      <c r="AB847" t="s">
        <v>44</v>
      </c>
      <c r="AC847">
        <v>140.1</v>
      </c>
      <c r="AD847" t="s">
        <v>77</v>
      </c>
      <c r="AE847">
        <v>63.6</v>
      </c>
      <c r="AF847" t="s">
        <v>35</v>
      </c>
      <c r="AG847">
        <v>74</v>
      </c>
      <c r="AH847" t="s">
        <v>35</v>
      </c>
      <c r="AI847" t="s">
        <v>48</v>
      </c>
      <c r="AJ847">
        <v>138</v>
      </c>
      <c r="AK847" t="s">
        <v>32</v>
      </c>
      <c r="AL847">
        <v>90.2</v>
      </c>
      <c r="AM847" t="s">
        <v>78</v>
      </c>
      <c r="AN847">
        <v>414</v>
      </c>
      <c r="AO847" t="s">
        <v>34</v>
      </c>
      <c r="AP847" t="s">
        <v>32</v>
      </c>
      <c r="AQ847">
        <v>2</v>
      </c>
      <c r="AR847" t="s">
        <v>92</v>
      </c>
    </row>
    <row r="848" spans="2:44" x14ac:dyDescent="0.25">
      <c r="B848">
        <v>28</v>
      </c>
      <c r="C848" t="s">
        <v>73</v>
      </c>
      <c r="D848" t="s">
        <v>24</v>
      </c>
      <c r="E848" t="s">
        <v>52</v>
      </c>
      <c r="F848" t="s">
        <v>26</v>
      </c>
      <c r="G848" t="s">
        <v>27</v>
      </c>
      <c r="H848" t="s">
        <v>28</v>
      </c>
      <c r="I848">
        <v>0</v>
      </c>
      <c r="J848" t="s">
        <v>28</v>
      </c>
      <c r="K848">
        <v>0</v>
      </c>
      <c r="L848" t="s">
        <v>30</v>
      </c>
      <c r="M848">
        <v>1</v>
      </c>
      <c r="N848" t="s">
        <v>47</v>
      </c>
      <c r="O848">
        <v>1</v>
      </c>
      <c r="P848">
        <v>11</v>
      </c>
      <c r="Q848" t="s">
        <v>80</v>
      </c>
      <c r="R848">
        <v>10</v>
      </c>
      <c r="S848" t="s">
        <v>89</v>
      </c>
      <c r="T848">
        <v>0</v>
      </c>
      <c r="U848" t="s">
        <v>32</v>
      </c>
      <c r="V848" t="s">
        <v>32</v>
      </c>
      <c r="W848" t="s">
        <v>32</v>
      </c>
      <c r="X848">
        <v>149</v>
      </c>
      <c r="Y848" t="s">
        <v>35</v>
      </c>
      <c r="Z848">
        <v>28</v>
      </c>
      <c r="AA848" t="s">
        <v>87</v>
      </c>
      <c r="AB848" t="s">
        <v>34</v>
      </c>
      <c r="AC848">
        <v>156.30000000000001</v>
      </c>
      <c r="AD848" t="s">
        <v>77</v>
      </c>
      <c r="AE848">
        <v>116.5</v>
      </c>
      <c r="AF848" t="s">
        <v>77</v>
      </c>
      <c r="AG848">
        <v>104</v>
      </c>
      <c r="AH848" t="s">
        <v>35</v>
      </c>
      <c r="AI848" t="s">
        <v>49</v>
      </c>
      <c r="AJ848">
        <v>212</v>
      </c>
      <c r="AK848" t="s">
        <v>32</v>
      </c>
      <c r="AL848">
        <v>97.3</v>
      </c>
      <c r="AM848" t="s">
        <v>82</v>
      </c>
      <c r="AN848">
        <v>325</v>
      </c>
      <c r="AO848" t="s">
        <v>34</v>
      </c>
      <c r="AP848" t="s">
        <v>33</v>
      </c>
      <c r="AQ848">
        <v>2</v>
      </c>
      <c r="AR848" t="s">
        <v>92</v>
      </c>
    </row>
    <row r="849" spans="2:44" x14ac:dyDescent="0.25">
      <c r="B849">
        <v>23</v>
      </c>
      <c r="C849" t="s">
        <v>73</v>
      </c>
      <c r="D849" t="s">
        <v>24</v>
      </c>
      <c r="E849" t="s">
        <v>25</v>
      </c>
      <c r="F849" t="s">
        <v>26</v>
      </c>
      <c r="G849" t="s">
        <v>34</v>
      </c>
      <c r="H849" t="s">
        <v>28</v>
      </c>
      <c r="I849">
        <v>0</v>
      </c>
      <c r="J849" t="s">
        <v>28</v>
      </c>
      <c r="K849">
        <v>0</v>
      </c>
      <c r="L849" t="s">
        <v>30</v>
      </c>
      <c r="M849">
        <v>1</v>
      </c>
      <c r="N849" t="s">
        <v>47</v>
      </c>
      <c r="O849">
        <v>1</v>
      </c>
      <c r="P849">
        <v>4</v>
      </c>
      <c r="Q849" t="s">
        <v>84</v>
      </c>
      <c r="R849">
        <v>10</v>
      </c>
      <c r="S849" t="s">
        <v>89</v>
      </c>
      <c r="T849">
        <v>0</v>
      </c>
      <c r="U849" t="s">
        <v>32</v>
      </c>
      <c r="V849" t="s">
        <v>33</v>
      </c>
      <c r="W849" t="s">
        <v>32</v>
      </c>
      <c r="X849">
        <v>131</v>
      </c>
      <c r="Y849" t="s">
        <v>35</v>
      </c>
      <c r="Z849">
        <v>29.8</v>
      </c>
      <c r="AA849" t="s">
        <v>87</v>
      </c>
      <c r="AB849" t="s">
        <v>34</v>
      </c>
      <c r="AC849">
        <v>166.8</v>
      </c>
      <c r="AD849" t="s">
        <v>77</v>
      </c>
      <c r="AE849">
        <v>97</v>
      </c>
      <c r="AF849" t="s">
        <v>77</v>
      </c>
      <c r="AG849">
        <v>102</v>
      </c>
      <c r="AH849" t="s">
        <v>35</v>
      </c>
      <c r="AI849" t="s">
        <v>48</v>
      </c>
      <c r="AJ849">
        <v>178</v>
      </c>
      <c r="AK849" t="s">
        <v>32</v>
      </c>
      <c r="AL849">
        <v>93.6</v>
      </c>
      <c r="AM849" t="s">
        <v>78</v>
      </c>
      <c r="AN849">
        <v>347</v>
      </c>
      <c r="AO849" t="s">
        <v>34</v>
      </c>
      <c r="AP849" t="s">
        <v>32</v>
      </c>
      <c r="AQ849">
        <v>2</v>
      </c>
      <c r="AR849" t="s">
        <v>92</v>
      </c>
    </row>
    <row r="850" spans="2:44" x14ac:dyDescent="0.25">
      <c r="B850">
        <v>22</v>
      </c>
      <c r="C850" t="s">
        <v>73</v>
      </c>
      <c r="D850" t="s">
        <v>24</v>
      </c>
      <c r="E850" t="s">
        <v>54</v>
      </c>
      <c r="F850" t="s">
        <v>26</v>
      </c>
      <c r="G850" t="s">
        <v>38</v>
      </c>
      <c r="H850" t="s">
        <v>28</v>
      </c>
      <c r="I850">
        <v>0</v>
      </c>
      <c r="J850" t="s">
        <v>28</v>
      </c>
      <c r="K850">
        <v>0</v>
      </c>
      <c r="L850" t="s">
        <v>43</v>
      </c>
      <c r="M850">
        <v>0</v>
      </c>
      <c r="N850" t="s">
        <v>31</v>
      </c>
      <c r="O850">
        <v>2</v>
      </c>
      <c r="P850">
        <v>4</v>
      </c>
      <c r="Q850" t="s">
        <v>84</v>
      </c>
      <c r="R850">
        <v>10</v>
      </c>
      <c r="S850" t="s">
        <v>89</v>
      </c>
      <c r="T850">
        <v>0</v>
      </c>
      <c r="U850" t="s">
        <v>32</v>
      </c>
      <c r="V850" t="s">
        <v>32</v>
      </c>
      <c r="W850" t="s">
        <v>32</v>
      </c>
      <c r="X850">
        <v>172</v>
      </c>
      <c r="Y850" t="s">
        <v>35</v>
      </c>
      <c r="Z850">
        <v>35.6</v>
      </c>
      <c r="AA850" t="s">
        <v>85</v>
      </c>
      <c r="AB850" t="s">
        <v>38</v>
      </c>
      <c r="AC850">
        <v>135.1</v>
      </c>
      <c r="AD850" t="s">
        <v>47</v>
      </c>
      <c r="AE850">
        <v>87.9</v>
      </c>
      <c r="AF850" t="s">
        <v>47</v>
      </c>
      <c r="AG850">
        <v>115</v>
      </c>
      <c r="AH850" t="s">
        <v>35</v>
      </c>
      <c r="AI850" t="s">
        <v>36</v>
      </c>
      <c r="AJ850">
        <v>183</v>
      </c>
      <c r="AK850" t="s">
        <v>32</v>
      </c>
      <c r="AL850">
        <v>91.7</v>
      </c>
      <c r="AM850" t="s">
        <v>78</v>
      </c>
      <c r="AN850">
        <v>253</v>
      </c>
      <c r="AO850" t="s">
        <v>34</v>
      </c>
      <c r="AP850" t="s">
        <v>33</v>
      </c>
      <c r="AQ850">
        <v>2</v>
      </c>
      <c r="AR850" t="s">
        <v>92</v>
      </c>
    </row>
    <row r="851" spans="2:44" x14ac:dyDescent="0.25">
      <c r="B851">
        <v>27</v>
      </c>
      <c r="C851" t="s">
        <v>73</v>
      </c>
      <c r="D851" t="s">
        <v>37</v>
      </c>
      <c r="E851" t="s">
        <v>52</v>
      </c>
      <c r="F851" t="s">
        <v>26</v>
      </c>
      <c r="G851" t="s">
        <v>27</v>
      </c>
      <c r="H851" t="s">
        <v>28</v>
      </c>
      <c r="I851">
        <v>0</v>
      </c>
      <c r="J851" t="s">
        <v>28</v>
      </c>
      <c r="K851">
        <v>0</v>
      </c>
      <c r="L851" t="s">
        <v>43</v>
      </c>
      <c r="M851">
        <v>0</v>
      </c>
      <c r="N851" t="s">
        <v>31</v>
      </c>
      <c r="O851">
        <v>2</v>
      </c>
      <c r="P851">
        <v>2</v>
      </c>
      <c r="Q851" t="s">
        <v>84</v>
      </c>
      <c r="R851">
        <v>8</v>
      </c>
      <c r="S851" t="s">
        <v>89</v>
      </c>
      <c r="T851">
        <v>0</v>
      </c>
      <c r="U851" t="s">
        <v>33</v>
      </c>
      <c r="V851" t="s">
        <v>32</v>
      </c>
      <c r="W851" t="s">
        <v>32</v>
      </c>
      <c r="X851">
        <v>238</v>
      </c>
      <c r="Y851" t="s">
        <v>81</v>
      </c>
      <c r="Z851">
        <v>27.7</v>
      </c>
      <c r="AA851" t="s">
        <v>87</v>
      </c>
      <c r="AB851" t="s">
        <v>44</v>
      </c>
      <c r="AC851">
        <v>105.7</v>
      </c>
      <c r="AD851" t="s">
        <v>35</v>
      </c>
      <c r="AE851">
        <v>63</v>
      </c>
      <c r="AF851" t="s">
        <v>35</v>
      </c>
      <c r="AG851">
        <v>96</v>
      </c>
      <c r="AH851" t="s">
        <v>35</v>
      </c>
      <c r="AI851" t="s">
        <v>36</v>
      </c>
      <c r="AJ851">
        <v>204</v>
      </c>
      <c r="AK851" t="s">
        <v>32</v>
      </c>
      <c r="AL851">
        <v>97.3</v>
      </c>
      <c r="AM851" t="s">
        <v>82</v>
      </c>
      <c r="AN851">
        <v>226</v>
      </c>
      <c r="AO851" t="s">
        <v>34</v>
      </c>
      <c r="AP851" t="s">
        <v>33</v>
      </c>
      <c r="AQ851">
        <v>2</v>
      </c>
      <c r="AR851" t="s">
        <v>92</v>
      </c>
    </row>
    <row r="852" spans="2:44" x14ac:dyDescent="0.25">
      <c r="B852">
        <v>24</v>
      </c>
      <c r="C852" t="s">
        <v>73</v>
      </c>
      <c r="D852" t="s">
        <v>37</v>
      </c>
      <c r="E852" t="s">
        <v>50</v>
      </c>
      <c r="F852" t="s">
        <v>26</v>
      </c>
      <c r="G852" t="s">
        <v>27</v>
      </c>
      <c r="H852" t="s">
        <v>28</v>
      </c>
      <c r="I852">
        <v>0</v>
      </c>
      <c r="J852" t="s">
        <v>28</v>
      </c>
      <c r="K852">
        <v>0</v>
      </c>
      <c r="L852" t="s">
        <v>30</v>
      </c>
      <c r="M852">
        <v>1</v>
      </c>
      <c r="N852" t="s">
        <v>47</v>
      </c>
      <c r="O852">
        <v>1</v>
      </c>
      <c r="P852">
        <v>3</v>
      </c>
      <c r="Q852" t="s">
        <v>84</v>
      </c>
      <c r="R852">
        <v>10</v>
      </c>
      <c r="S852" t="s">
        <v>89</v>
      </c>
      <c r="T852">
        <v>0</v>
      </c>
      <c r="U852" t="s">
        <v>32</v>
      </c>
      <c r="V852" t="s">
        <v>32</v>
      </c>
      <c r="W852" t="s">
        <v>33</v>
      </c>
      <c r="X852">
        <v>249</v>
      </c>
      <c r="Y852" t="s">
        <v>34</v>
      </c>
      <c r="Z852">
        <v>15.3</v>
      </c>
      <c r="AA852" t="s">
        <v>76</v>
      </c>
      <c r="AB852" t="s">
        <v>38</v>
      </c>
      <c r="AC852">
        <v>169.1</v>
      </c>
      <c r="AD852" t="s">
        <v>77</v>
      </c>
      <c r="AE852">
        <v>64.2</v>
      </c>
      <c r="AF852" t="s">
        <v>35</v>
      </c>
      <c r="AG852">
        <v>78</v>
      </c>
      <c r="AH852" t="s">
        <v>35</v>
      </c>
      <c r="AI852" t="s">
        <v>48</v>
      </c>
      <c r="AJ852">
        <v>107</v>
      </c>
      <c r="AK852" t="s">
        <v>32</v>
      </c>
      <c r="AL852">
        <v>95.5</v>
      </c>
      <c r="AM852" t="s">
        <v>82</v>
      </c>
      <c r="AN852">
        <v>348</v>
      </c>
      <c r="AO852" t="s">
        <v>34</v>
      </c>
      <c r="AP852" t="s">
        <v>32</v>
      </c>
      <c r="AQ852">
        <v>2</v>
      </c>
      <c r="AR852" t="s">
        <v>92</v>
      </c>
    </row>
    <row r="853" spans="2:44" x14ac:dyDescent="0.25">
      <c r="B853">
        <v>24</v>
      </c>
      <c r="C853" t="s">
        <v>73</v>
      </c>
      <c r="D853" t="s">
        <v>37</v>
      </c>
      <c r="E853" t="s">
        <v>25</v>
      </c>
      <c r="F853" t="s">
        <v>26</v>
      </c>
      <c r="G853" t="s">
        <v>27</v>
      </c>
      <c r="H853" t="s">
        <v>28</v>
      </c>
      <c r="I853">
        <v>0</v>
      </c>
      <c r="J853" t="s">
        <v>28</v>
      </c>
      <c r="K853">
        <v>0</v>
      </c>
      <c r="L853" t="s">
        <v>43</v>
      </c>
      <c r="M853">
        <v>0</v>
      </c>
      <c r="N853" t="s">
        <v>31</v>
      </c>
      <c r="O853">
        <v>2</v>
      </c>
      <c r="P853">
        <v>13</v>
      </c>
      <c r="Q853" t="s">
        <v>80</v>
      </c>
      <c r="R853">
        <v>10</v>
      </c>
      <c r="S853" t="s">
        <v>89</v>
      </c>
      <c r="T853">
        <v>0</v>
      </c>
      <c r="U853" t="s">
        <v>33</v>
      </c>
      <c r="V853" t="s">
        <v>32</v>
      </c>
      <c r="W853" t="s">
        <v>32</v>
      </c>
      <c r="X853">
        <v>123</v>
      </c>
      <c r="Y853" t="s">
        <v>35</v>
      </c>
      <c r="Z853">
        <v>31.8</v>
      </c>
      <c r="AA853" t="s">
        <v>85</v>
      </c>
      <c r="AB853" t="s">
        <v>34</v>
      </c>
      <c r="AC853">
        <v>158.69999999999999</v>
      </c>
      <c r="AD853" t="s">
        <v>77</v>
      </c>
      <c r="AE853">
        <v>111.2</v>
      </c>
      <c r="AF853" t="s">
        <v>77</v>
      </c>
      <c r="AG853">
        <v>77</v>
      </c>
      <c r="AH853" t="s">
        <v>35</v>
      </c>
      <c r="AI853" t="s">
        <v>36</v>
      </c>
      <c r="AJ853">
        <v>200</v>
      </c>
      <c r="AK853" t="s">
        <v>32</v>
      </c>
      <c r="AL853">
        <v>91.6</v>
      </c>
      <c r="AM853" t="s">
        <v>78</v>
      </c>
      <c r="AN853">
        <v>495</v>
      </c>
      <c r="AO853" t="s">
        <v>34</v>
      </c>
      <c r="AP853" t="s">
        <v>33</v>
      </c>
      <c r="AQ853">
        <v>2</v>
      </c>
      <c r="AR853" t="s">
        <v>92</v>
      </c>
    </row>
    <row r="854" spans="2:44" x14ac:dyDescent="0.25">
      <c r="B854">
        <v>27</v>
      </c>
      <c r="C854" t="s">
        <v>73</v>
      </c>
      <c r="D854" t="s">
        <v>37</v>
      </c>
      <c r="E854" t="s">
        <v>50</v>
      </c>
      <c r="F854" t="s">
        <v>26</v>
      </c>
      <c r="G854" t="s">
        <v>38</v>
      </c>
      <c r="H854" t="s">
        <v>28</v>
      </c>
      <c r="I854">
        <v>0</v>
      </c>
      <c r="J854" t="s">
        <v>28</v>
      </c>
      <c r="K854">
        <v>0</v>
      </c>
      <c r="L854" t="s">
        <v>43</v>
      </c>
      <c r="M854">
        <v>0</v>
      </c>
      <c r="N854" t="s">
        <v>31</v>
      </c>
      <c r="O854">
        <v>2</v>
      </c>
      <c r="P854">
        <v>0</v>
      </c>
      <c r="Q854" t="s">
        <v>84</v>
      </c>
      <c r="R854">
        <v>7</v>
      </c>
      <c r="S854" t="s">
        <v>89</v>
      </c>
      <c r="T854">
        <v>0</v>
      </c>
      <c r="U854" t="s">
        <v>33</v>
      </c>
      <c r="V854" t="s">
        <v>32</v>
      </c>
      <c r="W854" t="s">
        <v>32</v>
      </c>
      <c r="X854">
        <v>199</v>
      </c>
      <c r="Y854" t="s">
        <v>35</v>
      </c>
      <c r="Z854">
        <v>22.3</v>
      </c>
      <c r="AA854" t="s">
        <v>35</v>
      </c>
      <c r="AB854" t="s">
        <v>38</v>
      </c>
      <c r="AC854">
        <v>132.80000000000001</v>
      </c>
      <c r="AD854" t="s">
        <v>47</v>
      </c>
      <c r="AE854">
        <v>101.1</v>
      </c>
      <c r="AF854" t="s">
        <v>77</v>
      </c>
      <c r="AG854">
        <v>63</v>
      </c>
      <c r="AH854" t="s">
        <v>35</v>
      </c>
      <c r="AI854" t="s">
        <v>36</v>
      </c>
      <c r="AJ854">
        <v>194</v>
      </c>
      <c r="AK854" t="s">
        <v>32</v>
      </c>
      <c r="AL854">
        <v>92.1</v>
      </c>
      <c r="AM854" t="s">
        <v>78</v>
      </c>
      <c r="AN854">
        <v>436</v>
      </c>
      <c r="AO854" t="s">
        <v>34</v>
      </c>
      <c r="AP854" t="s">
        <v>32</v>
      </c>
      <c r="AQ854">
        <v>2</v>
      </c>
      <c r="AR854" t="s">
        <v>92</v>
      </c>
    </row>
    <row r="855" spans="2:44" x14ac:dyDescent="0.25">
      <c r="B855">
        <v>21</v>
      </c>
      <c r="C855" t="s">
        <v>73</v>
      </c>
      <c r="D855" t="s">
        <v>37</v>
      </c>
      <c r="E855" t="s">
        <v>40</v>
      </c>
      <c r="F855" t="s">
        <v>26</v>
      </c>
      <c r="G855" t="s">
        <v>34</v>
      </c>
      <c r="H855" t="s">
        <v>28</v>
      </c>
      <c r="I855">
        <v>0</v>
      </c>
      <c r="J855" t="s">
        <v>28</v>
      </c>
      <c r="K855">
        <v>0</v>
      </c>
      <c r="L855" t="s">
        <v>43</v>
      </c>
      <c r="M855">
        <v>0</v>
      </c>
      <c r="N855" t="s">
        <v>31</v>
      </c>
      <c r="O855">
        <v>2</v>
      </c>
      <c r="P855">
        <v>9</v>
      </c>
      <c r="Q855" t="s">
        <v>74</v>
      </c>
      <c r="R855">
        <v>7</v>
      </c>
      <c r="S855" t="s">
        <v>89</v>
      </c>
      <c r="T855">
        <v>0</v>
      </c>
      <c r="U855" t="s">
        <v>32</v>
      </c>
      <c r="V855" t="s">
        <v>33</v>
      </c>
      <c r="W855" t="s">
        <v>32</v>
      </c>
      <c r="X855">
        <v>185</v>
      </c>
      <c r="Y855" t="s">
        <v>35</v>
      </c>
      <c r="Z855">
        <v>24.2</v>
      </c>
      <c r="AA855" t="s">
        <v>35</v>
      </c>
      <c r="AB855" t="s">
        <v>44</v>
      </c>
      <c r="AC855">
        <v>174.1</v>
      </c>
      <c r="AD855" t="s">
        <v>77</v>
      </c>
      <c r="AE855">
        <v>67.8</v>
      </c>
      <c r="AF855" t="s">
        <v>35</v>
      </c>
      <c r="AG855">
        <v>81</v>
      </c>
      <c r="AH855" t="s">
        <v>35</v>
      </c>
      <c r="AI855" t="s">
        <v>42</v>
      </c>
      <c r="AJ855">
        <v>198</v>
      </c>
      <c r="AK855" t="s">
        <v>32</v>
      </c>
      <c r="AL855">
        <v>98.5</v>
      </c>
      <c r="AM855" t="s">
        <v>82</v>
      </c>
      <c r="AN855">
        <v>327</v>
      </c>
      <c r="AO855" t="s">
        <v>34</v>
      </c>
      <c r="AP855" t="s">
        <v>32</v>
      </c>
      <c r="AQ855">
        <v>2</v>
      </c>
      <c r="AR855" t="s">
        <v>92</v>
      </c>
    </row>
    <row r="856" spans="2:44" x14ac:dyDescent="0.25">
      <c r="B856">
        <v>21</v>
      </c>
      <c r="C856" t="s">
        <v>73</v>
      </c>
      <c r="D856" t="s">
        <v>37</v>
      </c>
      <c r="E856" t="s">
        <v>25</v>
      </c>
      <c r="F856" t="s">
        <v>26</v>
      </c>
      <c r="G856" t="s">
        <v>38</v>
      </c>
      <c r="H856" t="s">
        <v>28</v>
      </c>
      <c r="I856">
        <v>0</v>
      </c>
      <c r="J856" t="s">
        <v>28</v>
      </c>
      <c r="K856">
        <v>0</v>
      </c>
      <c r="L856" t="s">
        <v>43</v>
      </c>
      <c r="M856">
        <v>0</v>
      </c>
      <c r="N856" t="s">
        <v>31</v>
      </c>
      <c r="O856">
        <v>2</v>
      </c>
      <c r="P856">
        <v>12</v>
      </c>
      <c r="Q856" t="s">
        <v>80</v>
      </c>
      <c r="R856">
        <v>8</v>
      </c>
      <c r="S856" t="s">
        <v>89</v>
      </c>
      <c r="T856">
        <v>0</v>
      </c>
      <c r="U856" t="s">
        <v>32</v>
      </c>
      <c r="V856" t="s">
        <v>32</v>
      </c>
      <c r="W856" t="s">
        <v>32</v>
      </c>
      <c r="X856">
        <v>284</v>
      </c>
      <c r="Y856" t="s">
        <v>34</v>
      </c>
      <c r="Z856">
        <v>35.799999999999997</v>
      </c>
      <c r="AA856" t="s">
        <v>85</v>
      </c>
      <c r="AB856" t="s">
        <v>44</v>
      </c>
      <c r="AC856">
        <v>178.8</v>
      </c>
      <c r="AD856" t="s">
        <v>77</v>
      </c>
      <c r="AE856">
        <v>72.5</v>
      </c>
      <c r="AF856" t="s">
        <v>35</v>
      </c>
      <c r="AG856">
        <v>95</v>
      </c>
      <c r="AH856" t="s">
        <v>35</v>
      </c>
      <c r="AI856" t="s">
        <v>42</v>
      </c>
      <c r="AJ856">
        <v>207</v>
      </c>
      <c r="AK856" t="s">
        <v>32</v>
      </c>
      <c r="AL856">
        <v>92.9</v>
      </c>
      <c r="AM856" t="s">
        <v>78</v>
      </c>
      <c r="AN856">
        <v>317</v>
      </c>
      <c r="AO856" t="s">
        <v>34</v>
      </c>
      <c r="AP856" t="s">
        <v>32</v>
      </c>
      <c r="AQ856">
        <v>2</v>
      </c>
      <c r="AR856" t="s">
        <v>92</v>
      </c>
    </row>
    <row r="857" spans="2:44" x14ac:dyDescent="0.25">
      <c r="B857">
        <v>27</v>
      </c>
      <c r="C857" t="s">
        <v>73</v>
      </c>
      <c r="D857" t="s">
        <v>37</v>
      </c>
      <c r="E857" t="s">
        <v>54</v>
      </c>
      <c r="F857" t="s">
        <v>46</v>
      </c>
      <c r="G857" t="s">
        <v>38</v>
      </c>
      <c r="H857" t="s">
        <v>28</v>
      </c>
      <c r="I857">
        <v>0</v>
      </c>
      <c r="J857" t="s">
        <v>28</v>
      </c>
      <c r="K857">
        <v>0</v>
      </c>
      <c r="L857" t="s">
        <v>43</v>
      </c>
      <c r="M857">
        <v>0</v>
      </c>
      <c r="N857" t="s">
        <v>31</v>
      </c>
      <c r="O857">
        <v>2</v>
      </c>
      <c r="P857">
        <v>11</v>
      </c>
      <c r="Q857" t="s">
        <v>80</v>
      </c>
      <c r="R857">
        <v>8</v>
      </c>
      <c r="S857" t="s">
        <v>89</v>
      </c>
      <c r="T857">
        <v>0</v>
      </c>
      <c r="U857" t="s">
        <v>32</v>
      </c>
      <c r="V857" t="s">
        <v>32</v>
      </c>
      <c r="W857" t="s">
        <v>32</v>
      </c>
      <c r="X857">
        <v>276</v>
      </c>
      <c r="Y857" t="s">
        <v>34</v>
      </c>
      <c r="Z857">
        <v>20.6</v>
      </c>
      <c r="AA857" t="s">
        <v>35</v>
      </c>
      <c r="AB857" t="s">
        <v>44</v>
      </c>
      <c r="AC857">
        <v>171.2</v>
      </c>
      <c r="AD857" t="s">
        <v>77</v>
      </c>
      <c r="AE857">
        <v>107.9</v>
      </c>
      <c r="AF857" t="s">
        <v>77</v>
      </c>
      <c r="AG857">
        <v>81</v>
      </c>
      <c r="AH857" t="s">
        <v>35</v>
      </c>
      <c r="AI857" t="s">
        <v>48</v>
      </c>
      <c r="AJ857">
        <v>203</v>
      </c>
      <c r="AK857" t="s">
        <v>32</v>
      </c>
      <c r="AL857">
        <v>95.4</v>
      </c>
      <c r="AM857" t="s">
        <v>82</v>
      </c>
      <c r="AN857">
        <v>237</v>
      </c>
      <c r="AO857" t="s">
        <v>34</v>
      </c>
      <c r="AP857" t="s">
        <v>32</v>
      </c>
      <c r="AQ857">
        <v>2</v>
      </c>
      <c r="AR857" t="s">
        <v>92</v>
      </c>
    </row>
    <row r="858" spans="2:44" x14ac:dyDescent="0.25">
      <c r="B858">
        <v>21</v>
      </c>
      <c r="C858" t="s">
        <v>73</v>
      </c>
      <c r="D858" t="s">
        <v>37</v>
      </c>
      <c r="E858" t="s">
        <v>52</v>
      </c>
      <c r="F858" t="s">
        <v>26</v>
      </c>
      <c r="G858" t="s">
        <v>27</v>
      </c>
      <c r="H858" t="s">
        <v>28</v>
      </c>
      <c r="I858">
        <v>0</v>
      </c>
      <c r="J858" t="s">
        <v>28</v>
      </c>
      <c r="K858">
        <v>0</v>
      </c>
      <c r="L858" t="s">
        <v>43</v>
      </c>
      <c r="M858">
        <v>0</v>
      </c>
      <c r="N858" t="s">
        <v>31</v>
      </c>
      <c r="O858">
        <v>2</v>
      </c>
      <c r="P858">
        <v>11</v>
      </c>
      <c r="Q858" t="s">
        <v>80</v>
      </c>
      <c r="R858">
        <v>7</v>
      </c>
      <c r="S858" t="s">
        <v>89</v>
      </c>
      <c r="T858">
        <v>0</v>
      </c>
      <c r="U858" t="s">
        <v>32</v>
      </c>
      <c r="V858" t="s">
        <v>32</v>
      </c>
      <c r="W858" t="s">
        <v>33</v>
      </c>
      <c r="X858">
        <v>212</v>
      </c>
      <c r="Y858" t="s">
        <v>81</v>
      </c>
      <c r="Z858">
        <v>37.200000000000003</v>
      </c>
      <c r="AA858" t="s">
        <v>85</v>
      </c>
      <c r="AB858" t="s">
        <v>34</v>
      </c>
      <c r="AC858">
        <v>170.9</v>
      </c>
      <c r="AD858" t="s">
        <v>77</v>
      </c>
      <c r="AE858">
        <v>66.5</v>
      </c>
      <c r="AF858" t="s">
        <v>35</v>
      </c>
      <c r="AG858">
        <v>115</v>
      </c>
      <c r="AH858" t="s">
        <v>35</v>
      </c>
      <c r="AI858" t="s">
        <v>36</v>
      </c>
      <c r="AJ858">
        <v>139</v>
      </c>
      <c r="AK858" t="s">
        <v>32</v>
      </c>
      <c r="AL858">
        <v>93.7</v>
      </c>
      <c r="AM858" t="s">
        <v>78</v>
      </c>
      <c r="AN858">
        <v>298</v>
      </c>
      <c r="AO858" t="s">
        <v>34</v>
      </c>
      <c r="AP858" t="s">
        <v>32</v>
      </c>
      <c r="AQ858">
        <v>2</v>
      </c>
      <c r="AR858" t="s">
        <v>92</v>
      </c>
    </row>
    <row r="859" spans="2:44" x14ac:dyDescent="0.25">
      <c r="B859">
        <v>21</v>
      </c>
      <c r="C859" t="s">
        <v>73</v>
      </c>
      <c r="D859" t="s">
        <v>37</v>
      </c>
      <c r="E859" t="s">
        <v>25</v>
      </c>
      <c r="F859" t="s">
        <v>26</v>
      </c>
      <c r="G859" t="s">
        <v>38</v>
      </c>
      <c r="H859" t="s">
        <v>28</v>
      </c>
      <c r="I859">
        <v>0</v>
      </c>
      <c r="J859" t="s">
        <v>28</v>
      </c>
      <c r="K859">
        <v>0</v>
      </c>
      <c r="L859" t="s">
        <v>41</v>
      </c>
      <c r="M859">
        <v>0</v>
      </c>
      <c r="N859" t="s">
        <v>31</v>
      </c>
      <c r="O859">
        <v>2</v>
      </c>
      <c r="P859">
        <v>14</v>
      </c>
      <c r="Q859" t="s">
        <v>80</v>
      </c>
      <c r="R859">
        <v>10</v>
      </c>
      <c r="S859" t="s">
        <v>89</v>
      </c>
      <c r="T859">
        <v>0</v>
      </c>
      <c r="U859" t="s">
        <v>33</v>
      </c>
      <c r="V859" t="s">
        <v>32</v>
      </c>
      <c r="W859" t="s">
        <v>32</v>
      </c>
      <c r="X859">
        <v>210</v>
      </c>
      <c r="Y859" t="s">
        <v>81</v>
      </c>
      <c r="Z859">
        <v>25.7</v>
      </c>
      <c r="AA859" t="s">
        <v>87</v>
      </c>
      <c r="AB859" t="s">
        <v>38</v>
      </c>
      <c r="AC859">
        <v>148.9</v>
      </c>
      <c r="AD859" t="s">
        <v>77</v>
      </c>
      <c r="AE859">
        <v>77.400000000000006</v>
      </c>
      <c r="AF859" t="s">
        <v>35</v>
      </c>
      <c r="AG859">
        <v>111</v>
      </c>
      <c r="AH859" t="s">
        <v>35</v>
      </c>
      <c r="AI859" t="s">
        <v>36</v>
      </c>
      <c r="AJ859">
        <v>106</v>
      </c>
      <c r="AK859" t="s">
        <v>32</v>
      </c>
      <c r="AL859">
        <v>93.4</v>
      </c>
      <c r="AM859" t="s">
        <v>78</v>
      </c>
      <c r="AN859">
        <v>346</v>
      </c>
      <c r="AO859" t="s">
        <v>34</v>
      </c>
      <c r="AP859" t="s">
        <v>32</v>
      </c>
      <c r="AQ859">
        <v>2</v>
      </c>
      <c r="AR859" t="s">
        <v>92</v>
      </c>
    </row>
    <row r="860" spans="2:44" x14ac:dyDescent="0.25">
      <c r="B860">
        <v>23</v>
      </c>
      <c r="C860" t="s">
        <v>73</v>
      </c>
      <c r="D860" t="s">
        <v>37</v>
      </c>
      <c r="E860" t="s">
        <v>54</v>
      </c>
      <c r="F860" t="s">
        <v>26</v>
      </c>
      <c r="G860" t="s">
        <v>38</v>
      </c>
      <c r="H860" t="s">
        <v>28</v>
      </c>
      <c r="I860">
        <v>0</v>
      </c>
      <c r="J860" t="s">
        <v>28</v>
      </c>
      <c r="K860">
        <v>0</v>
      </c>
      <c r="L860" t="s">
        <v>43</v>
      </c>
      <c r="M860">
        <v>0</v>
      </c>
      <c r="N860" t="s">
        <v>31</v>
      </c>
      <c r="O860">
        <v>2</v>
      </c>
      <c r="P860">
        <v>13</v>
      </c>
      <c r="Q860" t="s">
        <v>80</v>
      </c>
      <c r="R860">
        <v>10</v>
      </c>
      <c r="S860" t="s">
        <v>89</v>
      </c>
      <c r="T860">
        <v>0</v>
      </c>
      <c r="U860" t="s">
        <v>33</v>
      </c>
      <c r="V860" t="s">
        <v>32</v>
      </c>
      <c r="W860" t="s">
        <v>33</v>
      </c>
      <c r="X860">
        <v>172</v>
      </c>
      <c r="Y860" t="s">
        <v>35</v>
      </c>
      <c r="Z860">
        <v>27.4</v>
      </c>
      <c r="AA860" t="s">
        <v>87</v>
      </c>
      <c r="AB860" t="s">
        <v>38</v>
      </c>
      <c r="AC860">
        <v>168.8</v>
      </c>
      <c r="AD860" t="s">
        <v>77</v>
      </c>
      <c r="AE860">
        <v>61.3</v>
      </c>
      <c r="AF860" t="s">
        <v>35</v>
      </c>
      <c r="AG860">
        <v>112</v>
      </c>
      <c r="AH860" t="s">
        <v>35</v>
      </c>
      <c r="AI860" t="s">
        <v>48</v>
      </c>
      <c r="AJ860">
        <v>206</v>
      </c>
      <c r="AK860" t="s">
        <v>32</v>
      </c>
      <c r="AL860">
        <v>90.3</v>
      </c>
      <c r="AM860" t="s">
        <v>78</v>
      </c>
      <c r="AN860">
        <v>385</v>
      </c>
      <c r="AO860" t="s">
        <v>34</v>
      </c>
      <c r="AP860" t="s">
        <v>32</v>
      </c>
      <c r="AQ860">
        <v>2</v>
      </c>
      <c r="AR860" t="s">
        <v>92</v>
      </c>
    </row>
    <row r="861" spans="2:44" x14ac:dyDescent="0.25">
      <c r="B861">
        <v>27</v>
      </c>
      <c r="C861" t="s">
        <v>73</v>
      </c>
      <c r="D861" t="s">
        <v>24</v>
      </c>
      <c r="E861" t="s">
        <v>52</v>
      </c>
      <c r="F861" t="s">
        <v>26</v>
      </c>
      <c r="G861" t="s">
        <v>27</v>
      </c>
      <c r="H861" t="s">
        <v>28</v>
      </c>
      <c r="I861">
        <v>0</v>
      </c>
      <c r="J861" t="s">
        <v>28</v>
      </c>
      <c r="K861">
        <v>0</v>
      </c>
      <c r="L861" t="s">
        <v>41</v>
      </c>
      <c r="M861">
        <v>0</v>
      </c>
      <c r="N861" t="s">
        <v>31</v>
      </c>
      <c r="O861">
        <v>2</v>
      </c>
      <c r="P861">
        <v>14</v>
      </c>
      <c r="Q861" t="s">
        <v>80</v>
      </c>
      <c r="R861">
        <v>9</v>
      </c>
      <c r="S861" t="s">
        <v>89</v>
      </c>
      <c r="T861">
        <v>0</v>
      </c>
      <c r="U861" t="s">
        <v>32</v>
      </c>
      <c r="V861" t="s">
        <v>32</v>
      </c>
      <c r="W861" t="s">
        <v>32</v>
      </c>
      <c r="X861">
        <v>257</v>
      </c>
      <c r="Y861" t="s">
        <v>34</v>
      </c>
      <c r="Z861">
        <v>32.6</v>
      </c>
      <c r="AA861" t="s">
        <v>85</v>
      </c>
      <c r="AB861" t="s">
        <v>34</v>
      </c>
      <c r="AC861">
        <v>161.4</v>
      </c>
      <c r="AD861" t="s">
        <v>77</v>
      </c>
      <c r="AE861">
        <v>83.2</v>
      </c>
      <c r="AF861" t="s">
        <v>47</v>
      </c>
      <c r="AG861">
        <v>100</v>
      </c>
      <c r="AH861" t="s">
        <v>35</v>
      </c>
      <c r="AI861" t="s">
        <v>49</v>
      </c>
      <c r="AJ861">
        <v>168</v>
      </c>
      <c r="AK861" t="s">
        <v>32</v>
      </c>
      <c r="AL861">
        <v>93.6</v>
      </c>
      <c r="AM861" t="s">
        <v>78</v>
      </c>
      <c r="AN861">
        <v>335</v>
      </c>
      <c r="AO861" t="s">
        <v>34</v>
      </c>
      <c r="AP861" t="s">
        <v>32</v>
      </c>
      <c r="AQ861">
        <v>2</v>
      </c>
      <c r="AR861" t="s">
        <v>92</v>
      </c>
    </row>
    <row r="862" spans="2:44" x14ac:dyDescent="0.25">
      <c r="B862">
        <v>27</v>
      </c>
      <c r="C862" t="s">
        <v>73</v>
      </c>
      <c r="D862" t="s">
        <v>37</v>
      </c>
      <c r="E862" t="s">
        <v>25</v>
      </c>
      <c r="F862" t="s">
        <v>26</v>
      </c>
      <c r="G862" t="s">
        <v>27</v>
      </c>
      <c r="H862" t="s">
        <v>28</v>
      </c>
      <c r="I862">
        <v>0</v>
      </c>
      <c r="J862" t="s">
        <v>28</v>
      </c>
      <c r="K862">
        <v>0</v>
      </c>
      <c r="L862" t="s">
        <v>30</v>
      </c>
      <c r="M862">
        <v>1</v>
      </c>
      <c r="N862" t="s">
        <v>47</v>
      </c>
      <c r="O862">
        <v>1</v>
      </c>
      <c r="P862">
        <v>12</v>
      </c>
      <c r="Q862" t="s">
        <v>80</v>
      </c>
      <c r="R862">
        <v>10</v>
      </c>
      <c r="S862" t="s">
        <v>89</v>
      </c>
      <c r="T862">
        <v>0</v>
      </c>
      <c r="U862" t="s">
        <v>32</v>
      </c>
      <c r="V862" t="s">
        <v>32</v>
      </c>
      <c r="W862" t="s">
        <v>32</v>
      </c>
      <c r="X862">
        <v>288</v>
      </c>
      <c r="Y862" t="s">
        <v>34</v>
      </c>
      <c r="Z862">
        <v>34.4</v>
      </c>
      <c r="AA862" t="s">
        <v>85</v>
      </c>
      <c r="AB862" t="s">
        <v>44</v>
      </c>
      <c r="AC862">
        <v>160.19999999999999</v>
      </c>
      <c r="AD862" t="s">
        <v>77</v>
      </c>
      <c r="AE862">
        <v>84.8</v>
      </c>
      <c r="AF862" t="s">
        <v>47</v>
      </c>
      <c r="AG862">
        <v>64</v>
      </c>
      <c r="AH862" t="s">
        <v>35</v>
      </c>
      <c r="AI862" t="s">
        <v>42</v>
      </c>
      <c r="AJ862">
        <v>160</v>
      </c>
      <c r="AK862" t="s">
        <v>32</v>
      </c>
      <c r="AL862">
        <v>99.8</v>
      </c>
      <c r="AM862" t="s">
        <v>82</v>
      </c>
      <c r="AN862">
        <v>364</v>
      </c>
      <c r="AO862" t="s">
        <v>34</v>
      </c>
      <c r="AP862" t="s">
        <v>32</v>
      </c>
      <c r="AQ862">
        <v>2</v>
      </c>
      <c r="AR862" t="s">
        <v>92</v>
      </c>
    </row>
    <row r="863" spans="2:44" x14ac:dyDescent="0.25">
      <c r="B863">
        <v>23</v>
      </c>
      <c r="C863" t="s">
        <v>73</v>
      </c>
      <c r="D863" t="s">
        <v>24</v>
      </c>
      <c r="E863" t="s">
        <v>25</v>
      </c>
      <c r="F863" t="s">
        <v>26</v>
      </c>
      <c r="G863" t="s">
        <v>38</v>
      </c>
      <c r="H863" t="s">
        <v>28</v>
      </c>
      <c r="I863">
        <v>0</v>
      </c>
      <c r="J863" t="s">
        <v>28</v>
      </c>
      <c r="K863">
        <v>0</v>
      </c>
      <c r="L863" t="s">
        <v>43</v>
      </c>
      <c r="M863">
        <v>0</v>
      </c>
      <c r="N863" t="s">
        <v>31</v>
      </c>
      <c r="O863">
        <v>2</v>
      </c>
      <c r="P863">
        <v>4</v>
      </c>
      <c r="Q863" t="s">
        <v>84</v>
      </c>
      <c r="R863">
        <v>9</v>
      </c>
      <c r="S863" t="s">
        <v>89</v>
      </c>
      <c r="T863">
        <v>0</v>
      </c>
      <c r="U863" t="s">
        <v>32</v>
      </c>
      <c r="V863" t="s">
        <v>32</v>
      </c>
      <c r="W863" t="s">
        <v>32</v>
      </c>
      <c r="X863">
        <v>156</v>
      </c>
      <c r="Y863" t="s">
        <v>35</v>
      </c>
      <c r="Z863">
        <v>34.1</v>
      </c>
      <c r="AA863" t="s">
        <v>85</v>
      </c>
      <c r="AB863" t="s">
        <v>44</v>
      </c>
      <c r="AC863">
        <v>153.80000000000001</v>
      </c>
      <c r="AD863" t="s">
        <v>77</v>
      </c>
      <c r="AE863">
        <v>90</v>
      </c>
      <c r="AF863" t="s">
        <v>77</v>
      </c>
      <c r="AG863">
        <v>70</v>
      </c>
      <c r="AH863" t="s">
        <v>35</v>
      </c>
      <c r="AI863" t="s">
        <v>36</v>
      </c>
      <c r="AJ863">
        <v>157</v>
      </c>
      <c r="AK863" t="s">
        <v>32</v>
      </c>
      <c r="AL863">
        <v>96.6</v>
      </c>
      <c r="AM863" t="s">
        <v>82</v>
      </c>
      <c r="AN863">
        <v>475</v>
      </c>
      <c r="AO863" t="s">
        <v>34</v>
      </c>
      <c r="AP863" t="s">
        <v>32</v>
      </c>
      <c r="AQ863">
        <v>2</v>
      </c>
      <c r="AR863" t="s">
        <v>92</v>
      </c>
    </row>
    <row r="864" spans="2:44" x14ac:dyDescent="0.25">
      <c r="B864">
        <v>22</v>
      </c>
      <c r="C864" t="s">
        <v>73</v>
      </c>
      <c r="D864" t="s">
        <v>24</v>
      </c>
      <c r="E864" t="s">
        <v>52</v>
      </c>
      <c r="F864" t="s">
        <v>26</v>
      </c>
      <c r="G864" t="s">
        <v>27</v>
      </c>
      <c r="H864" t="s">
        <v>28</v>
      </c>
      <c r="I864">
        <v>0</v>
      </c>
      <c r="J864" t="s">
        <v>28</v>
      </c>
      <c r="K864">
        <v>0</v>
      </c>
      <c r="L864" t="s">
        <v>43</v>
      </c>
      <c r="M864">
        <v>0</v>
      </c>
      <c r="N864" t="s">
        <v>31</v>
      </c>
      <c r="O864">
        <v>2</v>
      </c>
      <c r="P864">
        <v>3</v>
      </c>
      <c r="Q864" t="s">
        <v>84</v>
      </c>
      <c r="R864">
        <v>7</v>
      </c>
      <c r="S864" t="s">
        <v>89</v>
      </c>
      <c r="T864">
        <v>0</v>
      </c>
      <c r="U864" t="s">
        <v>32</v>
      </c>
      <c r="V864" t="s">
        <v>32</v>
      </c>
      <c r="W864" t="s">
        <v>32</v>
      </c>
      <c r="X864">
        <v>112</v>
      </c>
      <c r="Y864" t="s">
        <v>35</v>
      </c>
      <c r="Z864">
        <v>21.5</v>
      </c>
      <c r="AA864" t="s">
        <v>35</v>
      </c>
      <c r="AB864" t="s">
        <v>44</v>
      </c>
      <c r="AC864">
        <v>118.1</v>
      </c>
      <c r="AD864" t="s">
        <v>35</v>
      </c>
      <c r="AE864">
        <v>101.6</v>
      </c>
      <c r="AF864" t="s">
        <v>77</v>
      </c>
      <c r="AG864">
        <v>71</v>
      </c>
      <c r="AH864" t="s">
        <v>35</v>
      </c>
      <c r="AI864" t="s">
        <v>42</v>
      </c>
      <c r="AJ864">
        <v>207</v>
      </c>
      <c r="AK864" t="s">
        <v>32</v>
      </c>
      <c r="AL864">
        <v>90.6</v>
      </c>
      <c r="AM864" t="s">
        <v>78</v>
      </c>
      <c r="AN864">
        <v>222</v>
      </c>
      <c r="AO864" t="s">
        <v>34</v>
      </c>
      <c r="AP864" t="s">
        <v>33</v>
      </c>
      <c r="AQ864">
        <v>2</v>
      </c>
      <c r="AR864" t="s">
        <v>92</v>
      </c>
    </row>
    <row r="865" spans="2:44" x14ac:dyDescent="0.25">
      <c r="B865">
        <v>27</v>
      </c>
      <c r="C865" t="s">
        <v>73</v>
      </c>
      <c r="D865" t="s">
        <v>24</v>
      </c>
      <c r="E865" t="s">
        <v>50</v>
      </c>
      <c r="F865" t="s">
        <v>26</v>
      </c>
      <c r="G865" t="s">
        <v>27</v>
      </c>
      <c r="H865" t="s">
        <v>28</v>
      </c>
      <c r="I865">
        <v>0</v>
      </c>
      <c r="J865" t="s">
        <v>28</v>
      </c>
      <c r="K865">
        <v>0</v>
      </c>
      <c r="L865" t="s">
        <v>30</v>
      </c>
      <c r="M865">
        <v>1</v>
      </c>
      <c r="N865" t="s">
        <v>47</v>
      </c>
      <c r="O865">
        <v>1</v>
      </c>
      <c r="P865">
        <v>5</v>
      </c>
      <c r="Q865" t="s">
        <v>74</v>
      </c>
      <c r="R865">
        <v>9</v>
      </c>
      <c r="S865" t="s">
        <v>89</v>
      </c>
      <c r="T865">
        <v>0</v>
      </c>
      <c r="U865" t="s">
        <v>32</v>
      </c>
      <c r="V865" t="s">
        <v>32</v>
      </c>
      <c r="W865" t="s">
        <v>32</v>
      </c>
      <c r="X865">
        <v>285</v>
      </c>
      <c r="Y865" t="s">
        <v>34</v>
      </c>
      <c r="Z865">
        <v>16</v>
      </c>
      <c r="AA865" t="s">
        <v>76</v>
      </c>
      <c r="AB865" t="s">
        <v>38</v>
      </c>
      <c r="AC865">
        <v>146.69999999999999</v>
      </c>
      <c r="AD865" t="s">
        <v>77</v>
      </c>
      <c r="AE865">
        <v>105.5</v>
      </c>
      <c r="AF865" t="s">
        <v>77</v>
      </c>
      <c r="AG865">
        <v>108</v>
      </c>
      <c r="AH865" t="s">
        <v>35</v>
      </c>
      <c r="AI865" t="s">
        <v>42</v>
      </c>
      <c r="AJ865">
        <v>196</v>
      </c>
      <c r="AK865" t="s">
        <v>32</v>
      </c>
      <c r="AL865">
        <v>99.6</v>
      </c>
      <c r="AM865" t="s">
        <v>82</v>
      </c>
      <c r="AN865">
        <v>461</v>
      </c>
      <c r="AO865" t="s">
        <v>34</v>
      </c>
      <c r="AP865" t="s">
        <v>32</v>
      </c>
      <c r="AQ865">
        <v>2</v>
      </c>
      <c r="AR865" t="s">
        <v>92</v>
      </c>
    </row>
    <row r="866" spans="2:44" x14ac:dyDescent="0.25">
      <c r="B866">
        <v>26</v>
      </c>
      <c r="C866" t="s">
        <v>73</v>
      </c>
      <c r="D866" t="s">
        <v>37</v>
      </c>
      <c r="E866" t="s">
        <v>40</v>
      </c>
      <c r="F866" t="s">
        <v>26</v>
      </c>
      <c r="G866" t="s">
        <v>38</v>
      </c>
      <c r="H866" t="s">
        <v>28</v>
      </c>
      <c r="I866">
        <v>0</v>
      </c>
      <c r="J866" t="s">
        <v>28</v>
      </c>
      <c r="K866">
        <v>0</v>
      </c>
      <c r="L866" t="s">
        <v>43</v>
      </c>
      <c r="M866">
        <v>0</v>
      </c>
      <c r="N866" t="s">
        <v>31</v>
      </c>
      <c r="O866">
        <v>2</v>
      </c>
      <c r="P866">
        <v>5</v>
      </c>
      <c r="Q866" t="s">
        <v>74</v>
      </c>
      <c r="R866">
        <v>9</v>
      </c>
      <c r="S866" t="s">
        <v>89</v>
      </c>
      <c r="T866">
        <v>0</v>
      </c>
      <c r="U866" t="s">
        <v>32</v>
      </c>
      <c r="V866" t="s">
        <v>32</v>
      </c>
      <c r="W866" t="s">
        <v>32</v>
      </c>
      <c r="X866">
        <v>152</v>
      </c>
      <c r="Y866" t="s">
        <v>35</v>
      </c>
      <c r="Z866">
        <v>25.1</v>
      </c>
      <c r="AA866" t="s">
        <v>87</v>
      </c>
      <c r="AB866" t="s">
        <v>44</v>
      </c>
      <c r="AC866">
        <v>168.3</v>
      </c>
      <c r="AD866" t="s">
        <v>77</v>
      </c>
      <c r="AE866">
        <v>60</v>
      </c>
      <c r="AF866" t="s">
        <v>35</v>
      </c>
      <c r="AG866">
        <v>70</v>
      </c>
      <c r="AH866" t="s">
        <v>35</v>
      </c>
      <c r="AI866" t="s">
        <v>36</v>
      </c>
      <c r="AJ866">
        <v>130</v>
      </c>
      <c r="AK866" t="s">
        <v>32</v>
      </c>
      <c r="AL866">
        <v>94.8</v>
      </c>
      <c r="AM866" t="s">
        <v>78</v>
      </c>
      <c r="AN866">
        <v>438</v>
      </c>
      <c r="AO866" t="s">
        <v>34</v>
      </c>
      <c r="AP866" t="s">
        <v>32</v>
      </c>
      <c r="AQ866">
        <v>2</v>
      </c>
      <c r="AR866" t="s">
        <v>92</v>
      </c>
    </row>
    <row r="867" spans="2:44" x14ac:dyDescent="0.25">
      <c r="B867">
        <v>21</v>
      </c>
      <c r="C867" t="s">
        <v>73</v>
      </c>
      <c r="D867" t="s">
        <v>24</v>
      </c>
      <c r="E867" t="s">
        <v>50</v>
      </c>
      <c r="F867" t="s">
        <v>26</v>
      </c>
      <c r="G867" t="s">
        <v>27</v>
      </c>
      <c r="H867" t="s">
        <v>28</v>
      </c>
      <c r="I867">
        <v>0</v>
      </c>
      <c r="J867" t="s">
        <v>28</v>
      </c>
      <c r="K867">
        <v>0</v>
      </c>
      <c r="L867" t="s">
        <v>30</v>
      </c>
      <c r="M867">
        <v>1</v>
      </c>
      <c r="N867" t="s">
        <v>47</v>
      </c>
      <c r="O867">
        <v>1</v>
      </c>
      <c r="P867">
        <v>3</v>
      </c>
      <c r="Q867" t="s">
        <v>84</v>
      </c>
      <c r="R867">
        <v>8</v>
      </c>
      <c r="S867" t="s">
        <v>89</v>
      </c>
      <c r="T867">
        <v>0</v>
      </c>
      <c r="U867" t="s">
        <v>32</v>
      </c>
      <c r="V867" t="s">
        <v>33</v>
      </c>
      <c r="W867" t="s">
        <v>33</v>
      </c>
      <c r="X867">
        <v>134</v>
      </c>
      <c r="Y867" t="s">
        <v>35</v>
      </c>
      <c r="Z867">
        <v>33.6</v>
      </c>
      <c r="AA867" t="s">
        <v>85</v>
      </c>
      <c r="AB867" t="s">
        <v>34</v>
      </c>
      <c r="AC867">
        <v>124.6</v>
      </c>
      <c r="AD867" t="s">
        <v>47</v>
      </c>
      <c r="AE867">
        <v>71.099999999999994</v>
      </c>
      <c r="AF867" t="s">
        <v>35</v>
      </c>
      <c r="AG867">
        <v>107</v>
      </c>
      <c r="AH867" t="s">
        <v>35</v>
      </c>
      <c r="AI867" t="s">
        <v>42</v>
      </c>
      <c r="AJ867">
        <v>103</v>
      </c>
      <c r="AK867" t="s">
        <v>32</v>
      </c>
      <c r="AL867">
        <v>94.9</v>
      </c>
      <c r="AM867" t="s">
        <v>78</v>
      </c>
      <c r="AN867">
        <v>329</v>
      </c>
      <c r="AO867" t="s">
        <v>34</v>
      </c>
      <c r="AP867" t="s">
        <v>33</v>
      </c>
      <c r="AQ867">
        <v>2</v>
      </c>
      <c r="AR867" t="s">
        <v>92</v>
      </c>
    </row>
    <row r="868" spans="2:44" x14ac:dyDescent="0.25">
      <c r="B868">
        <v>27</v>
      </c>
      <c r="C868" t="s">
        <v>73</v>
      </c>
      <c r="D868" t="s">
        <v>37</v>
      </c>
      <c r="E868" t="s">
        <v>52</v>
      </c>
      <c r="F868" t="s">
        <v>26</v>
      </c>
      <c r="G868" t="s">
        <v>27</v>
      </c>
      <c r="H868" t="s">
        <v>28</v>
      </c>
      <c r="I868">
        <v>0</v>
      </c>
      <c r="J868" t="s">
        <v>28</v>
      </c>
      <c r="K868">
        <v>0</v>
      </c>
      <c r="L868" t="s">
        <v>43</v>
      </c>
      <c r="M868">
        <v>0</v>
      </c>
      <c r="N868" t="s">
        <v>31</v>
      </c>
      <c r="O868">
        <v>2</v>
      </c>
      <c r="P868">
        <v>12</v>
      </c>
      <c r="Q868" t="s">
        <v>80</v>
      </c>
      <c r="R868">
        <v>8</v>
      </c>
      <c r="S868" t="s">
        <v>89</v>
      </c>
      <c r="T868">
        <v>0</v>
      </c>
      <c r="U868" t="s">
        <v>32</v>
      </c>
      <c r="V868" t="s">
        <v>32</v>
      </c>
      <c r="W868" t="s">
        <v>32</v>
      </c>
      <c r="X868">
        <v>216</v>
      </c>
      <c r="Y868" t="s">
        <v>81</v>
      </c>
      <c r="Z868">
        <v>25.4</v>
      </c>
      <c r="AA868" t="s">
        <v>87</v>
      </c>
      <c r="AB868" t="s">
        <v>38</v>
      </c>
      <c r="AC868">
        <v>112.2</v>
      </c>
      <c r="AD868" t="s">
        <v>35</v>
      </c>
      <c r="AE868">
        <v>82.4</v>
      </c>
      <c r="AF868" t="s">
        <v>47</v>
      </c>
      <c r="AG868">
        <v>68</v>
      </c>
      <c r="AH868" t="s">
        <v>35</v>
      </c>
      <c r="AI868" t="s">
        <v>42</v>
      </c>
      <c r="AJ868">
        <v>172</v>
      </c>
      <c r="AK868" t="s">
        <v>32</v>
      </c>
      <c r="AL868">
        <v>98.4</v>
      </c>
      <c r="AM868" t="s">
        <v>82</v>
      </c>
      <c r="AN868">
        <v>373</v>
      </c>
      <c r="AO868" t="s">
        <v>34</v>
      </c>
      <c r="AP868" t="s">
        <v>32</v>
      </c>
      <c r="AQ868">
        <v>2</v>
      </c>
      <c r="AR868" t="s">
        <v>92</v>
      </c>
    </row>
    <row r="869" spans="2:44" x14ac:dyDescent="0.25">
      <c r="B869">
        <v>23</v>
      </c>
      <c r="C869" t="s">
        <v>73</v>
      </c>
      <c r="D869" t="s">
        <v>37</v>
      </c>
      <c r="E869" t="s">
        <v>45</v>
      </c>
      <c r="F869" t="s">
        <v>26</v>
      </c>
      <c r="G869" t="s">
        <v>38</v>
      </c>
      <c r="H869" t="s">
        <v>28</v>
      </c>
      <c r="I869">
        <v>0</v>
      </c>
      <c r="J869" t="s">
        <v>28</v>
      </c>
      <c r="K869">
        <v>0</v>
      </c>
      <c r="L869" t="s">
        <v>30</v>
      </c>
      <c r="M869">
        <v>1</v>
      </c>
      <c r="N869" t="s">
        <v>47</v>
      </c>
      <c r="O869">
        <v>1</v>
      </c>
      <c r="P869">
        <v>11</v>
      </c>
      <c r="Q869" t="s">
        <v>80</v>
      </c>
      <c r="R869">
        <v>7</v>
      </c>
      <c r="S869" t="s">
        <v>89</v>
      </c>
      <c r="T869">
        <v>0</v>
      </c>
      <c r="U869" t="s">
        <v>32</v>
      </c>
      <c r="V869" t="s">
        <v>32</v>
      </c>
      <c r="W869" t="s">
        <v>32</v>
      </c>
      <c r="X869">
        <v>199</v>
      </c>
      <c r="Y869" t="s">
        <v>35</v>
      </c>
      <c r="Z869">
        <v>28.9</v>
      </c>
      <c r="AA869" t="s">
        <v>87</v>
      </c>
      <c r="AB869" t="s">
        <v>38</v>
      </c>
      <c r="AC869">
        <v>140.80000000000001</v>
      </c>
      <c r="AD869" t="s">
        <v>77</v>
      </c>
      <c r="AE869">
        <v>102.4</v>
      </c>
      <c r="AF869" t="s">
        <v>77</v>
      </c>
      <c r="AG869">
        <v>98</v>
      </c>
      <c r="AH869" t="s">
        <v>35</v>
      </c>
      <c r="AI869" t="s">
        <v>42</v>
      </c>
      <c r="AJ869">
        <v>151</v>
      </c>
      <c r="AK869" t="s">
        <v>32</v>
      </c>
      <c r="AL869">
        <v>90.9</v>
      </c>
      <c r="AM869" t="s">
        <v>78</v>
      </c>
      <c r="AN869">
        <v>429</v>
      </c>
      <c r="AO869" t="s">
        <v>34</v>
      </c>
      <c r="AP869" t="s">
        <v>33</v>
      </c>
      <c r="AQ869">
        <v>2</v>
      </c>
      <c r="AR869" t="s">
        <v>92</v>
      </c>
    </row>
    <row r="870" spans="2:44" x14ac:dyDescent="0.25">
      <c r="B870">
        <v>23</v>
      </c>
      <c r="C870" t="s">
        <v>73</v>
      </c>
      <c r="D870" t="s">
        <v>37</v>
      </c>
      <c r="E870" t="s">
        <v>50</v>
      </c>
      <c r="F870" t="s">
        <v>26</v>
      </c>
      <c r="G870" t="s">
        <v>38</v>
      </c>
      <c r="H870" t="s">
        <v>28</v>
      </c>
      <c r="I870">
        <v>0</v>
      </c>
      <c r="J870" t="s">
        <v>28</v>
      </c>
      <c r="K870">
        <v>0</v>
      </c>
      <c r="L870" t="s">
        <v>30</v>
      </c>
      <c r="M870">
        <v>1</v>
      </c>
      <c r="N870" t="s">
        <v>47</v>
      </c>
      <c r="O870">
        <v>1</v>
      </c>
      <c r="P870">
        <v>7</v>
      </c>
      <c r="Q870" t="s">
        <v>74</v>
      </c>
      <c r="R870">
        <v>8</v>
      </c>
      <c r="S870" t="s">
        <v>89</v>
      </c>
      <c r="T870">
        <v>0</v>
      </c>
      <c r="U870" t="s">
        <v>32</v>
      </c>
      <c r="V870" t="s">
        <v>32</v>
      </c>
      <c r="W870" t="s">
        <v>32</v>
      </c>
      <c r="X870">
        <v>152</v>
      </c>
      <c r="Y870" t="s">
        <v>35</v>
      </c>
      <c r="Z870">
        <v>25.9</v>
      </c>
      <c r="AA870" t="s">
        <v>87</v>
      </c>
      <c r="AB870" t="s">
        <v>34</v>
      </c>
      <c r="AC870">
        <v>108.8</v>
      </c>
      <c r="AD870" t="s">
        <v>35</v>
      </c>
      <c r="AE870">
        <v>70.2</v>
      </c>
      <c r="AF870" t="s">
        <v>35</v>
      </c>
      <c r="AG870">
        <v>63</v>
      </c>
      <c r="AH870" t="s">
        <v>35</v>
      </c>
      <c r="AI870" t="s">
        <v>36</v>
      </c>
      <c r="AJ870">
        <v>152</v>
      </c>
      <c r="AK870" t="s">
        <v>32</v>
      </c>
      <c r="AL870">
        <v>93.2</v>
      </c>
      <c r="AM870" t="s">
        <v>78</v>
      </c>
      <c r="AN870">
        <v>394</v>
      </c>
      <c r="AO870" t="s">
        <v>34</v>
      </c>
      <c r="AP870" t="s">
        <v>33</v>
      </c>
      <c r="AQ870">
        <v>2</v>
      </c>
      <c r="AR870" t="s">
        <v>92</v>
      </c>
    </row>
    <row r="871" spans="2:44" x14ac:dyDescent="0.25">
      <c r="B871">
        <v>26</v>
      </c>
      <c r="C871" t="s">
        <v>73</v>
      </c>
      <c r="D871" t="s">
        <v>37</v>
      </c>
      <c r="E871" t="s">
        <v>40</v>
      </c>
      <c r="F871" t="s">
        <v>46</v>
      </c>
      <c r="G871" t="s">
        <v>38</v>
      </c>
      <c r="H871" t="s">
        <v>28</v>
      </c>
      <c r="I871">
        <v>0</v>
      </c>
      <c r="J871" t="s">
        <v>28</v>
      </c>
      <c r="K871">
        <v>0</v>
      </c>
      <c r="L871" t="s">
        <v>30</v>
      </c>
      <c r="M871">
        <v>1</v>
      </c>
      <c r="N871" t="s">
        <v>47</v>
      </c>
      <c r="O871">
        <v>1</v>
      </c>
      <c r="P871">
        <v>13</v>
      </c>
      <c r="Q871" t="s">
        <v>80</v>
      </c>
      <c r="R871">
        <v>10</v>
      </c>
      <c r="S871" t="s">
        <v>89</v>
      </c>
      <c r="T871">
        <v>0</v>
      </c>
      <c r="U871" t="s">
        <v>33</v>
      </c>
      <c r="V871" t="s">
        <v>33</v>
      </c>
      <c r="W871" t="s">
        <v>32</v>
      </c>
      <c r="X871">
        <v>231</v>
      </c>
      <c r="Y871" t="s">
        <v>81</v>
      </c>
      <c r="Z871">
        <v>28</v>
      </c>
      <c r="AA871" t="s">
        <v>87</v>
      </c>
      <c r="AB871" t="s">
        <v>44</v>
      </c>
      <c r="AC871">
        <v>160.80000000000001</v>
      </c>
      <c r="AD871" t="s">
        <v>77</v>
      </c>
      <c r="AE871">
        <v>114.4</v>
      </c>
      <c r="AF871" t="s">
        <v>77</v>
      </c>
      <c r="AG871">
        <v>62</v>
      </c>
      <c r="AH871" t="s">
        <v>35</v>
      </c>
      <c r="AI871" t="s">
        <v>36</v>
      </c>
      <c r="AJ871">
        <v>134</v>
      </c>
      <c r="AK871" t="s">
        <v>32</v>
      </c>
      <c r="AL871">
        <v>96.6</v>
      </c>
      <c r="AM871" t="s">
        <v>82</v>
      </c>
      <c r="AN871">
        <v>358</v>
      </c>
      <c r="AO871" t="s">
        <v>34</v>
      </c>
      <c r="AP871" t="s">
        <v>32</v>
      </c>
      <c r="AQ871">
        <v>2</v>
      </c>
      <c r="AR871" t="s">
        <v>92</v>
      </c>
    </row>
    <row r="872" spans="2:44" x14ac:dyDescent="0.25">
      <c r="B872">
        <v>27</v>
      </c>
      <c r="C872" t="s">
        <v>73</v>
      </c>
      <c r="D872" t="s">
        <v>37</v>
      </c>
      <c r="E872" t="s">
        <v>52</v>
      </c>
      <c r="F872" t="s">
        <v>46</v>
      </c>
      <c r="G872" t="s">
        <v>38</v>
      </c>
      <c r="H872" t="s">
        <v>28</v>
      </c>
      <c r="I872">
        <v>0</v>
      </c>
      <c r="J872" t="s">
        <v>28</v>
      </c>
      <c r="K872">
        <v>0</v>
      </c>
      <c r="L872" t="s">
        <v>30</v>
      </c>
      <c r="M872">
        <v>1</v>
      </c>
      <c r="N872" t="s">
        <v>47</v>
      </c>
      <c r="O872">
        <v>1</v>
      </c>
      <c r="P872">
        <v>8</v>
      </c>
      <c r="Q872" t="s">
        <v>74</v>
      </c>
      <c r="R872">
        <v>7</v>
      </c>
      <c r="S872" t="s">
        <v>89</v>
      </c>
      <c r="T872">
        <v>0</v>
      </c>
      <c r="U872" t="s">
        <v>32</v>
      </c>
      <c r="V872" t="s">
        <v>32</v>
      </c>
      <c r="W872" t="s">
        <v>32</v>
      </c>
      <c r="X872">
        <v>105</v>
      </c>
      <c r="Y872" t="s">
        <v>35</v>
      </c>
      <c r="Z872">
        <v>35.6</v>
      </c>
      <c r="AA872" t="s">
        <v>85</v>
      </c>
      <c r="AB872" t="s">
        <v>44</v>
      </c>
      <c r="AC872">
        <v>157.30000000000001</v>
      </c>
      <c r="AD872" t="s">
        <v>77</v>
      </c>
      <c r="AE872">
        <v>69.400000000000006</v>
      </c>
      <c r="AF872" t="s">
        <v>35</v>
      </c>
      <c r="AG872">
        <v>73</v>
      </c>
      <c r="AH872" t="s">
        <v>35</v>
      </c>
      <c r="AI872" t="s">
        <v>42</v>
      </c>
      <c r="AJ872">
        <v>172</v>
      </c>
      <c r="AK872" t="s">
        <v>32</v>
      </c>
      <c r="AL872">
        <v>91</v>
      </c>
      <c r="AM872" t="s">
        <v>78</v>
      </c>
      <c r="AN872">
        <v>226</v>
      </c>
      <c r="AO872" t="s">
        <v>34</v>
      </c>
      <c r="AP872" t="s">
        <v>32</v>
      </c>
      <c r="AQ872">
        <v>2</v>
      </c>
      <c r="AR872" t="s">
        <v>92</v>
      </c>
    </row>
    <row r="873" spans="2:44" x14ac:dyDescent="0.25">
      <c r="B873">
        <v>21</v>
      </c>
      <c r="C873" t="s">
        <v>73</v>
      </c>
      <c r="D873" t="s">
        <v>24</v>
      </c>
      <c r="E873" t="s">
        <v>40</v>
      </c>
      <c r="F873" t="s">
        <v>26</v>
      </c>
      <c r="G873" t="s">
        <v>27</v>
      </c>
      <c r="H873" t="s">
        <v>28</v>
      </c>
      <c r="I873">
        <v>0</v>
      </c>
      <c r="J873" t="s">
        <v>28</v>
      </c>
      <c r="K873">
        <v>0</v>
      </c>
      <c r="L873" t="s">
        <v>43</v>
      </c>
      <c r="M873">
        <v>0</v>
      </c>
      <c r="N873" t="s">
        <v>31</v>
      </c>
      <c r="O873">
        <v>2</v>
      </c>
      <c r="P873">
        <v>15</v>
      </c>
      <c r="Q873" t="s">
        <v>80</v>
      </c>
      <c r="R873">
        <v>10</v>
      </c>
      <c r="S873" t="s">
        <v>89</v>
      </c>
      <c r="T873">
        <v>0</v>
      </c>
      <c r="U873" t="s">
        <v>32</v>
      </c>
      <c r="V873" t="s">
        <v>32</v>
      </c>
      <c r="W873" t="s">
        <v>32</v>
      </c>
      <c r="X873">
        <v>183</v>
      </c>
      <c r="Y873" t="s">
        <v>35</v>
      </c>
      <c r="Z873">
        <v>21.1</v>
      </c>
      <c r="AA873" t="s">
        <v>35</v>
      </c>
      <c r="AB873" t="s">
        <v>38</v>
      </c>
      <c r="AC873">
        <v>160.19999999999999</v>
      </c>
      <c r="AD873" t="s">
        <v>77</v>
      </c>
      <c r="AE873">
        <v>79.5</v>
      </c>
      <c r="AF873" t="s">
        <v>35</v>
      </c>
      <c r="AG873">
        <v>96</v>
      </c>
      <c r="AH873" t="s">
        <v>35</v>
      </c>
      <c r="AI873" t="s">
        <v>42</v>
      </c>
      <c r="AJ873">
        <v>217</v>
      </c>
      <c r="AK873" t="s">
        <v>32</v>
      </c>
      <c r="AL873">
        <v>99.5</v>
      </c>
      <c r="AM873" t="s">
        <v>82</v>
      </c>
      <c r="AN873">
        <v>236</v>
      </c>
      <c r="AO873" t="s">
        <v>34</v>
      </c>
      <c r="AP873" t="s">
        <v>32</v>
      </c>
      <c r="AQ873">
        <v>2</v>
      </c>
      <c r="AR873" t="s">
        <v>92</v>
      </c>
    </row>
    <row r="874" spans="2:44" x14ac:dyDescent="0.25">
      <c r="B874">
        <v>27</v>
      </c>
      <c r="C874" t="s">
        <v>73</v>
      </c>
      <c r="D874" t="s">
        <v>37</v>
      </c>
      <c r="E874" t="s">
        <v>52</v>
      </c>
      <c r="F874" t="s">
        <v>26</v>
      </c>
      <c r="G874" t="s">
        <v>38</v>
      </c>
      <c r="H874" t="s">
        <v>28</v>
      </c>
      <c r="I874">
        <v>0</v>
      </c>
      <c r="J874" t="s">
        <v>28</v>
      </c>
      <c r="K874">
        <v>0</v>
      </c>
      <c r="L874" t="s">
        <v>43</v>
      </c>
      <c r="M874">
        <v>0</v>
      </c>
      <c r="N874" t="s">
        <v>31</v>
      </c>
      <c r="O874">
        <v>2</v>
      </c>
      <c r="P874">
        <v>7</v>
      </c>
      <c r="Q874" t="s">
        <v>74</v>
      </c>
      <c r="R874">
        <v>9</v>
      </c>
      <c r="S874" t="s">
        <v>89</v>
      </c>
      <c r="T874">
        <v>0</v>
      </c>
      <c r="U874" t="s">
        <v>32</v>
      </c>
      <c r="V874" t="s">
        <v>32</v>
      </c>
      <c r="W874" t="s">
        <v>32</v>
      </c>
      <c r="X874">
        <v>200</v>
      </c>
      <c r="Y874" t="s">
        <v>81</v>
      </c>
      <c r="Z874">
        <v>17.399999999999999</v>
      </c>
      <c r="AA874" t="s">
        <v>76</v>
      </c>
      <c r="AB874" t="s">
        <v>34</v>
      </c>
      <c r="AC874">
        <v>146.4</v>
      </c>
      <c r="AD874" t="s">
        <v>77</v>
      </c>
      <c r="AE874">
        <v>115.2</v>
      </c>
      <c r="AF874" t="s">
        <v>77</v>
      </c>
      <c r="AG874">
        <v>114</v>
      </c>
      <c r="AH874" t="s">
        <v>35</v>
      </c>
      <c r="AI874" t="s">
        <v>42</v>
      </c>
      <c r="AJ874">
        <v>169</v>
      </c>
      <c r="AK874" t="s">
        <v>32</v>
      </c>
      <c r="AL874">
        <v>90.5</v>
      </c>
      <c r="AM874" t="s">
        <v>78</v>
      </c>
      <c r="AN874">
        <v>376</v>
      </c>
      <c r="AO874" t="s">
        <v>34</v>
      </c>
      <c r="AP874" t="s">
        <v>33</v>
      </c>
      <c r="AQ874">
        <v>2</v>
      </c>
      <c r="AR874" t="s">
        <v>92</v>
      </c>
    </row>
    <row r="875" spans="2:44" x14ac:dyDescent="0.25">
      <c r="B875">
        <v>23</v>
      </c>
      <c r="C875" t="s">
        <v>73</v>
      </c>
      <c r="D875" t="s">
        <v>24</v>
      </c>
      <c r="E875" t="s">
        <v>25</v>
      </c>
      <c r="F875" t="s">
        <v>46</v>
      </c>
      <c r="G875" t="s">
        <v>27</v>
      </c>
      <c r="H875" t="s">
        <v>28</v>
      </c>
      <c r="I875">
        <v>0</v>
      </c>
      <c r="J875" t="s">
        <v>28</v>
      </c>
      <c r="K875">
        <v>0</v>
      </c>
      <c r="L875" t="s">
        <v>41</v>
      </c>
      <c r="M875">
        <v>0</v>
      </c>
      <c r="N875" t="s">
        <v>31</v>
      </c>
      <c r="O875">
        <v>2</v>
      </c>
      <c r="P875">
        <v>11</v>
      </c>
      <c r="Q875" t="s">
        <v>80</v>
      </c>
      <c r="R875">
        <v>8</v>
      </c>
      <c r="S875" t="s">
        <v>89</v>
      </c>
      <c r="T875">
        <v>0</v>
      </c>
      <c r="U875" t="s">
        <v>32</v>
      </c>
      <c r="V875" t="s">
        <v>32</v>
      </c>
      <c r="W875" t="s">
        <v>32</v>
      </c>
      <c r="X875">
        <v>174</v>
      </c>
      <c r="Y875" t="s">
        <v>35</v>
      </c>
      <c r="Z875">
        <v>16.8</v>
      </c>
      <c r="AA875" t="s">
        <v>76</v>
      </c>
      <c r="AB875" t="s">
        <v>44</v>
      </c>
      <c r="AC875">
        <v>175.6</v>
      </c>
      <c r="AD875" t="s">
        <v>77</v>
      </c>
      <c r="AE875">
        <v>67.599999999999994</v>
      </c>
      <c r="AF875" t="s">
        <v>35</v>
      </c>
      <c r="AG875">
        <v>118</v>
      </c>
      <c r="AH875" t="s">
        <v>35</v>
      </c>
      <c r="AI875" t="s">
        <v>48</v>
      </c>
      <c r="AJ875">
        <v>184</v>
      </c>
      <c r="AK875" t="s">
        <v>32</v>
      </c>
      <c r="AL875">
        <v>93.7</v>
      </c>
      <c r="AM875" t="s">
        <v>78</v>
      </c>
      <c r="AN875">
        <v>296</v>
      </c>
      <c r="AO875" t="s">
        <v>34</v>
      </c>
      <c r="AP875" t="s">
        <v>33</v>
      </c>
      <c r="AQ875">
        <v>2</v>
      </c>
      <c r="AR875" t="s">
        <v>92</v>
      </c>
    </row>
    <row r="876" spans="2:44" x14ac:dyDescent="0.25">
      <c r="B876">
        <v>23</v>
      </c>
      <c r="C876" t="s">
        <v>73</v>
      </c>
      <c r="D876" t="s">
        <v>24</v>
      </c>
      <c r="E876" t="s">
        <v>50</v>
      </c>
      <c r="F876" t="s">
        <v>46</v>
      </c>
      <c r="G876" t="s">
        <v>38</v>
      </c>
      <c r="H876" t="s">
        <v>28</v>
      </c>
      <c r="I876">
        <v>0</v>
      </c>
      <c r="J876" t="s">
        <v>28</v>
      </c>
      <c r="K876">
        <v>0</v>
      </c>
      <c r="L876" t="s">
        <v>41</v>
      </c>
      <c r="M876">
        <v>0</v>
      </c>
      <c r="N876" t="s">
        <v>31</v>
      </c>
      <c r="O876">
        <v>2</v>
      </c>
      <c r="P876">
        <v>2</v>
      </c>
      <c r="Q876" t="s">
        <v>84</v>
      </c>
      <c r="R876">
        <v>9</v>
      </c>
      <c r="S876" t="s">
        <v>89</v>
      </c>
      <c r="T876">
        <v>0</v>
      </c>
      <c r="U876" t="s">
        <v>32</v>
      </c>
      <c r="V876" t="s">
        <v>32</v>
      </c>
      <c r="W876" t="s">
        <v>32</v>
      </c>
      <c r="X876">
        <v>121</v>
      </c>
      <c r="Y876" t="s">
        <v>35</v>
      </c>
      <c r="Z876">
        <v>38.6</v>
      </c>
      <c r="AA876" t="s">
        <v>85</v>
      </c>
      <c r="AB876" t="s">
        <v>34</v>
      </c>
      <c r="AC876">
        <v>129.19999999999999</v>
      </c>
      <c r="AD876" t="s">
        <v>47</v>
      </c>
      <c r="AE876">
        <v>115.3</v>
      </c>
      <c r="AF876" t="s">
        <v>77</v>
      </c>
      <c r="AG876">
        <v>84</v>
      </c>
      <c r="AH876" t="s">
        <v>35</v>
      </c>
      <c r="AI876" t="s">
        <v>42</v>
      </c>
      <c r="AJ876">
        <v>162</v>
      </c>
      <c r="AK876" t="s">
        <v>32</v>
      </c>
      <c r="AL876">
        <v>97.4</v>
      </c>
      <c r="AM876" t="s">
        <v>82</v>
      </c>
      <c r="AN876">
        <v>216</v>
      </c>
      <c r="AO876" t="s">
        <v>34</v>
      </c>
      <c r="AP876" t="s">
        <v>32</v>
      </c>
      <c r="AQ876">
        <v>2</v>
      </c>
      <c r="AR876" t="s">
        <v>92</v>
      </c>
    </row>
    <row r="877" spans="2:44" x14ac:dyDescent="0.25">
      <c r="B877">
        <v>21</v>
      </c>
      <c r="C877" t="s">
        <v>73</v>
      </c>
      <c r="D877" t="s">
        <v>24</v>
      </c>
      <c r="E877" t="s">
        <v>40</v>
      </c>
      <c r="F877" t="s">
        <v>46</v>
      </c>
      <c r="G877" t="s">
        <v>27</v>
      </c>
      <c r="H877" t="s">
        <v>28</v>
      </c>
      <c r="I877">
        <v>0</v>
      </c>
      <c r="J877" t="s">
        <v>28</v>
      </c>
      <c r="K877">
        <v>0</v>
      </c>
      <c r="L877" t="s">
        <v>43</v>
      </c>
      <c r="M877">
        <v>0</v>
      </c>
      <c r="N877" t="s">
        <v>31</v>
      </c>
      <c r="O877">
        <v>2</v>
      </c>
      <c r="P877">
        <v>13</v>
      </c>
      <c r="Q877" t="s">
        <v>80</v>
      </c>
      <c r="R877">
        <v>9</v>
      </c>
      <c r="S877" t="s">
        <v>89</v>
      </c>
      <c r="T877">
        <v>0</v>
      </c>
      <c r="U877" t="s">
        <v>33</v>
      </c>
      <c r="V877" t="s">
        <v>33</v>
      </c>
      <c r="W877" t="s">
        <v>32</v>
      </c>
      <c r="X877">
        <v>232</v>
      </c>
      <c r="Y877" t="s">
        <v>81</v>
      </c>
      <c r="Z877">
        <v>39.700000000000003</v>
      </c>
      <c r="AA877" t="s">
        <v>85</v>
      </c>
      <c r="AB877" t="s">
        <v>38</v>
      </c>
      <c r="AC877">
        <v>157.1</v>
      </c>
      <c r="AD877" t="s">
        <v>77</v>
      </c>
      <c r="AE877">
        <v>68.599999999999994</v>
      </c>
      <c r="AF877" t="s">
        <v>35</v>
      </c>
      <c r="AG877">
        <v>82</v>
      </c>
      <c r="AH877" t="s">
        <v>35</v>
      </c>
      <c r="AI877" t="s">
        <v>48</v>
      </c>
      <c r="AJ877">
        <v>125</v>
      </c>
      <c r="AK877" t="s">
        <v>32</v>
      </c>
      <c r="AL877">
        <v>99.5</v>
      </c>
      <c r="AM877" t="s">
        <v>82</v>
      </c>
      <c r="AN877">
        <v>486</v>
      </c>
      <c r="AO877" t="s">
        <v>34</v>
      </c>
      <c r="AP877" t="s">
        <v>32</v>
      </c>
      <c r="AQ877">
        <v>2</v>
      </c>
      <c r="AR877" t="s">
        <v>92</v>
      </c>
    </row>
    <row r="878" spans="2:44" x14ac:dyDescent="0.25">
      <c r="B878">
        <v>23</v>
      </c>
      <c r="C878" t="s">
        <v>73</v>
      </c>
      <c r="D878" t="s">
        <v>24</v>
      </c>
      <c r="E878" t="s">
        <v>25</v>
      </c>
      <c r="F878" t="s">
        <v>26</v>
      </c>
      <c r="G878" t="s">
        <v>38</v>
      </c>
      <c r="H878" t="s">
        <v>28</v>
      </c>
      <c r="I878">
        <v>0</v>
      </c>
      <c r="J878" t="s">
        <v>28</v>
      </c>
      <c r="K878">
        <v>0</v>
      </c>
      <c r="L878" t="s">
        <v>30</v>
      </c>
      <c r="M878">
        <v>1</v>
      </c>
      <c r="N878" t="s">
        <v>47</v>
      </c>
      <c r="O878">
        <v>1</v>
      </c>
      <c r="P878">
        <v>4</v>
      </c>
      <c r="Q878" t="s">
        <v>84</v>
      </c>
      <c r="R878">
        <v>10</v>
      </c>
      <c r="S878" t="s">
        <v>89</v>
      </c>
      <c r="T878">
        <v>0</v>
      </c>
      <c r="U878" t="s">
        <v>32</v>
      </c>
      <c r="V878" t="s">
        <v>33</v>
      </c>
      <c r="W878" t="s">
        <v>33</v>
      </c>
      <c r="X878">
        <v>241</v>
      </c>
      <c r="Y878" t="s">
        <v>34</v>
      </c>
      <c r="Z878">
        <v>15.6</v>
      </c>
      <c r="AA878" t="s">
        <v>76</v>
      </c>
      <c r="AB878" t="s">
        <v>38</v>
      </c>
      <c r="AC878">
        <v>137.19999999999999</v>
      </c>
      <c r="AD878" t="s">
        <v>47</v>
      </c>
      <c r="AE878">
        <v>95.2</v>
      </c>
      <c r="AF878" t="s">
        <v>77</v>
      </c>
      <c r="AG878">
        <v>77</v>
      </c>
      <c r="AH878" t="s">
        <v>35</v>
      </c>
      <c r="AI878" t="s">
        <v>49</v>
      </c>
      <c r="AJ878">
        <v>120</v>
      </c>
      <c r="AK878" t="s">
        <v>32</v>
      </c>
      <c r="AL878">
        <v>92.3</v>
      </c>
      <c r="AM878" t="s">
        <v>78</v>
      </c>
      <c r="AN878">
        <v>459</v>
      </c>
      <c r="AO878" t="s">
        <v>34</v>
      </c>
      <c r="AP878" t="s">
        <v>32</v>
      </c>
      <c r="AQ878">
        <v>2</v>
      </c>
      <c r="AR878" t="s">
        <v>92</v>
      </c>
    </row>
    <row r="879" spans="2:44" x14ac:dyDescent="0.25">
      <c r="B879">
        <v>21</v>
      </c>
      <c r="C879" t="s">
        <v>73</v>
      </c>
      <c r="D879" t="s">
        <v>37</v>
      </c>
      <c r="E879" t="s">
        <v>54</v>
      </c>
      <c r="F879" t="s">
        <v>26</v>
      </c>
      <c r="G879" t="s">
        <v>38</v>
      </c>
      <c r="H879" t="s">
        <v>28</v>
      </c>
      <c r="I879">
        <v>0</v>
      </c>
      <c r="J879" t="s">
        <v>28</v>
      </c>
      <c r="K879">
        <v>0</v>
      </c>
      <c r="L879" t="s">
        <v>30</v>
      </c>
      <c r="M879">
        <v>1</v>
      </c>
      <c r="N879" t="s">
        <v>47</v>
      </c>
      <c r="O879">
        <v>1</v>
      </c>
      <c r="P879">
        <v>12</v>
      </c>
      <c r="Q879" t="s">
        <v>80</v>
      </c>
      <c r="R879">
        <v>9</v>
      </c>
      <c r="S879" t="s">
        <v>89</v>
      </c>
      <c r="T879">
        <v>0</v>
      </c>
      <c r="U879" t="s">
        <v>32</v>
      </c>
      <c r="V879" t="s">
        <v>32</v>
      </c>
      <c r="W879" t="s">
        <v>32</v>
      </c>
      <c r="X879">
        <v>215</v>
      </c>
      <c r="Y879" t="s">
        <v>81</v>
      </c>
      <c r="Z879">
        <v>31.4</v>
      </c>
      <c r="AA879" t="s">
        <v>85</v>
      </c>
      <c r="AB879" t="s">
        <v>44</v>
      </c>
      <c r="AC879">
        <v>162.4</v>
      </c>
      <c r="AD879" t="s">
        <v>77</v>
      </c>
      <c r="AE879">
        <v>68.400000000000006</v>
      </c>
      <c r="AF879" t="s">
        <v>35</v>
      </c>
      <c r="AG879">
        <v>85</v>
      </c>
      <c r="AH879" t="s">
        <v>35</v>
      </c>
      <c r="AI879" t="s">
        <v>49</v>
      </c>
      <c r="AJ879">
        <v>181</v>
      </c>
      <c r="AK879" t="s">
        <v>32</v>
      </c>
      <c r="AL879">
        <v>98.1</v>
      </c>
      <c r="AM879" t="s">
        <v>82</v>
      </c>
      <c r="AN879">
        <v>462</v>
      </c>
      <c r="AO879" t="s">
        <v>34</v>
      </c>
      <c r="AP879" t="s">
        <v>32</v>
      </c>
      <c r="AQ879">
        <v>2</v>
      </c>
      <c r="AR879" t="s">
        <v>92</v>
      </c>
    </row>
    <row r="880" spans="2:44" x14ac:dyDescent="0.25">
      <c r="B880">
        <v>23</v>
      </c>
      <c r="C880" t="s">
        <v>73</v>
      </c>
      <c r="D880" t="s">
        <v>37</v>
      </c>
      <c r="E880" t="s">
        <v>52</v>
      </c>
      <c r="F880" t="s">
        <v>26</v>
      </c>
      <c r="G880" t="s">
        <v>38</v>
      </c>
      <c r="H880" t="s">
        <v>28</v>
      </c>
      <c r="I880">
        <v>0</v>
      </c>
      <c r="J880" t="s">
        <v>28</v>
      </c>
      <c r="K880">
        <v>0</v>
      </c>
      <c r="L880" t="s">
        <v>30</v>
      </c>
      <c r="M880">
        <v>1</v>
      </c>
      <c r="N880" t="s">
        <v>47</v>
      </c>
      <c r="O880">
        <v>1</v>
      </c>
      <c r="P880">
        <v>12</v>
      </c>
      <c r="Q880" t="s">
        <v>80</v>
      </c>
      <c r="R880">
        <v>7</v>
      </c>
      <c r="S880" t="s">
        <v>89</v>
      </c>
      <c r="T880">
        <v>0</v>
      </c>
      <c r="U880" t="s">
        <v>32</v>
      </c>
      <c r="V880" t="s">
        <v>32</v>
      </c>
      <c r="W880" t="s">
        <v>32</v>
      </c>
      <c r="X880">
        <v>185</v>
      </c>
      <c r="Y880" t="s">
        <v>35</v>
      </c>
      <c r="Z880">
        <v>36</v>
      </c>
      <c r="AA880" t="s">
        <v>85</v>
      </c>
      <c r="AB880" t="s">
        <v>34</v>
      </c>
      <c r="AC880">
        <v>116.3</v>
      </c>
      <c r="AD880" t="s">
        <v>35</v>
      </c>
      <c r="AE880">
        <v>89</v>
      </c>
      <c r="AF880" t="s">
        <v>47</v>
      </c>
      <c r="AG880">
        <v>79</v>
      </c>
      <c r="AH880" t="s">
        <v>35</v>
      </c>
      <c r="AI880" t="s">
        <v>36</v>
      </c>
      <c r="AJ880">
        <v>179</v>
      </c>
      <c r="AK880" t="s">
        <v>32</v>
      </c>
      <c r="AL880">
        <v>95.2</v>
      </c>
      <c r="AM880" t="s">
        <v>82</v>
      </c>
      <c r="AN880">
        <v>452</v>
      </c>
      <c r="AO880" t="s">
        <v>34</v>
      </c>
      <c r="AP880" t="s">
        <v>32</v>
      </c>
      <c r="AQ880">
        <v>2</v>
      </c>
      <c r="AR880" t="s">
        <v>92</v>
      </c>
    </row>
    <row r="881" spans="2:44" x14ac:dyDescent="0.25">
      <c r="B881">
        <v>27</v>
      </c>
      <c r="C881" t="s">
        <v>73</v>
      </c>
      <c r="D881" t="s">
        <v>24</v>
      </c>
      <c r="E881" t="s">
        <v>54</v>
      </c>
      <c r="F881" t="s">
        <v>26</v>
      </c>
      <c r="G881" t="s">
        <v>34</v>
      </c>
      <c r="H881" t="s">
        <v>28</v>
      </c>
      <c r="I881">
        <v>0</v>
      </c>
      <c r="J881" t="s">
        <v>28</v>
      </c>
      <c r="K881">
        <v>0</v>
      </c>
      <c r="L881" t="s">
        <v>30</v>
      </c>
      <c r="M881">
        <v>1</v>
      </c>
      <c r="N881" t="s">
        <v>47</v>
      </c>
      <c r="O881">
        <v>1</v>
      </c>
      <c r="P881">
        <v>5</v>
      </c>
      <c r="Q881" t="s">
        <v>74</v>
      </c>
      <c r="R881">
        <v>9</v>
      </c>
      <c r="S881" t="s">
        <v>89</v>
      </c>
      <c r="T881">
        <v>0</v>
      </c>
      <c r="U881" t="s">
        <v>33</v>
      </c>
      <c r="V881" t="s">
        <v>32</v>
      </c>
      <c r="W881" t="s">
        <v>32</v>
      </c>
      <c r="X881">
        <v>283</v>
      </c>
      <c r="Y881" t="s">
        <v>34</v>
      </c>
      <c r="Z881">
        <v>29.5</v>
      </c>
      <c r="AA881" t="s">
        <v>87</v>
      </c>
      <c r="AB881" t="s">
        <v>44</v>
      </c>
      <c r="AC881">
        <v>152.6</v>
      </c>
      <c r="AD881" t="s">
        <v>77</v>
      </c>
      <c r="AE881">
        <v>72.2</v>
      </c>
      <c r="AF881" t="s">
        <v>35</v>
      </c>
      <c r="AG881">
        <v>88</v>
      </c>
      <c r="AH881" t="s">
        <v>35</v>
      </c>
      <c r="AI881" t="s">
        <v>49</v>
      </c>
      <c r="AJ881">
        <v>190</v>
      </c>
      <c r="AK881" t="s">
        <v>32</v>
      </c>
      <c r="AL881">
        <v>99.4</v>
      </c>
      <c r="AM881" t="s">
        <v>82</v>
      </c>
      <c r="AN881">
        <v>373</v>
      </c>
      <c r="AO881" t="s">
        <v>34</v>
      </c>
      <c r="AP881" t="s">
        <v>32</v>
      </c>
      <c r="AQ881">
        <v>2</v>
      </c>
      <c r="AR881" t="s">
        <v>92</v>
      </c>
    </row>
    <row r="882" spans="2:44" x14ac:dyDescent="0.25">
      <c r="B882">
        <v>23</v>
      </c>
      <c r="C882" t="s">
        <v>73</v>
      </c>
      <c r="D882" t="s">
        <v>24</v>
      </c>
      <c r="E882" t="s">
        <v>25</v>
      </c>
      <c r="F882" t="s">
        <v>46</v>
      </c>
      <c r="G882" t="s">
        <v>27</v>
      </c>
      <c r="H882" t="s">
        <v>28</v>
      </c>
      <c r="I882">
        <v>0</v>
      </c>
      <c r="J882" t="s">
        <v>28</v>
      </c>
      <c r="K882">
        <v>0</v>
      </c>
      <c r="L882" t="s">
        <v>30</v>
      </c>
      <c r="M882">
        <v>1</v>
      </c>
      <c r="N882" t="s">
        <v>47</v>
      </c>
      <c r="O882">
        <v>1</v>
      </c>
      <c r="P882">
        <v>5</v>
      </c>
      <c r="Q882" t="s">
        <v>74</v>
      </c>
      <c r="R882">
        <v>8</v>
      </c>
      <c r="S882" t="s">
        <v>89</v>
      </c>
      <c r="T882">
        <v>0</v>
      </c>
      <c r="U882" t="s">
        <v>32</v>
      </c>
      <c r="V882" t="s">
        <v>33</v>
      </c>
      <c r="W882" t="s">
        <v>33</v>
      </c>
      <c r="X882">
        <v>259</v>
      </c>
      <c r="Y882" t="s">
        <v>34</v>
      </c>
      <c r="Z882">
        <v>23.7</v>
      </c>
      <c r="AA882" t="s">
        <v>35</v>
      </c>
      <c r="AB882" t="s">
        <v>44</v>
      </c>
      <c r="AC882">
        <v>116.5</v>
      </c>
      <c r="AD882" t="s">
        <v>35</v>
      </c>
      <c r="AE882">
        <v>90</v>
      </c>
      <c r="AF882" t="s">
        <v>77</v>
      </c>
      <c r="AG882">
        <v>108</v>
      </c>
      <c r="AH882" t="s">
        <v>35</v>
      </c>
      <c r="AI882" t="s">
        <v>49</v>
      </c>
      <c r="AJ882">
        <v>105</v>
      </c>
      <c r="AK882" t="s">
        <v>32</v>
      </c>
      <c r="AL882">
        <v>98.1</v>
      </c>
      <c r="AM882" t="s">
        <v>82</v>
      </c>
      <c r="AN882">
        <v>388</v>
      </c>
      <c r="AO882" t="s">
        <v>34</v>
      </c>
      <c r="AP882" t="s">
        <v>32</v>
      </c>
      <c r="AQ882">
        <v>2</v>
      </c>
      <c r="AR882" t="s">
        <v>92</v>
      </c>
    </row>
    <row r="883" spans="2:44" x14ac:dyDescent="0.25">
      <c r="B883">
        <v>21</v>
      </c>
      <c r="C883" t="s">
        <v>73</v>
      </c>
      <c r="D883" t="s">
        <v>37</v>
      </c>
      <c r="E883" t="s">
        <v>40</v>
      </c>
      <c r="F883" t="s">
        <v>26</v>
      </c>
      <c r="G883" t="s">
        <v>38</v>
      </c>
      <c r="H883" t="s">
        <v>28</v>
      </c>
      <c r="I883">
        <v>0</v>
      </c>
      <c r="J883" t="s">
        <v>28</v>
      </c>
      <c r="K883">
        <v>0</v>
      </c>
      <c r="L883" t="s">
        <v>43</v>
      </c>
      <c r="M883">
        <v>0</v>
      </c>
      <c r="N883" t="s">
        <v>31</v>
      </c>
      <c r="O883">
        <v>2</v>
      </c>
      <c r="P883">
        <v>5</v>
      </c>
      <c r="Q883" t="s">
        <v>74</v>
      </c>
      <c r="R883">
        <v>8</v>
      </c>
      <c r="S883" t="s">
        <v>89</v>
      </c>
      <c r="T883">
        <v>0</v>
      </c>
      <c r="U883" t="s">
        <v>32</v>
      </c>
      <c r="V883" t="s">
        <v>32</v>
      </c>
      <c r="W883" t="s">
        <v>33</v>
      </c>
      <c r="X883">
        <v>178</v>
      </c>
      <c r="Y883" t="s">
        <v>35</v>
      </c>
      <c r="Z883">
        <v>39.200000000000003</v>
      </c>
      <c r="AA883" t="s">
        <v>85</v>
      </c>
      <c r="AB883" t="s">
        <v>34</v>
      </c>
      <c r="AC883">
        <v>152.1</v>
      </c>
      <c r="AD883" t="s">
        <v>77</v>
      </c>
      <c r="AE883">
        <v>61.9</v>
      </c>
      <c r="AF883" t="s">
        <v>35</v>
      </c>
      <c r="AG883">
        <v>104</v>
      </c>
      <c r="AH883" t="s">
        <v>35</v>
      </c>
      <c r="AI883" t="s">
        <v>42</v>
      </c>
      <c r="AJ883">
        <v>161</v>
      </c>
      <c r="AK883" t="s">
        <v>32</v>
      </c>
      <c r="AL883">
        <v>90.8</v>
      </c>
      <c r="AM883" t="s">
        <v>78</v>
      </c>
      <c r="AN883">
        <v>475</v>
      </c>
      <c r="AO883" t="s">
        <v>34</v>
      </c>
      <c r="AP883" t="s">
        <v>32</v>
      </c>
      <c r="AQ883">
        <v>2</v>
      </c>
      <c r="AR883" t="s">
        <v>92</v>
      </c>
    </row>
    <row r="884" spans="2:44" x14ac:dyDescent="0.25">
      <c r="B884">
        <v>27</v>
      </c>
      <c r="C884" t="s">
        <v>73</v>
      </c>
      <c r="D884" t="s">
        <v>37</v>
      </c>
      <c r="E884" t="s">
        <v>45</v>
      </c>
      <c r="F884" t="s">
        <v>26</v>
      </c>
      <c r="G884" t="s">
        <v>34</v>
      </c>
      <c r="H884" t="s">
        <v>28</v>
      </c>
      <c r="I884">
        <v>0</v>
      </c>
      <c r="J884" t="s">
        <v>28</v>
      </c>
      <c r="K884">
        <v>0</v>
      </c>
      <c r="L884" t="s">
        <v>30</v>
      </c>
      <c r="M884">
        <v>1</v>
      </c>
      <c r="N884" t="s">
        <v>47</v>
      </c>
      <c r="O884">
        <v>1</v>
      </c>
      <c r="P884">
        <v>15</v>
      </c>
      <c r="Q884" t="s">
        <v>80</v>
      </c>
      <c r="R884">
        <v>9</v>
      </c>
      <c r="S884" t="s">
        <v>89</v>
      </c>
      <c r="T884">
        <v>0</v>
      </c>
      <c r="U884" t="s">
        <v>32</v>
      </c>
      <c r="V884" t="s">
        <v>32</v>
      </c>
      <c r="W884" t="s">
        <v>32</v>
      </c>
      <c r="X884">
        <v>270</v>
      </c>
      <c r="Y884" t="s">
        <v>34</v>
      </c>
      <c r="Z884">
        <v>32.299999999999997</v>
      </c>
      <c r="AA884" t="s">
        <v>85</v>
      </c>
      <c r="AB884" t="s">
        <v>38</v>
      </c>
      <c r="AC884">
        <v>132.9</v>
      </c>
      <c r="AD884" t="s">
        <v>47</v>
      </c>
      <c r="AE884">
        <v>90.7</v>
      </c>
      <c r="AF884" t="s">
        <v>77</v>
      </c>
      <c r="AG884">
        <v>96</v>
      </c>
      <c r="AH884" t="s">
        <v>35</v>
      </c>
      <c r="AI884" t="s">
        <v>36</v>
      </c>
      <c r="AJ884">
        <v>189</v>
      </c>
      <c r="AK884" t="s">
        <v>32</v>
      </c>
      <c r="AL884">
        <v>90</v>
      </c>
      <c r="AM884" t="s">
        <v>78</v>
      </c>
      <c r="AN884">
        <v>321</v>
      </c>
      <c r="AO884" t="s">
        <v>34</v>
      </c>
      <c r="AP884" t="s">
        <v>32</v>
      </c>
      <c r="AQ884">
        <v>2</v>
      </c>
      <c r="AR884" t="s">
        <v>92</v>
      </c>
    </row>
    <row r="885" spans="2:44" x14ac:dyDescent="0.25">
      <c r="B885">
        <v>27</v>
      </c>
      <c r="C885" t="s">
        <v>73</v>
      </c>
      <c r="D885" t="s">
        <v>37</v>
      </c>
      <c r="E885" t="s">
        <v>50</v>
      </c>
      <c r="F885" t="s">
        <v>26</v>
      </c>
      <c r="G885" t="s">
        <v>27</v>
      </c>
      <c r="H885" t="s">
        <v>28</v>
      </c>
      <c r="I885">
        <v>0</v>
      </c>
      <c r="J885" t="s">
        <v>28</v>
      </c>
      <c r="K885">
        <v>0</v>
      </c>
      <c r="L885" t="s">
        <v>43</v>
      </c>
      <c r="M885">
        <v>0</v>
      </c>
      <c r="N885" t="s">
        <v>31</v>
      </c>
      <c r="O885">
        <v>2</v>
      </c>
      <c r="P885">
        <v>9</v>
      </c>
      <c r="Q885" t="s">
        <v>74</v>
      </c>
      <c r="R885">
        <v>7</v>
      </c>
      <c r="S885" t="s">
        <v>89</v>
      </c>
      <c r="T885">
        <v>0</v>
      </c>
      <c r="U885" t="s">
        <v>32</v>
      </c>
      <c r="V885" t="s">
        <v>32</v>
      </c>
      <c r="W885" t="s">
        <v>32</v>
      </c>
      <c r="X885">
        <v>152</v>
      </c>
      <c r="Y885" t="s">
        <v>35</v>
      </c>
      <c r="Z885">
        <v>23.1</v>
      </c>
      <c r="AA885" t="s">
        <v>35</v>
      </c>
      <c r="AB885" t="s">
        <v>44</v>
      </c>
      <c r="AC885">
        <v>142.19999999999999</v>
      </c>
      <c r="AD885" t="s">
        <v>77</v>
      </c>
      <c r="AE885">
        <v>67.7</v>
      </c>
      <c r="AF885" t="s">
        <v>35</v>
      </c>
      <c r="AG885">
        <v>96</v>
      </c>
      <c r="AH885" t="s">
        <v>35</v>
      </c>
      <c r="AI885" t="s">
        <v>42</v>
      </c>
      <c r="AJ885">
        <v>159</v>
      </c>
      <c r="AK885" t="s">
        <v>32</v>
      </c>
      <c r="AL885">
        <v>95.1</v>
      </c>
      <c r="AM885" t="s">
        <v>82</v>
      </c>
      <c r="AN885">
        <v>405</v>
      </c>
      <c r="AO885" t="s">
        <v>34</v>
      </c>
      <c r="AP885" t="s">
        <v>32</v>
      </c>
      <c r="AQ885">
        <v>2</v>
      </c>
      <c r="AR885" t="s">
        <v>92</v>
      </c>
    </row>
    <row r="886" spans="2:44" x14ac:dyDescent="0.25">
      <c r="B886">
        <v>21</v>
      </c>
      <c r="C886" t="s">
        <v>73</v>
      </c>
      <c r="D886" t="s">
        <v>24</v>
      </c>
      <c r="E886" t="s">
        <v>54</v>
      </c>
      <c r="F886" t="s">
        <v>26</v>
      </c>
      <c r="G886" t="s">
        <v>27</v>
      </c>
      <c r="H886" t="s">
        <v>28</v>
      </c>
      <c r="I886">
        <v>0</v>
      </c>
      <c r="J886" t="s">
        <v>28</v>
      </c>
      <c r="K886">
        <v>0</v>
      </c>
      <c r="L886" t="s">
        <v>30</v>
      </c>
      <c r="M886">
        <v>1</v>
      </c>
      <c r="N886" t="s">
        <v>47</v>
      </c>
      <c r="O886">
        <v>1</v>
      </c>
      <c r="P886">
        <v>1</v>
      </c>
      <c r="Q886" t="s">
        <v>84</v>
      </c>
      <c r="R886">
        <v>10</v>
      </c>
      <c r="S886" t="s">
        <v>89</v>
      </c>
      <c r="T886">
        <v>0</v>
      </c>
      <c r="U886" t="s">
        <v>33</v>
      </c>
      <c r="V886" t="s">
        <v>33</v>
      </c>
      <c r="W886" t="s">
        <v>32</v>
      </c>
      <c r="X886">
        <v>144</v>
      </c>
      <c r="Y886" t="s">
        <v>35</v>
      </c>
      <c r="Z886">
        <v>36.6</v>
      </c>
      <c r="AA886" t="s">
        <v>85</v>
      </c>
      <c r="AB886" t="s">
        <v>44</v>
      </c>
      <c r="AC886">
        <v>178.1</v>
      </c>
      <c r="AD886" t="s">
        <v>77</v>
      </c>
      <c r="AE886">
        <v>106.8</v>
      </c>
      <c r="AF886" t="s">
        <v>77</v>
      </c>
      <c r="AG886">
        <v>81</v>
      </c>
      <c r="AH886" t="s">
        <v>35</v>
      </c>
      <c r="AI886" t="s">
        <v>48</v>
      </c>
      <c r="AJ886">
        <v>208</v>
      </c>
      <c r="AK886" t="s">
        <v>32</v>
      </c>
      <c r="AL886">
        <v>91.2</v>
      </c>
      <c r="AM886" t="s">
        <v>78</v>
      </c>
      <c r="AN886">
        <v>365</v>
      </c>
      <c r="AO886" t="s">
        <v>34</v>
      </c>
      <c r="AP886" t="s">
        <v>32</v>
      </c>
      <c r="AQ886">
        <v>2</v>
      </c>
      <c r="AR886" t="s">
        <v>92</v>
      </c>
    </row>
    <row r="887" spans="2:44" x14ac:dyDescent="0.25">
      <c r="B887">
        <v>27</v>
      </c>
      <c r="C887" t="s">
        <v>73</v>
      </c>
      <c r="D887" t="s">
        <v>37</v>
      </c>
      <c r="E887" t="s">
        <v>52</v>
      </c>
      <c r="F887" t="s">
        <v>26</v>
      </c>
      <c r="G887" t="s">
        <v>34</v>
      </c>
      <c r="H887" t="s">
        <v>28</v>
      </c>
      <c r="I887">
        <v>0</v>
      </c>
      <c r="J887" t="s">
        <v>28</v>
      </c>
      <c r="K887">
        <v>0</v>
      </c>
      <c r="L887" t="s">
        <v>30</v>
      </c>
      <c r="M887">
        <v>1</v>
      </c>
      <c r="N887" t="s">
        <v>47</v>
      </c>
      <c r="O887">
        <v>1</v>
      </c>
      <c r="P887">
        <v>15</v>
      </c>
      <c r="Q887" t="s">
        <v>80</v>
      </c>
      <c r="R887">
        <v>10</v>
      </c>
      <c r="S887" t="s">
        <v>89</v>
      </c>
      <c r="T887">
        <v>0</v>
      </c>
      <c r="U887" t="s">
        <v>32</v>
      </c>
      <c r="V887" t="s">
        <v>32</v>
      </c>
      <c r="W887" t="s">
        <v>32</v>
      </c>
      <c r="X887">
        <v>243</v>
      </c>
      <c r="Y887" t="s">
        <v>34</v>
      </c>
      <c r="Z887">
        <v>15.6</v>
      </c>
      <c r="AA887" t="s">
        <v>76</v>
      </c>
      <c r="AB887" t="s">
        <v>38</v>
      </c>
      <c r="AC887">
        <v>138.6</v>
      </c>
      <c r="AD887" t="s">
        <v>47</v>
      </c>
      <c r="AE887">
        <v>66.400000000000006</v>
      </c>
      <c r="AF887" t="s">
        <v>35</v>
      </c>
      <c r="AG887">
        <v>69</v>
      </c>
      <c r="AH887" t="s">
        <v>35</v>
      </c>
      <c r="AI887" t="s">
        <v>49</v>
      </c>
      <c r="AJ887">
        <v>177</v>
      </c>
      <c r="AK887" t="s">
        <v>32</v>
      </c>
      <c r="AL887">
        <v>97.2</v>
      </c>
      <c r="AM887" t="s">
        <v>82</v>
      </c>
      <c r="AN887">
        <v>389</v>
      </c>
      <c r="AO887" t="s">
        <v>34</v>
      </c>
      <c r="AP887" t="s">
        <v>32</v>
      </c>
      <c r="AQ887">
        <v>2</v>
      </c>
      <c r="AR887" t="s">
        <v>92</v>
      </c>
    </row>
    <row r="888" spans="2:44" x14ac:dyDescent="0.25">
      <c r="B888">
        <v>27</v>
      </c>
      <c r="C888" t="s">
        <v>73</v>
      </c>
      <c r="D888" t="s">
        <v>37</v>
      </c>
      <c r="E888" t="s">
        <v>25</v>
      </c>
      <c r="F888" t="s">
        <v>26</v>
      </c>
      <c r="G888" t="s">
        <v>27</v>
      </c>
      <c r="H888" t="s">
        <v>28</v>
      </c>
      <c r="I888">
        <v>0</v>
      </c>
      <c r="J888" t="s">
        <v>28</v>
      </c>
      <c r="K888">
        <v>0</v>
      </c>
      <c r="L888" t="s">
        <v>30</v>
      </c>
      <c r="M888">
        <v>1</v>
      </c>
      <c r="N888" t="s">
        <v>47</v>
      </c>
      <c r="O888">
        <v>1</v>
      </c>
      <c r="P888">
        <v>15</v>
      </c>
      <c r="Q888" t="s">
        <v>80</v>
      </c>
      <c r="R888">
        <v>9</v>
      </c>
      <c r="S888" t="s">
        <v>89</v>
      </c>
      <c r="T888">
        <v>0</v>
      </c>
      <c r="U888" t="s">
        <v>32</v>
      </c>
      <c r="V888" t="s">
        <v>32</v>
      </c>
      <c r="W888" t="s">
        <v>32</v>
      </c>
      <c r="X888">
        <v>219</v>
      </c>
      <c r="Y888" t="s">
        <v>81</v>
      </c>
      <c r="Z888">
        <v>21.1</v>
      </c>
      <c r="AA888" t="s">
        <v>35</v>
      </c>
      <c r="AB888" t="s">
        <v>38</v>
      </c>
      <c r="AC888">
        <v>108.3</v>
      </c>
      <c r="AD888" t="s">
        <v>35</v>
      </c>
      <c r="AE888">
        <v>117.1</v>
      </c>
      <c r="AF888" t="s">
        <v>77</v>
      </c>
      <c r="AG888">
        <v>74</v>
      </c>
      <c r="AH888" t="s">
        <v>35</v>
      </c>
      <c r="AI888" t="s">
        <v>42</v>
      </c>
      <c r="AJ888">
        <v>142</v>
      </c>
      <c r="AK888" t="s">
        <v>32</v>
      </c>
      <c r="AL888">
        <v>99.3</v>
      </c>
      <c r="AM888" t="s">
        <v>82</v>
      </c>
      <c r="AN888">
        <v>418</v>
      </c>
      <c r="AO888" t="s">
        <v>34</v>
      </c>
      <c r="AP888" t="s">
        <v>32</v>
      </c>
      <c r="AQ888">
        <v>2</v>
      </c>
      <c r="AR888" t="s">
        <v>92</v>
      </c>
    </row>
    <row r="889" spans="2:44" x14ac:dyDescent="0.25">
      <c r="B889">
        <v>22</v>
      </c>
      <c r="C889" t="s">
        <v>73</v>
      </c>
      <c r="D889" t="s">
        <v>37</v>
      </c>
      <c r="E889" t="s">
        <v>25</v>
      </c>
      <c r="F889" t="s">
        <v>46</v>
      </c>
      <c r="G889" t="s">
        <v>34</v>
      </c>
      <c r="H889" t="s">
        <v>28</v>
      </c>
      <c r="I889">
        <v>0</v>
      </c>
      <c r="J889" t="s">
        <v>28</v>
      </c>
      <c r="K889">
        <v>0</v>
      </c>
      <c r="L889" t="s">
        <v>43</v>
      </c>
      <c r="M889">
        <v>0</v>
      </c>
      <c r="N889" t="s">
        <v>31</v>
      </c>
      <c r="O889">
        <v>2</v>
      </c>
      <c r="P889">
        <v>8</v>
      </c>
      <c r="Q889" t="s">
        <v>74</v>
      </c>
      <c r="R889">
        <v>10</v>
      </c>
      <c r="S889" t="s">
        <v>89</v>
      </c>
      <c r="T889">
        <v>0</v>
      </c>
      <c r="U889" t="s">
        <v>32</v>
      </c>
      <c r="V889" t="s">
        <v>33</v>
      </c>
      <c r="W889" t="s">
        <v>33</v>
      </c>
      <c r="X889">
        <v>288</v>
      </c>
      <c r="Y889" t="s">
        <v>34</v>
      </c>
      <c r="Z889">
        <v>35.5</v>
      </c>
      <c r="AA889" t="s">
        <v>85</v>
      </c>
      <c r="AB889" t="s">
        <v>44</v>
      </c>
      <c r="AC889">
        <v>140.80000000000001</v>
      </c>
      <c r="AD889" t="s">
        <v>77</v>
      </c>
      <c r="AE889">
        <v>107.8</v>
      </c>
      <c r="AF889" t="s">
        <v>77</v>
      </c>
      <c r="AG889">
        <v>101</v>
      </c>
      <c r="AH889" t="s">
        <v>35</v>
      </c>
      <c r="AI889" t="s">
        <v>48</v>
      </c>
      <c r="AJ889">
        <v>122</v>
      </c>
      <c r="AK889" t="s">
        <v>32</v>
      </c>
      <c r="AL889">
        <v>98.4</v>
      </c>
      <c r="AM889" t="s">
        <v>82</v>
      </c>
      <c r="AN889">
        <v>408</v>
      </c>
      <c r="AO889" t="s">
        <v>34</v>
      </c>
      <c r="AP889" t="s">
        <v>33</v>
      </c>
      <c r="AQ889">
        <v>2</v>
      </c>
      <c r="AR889" t="s">
        <v>92</v>
      </c>
    </row>
    <row r="890" spans="2:44" x14ac:dyDescent="0.25">
      <c r="B890">
        <v>28</v>
      </c>
      <c r="C890" t="s">
        <v>73</v>
      </c>
      <c r="D890" t="s">
        <v>53</v>
      </c>
      <c r="E890" t="s">
        <v>52</v>
      </c>
      <c r="F890" t="s">
        <v>26</v>
      </c>
      <c r="G890" t="s">
        <v>38</v>
      </c>
      <c r="H890" t="s">
        <v>28</v>
      </c>
      <c r="I890">
        <v>0</v>
      </c>
      <c r="J890" t="s">
        <v>28</v>
      </c>
      <c r="K890">
        <v>0</v>
      </c>
      <c r="L890" t="s">
        <v>30</v>
      </c>
      <c r="M890">
        <v>1</v>
      </c>
      <c r="N890" t="s">
        <v>47</v>
      </c>
      <c r="O890">
        <v>1</v>
      </c>
      <c r="P890">
        <v>14</v>
      </c>
      <c r="Q890" t="s">
        <v>80</v>
      </c>
      <c r="R890">
        <v>10</v>
      </c>
      <c r="S890" t="s">
        <v>89</v>
      </c>
      <c r="T890">
        <v>0</v>
      </c>
      <c r="U890" t="s">
        <v>33</v>
      </c>
      <c r="V890" t="s">
        <v>32</v>
      </c>
      <c r="W890" t="s">
        <v>32</v>
      </c>
      <c r="X890">
        <v>275</v>
      </c>
      <c r="Y890" t="s">
        <v>34</v>
      </c>
      <c r="Z890">
        <v>20.100000000000001</v>
      </c>
      <c r="AA890" t="s">
        <v>35</v>
      </c>
      <c r="AB890" t="s">
        <v>38</v>
      </c>
      <c r="AC890">
        <v>129</v>
      </c>
      <c r="AD890" t="s">
        <v>47</v>
      </c>
      <c r="AE890">
        <v>70.599999999999994</v>
      </c>
      <c r="AF890" t="s">
        <v>35</v>
      </c>
      <c r="AG890">
        <v>99</v>
      </c>
      <c r="AH890" t="s">
        <v>35</v>
      </c>
      <c r="AI890" t="s">
        <v>49</v>
      </c>
      <c r="AJ890">
        <v>180</v>
      </c>
      <c r="AK890" t="s">
        <v>32</v>
      </c>
      <c r="AL890">
        <v>90.5</v>
      </c>
      <c r="AM890" t="s">
        <v>78</v>
      </c>
      <c r="AN890">
        <v>292</v>
      </c>
      <c r="AO890" t="s">
        <v>34</v>
      </c>
      <c r="AP890" t="s">
        <v>32</v>
      </c>
      <c r="AQ890">
        <v>2</v>
      </c>
      <c r="AR890" t="s">
        <v>92</v>
      </c>
    </row>
    <row r="891" spans="2:44" x14ac:dyDescent="0.25">
      <c r="B891">
        <v>26</v>
      </c>
      <c r="C891" t="s">
        <v>73</v>
      </c>
      <c r="D891" t="s">
        <v>37</v>
      </c>
      <c r="E891" t="s">
        <v>40</v>
      </c>
      <c r="F891" t="s">
        <v>46</v>
      </c>
      <c r="G891" t="s">
        <v>38</v>
      </c>
      <c r="H891" t="s">
        <v>28</v>
      </c>
      <c r="I891">
        <v>0</v>
      </c>
      <c r="J891" t="s">
        <v>28</v>
      </c>
      <c r="K891">
        <v>0</v>
      </c>
      <c r="L891" t="s">
        <v>30</v>
      </c>
      <c r="M891">
        <v>1</v>
      </c>
      <c r="N891" t="s">
        <v>47</v>
      </c>
      <c r="O891">
        <v>1</v>
      </c>
      <c r="P891">
        <v>14</v>
      </c>
      <c r="Q891" t="s">
        <v>80</v>
      </c>
      <c r="R891">
        <v>9</v>
      </c>
      <c r="S891" t="s">
        <v>89</v>
      </c>
      <c r="T891">
        <v>0</v>
      </c>
      <c r="U891" t="s">
        <v>33</v>
      </c>
      <c r="V891" t="s">
        <v>32</v>
      </c>
      <c r="W891" t="s">
        <v>33</v>
      </c>
      <c r="X891">
        <v>100</v>
      </c>
      <c r="Y891" t="s">
        <v>35</v>
      </c>
      <c r="Z891">
        <v>27.3</v>
      </c>
      <c r="AA891" t="s">
        <v>87</v>
      </c>
      <c r="AB891" t="s">
        <v>44</v>
      </c>
      <c r="AC891">
        <v>128.6</v>
      </c>
      <c r="AD891" t="s">
        <v>47</v>
      </c>
      <c r="AE891">
        <v>114.4</v>
      </c>
      <c r="AF891" t="s">
        <v>77</v>
      </c>
      <c r="AG891">
        <v>107</v>
      </c>
      <c r="AH891" t="s">
        <v>35</v>
      </c>
      <c r="AI891" t="s">
        <v>49</v>
      </c>
      <c r="AJ891">
        <v>133</v>
      </c>
      <c r="AK891" t="s">
        <v>32</v>
      </c>
      <c r="AL891">
        <v>96.8</v>
      </c>
      <c r="AM891" t="s">
        <v>82</v>
      </c>
      <c r="AN891">
        <v>310</v>
      </c>
      <c r="AO891" t="s">
        <v>34</v>
      </c>
      <c r="AP891" t="s">
        <v>32</v>
      </c>
      <c r="AQ891">
        <v>2</v>
      </c>
      <c r="AR891" t="s">
        <v>92</v>
      </c>
    </row>
    <row r="892" spans="2:44" x14ac:dyDescent="0.25">
      <c r="B892">
        <v>28</v>
      </c>
      <c r="C892" t="s">
        <v>73</v>
      </c>
      <c r="D892" t="s">
        <v>37</v>
      </c>
      <c r="E892" t="s">
        <v>25</v>
      </c>
      <c r="F892" t="s">
        <v>26</v>
      </c>
      <c r="G892" t="s">
        <v>27</v>
      </c>
      <c r="H892" t="s">
        <v>28</v>
      </c>
      <c r="I892">
        <v>0</v>
      </c>
      <c r="J892" t="s">
        <v>28</v>
      </c>
      <c r="K892">
        <v>0</v>
      </c>
      <c r="L892" t="s">
        <v>43</v>
      </c>
      <c r="M892">
        <v>0</v>
      </c>
      <c r="N892" t="s">
        <v>31</v>
      </c>
      <c r="O892">
        <v>2</v>
      </c>
      <c r="P892">
        <v>5</v>
      </c>
      <c r="Q892" t="s">
        <v>74</v>
      </c>
      <c r="R892">
        <v>8</v>
      </c>
      <c r="S892" t="s">
        <v>89</v>
      </c>
      <c r="T892">
        <v>0</v>
      </c>
      <c r="U892" t="s">
        <v>33</v>
      </c>
      <c r="V892" t="s">
        <v>32</v>
      </c>
      <c r="W892" t="s">
        <v>33</v>
      </c>
      <c r="X892">
        <v>191</v>
      </c>
      <c r="Y892" t="s">
        <v>35</v>
      </c>
      <c r="Z892">
        <v>27.5</v>
      </c>
      <c r="AA892" t="s">
        <v>87</v>
      </c>
      <c r="AB892" t="s">
        <v>44</v>
      </c>
      <c r="AC892">
        <v>158.9</v>
      </c>
      <c r="AD892" t="s">
        <v>77</v>
      </c>
      <c r="AE892">
        <v>112.1</v>
      </c>
      <c r="AF892" t="s">
        <v>77</v>
      </c>
      <c r="AG892">
        <v>94</v>
      </c>
      <c r="AH892" t="s">
        <v>35</v>
      </c>
      <c r="AI892" t="s">
        <v>36</v>
      </c>
      <c r="AJ892">
        <v>209</v>
      </c>
      <c r="AK892" t="s">
        <v>32</v>
      </c>
      <c r="AL892">
        <v>90.3</v>
      </c>
      <c r="AM892" t="s">
        <v>78</v>
      </c>
      <c r="AN892">
        <v>481</v>
      </c>
      <c r="AO892" t="s">
        <v>34</v>
      </c>
      <c r="AP892" t="s">
        <v>32</v>
      </c>
      <c r="AQ892">
        <v>2</v>
      </c>
      <c r="AR892" t="s">
        <v>92</v>
      </c>
    </row>
    <row r="893" spans="2:44" x14ac:dyDescent="0.25">
      <c r="B893">
        <v>26</v>
      </c>
      <c r="C893" t="s">
        <v>73</v>
      </c>
      <c r="D893" t="s">
        <v>24</v>
      </c>
      <c r="E893" t="s">
        <v>52</v>
      </c>
      <c r="F893" t="s">
        <v>26</v>
      </c>
      <c r="G893" t="s">
        <v>38</v>
      </c>
      <c r="H893" t="s">
        <v>28</v>
      </c>
      <c r="I893">
        <v>0</v>
      </c>
      <c r="J893" t="s">
        <v>28</v>
      </c>
      <c r="K893">
        <v>0</v>
      </c>
      <c r="L893" t="s">
        <v>30</v>
      </c>
      <c r="M893">
        <v>1</v>
      </c>
      <c r="N893" t="s">
        <v>47</v>
      </c>
      <c r="O893">
        <v>1</v>
      </c>
      <c r="P893">
        <v>11</v>
      </c>
      <c r="Q893" t="s">
        <v>80</v>
      </c>
      <c r="R893">
        <v>8</v>
      </c>
      <c r="S893" t="s">
        <v>89</v>
      </c>
      <c r="T893">
        <v>0</v>
      </c>
      <c r="U893" t="s">
        <v>33</v>
      </c>
      <c r="V893" t="s">
        <v>32</v>
      </c>
      <c r="W893" t="s">
        <v>32</v>
      </c>
      <c r="X893">
        <v>101</v>
      </c>
      <c r="Y893" t="s">
        <v>35</v>
      </c>
      <c r="Z893">
        <v>34.299999999999997</v>
      </c>
      <c r="AA893" t="s">
        <v>85</v>
      </c>
      <c r="AB893" t="s">
        <v>44</v>
      </c>
      <c r="AC893">
        <v>163.4</v>
      </c>
      <c r="AD893" t="s">
        <v>77</v>
      </c>
      <c r="AE893">
        <v>95.8</v>
      </c>
      <c r="AF893" t="s">
        <v>77</v>
      </c>
      <c r="AG893">
        <v>105</v>
      </c>
      <c r="AH893" t="s">
        <v>35</v>
      </c>
      <c r="AI893" t="s">
        <v>42</v>
      </c>
      <c r="AJ893">
        <v>191</v>
      </c>
      <c r="AK893" t="s">
        <v>32</v>
      </c>
      <c r="AL893">
        <v>95</v>
      </c>
      <c r="AM893" t="s">
        <v>82</v>
      </c>
      <c r="AN893">
        <v>279</v>
      </c>
      <c r="AO893" t="s">
        <v>34</v>
      </c>
      <c r="AP893" t="s">
        <v>32</v>
      </c>
      <c r="AQ893">
        <v>2</v>
      </c>
      <c r="AR893" t="s">
        <v>92</v>
      </c>
    </row>
    <row r="894" spans="2:44" x14ac:dyDescent="0.25">
      <c r="B894">
        <v>21</v>
      </c>
      <c r="C894" t="s">
        <v>73</v>
      </c>
      <c r="D894" t="s">
        <v>24</v>
      </c>
      <c r="E894" t="s">
        <v>50</v>
      </c>
      <c r="F894" t="s">
        <v>46</v>
      </c>
      <c r="G894" t="s">
        <v>38</v>
      </c>
      <c r="H894" t="s">
        <v>28</v>
      </c>
      <c r="I894">
        <v>0</v>
      </c>
      <c r="J894" t="s">
        <v>28</v>
      </c>
      <c r="K894">
        <v>0</v>
      </c>
      <c r="L894" t="s">
        <v>30</v>
      </c>
      <c r="M894">
        <v>1</v>
      </c>
      <c r="N894" t="s">
        <v>47</v>
      </c>
      <c r="O894">
        <v>1</v>
      </c>
      <c r="P894">
        <v>3</v>
      </c>
      <c r="Q894" t="s">
        <v>84</v>
      </c>
      <c r="R894">
        <v>8</v>
      </c>
      <c r="S894" t="s">
        <v>89</v>
      </c>
      <c r="T894">
        <v>0</v>
      </c>
      <c r="U894" t="s">
        <v>32</v>
      </c>
      <c r="V894" t="s">
        <v>32</v>
      </c>
      <c r="W894" t="s">
        <v>32</v>
      </c>
      <c r="X894">
        <v>291</v>
      </c>
      <c r="Y894" t="s">
        <v>34</v>
      </c>
      <c r="Z894">
        <v>38.700000000000003</v>
      </c>
      <c r="AA894" t="s">
        <v>85</v>
      </c>
      <c r="AB894" t="s">
        <v>44</v>
      </c>
      <c r="AC894">
        <v>152.9</v>
      </c>
      <c r="AD894" t="s">
        <v>77</v>
      </c>
      <c r="AE894">
        <v>118.2</v>
      </c>
      <c r="AF894" t="s">
        <v>77</v>
      </c>
      <c r="AG894">
        <v>108</v>
      </c>
      <c r="AH894" t="s">
        <v>35</v>
      </c>
      <c r="AI894" t="s">
        <v>42</v>
      </c>
      <c r="AJ894">
        <v>112</v>
      </c>
      <c r="AK894" t="s">
        <v>32</v>
      </c>
      <c r="AL894">
        <v>98.7</v>
      </c>
      <c r="AM894" t="s">
        <v>82</v>
      </c>
      <c r="AN894">
        <v>347</v>
      </c>
      <c r="AO894" t="s">
        <v>34</v>
      </c>
      <c r="AP894" t="s">
        <v>32</v>
      </c>
      <c r="AQ894">
        <v>2</v>
      </c>
      <c r="AR894" t="s">
        <v>92</v>
      </c>
    </row>
    <row r="895" spans="2:44" x14ac:dyDescent="0.25">
      <c r="B895">
        <v>26</v>
      </c>
      <c r="C895" t="s">
        <v>73</v>
      </c>
      <c r="D895" t="s">
        <v>37</v>
      </c>
      <c r="E895" t="s">
        <v>54</v>
      </c>
      <c r="F895" t="s">
        <v>46</v>
      </c>
      <c r="G895" t="s">
        <v>38</v>
      </c>
      <c r="H895" t="s">
        <v>28</v>
      </c>
      <c r="I895">
        <v>0</v>
      </c>
      <c r="J895" t="s">
        <v>28</v>
      </c>
      <c r="K895">
        <v>0</v>
      </c>
      <c r="L895" t="s">
        <v>43</v>
      </c>
      <c r="M895">
        <v>0</v>
      </c>
      <c r="N895" t="s">
        <v>31</v>
      </c>
      <c r="O895">
        <v>2</v>
      </c>
      <c r="P895">
        <v>13</v>
      </c>
      <c r="Q895" t="s">
        <v>80</v>
      </c>
      <c r="R895">
        <v>10</v>
      </c>
      <c r="S895" t="s">
        <v>89</v>
      </c>
      <c r="T895">
        <v>0</v>
      </c>
      <c r="U895" t="s">
        <v>32</v>
      </c>
      <c r="V895" t="s">
        <v>33</v>
      </c>
      <c r="W895" t="s">
        <v>32</v>
      </c>
      <c r="X895">
        <v>160</v>
      </c>
      <c r="Y895" t="s">
        <v>35</v>
      </c>
      <c r="Z895">
        <v>35.9</v>
      </c>
      <c r="AA895" t="s">
        <v>85</v>
      </c>
      <c r="AB895" t="s">
        <v>34</v>
      </c>
      <c r="AC895">
        <v>144</v>
      </c>
      <c r="AD895" t="s">
        <v>77</v>
      </c>
      <c r="AE895">
        <v>87.9</v>
      </c>
      <c r="AF895" t="s">
        <v>47</v>
      </c>
      <c r="AG895">
        <v>106</v>
      </c>
      <c r="AH895" t="s">
        <v>35</v>
      </c>
      <c r="AI895" t="s">
        <v>48</v>
      </c>
      <c r="AJ895">
        <v>106</v>
      </c>
      <c r="AK895" t="s">
        <v>32</v>
      </c>
      <c r="AL895">
        <v>95.6</v>
      </c>
      <c r="AM895" t="s">
        <v>82</v>
      </c>
      <c r="AN895">
        <v>271</v>
      </c>
      <c r="AO895" t="s">
        <v>34</v>
      </c>
      <c r="AP895" t="s">
        <v>32</v>
      </c>
      <c r="AQ895">
        <v>2</v>
      </c>
      <c r="AR895" t="s">
        <v>92</v>
      </c>
    </row>
    <row r="896" spans="2:44" x14ac:dyDescent="0.25">
      <c r="B896">
        <v>28</v>
      </c>
      <c r="C896" t="s">
        <v>73</v>
      </c>
      <c r="D896" t="s">
        <v>24</v>
      </c>
      <c r="E896" t="s">
        <v>45</v>
      </c>
      <c r="F896" t="s">
        <v>26</v>
      </c>
      <c r="G896" t="s">
        <v>34</v>
      </c>
      <c r="H896" t="s">
        <v>28</v>
      </c>
      <c r="I896">
        <v>0</v>
      </c>
      <c r="J896" t="s">
        <v>28</v>
      </c>
      <c r="K896">
        <v>0</v>
      </c>
      <c r="L896" t="s">
        <v>43</v>
      </c>
      <c r="M896">
        <v>0</v>
      </c>
      <c r="N896" t="s">
        <v>31</v>
      </c>
      <c r="O896">
        <v>2</v>
      </c>
      <c r="P896">
        <v>6</v>
      </c>
      <c r="Q896" t="s">
        <v>74</v>
      </c>
      <c r="R896">
        <v>10</v>
      </c>
      <c r="S896" t="s">
        <v>89</v>
      </c>
      <c r="T896">
        <v>0</v>
      </c>
      <c r="U896" t="s">
        <v>32</v>
      </c>
      <c r="V896" t="s">
        <v>33</v>
      </c>
      <c r="W896" t="s">
        <v>33</v>
      </c>
      <c r="X896">
        <v>254</v>
      </c>
      <c r="Y896" t="s">
        <v>34</v>
      </c>
      <c r="Z896">
        <v>17.3</v>
      </c>
      <c r="AA896" t="s">
        <v>76</v>
      </c>
      <c r="AB896" t="s">
        <v>44</v>
      </c>
      <c r="AC896">
        <v>140.80000000000001</v>
      </c>
      <c r="AD896" t="s">
        <v>77</v>
      </c>
      <c r="AE896">
        <v>76.3</v>
      </c>
      <c r="AF896" t="s">
        <v>35</v>
      </c>
      <c r="AG896">
        <v>90</v>
      </c>
      <c r="AH896" t="s">
        <v>35</v>
      </c>
      <c r="AI896" t="s">
        <v>36</v>
      </c>
      <c r="AJ896">
        <v>176</v>
      </c>
      <c r="AK896" t="s">
        <v>32</v>
      </c>
      <c r="AL896">
        <v>95.5</v>
      </c>
      <c r="AM896" t="s">
        <v>82</v>
      </c>
      <c r="AN896">
        <v>490</v>
      </c>
      <c r="AO896" t="s">
        <v>34</v>
      </c>
      <c r="AP896" t="s">
        <v>33</v>
      </c>
      <c r="AQ896">
        <v>2</v>
      </c>
      <c r="AR896" t="s">
        <v>92</v>
      </c>
    </row>
    <row r="897" spans="2:44" x14ac:dyDescent="0.25">
      <c r="B897">
        <v>28</v>
      </c>
      <c r="C897" t="s">
        <v>73</v>
      </c>
      <c r="D897" t="s">
        <v>24</v>
      </c>
      <c r="E897" t="s">
        <v>50</v>
      </c>
      <c r="F897" t="s">
        <v>46</v>
      </c>
      <c r="G897" t="s">
        <v>38</v>
      </c>
      <c r="H897" t="s">
        <v>28</v>
      </c>
      <c r="I897">
        <v>0</v>
      </c>
      <c r="J897" t="s">
        <v>28</v>
      </c>
      <c r="K897">
        <v>0</v>
      </c>
      <c r="L897" t="s">
        <v>30</v>
      </c>
      <c r="M897">
        <v>1</v>
      </c>
      <c r="N897" t="s">
        <v>47</v>
      </c>
      <c r="O897">
        <v>1</v>
      </c>
      <c r="P897">
        <v>1</v>
      </c>
      <c r="Q897" t="s">
        <v>84</v>
      </c>
      <c r="R897">
        <v>9</v>
      </c>
      <c r="S897" t="s">
        <v>89</v>
      </c>
      <c r="T897">
        <v>0</v>
      </c>
      <c r="U897" t="s">
        <v>32</v>
      </c>
      <c r="V897" t="s">
        <v>32</v>
      </c>
      <c r="W897" t="s">
        <v>32</v>
      </c>
      <c r="X897">
        <v>244</v>
      </c>
      <c r="Y897" t="s">
        <v>34</v>
      </c>
      <c r="Z897">
        <v>21.7</v>
      </c>
      <c r="AA897" t="s">
        <v>35</v>
      </c>
      <c r="AB897" t="s">
        <v>44</v>
      </c>
      <c r="AC897">
        <v>129.9</v>
      </c>
      <c r="AD897" t="s">
        <v>47</v>
      </c>
      <c r="AE897">
        <v>98.3</v>
      </c>
      <c r="AF897" t="s">
        <v>77</v>
      </c>
      <c r="AG897">
        <v>95</v>
      </c>
      <c r="AH897" t="s">
        <v>35</v>
      </c>
      <c r="AI897" t="s">
        <v>49</v>
      </c>
      <c r="AJ897">
        <v>213</v>
      </c>
      <c r="AK897" t="s">
        <v>32</v>
      </c>
      <c r="AL897">
        <v>99.8</v>
      </c>
      <c r="AM897" t="s">
        <v>82</v>
      </c>
      <c r="AN897">
        <v>439</v>
      </c>
      <c r="AO897" t="s">
        <v>34</v>
      </c>
      <c r="AP897" t="s">
        <v>32</v>
      </c>
      <c r="AQ897">
        <v>2</v>
      </c>
      <c r="AR897" t="s">
        <v>92</v>
      </c>
    </row>
    <row r="898" spans="2:44" x14ac:dyDescent="0.25">
      <c r="B898">
        <v>26</v>
      </c>
      <c r="C898" t="s">
        <v>73</v>
      </c>
      <c r="D898" t="s">
        <v>37</v>
      </c>
      <c r="E898" t="s">
        <v>45</v>
      </c>
      <c r="F898" t="s">
        <v>46</v>
      </c>
      <c r="G898" t="s">
        <v>38</v>
      </c>
      <c r="H898" t="s">
        <v>28</v>
      </c>
      <c r="I898">
        <v>0</v>
      </c>
      <c r="J898" t="s">
        <v>28</v>
      </c>
      <c r="K898">
        <v>0</v>
      </c>
      <c r="L898" t="s">
        <v>43</v>
      </c>
      <c r="M898">
        <v>0</v>
      </c>
      <c r="N898" t="s">
        <v>31</v>
      </c>
      <c r="O898">
        <v>2</v>
      </c>
      <c r="P898">
        <v>3</v>
      </c>
      <c r="Q898" t="s">
        <v>84</v>
      </c>
      <c r="R898">
        <v>8</v>
      </c>
      <c r="S898" t="s">
        <v>89</v>
      </c>
      <c r="T898">
        <v>0</v>
      </c>
      <c r="U898" t="s">
        <v>32</v>
      </c>
      <c r="V898" t="s">
        <v>32</v>
      </c>
      <c r="W898" t="s">
        <v>32</v>
      </c>
      <c r="X898">
        <v>254</v>
      </c>
      <c r="Y898" t="s">
        <v>34</v>
      </c>
      <c r="Z898">
        <v>23.9</v>
      </c>
      <c r="AA898" t="s">
        <v>35</v>
      </c>
      <c r="AB898" t="s">
        <v>44</v>
      </c>
      <c r="AC898">
        <v>160.6</v>
      </c>
      <c r="AD898" t="s">
        <v>77</v>
      </c>
      <c r="AE898">
        <v>99</v>
      </c>
      <c r="AF898" t="s">
        <v>77</v>
      </c>
      <c r="AG898">
        <v>115</v>
      </c>
      <c r="AH898" t="s">
        <v>35</v>
      </c>
      <c r="AI898" t="s">
        <v>48</v>
      </c>
      <c r="AJ898">
        <v>178</v>
      </c>
      <c r="AK898" t="s">
        <v>32</v>
      </c>
      <c r="AL898">
        <v>94.9</v>
      </c>
      <c r="AM898" t="s">
        <v>78</v>
      </c>
      <c r="AN898">
        <v>491</v>
      </c>
      <c r="AO898" t="s">
        <v>34</v>
      </c>
      <c r="AP898" t="s">
        <v>33</v>
      </c>
      <c r="AQ898">
        <v>2</v>
      </c>
      <c r="AR898" t="s">
        <v>92</v>
      </c>
    </row>
    <row r="899" spans="2:44" x14ac:dyDescent="0.25">
      <c r="B899">
        <v>21</v>
      </c>
      <c r="C899" t="s">
        <v>73</v>
      </c>
      <c r="D899" t="s">
        <v>24</v>
      </c>
      <c r="E899" t="s">
        <v>52</v>
      </c>
      <c r="F899" t="s">
        <v>26</v>
      </c>
      <c r="G899" t="s">
        <v>27</v>
      </c>
      <c r="H899" t="s">
        <v>28</v>
      </c>
      <c r="I899">
        <v>0</v>
      </c>
      <c r="J899" t="s">
        <v>28</v>
      </c>
      <c r="K899">
        <v>0</v>
      </c>
      <c r="L899" t="s">
        <v>30</v>
      </c>
      <c r="M899">
        <v>1</v>
      </c>
      <c r="N899" t="s">
        <v>47</v>
      </c>
      <c r="O899">
        <v>1</v>
      </c>
      <c r="P899">
        <v>6</v>
      </c>
      <c r="Q899" t="s">
        <v>74</v>
      </c>
      <c r="R899">
        <v>10</v>
      </c>
      <c r="S899" t="s">
        <v>89</v>
      </c>
      <c r="T899">
        <v>0</v>
      </c>
      <c r="U899" t="s">
        <v>32</v>
      </c>
      <c r="V899" t="s">
        <v>32</v>
      </c>
      <c r="W899" t="s">
        <v>33</v>
      </c>
      <c r="X899">
        <v>216</v>
      </c>
      <c r="Y899" t="s">
        <v>81</v>
      </c>
      <c r="Z899">
        <v>22</v>
      </c>
      <c r="AA899" t="s">
        <v>35</v>
      </c>
      <c r="AB899" t="s">
        <v>38</v>
      </c>
      <c r="AC899">
        <v>163.19999999999999</v>
      </c>
      <c r="AD899" t="s">
        <v>77</v>
      </c>
      <c r="AE899">
        <v>114.5</v>
      </c>
      <c r="AF899" t="s">
        <v>77</v>
      </c>
      <c r="AG899">
        <v>72</v>
      </c>
      <c r="AH899" t="s">
        <v>35</v>
      </c>
      <c r="AI899" t="s">
        <v>36</v>
      </c>
      <c r="AJ899">
        <v>120</v>
      </c>
      <c r="AK899" t="s">
        <v>32</v>
      </c>
      <c r="AL899">
        <v>92</v>
      </c>
      <c r="AM899" t="s">
        <v>78</v>
      </c>
      <c r="AN899">
        <v>253</v>
      </c>
      <c r="AO899" t="s">
        <v>34</v>
      </c>
      <c r="AP899" t="s">
        <v>32</v>
      </c>
      <c r="AQ899">
        <v>2</v>
      </c>
      <c r="AR899" t="s">
        <v>92</v>
      </c>
    </row>
    <row r="900" spans="2:44" x14ac:dyDescent="0.25">
      <c r="B900">
        <v>28</v>
      </c>
      <c r="C900" t="s">
        <v>73</v>
      </c>
      <c r="D900" t="s">
        <v>24</v>
      </c>
      <c r="E900" t="s">
        <v>45</v>
      </c>
      <c r="F900" t="s">
        <v>46</v>
      </c>
      <c r="G900" t="s">
        <v>38</v>
      </c>
      <c r="H900" t="s">
        <v>28</v>
      </c>
      <c r="I900">
        <v>0</v>
      </c>
      <c r="J900" t="s">
        <v>28</v>
      </c>
      <c r="K900">
        <v>0</v>
      </c>
      <c r="L900" t="s">
        <v>30</v>
      </c>
      <c r="M900">
        <v>1</v>
      </c>
      <c r="N900" t="s">
        <v>47</v>
      </c>
      <c r="O900">
        <v>1</v>
      </c>
      <c r="P900">
        <v>3</v>
      </c>
      <c r="Q900" t="s">
        <v>84</v>
      </c>
      <c r="R900">
        <v>10</v>
      </c>
      <c r="S900" t="s">
        <v>89</v>
      </c>
      <c r="T900">
        <v>0</v>
      </c>
      <c r="U900" t="s">
        <v>32</v>
      </c>
      <c r="V900" t="s">
        <v>33</v>
      </c>
      <c r="W900" t="s">
        <v>32</v>
      </c>
      <c r="X900">
        <v>230</v>
      </c>
      <c r="Y900" t="s">
        <v>81</v>
      </c>
      <c r="Z900">
        <v>16.399999999999999</v>
      </c>
      <c r="AA900" t="s">
        <v>76</v>
      </c>
      <c r="AB900" t="s">
        <v>38</v>
      </c>
      <c r="AC900">
        <v>148.5</v>
      </c>
      <c r="AD900" t="s">
        <v>77</v>
      </c>
      <c r="AE900">
        <v>88.8</v>
      </c>
      <c r="AF900" t="s">
        <v>47</v>
      </c>
      <c r="AG900">
        <v>74</v>
      </c>
      <c r="AH900" t="s">
        <v>35</v>
      </c>
      <c r="AI900" t="s">
        <v>48</v>
      </c>
      <c r="AJ900">
        <v>184</v>
      </c>
      <c r="AK900" t="s">
        <v>32</v>
      </c>
      <c r="AL900">
        <v>91.4</v>
      </c>
      <c r="AM900" t="s">
        <v>78</v>
      </c>
      <c r="AN900">
        <v>497</v>
      </c>
      <c r="AO900" t="s">
        <v>34</v>
      </c>
      <c r="AP900" t="s">
        <v>32</v>
      </c>
      <c r="AQ900">
        <v>2</v>
      </c>
      <c r="AR900" t="s">
        <v>92</v>
      </c>
    </row>
    <row r="901" spans="2:44" x14ac:dyDescent="0.25">
      <c r="B901">
        <v>27</v>
      </c>
      <c r="C901" t="s">
        <v>73</v>
      </c>
      <c r="D901" t="s">
        <v>37</v>
      </c>
      <c r="E901" t="s">
        <v>54</v>
      </c>
      <c r="F901" t="s">
        <v>46</v>
      </c>
      <c r="G901" t="s">
        <v>27</v>
      </c>
      <c r="H901" t="s">
        <v>28</v>
      </c>
      <c r="I901">
        <v>0</v>
      </c>
      <c r="J901" t="s">
        <v>28</v>
      </c>
      <c r="K901">
        <v>0</v>
      </c>
      <c r="L901" t="s">
        <v>41</v>
      </c>
      <c r="M901">
        <v>0</v>
      </c>
      <c r="N901" t="s">
        <v>31</v>
      </c>
      <c r="O901">
        <v>2</v>
      </c>
      <c r="P901">
        <v>0</v>
      </c>
      <c r="Q901" t="s">
        <v>84</v>
      </c>
      <c r="R901">
        <v>7</v>
      </c>
      <c r="S901" t="s">
        <v>89</v>
      </c>
      <c r="T901">
        <v>0</v>
      </c>
      <c r="U901" t="s">
        <v>32</v>
      </c>
      <c r="V901" t="s">
        <v>32</v>
      </c>
      <c r="W901" t="s">
        <v>32</v>
      </c>
      <c r="X901">
        <v>262</v>
      </c>
      <c r="Y901" t="s">
        <v>34</v>
      </c>
      <c r="Z901">
        <v>18.8</v>
      </c>
      <c r="AA901" t="s">
        <v>35</v>
      </c>
      <c r="AB901" t="s">
        <v>34</v>
      </c>
      <c r="AC901">
        <v>103.8</v>
      </c>
      <c r="AD901" t="s">
        <v>35</v>
      </c>
      <c r="AE901">
        <v>99.5</v>
      </c>
      <c r="AF901" t="s">
        <v>77</v>
      </c>
      <c r="AG901">
        <v>102</v>
      </c>
      <c r="AH901" t="s">
        <v>35</v>
      </c>
      <c r="AI901" t="s">
        <v>48</v>
      </c>
      <c r="AJ901">
        <v>199</v>
      </c>
      <c r="AK901" t="s">
        <v>32</v>
      </c>
      <c r="AL901">
        <v>95.5</v>
      </c>
      <c r="AM901" t="s">
        <v>82</v>
      </c>
      <c r="AN901">
        <v>265</v>
      </c>
      <c r="AO901" t="s">
        <v>34</v>
      </c>
      <c r="AP901" t="s">
        <v>32</v>
      </c>
      <c r="AQ901">
        <v>2</v>
      </c>
      <c r="AR901" t="s">
        <v>92</v>
      </c>
    </row>
    <row r="902" spans="2:44" x14ac:dyDescent="0.25">
      <c r="B902">
        <v>27</v>
      </c>
      <c r="C902" t="s">
        <v>73</v>
      </c>
      <c r="D902" t="s">
        <v>37</v>
      </c>
      <c r="E902" t="s">
        <v>25</v>
      </c>
      <c r="F902" t="s">
        <v>26</v>
      </c>
      <c r="G902" t="s">
        <v>27</v>
      </c>
      <c r="H902" t="s">
        <v>28</v>
      </c>
      <c r="I902">
        <v>0</v>
      </c>
      <c r="J902" t="s">
        <v>28</v>
      </c>
      <c r="K902">
        <v>0</v>
      </c>
      <c r="L902" t="s">
        <v>30</v>
      </c>
      <c r="M902">
        <v>1</v>
      </c>
      <c r="N902" t="s">
        <v>47</v>
      </c>
      <c r="O902">
        <v>1</v>
      </c>
      <c r="P902">
        <v>3</v>
      </c>
      <c r="Q902" t="s">
        <v>84</v>
      </c>
      <c r="R902">
        <v>10</v>
      </c>
      <c r="S902" t="s">
        <v>89</v>
      </c>
      <c r="T902">
        <v>0</v>
      </c>
      <c r="U902" t="s">
        <v>33</v>
      </c>
      <c r="V902" t="s">
        <v>32</v>
      </c>
      <c r="W902" t="s">
        <v>33</v>
      </c>
      <c r="X902">
        <v>134</v>
      </c>
      <c r="Y902" t="s">
        <v>35</v>
      </c>
      <c r="Z902">
        <v>25.3</v>
      </c>
      <c r="AA902" t="s">
        <v>87</v>
      </c>
      <c r="AB902" t="s">
        <v>34</v>
      </c>
      <c r="AC902">
        <v>110.2</v>
      </c>
      <c r="AD902" t="s">
        <v>35</v>
      </c>
      <c r="AE902">
        <v>88</v>
      </c>
      <c r="AF902" t="s">
        <v>47</v>
      </c>
      <c r="AG902">
        <v>106</v>
      </c>
      <c r="AH902" t="s">
        <v>35</v>
      </c>
      <c r="AI902" t="s">
        <v>36</v>
      </c>
      <c r="AJ902">
        <v>146</v>
      </c>
      <c r="AK902" t="s">
        <v>32</v>
      </c>
      <c r="AL902">
        <v>98.4</v>
      </c>
      <c r="AM902" t="s">
        <v>82</v>
      </c>
      <c r="AN902">
        <v>360</v>
      </c>
      <c r="AO902" t="s">
        <v>34</v>
      </c>
      <c r="AP902" t="s">
        <v>32</v>
      </c>
      <c r="AQ902">
        <v>2</v>
      </c>
      <c r="AR902" t="s">
        <v>92</v>
      </c>
    </row>
    <row r="903" spans="2:44" x14ac:dyDescent="0.25">
      <c r="B903">
        <v>26</v>
      </c>
      <c r="C903" t="s">
        <v>73</v>
      </c>
      <c r="D903" t="s">
        <v>37</v>
      </c>
      <c r="E903" t="s">
        <v>40</v>
      </c>
      <c r="F903" t="s">
        <v>46</v>
      </c>
      <c r="G903" t="s">
        <v>27</v>
      </c>
      <c r="H903" t="s">
        <v>28</v>
      </c>
      <c r="I903">
        <v>0</v>
      </c>
      <c r="J903" t="s">
        <v>28</v>
      </c>
      <c r="K903">
        <v>0</v>
      </c>
      <c r="L903" t="s">
        <v>43</v>
      </c>
      <c r="M903">
        <v>0</v>
      </c>
      <c r="N903" t="s">
        <v>31</v>
      </c>
      <c r="O903">
        <v>2</v>
      </c>
      <c r="P903">
        <v>12</v>
      </c>
      <c r="Q903" t="s">
        <v>80</v>
      </c>
      <c r="R903">
        <v>8</v>
      </c>
      <c r="S903" t="s">
        <v>89</v>
      </c>
      <c r="T903">
        <v>0</v>
      </c>
      <c r="U903" t="s">
        <v>32</v>
      </c>
      <c r="V903" t="s">
        <v>32</v>
      </c>
      <c r="W903" t="s">
        <v>32</v>
      </c>
      <c r="X903">
        <v>107</v>
      </c>
      <c r="Y903" t="s">
        <v>35</v>
      </c>
      <c r="Z903">
        <v>28.3</v>
      </c>
      <c r="AA903" t="s">
        <v>87</v>
      </c>
      <c r="AB903" t="s">
        <v>44</v>
      </c>
      <c r="AC903">
        <v>103.3</v>
      </c>
      <c r="AD903" t="s">
        <v>35</v>
      </c>
      <c r="AE903">
        <v>90.1</v>
      </c>
      <c r="AF903" t="s">
        <v>77</v>
      </c>
      <c r="AG903">
        <v>105</v>
      </c>
      <c r="AH903" t="s">
        <v>35</v>
      </c>
      <c r="AI903" t="s">
        <v>49</v>
      </c>
      <c r="AJ903">
        <v>163</v>
      </c>
      <c r="AK903" t="s">
        <v>32</v>
      </c>
      <c r="AL903">
        <v>96.7</v>
      </c>
      <c r="AM903" t="s">
        <v>82</v>
      </c>
      <c r="AN903">
        <v>349</v>
      </c>
      <c r="AO903" t="s">
        <v>34</v>
      </c>
      <c r="AP903" t="s">
        <v>32</v>
      </c>
      <c r="AQ903">
        <v>2</v>
      </c>
      <c r="AR903" t="s">
        <v>92</v>
      </c>
    </row>
    <row r="904" spans="2:44" x14ac:dyDescent="0.25">
      <c r="B904">
        <v>28</v>
      </c>
      <c r="C904" t="s">
        <v>73</v>
      </c>
      <c r="D904" t="s">
        <v>24</v>
      </c>
      <c r="E904" t="s">
        <v>52</v>
      </c>
      <c r="F904" t="s">
        <v>26</v>
      </c>
      <c r="G904" t="s">
        <v>38</v>
      </c>
      <c r="H904" t="s">
        <v>28</v>
      </c>
      <c r="I904">
        <v>0</v>
      </c>
      <c r="J904" t="s">
        <v>28</v>
      </c>
      <c r="K904">
        <v>0</v>
      </c>
      <c r="L904" t="s">
        <v>43</v>
      </c>
      <c r="M904">
        <v>0</v>
      </c>
      <c r="N904" t="s">
        <v>31</v>
      </c>
      <c r="O904">
        <v>2</v>
      </c>
      <c r="P904">
        <v>14</v>
      </c>
      <c r="Q904" t="s">
        <v>80</v>
      </c>
      <c r="R904">
        <v>9</v>
      </c>
      <c r="S904" t="s">
        <v>89</v>
      </c>
      <c r="T904">
        <v>0</v>
      </c>
      <c r="U904" t="s">
        <v>33</v>
      </c>
      <c r="V904" t="s">
        <v>32</v>
      </c>
      <c r="W904" t="s">
        <v>32</v>
      </c>
      <c r="X904">
        <v>158</v>
      </c>
      <c r="Y904" t="s">
        <v>35</v>
      </c>
      <c r="Z904">
        <v>39.700000000000003</v>
      </c>
      <c r="AA904" t="s">
        <v>85</v>
      </c>
      <c r="AB904" t="s">
        <v>34</v>
      </c>
      <c r="AC904">
        <v>139.30000000000001</v>
      </c>
      <c r="AD904" t="s">
        <v>47</v>
      </c>
      <c r="AE904">
        <v>68.400000000000006</v>
      </c>
      <c r="AF904" t="s">
        <v>35</v>
      </c>
      <c r="AG904">
        <v>118</v>
      </c>
      <c r="AH904" t="s">
        <v>35</v>
      </c>
      <c r="AI904" t="s">
        <v>42</v>
      </c>
      <c r="AJ904">
        <v>121</v>
      </c>
      <c r="AK904" t="s">
        <v>32</v>
      </c>
      <c r="AL904">
        <v>93.9</v>
      </c>
      <c r="AM904" t="s">
        <v>78</v>
      </c>
      <c r="AN904">
        <v>302</v>
      </c>
      <c r="AO904" t="s">
        <v>34</v>
      </c>
      <c r="AP904" t="s">
        <v>33</v>
      </c>
      <c r="AQ904">
        <v>2</v>
      </c>
      <c r="AR904" t="s">
        <v>92</v>
      </c>
    </row>
    <row r="905" spans="2:44" x14ac:dyDescent="0.25">
      <c r="B905">
        <v>23</v>
      </c>
      <c r="C905" t="s">
        <v>73</v>
      </c>
      <c r="D905" t="s">
        <v>37</v>
      </c>
      <c r="E905" t="s">
        <v>52</v>
      </c>
      <c r="F905" t="s">
        <v>46</v>
      </c>
      <c r="G905" t="s">
        <v>27</v>
      </c>
      <c r="H905" t="s">
        <v>28</v>
      </c>
      <c r="I905">
        <v>0</v>
      </c>
      <c r="J905" t="s">
        <v>28</v>
      </c>
      <c r="K905">
        <v>0</v>
      </c>
      <c r="L905" t="s">
        <v>30</v>
      </c>
      <c r="M905">
        <v>1</v>
      </c>
      <c r="N905" t="s">
        <v>47</v>
      </c>
      <c r="O905">
        <v>1</v>
      </c>
      <c r="P905">
        <v>6</v>
      </c>
      <c r="Q905" t="s">
        <v>74</v>
      </c>
      <c r="R905">
        <v>9</v>
      </c>
      <c r="S905" t="s">
        <v>89</v>
      </c>
      <c r="T905">
        <v>0</v>
      </c>
      <c r="U905" t="s">
        <v>32</v>
      </c>
      <c r="V905" t="s">
        <v>32</v>
      </c>
      <c r="W905" t="s">
        <v>32</v>
      </c>
      <c r="X905">
        <v>193</v>
      </c>
      <c r="Y905" t="s">
        <v>35</v>
      </c>
      <c r="Z905">
        <v>39.1</v>
      </c>
      <c r="AA905" t="s">
        <v>85</v>
      </c>
      <c r="AB905" t="s">
        <v>34</v>
      </c>
      <c r="AC905">
        <v>166.7</v>
      </c>
      <c r="AD905" t="s">
        <v>77</v>
      </c>
      <c r="AE905">
        <v>112.9</v>
      </c>
      <c r="AF905" t="s">
        <v>77</v>
      </c>
      <c r="AG905">
        <v>87</v>
      </c>
      <c r="AH905" t="s">
        <v>35</v>
      </c>
      <c r="AI905" t="s">
        <v>36</v>
      </c>
      <c r="AJ905">
        <v>210</v>
      </c>
      <c r="AK905" t="s">
        <v>32</v>
      </c>
      <c r="AL905">
        <v>99.3</v>
      </c>
      <c r="AM905" t="s">
        <v>82</v>
      </c>
      <c r="AN905">
        <v>296</v>
      </c>
      <c r="AO905" t="s">
        <v>34</v>
      </c>
      <c r="AP905" t="s">
        <v>33</v>
      </c>
      <c r="AQ905">
        <v>2</v>
      </c>
      <c r="AR905" t="s">
        <v>92</v>
      </c>
    </row>
    <row r="906" spans="2:44" x14ac:dyDescent="0.25">
      <c r="B906">
        <v>21</v>
      </c>
      <c r="C906" t="s">
        <v>73</v>
      </c>
      <c r="D906" t="s">
        <v>24</v>
      </c>
      <c r="E906" t="s">
        <v>25</v>
      </c>
      <c r="F906" t="s">
        <v>46</v>
      </c>
      <c r="G906" t="s">
        <v>34</v>
      </c>
      <c r="H906" t="s">
        <v>28</v>
      </c>
      <c r="I906">
        <v>0</v>
      </c>
      <c r="J906" t="s">
        <v>28</v>
      </c>
      <c r="K906">
        <v>0</v>
      </c>
      <c r="L906" t="s">
        <v>43</v>
      </c>
      <c r="M906">
        <v>0</v>
      </c>
      <c r="N906" t="s">
        <v>31</v>
      </c>
      <c r="O906">
        <v>2</v>
      </c>
      <c r="P906">
        <v>6</v>
      </c>
      <c r="Q906" t="s">
        <v>74</v>
      </c>
      <c r="R906">
        <v>9</v>
      </c>
      <c r="S906" t="s">
        <v>89</v>
      </c>
      <c r="T906">
        <v>0</v>
      </c>
      <c r="U906" t="s">
        <v>32</v>
      </c>
      <c r="V906" t="s">
        <v>32</v>
      </c>
      <c r="W906" t="s">
        <v>33</v>
      </c>
      <c r="X906">
        <v>210</v>
      </c>
      <c r="Y906" t="s">
        <v>81</v>
      </c>
      <c r="Z906">
        <v>16</v>
      </c>
      <c r="AA906" t="s">
        <v>76</v>
      </c>
      <c r="AB906" t="s">
        <v>34</v>
      </c>
      <c r="AC906">
        <v>124.9</v>
      </c>
      <c r="AD906" t="s">
        <v>47</v>
      </c>
      <c r="AE906">
        <v>69.3</v>
      </c>
      <c r="AF906" t="s">
        <v>35</v>
      </c>
      <c r="AG906">
        <v>93</v>
      </c>
      <c r="AH906" t="s">
        <v>35</v>
      </c>
      <c r="AI906" t="s">
        <v>49</v>
      </c>
      <c r="AJ906">
        <v>126</v>
      </c>
      <c r="AK906" t="s">
        <v>32</v>
      </c>
      <c r="AL906">
        <v>93.4</v>
      </c>
      <c r="AM906" t="s">
        <v>78</v>
      </c>
      <c r="AN906">
        <v>258</v>
      </c>
      <c r="AO906" t="s">
        <v>34</v>
      </c>
      <c r="AP906" t="s">
        <v>33</v>
      </c>
      <c r="AQ906">
        <v>2</v>
      </c>
      <c r="AR906" t="s">
        <v>92</v>
      </c>
    </row>
    <row r="907" spans="2:44" x14ac:dyDescent="0.25">
      <c r="B907">
        <v>28</v>
      </c>
      <c r="C907" t="s">
        <v>73</v>
      </c>
      <c r="D907" t="s">
        <v>37</v>
      </c>
      <c r="E907" t="s">
        <v>25</v>
      </c>
      <c r="F907" t="s">
        <v>26</v>
      </c>
      <c r="G907" t="s">
        <v>38</v>
      </c>
      <c r="H907" t="s">
        <v>28</v>
      </c>
      <c r="I907">
        <v>0</v>
      </c>
      <c r="J907" t="s">
        <v>28</v>
      </c>
      <c r="K907">
        <v>0</v>
      </c>
      <c r="L907" t="s">
        <v>30</v>
      </c>
      <c r="M907">
        <v>1</v>
      </c>
      <c r="N907" t="s">
        <v>47</v>
      </c>
      <c r="O907">
        <v>1</v>
      </c>
      <c r="P907">
        <v>0</v>
      </c>
      <c r="Q907" t="s">
        <v>84</v>
      </c>
      <c r="R907">
        <v>10</v>
      </c>
      <c r="S907" t="s">
        <v>89</v>
      </c>
      <c r="T907">
        <v>0</v>
      </c>
      <c r="U907" t="s">
        <v>32</v>
      </c>
      <c r="V907" t="s">
        <v>32</v>
      </c>
      <c r="W907" t="s">
        <v>33</v>
      </c>
      <c r="X907">
        <v>177</v>
      </c>
      <c r="Y907" t="s">
        <v>35</v>
      </c>
      <c r="Z907">
        <v>30.6</v>
      </c>
      <c r="AA907" t="s">
        <v>85</v>
      </c>
      <c r="AB907" t="s">
        <v>44</v>
      </c>
      <c r="AC907">
        <v>102</v>
      </c>
      <c r="AD907" t="s">
        <v>35</v>
      </c>
      <c r="AE907">
        <v>118.7</v>
      </c>
      <c r="AF907" t="s">
        <v>77</v>
      </c>
      <c r="AG907">
        <v>115</v>
      </c>
      <c r="AH907" t="s">
        <v>35</v>
      </c>
      <c r="AI907" t="s">
        <v>48</v>
      </c>
      <c r="AJ907">
        <v>200</v>
      </c>
      <c r="AK907" t="s">
        <v>32</v>
      </c>
      <c r="AL907">
        <v>95.6</v>
      </c>
      <c r="AM907" t="s">
        <v>82</v>
      </c>
      <c r="AN907">
        <v>412</v>
      </c>
      <c r="AO907" t="s">
        <v>34</v>
      </c>
      <c r="AP907" t="s">
        <v>32</v>
      </c>
      <c r="AQ907">
        <v>2</v>
      </c>
      <c r="AR907" t="s">
        <v>92</v>
      </c>
    </row>
    <row r="908" spans="2:44" x14ac:dyDescent="0.25">
      <c r="B908">
        <v>28</v>
      </c>
      <c r="C908" t="s">
        <v>73</v>
      </c>
      <c r="D908" t="s">
        <v>37</v>
      </c>
      <c r="E908" t="s">
        <v>25</v>
      </c>
      <c r="F908" t="s">
        <v>26</v>
      </c>
      <c r="G908" t="s">
        <v>38</v>
      </c>
      <c r="H908" t="s">
        <v>28</v>
      </c>
      <c r="I908">
        <v>0</v>
      </c>
      <c r="J908" t="s">
        <v>28</v>
      </c>
      <c r="K908">
        <v>0</v>
      </c>
      <c r="L908" t="s">
        <v>43</v>
      </c>
      <c r="M908">
        <v>0</v>
      </c>
      <c r="N908" t="s">
        <v>31</v>
      </c>
      <c r="O908">
        <v>2</v>
      </c>
      <c r="P908">
        <v>5</v>
      </c>
      <c r="Q908" t="s">
        <v>74</v>
      </c>
      <c r="R908">
        <v>7</v>
      </c>
      <c r="S908" t="s">
        <v>89</v>
      </c>
      <c r="T908">
        <v>0</v>
      </c>
      <c r="U908" t="s">
        <v>32</v>
      </c>
      <c r="V908" t="s">
        <v>33</v>
      </c>
      <c r="W908" t="s">
        <v>32</v>
      </c>
      <c r="X908">
        <v>274</v>
      </c>
      <c r="Y908" t="s">
        <v>34</v>
      </c>
      <c r="Z908">
        <v>39.700000000000003</v>
      </c>
      <c r="AA908" t="s">
        <v>85</v>
      </c>
      <c r="AB908" t="s">
        <v>34</v>
      </c>
      <c r="AC908">
        <v>119.2</v>
      </c>
      <c r="AD908" t="s">
        <v>35</v>
      </c>
      <c r="AE908">
        <v>118.6</v>
      </c>
      <c r="AF908" t="s">
        <v>77</v>
      </c>
      <c r="AG908">
        <v>101</v>
      </c>
      <c r="AH908" t="s">
        <v>35</v>
      </c>
      <c r="AI908" t="s">
        <v>42</v>
      </c>
      <c r="AJ908">
        <v>214</v>
      </c>
      <c r="AK908" t="s">
        <v>32</v>
      </c>
      <c r="AL908">
        <v>97.8</v>
      </c>
      <c r="AM908" t="s">
        <v>82</v>
      </c>
      <c r="AN908">
        <v>291</v>
      </c>
      <c r="AO908" t="s">
        <v>34</v>
      </c>
      <c r="AP908" t="s">
        <v>32</v>
      </c>
      <c r="AQ908">
        <v>2</v>
      </c>
      <c r="AR908" t="s">
        <v>92</v>
      </c>
    </row>
    <row r="909" spans="2:44" x14ac:dyDescent="0.25">
      <c r="B909">
        <v>23</v>
      </c>
      <c r="C909" t="s">
        <v>73</v>
      </c>
      <c r="D909" t="s">
        <v>24</v>
      </c>
      <c r="E909" t="s">
        <v>52</v>
      </c>
      <c r="F909" t="s">
        <v>26</v>
      </c>
      <c r="G909" t="s">
        <v>34</v>
      </c>
      <c r="H909" t="s">
        <v>28</v>
      </c>
      <c r="I909">
        <v>0</v>
      </c>
      <c r="J909" t="s">
        <v>28</v>
      </c>
      <c r="K909">
        <v>0</v>
      </c>
      <c r="L909" t="s">
        <v>30</v>
      </c>
      <c r="M909">
        <v>1</v>
      </c>
      <c r="N909" t="s">
        <v>47</v>
      </c>
      <c r="O909">
        <v>1</v>
      </c>
      <c r="P909">
        <v>13</v>
      </c>
      <c r="Q909" t="s">
        <v>80</v>
      </c>
      <c r="R909">
        <v>10</v>
      </c>
      <c r="S909" t="s">
        <v>89</v>
      </c>
      <c r="T909">
        <v>0</v>
      </c>
      <c r="U909" t="s">
        <v>32</v>
      </c>
      <c r="V909" t="s">
        <v>33</v>
      </c>
      <c r="W909" t="s">
        <v>32</v>
      </c>
      <c r="X909">
        <v>149</v>
      </c>
      <c r="Y909" t="s">
        <v>35</v>
      </c>
      <c r="Z909">
        <v>19.7</v>
      </c>
      <c r="AA909" t="s">
        <v>35</v>
      </c>
      <c r="AB909" t="s">
        <v>38</v>
      </c>
      <c r="AC909">
        <v>157.9</v>
      </c>
      <c r="AD909" t="s">
        <v>77</v>
      </c>
      <c r="AE909">
        <v>76.3</v>
      </c>
      <c r="AF909" t="s">
        <v>35</v>
      </c>
      <c r="AG909">
        <v>106</v>
      </c>
      <c r="AH909" t="s">
        <v>35</v>
      </c>
      <c r="AI909" t="s">
        <v>36</v>
      </c>
      <c r="AJ909">
        <v>127</v>
      </c>
      <c r="AK909" t="s">
        <v>32</v>
      </c>
      <c r="AL909">
        <v>91.5</v>
      </c>
      <c r="AM909" t="s">
        <v>78</v>
      </c>
      <c r="AN909">
        <v>220</v>
      </c>
      <c r="AO909" t="s">
        <v>34</v>
      </c>
      <c r="AP909" t="s">
        <v>32</v>
      </c>
      <c r="AQ909">
        <v>2</v>
      </c>
      <c r="AR909" t="s">
        <v>92</v>
      </c>
    </row>
    <row r="910" spans="2:44" x14ac:dyDescent="0.25">
      <c r="B910">
        <v>27</v>
      </c>
      <c r="C910" t="s">
        <v>73</v>
      </c>
      <c r="D910" t="s">
        <v>24</v>
      </c>
      <c r="E910" t="s">
        <v>50</v>
      </c>
      <c r="F910" t="s">
        <v>26</v>
      </c>
      <c r="G910" t="s">
        <v>34</v>
      </c>
      <c r="H910" t="s">
        <v>28</v>
      </c>
      <c r="I910">
        <v>0</v>
      </c>
      <c r="J910" t="s">
        <v>28</v>
      </c>
      <c r="K910">
        <v>0</v>
      </c>
      <c r="L910" t="s">
        <v>41</v>
      </c>
      <c r="M910">
        <v>0</v>
      </c>
      <c r="N910" t="s">
        <v>31</v>
      </c>
      <c r="O910">
        <v>2</v>
      </c>
      <c r="P910">
        <v>4</v>
      </c>
      <c r="Q910" t="s">
        <v>84</v>
      </c>
      <c r="R910">
        <v>10</v>
      </c>
      <c r="S910" t="s">
        <v>89</v>
      </c>
      <c r="T910">
        <v>0</v>
      </c>
      <c r="U910" t="s">
        <v>32</v>
      </c>
      <c r="V910" t="s">
        <v>33</v>
      </c>
      <c r="W910" t="s">
        <v>32</v>
      </c>
      <c r="X910">
        <v>229</v>
      </c>
      <c r="Y910" t="s">
        <v>81</v>
      </c>
      <c r="Z910">
        <v>29.3</v>
      </c>
      <c r="AA910" t="s">
        <v>87</v>
      </c>
      <c r="AB910" t="s">
        <v>44</v>
      </c>
      <c r="AC910">
        <v>171.1</v>
      </c>
      <c r="AD910" t="s">
        <v>77</v>
      </c>
      <c r="AE910">
        <v>72.900000000000006</v>
      </c>
      <c r="AF910" t="s">
        <v>35</v>
      </c>
      <c r="AG910">
        <v>79</v>
      </c>
      <c r="AH910" t="s">
        <v>35</v>
      </c>
      <c r="AI910" t="s">
        <v>48</v>
      </c>
      <c r="AJ910">
        <v>177</v>
      </c>
      <c r="AK910" t="s">
        <v>32</v>
      </c>
      <c r="AL910">
        <v>90.6</v>
      </c>
      <c r="AM910" t="s">
        <v>78</v>
      </c>
      <c r="AN910">
        <v>371</v>
      </c>
      <c r="AO910" t="s">
        <v>34</v>
      </c>
      <c r="AP910" t="s">
        <v>32</v>
      </c>
      <c r="AQ910">
        <v>2</v>
      </c>
      <c r="AR910" t="s">
        <v>92</v>
      </c>
    </row>
    <row r="911" spans="2:44" x14ac:dyDescent="0.25">
      <c r="B911">
        <v>27</v>
      </c>
      <c r="C911" t="s">
        <v>73</v>
      </c>
      <c r="D911" t="s">
        <v>24</v>
      </c>
      <c r="E911" t="s">
        <v>45</v>
      </c>
      <c r="F911" t="s">
        <v>26</v>
      </c>
      <c r="G911" t="s">
        <v>34</v>
      </c>
      <c r="H911" t="s">
        <v>28</v>
      </c>
      <c r="I911">
        <v>0</v>
      </c>
      <c r="J911" t="s">
        <v>28</v>
      </c>
      <c r="K911">
        <v>0</v>
      </c>
      <c r="L911" t="s">
        <v>43</v>
      </c>
      <c r="M911">
        <v>0</v>
      </c>
      <c r="N911" t="s">
        <v>31</v>
      </c>
      <c r="O911">
        <v>2</v>
      </c>
      <c r="P911">
        <v>1</v>
      </c>
      <c r="Q911" t="s">
        <v>84</v>
      </c>
      <c r="R911">
        <v>8</v>
      </c>
      <c r="S911" t="s">
        <v>89</v>
      </c>
      <c r="T911">
        <v>0</v>
      </c>
      <c r="U911" t="s">
        <v>33</v>
      </c>
      <c r="V911" t="s">
        <v>32</v>
      </c>
      <c r="W911" t="s">
        <v>32</v>
      </c>
      <c r="X911">
        <v>216</v>
      </c>
      <c r="Y911" t="s">
        <v>81</v>
      </c>
      <c r="Z911">
        <v>24.3</v>
      </c>
      <c r="AA911" t="s">
        <v>35</v>
      </c>
      <c r="AB911" t="s">
        <v>44</v>
      </c>
      <c r="AC911">
        <v>123.1</v>
      </c>
      <c r="AD911" t="s">
        <v>47</v>
      </c>
      <c r="AE911">
        <v>86.6</v>
      </c>
      <c r="AF911" t="s">
        <v>47</v>
      </c>
      <c r="AG911">
        <v>92</v>
      </c>
      <c r="AH911" t="s">
        <v>35</v>
      </c>
      <c r="AI911" t="s">
        <v>36</v>
      </c>
      <c r="AJ911">
        <v>122</v>
      </c>
      <c r="AK911" t="s">
        <v>32</v>
      </c>
      <c r="AL911">
        <v>91.9</v>
      </c>
      <c r="AM911" t="s">
        <v>78</v>
      </c>
      <c r="AN911">
        <v>307</v>
      </c>
      <c r="AO911" t="s">
        <v>34</v>
      </c>
      <c r="AP911" t="s">
        <v>32</v>
      </c>
      <c r="AQ911">
        <v>2</v>
      </c>
      <c r="AR911" t="s">
        <v>92</v>
      </c>
    </row>
    <row r="912" spans="2:44" x14ac:dyDescent="0.25">
      <c r="B912">
        <v>21</v>
      </c>
      <c r="C912" t="s">
        <v>73</v>
      </c>
      <c r="D912" t="s">
        <v>37</v>
      </c>
      <c r="E912" t="s">
        <v>50</v>
      </c>
      <c r="F912" t="s">
        <v>26</v>
      </c>
      <c r="G912" t="s">
        <v>38</v>
      </c>
      <c r="H912" t="s">
        <v>28</v>
      </c>
      <c r="I912">
        <v>0</v>
      </c>
      <c r="J912" t="s">
        <v>28</v>
      </c>
      <c r="K912">
        <v>0</v>
      </c>
      <c r="L912" t="s">
        <v>43</v>
      </c>
      <c r="M912">
        <v>0</v>
      </c>
      <c r="N912" t="s">
        <v>31</v>
      </c>
      <c r="O912">
        <v>2</v>
      </c>
      <c r="P912">
        <v>15</v>
      </c>
      <c r="Q912" t="s">
        <v>80</v>
      </c>
      <c r="R912">
        <v>8</v>
      </c>
      <c r="S912" t="s">
        <v>89</v>
      </c>
      <c r="T912">
        <v>0</v>
      </c>
      <c r="U912" t="s">
        <v>32</v>
      </c>
      <c r="V912" t="s">
        <v>32</v>
      </c>
      <c r="W912" t="s">
        <v>32</v>
      </c>
      <c r="X912">
        <v>250</v>
      </c>
      <c r="Y912" t="s">
        <v>34</v>
      </c>
      <c r="Z912">
        <v>39.299999999999997</v>
      </c>
      <c r="AA912" t="s">
        <v>85</v>
      </c>
      <c r="AB912" t="s">
        <v>34</v>
      </c>
      <c r="AC912">
        <v>179</v>
      </c>
      <c r="AD912" t="s">
        <v>77</v>
      </c>
      <c r="AE912">
        <v>117.8</v>
      </c>
      <c r="AF912" t="s">
        <v>77</v>
      </c>
      <c r="AG912">
        <v>60</v>
      </c>
      <c r="AH912" t="s">
        <v>35</v>
      </c>
      <c r="AI912" t="s">
        <v>49</v>
      </c>
      <c r="AJ912">
        <v>199</v>
      </c>
      <c r="AK912" t="s">
        <v>32</v>
      </c>
      <c r="AL912">
        <v>95</v>
      </c>
      <c r="AM912" t="s">
        <v>82</v>
      </c>
      <c r="AN912">
        <v>477</v>
      </c>
      <c r="AO912" t="s">
        <v>34</v>
      </c>
      <c r="AP912" t="s">
        <v>32</v>
      </c>
      <c r="AQ912">
        <v>2</v>
      </c>
      <c r="AR912" t="s">
        <v>92</v>
      </c>
    </row>
    <row r="913" spans="2:44" x14ac:dyDescent="0.25">
      <c r="B913">
        <v>28</v>
      </c>
      <c r="C913" t="s">
        <v>73</v>
      </c>
      <c r="D913" t="s">
        <v>24</v>
      </c>
      <c r="E913" t="s">
        <v>52</v>
      </c>
      <c r="F913" t="s">
        <v>26</v>
      </c>
      <c r="G913" t="s">
        <v>38</v>
      </c>
      <c r="H913" t="s">
        <v>28</v>
      </c>
      <c r="I913">
        <v>0</v>
      </c>
      <c r="J913" t="s">
        <v>28</v>
      </c>
      <c r="K913">
        <v>0</v>
      </c>
      <c r="L913" t="s">
        <v>30</v>
      </c>
      <c r="M913">
        <v>1</v>
      </c>
      <c r="N913" t="s">
        <v>47</v>
      </c>
      <c r="O913">
        <v>1</v>
      </c>
      <c r="P913">
        <v>2</v>
      </c>
      <c r="Q913" t="s">
        <v>84</v>
      </c>
      <c r="R913">
        <v>10</v>
      </c>
      <c r="S913" t="s">
        <v>89</v>
      </c>
      <c r="T913">
        <v>0</v>
      </c>
      <c r="U913" t="s">
        <v>33</v>
      </c>
      <c r="V913" t="s">
        <v>32</v>
      </c>
      <c r="W913" t="s">
        <v>33</v>
      </c>
      <c r="X913">
        <v>254</v>
      </c>
      <c r="Y913" t="s">
        <v>34</v>
      </c>
      <c r="Z913">
        <v>23.9</v>
      </c>
      <c r="AA913" t="s">
        <v>35</v>
      </c>
      <c r="AB913" t="s">
        <v>38</v>
      </c>
      <c r="AC913">
        <v>156</v>
      </c>
      <c r="AD913" t="s">
        <v>77</v>
      </c>
      <c r="AE913">
        <v>69.099999999999994</v>
      </c>
      <c r="AF913" t="s">
        <v>35</v>
      </c>
      <c r="AG913">
        <v>88</v>
      </c>
      <c r="AH913" t="s">
        <v>35</v>
      </c>
      <c r="AI913" t="s">
        <v>42</v>
      </c>
      <c r="AJ913">
        <v>217</v>
      </c>
      <c r="AK913" t="s">
        <v>32</v>
      </c>
      <c r="AL913">
        <v>95</v>
      </c>
      <c r="AM913" t="s">
        <v>82</v>
      </c>
      <c r="AN913">
        <v>283</v>
      </c>
      <c r="AO913" t="s">
        <v>34</v>
      </c>
      <c r="AP913" t="s">
        <v>32</v>
      </c>
      <c r="AQ913">
        <v>2</v>
      </c>
      <c r="AR913" t="s">
        <v>92</v>
      </c>
    </row>
    <row r="914" spans="2:44" x14ac:dyDescent="0.25">
      <c r="B914">
        <v>29</v>
      </c>
      <c r="C914" t="s">
        <v>73</v>
      </c>
      <c r="D914" t="s">
        <v>24</v>
      </c>
      <c r="E914" t="s">
        <v>54</v>
      </c>
      <c r="F914" t="s">
        <v>26</v>
      </c>
      <c r="G914" t="s">
        <v>27</v>
      </c>
      <c r="H914" t="s">
        <v>28</v>
      </c>
      <c r="I914">
        <v>0</v>
      </c>
      <c r="J914" t="s">
        <v>28</v>
      </c>
      <c r="K914">
        <v>0</v>
      </c>
      <c r="L914" t="s">
        <v>41</v>
      </c>
      <c r="M914">
        <v>0</v>
      </c>
      <c r="N914" t="s">
        <v>31</v>
      </c>
      <c r="O914">
        <v>2</v>
      </c>
      <c r="P914">
        <v>4</v>
      </c>
      <c r="Q914" t="s">
        <v>84</v>
      </c>
      <c r="R914">
        <v>9</v>
      </c>
      <c r="S914" t="s">
        <v>89</v>
      </c>
      <c r="T914">
        <v>0</v>
      </c>
      <c r="U914" t="s">
        <v>32</v>
      </c>
      <c r="V914" t="s">
        <v>32</v>
      </c>
      <c r="W914" t="s">
        <v>32</v>
      </c>
      <c r="X914">
        <v>230</v>
      </c>
      <c r="Y914" t="s">
        <v>81</v>
      </c>
      <c r="Z914">
        <v>37.9</v>
      </c>
      <c r="AA914" t="s">
        <v>85</v>
      </c>
      <c r="AB914" t="s">
        <v>34</v>
      </c>
      <c r="AC914">
        <v>112.9</v>
      </c>
      <c r="AD914" t="s">
        <v>35</v>
      </c>
      <c r="AE914">
        <v>62.5</v>
      </c>
      <c r="AF914" t="s">
        <v>35</v>
      </c>
      <c r="AG914">
        <v>93</v>
      </c>
      <c r="AH914" t="s">
        <v>35</v>
      </c>
      <c r="AI914" t="s">
        <v>42</v>
      </c>
      <c r="AJ914">
        <v>168</v>
      </c>
      <c r="AK914" t="s">
        <v>32</v>
      </c>
      <c r="AL914">
        <v>95.5</v>
      </c>
      <c r="AM914" t="s">
        <v>82</v>
      </c>
      <c r="AN914">
        <v>411</v>
      </c>
      <c r="AO914" t="s">
        <v>34</v>
      </c>
      <c r="AP914" t="s">
        <v>32</v>
      </c>
      <c r="AQ914">
        <v>2</v>
      </c>
      <c r="AR914" t="s">
        <v>92</v>
      </c>
    </row>
    <row r="915" spans="2:44" x14ac:dyDescent="0.25">
      <c r="B915">
        <v>20</v>
      </c>
      <c r="C915" t="s">
        <v>73</v>
      </c>
      <c r="D915" t="s">
        <v>37</v>
      </c>
      <c r="E915" t="s">
        <v>52</v>
      </c>
      <c r="F915" t="s">
        <v>46</v>
      </c>
      <c r="G915" t="s">
        <v>27</v>
      </c>
      <c r="H915" t="s">
        <v>28</v>
      </c>
      <c r="I915">
        <v>0</v>
      </c>
      <c r="J915" t="s">
        <v>28</v>
      </c>
      <c r="K915">
        <v>0</v>
      </c>
      <c r="L915" t="s">
        <v>30</v>
      </c>
      <c r="M915">
        <v>1</v>
      </c>
      <c r="N915" t="s">
        <v>47</v>
      </c>
      <c r="O915">
        <v>1</v>
      </c>
      <c r="P915">
        <v>3</v>
      </c>
      <c r="Q915" t="s">
        <v>84</v>
      </c>
      <c r="R915">
        <v>8</v>
      </c>
      <c r="S915" t="s">
        <v>89</v>
      </c>
      <c r="T915">
        <v>0</v>
      </c>
      <c r="U915" t="s">
        <v>32</v>
      </c>
      <c r="V915" t="s">
        <v>33</v>
      </c>
      <c r="W915" t="s">
        <v>33</v>
      </c>
      <c r="X915">
        <v>207</v>
      </c>
      <c r="Y915" t="s">
        <v>81</v>
      </c>
      <c r="Z915">
        <v>33.299999999999997</v>
      </c>
      <c r="AA915" t="s">
        <v>85</v>
      </c>
      <c r="AB915" t="s">
        <v>38</v>
      </c>
      <c r="AC915">
        <v>166.9</v>
      </c>
      <c r="AD915" t="s">
        <v>77</v>
      </c>
      <c r="AE915">
        <v>93.6</v>
      </c>
      <c r="AF915" t="s">
        <v>77</v>
      </c>
      <c r="AG915">
        <v>69</v>
      </c>
      <c r="AH915" t="s">
        <v>35</v>
      </c>
      <c r="AI915" t="s">
        <v>36</v>
      </c>
      <c r="AJ915">
        <v>149</v>
      </c>
      <c r="AK915" t="s">
        <v>32</v>
      </c>
      <c r="AL915">
        <v>97.4</v>
      </c>
      <c r="AM915" t="s">
        <v>82</v>
      </c>
      <c r="AN915">
        <v>493</v>
      </c>
      <c r="AO915" t="s">
        <v>34</v>
      </c>
      <c r="AP915" t="s">
        <v>33</v>
      </c>
      <c r="AQ915">
        <v>2</v>
      </c>
      <c r="AR915" t="s">
        <v>92</v>
      </c>
    </row>
    <row r="916" spans="2:44" x14ac:dyDescent="0.25">
      <c r="B916">
        <v>20</v>
      </c>
      <c r="C916" t="s">
        <v>73</v>
      </c>
      <c r="D916" t="s">
        <v>24</v>
      </c>
      <c r="E916" t="s">
        <v>45</v>
      </c>
      <c r="F916" t="s">
        <v>26</v>
      </c>
      <c r="G916" t="s">
        <v>38</v>
      </c>
      <c r="H916" t="s">
        <v>28</v>
      </c>
      <c r="I916">
        <v>0</v>
      </c>
      <c r="J916" t="s">
        <v>28</v>
      </c>
      <c r="K916">
        <v>0</v>
      </c>
      <c r="L916" t="s">
        <v>41</v>
      </c>
      <c r="M916">
        <v>0</v>
      </c>
      <c r="N916" t="s">
        <v>31</v>
      </c>
      <c r="O916">
        <v>2</v>
      </c>
      <c r="P916">
        <v>15</v>
      </c>
      <c r="Q916" t="s">
        <v>80</v>
      </c>
      <c r="R916">
        <v>7</v>
      </c>
      <c r="S916" t="s">
        <v>89</v>
      </c>
      <c r="T916">
        <v>0</v>
      </c>
      <c r="U916" t="s">
        <v>32</v>
      </c>
      <c r="V916" t="s">
        <v>33</v>
      </c>
      <c r="W916" t="s">
        <v>33</v>
      </c>
      <c r="X916">
        <v>137</v>
      </c>
      <c r="Y916" t="s">
        <v>35</v>
      </c>
      <c r="Z916">
        <v>15.5</v>
      </c>
      <c r="AA916" t="s">
        <v>76</v>
      </c>
      <c r="AB916" t="s">
        <v>34</v>
      </c>
      <c r="AC916">
        <v>124.9</v>
      </c>
      <c r="AD916" t="s">
        <v>47</v>
      </c>
      <c r="AE916">
        <v>68.5</v>
      </c>
      <c r="AF916" t="s">
        <v>35</v>
      </c>
      <c r="AG916">
        <v>100</v>
      </c>
      <c r="AH916" t="s">
        <v>35</v>
      </c>
      <c r="AI916" t="s">
        <v>48</v>
      </c>
      <c r="AJ916">
        <v>146</v>
      </c>
      <c r="AK916" t="s">
        <v>32</v>
      </c>
      <c r="AL916">
        <v>90.5</v>
      </c>
      <c r="AM916" t="s">
        <v>78</v>
      </c>
      <c r="AN916">
        <v>319</v>
      </c>
      <c r="AO916" t="s">
        <v>34</v>
      </c>
      <c r="AP916" t="s">
        <v>32</v>
      </c>
      <c r="AQ916">
        <v>2</v>
      </c>
      <c r="AR916" t="s">
        <v>92</v>
      </c>
    </row>
    <row r="917" spans="2:44" x14ac:dyDescent="0.25">
      <c r="B917">
        <v>24</v>
      </c>
      <c r="C917" t="s">
        <v>73</v>
      </c>
      <c r="D917" t="s">
        <v>24</v>
      </c>
      <c r="E917" t="s">
        <v>54</v>
      </c>
      <c r="F917" t="s">
        <v>26</v>
      </c>
      <c r="G917" t="s">
        <v>34</v>
      </c>
      <c r="H917" t="s">
        <v>28</v>
      </c>
      <c r="I917">
        <v>0</v>
      </c>
      <c r="J917" t="s">
        <v>28</v>
      </c>
      <c r="K917">
        <v>0</v>
      </c>
      <c r="L917" t="s">
        <v>43</v>
      </c>
      <c r="M917">
        <v>0</v>
      </c>
      <c r="N917" t="s">
        <v>31</v>
      </c>
      <c r="O917">
        <v>2</v>
      </c>
      <c r="P917">
        <v>8</v>
      </c>
      <c r="Q917" t="s">
        <v>74</v>
      </c>
      <c r="R917">
        <v>8</v>
      </c>
      <c r="S917" t="s">
        <v>89</v>
      </c>
      <c r="T917">
        <v>0</v>
      </c>
      <c r="U917" t="s">
        <v>32</v>
      </c>
      <c r="V917" t="s">
        <v>32</v>
      </c>
      <c r="W917" t="s">
        <v>32</v>
      </c>
      <c r="X917">
        <v>201</v>
      </c>
      <c r="Y917" t="s">
        <v>81</v>
      </c>
      <c r="Z917">
        <v>38.700000000000003</v>
      </c>
      <c r="AA917" t="s">
        <v>85</v>
      </c>
      <c r="AB917" t="s">
        <v>38</v>
      </c>
      <c r="AC917">
        <v>140.19999999999999</v>
      </c>
      <c r="AD917" t="s">
        <v>77</v>
      </c>
      <c r="AE917">
        <v>97.8</v>
      </c>
      <c r="AF917" t="s">
        <v>77</v>
      </c>
      <c r="AG917">
        <v>110</v>
      </c>
      <c r="AH917" t="s">
        <v>35</v>
      </c>
      <c r="AI917" t="s">
        <v>49</v>
      </c>
      <c r="AJ917">
        <v>168</v>
      </c>
      <c r="AK917" t="s">
        <v>32</v>
      </c>
      <c r="AL917">
        <v>90.6</v>
      </c>
      <c r="AM917" t="s">
        <v>78</v>
      </c>
      <c r="AN917">
        <v>477</v>
      </c>
      <c r="AO917" t="s">
        <v>34</v>
      </c>
      <c r="AP917" t="s">
        <v>33</v>
      </c>
      <c r="AQ917">
        <v>2</v>
      </c>
      <c r="AR917" t="s">
        <v>92</v>
      </c>
    </row>
    <row r="918" spans="2:44" x14ac:dyDescent="0.25">
      <c r="B918">
        <v>25</v>
      </c>
      <c r="C918" t="s">
        <v>73</v>
      </c>
      <c r="D918" t="s">
        <v>24</v>
      </c>
      <c r="E918" t="s">
        <v>40</v>
      </c>
      <c r="F918" t="s">
        <v>46</v>
      </c>
      <c r="G918" t="s">
        <v>34</v>
      </c>
      <c r="H918" t="s">
        <v>28</v>
      </c>
      <c r="I918">
        <v>0</v>
      </c>
      <c r="J918" t="s">
        <v>28</v>
      </c>
      <c r="K918">
        <v>0</v>
      </c>
      <c r="L918" t="s">
        <v>43</v>
      </c>
      <c r="M918">
        <v>0</v>
      </c>
      <c r="N918" t="s">
        <v>31</v>
      </c>
      <c r="O918">
        <v>2</v>
      </c>
      <c r="P918">
        <v>0</v>
      </c>
      <c r="Q918" t="s">
        <v>84</v>
      </c>
      <c r="R918">
        <v>10</v>
      </c>
      <c r="S918" t="s">
        <v>89</v>
      </c>
      <c r="T918">
        <v>0</v>
      </c>
      <c r="U918" t="s">
        <v>32</v>
      </c>
      <c r="V918" t="s">
        <v>32</v>
      </c>
      <c r="W918" t="s">
        <v>32</v>
      </c>
      <c r="X918">
        <v>295</v>
      </c>
      <c r="Y918" t="s">
        <v>34</v>
      </c>
      <c r="Z918">
        <v>29.5</v>
      </c>
      <c r="AA918" t="s">
        <v>87</v>
      </c>
      <c r="AB918" t="s">
        <v>38</v>
      </c>
      <c r="AC918">
        <v>140.6</v>
      </c>
      <c r="AD918" t="s">
        <v>77</v>
      </c>
      <c r="AE918">
        <v>73.7</v>
      </c>
      <c r="AF918" t="s">
        <v>35</v>
      </c>
      <c r="AG918">
        <v>70</v>
      </c>
      <c r="AH918" t="s">
        <v>35</v>
      </c>
      <c r="AI918" t="s">
        <v>48</v>
      </c>
      <c r="AJ918">
        <v>121</v>
      </c>
      <c r="AK918" t="s">
        <v>32</v>
      </c>
      <c r="AL918">
        <v>90.5</v>
      </c>
      <c r="AM918" t="s">
        <v>78</v>
      </c>
      <c r="AN918">
        <v>394</v>
      </c>
      <c r="AO918" t="s">
        <v>34</v>
      </c>
      <c r="AP918" t="s">
        <v>33</v>
      </c>
      <c r="AQ918">
        <v>2</v>
      </c>
      <c r="AR918" t="s">
        <v>92</v>
      </c>
    </row>
    <row r="919" spans="2:44" x14ac:dyDescent="0.25">
      <c r="B919">
        <v>29</v>
      </c>
      <c r="C919" t="s">
        <v>73</v>
      </c>
      <c r="D919" t="s">
        <v>37</v>
      </c>
      <c r="E919" t="s">
        <v>54</v>
      </c>
      <c r="F919" t="s">
        <v>26</v>
      </c>
      <c r="G919" t="s">
        <v>27</v>
      </c>
      <c r="H919" t="s">
        <v>28</v>
      </c>
      <c r="I919">
        <v>0</v>
      </c>
      <c r="J919" t="s">
        <v>28</v>
      </c>
      <c r="K919">
        <v>0</v>
      </c>
      <c r="L919" t="s">
        <v>43</v>
      </c>
      <c r="M919">
        <v>0</v>
      </c>
      <c r="N919" t="s">
        <v>31</v>
      </c>
      <c r="O919">
        <v>2</v>
      </c>
      <c r="P919">
        <v>5</v>
      </c>
      <c r="Q919" t="s">
        <v>74</v>
      </c>
      <c r="R919">
        <v>10</v>
      </c>
      <c r="S919" t="s">
        <v>89</v>
      </c>
      <c r="T919">
        <v>0</v>
      </c>
      <c r="U919" t="s">
        <v>32</v>
      </c>
      <c r="V919" t="s">
        <v>32</v>
      </c>
      <c r="W919" t="s">
        <v>32</v>
      </c>
      <c r="X919">
        <v>149</v>
      </c>
      <c r="Y919" t="s">
        <v>35</v>
      </c>
      <c r="Z919">
        <v>18.3</v>
      </c>
      <c r="AA919" t="s">
        <v>35</v>
      </c>
      <c r="AB919" t="s">
        <v>44</v>
      </c>
      <c r="AC919">
        <v>163.1</v>
      </c>
      <c r="AD919" t="s">
        <v>77</v>
      </c>
      <c r="AE919">
        <v>96.7</v>
      </c>
      <c r="AF919" t="s">
        <v>77</v>
      </c>
      <c r="AG919">
        <v>88</v>
      </c>
      <c r="AH919" t="s">
        <v>35</v>
      </c>
      <c r="AI919" t="s">
        <v>48</v>
      </c>
      <c r="AJ919">
        <v>107</v>
      </c>
      <c r="AK919" t="s">
        <v>32</v>
      </c>
      <c r="AL919">
        <v>90.6</v>
      </c>
      <c r="AM919" t="s">
        <v>78</v>
      </c>
      <c r="AN919">
        <v>292</v>
      </c>
      <c r="AO919" t="s">
        <v>34</v>
      </c>
      <c r="AP919" t="s">
        <v>32</v>
      </c>
      <c r="AQ919">
        <v>2</v>
      </c>
      <c r="AR919" t="s">
        <v>92</v>
      </c>
    </row>
    <row r="920" spans="2:44" x14ac:dyDescent="0.25">
      <c r="B920">
        <v>29</v>
      </c>
      <c r="C920" t="s">
        <v>73</v>
      </c>
      <c r="D920" t="s">
        <v>37</v>
      </c>
      <c r="E920" t="s">
        <v>50</v>
      </c>
      <c r="F920" t="s">
        <v>46</v>
      </c>
      <c r="G920" t="s">
        <v>27</v>
      </c>
      <c r="H920" t="s">
        <v>28</v>
      </c>
      <c r="I920">
        <v>0</v>
      </c>
      <c r="J920" t="s">
        <v>28</v>
      </c>
      <c r="K920">
        <v>0</v>
      </c>
      <c r="L920" t="s">
        <v>30</v>
      </c>
      <c r="M920">
        <v>1</v>
      </c>
      <c r="N920" t="s">
        <v>47</v>
      </c>
      <c r="O920">
        <v>1</v>
      </c>
      <c r="P920">
        <v>3</v>
      </c>
      <c r="Q920" t="s">
        <v>84</v>
      </c>
      <c r="R920">
        <v>10</v>
      </c>
      <c r="S920" t="s">
        <v>89</v>
      </c>
      <c r="T920">
        <v>0</v>
      </c>
      <c r="U920" t="s">
        <v>33</v>
      </c>
      <c r="V920" t="s">
        <v>33</v>
      </c>
      <c r="W920" t="s">
        <v>33</v>
      </c>
      <c r="X920">
        <v>221</v>
      </c>
      <c r="Y920" t="s">
        <v>81</v>
      </c>
      <c r="Z920">
        <v>25.9</v>
      </c>
      <c r="AA920" t="s">
        <v>87</v>
      </c>
      <c r="AB920" t="s">
        <v>44</v>
      </c>
      <c r="AC920">
        <v>120.5</v>
      </c>
      <c r="AD920" t="s">
        <v>47</v>
      </c>
      <c r="AE920">
        <v>66.2</v>
      </c>
      <c r="AF920" t="s">
        <v>35</v>
      </c>
      <c r="AG920">
        <v>73</v>
      </c>
      <c r="AH920" t="s">
        <v>35</v>
      </c>
      <c r="AI920" t="s">
        <v>42</v>
      </c>
      <c r="AJ920">
        <v>145</v>
      </c>
      <c r="AK920" t="s">
        <v>32</v>
      </c>
      <c r="AL920">
        <v>97</v>
      </c>
      <c r="AM920" t="s">
        <v>82</v>
      </c>
      <c r="AN920">
        <v>367</v>
      </c>
      <c r="AO920" t="s">
        <v>34</v>
      </c>
      <c r="AP920" t="s">
        <v>32</v>
      </c>
      <c r="AQ920">
        <v>2</v>
      </c>
      <c r="AR920" t="s">
        <v>92</v>
      </c>
    </row>
    <row r="921" spans="2:44" x14ac:dyDescent="0.25">
      <c r="B921">
        <v>24</v>
      </c>
      <c r="C921" t="s">
        <v>73</v>
      </c>
      <c r="D921" t="s">
        <v>24</v>
      </c>
      <c r="E921" t="s">
        <v>54</v>
      </c>
      <c r="F921" t="s">
        <v>46</v>
      </c>
      <c r="G921" t="s">
        <v>34</v>
      </c>
      <c r="H921" t="s">
        <v>28</v>
      </c>
      <c r="I921">
        <v>0</v>
      </c>
      <c r="J921" t="s">
        <v>28</v>
      </c>
      <c r="K921">
        <v>0</v>
      </c>
      <c r="L921" t="s">
        <v>30</v>
      </c>
      <c r="M921">
        <v>1</v>
      </c>
      <c r="N921" t="s">
        <v>47</v>
      </c>
      <c r="O921">
        <v>1</v>
      </c>
      <c r="P921">
        <v>4</v>
      </c>
      <c r="Q921" t="s">
        <v>84</v>
      </c>
      <c r="R921">
        <v>8</v>
      </c>
      <c r="S921" t="s">
        <v>89</v>
      </c>
      <c r="T921">
        <v>0</v>
      </c>
      <c r="U921" t="s">
        <v>32</v>
      </c>
      <c r="V921" t="s">
        <v>33</v>
      </c>
      <c r="W921" t="s">
        <v>32</v>
      </c>
      <c r="X921">
        <v>237</v>
      </c>
      <c r="Y921" t="s">
        <v>81</v>
      </c>
      <c r="Z921">
        <v>23</v>
      </c>
      <c r="AA921" t="s">
        <v>35</v>
      </c>
      <c r="AB921" t="s">
        <v>34</v>
      </c>
      <c r="AC921">
        <v>178.5</v>
      </c>
      <c r="AD921" t="s">
        <v>77</v>
      </c>
      <c r="AE921">
        <v>89.3</v>
      </c>
      <c r="AF921" t="s">
        <v>47</v>
      </c>
      <c r="AG921">
        <v>107</v>
      </c>
      <c r="AH921" t="s">
        <v>35</v>
      </c>
      <c r="AI921" t="s">
        <v>48</v>
      </c>
      <c r="AJ921">
        <v>192</v>
      </c>
      <c r="AK921" t="s">
        <v>32</v>
      </c>
      <c r="AL921">
        <v>94.2</v>
      </c>
      <c r="AM921" t="s">
        <v>78</v>
      </c>
      <c r="AN921">
        <v>498</v>
      </c>
      <c r="AO921" t="s">
        <v>34</v>
      </c>
      <c r="AP921" t="s">
        <v>32</v>
      </c>
      <c r="AQ921">
        <v>2</v>
      </c>
      <c r="AR921" t="s">
        <v>92</v>
      </c>
    </row>
    <row r="922" spans="2:44" x14ac:dyDescent="0.25">
      <c r="B922">
        <v>24</v>
      </c>
      <c r="C922" t="s">
        <v>73</v>
      </c>
      <c r="D922" t="s">
        <v>24</v>
      </c>
      <c r="E922" t="s">
        <v>52</v>
      </c>
      <c r="F922" t="s">
        <v>26</v>
      </c>
      <c r="G922" t="s">
        <v>34</v>
      </c>
      <c r="H922" t="s">
        <v>28</v>
      </c>
      <c r="I922">
        <v>0</v>
      </c>
      <c r="J922" t="s">
        <v>28</v>
      </c>
      <c r="K922">
        <v>0</v>
      </c>
      <c r="L922" t="s">
        <v>43</v>
      </c>
      <c r="M922">
        <v>0</v>
      </c>
      <c r="N922" t="s">
        <v>31</v>
      </c>
      <c r="O922">
        <v>2</v>
      </c>
      <c r="P922">
        <v>2</v>
      </c>
      <c r="Q922" t="s">
        <v>84</v>
      </c>
      <c r="R922">
        <v>10</v>
      </c>
      <c r="S922" t="s">
        <v>89</v>
      </c>
      <c r="T922">
        <v>0</v>
      </c>
      <c r="U922" t="s">
        <v>32</v>
      </c>
      <c r="V922" t="s">
        <v>32</v>
      </c>
      <c r="W922" t="s">
        <v>32</v>
      </c>
      <c r="X922">
        <v>164</v>
      </c>
      <c r="Y922" t="s">
        <v>35</v>
      </c>
      <c r="Z922">
        <v>33.6</v>
      </c>
      <c r="AA922" t="s">
        <v>85</v>
      </c>
      <c r="AB922" t="s">
        <v>34</v>
      </c>
      <c r="AC922">
        <v>109.3</v>
      </c>
      <c r="AD922" t="s">
        <v>35</v>
      </c>
      <c r="AE922">
        <v>103.7</v>
      </c>
      <c r="AF922" t="s">
        <v>77</v>
      </c>
      <c r="AG922">
        <v>87</v>
      </c>
      <c r="AH922" t="s">
        <v>35</v>
      </c>
      <c r="AI922" t="s">
        <v>48</v>
      </c>
      <c r="AJ922">
        <v>128</v>
      </c>
      <c r="AK922" t="s">
        <v>32</v>
      </c>
      <c r="AL922">
        <v>93.2</v>
      </c>
      <c r="AM922" t="s">
        <v>78</v>
      </c>
      <c r="AN922">
        <v>245</v>
      </c>
      <c r="AO922" t="s">
        <v>34</v>
      </c>
      <c r="AP922" t="s">
        <v>32</v>
      </c>
      <c r="AQ922">
        <v>2</v>
      </c>
      <c r="AR922" t="s">
        <v>92</v>
      </c>
    </row>
    <row r="923" spans="2:44" x14ac:dyDescent="0.25">
      <c r="B923">
        <v>29</v>
      </c>
      <c r="C923" t="s">
        <v>73</v>
      </c>
      <c r="D923" t="s">
        <v>37</v>
      </c>
      <c r="E923" t="s">
        <v>45</v>
      </c>
      <c r="F923" t="s">
        <v>26</v>
      </c>
      <c r="G923" t="s">
        <v>27</v>
      </c>
      <c r="H923" t="s">
        <v>28</v>
      </c>
      <c r="I923">
        <v>0</v>
      </c>
      <c r="J923" t="s">
        <v>28</v>
      </c>
      <c r="K923">
        <v>0</v>
      </c>
      <c r="L923" t="s">
        <v>30</v>
      </c>
      <c r="M923">
        <v>1</v>
      </c>
      <c r="N923" t="s">
        <v>47</v>
      </c>
      <c r="O923">
        <v>1</v>
      </c>
      <c r="P923">
        <v>15</v>
      </c>
      <c r="Q923" t="s">
        <v>80</v>
      </c>
      <c r="R923">
        <v>9</v>
      </c>
      <c r="S923" t="s">
        <v>89</v>
      </c>
      <c r="T923">
        <v>0</v>
      </c>
      <c r="U923" t="s">
        <v>32</v>
      </c>
      <c r="V923" t="s">
        <v>32</v>
      </c>
      <c r="W923" t="s">
        <v>33</v>
      </c>
      <c r="X923">
        <v>147</v>
      </c>
      <c r="Y923" t="s">
        <v>35</v>
      </c>
      <c r="Z923">
        <v>22.2</v>
      </c>
      <c r="AA923" t="s">
        <v>35</v>
      </c>
      <c r="AB923" t="s">
        <v>34</v>
      </c>
      <c r="AC923">
        <v>148</v>
      </c>
      <c r="AD923" t="s">
        <v>77</v>
      </c>
      <c r="AE923">
        <v>96.6</v>
      </c>
      <c r="AF923" t="s">
        <v>77</v>
      </c>
      <c r="AG923">
        <v>75</v>
      </c>
      <c r="AH923" t="s">
        <v>35</v>
      </c>
      <c r="AI923" t="s">
        <v>48</v>
      </c>
      <c r="AJ923">
        <v>153</v>
      </c>
      <c r="AK923" t="s">
        <v>32</v>
      </c>
      <c r="AL923">
        <v>92.1</v>
      </c>
      <c r="AM923" t="s">
        <v>78</v>
      </c>
      <c r="AN923">
        <v>280</v>
      </c>
      <c r="AO923" t="s">
        <v>34</v>
      </c>
      <c r="AP923" t="s">
        <v>32</v>
      </c>
      <c r="AQ923">
        <v>2</v>
      </c>
      <c r="AR923" t="s">
        <v>92</v>
      </c>
    </row>
    <row r="924" spans="2:44" x14ac:dyDescent="0.25">
      <c r="B924">
        <v>22</v>
      </c>
      <c r="C924" t="s">
        <v>73</v>
      </c>
      <c r="D924" t="s">
        <v>24</v>
      </c>
      <c r="E924" t="s">
        <v>50</v>
      </c>
      <c r="F924" t="s">
        <v>46</v>
      </c>
      <c r="G924" t="s">
        <v>38</v>
      </c>
      <c r="H924" t="s">
        <v>28</v>
      </c>
      <c r="I924">
        <v>0</v>
      </c>
      <c r="J924" t="s">
        <v>28</v>
      </c>
      <c r="K924">
        <v>0</v>
      </c>
      <c r="L924" t="s">
        <v>43</v>
      </c>
      <c r="M924">
        <v>0</v>
      </c>
      <c r="N924" t="s">
        <v>31</v>
      </c>
      <c r="O924">
        <v>2</v>
      </c>
      <c r="P924">
        <v>5</v>
      </c>
      <c r="Q924" t="s">
        <v>74</v>
      </c>
      <c r="R924">
        <v>10</v>
      </c>
      <c r="S924" t="s">
        <v>89</v>
      </c>
      <c r="T924">
        <v>0</v>
      </c>
      <c r="U924" t="s">
        <v>33</v>
      </c>
      <c r="V924" t="s">
        <v>32</v>
      </c>
      <c r="W924" t="s">
        <v>32</v>
      </c>
      <c r="X924">
        <v>260</v>
      </c>
      <c r="Y924" t="s">
        <v>34</v>
      </c>
      <c r="Z924">
        <v>38.700000000000003</v>
      </c>
      <c r="AA924" t="s">
        <v>85</v>
      </c>
      <c r="AB924" t="s">
        <v>44</v>
      </c>
      <c r="AC924">
        <v>107.2</v>
      </c>
      <c r="AD924" t="s">
        <v>35</v>
      </c>
      <c r="AE924">
        <v>74.7</v>
      </c>
      <c r="AF924" t="s">
        <v>35</v>
      </c>
      <c r="AG924">
        <v>76</v>
      </c>
      <c r="AH924" t="s">
        <v>35</v>
      </c>
      <c r="AI924" t="s">
        <v>42</v>
      </c>
      <c r="AJ924">
        <v>168</v>
      </c>
      <c r="AK924" t="s">
        <v>32</v>
      </c>
      <c r="AL924">
        <v>96.4</v>
      </c>
      <c r="AM924" t="s">
        <v>82</v>
      </c>
      <c r="AN924">
        <v>216</v>
      </c>
      <c r="AO924" t="s">
        <v>34</v>
      </c>
      <c r="AP924" t="s">
        <v>33</v>
      </c>
      <c r="AQ924">
        <v>2</v>
      </c>
      <c r="AR924" t="s">
        <v>92</v>
      </c>
    </row>
    <row r="925" spans="2:44" x14ac:dyDescent="0.25">
      <c r="B925">
        <v>22</v>
      </c>
      <c r="C925" t="s">
        <v>73</v>
      </c>
      <c r="D925" t="s">
        <v>37</v>
      </c>
      <c r="E925" t="s">
        <v>40</v>
      </c>
      <c r="F925" t="s">
        <v>26</v>
      </c>
      <c r="G925" t="s">
        <v>38</v>
      </c>
      <c r="H925" t="s">
        <v>28</v>
      </c>
      <c r="I925">
        <v>0</v>
      </c>
      <c r="J925" t="s">
        <v>28</v>
      </c>
      <c r="K925">
        <v>0</v>
      </c>
      <c r="L925" t="s">
        <v>30</v>
      </c>
      <c r="M925">
        <v>1</v>
      </c>
      <c r="N925" t="s">
        <v>47</v>
      </c>
      <c r="O925">
        <v>1</v>
      </c>
      <c r="P925">
        <v>8</v>
      </c>
      <c r="Q925" t="s">
        <v>74</v>
      </c>
      <c r="R925">
        <v>7</v>
      </c>
      <c r="S925" t="s">
        <v>89</v>
      </c>
      <c r="T925">
        <v>0</v>
      </c>
      <c r="U925" t="s">
        <v>32</v>
      </c>
      <c r="V925" t="s">
        <v>32</v>
      </c>
      <c r="W925" t="s">
        <v>33</v>
      </c>
      <c r="X925">
        <v>266</v>
      </c>
      <c r="Y925" t="s">
        <v>34</v>
      </c>
      <c r="Z925">
        <v>38.200000000000003</v>
      </c>
      <c r="AA925" t="s">
        <v>85</v>
      </c>
      <c r="AB925" t="s">
        <v>34</v>
      </c>
      <c r="AC925">
        <v>127.1</v>
      </c>
      <c r="AD925" t="s">
        <v>47</v>
      </c>
      <c r="AE925">
        <v>73.8</v>
      </c>
      <c r="AF925" t="s">
        <v>35</v>
      </c>
      <c r="AG925">
        <v>118</v>
      </c>
      <c r="AH925" t="s">
        <v>35</v>
      </c>
      <c r="AI925" t="s">
        <v>48</v>
      </c>
      <c r="AJ925">
        <v>130</v>
      </c>
      <c r="AK925" t="s">
        <v>32</v>
      </c>
      <c r="AL925">
        <v>95.1</v>
      </c>
      <c r="AM925" t="s">
        <v>82</v>
      </c>
      <c r="AN925">
        <v>250</v>
      </c>
      <c r="AO925" t="s">
        <v>34</v>
      </c>
      <c r="AP925" t="s">
        <v>32</v>
      </c>
      <c r="AQ925">
        <v>2</v>
      </c>
      <c r="AR925" t="s">
        <v>92</v>
      </c>
    </row>
    <row r="926" spans="2:44" x14ac:dyDescent="0.25">
      <c r="B926">
        <v>25</v>
      </c>
      <c r="C926" t="s">
        <v>73</v>
      </c>
      <c r="D926" t="s">
        <v>37</v>
      </c>
      <c r="E926" t="s">
        <v>45</v>
      </c>
      <c r="F926" t="s">
        <v>26</v>
      </c>
      <c r="G926" t="s">
        <v>27</v>
      </c>
      <c r="H926" t="s">
        <v>28</v>
      </c>
      <c r="I926">
        <v>0</v>
      </c>
      <c r="J926" t="s">
        <v>28</v>
      </c>
      <c r="K926">
        <v>0</v>
      </c>
      <c r="L926" t="s">
        <v>43</v>
      </c>
      <c r="M926">
        <v>0</v>
      </c>
      <c r="N926" t="s">
        <v>31</v>
      </c>
      <c r="O926">
        <v>2</v>
      </c>
      <c r="P926">
        <v>2</v>
      </c>
      <c r="Q926" t="s">
        <v>84</v>
      </c>
      <c r="R926">
        <v>7</v>
      </c>
      <c r="S926" t="s">
        <v>89</v>
      </c>
      <c r="T926">
        <v>0</v>
      </c>
      <c r="U926" t="s">
        <v>32</v>
      </c>
      <c r="V926" t="s">
        <v>32</v>
      </c>
      <c r="W926" t="s">
        <v>33</v>
      </c>
      <c r="X926">
        <v>168</v>
      </c>
      <c r="Y926" t="s">
        <v>35</v>
      </c>
      <c r="Z926">
        <v>18.399999999999999</v>
      </c>
      <c r="AA926" t="s">
        <v>35</v>
      </c>
      <c r="AB926" t="s">
        <v>34</v>
      </c>
      <c r="AC926">
        <v>100.9</v>
      </c>
      <c r="AD926" t="s">
        <v>35</v>
      </c>
      <c r="AE926">
        <v>75.2</v>
      </c>
      <c r="AF926" t="s">
        <v>35</v>
      </c>
      <c r="AG926">
        <v>77</v>
      </c>
      <c r="AH926" t="s">
        <v>35</v>
      </c>
      <c r="AI926" t="s">
        <v>36</v>
      </c>
      <c r="AJ926">
        <v>178</v>
      </c>
      <c r="AK926" t="s">
        <v>32</v>
      </c>
      <c r="AL926">
        <v>90.6</v>
      </c>
      <c r="AM926" t="s">
        <v>78</v>
      </c>
      <c r="AN926">
        <v>482</v>
      </c>
      <c r="AO926" t="s">
        <v>34</v>
      </c>
      <c r="AP926" t="s">
        <v>32</v>
      </c>
      <c r="AQ926">
        <v>2</v>
      </c>
      <c r="AR926" t="s">
        <v>92</v>
      </c>
    </row>
    <row r="927" spans="2:44" x14ac:dyDescent="0.25">
      <c r="B927">
        <v>25</v>
      </c>
      <c r="C927" t="s">
        <v>73</v>
      </c>
      <c r="D927" t="s">
        <v>24</v>
      </c>
      <c r="E927" t="s">
        <v>54</v>
      </c>
      <c r="F927" t="s">
        <v>26</v>
      </c>
      <c r="G927" t="s">
        <v>38</v>
      </c>
      <c r="H927" t="s">
        <v>28</v>
      </c>
      <c r="I927">
        <v>0</v>
      </c>
      <c r="J927" t="s">
        <v>28</v>
      </c>
      <c r="K927">
        <v>0</v>
      </c>
      <c r="L927" t="s">
        <v>43</v>
      </c>
      <c r="M927">
        <v>0</v>
      </c>
      <c r="N927" t="s">
        <v>31</v>
      </c>
      <c r="O927">
        <v>2</v>
      </c>
      <c r="P927">
        <v>14</v>
      </c>
      <c r="Q927" t="s">
        <v>80</v>
      </c>
      <c r="R927">
        <v>8</v>
      </c>
      <c r="S927" t="s">
        <v>89</v>
      </c>
      <c r="T927">
        <v>0</v>
      </c>
      <c r="U927" t="s">
        <v>33</v>
      </c>
      <c r="V927" t="s">
        <v>32</v>
      </c>
      <c r="W927" t="s">
        <v>32</v>
      </c>
      <c r="X927">
        <v>265</v>
      </c>
      <c r="Y927" t="s">
        <v>34</v>
      </c>
      <c r="Z927">
        <v>38.5</v>
      </c>
      <c r="AA927" t="s">
        <v>85</v>
      </c>
      <c r="AB927" t="s">
        <v>44</v>
      </c>
      <c r="AC927">
        <v>171.4</v>
      </c>
      <c r="AD927" t="s">
        <v>77</v>
      </c>
      <c r="AE927">
        <v>61.6</v>
      </c>
      <c r="AF927" t="s">
        <v>35</v>
      </c>
      <c r="AG927">
        <v>90</v>
      </c>
      <c r="AH927" t="s">
        <v>35</v>
      </c>
      <c r="AI927" t="s">
        <v>36</v>
      </c>
      <c r="AJ927">
        <v>198</v>
      </c>
      <c r="AK927" t="s">
        <v>32</v>
      </c>
      <c r="AL927">
        <v>91.6</v>
      </c>
      <c r="AM927" t="s">
        <v>78</v>
      </c>
      <c r="AN927">
        <v>443</v>
      </c>
      <c r="AO927" t="s">
        <v>34</v>
      </c>
      <c r="AP927" t="s">
        <v>32</v>
      </c>
      <c r="AQ927">
        <v>2</v>
      </c>
      <c r="AR927" t="s">
        <v>92</v>
      </c>
    </row>
    <row r="928" spans="2:44" x14ac:dyDescent="0.25">
      <c r="B928">
        <v>25</v>
      </c>
      <c r="C928" t="s">
        <v>73</v>
      </c>
      <c r="D928" t="s">
        <v>24</v>
      </c>
      <c r="E928" t="s">
        <v>40</v>
      </c>
      <c r="F928" t="s">
        <v>46</v>
      </c>
      <c r="G928" t="s">
        <v>27</v>
      </c>
      <c r="H928" t="s">
        <v>28</v>
      </c>
      <c r="I928">
        <v>0</v>
      </c>
      <c r="J928" t="s">
        <v>28</v>
      </c>
      <c r="K928">
        <v>0</v>
      </c>
      <c r="L928" t="s">
        <v>43</v>
      </c>
      <c r="M928">
        <v>0</v>
      </c>
      <c r="N928" t="s">
        <v>31</v>
      </c>
      <c r="O928">
        <v>2</v>
      </c>
      <c r="P928">
        <v>7</v>
      </c>
      <c r="Q928" t="s">
        <v>74</v>
      </c>
      <c r="R928">
        <v>9</v>
      </c>
      <c r="S928" t="s">
        <v>89</v>
      </c>
      <c r="T928">
        <v>0</v>
      </c>
      <c r="U928" t="s">
        <v>33</v>
      </c>
      <c r="V928" t="s">
        <v>33</v>
      </c>
      <c r="W928" t="s">
        <v>32</v>
      </c>
      <c r="X928">
        <v>233</v>
      </c>
      <c r="Y928" t="s">
        <v>81</v>
      </c>
      <c r="Z928">
        <v>21.4</v>
      </c>
      <c r="AA928" t="s">
        <v>35</v>
      </c>
      <c r="AB928" t="s">
        <v>34</v>
      </c>
      <c r="AC928">
        <v>104</v>
      </c>
      <c r="AD928" t="s">
        <v>35</v>
      </c>
      <c r="AE928">
        <v>119</v>
      </c>
      <c r="AF928" t="s">
        <v>77</v>
      </c>
      <c r="AG928">
        <v>95</v>
      </c>
      <c r="AH928" t="s">
        <v>35</v>
      </c>
      <c r="AI928" t="s">
        <v>36</v>
      </c>
      <c r="AJ928">
        <v>188</v>
      </c>
      <c r="AK928" t="s">
        <v>32</v>
      </c>
      <c r="AL928">
        <v>92.6</v>
      </c>
      <c r="AM928" t="s">
        <v>78</v>
      </c>
      <c r="AN928">
        <v>466</v>
      </c>
      <c r="AO928" t="s">
        <v>34</v>
      </c>
      <c r="AP928" t="s">
        <v>32</v>
      </c>
      <c r="AQ928">
        <v>2</v>
      </c>
      <c r="AR928" t="s">
        <v>92</v>
      </c>
    </row>
    <row r="929" spans="2:44" x14ac:dyDescent="0.25">
      <c r="B929">
        <v>25</v>
      </c>
      <c r="C929" t="s">
        <v>73</v>
      </c>
      <c r="D929" t="s">
        <v>24</v>
      </c>
      <c r="E929" t="s">
        <v>40</v>
      </c>
      <c r="F929" t="s">
        <v>26</v>
      </c>
      <c r="G929" t="s">
        <v>38</v>
      </c>
      <c r="H929" t="s">
        <v>28</v>
      </c>
      <c r="I929">
        <v>0</v>
      </c>
      <c r="J929" t="s">
        <v>28</v>
      </c>
      <c r="K929">
        <v>0</v>
      </c>
      <c r="L929" t="s">
        <v>43</v>
      </c>
      <c r="M929">
        <v>0</v>
      </c>
      <c r="N929" t="s">
        <v>31</v>
      </c>
      <c r="O929">
        <v>2</v>
      </c>
      <c r="P929">
        <v>10</v>
      </c>
      <c r="Q929" t="s">
        <v>80</v>
      </c>
      <c r="R929">
        <v>9</v>
      </c>
      <c r="S929" t="s">
        <v>89</v>
      </c>
      <c r="T929">
        <v>0</v>
      </c>
      <c r="U929" t="s">
        <v>32</v>
      </c>
      <c r="V929" t="s">
        <v>32</v>
      </c>
      <c r="W929" t="s">
        <v>32</v>
      </c>
      <c r="X929">
        <v>230</v>
      </c>
      <c r="Y929" t="s">
        <v>81</v>
      </c>
      <c r="Z929">
        <v>16.899999999999999</v>
      </c>
      <c r="AA929" t="s">
        <v>76</v>
      </c>
      <c r="AB929" t="s">
        <v>34</v>
      </c>
      <c r="AC929">
        <v>148</v>
      </c>
      <c r="AD929" t="s">
        <v>77</v>
      </c>
      <c r="AE929">
        <v>61.2</v>
      </c>
      <c r="AF929" t="s">
        <v>35</v>
      </c>
      <c r="AG929">
        <v>73</v>
      </c>
      <c r="AH929" t="s">
        <v>35</v>
      </c>
      <c r="AI929" t="s">
        <v>48</v>
      </c>
      <c r="AJ929">
        <v>152</v>
      </c>
      <c r="AK929" t="s">
        <v>32</v>
      </c>
      <c r="AL929">
        <v>95.1</v>
      </c>
      <c r="AM929" t="s">
        <v>82</v>
      </c>
      <c r="AN929">
        <v>223</v>
      </c>
      <c r="AO929" t="s">
        <v>34</v>
      </c>
      <c r="AP929" t="s">
        <v>32</v>
      </c>
      <c r="AQ929">
        <v>2</v>
      </c>
      <c r="AR929" t="s">
        <v>92</v>
      </c>
    </row>
    <row r="930" spans="2:44" x14ac:dyDescent="0.25">
      <c r="B930">
        <v>24</v>
      </c>
      <c r="C930" t="s">
        <v>73</v>
      </c>
      <c r="D930" t="s">
        <v>37</v>
      </c>
      <c r="E930" t="s">
        <v>54</v>
      </c>
      <c r="F930" t="s">
        <v>26</v>
      </c>
      <c r="G930" t="s">
        <v>34</v>
      </c>
      <c r="H930" t="s">
        <v>28</v>
      </c>
      <c r="I930">
        <v>0</v>
      </c>
      <c r="J930" t="s">
        <v>28</v>
      </c>
      <c r="K930">
        <v>0</v>
      </c>
      <c r="L930" t="s">
        <v>41</v>
      </c>
      <c r="M930">
        <v>0</v>
      </c>
      <c r="N930" t="s">
        <v>31</v>
      </c>
      <c r="O930">
        <v>2</v>
      </c>
      <c r="P930">
        <v>14</v>
      </c>
      <c r="Q930" t="s">
        <v>80</v>
      </c>
      <c r="R930">
        <v>7</v>
      </c>
      <c r="S930" t="s">
        <v>89</v>
      </c>
      <c r="T930">
        <v>0</v>
      </c>
      <c r="U930" t="s">
        <v>32</v>
      </c>
      <c r="V930" t="s">
        <v>32</v>
      </c>
      <c r="W930" t="s">
        <v>33</v>
      </c>
      <c r="X930">
        <v>247</v>
      </c>
      <c r="Y930" t="s">
        <v>34</v>
      </c>
      <c r="Z930">
        <v>28.3</v>
      </c>
      <c r="AA930" t="s">
        <v>87</v>
      </c>
      <c r="AB930" t="s">
        <v>38</v>
      </c>
      <c r="AC930">
        <v>171.9</v>
      </c>
      <c r="AD930" t="s">
        <v>77</v>
      </c>
      <c r="AE930">
        <v>83.2</v>
      </c>
      <c r="AF930" t="s">
        <v>47</v>
      </c>
      <c r="AG930">
        <v>65</v>
      </c>
      <c r="AH930" t="s">
        <v>35</v>
      </c>
      <c r="AI930" t="s">
        <v>48</v>
      </c>
      <c r="AJ930">
        <v>119</v>
      </c>
      <c r="AK930" t="s">
        <v>32</v>
      </c>
      <c r="AL930">
        <v>98.2</v>
      </c>
      <c r="AM930" t="s">
        <v>82</v>
      </c>
      <c r="AN930">
        <v>300</v>
      </c>
      <c r="AO930" t="s">
        <v>34</v>
      </c>
      <c r="AP930" t="s">
        <v>32</v>
      </c>
      <c r="AQ930">
        <v>2</v>
      </c>
      <c r="AR930" t="s">
        <v>92</v>
      </c>
    </row>
    <row r="931" spans="2:44" x14ac:dyDescent="0.25">
      <c r="B931">
        <v>20</v>
      </c>
      <c r="C931" t="s">
        <v>73</v>
      </c>
      <c r="D931" t="s">
        <v>24</v>
      </c>
      <c r="E931" t="s">
        <v>45</v>
      </c>
      <c r="F931" t="s">
        <v>26</v>
      </c>
      <c r="G931" t="s">
        <v>34</v>
      </c>
      <c r="H931" t="s">
        <v>28</v>
      </c>
      <c r="I931">
        <v>0</v>
      </c>
      <c r="J931" t="s">
        <v>28</v>
      </c>
      <c r="K931">
        <v>0</v>
      </c>
      <c r="L931" t="s">
        <v>30</v>
      </c>
      <c r="M931">
        <v>1</v>
      </c>
      <c r="N931" t="s">
        <v>47</v>
      </c>
      <c r="O931">
        <v>1</v>
      </c>
      <c r="P931">
        <v>4</v>
      </c>
      <c r="Q931" t="s">
        <v>84</v>
      </c>
      <c r="R931">
        <v>10</v>
      </c>
      <c r="S931" t="s">
        <v>89</v>
      </c>
      <c r="T931">
        <v>0</v>
      </c>
      <c r="U931" t="s">
        <v>33</v>
      </c>
      <c r="V931" t="s">
        <v>32</v>
      </c>
      <c r="W931" t="s">
        <v>32</v>
      </c>
      <c r="X931">
        <v>300</v>
      </c>
      <c r="Y931" t="s">
        <v>34</v>
      </c>
      <c r="Z931">
        <v>32</v>
      </c>
      <c r="AA931" t="s">
        <v>85</v>
      </c>
      <c r="AB931" t="s">
        <v>44</v>
      </c>
      <c r="AC931">
        <v>152.9</v>
      </c>
      <c r="AD931" t="s">
        <v>77</v>
      </c>
      <c r="AE931">
        <v>63.7</v>
      </c>
      <c r="AF931" t="s">
        <v>35</v>
      </c>
      <c r="AG931">
        <v>84</v>
      </c>
      <c r="AH931" t="s">
        <v>35</v>
      </c>
      <c r="AI931" t="s">
        <v>48</v>
      </c>
      <c r="AJ931">
        <v>114</v>
      </c>
      <c r="AK931" t="s">
        <v>32</v>
      </c>
      <c r="AL931">
        <v>94.5</v>
      </c>
      <c r="AM931" t="s">
        <v>78</v>
      </c>
      <c r="AN931">
        <v>275</v>
      </c>
      <c r="AO931" t="s">
        <v>34</v>
      </c>
      <c r="AP931" t="s">
        <v>32</v>
      </c>
      <c r="AQ931">
        <v>2</v>
      </c>
      <c r="AR931" t="s">
        <v>92</v>
      </c>
    </row>
    <row r="932" spans="2:44" x14ac:dyDescent="0.25">
      <c r="B932">
        <v>22</v>
      </c>
      <c r="C932" t="s">
        <v>73</v>
      </c>
      <c r="D932" t="s">
        <v>24</v>
      </c>
      <c r="E932" t="s">
        <v>40</v>
      </c>
      <c r="F932" t="s">
        <v>26</v>
      </c>
      <c r="G932" t="s">
        <v>38</v>
      </c>
      <c r="H932" t="s">
        <v>28</v>
      </c>
      <c r="I932">
        <v>0</v>
      </c>
      <c r="J932" t="s">
        <v>28</v>
      </c>
      <c r="K932">
        <v>0</v>
      </c>
      <c r="L932" t="s">
        <v>41</v>
      </c>
      <c r="M932">
        <v>0</v>
      </c>
      <c r="N932" t="s">
        <v>31</v>
      </c>
      <c r="O932">
        <v>2</v>
      </c>
      <c r="P932">
        <v>9</v>
      </c>
      <c r="Q932" t="s">
        <v>74</v>
      </c>
      <c r="R932">
        <v>9</v>
      </c>
      <c r="S932" t="s">
        <v>89</v>
      </c>
      <c r="T932">
        <v>0</v>
      </c>
      <c r="U932" t="s">
        <v>32</v>
      </c>
      <c r="V932" t="s">
        <v>32</v>
      </c>
      <c r="W932" t="s">
        <v>33</v>
      </c>
      <c r="X932">
        <v>207</v>
      </c>
      <c r="Y932" t="s">
        <v>81</v>
      </c>
      <c r="Z932">
        <v>32.700000000000003</v>
      </c>
      <c r="AA932" t="s">
        <v>85</v>
      </c>
      <c r="AB932" t="s">
        <v>34</v>
      </c>
      <c r="AC932">
        <v>125.7</v>
      </c>
      <c r="AD932" t="s">
        <v>47</v>
      </c>
      <c r="AE932">
        <v>101.2</v>
      </c>
      <c r="AF932" t="s">
        <v>77</v>
      </c>
      <c r="AG932">
        <v>114</v>
      </c>
      <c r="AH932" t="s">
        <v>35</v>
      </c>
      <c r="AI932" t="s">
        <v>48</v>
      </c>
      <c r="AJ932">
        <v>132</v>
      </c>
      <c r="AK932" t="s">
        <v>32</v>
      </c>
      <c r="AL932">
        <v>90.2</v>
      </c>
      <c r="AM932" t="s">
        <v>78</v>
      </c>
      <c r="AN932">
        <v>486</v>
      </c>
      <c r="AO932" t="s">
        <v>34</v>
      </c>
      <c r="AP932" t="s">
        <v>32</v>
      </c>
      <c r="AQ932">
        <v>2</v>
      </c>
      <c r="AR932" t="s">
        <v>92</v>
      </c>
    </row>
    <row r="933" spans="2:44" x14ac:dyDescent="0.25">
      <c r="B933">
        <v>26</v>
      </c>
      <c r="C933" t="s">
        <v>73</v>
      </c>
      <c r="D933" t="s">
        <v>37</v>
      </c>
      <c r="E933" t="s">
        <v>52</v>
      </c>
      <c r="F933" t="s">
        <v>26</v>
      </c>
      <c r="G933" t="s">
        <v>38</v>
      </c>
      <c r="H933" t="s">
        <v>28</v>
      </c>
      <c r="I933">
        <v>0</v>
      </c>
      <c r="J933" t="s">
        <v>28</v>
      </c>
      <c r="K933">
        <v>0</v>
      </c>
      <c r="L933" t="s">
        <v>30</v>
      </c>
      <c r="M933">
        <v>1</v>
      </c>
      <c r="N933" t="s">
        <v>47</v>
      </c>
      <c r="O933">
        <v>1</v>
      </c>
      <c r="P933">
        <v>5</v>
      </c>
      <c r="Q933" t="s">
        <v>74</v>
      </c>
      <c r="R933">
        <v>10</v>
      </c>
      <c r="S933" t="s">
        <v>89</v>
      </c>
      <c r="T933">
        <v>0</v>
      </c>
      <c r="U933" t="s">
        <v>33</v>
      </c>
      <c r="V933" t="s">
        <v>32</v>
      </c>
      <c r="W933" t="s">
        <v>32</v>
      </c>
      <c r="X933">
        <v>225</v>
      </c>
      <c r="Y933" t="s">
        <v>81</v>
      </c>
      <c r="Z933">
        <v>24.4</v>
      </c>
      <c r="AA933" t="s">
        <v>35</v>
      </c>
      <c r="AB933" t="s">
        <v>44</v>
      </c>
      <c r="AC933">
        <v>151.19999999999999</v>
      </c>
      <c r="AD933" t="s">
        <v>77</v>
      </c>
      <c r="AE933">
        <v>100.4</v>
      </c>
      <c r="AF933" t="s">
        <v>77</v>
      </c>
      <c r="AG933">
        <v>98</v>
      </c>
      <c r="AH933" t="s">
        <v>35</v>
      </c>
      <c r="AI933" t="s">
        <v>42</v>
      </c>
      <c r="AJ933">
        <v>167</v>
      </c>
      <c r="AK933" t="s">
        <v>32</v>
      </c>
      <c r="AL933">
        <v>96.5</v>
      </c>
      <c r="AM933" t="s">
        <v>82</v>
      </c>
      <c r="AN933">
        <v>279</v>
      </c>
      <c r="AO933" t="s">
        <v>34</v>
      </c>
      <c r="AP933" t="s">
        <v>32</v>
      </c>
      <c r="AQ933">
        <v>2</v>
      </c>
      <c r="AR933" t="s">
        <v>92</v>
      </c>
    </row>
    <row r="934" spans="2:44" x14ac:dyDescent="0.25">
      <c r="B934">
        <v>22</v>
      </c>
      <c r="C934" t="s">
        <v>73</v>
      </c>
      <c r="D934" t="s">
        <v>24</v>
      </c>
      <c r="E934" t="s">
        <v>50</v>
      </c>
      <c r="F934" t="s">
        <v>46</v>
      </c>
      <c r="G934" t="s">
        <v>34</v>
      </c>
      <c r="H934" t="s">
        <v>28</v>
      </c>
      <c r="I934">
        <v>0</v>
      </c>
      <c r="J934" t="s">
        <v>28</v>
      </c>
      <c r="K934">
        <v>0</v>
      </c>
      <c r="L934" t="s">
        <v>43</v>
      </c>
      <c r="M934">
        <v>0</v>
      </c>
      <c r="N934" t="s">
        <v>31</v>
      </c>
      <c r="O934">
        <v>2</v>
      </c>
      <c r="P934">
        <v>3</v>
      </c>
      <c r="Q934" t="s">
        <v>84</v>
      </c>
      <c r="R934">
        <v>7</v>
      </c>
      <c r="S934" t="s">
        <v>89</v>
      </c>
      <c r="T934">
        <v>0</v>
      </c>
      <c r="U934" t="s">
        <v>33</v>
      </c>
      <c r="V934" t="s">
        <v>32</v>
      </c>
      <c r="W934" t="s">
        <v>32</v>
      </c>
      <c r="X934">
        <v>126</v>
      </c>
      <c r="Y934" t="s">
        <v>35</v>
      </c>
      <c r="Z934">
        <v>31.4</v>
      </c>
      <c r="AA934" t="s">
        <v>85</v>
      </c>
      <c r="AB934" t="s">
        <v>44</v>
      </c>
      <c r="AC934">
        <v>135.6</v>
      </c>
      <c r="AD934" t="s">
        <v>47</v>
      </c>
      <c r="AE934">
        <v>104.6</v>
      </c>
      <c r="AF934" t="s">
        <v>77</v>
      </c>
      <c r="AG934">
        <v>95</v>
      </c>
      <c r="AH934" t="s">
        <v>35</v>
      </c>
      <c r="AI934" t="s">
        <v>48</v>
      </c>
      <c r="AJ934">
        <v>167</v>
      </c>
      <c r="AK934" t="s">
        <v>32</v>
      </c>
      <c r="AL934">
        <v>91.1</v>
      </c>
      <c r="AM934" t="s">
        <v>78</v>
      </c>
      <c r="AN934">
        <v>426</v>
      </c>
      <c r="AO934" t="s">
        <v>34</v>
      </c>
      <c r="AP934" t="s">
        <v>32</v>
      </c>
      <c r="AQ934">
        <v>2</v>
      </c>
      <c r="AR934" t="s">
        <v>92</v>
      </c>
    </row>
    <row r="935" spans="2:44" x14ac:dyDescent="0.25">
      <c r="B935">
        <v>24</v>
      </c>
      <c r="C935" t="s">
        <v>73</v>
      </c>
      <c r="D935" t="s">
        <v>37</v>
      </c>
      <c r="E935" t="s">
        <v>50</v>
      </c>
      <c r="F935" t="s">
        <v>46</v>
      </c>
      <c r="G935" t="s">
        <v>34</v>
      </c>
      <c r="H935" t="s">
        <v>28</v>
      </c>
      <c r="I935">
        <v>0</v>
      </c>
      <c r="J935" t="s">
        <v>28</v>
      </c>
      <c r="K935">
        <v>0</v>
      </c>
      <c r="L935" t="s">
        <v>43</v>
      </c>
      <c r="M935">
        <v>0</v>
      </c>
      <c r="N935" t="s">
        <v>31</v>
      </c>
      <c r="O935">
        <v>2</v>
      </c>
      <c r="P935">
        <v>12</v>
      </c>
      <c r="Q935" t="s">
        <v>80</v>
      </c>
      <c r="R935">
        <v>9</v>
      </c>
      <c r="S935" t="s">
        <v>89</v>
      </c>
      <c r="T935">
        <v>0</v>
      </c>
      <c r="U935" t="s">
        <v>32</v>
      </c>
      <c r="V935" t="s">
        <v>32</v>
      </c>
      <c r="W935" t="s">
        <v>33</v>
      </c>
      <c r="X935">
        <v>186</v>
      </c>
      <c r="Y935" t="s">
        <v>35</v>
      </c>
      <c r="Z935">
        <v>23.1</v>
      </c>
      <c r="AA935" t="s">
        <v>35</v>
      </c>
      <c r="AB935" t="s">
        <v>38</v>
      </c>
      <c r="AC935">
        <v>140.69999999999999</v>
      </c>
      <c r="AD935" t="s">
        <v>77</v>
      </c>
      <c r="AE935">
        <v>109.3</v>
      </c>
      <c r="AF935" t="s">
        <v>77</v>
      </c>
      <c r="AG935">
        <v>97</v>
      </c>
      <c r="AH935" t="s">
        <v>35</v>
      </c>
      <c r="AI935" t="s">
        <v>42</v>
      </c>
      <c r="AJ935">
        <v>218</v>
      </c>
      <c r="AK935" t="s">
        <v>32</v>
      </c>
      <c r="AL935">
        <v>93</v>
      </c>
      <c r="AM935" t="s">
        <v>78</v>
      </c>
      <c r="AN935">
        <v>254</v>
      </c>
      <c r="AO935" t="s">
        <v>34</v>
      </c>
      <c r="AP935" t="s">
        <v>32</v>
      </c>
      <c r="AQ935">
        <v>2</v>
      </c>
      <c r="AR935" t="s">
        <v>92</v>
      </c>
    </row>
    <row r="936" spans="2:44" x14ac:dyDescent="0.25">
      <c r="B936">
        <v>20</v>
      </c>
      <c r="C936" t="s">
        <v>73</v>
      </c>
      <c r="D936" t="s">
        <v>24</v>
      </c>
      <c r="E936" t="s">
        <v>25</v>
      </c>
      <c r="F936" t="s">
        <v>26</v>
      </c>
      <c r="G936" t="s">
        <v>27</v>
      </c>
      <c r="H936" t="s">
        <v>28</v>
      </c>
      <c r="I936">
        <v>0</v>
      </c>
      <c r="J936" t="s">
        <v>28</v>
      </c>
      <c r="K936">
        <v>0</v>
      </c>
      <c r="L936" t="s">
        <v>43</v>
      </c>
      <c r="M936">
        <v>0</v>
      </c>
      <c r="N936" t="s">
        <v>31</v>
      </c>
      <c r="O936">
        <v>2</v>
      </c>
      <c r="P936">
        <v>2</v>
      </c>
      <c r="Q936" t="s">
        <v>84</v>
      </c>
      <c r="R936">
        <v>8</v>
      </c>
      <c r="S936" t="s">
        <v>89</v>
      </c>
      <c r="T936">
        <v>0</v>
      </c>
      <c r="U936" t="s">
        <v>32</v>
      </c>
      <c r="V936" t="s">
        <v>32</v>
      </c>
      <c r="W936" t="s">
        <v>32</v>
      </c>
      <c r="X936">
        <v>157</v>
      </c>
      <c r="Y936" t="s">
        <v>35</v>
      </c>
      <c r="Z936">
        <v>25.7</v>
      </c>
      <c r="AA936" t="s">
        <v>87</v>
      </c>
      <c r="AB936" t="s">
        <v>38</v>
      </c>
      <c r="AC936">
        <v>164.6</v>
      </c>
      <c r="AD936" t="s">
        <v>77</v>
      </c>
      <c r="AE936">
        <v>113.3</v>
      </c>
      <c r="AF936" t="s">
        <v>77</v>
      </c>
      <c r="AG936">
        <v>71</v>
      </c>
      <c r="AH936" t="s">
        <v>35</v>
      </c>
      <c r="AI936" t="s">
        <v>49</v>
      </c>
      <c r="AJ936">
        <v>195</v>
      </c>
      <c r="AK936" t="s">
        <v>32</v>
      </c>
      <c r="AL936">
        <v>97.7</v>
      </c>
      <c r="AM936" t="s">
        <v>82</v>
      </c>
      <c r="AN936">
        <v>362</v>
      </c>
      <c r="AO936" t="s">
        <v>34</v>
      </c>
      <c r="AP936" t="s">
        <v>32</v>
      </c>
      <c r="AQ936">
        <v>2</v>
      </c>
      <c r="AR936" t="s">
        <v>92</v>
      </c>
    </row>
    <row r="937" spans="2:44" x14ac:dyDescent="0.25">
      <c r="B937">
        <v>20</v>
      </c>
      <c r="C937" t="s">
        <v>73</v>
      </c>
      <c r="D937" t="s">
        <v>24</v>
      </c>
      <c r="E937" t="s">
        <v>45</v>
      </c>
      <c r="F937" t="s">
        <v>26</v>
      </c>
      <c r="G937" t="s">
        <v>27</v>
      </c>
      <c r="H937" t="s">
        <v>28</v>
      </c>
      <c r="I937">
        <v>0</v>
      </c>
      <c r="J937" t="s">
        <v>28</v>
      </c>
      <c r="K937">
        <v>0</v>
      </c>
      <c r="L937" t="s">
        <v>30</v>
      </c>
      <c r="M937">
        <v>1</v>
      </c>
      <c r="N937" t="s">
        <v>47</v>
      </c>
      <c r="O937">
        <v>1</v>
      </c>
      <c r="P937">
        <v>15</v>
      </c>
      <c r="Q937" t="s">
        <v>80</v>
      </c>
      <c r="R937">
        <v>9</v>
      </c>
      <c r="S937" t="s">
        <v>89</v>
      </c>
      <c r="T937">
        <v>0</v>
      </c>
      <c r="U937" t="s">
        <v>32</v>
      </c>
      <c r="V937" t="s">
        <v>32</v>
      </c>
      <c r="W937" t="s">
        <v>32</v>
      </c>
      <c r="X937">
        <v>268</v>
      </c>
      <c r="Y937" t="s">
        <v>34</v>
      </c>
      <c r="Z937">
        <v>27.9</v>
      </c>
      <c r="AA937" t="s">
        <v>87</v>
      </c>
      <c r="AB937" t="s">
        <v>34</v>
      </c>
      <c r="AC937">
        <v>119.5</v>
      </c>
      <c r="AD937" t="s">
        <v>35</v>
      </c>
      <c r="AE937">
        <v>72.599999999999994</v>
      </c>
      <c r="AF937" t="s">
        <v>35</v>
      </c>
      <c r="AG937">
        <v>74</v>
      </c>
      <c r="AH937" t="s">
        <v>35</v>
      </c>
      <c r="AI937" t="s">
        <v>36</v>
      </c>
      <c r="AJ937">
        <v>201</v>
      </c>
      <c r="AK937" t="s">
        <v>32</v>
      </c>
      <c r="AL937">
        <v>99.4</v>
      </c>
      <c r="AM937" t="s">
        <v>82</v>
      </c>
      <c r="AN937">
        <v>322</v>
      </c>
      <c r="AO937" t="s">
        <v>34</v>
      </c>
      <c r="AP937" t="s">
        <v>32</v>
      </c>
      <c r="AQ937">
        <v>2</v>
      </c>
      <c r="AR937" t="s">
        <v>92</v>
      </c>
    </row>
    <row r="938" spans="2:44" x14ac:dyDescent="0.25">
      <c r="B938">
        <v>22</v>
      </c>
      <c r="C938" t="s">
        <v>73</v>
      </c>
      <c r="D938" t="s">
        <v>24</v>
      </c>
      <c r="E938" t="s">
        <v>50</v>
      </c>
      <c r="F938" t="s">
        <v>46</v>
      </c>
      <c r="G938" t="s">
        <v>34</v>
      </c>
      <c r="H938" t="s">
        <v>28</v>
      </c>
      <c r="I938">
        <v>0</v>
      </c>
      <c r="J938" t="s">
        <v>28</v>
      </c>
      <c r="K938">
        <v>0</v>
      </c>
      <c r="L938" t="s">
        <v>30</v>
      </c>
      <c r="M938">
        <v>1</v>
      </c>
      <c r="N938" t="s">
        <v>47</v>
      </c>
      <c r="O938">
        <v>1</v>
      </c>
      <c r="P938">
        <v>4</v>
      </c>
      <c r="Q938" t="s">
        <v>84</v>
      </c>
      <c r="R938">
        <v>9</v>
      </c>
      <c r="S938" t="s">
        <v>89</v>
      </c>
      <c r="T938">
        <v>0</v>
      </c>
      <c r="U938" t="s">
        <v>32</v>
      </c>
      <c r="V938" t="s">
        <v>32</v>
      </c>
      <c r="W938" t="s">
        <v>33</v>
      </c>
      <c r="X938">
        <v>136</v>
      </c>
      <c r="Y938" t="s">
        <v>35</v>
      </c>
      <c r="Z938">
        <v>15.2</v>
      </c>
      <c r="AA938" t="s">
        <v>76</v>
      </c>
      <c r="AB938" t="s">
        <v>38</v>
      </c>
      <c r="AC938">
        <v>103.2</v>
      </c>
      <c r="AD938" t="s">
        <v>35</v>
      </c>
      <c r="AE938">
        <v>99.5</v>
      </c>
      <c r="AF938" t="s">
        <v>77</v>
      </c>
      <c r="AG938">
        <v>99</v>
      </c>
      <c r="AH938" t="s">
        <v>35</v>
      </c>
      <c r="AI938" t="s">
        <v>42</v>
      </c>
      <c r="AJ938">
        <v>187</v>
      </c>
      <c r="AK938" t="s">
        <v>32</v>
      </c>
      <c r="AL938">
        <v>97.9</v>
      </c>
      <c r="AM938" t="s">
        <v>82</v>
      </c>
      <c r="AN938">
        <v>319</v>
      </c>
      <c r="AO938" t="s">
        <v>34</v>
      </c>
      <c r="AP938" t="s">
        <v>32</v>
      </c>
      <c r="AQ938">
        <v>2</v>
      </c>
      <c r="AR938" t="s">
        <v>92</v>
      </c>
    </row>
    <row r="939" spans="2:44" x14ac:dyDescent="0.25">
      <c r="B939">
        <v>29</v>
      </c>
      <c r="C939" t="s">
        <v>73</v>
      </c>
      <c r="D939" t="s">
        <v>37</v>
      </c>
      <c r="E939" t="s">
        <v>52</v>
      </c>
      <c r="F939" t="s">
        <v>26</v>
      </c>
      <c r="G939" t="s">
        <v>27</v>
      </c>
      <c r="H939" t="s">
        <v>28</v>
      </c>
      <c r="I939">
        <v>0</v>
      </c>
      <c r="J939" t="s">
        <v>28</v>
      </c>
      <c r="K939">
        <v>0</v>
      </c>
      <c r="L939" t="s">
        <v>30</v>
      </c>
      <c r="M939">
        <v>1</v>
      </c>
      <c r="N939" t="s">
        <v>47</v>
      </c>
      <c r="O939">
        <v>1</v>
      </c>
      <c r="P939">
        <v>8</v>
      </c>
      <c r="Q939" t="s">
        <v>74</v>
      </c>
      <c r="R939">
        <v>8</v>
      </c>
      <c r="S939" t="s">
        <v>89</v>
      </c>
      <c r="T939">
        <v>0</v>
      </c>
      <c r="U939" t="s">
        <v>32</v>
      </c>
      <c r="V939" t="s">
        <v>32</v>
      </c>
      <c r="W939" t="s">
        <v>32</v>
      </c>
      <c r="X939">
        <v>169</v>
      </c>
      <c r="Y939" t="s">
        <v>35</v>
      </c>
      <c r="Z939">
        <v>24.2</v>
      </c>
      <c r="AA939" t="s">
        <v>35</v>
      </c>
      <c r="AB939" t="s">
        <v>44</v>
      </c>
      <c r="AC939">
        <v>156.9</v>
      </c>
      <c r="AD939" t="s">
        <v>77</v>
      </c>
      <c r="AE939">
        <v>66.7</v>
      </c>
      <c r="AF939" t="s">
        <v>35</v>
      </c>
      <c r="AG939">
        <v>85</v>
      </c>
      <c r="AH939" t="s">
        <v>35</v>
      </c>
      <c r="AI939" t="s">
        <v>42</v>
      </c>
      <c r="AJ939">
        <v>220</v>
      </c>
      <c r="AK939" t="s">
        <v>32</v>
      </c>
      <c r="AL939">
        <v>92.2</v>
      </c>
      <c r="AM939" t="s">
        <v>78</v>
      </c>
      <c r="AN939">
        <v>419</v>
      </c>
      <c r="AO939" t="s">
        <v>34</v>
      </c>
      <c r="AP939" t="s">
        <v>32</v>
      </c>
      <c r="AQ939">
        <v>2</v>
      </c>
      <c r="AR939" t="s">
        <v>92</v>
      </c>
    </row>
    <row r="940" spans="2:44" x14ac:dyDescent="0.25">
      <c r="B940">
        <v>29</v>
      </c>
      <c r="C940" t="s">
        <v>73</v>
      </c>
      <c r="D940" t="s">
        <v>37</v>
      </c>
      <c r="E940" t="s">
        <v>40</v>
      </c>
      <c r="F940" t="s">
        <v>26</v>
      </c>
      <c r="G940" t="s">
        <v>34</v>
      </c>
      <c r="H940" t="s">
        <v>28</v>
      </c>
      <c r="I940">
        <v>0</v>
      </c>
      <c r="J940" t="s">
        <v>28</v>
      </c>
      <c r="K940">
        <v>0</v>
      </c>
      <c r="L940" t="s">
        <v>30</v>
      </c>
      <c r="M940">
        <v>1</v>
      </c>
      <c r="N940" t="s">
        <v>47</v>
      </c>
      <c r="O940">
        <v>1</v>
      </c>
      <c r="P940">
        <v>4</v>
      </c>
      <c r="Q940" t="s">
        <v>84</v>
      </c>
      <c r="R940">
        <v>7</v>
      </c>
      <c r="S940" t="s">
        <v>89</v>
      </c>
      <c r="T940">
        <v>0</v>
      </c>
      <c r="U940" t="s">
        <v>33</v>
      </c>
      <c r="V940" t="s">
        <v>32</v>
      </c>
      <c r="W940" t="s">
        <v>32</v>
      </c>
      <c r="X940">
        <v>268</v>
      </c>
      <c r="Y940" t="s">
        <v>34</v>
      </c>
      <c r="Z940">
        <v>27</v>
      </c>
      <c r="AA940" t="s">
        <v>87</v>
      </c>
      <c r="AB940" t="s">
        <v>38</v>
      </c>
      <c r="AC940">
        <v>108.1</v>
      </c>
      <c r="AD940" t="s">
        <v>35</v>
      </c>
      <c r="AE940">
        <v>117.5</v>
      </c>
      <c r="AF940" t="s">
        <v>77</v>
      </c>
      <c r="AG940">
        <v>88</v>
      </c>
      <c r="AH940" t="s">
        <v>35</v>
      </c>
      <c r="AI940" t="s">
        <v>49</v>
      </c>
      <c r="AJ940">
        <v>112</v>
      </c>
      <c r="AK940" t="s">
        <v>32</v>
      </c>
      <c r="AL940">
        <v>91.1</v>
      </c>
      <c r="AM940" t="s">
        <v>78</v>
      </c>
      <c r="AN940">
        <v>443</v>
      </c>
      <c r="AO940" t="s">
        <v>34</v>
      </c>
      <c r="AP940" t="s">
        <v>32</v>
      </c>
      <c r="AQ940">
        <v>2</v>
      </c>
      <c r="AR940" t="s">
        <v>92</v>
      </c>
    </row>
    <row r="941" spans="2:44" x14ac:dyDescent="0.25">
      <c r="B941">
        <v>24</v>
      </c>
      <c r="C941" t="s">
        <v>73</v>
      </c>
      <c r="D941" t="s">
        <v>24</v>
      </c>
      <c r="E941" t="s">
        <v>25</v>
      </c>
      <c r="F941" t="s">
        <v>46</v>
      </c>
      <c r="G941" t="s">
        <v>27</v>
      </c>
      <c r="H941" t="s">
        <v>28</v>
      </c>
      <c r="I941">
        <v>0</v>
      </c>
      <c r="J941" t="s">
        <v>28</v>
      </c>
      <c r="K941">
        <v>0</v>
      </c>
      <c r="L941" t="s">
        <v>43</v>
      </c>
      <c r="M941">
        <v>0</v>
      </c>
      <c r="N941" t="s">
        <v>31</v>
      </c>
      <c r="O941">
        <v>2</v>
      </c>
      <c r="P941">
        <v>13</v>
      </c>
      <c r="Q941" t="s">
        <v>80</v>
      </c>
      <c r="R941">
        <v>8</v>
      </c>
      <c r="S941" t="s">
        <v>89</v>
      </c>
      <c r="T941">
        <v>0</v>
      </c>
      <c r="U941" t="s">
        <v>33</v>
      </c>
      <c r="V941" t="s">
        <v>33</v>
      </c>
      <c r="W941" t="s">
        <v>32</v>
      </c>
      <c r="X941">
        <v>116</v>
      </c>
      <c r="Y941" t="s">
        <v>35</v>
      </c>
      <c r="Z941">
        <v>18.2</v>
      </c>
      <c r="AA941" t="s">
        <v>35</v>
      </c>
      <c r="AB941" t="s">
        <v>44</v>
      </c>
      <c r="AC941">
        <v>129.30000000000001</v>
      </c>
      <c r="AD941" t="s">
        <v>47</v>
      </c>
      <c r="AE941">
        <v>64.599999999999994</v>
      </c>
      <c r="AF941" t="s">
        <v>35</v>
      </c>
      <c r="AG941">
        <v>60</v>
      </c>
      <c r="AH941" t="s">
        <v>35</v>
      </c>
      <c r="AI941" t="s">
        <v>49</v>
      </c>
      <c r="AJ941">
        <v>138</v>
      </c>
      <c r="AK941" t="s">
        <v>32</v>
      </c>
      <c r="AL941">
        <v>94</v>
      </c>
      <c r="AM941" t="s">
        <v>78</v>
      </c>
      <c r="AN941">
        <v>461</v>
      </c>
      <c r="AO941" t="s">
        <v>34</v>
      </c>
      <c r="AP941" t="s">
        <v>32</v>
      </c>
      <c r="AQ941">
        <v>2</v>
      </c>
      <c r="AR941" t="s">
        <v>92</v>
      </c>
    </row>
    <row r="942" spans="2:44" x14ac:dyDescent="0.25">
      <c r="B942">
        <v>29</v>
      </c>
      <c r="C942" t="s">
        <v>73</v>
      </c>
      <c r="D942" t="s">
        <v>37</v>
      </c>
      <c r="E942" t="s">
        <v>25</v>
      </c>
      <c r="F942" t="s">
        <v>26</v>
      </c>
      <c r="G942" t="s">
        <v>27</v>
      </c>
      <c r="H942" t="s">
        <v>28</v>
      </c>
      <c r="I942">
        <v>0</v>
      </c>
      <c r="J942" t="s">
        <v>28</v>
      </c>
      <c r="K942">
        <v>0</v>
      </c>
      <c r="L942" t="s">
        <v>41</v>
      </c>
      <c r="M942">
        <v>0</v>
      </c>
      <c r="N942" t="s">
        <v>31</v>
      </c>
      <c r="O942">
        <v>2</v>
      </c>
      <c r="P942">
        <v>9</v>
      </c>
      <c r="Q942" t="s">
        <v>74</v>
      </c>
      <c r="R942">
        <v>7</v>
      </c>
      <c r="S942" t="s">
        <v>89</v>
      </c>
      <c r="T942">
        <v>0</v>
      </c>
      <c r="U942" t="s">
        <v>32</v>
      </c>
      <c r="V942" t="s">
        <v>32</v>
      </c>
      <c r="W942" t="s">
        <v>33</v>
      </c>
      <c r="X942">
        <v>158</v>
      </c>
      <c r="Y942" t="s">
        <v>35</v>
      </c>
      <c r="Z942">
        <v>30.2</v>
      </c>
      <c r="AA942" t="s">
        <v>85</v>
      </c>
      <c r="AB942" t="s">
        <v>38</v>
      </c>
      <c r="AC942">
        <v>109.8</v>
      </c>
      <c r="AD942" t="s">
        <v>35</v>
      </c>
      <c r="AE942">
        <v>105.8</v>
      </c>
      <c r="AF942" t="s">
        <v>77</v>
      </c>
      <c r="AG942">
        <v>62</v>
      </c>
      <c r="AH942" t="s">
        <v>35</v>
      </c>
      <c r="AI942" t="s">
        <v>48</v>
      </c>
      <c r="AJ942">
        <v>151</v>
      </c>
      <c r="AK942" t="s">
        <v>32</v>
      </c>
      <c r="AL942">
        <v>95.3</v>
      </c>
      <c r="AM942" t="s">
        <v>82</v>
      </c>
      <c r="AN942">
        <v>416</v>
      </c>
      <c r="AO942" t="s">
        <v>34</v>
      </c>
      <c r="AP942" t="s">
        <v>33</v>
      </c>
      <c r="AQ942">
        <v>2</v>
      </c>
      <c r="AR942" t="s">
        <v>92</v>
      </c>
    </row>
    <row r="943" spans="2:44" x14ac:dyDescent="0.25">
      <c r="B943">
        <v>24</v>
      </c>
      <c r="C943" t="s">
        <v>73</v>
      </c>
      <c r="D943" t="s">
        <v>24</v>
      </c>
      <c r="E943" t="s">
        <v>50</v>
      </c>
      <c r="F943" t="s">
        <v>26</v>
      </c>
      <c r="G943" t="s">
        <v>27</v>
      </c>
      <c r="H943" t="s">
        <v>28</v>
      </c>
      <c r="I943">
        <v>0</v>
      </c>
      <c r="J943" t="s">
        <v>28</v>
      </c>
      <c r="K943">
        <v>0</v>
      </c>
      <c r="L943" t="s">
        <v>30</v>
      </c>
      <c r="M943">
        <v>1</v>
      </c>
      <c r="N943" t="s">
        <v>47</v>
      </c>
      <c r="O943">
        <v>1</v>
      </c>
      <c r="P943">
        <v>11</v>
      </c>
      <c r="Q943" t="s">
        <v>80</v>
      </c>
      <c r="R943">
        <v>10</v>
      </c>
      <c r="S943" t="s">
        <v>89</v>
      </c>
      <c r="T943">
        <v>0</v>
      </c>
      <c r="U943" t="s">
        <v>32</v>
      </c>
      <c r="V943" t="s">
        <v>32</v>
      </c>
      <c r="W943" t="s">
        <v>32</v>
      </c>
      <c r="X943">
        <v>142</v>
      </c>
      <c r="Y943" t="s">
        <v>35</v>
      </c>
      <c r="Z943">
        <v>33</v>
      </c>
      <c r="AA943" t="s">
        <v>85</v>
      </c>
      <c r="AB943" t="s">
        <v>44</v>
      </c>
      <c r="AC943">
        <v>158.30000000000001</v>
      </c>
      <c r="AD943" t="s">
        <v>77</v>
      </c>
      <c r="AE943">
        <v>101</v>
      </c>
      <c r="AF943" t="s">
        <v>77</v>
      </c>
      <c r="AG943">
        <v>92</v>
      </c>
      <c r="AH943" t="s">
        <v>35</v>
      </c>
      <c r="AI943" t="s">
        <v>49</v>
      </c>
      <c r="AJ943">
        <v>176</v>
      </c>
      <c r="AK943" t="s">
        <v>32</v>
      </c>
      <c r="AL943">
        <v>97.1</v>
      </c>
      <c r="AM943" t="s">
        <v>82</v>
      </c>
      <c r="AN943">
        <v>440</v>
      </c>
      <c r="AO943" t="s">
        <v>34</v>
      </c>
      <c r="AP943" t="s">
        <v>32</v>
      </c>
      <c r="AQ943">
        <v>2</v>
      </c>
      <c r="AR943" t="s">
        <v>92</v>
      </c>
    </row>
    <row r="944" spans="2:44" x14ac:dyDescent="0.25">
      <c r="B944">
        <v>29</v>
      </c>
      <c r="C944" t="s">
        <v>73</v>
      </c>
      <c r="D944" t="s">
        <v>37</v>
      </c>
      <c r="E944" t="s">
        <v>52</v>
      </c>
      <c r="F944" t="s">
        <v>26</v>
      </c>
      <c r="G944" t="s">
        <v>38</v>
      </c>
      <c r="H944" t="s">
        <v>28</v>
      </c>
      <c r="I944">
        <v>0</v>
      </c>
      <c r="J944" t="s">
        <v>28</v>
      </c>
      <c r="K944">
        <v>0</v>
      </c>
      <c r="L944" t="s">
        <v>41</v>
      </c>
      <c r="M944">
        <v>0</v>
      </c>
      <c r="N944" t="s">
        <v>31</v>
      </c>
      <c r="O944">
        <v>2</v>
      </c>
      <c r="P944">
        <v>9</v>
      </c>
      <c r="Q944" t="s">
        <v>74</v>
      </c>
      <c r="R944">
        <v>7</v>
      </c>
      <c r="S944" t="s">
        <v>89</v>
      </c>
      <c r="T944">
        <v>0</v>
      </c>
      <c r="U944" t="s">
        <v>32</v>
      </c>
      <c r="V944" t="s">
        <v>33</v>
      </c>
      <c r="W944" t="s">
        <v>32</v>
      </c>
      <c r="X944">
        <v>191</v>
      </c>
      <c r="Y944" t="s">
        <v>35</v>
      </c>
      <c r="Z944">
        <v>15.6</v>
      </c>
      <c r="AA944" t="s">
        <v>76</v>
      </c>
      <c r="AB944" t="s">
        <v>44</v>
      </c>
      <c r="AC944">
        <v>114.1</v>
      </c>
      <c r="AD944" t="s">
        <v>35</v>
      </c>
      <c r="AE944">
        <v>75.7</v>
      </c>
      <c r="AF944" t="s">
        <v>35</v>
      </c>
      <c r="AG944">
        <v>88</v>
      </c>
      <c r="AH944" t="s">
        <v>35</v>
      </c>
      <c r="AI944" t="s">
        <v>42</v>
      </c>
      <c r="AJ944">
        <v>170</v>
      </c>
      <c r="AK944" t="s">
        <v>32</v>
      </c>
      <c r="AL944">
        <v>92.3</v>
      </c>
      <c r="AM944" t="s">
        <v>78</v>
      </c>
      <c r="AN944">
        <v>373</v>
      </c>
      <c r="AO944" t="s">
        <v>34</v>
      </c>
      <c r="AP944" t="s">
        <v>32</v>
      </c>
      <c r="AQ944">
        <v>2</v>
      </c>
      <c r="AR944" t="s">
        <v>92</v>
      </c>
    </row>
    <row r="945" spans="2:44" x14ac:dyDescent="0.25">
      <c r="B945">
        <v>20</v>
      </c>
      <c r="C945" t="s">
        <v>73</v>
      </c>
      <c r="D945" t="s">
        <v>37</v>
      </c>
      <c r="E945" t="s">
        <v>54</v>
      </c>
      <c r="F945" t="s">
        <v>26</v>
      </c>
      <c r="G945" t="s">
        <v>38</v>
      </c>
      <c r="H945" t="s">
        <v>28</v>
      </c>
      <c r="I945">
        <v>0</v>
      </c>
      <c r="J945" t="s">
        <v>28</v>
      </c>
      <c r="K945">
        <v>0</v>
      </c>
      <c r="L945" t="s">
        <v>30</v>
      </c>
      <c r="M945">
        <v>1</v>
      </c>
      <c r="N945" t="s">
        <v>47</v>
      </c>
      <c r="O945">
        <v>1</v>
      </c>
      <c r="P945">
        <v>0</v>
      </c>
      <c r="Q945" t="s">
        <v>84</v>
      </c>
      <c r="R945">
        <v>9</v>
      </c>
      <c r="S945" t="s">
        <v>89</v>
      </c>
      <c r="T945">
        <v>0</v>
      </c>
      <c r="U945" t="s">
        <v>33</v>
      </c>
      <c r="V945" t="s">
        <v>32</v>
      </c>
      <c r="W945" t="s">
        <v>32</v>
      </c>
      <c r="X945">
        <v>123</v>
      </c>
      <c r="Y945" t="s">
        <v>35</v>
      </c>
      <c r="Z945">
        <v>39.1</v>
      </c>
      <c r="AA945" t="s">
        <v>85</v>
      </c>
      <c r="AB945" t="s">
        <v>34</v>
      </c>
      <c r="AC945">
        <v>127.2</v>
      </c>
      <c r="AD945" t="s">
        <v>47</v>
      </c>
      <c r="AE945">
        <v>83</v>
      </c>
      <c r="AF945" t="s">
        <v>47</v>
      </c>
      <c r="AG945">
        <v>86</v>
      </c>
      <c r="AH945" t="s">
        <v>35</v>
      </c>
      <c r="AI945" t="s">
        <v>49</v>
      </c>
      <c r="AJ945">
        <v>183</v>
      </c>
      <c r="AK945" t="s">
        <v>32</v>
      </c>
      <c r="AL945">
        <v>93</v>
      </c>
      <c r="AM945" t="s">
        <v>78</v>
      </c>
      <c r="AN945">
        <v>447</v>
      </c>
      <c r="AO945" t="s">
        <v>34</v>
      </c>
      <c r="AP945" t="s">
        <v>32</v>
      </c>
      <c r="AQ945">
        <v>2</v>
      </c>
      <c r="AR945" t="s">
        <v>92</v>
      </c>
    </row>
    <row r="946" spans="2:44" x14ac:dyDescent="0.25">
      <c r="B946">
        <v>25</v>
      </c>
      <c r="C946" t="s">
        <v>73</v>
      </c>
      <c r="D946" t="s">
        <v>37</v>
      </c>
      <c r="E946" t="s">
        <v>25</v>
      </c>
      <c r="F946" t="s">
        <v>26</v>
      </c>
      <c r="G946" t="s">
        <v>34</v>
      </c>
      <c r="H946" t="s">
        <v>28</v>
      </c>
      <c r="I946">
        <v>0</v>
      </c>
      <c r="J946" t="s">
        <v>28</v>
      </c>
      <c r="K946">
        <v>0</v>
      </c>
      <c r="L946" t="s">
        <v>43</v>
      </c>
      <c r="M946">
        <v>0</v>
      </c>
      <c r="N946" t="s">
        <v>31</v>
      </c>
      <c r="O946">
        <v>2</v>
      </c>
      <c r="P946">
        <v>3</v>
      </c>
      <c r="Q946" t="s">
        <v>84</v>
      </c>
      <c r="R946">
        <v>7</v>
      </c>
      <c r="S946" t="s">
        <v>89</v>
      </c>
      <c r="T946">
        <v>0</v>
      </c>
      <c r="U946" t="s">
        <v>32</v>
      </c>
      <c r="V946" t="s">
        <v>32</v>
      </c>
      <c r="W946" t="s">
        <v>32</v>
      </c>
      <c r="X946">
        <v>119</v>
      </c>
      <c r="Y946" t="s">
        <v>35</v>
      </c>
      <c r="Z946">
        <v>25.7</v>
      </c>
      <c r="AA946" t="s">
        <v>87</v>
      </c>
      <c r="AB946" t="s">
        <v>38</v>
      </c>
      <c r="AC946">
        <v>171.3</v>
      </c>
      <c r="AD946" t="s">
        <v>77</v>
      </c>
      <c r="AE946">
        <v>105.5</v>
      </c>
      <c r="AF946" t="s">
        <v>77</v>
      </c>
      <c r="AG946">
        <v>65</v>
      </c>
      <c r="AH946" t="s">
        <v>35</v>
      </c>
      <c r="AI946" t="s">
        <v>48</v>
      </c>
      <c r="AJ946">
        <v>146</v>
      </c>
      <c r="AK946" t="s">
        <v>32</v>
      </c>
      <c r="AL946">
        <v>97.9</v>
      </c>
      <c r="AM946" t="s">
        <v>82</v>
      </c>
      <c r="AN946">
        <v>337</v>
      </c>
      <c r="AO946" t="s">
        <v>34</v>
      </c>
      <c r="AP946" t="s">
        <v>32</v>
      </c>
      <c r="AQ946">
        <v>2</v>
      </c>
      <c r="AR946" t="s">
        <v>92</v>
      </c>
    </row>
    <row r="947" spans="2:44" x14ac:dyDescent="0.25">
      <c r="B947">
        <v>20</v>
      </c>
      <c r="C947" t="s">
        <v>73</v>
      </c>
      <c r="D947" t="s">
        <v>37</v>
      </c>
      <c r="E947" t="s">
        <v>50</v>
      </c>
      <c r="F947" t="s">
        <v>46</v>
      </c>
      <c r="G947" t="s">
        <v>38</v>
      </c>
      <c r="H947" t="s">
        <v>28</v>
      </c>
      <c r="I947">
        <v>0</v>
      </c>
      <c r="J947" t="s">
        <v>28</v>
      </c>
      <c r="K947">
        <v>0</v>
      </c>
      <c r="L947" t="s">
        <v>43</v>
      </c>
      <c r="M947">
        <v>0</v>
      </c>
      <c r="N947" t="s">
        <v>31</v>
      </c>
      <c r="O947">
        <v>2</v>
      </c>
      <c r="P947">
        <v>1</v>
      </c>
      <c r="Q947" t="s">
        <v>84</v>
      </c>
      <c r="R947">
        <v>8</v>
      </c>
      <c r="S947" t="s">
        <v>89</v>
      </c>
      <c r="T947">
        <v>0</v>
      </c>
      <c r="U947" t="s">
        <v>32</v>
      </c>
      <c r="V947" t="s">
        <v>32</v>
      </c>
      <c r="W947" t="s">
        <v>32</v>
      </c>
      <c r="X947">
        <v>166</v>
      </c>
      <c r="Y947" t="s">
        <v>35</v>
      </c>
      <c r="Z947">
        <v>34.700000000000003</v>
      </c>
      <c r="AA947" t="s">
        <v>85</v>
      </c>
      <c r="AB947" t="s">
        <v>38</v>
      </c>
      <c r="AC947">
        <v>164.4</v>
      </c>
      <c r="AD947" t="s">
        <v>77</v>
      </c>
      <c r="AE947">
        <v>78.599999999999994</v>
      </c>
      <c r="AF947" t="s">
        <v>35</v>
      </c>
      <c r="AG947">
        <v>72</v>
      </c>
      <c r="AH947" t="s">
        <v>35</v>
      </c>
      <c r="AI947" t="s">
        <v>36</v>
      </c>
      <c r="AJ947">
        <v>124</v>
      </c>
      <c r="AK947" t="s">
        <v>32</v>
      </c>
      <c r="AL947">
        <v>92.8</v>
      </c>
      <c r="AM947" t="s">
        <v>78</v>
      </c>
      <c r="AN947">
        <v>344</v>
      </c>
      <c r="AO947" t="s">
        <v>34</v>
      </c>
      <c r="AP947" t="s">
        <v>32</v>
      </c>
      <c r="AQ947">
        <v>2</v>
      </c>
      <c r="AR947" t="s">
        <v>92</v>
      </c>
    </row>
    <row r="948" spans="2:44" x14ac:dyDescent="0.25">
      <c r="B948">
        <v>29</v>
      </c>
      <c r="C948" t="s">
        <v>73</v>
      </c>
      <c r="D948" t="s">
        <v>53</v>
      </c>
      <c r="E948" t="s">
        <v>50</v>
      </c>
      <c r="F948" t="s">
        <v>46</v>
      </c>
      <c r="G948" t="s">
        <v>27</v>
      </c>
      <c r="H948" t="s">
        <v>28</v>
      </c>
      <c r="I948">
        <v>0</v>
      </c>
      <c r="J948" t="s">
        <v>28</v>
      </c>
      <c r="K948">
        <v>0</v>
      </c>
      <c r="L948" t="s">
        <v>43</v>
      </c>
      <c r="M948">
        <v>0</v>
      </c>
      <c r="N948" t="s">
        <v>31</v>
      </c>
      <c r="O948">
        <v>2</v>
      </c>
      <c r="P948">
        <v>9</v>
      </c>
      <c r="Q948" t="s">
        <v>74</v>
      </c>
      <c r="R948">
        <v>8</v>
      </c>
      <c r="S948" t="s">
        <v>89</v>
      </c>
      <c r="T948">
        <v>0</v>
      </c>
      <c r="U948" t="s">
        <v>32</v>
      </c>
      <c r="V948" t="s">
        <v>33</v>
      </c>
      <c r="W948" t="s">
        <v>32</v>
      </c>
      <c r="X948">
        <v>186</v>
      </c>
      <c r="Y948" t="s">
        <v>35</v>
      </c>
      <c r="Z948">
        <v>27.3</v>
      </c>
      <c r="AA948" t="s">
        <v>87</v>
      </c>
      <c r="AB948" t="s">
        <v>38</v>
      </c>
      <c r="AC948">
        <v>140</v>
      </c>
      <c r="AD948" t="s">
        <v>77</v>
      </c>
      <c r="AE948">
        <v>66.8</v>
      </c>
      <c r="AF948" t="s">
        <v>35</v>
      </c>
      <c r="AG948">
        <v>75</v>
      </c>
      <c r="AH948" t="s">
        <v>35</v>
      </c>
      <c r="AI948" t="s">
        <v>49</v>
      </c>
      <c r="AJ948">
        <v>186</v>
      </c>
      <c r="AK948" t="s">
        <v>32</v>
      </c>
      <c r="AL948">
        <v>97.6</v>
      </c>
      <c r="AM948" t="s">
        <v>82</v>
      </c>
      <c r="AN948">
        <v>353</v>
      </c>
      <c r="AO948" t="s">
        <v>34</v>
      </c>
      <c r="AP948" t="s">
        <v>32</v>
      </c>
      <c r="AQ948">
        <v>2</v>
      </c>
      <c r="AR948" t="s">
        <v>92</v>
      </c>
    </row>
    <row r="949" spans="2:44" x14ac:dyDescent="0.25">
      <c r="B949">
        <v>29</v>
      </c>
      <c r="C949" t="s">
        <v>73</v>
      </c>
      <c r="D949" t="s">
        <v>37</v>
      </c>
      <c r="E949" t="s">
        <v>52</v>
      </c>
      <c r="F949" t="s">
        <v>26</v>
      </c>
      <c r="G949" t="s">
        <v>38</v>
      </c>
      <c r="H949" t="s">
        <v>28</v>
      </c>
      <c r="I949">
        <v>0</v>
      </c>
      <c r="J949" t="s">
        <v>28</v>
      </c>
      <c r="K949">
        <v>0</v>
      </c>
      <c r="L949" t="s">
        <v>43</v>
      </c>
      <c r="M949">
        <v>0</v>
      </c>
      <c r="N949" t="s">
        <v>31</v>
      </c>
      <c r="O949">
        <v>2</v>
      </c>
      <c r="P949">
        <v>0</v>
      </c>
      <c r="Q949" t="s">
        <v>84</v>
      </c>
      <c r="R949">
        <v>8</v>
      </c>
      <c r="S949" t="s">
        <v>89</v>
      </c>
      <c r="T949">
        <v>0</v>
      </c>
      <c r="U949" t="s">
        <v>33</v>
      </c>
      <c r="V949" t="s">
        <v>33</v>
      </c>
      <c r="W949" t="s">
        <v>33</v>
      </c>
      <c r="X949">
        <v>215</v>
      </c>
      <c r="Y949" t="s">
        <v>81</v>
      </c>
      <c r="Z949">
        <v>19.7</v>
      </c>
      <c r="AA949" t="s">
        <v>35</v>
      </c>
      <c r="AB949" t="s">
        <v>38</v>
      </c>
      <c r="AC949">
        <v>125.1</v>
      </c>
      <c r="AD949" t="s">
        <v>47</v>
      </c>
      <c r="AE949">
        <v>118.3</v>
      </c>
      <c r="AF949" t="s">
        <v>77</v>
      </c>
      <c r="AG949">
        <v>64</v>
      </c>
      <c r="AH949" t="s">
        <v>35</v>
      </c>
      <c r="AI949" t="s">
        <v>42</v>
      </c>
      <c r="AJ949">
        <v>148</v>
      </c>
      <c r="AK949" t="s">
        <v>32</v>
      </c>
      <c r="AL949">
        <v>92.7</v>
      </c>
      <c r="AM949" t="s">
        <v>78</v>
      </c>
      <c r="AN949">
        <v>205</v>
      </c>
      <c r="AO949" t="s">
        <v>34</v>
      </c>
      <c r="AP949" t="s">
        <v>32</v>
      </c>
      <c r="AQ949">
        <v>2</v>
      </c>
      <c r="AR949" t="s">
        <v>92</v>
      </c>
    </row>
    <row r="950" spans="2:44" x14ac:dyDescent="0.25">
      <c r="B950">
        <v>25</v>
      </c>
      <c r="C950" t="s">
        <v>73</v>
      </c>
      <c r="D950" t="s">
        <v>37</v>
      </c>
      <c r="E950" t="s">
        <v>45</v>
      </c>
      <c r="F950" t="s">
        <v>26</v>
      </c>
      <c r="G950" t="s">
        <v>27</v>
      </c>
      <c r="H950" t="s">
        <v>28</v>
      </c>
      <c r="I950">
        <v>0</v>
      </c>
      <c r="J950" t="s">
        <v>28</v>
      </c>
      <c r="K950">
        <v>0</v>
      </c>
      <c r="L950" t="s">
        <v>43</v>
      </c>
      <c r="M950">
        <v>0</v>
      </c>
      <c r="N950" t="s">
        <v>31</v>
      </c>
      <c r="O950">
        <v>2</v>
      </c>
      <c r="P950">
        <v>14</v>
      </c>
      <c r="Q950" t="s">
        <v>80</v>
      </c>
      <c r="R950">
        <v>10</v>
      </c>
      <c r="S950" t="s">
        <v>89</v>
      </c>
      <c r="T950">
        <v>0</v>
      </c>
      <c r="U950" t="s">
        <v>32</v>
      </c>
      <c r="V950" t="s">
        <v>32</v>
      </c>
      <c r="W950" t="s">
        <v>33</v>
      </c>
      <c r="X950">
        <v>107</v>
      </c>
      <c r="Y950" t="s">
        <v>35</v>
      </c>
      <c r="Z950">
        <v>31.9</v>
      </c>
      <c r="AA950" t="s">
        <v>85</v>
      </c>
      <c r="AB950" t="s">
        <v>44</v>
      </c>
      <c r="AC950">
        <v>140.80000000000001</v>
      </c>
      <c r="AD950" t="s">
        <v>77</v>
      </c>
      <c r="AE950">
        <v>84.3</v>
      </c>
      <c r="AF950" t="s">
        <v>47</v>
      </c>
      <c r="AG950">
        <v>87</v>
      </c>
      <c r="AH950" t="s">
        <v>35</v>
      </c>
      <c r="AI950" t="s">
        <v>49</v>
      </c>
      <c r="AJ950">
        <v>133</v>
      </c>
      <c r="AK950" t="s">
        <v>32</v>
      </c>
      <c r="AL950">
        <v>92.4</v>
      </c>
      <c r="AM950" t="s">
        <v>78</v>
      </c>
      <c r="AN950">
        <v>256</v>
      </c>
      <c r="AO950" t="s">
        <v>34</v>
      </c>
      <c r="AP950" t="s">
        <v>32</v>
      </c>
      <c r="AQ950">
        <v>2</v>
      </c>
      <c r="AR950" t="s">
        <v>92</v>
      </c>
    </row>
    <row r="951" spans="2:44" x14ac:dyDescent="0.25">
      <c r="B951">
        <v>25</v>
      </c>
      <c r="C951" t="s">
        <v>73</v>
      </c>
      <c r="D951" t="s">
        <v>24</v>
      </c>
      <c r="E951" t="s">
        <v>45</v>
      </c>
      <c r="F951" t="s">
        <v>46</v>
      </c>
      <c r="G951" t="s">
        <v>27</v>
      </c>
      <c r="H951" t="s">
        <v>28</v>
      </c>
      <c r="I951">
        <v>0</v>
      </c>
      <c r="J951" t="s">
        <v>28</v>
      </c>
      <c r="K951">
        <v>0</v>
      </c>
      <c r="L951" t="s">
        <v>30</v>
      </c>
      <c r="M951">
        <v>1</v>
      </c>
      <c r="N951" t="s">
        <v>47</v>
      </c>
      <c r="O951">
        <v>1</v>
      </c>
      <c r="P951">
        <v>2</v>
      </c>
      <c r="Q951" t="s">
        <v>84</v>
      </c>
      <c r="R951">
        <v>9</v>
      </c>
      <c r="S951" t="s">
        <v>89</v>
      </c>
      <c r="T951">
        <v>0</v>
      </c>
      <c r="U951" t="s">
        <v>32</v>
      </c>
      <c r="V951" t="s">
        <v>32</v>
      </c>
      <c r="W951" t="s">
        <v>32</v>
      </c>
      <c r="X951">
        <v>172</v>
      </c>
      <c r="Y951" t="s">
        <v>35</v>
      </c>
      <c r="Z951">
        <v>26.8</v>
      </c>
      <c r="AA951" t="s">
        <v>87</v>
      </c>
      <c r="AB951" t="s">
        <v>34</v>
      </c>
      <c r="AC951">
        <v>132.9</v>
      </c>
      <c r="AD951" t="s">
        <v>47</v>
      </c>
      <c r="AE951">
        <v>102</v>
      </c>
      <c r="AF951" t="s">
        <v>77</v>
      </c>
      <c r="AG951">
        <v>83</v>
      </c>
      <c r="AH951" t="s">
        <v>35</v>
      </c>
      <c r="AI951" t="s">
        <v>36</v>
      </c>
      <c r="AJ951">
        <v>112</v>
      </c>
      <c r="AK951" t="s">
        <v>32</v>
      </c>
      <c r="AL951">
        <v>90.8</v>
      </c>
      <c r="AM951" t="s">
        <v>78</v>
      </c>
      <c r="AN951">
        <v>352</v>
      </c>
      <c r="AO951" t="s">
        <v>34</v>
      </c>
      <c r="AP951" t="s">
        <v>33</v>
      </c>
      <c r="AQ951">
        <v>2</v>
      </c>
      <c r="AR951" t="s">
        <v>92</v>
      </c>
    </row>
    <row r="952" spans="2:44" x14ac:dyDescent="0.25">
      <c r="B952">
        <v>20</v>
      </c>
      <c r="C952" t="s">
        <v>73</v>
      </c>
      <c r="D952" t="s">
        <v>53</v>
      </c>
      <c r="E952" t="s">
        <v>50</v>
      </c>
      <c r="F952" t="s">
        <v>26</v>
      </c>
      <c r="G952" t="s">
        <v>38</v>
      </c>
      <c r="H952" t="s">
        <v>28</v>
      </c>
      <c r="I952">
        <v>0</v>
      </c>
      <c r="J952" t="s">
        <v>28</v>
      </c>
      <c r="K952">
        <v>0</v>
      </c>
      <c r="L952" t="s">
        <v>30</v>
      </c>
      <c r="M952">
        <v>1</v>
      </c>
      <c r="N952" t="s">
        <v>47</v>
      </c>
      <c r="O952">
        <v>1</v>
      </c>
      <c r="P952">
        <v>12</v>
      </c>
      <c r="Q952" t="s">
        <v>80</v>
      </c>
      <c r="R952">
        <v>7</v>
      </c>
      <c r="S952" t="s">
        <v>89</v>
      </c>
      <c r="T952">
        <v>0</v>
      </c>
      <c r="U952" t="s">
        <v>32</v>
      </c>
      <c r="V952" t="s">
        <v>33</v>
      </c>
      <c r="W952" t="s">
        <v>33</v>
      </c>
      <c r="X952">
        <v>208</v>
      </c>
      <c r="Y952" t="s">
        <v>81</v>
      </c>
      <c r="Z952">
        <v>16.2</v>
      </c>
      <c r="AA952" t="s">
        <v>76</v>
      </c>
      <c r="AB952" t="s">
        <v>44</v>
      </c>
      <c r="AC952">
        <v>117.7</v>
      </c>
      <c r="AD952" t="s">
        <v>35</v>
      </c>
      <c r="AE952">
        <v>92.7</v>
      </c>
      <c r="AF952" t="s">
        <v>77</v>
      </c>
      <c r="AG952">
        <v>86</v>
      </c>
      <c r="AH952" t="s">
        <v>35</v>
      </c>
      <c r="AI952" t="s">
        <v>49</v>
      </c>
      <c r="AJ952">
        <v>122</v>
      </c>
      <c r="AK952" t="s">
        <v>32</v>
      </c>
      <c r="AL952">
        <v>98.1</v>
      </c>
      <c r="AM952" t="s">
        <v>82</v>
      </c>
      <c r="AN952">
        <v>430</v>
      </c>
      <c r="AO952" t="s">
        <v>34</v>
      </c>
      <c r="AP952" t="s">
        <v>32</v>
      </c>
      <c r="AQ952">
        <v>2</v>
      </c>
      <c r="AR952" t="s">
        <v>92</v>
      </c>
    </row>
    <row r="953" spans="2:44" x14ac:dyDescent="0.25">
      <c r="B953">
        <v>25</v>
      </c>
      <c r="C953" t="s">
        <v>73</v>
      </c>
      <c r="D953" t="s">
        <v>24</v>
      </c>
      <c r="E953" t="s">
        <v>50</v>
      </c>
      <c r="F953" t="s">
        <v>26</v>
      </c>
      <c r="G953" t="s">
        <v>34</v>
      </c>
      <c r="H953" t="s">
        <v>28</v>
      </c>
      <c r="I953">
        <v>0</v>
      </c>
      <c r="J953" t="s">
        <v>28</v>
      </c>
      <c r="K953">
        <v>0</v>
      </c>
      <c r="L953" t="s">
        <v>43</v>
      </c>
      <c r="M953">
        <v>0</v>
      </c>
      <c r="N953" t="s">
        <v>31</v>
      </c>
      <c r="O953">
        <v>2</v>
      </c>
      <c r="P953">
        <v>10</v>
      </c>
      <c r="Q953" t="s">
        <v>80</v>
      </c>
      <c r="R953">
        <v>9</v>
      </c>
      <c r="S953" t="s">
        <v>89</v>
      </c>
      <c r="T953">
        <v>0</v>
      </c>
      <c r="U953" t="s">
        <v>32</v>
      </c>
      <c r="V953" t="s">
        <v>32</v>
      </c>
      <c r="W953" t="s">
        <v>32</v>
      </c>
      <c r="X953">
        <v>232</v>
      </c>
      <c r="Y953" t="s">
        <v>81</v>
      </c>
      <c r="Z953">
        <v>35.299999999999997</v>
      </c>
      <c r="AA953" t="s">
        <v>85</v>
      </c>
      <c r="AB953" t="s">
        <v>34</v>
      </c>
      <c r="AC953">
        <v>142.69999999999999</v>
      </c>
      <c r="AD953" t="s">
        <v>77</v>
      </c>
      <c r="AE953">
        <v>66.2</v>
      </c>
      <c r="AF953" t="s">
        <v>35</v>
      </c>
      <c r="AG953">
        <v>88</v>
      </c>
      <c r="AH953" t="s">
        <v>35</v>
      </c>
      <c r="AI953" t="s">
        <v>42</v>
      </c>
      <c r="AJ953">
        <v>158</v>
      </c>
      <c r="AK953" t="s">
        <v>32</v>
      </c>
      <c r="AL953">
        <v>91</v>
      </c>
      <c r="AM953" t="s">
        <v>78</v>
      </c>
      <c r="AN953">
        <v>339</v>
      </c>
      <c r="AO953" t="s">
        <v>34</v>
      </c>
      <c r="AP953" t="s">
        <v>32</v>
      </c>
      <c r="AQ953">
        <v>2</v>
      </c>
      <c r="AR953" t="s">
        <v>92</v>
      </c>
    </row>
    <row r="954" spans="2:44" x14ac:dyDescent="0.25">
      <c r="B954">
        <v>25</v>
      </c>
      <c r="C954" t="s">
        <v>73</v>
      </c>
      <c r="D954" t="s">
        <v>24</v>
      </c>
      <c r="E954" t="s">
        <v>54</v>
      </c>
      <c r="F954" t="s">
        <v>26</v>
      </c>
      <c r="G954" t="s">
        <v>27</v>
      </c>
      <c r="H954" t="s">
        <v>28</v>
      </c>
      <c r="I954">
        <v>0</v>
      </c>
      <c r="J954" t="s">
        <v>28</v>
      </c>
      <c r="K954">
        <v>0</v>
      </c>
      <c r="L954" t="s">
        <v>43</v>
      </c>
      <c r="M954">
        <v>0</v>
      </c>
      <c r="N954" t="s">
        <v>31</v>
      </c>
      <c r="O954">
        <v>2</v>
      </c>
      <c r="P954">
        <v>1</v>
      </c>
      <c r="Q954" t="s">
        <v>84</v>
      </c>
      <c r="R954">
        <v>8</v>
      </c>
      <c r="S954" t="s">
        <v>89</v>
      </c>
      <c r="T954">
        <v>0</v>
      </c>
      <c r="U954" t="s">
        <v>32</v>
      </c>
      <c r="V954" t="s">
        <v>32</v>
      </c>
      <c r="W954" t="s">
        <v>32</v>
      </c>
      <c r="X954">
        <v>132</v>
      </c>
      <c r="Y954" t="s">
        <v>35</v>
      </c>
      <c r="Z954">
        <v>30</v>
      </c>
      <c r="AA954" t="s">
        <v>85</v>
      </c>
      <c r="AB954" t="s">
        <v>44</v>
      </c>
      <c r="AC954">
        <v>103.1</v>
      </c>
      <c r="AD954" t="s">
        <v>35</v>
      </c>
      <c r="AE954">
        <v>115.6</v>
      </c>
      <c r="AF954" t="s">
        <v>77</v>
      </c>
      <c r="AG954">
        <v>101</v>
      </c>
      <c r="AH954" t="s">
        <v>35</v>
      </c>
      <c r="AI954" t="s">
        <v>48</v>
      </c>
      <c r="AJ954">
        <v>136</v>
      </c>
      <c r="AK954" t="s">
        <v>32</v>
      </c>
      <c r="AL954">
        <v>90.5</v>
      </c>
      <c r="AM954" t="s">
        <v>78</v>
      </c>
      <c r="AN954">
        <v>211</v>
      </c>
      <c r="AO954" t="s">
        <v>34</v>
      </c>
      <c r="AP954" t="s">
        <v>32</v>
      </c>
      <c r="AQ954">
        <v>2</v>
      </c>
      <c r="AR954" t="s">
        <v>92</v>
      </c>
    </row>
    <row r="955" spans="2:44" x14ac:dyDescent="0.25">
      <c r="B955">
        <v>20</v>
      </c>
      <c r="C955" t="s">
        <v>73</v>
      </c>
      <c r="D955" t="s">
        <v>37</v>
      </c>
      <c r="E955" t="s">
        <v>45</v>
      </c>
      <c r="F955" t="s">
        <v>26</v>
      </c>
      <c r="G955" t="s">
        <v>34</v>
      </c>
      <c r="H955" t="s">
        <v>28</v>
      </c>
      <c r="I955">
        <v>0</v>
      </c>
      <c r="J955" t="s">
        <v>28</v>
      </c>
      <c r="K955">
        <v>0</v>
      </c>
      <c r="L955" t="s">
        <v>30</v>
      </c>
      <c r="M955">
        <v>1</v>
      </c>
      <c r="N955" t="s">
        <v>47</v>
      </c>
      <c r="O955">
        <v>1</v>
      </c>
      <c r="P955">
        <v>13</v>
      </c>
      <c r="Q955" t="s">
        <v>80</v>
      </c>
      <c r="R955">
        <v>7</v>
      </c>
      <c r="S955" t="s">
        <v>89</v>
      </c>
      <c r="T955">
        <v>0</v>
      </c>
      <c r="U955" t="s">
        <v>32</v>
      </c>
      <c r="V955" t="s">
        <v>32</v>
      </c>
      <c r="W955" t="s">
        <v>32</v>
      </c>
      <c r="X955">
        <v>139</v>
      </c>
      <c r="Y955" t="s">
        <v>35</v>
      </c>
      <c r="Z955">
        <v>31.4</v>
      </c>
      <c r="AA955" t="s">
        <v>85</v>
      </c>
      <c r="AB955" t="s">
        <v>38</v>
      </c>
      <c r="AC955">
        <v>106.9</v>
      </c>
      <c r="AD955" t="s">
        <v>35</v>
      </c>
      <c r="AE955">
        <v>70.099999999999994</v>
      </c>
      <c r="AF955" t="s">
        <v>35</v>
      </c>
      <c r="AG955">
        <v>92</v>
      </c>
      <c r="AH955" t="s">
        <v>35</v>
      </c>
      <c r="AI955" t="s">
        <v>42</v>
      </c>
      <c r="AJ955">
        <v>202</v>
      </c>
      <c r="AK955" t="s">
        <v>32</v>
      </c>
      <c r="AL955">
        <v>94</v>
      </c>
      <c r="AM955" t="s">
        <v>78</v>
      </c>
      <c r="AN955">
        <v>304</v>
      </c>
      <c r="AO955" t="s">
        <v>34</v>
      </c>
      <c r="AP955" t="s">
        <v>32</v>
      </c>
      <c r="AQ955">
        <v>2</v>
      </c>
      <c r="AR955" t="s">
        <v>92</v>
      </c>
    </row>
    <row r="956" spans="2:44" x14ac:dyDescent="0.25">
      <c r="B956">
        <v>22</v>
      </c>
      <c r="C956" t="s">
        <v>73</v>
      </c>
      <c r="D956" t="s">
        <v>37</v>
      </c>
      <c r="E956" t="s">
        <v>45</v>
      </c>
      <c r="F956" t="s">
        <v>46</v>
      </c>
      <c r="G956" t="s">
        <v>34</v>
      </c>
      <c r="H956" t="s">
        <v>28</v>
      </c>
      <c r="I956">
        <v>0</v>
      </c>
      <c r="J956" t="s">
        <v>28</v>
      </c>
      <c r="K956">
        <v>0</v>
      </c>
      <c r="L956" t="s">
        <v>43</v>
      </c>
      <c r="M956">
        <v>0</v>
      </c>
      <c r="N956" t="s">
        <v>31</v>
      </c>
      <c r="O956">
        <v>2</v>
      </c>
      <c r="P956">
        <v>9</v>
      </c>
      <c r="Q956" t="s">
        <v>74</v>
      </c>
      <c r="R956">
        <v>8</v>
      </c>
      <c r="S956" t="s">
        <v>89</v>
      </c>
      <c r="T956">
        <v>0</v>
      </c>
      <c r="U956" t="s">
        <v>33</v>
      </c>
      <c r="V956" t="s">
        <v>32</v>
      </c>
      <c r="W956" t="s">
        <v>32</v>
      </c>
      <c r="X956">
        <v>234</v>
      </c>
      <c r="Y956" t="s">
        <v>81</v>
      </c>
      <c r="Z956">
        <v>18</v>
      </c>
      <c r="AA956" t="s">
        <v>35</v>
      </c>
      <c r="AB956" t="s">
        <v>38</v>
      </c>
      <c r="AC956">
        <v>163.9</v>
      </c>
      <c r="AD956" t="s">
        <v>77</v>
      </c>
      <c r="AE956">
        <v>62.8</v>
      </c>
      <c r="AF956" t="s">
        <v>35</v>
      </c>
      <c r="AG956">
        <v>115</v>
      </c>
      <c r="AH956" t="s">
        <v>35</v>
      </c>
      <c r="AI956" t="s">
        <v>36</v>
      </c>
      <c r="AJ956">
        <v>213</v>
      </c>
      <c r="AK956" t="s">
        <v>32</v>
      </c>
      <c r="AL956">
        <v>94.7</v>
      </c>
      <c r="AM956" t="s">
        <v>78</v>
      </c>
      <c r="AN956">
        <v>361</v>
      </c>
      <c r="AO956" t="s">
        <v>34</v>
      </c>
      <c r="AP956" t="s">
        <v>32</v>
      </c>
      <c r="AQ956">
        <v>2</v>
      </c>
      <c r="AR956" t="s">
        <v>92</v>
      </c>
    </row>
    <row r="957" spans="2:44" x14ac:dyDescent="0.25">
      <c r="B957">
        <v>20</v>
      </c>
      <c r="C957" t="s">
        <v>73</v>
      </c>
      <c r="D957" t="s">
        <v>24</v>
      </c>
      <c r="E957" t="s">
        <v>50</v>
      </c>
      <c r="F957" t="s">
        <v>26</v>
      </c>
      <c r="G957" t="s">
        <v>27</v>
      </c>
      <c r="H957" t="s">
        <v>28</v>
      </c>
      <c r="I957">
        <v>0</v>
      </c>
      <c r="J957" t="s">
        <v>28</v>
      </c>
      <c r="K957">
        <v>0</v>
      </c>
      <c r="L957" t="s">
        <v>43</v>
      </c>
      <c r="M957">
        <v>0</v>
      </c>
      <c r="N957" t="s">
        <v>31</v>
      </c>
      <c r="O957">
        <v>2</v>
      </c>
      <c r="P957">
        <v>2</v>
      </c>
      <c r="Q957" t="s">
        <v>84</v>
      </c>
      <c r="R957">
        <v>10</v>
      </c>
      <c r="S957" t="s">
        <v>89</v>
      </c>
      <c r="T957">
        <v>0</v>
      </c>
      <c r="U957" t="s">
        <v>32</v>
      </c>
      <c r="V957" t="s">
        <v>33</v>
      </c>
      <c r="W957" t="s">
        <v>32</v>
      </c>
      <c r="X957">
        <v>279</v>
      </c>
      <c r="Y957" t="s">
        <v>34</v>
      </c>
      <c r="Z957">
        <v>33</v>
      </c>
      <c r="AA957" t="s">
        <v>85</v>
      </c>
      <c r="AB957" t="s">
        <v>34</v>
      </c>
      <c r="AC957">
        <v>117.7</v>
      </c>
      <c r="AD957" t="s">
        <v>35</v>
      </c>
      <c r="AE957">
        <v>83.5</v>
      </c>
      <c r="AF957" t="s">
        <v>47</v>
      </c>
      <c r="AG957">
        <v>110</v>
      </c>
      <c r="AH957" t="s">
        <v>35</v>
      </c>
      <c r="AI957" t="s">
        <v>48</v>
      </c>
      <c r="AJ957">
        <v>152</v>
      </c>
      <c r="AK957" t="s">
        <v>32</v>
      </c>
      <c r="AL957">
        <v>91</v>
      </c>
      <c r="AM957" t="s">
        <v>78</v>
      </c>
      <c r="AN957">
        <v>253</v>
      </c>
      <c r="AO957" t="s">
        <v>34</v>
      </c>
      <c r="AP957" t="s">
        <v>32</v>
      </c>
      <c r="AQ957">
        <v>2</v>
      </c>
      <c r="AR957" t="s">
        <v>92</v>
      </c>
    </row>
    <row r="958" spans="2:44" x14ac:dyDescent="0.25">
      <c r="B958">
        <v>25</v>
      </c>
      <c r="C958" t="s">
        <v>73</v>
      </c>
      <c r="D958" t="s">
        <v>24</v>
      </c>
      <c r="E958" t="s">
        <v>54</v>
      </c>
      <c r="F958" t="s">
        <v>26</v>
      </c>
      <c r="G958" t="s">
        <v>38</v>
      </c>
      <c r="H958" t="s">
        <v>28</v>
      </c>
      <c r="I958">
        <v>0</v>
      </c>
      <c r="J958" t="s">
        <v>28</v>
      </c>
      <c r="K958">
        <v>0</v>
      </c>
      <c r="L958" t="s">
        <v>30</v>
      </c>
      <c r="M958">
        <v>1</v>
      </c>
      <c r="N958" t="s">
        <v>47</v>
      </c>
      <c r="O958">
        <v>1</v>
      </c>
      <c r="P958">
        <v>6</v>
      </c>
      <c r="Q958" t="s">
        <v>74</v>
      </c>
      <c r="R958">
        <v>7</v>
      </c>
      <c r="S958" t="s">
        <v>89</v>
      </c>
      <c r="T958">
        <v>0</v>
      </c>
      <c r="U958" t="s">
        <v>32</v>
      </c>
      <c r="V958" t="s">
        <v>32</v>
      </c>
      <c r="W958" t="s">
        <v>32</v>
      </c>
      <c r="X958">
        <v>119</v>
      </c>
      <c r="Y958" t="s">
        <v>35</v>
      </c>
      <c r="Z958">
        <v>25.7</v>
      </c>
      <c r="AA958" t="s">
        <v>87</v>
      </c>
      <c r="AB958" t="s">
        <v>44</v>
      </c>
      <c r="AC958">
        <v>174.1</v>
      </c>
      <c r="AD958" t="s">
        <v>77</v>
      </c>
      <c r="AE958">
        <v>89.8</v>
      </c>
      <c r="AF958" t="s">
        <v>47</v>
      </c>
      <c r="AG958">
        <v>97</v>
      </c>
      <c r="AH958" t="s">
        <v>35</v>
      </c>
      <c r="AI958" t="s">
        <v>49</v>
      </c>
      <c r="AJ958">
        <v>195</v>
      </c>
      <c r="AK958" t="s">
        <v>32</v>
      </c>
      <c r="AL958">
        <v>95</v>
      </c>
      <c r="AM958" t="s">
        <v>82</v>
      </c>
      <c r="AN958">
        <v>223</v>
      </c>
      <c r="AO958" t="s">
        <v>34</v>
      </c>
      <c r="AP958" t="s">
        <v>32</v>
      </c>
      <c r="AQ958">
        <v>2</v>
      </c>
      <c r="AR958" t="s">
        <v>92</v>
      </c>
    </row>
    <row r="959" spans="2:44" x14ac:dyDescent="0.25">
      <c r="B959">
        <v>25</v>
      </c>
      <c r="C959" t="s">
        <v>73</v>
      </c>
      <c r="D959" t="s">
        <v>24</v>
      </c>
      <c r="E959" t="s">
        <v>25</v>
      </c>
      <c r="F959" t="s">
        <v>26</v>
      </c>
      <c r="G959" t="s">
        <v>34</v>
      </c>
      <c r="H959" t="s">
        <v>28</v>
      </c>
      <c r="I959">
        <v>0</v>
      </c>
      <c r="J959" t="s">
        <v>28</v>
      </c>
      <c r="K959">
        <v>0</v>
      </c>
      <c r="L959" t="s">
        <v>41</v>
      </c>
      <c r="M959">
        <v>0</v>
      </c>
      <c r="N959" t="s">
        <v>31</v>
      </c>
      <c r="O959">
        <v>2</v>
      </c>
      <c r="P959">
        <v>2</v>
      </c>
      <c r="Q959" t="s">
        <v>84</v>
      </c>
      <c r="R959">
        <v>8</v>
      </c>
      <c r="S959" t="s">
        <v>89</v>
      </c>
      <c r="T959">
        <v>0</v>
      </c>
      <c r="U959" t="s">
        <v>33</v>
      </c>
      <c r="V959" t="s">
        <v>32</v>
      </c>
      <c r="W959" t="s">
        <v>32</v>
      </c>
      <c r="X959">
        <v>123</v>
      </c>
      <c r="Y959" t="s">
        <v>35</v>
      </c>
      <c r="Z959">
        <v>25.3</v>
      </c>
      <c r="AA959" t="s">
        <v>87</v>
      </c>
      <c r="AB959" t="s">
        <v>38</v>
      </c>
      <c r="AC959">
        <v>108.8</v>
      </c>
      <c r="AD959" t="s">
        <v>35</v>
      </c>
      <c r="AE959">
        <v>118.8</v>
      </c>
      <c r="AF959" t="s">
        <v>77</v>
      </c>
      <c r="AG959">
        <v>60</v>
      </c>
      <c r="AH959" t="s">
        <v>35</v>
      </c>
      <c r="AI959" t="s">
        <v>49</v>
      </c>
      <c r="AJ959">
        <v>219</v>
      </c>
      <c r="AK959" t="s">
        <v>32</v>
      </c>
      <c r="AL959">
        <v>96.6</v>
      </c>
      <c r="AM959" t="s">
        <v>82</v>
      </c>
      <c r="AN959">
        <v>354</v>
      </c>
      <c r="AO959" t="s">
        <v>34</v>
      </c>
      <c r="AP959" t="s">
        <v>32</v>
      </c>
      <c r="AQ959">
        <v>2</v>
      </c>
      <c r="AR959" t="s">
        <v>92</v>
      </c>
    </row>
    <row r="960" spans="2:44" x14ac:dyDescent="0.25">
      <c r="B960">
        <v>20</v>
      </c>
      <c r="C960" t="s">
        <v>73</v>
      </c>
      <c r="D960" t="s">
        <v>37</v>
      </c>
      <c r="E960" t="s">
        <v>25</v>
      </c>
      <c r="F960" t="s">
        <v>26</v>
      </c>
      <c r="G960" t="s">
        <v>27</v>
      </c>
      <c r="H960" t="s">
        <v>28</v>
      </c>
      <c r="I960">
        <v>0</v>
      </c>
      <c r="J960" t="s">
        <v>28</v>
      </c>
      <c r="K960">
        <v>0</v>
      </c>
      <c r="L960" t="s">
        <v>41</v>
      </c>
      <c r="M960">
        <v>0</v>
      </c>
      <c r="N960" t="s">
        <v>31</v>
      </c>
      <c r="O960">
        <v>2</v>
      </c>
      <c r="P960">
        <v>1</v>
      </c>
      <c r="Q960" t="s">
        <v>84</v>
      </c>
      <c r="R960">
        <v>8</v>
      </c>
      <c r="S960" t="s">
        <v>89</v>
      </c>
      <c r="T960">
        <v>0</v>
      </c>
      <c r="U960" t="s">
        <v>32</v>
      </c>
      <c r="V960" t="s">
        <v>32</v>
      </c>
      <c r="W960" t="s">
        <v>33</v>
      </c>
      <c r="X960">
        <v>233</v>
      </c>
      <c r="Y960" t="s">
        <v>81</v>
      </c>
      <c r="Z960">
        <v>34.700000000000003</v>
      </c>
      <c r="AA960" t="s">
        <v>85</v>
      </c>
      <c r="AB960" t="s">
        <v>34</v>
      </c>
      <c r="AC960">
        <v>116</v>
      </c>
      <c r="AD960" t="s">
        <v>35</v>
      </c>
      <c r="AE960">
        <v>107.5</v>
      </c>
      <c r="AF960" t="s">
        <v>77</v>
      </c>
      <c r="AG960">
        <v>90</v>
      </c>
      <c r="AH960" t="s">
        <v>35</v>
      </c>
      <c r="AI960" t="s">
        <v>36</v>
      </c>
      <c r="AJ960">
        <v>190</v>
      </c>
      <c r="AK960" t="s">
        <v>32</v>
      </c>
      <c r="AL960">
        <v>95.1</v>
      </c>
      <c r="AM960" t="s">
        <v>82</v>
      </c>
      <c r="AN960">
        <v>339</v>
      </c>
      <c r="AO960" t="s">
        <v>34</v>
      </c>
      <c r="AP960" t="s">
        <v>32</v>
      </c>
      <c r="AQ960">
        <v>2</v>
      </c>
      <c r="AR960" t="s">
        <v>92</v>
      </c>
    </row>
    <row r="961" spans="2:44" x14ac:dyDescent="0.25">
      <c r="B961">
        <v>25</v>
      </c>
      <c r="C961" t="s">
        <v>73</v>
      </c>
      <c r="D961" t="s">
        <v>37</v>
      </c>
      <c r="E961" t="s">
        <v>25</v>
      </c>
      <c r="F961" t="s">
        <v>46</v>
      </c>
      <c r="G961" t="s">
        <v>38</v>
      </c>
      <c r="H961" t="s">
        <v>28</v>
      </c>
      <c r="I961">
        <v>0</v>
      </c>
      <c r="J961" t="s">
        <v>28</v>
      </c>
      <c r="K961">
        <v>0</v>
      </c>
      <c r="L961" t="s">
        <v>30</v>
      </c>
      <c r="M961">
        <v>1</v>
      </c>
      <c r="N961" t="s">
        <v>47</v>
      </c>
      <c r="O961">
        <v>1</v>
      </c>
      <c r="P961">
        <v>5</v>
      </c>
      <c r="Q961" t="s">
        <v>74</v>
      </c>
      <c r="R961">
        <v>10</v>
      </c>
      <c r="S961" t="s">
        <v>89</v>
      </c>
      <c r="T961">
        <v>0</v>
      </c>
      <c r="U961" t="s">
        <v>33</v>
      </c>
      <c r="V961" t="s">
        <v>33</v>
      </c>
      <c r="W961" t="s">
        <v>32</v>
      </c>
      <c r="X961">
        <v>160</v>
      </c>
      <c r="Y961" t="s">
        <v>35</v>
      </c>
      <c r="Z961">
        <v>32.700000000000003</v>
      </c>
      <c r="AA961" t="s">
        <v>85</v>
      </c>
      <c r="AB961" t="s">
        <v>34</v>
      </c>
      <c r="AC961">
        <v>128.4</v>
      </c>
      <c r="AD961" t="s">
        <v>47</v>
      </c>
      <c r="AE961">
        <v>65</v>
      </c>
      <c r="AF961" t="s">
        <v>35</v>
      </c>
      <c r="AG961">
        <v>118</v>
      </c>
      <c r="AH961" t="s">
        <v>35</v>
      </c>
      <c r="AI961" t="s">
        <v>42</v>
      </c>
      <c r="AJ961">
        <v>200</v>
      </c>
      <c r="AK961" t="s">
        <v>32</v>
      </c>
      <c r="AL961">
        <v>90.4</v>
      </c>
      <c r="AM961" t="s">
        <v>78</v>
      </c>
      <c r="AN961">
        <v>302</v>
      </c>
      <c r="AO961" t="s">
        <v>34</v>
      </c>
      <c r="AP961" t="s">
        <v>33</v>
      </c>
      <c r="AQ961">
        <v>2</v>
      </c>
      <c r="AR961" t="s">
        <v>92</v>
      </c>
    </row>
    <row r="962" spans="2:44" x14ac:dyDescent="0.25">
      <c r="B962">
        <v>20</v>
      </c>
      <c r="C962" t="s">
        <v>73</v>
      </c>
      <c r="D962" t="s">
        <v>37</v>
      </c>
      <c r="E962" t="s">
        <v>54</v>
      </c>
      <c r="F962" t="s">
        <v>46</v>
      </c>
      <c r="G962" t="s">
        <v>38</v>
      </c>
      <c r="H962" t="s">
        <v>28</v>
      </c>
      <c r="I962">
        <v>0</v>
      </c>
      <c r="J962" t="s">
        <v>28</v>
      </c>
      <c r="K962">
        <v>0</v>
      </c>
      <c r="L962" t="s">
        <v>43</v>
      </c>
      <c r="M962">
        <v>0</v>
      </c>
      <c r="N962" t="s">
        <v>31</v>
      </c>
      <c r="O962">
        <v>2</v>
      </c>
      <c r="P962">
        <v>13</v>
      </c>
      <c r="Q962" t="s">
        <v>80</v>
      </c>
      <c r="R962">
        <v>9</v>
      </c>
      <c r="S962" t="s">
        <v>89</v>
      </c>
      <c r="T962">
        <v>0</v>
      </c>
      <c r="U962" t="s">
        <v>33</v>
      </c>
      <c r="V962" t="s">
        <v>33</v>
      </c>
      <c r="W962" t="s">
        <v>32</v>
      </c>
      <c r="X962">
        <v>107</v>
      </c>
      <c r="Y962" t="s">
        <v>35</v>
      </c>
      <c r="Z962">
        <v>15.6</v>
      </c>
      <c r="AA962" t="s">
        <v>76</v>
      </c>
      <c r="AB962" t="s">
        <v>34</v>
      </c>
      <c r="AC962">
        <v>108.5</v>
      </c>
      <c r="AD962" t="s">
        <v>35</v>
      </c>
      <c r="AE962">
        <v>75.900000000000006</v>
      </c>
      <c r="AF962" t="s">
        <v>35</v>
      </c>
      <c r="AG962">
        <v>86</v>
      </c>
      <c r="AH962" t="s">
        <v>35</v>
      </c>
      <c r="AI962" t="s">
        <v>42</v>
      </c>
      <c r="AJ962">
        <v>220</v>
      </c>
      <c r="AK962" t="s">
        <v>32</v>
      </c>
      <c r="AL962">
        <v>94.1</v>
      </c>
      <c r="AM962" t="s">
        <v>78</v>
      </c>
      <c r="AN962">
        <v>260</v>
      </c>
      <c r="AO962" t="s">
        <v>34</v>
      </c>
      <c r="AP962" t="s">
        <v>32</v>
      </c>
      <c r="AQ962">
        <v>2</v>
      </c>
      <c r="AR962" t="s">
        <v>92</v>
      </c>
    </row>
    <row r="963" spans="2:44" x14ac:dyDescent="0.25">
      <c r="B963">
        <v>25</v>
      </c>
      <c r="C963" t="s">
        <v>73</v>
      </c>
      <c r="D963" t="s">
        <v>24</v>
      </c>
      <c r="E963" t="s">
        <v>25</v>
      </c>
      <c r="F963" t="s">
        <v>26</v>
      </c>
      <c r="G963" t="s">
        <v>38</v>
      </c>
      <c r="H963" t="s">
        <v>28</v>
      </c>
      <c r="I963">
        <v>0</v>
      </c>
      <c r="J963" t="s">
        <v>28</v>
      </c>
      <c r="K963">
        <v>0</v>
      </c>
      <c r="L963" t="s">
        <v>30</v>
      </c>
      <c r="M963">
        <v>1</v>
      </c>
      <c r="N963" t="s">
        <v>47</v>
      </c>
      <c r="O963">
        <v>1</v>
      </c>
      <c r="P963">
        <v>3</v>
      </c>
      <c r="Q963" t="s">
        <v>84</v>
      </c>
      <c r="R963">
        <v>7</v>
      </c>
      <c r="S963" t="s">
        <v>89</v>
      </c>
      <c r="T963">
        <v>0</v>
      </c>
      <c r="U963" t="s">
        <v>32</v>
      </c>
      <c r="V963" t="s">
        <v>33</v>
      </c>
      <c r="W963" t="s">
        <v>32</v>
      </c>
      <c r="X963">
        <v>232</v>
      </c>
      <c r="Y963" t="s">
        <v>81</v>
      </c>
      <c r="Z963">
        <v>26.9</v>
      </c>
      <c r="AA963" t="s">
        <v>87</v>
      </c>
      <c r="AB963" t="s">
        <v>38</v>
      </c>
      <c r="AC963">
        <v>171.3</v>
      </c>
      <c r="AD963" t="s">
        <v>77</v>
      </c>
      <c r="AE963">
        <v>79.099999999999994</v>
      </c>
      <c r="AF963" t="s">
        <v>35</v>
      </c>
      <c r="AG963">
        <v>111</v>
      </c>
      <c r="AH963" t="s">
        <v>35</v>
      </c>
      <c r="AI963" t="s">
        <v>42</v>
      </c>
      <c r="AJ963">
        <v>168</v>
      </c>
      <c r="AK963" t="s">
        <v>32</v>
      </c>
      <c r="AL963">
        <v>93.8</v>
      </c>
      <c r="AM963" t="s">
        <v>78</v>
      </c>
      <c r="AN963">
        <v>300</v>
      </c>
      <c r="AO963" t="s">
        <v>34</v>
      </c>
      <c r="AP963" t="s">
        <v>32</v>
      </c>
      <c r="AQ963">
        <v>2</v>
      </c>
      <c r="AR963" t="s">
        <v>92</v>
      </c>
    </row>
    <row r="964" spans="2:44" x14ac:dyDescent="0.25">
      <c r="B964">
        <v>25</v>
      </c>
      <c r="C964" t="s">
        <v>73</v>
      </c>
      <c r="D964" t="s">
        <v>37</v>
      </c>
      <c r="E964" t="s">
        <v>25</v>
      </c>
      <c r="F964" t="s">
        <v>26</v>
      </c>
      <c r="G964" t="s">
        <v>38</v>
      </c>
      <c r="H964" t="s">
        <v>28</v>
      </c>
      <c r="I964">
        <v>0</v>
      </c>
      <c r="J964" t="s">
        <v>28</v>
      </c>
      <c r="K964">
        <v>0</v>
      </c>
      <c r="L964" t="s">
        <v>43</v>
      </c>
      <c r="M964">
        <v>0</v>
      </c>
      <c r="N964" t="s">
        <v>31</v>
      </c>
      <c r="O964">
        <v>2</v>
      </c>
      <c r="P964">
        <v>7</v>
      </c>
      <c r="Q964" t="s">
        <v>74</v>
      </c>
      <c r="R964">
        <v>7</v>
      </c>
      <c r="S964" t="s">
        <v>89</v>
      </c>
      <c r="T964">
        <v>0</v>
      </c>
      <c r="U964" t="s">
        <v>32</v>
      </c>
      <c r="V964" t="s">
        <v>32</v>
      </c>
      <c r="W964" t="s">
        <v>33</v>
      </c>
      <c r="X964">
        <v>284</v>
      </c>
      <c r="Y964" t="s">
        <v>34</v>
      </c>
      <c r="Z964">
        <v>30.3</v>
      </c>
      <c r="AA964" t="s">
        <v>85</v>
      </c>
      <c r="AB964" t="s">
        <v>34</v>
      </c>
      <c r="AC964">
        <v>148.5</v>
      </c>
      <c r="AD964" t="s">
        <v>77</v>
      </c>
      <c r="AE964">
        <v>96.1</v>
      </c>
      <c r="AF964" t="s">
        <v>77</v>
      </c>
      <c r="AG964">
        <v>98</v>
      </c>
      <c r="AH964" t="s">
        <v>35</v>
      </c>
      <c r="AI964" t="s">
        <v>49</v>
      </c>
      <c r="AJ964">
        <v>162</v>
      </c>
      <c r="AK964" t="s">
        <v>32</v>
      </c>
      <c r="AL964">
        <v>96.8</v>
      </c>
      <c r="AM964" t="s">
        <v>82</v>
      </c>
      <c r="AN964">
        <v>401</v>
      </c>
      <c r="AO964" t="s">
        <v>34</v>
      </c>
      <c r="AP964" t="s">
        <v>32</v>
      </c>
      <c r="AQ964">
        <v>2</v>
      </c>
      <c r="AR964" t="s">
        <v>92</v>
      </c>
    </row>
    <row r="965" spans="2:44" x14ac:dyDescent="0.25">
      <c r="B965">
        <v>25</v>
      </c>
      <c r="C965" t="s">
        <v>73</v>
      </c>
      <c r="D965" t="s">
        <v>37</v>
      </c>
      <c r="E965" t="s">
        <v>50</v>
      </c>
      <c r="F965" t="s">
        <v>46</v>
      </c>
      <c r="G965" t="s">
        <v>27</v>
      </c>
      <c r="H965" t="s">
        <v>28</v>
      </c>
      <c r="I965">
        <v>0</v>
      </c>
      <c r="J965" t="s">
        <v>28</v>
      </c>
      <c r="K965">
        <v>0</v>
      </c>
      <c r="L965" t="s">
        <v>41</v>
      </c>
      <c r="M965">
        <v>0</v>
      </c>
      <c r="N965" t="s">
        <v>31</v>
      </c>
      <c r="O965">
        <v>2</v>
      </c>
      <c r="P965">
        <v>10</v>
      </c>
      <c r="Q965" t="s">
        <v>80</v>
      </c>
      <c r="R965">
        <v>7</v>
      </c>
      <c r="S965" t="s">
        <v>89</v>
      </c>
      <c r="T965">
        <v>0</v>
      </c>
      <c r="U965" t="s">
        <v>32</v>
      </c>
      <c r="V965" t="s">
        <v>32</v>
      </c>
      <c r="W965" t="s">
        <v>32</v>
      </c>
      <c r="X965">
        <v>237</v>
      </c>
      <c r="Y965" t="s">
        <v>81</v>
      </c>
      <c r="Z965">
        <v>35.200000000000003</v>
      </c>
      <c r="AA965" t="s">
        <v>85</v>
      </c>
      <c r="AB965" t="s">
        <v>44</v>
      </c>
      <c r="AC965">
        <v>130.19999999999999</v>
      </c>
      <c r="AD965" t="s">
        <v>47</v>
      </c>
      <c r="AE965">
        <v>108.7</v>
      </c>
      <c r="AF965" t="s">
        <v>77</v>
      </c>
      <c r="AG965">
        <v>84</v>
      </c>
      <c r="AH965" t="s">
        <v>35</v>
      </c>
      <c r="AI965" t="s">
        <v>49</v>
      </c>
      <c r="AJ965">
        <v>177</v>
      </c>
      <c r="AK965" t="s">
        <v>32</v>
      </c>
      <c r="AL965">
        <v>91.6</v>
      </c>
      <c r="AM965" t="s">
        <v>78</v>
      </c>
      <c r="AN965">
        <v>450</v>
      </c>
      <c r="AO965" t="s">
        <v>34</v>
      </c>
      <c r="AP965" t="s">
        <v>33</v>
      </c>
      <c r="AQ965">
        <v>2</v>
      </c>
      <c r="AR965" t="s">
        <v>92</v>
      </c>
    </row>
    <row r="966" spans="2:44" x14ac:dyDescent="0.25">
      <c r="B966">
        <v>25</v>
      </c>
      <c r="C966" t="s">
        <v>73</v>
      </c>
      <c r="D966" t="s">
        <v>24</v>
      </c>
      <c r="E966" t="s">
        <v>40</v>
      </c>
      <c r="F966" t="s">
        <v>46</v>
      </c>
      <c r="G966" t="s">
        <v>34</v>
      </c>
      <c r="H966" t="s">
        <v>28</v>
      </c>
      <c r="I966">
        <v>0</v>
      </c>
      <c r="J966" t="s">
        <v>28</v>
      </c>
      <c r="K966">
        <v>0</v>
      </c>
      <c r="L966" t="s">
        <v>30</v>
      </c>
      <c r="M966">
        <v>1</v>
      </c>
      <c r="N966" t="s">
        <v>47</v>
      </c>
      <c r="O966">
        <v>1</v>
      </c>
      <c r="P966">
        <v>2</v>
      </c>
      <c r="Q966" t="s">
        <v>84</v>
      </c>
      <c r="R966">
        <v>8</v>
      </c>
      <c r="S966" t="s">
        <v>89</v>
      </c>
      <c r="T966">
        <v>0</v>
      </c>
      <c r="U966" t="s">
        <v>32</v>
      </c>
      <c r="V966" t="s">
        <v>32</v>
      </c>
      <c r="W966" t="s">
        <v>32</v>
      </c>
      <c r="X966">
        <v>168</v>
      </c>
      <c r="Y966" t="s">
        <v>35</v>
      </c>
      <c r="Z966">
        <v>29.4</v>
      </c>
      <c r="AA966" t="s">
        <v>87</v>
      </c>
      <c r="AB966" t="s">
        <v>44</v>
      </c>
      <c r="AC966">
        <v>120.7</v>
      </c>
      <c r="AD966" t="s">
        <v>47</v>
      </c>
      <c r="AE966">
        <v>113.2</v>
      </c>
      <c r="AF966" t="s">
        <v>77</v>
      </c>
      <c r="AG966">
        <v>63</v>
      </c>
      <c r="AH966" t="s">
        <v>35</v>
      </c>
      <c r="AI966" t="s">
        <v>48</v>
      </c>
      <c r="AJ966">
        <v>177</v>
      </c>
      <c r="AK966" t="s">
        <v>32</v>
      </c>
      <c r="AL966">
        <v>99</v>
      </c>
      <c r="AM966" t="s">
        <v>82</v>
      </c>
      <c r="AN966">
        <v>464</v>
      </c>
      <c r="AO966" t="s">
        <v>34</v>
      </c>
      <c r="AP966" t="s">
        <v>32</v>
      </c>
      <c r="AQ966">
        <v>2</v>
      </c>
      <c r="AR966" t="s">
        <v>92</v>
      </c>
    </row>
    <row r="967" spans="2:44" x14ac:dyDescent="0.25">
      <c r="B967">
        <v>25</v>
      </c>
      <c r="C967" t="s">
        <v>73</v>
      </c>
      <c r="D967" t="s">
        <v>24</v>
      </c>
      <c r="E967" t="s">
        <v>52</v>
      </c>
      <c r="F967" t="s">
        <v>26</v>
      </c>
      <c r="G967" t="s">
        <v>38</v>
      </c>
      <c r="H967" t="s">
        <v>28</v>
      </c>
      <c r="I967">
        <v>0</v>
      </c>
      <c r="J967" t="s">
        <v>28</v>
      </c>
      <c r="K967">
        <v>0</v>
      </c>
      <c r="L967" t="s">
        <v>41</v>
      </c>
      <c r="M967">
        <v>0</v>
      </c>
      <c r="N967" t="s">
        <v>31</v>
      </c>
      <c r="O967">
        <v>2</v>
      </c>
      <c r="P967">
        <v>9</v>
      </c>
      <c r="Q967" t="s">
        <v>74</v>
      </c>
      <c r="R967">
        <v>10</v>
      </c>
      <c r="S967" t="s">
        <v>89</v>
      </c>
      <c r="T967">
        <v>0</v>
      </c>
      <c r="U967" t="s">
        <v>32</v>
      </c>
      <c r="V967" t="s">
        <v>33</v>
      </c>
      <c r="W967" t="s">
        <v>32</v>
      </c>
      <c r="X967">
        <v>258</v>
      </c>
      <c r="Y967" t="s">
        <v>34</v>
      </c>
      <c r="Z967">
        <v>17.2</v>
      </c>
      <c r="AA967" t="s">
        <v>76</v>
      </c>
      <c r="AB967" t="s">
        <v>34</v>
      </c>
      <c r="AC967">
        <v>125</v>
      </c>
      <c r="AD967" t="s">
        <v>47</v>
      </c>
      <c r="AE967">
        <v>118.1</v>
      </c>
      <c r="AF967" t="s">
        <v>77</v>
      </c>
      <c r="AG967">
        <v>66</v>
      </c>
      <c r="AH967" t="s">
        <v>35</v>
      </c>
      <c r="AI967" t="s">
        <v>42</v>
      </c>
      <c r="AJ967">
        <v>208</v>
      </c>
      <c r="AK967" t="s">
        <v>32</v>
      </c>
      <c r="AL967">
        <v>92.6</v>
      </c>
      <c r="AM967" t="s">
        <v>78</v>
      </c>
      <c r="AN967">
        <v>384</v>
      </c>
      <c r="AO967" t="s">
        <v>34</v>
      </c>
      <c r="AP967" t="s">
        <v>32</v>
      </c>
      <c r="AQ967">
        <v>2</v>
      </c>
      <c r="AR967" t="s">
        <v>92</v>
      </c>
    </row>
    <row r="968" spans="2:44" x14ac:dyDescent="0.25">
      <c r="B968">
        <v>25</v>
      </c>
      <c r="C968" t="s">
        <v>73</v>
      </c>
      <c r="D968" t="s">
        <v>24</v>
      </c>
      <c r="E968" t="s">
        <v>45</v>
      </c>
      <c r="F968" t="s">
        <v>46</v>
      </c>
      <c r="G968" t="s">
        <v>34</v>
      </c>
      <c r="H968" t="s">
        <v>28</v>
      </c>
      <c r="I968">
        <v>0</v>
      </c>
      <c r="J968" t="s">
        <v>28</v>
      </c>
      <c r="K968">
        <v>0</v>
      </c>
      <c r="L968" t="s">
        <v>43</v>
      </c>
      <c r="M968">
        <v>0</v>
      </c>
      <c r="N968" t="s">
        <v>31</v>
      </c>
      <c r="O968">
        <v>2</v>
      </c>
      <c r="P968">
        <v>2</v>
      </c>
      <c r="Q968" t="s">
        <v>84</v>
      </c>
      <c r="R968">
        <v>8</v>
      </c>
      <c r="S968" t="s">
        <v>89</v>
      </c>
      <c r="T968">
        <v>0</v>
      </c>
      <c r="U968" t="s">
        <v>32</v>
      </c>
      <c r="V968" t="s">
        <v>32</v>
      </c>
      <c r="W968" t="s">
        <v>32</v>
      </c>
      <c r="X968">
        <v>146</v>
      </c>
      <c r="Y968" t="s">
        <v>35</v>
      </c>
      <c r="Z968">
        <v>19.8</v>
      </c>
      <c r="AA968" t="s">
        <v>35</v>
      </c>
      <c r="AB968" t="s">
        <v>44</v>
      </c>
      <c r="AC968">
        <v>176.6</v>
      </c>
      <c r="AD968" t="s">
        <v>77</v>
      </c>
      <c r="AE968">
        <v>115.4</v>
      </c>
      <c r="AF968" t="s">
        <v>77</v>
      </c>
      <c r="AG968">
        <v>106</v>
      </c>
      <c r="AH968" t="s">
        <v>35</v>
      </c>
      <c r="AI968" t="s">
        <v>42</v>
      </c>
      <c r="AJ968">
        <v>208</v>
      </c>
      <c r="AK968" t="s">
        <v>32</v>
      </c>
      <c r="AL968">
        <v>91.1</v>
      </c>
      <c r="AM968" t="s">
        <v>78</v>
      </c>
      <c r="AN968">
        <v>454</v>
      </c>
      <c r="AO968" t="s">
        <v>34</v>
      </c>
      <c r="AP968" t="s">
        <v>32</v>
      </c>
      <c r="AQ968">
        <v>2</v>
      </c>
      <c r="AR968" t="s">
        <v>92</v>
      </c>
    </row>
    <row r="969" spans="2:44" x14ac:dyDescent="0.25">
      <c r="B969">
        <v>25</v>
      </c>
      <c r="C969" t="s">
        <v>73</v>
      </c>
      <c r="D969" t="s">
        <v>37</v>
      </c>
      <c r="E969" t="s">
        <v>25</v>
      </c>
      <c r="F969" t="s">
        <v>26</v>
      </c>
      <c r="G969" t="s">
        <v>27</v>
      </c>
      <c r="H969" t="s">
        <v>28</v>
      </c>
      <c r="I969">
        <v>0</v>
      </c>
      <c r="J969" t="s">
        <v>28</v>
      </c>
      <c r="K969">
        <v>0</v>
      </c>
      <c r="L969" t="s">
        <v>30</v>
      </c>
      <c r="M969">
        <v>1</v>
      </c>
      <c r="N969" t="s">
        <v>47</v>
      </c>
      <c r="O969">
        <v>1</v>
      </c>
      <c r="P969">
        <v>4</v>
      </c>
      <c r="Q969" t="s">
        <v>84</v>
      </c>
      <c r="R969">
        <v>9</v>
      </c>
      <c r="S969" t="s">
        <v>89</v>
      </c>
      <c r="T969">
        <v>0</v>
      </c>
      <c r="U969" t="s">
        <v>32</v>
      </c>
      <c r="V969" t="s">
        <v>32</v>
      </c>
      <c r="W969" t="s">
        <v>32</v>
      </c>
      <c r="X969">
        <v>263</v>
      </c>
      <c r="Y969" t="s">
        <v>34</v>
      </c>
      <c r="Z969">
        <v>26.8</v>
      </c>
      <c r="AA969" t="s">
        <v>87</v>
      </c>
      <c r="AB969" t="s">
        <v>38</v>
      </c>
      <c r="AC969">
        <v>138.69999999999999</v>
      </c>
      <c r="AD969" t="s">
        <v>47</v>
      </c>
      <c r="AE969">
        <v>94.5</v>
      </c>
      <c r="AF969" t="s">
        <v>77</v>
      </c>
      <c r="AG969">
        <v>73</v>
      </c>
      <c r="AH969" t="s">
        <v>35</v>
      </c>
      <c r="AI969" t="s">
        <v>36</v>
      </c>
      <c r="AJ969">
        <v>147</v>
      </c>
      <c r="AK969" t="s">
        <v>32</v>
      </c>
      <c r="AL969">
        <v>95.9</v>
      </c>
      <c r="AM969" t="s">
        <v>82</v>
      </c>
      <c r="AN969">
        <v>274</v>
      </c>
      <c r="AO969" t="s">
        <v>34</v>
      </c>
      <c r="AP969" t="s">
        <v>32</v>
      </c>
      <c r="AQ969">
        <v>2</v>
      </c>
      <c r="AR969" t="s">
        <v>92</v>
      </c>
    </row>
    <row r="970" spans="2:44" x14ac:dyDescent="0.25">
      <c r="B970">
        <v>25</v>
      </c>
      <c r="C970" t="s">
        <v>73</v>
      </c>
      <c r="D970" t="s">
        <v>37</v>
      </c>
      <c r="E970" t="s">
        <v>40</v>
      </c>
      <c r="F970" t="s">
        <v>26</v>
      </c>
      <c r="G970" t="s">
        <v>34</v>
      </c>
      <c r="H970" t="s">
        <v>28</v>
      </c>
      <c r="I970">
        <v>0</v>
      </c>
      <c r="J970" t="s">
        <v>28</v>
      </c>
      <c r="K970">
        <v>0</v>
      </c>
      <c r="L970" t="s">
        <v>43</v>
      </c>
      <c r="M970">
        <v>0</v>
      </c>
      <c r="N970" t="s">
        <v>31</v>
      </c>
      <c r="O970">
        <v>2</v>
      </c>
      <c r="P970">
        <v>10</v>
      </c>
      <c r="Q970" t="s">
        <v>80</v>
      </c>
      <c r="R970">
        <v>8</v>
      </c>
      <c r="S970" t="s">
        <v>89</v>
      </c>
      <c r="T970">
        <v>0</v>
      </c>
      <c r="U970" t="s">
        <v>32</v>
      </c>
      <c r="V970" t="s">
        <v>32</v>
      </c>
      <c r="W970" t="s">
        <v>32</v>
      </c>
      <c r="X970">
        <v>243</v>
      </c>
      <c r="Y970" t="s">
        <v>34</v>
      </c>
      <c r="Z970">
        <v>35.5</v>
      </c>
      <c r="AA970" t="s">
        <v>85</v>
      </c>
      <c r="AB970" t="s">
        <v>38</v>
      </c>
      <c r="AC970">
        <v>138.9</v>
      </c>
      <c r="AD970" t="s">
        <v>47</v>
      </c>
      <c r="AE970">
        <v>119.4</v>
      </c>
      <c r="AF970" t="s">
        <v>77</v>
      </c>
      <c r="AG970">
        <v>100</v>
      </c>
      <c r="AH970" t="s">
        <v>35</v>
      </c>
      <c r="AI970" t="s">
        <v>48</v>
      </c>
      <c r="AJ970">
        <v>161</v>
      </c>
      <c r="AK970" t="s">
        <v>32</v>
      </c>
      <c r="AL970">
        <v>95.1</v>
      </c>
      <c r="AM970" t="s">
        <v>82</v>
      </c>
      <c r="AN970">
        <v>451</v>
      </c>
      <c r="AO970" t="s">
        <v>34</v>
      </c>
      <c r="AP970" t="s">
        <v>32</v>
      </c>
      <c r="AQ970">
        <v>2</v>
      </c>
      <c r="AR970" t="s">
        <v>92</v>
      </c>
    </row>
    <row r="971" spans="2:44" x14ac:dyDescent="0.25">
      <c r="B971">
        <v>25</v>
      </c>
      <c r="C971" t="s">
        <v>73</v>
      </c>
      <c r="D971" t="s">
        <v>24</v>
      </c>
      <c r="E971" t="s">
        <v>54</v>
      </c>
      <c r="F971" t="s">
        <v>26</v>
      </c>
      <c r="G971" t="s">
        <v>27</v>
      </c>
      <c r="H971" t="s">
        <v>28</v>
      </c>
      <c r="I971">
        <v>0</v>
      </c>
      <c r="J971" t="s">
        <v>28</v>
      </c>
      <c r="K971">
        <v>0</v>
      </c>
      <c r="L971" t="s">
        <v>43</v>
      </c>
      <c r="M971">
        <v>0</v>
      </c>
      <c r="N971" t="s">
        <v>31</v>
      </c>
      <c r="O971">
        <v>2</v>
      </c>
      <c r="P971">
        <v>10</v>
      </c>
      <c r="Q971" t="s">
        <v>80</v>
      </c>
      <c r="R971">
        <v>7</v>
      </c>
      <c r="S971" t="s">
        <v>89</v>
      </c>
      <c r="T971">
        <v>0</v>
      </c>
      <c r="U971" t="s">
        <v>32</v>
      </c>
      <c r="V971" t="s">
        <v>33</v>
      </c>
      <c r="W971" t="s">
        <v>33</v>
      </c>
      <c r="X971">
        <v>269</v>
      </c>
      <c r="Y971" t="s">
        <v>34</v>
      </c>
      <c r="Z971">
        <v>36</v>
      </c>
      <c r="AA971" t="s">
        <v>85</v>
      </c>
      <c r="AB971" t="s">
        <v>44</v>
      </c>
      <c r="AC971">
        <v>102.7</v>
      </c>
      <c r="AD971" t="s">
        <v>35</v>
      </c>
      <c r="AE971">
        <v>108.3</v>
      </c>
      <c r="AF971" t="s">
        <v>77</v>
      </c>
      <c r="AG971">
        <v>89</v>
      </c>
      <c r="AH971" t="s">
        <v>35</v>
      </c>
      <c r="AI971" t="s">
        <v>48</v>
      </c>
      <c r="AJ971">
        <v>153</v>
      </c>
      <c r="AK971" t="s">
        <v>32</v>
      </c>
      <c r="AL971">
        <v>90.3</v>
      </c>
      <c r="AM971" t="s">
        <v>78</v>
      </c>
      <c r="AN971">
        <v>296</v>
      </c>
      <c r="AO971" t="s">
        <v>34</v>
      </c>
      <c r="AP971" t="s">
        <v>32</v>
      </c>
      <c r="AQ971">
        <v>2</v>
      </c>
      <c r="AR971" t="s">
        <v>92</v>
      </c>
    </row>
    <row r="972" spans="2:44" x14ac:dyDescent="0.25">
      <c r="B972">
        <v>25</v>
      </c>
      <c r="C972" t="s">
        <v>73</v>
      </c>
      <c r="D972" t="s">
        <v>37</v>
      </c>
      <c r="E972" t="s">
        <v>25</v>
      </c>
      <c r="F972" t="s">
        <v>26</v>
      </c>
      <c r="G972" t="s">
        <v>27</v>
      </c>
      <c r="H972" t="s">
        <v>28</v>
      </c>
      <c r="I972">
        <v>0</v>
      </c>
      <c r="J972" t="s">
        <v>28</v>
      </c>
      <c r="K972">
        <v>0</v>
      </c>
      <c r="L972" t="s">
        <v>30</v>
      </c>
      <c r="M972">
        <v>1</v>
      </c>
      <c r="N972" t="s">
        <v>47</v>
      </c>
      <c r="O972">
        <v>1</v>
      </c>
      <c r="P972">
        <v>13</v>
      </c>
      <c r="Q972" t="s">
        <v>80</v>
      </c>
      <c r="R972">
        <v>10</v>
      </c>
      <c r="S972" t="s">
        <v>89</v>
      </c>
      <c r="T972">
        <v>0</v>
      </c>
      <c r="U972" t="s">
        <v>33</v>
      </c>
      <c r="V972" t="s">
        <v>32</v>
      </c>
      <c r="W972" t="s">
        <v>32</v>
      </c>
      <c r="X972">
        <v>286</v>
      </c>
      <c r="Y972" t="s">
        <v>34</v>
      </c>
      <c r="Z972">
        <v>17.399999999999999</v>
      </c>
      <c r="AA972" t="s">
        <v>76</v>
      </c>
      <c r="AB972" t="s">
        <v>38</v>
      </c>
      <c r="AC972">
        <v>152.9</v>
      </c>
      <c r="AD972" t="s">
        <v>77</v>
      </c>
      <c r="AE972">
        <v>84.1</v>
      </c>
      <c r="AF972" t="s">
        <v>47</v>
      </c>
      <c r="AG972">
        <v>91</v>
      </c>
      <c r="AH972" t="s">
        <v>35</v>
      </c>
      <c r="AI972" t="s">
        <v>49</v>
      </c>
      <c r="AJ972">
        <v>126</v>
      </c>
      <c r="AK972" t="s">
        <v>32</v>
      </c>
      <c r="AL972">
        <v>98.7</v>
      </c>
      <c r="AM972" t="s">
        <v>82</v>
      </c>
      <c r="AN972">
        <v>344</v>
      </c>
      <c r="AO972" t="s">
        <v>34</v>
      </c>
      <c r="AP972" t="s">
        <v>32</v>
      </c>
      <c r="AQ972">
        <v>2</v>
      </c>
      <c r="AR972" t="s">
        <v>92</v>
      </c>
    </row>
    <row r="973" spans="2:44" x14ac:dyDescent="0.25">
      <c r="B973">
        <v>20</v>
      </c>
      <c r="C973" t="s">
        <v>73</v>
      </c>
      <c r="D973" t="s">
        <v>37</v>
      </c>
      <c r="E973" t="s">
        <v>50</v>
      </c>
      <c r="F973" t="s">
        <v>46</v>
      </c>
      <c r="G973" t="s">
        <v>27</v>
      </c>
      <c r="H973" t="s">
        <v>28</v>
      </c>
      <c r="I973">
        <v>0</v>
      </c>
      <c r="J973" t="s">
        <v>28</v>
      </c>
      <c r="K973">
        <v>0</v>
      </c>
      <c r="L973" t="s">
        <v>30</v>
      </c>
      <c r="M973">
        <v>1</v>
      </c>
      <c r="N973" t="s">
        <v>47</v>
      </c>
      <c r="O973">
        <v>1</v>
      </c>
      <c r="P973">
        <v>8</v>
      </c>
      <c r="Q973" t="s">
        <v>74</v>
      </c>
      <c r="R973">
        <v>10</v>
      </c>
      <c r="S973" t="s">
        <v>89</v>
      </c>
      <c r="T973">
        <v>0</v>
      </c>
      <c r="U973" t="s">
        <v>32</v>
      </c>
      <c r="V973" t="s">
        <v>32</v>
      </c>
      <c r="W973" t="s">
        <v>32</v>
      </c>
      <c r="X973">
        <v>256</v>
      </c>
      <c r="Y973" t="s">
        <v>34</v>
      </c>
      <c r="Z973">
        <v>29.9</v>
      </c>
      <c r="AA973" t="s">
        <v>87</v>
      </c>
      <c r="AB973" t="s">
        <v>38</v>
      </c>
      <c r="AC973">
        <v>119.5</v>
      </c>
      <c r="AD973" t="s">
        <v>35</v>
      </c>
      <c r="AE973">
        <v>62</v>
      </c>
      <c r="AF973" t="s">
        <v>35</v>
      </c>
      <c r="AG973">
        <v>101</v>
      </c>
      <c r="AH973" t="s">
        <v>35</v>
      </c>
      <c r="AI973" t="s">
        <v>49</v>
      </c>
      <c r="AJ973">
        <v>189</v>
      </c>
      <c r="AK973" t="s">
        <v>32</v>
      </c>
      <c r="AL973">
        <v>99.3</v>
      </c>
      <c r="AM973" t="s">
        <v>82</v>
      </c>
      <c r="AN973">
        <v>485</v>
      </c>
      <c r="AO973" t="s">
        <v>34</v>
      </c>
      <c r="AP973" t="s">
        <v>32</v>
      </c>
      <c r="AQ973">
        <v>2</v>
      </c>
      <c r="AR973" t="s">
        <v>92</v>
      </c>
    </row>
    <row r="974" spans="2:44" x14ac:dyDescent="0.25">
      <c r="B974">
        <v>25</v>
      </c>
      <c r="C974" t="s">
        <v>73</v>
      </c>
      <c r="D974" t="s">
        <v>37</v>
      </c>
      <c r="E974" t="s">
        <v>45</v>
      </c>
      <c r="F974" t="s">
        <v>26</v>
      </c>
      <c r="G974" t="s">
        <v>27</v>
      </c>
      <c r="H974" t="s">
        <v>28</v>
      </c>
      <c r="I974">
        <v>0</v>
      </c>
      <c r="J974" t="s">
        <v>28</v>
      </c>
      <c r="K974">
        <v>0</v>
      </c>
      <c r="L974" t="s">
        <v>43</v>
      </c>
      <c r="M974">
        <v>0</v>
      </c>
      <c r="N974" t="s">
        <v>31</v>
      </c>
      <c r="O974">
        <v>2</v>
      </c>
      <c r="P974">
        <v>0</v>
      </c>
      <c r="Q974" t="s">
        <v>84</v>
      </c>
      <c r="R974">
        <v>9</v>
      </c>
      <c r="S974" t="s">
        <v>89</v>
      </c>
      <c r="T974">
        <v>0</v>
      </c>
      <c r="U974" t="s">
        <v>33</v>
      </c>
      <c r="V974" t="s">
        <v>32</v>
      </c>
      <c r="W974" t="s">
        <v>32</v>
      </c>
      <c r="X974">
        <v>127</v>
      </c>
      <c r="Y974" t="s">
        <v>35</v>
      </c>
      <c r="Z974">
        <v>24.4</v>
      </c>
      <c r="AA974" t="s">
        <v>35</v>
      </c>
      <c r="AB974" t="s">
        <v>34</v>
      </c>
      <c r="AC974">
        <v>102.9</v>
      </c>
      <c r="AD974" t="s">
        <v>35</v>
      </c>
      <c r="AE974">
        <v>101</v>
      </c>
      <c r="AF974" t="s">
        <v>77</v>
      </c>
      <c r="AG974">
        <v>87</v>
      </c>
      <c r="AH974" t="s">
        <v>35</v>
      </c>
      <c r="AI974" t="s">
        <v>48</v>
      </c>
      <c r="AJ974">
        <v>200</v>
      </c>
      <c r="AK974" t="s">
        <v>32</v>
      </c>
      <c r="AL974">
        <v>91.7</v>
      </c>
      <c r="AM974" t="s">
        <v>78</v>
      </c>
      <c r="AN974">
        <v>283</v>
      </c>
      <c r="AO974" t="s">
        <v>34</v>
      </c>
      <c r="AP974" t="s">
        <v>32</v>
      </c>
      <c r="AQ974">
        <v>2</v>
      </c>
      <c r="AR974" t="s">
        <v>92</v>
      </c>
    </row>
    <row r="975" spans="2:44" x14ac:dyDescent="0.25">
      <c r="B975">
        <v>25</v>
      </c>
      <c r="C975" t="s">
        <v>73</v>
      </c>
      <c r="D975" t="s">
        <v>24</v>
      </c>
      <c r="E975" t="s">
        <v>25</v>
      </c>
      <c r="F975" t="s">
        <v>26</v>
      </c>
      <c r="G975" t="s">
        <v>27</v>
      </c>
      <c r="H975" t="s">
        <v>28</v>
      </c>
      <c r="I975">
        <v>0</v>
      </c>
      <c r="J975" t="s">
        <v>28</v>
      </c>
      <c r="K975">
        <v>0</v>
      </c>
      <c r="L975" t="s">
        <v>43</v>
      </c>
      <c r="M975">
        <v>0</v>
      </c>
      <c r="N975" t="s">
        <v>31</v>
      </c>
      <c r="O975">
        <v>2</v>
      </c>
      <c r="P975">
        <v>8</v>
      </c>
      <c r="Q975" t="s">
        <v>74</v>
      </c>
      <c r="R975">
        <v>7</v>
      </c>
      <c r="S975" t="s">
        <v>89</v>
      </c>
      <c r="T975">
        <v>0</v>
      </c>
      <c r="U975" t="s">
        <v>32</v>
      </c>
      <c r="V975" t="s">
        <v>32</v>
      </c>
      <c r="W975" t="s">
        <v>33</v>
      </c>
      <c r="X975">
        <v>214</v>
      </c>
      <c r="Y975" t="s">
        <v>81</v>
      </c>
      <c r="Z975">
        <v>29.5</v>
      </c>
      <c r="AA975" t="s">
        <v>87</v>
      </c>
      <c r="AB975" t="s">
        <v>44</v>
      </c>
      <c r="AC975">
        <v>166.4</v>
      </c>
      <c r="AD975" t="s">
        <v>77</v>
      </c>
      <c r="AE975">
        <v>119.2</v>
      </c>
      <c r="AF975" t="s">
        <v>77</v>
      </c>
      <c r="AG975">
        <v>69</v>
      </c>
      <c r="AH975" t="s">
        <v>35</v>
      </c>
      <c r="AI975" t="s">
        <v>42</v>
      </c>
      <c r="AJ975">
        <v>102</v>
      </c>
      <c r="AK975" t="s">
        <v>32</v>
      </c>
      <c r="AL975">
        <v>98.5</v>
      </c>
      <c r="AM975" t="s">
        <v>82</v>
      </c>
      <c r="AN975">
        <v>392</v>
      </c>
      <c r="AO975" t="s">
        <v>34</v>
      </c>
      <c r="AP975" t="s">
        <v>32</v>
      </c>
      <c r="AQ975">
        <v>2</v>
      </c>
      <c r="AR975" t="s">
        <v>92</v>
      </c>
    </row>
    <row r="976" spans="2:44" x14ac:dyDescent="0.25">
      <c r="B976">
        <v>20</v>
      </c>
      <c r="C976" t="s">
        <v>73</v>
      </c>
      <c r="D976" t="s">
        <v>24</v>
      </c>
      <c r="E976" t="s">
        <v>50</v>
      </c>
      <c r="F976" t="s">
        <v>26</v>
      </c>
      <c r="G976" t="s">
        <v>38</v>
      </c>
      <c r="H976" t="s">
        <v>28</v>
      </c>
      <c r="I976">
        <v>0</v>
      </c>
      <c r="J976" t="s">
        <v>28</v>
      </c>
      <c r="K976">
        <v>0</v>
      </c>
      <c r="L976" t="s">
        <v>43</v>
      </c>
      <c r="M976">
        <v>0</v>
      </c>
      <c r="N976" t="s">
        <v>31</v>
      </c>
      <c r="O976">
        <v>2</v>
      </c>
      <c r="P976">
        <v>0</v>
      </c>
      <c r="Q976" t="s">
        <v>84</v>
      </c>
      <c r="R976">
        <v>9</v>
      </c>
      <c r="S976" t="s">
        <v>89</v>
      </c>
      <c r="T976">
        <v>0</v>
      </c>
      <c r="U976" t="s">
        <v>33</v>
      </c>
      <c r="V976" t="s">
        <v>32</v>
      </c>
      <c r="W976" t="s">
        <v>32</v>
      </c>
      <c r="X976">
        <v>152</v>
      </c>
      <c r="Y976" t="s">
        <v>35</v>
      </c>
      <c r="Z976">
        <v>16.5</v>
      </c>
      <c r="AA976" t="s">
        <v>76</v>
      </c>
      <c r="AB976" t="s">
        <v>38</v>
      </c>
      <c r="AC976">
        <v>176.2</v>
      </c>
      <c r="AD976" t="s">
        <v>77</v>
      </c>
      <c r="AE976">
        <v>103.9</v>
      </c>
      <c r="AF976" t="s">
        <v>77</v>
      </c>
      <c r="AG976">
        <v>119</v>
      </c>
      <c r="AH976" t="s">
        <v>35</v>
      </c>
      <c r="AI976" t="s">
        <v>42</v>
      </c>
      <c r="AJ976">
        <v>131</v>
      </c>
      <c r="AK976" t="s">
        <v>32</v>
      </c>
      <c r="AL976">
        <v>98.1</v>
      </c>
      <c r="AM976" t="s">
        <v>82</v>
      </c>
      <c r="AN976">
        <v>243</v>
      </c>
      <c r="AO976" t="s">
        <v>34</v>
      </c>
      <c r="AP976" t="s">
        <v>32</v>
      </c>
      <c r="AQ976">
        <v>2</v>
      </c>
      <c r="AR976" t="s">
        <v>92</v>
      </c>
    </row>
    <row r="977" spans="2:44" x14ac:dyDescent="0.25">
      <c r="B977">
        <v>29</v>
      </c>
      <c r="C977" t="s">
        <v>73</v>
      </c>
      <c r="D977" t="s">
        <v>37</v>
      </c>
      <c r="E977" t="s">
        <v>25</v>
      </c>
      <c r="F977" t="s">
        <v>46</v>
      </c>
      <c r="G977" t="s">
        <v>38</v>
      </c>
      <c r="H977" t="s">
        <v>28</v>
      </c>
      <c r="I977">
        <v>0</v>
      </c>
      <c r="J977" t="s">
        <v>28</v>
      </c>
      <c r="K977">
        <v>0</v>
      </c>
      <c r="L977" t="s">
        <v>43</v>
      </c>
      <c r="M977">
        <v>0</v>
      </c>
      <c r="N977" t="s">
        <v>31</v>
      </c>
      <c r="O977">
        <v>2</v>
      </c>
      <c r="P977">
        <v>1</v>
      </c>
      <c r="Q977" t="s">
        <v>84</v>
      </c>
      <c r="R977">
        <v>9</v>
      </c>
      <c r="S977" t="s">
        <v>89</v>
      </c>
      <c r="T977">
        <v>0</v>
      </c>
      <c r="U977" t="s">
        <v>32</v>
      </c>
      <c r="V977" t="s">
        <v>32</v>
      </c>
      <c r="W977" t="s">
        <v>32</v>
      </c>
      <c r="X977">
        <v>166</v>
      </c>
      <c r="Y977" t="s">
        <v>35</v>
      </c>
      <c r="Z977">
        <v>31.7</v>
      </c>
      <c r="AA977" t="s">
        <v>85</v>
      </c>
      <c r="AB977" t="s">
        <v>44</v>
      </c>
      <c r="AC977">
        <v>126.6</v>
      </c>
      <c r="AD977" t="s">
        <v>47</v>
      </c>
      <c r="AE977">
        <v>107.3</v>
      </c>
      <c r="AF977" t="s">
        <v>77</v>
      </c>
      <c r="AG977">
        <v>62</v>
      </c>
      <c r="AH977" t="s">
        <v>35</v>
      </c>
      <c r="AI977" t="s">
        <v>49</v>
      </c>
      <c r="AJ977">
        <v>199</v>
      </c>
      <c r="AK977" t="s">
        <v>32</v>
      </c>
      <c r="AL977">
        <v>96.9</v>
      </c>
      <c r="AM977" t="s">
        <v>82</v>
      </c>
      <c r="AN977">
        <v>436</v>
      </c>
      <c r="AO977" t="s">
        <v>34</v>
      </c>
      <c r="AP977" t="s">
        <v>32</v>
      </c>
      <c r="AQ977">
        <v>2</v>
      </c>
      <c r="AR977" t="s">
        <v>92</v>
      </c>
    </row>
    <row r="978" spans="2:44" x14ac:dyDescent="0.25">
      <c r="B978">
        <v>29</v>
      </c>
      <c r="C978" t="s">
        <v>73</v>
      </c>
      <c r="D978" t="s">
        <v>24</v>
      </c>
      <c r="E978" t="s">
        <v>52</v>
      </c>
      <c r="F978" t="s">
        <v>46</v>
      </c>
      <c r="G978" t="s">
        <v>38</v>
      </c>
      <c r="H978" t="s">
        <v>28</v>
      </c>
      <c r="I978">
        <v>0</v>
      </c>
      <c r="J978" t="s">
        <v>28</v>
      </c>
      <c r="K978">
        <v>0</v>
      </c>
      <c r="L978" t="s">
        <v>43</v>
      </c>
      <c r="M978">
        <v>0</v>
      </c>
      <c r="N978" t="s">
        <v>31</v>
      </c>
      <c r="O978">
        <v>2</v>
      </c>
      <c r="P978">
        <v>13</v>
      </c>
      <c r="Q978" t="s">
        <v>80</v>
      </c>
      <c r="R978">
        <v>8</v>
      </c>
      <c r="S978" t="s">
        <v>89</v>
      </c>
      <c r="T978">
        <v>0</v>
      </c>
      <c r="U978" t="s">
        <v>32</v>
      </c>
      <c r="V978" t="s">
        <v>33</v>
      </c>
      <c r="W978" t="s">
        <v>32</v>
      </c>
      <c r="X978">
        <v>227</v>
      </c>
      <c r="Y978" t="s">
        <v>81</v>
      </c>
      <c r="Z978">
        <v>34.5</v>
      </c>
      <c r="AA978" t="s">
        <v>85</v>
      </c>
      <c r="AB978" t="s">
        <v>44</v>
      </c>
      <c r="AC978">
        <v>172.1</v>
      </c>
      <c r="AD978" t="s">
        <v>77</v>
      </c>
      <c r="AE978">
        <v>60.5</v>
      </c>
      <c r="AF978" t="s">
        <v>35</v>
      </c>
      <c r="AG978">
        <v>114</v>
      </c>
      <c r="AH978" t="s">
        <v>35</v>
      </c>
      <c r="AI978" t="s">
        <v>49</v>
      </c>
      <c r="AJ978">
        <v>220</v>
      </c>
      <c r="AK978" t="s">
        <v>32</v>
      </c>
      <c r="AL978">
        <v>91.6</v>
      </c>
      <c r="AM978" t="s">
        <v>78</v>
      </c>
      <c r="AN978">
        <v>286</v>
      </c>
      <c r="AO978" t="s">
        <v>34</v>
      </c>
      <c r="AP978" t="s">
        <v>32</v>
      </c>
      <c r="AQ978">
        <v>2</v>
      </c>
      <c r="AR978" t="s">
        <v>92</v>
      </c>
    </row>
    <row r="979" spans="2:44" x14ac:dyDescent="0.25">
      <c r="B979">
        <v>29</v>
      </c>
      <c r="C979" t="s">
        <v>73</v>
      </c>
      <c r="D979" t="s">
        <v>37</v>
      </c>
      <c r="E979" t="s">
        <v>25</v>
      </c>
      <c r="F979" t="s">
        <v>26</v>
      </c>
      <c r="G979" t="s">
        <v>27</v>
      </c>
      <c r="H979" t="s">
        <v>28</v>
      </c>
      <c r="I979">
        <v>0</v>
      </c>
      <c r="J979" t="s">
        <v>28</v>
      </c>
      <c r="K979">
        <v>0</v>
      </c>
      <c r="L979" t="s">
        <v>43</v>
      </c>
      <c r="M979">
        <v>0</v>
      </c>
      <c r="N979" t="s">
        <v>31</v>
      </c>
      <c r="O979">
        <v>2</v>
      </c>
      <c r="P979">
        <v>3</v>
      </c>
      <c r="Q979" t="s">
        <v>84</v>
      </c>
      <c r="R979">
        <v>9</v>
      </c>
      <c r="S979" t="s">
        <v>89</v>
      </c>
      <c r="T979">
        <v>0</v>
      </c>
      <c r="U979" t="s">
        <v>33</v>
      </c>
      <c r="V979" t="s">
        <v>32</v>
      </c>
      <c r="W979" t="s">
        <v>32</v>
      </c>
      <c r="X979">
        <v>167</v>
      </c>
      <c r="Y979" t="s">
        <v>35</v>
      </c>
      <c r="Z979">
        <v>16.5</v>
      </c>
      <c r="AA979" t="s">
        <v>76</v>
      </c>
      <c r="AB979" t="s">
        <v>34</v>
      </c>
      <c r="AC979">
        <v>163.4</v>
      </c>
      <c r="AD979" t="s">
        <v>77</v>
      </c>
      <c r="AE979">
        <v>80.099999999999994</v>
      </c>
      <c r="AF979" t="s">
        <v>47</v>
      </c>
      <c r="AG979">
        <v>105</v>
      </c>
      <c r="AH979" t="s">
        <v>35</v>
      </c>
      <c r="AI979" t="s">
        <v>42</v>
      </c>
      <c r="AJ979">
        <v>195</v>
      </c>
      <c r="AK979" t="s">
        <v>32</v>
      </c>
      <c r="AL979">
        <v>94.1</v>
      </c>
      <c r="AM979" t="s">
        <v>78</v>
      </c>
      <c r="AN979">
        <v>316</v>
      </c>
      <c r="AO979" t="s">
        <v>34</v>
      </c>
      <c r="AP979" t="s">
        <v>33</v>
      </c>
      <c r="AQ979">
        <v>2</v>
      </c>
      <c r="AR979" t="s">
        <v>92</v>
      </c>
    </row>
    <row r="980" spans="2:44" x14ac:dyDescent="0.25">
      <c r="B980">
        <v>29</v>
      </c>
      <c r="C980" t="s">
        <v>73</v>
      </c>
      <c r="D980" t="s">
        <v>37</v>
      </c>
      <c r="E980" t="s">
        <v>54</v>
      </c>
      <c r="F980" t="s">
        <v>26</v>
      </c>
      <c r="G980" t="s">
        <v>34</v>
      </c>
      <c r="H980" t="s">
        <v>28</v>
      </c>
      <c r="I980">
        <v>0</v>
      </c>
      <c r="J980" t="s">
        <v>28</v>
      </c>
      <c r="K980">
        <v>0</v>
      </c>
      <c r="L980" t="s">
        <v>43</v>
      </c>
      <c r="M980">
        <v>0</v>
      </c>
      <c r="N980" t="s">
        <v>31</v>
      </c>
      <c r="O980">
        <v>2</v>
      </c>
      <c r="P980">
        <v>12</v>
      </c>
      <c r="Q980" t="s">
        <v>80</v>
      </c>
      <c r="R980">
        <v>9</v>
      </c>
      <c r="S980" t="s">
        <v>89</v>
      </c>
      <c r="T980">
        <v>0</v>
      </c>
      <c r="U980" t="s">
        <v>33</v>
      </c>
      <c r="V980" t="s">
        <v>32</v>
      </c>
      <c r="W980" t="s">
        <v>33</v>
      </c>
      <c r="X980">
        <v>162</v>
      </c>
      <c r="Y980" t="s">
        <v>35</v>
      </c>
      <c r="Z980">
        <v>33</v>
      </c>
      <c r="AA980" t="s">
        <v>85</v>
      </c>
      <c r="AB980" t="s">
        <v>38</v>
      </c>
      <c r="AC980">
        <v>177</v>
      </c>
      <c r="AD980" t="s">
        <v>77</v>
      </c>
      <c r="AE980">
        <v>92.3</v>
      </c>
      <c r="AF980" t="s">
        <v>77</v>
      </c>
      <c r="AG980">
        <v>112</v>
      </c>
      <c r="AH980" t="s">
        <v>35</v>
      </c>
      <c r="AI980" t="s">
        <v>42</v>
      </c>
      <c r="AJ980">
        <v>207</v>
      </c>
      <c r="AK980" t="s">
        <v>32</v>
      </c>
      <c r="AL980">
        <v>98.4</v>
      </c>
      <c r="AM980" t="s">
        <v>82</v>
      </c>
      <c r="AN980">
        <v>415</v>
      </c>
      <c r="AO980" t="s">
        <v>34</v>
      </c>
      <c r="AP980" t="s">
        <v>33</v>
      </c>
      <c r="AQ980">
        <v>2</v>
      </c>
      <c r="AR980" t="s">
        <v>92</v>
      </c>
    </row>
    <row r="981" spans="2:44" x14ac:dyDescent="0.25">
      <c r="B981">
        <v>20</v>
      </c>
      <c r="C981" t="s">
        <v>73</v>
      </c>
      <c r="D981" t="s">
        <v>24</v>
      </c>
      <c r="E981" t="s">
        <v>52</v>
      </c>
      <c r="F981" t="s">
        <v>26</v>
      </c>
      <c r="G981" t="s">
        <v>27</v>
      </c>
      <c r="H981" t="s">
        <v>28</v>
      </c>
      <c r="I981">
        <v>0</v>
      </c>
      <c r="J981" t="s">
        <v>28</v>
      </c>
      <c r="K981">
        <v>0</v>
      </c>
      <c r="L981" t="s">
        <v>43</v>
      </c>
      <c r="M981">
        <v>0</v>
      </c>
      <c r="N981" t="s">
        <v>31</v>
      </c>
      <c r="O981">
        <v>2</v>
      </c>
      <c r="P981">
        <v>7</v>
      </c>
      <c r="Q981" t="s">
        <v>74</v>
      </c>
      <c r="R981">
        <v>9</v>
      </c>
      <c r="S981" t="s">
        <v>89</v>
      </c>
      <c r="T981">
        <v>0</v>
      </c>
      <c r="U981" t="s">
        <v>33</v>
      </c>
      <c r="V981" t="s">
        <v>32</v>
      </c>
      <c r="W981" t="s">
        <v>32</v>
      </c>
      <c r="X981">
        <v>170</v>
      </c>
      <c r="Y981" t="s">
        <v>35</v>
      </c>
      <c r="Z981">
        <v>25.2</v>
      </c>
      <c r="AA981" t="s">
        <v>87</v>
      </c>
      <c r="AB981" t="s">
        <v>44</v>
      </c>
      <c r="AC981">
        <v>122.9</v>
      </c>
      <c r="AD981" t="s">
        <v>47</v>
      </c>
      <c r="AE981">
        <v>89.1</v>
      </c>
      <c r="AF981" t="s">
        <v>47</v>
      </c>
      <c r="AG981">
        <v>115</v>
      </c>
      <c r="AH981" t="s">
        <v>35</v>
      </c>
      <c r="AI981" t="s">
        <v>42</v>
      </c>
      <c r="AJ981">
        <v>187</v>
      </c>
      <c r="AK981" t="s">
        <v>32</v>
      </c>
      <c r="AL981">
        <v>96.6</v>
      </c>
      <c r="AM981" t="s">
        <v>82</v>
      </c>
      <c r="AN981">
        <v>266</v>
      </c>
      <c r="AO981" t="s">
        <v>34</v>
      </c>
      <c r="AP981" t="s">
        <v>32</v>
      </c>
      <c r="AQ981">
        <v>2</v>
      </c>
      <c r="AR981" t="s">
        <v>92</v>
      </c>
    </row>
    <row r="982" spans="2:44" x14ac:dyDescent="0.25">
      <c r="B982">
        <v>20</v>
      </c>
      <c r="C982" t="s">
        <v>73</v>
      </c>
      <c r="D982" t="s">
        <v>37</v>
      </c>
      <c r="E982" t="s">
        <v>52</v>
      </c>
      <c r="F982" t="s">
        <v>46</v>
      </c>
      <c r="G982" t="s">
        <v>34</v>
      </c>
      <c r="H982" t="s">
        <v>28</v>
      </c>
      <c r="I982">
        <v>0</v>
      </c>
      <c r="J982" t="s">
        <v>28</v>
      </c>
      <c r="K982">
        <v>0</v>
      </c>
      <c r="L982" t="s">
        <v>30</v>
      </c>
      <c r="M982">
        <v>1</v>
      </c>
      <c r="N982" t="s">
        <v>47</v>
      </c>
      <c r="O982">
        <v>1</v>
      </c>
      <c r="P982">
        <v>7</v>
      </c>
      <c r="Q982" t="s">
        <v>74</v>
      </c>
      <c r="R982">
        <v>9</v>
      </c>
      <c r="S982" t="s">
        <v>89</v>
      </c>
      <c r="T982">
        <v>0</v>
      </c>
      <c r="U982" t="s">
        <v>32</v>
      </c>
      <c r="V982" t="s">
        <v>32</v>
      </c>
      <c r="W982" t="s">
        <v>32</v>
      </c>
      <c r="X982">
        <v>214</v>
      </c>
      <c r="Y982" t="s">
        <v>81</v>
      </c>
      <c r="Z982">
        <v>17</v>
      </c>
      <c r="AA982" t="s">
        <v>76</v>
      </c>
      <c r="AB982" t="s">
        <v>44</v>
      </c>
      <c r="AC982">
        <v>140.4</v>
      </c>
      <c r="AD982" t="s">
        <v>77</v>
      </c>
      <c r="AE982">
        <v>89.7</v>
      </c>
      <c r="AF982" t="s">
        <v>47</v>
      </c>
      <c r="AG982">
        <v>86</v>
      </c>
      <c r="AH982" t="s">
        <v>35</v>
      </c>
      <c r="AI982" t="s">
        <v>42</v>
      </c>
      <c r="AJ982">
        <v>215</v>
      </c>
      <c r="AK982" t="s">
        <v>32</v>
      </c>
      <c r="AL982">
        <v>94.3</v>
      </c>
      <c r="AM982" t="s">
        <v>78</v>
      </c>
      <c r="AN982">
        <v>312</v>
      </c>
      <c r="AO982" t="s">
        <v>34</v>
      </c>
      <c r="AP982" t="s">
        <v>33</v>
      </c>
      <c r="AQ982">
        <v>2</v>
      </c>
      <c r="AR982" t="s">
        <v>92</v>
      </c>
    </row>
    <row r="983" spans="2:44" x14ac:dyDescent="0.25">
      <c r="B983">
        <v>20</v>
      </c>
      <c r="C983" t="s">
        <v>73</v>
      </c>
      <c r="D983" t="s">
        <v>37</v>
      </c>
      <c r="E983" t="s">
        <v>54</v>
      </c>
      <c r="F983" t="s">
        <v>26</v>
      </c>
      <c r="G983" t="s">
        <v>27</v>
      </c>
      <c r="H983" t="s">
        <v>28</v>
      </c>
      <c r="I983">
        <v>0</v>
      </c>
      <c r="J983" t="s">
        <v>28</v>
      </c>
      <c r="K983">
        <v>0</v>
      </c>
      <c r="L983" t="s">
        <v>43</v>
      </c>
      <c r="M983">
        <v>0</v>
      </c>
      <c r="N983" t="s">
        <v>31</v>
      </c>
      <c r="O983">
        <v>2</v>
      </c>
      <c r="P983">
        <v>15</v>
      </c>
      <c r="Q983" t="s">
        <v>80</v>
      </c>
      <c r="R983">
        <v>10</v>
      </c>
      <c r="S983" t="s">
        <v>89</v>
      </c>
      <c r="T983">
        <v>0</v>
      </c>
      <c r="U983" t="s">
        <v>32</v>
      </c>
      <c r="V983" t="s">
        <v>32</v>
      </c>
      <c r="W983" t="s">
        <v>32</v>
      </c>
      <c r="X983">
        <v>281</v>
      </c>
      <c r="Y983" t="s">
        <v>34</v>
      </c>
      <c r="Z983">
        <v>15.2</v>
      </c>
      <c r="AA983" t="s">
        <v>76</v>
      </c>
      <c r="AB983" t="s">
        <v>34</v>
      </c>
      <c r="AC983">
        <v>109.7</v>
      </c>
      <c r="AD983" t="s">
        <v>35</v>
      </c>
      <c r="AE983">
        <v>87.6</v>
      </c>
      <c r="AF983" t="s">
        <v>47</v>
      </c>
      <c r="AG983">
        <v>118</v>
      </c>
      <c r="AH983" t="s">
        <v>35</v>
      </c>
      <c r="AI983" t="s">
        <v>48</v>
      </c>
      <c r="AJ983">
        <v>200</v>
      </c>
      <c r="AK983" t="s">
        <v>32</v>
      </c>
      <c r="AL983">
        <v>97</v>
      </c>
      <c r="AM983" t="s">
        <v>82</v>
      </c>
      <c r="AN983">
        <v>435</v>
      </c>
      <c r="AO983" t="s">
        <v>34</v>
      </c>
      <c r="AP983" t="s">
        <v>32</v>
      </c>
      <c r="AQ983">
        <v>2</v>
      </c>
      <c r="AR983" t="s">
        <v>92</v>
      </c>
    </row>
    <row r="984" spans="2:44" x14ac:dyDescent="0.25">
      <c r="B984">
        <v>29</v>
      </c>
      <c r="C984" t="s">
        <v>73</v>
      </c>
      <c r="D984" t="s">
        <v>37</v>
      </c>
      <c r="E984" t="s">
        <v>50</v>
      </c>
      <c r="F984" t="s">
        <v>26</v>
      </c>
      <c r="G984" t="s">
        <v>38</v>
      </c>
      <c r="H984" t="s">
        <v>28</v>
      </c>
      <c r="I984">
        <v>0</v>
      </c>
      <c r="J984" t="s">
        <v>28</v>
      </c>
      <c r="K984">
        <v>0</v>
      </c>
      <c r="L984" t="s">
        <v>43</v>
      </c>
      <c r="M984">
        <v>0</v>
      </c>
      <c r="N984" t="s">
        <v>31</v>
      </c>
      <c r="O984">
        <v>2</v>
      </c>
      <c r="P984">
        <v>14</v>
      </c>
      <c r="Q984" t="s">
        <v>80</v>
      </c>
      <c r="R984">
        <v>10</v>
      </c>
      <c r="S984" t="s">
        <v>89</v>
      </c>
      <c r="T984">
        <v>0</v>
      </c>
      <c r="U984" t="s">
        <v>32</v>
      </c>
      <c r="V984" t="s">
        <v>32</v>
      </c>
      <c r="W984" t="s">
        <v>32</v>
      </c>
      <c r="X984">
        <v>253</v>
      </c>
      <c r="Y984" t="s">
        <v>34</v>
      </c>
      <c r="Z984">
        <v>37.4</v>
      </c>
      <c r="AA984" t="s">
        <v>85</v>
      </c>
      <c r="AB984" t="s">
        <v>34</v>
      </c>
      <c r="AC984">
        <v>132.6</v>
      </c>
      <c r="AD984" t="s">
        <v>47</v>
      </c>
      <c r="AE984">
        <v>61.5</v>
      </c>
      <c r="AF984" t="s">
        <v>35</v>
      </c>
      <c r="AG984">
        <v>119</v>
      </c>
      <c r="AH984" t="s">
        <v>35</v>
      </c>
      <c r="AI984" t="s">
        <v>42</v>
      </c>
      <c r="AJ984">
        <v>201</v>
      </c>
      <c r="AK984" t="s">
        <v>32</v>
      </c>
      <c r="AL984">
        <v>99.1</v>
      </c>
      <c r="AM984" t="s">
        <v>82</v>
      </c>
      <c r="AN984">
        <v>252</v>
      </c>
      <c r="AO984" t="s">
        <v>34</v>
      </c>
      <c r="AP984" t="s">
        <v>33</v>
      </c>
      <c r="AQ984">
        <v>2</v>
      </c>
      <c r="AR984" t="s">
        <v>92</v>
      </c>
    </row>
    <row r="985" spans="2:44" x14ac:dyDescent="0.25">
      <c r="B985">
        <v>21</v>
      </c>
      <c r="C985" t="s">
        <v>73</v>
      </c>
      <c r="D985" t="s">
        <v>24</v>
      </c>
      <c r="E985" t="s">
        <v>50</v>
      </c>
      <c r="F985" t="s">
        <v>26</v>
      </c>
      <c r="G985" t="s">
        <v>38</v>
      </c>
      <c r="H985" t="s">
        <v>28</v>
      </c>
      <c r="I985">
        <v>0</v>
      </c>
      <c r="J985" t="s">
        <v>28</v>
      </c>
      <c r="K985">
        <v>0</v>
      </c>
      <c r="L985" t="s">
        <v>43</v>
      </c>
      <c r="M985">
        <v>0</v>
      </c>
      <c r="N985" t="s">
        <v>31</v>
      </c>
      <c r="O985">
        <v>2</v>
      </c>
      <c r="P985">
        <v>2</v>
      </c>
      <c r="Q985" t="s">
        <v>84</v>
      </c>
      <c r="R985">
        <v>9</v>
      </c>
      <c r="S985" t="s">
        <v>89</v>
      </c>
      <c r="T985">
        <v>0</v>
      </c>
      <c r="U985" t="s">
        <v>32</v>
      </c>
      <c r="V985" t="s">
        <v>32</v>
      </c>
      <c r="W985" t="s">
        <v>32</v>
      </c>
      <c r="X985">
        <v>237</v>
      </c>
      <c r="Y985" t="s">
        <v>81</v>
      </c>
      <c r="Z985">
        <v>21.5</v>
      </c>
      <c r="AA985" t="s">
        <v>35</v>
      </c>
      <c r="AB985" t="s">
        <v>34</v>
      </c>
      <c r="AC985">
        <v>123</v>
      </c>
      <c r="AD985" t="s">
        <v>47</v>
      </c>
      <c r="AE985">
        <v>90.4</v>
      </c>
      <c r="AF985" t="s">
        <v>77</v>
      </c>
      <c r="AG985">
        <v>91</v>
      </c>
      <c r="AH985" t="s">
        <v>35</v>
      </c>
      <c r="AI985" t="s">
        <v>49</v>
      </c>
      <c r="AJ985">
        <v>153</v>
      </c>
      <c r="AK985" t="s">
        <v>32</v>
      </c>
      <c r="AL985">
        <v>94.1</v>
      </c>
      <c r="AM985" t="s">
        <v>78</v>
      </c>
      <c r="AN985">
        <v>383</v>
      </c>
      <c r="AO985" t="s">
        <v>34</v>
      </c>
      <c r="AP985" t="s">
        <v>33</v>
      </c>
      <c r="AQ985">
        <v>2</v>
      </c>
      <c r="AR985" t="s">
        <v>92</v>
      </c>
    </row>
    <row r="986" spans="2:44" x14ac:dyDescent="0.25">
      <c r="B986">
        <v>26</v>
      </c>
      <c r="C986" t="s">
        <v>73</v>
      </c>
      <c r="D986" t="s">
        <v>37</v>
      </c>
      <c r="E986" t="s">
        <v>40</v>
      </c>
      <c r="F986" t="s">
        <v>26</v>
      </c>
      <c r="G986" t="s">
        <v>38</v>
      </c>
      <c r="H986" t="s">
        <v>28</v>
      </c>
      <c r="I986">
        <v>0</v>
      </c>
      <c r="J986" t="s">
        <v>28</v>
      </c>
      <c r="K986">
        <v>0</v>
      </c>
      <c r="L986" t="s">
        <v>30</v>
      </c>
      <c r="M986">
        <v>1</v>
      </c>
      <c r="N986" t="s">
        <v>47</v>
      </c>
      <c r="O986">
        <v>1</v>
      </c>
      <c r="P986">
        <v>12</v>
      </c>
      <c r="Q986" t="s">
        <v>80</v>
      </c>
      <c r="R986">
        <v>8</v>
      </c>
      <c r="S986" t="s">
        <v>89</v>
      </c>
      <c r="T986">
        <v>0</v>
      </c>
      <c r="U986" t="s">
        <v>32</v>
      </c>
      <c r="V986" t="s">
        <v>32</v>
      </c>
      <c r="W986" t="s">
        <v>32</v>
      </c>
      <c r="X986">
        <v>227</v>
      </c>
      <c r="Y986" t="s">
        <v>81</v>
      </c>
      <c r="Z986">
        <v>18</v>
      </c>
      <c r="AA986" t="s">
        <v>35</v>
      </c>
      <c r="AB986" t="s">
        <v>44</v>
      </c>
      <c r="AC986">
        <v>172.6</v>
      </c>
      <c r="AD986" t="s">
        <v>77</v>
      </c>
      <c r="AE986">
        <v>71.400000000000006</v>
      </c>
      <c r="AF986" t="s">
        <v>35</v>
      </c>
      <c r="AG986">
        <v>69</v>
      </c>
      <c r="AH986" t="s">
        <v>35</v>
      </c>
      <c r="AI986" t="s">
        <v>48</v>
      </c>
      <c r="AJ986">
        <v>148</v>
      </c>
      <c r="AK986" t="s">
        <v>32</v>
      </c>
      <c r="AL986">
        <v>96.6</v>
      </c>
      <c r="AM986" t="s">
        <v>82</v>
      </c>
      <c r="AN986">
        <v>293</v>
      </c>
      <c r="AO986" t="s">
        <v>34</v>
      </c>
      <c r="AP986" t="s">
        <v>33</v>
      </c>
      <c r="AQ986">
        <v>2</v>
      </c>
      <c r="AR986" t="s">
        <v>92</v>
      </c>
    </row>
    <row r="987" spans="2:44" x14ac:dyDescent="0.25">
      <c r="B987">
        <v>20</v>
      </c>
      <c r="C987" t="s">
        <v>73</v>
      </c>
      <c r="D987" t="s">
        <v>24</v>
      </c>
      <c r="E987" t="s">
        <v>45</v>
      </c>
      <c r="F987" t="s">
        <v>46</v>
      </c>
      <c r="G987" t="s">
        <v>38</v>
      </c>
      <c r="H987" t="s">
        <v>28</v>
      </c>
      <c r="I987">
        <v>0</v>
      </c>
      <c r="J987" t="s">
        <v>28</v>
      </c>
      <c r="K987">
        <v>0</v>
      </c>
      <c r="L987" t="s">
        <v>30</v>
      </c>
      <c r="M987">
        <v>1</v>
      </c>
      <c r="N987" t="s">
        <v>47</v>
      </c>
      <c r="O987">
        <v>1</v>
      </c>
      <c r="P987">
        <v>13</v>
      </c>
      <c r="Q987" t="s">
        <v>80</v>
      </c>
      <c r="R987">
        <v>7</v>
      </c>
      <c r="S987" t="s">
        <v>89</v>
      </c>
      <c r="T987">
        <v>0</v>
      </c>
      <c r="U987" t="s">
        <v>33</v>
      </c>
      <c r="V987" t="s">
        <v>33</v>
      </c>
      <c r="W987" t="s">
        <v>32</v>
      </c>
      <c r="X987">
        <v>103</v>
      </c>
      <c r="Y987" t="s">
        <v>35</v>
      </c>
      <c r="Z987">
        <v>16.5</v>
      </c>
      <c r="AA987" t="s">
        <v>76</v>
      </c>
      <c r="AB987" t="s">
        <v>38</v>
      </c>
      <c r="AC987">
        <v>173.3</v>
      </c>
      <c r="AD987" t="s">
        <v>77</v>
      </c>
      <c r="AE987">
        <v>81.3</v>
      </c>
      <c r="AF987" t="s">
        <v>47</v>
      </c>
      <c r="AG987">
        <v>106</v>
      </c>
      <c r="AH987" t="s">
        <v>35</v>
      </c>
      <c r="AI987" t="s">
        <v>48</v>
      </c>
      <c r="AJ987">
        <v>202</v>
      </c>
      <c r="AK987" t="s">
        <v>32</v>
      </c>
      <c r="AL987">
        <v>90.1</v>
      </c>
      <c r="AM987" t="s">
        <v>78</v>
      </c>
      <c r="AN987">
        <v>445</v>
      </c>
      <c r="AO987" t="s">
        <v>34</v>
      </c>
      <c r="AP987" t="s">
        <v>32</v>
      </c>
      <c r="AQ987">
        <v>2</v>
      </c>
      <c r="AR987" t="s">
        <v>92</v>
      </c>
    </row>
    <row r="988" spans="2:44" x14ac:dyDescent="0.25">
      <c r="B988">
        <v>24</v>
      </c>
      <c r="C988" t="s">
        <v>73</v>
      </c>
      <c r="D988" t="s">
        <v>24</v>
      </c>
      <c r="E988" t="s">
        <v>50</v>
      </c>
      <c r="F988" t="s">
        <v>26</v>
      </c>
      <c r="G988" t="s">
        <v>38</v>
      </c>
      <c r="H988" t="s">
        <v>28</v>
      </c>
      <c r="I988">
        <v>0</v>
      </c>
      <c r="J988" t="s">
        <v>28</v>
      </c>
      <c r="K988">
        <v>0</v>
      </c>
      <c r="L988" t="s">
        <v>30</v>
      </c>
      <c r="M988">
        <v>1</v>
      </c>
      <c r="N988" t="s">
        <v>47</v>
      </c>
      <c r="O988">
        <v>1</v>
      </c>
      <c r="P988">
        <v>7</v>
      </c>
      <c r="Q988" t="s">
        <v>74</v>
      </c>
      <c r="R988">
        <v>10</v>
      </c>
      <c r="S988" t="s">
        <v>89</v>
      </c>
      <c r="T988">
        <v>0</v>
      </c>
      <c r="U988" t="s">
        <v>32</v>
      </c>
      <c r="V988" t="s">
        <v>33</v>
      </c>
      <c r="W988" t="s">
        <v>33</v>
      </c>
      <c r="X988">
        <v>126</v>
      </c>
      <c r="Y988" t="s">
        <v>35</v>
      </c>
      <c r="Z988">
        <v>33.4</v>
      </c>
      <c r="AA988" t="s">
        <v>85</v>
      </c>
      <c r="AB988" t="s">
        <v>34</v>
      </c>
      <c r="AC988">
        <v>153.6</v>
      </c>
      <c r="AD988" t="s">
        <v>77</v>
      </c>
      <c r="AE988">
        <v>64.599999999999994</v>
      </c>
      <c r="AF988" t="s">
        <v>35</v>
      </c>
      <c r="AG988">
        <v>99</v>
      </c>
      <c r="AH988" t="s">
        <v>35</v>
      </c>
      <c r="AI988" t="s">
        <v>49</v>
      </c>
      <c r="AJ988">
        <v>204</v>
      </c>
      <c r="AK988" t="s">
        <v>32</v>
      </c>
      <c r="AL988">
        <v>90.2</v>
      </c>
      <c r="AM988" t="s">
        <v>78</v>
      </c>
      <c r="AN988">
        <v>201</v>
      </c>
      <c r="AO988" t="s">
        <v>34</v>
      </c>
      <c r="AP988" t="s">
        <v>32</v>
      </c>
      <c r="AQ988">
        <v>2</v>
      </c>
      <c r="AR988" t="s">
        <v>92</v>
      </c>
    </row>
    <row r="989" spans="2:44" x14ac:dyDescent="0.25">
      <c r="B989">
        <v>29</v>
      </c>
      <c r="C989" t="s">
        <v>73</v>
      </c>
      <c r="D989" t="s">
        <v>37</v>
      </c>
      <c r="E989" t="s">
        <v>40</v>
      </c>
      <c r="F989" t="s">
        <v>26</v>
      </c>
      <c r="G989" t="s">
        <v>34</v>
      </c>
      <c r="H989" t="s">
        <v>28</v>
      </c>
      <c r="I989">
        <v>0</v>
      </c>
      <c r="J989" t="s">
        <v>28</v>
      </c>
      <c r="K989">
        <v>0</v>
      </c>
      <c r="L989" t="s">
        <v>43</v>
      </c>
      <c r="M989">
        <v>0</v>
      </c>
      <c r="N989" t="s">
        <v>31</v>
      </c>
      <c r="O989">
        <v>2</v>
      </c>
      <c r="P989">
        <v>14</v>
      </c>
      <c r="Q989" t="s">
        <v>80</v>
      </c>
      <c r="R989">
        <v>10</v>
      </c>
      <c r="S989" t="s">
        <v>89</v>
      </c>
      <c r="T989">
        <v>0</v>
      </c>
      <c r="U989" t="s">
        <v>33</v>
      </c>
      <c r="V989" t="s">
        <v>32</v>
      </c>
      <c r="W989" t="s">
        <v>32</v>
      </c>
      <c r="X989">
        <v>219</v>
      </c>
      <c r="Y989" t="s">
        <v>81</v>
      </c>
      <c r="Z989">
        <v>28.2</v>
      </c>
      <c r="AA989" t="s">
        <v>87</v>
      </c>
      <c r="AB989" t="s">
        <v>38</v>
      </c>
      <c r="AC989">
        <v>114.7</v>
      </c>
      <c r="AD989" t="s">
        <v>35</v>
      </c>
      <c r="AE989">
        <v>67.2</v>
      </c>
      <c r="AF989" t="s">
        <v>35</v>
      </c>
      <c r="AG989">
        <v>80</v>
      </c>
      <c r="AH989" t="s">
        <v>35</v>
      </c>
      <c r="AI989" t="s">
        <v>42</v>
      </c>
      <c r="AJ989">
        <v>106</v>
      </c>
      <c r="AK989" t="s">
        <v>32</v>
      </c>
      <c r="AL989">
        <v>96.1</v>
      </c>
      <c r="AM989" t="s">
        <v>82</v>
      </c>
      <c r="AN989">
        <v>377</v>
      </c>
      <c r="AO989" t="s">
        <v>34</v>
      </c>
      <c r="AP989" t="s">
        <v>33</v>
      </c>
      <c r="AQ989">
        <v>2</v>
      </c>
      <c r="AR989" t="s">
        <v>92</v>
      </c>
    </row>
    <row r="990" spans="2:44" x14ac:dyDescent="0.25">
      <c r="B990">
        <v>20</v>
      </c>
      <c r="C990" t="s">
        <v>73</v>
      </c>
      <c r="D990" t="s">
        <v>37</v>
      </c>
      <c r="E990" t="s">
        <v>54</v>
      </c>
      <c r="F990" t="s">
        <v>46</v>
      </c>
      <c r="G990" t="s">
        <v>38</v>
      </c>
      <c r="H990" t="s">
        <v>28</v>
      </c>
      <c r="I990">
        <v>0</v>
      </c>
      <c r="J990" t="s">
        <v>28</v>
      </c>
      <c r="K990">
        <v>0</v>
      </c>
      <c r="L990" t="s">
        <v>43</v>
      </c>
      <c r="M990">
        <v>0</v>
      </c>
      <c r="N990" t="s">
        <v>31</v>
      </c>
      <c r="O990">
        <v>2</v>
      </c>
      <c r="P990">
        <v>5</v>
      </c>
      <c r="Q990" t="s">
        <v>74</v>
      </c>
      <c r="R990">
        <v>10</v>
      </c>
      <c r="S990" t="s">
        <v>89</v>
      </c>
      <c r="T990">
        <v>0</v>
      </c>
      <c r="U990" t="s">
        <v>33</v>
      </c>
      <c r="V990" t="s">
        <v>33</v>
      </c>
      <c r="W990" t="s">
        <v>32</v>
      </c>
      <c r="X990">
        <v>185</v>
      </c>
      <c r="Y990" t="s">
        <v>35</v>
      </c>
      <c r="Z990">
        <v>29.8</v>
      </c>
      <c r="AA990" t="s">
        <v>87</v>
      </c>
      <c r="AB990" t="s">
        <v>38</v>
      </c>
      <c r="AC990">
        <v>132.80000000000001</v>
      </c>
      <c r="AD990" t="s">
        <v>47</v>
      </c>
      <c r="AE990">
        <v>70</v>
      </c>
      <c r="AF990" t="s">
        <v>35</v>
      </c>
      <c r="AG990">
        <v>77</v>
      </c>
      <c r="AH990" t="s">
        <v>35</v>
      </c>
      <c r="AI990" t="s">
        <v>48</v>
      </c>
      <c r="AJ990">
        <v>176</v>
      </c>
      <c r="AK990" t="s">
        <v>32</v>
      </c>
      <c r="AL990">
        <v>93.5</v>
      </c>
      <c r="AM990" t="s">
        <v>78</v>
      </c>
      <c r="AN990">
        <v>234</v>
      </c>
      <c r="AO990" t="s">
        <v>34</v>
      </c>
      <c r="AP990" t="s">
        <v>32</v>
      </c>
      <c r="AQ990">
        <v>2</v>
      </c>
      <c r="AR990" t="s">
        <v>92</v>
      </c>
    </row>
    <row r="991" spans="2:44" x14ac:dyDescent="0.25">
      <c r="B991">
        <v>20</v>
      </c>
      <c r="C991" t="s">
        <v>73</v>
      </c>
      <c r="D991" t="s">
        <v>37</v>
      </c>
      <c r="E991" t="s">
        <v>54</v>
      </c>
      <c r="F991" t="s">
        <v>26</v>
      </c>
      <c r="G991" t="s">
        <v>27</v>
      </c>
      <c r="H991" t="s">
        <v>28</v>
      </c>
      <c r="I991">
        <v>0</v>
      </c>
      <c r="J991" t="s">
        <v>28</v>
      </c>
      <c r="K991">
        <v>0</v>
      </c>
      <c r="L991" t="s">
        <v>43</v>
      </c>
      <c r="M991">
        <v>0</v>
      </c>
      <c r="N991" t="s">
        <v>31</v>
      </c>
      <c r="O991">
        <v>2</v>
      </c>
      <c r="P991">
        <v>10</v>
      </c>
      <c r="Q991" t="s">
        <v>80</v>
      </c>
      <c r="R991">
        <v>10</v>
      </c>
      <c r="S991" t="s">
        <v>89</v>
      </c>
      <c r="T991">
        <v>0</v>
      </c>
      <c r="U991" t="s">
        <v>32</v>
      </c>
      <c r="V991" t="s">
        <v>32</v>
      </c>
      <c r="W991" t="s">
        <v>33</v>
      </c>
      <c r="X991">
        <v>203</v>
      </c>
      <c r="Y991" t="s">
        <v>81</v>
      </c>
      <c r="Z991">
        <v>29.6</v>
      </c>
      <c r="AA991" t="s">
        <v>87</v>
      </c>
      <c r="AB991" t="s">
        <v>34</v>
      </c>
      <c r="AC991">
        <v>100.8</v>
      </c>
      <c r="AD991" t="s">
        <v>35</v>
      </c>
      <c r="AE991">
        <v>65.5</v>
      </c>
      <c r="AF991" t="s">
        <v>35</v>
      </c>
      <c r="AG991">
        <v>67</v>
      </c>
      <c r="AH991" t="s">
        <v>35</v>
      </c>
      <c r="AI991" t="s">
        <v>48</v>
      </c>
      <c r="AJ991">
        <v>155</v>
      </c>
      <c r="AK991" t="s">
        <v>32</v>
      </c>
      <c r="AL991">
        <v>90.8</v>
      </c>
      <c r="AM991" t="s">
        <v>78</v>
      </c>
      <c r="AN991">
        <v>417</v>
      </c>
      <c r="AO991" t="s">
        <v>34</v>
      </c>
      <c r="AP991" t="s">
        <v>32</v>
      </c>
      <c r="AQ991">
        <v>2</v>
      </c>
      <c r="AR991" t="s">
        <v>92</v>
      </c>
    </row>
    <row r="992" spans="2:44" x14ac:dyDescent="0.25">
      <c r="B992">
        <v>29</v>
      </c>
      <c r="C992" t="s">
        <v>73</v>
      </c>
      <c r="D992" t="s">
        <v>24</v>
      </c>
      <c r="E992" t="s">
        <v>50</v>
      </c>
      <c r="F992" t="s">
        <v>46</v>
      </c>
      <c r="G992" t="s">
        <v>27</v>
      </c>
      <c r="H992" t="s">
        <v>28</v>
      </c>
      <c r="I992">
        <v>0</v>
      </c>
      <c r="J992" t="s">
        <v>28</v>
      </c>
      <c r="K992">
        <v>0</v>
      </c>
      <c r="L992" t="s">
        <v>41</v>
      </c>
      <c r="M992">
        <v>0</v>
      </c>
      <c r="N992" t="s">
        <v>31</v>
      </c>
      <c r="O992">
        <v>2</v>
      </c>
      <c r="P992">
        <v>7</v>
      </c>
      <c r="Q992" t="s">
        <v>74</v>
      </c>
      <c r="R992">
        <v>8</v>
      </c>
      <c r="S992" t="s">
        <v>89</v>
      </c>
      <c r="T992">
        <v>0</v>
      </c>
      <c r="U992" t="s">
        <v>32</v>
      </c>
      <c r="V992" t="s">
        <v>33</v>
      </c>
      <c r="W992" t="s">
        <v>32</v>
      </c>
      <c r="X992">
        <v>294</v>
      </c>
      <c r="Y992" t="s">
        <v>34</v>
      </c>
      <c r="Z992">
        <v>24.4</v>
      </c>
      <c r="AA992" t="s">
        <v>35</v>
      </c>
      <c r="AB992" t="s">
        <v>44</v>
      </c>
      <c r="AC992">
        <v>148.6</v>
      </c>
      <c r="AD992" t="s">
        <v>77</v>
      </c>
      <c r="AE992">
        <v>112.3</v>
      </c>
      <c r="AF992" t="s">
        <v>77</v>
      </c>
      <c r="AG992">
        <v>65</v>
      </c>
      <c r="AH992" t="s">
        <v>35</v>
      </c>
      <c r="AI992" t="s">
        <v>42</v>
      </c>
      <c r="AJ992">
        <v>199</v>
      </c>
      <c r="AK992" t="s">
        <v>32</v>
      </c>
      <c r="AL992">
        <v>90.9</v>
      </c>
      <c r="AM992" t="s">
        <v>78</v>
      </c>
      <c r="AN992">
        <v>230</v>
      </c>
      <c r="AO992" t="s">
        <v>34</v>
      </c>
      <c r="AP992" t="s">
        <v>33</v>
      </c>
      <c r="AQ992">
        <v>2</v>
      </c>
      <c r="AR992" t="s">
        <v>92</v>
      </c>
    </row>
    <row r="993" spans="2:44" x14ac:dyDescent="0.25">
      <c r="B993">
        <v>29</v>
      </c>
      <c r="C993" t="s">
        <v>73</v>
      </c>
      <c r="D993" t="s">
        <v>24</v>
      </c>
      <c r="E993" t="s">
        <v>52</v>
      </c>
      <c r="F993" t="s">
        <v>46</v>
      </c>
      <c r="G993" t="s">
        <v>38</v>
      </c>
      <c r="H993" t="s">
        <v>28</v>
      </c>
      <c r="I993">
        <v>0</v>
      </c>
      <c r="J993" t="s">
        <v>28</v>
      </c>
      <c r="K993">
        <v>0</v>
      </c>
      <c r="L993" t="s">
        <v>41</v>
      </c>
      <c r="M993">
        <v>0</v>
      </c>
      <c r="N993" t="s">
        <v>31</v>
      </c>
      <c r="O993">
        <v>2</v>
      </c>
      <c r="P993">
        <v>0</v>
      </c>
      <c r="Q993" t="s">
        <v>84</v>
      </c>
      <c r="R993">
        <v>7</v>
      </c>
      <c r="S993" t="s">
        <v>89</v>
      </c>
      <c r="T993">
        <v>0</v>
      </c>
      <c r="U993" t="s">
        <v>33</v>
      </c>
      <c r="V993" t="s">
        <v>32</v>
      </c>
      <c r="W993" t="s">
        <v>32</v>
      </c>
      <c r="X993">
        <v>244</v>
      </c>
      <c r="Y993" t="s">
        <v>34</v>
      </c>
      <c r="Z993">
        <v>16.399999999999999</v>
      </c>
      <c r="AA993" t="s">
        <v>76</v>
      </c>
      <c r="AB993" t="s">
        <v>34</v>
      </c>
      <c r="AC993">
        <v>124.8</v>
      </c>
      <c r="AD993" t="s">
        <v>47</v>
      </c>
      <c r="AE993">
        <v>96.7</v>
      </c>
      <c r="AF993" t="s">
        <v>77</v>
      </c>
      <c r="AG993">
        <v>106</v>
      </c>
      <c r="AH993" t="s">
        <v>35</v>
      </c>
      <c r="AI993" t="s">
        <v>49</v>
      </c>
      <c r="AJ993">
        <v>217</v>
      </c>
      <c r="AK993" t="s">
        <v>32</v>
      </c>
      <c r="AL993">
        <v>97</v>
      </c>
      <c r="AM993" t="s">
        <v>82</v>
      </c>
      <c r="AN993">
        <v>347</v>
      </c>
      <c r="AO993" t="s">
        <v>34</v>
      </c>
      <c r="AP993" t="s">
        <v>32</v>
      </c>
      <c r="AQ993">
        <v>2</v>
      </c>
      <c r="AR993" t="s">
        <v>92</v>
      </c>
    </row>
    <row r="994" spans="2:44" x14ac:dyDescent="0.25">
      <c r="B994">
        <v>24</v>
      </c>
      <c r="C994" t="s">
        <v>73</v>
      </c>
      <c r="D994" t="s">
        <v>37</v>
      </c>
      <c r="E994" t="s">
        <v>45</v>
      </c>
      <c r="F994" t="s">
        <v>46</v>
      </c>
      <c r="G994" t="s">
        <v>38</v>
      </c>
      <c r="H994" t="s">
        <v>28</v>
      </c>
      <c r="I994">
        <v>0</v>
      </c>
      <c r="J994" t="s">
        <v>28</v>
      </c>
      <c r="K994">
        <v>0</v>
      </c>
      <c r="L994" t="s">
        <v>43</v>
      </c>
      <c r="M994">
        <v>0</v>
      </c>
      <c r="N994" t="s">
        <v>31</v>
      </c>
      <c r="O994">
        <v>2</v>
      </c>
      <c r="P994">
        <v>6</v>
      </c>
      <c r="Q994" t="s">
        <v>74</v>
      </c>
      <c r="R994">
        <v>7</v>
      </c>
      <c r="S994" t="s">
        <v>89</v>
      </c>
      <c r="T994">
        <v>0</v>
      </c>
      <c r="U994" t="s">
        <v>33</v>
      </c>
      <c r="V994" t="s">
        <v>32</v>
      </c>
      <c r="W994" t="s">
        <v>32</v>
      </c>
      <c r="X994">
        <v>189</v>
      </c>
      <c r="Y994" t="s">
        <v>35</v>
      </c>
      <c r="Z994">
        <v>17.2</v>
      </c>
      <c r="AA994" t="s">
        <v>76</v>
      </c>
      <c r="AB994" t="s">
        <v>44</v>
      </c>
      <c r="AC994">
        <v>162.1</v>
      </c>
      <c r="AD994" t="s">
        <v>77</v>
      </c>
      <c r="AE994">
        <v>112.2</v>
      </c>
      <c r="AF994" t="s">
        <v>77</v>
      </c>
      <c r="AG994">
        <v>83</v>
      </c>
      <c r="AH994" t="s">
        <v>35</v>
      </c>
      <c r="AI994" t="s">
        <v>49</v>
      </c>
      <c r="AJ994">
        <v>130</v>
      </c>
      <c r="AK994" t="s">
        <v>32</v>
      </c>
      <c r="AL994">
        <v>97.1</v>
      </c>
      <c r="AM994" t="s">
        <v>82</v>
      </c>
      <c r="AN994">
        <v>252</v>
      </c>
      <c r="AO994" t="s">
        <v>34</v>
      </c>
      <c r="AP994" t="s">
        <v>33</v>
      </c>
      <c r="AQ994">
        <v>2</v>
      </c>
      <c r="AR994" t="s">
        <v>92</v>
      </c>
    </row>
    <row r="995" spans="2:44" x14ac:dyDescent="0.25">
      <c r="B995">
        <v>20</v>
      </c>
      <c r="C995" t="s">
        <v>73</v>
      </c>
      <c r="D995" t="s">
        <v>37</v>
      </c>
      <c r="E995" t="s">
        <v>40</v>
      </c>
      <c r="F995" t="s">
        <v>26</v>
      </c>
      <c r="G995" t="s">
        <v>38</v>
      </c>
      <c r="H995" t="s">
        <v>28</v>
      </c>
      <c r="I995">
        <v>0</v>
      </c>
      <c r="J995" t="s">
        <v>28</v>
      </c>
      <c r="K995">
        <v>0</v>
      </c>
      <c r="L995" t="s">
        <v>43</v>
      </c>
      <c r="M995">
        <v>0</v>
      </c>
      <c r="N995" t="s">
        <v>31</v>
      </c>
      <c r="O995">
        <v>2</v>
      </c>
      <c r="P995">
        <v>14</v>
      </c>
      <c r="Q995" t="s">
        <v>80</v>
      </c>
      <c r="R995">
        <v>9</v>
      </c>
      <c r="S995" t="s">
        <v>89</v>
      </c>
      <c r="T995">
        <v>0</v>
      </c>
      <c r="U995" t="s">
        <v>32</v>
      </c>
      <c r="V995" t="s">
        <v>33</v>
      </c>
      <c r="W995" t="s">
        <v>33</v>
      </c>
      <c r="X995">
        <v>212</v>
      </c>
      <c r="Y995" t="s">
        <v>81</v>
      </c>
      <c r="Z995">
        <v>29.8</v>
      </c>
      <c r="AA995" t="s">
        <v>87</v>
      </c>
      <c r="AB995" t="s">
        <v>38</v>
      </c>
      <c r="AC995">
        <v>147.4</v>
      </c>
      <c r="AD995" t="s">
        <v>77</v>
      </c>
      <c r="AE995">
        <v>101.2</v>
      </c>
      <c r="AF995" t="s">
        <v>77</v>
      </c>
      <c r="AG995">
        <v>75</v>
      </c>
      <c r="AH995" t="s">
        <v>35</v>
      </c>
      <c r="AI995" t="s">
        <v>42</v>
      </c>
      <c r="AJ995">
        <v>156</v>
      </c>
      <c r="AK995" t="s">
        <v>32</v>
      </c>
      <c r="AL995">
        <v>98.3</v>
      </c>
      <c r="AM995" t="s">
        <v>82</v>
      </c>
      <c r="AN995">
        <v>270</v>
      </c>
      <c r="AO995" t="s">
        <v>34</v>
      </c>
      <c r="AP995" t="s">
        <v>32</v>
      </c>
      <c r="AQ995">
        <v>2</v>
      </c>
      <c r="AR995" t="s">
        <v>92</v>
      </c>
    </row>
    <row r="996" spans="2:44" x14ac:dyDescent="0.25">
      <c r="B996">
        <v>28</v>
      </c>
      <c r="C996" t="s">
        <v>73</v>
      </c>
      <c r="D996" t="s">
        <v>37</v>
      </c>
      <c r="E996" t="s">
        <v>40</v>
      </c>
      <c r="F996" t="s">
        <v>46</v>
      </c>
      <c r="G996" t="s">
        <v>38</v>
      </c>
      <c r="H996" t="s">
        <v>28</v>
      </c>
      <c r="I996">
        <v>0</v>
      </c>
      <c r="J996" t="s">
        <v>28</v>
      </c>
      <c r="K996">
        <v>0</v>
      </c>
      <c r="L996" t="s">
        <v>43</v>
      </c>
      <c r="M996">
        <v>0</v>
      </c>
      <c r="N996" t="s">
        <v>31</v>
      </c>
      <c r="O996">
        <v>2</v>
      </c>
      <c r="P996">
        <v>4</v>
      </c>
      <c r="Q996" t="s">
        <v>84</v>
      </c>
      <c r="R996">
        <v>7</v>
      </c>
      <c r="S996" t="s">
        <v>89</v>
      </c>
      <c r="T996">
        <v>0</v>
      </c>
      <c r="U996" t="s">
        <v>33</v>
      </c>
      <c r="V996" t="s">
        <v>32</v>
      </c>
      <c r="W996" t="s">
        <v>33</v>
      </c>
      <c r="X996">
        <v>228</v>
      </c>
      <c r="Y996" t="s">
        <v>81</v>
      </c>
      <c r="Z996">
        <v>29.4</v>
      </c>
      <c r="AA996" t="s">
        <v>87</v>
      </c>
      <c r="AB996" t="s">
        <v>38</v>
      </c>
      <c r="AC996">
        <v>129.30000000000001</v>
      </c>
      <c r="AD996" t="s">
        <v>47</v>
      </c>
      <c r="AE996">
        <v>84.2</v>
      </c>
      <c r="AF996" t="s">
        <v>47</v>
      </c>
      <c r="AG996">
        <v>61</v>
      </c>
      <c r="AH996" t="s">
        <v>35</v>
      </c>
      <c r="AI996" t="s">
        <v>49</v>
      </c>
      <c r="AJ996">
        <v>114</v>
      </c>
      <c r="AK996" t="s">
        <v>32</v>
      </c>
      <c r="AL996">
        <v>95.3</v>
      </c>
      <c r="AM996" t="s">
        <v>82</v>
      </c>
      <c r="AN996">
        <v>283</v>
      </c>
      <c r="AO996" t="s">
        <v>34</v>
      </c>
      <c r="AP996" t="s">
        <v>33</v>
      </c>
      <c r="AQ996">
        <v>2</v>
      </c>
      <c r="AR996" t="s">
        <v>92</v>
      </c>
    </row>
    <row r="997" spans="2:44" x14ac:dyDescent="0.25">
      <c r="B997">
        <v>28</v>
      </c>
      <c r="C997" t="s">
        <v>73</v>
      </c>
      <c r="D997" t="s">
        <v>37</v>
      </c>
      <c r="E997" t="s">
        <v>52</v>
      </c>
      <c r="F997" t="s">
        <v>26</v>
      </c>
      <c r="G997" t="s">
        <v>38</v>
      </c>
      <c r="H997" t="s">
        <v>28</v>
      </c>
      <c r="I997">
        <v>0</v>
      </c>
      <c r="J997" t="s">
        <v>28</v>
      </c>
      <c r="K997">
        <v>0</v>
      </c>
      <c r="L997" t="s">
        <v>43</v>
      </c>
      <c r="M997">
        <v>0</v>
      </c>
      <c r="N997" t="s">
        <v>31</v>
      </c>
      <c r="O997">
        <v>2</v>
      </c>
      <c r="P997">
        <v>12</v>
      </c>
      <c r="Q997" t="s">
        <v>80</v>
      </c>
      <c r="R997">
        <v>10</v>
      </c>
      <c r="S997" t="s">
        <v>89</v>
      </c>
      <c r="T997">
        <v>0</v>
      </c>
      <c r="U997" t="s">
        <v>33</v>
      </c>
      <c r="V997" t="s">
        <v>32</v>
      </c>
      <c r="W997" t="s">
        <v>32</v>
      </c>
      <c r="X997">
        <v>159</v>
      </c>
      <c r="Y997" t="s">
        <v>35</v>
      </c>
      <c r="Z997">
        <v>35.799999999999997</v>
      </c>
      <c r="AA997" t="s">
        <v>85</v>
      </c>
      <c r="AB997" t="s">
        <v>38</v>
      </c>
      <c r="AC997">
        <v>137.69999999999999</v>
      </c>
      <c r="AD997" t="s">
        <v>47</v>
      </c>
      <c r="AE997">
        <v>80.400000000000006</v>
      </c>
      <c r="AF997" t="s">
        <v>47</v>
      </c>
      <c r="AG997">
        <v>64</v>
      </c>
      <c r="AH997" t="s">
        <v>35</v>
      </c>
      <c r="AI997" t="s">
        <v>49</v>
      </c>
      <c r="AJ997">
        <v>192</v>
      </c>
      <c r="AK997" t="s">
        <v>32</v>
      </c>
      <c r="AL997">
        <v>99.1</v>
      </c>
      <c r="AM997" t="s">
        <v>82</v>
      </c>
      <c r="AN997">
        <v>208</v>
      </c>
      <c r="AO997" t="s">
        <v>34</v>
      </c>
      <c r="AP997" t="s">
        <v>32</v>
      </c>
      <c r="AQ997">
        <v>2</v>
      </c>
      <c r="AR997" t="s">
        <v>92</v>
      </c>
    </row>
    <row r="998" spans="2:44" x14ac:dyDescent="0.25">
      <c r="B998">
        <v>21</v>
      </c>
      <c r="C998" t="s">
        <v>73</v>
      </c>
      <c r="D998" t="s">
        <v>37</v>
      </c>
      <c r="E998" t="s">
        <v>50</v>
      </c>
      <c r="F998" t="s">
        <v>26</v>
      </c>
      <c r="G998" t="s">
        <v>27</v>
      </c>
      <c r="H998" t="s">
        <v>28</v>
      </c>
      <c r="I998">
        <v>0</v>
      </c>
      <c r="J998" t="s">
        <v>28</v>
      </c>
      <c r="K998">
        <v>0</v>
      </c>
      <c r="L998" t="s">
        <v>41</v>
      </c>
      <c r="M998">
        <v>0</v>
      </c>
      <c r="N998" t="s">
        <v>31</v>
      </c>
      <c r="O998">
        <v>2</v>
      </c>
      <c r="P998">
        <v>2</v>
      </c>
      <c r="Q998" t="s">
        <v>84</v>
      </c>
      <c r="R998">
        <v>10</v>
      </c>
      <c r="S998" t="s">
        <v>89</v>
      </c>
      <c r="T998">
        <v>0</v>
      </c>
      <c r="U998" t="s">
        <v>32</v>
      </c>
      <c r="V998" t="s">
        <v>33</v>
      </c>
      <c r="W998" t="s">
        <v>32</v>
      </c>
      <c r="X998">
        <v>108</v>
      </c>
      <c r="Y998" t="s">
        <v>35</v>
      </c>
      <c r="Z998">
        <v>24</v>
      </c>
      <c r="AA998" t="s">
        <v>35</v>
      </c>
      <c r="AB998" t="s">
        <v>44</v>
      </c>
      <c r="AC998">
        <v>121.3</v>
      </c>
      <c r="AD998" t="s">
        <v>47</v>
      </c>
      <c r="AE998">
        <v>81.900000000000006</v>
      </c>
      <c r="AF998" t="s">
        <v>47</v>
      </c>
      <c r="AG998">
        <v>80</v>
      </c>
      <c r="AH998" t="s">
        <v>35</v>
      </c>
      <c r="AI998" t="s">
        <v>49</v>
      </c>
      <c r="AJ998">
        <v>114</v>
      </c>
      <c r="AK998" t="s">
        <v>32</v>
      </c>
      <c r="AL998">
        <v>96.3</v>
      </c>
      <c r="AM998" t="s">
        <v>82</v>
      </c>
      <c r="AN998">
        <v>349</v>
      </c>
      <c r="AO998" t="s">
        <v>34</v>
      </c>
      <c r="AP998" t="s">
        <v>33</v>
      </c>
      <c r="AQ998">
        <v>2</v>
      </c>
      <c r="AR998" t="s">
        <v>92</v>
      </c>
    </row>
    <row r="999" spans="2:44" x14ac:dyDescent="0.25">
      <c r="B999">
        <v>28</v>
      </c>
      <c r="C999" t="s">
        <v>73</v>
      </c>
      <c r="D999" t="s">
        <v>24</v>
      </c>
      <c r="E999" t="s">
        <v>25</v>
      </c>
      <c r="F999" t="s">
        <v>26</v>
      </c>
      <c r="G999" t="s">
        <v>27</v>
      </c>
      <c r="H999" t="s">
        <v>28</v>
      </c>
      <c r="I999">
        <v>0</v>
      </c>
      <c r="J999" t="s">
        <v>28</v>
      </c>
      <c r="K999">
        <v>0</v>
      </c>
      <c r="L999" t="s">
        <v>43</v>
      </c>
      <c r="M999">
        <v>0</v>
      </c>
      <c r="N999" t="s">
        <v>31</v>
      </c>
      <c r="O999">
        <v>2</v>
      </c>
      <c r="P999">
        <v>0</v>
      </c>
      <c r="Q999" t="s">
        <v>84</v>
      </c>
      <c r="R999">
        <v>7</v>
      </c>
      <c r="S999" t="s">
        <v>89</v>
      </c>
      <c r="T999">
        <v>0</v>
      </c>
      <c r="U999" t="s">
        <v>32</v>
      </c>
      <c r="V999" t="s">
        <v>33</v>
      </c>
      <c r="W999" t="s">
        <v>32</v>
      </c>
      <c r="X999">
        <v>129</v>
      </c>
      <c r="Y999" t="s">
        <v>35</v>
      </c>
      <c r="Z999">
        <v>16.3</v>
      </c>
      <c r="AA999" t="s">
        <v>76</v>
      </c>
      <c r="AB999" t="s">
        <v>38</v>
      </c>
      <c r="AC999">
        <v>115.2</v>
      </c>
      <c r="AD999" t="s">
        <v>35</v>
      </c>
      <c r="AE999">
        <v>117</v>
      </c>
      <c r="AF999" t="s">
        <v>77</v>
      </c>
      <c r="AG999">
        <v>81</v>
      </c>
      <c r="AH999" t="s">
        <v>35</v>
      </c>
      <c r="AI999" t="s">
        <v>48</v>
      </c>
      <c r="AJ999">
        <v>119</v>
      </c>
      <c r="AK999" t="s">
        <v>32</v>
      </c>
      <c r="AL999">
        <v>91.3</v>
      </c>
      <c r="AM999" t="s">
        <v>78</v>
      </c>
      <c r="AN999">
        <v>401</v>
      </c>
      <c r="AO999" t="s">
        <v>34</v>
      </c>
      <c r="AP999" t="s">
        <v>32</v>
      </c>
      <c r="AQ999">
        <v>2</v>
      </c>
      <c r="AR999" t="s">
        <v>92</v>
      </c>
    </row>
    <row r="1000" spans="2:44" x14ac:dyDescent="0.25">
      <c r="B1000">
        <v>29</v>
      </c>
      <c r="C1000" t="s">
        <v>73</v>
      </c>
      <c r="D1000" t="s">
        <v>37</v>
      </c>
      <c r="E1000" t="s">
        <v>25</v>
      </c>
      <c r="F1000" t="s">
        <v>46</v>
      </c>
      <c r="G1000" t="s">
        <v>34</v>
      </c>
      <c r="H1000" t="s">
        <v>28</v>
      </c>
      <c r="I1000">
        <v>0</v>
      </c>
      <c r="J1000" t="s">
        <v>28</v>
      </c>
      <c r="K1000">
        <v>0</v>
      </c>
      <c r="L1000" t="s">
        <v>43</v>
      </c>
      <c r="M1000">
        <v>0</v>
      </c>
      <c r="N1000" t="s">
        <v>31</v>
      </c>
      <c r="O1000">
        <v>2</v>
      </c>
      <c r="P1000">
        <v>5</v>
      </c>
      <c r="Q1000" t="s">
        <v>74</v>
      </c>
      <c r="R1000">
        <v>8</v>
      </c>
      <c r="S1000" t="s">
        <v>89</v>
      </c>
      <c r="T1000">
        <v>0</v>
      </c>
      <c r="U1000" t="s">
        <v>33</v>
      </c>
      <c r="V1000" t="s">
        <v>32</v>
      </c>
      <c r="W1000" t="s">
        <v>32</v>
      </c>
      <c r="X1000">
        <v>265</v>
      </c>
      <c r="Y1000" t="s">
        <v>34</v>
      </c>
      <c r="Z1000">
        <v>27.5</v>
      </c>
      <c r="AA1000" t="s">
        <v>87</v>
      </c>
      <c r="AB1000" t="s">
        <v>38</v>
      </c>
      <c r="AC1000">
        <v>149.30000000000001</v>
      </c>
      <c r="AD1000" t="s">
        <v>77</v>
      </c>
      <c r="AE1000">
        <v>69.8</v>
      </c>
      <c r="AF1000" t="s">
        <v>35</v>
      </c>
      <c r="AG1000">
        <v>90</v>
      </c>
      <c r="AH1000" t="s">
        <v>35</v>
      </c>
      <c r="AI1000" t="s">
        <v>42</v>
      </c>
      <c r="AJ1000">
        <v>130</v>
      </c>
      <c r="AK1000" t="s">
        <v>32</v>
      </c>
      <c r="AL1000">
        <v>91.5</v>
      </c>
      <c r="AM1000" t="s">
        <v>78</v>
      </c>
      <c r="AN1000">
        <v>404</v>
      </c>
      <c r="AO1000" t="s">
        <v>34</v>
      </c>
      <c r="AP1000" t="s">
        <v>32</v>
      </c>
      <c r="AQ1000">
        <v>2</v>
      </c>
      <c r="AR1000" t="s">
        <v>92</v>
      </c>
    </row>
    <row r="1001" spans="2:44" x14ac:dyDescent="0.25">
      <c r="B1001">
        <v>29</v>
      </c>
      <c r="C1001" t="s">
        <v>73</v>
      </c>
      <c r="D1001" t="s">
        <v>37</v>
      </c>
      <c r="E1001" t="s">
        <v>45</v>
      </c>
      <c r="F1001" t="s">
        <v>26</v>
      </c>
      <c r="G1001" t="s">
        <v>27</v>
      </c>
      <c r="H1001" t="s">
        <v>28</v>
      </c>
      <c r="I1001">
        <v>0</v>
      </c>
      <c r="J1001" t="s">
        <v>28</v>
      </c>
      <c r="K1001">
        <v>0</v>
      </c>
      <c r="L1001" t="s">
        <v>43</v>
      </c>
      <c r="M1001">
        <v>0</v>
      </c>
      <c r="N1001" t="s">
        <v>31</v>
      </c>
      <c r="O1001">
        <v>2</v>
      </c>
      <c r="P1001">
        <v>4</v>
      </c>
      <c r="Q1001" t="s">
        <v>84</v>
      </c>
      <c r="R1001">
        <v>8</v>
      </c>
      <c r="S1001" t="s">
        <v>89</v>
      </c>
      <c r="T1001">
        <v>0</v>
      </c>
      <c r="U1001" t="s">
        <v>32</v>
      </c>
      <c r="V1001" t="s">
        <v>32</v>
      </c>
      <c r="W1001" t="s">
        <v>32</v>
      </c>
      <c r="X1001">
        <v>143</v>
      </c>
      <c r="Y1001" t="s">
        <v>35</v>
      </c>
      <c r="Z1001">
        <v>18.5</v>
      </c>
      <c r="AA1001" t="s">
        <v>35</v>
      </c>
      <c r="AB1001" t="s">
        <v>34</v>
      </c>
      <c r="AC1001">
        <v>128.80000000000001</v>
      </c>
      <c r="AD1001" t="s">
        <v>47</v>
      </c>
      <c r="AE1001">
        <v>61.6</v>
      </c>
      <c r="AF1001" t="s">
        <v>35</v>
      </c>
      <c r="AG1001">
        <v>100</v>
      </c>
      <c r="AH1001" t="s">
        <v>35</v>
      </c>
      <c r="AI1001" t="s">
        <v>49</v>
      </c>
      <c r="AJ1001">
        <v>187</v>
      </c>
      <c r="AK1001" t="s">
        <v>32</v>
      </c>
      <c r="AL1001">
        <v>90.8</v>
      </c>
      <c r="AM1001" t="s">
        <v>78</v>
      </c>
      <c r="AN1001">
        <v>443</v>
      </c>
      <c r="AO1001" t="s">
        <v>34</v>
      </c>
      <c r="AP1001" t="s">
        <v>32</v>
      </c>
      <c r="AQ1001">
        <v>2</v>
      </c>
      <c r="AR1001" t="s">
        <v>92</v>
      </c>
    </row>
    <row r="1002" spans="2:44" x14ac:dyDescent="0.25">
      <c r="B1002">
        <v>26</v>
      </c>
      <c r="C1002" t="s">
        <v>73</v>
      </c>
      <c r="D1002" t="s">
        <v>37</v>
      </c>
      <c r="E1002" t="s">
        <v>40</v>
      </c>
      <c r="F1002" t="s">
        <v>46</v>
      </c>
      <c r="G1002" t="s">
        <v>27</v>
      </c>
      <c r="H1002" t="s">
        <v>28</v>
      </c>
      <c r="I1002">
        <v>0</v>
      </c>
      <c r="J1002" t="s">
        <v>28</v>
      </c>
      <c r="K1002">
        <v>0</v>
      </c>
      <c r="L1002" t="s">
        <v>41</v>
      </c>
      <c r="M1002">
        <v>0</v>
      </c>
      <c r="N1002" t="s">
        <v>31</v>
      </c>
      <c r="O1002">
        <v>2</v>
      </c>
      <c r="P1002">
        <v>15</v>
      </c>
      <c r="Q1002" t="s">
        <v>80</v>
      </c>
      <c r="R1002">
        <v>7</v>
      </c>
      <c r="S1002" t="s">
        <v>89</v>
      </c>
      <c r="T1002">
        <v>0</v>
      </c>
      <c r="U1002" t="s">
        <v>33</v>
      </c>
      <c r="V1002" t="s">
        <v>32</v>
      </c>
      <c r="W1002" t="s">
        <v>33</v>
      </c>
      <c r="X1002">
        <v>231</v>
      </c>
      <c r="Y1002" t="s">
        <v>81</v>
      </c>
      <c r="Z1002">
        <v>25.3</v>
      </c>
      <c r="AA1002" t="s">
        <v>87</v>
      </c>
      <c r="AB1002" t="s">
        <v>34</v>
      </c>
      <c r="AC1002">
        <v>134.1</v>
      </c>
      <c r="AD1002" t="s">
        <v>47</v>
      </c>
      <c r="AE1002">
        <v>99.3</v>
      </c>
      <c r="AF1002" t="s">
        <v>77</v>
      </c>
      <c r="AG1002">
        <v>76</v>
      </c>
      <c r="AH1002" t="s">
        <v>35</v>
      </c>
      <c r="AI1002" t="s">
        <v>42</v>
      </c>
      <c r="AJ1002">
        <v>211</v>
      </c>
      <c r="AK1002" t="s">
        <v>32</v>
      </c>
      <c r="AL1002">
        <v>97</v>
      </c>
      <c r="AM1002" t="s">
        <v>82</v>
      </c>
      <c r="AN1002">
        <v>448</v>
      </c>
      <c r="AO1002" t="s">
        <v>34</v>
      </c>
      <c r="AP1002" t="s">
        <v>32</v>
      </c>
      <c r="AQ1002">
        <v>2</v>
      </c>
      <c r="AR1002" t="s">
        <v>92</v>
      </c>
    </row>
    <row r="1003" spans="2:44" x14ac:dyDescent="0.25">
      <c r="B1003">
        <v>29</v>
      </c>
      <c r="C1003" t="s">
        <v>73</v>
      </c>
      <c r="D1003" t="s">
        <v>37</v>
      </c>
      <c r="E1003" t="s">
        <v>40</v>
      </c>
      <c r="F1003" t="s">
        <v>26</v>
      </c>
      <c r="G1003" t="s">
        <v>38</v>
      </c>
      <c r="H1003" t="s">
        <v>28</v>
      </c>
      <c r="I1003">
        <v>0</v>
      </c>
      <c r="J1003" t="s">
        <v>28</v>
      </c>
      <c r="K1003">
        <v>0</v>
      </c>
      <c r="L1003" t="s">
        <v>30</v>
      </c>
      <c r="M1003">
        <v>1</v>
      </c>
      <c r="N1003" t="s">
        <v>47</v>
      </c>
      <c r="O1003">
        <v>1</v>
      </c>
      <c r="P1003">
        <v>5</v>
      </c>
      <c r="Q1003" t="s">
        <v>74</v>
      </c>
      <c r="R1003">
        <v>8</v>
      </c>
      <c r="S1003" t="s">
        <v>89</v>
      </c>
      <c r="T1003">
        <v>0</v>
      </c>
      <c r="U1003" t="s">
        <v>32</v>
      </c>
      <c r="V1003" t="s">
        <v>32</v>
      </c>
      <c r="W1003" t="s">
        <v>33</v>
      </c>
      <c r="X1003">
        <v>244</v>
      </c>
      <c r="Y1003" t="s">
        <v>34</v>
      </c>
      <c r="Z1003">
        <v>17.100000000000001</v>
      </c>
      <c r="AA1003" t="s">
        <v>76</v>
      </c>
      <c r="AB1003" t="s">
        <v>38</v>
      </c>
      <c r="AC1003">
        <v>125.1</v>
      </c>
      <c r="AD1003" t="s">
        <v>47</v>
      </c>
      <c r="AE1003">
        <v>91.6</v>
      </c>
      <c r="AF1003" t="s">
        <v>77</v>
      </c>
      <c r="AG1003">
        <v>67</v>
      </c>
      <c r="AH1003" t="s">
        <v>35</v>
      </c>
      <c r="AI1003" t="s">
        <v>49</v>
      </c>
      <c r="AJ1003">
        <v>219</v>
      </c>
      <c r="AK1003" t="s">
        <v>32</v>
      </c>
      <c r="AL1003">
        <v>94.5</v>
      </c>
      <c r="AM1003" t="s">
        <v>78</v>
      </c>
      <c r="AN1003">
        <v>326</v>
      </c>
      <c r="AO1003" t="s">
        <v>34</v>
      </c>
      <c r="AP1003" t="s">
        <v>32</v>
      </c>
      <c r="AQ1003">
        <v>2</v>
      </c>
      <c r="AR1003" t="s">
        <v>92</v>
      </c>
    </row>
    <row r="1004" spans="2:44" x14ac:dyDescent="0.25">
      <c r="B1004">
        <v>29</v>
      </c>
      <c r="C1004" t="s">
        <v>73</v>
      </c>
      <c r="D1004" t="s">
        <v>24</v>
      </c>
      <c r="E1004" t="s">
        <v>40</v>
      </c>
      <c r="F1004" t="s">
        <v>26</v>
      </c>
      <c r="G1004" t="s">
        <v>34</v>
      </c>
      <c r="H1004" t="s">
        <v>28</v>
      </c>
      <c r="I1004">
        <v>0</v>
      </c>
      <c r="J1004" t="s">
        <v>28</v>
      </c>
      <c r="K1004">
        <v>0</v>
      </c>
      <c r="L1004" t="s">
        <v>30</v>
      </c>
      <c r="M1004">
        <v>1</v>
      </c>
      <c r="N1004" t="s">
        <v>47</v>
      </c>
      <c r="O1004">
        <v>1</v>
      </c>
      <c r="P1004">
        <v>0</v>
      </c>
      <c r="Q1004" t="s">
        <v>84</v>
      </c>
      <c r="R1004">
        <v>9</v>
      </c>
      <c r="S1004" t="s">
        <v>89</v>
      </c>
      <c r="T1004">
        <v>0</v>
      </c>
      <c r="U1004" t="s">
        <v>33</v>
      </c>
      <c r="V1004" t="s">
        <v>32</v>
      </c>
      <c r="W1004" t="s">
        <v>32</v>
      </c>
      <c r="X1004">
        <v>196</v>
      </c>
      <c r="Y1004" t="s">
        <v>35</v>
      </c>
      <c r="Z1004">
        <v>26.3</v>
      </c>
      <c r="AA1004" t="s">
        <v>87</v>
      </c>
      <c r="AB1004" t="s">
        <v>34</v>
      </c>
      <c r="AC1004">
        <v>120.3</v>
      </c>
      <c r="AD1004" t="s">
        <v>47</v>
      </c>
      <c r="AE1004">
        <v>80.5</v>
      </c>
      <c r="AF1004" t="s">
        <v>47</v>
      </c>
      <c r="AG1004">
        <v>91</v>
      </c>
      <c r="AH1004" t="s">
        <v>35</v>
      </c>
      <c r="AI1004" t="s">
        <v>49</v>
      </c>
      <c r="AJ1004">
        <v>197</v>
      </c>
      <c r="AK1004" t="s">
        <v>32</v>
      </c>
      <c r="AL1004">
        <v>96</v>
      </c>
      <c r="AM1004" t="s">
        <v>82</v>
      </c>
      <c r="AN1004">
        <v>488</v>
      </c>
      <c r="AO1004" t="s">
        <v>34</v>
      </c>
      <c r="AP1004" t="s">
        <v>32</v>
      </c>
      <c r="AQ1004">
        <v>2</v>
      </c>
      <c r="AR1004" t="s">
        <v>92</v>
      </c>
    </row>
    <row r="1005" spans="2:44" x14ac:dyDescent="0.25">
      <c r="B1005">
        <v>24</v>
      </c>
      <c r="C1005" t="s">
        <v>73</v>
      </c>
      <c r="D1005" t="s">
        <v>37</v>
      </c>
      <c r="E1005" t="s">
        <v>25</v>
      </c>
      <c r="F1005" t="s">
        <v>26</v>
      </c>
      <c r="G1005" t="s">
        <v>27</v>
      </c>
      <c r="H1005" t="s">
        <v>28</v>
      </c>
      <c r="I1005">
        <v>0</v>
      </c>
      <c r="J1005" t="s">
        <v>28</v>
      </c>
      <c r="K1005">
        <v>0</v>
      </c>
      <c r="L1005" t="s">
        <v>43</v>
      </c>
      <c r="M1005">
        <v>0</v>
      </c>
      <c r="N1005" t="s">
        <v>31</v>
      </c>
      <c r="O1005">
        <v>2</v>
      </c>
      <c r="P1005">
        <v>15</v>
      </c>
      <c r="Q1005" t="s">
        <v>80</v>
      </c>
      <c r="R1005">
        <v>7</v>
      </c>
      <c r="S1005" t="s">
        <v>89</v>
      </c>
      <c r="T1005">
        <v>0</v>
      </c>
      <c r="U1005" t="s">
        <v>32</v>
      </c>
      <c r="V1005" t="s">
        <v>32</v>
      </c>
      <c r="W1005" t="s">
        <v>32</v>
      </c>
      <c r="X1005">
        <v>278</v>
      </c>
      <c r="Y1005" t="s">
        <v>34</v>
      </c>
      <c r="Z1005">
        <v>23.9</v>
      </c>
      <c r="AA1005" t="s">
        <v>35</v>
      </c>
      <c r="AB1005" t="s">
        <v>44</v>
      </c>
      <c r="AC1005">
        <v>135.4</v>
      </c>
      <c r="AD1005" t="s">
        <v>47</v>
      </c>
      <c r="AE1005">
        <v>103.4</v>
      </c>
      <c r="AF1005" t="s">
        <v>77</v>
      </c>
      <c r="AG1005">
        <v>105</v>
      </c>
      <c r="AH1005" t="s">
        <v>35</v>
      </c>
      <c r="AI1005" t="s">
        <v>49</v>
      </c>
      <c r="AJ1005">
        <v>164</v>
      </c>
      <c r="AK1005" t="s">
        <v>32</v>
      </c>
      <c r="AL1005">
        <v>99.2</v>
      </c>
      <c r="AM1005" t="s">
        <v>82</v>
      </c>
      <c r="AN1005">
        <v>379</v>
      </c>
      <c r="AO1005" t="s">
        <v>34</v>
      </c>
      <c r="AP1005" t="s">
        <v>32</v>
      </c>
      <c r="AQ1005">
        <v>2</v>
      </c>
      <c r="AR1005" t="s">
        <v>92</v>
      </c>
    </row>
    <row r="1006" spans="2:44" x14ac:dyDescent="0.25">
      <c r="B1006">
        <v>26</v>
      </c>
      <c r="C1006" t="s">
        <v>73</v>
      </c>
      <c r="D1006" t="s">
        <v>37</v>
      </c>
      <c r="E1006" t="s">
        <v>54</v>
      </c>
      <c r="F1006" t="s">
        <v>26</v>
      </c>
      <c r="G1006" t="s">
        <v>27</v>
      </c>
      <c r="H1006" t="s">
        <v>28</v>
      </c>
      <c r="I1006">
        <v>0</v>
      </c>
      <c r="J1006" t="s">
        <v>28</v>
      </c>
      <c r="K1006">
        <v>0</v>
      </c>
      <c r="L1006" t="s">
        <v>43</v>
      </c>
      <c r="M1006">
        <v>0</v>
      </c>
      <c r="N1006" t="s">
        <v>31</v>
      </c>
      <c r="O1006">
        <v>2</v>
      </c>
      <c r="P1006">
        <v>1</v>
      </c>
      <c r="Q1006" t="s">
        <v>84</v>
      </c>
      <c r="R1006">
        <v>9</v>
      </c>
      <c r="S1006" t="s">
        <v>89</v>
      </c>
      <c r="T1006">
        <v>0</v>
      </c>
      <c r="U1006" t="s">
        <v>32</v>
      </c>
      <c r="V1006" t="s">
        <v>33</v>
      </c>
      <c r="W1006" t="s">
        <v>32</v>
      </c>
      <c r="X1006">
        <v>180</v>
      </c>
      <c r="Y1006" t="s">
        <v>35</v>
      </c>
      <c r="Z1006">
        <v>31.2</v>
      </c>
      <c r="AA1006" t="s">
        <v>85</v>
      </c>
      <c r="AB1006" t="s">
        <v>44</v>
      </c>
      <c r="AC1006">
        <v>134.6</v>
      </c>
      <c r="AD1006" t="s">
        <v>47</v>
      </c>
      <c r="AE1006">
        <v>114.5</v>
      </c>
      <c r="AF1006" t="s">
        <v>77</v>
      </c>
      <c r="AG1006">
        <v>95</v>
      </c>
      <c r="AH1006" t="s">
        <v>35</v>
      </c>
      <c r="AI1006" t="s">
        <v>48</v>
      </c>
      <c r="AJ1006">
        <v>217</v>
      </c>
      <c r="AK1006" t="s">
        <v>32</v>
      </c>
      <c r="AL1006">
        <v>99.6</v>
      </c>
      <c r="AM1006" t="s">
        <v>82</v>
      </c>
      <c r="AN1006">
        <v>280</v>
      </c>
      <c r="AO1006" t="s">
        <v>34</v>
      </c>
      <c r="AP1006" t="s">
        <v>32</v>
      </c>
      <c r="AQ1006">
        <v>2</v>
      </c>
      <c r="AR1006" t="s">
        <v>92</v>
      </c>
    </row>
    <row r="1007" spans="2:44" x14ac:dyDescent="0.25">
      <c r="B1007">
        <v>29</v>
      </c>
      <c r="C1007" t="s">
        <v>73</v>
      </c>
      <c r="D1007" t="s">
        <v>24</v>
      </c>
      <c r="E1007" t="s">
        <v>50</v>
      </c>
      <c r="F1007" t="s">
        <v>26</v>
      </c>
      <c r="G1007" t="s">
        <v>38</v>
      </c>
      <c r="H1007" t="s">
        <v>28</v>
      </c>
      <c r="I1007">
        <v>0</v>
      </c>
      <c r="J1007" t="s">
        <v>28</v>
      </c>
      <c r="K1007">
        <v>0</v>
      </c>
      <c r="L1007" t="s">
        <v>41</v>
      </c>
      <c r="M1007">
        <v>0</v>
      </c>
      <c r="N1007" t="s">
        <v>31</v>
      </c>
      <c r="O1007">
        <v>2</v>
      </c>
      <c r="P1007">
        <v>13</v>
      </c>
      <c r="Q1007" t="s">
        <v>80</v>
      </c>
      <c r="R1007">
        <v>10</v>
      </c>
      <c r="S1007" t="s">
        <v>89</v>
      </c>
      <c r="T1007">
        <v>0</v>
      </c>
      <c r="U1007" t="s">
        <v>32</v>
      </c>
      <c r="V1007" t="s">
        <v>32</v>
      </c>
      <c r="W1007" t="s">
        <v>32</v>
      </c>
      <c r="X1007">
        <v>233</v>
      </c>
      <c r="Y1007" t="s">
        <v>81</v>
      </c>
      <c r="Z1007">
        <v>30.6</v>
      </c>
      <c r="AA1007" t="s">
        <v>85</v>
      </c>
      <c r="AB1007" t="s">
        <v>34</v>
      </c>
      <c r="AC1007">
        <v>111.4</v>
      </c>
      <c r="AD1007" t="s">
        <v>35</v>
      </c>
      <c r="AE1007">
        <v>110.4</v>
      </c>
      <c r="AF1007" t="s">
        <v>77</v>
      </c>
      <c r="AG1007">
        <v>79</v>
      </c>
      <c r="AH1007" t="s">
        <v>35</v>
      </c>
      <c r="AI1007" t="s">
        <v>42</v>
      </c>
      <c r="AJ1007">
        <v>139</v>
      </c>
      <c r="AK1007" t="s">
        <v>32</v>
      </c>
      <c r="AL1007">
        <v>97.3</v>
      </c>
      <c r="AM1007" t="s">
        <v>82</v>
      </c>
      <c r="AN1007">
        <v>298</v>
      </c>
      <c r="AO1007" t="s">
        <v>34</v>
      </c>
      <c r="AP1007" t="s">
        <v>32</v>
      </c>
      <c r="AQ1007">
        <v>2</v>
      </c>
      <c r="AR1007" t="s">
        <v>92</v>
      </c>
    </row>
    <row r="1008" spans="2:44" x14ac:dyDescent="0.25">
      <c r="B1008">
        <v>29</v>
      </c>
      <c r="C1008" t="s">
        <v>73</v>
      </c>
      <c r="D1008" t="s">
        <v>53</v>
      </c>
      <c r="E1008" t="s">
        <v>25</v>
      </c>
      <c r="F1008" t="s">
        <v>26</v>
      </c>
      <c r="G1008" t="s">
        <v>34</v>
      </c>
      <c r="H1008" t="s">
        <v>28</v>
      </c>
      <c r="I1008">
        <v>0</v>
      </c>
      <c r="J1008" t="s">
        <v>28</v>
      </c>
      <c r="K1008">
        <v>0</v>
      </c>
      <c r="L1008" t="s">
        <v>43</v>
      </c>
      <c r="M1008">
        <v>0</v>
      </c>
      <c r="N1008" t="s">
        <v>31</v>
      </c>
      <c r="O1008">
        <v>2</v>
      </c>
      <c r="P1008">
        <v>5</v>
      </c>
      <c r="Q1008" t="s">
        <v>74</v>
      </c>
      <c r="R1008">
        <v>10</v>
      </c>
      <c r="S1008" t="s">
        <v>89</v>
      </c>
      <c r="T1008">
        <v>0</v>
      </c>
      <c r="U1008" t="s">
        <v>32</v>
      </c>
      <c r="V1008" t="s">
        <v>33</v>
      </c>
      <c r="W1008" t="s">
        <v>33</v>
      </c>
      <c r="X1008">
        <v>155</v>
      </c>
      <c r="Y1008" t="s">
        <v>35</v>
      </c>
      <c r="Z1008">
        <v>29.7</v>
      </c>
      <c r="AA1008" t="s">
        <v>87</v>
      </c>
      <c r="AB1008" t="s">
        <v>34</v>
      </c>
      <c r="AC1008">
        <v>174.3</v>
      </c>
      <c r="AD1008" t="s">
        <v>77</v>
      </c>
      <c r="AE1008">
        <v>111.3</v>
      </c>
      <c r="AF1008" t="s">
        <v>77</v>
      </c>
      <c r="AG1008">
        <v>75</v>
      </c>
      <c r="AH1008" t="s">
        <v>35</v>
      </c>
      <c r="AI1008" t="s">
        <v>48</v>
      </c>
      <c r="AJ1008">
        <v>195</v>
      </c>
      <c r="AK1008" t="s">
        <v>32</v>
      </c>
      <c r="AL1008">
        <v>97.8</v>
      </c>
      <c r="AM1008" t="s">
        <v>82</v>
      </c>
      <c r="AN1008">
        <v>228</v>
      </c>
      <c r="AO1008" t="s">
        <v>34</v>
      </c>
      <c r="AP1008" t="s">
        <v>32</v>
      </c>
      <c r="AQ1008">
        <v>2</v>
      </c>
      <c r="AR1008" t="s">
        <v>92</v>
      </c>
    </row>
    <row r="1009" spans="2:44" x14ac:dyDescent="0.25">
      <c r="B1009">
        <v>26</v>
      </c>
      <c r="C1009" t="s">
        <v>73</v>
      </c>
      <c r="D1009" t="s">
        <v>24</v>
      </c>
      <c r="E1009" t="s">
        <v>52</v>
      </c>
      <c r="F1009" t="s">
        <v>46</v>
      </c>
      <c r="G1009" t="s">
        <v>27</v>
      </c>
      <c r="H1009" t="s">
        <v>28</v>
      </c>
      <c r="I1009">
        <v>0</v>
      </c>
      <c r="J1009" t="s">
        <v>28</v>
      </c>
      <c r="K1009">
        <v>0</v>
      </c>
      <c r="L1009" t="s">
        <v>43</v>
      </c>
      <c r="M1009">
        <v>0</v>
      </c>
      <c r="N1009" t="s">
        <v>31</v>
      </c>
      <c r="O1009">
        <v>2</v>
      </c>
      <c r="P1009">
        <v>13</v>
      </c>
      <c r="Q1009" t="s">
        <v>80</v>
      </c>
      <c r="R1009">
        <v>9</v>
      </c>
      <c r="S1009" t="s">
        <v>89</v>
      </c>
      <c r="T1009">
        <v>0</v>
      </c>
      <c r="U1009" t="s">
        <v>33</v>
      </c>
      <c r="V1009" t="s">
        <v>32</v>
      </c>
      <c r="W1009" t="s">
        <v>32</v>
      </c>
      <c r="X1009">
        <v>272</v>
      </c>
      <c r="Y1009" t="s">
        <v>34</v>
      </c>
      <c r="Z1009">
        <v>27.6</v>
      </c>
      <c r="AA1009" t="s">
        <v>87</v>
      </c>
      <c r="AB1009" t="s">
        <v>34</v>
      </c>
      <c r="AC1009">
        <v>171.4</v>
      </c>
      <c r="AD1009" t="s">
        <v>77</v>
      </c>
      <c r="AE1009">
        <v>112</v>
      </c>
      <c r="AF1009" t="s">
        <v>77</v>
      </c>
      <c r="AG1009">
        <v>82</v>
      </c>
      <c r="AH1009" t="s">
        <v>35</v>
      </c>
      <c r="AI1009" t="s">
        <v>48</v>
      </c>
      <c r="AJ1009">
        <v>213</v>
      </c>
      <c r="AK1009" t="s">
        <v>32</v>
      </c>
      <c r="AL1009">
        <v>97.8</v>
      </c>
      <c r="AM1009" t="s">
        <v>82</v>
      </c>
      <c r="AN1009">
        <v>327</v>
      </c>
      <c r="AO1009" t="s">
        <v>34</v>
      </c>
      <c r="AP1009" t="s">
        <v>32</v>
      </c>
      <c r="AQ1009">
        <v>2</v>
      </c>
      <c r="AR1009" t="s">
        <v>92</v>
      </c>
    </row>
    <row r="1010" spans="2:44" x14ac:dyDescent="0.25">
      <c r="B1010">
        <v>26</v>
      </c>
      <c r="C1010" t="s">
        <v>73</v>
      </c>
      <c r="D1010" t="s">
        <v>37</v>
      </c>
      <c r="E1010" t="s">
        <v>40</v>
      </c>
      <c r="F1010" t="s">
        <v>26</v>
      </c>
      <c r="G1010" t="s">
        <v>27</v>
      </c>
      <c r="H1010" t="s">
        <v>28</v>
      </c>
      <c r="I1010">
        <v>0</v>
      </c>
      <c r="J1010" t="s">
        <v>28</v>
      </c>
      <c r="K1010">
        <v>0</v>
      </c>
      <c r="L1010" t="s">
        <v>43</v>
      </c>
      <c r="M1010">
        <v>0</v>
      </c>
      <c r="N1010" t="s">
        <v>31</v>
      </c>
      <c r="O1010">
        <v>2</v>
      </c>
      <c r="P1010">
        <v>11</v>
      </c>
      <c r="Q1010" t="s">
        <v>80</v>
      </c>
      <c r="R1010">
        <v>10</v>
      </c>
      <c r="S1010" t="s">
        <v>89</v>
      </c>
      <c r="T1010">
        <v>0</v>
      </c>
      <c r="U1010" t="s">
        <v>32</v>
      </c>
      <c r="V1010" t="s">
        <v>32</v>
      </c>
      <c r="W1010" t="s">
        <v>32</v>
      </c>
      <c r="X1010">
        <v>113</v>
      </c>
      <c r="Y1010" t="s">
        <v>35</v>
      </c>
      <c r="Z1010">
        <v>32.200000000000003</v>
      </c>
      <c r="AA1010" t="s">
        <v>85</v>
      </c>
      <c r="AB1010" t="s">
        <v>38</v>
      </c>
      <c r="AC1010">
        <v>132</v>
      </c>
      <c r="AD1010" t="s">
        <v>47</v>
      </c>
      <c r="AE1010">
        <v>88.6</v>
      </c>
      <c r="AF1010" t="s">
        <v>47</v>
      </c>
      <c r="AG1010">
        <v>102</v>
      </c>
      <c r="AH1010" t="s">
        <v>35</v>
      </c>
      <c r="AI1010" t="s">
        <v>48</v>
      </c>
      <c r="AJ1010">
        <v>178</v>
      </c>
      <c r="AK1010" t="s">
        <v>32</v>
      </c>
      <c r="AL1010">
        <v>95.6</v>
      </c>
      <c r="AM1010" t="s">
        <v>82</v>
      </c>
      <c r="AN1010">
        <v>299</v>
      </c>
      <c r="AO1010" t="s">
        <v>34</v>
      </c>
      <c r="AP1010" t="s">
        <v>33</v>
      </c>
      <c r="AQ1010">
        <v>2</v>
      </c>
      <c r="AR1010" t="s">
        <v>92</v>
      </c>
    </row>
    <row r="1011" spans="2:44" x14ac:dyDescent="0.25">
      <c r="B1011">
        <v>26</v>
      </c>
      <c r="C1011" t="s">
        <v>73</v>
      </c>
      <c r="D1011" t="s">
        <v>37</v>
      </c>
      <c r="E1011" t="s">
        <v>45</v>
      </c>
      <c r="F1011" t="s">
        <v>26</v>
      </c>
      <c r="G1011" t="s">
        <v>38</v>
      </c>
      <c r="H1011" t="s">
        <v>28</v>
      </c>
      <c r="I1011">
        <v>0</v>
      </c>
      <c r="J1011" t="s">
        <v>28</v>
      </c>
      <c r="K1011">
        <v>0</v>
      </c>
      <c r="L1011" t="s">
        <v>30</v>
      </c>
      <c r="M1011">
        <v>1</v>
      </c>
      <c r="N1011" t="s">
        <v>47</v>
      </c>
      <c r="O1011">
        <v>1</v>
      </c>
      <c r="P1011">
        <v>14</v>
      </c>
      <c r="Q1011" t="s">
        <v>80</v>
      </c>
      <c r="R1011">
        <v>7</v>
      </c>
      <c r="S1011" t="s">
        <v>89</v>
      </c>
      <c r="T1011">
        <v>0</v>
      </c>
      <c r="U1011" t="s">
        <v>33</v>
      </c>
      <c r="V1011" t="s">
        <v>32</v>
      </c>
      <c r="W1011" t="s">
        <v>32</v>
      </c>
      <c r="X1011">
        <v>227</v>
      </c>
      <c r="Y1011" t="s">
        <v>81</v>
      </c>
      <c r="Z1011">
        <v>23.1</v>
      </c>
      <c r="AA1011" t="s">
        <v>35</v>
      </c>
      <c r="AB1011" t="s">
        <v>44</v>
      </c>
      <c r="AC1011">
        <v>140.5</v>
      </c>
      <c r="AD1011" t="s">
        <v>77</v>
      </c>
      <c r="AE1011">
        <v>81.900000000000006</v>
      </c>
      <c r="AF1011" t="s">
        <v>47</v>
      </c>
      <c r="AG1011">
        <v>71</v>
      </c>
      <c r="AH1011" t="s">
        <v>35</v>
      </c>
      <c r="AI1011" t="s">
        <v>49</v>
      </c>
      <c r="AJ1011">
        <v>115</v>
      </c>
      <c r="AK1011" t="s">
        <v>32</v>
      </c>
      <c r="AL1011">
        <v>93.9</v>
      </c>
      <c r="AM1011" t="s">
        <v>78</v>
      </c>
      <c r="AN1011">
        <v>268</v>
      </c>
      <c r="AO1011" t="s">
        <v>34</v>
      </c>
      <c r="AP1011" t="s">
        <v>32</v>
      </c>
      <c r="AQ1011">
        <v>2</v>
      </c>
      <c r="AR1011" t="s">
        <v>92</v>
      </c>
    </row>
    <row r="1012" spans="2:44" x14ac:dyDescent="0.25">
      <c r="B1012">
        <v>24</v>
      </c>
      <c r="C1012" t="s">
        <v>73</v>
      </c>
      <c r="D1012" t="s">
        <v>24</v>
      </c>
      <c r="E1012" t="s">
        <v>50</v>
      </c>
      <c r="F1012" t="s">
        <v>26</v>
      </c>
      <c r="G1012" t="s">
        <v>27</v>
      </c>
      <c r="H1012" t="s">
        <v>28</v>
      </c>
      <c r="I1012">
        <v>0</v>
      </c>
      <c r="J1012" t="s">
        <v>28</v>
      </c>
      <c r="K1012">
        <v>0</v>
      </c>
      <c r="L1012" t="s">
        <v>43</v>
      </c>
      <c r="M1012">
        <v>0</v>
      </c>
      <c r="N1012" t="s">
        <v>31</v>
      </c>
      <c r="O1012">
        <v>2</v>
      </c>
      <c r="P1012">
        <v>4</v>
      </c>
      <c r="Q1012" t="s">
        <v>84</v>
      </c>
      <c r="R1012">
        <v>10</v>
      </c>
      <c r="S1012" t="s">
        <v>89</v>
      </c>
      <c r="T1012">
        <v>0</v>
      </c>
      <c r="U1012" t="s">
        <v>33</v>
      </c>
      <c r="V1012" t="s">
        <v>32</v>
      </c>
      <c r="W1012" t="s">
        <v>32</v>
      </c>
      <c r="X1012">
        <v>114</v>
      </c>
      <c r="Y1012" t="s">
        <v>35</v>
      </c>
      <c r="Z1012">
        <v>25.6</v>
      </c>
      <c r="AA1012" t="s">
        <v>87</v>
      </c>
      <c r="AB1012" t="s">
        <v>44</v>
      </c>
      <c r="AC1012">
        <v>151.19999999999999</v>
      </c>
      <c r="AD1012" t="s">
        <v>77</v>
      </c>
      <c r="AE1012">
        <v>108.8</v>
      </c>
      <c r="AF1012" t="s">
        <v>77</v>
      </c>
      <c r="AG1012">
        <v>92</v>
      </c>
      <c r="AH1012" t="s">
        <v>35</v>
      </c>
      <c r="AI1012" t="s">
        <v>36</v>
      </c>
      <c r="AJ1012">
        <v>170</v>
      </c>
      <c r="AK1012" t="s">
        <v>32</v>
      </c>
      <c r="AL1012">
        <v>91.9</v>
      </c>
      <c r="AM1012" t="s">
        <v>78</v>
      </c>
      <c r="AN1012">
        <v>492</v>
      </c>
      <c r="AO1012" t="s">
        <v>34</v>
      </c>
      <c r="AP1012" t="s">
        <v>32</v>
      </c>
      <c r="AQ1012">
        <v>2</v>
      </c>
      <c r="AR1012" t="s">
        <v>92</v>
      </c>
    </row>
    <row r="1013" spans="2:44" x14ac:dyDescent="0.25">
      <c r="B1013">
        <v>20</v>
      </c>
      <c r="C1013" t="s">
        <v>73</v>
      </c>
      <c r="D1013" t="s">
        <v>24</v>
      </c>
      <c r="E1013" t="s">
        <v>54</v>
      </c>
      <c r="F1013" t="s">
        <v>46</v>
      </c>
      <c r="G1013" t="s">
        <v>38</v>
      </c>
      <c r="H1013" t="s">
        <v>28</v>
      </c>
      <c r="I1013">
        <v>0</v>
      </c>
      <c r="J1013" t="s">
        <v>28</v>
      </c>
      <c r="K1013">
        <v>0</v>
      </c>
      <c r="L1013" t="s">
        <v>43</v>
      </c>
      <c r="M1013">
        <v>0</v>
      </c>
      <c r="N1013" t="s">
        <v>31</v>
      </c>
      <c r="O1013">
        <v>2</v>
      </c>
      <c r="P1013">
        <v>2</v>
      </c>
      <c r="Q1013" t="s">
        <v>84</v>
      </c>
      <c r="R1013">
        <v>9</v>
      </c>
      <c r="S1013" t="s">
        <v>89</v>
      </c>
      <c r="T1013">
        <v>0</v>
      </c>
      <c r="U1013" t="s">
        <v>32</v>
      </c>
      <c r="V1013" t="s">
        <v>32</v>
      </c>
      <c r="W1013" t="s">
        <v>32</v>
      </c>
      <c r="X1013">
        <v>259</v>
      </c>
      <c r="Y1013" t="s">
        <v>34</v>
      </c>
      <c r="Z1013">
        <v>27.7</v>
      </c>
      <c r="AA1013" t="s">
        <v>87</v>
      </c>
      <c r="AB1013" t="s">
        <v>44</v>
      </c>
      <c r="AC1013">
        <v>154.80000000000001</v>
      </c>
      <c r="AD1013" t="s">
        <v>77</v>
      </c>
      <c r="AE1013">
        <v>109.5</v>
      </c>
      <c r="AF1013" t="s">
        <v>77</v>
      </c>
      <c r="AG1013">
        <v>65</v>
      </c>
      <c r="AH1013" t="s">
        <v>35</v>
      </c>
      <c r="AI1013" t="s">
        <v>36</v>
      </c>
      <c r="AJ1013">
        <v>130</v>
      </c>
      <c r="AK1013" t="s">
        <v>32</v>
      </c>
      <c r="AL1013">
        <v>95.4</v>
      </c>
      <c r="AM1013" t="s">
        <v>82</v>
      </c>
      <c r="AN1013">
        <v>387</v>
      </c>
      <c r="AO1013" t="s">
        <v>34</v>
      </c>
      <c r="AP1013" t="s">
        <v>32</v>
      </c>
      <c r="AQ1013">
        <v>2</v>
      </c>
      <c r="AR1013" t="s">
        <v>92</v>
      </c>
    </row>
    <row r="1014" spans="2:44" x14ac:dyDescent="0.25">
      <c r="B1014">
        <v>29</v>
      </c>
      <c r="C1014" t="s">
        <v>73</v>
      </c>
      <c r="D1014" t="s">
        <v>24</v>
      </c>
      <c r="E1014" t="s">
        <v>54</v>
      </c>
      <c r="F1014" t="s">
        <v>46</v>
      </c>
      <c r="G1014" t="s">
        <v>34</v>
      </c>
      <c r="H1014" t="s">
        <v>28</v>
      </c>
      <c r="I1014">
        <v>0</v>
      </c>
      <c r="J1014" t="s">
        <v>28</v>
      </c>
      <c r="K1014">
        <v>0</v>
      </c>
      <c r="L1014" t="s">
        <v>43</v>
      </c>
      <c r="M1014">
        <v>0</v>
      </c>
      <c r="N1014" t="s">
        <v>31</v>
      </c>
      <c r="O1014">
        <v>2</v>
      </c>
      <c r="P1014">
        <v>13</v>
      </c>
      <c r="Q1014" t="s">
        <v>80</v>
      </c>
      <c r="R1014">
        <v>8</v>
      </c>
      <c r="S1014" t="s">
        <v>89</v>
      </c>
      <c r="T1014">
        <v>0</v>
      </c>
      <c r="U1014" t="s">
        <v>33</v>
      </c>
      <c r="V1014" t="s">
        <v>32</v>
      </c>
      <c r="W1014" t="s">
        <v>32</v>
      </c>
      <c r="X1014">
        <v>128</v>
      </c>
      <c r="Y1014" t="s">
        <v>35</v>
      </c>
      <c r="Z1014">
        <v>15.9</v>
      </c>
      <c r="AA1014" t="s">
        <v>76</v>
      </c>
      <c r="AB1014" t="s">
        <v>44</v>
      </c>
      <c r="AC1014">
        <v>179.3</v>
      </c>
      <c r="AD1014" t="s">
        <v>77</v>
      </c>
      <c r="AE1014">
        <v>63.9</v>
      </c>
      <c r="AF1014" t="s">
        <v>35</v>
      </c>
      <c r="AG1014">
        <v>91</v>
      </c>
      <c r="AH1014" t="s">
        <v>35</v>
      </c>
      <c r="AI1014" t="s">
        <v>36</v>
      </c>
      <c r="AJ1014">
        <v>114</v>
      </c>
      <c r="AK1014" t="s">
        <v>32</v>
      </c>
      <c r="AL1014">
        <v>90.6</v>
      </c>
      <c r="AM1014" t="s">
        <v>78</v>
      </c>
      <c r="AN1014">
        <v>267</v>
      </c>
      <c r="AO1014" t="s">
        <v>34</v>
      </c>
      <c r="AP1014" t="s">
        <v>32</v>
      </c>
      <c r="AQ1014">
        <v>2</v>
      </c>
      <c r="AR1014" t="s">
        <v>92</v>
      </c>
    </row>
    <row r="1015" spans="2:44" x14ac:dyDescent="0.25">
      <c r="B1015">
        <v>24</v>
      </c>
      <c r="C1015" t="s">
        <v>73</v>
      </c>
      <c r="D1015" t="s">
        <v>53</v>
      </c>
      <c r="E1015" t="s">
        <v>54</v>
      </c>
      <c r="F1015" t="s">
        <v>26</v>
      </c>
      <c r="G1015" t="s">
        <v>27</v>
      </c>
      <c r="H1015" t="s">
        <v>28</v>
      </c>
      <c r="I1015">
        <v>0</v>
      </c>
      <c r="J1015" t="s">
        <v>28</v>
      </c>
      <c r="K1015">
        <v>0</v>
      </c>
      <c r="L1015" t="s">
        <v>43</v>
      </c>
      <c r="M1015">
        <v>0</v>
      </c>
      <c r="N1015" t="s">
        <v>31</v>
      </c>
      <c r="O1015">
        <v>2</v>
      </c>
      <c r="P1015">
        <v>0</v>
      </c>
      <c r="Q1015" t="s">
        <v>84</v>
      </c>
      <c r="R1015">
        <v>9</v>
      </c>
      <c r="S1015" t="s">
        <v>89</v>
      </c>
      <c r="T1015">
        <v>0</v>
      </c>
      <c r="U1015" t="s">
        <v>32</v>
      </c>
      <c r="V1015" t="s">
        <v>32</v>
      </c>
      <c r="W1015" t="s">
        <v>32</v>
      </c>
      <c r="X1015">
        <v>248</v>
      </c>
      <c r="Y1015" t="s">
        <v>34</v>
      </c>
      <c r="Z1015">
        <v>38.6</v>
      </c>
      <c r="AA1015" t="s">
        <v>85</v>
      </c>
      <c r="AB1015" t="s">
        <v>34</v>
      </c>
      <c r="AC1015">
        <v>115.4</v>
      </c>
      <c r="AD1015" t="s">
        <v>35</v>
      </c>
      <c r="AE1015">
        <v>66.8</v>
      </c>
      <c r="AF1015" t="s">
        <v>35</v>
      </c>
      <c r="AG1015">
        <v>86</v>
      </c>
      <c r="AH1015" t="s">
        <v>35</v>
      </c>
      <c r="AI1015" t="s">
        <v>49</v>
      </c>
      <c r="AJ1015">
        <v>179</v>
      </c>
      <c r="AK1015" t="s">
        <v>32</v>
      </c>
      <c r="AL1015">
        <v>99.8</v>
      </c>
      <c r="AM1015" t="s">
        <v>82</v>
      </c>
      <c r="AN1015">
        <v>273</v>
      </c>
      <c r="AO1015" t="s">
        <v>34</v>
      </c>
      <c r="AP1015" t="s">
        <v>32</v>
      </c>
      <c r="AQ1015">
        <v>2</v>
      </c>
      <c r="AR1015" t="s">
        <v>92</v>
      </c>
    </row>
    <row r="1016" spans="2:44" x14ac:dyDescent="0.25">
      <c r="B1016">
        <v>22</v>
      </c>
      <c r="C1016" t="s">
        <v>73</v>
      </c>
      <c r="D1016" t="s">
        <v>24</v>
      </c>
      <c r="E1016" t="s">
        <v>45</v>
      </c>
      <c r="F1016" t="s">
        <v>46</v>
      </c>
      <c r="G1016" t="s">
        <v>38</v>
      </c>
      <c r="H1016" t="s">
        <v>28</v>
      </c>
      <c r="I1016">
        <v>0</v>
      </c>
      <c r="J1016" t="s">
        <v>28</v>
      </c>
      <c r="K1016">
        <v>0</v>
      </c>
      <c r="L1016" t="s">
        <v>30</v>
      </c>
      <c r="M1016">
        <v>1</v>
      </c>
      <c r="N1016" t="s">
        <v>47</v>
      </c>
      <c r="O1016">
        <v>1</v>
      </c>
      <c r="P1016">
        <v>12</v>
      </c>
      <c r="Q1016" t="s">
        <v>80</v>
      </c>
      <c r="R1016">
        <v>10</v>
      </c>
      <c r="S1016" t="s">
        <v>89</v>
      </c>
      <c r="T1016">
        <v>0</v>
      </c>
      <c r="U1016" t="s">
        <v>32</v>
      </c>
      <c r="V1016" t="s">
        <v>32</v>
      </c>
      <c r="W1016" t="s">
        <v>32</v>
      </c>
      <c r="X1016">
        <v>223</v>
      </c>
      <c r="Y1016" t="s">
        <v>81</v>
      </c>
      <c r="Z1016">
        <v>31.6</v>
      </c>
      <c r="AA1016" t="s">
        <v>85</v>
      </c>
      <c r="AB1016" t="s">
        <v>34</v>
      </c>
      <c r="AC1016">
        <v>174.6</v>
      </c>
      <c r="AD1016" t="s">
        <v>77</v>
      </c>
      <c r="AE1016">
        <v>112.4</v>
      </c>
      <c r="AF1016" t="s">
        <v>77</v>
      </c>
      <c r="AG1016">
        <v>101</v>
      </c>
      <c r="AH1016" t="s">
        <v>35</v>
      </c>
      <c r="AI1016" t="s">
        <v>49</v>
      </c>
      <c r="AJ1016">
        <v>135</v>
      </c>
      <c r="AK1016" t="s">
        <v>32</v>
      </c>
      <c r="AL1016">
        <v>96.5</v>
      </c>
      <c r="AM1016" t="s">
        <v>82</v>
      </c>
      <c r="AN1016">
        <v>291</v>
      </c>
      <c r="AO1016" t="s">
        <v>34</v>
      </c>
      <c r="AP1016" t="s">
        <v>32</v>
      </c>
      <c r="AQ1016">
        <v>2</v>
      </c>
      <c r="AR1016" t="s">
        <v>92</v>
      </c>
    </row>
    <row r="1017" spans="2:44" x14ac:dyDescent="0.25">
      <c r="B1017">
        <v>24</v>
      </c>
      <c r="C1017" t="s">
        <v>73</v>
      </c>
      <c r="D1017" t="s">
        <v>37</v>
      </c>
      <c r="E1017" t="s">
        <v>40</v>
      </c>
      <c r="F1017" t="s">
        <v>26</v>
      </c>
      <c r="G1017" t="s">
        <v>34</v>
      </c>
      <c r="H1017" t="s">
        <v>28</v>
      </c>
      <c r="I1017">
        <v>0</v>
      </c>
      <c r="J1017" t="s">
        <v>28</v>
      </c>
      <c r="K1017">
        <v>0</v>
      </c>
      <c r="L1017" t="s">
        <v>43</v>
      </c>
      <c r="M1017">
        <v>0</v>
      </c>
      <c r="N1017" t="s">
        <v>31</v>
      </c>
      <c r="O1017">
        <v>2</v>
      </c>
      <c r="P1017">
        <v>7</v>
      </c>
      <c r="Q1017" t="s">
        <v>74</v>
      </c>
      <c r="R1017">
        <v>9</v>
      </c>
      <c r="S1017" t="s">
        <v>89</v>
      </c>
      <c r="T1017">
        <v>0</v>
      </c>
      <c r="U1017" t="s">
        <v>32</v>
      </c>
      <c r="V1017" t="s">
        <v>32</v>
      </c>
      <c r="W1017" t="s">
        <v>32</v>
      </c>
      <c r="X1017">
        <v>220</v>
      </c>
      <c r="Y1017" t="s">
        <v>81</v>
      </c>
      <c r="Z1017">
        <v>19.8</v>
      </c>
      <c r="AA1017" t="s">
        <v>35</v>
      </c>
      <c r="AB1017" t="s">
        <v>38</v>
      </c>
      <c r="AC1017">
        <v>161.30000000000001</v>
      </c>
      <c r="AD1017" t="s">
        <v>77</v>
      </c>
      <c r="AE1017">
        <v>85.2</v>
      </c>
      <c r="AF1017" t="s">
        <v>47</v>
      </c>
      <c r="AG1017">
        <v>79</v>
      </c>
      <c r="AH1017" t="s">
        <v>35</v>
      </c>
      <c r="AI1017" t="s">
        <v>49</v>
      </c>
      <c r="AJ1017">
        <v>150</v>
      </c>
      <c r="AK1017" t="s">
        <v>32</v>
      </c>
      <c r="AL1017">
        <v>91</v>
      </c>
      <c r="AM1017" t="s">
        <v>78</v>
      </c>
      <c r="AN1017">
        <v>366</v>
      </c>
      <c r="AO1017" t="s">
        <v>34</v>
      </c>
      <c r="AP1017" t="s">
        <v>32</v>
      </c>
      <c r="AQ1017">
        <v>2</v>
      </c>
      <c r="AR1017" t="s">
        <v>92</v>
      </c>
    </row>
    <row r="1018" spans="2:44" x14ac:dyDescent="0.25">
      <c r="B1018">
        <v>22</v>
      </c>
      <c r="C1018" t="s">
        <v>73</v>
      </c>
      <c r="D1018" t="s">
        <v>37</v>
      </c>
      <c r="E1018" t="s">
        <v>25</v>
      </c>
      <c r="F1018" t="s">
        <v>26</v>
      </c>
      <c r="G1018" t="s">
        <v>38</v>
      </c>
      <c r="H1018" t="s">
        <v>28</v>
      </c>
      <c r="I1018">
        <v>0</v>
      </c>
      <c r="J1018" t="s">
        <v>28</v>
      </c>
      <c r="K1018">
        <v>0</v>
      </c>
      <c r="L1018" t="s">
        <v>43</v>
      </c>
      <c r="M1018">
        <v>0</v>
      </c>
      <c r="N1018" t="s">
        <v>31</v>
      </c>
      <c r="O1018">
        <v>2</v>
      </c>
      <c r="P1018">
        <v>2</v>
      </c>
      <c r="Q1018" t="s">
        <v>84</v>
      </c>
      <c r="R1018">
        <v>8</v>
      </c>
      <c r="S1018" t="s">
        <v>89</v>
      </c>
      <c r="T1018">
        <v>0</v>
      </c>
      <c r="U1018" t="s">
        <v>32</v>
      </c>
      <c r="V1018" t="s">
        <v>32</v>
      </c>
      <c r="W1018" t="s">
        <v>32</v>
      </c>
      <c r="X1018">
        <v>107</v>
      </c>
      <c r="Y1018" t="s">
        <v>35</v>
      </c>
      <c r="Z1018">
        <v>19</v>
      </c>
      <c r="AA1018" t="s">
        <v>35</v>
      </c>
      <c r="AB1018" t="s">
        <v>34</v>
      </c>
      <c r="AC1018">
        <v>163.30000000000001</v>
      </c>
      <c r="AD1018" t="s">
        <v>77</v>
      </c>
      <c r="AE1018">
        <v>73.2</v>
      </c>
      <c r="AF1018" t="s">
        <v>35</v>
      </c>
      <c r="AG1018">
        <v>81</v>
      </c>
      <c r="AH1018" t="s">
        <v>35</v>
      </c>
      <c r="AI1018" t="s">
        <v>36</v>
      </c>
      <c r="AJ1018">
        <v>189</v>
      </c>
      <c r="AK1018" t="s">
        <v>32</v>
      </c>
      <c r="AL1018">
        <v>94.6</v>
      </c>
      <c r="AM1018" t="s">
        <v>78</v>
      </c>
      <c r="AN1018">
        <v>429</v>
      </c>
      <c r="AO1018" t="s">
        <v>34</v>
      </c>
      <c r="AP1018" t="s">
        <v>33</v>
      </c>
      <c r="AQ1018">
        <v>2</v>
      </c>
      <c r="AR1018" t="s">
        <v>92</v>
      </c>
    </row>
    <row r="1019" spans="2:44" x14ac:dyDescent="0.25">
      <c r="B1019">
        <v>22</v>
      </c>
      <c r="C1019" t="s">
        <v>73</v>
      </c>
      <c r="D1019" t="s">
        <v>37</v>
      </c>
      <c r="E1019" t="s">
        <v>52</v>
      </c>
      <c r="F1019" t="s">
        <v>46</v>
      </c>
      <c r="G1019" t="s">
        <v>38</v>
      </c>
      <c r="H1019" t="s">
        <v>28</v>
      </c>
      <c r="I1019">
        <v>0</v>
      </c>
      <c r="J1019" t="s">
        <v>28</v>
      </c>
      <c r="K1019">
        <v>0</v>
      </c>
      <c r="L1019" t="s">
        <v>43</v>
      </c>
      <c r="M1019">
        <v>0</v>
      </c>
      <c r="N1019" t="s">
        <v>47</v>
      </c>
      <c r="O1019">
        <v>1</v>
      </c>
      <c r="P1019">
        <v>5</v>
      </c>
      <c r="Q1019" t="s">
        <v>74</v>
      </c>
      <c r="R1019">
        <v>7</v>
      </c>
      <c r="S1019" t="s">
        <v>89</v>
      </c>
      <c r="T1019">
        <v>0</v>
      </c>
      <c r="U1019" t="s">
        <v>33</v>
      </c>
      <c r="V1019" t="s">
        <v>32</v>
      </c>
      <c r="W1019" t="s">
        <v>32</v>
      </c>
      <c r="X1019">
        <v>274</v>
      </c>
      <c r="Y1019" t="s">
        <v>34</v>
      </c>
      <c r="Z1019">
        <v>35.799999999999997</v>
      </c>
      <c r="AA1019" t="s">
        <v>85</v>
      </c>
      <c r="AB1019" t="s">
        <v>38</v>
      </c>
      <c r="AC1019">
        <v>100.5</v>
      </c>
      <c r="AD1019" t="s">
        <v>35</v>
      </c>
      <c r="AE1019">
        <v>113</v>
      </c>
      <c r="AF1019" t="s">
        <v>77</v>
      </c>
      <c r="AG1019">
        <v>118</v>
      </c>
      <c r="AH1019" t="s">
        <v>35</v>
      </c>
      <c r="AI1019" t="s">
        <v>48</v>
      </c>
      <c r="AJ1019">
        <v>220</v>
      </c>
      <c r="AK1019" t="s">
        <v>32</v>
      </c>
      <c r="AL1019">
        <v>91.2</v>
      </c>
      <c r="AM1019" t="s">
        <v>78</v>
      </c>
      <c r="AN1019">
        <v>250</v>
      </c>
      <c r="AO1019" t="s">
        <v>34</v>
      </c>
      <c r="AP1019" t="s">
        <v>33</v>
      </c>
      <c r="AQ1019">
        <v>1</v>
      </c>
      <c r="AR1019" t="s">
        <v>92</v>
      </c>
    </row>
    <row r="1020" spans="2:44" x14ac:dyDescent="0.25">
      <c r="B1020">
        <v>23</v>
      </c>
      <c r="C1020" t="s">
        <v>73</v>
      </c>
      <c r="D1020" t="s">
        <v>37</v>
      </c>
      <c r="E1020" t="s">
        <v>40</v>
      </c>
      <c r="F1020" t="s">
        <v>26</v>
      </c>
      <c r="G1020" t="s">
        <v>27</v>
      </c>
      <c r="H1020" t="s">
        <v>28</v>
      </c>
      <c r="I1020">
        <v>0</v>
      </c>
      <c r="J1020" t="s">
        <v>28</v>
      </c>
      <c r="K1020">
        <v>0</v>
      </c>
      <c r="L1020" t="s">
        <v>30</v>
      </c>
      <c r="M1020">
        <v>1</v>
      </c>
      <c r="N1020" t="s">
        <v>34</v>
      </c>
      <c r="O1020">
        <v>0</v>
      </c>
      <c r="P1020">
        <v>5</v>
      </c>
      <c r="Q1020" t="s">
        <v>74</v>
      </c>
      <c r="R1020">
        <v>7</v>
      </c>
      <c r="S1020" t="s">
        <v>89</v>
      </c>
      <c r="T1020">
        <v>0</v>
      </c>
      <c r="U1020" t="s">
        <v>32</v>
      </c>
      <c r="V1020" t="s">
        <v>32</v>
      </c>
      <c r="W1020" t="s">
        <v>32</v>
      </c>
      <c r="X1020">
        <v>286</v>
      </c>
      <c r="Y1020" t="s">
        <v>34</v>
      </c>
      <c r="Z1020">
        <v>37.299999999999997</v>
      </c>
      <c r="AA1020" t="s">
        <v>85</v>
      </c>
      <c r="AB1020" t="s">
        <v>34</v>
      </c>
      <c r="AC1020">
        <v>114.9</v>
      </c>
      <c r="AD1020" t="s">
        <v>35</v>
      </c>
      <c r="AE1020">
        <v>74.599999999999994</v>
      </c>
      <c r="AF1020" t="s">
        <v>35</v>
      </c>
      <c r="AG1020">
        <v>102</v>
      </c>
      <c r="AH1020" t="s">
        <v>35</v>
      </c>
      <c r="AI1020" t="s">
        <v>42</v>
      </c>
      <c r="AJ1020">
        <v>131</v>
      </c>
      <c r="AK1020" t="s">
        <v>32</v>
      </c>
      <c r="AL1020">
        <v>93.8</v>
      </c>
      <c r="AM1020" t="s">
        <v>78</v>
      </c>
      <c r="AN1020">
        <v>431</v>
      </c>
      <c r="AO1020" t="s">
        <v>34</v>
      </c>
      <c r="AP1020" t="s">
        <v>32</v>
      </c>
      <c r="AQ1020">
        <v>1</v>
      </c>
      <c r="AR1020" t="s">
        <v>92</v>
      </c>
    </row>
    <row r="1021" spans="2:44" x14ac:dyDescent="0.25">
      <c r="B1021">
        <v>22</v>
      </c>
      <c r="C1021" t="s">
        <v>73</v>
      </c>
      <c r="D1021" t="s">
        <v>37</v>
      </c>
      <c r="E1021" t="s">
        <v>25</v>
      </c>
      <c r="F1021" t="s">
        <v>26</v>
      </c>
      <c r="G1021" t="s">
        <v>27</v>
      </c>
      <c r="H1021" t="s">
        <v>28</v>
      </c>
      <c r="I1021">
        <v>0</v>
      </c>
      <c r="J1021" t="s">
        <v>28</v>
      </c>
      <c r="K1021">
        <v>0</v>
      </c>
      <c r="L1021" t="s">
        <v>30</v>
      </c>
      <c r="M1021">
        <v>1</v>
      </c>
      <c r="N1021" t="s">
        <v>34</v>
      </c>
      <c r="O1021">
        <v>0</v>
      </c>
      <c r="P1021">
        <v>13</v>
      </c>
      <c r="Q1021" t="s">
        <v>80</v>
      </c>
      <c r="R1021">
        <v>9</v>
      </c>
      <c r="S1021" t="s">
        <v>89</v>
      </c>
      <c r="T1021">
        <v>0</v>
      </c>
      <c r="U1021" t="s">
        <v>33</v>
      </c>
      <c r="V1021" t="s">
        <v>33</v>
      </c>
      <c r="W1021" t="s">
        <v>33</v>
      </c>
      <c r="X1021">
        <v>218</v>
      </c>
      <c r="Y1021" t="s">
        <v>81</v>
      </c>
      <c r="Z1021">
        <v>15.3</v>
      </c>
      <c r="AA1021" t="s">
        <v>76</v>
      </c>
      <c r="AB1021" t="s">
        <v>34</v>
      </c>
      <c r="AC1021">
        <v>122.1</v>
      </c>
      <c r="AD1021" t="s">
        <v>47</v>
      </c>
      <c r="AE1021">
        <v>115.9</v>
      </c>
      <c r="AF1021" t="s">
        <v>77</v>
      </c>
      <c r="AG1021">
        <v>66</v>
      </c>
      <c r="AH1021" t="s">
        <v>35</v>
      </c>
      <c r="AI1021" t="s">
        <v>36</v>
      </c>
      <c r="AJ1021">
        <v>143</v>
      </c>
      <c r="AK1021" t="s">
        <v>32</v>
      </c>
      <c r="AL1021">
        <v>93.8</v>
      </c>
      <c r="AM1021" t="s">
        <v>78</v>
      </c>
      <c r="AN1021">
        <v>468</v>
      </c>
      <c r="AO1021" t="s">
        <v>34</v>
      </c>
      <c r="AP1021" t="s">
        <v>32</v>
      </c>
      <c r="AQ1021">
        <v>1</v>
      </c>
      <c r="AR1021" t="s">
        <v>92</v>
      </c>
    </row>
    <row r="1022" spans="2:44" x14ac:dyDescent="0.25">
      <c r="B1022">
        <v>28</v>
      </c>
      <c r="C1022" t="s">
        <v>73</v>
      </c>
      <c r="D1022" t="s">
        <v>24</v>
      </c>
      <c r="E1022" t="s">
        <v>45</v>
      </c>
      <c r="F1022" t="s">
        <v>46</v>
      </c>
      <c r="G1022" t="s">
        <v>34</v>
      </c>
      <c r="H1022" t="s">
        <v>28</v>
      </c>
      <c r="I1022">
        <v>0</v>
      </c>
      <c r="J1022" t="s">
        <v>28</v>
      </c>
      <c r="K1022">
        <v>0</v>
      </c>
      <c r="L1022" t="s">
        <v>41</v>
      </c>
      <c r="M1022">
        <v>0</v>
      </c>
      <c r="N1022" t="s">
        <v>34</v>
      </c>
      <c r="O1022">
        <v>0</v>
      </c>
      <c r="P1022">
        <v>6</v>
      </c>
      <c r="Q1022" t="s">
        <v>74</v>
      </c>
      <c r="R1022">
        <v>6</v>
      </c>
      <c r="S1022" t="s">
        <v>88</v>
      </c>
      <c r="T1022">
        <v>1</v>
      </c>
      <c r="U1022" t="s">
        <v>32</v>
      </c>
      <c r="V1022" t="s">
        <v>32</v>
      </c>
      <c r="W1022" t="s">
        <v>32</v>
      </c>
      <c r="X1022">
        <v>190</v>
      </c>
      <c r="Y1022" t="s">
        <v>35</v>
      </c>
      <c r="Z1022">
        <v>17.600000000000001</v>
      </c>
      <c r="AA1022" t="s">
        <v>76</v>
      </c>
      <c r="AB1022" t="s">
        <v>44</v>
      </c>
      <c r="AC1022">
        <v>146.6</v>
      </c>
      <c r="AD1022" t="s">
        <v>77</v>
      </c>
      <c r="AE1022">
        <v>97.2</v>
      </c>
      <c r="AF1022" t="s">
        <v>77</v>
      </c>
      <c r="AG1022">
        <v>94</v>
      </c>
      <c r="AH1022" t="s">
        <v>35</v>
      </c>
      <c r="AI1022" t="s">
        <v>49</v>
      </c>
      <c r="AJ1022">
        <v>200</v>
      </c>
      <c r="AK1022" t="s">
        <v>32</v>
      </c>
      <c r="AL1022">
        <v>93.5</v>
      </c>
      <c r="AM1022" t="s">
        <v>78</v>
      </c>
      <c r="AN1022">
        <v>276</v>
      </c>
      <c r="AO1022" t="s">
        <v>34</v>
      </c>
      <c r="AP1022" t="s">
        <v>32</v>
      </c>
      <c r="AQ1022">
        <v>1</v>
      </c>
      <c r="AR1022" t="s">
        <v>92</v>
      </c>
    </row>
    <row r="1023" spans="2:44" x14ac:dyDescent="0.25">
      <c r="B1023">
        <v>27</v>
      </c>
      <c r="C1023" t="s">
        <v>73</v>
      </c>
      <c r="D1023" t="s">
        <v>24</v>
      </c>
      <c r="E1023" t="s">
        <v>25</v>
      </c>
      <c r="F1023" t="s">
        <v>46</v>
      </c>
      <c r="G1023" t="s">
        <v>34</v>
      </c>
      <c r="H1023" t="s">
        <v>28</v>
      </c>
      <c r="I1023">
        <v>0</v>
      </c>
      <c r="J1023" t="s">
        <v>28</v>
      </c>
      <c r="K1023">
        <v>0</v>
      </c>
      <c r="L1023" t="s">
        <v>43</v>
      </c>
      <c r="M1023">
        <v>0</v>
      </c>
      <c r="N1023" t="s">
        <v>47</v>
      </c>
      <c r="O1023">
        <v>1</v>
      </c>
      <c r="P1023">
        <v>7</v>
      </c>
      <c r="Q1023" t="s">
        <v>74</v>
      </c>
      <c r="R1023">
        <v>7</v>
      </c>
      <c r="S1023" t="s">
        <v>89</v>
      </c>
      <c r="T1023">
        <v>0</v>
      </c>
      <c r="U1023" t="s">
        <v>32</v>
      </c>
      <c r="V1023" t="s">
        <v>32</v>
      </c>
      <c r="W1023" t="s">
        <v>32</v>
      </c>
      <c r="X1023">
        <v>244</v>
      </c>
      <c r="Y1023" t="s">
        <v>34</v>
      </c>
      <c r="Z1023">
        <v>19.600000000000001</v>
      </c>
      <c r="AA1023" t="s">
        <v>35</v>
      </c>
      <c r="AB1023" t="s">
        <v>34</v>
      </c>
      <c r="AC1023">
        <v>119.1</v>
      </c>
      <c r="AD1023" t="s">
        <v>35</v>
      </c>
      <c r="AE1023">
        <v>85.3</v>
      </c>
      <c r="AF1023" t="s">
        <v>47</v>
      </c>
      <c r="AG1023">
        <v>113</v>
      </c>
      <c r="AH1023" t="s">
        <v>35</v>
      </c>
      <c r="AI1023" t="s">
        <v>36</v>
      </c>
      <c r="AJ1023">
        <v>123</v>
      </c>
      <c r="AK1023" t="s">
        <v>32</v>
      </c>
      <c r="AL1023">
        <v>91.3</v>
      </c>
      <c r="AM1023" t="s">
        <v>78</v>
      </c>
      <c r="AN1023">
        <v>346</v>
      </c>
      <c r="AO1023" t="s">
        <v>34</v>
      </c>
      <c r="AP1023" t="s">
        <v>32</v>
      </c>
      <c r="AQ1023">
        <v>1</v>
      </c>
      <c r="AR1023" t="s">
        <v>92</v>
      </c>
    </row>
    <row r="1024" spans="2:44" x14ac:dyDescent="0.25">
      <c r="B1024">
        <v>25</v>
      </c>
      <c r="C1024" t="s">
        <v>73</v>
      </c>
      <c r="D1024" t="s">
        <v>37</v>
      </c>
      <c r="E1024" t="s">
        <v>52</v>
      </c>
      <c r="F1024" t="s">
        <v>26</v>
      </c>
      <c r="G1024" t="s">
        <v>27</v>
      </c>
      <c r="H1024" t="s">
        <v>28</v>
      </c>
      <c r="I1024">
        <v>0</v>
      </c>
      <c r="J1024" t="s">
        <v>28</v>
      </c>
      <c r="K1024">
        <v>0</v>
      </c>
      <c r="L1024" t="s">
        <v>43</v>
      </c>
      <c r="M1024">
        <v>0</v>
      </c>
      <c r="N1024" t="s">
        <v>47</v>
      </c>
      <c r="O1024">
        <v>1</v>
      </c>
      <c r="P1024">
        <v>12</v>
      </c>
      <c r="Q1024" t="s">
        <v>80</v>
      </c>
      <c r="R1024">
        <v>7</v>
      </c>
      <c r="S1024" t="s">
        <v>89</v>
      </c>
      <c r="T1024">
        <v>0</v>
      </c>
      <c r="U1024" t="s">
        <v>33</v>
      </c>
      <c r="V1024" t="s">
        <v>32</v>
      </c>
      <c r="W1024" t="s">
        <v>32</v>
      </c>
      <c r="X1024">
        <v>106</v>
      </c>
      <c r="Y1024" t="s">
        <v>35</v>
      </c>
      <c r="Z1024">
        <v>36.6</v>
      </c>
      <c r="AA1024" t="s">
        <v>85</v>
      </c>
      <c r="AB1024" t="s">
        <v>38</v>
      </c>
      <c r="AC1024">
        <v>139.6</v>
      </c>
      <c r="AD1024" t="s">
        <v>47</v>
      </c>
      <c r="AE1024">
        <v>62.9</v>
      </c>
      <c r="AF1024" t="s">
        <v>35</v>
      </c>
      <c r="AG1024">
        <v>93</v>
      </c>
      <c r="AH1024" t="s">
        <v>35</v>
      </c>
      <c r="AI1024" t="s">
        <v>42</v>
      </c>
      <c r="AJ1024">
        <v>129</v>
      </c>
      <c r="AK1024" t="s">
        <v>32</v>
      </c>
      <c r="AL1024">
        <v>91.4</v>
      </c>
      <c r="AM1024" t="s">
        <v>78</v>
      </c>
      <c r="AN1024">
        <v>451</v>
      </c>
      <c r="AO1024" t="s">
        <v>34</v>
      </c>
      <c r="AP1024" t="s">
        <v>32</v>
      </c>
      <c r="AQ1024">
        <v>1</v>
      </c>
      <c r="AR1024" t="s">
        <v>92</v>
      </c>
    </row>
    <row r="1025" spans="2:44" x14ac:dyDescent="0.25">
      <c r="B1025">
        <v>23</v>
      </c>
      <c r="C1025" t="s">
        <v>73</v>
      </c>
      <c r="D1025" t="s">
        <v>37</v>
      </c>
      <c r="E1025" t="s">
        <v>50</v>
      </c>
      <c r="F1025" t="s">
        <v>26</v>
      </c>
      <c r="G1025" t="s">
        <v>38</v>
      </c>
      <c r="H1025" t="s">
        <v>28</v>
      </c>
      <c r="I1025">
        <v>0</v>
      </c>
      <c r="J1025" t="s">
        <v>28</v>
      </c>
      <c r="K1025">
        <v>0</v>
      </c>
      <c r="L1025" t="s">
        <v>43</v>
      </c>
      <c r="M1025">
        <v>0</v>
      </c>
      <c r="N1025" t="s">
        <v>47</v>
      </c>
      <c r="O1025">
        <v>1</v>
      </c>
      <c r="P1025">
        <v>1</v>
      </c>
      <c r="Q1025" t="s">
        <v>84</v>
      </c>
      <c r="R1025">
        <v>8</v>
      </c>
      <c r="S1025" t="s">
        <v>89</v>
      </c>
      <c r="T1025">
        <v>0</v>
      </c>
      <c r="U1025" t="s">
        <v>33</v>
      </c>
      <c r="V1025" t="s">
        <v>32</v>
      </c>
      <c r="W1025" t="s">
        <v>32</v>
      </c>
      <c r="X1025">
        <v>176</v>
      </c>
      <c r="Y1025" t="s">
        <v>35</v>
      </c>
      <c r="Z1025">
        <v>24.5</v>
      </c>
      <c r="AA1025" t="s">
        <v>35</v>
      </c>
      <c r="AB1025" t="s">
        <v>44</v>
      </c>
      <c r="AC1025">
        <v>175</v>
      </c>
      <c r="AD1025" t="s">
        <v>77</v>
      </c>
      <c r="AE1025">
        <v>88.1</v>
      </c>
      <c r="AF1025" t="s">
        <v>47</v>
      </c>
      <c r="AG1025">
        <v>72</v>
      </c>
      <c r="AH1025" t="s">
        <v>35</v>
      </c>
      <c r="AI1025" t="s">
        <v>36</v>
      </c>
      <c r="AJ1025">
        <v>171</v>
      </c>
      <c r="AK1025" t="s">
        <v>32</v>
      </c>
      <c r="AL1025">
        <v>93.1</v>
      </c>
      <c r="AM1025" t="s">
        <v>78</v>
      </c>
      <c r="AN1025">
        <v>300</v>
      </c>
      <c r="AO1025" t="s">
        <v>34</v>
      </c>
      <c r="AP1025" t="s">
        <v>32</v>
      </c>
      <c r="AQ1025">
        <v>1</v>
      </c>
      <c r="AR1025" t="s">
        <v>92</v>
      </c>
    </row>
    <row r="1026" spans="2:44" x14ac:dyDescent="0.25">
      <c r="B1026">
        <v>26</v>
      </c>
      <c r="C1026" t="s">
        <v>73</v>
      </c>
      <c r="D1026" t="s">
        <v>24</v>
      </c>
      <c r="E1026" t="s">
        <v>54</v>
      </c>
      <c r="F1026" t="s">
        <v>46</v>
      </c>
      <c r="G1026" t="s">
        <v>27</v>
      </c>
      <c r="H1026" t="s">
        <v>28</v>
      </c>
      <c r="I1026">
        <v>0</v>
      </c>
      <c r="J1026" t="s">
        <v>28</v>
      </c>
      <c r="K1026">
        <v>0</v>
      </c>
      <c r="L1026" t="s">
        <v>43</v>
      </c>
      <c r="M1026">
        <v>0</v>
      </c>
      <c r="N1026" t="s">
        <v>47</v>
      </c>
      <c r="O1026">
        <v>1</v>
      </c>
      <c r="P1026">
        <v>2</v>
      </c>
      <c r="Q1026" t="s">
        <v>84</v>
      </c>
      <c r="R1026">
        <v>9</v>
      </c>
      <c r="S1026" t="s">
        <v>89</v>
      </c>
      <c r="T1026">
        <v>0</v>
      </c>
      <c r="U1026" t="s">
        <v>32</v>
      </c>
      <c r="V1026" t="s">
        <v>32</v>
      </c>
      <c r="W1026" t="s">
        <v>32</v>
      </c>
      <c r="X1026">
        <v>197</v>
      </c>
      <c r="Y1026" t="s">
        <v>35</v>
      </c>
      <c r="Z1026">
        <v>15.6</v>
      </c>
      <c r="AA1026" t="s">
        <v>76</v>
      </c>
      <c r="AB1026" t="s">
        <v>44</v>
      </c>
      <c r="AC1026">
        <v>152.69999999999999</v>
      </c>
      <c r="AD1026" t="s">
        <v>77</v>
      </c>
      <c r="AE1026">
        <v>64</v>
      </c>
      <c r="AF1026" t="s">
        <v>35</v>
      </c>
      <c r="AG1026">
        <v>64</v>
      </c>
      <c r="AH1026" t="s">
        <v>35</v>
      </c>
      <c r="AI1026" t="s">
        <v>49</v>
      </c>
      <c r="AJ1026">
        <v>179</v>
      </c>
      <c r="AK1026" t="s">
        <v>32</v>
      </c>
      <c r="AL1026">
        <v>92.3</v>
      </c>
      <c r="AM1026" t="s">
        <v>78</v>
      </c>
      <c r="AN1026">
        <v>433</v>
      </c>
      <c r="AO1026" t="s">
        <v>34</v>
      </c>
      <c r="AP1026" t="s">
        <v>32</v>
      </c>
      <c r="AQ1026">
        <v>1</v>
      </c>
      <c r="AR1026" t="s">
        <v>92</v>
      </c>
    </row>
    <row r="1027" spans="2:44" x14ac:dyDescent="0.25">
      <c r="B1027">
        <v>25</v>
      </c>
      <c r="C1027" t="s">
        <v>73</v>
      </c>
      <c r="D1027" t="s">
        <v>24</v>
      </c>
      <c r="E1027" t="s">
        <v>25</v>
      </c>
      <c r="F1027" t="s">
        <v>46</v>
      </c>
      <c r="G1027" t="s">
        <v>34</v>
      </c>
      <c r="H1027" t="s">
        <v>28</v>
      </c>
      <c r="I1027">
        <v>0</v>
      </c>
      <c r="J1027" t="s">
        <v>28</v>
      </c>
      <c r="K1027">
        <v>0</v>
      </c>
      <c r="L1027" t="s">
        <v>43</v>
      </c>
      <c r="M1027">
        <v>0</v>
      </c>
      <c r="N1027" t="s">
        <v>47</v>
      </c>
      <c r="O1027">
        <v>1</v>
      </c>
      <c r="P1027">
        <v>6</v>
      </c>
      <c r="Q1027" t="s">
        <v>74</v>
      </c>
      <c r="R1027">
        <v>8</v>
      </c>
      <c r="S1027" t="s">
        <v>89</v>
      </c>
      <c r="T1027">
        <v>0</v>
      </c>
      <c r="U1027" t="s">
        <v>33</v>
      </c>
      <c r="V1027" t="s">
        <v>32</v>
      </c>
      <c r="W1027" t="s">
        <v>32</v>
      </c>
      <c r="X1027">
        <v>181</v>
      </c>
      <c r="Y1027" t="s">
        <v>35</v>
      </c>
      <c r="Z1027">
        <v>15.4</v>
      </c>
      <c r="AA1027" t="s">
        <v>76</v>
      </c>
      <c r="AB1027" t="s">
        <v>34</v>
      </c>
      <c r="AC1027">
        <v>147.80000000000001</v>
      </c>
      <c r="AD1027" t="s">
        <v>77</v>
      </c>
      <c r="AE1027">
        <v>100.9</v>
      </c>
      <c r="AF1027" t="s">
        <v>77</v>
      </c>
      <c r="AG1027">
        <v>76</v>
      </c>
      <c r="AH1027" t="s">
        <v>35</v>
      </c>
      <c r="AI1027" t="s">
        <v>36</v>
      </c>
      <c r="AJ1027">
        <v>136</v>
      </c>
      <c r="AK1027" t="s">
        <v>32</v>
      </c>
      <c r="AL1027">
        <v>90.9</v>
      </c>
      <c r="AM1027" t="s">
        <v>78</v>
      </c>
      <c r="AN1027">
        <v>481</v>
      </c>
      <c r="AO1027" t="s">
        <v>34</v>
      </c>
      <c r="AP1027" t="s">
        <v>33</v>
      </c>
      <c r="AQ1027">
        <v>1</v>
      </c>
      <c r="AR1027" t="s">
        <v>92</v>
      </c>
    </row>
    <row r="1028" spans="2:44" x14ac:dyDescent="0.25">
      <c r="B1028">
        <v>25</v>
      </c>
      <c r="C1028" t="s">
        <v>73</v>
      </c>
      <c r="D1028" t="s">
        <v>24</v>
      </c>
      <c r="E1028" t="s">
        <v>54</v>
      </c>
      <c r="F1028" t="s">
        <v>26</v>
      </c>
      <c r="G1028" t="s">
        <v>38</v>
      </c>
      <c r="H1028" t="s">
        <v>28</v>
      </c>
      <c r="I1028">
        <v>0</v>
      </c>
      <c r="J1028" t="s">
        <v>28</v>
      </c>
      <c r="K1028">
        <v>0</v>
      </c>
      <c r="L1028" t="s">
        <v>41</v>
      </c>
      <c r="M1028">
        <v>0</v>
      </c>
      <c r="N1028" t="s">
        <v>47</v>
      </c>
      <c r="O1028">
        <v>1</v>
      </c>
      <c r="P1028">
        <v>4</v>
      </c>
      <c r="Q1028" t="s">
        <v>84</v>
      </c>
      <c r="R1028">
        <v>9</v>
      </c>
      <c r="S1028" t="s">
        <v>89</v>
      </c>
      <c r="T1028">
        <v>0</v>
      </c>
      <c r="U1028" t="s">
        <v>32</v>
      </c>
      <c r="V1028" t="s">
        <v>32</v>
      </c>
      <c r="W1028" t="s">
        <v>33</v>
      </c>
      <c r="X1028">
        <v>169</v>
      </c>
      <c r="Y1028" t="s">
        <v>35</v>
      </c>
      <c r="Z1028">
        <v>16.100000000000001</v>
      </c>
      <c r="AA1028" t="s">
        <v>76</v>
      </c>
      <c r="AB1028" t="s">
        <v>34</v>
      </c>
      <c r="AC1028">
        <v>169.7</v>
      </c>
      <c r="AD1028" t="s">
        <v>77</v>
      </c>
      <c r="AE1028">
        <v>110.7</v>
      </c>
      <c r="AF1028" t="s">
        <v>77</v>
      </c>
      <c r="AG1028">
        <v>94</v>
      </c>
      <c r="AH1028" t="s">
        <v>35</v>
      </c>
      <c r="AI1028" t="s">
        <v>42</v>
      </c>
      <c r="AJ1028">
        <v>105</v>
      </c>
      <c r="AK1028" t="s">
        <v>32</v>
      </c>
      <c r="AL1028">
        <v>93.4</v>
      </c>
      <c r="AM1028" t="s">
        <v>78</v>
      </c>
      <c r="AN1028">
        <v>449</v>
      </c>
      <c r="AO1028" t="s">
        <v>34</v>
      </c>
      <c r="AP1028" t="s">
        <v>33</v>
      </c>
      <c r="AQ1028">
        <v>1</v>
      </c>
      <c r="AR1028" t="s">
        <v>92</v>
      </c>
    </row>
    <row r="1029" spans="2:44" x14ac:dyDescent="0.25">
      <c r="B1029">
        <v>20</v>
      </c>
      <c r="C1029" t="s">
        <v>73</v>
      </c>
      <c r="D1029" t="s">
        <v>24</v>
      </c>
      <c r="E1029" t="s">
        <v>54</v>
      </c>
      <c r="F1029" t="s">
        <v>26</v>
      </c>
      <c r="G1029" t="s">
        <v>34</v>
      </c>
      <c r="H1029" t="s">
        <v>28</v>
      </c>
      <c r="I1029">
        <v>0</v>
      </c>
      <c r="J1029" t="s">
        <v>28</v>
      </c>
      <c r="K1029">
        <v>0</v>
      </c>
      <c r="L1029" t="s">
        <v>43</v>
      </c>
      <c r="M1029">
        <v>0</v>
      </c>
      <c r="N1029" t="s">
        <v>34</v>
      </c>
      <c r="O1029">
        <v>0</v>
      </c>
      <c r="P1029">
        <v>9</v>
      </c>
      <c r="Q1029" t="s">
        <v>74</v>
      </c>
      <c r="R1029">
        <v>5</v>
      </c>
      <c r="S1029" t="s">
        <v>88</v>
      </c>
      <c r="T1029">
        <v>1</v>
      </c>
      <c r="U1029" t="s">
        <v>32</v>
      </c>
      <c r="V1029" t="s">
        <v>32</v>
      </c>
      <c r="W1029" t="s">
        <v>32</v>
      </c>
      <c r="X1029">
        <v>143</v>
      </c>
      <c r="Y1029" t="s">
        <v>35</v>
      </c>
      <c r="Z1029">
        <v>18.600000000000001</v>
      </c>
      <c r="AA1029" t="s">
        <v>35</v>
      </c>
      <c r="AB1029" t="s">
        <v>44</v>
      </c>
      <c r="AC1029">
        <v>115.2</v>
      </c>
      <c r="AD1029" t="s">
        <v>35</v>
      </c>
      <c r="AE1029">
        <v>80.7</v>
      </c>
      <c r="AF1029" t="s">
        <v>47</v>
      </c>
      <c r="AG1029">
        <v>109</v>
      </c>
      <c r="AH1029" t="s">
        <v>35</v>
      </c>
      <c r="AI1029" t="s">
        <v>42</v>
      </c>
      <c r="AJ1029">
        <v>106</v>
      </c>
      <c r="AK1029" t="s">
        <v>32</v>
      </c>
      <c r="AL1029">
        <v>91.3</v>
      </c>
      <c r="AM1029" t="s">
        <v>78</v>
      </c>
      <c r="AN1029">
        <v>361</v>
      </c>
      <c r="AO1029" t="s">
        <v>34</v>
      </c>
      <c r="AP1029" t="s">
        <v>32</v>
      </c>
      <c r="AQ1029">
        <v>1</v>
      </c>
      <c r="AR1029" t="s">
        <v>92</v>
      </c>
    </row>
    <row r="1030" spans="2:44" x14ac:dyDescent="0.25">
      <c r="B1030">
        <v>26</v>
      </c>
      <c r="C1030" t="s">
        <v>73</v>
      </c>
      <c r="D1030" t="s">
        <v>37</v>
      </c>
      <c r="E1030" t="s">
        <v>52</v>
      </c>
      <c r="F1030" t="s">
        <v>46</v>
      </c>
      <c r="G1030" t="s">
        <v>34</v>
      </c>
      <c r="H1030" t="s">
        <v>28</v>
      </c>
      <c r="I1030">
        <v>0</v>
      </c>
      <c r="J1030" t="s">
        <v>28</v>
      </c>
      <c r="K1030">
        <v>0</v>
      </c>
      <c r="L1030" t="s">
        <v>43</v>
      </c>
      <c r="M1030">
        <v>0</v>
      </c>
      <c r="N1030" t="s">
        <v>47</v>
      </c>
      <c r="O1030">
        <v>1</v>
      </c>
      <c r="P1030">
        <v>12</v>
      </c>
      <c r="Q1030" t="s">
        <v>80</v>
      </c>
      <c r="R1030">
        <v>8</v>
      </c>
      <c r="S1030" t="s">
        <v>89</v>
      </c>
      <c r="T1030">
        <v>0</v>
      </c>
      <c r="U1030" t="s">
        <v>32</v>
      </c>
      <c r="V1030" t="s">
        <v>32</v>
      </c>
      <c r="W1030" t="s">
        <v>33</v>
      </c>
      <c r="X1030">
        <v>206</v>
      </c>
      <c r="Y1030" t="s">
        <v>81</v>
      </c>
      <c r="Z1030">
        <v>37.700000000000003</v>
      </c>
      <c r="AA1030" t="s">
        <v>85</v>
      </c>
      <c r="AB1030" t="s">
        <v>38</v>
      </c>
      <c r="AC1030">
        <v>167.5</v>
      </c>
      <c r="AD1030" t="s">
        <v>77</v>
      </c>
      <c r="AE1030">
        <v>112.5</v>
      </c>
      <c r="AF1030" t="s">
        <v>77</v>
      </c>
      <c r="AG1030">
        <v>100</v>
      </c>
      <c r="AH1030" t="s">
        <v>35</v>
      </c>
      <c r="AI1030" t="s">
        <v>36</v>
      </c>
      <c r="AJ1030">
        <v>115</v>
      </c>
      <c r="AK1030" t="s">
        <v>32</v>
      </c>
      <c r="AL1030">
        <v>99.4</v>
      </c>
      <c r="AM1030" t="s">
        <v>82</v>
      </c>
      <c r="AN1030">
        <v>265</v>
      </c>
      <c r="AO1030" t="s">
        <v>34</v>
      </c>
      <c r="AP1030" t="s">
        <v>32</v>
      </c>
      <c r="AQ1030">
        <v>1</v>
      </c>
      <c r="AR1030" t="s">
        <v>92</v>
      </c>
    </row>
    <row r="1031" spans="2:44" x14ac:dyDescent="0.25">
      <c r="B1031">
        <v>23</v>
      </c>
      <c r="C1031" t="s">
        <v>73</v>
      </c>
      <c r="D1031" t="s">
        <v>24</v>
      </c>
      <c r="E1031" t="s">
        <v>50</v>
      </c>
      <c r="F1031" t="s">
        <v>46</v>
      </c>
      <c r="G1031" t="s">
        <v>27</v>
      </c>
      <c r="H1031" t="s">
        <v>28</v>
      </c>
      <c r="I1031">
        <v>0</v>
      </c>
      <c r="J1031" t="s">
        <v>28</v>
      </c>
      <c r="K1031">
        <v>0</v>
      </c>
      <c r="L1031" t="s">
        <v>43</v>
      </c>
      <c r="M1031">
        <v>0</v>
      </c>
      <c r="N1031" t="s">
        <v>47</v>
      </c>
      <c r="O1031">
        <v>1</v>
      </c>
      <c r="P1031">
        <v>0</v>
      </c>
      <c r="Q1031" t="s">
        <v>84</v>
      </c>
      <c r="R1031">
        <v>9</v>
      </c>
      <c r="S1031" t="s">
        <v>89</v>
      </c>
      <c r="T1031">
        <v>0</v>
      </c>
      <c r="U1031" t="s">
        <v>32</v>
      </c>
      <c r="V1031" t="s">
        <v>32</v>
      </c>
      <c r="W1031" t="s">
        <v>33</v>
      </c>
      <c r="X1031">
        <v>229</v>
      </c>
      <c r="Y1031" t="s">
        <v>81</v>
      </c>
      <c r="Z1031">
        <v>35.9</v>
      </c>
      <c r="AA1031" t="s">
        <v>85</v>
      </c>
      <c r="AB1031" t="s">
        <v>38</v>
      </c>
      <c r="AC1031">
        <v>166.8</v>
      </c>
      <c r="AD1031" t="s">
        <v>77</v>
      </c>
      <c r="AE1031">
        <v>117.2</v>
      </c>
      <c r="AF1031" t="s">
        <v>77</v>
      </c>
      <c r="AG1031">
        <v>118</v>
      </c>
      <c r="AH1031" t="s">
        <v>35</v>
      </c>
      <c r="AI1031" t="s">
        <v>48</v>
      </c>
      <c r="AJ1031">
        <v>165</v>
      </c>
      <c r="AK1031" t="s">
        <v>32</v>
      </c>
      <c r="AL1031">
        <v>98.7</v>
      </c>
      <c r="AM1031" t="s">
        <v>82</v>
      </c>
      <c r="AN1031">
        <v>353</v>
      </c>
      <c r="AO1031" t="s">
        <v>34</v>
      </c>
      <c r="AP1031" t="s">
        <v>32</v>
      </c>
      <c r="AQ1031">
        <v>1</v>
      </c>
      <c r="AR1031" t="s">
        <v>92</v>
      </c>
    </row>
    <row r="1032" spans="2:44" x14ac:dyDescent="0.25">
      <c r="B1032">
        <v>28</v>
      </c>
      <c r="C1032" t="s">
        <v>73</v>
      </c>
      <c r="D1032" t="s">
        <v>37</v>
      </c>
      <c r="E1032" t="s">
        <v>40</v>
      </c>
      <c r="F1032" t="s">
        <v>46</v>
      </c>
      <c r="G1032" t="s">
        <v>38</v>
      </c>
      <c r="H1032" t="s">
        <v>28</v>
      </c>
      <c r="I1032">
        <v>0</v>
      </c>
      <c r="J1032" t="s">
        <v>28</v>
      </c>
      <c r="K1032">
        <v>0</v>
      </c>
      <c r="L1032" t="s">
        <v>43</v>
      </c>
      <c r="M1032">
        <v>0</v>
      </c>
      <c r="N1032" t="s">
        <v>47</v>
      </c>
      <c r="O1032">
        <v>1</v>
      </c>
      <c r="P1032">
        <v>4</v>
      </c>
      <c r="Q1032" t="s">
        <v>84</v>
      </c>
      <c r="R1032">
        <v>7</v>
      </c>
      <c r="S1032" t="s">
        <v>89</v>
      </c>
      <c r="T1032">
        <v>0</v>
      </c>
      <c r="U1032" t="s">
        <v>33</v>
      </c>
      <c r="V1032" t="s">
        <v>32</v>
      </c>
      <c r="W1032" t="s">
        <v>32</v>
      </c>
      <c r="X1032">
        <v>123</v>
      </c>
      <c r="Y1032" t="s">
        <v>35</v>
      </c>
      <c r="Z1032">
        <v>32.9</v>
      </c>
      <c r="AA1032" t="s">
        <v>85</v>
      </c>
      <c r="AB1032" t="s">
        <v>44</v>
      </c>
      <c r="AC1032">
        <v>123.9</v>
      </c>
      <c r="AD1032" t="s">
        <v>47</v>
      </c>
      <c r="AE1032">
        <v>75.599999999999994</v>
      </c>
      <c r="AF1032" t="s">
        <v>35</v>
      </c>
      <c r="AG1032">
        <v>65</v>
      </c>
      <c r="AH1032" t="s">
        <v>35</v>
      </c>
      <c r="AI1032" t="s">
        <v>36</v>
      </c>
      <c r="AJ1032">
        <v>102</v>
      </c>
      <c r="AK1032" t="s">
        <v>32</v>
      </c>
      <c r="AL1032">
        <v>94.6</v>
      </c>
      <c r="AM1032" t="s">
        <v>78</v>
      </c>
      <c r="AN1032">
        <v>274</v>
      </c>
      <c r="AO1032" t="s">
        <v>34</v>
      </c>
      <c r="AP1032" t="s">
        <v>33</v>
      </c>
      <c r="AQ1032">
        <v>1</v>
      </c>
      <c r="AR1032" t="s">
        <v>92</v>
      </c>
    </row>
    <row r="1033" spans="2:44" x14ac:dyDescent="0.25">
      <c r="B1033">
        <v>24</v>
      </c>
      <c r="C1033" t="s">
        <v>73</v>
      </c>
      <c r="D1033" t="s">
        <v>24</v>
      </c>
      <c r="E1033" t="s">
        <v>45</v>
      </c>
      <c r="F1033" t="s">
        <v>26</v>
      </c>
      <c r="G1033" t="s">
        <v>34</v>
      </c>
      <c r="H1033" t="s">
        <v>28</v>
      </c>
      <c r="I1033">
        <v>0</v>
      </c>
      <c r="J1033" t="s">
        <v>28</v>
      </c>
      <c r="K1033">
        <v>0</v>
      </c>
      <c r="L1033" t="s">
        <v>43</v>
      </c>
      <c r="M1033">
        <v>0</v>
      </c>
      <c r="N1033" t="s">
        <v>47</v>
      </c>
      <c r="O1033">
        <v>1</v>
      </c>
      <c r="P1033">
        <v>6</v>
      </c>
      <c r="Q1033" t="s">
        <v>74</v>
      </c>
      <c r="R1033">
        <v>7</v>
      </c>
      <c r="S1033" t="s">
        <v>89</v>
      </c>
      <c r="T1033">
        <v>0</v>
      </c>
      <c r="U1033" t="s">
        <v>32</v>
      </c>
      <c r="V1033" t="s">
        <v>32</v>
      </c>
      <c r="W1033" t="s">
        <v>32</v>
      </c>
      <c r="X1033">
        <v>236</v>
      </c>
      <c r="Y1033" t="s">
        <v>81</v>
      </c>
      <c r="Z1033">
        <v>33.200000000000003</v>
      </c>
      <c r="AA1033" t="s">
        <v>85</v>
      </c>
      <c r="AB1033" t="s">
        <v>44</v>
      </c>
      <c r="AC1033">
        <v>120.2</v>
      </c>
      <c r="AD1033" t="s">
        <v>47</v>
      </c>
      <c r="AE1033">
        <v>61</v>
      </c>
      <c r="AF1033" t="s">
        <v>35</v>
      </c>
      <c r="AG1033">
        <v>77</v>
      </c>
      <c r="AH1033" t="s">
        <v>51</v>
      </c>
      <c r="AI1033" t="s">
        <v>36</v>
      </c>
      <c r="AJ1033">
        <v>180</v>
      </c>
      <c r="AK1033" t="s">
        <v>32</v>
      </c>
      <c r="AL1033">
        <v>97.8</v>
      </c>
      <c r="AM1033" t="s">
        <v>82</v>
      </c>
      <c r="AN1033">
        <v>388</v>
      </c>
      <c r="AO1033" t="s">
        <v>34</v>
      </c>
      <c r="AP1033" t="s">
        <v>32</v>
      </c>
      <c r="AQ1033">
        <v>1</v>
      </c>
      <c r="AR1033" t="s">
        <v>92</v>
      </c>
    </row>
    <row r="1034" spans="2:44" x14ac:dyDescent="0.25">
      <c r="B1034">
        <v>28</v>
      </c>
      <c r="C1034" t="s">
        <v>73</v>
      </c>
      <c r="D1034" t="s">
        <v>24</v>
      </c>
      <c r="E1034" t="s">
        <v>50</v>
      </c>
      <c r="F1034" t="s">
        <v>26</v>
      </c>
      <c r="G1034" t="s">
        <v>38</v>
      </c>
      <c r="H1034" t="s">
        <v>28</v>
      </c>
      <c r="I1034">
        <v>0</v>
      </c>
      <c r="J1034" t="s">
        <v>28</v>
      </c>
      <c r="K1034">
        <v>0</v>
      </c>
      <c r="L1034" t="s">
        <v>43</v>
      </c>
      <c r="M1034">
        <v>0</v>
      </c>
      <c r="N1034" t="s">
        <v>47</v>
      </c>
      <c r="O1034">
        <v>1</v>
      </c>
      <c r="P1034">
        <v>7</v>
      </c>
      <c r="Q1034" t="s">
        <v>74</v>
      </c>
      <c r="R1034">
        <v>7</v>
      </c>
      <c r="S1034" t="s">
        <v>89</v>
      </c>
      <c r="T1034">
        <v>0</v>
      </c>
      <c r="U1034" t="s">
        <v>33</v>
      </c>
      <c r="V1034" t="s">
        <v>32</v>
      </c>
      <c r="W1034" t="s">
        <v>32</v>
      </c>
      <c r="X1034">
        <v>279</v>
      </c>
      <c r="Y1034" t="s">
        <v>34</v>
      </c>
      <c r="Z1034">
        <v>17.899999999999999</v>
      </c>
      <c r="AA1034" t="s">
        <v>76</v>
      </c>
      <c r="AB1034" t="s">
        <v>38</v>
      </c>
      <c r="AC1034">
        <v>140.5</v>
      </c>
      <c r="AD1034" t="s">
        <v>77</v>
      </c>
      <c r="AE1034">
        <v>61.2</v>
      </c>
      <c r="AF1034" t="s">
        <v>35</v>
      </c>
      <c r="AG1034">
        <v>95</v>
      </c>
      <c r="AH1034" t="s">
        <v>35</v>
      </c>
      <c r="AI1034" t="s">
        <v>49</v>
      </c>
      <c r="AJ1034">
        <v>177</v>
      </c>
      <c r="AK1034" t="s">
        <v>32</v>
      </c>
      <c r="AL1034">
        <v>99.6</v>
      </c>
      <c r="AM1034" t="s">
        <v>82</v>
      </c>
      <c r="AN1034">
        <v>337</v>
      </c>
      <c r="AO1034" t="s">
        <v>34</v>
      </c>
      <c r="AP1034" t="s">
        <v>32</v>
      </c>
      <c r="AQ1034">
        <v>1</v>
      </c>
      <c r="AR1034" t="s">
        <v>92</v>
      </c>
    </row>
    <row r="1035" spans="2:44" x14ac:dyDescent="0.25">
      <c r="B1035">
        <v>20</v>
      </c>
      <c r="C1035" t="s">
        <v>73</v>
      </c>
      <c r="D1035" t="s">
        <v>37</v>
      </c>
      <c r="E1035" t="s">
        <v>54</v>
      </c>
      <c r="F1035" t="s">
        <v>46</v>
      </c>
      <c r="G1035" t="s">
        <v>38</v>
      </c>
      <c r="H1035" t="s">
        <v>28</v>
      </c>
      <c r="I1035">
        <v>0</v>
      </c>
      <c r="J1035" t="s">
        <v>28</v>
      </c>
      <c r="K1035">
        <v>0</v>
      </c>
      <c r="L1035" t="s">
        <v>43</v>
      </c>
      <c r="M1035">
        <v>0</v>
      </c>
      <c r="N1035" t="s">
        <v>47</v>
      </c>
      <c r="O1035">
        <v>1</v>
      </c>
      <c r="P1035">
        <v>5</v>
      </c>
      <c r="Q1035" t="s">
        <v>74</v>
      </c>
      <c r="R1035">
        <v>7</v>
      </c>
      <c r="S1035" t="s">
        <v>89</v>
      </c>
      <c r="T1035">
        <v>0</v>
      </c>
      <c r="U1035" t="s">
        <v>32</v>
      </c>
      <c r="V1035" t="s">
        <v>32</v>
      </c>
      <c r="W1035" t="s">
        <v>32</v>
      </c>
      <c r="X1035">
        <v>209</v>
      </c>
      <c r="Y1035" t="s">
        <v>81</v>
      </c>
      <c r="Z1035">
        <v>26</v>
      </c>
      <c r="AA1035" t="s">
        <v>87</v>
      </c>
      <c r="AB1035" t="s">
        <v>44</v>
      </c>
      <c r="AC1035">
        <v>171</v>
      </c>
      <c r="AD1035" t="s">
        <v>77</v>
      </c>
      <c r="AE1035">
        <v>106.7</v>
      </c>
      <c r="AF1035" t="s">
        <v>77</v>
      </c>
      <c r="AG1035">
        <v>97</v>
      </c>
      <c r="AH1035" t="s">
        <v>51</v>
      </c>
      <c r="AI1035" t="s">
        <v>48</v>
      </c>
      <c r="AJ1035">
        <v>189</v>
      </c>
      <c r="AK1035" t="s">
        <v>32</v>
      </c>
      <c r="AL1035">
        <v>93.9</v>
      </c>
      <c r="AM1035" t="s">
        <v>78</v>
      </c>
      <c r="AN1035">
        <v>322</v>
      </c>
      <c r="AO1035" t="s">
        <v>34</v>
      </c>
      <c r="AP1035" t="s">
        <v>32</v>
      </c>
      <c r="AQ1035">
        <v>1</v>
      </c>
      <c r="AR1035" t="s">
        <v>92</v>
      </c>
    </row>
    <row r="1036" spans="2:44" x14ac:dyDescent="0.25">
      <c r="B1036">
        <v>21</v>
      </c>
      <c r="C1036" t="s">
        <v>73</v>
      </c>
      <c r="D1036" t="s">
        <v>37</v>
      </c>
      <c r="E1036" t="s">
        <v>25</v>
      </c>
      <c r="F1036" t="s">
        <v>46</v>
      </c>
      <c r="G1036" t="s">
        <v>27</v>
      </c>
      <c r="H1036" t="s">
        <v>28</v>
      </c>
      <c r="I1036">
        <v>0</v>
      </c>
      <c r="J1036" t="s">
        <v>28</v>
      </c>
      <c r="K1036">
        <v>0</v>
      </c>
      <c r="L1036" t="s">
        <v>43</v>
      </c>
      <c r="M1036">
        <v>0</v>
      </c>
      <c r="N1036" t="s">
        <v>47</v>
      </c>
      <c r="O1036">
        <v>1</v>
      </c>
      <c r="P1036">
        <v>2</v>
      </c>
      <c r="Q1036" t="s">
        <v>84</v>
      </c>
      <c r="R1036">
        <v>8</v>
      </c>
      <c r="S1036" t="s">
        <v>89</v>
      </c>
      <c r="T1036">
        <v>0</v>
      </c>
      <c r="U1036" t="s">
        <v>32</v>
      </c>
      <c r="V1036" t="s">
        <v>32</v>
      </c>
      <c r="W1036" t="s">
        <v>32</v>
      </c>
      <c r="X1036">
        <v>120</v>
      </c>
      <c r="Y1036" t="s">
        <v>35</v>
      </c>
      <c r="Z1036">
        <v>25.5</v>
      </c>
      <c r="AA1036" t="s">
        <v>87</v>
      </c>
      <c r="AB1036" t="s">
        <v>34</v>
      </c>
      <c r="AC1036">
        <v>176.2</v>
      </c>
      <c r="AD1036" t="s">
        <v>77</v>
      </c>
      <c r="AE1036">
        <v>68.2</v>
      </c>
      <c r="AF1036" t="s">
        <v>35</v>
      </c>
      <c r="AG1036">
        <v>75</v>
      </c>
      <c r="AH1036" t="s">
        <v>35</v>
      </c>
      <c r="AI1036" t="s">
        <v>49</v>
      </c>
      <c r="AJ1036">
        <v>145</v>
      </c>
      <c r="AK1036" t="s">
        <v>32</v>
      </c>
      <c r="AL1036">
        <v>94.7</v>
      </c>
      <c r="AM1036" t="s">
        <v>78</v>
      </c>
      <c r="AN1036">
        <v>439</v>
      </c>
      <c r="AO1036" t="s">
        <v>34</v>
      </c>
      <c r="AP1036" t="s">
        <v>32</v>
      </c>
      <c r="AQ1036">
        <v>1</v>
      </c>
      <c r="AR1036" t="s">
        <v>92</v>
      </c>
    </row>
    <row r="1037" spans="2:44" x14ac:dyDescent="0.25">
      <c r="B1037">
        <v>24</v>
      </c>
      <c r="C1037" t="s">
        <v>73</v>
      </c>
      <c r="D1037" t="s">
        <v>37</v>
      </c>
      <c r="E1037" t="s">
        <v>50</v>
      </c>
      <c r="F1037" t="s">
        <v>46</v>
      </c>
      <c r="G1037" t="s">
        <v>38</v>
      </c>
      <c r="H1037" t="s">
        <v>28</v>
      </c>
      <c r="I1037">
        <v>0</v>
      </c>
      <c r="J1037" t="s">
        <v>28</v>
      </c>
      <c r="K1037">
        <v>0</v>
      </c>
      <c r="L1037" t="s">
        <v>30</v>
      </c>
      <c r="M1037">
        <v>1</v>
      </c>
      <c r="N1037" t="s">
        <v>34</v>
      </c>
      <c r="O1037">
        <v>0</v>
      </c>
      <c r="P1037">
        <v>8</v>
      </c>
      <c r="Q1037" t="s">
        <v>74</v>
      </c>
      <c r="R1037">
        <v>9</v>
      </c>
      <c r="S1037" t="s">
        <v>89</v>
      </c>
      <c r="T1037">
        <v>0</v>
      </c>
      <c r="U1037" t="s">
        <v>32</v>
      </c>
      <c r="V1037" t="s">
        <v>33</v>
      </c>
      <c r="W1037" t="s">
        <v>32</v>
      </c>
      <c r="X1037">
        <v>209</v>
      </c>
      <c r="Y1037" t="s">
        <v>81</v>
      </c>
      <c r="Z1037">
        <v>21.4</v>
      </c>
      <c r="AA1037" t="s">
        <v>35</v>
      </c>
      <c r="AB1037" t="s">
        <v>44</v>
      </c>
      <c r="AC1037">
        <v>174.2</v>
      </c>
      <c r="AD1037" t="s">
        <v>77</v>
      </c>
      <c r="AE1037">
        <v>80.400000000000006</v>
      </c>
      <c r="AF1037" t="s">
        <v>47</v>
      </c>
      <c r="AG1037">
        <v>60</v>
      </c>
      <c r="AH1037" t="s">
        <v>51</v>
      </c>
      <c r="AI1037" t="s">
        <v>48</v>
      </c>
      <c r="AJ1037">
        <v>160</v>
      </c>
      <c r="AK1037" t="s">
        <v>32</v>
      </c>
      <c r="AL1037">
        <v>97.1</v>
      </c>
      <c r="AM1037" t="s">
        <v>82</v>
      </c>
      <c r="AN1037">
        <v>295</v>
      </c>
      <c r="AO1037" t="s">
        <v>34</v>
      </c>
      <c r="AP1037" t="s">
        <v>32</v>
      </c>
      <c r="AQ1037">
        <v>1</v>
      </c>
      <c r="AR1037" t="s">
        <v>92</v>
      </c>
    </row>
    <row r="1038" spans="2:44" x14ac:dyDescent="0.25">
      <c r="B1038">
        <v>26</v>
      </c>
      <c r="C1038" t="s">
        <v>73</v>
      </c>
      <c r="D1038" t="s">
        <v>37</v>
      </c>
      <c r="E1038" t="s">
        <v>45</v>
      </c>
      <c r="F1038" t="s">
        <v>46</v>
      </c>
      <c r="G1038" t="s">
        <v>27</v>
      </c>
      <c r="H1038" t="s">
        <v>28</v>
      </c>
      <c r="I1038">
        <v>0</v>
      </c>
      <c r="J1038" t="s">
        <v>28</v>
      </c>
      <c r="K1038">
        <v>0</v>
      </c>
      <c r="L1038" t="s">
        <v>43</v>
      </c>
      <c r="M1038">
        <v>0</v>
      </c>
      <c r="N1038" t="s">
        <v>47</v>
      </c>
      <c r="O1038">
        <v>1</v>
      </c>
      <c r="P1038">
        <v>1</v>
      </c>
      <c r="Q1038" t="s">
        <v>84</v>
      </c>
      <c r="R1038">
        <v>10</v>
      </c>
      <c r="S1038" t="s">
        <v>89</v>
      </c>
      <c r="T1038">
        <v>0</v>
      </c>
      <c r="U1038" t="s">
        <v>32</v>
      </c>
      <c r="V1038" t="s">
        <v>32</v>
      </c>
      <c r="W1038" t="s">
        <v>32</v>
      </c>
      <c r="X1038">
        <v>181</v>
      </c>
      <c r="Y1038" t="s">
        <v>35</v>
      </c>
      <c r="Z1038">
        <v>28.8</v>
      </c>
      <c r="AA1038" t="s">
        <v>87</v>
      </c>
      <c r="AB1038" t="s">
        <v>44</v>
      </c>
      <c r="AC1038">
        <v>141.9</v>
      </c>
      <c r="AD1038" t="s">
        <v>77</v>
      </c>
      <c r="AE1038">
        <v>67.599999999999994</v>
      </c>
      <c r="AF1038" t="s">
        <v>35</v>
      </c>
      <c r="AG1038">
        <v>68</v>
      </c>
      <c r="AH1038" t="s">
        <v>35</v>
      </c>
      <c r="AI1038" t="s">
        <v>36</v>
      </c>
      <c r="AJ1038">
        <v>212</v>
      </c>
      <c r="AK1038" t="s">
        <v>32</v>
      </c>
      <c r="AL1038">
        <v>93.9</v>
      </c>
      <c r="AM1038" t="s">
        <v>78</v>
      </c>
      <c r="AN1038">
        <v>259</v>
      </c>
      <c r="AO1038" t="s">
        <v>34</v>
      </c>
      <c r="AP1038" t="s">
        <v>33</v>
      </c>
      <c r="AQ1038">
        <v>1</v>
      </c>
      <c r="AR1038" t="s">
        <v>92</v>
      </c>
    </row>
    <row r="1039" spans="2:44" x14ac:dyDescent="0.25">
      <c r="B1039">
        <v>21</v>
      </c>
      <c r="C1039" t="s">
        <v>73</v>
      </c>
      <c r="D1039" t="s">
        <v>24</v>
      </c>
      <c r="E1039" t="s">
        <v>52</v>
      </c>
      <c r="F1039" t="s">
        <v>26</v>
      </c>
      <c r="G1039" t="s">
        <v>27</v>
      </c>
      <c r="H1039" t="s">
        <v>28</v>
      </c>
      <c r="I1039">
        <v>0</v>
      </c>
      <c r="J1039" t="s">
        <v>28</v>
      </c>
      <c r="K1039">
        <v>0</v>
      </c>
      <c r="L1039" t="s">
        <v>41</v>
      </c>
      <c r="M1039">
        <v>0</v>
      </c>
      <c r="N1039" t="s">
        <v>47</v>
      </c>
      <c r="O1039">
        <v>1</v>
      </c>
      <c r="P1039">
        <v>0</v>
      </c>
      <c r="Q1039" t="s">
        <v>84</v>
      </c>
      <c r="R1039">
        <v>9</v>
      </c>
      <c r="S1039" t="s">
        <v>89</v>
      </c>
      <c r="T1039">
        <v>0</v>
      </c>
      <c r="U1039" t="s">
        <v>32</v>
      </c>
      <c r="V1039" t="s">
        <v>32</v>
      </c>
      <c r="W1039" t="s">
        <v>32</v>
      </c>
      <c r="X1039">
        <v>215</v>
      </c>
      <c r="Y1039" t="s">
        <v>81</v>
      </c>
      <c r="Z1039">
        <v>28.2</v>
      </c>
      <c r="AA1039" t="s">
        <v>87</v>
      </c>
      <c r="AB1039" t="s">
        <v>44</v>
      </c>
      <c r="AC1039">
        <v>113.9</v>
      </c>
      <c r="AD1039" t="s">
        <v>35</v>
      </c>
      <c r="AE1039">
        <v>103.3</v>
      </c>
      <c r="AF1039" t="s">
        <v>77</v>
      </c>
      <c r="AG1039">
        <v>96</v>
      </c>
      <c r="AH1039" t="s">
        <v>35</v>
      </c>
      <c r="AI1039" t="s">
        <v>49</v>
      </c>
      <c r="AJ1039">
        <v>148</v>
      </c>
      <c r="AK1039" t="s">
        <v>32</v>
      </c>
      <c r="AL1039">
        <v>94.6</v>
      </c>
      <c r="AM1039" t="s">
        <v>78</v>
      </c>
      <c r="AN1039">
        <v>320</v>
      </c>
      <c r="AO1039" t="s">
        <v>34</v>
      </c>
      <c r="AP1039" t="s">
        <v>33</v>
      </c>
      <c r="AQ1039">
        <v>1</v>
      </c>
      <c r="AR1039" t="s">
        <v>92</v>
      </c>
    </row>
    <row r="1040" spans="2:44" x14ac:dyDescent="0.25">
      <c r="B1040">
        <v>20</v>
      </c>
      <c r="C1040" t="s">
        <v>73</v>
      </c>
      <c r="D1040" t="s">
        <v>37</v>
      </c>
      <c r="E1040" t="s">
        <v>40</v>
      </c>
      <c r="F1040" t="s">
        <v>46</v>
      </c>
      <c r="G1040" t="s">
        <v>34</v>
      </c>
      <c r="H1040" t="s">
        <v>28</v>
      </c>
      <c r="I1040">
        <v>0</v>
      </c>
      <c r="J1040" t="s">
        <v>28</v>
      </c>
      <c r="K1040">
        <v>0</v>
      </c>
      <c r="L1040" t="s">
        <v>43</v>
      </c>
      <c r="M1040">
        <v>0</v>
      </c>
      <c r="N1040" t="s">
        <v>47</v>
      </c>
      <c r="O1040">
        <v>1</v>
      </c>
      <c r="P1040">
        <v>8</v>
      </c>
      <c r="Q1040" t="s">
        <v>74</v>
      </c>
      <c r="R1040">
        <v>8</v>
      </c>
      <c r="S1040" t="s">
        <v>89</v>
      </c>
      <c r="T1040">
        <v>0</v>
      </c>
      <c r="U1040" t="s">
        <v>32</v>
      </c>
      <c r="V1040" t="s">
        <v>32</v>
      </c>
      <c r="W1040" t="s">
        <v>32</v>
      </c>
      <c r="X1040">
        <v>113</v>
      </c>
      <c r="Y1040" t="s">
        <v>35</v>
      </c>
      <c r="Z1040">
        <v>22.3</v>
      </c>
      <c r="AA1040" t="s">
        <v>35</v>
      </c>
      <c r="AB1040" t="s">
        <v>44</v>
      </c>
      <c r="AC1040">
        <v>177</v>
      </c>
      <c r="AD1040" t="s">
        <v>77</v>
      </c>
      <c r="AE1040">
        <v>91.1</v>
      </c>
      <c r="AF1040" t="s">
        <v>77</v>
      </c>
      <c r="AG1040">
        <v>62</v>
      </c>
      <c r="AH1040" t="s">
        <v>35</v>
      </c>
      <c r="AI1040" t="s">
        <v>49</v>
      </c>
      <c r="AJ1040">
        <v>220</v>
      </c>
      <c r="AK1040" t="s">
        <v>32</v>
      </c>
      <c r="AL1040">
        <v>96.9</v>
      </c>
      <c r="AM1040" t="s">
        <v>82</v>
      </c>
      <c r="AN1040">
        <v>283</v>
      </c>
      <c r="AO1040" t="s">
        <v>34</v>
      </c>
      <c r="AP1040" t="s">
        <v>33</v>
      </c>
      <c r="AQ1040">
        <v>1</v>
      </c>
      <c r="AR1040" t="s">
        <v>92</v>
      </c>
    </row>
    <row r="1041" spans="2:44" x14ac:dyDescent="0.25">
      <c r="B1041">
        <v>28</v>
      </c>
      <c r="C1041" t="s">
        <v>73</v>
      </c>
      <c r="D1041" t="s">
        <v>37</v>
      </c>
      <c r="E1041" t="s">
        <v>50</v>
      </c>
      <c r="F1041" t="s">
        <v>46</v>
      </c>
      <c r="G1041" t="s">
        <v>38</v>
      </c>
      <c r="H1041" t="s">
        <v>28</v>
      </c>
      <c r="I1041">
        <v>0</v>
      </c>
      <c r="J1041" t="s">
        <v>28</v>
      </c>
      <c r="K1041">
        <v>0</v>
      </c>
      <c r="L1041" t="s">
        <v>30</v>
      </c>
      <c r="M1041">
        <v>1</v>
      </c>
      <c r="N1041" t="s">
        <v>34</v>
      </c>
      <c r="O1041">
        <v>0</v>
      </c>
      <c r="P1041">
        <v>6</v>
      </c>
      <c r="Q1041" t="s">
        <v>74</v>
      </c>
      <c r="R1041">
        <v>9</v>
      </c>
      <c r="S1041" t="s">
        <v>89</v>
      </c>
      <c r="T1041">
        <v>0</v>
      </c>
      <c r="U1041" t="s">
        <v>32</v>
      </c>
      <c r="V1041" t="s">
        <v>32</v>
      </c>
      <c r="W1041" t="s">
        <v>33</v>
      </c>
      <c r="X1041">
        <v>227</v>
      </c>
      <c r="Y1041" t="s">
        <v>81</v>
      </c>
      <c r="Z1041">
        <v>39.299999999999997</v>
      </c>
      <c r="AA1041" t="s">
        <v>85</v>
      </c>
      <c r="AB1041" t="s">
        <v>44</v>
      </c>
      <c r="AC1041">
        <v>162.80000000000001</v>
      </c>
      <c r="AD1041" t="s">
        <v>77</v>
      </c>
      <c r="AE1041">
        <v>104.5</v>
      </c>
      <c r="AF1041" t="s">
        <v>77</v>
      </c>
      <c r="AG1041">
        <v>106</v>
      </c>
      <c r="AH1041" t="s">
        <v>35</v>
      </c>
      <c r="AI1041" t="s">
        <v>49</v>
      </c>
      <c r="AJ1041">
        <v>212</v>
      </c>
      <c r="AK1041" t="s">
        <v>32</v>
      </c>
      <c r="AL1041">
        <v>90.1</v>
      </c>
      <c r="AM1041" t="s">
        <v>78</v>
      </c>
      <c r="AN1041">
        <v>359</v>
      </c>
      <c r="AO1041" t="s">
        <v>34</v>
      </c>
      <c r="AP1041" t="s">
        <v>32</v>
      </c>
      <c r="AQ1041">
        <v>1</v>
      </c>
      <c r="AR1041" t="s">
        <v>92</v>
      </c>
    </row>
    <row r="1042" spans="2:44" x14ac:dyDescent="0.25">
      <c r="B1042">
        <v>22</v>
      </c>
      <c r="C1042" t="s">
        <v>73</v>
      </c>
      <c r="D1042" t="s">
        <v>24</v>
      </c>
      <c r="E1042" t="s">
        <v>54</v>
      </c>
      <c r="F1042" t="s">
        <v>46</v>
      </c>
      <c r="G1042" t="s">
        <v>27</v>
      </c>
      <c r="H1042" t="s">
        <v>28</v>
      </c>
      <c r="I1042">
        <v>0</v>
      </c>
      <c r="J1042" t="s">
        <v>28</v>
      </c>
      <c r="K1042">
        <v>0</v>
      </c>
      <c r="L1042" t="s">
        <v>43</v>
      </c>
      <c r="M1042">
        <v>0</v>
      </c>
      <c r="N1042" t="s">
        <v>47</v>
      </c>
      <c r="O1042">
        <v>1</v>
      </c>
      <c r="P1042">
        <v>8</v>
      </c>
      <c r="Q1042" t="s">
        <v>74</v>
      </c>
      <c r="R1042">
        <v>10</v>
      </c>
      <c r="S1042" t="s">
        <v>89</v>
      </c>
      <c r="T1042">
        <v>0</v>
      </c>
      <c r="U1042" t="s">
        <v>33</v>
      </c>
      <c r="V1042" t="s">
        <v>32</v>
      </c>
      <c r="W1042" t="s">
        <v>32</v>
      </c>
      <c r="X1042">
        <v>160</v>
      </c>
      <c r="Y1042" t="s">
        <v>35</v>
      </c>
      <c r="Z1042">
        <v>21.6</v>
      </c>
      <c r="AA1042" t="s">
        <v>35</v>
      </c>
      <c r="AB1042" t="s">
        <v>44</v>
      </c>
      <c r="AC1042">
        <v>176.4</v>
      </c>
      <c r="AD1042" t="s">
        <v>77</v>
      </c>
      <c r="AE1042">
        <v>111.1</v>
      </c>
      <c r="AF1042" t="s">
        <v>77</v>
      </c>
      <c r="AG1042">
        <v>108</v>
      </c>
      <c r="AH1042" t="s">
        <v>35</v>
      </c>
      <c r="AI1042" t="s">
        <v>48</v>
      </c>
      <c r="AJ1042">
        <v>121</v>
      </c>
      <c r="AK1042" t="s">
        <v>32</v>
      </c>
      <c r="AL1042">
        <v>95.9</v>
      </c>
      <c r="AM1042" t="s">
        <v>82</v>
      </c>
      <c r="AN1042">
        <v>346</v>
      </c>
      <c r="AO1042" t="s">
        <v>34</v>
      </c>
      <c r="AP1042" t="s">
        <v>32</v>
      </c>
      <c r="AQ1042">
        <v>1</v>
      </c>
      <c r="AR1042" t="s">
        <v>92</v>
      </c>
    </row>
    <row r="1043" spans="2:44" x14ac:dyDescent="0.25">
      <c r="B1043">
        <v>28</v>
      </c>
      <c r="C1043" t="s">
        <v>73</v>
      </c>
      <c r="D1043" t="s">
        <v>37</v>
      </c>
      <c r="E1043" t="s">
        <v>25</v>
      </c>
      <c r="F1043" t="s">
        <v>26</v>
      </c>
      <c r="G1043" t="s">
        <v>38</v>
      </c>
      <c r="H1043" t="s">
        <v>28</v>
      </c>
      <c r="I1043">
        <v>0</v>
      </c>
      <c r="J1043" t="s">
        <v>28</v>
      </c>
      <c r="K1043">
        <v>0</v>
      </c>
      <c r="L1043" t="s">
        <v>30</v>
      </c>
      <c r="M1043">
        <v>1</v>
      </c>
      <c r="N1043" t="s">
        <v>34</v>
      </c>
      <c r="O1043">
        <v>0</v>
      </c>
      <c r="P1043">
        <v>4</v>
      </c>
      <c r="Q1043" t="s">
        <v>84</v>
      </c>
      <c r="R1043">
        <v>9</v>
      </c>
      <c r="S1043" t="s">
        <v>89</v>
      </c>
      <c r="T1043">
        <v>0</v>
      </c>
      <c r="U1043" t="s">
        <v>32</v>
      </c>
      <c r="V1043" t="s">
        <v>32</v>
      </c>
      <c r="W1043" t="s">
        <v>33</v>
      </c>
      <c r="X1043">
        <v>229</v>
      </c>
      <c r="Y1043" t="s">
        <v>81</v>
      </c>
      <c r="Z1043">
        <v>27.9</v>
      </c>
      <c r="AA1043" t="s">
        <v>87</v>
      </c>
      <c r="AB1043" t="s">
        <v>44</v>
      </c>
      <c r="AC1043">
        <v>115.5</v>
      </c>
      <c r="AD1043" t="s">
        <v>35</v>
      </c>
      <c r="AE1043">
        <v>100.5</v>
      </c>
      <c r="AF1043" t="s">
        <v>77</v>
      </c>
      <c r="AG1043">
        <v>88</v>
      </c>
      <c r="AH1043" t="s">
        <v>35</v>
      </c>
      <c r="AI1043" t="s">
        <v>49</v>
      </c>
      <c r="AJ1043">
        <v>105</v>
      </c>
      <c r="AK1043" t="s">
        <v>32</v>
      </c>
      <c r="AL1043">
        <v>97.9</v>
      </c>
      <c r="AM1043" t="s">
        <v>82</v>
      </c>
      <c r="AN1043">
        <v>431</v>
      </c>
      <c r="AO1043" t="s">
        <v>34</v>
      </c>
      <c r="AP1043" t="s">
        <v>32</v>
      </c>
      <c r="AQ1043">
        <v>1</v>
      </c>
      <c r="AR1043" t="s">
        <v>92</v>
      </c>
    </row>
    <row r="1044" spans="2:44" x14ac:dyDescent="0.25">
      <c r="B1044">
        <v>26</v>
      </c>
      <c r="C1044" t="s">
        <v>73</v>
      </c>
      <c r="D1044" t="s">
        <v>24</v>
      </c>
      <c r="E1044" t="s">
        <v>25</v>
      </c>
      <c r="F1044" t="s">
        <v>26</v>
      </c>
      <c r="G1044" t="s">
        <v>34</v>
      </c>
      <c r="H1044" t="s">
        <v>28</v>
      </c>
      <c r="I1044">
        <v>0</v>
      </c>
      <c r="J1044" t="s">
        <v>28</v>
      </c>
      <c r="K1044">
        <v>0</v>
      </c>
      <c r="L1044" t="s">
        <v>43</v>
      </c>
      <c r="M1044">
        <v>0</v>
      </c>
      <c r="N1044" t="s">
        <v>34</v>
      </c>
      <c r="O1044">
        <v>0</v>
      </c>
      <c r="P1044">
        <v>14</v>
      </c>
      <c r="Q1044" t="s">
        <v>80</v>
      </c>
      <c r="R1044">
        <v>5</v>
      </c>
      <c r="S1044" t="s">
        <v>88</v>
      </c>
      <c r="T1044">
        <v>1</v>
      </c>
      <c r="U1044" t="s">
        <v>32</v>
      </c>
      <c r="V1044" t="s">
        <v>32</v>
      </c>
      <c r="W1044" t="s">
        <v>32</v>
      </c>
      <c r="X1044">
        <v>273</v>
      </c>
      <c r="Y1044" t="s">
        <v>34</v>
      </c>
      <c r="Z1044">
        <v>24.6</v>
      </c>
      <c r="AA1044" t="s">
        <v>35</v>
      </c>
      <c r="AB1044" t="s">
        <v>34</v>
      </c>
      <c r="AC1044">
        <v>129.80000000000001</v>
      </c>
      <c r="AD1044" t="s">
        <v>47</v>
      </c>
      <c r="AE1044">
        <v>115.1</v>
      </c>
      <c r="AF1044" t="s">
        <v>77</v>
      </c>
      <c r="AG1044">
        <v>81</v>
      </c>
      <c r="AH1044" t="s">
        <v>35</v>
      </c>
      <c r="AI1044" t="s">
        <v>49</v>
      </c>
      <c r="AJ1044">
        <v>164</v>
      </c>
      <c r="AK1044" t="s">
        <v>32</v>
      </c>
      <c r="AL1044">
        <v>96.1</v>
      </c>
      <c r="AM1044" t="s">
        <v>82</v>
      </c>
      <c r="AN1044">
        <v>345</v>
      </c>
      <c r="AO1044" t="s">
        <v>34</v>
      </c>
      <c r="AP1044" t="s">
        <v>32</v>
      </c>
      <c r="AQ1044">
        <v>1</v>
      </c>
      <c r="AR1044" t="s">
        <v>92</v>
      </c>
    </row>
    <row r="1045" spans="2:44" x14ac:dyDescent="0.25">
      <c r="B1045">
        <v>27</v>
      </c>
      <c r="C1045" t="s">
        <v>73</v>
      </c>
      <c r="D1045" t="s">
        <v>24</v>
      </c>
      <c r="E1045" t="s">
        <v>52</v>
      </c>
      <c r="F1045" t="s">
        <v>46</v>
      </c>
      <c r="G1045" t="s">
        <v>27</v>
      </c>
      <c r="H1045" t="s">
        <v>28</v>
      </c>
      <c r="I1045">
        <v>0</v>
      </c>
      <c r="J1045" t="s">
        <v>28</v>
      </c>
      <c r="K1045">
        <v>0</v>
      </c>
      <c r="L1045" t="s">
        <v>43</v>
      </c>
      <c r="M1045">
        <v>0</v>
      </c>
      <c r="N1045" t="s">
        <v>47</v>
      </c>
      <c r="O1045">
        <v>1</v>
      </c>
      <c r="P1045">
        <v>9</v>
      </c>
      <c r="Q1045" t="s">
        <v>74</v>
      </c>
      <c r="R1045">
        <v>8</v>
      </c>
      <c r="S1045" t="s">
        <v>89</v>
      </c>
      <c r="T1045">
        <v>0</v>
      </c>
      <c r="U1045" t="s">
        <v>33</v>
      </c>
      <c r="V1045" t="s">
        <v>32</v>
      </c>
      <c r="W1045" t="s">
        <v>33</v>
      </c>
      <c r="X1045">
        <v>146</v>
      </c>
      <c r="Y1045" t="s">
        <v>35</v>
      </c>
      <c r="Z1045">
        <v>19.5</v>
      </c>
      <c r="AA1045" t="s">
        <v>35</v>
      </c>
      <c r="AB1045" t="s">
        <v>34</v>
      </c>
      <c r="AC1045">
        <v>143.1</v>
      </c>
      <c r="AD1045" t="s">
        <v>77</v>
      </c>
      <c r="AE1045">
        <v>69.8</v>
      </c>
      <c r="AF1045" t="s">
        <v>35</v>
      </c>
      <c r="AG1045">
        <v>111</v>
      </c>
      <c r="AH1045" t="s">
        <v>35</v>
      </c>
      <c r="AI1045" t="s">
        <v>36</v>
      </c>
      <c r="AJ1045">
        <v>219</v>
      </c>
      <c r="AK1045" t="s">
        <v>32</v>
      </c>
      <c r="AL1045">
        <v>92.8</v>
      </c>
      <c r="AM1045" t="s">
        <v>78</v>
      </c>
      <c r="AN1045">
        <v>319</v>
      </c>
      <c r="AO1045" t="s">
        <v>34</v>
      </c>
      <c r="AP1045" t="s">
        <v>32</v>
      </c>
      <c r="AQ1045">
        <v>1</v>
      </c>
      <c r="AR1045" t="s">
        <v>92</v>
      </c>
    </row>
    <row r="1046" spans="2:44" x14ac:dyDescent="0.25">
      <c r="B1046">
        <v>25</v>
      </c>
      <c r="C1046" t="s">
        <v>73</v>
      </c>
      <c r="D1046" t="s">
        <v>37</v>
      </c>
      <c r="E1046" t="s">
        <v>52</v>
      </c>
      <c r="F1046" t="s">
        <v>46</v>
      </c>
      <c r="G1046" t="s">
        <v>34</v>
      </c>
      <c r="H1046" t="s">
        <v>28</v>
      </c>
      <c r="I1046">
        <v>0</v>
      </c>
      <c r="J1046" t="s">
        <v>28</v>
      </c>
      <c r="K1046">
        <v>0</v>
      </c>
      <c r="L1046" t="s">
        <v>43</v>
      </c>
      <c r="M1046">
        <v>0</v>
      </c>
      <c r="N1046" t="s">
        <v>47</v>
      </c>
      <c r="O1046">
        <v>1</v>
      </c>
      <c r="P1046">
        <v>9</v>
      </c>
      <c r="Q1046" t="s">
        <v>74</v>
      </c>
      <c r="R1046">
        <v>10</v>
      </c>
      <c r="S1046" t="s">
        <v>89</v>
      </c>
      <c r="T1046">
        <v>0</v>
      </c>
      <c r="U1046" t="s">
        <v>32</v>
      </c>
      <c r="V1046" t="s">
        <v>33</v>
      </c>
      <c r="W1046" t="s">
        <v>32</v>
      </c>
      <c r="X1046">
        <v>131</v>
      </c>
      <c r="Y1046" t="s">
        <v>35</v>
      </c>
      <c r="Z1046">
        <v>20</v>
      </c>
      <c r="AA1046" t="s">
        <v>35</v>
      </c>
      <c r="AB1046" t="s">
        <v>34</v>
      </c>
      <c r="AC1046">
        <v>119.3</v>
      </c>
      <c r="AD1046" t="s">
        <v>35</v>
      </c>
      <c r="AE1046">
        <v>119.3</v>
      </c>
      <c r="AF1046" t="s">
        <v>77</v>
      </c>
      <c r="AG1046">
        <v>84</v>
      </c>
      <c r="AH1046" t="s">
        <v>35</v>
      </c>
      <c r="AI1046" t="s">
        <v>48</v>
      </c>
      <c r="AJ1046">
        <v>129</v>
      </c>
      <c r="AK1046" t="s">
        <v>32</v>
      </c>
      <c r="AL1046">
        <v>90.8</v>
      </c>
      <c r="AM1046" t="s">
        <v>78</v>
      </c>
      <c r="AN1046">
        <v>299</v>
      </c>
      <c r="AO1046" t="s">
        <v>34</v>
      </c>
      <c r="AP1046" t="s">
        <v>32</v>
      </c>
      <c r="AQ1046">
        <v>1</v>
      </c>
      <c r="AR1046" t="s">
        <v>92</v>
      </c>
    </row>
    <row r="1047" spans="2:44" x14ac:dyDescent="0.25">
      <c r="B1047">
        <v>27</v>
      </c>
      <c r="C1047" t="s">
        <v>73</v>
      </c>
      <c r="D1047" t="s">
        <v>37</v>
      </c>
      <c r="E1047" t="s">
        <v>45</v>
      </c>
      <c r="F1047" t="s">
        <v>26</v>
      </c>
      <c r="G1047" t="s">
        <v>38</v>
      </c>
      <c r="H1047" t="s">
        <v>28</v>
      </c>
      <c r="I1047">
        <v>0</v>
      </c>
      <c r="J1047" t="s">
        <v>28</v>
      </c>
      <c r="K1047">
        <v>0</v>
      </c>
      <c r="L1047" t="s">
        <v>43</v>
      </c>
      <c r="M1047">
        <v>0</v>
      </c>
      <c r="N1047" t="s">
        <v>47</v>
      </c>
      <c r="O1047">
        <v>1</v>
      </c>
      <c r="P1047">
        <v>5</v>
      </c>
      <c r="Q1047" t="s">
        <v>74</v>
      </c>
      <c r="R1047">
        <v>10</v>
      </c>
      <c r="S1047" t="s">
        <v>89</v>
      </c>
      <c r="T1047">
        <v>0</v>
      </c>
      <c r="U1047" t="s">
        <v>32</v>
      </c>
      <c r="V1047" t="s">
        <v>33</v>
      </c>
      <c r="W1047" t="s">
        <v>32</v>
      </c>
      <c r="X1047">
        <v>242</v>
      </c>
      <c r="Y1047" t="s">
        <v>34</v>
      </c>
      <c r="Z1047">
        <v>23.3</v>
      </c>
      <c r="AA1047" t="s">
        <v>35</v>
      </c>
      <c r="AB1047" t="s">
        <v>34</v>
      </c>
      <c r="AC1047">
        <v>114.5</v>
      </c>
      <c r="AD1047" t="s">
        <v>35</v>
      </c>
      <c r="AE1047">
        <v>76.7</v>
      </c>
      <c r="AF1047" t="s">
        <v>35</v>
      </c>
      <c r="AG1047">
        <v>116</v>
      </c>
      <c r="AH1047" t="s">
        <v>35</v>
      </c>
      <c r="AI1047" t="s">
        <v>49</v>
      </c>
      <c r="AJ1047">
        <v>194</v>
      </c>
      <c r="AK1047" t="s">
        <v>32</v>
      </c>
      <c r="AL1047">
        <v>92.5</v>
      </c>
      <c r="AM1047" t="s">
        <v>78</v>
      </c>
      <c r="AN1047">
        <v>217</v>
      </c>
      <c r="AO1047" t="s">
        <v>34</v>
      </c>
      <c r="AP1047" t="s">
        <v>32</v>
      </c>
      <c r="AQ1047">
        <v>1</v>
      </c>
      <c r="AR1047" t="s">
        <v>92</v>
      </c>
    </row>
    <row r="1048" spans="2:44" x14ac:dyDescent="0.25">
      <c r="B1048">
        <v>22</v>
      </c>
      <c r="C1048" t="s">
        <v>73</v>
      </c>
      <c r="D1048" t="s">
        <v>24</v>
      </c>
      <c r="E1048" t="s">
        <v>25</v>
      </c>
      <c r="F1048" t="s">
        <v>26</v>
      </c>
      <c r="G1048" t="s">
        <v>38</v>
      </c>
      <c r="H1048" t="s">
        <v>28</v>
      </c>
      <c r="I1048">
        <v>0</v>
      </c>
      <c r="J1048" t="s">
        <v>28</v>
      </c>
      <c r="K1048">
        <v>0</v>
      </c>
      <c r="L1048" t="s">
        <v>43</v>
      </c>
      <c r="M1048">
        <v>0</v>
      </c>
      <c r="N1048" t="s">
        <v>47</v>
      </c>
      <c r="O1048">
        <v>1</v>
      </c>
      <c r="P1048">
        <v>4</v>
      </c>
      <c r="Q1048" t="s">
        <v>84</v>
      </c>
      <c r="R1048">
        <v>7</v>
      </c>
      <c r="S1048" t="s">
        <v>89</v>
      </c>
      <c r="T1048">
        <v>0</v>
      </c>
      <c r="U1048" t="s">
        <v>32</v>
      </c>
      <c r="V1048" t="s">
        <v>32</v>
      </c>
      <c r="W1048" t="s">
        <v>32</v>
      </c>
      <c r="X1048">
        <v>122</v>
      </c>
      <c r="Y1048" t="s">
        <v>35</v>
      </c>
      <c r="Z1048">
        <v>24.2</v>
      </c>
      <c r="AA1048" t="s">
        <v>35</v>
      </c>
      <c r="AB1048" t="s">
        <v>44</v>
      </c>
      <c r="AC1048">
        <v>174.4</v>
      </c>
      <c r="AD1048" t="s">
        <v>77</v>
      </c>
      <c r="AE1048">
        <v>73.2</v>
      </c>
      <c r="AF1048" t="s">
        <v>35</v>
      </c>
      <c r="AG1048">
        <v>88</v>
      </c>
      <c r="AH1048" t="s">
        <v>35</v>
      </c>
      <c r="AI1048" t="s">
        <v>36</v>
      </c>
      <c r="AJ1048">
        <v>109</v>
      </c>
      <c r="AK1048" t="s">
        <v>32</v>
      </c>
      <c r="AL1048">
        <v>99.2</v>
      </c>
      <c r="AM1048" t="s">
        <v>82</v>
      </c>
      <c r="AN1048">
        <v>409</v>
      </c>
      <c r="AO1048" t="s">
        <v>34</v>
      </c>
      <c r="AP1048" t="s">
        <v>33</v>
      </c>
      <c r="AQ1048">
        <v>1</v>
      </c>
      <c r="AR1048" t="s">
        <v>92</v>
      </c>
    </row>
    <row r="1049" spans="2:44" x14ac:dyDescent="0.25">
      <c r="B1049">
        <v>24</v>
      </c>
      <c r="C1049" t="s">
        <v>73</v>
      </c>
      <c r="D1049" t="s">
        <v>37</v>
      </c>
      <c r="E1049" t="s">
        <v>52</v>
      </c>
      <c r="F1049" t="s">
        <v>26</v>
      </c>
      <c r="G1049" t="s">
        <v>34</v>
      </c>
      <c r="H1049" t="s">
        <v>28</v>
      </c>
      <c r="I1049">
        <v>0</v>
      </c>
      <c r="J1049" t="s">
        <v>28</v>
      </c>
      <c r="K1049">
        <v>0</v>
      </c>
      <c r="L1049" t="s">
        <v>41</v>
      </c>
      <c r="M1049">
        <v>0</v>
      </c>
      <c r="N1049" t="s">
        <v>47</v>
      </c>
      <c r="O1049">
        <v>1</v>
      </c>
      <c r="P1049">
        <v>9</v>
      </c>
      <c r="Q1049" t="s">
        <v>74</v>
      </c>
      <c r="R1049">
        <v>7</v>
      </c>
      <c r="S1049" t="s">
        <v>89</v>
      </c>
      <c r="T1049">
        <v>0</v>
      </c>
      <c r="U1049" t="s">
        <v>32</v>
      </c>
      <c r="V1049" t="s">
        <v>32</v>
      </c>
      <c r="W1049" t="s">
        <v>32</v>
      </c>
      <c r="X1049">
        <v>175</v>
      </c>
      <c r="Y1049" t="s">
        <v>35</v>
      </c>
      <c r="Z1049">
        <v>35.1</v>
      </c>
      <c r="AA1049" t="s">
        <v>85</v>
      </c>
      <c r="AB1049" t="s">
        <v>34</v>
      </c>
      <c r="AC1049">
        <v>172.4</v>
      </c>
      <c r="AD1049" t="s">
        <v>77</v>
      </c>
      <c r="AE1049">
        <v>99.5</v>
      </c>
      <c r="AF1049" t="s">
        <v>77</v>
      </c>
      <c r="AG1049">
        <v>110</v>
      </c>
      <c r="AH1049" t="s">
        <v>35</v>
      </c>
      <c r="AI1049" t="s">
        <v>48</v>
      </c>
      <c r="AJ1049">
        <v>182</v>
      </c>
      <c r="AK1049" t="s">
        <v>32</v>
      </c>
      <c r="AL1049">
        <v>96.9</v>
      </c>
      <c r="AM1049" t="s">
        <v>82</v>
      </c>
      <c r="AN1049">
        <v>222</v>
      </c>
      <c r="AO1049" t="s">
        <v>34</v>
      </c>
      <c r="AP1049" t="s">
        <v>32</v>
      </c>
      <c r="AQ1049">
        <v>1</v>
      </c>
      <c r="AR1049" t="s">
        <v>92</v>
      </c>
    </row>
    <row r="1050" spans="2:44" x14ac:dyDescent="0.25">
      <c r="B1050">
        <v>21</v>
      </c>
      <c r="C1050" t="s">
        <v>73</v>
      </c>
      <c r="D1050" t="s">
        <v>24</v>
      </c>
      <c r="E1050" t="s">
        <v>40</v>
      </c>
      <c r="F1050" t="s">
        <v>26</v>
      </c>
      <c r="G1050" t="s">
        <v>27</v>
      </c>
      <c r="H1050" t="s">
        <v>28</v>
      </c>
      <c r="I1050">
        <v>0</v>
      </c>
      <c r="J1050" t="s">
        <v>28</v>
      </c>
      <c r="K1050">
        <v>0</v>
      </c>
      <c r="L1050" t="s">
        <v>43</v>
      </c>
      <c r="M1050">
        <v>0</v>
      </c>
      <c r="N1050" t="s">
        <v>47</v>
      </c>
      <c r="O1050">
        <v>1</v>
      </c>
      <c r="P1050">
        <v>14</v>
      </c>
      <c r="Q1050" t="s">
        <v>80</v>
      </c>
      <c r="R1050">
        <v>10</v>
      </c>
      <c r="S1050" t="s">
        <v>89</v>
      </c>
      <c r="T1050">
        <v>0</v>
      </c>
      <c r="U1050" t="s">
        <v>32</v>
      </c>
      <c r="V1050" t="s">
        <v>33</v>
      </c>
      <c r="W1050" t="s">
        <v>32</v>
      </c>
      <c r="X1050">
        <v>160</v>
      </c>
      <c r="Y1050" t="s">
        <v>35</v>
      </c>
      <c r="Z1050">
        <v>23.8</v>
      </c>
      <c r="AA1050" t="s">
        <v>35</v>
      </c>
      <c r="AB1050" t="s">
        <v>44</v>
      </c>
      <c r="AC1050">
        <v>116.3</v>
      </c>
      <c r="AD1050" t="s">
        <v>35</v>
      </c>
      <c r="AE1050">
        <v>116.2</v>
      </c>
      <c r="AF1050" t="s">
        <v>77</v>
      </c>
      <c r="AG1050">
        <v>84</v>
      </c>
      <c r="AH1050" t="s">
        <v>35</v>
      </c>
      <c r="AI1050" t="s">
        <v>42</v>
      </c>
      <c r="AJ1050">
        <v>155</v>
      </c>
      <c r="AK1050" t="s">
        <v>32</v>
      </c>
      <c r="AL1050">
        <v>91.6</v>
      </c>
      <c r="AM1050" t="s">
        <v>78</v>
      </c>
      <c r="AN1050">
        <v>492</v>
      </c>
      <c r="AO1050" t="s">
        <v>34</v>
      </c>
      <c r="AP1050" t="s">
        <v>32</v>
      </c>
      <c r="AQ1050">
        <v>1</v>
      </c>
      <c r="AR1050" t="s">
        <v>92</v>
      </c>
    </row>
    <row r="1051" spans="2:44" x14ac:dyDescent="0.25">
      <c r="B1051">
        <v>21</v>
      </c>
      <c r="C1051" t="s">
        <v>73</v>
      </c>
      <c r="D1051" t="s">
        <v>24</v>
      </c>
      <c r="E1051" t="s">
        <v>50</v>
      </c>
      <c r="F1051" t="s">
        <v>46</v>
      </c>
      <c r="G1051" t="s">
        <v>27</v>
      </c>
      <c r="H1051" t="s">
        <v>28</v>
      </c>
      <c r="I1051">
        <v>0</v>
      </c>
      <c r="J1051" t="s">
        <v>28</v>
      </c>
      <c r="K1051">
        <v>0</v>
      </c>
      <c r="L1051" t="s">
        <v>43</v>
      </c>
      <c r="M1051">
        <v>0</v>
      </c>
      <c r="N1051" t="s">
        <v>47</v>
      </c>
      <c r="O1051">
        <v>1</v>
      </c>
      <c r="P1051">
        <v>15</v>
      </c>
      <c r="Q1051" t="s">
        <v>80</v>
      </c>
      <c r="R1051">
        <v>7</v>
      </c>
      <c r="S1051" t="s">
        <v>89</v>
      </c>
      <c r="T1051">
        <v>0</v>
      </c>
      <c r="U1051" t="s">
        <v>33</v>
      </c>
      <c r="V1051" t="s">
        <v>33</v>
      </c>
      <c r="W1051" t="s">
        <v>32</v>
      </c>
      <c r="X1051">
        <v>194</v>
      </c>
      <c r="Y1051" t="s">
        <v>35</v>
      </c>
      <c r="Z1051">
        <v>17.3</v>
      </c>
      <c r="AA1051" t="s">
        <v>76</v>
      </c>
      <c r="AB1051" t="s">
        <v>34</v>
      </c>
      <c r="AC1051">
        <v>175.9</v>
      </c>
      <c r="AD1051" t="s">
        <v>77</v>
      </c>
      <c r="AE1051">
        <v>88.2</v>
      </c>
      <c r="AF1051" t="s">
        <v>47</v>
      </c>
      <c r="AG1051">
        <v>91</v>
      </c>
      <c r="AH1051" t="s">
        <v>35</v>
      </c>
      <c r="AI1051" t="s">
        <v>42</v>
      </c>
      <c r="AJ1051">
        <v>203</v>
      </c>
      <c r="AK1051" t="s">
        <v>32</v>
      </c>
      <c r="AL1051">
        <v>94.6</v>
      </c>
      <c r="AM1051" t="s">
        <v>78</v>
      </c>
      <c r="AN1051">
        <v>232</v>
      </c>
      <c r="AO1051" t="s">
        <v>34</v>
      </c>
      <c r="AP1051" t="s">
        <v>33</v>
      </c>
      <c r="AQ1051">
        <v>1</v>
      </c>
      <c r="AR1051" t="s">
        <v>92</v>
      </c>
    </row>
    <row r="1052" spans="2:44" x14ac:dyDescent="0.25">
      <c r="B1052">
        <v>20</v>
      </c>
      <c r="C1052" t="s">
        <v>73</v>
      </c>
      <c r="D1052" t="s">
        <v>37</v>
      </c>
      <c r="E1052" t="s">
        <v>25</v>
      </c>
      <c r="F1052" t="s">
        <v>46</v>
      </c>
      <c r="G1052" t="s">
        <v>38</v>
      </c>
      <c r="H1052" t="s">
        <v>28</v>
      </c>
      <c r="I1052">
        <v>0</v>
      </c>
      <c r="J1052" t="s">
        <v>28</v>
      </c>
      <c r="K1052">
        <v>0</v>
      </c>
      <c r="L1052" t="s">
        <v>43</v>
      </c>
      <c r="M1052">
        <v>0</v>
      </c>
      <c r="N1052" t="s">
        <v>47</v>
      </c>
      <c r="O1052">
        <v>1</v>
      </c>
      <c r="P1052">
        <v>12</v>
      </c>
      <c r="Q1052" t="s">
        <v>80</v>
      </c>
      <c r="R1052">
        <v>8</v>
      </c>
      <c r="S1052" t="s">
        <v>89</v>
      </c>
      <c r="T1052">
        <v>0</v>
      </c>
      <c r="U1052" t="s">
        <v>32</v>
      </c>
      <c r="V1052" t="s">
        <v>32</v>
      </c>
      <c r="W1052" t="s">
        <v>33</v>
      </c>
      <c r="X1052">
        <v>229</v>
      </c>
      <c r="Y1052" t="s">
        <v>81</v>
      </c>
      <c r="Z1052">
        <v>21.9</v>
      </c>
      <c r="AA1052" t="s">
        <v>35</v>
      </c>
      <c r="AB1052" t="s">
        <v>44</v>
      </c>
      <c r="AC1052">
        <v>169.6</v>
      </c>
      <c r="AD1052" t="s">
        <v>77</v>
      </c>
      <c r="AE1052">
        <v>83.1</v>
      </c>
      <c r="AF1052" t="s">
        <v>47</v>
      </c>
      <c r="AG1052">
        <v>90</v>
      </c>
      <c r="AH1052" t="s">
        <v>35</v>
      </c>
      <c r="AI1052" t="s">
        <v>36</v>
      </c>
      <c r="AJ1052">
        <v>158</v>
      </c>
      <c r="AK1052" t="s">
        <v>32</v>
      </c>
      <c r="AL1052">
        <v>98</v>
      </c>
      <c r="AM1052" t="s">
        <v>82</v>
      </c>
      <c r="AN1052">
        <v>305</v>
      </c>
      <c r="AO1052" t="s">
        <v>34</v>
      </c>
      <c r="AP1052" t="s">
        <v>33</v>
      </c>
      <c r="AQ1052">
        <v>1</v>
      </c>
      <c r="AR1052" t="s">
        <v>92</v>
      </c>
    </row>
    <row r="1053" spans="2:44" x14ac:dyDescent="0.25">
      <c r="B1053">
        <v>25</v>
      </c>
      <c r="C1053" t="s">
        <v>73</v>
      </c>
      <c r="D1053" t="s">
        <v>37</v>
      </c>
      <c r="E1053" t="s">
        <v>40</v>
      </c>
      <c r="F1053" t="s">
        <v>26</v>
      </c>
      <c r="G1053" t="s">
        <v>27</v>
      </c>
      <c r="H1053" t="s">
        <v>28</v>
      </c>
      <c r="I1053">
        <v>0</v>
      </c>
      <c r="J1053" t="s">
        <v>28</v>
      </c>
      <c r="K1053">
        <v>0</v>
      </c>
      <c r="L1053" t="s">
        <v>43</v>
      </c>
      <c r="M1053">
        <v>0</v>
      </c>
      <c r="N1053" t="s">
        <v>47</v>
      </c>
      <c r="O1053">
        <v>1</v>
      </c>
      <c r="P1053">
        <v>1</v>
      </c>
      <c r="Q1053" t="s">
        <v>84</v>
      </c>
      <c r="R1053">
        <v>10</v>
      </c>
      <c r="S1053" t="s">
        <v>89</v>
      </c>
      <c r="T1053">
        <v>0</v>
      </c>
      <c r="U1053" t="s">
        <v>32</v>
      </c>
      <c r="V1053" t="s">
        <v>33</v>
      </c>
      <c r="W1053" t="s">
        <v>32</v>
      </c>
      <c r="X1053">
        <v>161</v>
      </c>
      <c r="Y1053" t="s">
        <v>35</v>
      </c>
      <c r="Z1053">
        <v>30.6</v>
      </c>
      <c r="AA1053" t="s">
        <v>85</v>
      </c>
      <c r="AB1053" t="s">
        <v>44</v>
      </c>
      <c r="AC1053">
        <v>104.9</v>
      </c>
      <c r="AD1053" t="s">
        <v>35</v>
      </c>
      <c r="AE1053">
        <v>112.5</v>
      </c>
      <c r="AF1053" t="s">
        <v>77</v>
      </c>
      <c r="AG1053">
        <v>81</v>
      </c>
      <c r="AH1053" t="s">
        <v>35</v>
      </c>
      <c r="AI1053" t="s">
        <v>48</v>
      </c>
      <c r="AJ1053">
        <v>163</v>
      </c>
      <c r="AK1053" t="s">
        <v>32</v>
      </c>
      <c r="AL1053">
        <v>93.1</v>
      </c>
      <c r="AM1053" t="s">
        <v>78</v>
      </c>
      <c r="AN1053">
        <v>411</v>
      </c>
      <c r="AO1053" t="s">
        <v>34</v>
      </c>
      <c r="AP1053" t="s">
        <v>33</v>
      </c>
      <c r="AQ1053">
        <v>1</v>
      </c>
      <c r="AR1053" t="s">
        <v>92</v>
      </c>
    </row>
    <row r="1054" spans="2:44" x14ac:dyDescent="0.25">
      <c r="B1054">
        <v>24</v>
      </c>
      <c r="C1054" t="s">
        <v>73</v>
      </c>
      <c r="D1054" t="s">
        <v>24</v>
      </c>
      <c r="E1054" t="s">
        <v>52</v>
      </c>
      <c r="F1054" t="s">
        <v>46</v>
      </c>
      <c r="G1054" t="s">
        <v>38</v>
      </c>
      <c r="H1054" t="s">
        <v>28</v>
      </c>
      <c r="I1054">
        <v>0</v>
      </c>
      <c r="J1054" t="s">
        <v>28</v>
      </c>
      <c r="K1054">
        <v>0</v>
      </c>
      <c r="L1054" t="s">
        <v>43</v>
      </c>
      <c r="M1054">
        <v>0</v>
      </c>
      <c r="N1054" t="s">
        <v>47</v>
      </c>
      <c r="O1054">
        <v>1</v>
      </c>
      <c r="P1054">
        <v>13</v>
      </c>
      <c r="Q1054" t="s">
        <v>80</v>
      </c>
      <c r="R1054">
        <v>10</v>
      </c>
      <c r="S1054" t="s">
        <v>89</v>
      </c>
      <c r="T1054">
        <v>0</v>
      </c>
      <c r="U1054" t="s">
        <v>32</v>
      </c>
      <c r="V1054" t="s">
        <v>32</v>
      </c>
      <c r="W1054" t="s">
        <v>32</v>
      </c>
      <c r="X1054">
        <v>114</v>
      </c>
      <c r="Y1054" t="s">
        <v>35</v>
      </c>
      <c r="Z1054">
        <v>22.4</v>
      </c>
      <c r="AA1054" t="s">
        <v>35</v>
      </c>
      <c r="AB1054" t="s">
        <v>34</v>
      </c>
      <c r="AC1054">
        <v>125</v>
      </c>
      <c r="AD1054" t="s">
        <v>47</v>
      </c>
      <c r="AE1054">
        <v>84.3</v>
      </c>
      <c r="AF1054" t="s">
        <v>47</v>
      </c>
      <c r="AG1054">
        <v>86</v>
      </c>
      <c r="AH1054" t="s">
        <v>35</v>
      </c>
      <c r="AI1054" t="s">
        <v>48</v>
      </c>
      <c r="AJ1054">
        <v>186</v>
      </c>
      <c r="AK1054" t="s">
        <v>32</v>
      </c>
      <c r="AL1054">
        <v>95.4</v>
      </c>
      <c r="AM1054" t="s">
        <v>82</v>
      </c>
      <c r="AN1054">
        <v>463</v>
      </c>
      <c r="AO1054" t="s">
        <v>34</v>
      </c>
      <c r="AP1054" t="s">
        <v>32</v>
      </c>
      <c r="AQ1054">
        <v>1</v>
      </c>
      <c r="AR1054" t="s">
        <v>92</v>
      </c>
    </row>
    <row r="1055" spans="2:44" x14ac:dyDescent="0.25">
      <c r="B1055">
        <v>22</v>
      </c>
      <c r="C1055" t="s">
        <v>73</v>
      </c>
      <c r="D1055" t="s">
        <v>37</v>
      </c>
      <c r="E1055" t="s">
        <v>50</v>
      </c>
      <c r="F1055" t="s">
        <v>26</v>
      </c>
      <c r="G1055" t="s">
        <v>27</v>
      </c>
      <c r="H1055" t="s">
        <v>28</v>
      </c>
      <c r="I1055">
        <v>0</v>
      </c>
      <c r="J1055" t="s">
        <v>28</v>
      </c>
      <c r="K1055">
        <v>0</v>
      </c>
      <c r="L1055" t="s">
        <v>43</v>
      </c>
      <c r="M1055">
        <v>0</v>
      </c>
      <c r="N1055" t="s">
        <v>47</v>
      </c>
      <c r="O1055">
        <v>1</v>
      </c>
      <c r="P1055">
        <v>7</v>
      </c>
      <c r="Q1055" t="s">
        <v>74</v>
      </c>
      <c r="R1055">
        <v>7</v>
      </c>
      <c r="S1055" t="s">
        <v>89</v>
      </c>
      <c r="T1055">
        <v>0</v>
      </c>
      <c r="U1055" t="s">
        <v>32</v>
      </c>
      <c r="V1055" t="s">
        <v>32</v>
      </c>
      <c r="W1055" t="s">
        <v>32</v>
      </c>
      <c r="X1055">
        <v>257</v>
      </c>
      <c r="Y1055" t="s">
        <v>34</v>
      </c>
      <c r="Z1055">
        <v>34.5</v>
      </c>
      <c r="AA1055" t="s">
        <v>85</v>
      </c>
      <c r="AB1055" t="s">
        <v>34</v>
      </c>
      <c r="AC1055">
        <v>152</v>
      </c>
      <c r="AD1055" t="s">
        <v>77</v>
      </c>
      <c r="AE1055">
        <v>60.3</v>
      </c>
      <c r="AF1055" t="s">
        <v>35</v>
      </c>
      <c r="AG1055">
        <v>79</v>
      </c>
      <c r="AH1055" t="s">
        <v>35</v>
      </c>
      <c r="AI1055" t="s">
        <v>42</v>
      </c>
      <c r="AJ1055">
        <v>188</v>
      </c>
      <c r="AK1055" t="s">
        <v>32</v>
      </c>
      <c r="AL1055">
        <v>91.5</v>
      </c>
      <c r="AM1055" t="s">
        <v>78</v>
      </c>
      <c r="AN1055">
        <v>487</v>
      </c>
      <c r="AO1055" t="s">
        <v>34</v>
      </c>
      <c r="AP1055" t="s">
        <v>33</v>
      </c>
      <c r="AQ1055">
        <v>1</v>
      </c>
      <c r="AR1055" t="s">
        <v>92</v>
      </c>
    </row>
    <row r="1056" spans="2:44" x14ac:dyDescent="0.25">
      <c r="B1056">
        <v>20</v>
      </c>
      <c r="C1056" t="s">
        <v>73</v>
      </c>
      <c r="D1056" t="s">
        <v>24</v>
      </c>
      <c r="E1056" t="s">
        <v>40</v>
      </c>
      <c r="F1056" t="s">
        <v>26</v>
      </c>
      <c r="G1056" t="s">
        <v>27</v>
      </c>
      <c r="H1056" t="s">
        <v>28</v>
      </c>
      <c r="I1056">
        <v>0</v>
      </c>
      <c r="J1056" t="s">
        <v>28</v>
      </c>
      <c r="K1056">
        <v>0</v>
      </c>
      <c r="L1056" t="s">
        <v>41</v>
      </c>
      <c r="M1056">
        <v>0</v>
      </c>
      <c r="N1056" t="s">
        <v>47</v>
      </c>
      <c r="O1056">
        <v>1</v>
      </c>
      <c r="P1056">
        <v>7</v>
      </c>
      <c r="Q1056" t="s">
        <v>74</v>
      </c>
      <c r="R1056">
        <v>7</v>
      </c>
      <c r="S1056" t="s">
        <v>89</v>
      </c>
      <c r="T1056">
        <v>0</v>
      </c>
      <c r="U1056" t="s">
        <v>33</v>
      </c>
      <c r="V1056" t="s">
        <v>32</v>
      </c>
      <c r="W1056" t="s">
        <v>32</v>
      </c>
      <c r="X1056">
        <v>221</v>
      </c>
      <c r="Y1056" t="s">
        <v>81</v>
      </c>
      <c r="Z1056">
        <v>36.299999999999997</v>
      </c>
      <c r="AA1056" t="s">
        <v>85</v>
      </c>
      <c r="AB1056" t="s">
        <v>34</v>
      </c>
      <c r="AC1056">
        <v>100.8</v>
      </c>
      <c r="AD1056" t="s">
        <v>35</v>
      </c>
      <c r="AE1056">
        <v>89.7</v>
      </c>
      <c r="AF1056" t="s">
        <v>47</v>
      </c>
      <c r="AG1056">
        <v>111</v>
      </c>
      <c r="AH1056" t="s">
        <v>35</v>
      </c>
      <c r="AI1056" t="s">
        <v>49</v>
      </c>
      <c r="AJ1056">
        <v>148</v>
      </c>
      <c r="AK1056" t="s">
        <v>32</v>
      </c>
      <c r="AL1056">
        <v>99.5</v>
      </c>
      <c r="AM1056" t="s">
        <v>82</v>
      </c>
      <c r="AN1056">
        <v>488</v>
      </c>
      <c r="AO1056" t="s">
        <v>34</v>
      </c>
      <c r="AP1056" t="s">
        <v>32</v>
      </c>
      <c r="AQ1056">
        <v>1</v>
      </c>
      <c r="AR1056" t="s">
        <v>92</v>
      </c>
    </row>
    <row r="1057" spans="2:44" x14ac:dyDescent="0.25">
      <c r="B1057">
        <v>28</v>
      </c>
      <c r="C1057" t="s">
        <v>73</v>
      </c>
      <c r="D1057" t="s">
        <v>37</v>
      </c>
      <c r="E1057" t="s">
        <v>45</v>
      </c>
      <c r="F1057" t="s">
        <v>26</v>
      </c>
      <c r="G1057" t="s">
        <v>34</v>
      </c>
      <c r="H1057" t="s">
        <v>28</v>
      </c>
      <c r="I1057">
        <v>0</v>
      </c>
      <c r="J1057" t="s">
        <v>28</v>
      </c>
      <c r="K1057">
        <v>0</v>
      </c>
      <c r="L1057" t="s">
        <v>43</v>
      </c>
      <c r="M1057">
        <v>0</v>
      </c>
      <c r="N1057" t="s">
        <v>47</v>
      </c>
      <c r="O1057">
        <v>1</v>
      </c>
      <c r="P1057">
        <v>13</v>
      </c>
      <c r="Q1057" t="s">
        <v>80</v>
      </c>
      <c r="R1057">
        <v>10</v>
      </c>
      <c r="S1057" t="s">
        <v>89</v>
      </c>
      <c r="T1057">
        <v>0</v>
      </c>
      <c r="U1057" t="s">
        <v>33</v>
      </c>
      <c r="V1057" t="s">
        <v>32</v>
      </c>
      <c r="W1057" t="s">
        <v>32</v>
      </c>
      <c r="X1057">
        <v>161</v>
      </c>
      <c r="Y1057" t="s">
        <v>35</v>
      </c>
      <c r="Z1057">
        <v>27.1</v>
      </c>
      <c r="AA1057" t="s">
        <v>87</v>
      </c>
      <c r="AB1057" t="s">
        <v>38</v>
      </c>
      <c r="AC1057">
        <v>126.6</v>
      </c>
      <c r="AD1057" t="s">
        <v>47</v>
      </c>
      <c r="AE1057">
        <v>113.8</v>
      </c>
      <c r="AF1057" t="s">
        <v>77</v>
      </c>
      <c r="AG1057">
        <v>87</v>
      </c>
      <c r="AH1057" t="s">
        <v>51</v>
      </c>
      <c r="AI1057" t="s">
        <v>48</v>
      </c>
      <c r="AJ1057">
        <v>109</v>
      </c>
      <c r="AK1057" t="s">
        <v>32</v>
      </c>
      <c r="AL1057">
        <v>90.1</v>
      </c>
      <c r="AM1057" t="s">
        <v>78</v>
      </c>
      <c r="AN1057">
        <v>472</v>
      </c>
      <c r="AO1057" t="s">
        <v>34</v>
      </c>
      <c r="AP1057" t="s">
        <v>32</v>
      </c>
      <c r="AQ1057">
        <v>1</v>
      </c>
      <c r="AR1057" t="s">
        <v>92</v>
      </c>
    </row>
    <row r="1058" spans="2:44" x14ac:dyDescent="0.25">
      <c r="B1058">
        <v>23</v>
      </c>
      <c r="C1058" t="s">
        <v>73</v>
      </c>
      <c r="D1058" t="s">
        <v>24</v>
      </c>
      <c r="E1058" t="s">
        <v>40</v>
      </c>
      <c r="F1058" t="s">
        <v>46</v>
      </c>
      <c r="G1058" t="s">
        <v>38</v>
      </c>
      <c r="H1058" t="s">
        <v>28</v>
      </c>
      <c r="I1058">
        <v>0</v>
      </c>
      <c r="J1058" t="s">
        <v>28</v>
      </c>
      <c r="K1058">
        <v>0</v>
      </c>
      <c r="L1058" t="s">
        <v>43</v>
      </c>
      <c r="M1058">
        <v>0</v>
      </c>
      <c r="N1058" t="s">
        <v>47</v>
      </c>
      <c r="O1058">
        <v>1</v>
      </c>
      <c r="P1058">
        <v>13</v>
      </c>
      <c r="Q1058" t="s">
        <v>80</v>
      </c>
      <c r="R1058">
        <v>10</v>
      </c>
      <c r="S1058" t="s">
        <v>89</v>
      </c>
      <c r="T1058">
        <v>0</v>
      </c>
      <c r="U1058" t="s">
        <v>32</v>
      </c>
      <c r="V1058" t="s">
        <v>33</v>
      </c>
      <c r="W1058" t="s">
        <v>32</v>
      </c>
      <c r="X1058">
        <v>269</v>
      </c>
      <c r="Y1058" t="s">
        <v>34</v>
      </c>
      <c r="Z1058">
        <v>34.1</v>
      </c>
      <c r="AA1058" t="s">
        <v>85</v>
      </c>
      <c r="AB1058" t="s">
        <v>34</v>
      </c>
      <c r="AC1058">
        <v>137.69999999999999</v>
      </c>
      <c r="AD1058" t="s">
        <v>47</v>
      </c>
      <c r="AE1058">
        <v>64.8</v>
      </c>
      <c r="AF1058" t="s">
        <v>35</v>
      </c>
      <c r="AG1058">
        <v>78</v>
      </c>
      <c r="AH1058" t="s">
        <v>35</v>
      </c>
      <c r="AI1058" t="s">
        <v>36</v>
      </c>
      <c r="AJ1058">
        <v>185</v>
      </c>
      <c r="AK1058" t="s">
        <v>32</v>
      </c>
      <c r="AL1058">
        <v>98.9</v>
      </c>
      <c r="AM1058" t="s">
        <v>82</v>
      </c>
      <c r="AN1058">
        <v>286</v>
      </c>
      <c r="AO1058" t="s">
        <v>34</v>
      </c>
      <c r="AP1058" t="s">
        <v>32</v>
      </c>
      <c r="AQ1058">
        <v>1</v>
      </c>
      <c r="AR1058" t="s">
        <v>92</v>
      </c>
    </row>
    <row r="1059" spans="2:44" x14ac:dyDescent="0.25">
      <c r="B1059">
        <v>24</v>
      </c>
      <c r="C1059" t="s">
        <v>73</v>
      </c>
      <c r="D1059" t="s">
        <v>24</v>
      </c>
      <c r="E1059" t="s">
        <v>25</v>
      </c>
      <c r="F1059" t="s">
        <v>46</v>
      </c>
      <c r="G1059" t="s">
        <v>27</v>
      </c>
      <c r="H1059" t="s">
        <v>28</v>
      </c>
      <c r="I1059">
        <v>0</v>
      </c>
      <c r="J1059" t="s">
        <v>28</v>
      </c>
      <c r="K1059">
        <v>0</v>
      </c>
      <c r="L1059" t="s">
        <v>43</v>
      </c>
      <c r="M1059">
        <v>0</v>
      </c>
      <c r="N1059" t="s">
        <v>47</v>
      </c>
      <c r="O1059">
        <v>1</v>
      </c>
      <c r="P1059">
        <v>11</v>
      </c>
      <c r="Q1059" t="s">
        <v>80</v>
      </c>
      <c r="R1059">
        <v>8</v>
      </c>
      <c r="S1059" t="s">
        <v>89</v>
      </c>
      <c r="T1059">
        <v>0</v>
      </c>
      <c r="U1059" t="s">
        <v>32</v>
      </c>
      <c r="V1059" t="s">
        <v>32</v>
      </c>
      <c r="W1059" t="s">
        <v>33</v>
      </c>
      <c r="X1059">
        <v>198</v>
      </c>
      <c r="Y1059" t="s">
        <v>35</v>
      </c>
      <c r="Z1059">
        <v>28.2</v>
      </c>
      <c r="AA1059" t="s">
        <v>87</v>
      </c>
      <c r="AB1059" t="s">
        <v>34</v>
      </c>
      <c r="AC1059">
        <v>178</v>
      </c>
      <c r="AD1059" t="s">
        <v>77</v>
      </c>
      <c r="AE1059">
        <v>111.4</v>
      </c>
      <c r="AF1059" t="s">
        <v>77</v>
      </c>
      <c r="AG1059">
        <v>118</v>
      </c>
      <c r="AH1059" t="s">
        <v>51</v>
      </c>
      <c r="AI1059" t="s">
        <v>49</v>
      </c>
      <c r="AJ1059">
        <v>123</v>
      </c>
      <c r="AK1059" t="s">
        <v>32</v>
      </c>
      <c r="AL1059">
        <v>90.1</v>
      </c>
      <c r="AM1059" t="s">
        <v>78</v>
      </c>
      <c r="AN1059">
        <v>344</v>
      </c>
      <c r="AO1059" t="s">
        <v>34</v>
      </c>
      <c r="AP1059" t="s">
        <v>32</v>
      </c>
      <c r="AQ1059">
        <v>1</v>
      </c>
      <c r="AR1059" t="s">
        <v>92</v>
      </c>
    </row>
    <row r="1060" spans="2:44" x14ac:dyDescent="0.25">
      <c r="B1060">
        <v>25</v>
      </c>
      <c r="C1060" t="s">
        <v>73</v>
      </c>
      <c r="D1060" t="s">
        <v>24</v>
      </c>
      <c r="E1060" t="s">
        <v>52</v>
      </c>
      <c r="F1060" t="s">
        <v>26</v>
      </c>
      <c r="G1060" t="s">
        <v>38</v>
      </c>
      <c r="H1060" t="s">
        <v>28</v>
      </c>
      <c r="I1060">
        <v>0</v>
      </c>
      <c r="J1060" t="s">
        <v>28</v>
      </c>
      <c r="K1060">
        <v>0</v>
      </c>
      <c r="L1060" t="s">
        <v>43</v>
      </c>
      <c r="M1060">
        <v>0</v>
      </c>
      <c r="N1060" t="s">
        <v>47</v>
      </c>
      <c r="O1060">
        <v>1</v>
      </c>
      <c r="P1060">
        <v>1</v>
      </c>
      <c r="Q1060" t="s">
        <v>84</v>
      </c>
      <c r="R1060">
        <v>10</v>
      </c>
      <c r="S1060" t="s">
        <v>89</v>
      </c>
      <c r="T1060">
        <v>0</v>
      </c>
      <c r="U1060" t="s">
        <v>32</v>
      </c>
      <c r="V1060" t="s">
        <v>33</v>
      </c>
      <c r="W1060" t="s">
        <v>33</v>
      </c>
      <c r="X1060">
        <v>291</v>
      </c>
      <c r="Y1060" t="s">
        <v>34</v>
      </c>
      <c r="Z1060">
        <v>22.4</v>
      </c>
      <c r="AA1060" t="s">
        <v>35</v>
      </c>
      <c r="AB1060" t="s">
        <v>34</v>
      </c>
      <c r="AC1060">
        <v>150.69999999999999</v>
      </c>
      <c r="AD1060" t="s">
        <v>77</v>
      </c>
      <c r="AE1060">
        <v>111.6</v>
      </c>
      <c r="AF1060" t="s">
        <v>77</v>
      </c>
      <c r="AG1060">
        <v>79</v>
      </c>
      <c r="AH1060" t="s">
        <v>51</v>
      </c>
      <c r="AI1060" t="s">
        <v>49</v>
      </c>
      <c r="AJ1060">
        <v>145</v>
      </c>
      <c r="AK1060" t="s">
        <v>32</v>
      </c>
      <c r="AL1060">
        <v>92.4</v>
      </c>
      <c r="AM1060" t="s">
        <v>78</v>
      </c>
      <c r="AN1060">
        <v>432</v>
      </c>
      <c r="AO1060" t="s">
        <v>34</v>
      </c>
      <c r="AP1060" t="s">
        <v>32</v>
      </c>
      <c r="AQ1060">
        <v>1</v>
      </c>
      <c r="AR1060" t="s">
        <v>92</v>
      </c>
    </row>
    <row r="1061" spans="2:44" x14ac:dyDescent="0.25">
      <c r="B1061">
        <v>25</v>
      </c>
      <c r="C1061" t="s">
        <v>73</v>
      </c>
      <c r="D1061" t="s">
        <v>37</v>
      </c>
      <c r="E1061" t="s">
        <v>52</v>
      </c>
      <c r="F1061" t="s">
        <v>26</v>
      </c>
      <c r="G1061" t="s">
        <v>27</v>
      </c>
      <c r="H1061" t="s">
        <v>28</v>
      </c>
      <c r="I1061">
        <v>0</v>
      </c>
      <c r="J1061" t="s">
        <v>28</v>
      </c>
      <c r="K1061">
        <v>0</v>
      </c>
      <c r="L1061" t="s">
        <v>43</v>
      </c>
      <c r="M1061">
        <v>0</v>
      </c>
      <c r="N1061" t="s">
        <v>47</v>
      </c>
      <c r="O1061">
        <v>1</v>
      </c>
      <c r="P1061">
        <v>12</v>
      </c>
      <c r="Q1061" t="s">
        <v>80</v>
      </c>
      <c r="R1061">
        <v>7</v>
      </c>
      <c r="S1061" t="s">
        <v>89</v>
      </c>
      <c r="T1061">
        <v>0</v>
      </c>
      <c r="U1061" t="s">
        <v>32</v>
      </c>
      <c r="V1061" t="s">
        <v>32</v>
      </c>
      <c r="W1061" t="s">
        <v>32</v>
      </c>
      <c r="X1061">
        <v>278</v>
      </c>
      <c r="Y1061" t="s">
        <v>34</v>
      </c>
      <c r="Z1061">
        <v>21.3</v>
      </c>
      <c r="AA1061" t="s">
        <v>35</v>
      </c>
      <c r="AB1061" t="s">
        <v>34</v>
      </c>
      <c r="AC1061">
        <v>130.4</v>
      </c>
      <c r="AD1061" t="s">
        <v>47</v>
      </c>
      <c r="AE1061">
        <v>107.1</v>
      </c>
      <c r="AF1061" t="s">
        <v>77</v>
      </c>
      <c r="AG1061">
        <v>116</v>
      </c>
      <c r="AH1061" t="s">
        <v>35</v>
      </c>
      <c r="AI1061" t="s">
        <v>36</v>
      </c>
      <c r="AJ1061">
        <v>195</v>
      </c>
      <c r="AK1061" t="s">
        <v>32</v>
      </c>
      <c r="AL1061">
        <v>93.7</v>
      </c>
      <c r="AM1061" t="s">
        <v>78</v>
      </c>
      <c r="AN1061">
        <v>435</v>
      </c>
      <c r="AO1061" t="s">
        <v>34</v>
      </c>
      <c r="AP1061" t="s">
        <v>32</v>
      </c>
      <c r="AQ1061">
        <v>1</v>
      </c>
      <c r="AR1061" t="s">
        <v>92</v>
      </c>
    </row>
    <row r="1062" spans="2:44" x14ac:dyDescent="0.25">
      <c r="B1062">
        <v>20</v>
      </c>
      <c r="C1062" t="s">
        <v>73</v>
      </c>
      <c r="D1062" t="s">
        <v>37</v>
      </c>
      <c r="E1062" t="s">
        <v>50</v>
      </c>
      <c r="F1062" t="s">
        <v>26</v>
      </c>
      <c r="G1062" t="s">
        <v>27</v>
      </c>
      <c r="H1062" t="s">
        <v>28</v>
      </c>
      <c r="I1062">
        <v>0</v>
      </c>
      <c r="J1062" t="s">
        <v>28</v>
      </c>
      <c r="K1062">
        <v>0</v>
      </c>
      <c r="L1062" t="s">
        <v>43</v>
      </c>
      <c r="M1062">
        <v>0</v>
      </c>
      <c r="N1062" t="s">
        <v>47</v>
      </c>
      <c r="O1062">
        <v>1</v>
      </c>
      <c r="P1062">
        <v>14</v>
      </c>
      <c r="Q1062" t="s">
        <v>80</v>
      </c>
      <c r="R1062">
        <v>7</v>
      </c>
      <c r="S1062" t="s">
        <v>89</v>
      </c>
      <c r="T1062">
        <v>0</v>
      </c>
      <c r="U1062" t="s">
        <v>32</v>
      </c>
      <c r="V1062" t="s">
        <v>32</v>
      </c>
      <c r="W1062" t="s">
        <v>33</v>
      </c>
      <c r="X1062">
        <v>292</v>
      </c>
      <c r="Y1062" t="s">
        <v>34</v>
      </c>
      <c r="Z1062">
        <v>15.2</v>
      </c>
      <c r="AA1062" t="s">
        <v>76</v>
      </c>
      <c r="AB1062" t="s">
        <v>38</v>
      </c>
      <c r="AC1062">
        <v>177.6</v>
      </c>
      <c r="AD1062" t="s">
        <v>77</v>
      </c>
      <c r="AE1062">
        <v>110.5</v>
      </c>
      <c r="AF1062" t="s">
        <v>77</v>
      </c>
      <c r="AG1062">
        <v>84</v>
      </c>
      <c r="AH1062" t="s">
        <v>35</v>
      </c>
      <c r="AI1062" t="s">
        <v>48</v>
      </c>
      <c r="AJ1062">
        <v>218</v>
      </c>
      <c r="AK1062" t="s">
        <v>32</v>
      </c>
      <c r="AL1062">
        <v>98.6</v>
      </c>
      <c r="AM1062" t="s">
        <v>82</v>
      </c>
      <c r="AN1062">
        <v>336</v>
      </c>
      <c r="AO1062" t="s">
        <v>34</v>
      </c>
      <c r="AP1062" t="s">
        <v>32</v>
      </c>
      <c r="AQ1062">
        <v>1</v>
      </c>
      <c r="AR1062" t="s">
        <v>92</v>
      </c>
    </row>
    <row r="1063" spans="2:44" x14ac:dyDescent="0.25">
      <c r="B1063">
        <v>22</v>
      </c>
      <c r="C1063" t="s">
        <v>73</v>
      </c>
      <c r="D1063" t="s">
        <v>24</v>
      </c>
      <c r="E1063" t="s">
        <v>25</v>
      </c>
      <c r="F1063" t="s">
        <v>26</v>
      </c>
      <c r="G1063" t="s">
        <v>34</v>
      </c>
      <c r="H1063" t="s">
        <v>28</v>
      </c>
      <c r="I1063">
        <v>0</v>
      </c>
      <c r="J1063" t="s">
        <v>28</v>
      </c>
      <c r="K1063">
        <v>0</v>
      </c>
      <c r="L1063" t="s">
        <v>43</v>
      </c>
      <c r="M1063">
        <v>0</v>
      </c>
      <c r="N1063" t="s">
        <v>47</v>
      </c>
      <c r="O1063">
        <v>1</v>
      </c>
      <c r="P1063">
        <v>7</v>
      </c>
      <c r="Q1063" t="s">
        <v>74</v>
      </c>
      <c r="R1063">
        <v>10</v>
      </c>
      <c r="S1063" t="s">
        <v>89</v>
      </c>
      <c r="T1063">
        <v>0</v>
      </c>
      <c r="U1063" t="s">
        <v>32</v>
      </c>
      <c r="V1063" t="s">
        <v>32</v>
      </c>
      <c r="W1063" t="s">
        <v>32</v>
      </c>
      <c r="X1063">
        <v>222</v>
      </c>
      <c r="Y1063" t="s">
        <v>81</v>
      </c>
      <c r="Z1063">
        <v>25</v>
      </c>
      <c r="AA1063" t="s">
        <v>87</v>
      </c>
      <c r="AB1063" t="s">
        <v>34</v>
      </c>
      <c r="AC1063">
        <v>152.19999999999999</v>
      </c>
      <c r="AD1063" t="s">
        <v>77</v>
      </c>
      <c r="AE1063">
        <v>77.8</v>
      </c>
      <c r="AF1063" t="s">
        <v>35</v>
      </c>
      <c r="AG1063">
        <v>84</v>
      </c>
      <c r="AH1063" t="s">
        <v>35</v>
      </c>
      <c r="AI1063" t="s">
        <v>36</v>
      </c>
      <c r="AJ1063">
        <v>205</v>
      </c>
      <c r="AK1063" t="s">
        <v>32</v>
      </c>
      <c r="AL1063">
        <v>90.1</v>
      </c>
      <c r="AM1063" t="s">
        <v>78</v>
      </c>
      <c r="AN1063">
        <v>309</v>
      </c>
      <c r="AO1063" t="s">
        <v>34</v>
      </c>
      <c r="AP1063" t="s">
        <v>32</v>
      </c>
      <c r="AQ1063">
        <v>1</v>
      </c>
      <c r="AR1063" t="s">
        <v>92</v>
      </c>
    </row>
    <row r="1064" spans="2:44" x14ac:dyDescent="0.25">
      <c r="B1064">
        <v>25</v>
      </c>
      <c r="C1064" t="s">
        <v>73</v>
      </c>
      <c r="D1064" t="s">
        <v>37</v>
      </c>
      <c r="E1064" t="s">
        <v>54</v>
      </c>
      <c r="F1064" t="s">
        <v>46</v>
      </c>
      <c r="G1064" t="s">
        <v>34</v>
      </c>
      <c r="H1064" t="s">
        <v>28</v>
      </c>
      <c r="I1064">
        <v>0</v>
      </c>
      <c r="J1064" t="s">
        <v>28</v>
      </c>
      <c r="K1064">
        <v>0</v>
      </c>
      <c r="L1064" t="s">
        <v>43</v>
      </c>
      <c r="M1064">
        <v>0</v>
      </c>
      <c r="N1064" t="s">
        <v>47</v>
      </c>
      <c r="O1064">
        <v>1</v>
      </c>
      <c r="P1064">
        <v>3</v>
      </c>
      <c r="Q1064" t="s">
        <v>84</v>
      </c>
      <c r="R1064">
        <v>10</v>
      </c>
      <c r="S1064" t="s">
        <v>89</v>
      </c>
      <c r="T1064">
        <v>0</v>
      </c>
      <c r="U1064" t="s">
        <v>32</v>
      </c>
      <c r="V1064" t="s">
        <v>32</v>
      </c>
      <c r="W1064" t="s">
        <v>33</v>
      </c>
      <c r="X1064">
        <v>142</v>
      </c>
      <c r="Y1064" t="s">
        <v>35</v>
      </c>
      <c r="Z1064">
        <v>27.4</v>
      </c>
      <c r="AA1064" t="s">
        <v>87</v>
      </c>
      <c r="AB1064" t="s">
        <v>44</v>
      </c>
      <c r="AC1064">
        <v>138.5</v>
      </c>
      <c r="AD1064" t="s">
        <v>47</v>
      </c>
      <c r="AE1064">
        <v>78.8</v>
      </c>
      <c r="AF1064" t="s">
        <v>35</v>
      </c>
      <c r="AG1064">
        <v>100</v>
      </c>
      <c r="AH1064" t="s">
        <v>35</v>
      </c>
      <c r="AI1064" t="s">
        <v>42</v>
      </c>
      <c r="AJ1064">
        <v>156</v>
      </c>
      <c r="AK1064" t="s">
        <v>32</v>
      </c>
      <c r="AL1064">
        <v>97.4</v>
      </c>
      <c r="AM1064" t="s">
        <v>82</v>
      </c>
      <c r="AN1064">
        <v>260</v>
      </c>
      <c r="AO1064" t="s">
        <v>34</v>
      </c>
      <c r="AP1064" t="s">
        <v>32</v>
      </c>
      <c r="AQ1064">
        <v>1</v>
      </c>
      <c r="AR1064" t="s">
        <v>92</v>
      </c>
    </row>
    <row r="1065" spans="2:44" x14ac:dyDescent="0.25">
      <c r="B1065">
        <v>26</v>
      </c>
      <c r="C1065" t="s">
        <v>73</v>
      </c>
      <c r="D1065" t="s">
        <v>24</v>
      </c>
      <c r="E1065" t="s">
        <v>40</v>
      </c>
      <c r="F1065" t="s">
        <v>26</v>
      </c>
      <c r="G1065" t="s">
        <v>34</v>
      </c>
      <c r="H1065" t="s">
        <v>39</v>
      </c>
      <c r="I1065">
        <v>1</v>
      </c>
      <c r="J1065" t="s">
        <v>28</v>
      </c>
      <c r="K1065">
        <v>0</v>
      </c>
      <c r="L1065" t="s">
        <v>41</v>
      </c>
      <c r="M1065">
        <v>0</v>
      </c>
      <c r="N1065" t="s">
        <v>34</v>
      </c>
      <c r="O1065">
        <v>0</v>
      </c>
      <c r="P1065">
        <v>13</v>
      </c>
      <c r="Q1065" t="s">
        <v>80</v>
      </c>
      <c r="R1065">
        <v>9</v>
      </c>
      <c r="S1065" t="s">
        <v>89</v>
      </c>
      <c r="T1065">
        <v>0</v>
      </c>
      <c r="U1065" t="s">
        <v>33</v>
      </c>
      <c r="V1065" t="s">
        <v>33</v>
      </c>
      <c r="W1065" t="s">
        <v>32</v>
      </c>
      <c r="X1065">
        <v>177</v>
      </c>
      <c r="Y1065" t="s">
        <v>35</v>
      </c>
      <c r="Z1065">
        <v>37.5</v>
      </c>
      <c r="AA1065" t="s">
        <v>85</v>
      </c>
      <c r="AB1065" t="s">
        <v>38</v>
      </c>
      <c r="AC1065">
        <v>177.4</v>
      </c>
      <c r="AD1065" t="s">
        <v>77</v>
      </c>
      <c r="AE1065">
        <v>88</v>
      </c>
      <c r="AF1065" t="s">
        <v>47</v>
      </c>
      <c r="AG1065">
        <v>84</v>
      </c>
      <c r="AH1065" t="s">
        <v>35</v>
      </c>
      <c r="AI1065" t="s">
        <v>42</v>
      </c>
      <c r="AJ1065">
        <v>212</v>
      </c>
      <c r="AK1065" t="s">
        <v>32</v>
      </c>
      <c r="AL1065">
        <v>93.7</v>
      </c>
      <c r="AM1065" t="s">
        <v>78</v>
      </c>
      <c r="AN1065">
        <v>358</v>
      </c>
      <c r="AO1065" t="s">
        <v>34</v>
      </c>
      <c r="AP1065" t="s">
        <v>32</v>
      </c>
      <c r="AQ1065">
        <v>1</v>
      </c>
      <c r="AR1065" t="s">
        <v>92</v>
      </c>
    </row>
    <row r="1066" spans="2:44" x14ac:dyDescent="0.25">
      <c r="B1066">
        <v>27</v>
      </c>
      <c r="C1066" t="s">
        <v>73</v>
      </c>
      <c r="D1066" t="s">
        <v>37</v>
      </c>
      <c r="E1066" t="s">
        <v>52</v>
      </c>
      <c r="F1066" t="s">
        <v>26</v>
      </c>
      <c r="G1066" t="s">
        <v>27</v>
      </c>
      <c r="H1066" t="s">
        <v>28</v>
      </c>
      <c r="I1066">
        <v>0</v>
      </c>
      <c r="J1066" t="s">
        <v>28</v>
      </c>
      <c r="K1066">
        <v>0</v>
      </c>
      <c r="L1066" t="s">
        <v>30</v>
      </c>
      <c r="M1066">
        <v>1</v>
      </c>
      <c r="N1066" t="s">
        <v>34</v>
      </c>
      <c r="O1066">
        <v>0</v>
      </c>
      <c r="P1066">
        <v>1</v>
      </c>
      <c r="Q1066" t="s">
        <v>84</v>
      </c>
      <c r="R1066">
        <v>10</v>
      </c>
      <c r="S1066" t="s">
        <v>89</v>
      </c>
      <c r="T1066">
        <v>0</v>
      </c>
      <c r="U1066" t="s">
        <v>32</v>
      </c>
      <c r="V1066" t="s">
        <v>32</v>
      </c>
      <c r="W1066" t="s">
        <v>32</v>
      </c>
      <c r="X1066">
        <v>300</v>
      </c>
      <c r="Y1066" t="s">
        <v>34</v>
      </c>
      <c r="Z1066">
        <v>29.9</v>
      </c>
      <c r="AA1066" t="s">
        <v>87</v>
      </c>
      <c r="AB1066" t="s">
        <v>34</v>
      </c>
      <c r="AC1066">
        <v>167.3</v>
      </c>
      <c r="AD1066" t="s">
        <v>77</v>
      </c>
      <c r="AE1066">
        <v>101</v>
      </c>
      <c r="AF1066" t="s">
        <v>77</v>
      </c>
      <c r="AG1066">
        <v>74</v>
      </c>
      <c r="AH1066" t="s">
        <v>35</v>
      </c>
      <c r="AI1066" t="s">
        <v>49</v>
      </c>
      <c r="AJ1066">
        <v>164</v>
      </c>
      <c r="AK1066" t="s">
        <v>32</v>
      </c>
      <c r="AL1066">
        <v>96.7</v>
      </c>
      <c r="AM1066" t="s">
        <v>82</v>
      </c>
      <c r="AN1066">
        <v>205</v>
      </c>
      <c r="AO1066" t="s">
        <v>34</v>
      </c>
      <c r="AP1066" t="s">
        <v>32</v>
      </c>
      <c r="AQ1066">
        <v>1</v>
      </c>
      <c r="AR1066" t="s">
        <v>92</v>
      </c>
    </row>
    <row r="1067" spans="2:44" x14ac:dyDescent="0.25">
      <c r="B1067">
        <v>23</v>
      </c>
      <c r="C1067" t="s">
        <v>73</v>
      </c>
      <c r="D1067" t="s">
        <v>24</v>
      </c>
      <c r="E1067" t="s">
        <v>40</v>
      </c>
      <c r="F1067" t="s">
        <v>26</v>
      </c>
      <c r="G1067" t="s">
        <v>27</v>
      </c>
      <c r="H1067" t="s">
        <v>28</v>
      </c>
      <c r="I1067">
        <v>0</v>
      </c>
      <c r="J1067" t="s">
        <v>28</v>
      </c>
      <c r="K1067">
        <v>0</v>
      </c>
      <c r="L1067" t="s">
        <v>30</v>
      </c>
      <c r="M1067">
        <v>1</v>
      </c>
      <c r="N1067" t="s">
        <v>34</v>
      </c>
      <c r="O1067">
        <v>0</v>
      </c>
      <c r="P1067">
        <v>8</v>
      </c>
      <c r="Q1067" t="s">
        <v>74</v>
      </c>
      <c r="R1067">
        <v>10</v>
      </c>
      <c r="S1067" t="s">
        <v>89</v>
      </c>
      <c r="T1067">
        <v>0</v>
      </c>
      <c r="U1067" t="s">
        <v>32</v>
      </c>
      <c r="V1067" t="s">
        <v>32</v>
      </c>
      <c r="W1067" t="s">
        <v>32</v>
      </c>
      <c r="X1067">
        <v>129</v>
      </c>
      <c r="Y1067" t="s">
        <v>35</v>
      </c>
      <c r="Z1067">
        <v>31.4</v>
      </c>
      <c r="AA1067" t="s">
        <v>85</v>
      </c>
      <c r="AB1067" t="s">
        <v>38</v>
      </c>
      <c r="AC1067">
        <v>111.6</v>
      </c>
      <c r="AD1067" t="s">
        <v>35</v>
      </c>
      <c r="AE1067">
        <v>94</v>
      </c>
      <c r="AF1067" t="s">
        <v>77</v>
      </c>
      <c r="AG1067">
        <v>66</v>
      </c>
      <c r="AH1067" t="s">
        <v>51</v>
      </c>
      <c r="AI1067" t="s">
        <v>48</v>
      </c>
      <c r="AJ1067">
        <v>108</v>
      </c>
      <c r="AK1067" t="s">
        <v>32</v>
      </c>
      <c r="AL1067">
        <v>99.8</v>
      </c>
      <c r="AM1067" t="s">
        <v>82</v>
      </c>
      <c r="AN1067">
        <v>334</v>
      </c>
      <c r="AO1067" t="s">
        <v>34</v>
      </c>
      <c r="AP1067" t="s">
        <v>32</v>
      </c>
      <c r="AQ1067">
        <v>1</v>
      </c>
      <c r="AR1067" t="s">
        <v>92</v>
      </c>
    </row>
    <row r="1068" spans="2:44" x14ac:dyDescent="0.25">
      <c r="B1068">
        <v>28</v>
      </c>
      <c r="C1068" t="s">
        <v>73</v>
      </c>
      <c r="D1068" t="s">
        <v>24</v>
      </c>
      <c r="E1068" t="s">
        <v>25</v>
      </c>
      <c r="F1068" t="s">
        <v>26</v>
      </c>
      <c r="G1068" t="s">
        <v>27</v>
      </c>
      <c r="H1068" t="s">
        <v>28</v>
      </c>
      <c r="I1068">
        <v>0</v>
      </c>
      <c r="J1068" t="s">
        <v>28</v>
      </c>
      <c r="K1068">
        <v>0</v>
      </c>
      <c r="L1068" t="s">
        <v>43</v>
      </c>
      <c r="M1068">
        <v>0</v>
      </c>
      <c r="N1068" t="s">
        <v>47</v>
      </c>
      <c r="O1068">
        <v>1</v>
      </c>
      <c r="P1068">
        <v>9</v>
      </c>
      <c r="Q1068" t="s">
        <v>74</v>
      </c>
      <c r="R1068">
        <v>8</v>
      </c>
      <c r="S1068" t="s">
        <v>89</v>
      </c>
      <c r="T1068">
        <v>0</v>
      </c>
      <c r="U1068" t="s">
        <v>33</v>
      </c>
      <c r="V1068" t="s">
        <v>32</v>
      </c>
      <c r="W1068" t="s">
        <v>33</v>
      </c>
      <c r="X1068">
        <v>194</v>
      </c>
      <c r="Y1068" t="s">
        <v>35</v>
      </c>
      <c r="Z1068">
        <v>23.4</v>
      </c>
      <c r="AA1068" t="s">
        <v>35</v>
      </c>
      <c r="AB1068" t="s">
        <v>34</v>
      </c>
      <c r="AC1068">
        <v>140.19999999999999</v>
      </c>
      <c r="AD1068" t="s">
        <v>77</v>
      </c>
      <c r="AE1068">
        <v>93.9</v>
      </c>
      <c r="AF1068" t="s">
        <v>77</v>
      </c>
      <c r="AG1068">
        <v>93</v>
      </c>
      <c r="AH1068" t="s">
        <v>35</v>
      </c>
      <c r="AI1068" t="s">
        <v>48</v>
      </c>
      <c r="AJ1068">
        <v>188</v>
      </c>
      <c r="AK1068" t="s">
        <v>32</v>
      </c>
      <c r="AL1068">
        <v>99.3</v>
      </c>
      <c r="AM1068" t="s">
        <v>82</v>
      </c>
      <c r="AN1068">
        <v>252</v>
      </c>
      <c r="AO1068" t="s">
        <v>34</v>
      </c>
      <c r="AP1068" t="s">
        <v>32</v>
      </c>
      <c r="AQ1068">
        <v>1</v>
      </c>
      <c r="AR1068" t="s">
        <v>92</v>
      </c>
    </row>
    <row r="1069" spans="2:44" x14ac:dyDescent="0.25">
      <c r="B1069">
        <v>27</v>
      </c>
      <c r="C1069" t="s">
        <v>73</v>
      </c>
      <c r="D1069" t="s">
        <v>24</v>
      </c>
      <c r="E1069" t="s">
        <v>50</v>
      </c>
      <c r="F1069" t="s">
        <v>46</v>
      </c>
      <c r="G1069" t="s">
        <v>27</v>
      </c>
      <c r="H1069" t="s">
        <v>28</v>
      </c>
      <c r="I1069">
        <v>0</v>
      </c>
      <c r="J1069" t="s">
        <v>28</v>
      </c>
      <c r="K1069">
        <v>0</v>
      </c>
      <c r="L1069" t="s">
        <v>41</v>
      </c>
      <c r="M1069">
        <v>0</v>
      </c>
      <c r="N1069" t="s">
        <v>34</v>
      </c>
      <c r="O1069">
        <v>0</v>
      </c>
      <c r="P1069">
        <v>14</v>
      </c>
      <c r="Q1069" t="s">
        <v>80</v>
      </c>
      <c r="R1069">
        <v>5</v>
      </c>
      <c r="S1069" t="s">
        <v>88</v>
      </c>
      <c r="T1069">
        <v>1</v>
      </c>
      <c r="U1069" t="s">
        <v>32</v>
      </c>
      <c r="V1069" t="s">
        <v>32</v>
      </c>
      <c r="W1069" t="s">
        <v>33</v>
      </c>
      <c r="X1069">
        <v>123</v>
      </c>
      <c r="Y1069" t="s">
        <v>35</v>
      </c>
      <c r="Z1069">
        <v>37.299999999999997</v>
      </c>
      <c r="AA1069" t="s">
        <v>85</v>
      </c>
      <c r="AB1069" t="s">
        <v>34</v>
      </c>
      <c r="AC1069">
        <v>119</v>
      </c>
      <c r="AD1069" t="s">
        <v>35</v>
      </c>
      <c r="AE1069">
        <v>77.3</v>
      </c>
      <c r="AF1069" t="s">
        <v>35</v>
      </c>
      <c r="AG1069">
        <v>87</v>
      </c>
      <c r="AH1069" t="s">
        <v>35</v>
      </c>
      <c r="AI1069" t="s">
        <v>36</v>
      </c>
      <c r="AJ1069">
        <v>217</v>
      </c>
      <c r="AK1069" t="s">
        <v>32</v>
      </c>
      <c r="AL1069">
        <v>90.3</v>
      </c>
      <c r="AM1069" t="s">
        <v>78</v>
      </c>
      <c r="AN1069">
        <v>418</v>
      </c>
      <c r="AO1069" t="s">
        <v>34</v>
      </c>
      <c r="AP1069" t="s">
        <v>32</v>
      </c>
      <c r="AQ1069">
        <v>1</v>
      </c>
      <c r="AR1069" t="s">
        <v>92</v>
      </c>
    </row>
    <row r="1070" spans="2:44" x14ac:dyDescent="0.25">
      <c r="B1070">
        <v>28</v>
      </c>
      <c r="C1070" t="s">
        <v>73</v>
      </c>
      <c r="D1070" t="s">
        <v>37</v>
      </c>
      <c r="E1070" t="s">
        <v>40</v>
      </c>
      <c r="F1070" t="s">
        <v>46</v>
      </c>
      <c r="G1070" t="s">
        <v>38</v>
      </c>
      <c r="H1070" t="s">
        <v>28</v>
      </c>
      <c r="I1070">
        <v>0</v>
      </c>
      <c r="J1070" t="s">
        <v>28</v>
      </c>
      <c r="K1070">
        <v>0</v>
      </c>
      <c r="L1070" t="s">
        <v>43</v>
      </c>
      <c r="M1070">
        <v>0</v>
      </c>
      <c r="N1070" t="s">
        <v>34</v>
      </c>
      <c r="O1070">
        <v>0</v>
      </c>
      <c r="P1070">
        <v>2</v>
      </c>
      <c r="Q1070" t="s">
        <v>84</v>
      </c>
      <c r="R1070">
        <v>6</v>
      </c>
      <c r="S1070" t="s">
        <v>88</v>
      </c>
      <c r="T1070">
        <v>1</v>
      </c>
      <c r="U1070" t="s">
        <v>32</v>
      </c>
      <c r="V1070" t="s">
        <v>32</v>
      </c>
      <c r="W1070" t="s">
        <v>32</v>
      </c>
      <c r="X1070">
        <v>107</v>
      </c>
      <c r="Y1070" t="s">
        <v>35</v>
      </c>
      <c r="Z1070">
        <v>16.7</v>
      </c>
      <c r="AA1070" t="s">
        <v>76</v>
      </c>
      <c r="AB1070" t="s">
        <v>44</v>
      </c>
      <c r="AC1070">
        <v>119.2</v>
      </c>
      <c r="AD1070" t="s">
        <v>35</v>
      </c>
      <c r="AE1070">
        <v>105.6</v>
      </c>
      <c r="AF1070" t="s">
        <v>77</v>
      </c>
      <c r="AG1070">
        <v>114</v>
      </c>
      <c r="AH1070" t="s">
        <v>35</v>
      </c>
      <c r="AI1070" t="s">
        <v>36</v>
      </c>
      <c r="AJ1070">
        <v>189</v>
      </c>
      <c r="AK1070" t="s">
        <v>32</v>
      </c>
      <c r="AL1070">
        <v>98.6</v>
      </c>
      <c r="AM1070" t="s">
        <v>82</v>
      </c>
      <c r="AN1070">
        <v>339</v>
      </c>
      <c r="AO1070" t="s">
        <v>34</v>
      </c>
      <c r="AP1070" t="s">
        <v>32</v>
      </c>
      <c r="AQ1070">
        <v>1</v>
      </c>
      <c r="AR1070" t="s">
        <v>92</v>
      </c>
    </row>
    <row r="1071" spans="2:44" x14ac:dyDescent="0.25">
      <c r="B1071">
        <v>26</v>
      </c>
      <c r="C1071" t="s">
        <v>73</v>
      </c>
      <c r="D1071" t="s">
        <v>24</v>
      </c>
      <c r="E1071" t="s">
        <v>40</v>
      </c>
      <c r="F1071" t="s">
        <v>46</v>
      </c>
      <c r="G1071" t="s">
        <v>34</v>
      </c>
      <c r="H1071" t="s">
        <v>28</v>
      </c>
      <c r="I1071">
        <v>0</v>
      </c>
      <c r="J1071" t="s">
        <v>28</v>
      </c>
      <c r="K1071">
        <v>0</v>
      </c>
      <c r="L1071" t="s">
        <v>43</v>
      </c>
      <c r="M1071">
        <v>0</v>
      </c>
      <c r="N1071" t="s">
        <v>47</v>
      </c>
      <c r="O1071">
        <v>1</v>
      </c>
      <c r="P1071">
        <v>6</v>
      </c>
      <c r="Q1071" t="s">
        <v>74</v>
      </c>
      <c r="R1071">
        <v>8</v>
      </c>
      <c r="S1071" t="s">
        <v>89</v>
      </c>
      <c r="T1071">
        <v>0</v>
      </c>
      <c r="U1071" t="s">
        <v>32</v>
      </c>
      <c r="V1071" t="s">
        <v>32</v>
      </c>
      <c r="W1071" t="s">
        <v>32</v>
      </c>
      <c r="X1071">
        <v>288</v>
      </c>
      <c r="Y1071" t="s">
        <v>34</v>
      </c>
      <c r="Z1071">
        <v>19.399999999999999</v>
      </c>
      <c r="AA1071" t="s">
        <v>35</v>
      </c>
      <c r="AB1071" t="s">
        <v>34</v>
      </c>
      <c r="AC1071">
        <v>101.6</v>
      </c>
      <c r="AD1071" t="s">
        <v>35</v>
      </c>
      <c r="AE1071">
        <v>82.4</v>
      </c>
      <c r="AF1071" t="s">
        <v>47</v>
      </c>
      <c r="AG1071">
        <v>95</v>
      </c>
      <c r="AH1071" t="s">
        <v>35</v>
      </c>
      <c r="AI1071" t="s">
        <v>49</v>
      </c>
      <c r="AJ1071">
        <v>165</v>
      </c>
      <c r="AK1071" t="s">
        <v>32</v>
      </c>
      <c r="AL1071">
        <v>93.2</v>
      </c>
      <c r="AM1071" t="s">
        <v>78</v>
      </c>
      <c r="AN1071">
        <v>434</v>
      </c>
      <c r="AO1071" t="s">
        <v>34</v>
      </c>
      <c r="AP1071" t="s">
        <v>33</v>
      </c>
      <c r="AQ1071">
        <v>1</v>
      </c>
      <c r="AR1071" t="s">
        <v>92</v>
      </c>
    </row>
    <row r="1072" spans="2:44" x14ac:dyDescent="0.25">
      <c r="B1072">
        <v>22</v>
      </c>
      <c r="C1072" t="s">
        <v>73</v>
      </c>
      <c r="D1072" t="s">
        <v>24</v>
      </c>
      <c r="E1072" t="s">
        <v>52</v>
      </c>
      <c r="F1072" t="s">
        <v>26</v>
      </c>
      <c r="G1072" t="s">
        <v>27</v>
      </c>
      <c r="H1072" t="s">
        <v>28</v>
      </c>
      <c r="I1072">
        <v>0</v>
      </c>
      <c r="J1072" t="s">
        <v>28</v>
      </c>
      <c r="K1072">
        <v>0</v>
      </c>
      <c r="L1072" t="s">
        <v>43</v>
      </c>
      <c r="M1072">
        <v>0</v>
      </c>
      <c r="N1072" t="s">
        <v>47</v>
      </c>
      <c r="O1072">
        <v>1</v>
      </c>
      <c r="P1072">
        <v>2</v>
      </c>
      <c r="Q1072" t="s">
        <v>84</v>
      </c>
      <c r="R1072">
        <v>8</v>
      </c>
      <c r="S1072" t="s">
        <v>89</v>
      </c>
      <c r="T1072">
        <v>0</v>
      </c>
      <c r="U1072" t="s">
        <v>33</v>
      </c>
      <c r="V1072" t="s">
        <v>32</v>
      </c>
      <c r="W1072" t="s">
        <v>32</v>
      </c>
      <c r="X1072">
        <v>232</v>
      </c>
      <c r="Y1072" t="s">
        <v>81</v>
      </c>
      <c r="Z1072">
        <v>24.6</v>
      </c>
      <c r="AA1072" t="s">
        <v>35</v>
      </c>
      <c r="AB1072" t="s">
        <v>38</v>
      </c>
      <c r="AC1072">
        <v>128.5</v>
      </c>
      <c r="AD1072" t="s">
        <v>47</v>
      </c>
      <c r="AE1072">
        <v>69</v>
      </c>
      <c r="AF1072" t="s">
        <v>35</v>
      </c>
      <c r="AG1072">
        <v>90</v>
      </c>
      <c r="AH1072" t="s">
        <v>35</v>
      </c>
      <c r="AI1072" t="s">
        <v>48</v>
      </c>
      <c r="AJ1072">
        <v>181</v>
      </c>
      <c r="AK1072" t="s">
        <v>32</v>
      </c>
      <c r="AL1072">
        <v>96.7</v>
      </c>
      <c r="AM1072" t="s">
        <v>82</v>
      </c>
      <c r="AN1072">
        <v>212</v>
      </c>
      <c r="AO1072" t="s">
        <v>34</v>
      </c>
      <c r="AP1072" t="s">
        <v>32</v>
      </c>
      <c r="AQ1072">
        <v>1</v>
      </c>
      <c r="AR1072" t="s">
        <v>92</v>
      </c>
    </row>
    <row r="1073" spans="2:44" x14ac:dyDescent="0.25">
      <c r="B1073">
        <v>28</v>
      </c>
      <c r="C1073" t="s">
        <v>73</v>
      </c>
      <c r="D1073" t="s">
        <v>37</v>
      </c>
      <c r="E1073" t="s">
        <v>40</v>
      </c>
      <c r="F1073" t="s">
        <v>46</v>
      </c>
      <c r="G1073" t="s">
        <v>27</v>
      </c>
      <c r="H1073" t="s">
        <v>28</v>
      </c>
      <c r="I1073">
        <v>0</v>
      </c>
      <c r="J1073" t="s">
        <v>28</v>
      </c>
      <c r="K1073">
        <v>0</v>
      </c>
      <c r="L1073" t="s">
        <v>41</v>
      </c>
      <c r="M1073">
        <v>0</v>
      </c>
      <c r="N1073" t="s">
        <v>47</v>
      </c>
      <c r="O1073">
        <v>1</v>
      </c>
      <c r="P1073">
        <v>13</v>
      </c>
      <c r="Q1073" t="s">
        <v>80</v>
      </c>
      <c r="R1073">
        <v>8</v>
      </c>
      <c r="S1073" t="s">
        <v>89</v>
      </c>
      <c r="T1073">
        <v>0</v>
      </c>
      <c r="U1073" t="s">
        <v>32</v>
      </c>
      <c r="V1073" t="s">
        <v>32</v>
      </c>
      <c r="W1073" t="s">
        <v>32</v>
      </c>
      <c r="X1073">
        <v>216</v>
      </c>
      <c r="Y1073" t="s">
        <v>81</v>
      </c>
      <c r="Z1073">
        <v>35.5</v>
      </c>
      <c r="AA1073" t="s">
        <v>85</v>
      </c>
      <c r="AB1073" t="s">
        <v>38</v>
      </c>
      <c r="AC1073">
        <v>160.5</v>
      </c>
      <c r="AD1073" t="s">
        <v>77</v>
      </c>
      <c r="AE1073">
        <v>85.3</v>
      </c>
      <c r="AF1073" t="s">
        <v>47</v>
      </c>
      <c r="AG1073">
        <v>103</v>
      </c>
      <c r="AH1073" t="s">
        <v>51</v>
      </c>
      <c r="AI1073" t="s">
        <v>42</v>
      </c>
      <c r="AJ1073">
        <v>129</v>
      </c>
      <c r="AK1073" t="s">
        <v>32</v>
      </c>
      <c r="AL1073">
        <v>94.1</v>
      </c>
      <c r="AM1073" t="s">
        <v>78</v>
      </c>
      <c r="AN1073">
        <v>208</v>
      </c>
      <c r="AO1073" t="s">
        <v>34</v>
      </c>
      <c r="AP1073" t="s">
        <v>33</v>
      </c>
      <c r="AQ1073">
        <v>1</v>
      </c>
      <c r="AR1073" t="s">
        <v>92</v>
      </c>
    </row>
    <row r="1074" spans="2:44" x14ac:dyDescent="0.25">
      <c r="B1074">
        <v>22</v>
      </c>
      <c r="C1074" t="s">
        <v>73</v>
      </c>
      <c r="D1074" t="s">
        <v>37</v>
      </c>
      <c r="E1074" t="s">
        <v>50</v>
      </c>
      <c r="F1074" t="s">
        <v>26</v>
      </c>
      <c r="G1074" t="s">
        <v>38</v>
      </c>
      <c r="H1074" t="s">
        <v>39</v>
      </c>
      <c r="I1074">
        <v>1</v>
      </c>
      <c r="J1074" t="s">
        <v>28</v>
      </c>
      <c r="K1074">
        <v>0</v>
      </c>
      <c r="L1074" t="s">
        <v>43</v>
      </c>
      <c r="M1074">
        <v>0</v>
      </c>
      <c r="N1074" t="s">
        <v>34</v>
      </c>
      <c r="O1074">
        <v>0</v>
      </c>
      <c r="P1074">
        <v>10</v>
      </c>
      <c r="Q1074" t="s">
        <v>80</v>
      </c>
      <c r="R1074">
        <v>10</v>
      </c>
      <c r="S1074" t="s">
        <v>89</v>
      </c>
      <c r="T1074">
        <v>0</v>
      </c>
      <c r="U1074" t="s">
        <v>32</v>
      </c>
      <c r="V1074" t="s">
        <v>32</v>
      </c>
      <c r="W1074" t="s">
        <v>33</v>
      </c>
      <c r="X1074">
        <v>268</v>
      </c>
      <c r="Y1074" t="s">
        <v>34</v>
      </c>
      <c r="Z1074">
        <v>32</v>
      </c>
      <c r="AA1074" t="s">
        <v>85</v>
      </c>
      <c r="AB1074" t="s">
        <v>38</v>
      </c>
      <c r="AC1074">
        <v>104.8</v>
      </c>
      <c r="AD1074" t="s">
        <v>35</v>
      </c>
      <c r="AE1074">
        <v>97.5</v>
      </c>
      <c r="AF1074" t="s">
        <v>77</v>
      </c>
      <c r="AG1074">
        <v>89</v>
      </c>
      <c r="AH1074" t="s">
        <v>35</v>
      </c>
      <c r="AI1074" t="s">
        <v>48</v>
      </c>
      <c r="AJ1074">
        <v>203</v>
      </c>
      <c r="AK1074" t="s">
        <v>32</v>
      </c>
      <c r="AL1074">
        <v>95.2</v>
      </c>
      <c r="AM1074" t="s">
        <v>82</v>
      </c>
      <c r="AN1074">
        <v>382</v>
      </c>
      <c r="AO1074" t="s">
        <v>34</v>
      </c>
      <c r="AP1074" t="s">
        <v>33</v>
      </c>
      <c r="AQ1074">
        <v>1</v>
      </c>
      <c r="AR1074" t="s">
        <v>92</v>
      </c>
    </row>
    <row r="1075" spans="2:44" x14ac:dyDescent="0.25">
      <c r="B1075">
        <v>23</v>
      </c>
      <c r="C1075" t="s">
        <v>73</v>
      </c>
      <c r="D1075" t="s">
        <v>37</v>
      </c>
      <c r="E1075" t="s">
        <v>50</v>
      </c>
      <c r="F1075" t="s">
        <v>26</v>
      </c>
      <c r="G1075" t="s">
        <v>27</v>
      </c>
      <c r="H1075" t="s">
        <v>28</v>
      </c>
      <c r="I1075">
        <v>0</v>
      </c>
      <c r="J1075" t="s">
        <v>28</v>
      </c>
      <c r="K1075">
        <v>0</v>
      </c>
      <c r="L1075" t="s">
        <v>43</v>
      </c>
      <c r="M1075">
        <v>0</v>
      </c>
      <c r="N1075" t="s">
        <v>47</v>
      </c>
      <c r="O1075">
        <v>1</v>
      </c>
      <c r="P1075">
        <v>5</v>
      </c>
      <c r="Q1075" t="s">
        <v>74</v>
      </c>
      <c r="R1075">
        <v>7</v>
      </c>
      <c r="S1075" t="s">
        <v>89</v>
      </c>
      <c r="T1075">
        <v>0</v>
      </c>
      <c r="U1075" t="s">
        <v>32</v>
      </c>
      <c r="V1075" t="s">
        <v>32</v>
      </c>
      <c r="W1075" t="s">
        <v>32</v>
      </c>
      <c r="X1075">
        <v>264</v>
      </c>
      <c r="Y1075" t="s">
        <v>34</v>
      </c>
      <c r="Z1075">
        <v>29.2</v>
      </c>
      <c r="AA1075" t="s">
        <v>87</v>
      </c>
      <c r="AB1075" t="s">
        <v>44</v>
      </c>
      <c r="AC1075">
        <v>121.6</v>
      </c>
      <c r="AD1075" t="s">
        <v>47</v>
      </c>
      <c r="AE1075">
        <v>112.2</v>
      </c>
      <c r="AF1075" t="s">
        <v>77</v>
      </c>
      <c r="AG1075">
        <v>92</v>
      </c>
      <c r="AH1075" t="s">
        <v>35</v>
      </c>
      <c r="AI1075" t="s">
        <v>42</v>
      </c>
      <c r="AJ1075">
        <v>135</v>
      </c>
      <c r="AK1075" t="s">
        <v>32</v>
      </c>
      <c r="AL1075">
        <v>95.8</v>
      </c>
      <c r="AM1075" t="s">
        <v>82</v>
      </c>
      <c r="AN1075">
        <v>217</v>
      </c>
      <c r="AO1075" t="s">
        <v>34</v>
      </c>
      <c r="AP1075" t="s">
        <v>32</v>
      </c>
      <c r="AQ1075">
        <v>1</v>
      </c>
      <c r="AR1075" t="s">
        <v>92</v>
      </c>
    </row>
    <row r="1076" spans="2:44" x14ac:dyDescent="0.25">
      <c r="B1076">
        <v>21</v>
      </c>
      <c r="C1076" t="s">
        <v>73</v>
      </c>
      <c r="D1076" t="s">
        <v>37</v>
      </c>
      <c r="E1076" t="s">
        <v>52</v>
      </c>
      <c r="F1076" t="s">
        <v>46</v>
      </c>
      <c r="G1076" t="s">
        <v>34</v>
      </c>
      <c r="H1076" t="s">
        <v>28</v>
      </c>
      <c r="I1076">
        <v>0</v>
      </c>
      <c r="J1076" t="s">
        <v>28</v>
      </c>
      <c r="K1076">
        <v>0</v>
      </c>
      <c r="L1076" t="s">
        <v>30</v>
      </c>
      <c r="M1076">
        <v>1</v>
      </c>
      <c r="N1076" t="s">
        <v>34</v>
      </c>
      <c r="O1076">
        <v>0</v>
      </c>
      <c r="P1076">
        <v>6</v>
      </c>
      <c r="Q1076" t="s">
        <v>74</v>
      </c>
      <c r="R1076">
        <v>7</v>
      </c>
      <c r="S1076" t="s">
        <v>89</v>
      </c>
      <c r="T1076">
        <v>0</v>
      </c>
      <c r="U1076" t="s">
        <v>32</v>
      </c>
      <c r="V1076" t="s">
        <v>32</v>
      </c>
      <c r="W1076" t="s">
        <v>32</v>
      </c>
      <c r="X1076">
        <v>286</v>
      </c>
      <c r="Y1076" t="s">
        <v>34</v>
      </c>
      <c r="Z1076">
        <v>18.3</v>
      </c>
      <c r="AA1076" t="s">
        <v>35</v>
      </c>
      <c r="AB1076" t="s">
        <v>38</v>
      </c>
      <c r="AC1076">
        <v>103.1</v>
      </c>
      <c r="AD1076" t="s">
        <v>35</v>
      </c>
      <c r="AE1076">
        <v>119.5</v>
      </c>
      <c r="AF1076" t="s">
        <v>77</v>
      </c>
      <c r="AG1076">
        <v>62</v>
      </c>
      <c r="AH1076" t="s">
        <v>35</v>
      </c>
      <c r="AI1076" t="s">
        <v>36</v>
      </c>
      <c r="AJ1076">
        <v>182</v>
      </c>
      <c r="AK1076" t="s">
        <v>32</v>
      </c>
      <c r="AL1076">
        <v>97.7</v>
      </c>
      <c r="AM1076" t="s">
        <v>82</v>
      </c>
      <c r="AN1076">
        <v>299</v>
      </c>
      <c r="AO1076" t="s">
        <v>34</v>
      </c>
      <c r="AP1076" t="s">
        <v>32</v>
      </c>
      <c r="AQ1076">
        <v>1</v>
      </c>
      <c r="AR1076" t="s">
        <v>92</v>
      </c>
    </row>
    <row r="1077" spans="2:44" x14ac:dyDescent="0.25">
      <c r="B1077">
        <v>26</v>
      </c>
      <c r="C1077" t="s">
        <v>73</v>
      </c>
      <c r="D1077" t="s">
        <v>24</v>
      </c>
      <c r="E1077" t="s">
        <v>40</v>
      </c>
      <c r="F1077" t="s">
        <v>26</v>
      </c>
      <c r="G1077" t="s">
        <v>34</v>
      </c>
      <c r="H1077" t="s">
        <v>28</v>
      </c>
      <c r="I1077">
        <v>0</v>
      </c>
      <c r="J1077" t="s">
        <v>28</v>
      </c>
      <c r="K1077">
        <v>0</v>
      </c>
      <c r="L1077" t="s">
        <v>43</v>
      </c>
      <c r="M1077">
        <v>0</v>
      </c>
      <c r="N1077" t="s">
        <v>47</v>
      </c>
      <c r="O1077">
        <v>1</v>
      </c>
      <c r="P1077">
        <v>8</v>
      </c>
      <c r="Q1077" t="s">
        <v>74</v>
      </c>
      <c r="R1077">
        <v>10</v>
      </c>
      <c r="S1077" t="s">
        <v>89</v>
      </c>
      <c r="T1077">
        <v>0</v>
      </c>
      <c r="U1077" t="s">
        <v>33</v>
      </c>
      <c r="V1077" t="s">
        <v>32</v>
      </c>
      <c r="W1077" t="s">
        <v>33</v>
      </c>
      <c r="X1077">
        <v>226</v>
      </c>
      <c r="Y1077" t="s">
        <v>81</v>
      </c>
      <c r="Z1077">
        <v>31.7</v>
      </c>
      <c r="AA1077" t="s">
        <v>85</v>
      </c>
      <c r="AB1077" t="s">
        <v>44</v>
      </c>
      <c r="AC1077">
        <v>133.1</v>
      </c>
      <c r="AD1077" t="s">
        <v>47</v>
      </c>
      <c r="AE1077">
        <v>106.5</v>
      </c>
      <c r="AF1077" t="s">
        <v>77</v>
      </c>
      <c r="AG1077">
        <v>66</v>
      </c>
      <c r="AH1077" t="s">
        <v>35</v>
      </c>
      <c r="AI1077" t="s">
        <v>42</v>
      </c>
      <c r="AJ1077">
        <v>151</v>
      </c>
      <c r="AK1077" t="s">
        <v>32</v>
      </c>
      <c r="AL1077">
        <v>96.9</v>
      </c>
      <c r="AM1077" t="s">
        <v>82</v>
      </c>
      <c r="AN1077">
        <v>401</v>
      </c>
      <c r="AO1077" t="s">
        <v>34</v>
      </c>
      <c r="AP1077" t="s">
        <v>32</v>
      </c>
      <c r="AQ1077">
        <v>1</v>
      </c>
      <c r="AR1077" t="s">
        <v>92</v>
      </c>
    </row>
    <row r="1078" spans="2:44" x14ac:dyDescent="0.25">
      <c r="B1078">
        <v>20</v>
      </c>
      <c r="C1078" t="s">
        <v>73</v>
      </c>
      <c r="D1078" t="s">
        <v>37</v>
      </c>
      <c r="E1078" t="s">
        <v>54</v>
      </c>
      <c r="F1078" t="s">
        <v>26</v>
      </c>
      <c r="G1078" t="s">
        <v>34</v>
      </c>
      <c r="H1078" t="s">
        <v>28</v>
      </c>
      <c r="I1078">
        <v>0</v>
      </c>
      <c r="J1078" t="s">
        <v>28</v>
      </c>
      <c r="K1078">
        <v>0</v>
      </c>
      <c r="L1078" t="s">
        <v>43</v>
      </c>
      <c r="M1078">
        <v>0</v>
      </c>
      <c r="N1078" t="s">
        <v>47</v>
      </c>
      <c r="O1078">
        <v>1</v>
      </c>
      <c r="P1078">
        <v>7</v>
      </c>
      <c r="Q1078" t="s">
        <v>74</v>
      </c>
      <c r="R1078">
        <v>7</v>
      </c>
      <c r="S1078" t="s">
        <v>89</v>
      </c>
      <c r="T1078">
        <v>0</v>
      </c>
      <c r="U1078" t="s">
        <v>33</v>
      </c>
      <c r="V1078" t="s">
        <v>32</v>
      </c>
      <c r="W1078" t="s">
        <v>33</v>
      </c>
      <c r="X1078">
        <v>111</v>
      </c>
      <c r="Y1078" t="s">
        <v>35</v>
      </c>
      <c r="Z1078">
        <v>33</v>
      </c>
      <c r="AA1078" t="s">
        <v>85</v>
      </c>
      <c r="AB1078" t="s">
        <v>38</v>
      </c>
      <c r="AC1078">
        <v>122</v>
      </c>
      <c r="AD1078" t="s">
        <v>47</v>
      </c>
      <c r="AE1078">
        <v>117.6</v>
      </c>
      <c r="AF1078" t="s">
        <v>77</v>
      </c>
      <c r="AG1078">
        <v>83</v>
      </c>
      <c r="AH1078" t="s">
        <v>51</v>
      </c>
      <c r="AI1078" t="s">
        <v>48</v>
      </c>
      <c r="AJ1078">
        <v>197</v>
      </c>
      <c r="AK1078" t="s">
        <v>32</v>
      </c>
      <c r="AL1078">
        <v>91.6</v>
      </c>
      <c r="AM1078" t="s">
        <v>78</v>
      </c>
      <c r="AN1078">
        <v>426</v>
      </c>
      <c r="AO1078" t="s">
        <v>34</v>
      </c>
      <c r="AP1078" t="s">
        <v>32</v>
      </c>
      <c r="AQ1078">
        <v>1</v>
      </c>
      <c r="AR1078" t="s">
        <v>92</v>
      </c>
    </row>
    <row r="1079" spans="2:44" x14ac:dyDescent="0.25">
      <c r="B1079">
        <v>20</v>
      </c>
      <c r="C1079" t="s">
        <v>73</v>
      </c>
      <c r="D1079" t="s">
        <v>37</v>
      </c>
      <c r="E1079" t="s">
        <v>45</v>
      </c>
      <c r="F1079" t="s">
        <v>46</v>
      </c>
      <c r="G1079" t="s">
        <v>38</v>
      </c>
      <c r="H1079" t="s">
        <v>28</v>
      </c>
      <c r="I1079">
        <v>0</v>
      </c>
      <c r="J1079" t="s">
        <v>28</v>
      </c>
      <c r="K1079">
        <v>0</v>
      </c>
      <c r="L1079" t="s">
        <v>30</v>
      </c>
      <c r="M1079">
        <v>1</v>
      </c>
      <c r="N1079" t="s">
        <v>34</v>
      </c>
      <c r="O1079">
        <v>0</v>
      </c>
      <c r="P1079">
        <v>5</v>
      </c>
      <c r="Q1079" t="s">
        <v>74</v>
      </c>
      <c r="R1079">
        <v>8</v>
      </c>
      <c r="S1079" t="s">
        <v>89</v>
      </c>
      <c r="T1079">
        <v>0</v>
      </c>
      <c r="U1079" t="s">
        <v>32</v>
      </c>
      <c r="V1079" t="s">
        <v>33</v>
      </c>
      <c r="W1079" t="s">
        <v>32</v>
      </c>
      <c r="X1079">
        <v>123</v>
      </c>
      <c r="Y1079" t="s">
        <v>35</v>
      </c>
      <c r="Z1079">
        <v>16.600000000000001</v>
      </c>
      <c r="AA1079" t="s">
        <v>76</v>
      </c>
      <c r="AB1079" t="s">
        <v>44</v>
      </c>
      <c r="AC1079">
        <v>164.5</v>
      </c>
      <c r="AD1079" t="s">
        <v>77</v>
      </c>
      <c r="AE1079">
        <v>95.8</v>
      </c>
      <c r="AF1079" t="s">
        <v>77</v>
      </c>
      <c r="AG1079">
        <v>114</v>
      </c>
      <c r="AH1079" t="s">
        <v>35</v>
      </c>
      <c r="AI1079" t="s">
        <v>48</v>
      </c>
      <c r="AJ1079">
        <v>128</v>
      </c>
      <c r="AK1079" t="s">
        <v>32</v>
      </c>
      <c r="AL1079">
        <v>98.5</v>
      </c>
      <c r="AM1079" t="s">
        <v>82</v>
      </c>
      <c r="AN1079">
        <v>366</v>
      </c>
      <c r="AO1079" t="s">
        <v>34</v>
      </c>
      <c r="AP1079" t="s">
        <v>32</v>
      </c>
      <c r="AQ1079">
        <v>1</v>
      </c>
      <c r="AR1079" t="s">
        <v>92</v>
      </c>
    </row>
    <row r="1080" spans="2:44" x14ac:dyDescent="0.25">
      <c r="B1080">
        <v>20</v>
      </c>
      <c r="C1080" t="s">
        <v>73</v>
      </c>
      <c r="D1080" t="s">
        <v>24</v>
      </c>
      <c r="E1080" t="s">
        <v>52</v>
      </c>
      <c r="F1080" t="s">
        <v>46</v>
      </c>
      <c r="G1080" t="s">
        <v>27</v>
      </c>
      <c r="H1080" t="s">
        <v>28</v>
      </c>
      <c r="I1080">
        <v>0</v>
      </c>
      <c r="J1080" t="s">
        <v>28</v>
      </c>
      <c r="K1080">
        <v>0</v>
      </c>
      <c r="L1080" t="s">
        <v>30</v>
      </c>
      <c r="M1080">
        <v>1</v>
      </c>
      <c r="N1080" t="s">
        <v>34</v>
      </c>
      <c r="O1080">
        <v>0</v>
      </c>
      <c r="P1080">
        <v>11</v>
      </c>
      <c r="Q1080" t="s">
        <v>80</v>
      </c>
      <c r="R1080">
        <v>9</v>
      </c>
      <c r="S1080" t="s">
        <v>89</v>
      </c>
      <c r="T1080">
        <v>0</v>
      </c>
      <c r="U1080" t="s">
        <v>32</v>
      </c>
      <c r="V1080" t="s">
        <v>32</v>
      </c>
      <c r="W1080" t="s">
        <v>32</v>
      </c>
      <c r="X1080">
        <v>157</v>
      </c>
      <c r="Y1080" t="s">
        <v>35</v>
      </c>
      <c r="Z1080">
        <v>31.1</v>
      </c>
      <c r="AA1080" t="s">
        <v>85</v>
      </c>
      <c r="AB1080" t="s">
        <v>44</v>
      </c>
      <c r="AC1080">
        <v>129.69999999999999</v>
      </c>
      <c r="AD1080" t="s">
        <v>47</v>
      </c>
      <c r="AE1080">
        <v>63.9</v>
      </c>
      <c r="AF1080" t="s">
        <v>35</v>
      </c>
      <c r="AG1080">
        <v>92</v>
      </c>
      <c r="AH1080" t="s">
        <v>35</v>
      </c>
      <c r="AI1080" t="s">
        <v>36</v>
      </c>
      <c r="AJ1080">
        <v>180</v>
      </c>
      <c r="AK1080" t="s">
        <v>32</v>
      </c>
      <c r="AL1080">
        <v>99.8</v>
      </c>
      <c r="AM1080" t="s">
        <v>82</v>
      </c>
      <c r="AN1080">
        <v>203</v>
      </c>
      <c r="AO1080" t="s">
        <v>34</v>
      </c>
      <c r="AP1080" t="s">
        <v>32</v>
      </c>
      <c r="AQ1080">
        <v>1</v>
      </c>
      <c r="AR1080" t="s">
        <v>92</v>
      </c>
    </row>
    <row r="1081" spans="2:44" x14ac:dyDescent="0.25">
      <c r="B1081">
        <v>21</v>
      </c>
      <c r="C1081" t="s">
        <v>73</v>
      </c>
      <c r="D1081" t="s">
        <v>37</v>
      </c>
      <c r="E1081" t="s">
        <v>52</v>
      </c>
      <c r="F1081" t="s">
        <v>26</v>
      </c>
      <c r="G1081" t="s">
        <v>34</v>
      </c>
      <c r="H1081" t="s">
        <v>39</v>
      </c>
      <c r="I1081">
        <v>1</v>
      </c>
      <c r="J1081" t="s">
        <v>28</v>
      </c>
      <c r="K1081">
        <v>0</v>
      </c>
      <c r="L1081" t="s">
        <v>43</v>
      </c>
      <c r="M1081">
        <v>0</v>
      </c>
      <c r="N1081" t="s">
        <v>34</v>
      </c>
      <c r="O1081">
        <v>0</v>
      </c>
      <c r="P1081">
        <v>9</v>
      </c>
      <c r="Q1081" t="s">
        <v>74</v>
      </c>
      <c r="R1081">
        <v>10</v>
      </c>
      <c r="S1081" t="s">
        <v>89</v>
      </c>
      <c r="T1081">
        <v>0</v>
      </c>
      <c r="U1081" t="s">
        <v>32</v>
      </c>
      <c r="V1081" t="s">
        <v>32</v>
      </c>
      <c r="W1081" t="s">
        <v>33</v>
      </c>
      <c r="X1081">
        <v>263</v>
      </c>
      <c r="Y1081" t="s">
        <v>34</v>
      </c>
      <c r="Z1081">
        <v>28.7</v>
      </c>
      <c r="AA1081" t="s">
        <v>87</v>
      </c>
      <c r="AB1081" t="s">
        <v>44</v>
      </c>
      <c r="AC1081">
        <v>150.69999999999999</v>
      </c>
      <c r="AD1081" t="s">
        <v>77</v>
      </c>
      <c r="AE1081">
        <v>115.7</v>
      </c>
      <c r="AF1081" t="s">
        <v>77</v>
      </c>
      <c r="AG1081">
        <v>118</v>
      </c>
      <c r="AH1081" t="s">
        <v>35</v>
      </c>
      <c r="AI1081" t="s">
        <v>42</v>
      </c>
      <c r="AJ1081">
        <v>150</v>
      </c>
      <c r="AK1081" t="s">
        <v>32</v>
      </c>
      <c r="AL1081">
        <v>95.2</v>
      </c>
      <c r="AM1081" t="s">
        <v>82</v>
      </c>
      <c r="AN1081">
        <v>311</v>
      </c>
      <c r="AO1081" t="s">
        <v>34</v>
      </c>
      <c r="AP1081" t="s">
        <v>32</v>
      </c>
      <c r="AQ1081">
        <v>1</v>
      </c>
      <c r="AR1081" t="s">
        <v>92</v>
      </c>
    </row>
    <row r="1082" spans="2:44" x14ac:dyDescent="0.25">
      <c r="B1082">
        <v>28</v>
      </c>
      <c r="C1082" t="s">
        <v>73</v>
      </c>
      <c r="D1082" t="s">
        <v>24</v>
      </c>
      <c r="E1082" t="s">
        <v>54</v>
      </c>
      <c r="F1082" t="s">
        <v>46</v>
      </c>
      <c r="G1082" t="s">
        <v>38</v>
      </c>
      <c r="H1082" t="s">
        <v>28</v>
      </c>
      <c r="I1082">
        <v>0</v>
      </c>
      <c r="J1082" t="s">
        <v>28</v>
      </c>
      <c r="K1082">
        <v>0</v>
      </c>
      <c r="L1082" t="s">
        <v>41</v>
      </c>
      <c r="M1082">
        <v>0</v>
      </c>
      <c r="N1082" t="s">
        <v>47</v>
      </c>
      <c r="O1082">
        <v>1</v>
      </c>
      <c r="P1082">
        <v>5</v>
      </c>
      <c r="Q1082" t="s">
        <v>74</v>
      </c>
      <c r="R1082">
        <v>8</v>
      </c>
      <c r="S1082" t="s">
        <v>89</v>
      </c>
      <c r="T1082">
        <v>0</v>
      </c>
      <c r="U1082" t="s">
        <v>33</v>
      </c>
      <c r="V1082" t="s">
        <v>32</v>
      </c>
      <c r="W1082" t="s">
        <v>33</v>
      </c>
      <c r="X1082">
        <v>131</v>
      </c>
      <c r="Y1082" t="s">
        <v>35</v>
      </c>
      <c r="Z1082">
        <v>37.6</v>
      </c>
      <c r="AA1082" t="s">
        <v>85</v>
      </c>
      <c r="AB1082" t="s">
        <v>34</v>
      </c>
      <c r="AC1082">
        <v>124.1</v>
      </c>
      <c r="AD1082" t="s">
        <v>47</v>
      </c>
      <c r="AE1082">
        <v>69.3</v>
      </c>
      <c r="AF1082" t="s">
        <v>35</v>
      </c>
      <c r="AG1082">
        <v>114</v>
      </c>
      <c r="AH1082" t="s">
        <v>35</v>
      </c>
      <c r="AI1082" t="s">
        <v>36</v>
      </c>
      <c r="AJ1082">
        <v>126</v>
      </c>
      <c r="AK1082" t="s">
        <v>32</v>
      </c>
      <c r="AL1082">
        <v>99.6</v>
      </c>
      <c r="AM1082" t="s">
        <v>82</v>
      </c>
      <c r="AN1082">
        <v>280</v>
      </c>
      <c r="AO1082" t="s">
        <v>34</v>
      </c>
      <c r="AP1082" t="s">
        <v>33</v>
      </c>
      <c r="AQ1082">
        <v>1</v>
      </c>
      <c r="AR1082" t="s">
        <v>92</v>
      </c>
    </row>
    <row r="1083" spans="2:44" x14ac:dyDescent="0.25">
      <c r="B1083">
        <v>20</v>
      </c>
      <c r="C1083" t="s">
        <v>73</v>
      </c>
      <c r="D1083" t="s">
        <v>37</v>
      </c>
      <c r="E1083" t="s">
        <v>54</v>
      </c>
      <c r="F1083" t="s">
        <v>46</v>
      </c>
      <c r="G1083" t="s">
        <v>27</v>
      </c>
      <c r="H1083" t="s">
        <v>39</v>
      </c>
      <c r="I1083">
        <v>1</v>
      </c>
      <c r="J1083" t="s">
        <v>28</v>
      </c>
      <c r="K1083">
        <v>0</v>
      </c>
      <c r="L1083" t="s">
        <v>43</v>
      </c>
      <c r="M1083">
        <v>0</v>
      </c>
      <c r="N1083" t="s">
        <v>34</v>
      </c>
      <c r="O1083">
        <v>0</v>
      </c>
      <c r="P1083">
        <v>3</v>
      </c>
      <c r="Q1083" t="s">
        <v>84</v>
      </c>
      <c r="R1083">
        <v>9</v>
      </c>
      <c r="S1083" t="s">
        <v>89</v>
      </c>
      <c r="T1083">
        <v>0</v>
      </c>
      <c r="U1083" t="s">
        <v>32</v>
      </c>
      <c r="V1083" t="s">
        <v>32</v>
      </c>
      <c r="W1083" t="s">
        <v>33</v>
      </c>
      <c r="X1083">
        <v>234</v>
      </c>
      <c r="Y1083" t="s">
        <v>81</v>
      </c>
      <c r="Z1083">
        <v>15.8</v>
      </c>
      <c r="AA1083" t="s">
        <v>76</v>
      </c>
      <c r="AB1083" t="s">
        <v>44</v>
      </c>
      <c r="AC1083">
        <v>135.1</v>
      </c>
      <c r="AD1083" t="s">
        <v>47</v>
      </c>
      <c r="AE1083">
        <v>103.5</v>
      </c>
      <c r="AF1083" t="s">
        <v>77</v>
      </c>
      <c r="AG1083">
        <v>107</v>
      </c>
      <c r="AH1083" t="s">
        <v>35</v>
      </c>
      <c r="AI1083" t="s">
        <v>49</v>
      </c>
      <c r="AJ1083">
        <v>169</v>
      </c>
      <c r="AK1083" t="s">
        <v>32</v>
      </c>
      <c r="AL1083">
        <v>99.9</v>
      </c>
      <c r="AM1083" t="s">
        <v>82</v>
      </c>
      <c r="AN1083">
        <v>421</v>
      </c>
      <c r="AO1083" t="s">
        <v>34</v>
      </c>
      <c r="AP1083" t="s">
        <v>32</v>
      </c>
      <c r="AQ1083">
        <v>1</v>
      </c>
      <c r="AR1083" t="s">
        <v>92</v>
      </c>
    </row>
    <row r="1084" spans="2:44" x14ac:dyDescent="0.25">
      <c r="B1084">
        <v>20</v>
      </c>
      <c r="C1084" t="s">
        <v>73</v>
      </c>
      <c r="D1084" t="s">
        <v>37</v>
      </c>
      <c r="E1084" t="s">
        <v>52</v>
      </c>
      <c r="F1084" t="s">
        <v>26</v>
      </c>
      <c r="G1084" t="s">
        <v>27</v>
      </c>
      <c r="H1084" t="s">
        <v>28</v>
      </c>
      <c r="I1084">
        <v>0</v>
      </c>
      <c r="J1084" t="s">
        <v>28</v>
      </c>
      <c r="K1084">
        <v>0</v>
      </c>
      <c r="L1084" t="s">
        <v>30</v>
      </c>
      <c r="M1084">
        <v>1</v>
      </c>
      <c r="N1084" t="s">
        <v>34</v>
      </c>
      <c r="O1084">
        <v>0</v>
      </c>
      <c r="P1084">
        <v>5</v>
      </c>
      <c r="Q1084" t="s">
        <v>74</v>
      </c>
      <c r="R1084">
        <v>7</v>
      </c>
      <c r="S1084" t="s">
        <v>89</v>
      </c>
      <c r="T1084">
        <v>0</v>
      </c>
      <c r="U1084" t="s">
        <v>32</v>
      </c>
      <c r="V1084" t="s">
        <v>32</v>
      </c>
      <c r="W1084" t="s">
        <v>32</v>
      </c>
      <c r="X1084">
        <v>295</v>
      </c>
      <c r="Y1084" t="s">
        <v>34</v>
      </c>
      <c r="Z1084">
        <v>21.5</v>
      </c>
      <c r="AA1084" t="s">
        <v>35</v>
      </c>
      <c r="AB1084" t="s">
        <v>38</v>
      </c>
      <c r="AC1084">
        <v>124.7</v>
      </c>
      <c r="AD1084" t="s">
        <v>47</v>
      </c>
      <c r="AE1084">
        <v>69.5</v>
      </c>
      <c r="AF1084" t="s">
        <v>35</v>
      </c>
      <c r="AG1084">
        <v>69</v>
      </c>
      <c r="AH1084" t="s">
        <v>35</v>
      </c>
      <c r="AI1084" t="s">
        <v>42</v>
      </c>
      <c r="AJ1084">
        <v>175</v>
      </c>
      <c r="AK1084" t="s">
        <v>32</v>
      </c>
      <c r="AL1084">
        <v>93.4</v>
      </c>
      <c r="AM1084" t="s">
        <v>78</v>
      </c>
      <c r="AN1084">
        <v>206</v>
      </c>
      <c r="AO1084" t="s">
        <v>34</v>
      </c>
      <c r="AP1084" t="s">
        <v>32</v>
      </c>
      <c r="AQ1084">
        <v>1</v>
      </c>
      <c r="AR1084" t="s">
        <v>92</v>
      </c>
    </row>
    <row r="1085" spans="2:44" x14ac:dyDescent="0.25">
      <c r="B1085">
        <v>21</v>
      </c>
      <c r="C1085" t="s">
        <v>73</v>
      </c>
      <c r="D1085" t="s">
        <v>24</v>
      </c>
      <c r="E1085" t="s">
        <v>50</v>
      </c>
      <c r="F1085" t="s">
        <v>26</v>
      </c>
      <c r="G1085" t="s">
        <v>27</v>
      </c>
      <c r="H1085" t="s">
        <v>28</v>
      </c>
      <c r="I1085">
        <v>0</v>
      </c>
      <c r="J1085" t="s">
        <v>28</v>
      </c>
      <c r="K1085">
        <v>0</v>
      </c>
      <c r="L1085" t="s">
        <v>43</v>
      </c>
      <c r="M1085">
        <v>0</v>
      </c>
      <c r="N1085" t="s">
        <v>47</v>
      </c>
      <c r="O1085">
        <v>1</v>
      </c>
      <c r="P1085">
        <v>10</v>
      </c>
      <c r="Q1085" t="s">
        <v>80</v>
      </c>
      <c r="R1085">
        <v>9</v>
      </c>
      <c r="S1085" t="s">
        <v>89</v>
      </c>
      <c r="T1085">
        <v>0</v>
      </c>
      <c r="U1085" t="s">
        <v>33</v>
      </c>
      <c r="V1085" t="s">
        <v>32</v>
      </c>
      <c r="W1085" t="s">
        <v>32</v>
      </c>
      <c r="X1085">
        <v>167</v>
      </c>
      <c r="Y1085" t="s">
        <v>35</v>
      </c>
      <c r="Z1085">
        <v>18.100000000000001</v>
      </c>
      <c r="AA1085" t="s">
        <v>35</v>
      </c>
      <c r="AB1085" t="s">
        <v>44</v>
      </c>
      <c r="AC1085">
        <v>115.6</v>
      </c>
      <c r="AD1085" t="s">
        <v>35</v>
      </c>
      <c r="AE1085">
        <v>115.8</v>
      </c>
      <c r="AF1085" t="s">
        <v>77</v>
      </c>
      <c r="AG1085">
        <v>90</v>
      </c>
      <c r="AH1085" t="s">
        <v>35</v>
      </c>
      <c r="AI1085" t="s">
        <v>42</v>
      </c>
      <c r="AJ1085">
        <v>218</v>
      </c>
      <c r="AK1085" t="s">
        <v>32</v>
      </c>
      <c r="AL1085">
        <v>94.1</v>
      </c>
      <c r="AM1085" t="s">
        <v>78</v>
      </c>
      <c r="AN1085">
        <v>421</v>
      </c>
      <c r="AO1085" t="s">
        <v>34</v>
      </c>
      <c r="AP1085" t="s">
        <v>32</v>
      </c>
      <c r="AQ1085">
        <v>1</v>
      </c>
      <c r="AR1085" t="s">
        <v>92</v>
      </c>
    </row>
    <row r="1086" spans="2:44" x14ac:dyDescent="0.25">
      <c r="B1086">
        <v>26</v>
      </c>
      <c r="C1086" t="s">
        <v>73</v>
      </c>
      <c r="D1086" t="s">
        <v>24</v>
      </c>
      <c r="E1086" t="s">
        <v>45</v>
      </c>
      <c r="F1086" t="s">
        <v>46</v>
      </c>
      <c r="G1086" t="s">
        <v>27</v>
      </c>
      <c r="H1086" t="s">
        <v>28</v>
      </c>
      <c r="I1086">
        <v>0</v>
      </c>
      <c r="J1086" t="s">
        <v>28</v>
      </c>
      <c r="K1086">
        <v>0</v>
      </c>
      <c r="L1086" t="s">
        <v>30</v>
      </c>
      <c r="M1086">
        <v>1</v>
      </c>
      <c r="N1086" t="s">
        <v>34</v>
      </c>
      <c r="O1086">
        <v>0</v>
      </c>
      <c r="P1086">
        <v>6</v>
      </c>
      <c r="Q1086" t="s">
        <v>74</v>
      </c>
      <c r="R1086">
        <v>9</v>
      </c>
      <c r="S1086" t="s">
        <v>89</v>
      </c>
      <c r="T1086">
        <v>0</v>
      </c>
      <c r="U1086" t="s">
        <v>32</v>
      </c>
      <c r="V1086" t="s">
        <v>32</v>
      </c>
      <c r="W1086" t="s">
        <v>32</v>
      </c>
      <c r="X1086">
        <v>130</v>
      </c>
      <c r="Y1086" t="s">
        <v>35</v>
      </c>
      <c r="Z1086">
        <v>22.7</v>
      </c>
      <c r="AA1086" t="s">
        <v>35</v>
      </c>
      <c r="AB1086" t="s">
        <v>44</v>
      </c>
      <c r="AC1086">
        <v>105.2</v>
      </c>
      <c r="AD1086" t="s">
        <v>35</v>
      </c>
      <c r="AE1086">
        <v>91.1</v>
      </c>
      <c r="AF1086" t="s">
        <v>77</v>
      </c>
      <c r="AG1086">
        <v>78</v>
      </c>
      <c r="AH1086" t="s">
        <v>35</v>
      </c>
      <c r="AI1086" t="s">
        <v>42</v>
      </c>
      <c r="AJ1086">
        <v>106</v>
      </c>
      <c r="AK1086" t="s">
        <v>32</v>
      </c>
      <c r="AL1086">
        <v>98.1</v>
      </c>
      <c r="AM1086" t="s">
        <v>82</v>
      </c>
      <c r="AN1086">
        <v>319</v>
      </c>
      <c r="AO1086" t="s">
        <v>34</v>
      </c>
      <c r="AP1086" t="s">
        <v>32</v>
      </c>
      <c r="AQ1086">
        <v>1</v>
      </c>
      <c r="AR1086" t="s">
        <v>92</v>
      </c>
    </row>
    <row r="1087" spans="2:44" x14ac:dyDescent="0.25">
      <c r="B1087">
        <v>20</v>
      </c>
      <c r="C1087" t="s">
        <v>73</v>
      </c>
      <c r="D1087" t="s">
        <v>24</v>
      </c>
      <c r="E1087" t="s">
        <v>40</v>
      </c>
      <c r="F1087" t="s">
        <v>46</v>
      </c>
      <c r="G1087" t="s">
        <v>38</v>
      </c>
      <c r="H1087" t="s">
        <v>28</v>
      </c>
      <c r="I1087">
        <v>0</v>
      </c>
      <c r="J1087" t="s">
        <v>28</v>
      </c>
      <c r="K1087">
        <v>0</v>
      </c>
      <c r="L1087" t="s">
        <v>30</v>
      </c>
      <c r="M1087">
        <v>1</v>
      </c>
      <c r="N1087" t="s">
        <v>34</v>
      </c>
      <c r="O1087">
        <v>0</v>
      </c>
      <c r="P1087">
        <v>9</v>
      </c>
      <c r="Q1087" t="s">
        <v>74</v>
      </c>
      <c r="R1087">
        <v>7</v>
      </c>
      <c r="S1087" t="s">
        <v>89</v>
      </c>
      <c r="T1087">
        <v>0</v>
      </c>
      <c r="U1087" t="s">
        <v>33</v>
      </c>
      <c r="V1087" t="s">
        <v>32</v>
      </c>
      <c r="W1087" t="s">
        <v>32</v>
      </c>
      <c r="X1087">
        <v>131</v>
      </c>
      <c r="Y1087" t="s">
        <v>35</v>
      </c>
      <c r="Z1087">
        <v>31</v>
      </c>
      <c r="AA1087" t="s">
        <v>85</v>
      </c>
      <c r="AB1087" t="s">
        <v>44</v>
      </c>
      <c r="AC1087">
        <v>131</v>
      </c>
      <c r="AD1087" t="s">
        <v>47</v>
      </c>
      <c r="AE1087">
        <v>89.8</v>
      </c>
      <c r="AF1087" t="s">
        <v>47</v>
      </c>
      <c r="AG1087">
        <v>84</v>
      </c>
      <c r="AH1087" t="s">
        <v>35</v>
      </c>
      <c r="AI1087" t="s">
        <v>48</v>
      </c>
      <c r="AJ1087">
        <v>172</v>
      </c>
      <c r="AK1087" t="s">
        <v>32</v>
      </c>
      <c r="AL1087">
        <v>93.2</v>
      </c>
      <c r="AM1087" t="s">
        <v>78</v>
      </c>
      <c r="AN1087">
        <v>272</v>
      </c>
      <c r="AO1087" t="s">
        <v>34</v>
      </c>
      <c r="AP1087" t="s">
        <v>32</v>
      </c>
      <c r="AQ1087">
        <v>1</v>
      </c>
      <c r="AR1087" t="s">
        <v>92</v>
      </c>
    </row>
    <row r="1088" spans="2:44" x14ac:dyDescent="0.25">
      <c r="B1088">
        <v>29</v>
      </c>
      <c r="C1088" t="s">
        <v>73</v>
      </c>
      <c r="D1088" t="s">
        <v>24</v>
      </c>
      <c r="E1088" t="s">
        <v>25</v>
      </c>
      <c r="F1088" t="s">
        <v>26</v>
      </c>
      <c r="G1088" t="s">
        <v>34</v>
      </c>
      <c r="H1088" t="s">
        <v>28</v>
      </c>
      <c r="I1088">
        <v>0</v>
      </c>
      <c r="J1088" t="s">
        <v>28</v>
      </c>
      <c r="K1088">
        <v>0</v>
      </c>
      <c r="L1088" t="s">
        <v>41</v>
      </c>
      <c r="M1088">
        <v>0</v>
      </c>
      <c r="N1088" t="s">
        <v>47</v>
      </c>
      <c r="O1088">
        <v>1</v>
      </c>
      <c r="P1088">
        <v>11</v>
      </c>
      <c r="Q1088" t="s">
        <v>80</v>
      </c>
      <c r="R1088">
        <v>7</v>
      </c>
      <c r="S1088" t="s">
        <v>89</v>
      </c>
      <c r="T1088">
        <v>0</v>
      </c>
      <c r="U1088" t="s">
        <v>32</v>
      </c>
      <c r="V1088" t="s">
        <v>32</v>
      </c>
      <c r="W1088" t="s">
        <v>32</v>
      </c>
      <c r="X1088">
        <v>105</v>
      </c>
      <c r="Y1088" t="s">
        <v>35</v>
      </c>
      <c r="Z1088">
        <v>16.899999999999999</v>
      </c>
      <c r="AA1088" t="s">
        <v>76</v>
      </c>
      <c r="AB1088" t="s">
        <v>44</v>
      </c>
      <c r="AC1088">
        <v>173.5</v>
      </c>
      <c r="AD1088" t="s">
        <v>77</v>
      </c>
      <c r="AE1088">
        <v>60.3</v>
      </c>
      <c r="AF1088" t="s">
        <v>35</v>
      </c>
      <c r="AG1088">
        <v>69</v>
      </c>
      <c r="AH1088" t="s">
        <v>35</v>
      </c>
      <c r="AI1088" t="s">
        <v>48</v>
      </c>
      <c r="AJ1088">
        <v>143</v>
      </c>
      <c r="AK1088" t="s">
        <v>32</v>
      </c>
      <c r="AL1088">
        <v>90.7</v>
      </c>
      <c r="AM1088" t="s">
        <v>78</v>
      </c>
      <c r="AN1088">
        <v>414</v>
      </c>
      <c r="AO1088" t="s">
        <v>34</v>
      </c>
      <c r="AP1088" t="s">
        <v>32</v>
      </c>
      <c r="AQ1088">
        <v>1</v>
      </c>
      <c r="AR1088" t="s">
        <v>92</v>
      </c>
    </row>
    <row r="1089" spans="2:44" x14ac:dyDescent="0.25">
      <c r="B1089">
        <v>20</v>
      </c>
      <c r="C1089" t="s">
        <v>73</v>
      </c>
      <c r="D1089" t="s">
        <v>37</v>
      </c>
      <c r="E1089" t="s">
        <v>50</v>
      </c>
      <c r="F1089" t="s">
        <v>46</v>
      </c>
      <c r="G1089" t="s">
        <v>38</v>
      </c>
      <c r="H1089" t="s">
        <v>28</v>
      </c>
      <c r="I1089">
        <v>0</v>
      </c>
      <c r="J1089" t="s">
        <v>28</v>
      </c>
      <c r="K1089">
        <v>0</v>
      </c>
      <c r="L1089" t="s">
        <v>41</v>
      </c>
      <c r="M1089">
        <v>0</v>
      </c>
      <c r="N1089" t="s">
        <v>47</v>
      </c>
      <c r="O1089">
        <v>1</v>
      </c>
      <c r="P1089">
        <v>11</v>
      </c>
      <c r="Q1089" t="s">
        <v>80</v>
      </c>
      <c r="R1089">
        <v>10</v>
      </c>
      <c r="S1089" t="s">
        <v>89</v>
      </c>
      <c r="T1089">
        <v>0</v>
      </c>
      <c r="U1089" t="s">
        <v>32</v>
      </c>
      <c r="V1089" t="s">
        <v>32</v>
      </c>
      <c r="W1089" t="s">
        <v>32</v>
      </c>
      <c r="X1089">
        <v>287</v>
      </c>
      <c r="Y1089" t="s">
        <v>34</v>
      </c>
      <c r="Z1089">
        <v>23.7</v>
      </c>
      <c r="AA1089" t="s">
        <v>35</v>
      </c>
      <c r="AB1089" t="s">
        <v>44</v>
      </c>
      <c r="AC1089">
        <v>134.6</v>
      </c>
      <c r="AD1089" t="s">
        <v>47</v>
      </c>
      <c r="AE1089">
        <v>73.2</v>
      </c>
      <c r="AF1089" t="s">
        <v>35</v>
      </c>
      <c r="AG1089">
        <v>119</v>
      </c>
      <c r="AH1089" t="s">
        <v>35</v>
      </c>
      <c r="AI1089" t="s">
        <v>42</v>
      </c>
      <c r="AJ1089">
        <v>187</v>
      </c>
      <c r="AK1089" t="s">
        <v>32</v>
      </c>
      <c r="AL1089">
        <v>91.6</v>
      </c>
      <c r="AM1089" t="s">
        <v>78</v>
      </c>
      <c r="AN1089">
        <v>436</v>
      </c>
      <c r="AO1089" t="s">
        <v>34</v>
      </c>
      <c r="AP1089" t="s">
        <v>33</v>
      </c>
      <c r="AQ1089">
        <v>1</v>
      </c>
      <c r="AR1089" t="s">
        <v>92</v>
      </c>
    </row>
    <row r="1090" spans="2:44" x14ac:dyDescent="0.25">
      <c r="B1090">
        <v>20</v>
      </c>
      <c r="C1090" t="s">
        <v>73</v>
      </c>
      <c r="D1090" t="s">
        <v>37</v>
      </c>
      <c r="E1090" t="s">
        <v>54</v>
      </c>
      <c r="F1090" t="s">
        <v>46</v>
      </c>
      <c r="G1090" t="s">
        <v>38</v>
      </c>
      <c r="H1090" t="s">
        <v>28</v>
      </c>
      <c r="I1090">
        <v>0</v>
      </c>
      <c r="J1090" t="s">
        <v>28</v>
      </c>
      <c r="K1090">
        <v>0</v>
      </c>
      <c r="L1090" t="s">
        <v>41</v>
      </c>
      <c r="M1090">
        <v>0</v>
      </c>
      <c r="N1090" t="s">
        <v>47</v>
      </c>
      <c r="O1090">
        <v>1</v>
      </c>
      <c r="P1090">
        <v>0</v>
      </c>
      <c r="Q1090" t="s">
        <v>84</v>
      </c>
      <c r="R1090">
        <v>7</v>
      </c>
      <c r="S1090" t="s">
        <v>89</v>
      </c>
      <c r="T1090">
        <v>0</v>
      </c>
      <c r="U1090" t="s">
        <v>32</v>
      </c>
      <c r="V1090" t="s">
        <v>32</v>
      </c>
      <c r="W1090" t="s">
        <v>32</v>
      </c>
      <c r="X1090">
        <v>284</v>
      </c>
      <c r="Y1090" t="s">
        <v>34</v>
      </c>
      <c r="Z1090">
        <v>18.600000000000001</v>
      </c>
      <c r="AA1090" t="s">
        <v>35</v>
      </c>
      <c r="AB1090" t="s">
        <v>44</v>
      </c>
      <c r="AC1090">
        <v>176.1</v>
      </c>
      <c r="AD1090" t="s">
        <v>77</v>
      </c>
      <c r="AE1090">
        <v>102</v>
      </c>
      <c r="AF1090" t="s">
        <v>77</v>
      </c>
      <c r="AG1090">
        <v>87</v>
      </c>
      <c r="AH1090" t="s">
        <v>35</v>
      </c>
      <c r="AI1090" t="s">
        <v>36</v>
      </c>
      <c r="AJ1090">
        <v>184</v>
      </c>
      <c r="AK1090" t="s">
        <v>32</v>
      </c>
      <c r="AL1090">
        <v>91.8</v>
      </c>
      <c r="AM1090" t="s">
        <v>78</v>
      </c>
      <c r="AN1090">
        <v>403</v>
      </c>
      <c r="AO1090" t="s">
        <v>34</v>
      </c>
      <c r="AP1090" t="s">
        <v>32</v>
      </c>
      <c r="AQ1090">
        <v>1</v>
      </c>
      <c r="AR1090" t="s">
        <v>92</v>
      </c>
    </row>
    <row r="1091" spans="2:44" x14ac:dyDescent="0.25">
      <c r="B1091">
        <v>21</v>
      </c>
      <c r="C1091" t="s">
        <v>73</v>
      </c>
      <c r="D1091" t="s">
        <v>37</v>
      </c>
      <c r="E1091" t="s">
        <v>25</v>
      </c>
      <c r="F1091" t="s">
        <v>46</v>
      </c>
      <c r="G1091" t="s">
        <v>38</v>
      </c>
      <c r="H1091" t="s">
        <v>28</v>
      </c>
      <c r="I1091">
        <v>0</v>
      </c>
      <c r="J1091" t="s">
        <v>28</v>
      </c>
      <c r="K1091">
        <v>0</v>
      </c>
      <c r="L1091" t="s">
        <v>43</v>
      </c>
      <c r="M1091">
        <v>0</v>
      </c>
      <c r="N1091" t="s">
        <v>47</v>
      </c>
      <c r="O1091">
        <v>1</v>
      </c>
      <c r="P1091">
        <v>8</v>
      </c>
      <c r="Q1091" t="s">
        <v>74</v>
      </c>
      <c r="R1091">
        <v>7</v>
      </c>
      <c r="S1091" t="s">
        <v>89</v>
      </c>
      <c r="T1091">
        <v>0</v>
      </c>
      <c r="U1091" t="s">
        <v>32</v>
      </c>
      <c r="V1091" t="s">
        <v>33</v>
      </c>
      <c r="W1091" t="s">
        <v>32</v>
      </c>
      <c r="X1091">
        <v>297</v>
      </c>
      <c r="Y1091" t="s">
        <v>34</v>
      </c>
      <c r="Z1091">
        <v>27.3</v>
      </c>
      <c r="AA1091" t="s">
        <v>87</v>
      </c>
      <c r="AB1091" t="s">
        <v>34</v>
      </c>
      <c r="AC1091">
        <v>102.6</v>
      </c>
      <c r="AD1091" t="s">
        <v>35</v>
      </c>
      <c r="AE1091">
        <v>101.2</v>
      </c>
      <c r="AF1091" t="s">
        <v>77</v>
      </c>
      <c r="AG1091">
        <v>97</v>
      </c>
      <c r="AH1091" t="s">
        <v>35</v>
      </c>
      <c r="AI1091" t="s">
        <v>49</v>
      </c>
      <c r="AJ1091">
        <v>174</v>
      </c>
      <c r="AK1091" t="s">
        <v>32</v>
      </c>
      <c r="AL1091">
        <v>93.2</v>
      </c>
      <c r="AM1091" t="s">
        <v>78</v>
      </c>
      <c r="AN1091">
        <v>295</v>
      </c>
      <c r="AO1091" t="s">
        <v>34</v>
      </c>
      <c r="AP1091" t="s">
        <v>33</v>
      </c>
      <c r="AQ1091">
        <v>1</v>
      </c>
      <c r="AR1091" t="s">
        <v>92</v>
      </c>
    </row>
    <row r="1092" spans="2:44" x14ac:dyDescent="0.25">
      <c r="B1092">
        <v>23</v>
      </c>
      <c r="C1092" t="s">
        <v>73</v>
      </c>
      <c r="D1092" t="s">
        <v>24</v>
      </c>
      <c r="E1092" t="s">
        <v>25</v>
      </c>
      <c r="F1092" t="s">
        <v>46</v>
      </c>
      <c r="G1092" t="s">
        <v>27</v>
      </c>
      <c r="H1092" t="s">
        <v>28</v>
      </c>
      <c r="I1092">
        <v>0</v>
      </c>
      <c r="J1092" t="s">
        <v>28</v>
      </c>
      <c r="K1092">
        <v>0</v>
      </c>
      <c r="L1092" t="s">
        <v>30</v>
      </c>
      <c r="M1092">
        <v>1</v>
      </c>
      <c r="N1092" t="s">
        <v>34</v>
      </c>
      <c r="O1092">
        <v>0</v>
      </c>
      <c r="P1092">
        <v>10</v>
      </c>
      <c r="Q1092" t="s">
        <v>80</v>
      </c>
      <c r="R1092">
        <v>8</v>
      </c>
      <c r="S1092" t="s">
        <v>89</v>
      </c>
      <c r="T1092">
        <v>0</v>
      </c>
      <c r="U1092" t="s">
        <v>32</v>
      </c>
      <c r="V1092" t="s">
        <v>32</v>
      </c>
      <c r="W1092" t="s">
        <v>32</v>
      </c>
      <c r="X1092">
        <v>148</v>
      </c>
      <c r="Y1092" t="s">
        <v>35</v>
      </c>
      <c r="Z1092">
        <v>19.2</v>
      </c>
      <c r="AA1092" t="s">
        <v>35</v>
      </c>
      <c r="AB1092" t="s">
        <v>34</v>
      </c>
      <c r="AC1092">
        <v>170.6</v>
      </c>
      <c r="AD1092" t="s">
        <v>77</v>
      </c>
      <c r="AE1092">
        <v>83.1</v>
      </c>
      <c r="AF1092" t="s">
        <v>47</v>
      </c>
      <c r="AG1092">
        <v>105</v>
      </c>
      <c r="AH1092" t="s">
        <v>35</v>
      </c>
      <c r="AI1092" t="s">
        <v>42</v>
      </c>
      <c r="AJ1092">
        <v>122</v>
      </c>
      <c r="AK1092" t="s">
        <v>32</v>
      </c>
      <c r="AL1092">
        <v>99.2</v>
      </c>
      <c r="AM1092" t="s">
        <v>82</v>
      </c>
      <c r="AN1092">
        <v>308</v>
      </c>
      <c r="AO1092" t="s">
        <v>34</v>
      </c>
      <c r="AP1092" t="s">
        <v>32</v>
      </c>
      <c r="AQ1092">
        <v>1</v>
      </c>
      <c r="AR1092" t="s">
        <v>92</v>
      </c>
    </row>
    <row r="1093" spans="2:44" x14ac:dyDescent="0.25">
      <c r="B1093">
        <v>24</v>
      </c>
      <c r="C1093" t="s">
        <v>73</v>
      </c>
      <c r="D1093" t="s">
        <v>24</v>
      </c>
      <c r="E1093" t="s">
        <v>50</v>
      </c>
      <c r="F1093" t="s">
        <v>46</v>
      </c>
      <c r="G1093" t="s">
        <v>38</v>
      </c>
      <c r="H1093" t="s">
        <v>28</v>
      </c>
      <c r="I1093">
        <v>0</v>
      </c>
      <c r="J1093" t="s">
        <v>28</v>
      </c>
      <c r="K1093">
        <v>0</v>
      </c>
      <c r="L1093" t="s">
        <v>43</v>
      </c>
      <c r="M1093">
        <v>0</v>
      </c>
      <c r="N1093" t="s">
        <v>47</v>
      </c>
      <c r="O1093">
        <v>1</v>
      </c>
      <c r="P1093">
        <v>4</v>
      </c>
      <c r="Q1093" t="s">
        <v>84</v>
      </c>
      <c r="R1093">
        <v>8</v>
      </c>
      <c r="S1093" t="s">
        <v>89</v>
      </c>
      <c r="T1093">
        <v>0</v>
      </c>
      <c r="U1093" t="s">
        <v>32</v>
      </c>
      <c r="V1093" t="s">
        <v>33</v>
      </c>
      <c r="W1093" t="s">
        <v>32</v>
      </c>
      <c r="X1093">
        <v>294</v>
      </c>
      <c r="Y1093" t="s">
        <v>34</v>
      </c>
      <c r="Z1093">
        <v>17.8</v>
      </c>
      <c r="AA1093" t="s">
        <v>76</v>
      </c>
      <c r="AB1093" t="s">
        <v>34</v>
      </c>
      <c r="AC1093">
        <v>131.1</v>
      </c>
      <c r="AD1093" t="s">
        <v>47</v>
      </c>
      <c r="AE1093">
        <v>88.1</v>
      </c>
      <c r="AF1093" t="s">
        <v>47</v>
      </c>
      <c r="AG1093">
        <v>63</v>
      </c>
      <c r="AH1093" t="s">
        <v>51</v>
      </c>
      <c r="AI1093" t="s">
        <v>48</v>
      </c>
      <c r="AJ1093">
        <v>111</v>
      </c>
      <c r="AK1093" t="s">
        <v>32</v>
      </c>
      <c r="AL1093">
        <v>99.6</v>
      </c>
      <c r="AM1093" t="s">
        <v>82</v>
      </c>
      <c r="AN1093">
        <v>311</v>
      </c>
      <c r="AO1093" t="s">
        <v>34</v>
      </c>
      <c r="AP1093" t="s">
        <v>32</v>
      </c>
      <c r="AQ1093">
        <v>1</v>
      </c>
      <c r="AR1093" t="s">
        <v>92</v>
      </c>
    </row>
    <row r="1094" spans="2:44" x14ac:dyDescent="0.25">
      <c r="B1094">
        <v>21</v>
      </c>
      <c r="C1094" t="s">
        <v>73</v>
      </c>
      <c r="D1094" t="s">
        <v>37</v>
      </c>
      <c r="E1094" t="s">
        <v>50</v>
      </c>
      <c r="F1094" t="s">
        <v>26</v>
      </c>
      <c r="G1094" t="s">
        <v>27</v>
      </c>
      <c r="H1094" t="s">
        <v>28</v>
      </c>
      <c r="I1094">
        <v>0</v>
      </c>
      <c r="J1094" t="s">
        <v>28</v>
      </c>
      <c r="K1094">
        <v>0</v>
      </c>
      <c r="L1094" t="s">
        <v>43</v>
      </c>
      <c r="M1094">
        <v>0</v>
      </c>
      <c r="N1094" t="s">
        <v>34</v>
      </c>
      <c r="O1094">
        <v>0</v>
      </c>
      <c r="P1094">
        <v>8</v>
      </c>
      <c r="Q1094" t="s">
        <v>74</v>
      </c>
      <c r="R1094">
        <v>5</v>
      </c>
      <c r="S1094" t="s">
        <v>88</v>
      </c>
      <c r="T1094">
        <v>1</v>
      </c>
      <c r="U1094" t="s">
        <v>32</v>
      </c>
      <c r="V1094" t="s">
        <v>33</v>
      </c>
      <c r="W1094" t="s">
        <v>32</v>
      </c>
      <c r="X1094">
        <v>276</v>
      </c>
      <c r="Y1094" t="s">
        <v>34</v>
      </c>
      <c r="Z1094">
        <v>23.1</v>
      </c>
      <c r="AA1094" t="s">
        <v>35</v>
      </c>
      <c r="AB1094" t="s">
        <v>44</v>
      </c>
      <c r="AC1094">
        <v>174.2</v>
      </c>
      <c r="AD1094" t="s">
        <v>77</v>
      </c>
      <c r="AE1094">
        <v>115.9</v>
      </c>
      <c r="AF1094" t="s">
        <v>77</v>
      </c>
      <c r="AG1094">
        <v>110</v>
      </c>
      <c r="AH1094" t="s">
        <v>35</v>
      </c>
      <c r="AI1094" t="s">
        <v>48</v>
      </c>
      <c r="AJ1094">
        <v>147</v>
      </c>
      <c r="AK1094" t="s">
        <v>32</v>
      </c>
      <c r="AL1094">
        <v>93</v>
      </c>
      <c r="AM1094" t="s">
        <v>78</v>
      </c>
      <c r="AN1094">
        <v>478</v>
      </c>
      <c r="AO1094" t="s">
        <v>34</v>
      </c>
      <c r="AP1094" t="s">
        <v>32</v>
      </c>
      <c r="AQ1094">
        <v>1</v>
      </c>
      <c r="AR1094" t="s">
        <v>92</v>
      </c>
    </row>
    <row r="1095" spans="2:44" x14ac:dyDescent="0.25">
      <c r="B1095">
        <v>29</v>
      </c>
      <c r="C1095" t="s">
        <v>73</v>
      </c>
      <c r="D1095" t="s">
        <v>37</v>
      </c>
      <c r="E1095" t="s">
        <v>25</v>
      </c>
      <c r="F1095" t="s">
        <v>46</v>
      </c>
      <c r="G1095" t="s">
        <v>34</v>
      </c>
      <c r="H1095" t="s">
        <v>28</v>
      </c>
      <c r="I1095">
        <v>0</v>
      </c>
      <c r="J1095" t="s">
        <v>28</v>
      </c>
      <c r="K1095">
        <v>0</v>
      </c>
      <c r="L1095" t="s">
        <v>30</v>
      </c>
      <c r="M1095">
        <v>1</v>
      </c>
      <c r="N1095" t="s">
        <v>34</v>
      </c>
      <c r="O1095">
        <v>0</v>
      </c>
      <c r="P1095">
        <v>4</v>
      </c>
      <c r="Q1095" t="s">
        <v>84</v>
      </c>
      <c r="R1095">
        <v>9</v>
      </c>
      <c r="S1095" t="s">
        <v>89</v>
      </c>
      <c r="T1095">
        <v>0</v>
      </c>
      <c r="U1095" t="s">
        <v>32</v>
      </c>
      <c r="V1095" t="s">
        <v>32</v>
      </c>
      <c r="W1095" t="s">
        <v>32</v>
      </c>
      <c r="X1095">
        <v>138</v>
      </c>
      <c r="Y1095" t="s">
        <v>35</v>
      </c>
      <c r="Z1095">
        <v>34</v>
      </c>
      <c r="AA1095" t="s">
        <v>85</v>
      </c>
      <c r="AB1095" t="s">
        <v>38</v>
      </c>
      <c r="AC1095">
        <v>130.5</v>
      </c>
      <c r="AD1095" t="s">
        <v>47</v>
      </c>
      <c r="AE1095">
        <v>62.8</v>
      </c>
      <c r="AF1095" t="s">
        <v>35</v>
      </c>
      <c r="AG1095">
        <v>64</v>
      </c>
      <c r="AH1095" t="s">
        <v>51</v>
      </c>
      <c r="AI1095" t="s">
        <v>49</v>
      </c>
      <c r="AJ1095">
        <v>160</v>
      </c>
      <c r="AK1095" t="s">
        <v>32</v>
      </c>
      <c r="AL1095">
        <v>95</v>
      </c>
      <c r="AM1095" t="s">
        <v>82</v>
      </c>
      <c r="AN1095">
        <v>442</v>
      </c>
      <c r="AO1095" t="s">
        <v>34</v>
      </c>
      <c r="AP1095" t="s">
        <v>32</v>
      </c>
      <c r="AQ1095">
        <v>1</v>
      </c>
      <c r="AR1095" t="s">
        <v>92</v>
      </c>
    </row>
    <row r="1096" spans="2:44" x14ac:dyDescent="0.25">
      <c r="B1096">
        <v>20</v>
      </c>
      <c r="C1096" t="s">
        <v>73</v>
      </c>
      <c r="D1096" t="s">
        <v>37</v>
      </c>
      <c r="E1096" t="s">
        <v>25</v>
      </c>
      <c r="F1096" t="s">
        <v>26</v>
      </c>
      <c r="G1096" t="s">
        <v>27</v>
      </c>
      <c r="H1096" t="s">
        <v>28</v>
      </c>
      <c r="I1096">
        <v>0</v>
      </c>
      <c r="J1096" t="s">
        <v>28</v>
      </c>
      <c r="K1096">
        <v>0</v>
      </c>
      <c r="L1096" t="s">
        <v>41</v>
      </c>
      <c r="M1096">
        <v>0</v>
      </c>
      <c r="N1096" t="s">
        <v>47</v>
      </c>
      <c r="O1096">
        <v>1</v>
      </c>
      <c r="P1096">
        <v>8</v>
      </c>
      <c r="Q1096" t="s">
        <v>74</v>
      </c>
      <c r="R1096">
        <v>10</v>
      </c>
      <c r="S1096" t="s">
        <v>89</v>
      </c>
      <c r="T1096">
        <v>0</v>
      </c>
      <c r="U1096" t="s">
        <v>32</v>
      </c>
      <c r="V1096" t="s">
        <v>33</v>
      </c>
      <c r="W1096" t="s">
        <v>32</v>
      </c>
      <c r="X1096">
        <v>168</v>
      </c>
      <c r="Y1096" t="s">
        <v>35</v>
      </c>
      <c r="Z1096">
        <v>16.3</v>
      </c>
      <c r="AA1096" t="s">
        <v>76</v>
      </c>
      <c r="AB1096" t="s">
        <v>38</v>
      </c>
      <c r="AC1096">
        <v>122.6</v>
      </c>
      <c r="AD1096" t="s">
        <v>47</v>
      </c>
      <c r="AE1096">
        <v>102.9</v>
      </c>
      <c r="AF1096" t="s">
        <v>77</v>
      </c>
      <c r="AG1096">
        <v>116</v>
      </c>
      <c r="AH1096" t="s">
        <v>35</v>
      </c>
      <c r="AI1096" t="s">
        <v>49</v>
      </c>
      <c r="AJ1096">
        <v>113</v>
      </c>
      <c r="AK1096" t="s">
        <v>32</v>
      </c>
      <c r="AL1096">
        <v>95.2</v>
      </c>
      <c r="AM1096" t="s">
        <v>82</v>
      </c>
      <c r="AN1096">
        <v>434</v>
      </c>
      <c r="AO1096" t="s">
        <v>34</v>
      </c>
      <c r="AP1096" t="s">
        <v>33</v>
      </c>
      <c r="AQ1096">
        <v>1</v>
      </c>
      <c r="AR1096" t="s">
        <v>92</v>
      </c>
    </row>
    <row r="1097" spans="2:44" x14ac:dyDescent="0.25">
      <c r="B1097">
        <v>29</v>
      </c>
      <c r="C1097" t="s">
        <v>73</v>
      </c>
      <c r="D1097" t="s">
        <v>53</v>
      </c>
      <c r="E1097" t="s">
        <v>50</v>
      </c>
      <c r="F1097" t="s">
        <v>26</v>
      </c>
      <c r="G1097" t="s">
        <v>27</v>
      </c>
      <c r="H1097" t="s">
        <v>28</v>
      </c>
      <c r="I1097">
        <v>0</v>
      </c>
      <c r="J1097" t="s">
        <v>28</v>
      </c>
      <c r="K1097">
        <v>0</v>
      </c>
      <c r="L1097" t="s">
        <v>43</v>
      </c>
      <c r="M1097">
        <v>0</v>
      </c>
      <c r="N1097" t="s">
        <v>47</v>
      </c>
      <c r="O1097">
        <v>1</v>
      </c>
      <c r="P1097">
        <v>12</v>
      </c>
      <c r="Q1097" t="s">
        <v>80</v>
      </c>
      <c r="R1097">
        <v>8</v>
      </c>
      <c r="S1097" t="s">
        <v>89</v>
      </c>
      <c r="T1097">
        <v>0</v>
      </c>
      <c r="U1097" t="s">
        <v>32</v>
      </c>
      <c r="V1097" t="s">
        <v>32</v>
      </c>
      <c r="W1097" t="s">
        <v>32</v>
      </c>
      <c r="X1097">
        <v>167</v>
      </c>
      <c r="Y1097" t="s">
        <v>35</v>
      </c>
      <c r="Z1097">
        <v>18.8</v>
      </c>
      <c r="AA1097" t="s">
        <v>35</v>
      </c>
      <c r="AB1097" t="s">
        <v>34</v>
      </c>
      <c r="AC1097">
        <v>118.7</v>
      </c>
      <c r="AD1097" t="s">
        <v>35</v>
      </c>
      <c r="AE1097">
        <v>94.3</v>
      </c>
      <c r="AF1097" t="s">
        <v>77</v>
      </c>
      <c r="AG1097">
        <v>72</v>
      </c>
      <c r="AH1097" t="s">
        <v>51</v>
      </c>
      <c r="AI1097" t="s">
        <v>49</v>
      </c>
      <c r="AJ1097">
        <v>169</v>
      </c>
      <c r="AK1097" t="s">
        <v>32</v>
      </c>
      <c r="AL1097">
        <v>99</v>
      </c>
      <c r="AM1097" t="s">
        <v>82</v>
      </c>
      <c r="AN1097">
        <v>224</v>
      </c>
      <c r="AO1097" t="s">
        <v>34</v>
      </c>
      <c r="AP1097" t="s">
        <v>32</v>
      </c>
      <c r="AQ1097">
        <v>1</v>
      </c>
      <c r="AR1097" t="s">
        <v>92</v>
      </c>
    </row>
    <row r="1098" spans="2:44" x14ac:dyDescent="0.25">
      <c r="B1098">
        <v>20</v>
      </c>
      <c r="C1098" t="s">
        <v>73</v>
      </c>
      <c r="D1098" t="s">
        <v>24</v>
      </c>
      <c r="E1098" t="s">
        <v>54</v>
      </c>
      <c r="F1098" t="s">
        <v>26</v>
      </c>
      <c r="G1098" t="s">
        <v>27</v>
      </c>
      <c r="H1098" t="s">
        <v>28</v>
      </c>
      <c r="I1098">
        <v>0</v>
      </c>
      <c r="J1098" t="s">
        <v>28</v>
      </c>
      <c r="K1098">
        <v>0</v>
      </c>
      <c r="L1098" t="s">
        <v>43</v>
      </c>
      <c r="M1098">
        <v>0</v>
      </c>
      <c r="N1098" t="s">
        <v>47</v>
      </c>
      <c r="O1098">
        <v>1</v>
      </c>
      <c r="P1098">
        <v>13</v>
      </c>
      <c r="Q1098" t="s">
        <v>80</v>
      </c>
      <c r="R1098">
        <v>10</v>
      </c>
      <c r="S1098" t="s">
        <v>89</v>
      </c>
      <c r="T1098">
        <v>0</v>
      </c>
      <c r="U1098" t="s">
        <v>33</v>
      </c>
      <c r="V1098" t="s">
        <v>32</v>
      </c>
      <c r="W1098" t="s">
        <v>32</v>
      </c>
      <c r="X1098">
        <v>174</v>
      </c>
      <c r="Y1098" t="s">
        <v>35</v>
      </c>
      <c r="Z1098">
        <v>33.799999999999997</v>
      </c>
      <c r="AA1098" t="s">
        <v>85</v>
      </c>
      <c r="AB1098" t="s">
        <v>38</v>
      </c>
      <c r="AC1098">
        <v>103.4</v>
      </c>
      <c r="AD1098" t="s">
        <v>35</v>
      </c>
      <c r="AE1098">
        <v>78.400000000000006</v>
      </c>
      <c r="AF1098" t="s">
        <v>35</v>
      </c>
      <c r="AG1098">
        <v>114</v>
      </c>
      <c r="AH1098" t="s">
        <v>35</v>
      </c>
      <c r="AI1098" t="s">
        <v>42</v>
      </c>
      <c r="AJ1098">
        <v>209</v>
      </c>
      <c r="AK1098" t="s">
        <v>32</v>
      </c>
      <c r="AL1098">
        <v>92.9</v>
      </c>
      <c r="AM1098" t="s">
        <v>78</v>
      </c>
      <c r="AN1098">
        <v>375</v>
      </c>
      <c r="AO1098" t="s">
        <v>34</v>
      </c>
      <c r="AP1098" t="s">
        <v>32</v>
      </c>
      <c r="AQ1098">
        <v>1</v>
      </c>
      <c r="AR1098" t="s">
        <v>92</v>
      </c>
    </row>
    <row r="1099" spans="2:44" x14ac:dyDescent="0.25">
      <c r="B1099">
        <v>29</v>
      </c>
      <c r="C1099" t="s">
        <v>73</v>
      </c>
      <c r="D1099" t="s">
        <v>24</v>
      </c>
      <c r="E1099" t="s">
        <v>40</v>
      </c>
      <c r="F1099" t="s">
        <v>26</v>
      </c>
      <c r="G1099" t="s">
        <v>34</v>
      </c>
      <c r="H1099" t="s">
        <v>39</v>
      </c>
      <c r="I1099">
        <v>1</v>
      </c>
      <c r="J1099" t="s">
        <v>28</v>
      </c>
      <c r="K1099">
        <v>0</v>
      </c>
      <c r="L1099" t="s">
        <v>43</v>
      </c>
      <c r="M1099">
        <v>0</v>
      </c>
      <c r="N1099" t="s">
        <v>34</v>
      </c>
      <c r="O1099">
        <v>0</v>
      </c>
      <c r="P1099">
        <v>1</v>
      </c>
      <c r="Q1099" t="s">
        <v>84</v>
      </c>
      <c r="R1099">
        <v>7</v>
      </c>
      <c r="S1099" t="s">
        <v>89</v>
      </c>
      <c r="T1099">
        <v>0</v>
      </c>
      <c r="U1099" t="s">
        <v>33</v>
      </c>
      <c r="V1099" t="s">
        <v>32</v>
      </c>
      <c r="W1099" t="s">
        <v>33</v>
      </c>
      <c r="X1099">
        <v>201</v>
      </c>
      <c r="Y1099" t="s">
        <v>81</v>
      </c>
      <c r="Z1099">
        <v>25.3</v>
      </c>
      <c r="AA1099" t="s">
        <v>87</v>
      </c>
      <c r="AB1099" t="s">
        <v>44</v>
      </c>
      <c r="AC1099">
        <v>108.8</v>
      </c>
      <c r="AD1099" t="s">
        <v>35</v>
      </c>
      <c r="AE1099">
        <v>94.2</v>
      </c>
      <c r="AF1099" t="s">
        <v>77</v>
      </c>
      <c r="AG1099">
        <v>73</v>
      </c>
      <c r="AH1099" t="s">
        <v>35</v>
      </c>
      <c r="AI1099" t="s">
        <v>49</v>
      </c>
      <c r="AJ1099">
        <v>137</v>
      </c>
      <c r="AK1099" t="s">
        <v>32</v>
      </c>
      <c r="AL1099">
        <v>97.2</v>
      </c>
      <c r="AM1099" t="s">
        <v>82</v>
      </c>
      <c r="AN1099">
        <v>427</v>
      </c>
      <c r="AO1099" t="s">
        <v>34</v>
      </c>
      <c r="AP1099" t="s">
        <v>32</v>
      </c>
      <c r="AQ1099">
        <v>1</v>
      </c>
      <c r="AR1099" t="s">
        <v>92</v>
      </c>
    </row>
    <row r="1100" spans="2:44" x14ac:dyDescent="0.25">
      <c r="B1100">
        <v>22</v>
      </c>
      <c r="C1100" t="s">
        <v>73</v>
      </c>
      <c r="D1100" t="s">
        <v>24</v>
      </c>
      <c r="E1100" t="s">
        <v>50</v>
      </c>
      <c r="F1100" t="s">
        <v>26</v>
      </c>
      <c r="G1100" t="s">
        <v>38</v>
      </c>
      <c r="H1100" t="s">
        <v>28</v>
      </c>
      <c r="I1100">
        <v>0</v>
      </c>
      <c r="J1100" t="s">
        <v>28</v>
      </c>
      <c r="K1100">
        <v>0</v>
      </c>
      <c r="L1100" t="s">
        <v>43</v>
      </c>
      <c r="M1100">
        <v>0</v>
      </c>
      <c r="N1100" t="s">
        <v>47</v>
      </c>
      <c r="O1100">
        <v>1</v>
      </c>
      <c r="P1100">
        <v>8</v>
      </c>
      <c r="Q1100" t="s">
        <v>74</v>
      </c>
      <c r="R1100">
        <v>10</v>
      </c>
      <c r="S1100" t="s">
        <v>89</v>
      </c>
      <c r="T1100">
        <v>0</v>
      </c>
      <c r="U1100" t="s">
        <v>32</v>
      </c>
      <c r="V1100" t="s">
        <v>32</v>
      </c>
      <c r="W1100" t="s">
        <v>33</v>
      </c>
      <c r="X1100">
        <v>299</v>
      </c>
      <c r="Y1100" t="s">
        <v>34</v>
      </c>
      <c r="Z1100">
        <v>30.3</v>
      </c>
      <c r="AA1100" t="s">
        <v>85</v>
      </c>
      <c r="AB1100" t="s">
        <v>38</v>
      </c>
      <c r="AC1100">
        <v>106.1</v>
      </c>
      <c r="AD1100" t="s">
        <v>35</v>
      </c>
      <c r="AE1100">
        <v>90.4</v>
      </c>
      <c r="AF1100" t="s">
        <v>77</v>
      </c>
      <c r="AG1100">
        <v>85</v>
      </c>
      <c r="AH1100" t="s">
        <v>35</v>
      </c>
      <c r="AI1100" t="s">
        <v>49</v>
      </c>
      <c r="AJ1100">
        <v>181</v>
      </c>
      <c r="AK1100" t="s">
        <v>32</v>
      </c>
      <c r="AL1100">
        <v>99.4</v>
      </c>
      <c r="AM1100" t="s">
        <v>82</v>
      </c>
      <c r="AN1100">
        <v>234</v>
      </c>
      <c r="AO1100" t="s">
        <v>34</v>
      </c>
      <c r="AP1100" t="s">
        <v>33</v>
      </c>
      <c r="AQ1100">
        <v>1</v>
      </c>
      <c r="AR1100" t="s">
        <v>92</v>
      </c>
    </row>
    <row r="1101" spans="2:44" x14ac:dyDescent="0.25">
      <c r="B1101">
        <v>25</v>
      </c>
      <c r="C1101" t="s">
        <v>73</v>
      </c>
      <c r="D1101" t="s">
        <v>24</v>
      </c>
      <c r="E1101" t="s">
        <v>54</v>
      </c>
      <c r="F1101" t="s">
        <v>26</v>
      </c>
      <c r="G1101" t="s">
        <v>38</v>
      </c>
      <c r="H1101" t="s">
        <v>28</v>
      </c>
      <c r="I1101">
        <v>0</v>
      </c>
      <c r="J1101" t="s">
        <v>28</v>
      </c>
      <c r="K1101">
        <v>0</v>
      </c>
      <c r="L1101" t="s">
        <v>43</v>
      </c>
      <c r="M1101">
        <v>0</v>
      </c>
      <c r="N1101" t="s">
        <v>47</v>
      </c>
      <c r="O1101">
        <v>1</v>
      </c>
      <c r="P1101">
        <v>13</v>
      </c>
      <c r="Q1101" t="s">
        <v>80</v>
      </c>
      <c r="R1101">
        <v>8</v>
      </c>
      <c r="S1101" t="s">
        <v>89</v>
      </c>
      <c r="T1101">
        <v>0</v>
      </c>
      <c r="U1101" t="s">
        <v>32</v>
      </c>
      <c r="V1101" t="s">
        <v>32</v>
      </c>
      <c r="W1101" t="s">
        <v>32</v>
      </c>
      <c r="X1101">
        <v>148</v>
      </c>
      <c r="Y1101" t="s">
        <v>35</v>
      </c>
      <c r="Z1101">
        <v>20.399999999999999</v>
      </c>
      <c r="AA1101" t="s">
        <v>35</v>
      </c>
      <c r="AB1101" t="s">
        <v>34</v>
      </c>
      <c r="AC1101">
        <v>146.6</v>
      </c>
      <c r="AD1101" t="s">
        <v>77</v>
      </c>
      <c r="AE1101">
        <v>119.6</v>
      </c>
      <c r="AF1101" t="s">
        <v>77</v>
      </c>
      <c r="AG1101">
        <v>77</v>
      </c>
      <c r="AH1101" t="s">
        <v>51</v>
      </c>
      <c r="AI1101" t="s">
        <v>48</v>
      </c>
      <c r="AJ1101">
        <v>196</v>
      </c>
      <c r="AK1101" t="s">
        <v>32</v>
      </c>
      <c r="AL1101">
        <v>92.6</v>
      </c>
      <c r="AM1101" t="s">
        <v>78</v>
      </c>
      <c r="AN1101">
        <v>441</v>
      </c>
      <c r="AO1101" t="s">
        <v>34</v>
      </c>
      <c r="AP1101" t="s">
        <v>32</v>
      </c>
      <c r="AQ1101">
        <v>1</v>
      </c>
      <c r="AR1101" t="s">
        <v>92</v>
      </c>
    </row>
    <row r="1102" spans="2:44" x14ac:dyDescent="0.25">
      <c r="B1102">
        <v>21</v>
      </c>
      <c r="C1102" t="s">
        <v>73</v>
      </c>
      <c r="D1102" t="s">
        <v>37</v>
      </c>
      <c r="E1102" t="s">
        <v>52</v>
      </c>
      <c r="F1102" t="s">
        <v>26</v>
      </c>
      <c r="G1102" t="s">
        <v>27</v>
      </c>
      <c r="H1102" t="s">
        <v>28</v>
      </c>
      <c r="I1102">
        <v>0</v>
      </c>
      <c r="J1102" t="s">
        <v>28</v>
      </c>
      <c r="K1102">
        <v>0</v>
      </c>
      <c r="L1102" t="s">
        <v>43</v>
      </c>
      <c r="M1102">
        <v>0</v>
      </c>
      <c r="N1102" t="s">
        <v>34</v>
      </c>
      <c r="O1102">
        <v>0</v>
      </c>
      <c r="P1102">
        <v>10</v>
      </c>
      <c r="Q1102" t="s">
        <v>80</v>
      </c>
      <c r="R1102">
        <v>5</v>
      </c>
      <c r="S1102" t="s">
        <v>88</v>
      </c>
      <c r="T1102">
        <v>1</v>
      </c>
      <c r="U1102" t="s">
        <v>32</v>
      </c>
      <c r="V1102" t="s">
        <v>32</v>
      </c>
      <c r="W1102" t="s">
        <v>32</v>
      </c>
      <c r="X1102">
        <v>205</v>
      </c>
      <c r="Y1102" t="s">
        <v>81</v>
      </c>
      <c r="Z1102">
        <v>24.4</v>
      </c>
      <c r="AA1102" t="s">
        <v>35</v>
      </c>
      <c r="AB1102" t="s">
        <v>44</v>
      </c>
      <c r="AC1102">
        <v>143.6</v>
      </c>
      <c r="AD1102" t="s">
        <v>77</v>
      </c>
      <c r="AE1102">
        <v>71.5</v>
      </c>
      <c r="AF1102" t="s">
        <v>35</v>
      </c>
      <c r="AG1102">
        <v>97</v>
      </c>
      <c r="AH1102" t="s">
        <v>35</v>
      </c>
      <c r="AI1102" t="s">
        <v>48</v>
      </c>
      <c r="AJ1102">
        <v>143</v>
      </c>
      <c r="AK1102" t="s">
        <v>32</v>
      </c>
      <c r="AL1102">
        <v>97.2</v>
      </c>
      <c r="AM1102" t="s">
        <v>82</v>
      </c>
      <c r="AN1102">
        <v>414</v>
      </c>
      <c r="AO1102" t="s">
        <v>34</v>
      </c>
      <c r="AP1102" t="s">
        <v>33</v>
      </c>
      <c r="AQ1102">
        <v>1</v>
      </c>
      <c r="AR1102" t="s">
        <v>92</v>
      </c>
    </row>
    <row r="1103" spans="2:44" x14ac:dyDescent="0.25">
      <c r="B1103">
        <v>26</v>
      </c>
      <c r="C1103" t="s">
        <v>73</v>
      </c>
      <c r="D1103" t="s">
        <v>37</v>
      </c>
      <c r="E1103" t="s">
        <v>52</v>
      </c>
      <c r="F1103" t="s">
        <v>46</v>
      </c>
      <c r="G1103" t="s">
        <v>34</v>
      </c>
      <c r="H1103" t="s">
        <v>39</v>
      </c>
      <c r="I1103">
        <v>1</v>
      </c>
      <c r="J1103" t="s">
        <v>28</v>
      </c>
      <c r="K1103">
        <v>0</v>
      </c>
      <c r="L1103" t="s">
        <v>43</v>
      </c>
      <c r="M1103">
        <v>0</v>
      </c>
      <c r="N1103" t="s">
        <v>34</v>
      </c>
      <c r="O1103">
        <v>0</v>
      </c>
      <c r="P1103">
        <v>8</v>
      </c>
      <c r="Q1103" t="s">
        <v>74</v>
      </c>
      <c r="R1103">
        <v>10</v>
      </c>
      <c r="S1103" t="s">
        <v>89</v>
      </c>
      <c r="T1103">
        <v>0</v>
      </c>
      <c r="U1103" t="s">
        <v>32</v>
      </c>
      <c r="V1103" t="s">
        <v>32</v>
      </c>
      <c r="W1103" t="s">
        <v>32</v>
      </c>
      <c r="X1103">
        <v>153</v>
      </c>
      <c r="Y1103" t="s">
        <v>35</v>
      </c>
      <c r="Z1103">
        <v>20.9</v>
      </c>
      <c r="AA1103" t="s">
        <v>35</v>
      </c>
      <c r="AB1103" t="s">
        <v>38</v>
      </c>
      <c r="AC1103">
        <v>128.30000000000001</v>
      </c>
      <c r="AD1103" t="s">
        <v>47</v>
      </c>
      <c r="AE1103">
        <v>85.1</v>
      </c>
      <c r="AF1103" t="s">
        <v>47</v>
      </c>
      <c r="AG1103">
        <v>80</v>
      </c>
      <c r="AH1103" t="s">
        <v>51</v>
      </c>
      <c r="AI1103" t="s">
        <v>42</v>
      </c>
      <c r="AJ1103">
        <v>109</v>
      </c>
      <c r="AK1103" t="s">
        <v>32</v>
      </c>
      <c r="AL1103">
        <v>91.5</v>
      </c>
      <c r="AM1103" t="s">
        <v>78</v>
      </c>
      <c r="AN1103">
        <v>498</v>
      </c>
      <c r="AO1103" t="s">
        <v>34</v>
      </c>
      <c r="AP1103" t="s">
        <v>32</v>
      </c>
      <c r="AQ1103">
        <v>1</v>
      </c>
      <c r="AR1103" t="s">
        <v>92</v>
      </c>
    </row>
    <row r="1104" spans="2:44" x14ac:dyDescent="0.25">
      <c r="B1104">
        <v>29</v>
      </c>
      <c r="C1104" t="s">
        <v>73</v>
      </c>
      <c r="D1104" t="s">
        <v>24</v>
      </c>
      <c r="E1104" t="s">
        <v>54</v>
      </c>
      <c r="F1104" t="s">
        <v>26</v>
      </c>
      <c r="G1104" t="s">
        <v>27</v>
      </c>
      <c r="H1104" t="s">
        <v>28</v>
      </c>
      <c r="I1104">
        <v>0</v>
      </c>
      <c r="J1104" t="s">
        <v>28</v>
      </c>
      <c r="K1104">
        <v>0</v>
      </c>
      <c r="L1104" t="s">
        <v>43</v>
      </c>
      <c r="M1104">
        <v>0</v>
      </c>
      <c r="N1104" t="s">
        <v>47</v>
      </c>
      <c r="O1104">
        <v>1</v>
      </c>
      <c r="P1104">
        <v>3</v>
      </c>
      <c r="Q1104" t="s">
        <v>84</v>
      </c>
      <c r="R1104">
        <v>7</v>
      </c>
      <c r="S1104" t="s">
        <v>89</v>
      </c>
      <c r="T1104">
        <v>0</v>
      </c>
      <c r="U1104" t="s">
        <v>32</v>
      </c>
      <c r="V1104" t="s">
        <v>32</v>
      </c>
      <c r="W1104" t="s">
        <v>32</v>
      </c>
      <c r="X1104">
        <v>148</v>
      </c>
      <c r="Y1104" t="s">
        <v>35</v>
      </c>
      <c r="Z1104">
        <v>28.2</v>
      </c>
      <c r="AA1104" t="s">
        <v>87</v>
      </c>
      <c r="AB1104" t="s">
        <v>34</v>
      </c>
      <c r="AC1104">
        <v>132.80000000000001</v>
      </c>
      <c r="AD1104" t="s">
        <v>47</v>
      </c>
      <c r="AE1104">
        <v>108.3</v>
      </c>
      <c r="AF1104" t="s">
        <v>77</v>
      </c>
      <c r="AG1104">
        <v>103</v>
      </c>
      <c r="AH1104" t="s">
        <v>35</v>
      </c>
      <c r="AI1104" t="s">
        <v>36</v>
      </c>
      <c r="AJ1104">
        <v>133</v>
      </c>
      <c r="AK1104" t="s">
        <v>32</v>
      </c>
      <c r="AL1104">
        <v>97.6</v>
      </c>
      <c r="AM1104" t="s">
        <v>82</v>
      </c>
      <c r="AN1104">
        <v>423</v>
      </c>
      <c r="AO1104" t="s">
        <v>34</v>
      </c>
      <c r="AP1104" t="s">
        <v>32</v>
      </c>
      <c r="AQ1104">
        <v>1</v>
      </c>
      <c r="AR1104" t="s">
        <v>92</v>
      </c>
    </row>
    <row r="1105" spans="2:44" x14ac:dyDescent="0.25">
      <c r="B1105">
        <v>29</v>
      </c>
      <c r="C1105" t="s">
        <v>73</v>
      </c>
      <c r="D1105" t="s">
        <v>37</v>
      </c>
      <c r="E1105" t="s">
        <v>45</v>
      </c>
      <c r="F1105" t="s">
        <v>26</v>
      </c>
      <c r="G1105" t="s">
        <v>38</v>
      </c>
      <c r="H1105" t="s">
        <v>28</v>
      </c>
      <c r="I1105">
        <v>0</v>
      </c>
      <c r="J1105" t="s">
        <v>28</v>
      </c>
      <c r="K1105">
        <v>0</v>
      </c>
      <c r="L1105" t="s">
        <v>41</v>
      </c>
      <c r="M1105">
        <v>0</v>
      </c>
      <c r="N1105" t="s">
        <v>47</v>
      </c>
      <c r="O1105">
        <v>1</v>
      </c>
      <c r="P1105">
        <v>3</v>
      </c>
      <c r="Q1105" t="s">
        <v>84</v>
      </c>
      <c r="R1105">
        <v>8</v>
      </c>
      <c r="S1105" t="s">
        <v>89</v>
      </c>
      <c r="T1105">
        <v>0</v>
      </c>
      <c r="U1105" t="s">
        <v>33</v>
      </c>
      <c r="V1105" t="s">
        <v>32</v>
      </c>
      <c r="W1105" t="s">
        <v>32</v>
      </c>
      <c r="X1105">
        <v>174</v>
      </c>
      <c r="Y1105" t="s">
        <v>35</v>
      </c>
      <c r="Z1105">
        <v>31.8</v>
      </c>
      <c r="AA1105" t="s">
        <v>85</v>
      </c>
      <c r="AB1105" t="s">
        <v>38</v>
      </c>
      <c r="AC1105">
        <v>162.5</v>
      </c>
      <c r="AD1105" t="s">
        <v>77</v>
      </c>
      <c r="AE1105">
        <v>61.1</v>
      </c>
      <c r="AF1105" t="s">
        <v>35</v>
      </c>
      <c r="AG1105">
        <v>81</v>
      </c>
      <c r="AH1105" t="s">
        <v>35</v>
      </c>
      <c r="AI1105" t="s">
        <v>48</v>
      </c>
      <c r="AJ1105">
        <v>104</v>
      </c>
      <c r="AK1105" t="s">
        <v>32</v>
      </c>
      <c r="AL1105">
        <v>91.2</v>
      </c>
      <c r="AM1105" t="s">
        <v>78</v>
      </c>
      <c r="AN1105">
        <v>284</v>
      </c>
      <c r="AO1105" t="s">
        <v>34</v>
      </c>
      <c r="AP1105" t="s">
        <v>32</v>
      </c>
      <c r="AQ1105">
        <v>1</v>
      </c>
      <c r="AR1105" t="s">
        <v>92</v>
      </c>
    </row>
    <row r="1106" spans="2:44" x14ac:dyDescent="0.25">
      <c r="B1106">
        <v>29</v>
      </c>
      <c r="C1106" t="s">
        <v>73</v>
      </c>
      <c r="D1106" t="s">
        <v>24</v>
      </c>
      <c r="E1106" t="s">
        <v>50</v>
      </c>
      <c r="F1106" t="s">
        <v>26</v>
      </c>
      <c r="G1106" t="s">
        <v>38</v>
      </c>
      <c r="H1106" t="s">
        <v>28</v>
      </c>
      <c r="I1106">
        <v>0</v>
      </c>
      <c r="J1106" t="s">
        <v>28</v>
      </c>
      <c r="K1106">
        <v>0</v>
      </c>
      <c r="L1106" t="s">
        <v>43</v>
      </c>
      <c r="M1106">
        <v>0</v>
      </c>
      <c r="N1106" t="s">
        <v>47</v>
      </c>
      <c r="O1106">
        <v>1</v>
      </c>
      <c r="P1106">
        <v>0</v>
      </c>
      <c r="Q1106" t="s">
        <v>84</v>
      </c>
      <c r="R1106">
        <v>10</v>
      </c>
      <c r="S1106" t="s">
        <v>89</v>
      </c>
      <c r="T1106">
        <v>0</v>
      </c>
      <c r="U1106" t="s">
        <v>32</v>
      </c>
      <c r="V1106" t="s">
        <v>32</v>
      </c>
      <c r="W1106" t="s">
        <v>32</v>
      </c>
      <c r="X1106">
        <v>201</v>
      </c>
      <c r="Y1106" t="s">
        <v>81</v>
      </c>
      <c r="Z1106">
        <v>15.4</v>
      </c>
      <c r="AA1106" t="s">
        <v>76</v>
      </c>
      <c r="AB1106" t="s">
        <v>44</v>
      </c>
      <c r="AC1106">
        <v>140.69999999999999</v>
      </c>
      <c r="AD1106" t="s">
        <v>77</v>
      </c>
      <c r="AE1106">
        <v>64.7</v>
      </c>
      <c r="AF1106" t="s">
        <v>35</v>
      </c>
      <c r="AG1106">
        <v>81</v>
      </c>
      <c r="AH1106" t="s">
        <v>51</v>
      </c>
      <c r="AI1106" t="s">
        <v>49</v>
      </c>
      <c r="AJ1106">
        <v>193</v>
      </c>
      <c r="AK1106" t="s">
        <v>32</v>
      </c>
      <c r="AL1106">
        <v>97.1</v>
      </c>
      <c r="AM1106" t="s">
        <v>82</v>
      </c>
      <c r="AN1106">
        <v>349</v>
      </c>
      <c r="AO1106" t="s">
        <v>34</v>
      </c>
      <c r="AP1106" t="s">
        <v>32</v>
      </c>
      <c r="AQ1106">
        <v>1</v>
      </c>
      <c r="AR1106" t="s">
        <v>92</v>
      </c>
    </row>
    <row r="1107" spans="2:44" x14ac:dyDescent="0.25">
      <c r="B1107">
        <v>29</v>
      </c>
      <c r="C1107" t="s">
        <v>73</v>
      </c>
      <c r="D1107" t="s">
        <v>37</v>
      </c>
      <c r="E1107" t="s">
        <v>52</v>
      </c>
      <c r="F1107" t="s">
        <v>26</v>
      </c>
      <c r="G1107" t="s">
        <v>38</v>
      </c>
      <c r="H1107" t="s">
        <v>28</v>
      </c>
      <c r="I1107">
        <v>0</v>
      </c>
      <c r="J1107" t="s">
        <v>28</v>
      </c>
      <c r="K1107">
        <v>0</v>
      </c>
      <c r="L1107" t="s">
        <v>43</v>
      </c>
      <c r="M1107">
        <v>0</v>
      </c>
      <c r="N1107" t="s">
        <v>47</v>
      </c>
      <c r="O1107">
        <v>1</v>
      </c>
      <c r="P1107">
        <v>8</v>
      </c>
      <c r="Q1107" t="s">
        <v>74</v>
      </c>
      <c r="R1107">
        <v>7</v>
      </c>
      <c r="S1107" t="s">
        <v>89</v>
      </c>
      <c r="T1107">
        <v>0</v>
      </c>
      <c r="U1107" t="s">
        <v>32</v>
      </c>
      <c r="V1107" t="s">
        <v>32</v>
      </c>
      <c r="W1107" t="s">
        <v>33</v>
      </c>
      <c r="X1107">
        <v>149</v>
      </c>
      <c r="Y1107" t="s">
        <v>35</v>
      </c>
      <c r="Z1107">
        <v>35.9</v>
      </c>
      <c r="AA1107" t="s">
        <v>85</v>
      </c>
      <c r="AB1107" t="s">
        <v>44</v>
      </c>
      <c r="AC1107">
        <v>138</v>
      </c>
      <c r="AD1107" t="s">
        <v>47</v>
      </c>
      <c r="AE1107">
        <v>74.8</v>
      </c>
      <c r="AF1107" t="s">
        <v>35</v>
      </c>
      <c r="AG1107">
        <v>106</v>
      </c>
      <c r="AH1107" t="s">
        <v>35</v>
      </c>
      <c r="AI1107" t="s">
        <v>48</v>
      </c>
      <c r="AJ1107">
        <v>140</v>
      </c>
      <c r="AK1107" t="s">
        <v>32</v>
      </c>
      <c r="AL1107">
        <v>97.2</v>
      </c>
      <c r="AM1107" t="s">
        <v>82</v>
      </c>
      <c r="AN1107">
        <v>254</v>
      </c>
      <c r="AO1107" t="s">
        <v>34</v>
      </c>
      <c r="AP1107" t="s">
        <v>32</v>
      </c>
      <c r="AQ1107">
        <v>1</v>
      </c>
      <c r="AR1107" t="s">
        <v>92</v>
      </c>
    </row>
    <row r="1108" spans="2:44" x14ac:dyDescent="0.25">
      <c r="B1108">
        <v>24</v>
      </c>
      <c r="C1108" t="s">
        <v>73</v>
      </c>
      <c r="D1108" t="s">
        <v>24</v>
      </c>
      <c r="E1108" t="s">
        <v>50</v>
      </c>
      <c r="F1108" t="s">
        <v>46</v>
      </c>
      <c r="G1108" t="s">
        <v>27</v>
      </c>
      <c r="H1108" t="s">
        <v>28</v>
      </c>
      <c r="I1108">
        <v>0</v>
      </c>
      <c r="J1108" t="s">
        <v>28</v>
      </c>
      <c r="K1108">
        <v>0</v>
      </c>
      <c r="L1108" t="s">
        <v>30</v>
      </c>
      <c r="M1108">
        <v>1</v>
      </c>
      <c r="N1108" t="s">
        <v>34</v>
      </c>
      <c r="O1108">
        <v>0</v>
      </c>
      <c r="P1108">
        <v>11</v>
      </c>
      <c r="Q1108" t="s">
        <v>80</v>
      </c>
      <c r="R1108">
        <v>9</v>
      </c>
      <c r="S1108" t="s">
        <v>89</v>
      </c>
      <c r="T1108">
        <v>0</v>
      </c>
      <c r="U1108" t="s">
        <v>33</v>
      </c>
      <c r="V1108" t="s">
        <v>32</v>
      </c>
      <c r="W1108" t="s">
        <v>32</v>
      </c>
      <c r="X1108">
        <v>271</v>
      </c>
      <c r="Y1108" t="s">
        <v>34</v>
      </c>
      <c r="Z1108">
        <v>28.5</v>
      </c>
      <c r="AA1108" t="s">
        <v>87</v>
      </c>
      <c r="AB1108" t="s">
        <v>34</v>
      </c>
      <c r="AC1108">
        <v>164</v>
      </c>
      <c r="AD1108" t="s">
        <v>77</v>
      </c>
      <c r="AE1108">
        <v>73.900000000000006</v>
      </c>
      <c r="AF1108" t="s">
        <v>35</v>
      </c>
      <c r="AG1108">
        <v>87</v>
      </c>
      <c r="AH1108" t="s">
        <v>35</v>
      </c>
      <c r="AI1108" t="s">
        <v>48</v>
      </c>
      <c r="AJ1108">
        <v>130</v>
      </c>
      <c r="AK1108" t="s">
        <v>32</v>
      </c>
      <c r="AL1108">
        <v>94.4</v>
      </c>
      <c r="AM1108" t="s">
        <v>78</v>
      </c>
      <c r="AN1108">
        <v>499</v>
      </c>
      <c r="AO1108" t="s">
        <v>34</v>
      </c>
      <c r="AP1108" t="s">
        <v>32</v>
      </c>
      <c r="AQ1108">
        <v>1</v>
      </c>
      <c r="AR1108" t="s">
        <v>92</v>
      </c>
    </row>
    <row r="1109" spans="2:44" x14ac:dyDescent="0.25">
      <c r="B1109">
        <v>26</v>
      </c>
      <c r="C1109" t="s">
        <v>73</v>
      </c>
      <c r="D1109" t="s">
        <v>37</v>
      </c>
      <c r="E1109" t="s">
        <v>50</v>
      </c>
      <c r="F1109" t="s">
        <v>46</v>
      </c>
      <c r="G1109" t="s">
        <v>38</v>
      </c>
      <c r="H1109" t="s">
        <v>28</v>
      </c>
      <c r="I1109">
        <v>0</v>
      </c>
      <c r="J1109" t="s">
        <v>28</v>
      </c>
      <c r="K1109">
        <v>0</v>
      </c>
      <c r="L1109" t="s">
        <v>41</v>
      </c>
      <c r="M1109">
        <v>0</v>
      </c>
      <c r="N1109" t="s">
        <v>47</v>
      </c>
      <c r="O1109">
        <v>1</v>
      </c>
      <c r="P1109">
        <v>0</v>
      </c>
      <c r="Q1109" t="s">
        <v>84</v>
      </c>
      <c r="R1109">
        <v>8</v>
      </c>
      <c r="S1109" t="s">
        <v>89</v>
      </c>
      <c r="T1109">
        <v>0</v>
      </c>
      <c r="U1109" t="s">
        <v>33</v>
      </c>
      <c r="V1109" t="s">
        <v>32</v>
      </c>
      <c r="W1109" t="s">
        <v>33</v>
      </c>
      <c r="X1109">
        <v>257</v>
      </c>
      <c r="Y1109" t="s">
        <v>34</v>
      </c>
      <c r="Z1109">
        <v>16.100000000000001</v>
      </c>
      <c r="AA1109" t="s">
        <v>76</v>
      </c>
      <c r="AB1109" t="s">
        <v>34</v>
      </c>
      <c r="AC1109">
        <v>176</v>
      </c>
      <c r="AD1109" t="s">
        <v>77</v>
      </c>
      <c r="AE1109">
        <v>99.7</v>
      </c>
      <c r="AF1109" t="s">
        <v>77</v>
      </c>
      <c r="AG1109">
        <v>106</v>
      </c>
      <c r="AH1109" t="s">
        <v>35</v>
      </c>
      <c r="AI1109" t="s">
        <v>36</v>
      </c>
      <c r="AJ1109">
        <v>212</v>
      </c>
      <c r="AK1109" t="s">
        <v>32</v>
      </c>
      <c r="AL1109">
        <v>95.6</v>
      </c>
      <c r="AM1109" t="s">
        <v>82</v>
      </c>
      <c r="AN1109">
        <v>266</v>
      </c>
      <c r="AO1109" t="s">
        <v>34</v>
      </c>
      <c r="AP1109" t="s">
        <v>32</v>
      </c>
      <c r="AQ1109">
        <v>1</v>
      </c>
      <c r="AR1109" t="s">
        <v>92</v>
      </c>
    </row>
    <row r="1110" spans="2:44" x14ac:dyDescent="0.25">
      <c r="B1110">
        <v>25</v>
      </c>
      <c r="C1110" t="s">
        <v>73</v>
      </c>
      <c r="D1110" t="s">
        <v>24</v>
      </c>
      <c r="E1110" t="s">
        <v>45</v>
      </c>
      <c r="F1110" t="s">
        <v>46</v>
      </c>
      <c r="G1110" t="s">
        <v>27</v>
      </c>
      <c r="H1110" t="s">
        <v>28</v>
      </c>
      <c r="I1110">
        <v>0</v>
      </c>
      <c r="J1110" t="s">
        <v>28</v>
      </c>
      <c r="K1110">
        <v>0</v>
      </c>
      <c r="L1110" t="s">
        <v>43</v>
      </c>
      <c r="M1110">
        <v>0</v>
      </c>
      <c r="N1110" t="s">
        <v>47</v>
      </c>
      <c r="O1110">
        <v>1</v>
      </c>
      <c r="P1110">
        <v>8</v>
      </c>
      <c r="Q1110" t="s">
        <v>74</v>
      </c>
      <c r="R1110">
        <v>10</v>
      </c>
      <c r="S1110" t="s">
        <v>89</v>
      </c>
      <c r="T1110">
        <v>0</v>
      </c>
      <c r="U1110" t="s">
        <v>33</v>
      </c>
      <c r="V1110" t="s">
        <v>32</v>
      </c>
      <c r="W1110" t="s">
        <v>32</v>
      </c>
      <c r="X1110">
        <v>115</v>
      </c>
      <c r="Y1110" t="s">
        <v>35</v>
      </c>
      <c r="Z1110">
        <v>27.9</v>
      </c>
      <c r="AA1110" t="s">
        <v>87</v>
      </c>
      <c r="AB1110" t="s">
        <v>38</v>
      </c>
      <c r="AC1110">
        <v>152.1</v>
      </c>
      <c r="AD1110" t="s">
        <v>77</v>
      </c>
      <c r="AE1110">
        <v>98.8</v>
      </c>
      <c r="AF1110" t="s">
        <v>77</v>
      </c>
      <c r="AG1110">
        <v>86</v>
      </c>
      <c r="AH1110" t="s">
        <v>35</v>
      </c>
      <c r="AI1110" t="s">
        <v>48</v>
      </c>
      <c r="AJ1110">
        <v>157</v>
      </c>
      <c r="AK1110" t="s">
        <v>32</v>
      </c>
      <c r="AL1110">
        <v>91.1</v>
      </c>
      <c r="AM1110" t="s">
        <v>78</v>
      </c>
      <c r="AN1110">
        <v>314</v>
      </c>
      <c r="AO1110" t="s">
        <v>34</v>
      </c>
      <c r="AP1110" t="s">
        <v>32</v>
      </c>
      <c r="AQ1110">
        <v>1</v>
      </c>
      <c r="AR1110" t="s">
        <v>92</v>
      </c>
    </row>
    <row r="1111" spans="2:44" x14ac:dyDescent="0.25">
      <c r="B1111">
        <v>23</v>
      </c>
      <c r="C1111" t="s">
        <v>73</v>
      </c>
      <c r="D1111" t="s">
        <v>53</v>
      </c>
      <c r="E1111" t="s">
        <v>45</v>
      </c>
      <c r="F1111" t="s">
        <v>26</v>
      </c>
      <c r="G1111" t="s">
        <v>38</v>
      </c>
      <c r="H1111" t="s">
        <v>28</v>
      </c>
      <c r="I1111">
        <v>0</v>
      </c>
      <c r="J1111" t="s">
        <v>28</v>
      </c>
      <c r="K1111">
        <v>0</v>
      </c>
      <c r="L1111" t="s">
        <v>43</v>
      </c>
      <c r="M1111">
        <v>0</v>
      </c>
      <c r="N1111" t="s">
        <v>47</v>
      </c>
      <c r="O1111">
        <v>1</v>
      </c>
      <c r="P1111">
        <v>3</v>
      </c>
      <c r="Q1111" t="s">
        <v>84</v>
      </c>
      <c r="R1111">
        <v>8</v>
      </c>
      <c r="S1111" t="s">
        <v>89</v>
      </c>
      <c r="T1111">
        <v>0</v>
      </c>
      <c r="U1111" t="s">
        <v>32</v>
      </c>
      <c r="V1111" t="s">
        <v>33</v>
      </c>
      <c r="W1111" t="s">
        <v>32</v>
      </c>
      <c r="X1111">
        <v>207</v>
      </c>
      <c r="Y1111" t="s">
        <v>81</v>
      </c>
      <c r="Z1111">
        <v>29.4</v>
      </c>
      <c r="AA1111" t="s">
        <v>87</v>
      </c>
      <c r="AB1111" t="s">
        <v>38</v>
      </c>
      <c r="AC1111">
        <v>160.1</v>
      </c>
      <c r="AD1111" t="s">
        <v>77</v>
      </c>
      <c r="AE1111">
        <v>90.2</v>
      </c>
      <c r="AF1111" t="s">
        <v>77</v>
      </c>
      <c r="AG1111">
        <v>114</v>
      </c>
      <c r="AH1111" t="s">
        <v>35</v>
      </c>
      <c r="AI1111" t="s">
        <v>49</v>
      </c>
      <c r="AJ1111">
        <v>123</v>
      </c>
      <c r="AK1111" t="s">
        <v>32</v>
      </c>
      <c r="AL1111">
        <v>95</v>
      </c>
      <c r="AM1111" t="s">
        <v>82</v>
      </c>
      <c r="AN1111">
        <v>377</v>
      </c>
      <c r="AO1111" t="s">
        <v>34</v>
      </c>
      <c r="AP1111" t="s">
        <v>33</v>
      </c>
      <c r="AQ1111">
        <v>1</v>
      </c>
      <c r="AR1111" t="s">
        <v>92</v>
      </c>
    </row>
    <row r="1112" spans="2:44" x14ac:dyDescent="0.25">
      <c r="B1112">
        <v>21</v>
      </c>
      <c r="C1112" t="s">
        <v>73</v>
      </c>
      <c r="D1112" t="s">
        <v>24</v>
      </c>
      <c r="E1112" t="s">
        <v>40</v>
      </c>
      <c r="F1112" t="s">
        <v>26</v>
      </c>
      <c r="G1112" t="s">
        <v>38</v>
      </c>
      <c r="H1112" t="s">
        <v>28</v>
      </c>
      <c r="I1112">
        <v>0</v>
      </c>
      <c r="J1112" t="s">
        <v>28</v>
      </c>
      <c r="K1112">
        <v>0</v>
      </c>
      <c r="L1112" t="s">
        <v>43</v>
      </c>
      <c r="M1112">
        <v>0</v>
      </c>
      <c r="N1112" t="s">
        <v>47</v>
      </c>
      <c r="O1112">
        <v>1</v>
      </c>
      <c r="P1112">
        <v>13</v>
      </c>
      <c r="Q1112" t="s">
        <v>80</v>
      </c>
      <c r="R1112">
        <v>9</v>
      </c>
      <c r="S1112" t="s">
        <v>89</v>
      </c>
      <c r="T1112">
        <v>0</v>
      </c>
      <c r="U1112" t="s">
        <v>32</v>
      </c>
      <c r="V1112" t="s">
        <v>32</v>
      </c>
      <c r="W1112" t="s">
        <v>32</v>
      </c>
      <c r="X1112">
        <v>217</v>
      </c>
      <c r="Y1112" t="s">
        <v>81</v>
      </c>
      <c r="Z1112">
        <v>37.6</v>
      </c>
      <c r="AA1112" t="s">
        <v>85</v>
      </c>
      <c r="AB1112" t="s">
        <v>34</v>
      </c>
      <c r="AC1112">
        <v>141</v>
      </c>
      <c r="AD1112" t="s">
        <v>77</v>
      </c>
      <c r="AE1112">
        <v>82.8</v>
      </c>
      <c r="AF1112" t="s">
        <v>47</v>
      </c>
      <c r="AG1112">
        <v>100</v>
      </c>
      <c r="AH1112" t="s">
        <v>35</v>
      </c>
      <c r="AI1112" t="s">
        <v>36</v>
      </c>
      <c r="AJ1112">
        <v>119</v>
      </c>
      <c r="AK1112" t="s">
        <v>32</v>
      </c>
      <c r="AL1112">
        <v>99.6</v>
      </c>
      <c r="AM1112" t="s">
        <v>82</v>
      </c>
      <c r="AN1112">
        <v>407</v>
      </c>
      <c r="AO1112" t="s">
        <v>34</v>
      </c>
      <c r="AP1112" t="s">
        <v>32</v>
      </c>
      <c r="AQ1112">
        <v>1</v>
      </c>
      <c r="AR1112" t="s">
        <v>92</v>
      </c>
    </row>
    <row r="1113" spans="2:44" x14ac:dyDescent="0.25">
      <c r="B1113">
        <v>29</v>
      </c>
      <c r="C1113" t="s">
        <v>73</v>
      </c>
      <c r="D1113" t="s">
        <v>37</v>
      </c>
      <c r="E1113" t="s">
        <v>25</v>
      </c>
      <c r="F1113" t="s">
        <v>26</v>
      </c>
      <c r="G1113" t="s">
        <v>38</v>
      </c>
      <c r="H1113" t="s">
        <v>28</v>
      </c>
      <c r="I1113">
        <v>0</v>
      </c>
      <c r="J1113" t="s">
        <v>28</v>
      </c>
      <c r="K1113">
        <v>0</v>
      </c>
      <c r="L1113" t="s">
        <v>43</v>
      </c>
      <c r="M1113">
        <v>0</v>
      </c>
      <c r="N1113" t="s">
        <v>47</v>
      </c>
      <c r="O1113">
        <v>1</v>
      </c>
      <c r="P1113">
        <v>2</v>
      </c>
      <c r="Q1113" t="s">
        <v>84</v>
      </c>
      <c r="R1113">
        <v>7</v>
      </c>
      <c r="S1113" t="s">
        <v>89</v>
      </c>
      <c r="T1113">
        <v>0</v>
      </c>
      <c r="U1113" t="s">
        <v>33</v>
      </c>
      <c r="V1113" t="s">
        <v>32</v>
      </c>
      <c r="W1113" t="s">
        <v>32</v>
      </c>
      <c r="X1113">
        <v>255</v>
      </c>
      <c r="Y1113" t="s">
        <v>34</v>
      </c>
      <c r="Z1113">
        <v>31.6</v>
      </c>
      <c r="AA1113" t="s">
        <v>85</v>
      </c>
      <c r="AB1113" t="s">
        <v>34</v>
      </c>
      <c r="AC1113">
        <v>154.19999999999999</v>
      </c>
      <c r="AD1113" t="s">
        <v>77</v>
      </c>
      <c r="AE1113">
        <v>107.7</v>
      </c>
      <c r="AF1113" t="s">
        <v>77</v>
      </c>
      <c r="AG1113">
        <v>97</v>
      </c>
      <c r="AH1113" t="s">
        <v>35</v>
      </c>
      <c r="AI1113" t="s">
        <v>42</v>
      </c>
      <c r="AJ1113">
        <v>121</v>
      </c>
      <c r="AK1113" t="s">
        <v>32</v>
      </c>
      <c r="AL1113">
        <v>93.5</v>
      </c>
      <c r="AM1113" t="s">
        <v>78</v>
      </c>
      <c r="AN1113">
        <v>494</v>
      </c>
      <c r="AO1113" t="s">
        <v>34</v>
      </c>
      <c r="AP1113" t="s">
        <v>32</v>
      </c>
      <c r="AQ1113">
        <v>1</v>
      </c>
      <c r="AR1113" t="s">
        <v>92</v>
      </c>
    </row>
    <row r="1114" spans="2:44" x14ac:dyDescent="0.25">
      <c r="B1114">
        <v>22</v>
      </c>
      <c r="C1114" t="s">
        <v>73</v>
      </c>
      <c r="D1114" t="s">
        <v>24</v>
      </c>
      <c r="E1114" t="s">
        <v>25</v>
      </c>
      <c r="F1114" t="s">
        <v>46</v>
      </c>
      <c r="G1114" t="s">
        <v>38</v>
      </c>
      <c r="H1114" t="s">
        <v>28</v>
      </c>
      <c r="I1114">
        <v>0</v>
      </c>
      <c r="J1114" t="s">
        <v>28</v>
      </c>
      <c r="K1114">
        <v>0</v>
      </c>
      <c r="L1114" t="s">
        <v>43</v>
      </c>
      <c r="M1114">
        <v>0</v>
      </c>
      <c r="N1114" t="s">
        <v>34</v>
      </c>
      <c r="O1114">
        <v>0</v>
      </c>
      <c r="P1114">
        <v>3</v>
      </c>
      <c r="Q1114" t="s">
        <v>84</v>
      </c>
      <c r="R1114">
        <v>5</v>
      </c>
      <c r="S1114" t="s">
        <v>88</v>
      </c>
      <c r="T1114">
        <v>1</v>
      </c>
      <c r="U1114" t="s">
        <v>32</v>
      </c>
      <c r="V1114" t="s">
        <v>32</v>
      </c>
      <c r="W1114" t="s">
        <v>32</v>
      </c>
      <c r="X1114">
        <v>255</v>
      </c>
      <c r="Y1114" t="s">
        <v>34</v>
      </c>
      <c r="Z1114">
        <v>28.1</v>
      </c>
      <c r="AA1114" t="s">
        <v>87</v>
      </c>
      <c r="AB1114" t="s">
        <v>44</v>
      </c>
      <c r="AC1114">
        <v>142.30000000000001</v>
      </c>
      <c r="AD1114" t="s">
        <v>77</v>
      </c>
      <c r="AE1114">
        <v>108.3</v>
      </c>
      <c r="AF1114" t="s">
        <v>77</v>
      </c>
      <c r="AG1114">
        <v>108</v>
      </c>
      <c r="AH1114" t="s">
        <v>35</v>
      </c>
      <c r="AI1114" t="s">
        <v>42</v>
      </c>
      <c r="AJ1114">
        <v>190</v>
      </c>
      <c r="AK1114" t="s">
        <v>32</v>
      </c>
      <c r="AL1114">
        <v>94.3</v>
      </c>
      <c r="AM1114" t="s">
        <v>78</v>
      </c>
      <c r="AN1114">
        <v>317</v>
      </c>
      <c r="AO1114" t="s">
        <v>34</v>
      </c>
      <c r="AP1114" t="s">
        <v>32</v>
      </c>
      <c r="AQ1114">
        <v>1</v>
      </c>
      <c r="AR1114" t="s">
        <v>92</v>
      </c>
    </row>
    <row r="1115" spans="2:44" x14ac:dyDescent="0.25">
      <c r="B1115">
        <v>20</v>
      </c>
      <c r="C1115" t="s">
        <v>73</v>
      </c>
      <c r="D1115" t="s">
        <v>24</v>
      </c>
      <c r="E1115" t="s">
        <v>50</v>
      </c>
      <c r="F1115" t="s">
        <v>26</v>
      </c>
      <c r="G1115" t="s">
        <v>34</v>
      </c>
      <c r="H1115" t="s">
        <v>39</v>
      </c>
      <c r="I1115">
        <v>1</v>
      </c>
      <c r="J1115" t="s">
        <v>28</v>
      </c>
      <c r="K1115">
        <v>0</v>
      </c>
      <c r="L1115" t="s">
        <v>41</v>
      </c>
      <c r="M1115">
        <v>0</v>
      </c>
      <c r="N1115" t="s">
        <v>34</v>
      </c>
      <c r="O1115">
        <v>0</v>
      </c>
      <c r="P1115">
        <v>2</v>
      </c>
      <c r="Q1115" t="s">
        <v>84</v>
      </c>
      <c r="R1115">
        <v>9</v>
      </c>
      <c r="S1115" t="s">
        <v>89</v>
      </c>
      <c r="T1115">
        <v>0</v>
      </c>
      <c r="U1115" t="s">
        <v>32</v>
      </c>
      <c r="V1115" t="s">
        <v>32</v>
      </c>
      <c r="W1115" t="s">
        <v>32</v>
      </c>
      <c r="X1115">
        <v>245</v>
      </c>
      <c r="Y1115" t="s">
        <v>34</v>
      </c>
      <c r="Z1115">
        <v>33.299999999999997</v>
      </c>
      <c r="AA1115" t="s">
        <v>85</v>
      </c>
      <c r="AB1115" t="s">
        <v>44</v>
      </c>
      <c r="AC1115">
        <v>105.7</v>
      </c>
      <c r="AD1115" t="s">
        <v>35</v>
      </c>
      <c r="AE1115">
        <v>76.3</v>
      </c>
      <c r="AF1115" t="s">
        <v>35</v>
      </c>
      <c r="AG1115">
        <v>98</v>
      </c>
      <c r="AH1115" t="s">
        <v>35</v>
      </c>
      <c r="AI1115" t="s">
        <v>48</v>
      </c>
      <c r="AJ1115">
        <v>209</v>
      </c>
      <c r="AK1115" t="s">
        <v>32</v>
      </c>
      <c r="AL1115">
        <v>94.1</v>
      </c>
      <c r="AM1115" t="s">
        <v>78</v>
      </c>
      <c r="AN1115">
        <v>261</v>
      </c>
      <c r="AO1115" t="s">
        <v>34</v>
      </c>
      <c r="AP1115" t="s">
        <v>32</v>
      </c>
      <c r="AQ1115">
        <v>1</v>
      </c>
      <c r="AR1115" t="s">
        <v>92</v>
      </c>
    </row>
    <row r="1116" spans="2:44" x14ac:dyDescent="0.25">
      <c r="B1116">
        <v>20</v>
      </c>
      <c r="C1116" t="s">
        <v>73</v>
      </c>
      <c r="D1116" t="s">
        <v>37</v>
      </c>
      <c r="E1116" t="s">
        <v>52</v>
      </c>
      <c r="F1116" t="s">
        <v>46</v>
      </c>
      <c r="G1116" t="s">
        <v>27</v>
      </c>
      <c r="H1116" t="s">
        <v>28</v>
      </c>
      <c r="I1116">
        <v>0</v>
      </c>
      <c r="J1116" t="s">
        <v>28</v>
      </c>
      <c r="K1116">
        <v>0</v>
      </c>
      <c r="L1116" t="s">
        <v>43</v>
      </c>
      <c r="M1116">
        <v>0</v>
      </c>
      <c r="N1116" t="s">
        <v>47</v>
      </c>
      <c r="O1116">
        <v>1</v>
      </c>
      <c r="P1116">
        <v>9</v>
      </c>
      <c r="Q1116" t="s">
        <v>74</v>
      </c>
      <c r="R1116">
        <v>7</v>
      </c>
      <c r="S1116" t="s">
        <v>89</v>
      </c>
      <c r="T1116">
        <v>0</v>
      </c>
      <c r="U1116" t="s">
        <v>32</v>
      </c>
      <c r="V1116" t="s">
        <v>33</v>
      </c>
      <c r="W1116" t="s">
        <v>32</v>
      </c>
      <c r="X1116">
        <v>250</v>
      </c>
      <c r="Y1116" t="s">
        <v>34</v>
      </c>
      <c r="Z1116">
        <v>34.6</v>
      </c>
      <c r="AA1116" t="s">
        <v>85</v>
      </c>
      <c r="AB1116" t="s">
        <v>38</v>
      </c>
      <c r="AC1116">
        <v>152.5</v>
      </c>
      <c r="AD1116" t="s">
        <v>77</v>
      </c>
      <c r="AE1116">
        <v>77.099999999999994</v>
      </c>
      <c r="AF1116" t="s">
        <v>35</v>
      </c>
      <c r="AG1116">
        <v>80</v>
      </c>
      <c r="AH1116" t="s">
        <v>35</v>
      </c>
      <c r="AI1116" t="s">
        <v>49</v>
      </c>
      <c r="AJ1116">
        <v>176</v>
      </c>
      <c r="AK1116" t="s">
        <v>32</v>
      </c>
      <c r="AL1116">
        <v>95.4</v>
      </c>
      <c r="AM1116" t="s">
        <v>82</v>
      </c>
      <c r="AN1116">
        <v>272</v>
      </c>
      <c r="AO1116" t="s">
        <v>34</v>
      </c>
      <c r="AP1116" t="s">
        <v>32</v>
      </c>
      <c r="AQ1116">
        <v>1</v>
      </c>
      <c r="AR1116" t="s">
        <v>92</v>
      </c>
    </row>
    <row r="1117" spans="2:44" x14ac:dyDescent="0.25">
      <c r="B1117">
        <v>26</v>
      </c>
      <c r="C1117" t="s">
        <v>73</v>
      </c>
      <c r="D1117" t="s">
        <v>37</v>
      </c>
      <c r="E1117" t="s">
        <v>52</v>
      </c>
      <c r="F1117" t="s">
        <v>26</v>
      </c>
      <c r="G1117" t="s">
        <v>38</v>
      </c>
      <c r="H1117" t="s">
        <v>28</v>
      </c>
      <c r="I1117">
        <v>0</v>
      </c>
      <c r="J1117" t="s">
        <v>28</v>
      </c>
      <c r="K1117">
        <v>0</v>
      </c>
      <c r="L1117" t="s">
        <v>43</v>
      </c>
      <c r="M1117">
        <v>0</v>
      </c>
      <c r="N1117" t="s">
        <v>47</v>
      </c>
      <c r="O1117">
        <v>1</v>
      </c>
      <c r="P1117">
        <v>0</v>
      </c>
      <c r="Q1117" t="s">
        <v>84</v>
      </c>
      <c r="R1117">
        <v>10</v>
      </c>
      <c r="S1117" t="s">
        <v>89</v>
      </c>
      <c r="T1117">
        <v>0</v>
      </c>
      <c r="U1117" t="s">
        <v>32</v>
      </c>
      <c r="V1117" t="s">
        <v>32</v>
      </c>
      <c r="W1117" t="s">
        <v>32</v>
      </c>
      <c r="X1117">
        <v>195</v>
      </c>
      <c r="Y1117" t="s">
        <v>35</v>
      </c>
      <c r="Z1117">
        <v>17.5</v>
      </c>
      <c r="AA1117" t="s">
        <v>76</v>
      </c>
      <c r="AB1117" t="s">
        <v>34</v>
      </c>
      <c r="AC1117">
        <v>105.2</v>
      </c>
      <c r="AD1117" t="s">
        <v>35</v>
      </c>
      <c r="AE1117">
        <v>98.1</v>
      </c>
      <c r="AF1117" t="s">
        <v>77</v>
      </c>
      <c r="AG1117">
        <v>70</v>
      </c>
      <c r="AH1117" t="s">
        <v>35</v>
      </c>
      <c r="AI1117" t="s">
        <v>42</v>
      </c>
      <c r="AJ1117">
        <v>115</v>
      </c>
      <c r="AK1117" t="s">
        <v>32</v>
      </c>
      <c r="AL1117">
        <v>98.4</v>
      </c>
      <c r="AM1117" t="s">
        <v>82</v>
      </c>
      <c r="AN1117">
        <v>447</v>
      </c>
      <c r="AO1117" t="s">
        <v>34</v>
      </c>
      <c r="AP1117" t="s">
        <v>32</v>
      </c>
      <c r="AQ1117">
        <v>1</v>
      </c>
      <c r="AR1117" t="s">
        <v>92</v>
      </c>
    </row>
    <row r="1118" spans="2:44" x14ac:dyDescent="0.25">
      <c r="B1118">
        <v>22</v>
      </c>
      <c r="C1118" t="s">
        <v>73</v>
      </c>
      <c r="D1118" t="s">
        <v>37</v>
      </c>
      <c r="E1118" t="s">
        <v>50</v>
      </c>
      <c r="F1118" t="s">
        <v>26</v>
      </c>
      <c r="G1118" t="s">
        <v>38</v>
      </c>
      <c r="H1118" t="s">
        <v>28</v>
      </c>
      <c r="I1118">
        <v>0</v>
      </c>
      <c r="J1118" t="s">
        <v>28</v>
      </c>
      <c r="K1118">
        <v>0</v>
      </c>
      <c r="L1118" t="s">
        <v>41</v>
      </c>
      <c r="M1118">
        <v>0</v>
      </c>
      <c r="N1118" t="s">
        <v>47</v>
      </c>
      <c r="O1118">
        <v>1</v>
      </c>
      <c r="P1118">
        <v>14</v>
      </c>
      <c r="Q1118" t="s">
        <v>80</v>
      </c>
      <c r="R1118">
        <v>10</v>
      </c>
      <c r="S1118" t="s">
        <v>89</v>
      </c>
      <c r="T1118">
        <v>0</v>
      </c>
      <c r="U1118" t="s">
        <v>32</v>
      </c>
      <c r="V1118" t="s">
        <v>32</v>
      </c>
      <c r="W1118" t="s">
        <v>32</v>
      </c>
      <c r="X1118">
        <v>295</v>
      </c>
      <c r="Y1118" t="s">
        <v>34</v>
      </c>
      <c r="Z1118">
        <v>37.799999999999997</v>
      </c>
      <c r="AA1118" t="s">
        <v>85</v>
      </c>
      <c r="AB1118" t="s">
        <v>44</v>
      </c>
      <c r="AC1118">
        <v>136.30000000000001</v>
      </c>
      <c r="AD1118" t="s">
        <v>47</v>
      </c>
      <c r="AE1118">
        <v>94</v>
      </c>
      <c r="AF1118" t="s">
        <v>77</v>
      </c>
      <c r="AG1118">
        <v>85</v>
      </c>
      <c r="AH1118" t="s">
        <v>35</v>
      </c>
      <c r="AI1118" t="s">
        <v>48</v>
      </c>
      <c r="AJ1118">
        <v>211</v>
      </c>
      <c r="AK1118" t="s">
        <v>32</v>
      </c>
      <c r="AL1118">
        <v>95.6</v>
      </c>
      <c r="AM1118" t="s">
        <v>82</v>
      </c>
      <c r="AN1118">
        <v>355</v>
      </c>
      <c r="AO1118" t="s">
        <v>34</v>
      </c>
      <c r="AP1118" t="s">
        <v>32</v>
      </c>
      <c r="AQ1118">
        <v>1</v>
      </c>
      <c r="AR1118" t="s">
        <v>92</v>
      </c>
    </row>
    <row r="1119" spans="2:44" x14ac:dyDescent="0.25">
      <c r="B1119">
        <v>29</v>
      </c>
      <c r="C1119" t="s">
        <v>73</v>
      </c>
      <c r="D1119" t="s">
        <v>37</v>
      </c>
      <c r="E1119" t="s">
        <v>40</v>
      </c>
      <c r="F1119" t="s">
        <v>26</v>
      </c>
      <c r="G1119" t="s">
        <v>38</v>
      </c>
      <c r="H1119" t="s">
        <v>39</v>
      </c>
      <c r="I1119">
        <v>1</v>
      </c>
      <c r="J1119" t="s">
        <v>28</v>
      </c>
      <c r="K1119">
        <v>0</v>
      </c>
      <c r="L1119" t="s">
        <v>41</v>
      </c>
      <c r="M1119">
        <v>0</v>
      </c>
      <c r="N1119" t="s">
        <v>34</v>
      </c>
      <c r="O1119">
        <v>0</v>
      </c>
      <c r="P1119">
        <v>12</v>
      </c>
      <c r="Q1119" t="s">
        <v>80</v>
      </c>
      <c r="R1119">
        <v>9</v>
      </c>
      <c r="S1119" t="s">
        <v>89</v>
      </c>
      <c r="T1119">
        <v>0</v>
      </c>
      <c r="U1119" t="s">
        <v>33</v>
      </c>
      <c r="V1119" t="s">
        <v>32</v>
      </c>
      <c r="W1119" t="s">
        <v>33</v>
      </c>
      <c r="X1119">
        <v>178</v>
      </c>
      <c r="Y1119" t="s">
        <v>35</v>
      </c>
      <c r="Z1119">
        <v>20.5</v>
      </c>
      <c r="AA1119" t="s">
        <v>35</v>
      </c>
      <c r="AB1119" t="s">
        <v>44</v>
      </c>
      <c r="AC1119">
        <v>134.69999999999999</v>
      </c>
      <c r="AD1119" t="s">
        <v>47</v>
      </c>
      <c r="AE1119">
        <v>99</v>
      </c>
      <c r="AF1119" t="s">
        <v>77</v>
      </c>
      <c r="AG1119">
        <v>109</v>
      </c>
      <c r="AH1119" t="s">
        <v>35</v>
      </c>
      <c r="AI1119" t="s">
        <v>36</v>
      </c>
      <c r="AJ1119">
        <v>173</v>
      </c>
      <c r="AK1119" t="s">
        <v>32</v>
      </c>
      <c r="AL1119">
        <v>96.6</v>
      </c>
      <c r="AM1119" t="s">
        <v>82</v>
      </c>
      <c r="AN1119">
        <v>243</v>
      </c>
      <c r="AO1119" t="s">
        <v>34</v>
      </c>
      <c r="AP1119" t="s">
        <v>32</v>
      </c>
      <c r="AQ1119">
        <v>1</v>
      </c>
      <c r="AR1119" t="s">
        <v>92</v>
      </c>
    </row>
    <row r="1120" spans="2:44" x14ac:dyDescent="0.25">
      <c r="B1120">
        <v>23</v>
      </c>
      <c r="C1120" t="s">
        <v>73</v>
      </c>
      <c r="D1120" t="s">
        <v>37</v>
      </c>
      <c r="E1120" t="s">
        <v>25</v>
      </c>
      <c r="F1120" t="s">
        <v>26</v>
      </c>
      <c r="G1120" t="s">
        <v>27</v>
      </c>
      <c r="H1120" t="s">
        <v>28</v>
      </c>
      <c r="I1120">
        <v>0</v>
      </c>
      <c r="J1120" t="s">
        <v>28</v>
      </c>
      <c r="K1120">
        <v>0</v>
      </c>
      <c r="L1120" t="s">
        <v>43</v>
      </c>
      <c r="M1120">
        <v>0</v>
      </c>
      <c r="N1120" t="s">
        <v>47</v>
      </c>
      <c r="O1120">
        <v>1</v>
      </c>
      <c r="P1120">
        <v>3</v>
      </c>
      <c r="Q1120" t="s">
        <v>84</v>
      </c>
      <c r="R1120">
        <v>8</v>
      </c>
      <c r="S1120" t="s">
        <v>89</v>
      </c>
      <c r="T1120">
        <v>0</v>
      </c>
      <c r="U1120" t="s">
        <v>32</v>
      </c>
      <c r="V1120" t="s">
        <v>32</v>
      </c>
      <c r="W1120" t="s">
        <v>33</v>
      </c>
      <c r="X1120">
        <v>186</v>
      </c>
      <c r="Y1120" t="s">
        <v>35</v>
      </c>
      <c r="Z1120">
        <v>35.299999999999997</v>
      </c>
      <c r="AA1120" t="s">
        <v>85</v>
      </c>
      <c r="AB1120" t="s">
        <v>38</v>
      </c>
      <c r="AC1120">
        <v>154.4</v>
      </c>
      <c r="AD1120" t="s">
        <v>77</v>
      </c>
      <c r="AE1120">
        <v>114.8</v>
      </c>
      <c r="AF1120" t="s">
        <v>77</v>
      </c>
      <c r="AG1120">
        <v>97</v>
      </c>
      <c r="AH1120" t="s">
        <v>51</v>
      </c>
      <c r="AI1120" t="s">
        <v>49</v>
      </c>
      <c r="AJ1120">
        <v>206</v>
      </c>
      <c r="AK1120" t="s">
        <v>32</v>
      </c>
      <c r="AL1120">
        <v>97.1</v>
      </c>
      <c r="AM1120" t="s">
        <v>82</v>
      </c>
      <c r="AN1120">
        <v>413</v>
      </c>
      <c r="AO1120" t="s">
        <v>34</v>
      </c>
      <c r="AP1120" t="s">
        <v>32</v>
      </c>
      <c r="AQ1120">
        <v>1</v>
      </c>
      <c r="AR1120" t="s">
        <v>92</v>
      </c>
    </row>
    <row r="1121" spans="2:44" x14ac:dyDescent="0.25">
      <c r="B1121">
        <v>28</v>
      </c>
      <c r="C1121" t="s">
        <v>73</v>
      </c>
      <c r="D1121" t="s">
        <v>37</v>
      </c>
      <c r="E1121" t="s">
        <v>52</v>
      </c>
      <c r="F1121" t="s">
        <v>26</v>
      </c>
      <c r="G1121" t="s">
        <v>38</v>
      </c>
      <c r="H1121" t="s">
        <v>28</v>
      </c>
      <c r="I1121">
        <v>0</v>
      </c>
      <c r="J1121" t="s">
        <v>28</v>
      </c>
      <c r="K1121">
        <v>0</v>
      </c>
      <c r="L1121" t="s">
        <v>30</v>
      </c>
      <c r="M1121">
        <v>1</v>
      </c>
      <c r="N1121" t="s">
        <v>34</v>
      </c>
      <c r="O1121">
        <v>0</v>
      </c>
      <c r="P1121">
        <v>11</v>
      </c>
      <c r="Q1121" t="s">
        <v>80</v>
      </c>
      <c r="R1121">
        <v>7</v>
      </c>
      <c r="S1121" t="s">
        <v>89</v>
      </c>
      <c r="T1121">
        <v>0</v>
      </c>
      <c r="U1121" t="s">
        <v>32</v>
      </c>
      <c r="V1121" t="s">
        <v>32</v>
      </c>
      <c r="W1121" t="s">
        <v>33</v>
      </c>
      <c r="X1121">
        <v>288</v>
      </c>
      <c r="Y1121" t="s">
        <v>34</v>
      </c>
      <c r="Z1121">
        <v>15.6</v>
      </c>
      <c r="AA1121" t="s">
        <v>76</v>
      </c>
      <c r="AB1121" t="s">
        <v>44</v>
      </c>
      <c r="AC1121">
        <v>118.9</v>
      </c>
      <c r="AD1121" t="s">
        <v>35</v>
      </c>
      <c r="AE1121">
        <v>118.1</v>
      </c>
      <c r="AF1121" t="s">
        <v>77</v>
      </c>
      <c r="AG1121">
        <v>68</v>
      </c>
      <c r="AH1121" t="s">
        <v>35</v>
      </c>
      <c r="AI1121" t="s">
        <v>48</v>
      </c>
      <c r="AJ1121">
        <v>141</v>
      </c>
      <c r="AK1121" t="s">
        <v>32</v>
      </c>
      <c r="AL1121">
        <v>91.7</v>
      </c>
      <c r="AM1121" t="s">
        <v>78</v>
      </c>
      <c r="AN1121">
        <v>226</v>
      </c>
      <c r="AO1121" t="s">
        <v>34</v>
      </c>
      <c r="AP1121" t="s">
        <v>32</v>
      </c>
      <c r="AQ1121">
        <v>1</v>
      </c>
      <c r="AR1121" t="s">
        <v>92</v>
      </c>
    </row>
    <row r="1122" spans="2:44" x14ac:dyDescent="0.25">
      <c r="B1122">
        <v>29</v>
      </c>
      <c r="C1122" t="s">
        <v>73</v>
      </c>
      <c r="D1122" t="s">
        <v>37</v>
      </c>
      <c r="E1122" t="s">
        <v>50</v>
      </c>
      <c r="F1122" t="s">
        <v>46</v>
      </c>
      <c r="G1122" t="s">
        <v>27</v>
      </c>
      <c r="H1122" t="s">
        <v>28</v>
      </c>
      <c r="I1122">
        <v>0</v>
      </c>
      <c r="J1122" t="s">
        <v>28</v>
      </c>
      <c r="K1122">
        <v>0</v>
      </c>
      <c r="L1122" t="s">
        <v>30</v>
      </c>
      <c r="M1122">
        <v>1</v>
      </c>
      <c r="N1122" t="s">
        <v>34</v>
      </c>
      <c r="O1122">
        <v>0</v>
      </c>
      <c r="P1122">
        <v>0</v>
      </c>
      <c r="Q1122" t="s">
        <v>84</v>
      </c>
      <c r="R1122">
        <v>8</v>
      </c>
      <c r="S1122" t="s">
        <v>89</v>
      </c>
      <c r="T1122">
        <v>0</v>
      </c>
      <c r="U1122" t="s">
        <v>32</v>
      </c>
      <c r="V1122" t="s">
        <v>32</v>
      </c>
      <c r="W1122" t="s">
        <v>32</v>
      </c>
      <c r="X1122">
        <v>272</v>
      </c>
      <c r="Y1122" t="s">
        <v>34</v>
      </c>
      <c r="Z1122">
        <v>37</v>
      </c>
      <c r="AA1122" t="s">
        <v>85</v>
      </c>
      <c r="AB1122" t="s">
        <v>44</v>
      </c>
      <c r="AC1122">
        <v>150.19999999999999</v>
      </c>
      <c r="AD1122" t="s">
        <v>77</v>
      </c>
      <c r="AE1122">
        <v>82.5</v>
      </c>
      <c r="AF1122" t="s">
        <v>47</v>
      </c>
      <c r="AG1122">
        <v>62</v>
      </c>
      <c r="AH1122" t="s">
        <v>35</v>
      </c>
      <c r="AI1122" t="s">
        <v>48</v>
      </c>
      <c r="AJ1122">
        <v>212</v>
      </c>
      <c r="AK1122" t="s">
        <v>32</v>
      </c>
      <c r="AL1122">
        <v>97.2</v>
      </c>
      <c r="AM1122" t="s">
        <v>82</v>
      </c>
      <c r="AN1122">
        <v>215</v>
      </c>
      <c r="AO1122" t="s">
        <v>34</v>
      </c>
      <c r="AP1122" t="s">
        <v>32</v>
      </c>
      <c r="AQ1122">
        <v>1</v>
      </c>
      <c r="AR1122" t="s">
        <v>92</v>
      </c>
    </row>
    <row r="1123" spans="2:44" x14ac:dyDescent="0.25">
      <c r="B1123">
        <v>22</v>
      </c>
      <c r="C1123" t="s">
        <v>73</v>
      </c>
      <c r="D1123" t="s">
        <v>24</v>
      </c>
      <c r="E1123" t="s">
        <v>45</v>
      </c>
      <c r="F1123" t="s">
        <v>26</v>
      </c>
      <c r="G1123" t="s">
        <v>27</v>
      </c>
      <c r="H1123" t="s">
        <v>28</v>
      </c>
      <c r="I1123">
        <v>0</v>
      </c>
      <c r="J1123" t="s">
        <v>28</v>
      </c>
      <c r="K1123">
        <v>0</v>
      </c>
      <c r="L1123" t="s">
        <v>43</v>
      </c>
      <c r="M1123">
        <v>0</v>
      </c>
      <c r="N1123" t="s">
        <v>47</v>
      </c>
      <c r="O1123">
        <v>1</v>
      </c>
      <c r="P1123">
        <v>10</v>
      </c>
      <c r="Q1123" t="s">
        <v>80</v>
      </c>
      <c r="R1123">
        <v>10</v>
      </c>
      <c r="S1123" t="s">
        <v>89</v>
      </c>
      <c r="T1123">
        <v>0</v>
      </c>
      <c r="U1123" t="s">
        <v>32</v>
      </c>
      <c r="V1123" t="s">
        <v>32</v>
      </c>
      <c r="W1123" t="s">
        <v>32</v>
      </c>
      <c r="X1123">
        <v>207</v>
      </c>
      <c r="Y1123" t="s">
        <v>81</v>
      </c>
      <c r="Z1123">
        <v>25</v>
      </c>
      <c r="AA1123" t="s">
        <v>87</v>
      </c>
      <c r="AB1123" t="s">
        <v>38</v>
      </c>
      <c r="AC1123">
        <v>159.69999999999999</v>
      </c>
      <c r="AD1123" t="s">
        <v>77</v>
      </c>
      <c r="AE1123">
        <v>79.099999999999994</v>
      </c>
      <c r="AF1123" t="s">
        <v>35</v>
      </c>
      <c r="AG1123">
        <v>84</v>
      </c>
      <c r="AH1123" t="s">
        <v>51</v>
      </c>
      <c r="AI1123" t="s">
        <v>36</v>
      </c>
      <c r="AJ1123">
        <v>177</v>
      </c>
      <c r="AK1123" t="s">
        <v>32</v>
      </c>
      <c r="AL1123">
        <v>93.3</v>
      </c>
      <c r="AM1123" t="s">
        <v>78</v>
      </c>
      <c r="AN1123">
        <v>252</v>
      </c>
      <c r="AO1123" t="s">
        <v>34</v>
      </c>
      <c r="AP1123" t="s">
        <v>32</v>
      </c>
      <c r="AQ1123">
        <v>1</v>
      </c>
      <c r="AR1123" t="s">
        <v>92</v>
      </c>
    </row>
    <row r="1124" spans="2:44" x14ac:dyDescent="0.25">
      <c r="B1124">
        <v>22</v>
      </c>
      <c r="C1124" t="s">
        <v>73</v>
      </c>
      <c r="D1124" t="s">
        <v>24</v>
      </c>
      <c r="E1124" t="s">
        <v>25</v>
      </c>
      <c r="F1124" t="s">
        <v>46</v>
      </c>
      <c r="G1124" t="s">
        <v>38</v>
      </c>
      <c r="H1124" t="s">
        <v>28</v>
      </c>
      <c r="I1124">
        <v>0</v>
      </c>
      <c r="J1124" t="s">
        <v>28</v>
      </c>
      <c r="K1124">
        <v>0</v>
      </c>
      <c r="L1124" t="s">
        <v>43</v>
      </c>
      <c r="M1124">
        <v>0</v>
      </c>
      <c r="N1124" t="s">
        <v>47</v>
      </c>
      <c r="O1124">
        <v>1</v>
      </c>
      <c r="P1124">
        <v>5</v>
      </c>
      <c r="Q1124" t="s">
        <v>74</v>
      </c>
      <c r="R1124">
        <v>8</v>
      </c>
      <c r="S1124" t="s">
        <v>89</v>
      </c>
      <c r="T1124">
        <v>0</v>
      </c>
      <c r="U1124" t="s">
        <v>33</v>
      </c>
      <c r="V1124" t="s">
        <v>32</v>
      </c>
      <c r="W1124" t="s">
        <v>32</v>
      </c>
      <c r="X1124">
        <v>134</v>
      </c>
      <c r="Y1124" t="s">
        <v>35</v>
      </c>
      <c r="Z1124">
        <v>36.1</v>
      </c>
      <c r="AA1124" t="s">
        <v>85</v>
      </c>
      <c r="AB1124" t="s">
        <v>38</v>
      </c>
      <c r="AC1124">
        <v>133.30000000000001</v>
      </c>
      <c r="AD1124" t="s">
        <v>47</v>
      </c>
      <c r="AE1124">
        <v>112.8</v>
      </c>
      <c r="AF1124" t="s">
        <v>77</v>
      </c>
      <c r="AG1124">
        <v>117</v>
      </c>
      <c r="AH1124" t="s">
        <v>35</v>
      </c>
      <c r="AI1124" t="s">
        <v>42</v>
      </c>
      <c r="AJ1124">
        <v>155</v>
      </c>
      <c r="AK1124" t="s">
        <v>32</v>
      </c>
      <c r="AL1124">
        <v>94.4</v>
      </c>
      <c r="AM1124" t="s">
        <v>78</v>
      </c>
      <c r="AN1124">
        <v>316</v>
      </c>
      <c r="AO1124" t="s">
        <v>34</v>
      </c>
      <c r="AP1124" t="s">
        <v>32</v>
      </c>
      <c r="AQ1124">
        <v>1</v>
      </c>
      <c r="AR1124" t="s">
        <v>92</v>
      </c>
    </row>
    <row r="1125" spans="2:44" x14ac:dyDescent="0.25">
      <c r="B1125">
        <v>29</v>
      </c>
      <c r="C1125" t="s">
        <v>73</v>
      </c>
      <c r="D1125" t="s">
        <v>24</v>
      </c>
      <c r="E1125" t="s">
        <v>25</v>
      </c>
      <c r="F1125" t="s">
        <v>46</v>
      </c>
      <c r="G1125" t="s">
        <v>34</v>
      </c>
      <c r="H1125" t="s">
        <v>28</v>
      </c>
      <c r="I1125">
        <v>0</v>
      </c>
      <c r="J1125" t="s">
        <v>28</v>
      </c>
      <c r="K1125">
        <v>0</v>
      </c>
      <c r="L1125" t="s">
        <v>43</v>
      </c>
      <c r="M1125">
        <v>0</v>
      </c>
      <c r="N1125" t="s">
        <v>47</v>
      </c>
      <c r="O1125">
        <v>1</v>
      </c>
      <c r="P1125">
        <v>8</v>
      </c>
      <c r="Q1125" t="s">
        <v>74</v>
      </c>
      <c r="R1125">
        <v>7</v>
      </c>
      <c r="S1125" t="s">
        <v>89</v>
      </c>
      <c r="T1125">
        <v>0</v>
      </c>
      <c r="U1125" t="s">
        <v>32</v>
      </c>
      <c r="V1125" t="s">
        <v>32</v>
      </c>
      <c r="W1125" t="s">
        <v>32</v>
      </c>
      <c r="X1125">
        <v>288</v>
      </c>
      <c r="Y1125" t="s">
        <v>34</v>
      </c>
      <c r="Z1125">
        <v>16</v>
      </c>
      <c r="AA1125" t="s">
        <v>76</v>
      </c>
      <c r="AB1125" t="s">
        <v>44</v>
      </c>
      <c r="AC1125">
        <v>173.8</v>
      </c>
      <c r="AD1125" t="s">
        <v>77</v>
      </c>
      <c r="AE1125">
        <v>100</v>
      </c>
      <c r="AF1125" t="s">
        <v>77</v>
      </c>
      <c r="AG1125">
        <v>102</v>
      </c>
      <c r="AH1125" t="s">
        <v>35</v>
      </c>
      <c r="AI1125" t="s">
        <v>42</v>
      </c>
      <c r="AJ1125">
        <v>142</v>
      </c>
      <c r="AK1125" t="s">
        <v>32</v>
      </c>
      <c r="AL1125">
        <v>96.8</v>
      </c>
      <c r="AM1125" t="s">
        <v>82</v>
      </c>
      <c r="AN1125">
        <v>437</v>
      </c>
      <c r="AO1125" t="s">
        <v>34</v>
      </c>
      <c r="AP1125" t="s">
        <v>32</v>
      </c>
      <c r="AQ1125">
        <v>1</v>
      </c>
      <c r="AR1125" t="s">
        <v>92</v>
      </c>
    </row>
    <row r="1126" spans="2:44" x14ac:dyDescent="0.25">
      <c r="B1126">
        <v>26</v>
      </c>
      <c r="C1126" t="s">
        <v>73</v>
      </c>
      <c r="D1126" t="s">
        <v>37</v>
      </c>
      <c r="E1126" t="s">
        <v>40</v>
      </c>
      <c r="F1126" t="s">
        <v>46</v>
      </c>
      <c r="G1126" t="s">
        <v>38</v>
      </c>
      <c r="H1126" t="s">
        <v>28</v>
      </c>
      <c r="I1126">
        <v>0</v>
      </c>
      <c r="J1126" t="s">
        <v>28</v>
      </c>
      <c r="K1126">
        <v>0</v>
      </c>
      <c r="L1126" t="s">
        <v>41</v>
      </c>
      <c r="M1126">
        <v>0</v>
      </c>
      <c r="N1126" t="s">
        <v>47</v>
      </c>
      <c r="O1126">
        <v>1</v>
      </c>
      <c r="P1126">
        <v>2</v>
      </c>
      <c r="Q1126" t="s">
        <v>84</v>
      </c>
      <c r="R1126">
        <v>8</v>
      </c>
      <c r="S1126" t="s">
        <v>89</v>
      </c>
      <c r="T1126">
        <v>0</v>
      </c>
      <c r="U1126" t="s">
        <v>32</v>
      </c>
      <c r="V1126" t="s">
        <v>32</v>
      </c>
      <c r="W1126" t="s">
        <v>32</v>
      </c>
      <c r="X1126">
        <v>109</v>
      </c>
      <c r="Y1126" t="s">
        <v>35</v>
      </c>
      <c r="Z1126">
        <v>23.8</v>
      </c>
      <c r="AA1126" t="s">
        <v>35</v>
      </c>
      <c r="AB1126" t="s">
        <v>34</v>
      </c>
      <c r="AC1126">
        <v>179.5</v>
      </c>
      <c r="AD1126" t="s">
        <v>77</v>
      </c>
      <c r="AE1126">
        <v>82.9</v>
      </c>
      <c r="AF1126" t="s">
        <v>47</v>
      </c>
      <c r="AG1126">
        <v>91</v>
      </c>
      <c r="AH1126" t="s">
        <v>35</v>
      </c>
      <c r="AI1126" t="s">
        <v>42</v>
      </c>
      <c r="AJ1126">
        <v>122</v>
      </c>
      <c r="AK1126" t="s">
        <v>32</v>
      </c>
      <c r="AL1126">
        <v>96.4</v>
      </c>
      <c r="AM1126" t="s">
        <v>82</v>
      </c>
      <c r="AN1126">
        <v>343</v>
      </c>
      <c r="AO1126" t="s">
        <v>34</v>
      </c>
      <c r="AP1126" t="s">
        <v>32</v>
      </c>
      <c r="AQ1126">
        <v>1</v>
      </c>
      <c r="AR1126" t="s">
        <v>92</v>
      </c>
    </row>
    <row r="1127" spans="2:44" x14ac:dyDescent="0.25">
      <c r="B1127">
        <v>24</v>
      </c>
      <c r="C1127" t="s">
        <v>73</v>
      </c>
      <c r="D1127" t="s">
        <v>37</v>
      </c>
      <c r="E1127" t="s">
        <v>45</v>
      </c>
      <c r="F1127" t="s">
        <v>46</v>
      </c>
      <c r="G1127" t="s">
        <v>34</v>
      </c>
      <c r="H1127" t="s">
        <v>28</v>
      </c>
      <c r="I1127">
        <v>0</v>
      </c>
      <c r="J1127" t="s">
        <v>28</v>
      </c>
      <c r="K1127">
        <v>0</v>
      </c>
      <c r="L1127" t="s">
        <v>30</v>
      </c>
      <c r="M1127">
        <v>1</v>
      </c>
      <c r="N1127" t="s">
        <v>34</v>
      </c>
      <c r="O1127">
        <v>0</v>
      </c>
      <c r="P1127">
        <v>10</v>
      </c>
      <c r="Q1127" t="s">
        <v>80</v>
      </c>
      <c r="R1127">
        <v>8</v>
      </c>
      <c r="S1127" t="s">
        <v>89</v>
      </c>
      <c r="T1127">
        <v>0</v>
      </c>
      <c r="U1127" t="s">
        <v>33</v>
      </c>
      <c r="V1127" t="s">
        <v>32</v>
      </c>
      <c r="W1127" t="s">
        <v>32</v>
      </c>
      <c r="X1127">
        <v>280</v>
      </c>
      <c r="Y1127" t="s">
        <v>34</v>
      </c>
      <c r="Z1127">
        <v>39</v>
      </c>
      <c r="AA1127" t="s">
        <v>85</v>
      </c>
      <c r="AB1127" t="s">
        <v>34</v>
      </c>
      <c r="AC1127">
        <v>101.4</v>
      </c>
      <c r="AD1127" t="s">
        <v>35</v>
      </c>
      <c r="AE1127">
        <v>99.9</v>
      </c>
      <c r="AF1127" t="s">
        <v>77</v>
      </c>
      <c r="AG1127">
        <v>113</v>
      </c>
      <c r="AH1127" t="s">
        <v>35</v>
      </c>
      <c r="AI1127" t="s">
        <v>36</v>
      </c>
      <c r="AJ1127">
        <v>119</v>
      </c>
      <c r="AK1127" t="s">
        <v>32</v>
      </c>
      <c r="AL1127">
        <v>94.4</v>
      </c>
      <c r="AM1127" t="s">
        <v>78</v>
      </c>
      <c r="AN1127">
        <v>277</v>
      </c>
      <c r="AO1127" t="s">
        <v>34</v>
      </c>
      <c r="AP1127" t="s">
        <v>32</v>
      </c>
      <c r="AQ1127">
        <v>1</v>
      </c>
      <c r="AR1127" t="s">
        <v>92</v>
      </c>
    </row>
    <row r="1128" spans="2:44" x14ac:dyDescent="0.25">
      <c r="B1128">
        <v>28</v>
      </c>
      <c r="C1128" t="s">
        <v>73</v>
      </c>
      <c r="D1128" t="s">
        <v>24</v>
      </c>
      <c r="E1128" t="s">
        <v>50</v>
      </c>
      <c r="F1128" t="s">
        <v>46</v>
      </c>
      <c r="G1128" t="s">
        <v>38</v>
      </c>
      <c r="H1128" t="s">
        <v>28</v>
      </c>
      <c r="I1128">
        <v>0</v>
      </c>
      <c r="J1128" t="s">
        <v>28</v>
      </c>
      <c r="K1128">
        <v>0</v>
      </c>
      <c r="L1128" t="s">
        <v>43</v>
      </c>
      <c r="M1128">
        <v>0</v>
      </c>
      <c r="N1128" t="s">
        <v>47</v>
      </c>
      <c r="O1128">
        <v>1</v>
      </c>
      <c r="P1128">
        <v>5</v>
      </c>
      <c r="Q1128" t="s">
        <v>74</v>
      </c>
      <c r="R1128">
        <v>10</v>
      </c>
      <c r="S1128" t="s">
        <v>89</v>
      </c>
      <c r="T1128">
        <v>0</v>
      </c>
      <c r="U1128" t="s">
        <v>32</v>
      </c>
      <c r="V1128" t="s">
        <v>33</v>
      </c>
      <c r="W1128" t="s">
        <v>32</v>
      </c>
      <c r="X1128">
        <v>247</v>
      </c>
      <c r="Y1128" t="s">
        <v>34</v>
      </c>
      <c r="Z1128">
        <v>31.8</v>
      </c>
      <c r="AA1128" t="s">
        <v>85</v>
      </c>
      <c r="AB1128" t="s">
        <v>44</v>
      </c>
      <c r="AC1128">
        <v>160.4</v>
      </c>
      <c r="AD1128" t="s">
        <v>77</v>
      </c>
      <c r="AE1128">
        <v>81.900000000000006</v>
      </c>
      <c r="AF1128" t="s">
        <v>47</v>
      </c>
      <c r="AG1128">
        <v>106</v>
      </c>
      <c r="AH1128" t="s">
        <v>51</v>
      </c>
      <c r="AI1128" t="s">
        <v>36</v>
      </c>
      <c r="AJ1128">
        <v>182</v>
      </c>
      <c r="AK1128" t="s">
        <v>32</v>
      </c>
      <c r="AL1128">
        <v>93.4</v>
      </c>
      <c r="AM1128" t="s">
        <v>78</v>
      </c>
      <c r="AN1128">
        <v>386</v>
      </c>
      <c r="AO1128" t="s">
        <v>34</v>
      </c>
      <c r="AP1128" t="s">
        <v>33</v>
      </c>
      <c r="AQ1128">
        <v>1</v>
      </c>
      <c r="AR1128" t="s">
        <v>92</v>
      </c>
    </row>
    <row r="1129" spans="2:44" x14ac:dyDescent="0.25">
      <c r="B1129">
        <v>24</v>
      </c>
      <c r="C1129" t="s">
        <v>73</v>
      </c>
      <c r="D1129" t="s">
        <v>24</v>
      </c>
      <c r="E1129" t="s">
        <v>54</v>
      </c>
      <c r="F1129" t="s">
        <v>46</v>
      </c>
      <c r="G1129" t="s">
        <v>27</v>
      </c>
      <c r="H1129" t="s">
        <v>28</v>
      </c>
      <c r="I1129">
        <v>0</v>
      </c>
      <c r="J1129" t="s">
        <v>28</v>
      </c>
      <c r="K1129">
        <v>0</v>
      </c>
      <c r="L1129" t="s">
        <v>43</v>
      </c>
      <c r="M1129">
        <v>0</v>
      </c>
      <c r="N1129" t="s">
        <v>47</v>
      </c>
      <c r="O1129">
        <v>1</v>
      </c>
      <c r="P1129">
        <v>1</v>
      </c>
      <c r="Q1129" t="s">
        <v>84</v>
      </c>
      <c r="R1129">
        <v>7</v>
      </c>
      <c r="S1129" t="s">
        <v>89</v>
      </c>
      <c r="T1129">
        <v>0</v>
      </c>
      <c r="U1129" t="s">
        <v>32</v>
      </c>
      <c r="V1129" t="s">
        <v>33</v>
      </c>
      <c r="W1129" t="s">
        <v>32</v>
      </c>
      <c r="X1129">
        <v>154</v>
      </c>
      <c r="Y1129" t="s">
        <v>35</v>
      </c>
      <c r="Z1129">
        <v>15.7</v>
      </c>
      <c r="AA1129" t="s">
        <v>76</v>
      </c>
      <c r="AB1129" t="s">
        <v>44</v>
      </c>
      <c r="AC1129">
        <v>179.8</v>
      </c>
      <c r="AD1129" t="s">
        <v>77</v>
      </c>
      <c r="AE1129">
        <v>68.599999999999994</v>
      </c>
      <c r="AF1129" t="s">
        <v>35</v>
      </c>
      <c r="AG1129">
        <v>83</v>
      </c>
      <c r="AH1129" t="s">
        <v>35</v>
      </c>
      <c r="AI1129" t="s">
        <v>36</v>
      </c>
      <c r="AJ1129">
        <v>184</v>
      </c>
      <c r="AK1129" t="s">
        <v>32</v>
      </c>
      <c r="AL1129">
        <v>93.8</v>
      </c>
      <c r="AM1129" t="s">
        <v>78</v>
      </c>
      <c r="AN1129">
        <v>446</v>
      </c>
      <c r="AO1129" t="s">
        <v>34</v>
      </c>
      <c r="AP1129" t="s">
        <v>32</v>
      </c>
      <c r="AQ1129">
        <v>1</v>
      </c>
      <c r="AR1129" t="s">
        <v>92</v>
      </c>
    </row>
    <row r="1130" spans="2:44" x14ac:dyDescent="0.25">
      <c r="B1130">
        <v>21</v>
      </c>
      <c r="C1130" t="s">
        <v>73</v>
      </c>
      <c r="D1130" t="s">
        <v>24</v>
      </c>
      <c r="E1130" t="s">
        <v>45</v>
      </c>
      <c r="F1130" t="s">
        <v>26</v>
      </c>
      <c r="G1130" t="s">
        <v>27</v>
      </c>
      <c r="H1130" t="s">
        <v>28</v>
      </c>
      <c r="I1130">
        <v>0</v>
      </c>
      <c r="J1130" t="s">
        <v>28</v>
      </c>
      <c r="K1130">
        <v>0</v>
      </c>
      <c r="L1130" t="s">
        <v>43</v>
      </c>
      <c r="M1130">
        <v>0</v>
      </c>
      <c r="N1130" t="s">
        <v>47</v>
      </c>
      <c r="O1130">
        <v>1</v>
      </c>
      <c r="P1130">
        <v>8</v>
      </c>
      <c r="Q1130" t="s">
        <v>74</v>
      </c>
      <c r="R1130">
        <v>10</v>
      </c>
      <c r="S1130" t="s">
        <v>89</v>
      </c>
      <c r="T1130">
        <v>0</v>
      </c>
      <c r="U1130" t="s">
        <v>32</v>
      </c>
      <c r="V1130" t="s">
        <v>33</v>
      </c>
      <c r="W1130" t="s">
        <v>33</v>
      </c>
      <c r="X1130">
        <v>273</v>
      </c>
      <c r="Y1130" t="s">
        <v>34</v>
      </c>
      <c r="Z1130">
        <v>35.9</v>
      </c>
      <c r="AA1130" t="s">
        <v>85</v>
      </c>
      <c r="AB1130" t="s">
        <v>34</v>
      </c>
      <c r="AC1130">
        <v>138.69999999999999</v>
      </c>
      <c r="AD1130" t="s">
        <v>47</v>
      </c>
      <c r="AE1130">
        <v>96.1</v>
      </c>
      <c r="AF1130" t="s">
        <v>77</v>
      </c>
      <c r="AG1130">
        <v>89</v>
      </c>
      <c r="AH1130" t="s">
        <v>35</v>
      </c>
      <c r="AI1130" t="s">
        <v>49</v>
      </c>
      <c r="AJ1130">
        <v>130</v>
      </c>
      <c r="AK1130" t="s">
        <v>32</v>
      </c>
      <c r="AL1130">
        <v>96.9</v>
      </c>
      <c r="AM1130" t="s">
        <v>82</v>
      </c>
      <c r="AN1130">
        <v>429</v>
      </c>
      <c r="AO1130" t="s">
        <v>34</v>
      </c>
      <c r="AP1130" t="s">
        <v>32</v>
      </c>
      <c r="AQ1130">
        <v>1</v>
      </c>
      <c r="AR1130" t="s">
        <v>92</v>
      </c>
    </row>
    <row r="1131" spans="2:44" x14ac:dyDescent="0.25">
      <c r="B1131">
        <v>22</v>
      </c>
      <c r="C1131" t="s">
        <v>73</v>
      </c>
      <c r="D1131" t="s">
        <v>37</v>
      </c>
      <c r="E1131" t="s">
        <v>54</v>
      </c>
      <c r="F1131" t="s">
        <v>46</v>
      </c>
      <c r="G1131" t="s">
        <v>38</v>
      </c>
      <c r="H1131" t="s">
        <v>28</v>
      </c>
      <c r="I1131">
        <v>0</v>
      </c>
      <c r="J1131" t="s">
        <v>28</v>
      </c>
      <c r="K1131">
        <v>0</v>
      </c>
      <c r="L1131" t="s">
        <v>43</v>
      </c>
      <c r="M1131">
        <v>0</v>
      </c>
      <c r="N1131" t="s">
        <v>47</v>
      </c>
      <c r="O1131">
        <v>1</v>
      </c>
      <c r="P1131">
        <v>5</v>
      </c>
      <c r="Q1131" t="s">
        <v>74</v>
      </c>
      <c r="R1131">
        <v>7</v>
      </c>
      <c r="S1131" t="s">
        <v>89</v>
      </c>
      <c r="T1131">
        <v>0</v>
      </c>
      <c r="U1131" t="s">
        <v>32</v>
      </c>
      <c r="V1131" t="s">
        <v>32</v>
      </c>
      <c r="W1131" t="s">
        <v>32</v>
      </c>
      <c r="X1131">
        <v>271</v>
      </c>
      <c r="Y1131" t="s">
        <v>34</v>
      </c>
      <c r="Z1131">
        <v>28</v>
      </c>
      <c r="AA1131" t="s">
        <v>87</v>
      </c>
      <c r="AB1131" t="s">
        <v>34</v>
      </c>
      <c r="AC1131">
        <v>112</v>
      </c>
      <c r="AD1131" t="s">
        <v>35</v>
      </c>
      <c r="AE1131">
        <v>79.599999999999994</v>
      </c>
      <c r="AF1131" t="s">
        <v>35</v>
      </c>
      <c r="AG1131">
        <v>98</v>
      </c>
      <c r="AH1131" t="s">
        <v>35</v>
      </c>
      <c r="AI1131" t="s">
        <v>48</v>
      </c>
      <c r="AJ1131">
        <v>220</v>
      </c>
      <c r="AK1131" t="s">
        <v>32</v>
      </c>
      <c r="AL1131">
        <v>92.4</v>
      </c>
      <c r="AM1131" t="s">
        <v>78</v>
      </c>
      <c r="AN1131">
        <v>402</v>
      </c>
      <c r="AO1131" t="s">
        <v>34</v>
      </c>
      <c r="AP1131" t="s">
        <v>32</v>
      </c>
      <c r="AQ1131">
        <v>1</v>
      </c>
      <c r="AR1131" t="s">
        <v>92</v>
      </c>
    </row>
    <row r="1132" spans="2:44" x14ac:dyDescent="0.25">
      <c r="B1132">
        <v>20</v>
      </c>
      <c r="C1132" t="s">
        <v>73</v>
      </c>
      <c r="D1132" t="s">
        <v>24</v>
      </c>
      <c r="E1132" t="s">
        <v>50</v>
      </c>
      <c r="F1132" t="s">
        <v>46</v>
      </c>
      <c r="G1132" t="s">
        <v>27</v>
      </c>
      <c r="H1132" t="s">
        <v>28</v>
      </c>
      <c r="I1132">
        <v>0</v>
      </c>
      <c r="J1132" t="s">
        <v>28</v>
      </c>
      <c r="K1132">
        <v>0</v>
      </c>
      <c r="L1132" t="s">
        <v>43</v>
      </c>
      <c r="M1132">
        <v>0</v>
      </c>
      <c r="N1132" t="s">
        <v>47</v>
      </c>
      <c r="O1132">
        <v>1</v>
      </c>
      <c r="P1132">
        <v>11</v>
      </c>
      <c r="Q1132" t="s">
        <v>80</v>
      </c>
      <c r="R1132">
        <v>7</v>
      </c>
      <c r="S1132" t="s">
        <v>89</v>
      </c>
      <c r="T1132">
        <v>0</v>
      </c>
      <c r="U1132" t="s">
        <v>32</v>
      </c>
      <c r="V1132" t="s">
        <v>32</v>
      </c>
      <c r="W1132" t="s">
        <v>32</v>
      </c>
      <c r="X1132">
        <v>161</v>
      </c>
      <c r="Y1132" t="s">
        <v>35</v>
      </c>
      <c r="Z1132">
        <v>39.299999999999997</v>
      </c>
      <c r="AA1132" t="s">
        <v>85</v>
      </c>
      <c r="AB1132" t="s">
        <v>44</v>
      </c>
      <c r="AC1132">
        <v>148.19999999999999</v>
      </c>
      <c r="AD1132" t="s">
        <v>77</v>
      </c>
      <c r="AE1132">
        <v>83.2</v>
      </c>
      <c r="AF1132" t="s">
        <v>47</v>
      </c>
      <c r="AG1132">
        <v>73</v>
      </c>
      <c r="AH1132" t="s">
        <v>35</v>
      </c>
      <c r="AI1132" t="s">
        <v>42</v>
      </c>
      <c r="AJ1132">
        <v>177</v>
      </c>
      <c r="AK1132" t="s">
        <v>32</v>
      </c>
      <c r="AL1132">
        <v>94.8</v>
      </c>
      <c r="AM1132" t="s">
        <v>78</v>
      </c>
      <c r="AN1132">
        <v>234</v>
      </c>
      <c r="AO1132" t="s">
        <v>34</v>
      </c>
      <c r="AP1132" t="s">
        <v>32</v>
      </c>
      <c r="AQ1132">
        <v>1</v>
      </c>
      <c r="AR1132" t="s">
        <v>92</v>
      </c>
    </row>
    <row r="1133" spans="2:44" x14ac:dyDescent="0.25">
      <c r="B1133">
        <v>26</v>
      </c>
      <c r="C1133" t="s">
        <v>73</v>
      </c>
      <c r="D1133" t="s">
        <v>37</v>
      </c>
      <c r="E1133" t="s">
        <v>25</v>
      </c>
      <c r="F1133" t="s">
        <v>26</v>
      </c>
      <c r="G1133" t="s">
        <v>27</v>
      </c>
      <c r="H1133" t="s">
        <v>28</v>
      </c>
      <c r="I1133">
        <v>0</v>
      </c>
      <c r="J1133" t="s">
        <v>28</v>
      </c>
      <c r="K1133">
        <v>0</v>
      </c>
      <c r="L1133" t="s">
        <v>30</v>
      </c>
      <c r="M1133">
        <v>1</v>
      </c>
      <c r="N1133" t="s">
        <v>34</v>
      </c>
      <c r="O1133">
        <v>0</v>
      </c>
      <c r="P1133">
        <v>2</v>
      </c>
      <c r="Q1133" t="s">
        <v>84</v>
      </c>
      <c r="R1133">
        <v>9</v>
      </c>
      <c r="S1133" t="s">
        <v>89</v>
      </c>
      <c r="T1133">
        <v>0</v>
      </c>
      <c r="U1133" t="s">
        <v>32</v>
      </c>
      <c r="V1133" t="s">
        <v>32</v>
      </c>
      <c r="W1133" t="s">
        <v>32</v>
      </c>
      <c r="X1133">
        <v>209</v>
      </c>
      <c r="Y1133" t="s">
        <v>81</v>
      </c>
      <c r="Z1133">
        <v>30.8</v>
      </c>
      <c r="AA1133" t="s">
        <v>85</v>
      </c>
      <c r="AB1133" t="s">
        <v>34</v>
      </c>
      <c r="AC1133">
        <v>179.1</v>
      </c>
      <c r="AD1133" t="s">
        <v>77</v>
      </c>
      <c r="AE1133">
        <v>113.4</v>
      </c>
      <c r="AF1133" t="s">
        <v>77</v>
      </c>
      <c r="AG1133">
        <v>72</v>
      </c>
      <c r="AH1133" t="s">
        <v>35</v>
      </c>
      <c r="AI1133" t="s">
        <v>49</v>
      </c>
      <c r="AJ1133">
        <v>121</v>
      </c>
      <c r="AK1133" t="s">
        <v>32</v>
      </c>
      <c r="AL1133">
        <v>93.6</v>
      </c>
      <c r="AM1133" t="s">
        <v>78</v>
      </c>
      <c r="AN1133">
        <v>369</v>
      </c>
      <c r="AO1133" t="s">
        <v>34</v>
      </c>
      <c r="AP1133" t="s">
        <v>33</v>
      </c>
      <c r="AQ1133">
        <v>1</v>
      </c>
      <c r="AR1133" t="s">
        <v>92</v>
      </c>
    </row>
    <row r="1134" spans="2:44" x14ac:dyDescent="0.25">
      <c r="B1134">
        <v>27</v>
      </c>
      <c r="C1134" t="s">
        <v>73</v>
      </c>
      <c r="D1134" t="s">
        <v>37</v>
      </c>
      <c r="E1134" t="s">
        <v>25</v>
      </c>
      <c r="F1134" t="s">
        <v>46</v>
      </c>
      <c r="G1134" t="s">
        <v>27</v>
      </c>
      <c r="H1134" t="s">
        <v>28</v>
      </c>
      <c r="I1134">
        <v>0</v>
      </c>
      <c r="J1134" t="s">
        <v>28</v>
      </c>
      <c r="K1134">
        <v>0</v>
      </c>
      <c r="L1134" t="s">
        <v>43</v>
      </c>
      <c r="M1134">
        <v>0</v>
      </c>
      <c r="N1134" t="s">
        <v>47</v>
      </c>
      <c r="O1134">
        <v>1</v>
      </c>
      <c r="P1134">
        <v>1</v>
      </c>
      <c r="Q1134" t="s">
        <v>84</v>
      </c>
      <c r="R1134">
        <v>7</v>
      </c>
      <c r="S1134" t="s">
        <v>89</v>
      </c>
      <c r="T1134">
        <v>0</v>
      </c>
      <c r="U1134" t="s">
        <v>33</v>
      </c>
      <c r="V1134" t="s">
        <v>32</v>
      </c>
      <c r="W1134" t="s">
        <v>32</v>
      </c>
      <c r="X1134">
        <v>226</v>
      </c>
      <c r="Y1134" t="s">
        <v>81</v>
      </c>
      <c r="Z1134">
        <v>27</v>
      </c>
      <c r="AA1134" t="s">
        <v>87</v>
      </c>
      <c r="AB1134" t="s">
        <v>38</v>
      </c>
      <c r="AC1134">
        <v>140.4</v>
      </c>
      <c r="AD1134" t="s">
        <v>77</v>
      </c>
      <c r="AE1134">
        <v>103.5</v>
      </c>
      <c r="AF1134" t="s">
        <v>77</v>
      </c>
      <c r="AG1134">
        <v>69</v>
      </c>
      <c r="AH1134" t="s">
        <v>51</v>
      </c>
      <c r="AI1134" t="s">
        <v>42</v>
      </c>
      <c r="AJ1134">
        <v>148</v>
      </c>
      <c r="AK1134" t="s">
        <v>32</v>
      </c>
      <c r="AL1134">
        <v>99.2</v>
      </c>
      <c r="AM1134" t="s">
        <v>82</v>
      </c>
      <c r="AN1134">
        <v>432</v>
      </c>
      <c r="AO1134" t="s">
        <v>34</v>
      </c>
      <c r="AP1134" t="s">
        <v>32</v>
      </c>
      <c r="AQ1134">
        <v>1</v>
      </c>
      <c r="AR1134" t="s">
        <v>92</v>
      </c>
    </row>
    <row r="1135" spans="2:44" x14ac:dyDescent="0.25">
      <c r="B1135">
        <v>21</v>
      </c>
      <c r="C1135" t="s">
        <v>73</v>
      </c>
      <c r="D1135" t="s">
        <v>37</v>
      </c>
      <c r="E1135" t="s">
        <v>40</v>
      </c>
      <c r="F1135" t="s">
        <v>26</v>
      </c>
      <c r="G1135" t="s">
        <v>27</v>
      </c>
      <c r="H1135" t="s">
        <v>28</v>
      </c>
      <c r="I1135">
        <v>0</v>
      </c>
      <c r="J1135" t="s">
        <v>28</v>
      </c>
      <c r="K1135">
        <v>0</v>
      </c>
      <c r="L1135" t="s">
        <v>43</v>
      </c>
      <c r="M1135">
        <v>0</v>
      </c>
      <c r="N1135" t="s">
        <v>47</v>
      </c>
      <c r="O1135">
        <v>1</v>
      </c>
      <c r="P1135">
        <v>12</v>
      </c>
      <c r="Q1135" t="s">
        <v>80</v>
      </c>
      <c r="R1135">
        <v>8</v>
      </c>
      <c r="S1135" t="s">
        <v>89</v>
      </c>
      <c r="T1135">
        <v>0</v>
      </c>
      <c r="U1135" t="s">
        <v>33</v>
      </c>
      <c r="V1135" t="s">
        <v>32</v>
      </c>
      <c r="W1135" t="s">
        <v>32</v>
      </c>
      <c r="X1135">
        <v>213</v>
      </c>
      <c r="Y1135" t="s">
        <v>81</v>
      </c>
      <c r="Z1135">
        <v>17.100000000000001</v>
      </c>
      <c r="AA1135" t="s">
        <v>76</v>
      </c>
      <c r="AB1135" t="s">
        <v>44</v>
      </c>
      <c r="AC1135">
        <v>165.9</v>
      </c>
      <c r="AD1135" t="s">
        <v>77</v>
      </c>
      <c r="AE1135">
        <v>119</v>
      </c>
      <c r="AF1135" t="s">
        <v>77</v>
      </c>
      <c r="AG1135">
        <v>104</v>
      </c>
      <c r="AH1135" t="s">
        <v>51</v>
      </c>
      <c r="AI1135" t="s">
        <v>49</v>
      </c>
      <c r="AJ1135">
        <v>188</v>
      </c>
      <c r="AK1135" t="s">
        <v>32</v>
      </c>
      <c r="AL1135">
        <v>91.3</v>
      </c>
      <c r="AM1135" t="s">
        <v>78</v>
      </c>
      <c r="AN1135">
        <v>326</v>
      </c>
      <c r="AO1135" t="s">
        <v>34</v>
      </c>
      <c r="AP1135" t="s">
        <v>33</v>
      </c>
      <c r="AQ1135">
        <v>1</v>
      </c>
      <c r="AR1135" t="s">
        <v>92</v>
      </c>
    </row>
    <row r="1136" spans="2:44" x14ac:dyDescent="0.25">
      <c r="B1136">
        <v>26</v>
      </c>
      <c r="C1136" t="s">
        <v>73</v>
      </c>
      <c r="D1136" t="s">
        <v>24</v>
      </c>
      <c r="E1136" t="s">
        <v>45</v>
      </c>
      <c r="F1136" t="s">
        <v>46</v>
      </c>
      <c r="G1136" t="s">
        <v>27</v>
      </c>
      <c r="H1136" t="s">
        <v>28</v>
      </c>
      <c r="I1136">
        <v>0</v>
      </c>
      <c r="J1136" t="s">
        <v>28</v>
      </c>
      <c r="K1136">
        <v>0</v>
      </c>
      <c r="L1136" t="s">
        <v>41</v>
      </c>
      <c r="M1136">
        <v>0</v>
      </c>
      <c r="N1136" t="s">
        <v>47</v>
      </c>
      <c r="O1136">
        <v>1</v>
      </c>
      <c r="P1136">
        <v>5</v>
      </c>
      <c r="Q1136" t="s">
        <v>74</v>
      </c>
      <c r="R1136">
        <v>9</v>
      </c>
      <c r="S1136" t="s">
        <v>89</v>
      </c>
      <c r="T1136">
        <v>0</v>
      </c>
      <c r="U1136" t="s">
        <v>32</v>
      </c>
      <c r="V1136" t="s">
        <v>32</v>
      </c>
      <c r="W1136" t="s">
        <v>32</v>
      </c>
      <c r="X1136">
        <v>256</v>
      </c>
      <c r="Y1136" t="s">
        <v>34</v>
      </c>
      <c r="Z1136">
        <v>36.299999999999997</v>
      </c>
      <c r="AA1136" t="s">
        <v>85</v>
      </c>
      <c r="AB1136" t="s">
        <v>38</v>
      </c>
      <c r="AC1136">
        <v>165.7</v>
      </c>
      <c r="AD1136" t="s">
        <v>77</v>
      </c>
      <c r="AE1136">
        <v>68.2</v>
      </c>
      <c r="AF1136" t="s">
        <v>35</v>
      </c>
      <c r="AG1136">
        <v>117</v>
      </c>
      <c r="AH1136" t="s">
        <v>35</v>
      </c>
      <c r="AI1136" t="s">
        <v>36</v>
      </c>
      <c r="AJ1136">
        <v>148</v>
      </c>
      <c r="AK1136" t="s">
        <v>32</v>
      </c>
      <c r="AL1136">
        <v>98.2</v>
      </c>
      <c r="AM1136" t="s">
        <v>82</v>
      </c>
      <c r="AN1136">
        <v>376</v>
      </c>
      <c r="AO1136" t="s">
        <v>34</v>
      </c>
      <c r="AP1136" t="s">
        <v>32</v>
      </c>
      <c r="AQ1136">
        <v>1</v>
      </c>
      <c r="AR1136" t="s">
        <v>92</v>
      </c>
    </row>
    <row r="1137" spans="2:44" x14ac:dyDescent="0.25">
      <c r="B1137">
        <v>27</v>
      </c>
      <c r="C1137" t="s">
        <v>73</v>
      </c>
      <c r="D1137" t="s">
        <v>24</v>
      </c>
      <c r="E1137" t="s">
        <v>45</v>
      </c>
      <c r="F1137" t="s">
        <v>26</v>
      </c>
      <c r="G1137" t="s">
        <v>38</v>
      </c>
      <c r="H1137" t="s">
        <v>39</v>
      </c>
      <c r="I1137">
        <v>1</v>
      </c>
      <c r="J1137" t="s">
        <v>28</v>
      </c>
      <c r="K1137">
        <v>0</v>
      </c>
      <c r="L1137" t="s">
        <v>41</v>
      </c>
      <c r="M1137">
        <v>0</v>
      </c>
      <c r="N1137" t="s">
        <v>34</v>
      </c>
      <c r="O1137">
        <v>0</v>
      </c>
      <c r="P1137">
        <v>12</v>
      </c>
      <c r="Q1137" t="s">
        <v>80</v>
      </c>
      <c r="R1137">
        <v>9</v>
      </c>
      <c r="S1137" t="s">
        <v>89</v>
      </c>
      <c r="T1137">
        <v>0</v>
      </c>
      <c r="U1137" t="s">
        <v>32</v>
      </c>
      <c r="V1137" t="s">
        <v>32</v>
      </c>
      <c r="W1137" t="s">
        <v>33</v>
      </c>
      <c r="X1137">
        <v>179</v>
      </c>
      <c r="Y1137" t="s">
        <v>35</v>
      </c>
      <c r="Z1137">
        <v>17.899999999999999</v>
      </c>
      <c r="AA1137" t="s">
        <v>76</v>
      </c>
      <c r="AB1137" t="s">
        <v>38</v>
      </c>
      <c r="AC1137">
        <v>108.8</v>
      </c>
      <c r="AD1137" t="s">
        <v>35</v>
      </c>
      <c r="AE1137">
        <v>72.3</v>
      </c>
      <c r="AF1137" t="s">
        <v>35</v>
      </c>
      <c r="AG1137">
        <v>66</v>
      </c>
      <c r="AH1137" t="s">
        <v>35</v>
      </c>
      <c r="AI1137" t="s">
        <v>49</v>
      </c>
      <c r="AJ1137">
        <v>210</v>
      </c>
      <c r="AK1137" t="s">
        <v>32</v>
      </c>
      <c r="AL1137">
        <v>92.6</v>
      </c>
      <c r="AM1137" t="s">
        <v>78</v>
      </c>
      <c r="AN1137">
        <v>328</v>
      </c>
      <c r="AO1137" t="s">
        <v>34</v>
      </c>
      <c r="AP1137" t="s">
        <v>32</v>
      </c>
      <c r="AQ1137">
        <v>1</v>
      </c>
      <c r="AR1137" t="s">
        <v>92</v>
      </c>
    </row>
    <row r="1138" spans="2:44" x14ac:dyDescent="0.25">
      <c r="B1138">
        <v>22</v>
      </c>
      <c r="C1138" t="s">
        <v>73</v>
      </c>
      <c r="D1138" t="s">
        <v>24</v>
      </c>
      <c r="E1138" t="s">
        <v>40</v>
      </c>
      <c r="F1138" t="s">
        <v>26</v>
      </c>
      <c r="G1138" t="s">
        <v>38</v>
      </c>
      <c r="H1138" t="s">
        <v>39</v>
      </c>
      <c r="I1138">
        <v>1</v>
      </c>
      <c r="J1138" t="s">
        <v>28</v>
      </c>
      <c r="K1138">
        <v>0</v>
      </c>
      <c r="L1138" t="s">
        <v>43</v>
      </c>
      <c r="M1138">
        <v>0</v>
      </c>
      <c r="N1138" t="s">
        <v>34</v>
      </c>
      <c r="O1138">
        <v>0</v>
      </c>
      <c r="P1138">
        <v>11</v>
      </c>
      <c r="Q1138" t="s">
        <v>80</v>
      </c>
      <c r="R1138">
        <v>7</v>
      </c>
      <c r="S1138" t="s">
        <v>89</v>
      </c>
      <c r="T1138">
        <v>0</v>
      </c>
      <c r="U1138" t="s">
        <v>33</v>
      </c>
      <c r="V1138" t="s">
        <v>32</v>
      </c>
      <c r="W1138" t="s">
        <v>32</v>
      </c>
      <c r="X1138">
        <v>125</v>
      </c>
      <c r="Y1138" t="s">
        <v>35</v>
      </c>
      <c r="Z1138">
        <v>35.299999999999997</v>
      </c>
      <c r="AA1138" t="s">
        <v>85</v>
      </c>
      <c r="AB1138" t="s">
        <v>44</v>
      </c>
      <c r="AC1138">
        <v>180</v>
      </c>
      <c r="AD1138" t="s">
        <v>77</v>
      </c>
      <c r="AE1138">
        <v>85.2</v>
      </c>
      <c r="AF1138" t="s">
        <v>47</v>
      </c>
      <c r="AG1138">
        <v>109</v>
      </c>
      <c r="AH1138" t="s">
        <v>35</v>
      </c>
      <c r="AI1138" t="s">
        <v>42</v>
      </c>
      <c r="AJ1138">
        <v>172</v>
      </c>
      <c r="AK1138" t="s">
        <v>32</v>
      </c>
      <c r="AL1138">
        <v>95.5</v>
      </c>
      <c r="AM1138" t="s">
        <v>82</v>
      </c>
      <c r="AN1138">
        <v>406</v>
      </c>
      <c r="AO1138" t="s">
        <v>34</v>
      </c>
      <c r="AP1138" t="s">
        <v>32</v>
      </c>
      <c r="AQ1138">
        <v>1</v>
      </c>
      <c r="AR1138" t="s">
        <v>92</v>
      </c>
    </row>
    <row r="1139" spans="2:44" x14ac:dyDescent="0.25">
      <c r="B1139">
        <v>20</v>
      </c>
      <c r="C1139" t="s">
        <v>73</v>
      </c>
      <c r="D1139" t="s">
        <v>24</v>
      </c>
      <c r="E1139" t="s">
        <v>40</v>
      </c>
      <c r="F1139" t="s">
        <v>46</v>
      </c>
      <c r="G1139" t="s">
        <v>38</v>
      </c>
      <c r="H1139" t="s">
        <v>28</v>
      </c>
      <c r="I1139">
        <v>0</v>
      </c>
      <c r="J1139" t="s">
        <v>28</v>
      </c>
      <c r="K1139">
        <v>0</v>
      </c>
      <c r="L1139" t="s">
        <v>43</v>
      </c>
      <c r="M1139">
        <v>0</v>
      </c>
      <c r="N1139" t="s">
        <v>47</v>
      </c>
      <c r="O1139">
        <v>1</v>
      </c>
      <c r="P1139">
        <v>4</v>
      </c>
      <c r="Q1139" t="s">
        <v>84</v>
      </c>
      <c r="R1139">
        <v>9</v>
      </c>
      <c r="S1139" t="s">
        <v>89</v>
      </c>
      <c r="T1139">
        <v>0</v>
      </c>
      <c r="U1139" t="s">
        <v>32</v>
      </c>
      <c r="V1139" t="s">
        <v>32</v>
      </c>
      <c r="W1139" t="s">
        <v>32</v>
      </c>
      <c r="X1139">
        <v>170</v>
      </c>
      <c r="Y1139" t="s">
        <v>35</v>
      </c>
      <c r="Z1139">
        <v>25.8</v>
      </c>
      <c r="AA1139" t="s">
        <v>87</v>
      </c>
      <c r="AB1139" t="s">
        <v>38</v>
      </c>
      <c r="AC1139">
        <v>109.3</v>
      </c>
      <c r="AD1139" t="s">
        <v>35</v>
      </c>
      <c r="AE1139">
        <v>114.3</v>
      </c>
      <c r="AF1139" t="s">
        <v>77</v>
      </c>
      <c r="AG1139">
        <v>90</v>
      </c>
      <c r="AH1139" t="s">
        <v>35</v>
      </c>
      <c r="AI1139" t="s">
        <v>42</v>
      </c>
      <c r="AJ1139">
        <v>130</v>
      </c>
      <c r="AK1139" t="s">
        <v>32</v>
      </c>
      <c r="AL1139">
        <v>91.7</v>
      </c>
      <c r="AM1139" t="s">
        <v>78</v>
      </c>
      <c r="AN1139">
        <v>232</v>
      </c>
      <c r="AO1139" t="s">
        <v>34</v>
      </c>
      <c r="AP1139" t="s">
        <v>32</v>
      </c>
      <c r="AQ1139">
        <v>1</v>
      </c>
      <c r="AR1139" t="s">
        <v>92</v>
      </c>
    </row>
    <row r="1140" spans="2:44" x14ac:dyDescent="0.25">
      <c r="B1140">
        <v>25</v>
      </c>
      <c r="C1140" t="s">
        <v>73</v>
      </c>
      <c r="D1140" t="s">
        <v>37</v>
      </c>
      <c r="E1140" t="s">
        <v>40</v>
      </c>
      <c r="F1140" t="s">
        <v>26</v>
      </c>
      <c r="G1140" t="s">
        <v>38</v>
      </c>
      <c r="H1140" t="s">
        <v>28</v>
      </c>
      <c r="I1140">
        <v>0</v>
      </c>
      <c r="J1140" t="s">
        <v>28</v>
      </c>
      <c r="K1140">
        <v>0</v>
      </c>
      <c r="L1140" t="s">
        <v>30</v>
      </c>
      <c r="M1140">
        <v>1</v>
      </c>
      <c r="N1140" t="s">
        <v>34</v>
      </c>
      <c r="O1140">
        <v>0</v>
      </c>
      <c r="P1140">
        <v>5</v>
      </c>
      <c r="Q1140" t="s">
        <v>74</v>
      </c>
      <c r="R1140">
        <v>9</v>
      </c>
      <c r="S1140" t="s">
        <v>89</v>
      </c>
      <c r="T1140">
        <v>0</v>
      </c>
      <c r="U1140" t="s">
        <v>33</v>
      </c>
      <c r="V1140" t="s">
        <v>32</v>
      </c>
      <c r="W1140" t="s">
        <v>32</v>
      </c>
      <c r="X1140">
        <v>100</v>
      </c>
      <c r="Y1140" t="s">
        <v>35</v>
      </c>
      <c r="Z1140">
        <v>28.4</v>
      </c>
      <c r="AA1140" t="s">
        <v>87</v>
      </c>
      <c r="AB1140" t="s">
        <v>44</v>
      </c>
      <c r="AC1140">
        <v>168.9</v>
      </c>
      <c r="AD1140" t="s">
        <v>77</v>
      </c>
      <c r="AE1140">
        <v>80.8</v>
      </c>
      <c r="AF1140" t="s">
        <v>47</v>
      </c>
      <c r="AG1140">
        <v>96</v>
      </c>
      <c r="AH1140" t="s">
        <v>51</v>
      </c>
      <c r="AI1140" t="s">
        <v>36</v>
      </c>
      <c r="AJ1140">
        <v>122</v>
      </c>
      <c r="AK1140" t="s">
        <v>32</v>
      </c>
      <c r="AL1140">
        <v>99.2</v>
      </c>
      <c r="AM1140" t="s">
        <v>82</v>
      </c>
      <c r="AN1140">
        <v>246</v>
      </c>
      <c r="AO1140" t="s">
        <v>34</v>
      </c>
      <c r="AP1140" t="s">
        <v>32</v>
      </c>
      <c r="AQ1140">
        <v>1</v>
      </c>
      <c r="AR1140" t="s">
        <v>92</v>
      </c>
    </row>
    <row r="1141" spans="2:44" x14ac:dyDescent="0.25">
      <c r="B1141">
        <v>20</v>
      </c>
      <c r="C1141" t="s">
        <v>73</v>
      </c>
      <c r="D1141" t="s">
        <v>37</v>
      </c>
      <c r="E1141" t="s">
        <v>25</v>
      </c>
      <c r="F1141" t="s">
        <v>46</v>
      </c>
      <c r="G1141" t="s">
        <v>38</v>
      </c>
      <c r="H1141" t="s">
        <v>39</v>
      </c>
      <c r="I1141">
        <v>1</v>
      </c>
      <c r="J1141" t="s">
        <v>28</v>
      </c>
      <c r="K1141">
        <v>0</v>
      </c>
      <c r="L1141" t="s">
        <v>43</v>
      </c>
      <c r="M1141">
        <v>0</v>
      </c>
      <c r="N1141" t="s">
        <v>34</v>
      </c>
      <c r="O1141">
        <v>0</v>
      </c>
      <c r="P1141">
        <v>10</v>
      </c>
      <c r="Q1141" t="s">
        <v>80</v>
      </c>
      <c r="R1141">
        <v>7</v>
      </c>
      <c r="S1141" t="s">
        <v>89</v>
      </c>
      <c r="T1141">
        <v>0</v>
      </c>
      <c r="U1141" t="s">
        <v>32</v>
      </c>
      <c r="V1141" t="s">
        <v>32</v>
      </c>
      <c r="W1141" t="s">
        <v>32</v>
      </c>
      <c r="X1141">
        <v>260</v>
      </c>
      <c r="Y1141" t="s">
        <v>34</v>
      </c>
      <c r="Z1141">
        <v>26.6</v>
      </c>
      <c r="AA1141" t="s">
        <v>87</v>
      </c>
      <c r="AB1141" t="s">
        <v>34</v>
      </c>
      <c r="AC1141">
        <v>113.2</v>
      </c>
      <c r="AD1141" t="s">
        <v>35</v>
      </c>
      <c r="AE1141">
        <v>98.5</v>
      </c>
      <c r="AF1141" t="s">
        <v>77</v>
      </c>
      <c r="AG1141">
        <v>106</v>
      </c>
      <c r="AH1141" t="s">
        <v>35</v>
      </c>
      <c r="AI1141" t="s">
        <v>42</v>
      </c>
      <c r="AJ1141">
        <v>118</v>
      </c>
      <c r="AK1141" t="s">
        <v>32</v>
      </c>
      <c r="AL1141">
        <v>97.5</v>
      </c>
      <c r="AM1141" t="s">
        <v>82</v>
      </c>
      <c r="AN1141">
        <v>427</v>
      </c>
      <c r="AO1141" t="s">
        <v>34</v>
      </c>
      <c r="AP1141" t="s">
        <v>32</v>
      </c>
      <c r="AQ1141">
        <v>1</v>
      </c>
      <c r="AR1141" t="s">
        <v>92</v>
      </c>
    </row>
    <row r="1142" spans="2:44" x14ac:dyDescent="0.25">
      <c r="B1142">
        <v>26</v>
      </c>
      <c r="C1142" t="s">
        <v>73</v>
      </c>
      <c r="D1142" t="s">
        <v>24</v>
      </c>
      <c r="E1142" t="s">
        <v>54</v>
      </c>
      <c r="F1142" t="s">
        <v>46</v>
      </c>
      <c r="G1142" t="s">
        <v>38</v>
      </c>
      <c r="H1142" t="s">
        <v>28</v>
      </c>
      <c r="I1142">
        <v>0</v>
      </c>
      <c r="J1142" t="s">
        <v>28</v>
      </c>
      <c r="K1142">
        <v>0</v>
      </c>
      <c r="L1142" t="s">
        <v>43</v>
      </c>
      <c r="M1142">
        <v>0</v>
      </c>
      <c r="N1142" t="s">
        <v>47</v>
      </c>
      <c r="O1142">
        <v>1</v>
      </c>
      <c r="P1142">
        <v>5</v>
      </c>
      <c r="Q1142" t="s">
        <v>74</v>
      </c>
      <c r="R1142">
        <v>8</v>
      </c>
      <c r="S1142" t="s">
        <v>89</v>
      </c>
      <c r="T1142">
        <v>0</v>
      </c>
      <c r="U1142" t="s">
        <v>33</v>
      </c>
      <c r="V1142" t="s">
        <v>32</v>
      </c>
      <c r="W1142" t="s">
        <v>32</v>
      </c>
      <c r="X1142">
        <v>246</v>
      </c>
      <c r="Y1142" t="s">
        <v>34</v>
      </c>
      <c r="Z1142">
        <v>31.6</v>
      </c>
      <c r="AA1142" t="s">
        <v>85</v>
      </c>
      <c r="AB1142" t="s">
        <v>38</v>
      </c>
      <c r="AC1142">
        <v>143.19999999999999</v>
      </c>
      <c r="AD1142" t="s">
        <v>77</v>
      </c>
      <c r="AE1142">
        <v>110</v>
      </c>
      <c r="AF1142" t="s">
        <v>77</v>
      </c>
      <c r="AG1142">
        <v>71</v>
      </c>
      <c r="AH1142" t="s">
        <v>35</v>
      </c>
      <c r="AI1142" t="s">
        <v>48</v>
      </c>
      <c r="AJ1142">
        <v>101</v>
      </c>
      <c r="AK1142" t="s">
        <v>32</v>
      </c>
      <c r="AL1142">
        <v>96.2</v>
      </c>
      <c r="AM1142" t="s">
        <v>82</v>
      </c>
      <c r="AN1142">
        <v>453</v>
      </c>
      <c r="AO1142" t="s">
        <v>34</v>
      </c>
      <c r="AP1142" t="s">
        <v>32</v>
      </c>
      <c r="AQ1142">
        <v>1</v>
      </c>
      <c r="AR1142" t="s">
        <v>92</v>
      </c>
    </row>
    <row r="1143" spans="2:44" x14ac:dyDescent="0.25">
      <c r="B1143">
        <v>26</v>
      </c>
      <c r="C1143" t="s">
        <v>73</v>
      </c>
      <c r="D1143" t="s">
        <v>37</v>
      </c>
      <c r="E1143" t="s">
        <v>40</v>
      </c>
      <c r="F1143" t="s">
        <v>46</v>
      </c>
      <c r="G1143" t="s">
        <v>38</v>
      </c>
      <c r="H1143" t="s">
        <v>28</v>
      </c>
      <c r="I1143">
        <v>0</v>
      </c>
      <c r="J1143" t="s">
        <v>28</v>
      </c>
      <c r="K1143">
        <v>0</v>
      </c>
      <c r="L1143" t="s">
        <v>41</v>
      </c>
      <c r="M1143">
        <v>0</v>
      </c>
      <c r="N1143" t="s">
        <v>47</v>
      </c>
      <c r="O1143">
        <v>1</v>
      </c>
      <c r="P1143">
        <v>5</v>
      </c>
      <c r="Q1143" t="s">
        <v>74</v>
      </c>
      <c r="R1143">
        <v>9</v>
      </c>
      <c r="S1143" t="s">
        <v>89</v>
      </c>
      <c r="T1143">
        <v>0</v>
      </c>
      <c r="U1143" t="s">
        <v>32</v>
      </c>
      <c r="V1143" t="s">
        <v>32</v>
      </c>
      <c r="W1143" t="s">
        <v>32</v>
      </c>
      <c r="X1143">
        <v>218</v>
      </c>
      <c r="Y1143" t="s">
        <v>81</v>
      </c>
      <c r="Z1143">
        <v>15.3</v>
      </c>
      <c r="AA1143" t="s">
        <v>76</v>
      </c>
      <c r="AB1143" t="s">
        <v>34</v>
      </c>
      <c r="AC1143">
        <v>130.9</v>
      </c>
      <c r="AD1143" t="s">
        <v>47</v>
      </c>
      <c r="AE1143">
        <v>81.5</v>
      </c>
      <c r="AF1143" t="s">
        <v>47</v>
      </c>
      <c r="AG1143">
        <v>72</v>
      </c>
      <c r="AH1143" t="s">
        <v>35</v>
      </c>
      <c r="AI1143" t="s">
        <v>36</v>
      </c>
      <c r="AJ1143">
        <v>192</v>
      </c>
      <c r="AK1143" t="s">
        <v>32</v>
      </c>
      <c r="AL1143">
        <v>96.6</v>
      </c>
      <c r="AM1143" t="s">
        <v>82</v>
      </c>
      <c r="AN1143">
        <v>257</v>
      </c>
      <c r="AO1143" t="s">
        <v>34</v>
      </c>
      <c r="AP1143" t="s">
        <v>32</v>
      </c>
      <c r="AQ1143">
        <v>1</v>
      </c>
      <c r="AR1143" t="s">
        <v>92</v>
      </c>
    </row>
    <row r="1144" spans="2:44" x14ac:dyDescent="0.25">
      <c r="B1144">
        <v>20</v>
      </c>
      <c r="C1144" t="s">
        <v>73</v>
      </c>
      <c r="D1144" t="s">
        <v>24</v>
      </c>
      <c r="E1144" t="s">
        <v>45</v>
      </c>
      <c r="F1144" t="s">
        <v>46</v>
      </c>
      <c r="G1144" t="s">
        <v>38</v>
      </c>
      <c r="H1144" t="s">
        <v>28</v>
      </c>
      <c r="I1144">
        <v>0</v>
      </c>
      <c r="J1144" t="s">
        <v>28</v>
      </c>
      <c r="K1144">
        <v>0</v>
      </c>
      <c r="L1144" t="s">
        <v>43</v>
      </c>
      <c r="M1144">
        <v>0</v>
      </c>
      <c r="N1144" t="s">
        <v>47</v>
      </c>
      <c r="O1144">
        <v>1</v>
      </c>
      <c r="P1144">
        <v>9</v>
      </c>
      <c r="Q1144" t="s">
        <v>74</v>
      </c>
      <c r="R1144">
        <v>7</v>
      </c>
      <c r="S1144" t="s">
        <v>89</v>
      </c>
      <c r="T1144">
        <v>0</v>
      </c>
      <c r="U1144" t="s">
        <v>33</v>
      </c>
      <c r="V1144" t="s">
        <v>32</v>
      </c>
      <c r="W1144" t="s">
        <v>32</v>
      </c>
      <c r="X1144">
        <v>147</v>
      </c>
      <c r="Y1144" t="s">
        <v>35</v>
      </c>
      <c r="Z1144">
        <v>38.200000000000003</v>
      </c>
      <c r="AA1144" t="s">
        <v>85</v>
      </c>
      <c r="AB1144" t="s">
        <v>38</v>
      </c>
      <c r="AC1144">
        <v>150.4</v>
      </c>
      <c r="AD1144" t="s">
        <v>77</v>
      </c>
      <c r="AE1144">
        <v>94.3</v>
      </c>
      <c r="AF1144" t="s">
        <v>77</v>
      </c>
      <c r="AG1144">
        <v>76</v>
      </c>
      <c r="AH1144" t="s">
        <v>35</v>
      </c>
      <c r="AI1144" t="s">
        <v>36</v>
      </c>
      <c r="AJ1144">
        <v>128</v>
      </c>
      <c r="AK1144" t="s">
        <v>32</v>
      </c>
      <c r="AL1144">
        <v>96.5</v>
      </c>
      <c r="AM1144" t="s">
        <v>82</v>
      </c>
      <c r="AN1144">
        <v>208</v>
      </c>
      <c r="AO1144" t="s">
        <v>34</v>
      </c>
      <c r="AP1144" t="s">
        <v>32</v>
      </c>
      <c r="AQ1144">
        <v>1</v>
      </c>
      <c r="AR1144" t="s">
        <v>92</v>
      </c>
    </row>
    <row r="1145" spans="2:44" x14ac:dyDescent="0.25">
      <c r="B1145">
        <v>23</v>
      </c>
      <c r="C1145" t="s">
        <v>73</v>
      </c>
      <c r="D1145" t="s">
        <v>37</v>
      </c>
      <c r="E1145" t="s">
        <v>52</v>
      </c>
      <c r="F1145" t="s">
        <v>26</v>
      </c>
      <c r="G1145" t="s">
        <v>27</v>
      </c>
      <c r="H1145" t="s">
        <v>28</v>
      </c>
      <c r="I1145">
        <v>0</v>
      </c>
      <c r="J1145" t="s">
        <v>28</v>
      </c>
      <c r="K1145">
        <v>0</v>
      </c>
      <c r="L1145" t="s">
        <v>30</v>
      </c>
      <c r="M1145">
        <v>1</v>
      </c>
      <c r="N1145" t="s">
        <v>34</v>
      </c>
      <c r="O1145">
        <v>0</v>
      </c>
      <c r="P1145">
        <v>6</v>
      </c>
      <c r="Q1145" t="s">
        <v>74</v>
      </c>
      <c r="R1145">
        <v>7</v>
      </c>
      <c r="S1145" t="s">
        <v>89</v>
      </c>
      <c r="T1145">
        <v>0</v>
      </c>
      <c r="U1145" t="s">
        <v>32</v>
      </c>
      <c r="V1145" t="s">
        <v>32</v>
      </c>
      <c r="W1145" t="s">
        <v>32</v>
      </c>
      <c r="X1145">
        <v>105</v>
      </c>
      <c r="Y1145" t="s">
        <v>35</v>
      </c>
      <c r="Z1145">
        <v>18.899999999999999</v>
      </c>
      <c r="AA1145" t="s">
        <v>35</v>
      </c>
      <c r="AB1145" t="s">
        <v>44</v>
      </c>
      <c r="AC1145">
        <v>107.7</v>
      </c>
      <c r="AD1145" t="s">
        <v>35</v>
      </c>
      <c r="AE1145">
        <v>68.599999999999994</v>
      </c>
      <c r="AF1145" t="s">
        <v>35</v>
      </c>
      <c r="AG1145">
        <v>92</v>
      </c>
      <c r="AH1145" t="s">
        <v>35</v>
      </c>
      <c r="AI1145" t="s">
        <v>48</v>
      </c>
      <c r="AJ1145">
        <v>182</v>
      </c>
      <c r="AK1145" t="s">
        <v>32</v>
      </c>
      <c r="AL1145">
        <v>94.7</v>
      </c>
      <c r="AM1145" t="s">
        <v>78</v>
      </c>
      <c r="AN1145">
        <v>422</v>
      </c>
      <c r="AO1145" t="s">
        <v>34</v>
      </c>
      <c r="AP1145" t="s">
        <v>32</v>
      </c>
      <c r="AQ1145">
        <v>1</v>
      </c>
      <c r="AR1145" t="s">
        <v>92</v>
      </c>
    </row>
    <row r="1146" spans="2:44" x14ac:dyDescent="0.25">
      <c r="B1146">
        <v>22</v>
      </c>
      <c r="C1146" t="s">
        <v>73</v>
      </c>
      <c r="D1146" t="s">
        <v>37</v>
      </c>
      <c r="E1146" t="s">
        <v>52</v>
      </c>
      <c r="F1146" t="s">
        <v>46</v>
      </c>
      <c r="G1146" t="s">
        <v>38</v>
      </c>
      <c r="H1146" t="s">
        <v>28</v>
      </c>
      <c r="I1146">
        <v>0</v>
      </c>
      <c r="J1146" t="s">
        <v>28</v>
      </c>
      <c r="K1146">
        <v>0</v>
      </c>
      <c r="L1146" t="s">
        <v>30</v>
      </c>
      <c r="M1146">
        <v>1</v>
      </c>
      <c r="N1146" t="s">
        <v>34</v>
      </c>
      <c r="O1146">
        <v>0</v>
      </c>
      <c r="P1146">
        <v>13</v>
      </c>
      <c r="Q1146" t="s">
        <v>80</v>
      </c>
      <c r="R1146">
        <v>9</v>
      </c>
      <c r="S1146" t="s">
        <v>89</v>
      </c>
      <c r="T1146">
        <v>0</v>
      </c>
      <c r="U1146" t="s">
        <v>32</v>
      </c>
      <c r="V1146" t="s">
        <v>33</v>
      </c>
      <c r="W1146" t="s">
        <v>32</v>
      </c>
      <c r="X1146">
        <v>123</v>
      </c>
      <c r="Y1146" t="s">
        <v>35</v>
      </c>
      <c r="Z1146">
        <v>24.7</v>
      </c>
      <c r="AA1146" t="s">
        <v>35</v>
      </c>
      <c r="AB1146" t="s">
        <v>34</v>
      </c>
      <c r="AC1146">
        <v>154.1</v>
      </c>
      <c r="AD1146" t="s">
        <v>77</v>
      </c>
      <c r="AE1146">
        <v>96.2</v>
      </c>
      <c r="AF1146" t="s">
        <v>77</v>
      </c>
      <c r="AG1146">
        <v>67</v>
      </c>
      <c r="AH1146" t="s">
        <v>35</v>
      </c>
      <c r="AI1146" t="s">
        <v>48</v>
      </c>
      <c r="AJ1146">
        <v>156</v>
      </c>
      <c r="AK1146" t="s">
        <v>32</v>
      </c>
      <c r="AL1146">
        <v>95.4</v>
      </c>
      <c r="AM1146" t="s">
        <v>82</v>
      </c>
      <c r="AN1146">
        <v>304</v>
      </c>
      <c r="AO1146" t="s">
        <v>34</v>
      </c>
      <c r="AP1146" t="s">
        <v>32</v>
      </c>
      <c r="AQ1146">
        <v>1</v>
      </c>
      <c r="AR1146" t="s">
        <v>92</v>
      </c>
    </row>
    <row r="1147" spans="2:44" x14ac:dyDescent="0.25">
      <c r="B1147">
        <v>26</v>
      </c>
      <c r="C1147" t="s">
        <v>73</v>
      </c>
      <c r="D1147" t="s">
        <v>24</v>
      </c>
      <c r="E1147" t="s">
        <v>25</v>
      </c>
      <c r="F1147" t="s">
        <v>46</v>
      </c>
      <c r="G1147" t="s">
        <v>27</v>
      </c>
      <c r="H1147" t="s">
        <v>28</v>
      </c>
      <c r="I1147">
        <v>0</v>
      </c>
      <c r="J1147" t="s">
        <v>28</v>
      </c>
      <c r="K1147">
        <v>0</v>
      </c>
      <c r="L1147" t="s">
        <v>30</v>
      </c>
      <c r="M1147">
        <v>1</v>
      </c>
      <c r="N1147" t="s">
        <v>34</v>
      </c>
      <c r="O1147">
        <v>0</v>
      </c>
      <c r="P1147">
        <v>4</v>
      </c>
      <c r="Q1147" t="s">
        <v>84</v>
      </c>
      <c r="R1147">
        <v>9</v>
      </c>
      <c r="S1147" t="s">
        <v>89</v>
      </c>
      <c r="T1147">
        <v>0</v>
      </c>
      <c r="U1147" t="s">
        <v>33</v>
      </c>
      <c r="V1147" t="s">
        <v>32</v>
      </c>
      <c r="W1147" t="s">
        <v>33</v>
      </c>
      <c r="X1147">
        <v>168</v>
      </c>
      <c r="Y1147" t="s">
        <v>35</v>
      </c>
      <c r="Z1147">
        <v>18.399999999999999</v>
      </c>
      <c r="AA1147" t="s">
        <v>35</v>
      </c>
      <c r="AB1147" t="s">
        <v>34</v>
      </c>
      <c r="AC1147">
        <v>162.19999999999999</v>
      </c>
      <c r="AD1147" t="s">
        <v>77</v>
      </c>
      <c r="AE1147">
        <v>74.7</v>
      </c>
      <c r="AF1147" t="s">
        <v>35</v>
      </c>
      <c r="AG1147">
        <v>70</v>
      </c>
      <c r="AH1147" t="s">
        <v>35</v>
      </c>
      <c r="AI1147" t="s">
        <v>36</v>
      </c>
      <c r="AJ1147">
        <v>125</v>
      </c>
      <c r="AK1147" t="s">
        <v>32</v>
      </c>
      <c r="AL1147">
        <v>97.1</v>
      </c>
      <c r="AM1147" t="s">
        <v>82</v>
      </c>
      <c r="AN1147">
        <v>203</v>
      </c>
      <c r="AO1147" t="s">
        <v>34</v>
      </c>
      <c r="AP1147" t="s">
        <v>32</v>
      </c>
      <c r="AQ1147">
        <v>1</v>
      </c>
      <c r="AR1147" t="s">
        <v>92</v>
      </c>
    </row>
    <row r="1148" spans="2:44" x14ac:dyDescent="0.25">
      <c r="B1148">
        <v>21</v>
      </c>
      <c r="C1148" t="s">
        <v>73</v>
      </c>
      <c r="D1148" t="s">
        <v>37</v>
      </c>
      <c r="E1148" t="s">
        <v>54</v>
      </c>
      <c r="F1148" t="s">
        <v>26</v>
      </c>
      <c r="G1148" t="s">
        <v>38</v>
      </c>
      <c r="H1148" t="s">
        <v>28</v>
      </c>
      <c r="I1148">
        <v>0</v>
      </c>
      <c r="J1148" t="s">
        <v>28</v>
      </c>
      <c r="K1148">
        <v>0</v>
      </c>
      <c r="L1148" t="s">
        <v>30</v>
      </c>
      <c r="M1148">
        <v>1</v>
      </c>
      <c r="N1148" t="s">
        <v>34</v>
      </c>
      <c r="O1148">
        <v>0</v>
      </c>
      <c r="P1148">
        <v>12</v>
      </c>
      <c r="Q1148" t="s">
        <v>80</v>
      </c>
      <c r="R1148">
        <v>7</v>
      </c>
      <c r="S1148" t="s">
        <v>89</v>
      </c>
      <c r="T1148">
        <v>0</v>
      </c>
      <c r="U1148" t="s">
        <v>33</v>
      </c>
      <c r="V1148" t="s">
        <v>32</v>
      </c>
      <c r="W1148" t="s">
        <v>33</v>
      </c>
      <c r="X1148">
        <v>213</v>
      </c>
      <c r="Y1148" t="s">
        <v>81</v>
      </c>
      <c r="Z1148">
        <v>18.3</v>
      </c>
      <c r="AA1148" t="s">
        <v>35</v>
      </c>
      <c r="AB1148" t="s">
        <v>44</v>
      </c>
      <c r="AC1148">
        <v>176.9</v>
      </c>
      <c r="AD1148" t="s">
        <v>77</v>
      </c>
      <c r="AE1148">
        <v>92.2</v>
      </c>
      <c r="AF1148" t="s">
        <v>77</v>
      </c>
      <c r="AG1148">
        <v>117</v>
      </c>
      <c r="AH1148" t="s">
        <v>35</v>
      </c>
      <c r="AI1148" t="s">
        <v>42</v>
      </c>
      <c r="AJ1148">
        <v>181</v>
      </c>
      <c r="AK1148" t="s">
        <v>32</v>
      </c>
      <c r="AL1148">
        <v>97.7</v>
      </c>
      <c r="AM1148" t="s">
        <v>82</v>
      </c>
      <c r="AN1148">
        <v>225</v>
      </c>
      <c r="AO1148" t="s">
        <v>34</v>
      </c>
      <c r="AP1148" t="s">
        <v>32</v>
      </c>
      <c r="AQ1148">
        <v>1</v>
      </c>
      <c r="AR1148" t="s">
        <v>92</v>
      </c>
    </row>
    <row r="1149" spans="2:44" x14ac:dyDescent="0.25">
      <c r="B1149">
        <v>28</v>
      </c>
      <c r="C1149" t="s">
        <v>73</v>
      </c>
      <c r="D1149" t="s">
        <v>37</v>
      </c>
      <c r="E1149" t="s">
        <v>45</v>
      </c>
      <c r="F1149" t="s">
        <v>26</v>
      </c>
      <c r="G1149" t="s">
        <v>38</v>
      </c>
      <c r="H1149" t="s">
        <v>28</v>
      </c>
      <c r="I1149">
        <v>0</v>
      </c>
      <c r="J1149" t="s">
        <v>28</v>
      </c>
      <c r="K1149">
        <v>0</v>
      </c>
      <c r="L1149" t="s">
        <v>43</v>
      </c>
      <c r="M1149">
        <v>0</v>
      </c>
      <c r="N1149" t="s">
        <v>47</v>
      </c>
      <c r="O1149">
        <v>1</v>
      </c>
      <c r="P1149">
        <v>3</v>
      </c>
      <c r="Q1149" t="s">
        <v>84</v>
      </c>
      <c r="R1149">
        <v>10</v>
      </c>
      <c r="S1149" t="s">
        <v>89</v>
      </c>
      <c r="T1149">
        <v>0</v>
      </c>
      <c r="U1149" t="s">
        <v>32</v>
      </c>
      <c r="V1149" t="s">
        <v>32</v>
      </c>
      <c r="W1149" t="s">
        <v>32</v>
      </c>
      <c r="X1149">
        <v>261</v>
      </c>
      <c r="Y1149" t="s">
        <v>34</v>
      </c>
      <c r="Z1149">
        <v>23.7</v>
      </c>
      <c r="AA1149" t="s">
        <v>35</v>
      </c>
      <c r="AB1149" t="s">
        <v>34</v>
      </c>
      <c r="AC1149">
        <v>157.30000000000001</v>
      </c>
      <c r="AD1149" t="s">
        <v>77</v>
      </c>
      <c r="AE1149">
        <v>81.2</v>
      </c>
      <c r="AF1149" t="s">
        <v>47</v>
      </c>
      <c r="AG1149">
        <v>82</v>
      </c>
      <c r="AH1149" t="s">
        <v>35</v>
      </c>
      <c r="AI1149" t="s">
        <v>48</v>
      </c>
      <c r="AJ1149">
        <v>208</v>
      </c>
      <c r="AK1149" t="s">
        <v>32</v>
      </c>
      <c r="AL1149">
        <v>97.9</v>
      </c>
      <c r="AM1149" t="s">
        <v>82</v>
      </c>
      <c r="AN1149">
        <v>305</v>
      </c>
      <c r="AO1149" t="s">
        <v>34</v>
      </c>
      <c r="AP1149" t="s">
        <v>32</v>
      </c>
      <c r="AQ1149">
        <v>1</v>
      </c>
      <c r="AR1149" t="s">
        <v>92</v>
      </c>
    </row>
    <row r="1150" spans="2:44" x14ac:dyDescent="0.25">
      <c r="B1150">
        <v>25</v>
      </c>
      <c r="C1150" t="s">
        <v>73</v>
      </c>
      <c r="D1150" t="s">
        <v>37</v>
      </c>
      <c r="E1150" t="s">
        <v>52</v>
      </c>
      <c r="F1150" t="s">
        <v>26</v>
      </c>
      <c r="G1150" t="s">
        <v>27</v>
      </c>
      <c r="H1150" t="s">
        <v>28</v>
      </c>
      <c r="I1150">
        <v>0</v>
      </c>
      <c r="J1150" t="s">
        <v>28</v>
      </c>
      <c r="K1150">
        <v>0</v>
      </c>
      <c r="L1150" t="s">
        <v>43</v>
      </c>
      <c r="M1150">
        <v>0</v>
      </c>
      <c r="N1150" t="s">
        <v>34</v>
      </c>
      <c r="O1150">
        <v>0</v>
      </c>
      <c r="P1150">
        <v>6</v>
      </c>
      <c r="Q1150" t="s">
        <v>74</v>
      </c>
      <c r="R1150">
        <v>6</v>
      </c>
      <c r="S1150" t="s">
        <v>88</v>
      </c>
      <c r="T1150">
        <v>1</v>
      </c>
      <c r="U1150" t="s">
        <v>33</v>
      </c>
      <c r="V1150" t="s">
        <v>32</v>
      </c>
      <c r="W1150" t="s">
        <v>32</v>
      </c>
      <c r="X1150">
        <v>273</v>
      </c>
      <c r="Y1150" t="s">
        <v>34</v>
      </c>
      <c r="Z1150">
        <v>21.6</v>
      </c>
      <c r="AA1150" t="s">
        <v>35</v>
      </c>
      <c r="AB1150" t="s">
        <v>34</v>
      </c>
      <c r="AC1150">
        <v>110.4</v>
      </c>
      <c r="AD1150" t="s">
        <v>35</v>
      </c>
      <c r="AE1150">
        <v>62.8</v>
      </c>
      <c r="AF1150" t="s">
        <v>35</v>
      </c>
      <c r="AG1150">
        <v>118</v>
      </c>
      <c r="AH1150" t="s">
        <v>35</v>
      </c>
      <c r="AI1150" t="s">
        <v>42</v>
      </c>
      <c r="AJ1150">
        <v>140</v>
      </c>
      <c r="AK1150" t="s">
        <v>32</v>
      </c>
      <c r="AL1150">
        <v>98.7</v>
      </c>
      <c r="AM1150" t="s">
        <v>82</v>
      </c>
      <c r="AN1150">
        <v>363</v>
      </c>
      <c r="AO1150" t="s">
        <v>34</v>
      </c>
      <c r="AP1150" t="s">
        <v>32</v>
      </c>
      <c r="AQ1150">
        <v>1</v>
      </c>
      <c r="AR1150" t="s">
        <v>92</v>
      </c>
    </row>
    <row r="1151" spans="2:44" x14ac:dyDescent="0.25">
      <c r="B1151">
        <v>27</v>
      </c>
      <c r="C1151" t="s">
        <v>73</v>
      </c>
      <c r="D1151" t="s">
        <v>37</v>
      </c>
      <c r="E1151" t="s">
        <v>54</v>
      </c>
      <c r="F1151" t="s">
        <v>26</v>
      </c>
      <c r="G1151" t="s">
        <v>38</v>
      </c>
      <c r="H1151" t="s">
        <v>28</v>
      </c>
      <c r="I1151">
        <v>0</v>
      </c>
      <c r="J1151" t="s">
        <v>28</v>
      </c>
      <c r="K1151">
        <v>0</v>
      </c>
      <c r="L1151" t="s">
        <v>43</v>
      </c>
      <c r="M1151">
        <v>0</v>
      </c>
      <c r="N1151" t="s">
        <v>47</v>
      </c>
      <c r="O1151">
        <v>1</v>
      </c>
      <c r="P1151">
        <v>8</v>
      </c>
      <c r="Q1151" t="s">
        <v>74</v>
      </c>
      <c r="R1151">
        <v>8</v>
      </c>
      <c r="S1151" t="s">
        <v>89</v>
      </c>
      <c r="T1151">
        <v>0</v>
      </c>
      <c r="U1151" t="s">
        <v>32</v>
      </c>
      <c r="V1151" t="s">
        <v>32</v>
      </c>
      <c r="W1151" t="s">
        <v>32</v>
      </c>
      <c r="X1151">
        <v>111</v>
      </c>
      <c r="Y1151" t="s">
        <v>35</v>
      </c>
      <c r="Z1151">
        <v>16.2</v>
      </c>
      <c r="AA1151" t="s">
        <v>76</v>
      </c>
      <c r="AB1151" t="s">
        <v>44</v>
      </c>
      <c r="AC1151">
        <v>113.9</v>
      </c>
      <c r="AD1151" t="s">
        <v>35</v>
      </c>
      <c r="AE1151">
        <v>80.8</v>
      </c>
      <c r="AF1151" t="s">
        <v>47</v>
      </c>
      <c r="AG1151">
        <v>63</v>
      </c>
      <c r="AH1151" t="s">
        <v>35</v>
      </c>
      <c r="AI1151" t="s">
        <v>42</v>
      </c>
      <c r="AJ1151">
        <v>133</v>
      </c>
      <c r="AK1151" t="s">
        <v>32</v>
      </c>
      <c r="AL1151">
        <v>90.1</v>
      </c>
      <c r="AM1151" t="s">
        <v>78</v>
      </c>
      <c r="AN1151">
        <v>351</v>
      </c>
      <c r="AO1151" t="s">
        <v>34</v>
      </c>
      <c r="AP1151" t="s">
        <v>32</v>
      </c>
      <c r="AQ1151">
        <v>1</v>
      </c>
      <c r="AR1151" t="s">
        <v>92</v>
      </c>
    </row>
    <row r="1152" spans="2:44" x14ac:dyDescent="0.25">
      <c r="B1152">
        <v>25</v>
      </c>
      <c r="C1152" t="s">
        <v>73</v>
      </c>
      <c r="D1152" t="s">
        <v>24</v>
      </c>
      <c r="E1152" t="s">
        <v>52</v>
      </c>
      <c r="F1152" t="s">
        <v>26</v>
      </c>
      <c r="G1152" t="s">
        <v>27</v>
      </c>
      <c r="H1152" t="s">
        <v>28</v>
      </c>
      <c r="I1152">
        <v>0</v>
      </c>
      <c r="J1152" t="s">
        <v>28</v>
      </c>
      <c r="K1152">
        <v>0</v>
      </c>
      <c r="L1152" t="s">
        <v>43</v>
      </c>
      <c r="M1152">
        <v>0</v>
      </c>
      <c r="N1152" t="s">
        <v>34</v>
      </c>
      <c r="O1152">
        <v>0</v>
      </c>
      <c r="P1152">
        <v>5</v>
      </c>
      <c r="Q1152" t="s">
        <v>74</v>
      </c>
      <c r="R1152">
        <v>6</v>
      </c>
      <c r="S1152" t="s">
        <v>88</v>
      </c>
      <c r="T1152">
        <v>1</v>
      </c>
      <c r="U1152" t="s">
        <v>33</v>
      </c>
      <c r="V1152" t="s">
        <v>33</v>
      </c>
      <c r="W1152" t="s">
        <v>32</v>
      </c>
      <c r="X1152">
        <v>264</v>
      </c>
      <c r="Y1152" t="s">
        <v>34</v>
      </c>
      <c r="Z1152">
        <v>25.9</v>
      </c>
      <c r="AA1152" t="s">
        <v>87</v>
      </c>
      <c r="AB1152" t="s">
        <v>44</v>
      </c>
      <c r="AC1152">
        <v>169.7</v>
      </c>
      <c r="AD1152" t="s">
        <v>77</v>
      </c>
      <c r="AE1152">
        <v>92.6</v>
      </c>
      <c r="AF1152" t="s">
        <v>77</v>
      </c>
      <c r="AG1152">
        <v>95</v>
      </c>
      <c r="AH1152" t="s">
        <v>35</v>
      </c>
      <c r="AI1152" t="s">
        <v>36</v>
      </c>
      <c r="AJ1152">
        <v>190</v>
      </c>
      <c r="AK1152" t="s">
        <v>32</v>
      </c>
      <c r="AL1152">
        <v>92.5</v>
      </c>
      <c r="AM1152" t="s">
        <v>78</v>
      </c>
      <c r="AN1152">
        <v>439</v>
      </c>
      <c r="AO1152" t="s">
        <v>34</v>
      </c>
      <c r="AP1152" t="s">
        <v>32</v>
      </c>
      <c r="AQ1152">
        <v>1</v>
      </c>
      <c r="AR1152" t="s">
        <v>92</v>
      </c>
    </row>
    <row r="1153" spans="2:44" x14ac:dyDescent="0.25">
      <c r="B1153">
        <v>24</v>
      </c>
      <c r="C1153" t="s">
        <v>73</v>
      </c>
      <c r="D1153" t="s">
        <v>24</v>
      </c>
      <c r="E1153" t="s">
        <v>50</v>
      </c>
      <c r="F1153" t="s">
        <v>46</v>
      </c>
      <c r="G1153" t="s">
        <v>34</v>
      </c>
      <c r="H1153" t="s">
        <v>28</v>
      </c>
      <c r="I1153">
        <v>0</v>
      </c>
      <c r="J1153" t="s">
        <v>28</v>
      </c>
      <c r="K1153">
        <v>0</v>
      </c>
      <c r="L1153" t="s">
        <v>41</v>
      </c>
      <c r="M1153">
        <v>0</v>
      </c>
      <c r="N1153" t="s">
        <v>47</v>
      </c>
      <c r="O1153">
        <v>1</v>
      </c>
      <c r="P1153">
        <v>7</v>
      </c>
      <c r="Q1153" t="s">
        <v>74</v>
      </c>
      <c r="R1153">
        <v>8</v>
      </c>
      <c r="S1153" t="s">
        <v>89</v>
      </c>
      <c r="T1153">
        <v>0</v>
      </c>
      <c r="U1153" t="s">
        <v>32</v>
      </c>
      <c r="V1153" t="s">
        <v>33</v>
      </c>
      <c r="W1153" t="s">
        <v>32</v>
      </c>
      <c r="X1153">
        <v>117</v>
      </c>
      <c r="Y1153" t="s">
        <v>35</v>
      </c>
      <c r="Z1153">
        <v>38.799999999999997</v>
      </c>
      <c r="AA1153" t="s">
        <v>85</v>
      </c>
      <c r="AB1153" t="s">
        <v>34</v>
      </c>
      <c r="AC1153">
        <v>116.7</v>
      </c>
      <c r="AD1153" t="s">
        <v>35</v>
      </c>
      <c r="AE1153">
        <v>118.5</v>
      </c>
      <c r="AF1153" t="s">
        <v>77</v>
      </c>
      <c r="AG1153">
        <v>96</v>
      </c>
      <c r="AH1153" t="s">
        <v>35</v>
      </c>
      <c r="AI1153" t="s">
        <v>48</v>
      </c>
      <c r="AJ1153">
        <v>205</v>
      </c>
      <c r="AK1153" t="s">
        <v>32</v>
      </c>
      <c r="AL1153">
        <v>94.2</v>
      </c>
      <c r="AM1153" t="s">
        <v>78</v>
      </c>
      <c r="AN1153">
        <v>220</v>
      </c>
      <c r="AO1153" t="s">
        <v>34</v>
      </c>
      <c r="AP1153" t="s">
        <v>32</v>
      </c>
      <c r="AQ1153">
        <v>1</v>
      </c>
      <c r="AR1153" t="s">
        <v>92</v>
      </c>
    </row>
    <row r="1154" spans="2:44" x14ac:dyDescent="0.25">
      <c r="B1154">
        <v>25</v>
      </c>
      <c r="C1154" t="s">
        <v>73</v>
      </c>
      <c r="D1154" t="s">
        <v>24</v>
      </c>
      <c r="E1154" t="s">
        <v>50</v>
      </c>
      <c r="F1154" t="s">
        <v>26</v>
      </c>
      <c r="G1154" t="s">
        <v>38</v>
      </c>
      <c r="H1154" t="s">
        <v>28</v>
      </c>
      <c r="I1154">
        <v>0</v>
      </c>
      <c r="J1154" t="s">
        <v>28</v>
      </c>
      <c r="K1154">
        <v>0</v>
      </c>
      <c r="L1154" t="s">
        <v>43</v>
      </c>
      <c r="M1154">
        <v>0</v>
      </c>
      <c r="N1154" t="s">
        <v>47</v>
      </c>
      <c r="O1154">
        <v>1</v>
      </c>
      <c r="P1154">
        <v>2</v>
      </c>
      <c r="Q1154" t="s">
        <v>84</v>
      </c>
      <c r="R1154">
        <v>8</v>
      </c>
      <c r="S1154" t="s">
        <v>89</v>
      </c>
      <c r="T1154">
        <v>0</v>
      </c>
      <c r="U1154" t="s">
        <v>32</v>
      </c>
      <c r="V1154" t="s">
        <v>32</v>
      </c>
      <c r="W1154" t="s">
        <v>33</v>
      </c>
      <c r="X1154">
        <v>168</v>
      </c>
      <c r="Y1154" t="s">
        <v>35</v>
      </c>
      <c r="Z1154">
        <v>31.3</v>
      </c>
      <c r="AA1154" t="s">
        <v>85</v>
      </c>
      <c r="AB1154" t="s">
        <v>38</v>
      </c>
      <c r="AC1154">
        <v>156.9</v>
      </c>
      <c r="AD1154" t="s">
        <v>77</v>
      </c>
      <c r="AE1154">
        <v>69.2</v>
      </c>
      <c r="AF1154" t="s">
        <v>35</v>
      </c>
      <c r="AG1154">
        <v>116</v>
      </c>
      <c r="AH1154" t="s">
        <v>51</v>
      </c>
      <c r="AI1154" t="s">
        <v>49</v>
      </c>
      <c r="AJ1154">
        <v>170</v>
      </c>
      <c r="AK1154" t="s">
        <v>32</v>
      </c>
      <c r="AL1154">
        <v>95.3</v>
      </c>
      <c r="AM1154" t="s">
        <v>82</v>
      </c>
      <c r="AN1154">
        <v>422</v>
      </c>
      <c r="AO1154" t="s">
        <v>34</v>
      </c>
      <c r="AP1154" t="s">
        <v>32</v>
      </c>
      <c r="AQ1154">
        <v>1</v>
      </c>
      <c r="AR1154" t="s">
        <v>92</v>
      </c>
    </row>
    <row r="1155" spans="2:44" x14ac:dyDescent="0.25">
      <c r="B1155">
        <v>21</v>
      </c>
      <c r="C1155" t="s">
        <v>73</v>
      </c>
      <c r="D1155" t="s">
        <v>37</v>
      </c>
      <c r="E1155" t="s">
        <v>52</v>
      </c>
      <c r="F1155" t="s">
        <v>26</v>
      </c>
      <c r="G1155" t="s">
        <v>34</v>
      </c>
      <c r="H1155" t="s">
        <v>28</v>
      </c>
      <c r="I1155">
        <v>0</v>
      </c>
      <c r="J1155" t="s">
        <v>28</v>
      </c>
      <c r="K1155">
        <v>0</v>
      </c>
      <c r="L1155" t="s">
        <v>41</v>
      </c>
      <c r="M1155">
        <v>0</v>
      </c>
      <c r="N1155" t="s">
        <v>47</v>
      </c>
      <c r="O1155">
        <v>1</v>
      </c>
      <c r="P1155">
        <v>13</v>
      </c>
      <c r="Q1155" t="s">
        <v>80</v>
      </c>
      <c r="R1155">
        <v>8</v>
      </c>
      <c r="S1155" t="s">
        <v>89</v>
      </c>
      <c r="T1155">
        <v>0</v>
      </c>
      <c r="U1155" t="s">
        <v>32</v>
      </c>
      <c r="V1155" t="s">
        <v>32</v>
      </c>
      <c r="W1155" t="s">
        <v>32</v>
      </c>
      <c r="X1155">
        <v>188</v>
      </c>
      <c r="Y1155" t="s">
        <v>35</v>
      </c>
      <c r="Z1155">
        <v>31.4</v>
      </c>
      <c r="AA1155" t="s">
        <v>85</v>
      </c>
      <c r="AB1155" t="s">
        <v>34</v>
      </c>
      <c r="AC1155">
        <v>178.1</v>
      </c>
      <c r="AD1155" t="s">
        <v>77</v>
      </c>
      <c r="AE1155">
        <v>99.5</v>
      </c>
      <c r="AF1155" t="s">
        <v>77</v>
      </c>
      <c r="AG1155">
        <v>114</v>
      </c>
      <c r="AH1155" t="s">
        <v>51</v>
      </c>
      <c r="AI1155" t="s">
        <v>48</v>
      </c>
      <c r="AJ1155">
        <v>161</v>
      </c>
      <c r="AK1155" t="s">
        <v>32</v>
      </c>
      <c r="AL1155">
        <v>91.7</v>
      </c>
      <c r="AM1155" t="s">
        <v>78</v>
      </c>
      <c r="AN1155">
        <v>388</v>
      </c>
      <c r="AO1155" t="s">
        <v>34</v>
      </c>
      <c r="AP1155" t="s">
        <v>32</v>
      </c>
      <c r="AQ1155">
        <v>1</v>
      </c>
      <c r="AR1155" t="s">
        <v>92</v>
      </c>
    </row>
    <row r="1156" spans="2:44" x14ac:dyDescent="0.25">
      <c r="B1156">
        <v>26</v>
      </c>
      <c r="C1156" t="s">
        <v>73</v>
      </c>
      <c r="D1156" t="s">
        <v>24</v>
      </c>
      <c r="E1156" t="s">
        <v>54</v>
      </c>
      <c r="F1156" t="s">
        <v>26</v>
      </c>
      <c r="G1156" t="s">
        <v>27</v>
      </c>
      <c r="H1156" t="s">
        <v>28</v>
      </c>
      <c r="I1156">
        <v>0</v>
      </c>
      <c r="J1156" t="s">
        <v>28</v>
      </c>
      <c r="K1156">
        <v>0</v>
      </c>
      <c r="L1156" t="s">
        <v>43</v>
      </c>
      <c r="M1156">
        <v>0</v>
      </c>
      <c r="N1156" t="s">
        <v>47</v>
      </c>
      <c r="O1156">
        <v>1</v>
      </c>
      <c r="P1156">
        <v>7</v>
      </c>
      <c r="Q1156" t="s">
        <v>74</v>
      </c>
      <c r="R1156">
        <v>9</v>
      </c>
      <c r="S1156" t="s">
        <v>89</v>
      </c>
      <c r="T1156">
        <v>0</v>
      </c>
      <c r="U1156" t="s">
        <v>32</v>
      </c>
      <c r="V1156" t="s">
        <v>32</v>
      </c>
      <c r="W1156" t="s">
        <v>32</v>
      </c>
      <c r="X1156">
        <v>171</v>
      </c>
      <c r="Y1156" t="s">
        <v>35</v>
      </c>
      <c r="Z1156">
        <v>36.700000000000003</v>
      </c>
      <c r="AA1156" t="s">
        <v>85</v>
      </c>
      <c r="AB1156" t="s">
        <v>44</v>
      </c>
      <c r="AC1156">
        <v>124</v>
      </c>
      <c r="AD1156" t="s">
        <v>47</v>
      </c>
      <c r="AE1156">
        <v>78.900000000000006</v>
      </c>
      <c r="AF1156" t="s">
        <v>35</v>
      </c>
      <c r="AG1156">
        <v>67</v>
      </c>
      <c r="AH1156" t="s">
        <v>35</v>
      </c>
      <c r="AI1156" t="s">
        <v>42</v>
      </c>
      <c r="AJ1156">
        <v>214</v>
      </c>
      <c r="AK1156" t="s">
        <v>32</v>
      </c>
      <c r="AL1156">
        <v>97.2</v>
      </c>
      <c r="AM1156" t="s">
        <v>82</v>
      </c>
      <c r="AN1156">
        <v>342</v>
      </c>
      <c r="AO1156" t="s">
        <v>34</v>
      </c>
      <c r="AP1156" t="s">
        <v>32</v>
      </c>
      <c r="AQ1156">
        <v>1</v>
      </c>
      <c r="AR1156" t="s">
        <v>92</v>
      </c>
    </row>
    <row r="1157" spans="2:44" x14ac:dyDescent="0.25">
      <c r="B1157">
        <v>28</v>
      </c>
      <c r="C1157" t="s">
        <v>73</v>
      </c>
      <c r="D1157" t="s">
        <v>37</v>
      </c>
      <c r="E1157" t="s">
        <v>54</v>
      </c>
      <c r="F1157" t="s">
        <v>26</v>
      </c>
      <c r="G1157" t="s">
        <v>38</v>
      </c>
      <c r="H1157" t="s">
        <v>28</v>
      </c>
      <c r="I1157">
        <v>0</v>
      </c>
      <c r="J1157" t="s">
        <v>28</v>
      </c>
      <c r="K1157">
        <v>0</v>
      </c>
      <c r="L1157" t="s">
        <v>43</v>
      </c>
      <c r="M1157">
        <v>0</v>
      </c>
      <c r="N1157" t="s">
        <v>47</v>
      </c>
      <c r="O1157">
        <v>1</v>
      </c>
      <c r="P1157">
        <v>9</v>
      </c>
      <c r="Q1157" t="s">
        <v>74</v>
      </c>
      <c r="R1157">
        <v>7</v>
      </c>
      <c r="S1157" t="s">
        <v>89</v>
      </c>
      <c r="T1157">
        <v>0</v>
      </c>
      <c r="U1157" t="s">
        <v>33</v>
      </c>
      <c r="V1157" t="s">
        <v>32</v>
      </c>
      <c r="W1157" t="s">
        <v>32</v>
      </c>
      <c r="X1157">
        <v>247</v>
      </c>
      <c r="Y1157" t="s">
        <v>34</v>
      </c>
      <c r="Z1157">
        <v>36.799999999999997</v>
      </c>
      <c r="AA1157" t="s">
        <v>85</v>
      </c>
      <c r="AB1157" t="s">
        <v>44</v>
      </c>
      <c r="AC1157">
        <v>108.8</v>
      </c>
      <c r="AD1157" t="s">
        <v>35</v>
      </c>
      <c r="AE1157">
        <v>119.1</v>
      </c>
      <c r="AF1157" t="s">
        <v>77</v>
      </c>
      <c r="AG1157">
        <v>95</v>
      </c>
      <c r="AH1157" t="s">
        <v>35</v>
      </c>
      <c r="AI1157" t="s">
        <v>49</v>
      </c>
      <c r="AJ1157">
        <v>189</v>
      </c>
      <c r="AK1157" t="s">
        <v>32</v>
      </c>
      <c r="AL1157">
        <v>99.1</v>
      </c>
      <c r="AM1157" t="s">
        <v>82</v>
      </c>
      <c r="AN1157">
        <v>399</v>
      </c>
      <c r="AO1157" t="s">
        <v>34</v>
      </c>
      <c r="AP1157" t="s">
        <v>32</v>
      </c>
      <c r="AQ1157">
        <v>1</v>
      </c>
      <c r="AR1157" t="s">
        <v>92</v>
      </c>
    </row>
    <row r="1158" spans="2:44" x14ac:dyDescent="0.25">
      <c r="B1158">
        <v>27</v>
      </c>
      <c r="C1158" t="s">
        <v>73</v>
      </c>
      <c r="D1158" t="s">
        <v>37</v>
      </c>
      <c r="E1158" t="s">
        <v>45</v>
      </c>
      <c r="F1158" t="s">
        <v>26</v>
      </c>
      <c r="G1158" t="s">
        <v>38</v>
      </c>
      <c r="H1158" t="s">
        <v>28</v>
      </c>
      <c r="I1158">
        <v>0</v>
      </c>
      <c r="J1158" t="s">
        <v>28</v>
      </c>
      <c r="K1158">
        <v>0</v>
      </c>
      <c r="L1158" t="s">
        <v>41</v>
      </c>
      <c r="M1158">
        <v>0</v>
      </c>
      <c r="N1158" t="s">
        <v>47</v>
      </c>
      <c r="O1158">
        <v>1</v>
      </c>
      <c r="P1158">
        <v>14</v>
      </c>
      <c r="Q1158" t="s">
        <v>80</v>
      </c>
      <c r="R1158">
        <v>8</v>
      </c>
      <c r="S1158" t="s">
        <v>89</v>
      </c>
      <c r="T1158">
        <v>0</v>
      </c>
      <c r="U1158" t="s">
        <v>32</v>
      </c>
      <c r="V1158" t="s">
        <v>32</v>
      </c>
      <c r="W1158" t="s">
        <v>33</v>
      </c>
      <c r="X1158">
        <v>261</v>
      </c>
      <c r="Y1158" t="s">
        <v>34</v>
      </c>
      <c r="Z1158">
        <v>24.3</v>
      </c>
      <c r="AA1158" t="s">
        <v>35</v>
      </c>
      <c r="AB1158" t="s">
        <v>34</v>
      </c>
      <c r="AC1158">
        <v>140.80000000000001</v>
      </c>
      <c r="AD1158" t="s">
        <v>77</v>
      </c>
      <c r="AE1158">
        <v>106.1</v>
      </c>
      <c r="AF1158" t="s">
        <v>77</v>
      </c>
      <c r="AG1158">
        <v>69</v>
      </c>
      <c r="AH1158" t="s">
        <v>35</v>
      </c>
      <c r="AI1158" t="s">
        <v>49</v>
      </c>
      <c r="AJ1158">
        <v>145</v>
      </c>
      <c r="AK1158" t="s">
        <v>32</v>
      </c>
      <c r="AL1158">
        <v>90.4</v>
      </c>
      <c r="AM1158" t="s">
        <v>78</v>
      </c>
      <c r="AN1158">
        <v>477</v>
      </c>
      <c r="AO1158" t="s">
        <v>34</v>
      </c>
      <c r="AP1158" t="s">
        <v>32</v>
      </c>
      <c r="AQ1158">
        <v>1</v>
      </c>
      <c r="AR1158" t="s">
        <v>92</v>
      </c>
    </row>
    <row r="1159" spans="2:44" x14ac:dyDescent="0.25">
      <c r="B1159">
        <v>21</v>
      </c>
      <c r="C1159" t="s">
        <v>73</v>
      </c>
      <c r="D1159" t="s">
        <v>37</v>
      </c>
      <c r="E1159" t="s">
        <v>52</v>
      </c>
      <c r="F1159" t="s">
        <v>46</v>
      </c>
      <c r="G1159" t="s">
        <v>38</v>
      </c>
      <c r="H1159" t="s">
        <v>28</v>
      </c>
      <c r="I1159">
        <v>0</v>
      </c>
      <c r="J1159" t="s">
        <v>28</v>
      </c>
      <c r="K1159">
        <v>0</v>
      </c>
      <c r="L1159" t="s">
        <v>43</v>
      </c>
      <c r="M1159">
        <v>0</v>
      </c>
      <c r="N1159" t="s">
        <v>47</v>
      </c>
      <c r="O1159">
        <v>1</v>
      </c>
      <c r="P1159">
        <v>14</v>
      </c>
      <c r="Q1159" t="s">
        <v>80</v>
      </c>
      <c r="R1159">
        <v>9</v>
      </c>
      <c r="S1159" t="s">
        <v>89</v>
      </c>
      <c r="T1159">
        <v>0</v>
      </c>
      <c r="U1159" t="s">
        <v>33</v>
      </c>
      <c r="V1159" t="s">
        <v>32</v>
      </c>
      <c r="W1159" t="s">
        <v>32</v>
      </c>
      <c r="X1159">
        <v>138</v>
      </c>
      <c r="Y1159" t="s">
        <v>35</v>
      </c>
      <c r="Z1159">
        <v>25.8</v>
      </c>
      <c r="AA1159" t="s">
        <v>87</v>
      </c>
      <c r="AB1159" t="s">
        <v>44</v>
      </c>
      <c r="AC1159">
        <v>130.19999999999999</v>
      </c>
      <c r="AD1159" t="s">
        <v>47</v>
      </c>
      <c r="AE1159">
        <v>106.9</v>
      </c>
      <c r="AF1159" t="s">
        <v>77</v>
      </c>
      <c r="AG1159">
        <v>103</v>
      </c>
      <c r="AH1159" t="s">
        <v>35</v>
      </c>
      <c r="AI1159" t="s">
        <v>49</v>
      </c>
      <c r="AJ1159">
        <v>106</v>
      </c>
      <c r="AK1159" t="s">
        <v>32</v>
      </c>
      <c r="AL1159">
        <v>94.8</v>
      </c>
      <c r="AM1159" t="s">
        <v>78</v>
      </c>
      <c r="AN1159">
        <v>397</v>
      </c>
      <c r="AO1159" t="s">
        <v>34</v>
      </c>
      <c r="AP1159" t="s">
        <v>32</v>
      </c>
      <c r="AQ1159">
        <v>1</v>
      </c>
      <c r="AR1159" t="s">
        <v>92</v>
      </c>
    </row>
    <row r="1160" spans="2:44" x14ac:dyDescent="0.25">
      <c r="B1160">
        <v>21</v>
      </c>
      <c r="C1160" t="s">
        <v>73</v>
      </c>
      <c r="D1160" t="s">
        <v>37</v>
      </c>
      <c r="E1160" t="s">
        <v>45</v>
      </c>
      <c r="F1160" t="s">
        <v>26</v>
      </c>
      <c r="G1160" t="s">
        <v>38</v>
      </c>
      <c r="H1160" t="s">
        <v>28</v>
      </c>
      <c r="I1160">
        <v>0</v>
      </c>
      <c r="J1160" t="s">
        <v>28</v>
      </c>
      <c r="K1160">
        <v>0</v>
      </c>
      <c r="L1160" t="s">
        <v>43</v>
      </c>
      <c r="M1160">
        <v>0</v>
      </c>
      <c r="N1160" t="s">
        <v>47</v>
      </c>
      <c r="O1160">
        <v>1</v>
      </c>
      <c r="P1160">
        <v>14</v>
      </c>
      <c r="Q1160" t="s">
        <v>80</v>
      </c>
      <c r="R1160">
        <v>9</v>
      </c>
      <c r="S1160" t="s">
        <v>89</v>
      </c>
      <c r="T1160">
        <v>0</v>
      </c>
      <c r="U1160" t="s">
        <v>33</v>
      </c>
      <c r="V1160" t="s">
        <v>33</v>
      </c>
      <c r="W1160" t="s">
        <v>32</v>
      </c>
      <c r="X1160">
        <v>209</v>
      </c>
      <c r="Y1160" t="s">
        <v>81</v>
      </c>
      <c r="Z1160">
        <v>17.3</v>
      </c>
      <c r="AA1160" t="s">
        <v>76</v>
      </c>
      <c r="AB1160" t="s">
        <v>34</v>
      </c>
      <c r="AC1160">
        <v>135.1</v>
      </c>
      <c r="AD1160" t="s">
        <v>47</v>
      </c>
      <c r="AE1160">
        <v>105.4</v>
      </c>
      <c r="AF1160" t="s">
        <v>77</v>
      </c>
      <c r="AG1160">
        <v>101</v>
      </c>
      <c r="AH1160" t="s">
        <v>35</v>
      </c>
      <c r="AI1160" t="s">
        <v>48</v>
      </c>
      <c r="AJ1160">
        <v>170</v>
      </c>
      <c r="AK1160" t="s">
        <v>32</v>
      </c>
      <c r="AL1160">
        <v>95.9</v>
      </c>
      <c r="AM1160" t="s">
        <v>82</v>
      </c>
      <c r="AN1160">
        <v>262</v>
      </c>
      <c r="AO1160" t="s">
        <v>34</v>
      </c>
      <c r="AP1160" t="s">
        <v>32</v>
      </c>
      <c r="AQ1160">
        <v>1</v>
      </c>
      <c r="AR1160" t="s">
        <v>92</v>
      </c>
    </row>
    <row r="1161" spans="2:44" x14ac:dyDescent="0.25">
      <c r="B1161">
        <v>29</v>
      </c>
      <c r="C1161" t="s">
        <v>73</v>
      </c>
      <c r="D1161" t="s">
        <v>37</v>
      </c>
      <c r="E1161" t="s">
        <v>45</v>
      </c>
      <c r="F1161" t="s">
        <v>46</v>
      </c>
      <c r="G1161" t="s">
        <v>38</v>
      </c>
      <c r="H1161" t="s">
        <v>28</v>
      </c>
      <c r="I1161">
        <v>0</v>
      </c>
      <c r="J1161" t="s">
        <v>28</v>
      </c>
      <c r="K1161">
        <v>0</v>
      </c>
      <c r="L1161" t="s">
        <v>43</v>
      </c>
      <c r="M1161">
        <v>0</v>
      </c>
      <c r="N1161" t="s">
        <v>47</v>
      </c>
      <c r="O1161">
        <v>1</v>
      </c>
      <c r="P1161">
        <v>7</v>
      </c>
      <c r="Q1161" t="s">
        <v>74</v>
      </c>
      <c r="R1161">
        <v>8</v>
      </c>
      <c r="S1161" t="s">
        <v>89</v>
      </c>
      <c r="T1161">
        <v>0</v>
      </c>
      <c r="U1161" t="s">
        <v>33</v>
      </c>
      <c r="V1161" t="s">
        <v>32</v>
      </c>
      <c r="W1161" t="s">
        <v>32</v>
      </c>
      <c r="X1161">
        <v>299</v>
      </c>
      <c r="Y1161" t="s">
        <v>34</v>
      </c>
      <c r="Z1161">
        <v>33.200000000000003</v>
      </c>
      <c r="AA1161" t="s">
        <v>85</v>
      </c>
      <c r="AB1161" t="s">
        <v>44</v>
      </c>
      <c r="AC1161">
        <v>110.2</v>
      </c>
      <c r="AD1161" t="s">
        <v>35</v>
      </c>
      <c r="AE1161">
        <v>68.599999999999994</v>
      </c>
      <c r="AF1161" t="s">
        <v>35</v>
      </c>
      <c r="AG1161">
        <v>113</v>
      </c>
      <c r="AH1161" t="s">
        <v>35</v>
      </c>
      <c r="AI1161" t="s">
        <v>49</v>
      </c>
      <c r="AJ1161">
        <v>209</v>
      </c>
      <c r="AK1161" t="s">
        <v>32</v>
      </c>
      <c r="AL1161">
        <v>90.2</v>
      </c>
      <c r="AM1161" t="s">
        <v>78</v>
      </c>
      <c r="AN1161">
        <v>359</v>
      </c>
      <c r="AO1161" t="s">
        <v>34</v>
      </c>
      <c r="AP1161" t="s">
        <v>33</v>
      </c>
      <c r="AQ1161">
        <v>1</v>
      </c>
      <c r="AR1161" t="s">
        <v>92</v>
      </c>
    </row>
    <row r="1162" spans="2:44" x14ac:dyDescent="0.25">
      <c r="B1162">
        <v>24</v>
      </c>
      <c r="C1162" t="s">
        <v>73</v>
      </c>
      <c r="D1162" t="s">
        <v>37</v>
      </c>
      <c r="E1162" t="s">
        <v>52</v>
      </c>
      <c r="F1162" t="s">
        <v>26</v>
      </c>
      <c r="G1162" t="s">
        <v>27</v>
      </c>
      <c r="H1162" t="s">
        <v>28</v>
      </c>
      <c r="I1162">
        <v>0</v>
      </c>
      <c r="J1162" t="s">
        <v>28</v>
      </c>
      <c r="K1162">
        <v>0</v>
      </c>
      <c r="L1162" t="s">
        <v>43</v>
      </c>
      <c r="M1162">
        <v>0</v>
      </c>
      <c r="N1162" t="s">
        <v>47</v>
      </c>
      <c r="O1162">
        <v>1</v>
      </c>
      <c r="P1162">
        <v>0</v>
      </c>
      <c r="Q1162" t="s">
        <v>84</v>
      </c>
      <c r="R1162">
        <v>9</v>
      </c>
      <c r="S1162" t="s">
        <v>89</v>
      </c>
      <c r="T1162">
        <v>0</v>
      </c>
      <c r="U1162" t="s">
        <v>32</v>
      </c>
      <c r="V1162" t="s">
        <v>33</v>
      </c>
      <c r="W1162" t="s">
        <v>33</v>
      </c>
      <c r="X1162">
        <v>295</v>
      </c>
      <c r="Y1162" t="s">
        <v>34</v>
      </c>
      <c r="Z1162">
        <v>25.7</v>
      </c>
      <c r="AA1162" t="s">
        <v>87</v>
      </c>
      <c r="AB1162" t="s">
        <v>38</v>
      </c>
      <c r="AC1162">
        <v>111.5</v>
      </c>
      <c r="AD1162" t="s">
        <v>35</v>
      </c>
      <c r="AE1162">
        <v>86.9</v>
      </c>
      <c r="AF1162" t="s">
        <v>47</v>
      </c>
      <c r="AG1162">
        <v>74</v>
      </c>
      <c r="AH1162" t="s">
        <v>35</v>
      </c>
      <c r="AI1162" t="s">
        <v>48</v>
      </c>
      <c r="AJ1162">
        <v>205</v>
      </c>
      <c r="AK1162" t="s">
        <v>32</v>
      </c>
      <c r="AL1162">
        <v>91.9</v>
      </c>
      <c r="AM1162" t="s">
        <v>78</v>
      </c>
      <c r="AN1162">
        <v>278</v>
      </c>
      <c r="AO1162" t="s">
        <v>34</v>
      </c>
      <c r="AP1162" t="s">
        <v>33</v>
      </c>
      <c r="AQ1162">
        <v>1</v>
      </c>
      <c r="AR1162" t="s">
        <v>92</v>
      </c>
    </row>
    <row r="1163" spans="2:44" x14ac:dyDescent="0.25">
      <c r="B1163">
        <v>24</v>
      </c>
      <c r="C1163" t="s">
        <v>73</v>
      </c>
      <c r="D1163" t="s">
        <v>24</v>
      </c>
      <c r="E1163" t="s">
        <v>25</v>
      </c>
      <c r="F1163" t="s">
        <v>46</v>
      </c>
      <c r="G1163" t="s">
        <v>34</v>
      </c>
      <c r="H1163" t="s">
        <v>28</v>
      </c>
      <c r="I1163">
        <v>0</v>
      </c>
      <c r="J1163" t="s">
        <v>28</v>
      </c>
      <c r="K1163">
        <v>0</v>
      </c>
      <c r="L1163" t="s">
        <v>43</v>
      </c>
      <c r="M1163">
        <v>0</v>
      </c>
      <c r="N1163" t="s">
        <v>47</v>
      </c>
      <c r="O1163">
        <v>1</v>
      </c>
      <c r="P1163">
        <v>4</v>
      </c>
      <c r="Q1163" t="s">
        <v>84</v>
      </c>
      <c r="R1163">
        <v>8</v>
      </c>
      <c r="S1163" t="s">
        <v>89</v>
      </c>
      <c r="T1163">
        <v>0</v>
      </c>
      <c r="U1163" t="s">
        <v>32</v>
      </c>
      <c r="V1163" t="s">
        <v>32</v>
      </c>
      <c r="W1163" t="s">
        <v>32</v>
      </c>
      <c r="X1163">
        <v>243</v>
      </c>
      <c r="Y1163" t="s">
        <v>34</v>
      </c>
      <c r="Z1163">
        <v>36.700000000000003</v>
      </c>
      <c r="AA1163" t="s">
        <v>85</v>
      </c>
      <c r="AB1163" t="s">
        <v>38</v>
      </c>
      <c r="AC1163">
        <v>152.9</v>
      </c>
      <c r="AD1163" t="s">
        <v>77</v>
      </c>
      <c r="AE1163">
        <v>114.6</v>
      </c>
      <c r="AF1163" t="s">
        <v>77</v>
      </c>
      <c r="AG1163">
        <v>78</v>
      </c>
      <c r="AH1163" t="s">
        <v>35</v>
      </c>
      <c r="AI1163" t="s">
        <v>36</v>
      </c>
      <c r="AJ1163">
        <v>123</v>
      </c>
      <c r="AK1163" t="s">
        <v>32</v>
      </c>
      <c r="AL1163">
        <v>92.8</v>
      </c>
      <c r="AM1163" t="s">
        <v>78</v>
      </c>
      <c r="AN1163">
        <v>335</v>
      </c>
      <c r="AO1163" t="s">
        <v>34</v>
      </c>
      <c r="AP1163" t="s">
        <v>32</v>
      </c>
      <c r="AQ1163">
        <v>1</v>
      </c>
      <c r="AR1163" t="s">
        <v>92</v>
      </c>
    </row>
    <row r="1164" spans="2:44" x14ac:dyDescent="0.25">
      <c r="B1164">
        <v>23</v>
      </c>
      <c r="C1164" t="s">
        <v>73</v>
      </c>
      <c r="D1164" t="s">
        <v>37</v>
      </c>
      <c r="E1164" t="s">
        <v>54</v>
      </c>
      <c r="F1164" t="s">
        <v>46</v>
      </c>
      <c r="G1164" t="s">
        <v>38</v>
      </c>
      <c r="H1164" t="s">
        <v>28</v>
      </c>
      <c r="I1164">
        <v>0</v>
      </c>
      <c r="J1164" t="s">
        <v>28</v>
      </c>
      <c r="K1164">
        <v>0</v>
      </c>
      <c r="L1164" t="s">
        <v>43</v>
      </c>
      <c r="M1164">
        <v>0</v>
      </c>
      <c r="N1164" t="s">
        <v>34</v>
      </c>
      <c r="O1164">
        <v>0</v>
      </c>
      <c r="P1164">
        <v>7</v>
      </c>
      <c r="Q1164" t="s">
        <v>74</v>
      </c>
      <c r="R1164">
        <v>6</v>
      </c>
      <c r="S1164" t="s">
        <v>88</v>
      </c>
      <c r="T1164">
        <v>1</v>
      </c>
      <c r="U1164" t="s">
        <v>32</v>
      </c>
      <c r="V1164" t="s">
        <v>32</v>
      </c>
      <c r="W1164" t="s">
        <v>32</v>
      </c>
      <c r="X1164">
        <v>213</v>
      </c>
      <c r="Y1164" t="s">
        <v>81</v>
      </c>
      <c r="Z1164">
        <v>35.6</v>
      </c>
      <c r="AA1164" t="s">
        <v>85</v>
      </c>
      <c r="AB1164" t="s">
        <v>38</v>
      </c>
      <c r="AC1164">
        <v>144.6</v>
      </c>
      <c r="AD1164" t="s">
        <v>77</v>
      </c>
      <c r="AE1164">
        <v>108.1</v>
      </c>
      <c r="AF1164" t="s">
        <v>77</v>
      </c>
      <c r="AG1164">
        <v>70</v>
      </c>
      <c r="AH1164" t="s">
        <v>35</v>
      </c>
      <c r="AI1164" t="s">
        <v>36</v>
      </c>
      <c r="AJ1164">
        <v>195</v>
      </c>
      <c r="AK1164" t="s">
        <v>32</v>
      </c>
      <c r="AL1164">
        <v>99.4</v>
      </c>
      <c r="AM1164" t="s">
        <v>82</v>
      </c>
      <c r="AN1164">
        <v>219</v>
      </c>
      <c r="AO1164" t="s">
        <v>34</v>
      </c>
      <c r="AP1164" t="s">
        <v>32</v>
      </c>
      <c r="AQ1164">
        <v>1</v>
      </c>
      <c r="AR1164" t="s">
        <v>92</v>
      </c>
    </row>
    <row r="1165" spans="2:44" x14ac:dyDescent="0.25">
      <c r="B1165">
        <v>21</v>
      </c>
      <c r="C1165" t="s">
        <v>73</v>
      </c>
      <c r="D1165" t="s">
        <v>24</v>
      </c>
      <c r="E1165" t="s">
        <v>54</v>
      </c>
      <c r="F1165" t="s">
        <v>26</v>
      </c>
      <c r="G1165" t="s">
        <v>38</v>
      </c>
      <c r="H1165" t="s">
        <v>28</v>
      </c>
      <c r="I1165">
        <v>0</v>
      </c>
      <c r="J1165" t="s">
        <v>28</v>
      </c>
      <c r="K1165">
        <v>0</v>
      </c>
      <c r="L1165" t="s">
        <v>43</v>
      </c>
      <c r="M1165">
        <v>0</v>
      </c>
      <c r="N1165" t="s">
        <v>47</v>
      </c>
      <c r="O1165">
        <v>1</v>
      </c>
      <c r="P1165">
        <v>0</v>
      </c>
      <c r="Q1165" t="s">
        <v>84</v>
      </c>
      <c r="R1165">
        <v>10</v>
      </c>
      <c r="S1165" t="s">
        <v>89</v>
      </c>
      <c r="T1165">
        <v>0</v>
      </c>
      <c r="U1165" t="s">
        <v>32</v>
      </c>
      <c r="V1165" t="s">
        <v>32</v>
      </c>
      <c r="W1165" t="s">
        <v>32</v>
      </c>
      <c r="X1165">
        <v>286</v>
      </c>
      <c r="Y1165" t="s">
        <v>34</v>
      </c>
      <c r="Z1165">
        <v>35.799999999999997</v>
      </c>
      <c r="AA1165" t="s">
        <v>85</v>
      </c>
      <c r="AB1165" t="s">
        <v>44</v>
      </c>
      <c r="AC1165">
        <v>168.2</v>
      </c>
      <c r="AD1165" t="s">
        <v>77</v>
      </c>
      <c r="AE1165">
        <v>117.6</v>
      </c>
      <c r="AF1165" t="s">
        <v>77</v>
      </c>
      <c r="AG1165">
        <v>85</v>
      </c>
      <c r="AH1165" t="s">
        <v>35</v>
      </c>
      <c r="AI1165" t="s">
        <v>42</v>
      </c>
      <c r="AJ1165">
        <v>196</v>
      </c>
      <c r="AK1165" t="s">
        <v>32</v>
      </c>
      <c r="AL1165">
        <v>91.1</v>
      </c>
      <c r="AM1165" t="s">
        <v>78</v>
      </c>
      <c r="AN1165">
        <v>415</v>
      </c>
      <c r="AO1165" t="s">
        <v>34</v>
      </c>
      <c r="AP1165" t="s">
        <v>32</v>
      </c>
      <c r="AQ1165">
        <v>1</v>
      </c>
      <c r="AR1165" t="s">
        <v>92</v>
      </c>
    </row>
    <row r="1166" spans="2:44" x14ac:dyDescent="0.25">
      <c r="B1166">
        <v>28</v>
      </c>
      <c r="C1166" t="s">
        <v>73</v>
      </c>
      <c r="D1166" t="s">
        <v>24</v>
      </c>
      <c r="E1166" t="s">
        <v>54</v>
      </c>
      <c r="F1166" t="s">
        <v>26</v>
      </c>
      <c r="G1166" t="s">
        <v>27</v>
      </c>
      <c r="H1166" t="s">
        <v>28</v>
      </c>
      <c r="I1166">
        <v>0</v>
      </c>
      <c r="J1166" t="s">
        <v>28</v>
      </c>
      <c r="K1166">
        <v>0</v>
      </c>
      <c r="L1166" t="s">
        <v>43</v>
      </c>
      <c r="M1166">
        <v>0</v>
      </c>
      <c r="N1166" t="s">
        <v>47</v>
      </c>
      <c r="O1166">
        <v>1</v>
      </c>
      <c r="P1166">
        <v>10</v>
      </c>
      <c r="Q1166" t="s">
        <v>80</v>
      </c>
      <c r="R1166">
        <v>10</v>
      </c>
      <c r="S1166" t="s">
        <v>89</v>
      </c>
      <c r="T1166">
        <v>0</v>
      </c>
      <c r="U1166" t="s">
        <v>32</v>
      </c>
      <c r="V1166" t="s">
        <v>32</v>
      </c>
      <c r="W1166" t="s">
        <v>33</v>
      </c>
      <c r="X1166">
        <v>274</v>
      </c>
      <c r="Y1166" t="s">
        <v>34</v>
      </c>
      <c r="Z1166">
        <v>21</v>
      </c>
      <c r="AA1166" t="s">
        <v>35</v>
      </c>
      <c r="AB1166" t="s">
        <v>34</v>
      </c>
      <c r="AC1166">
        <v>158.30000000000001</v>
      </c>
      <c r="AD1166" t="s">
        <v>77</v>
      </c>
      <c r="AE1166">
        <v>73.099999999999994</v>
      </c>
      <c r="AF1166" t="s">
        <v>35</v>
      </c>
      <c r="AG1166">
        <v>91</v>
      </c>
      <c r="AH1166" t="s">
        <v>35</v>
      </c>
      <c r="AI1166" t="s">
        <v>36</v>
      </c>
      <c r="AJ1166">
        <v>215</v>
      </c>
      <c r="AK1166" t="s">
        <v>32</v>
      </c>
      <c r="AL1166">
        <v>97.6</v>
      </c>
      <c r="AM1166" t="s">
        <v>82</v>
      </c>
      <c r="AN1166">
        <v>259</v>
      </c>
      <c r="AO1166" t="s">
        <v>34</v>
      </c>
      <c r="AP1166" t="s">
        <v>32</v>
      </c>
      <c r="AQ1166">
        <v>1</v>
      </c>
      <c r="AR1166" t="s">
        <v>92</v>
      </c>
    </row>
    <row r="1167" spans="2:44" x14ac:dyDescent="0.25">
      <c r="B1167">
        <v>22</v>
      </c>
      <c r="C1167" t="s">
        <v>73</v>
      </c>
      <c r="D1167" t="s">
        <v>24</v>
      </c>
      <c r="E1167" t="s">
        <v>50</v>
      </c>
      <c r="F1167" t="s">
        <v>46</v>
      </c>
      <c r="G1167" t="s">
        <v>34</v>
      </c>
      <c r="H1167" t="s">
        <v>28</v>
      </c>
      <c r="I1167">
        <v>0</v>
      </c>
      <c r="J1167" t="s">
        <v>28</v>
      </c>
      <c r="K1167">
        <v>0</v>
      </c>
      <c r="L1167" t="s">
        <v>43</v>
      </c>
      <c r="M1167">
        <v>0</v>
      </c>
      <c r="N1167" t="s">
        <v>47</v>
      </c>
      <c r="O1167">
        <v>1</v>
      </c>
      <c r="P1167">
        <v>11</v>
      </c>
      <c r="Q1167" t="s">
        <v>80</v>
      </c>
      <c r="R1167">
        <v>7</v>
      </c>
      <c r="S1167" t="s">
        <v>89</v>
      </c>
      <c r="T1167">
        <v>0</v>
      </c>
      <c r="U1167" t="s">
        <v>32</v>
      </c>
      <c r="V1167" t="s">
        <v>33</v>
      </c>
      <c r="W1167" t="s">
        <v>32</v>
      </c>
      <c r="X1167">
        <v>147</v>
      </c>
      <c r="Y1167" t="s">
        <v>35</v>
      </c>
      <c r="Z1167">
        <v>17.600000000000001</v>
      </c>
      <c r="AA1167" t="s">
        <v>76</v>
      </c>
      <c r="AB1167" t="s">
        <v>34</v>
      </c>
      <c r="AC1167">
        <v>177.4</v>
      </c>
      <c r="AD1167" t="s">
        <v>77</v>
      </c>
      <c r="AE1167">
        <v>112.2</v>
      </c>
      <c r="AF1167" t="s">
        <v>77</v>
      </c>
      <c r="AG1167">
        <v>91</v>
      </c>
      <c r="AH1167" t="s">
        <v>35</v>
      </c>
      <c r="AI1167" t="s">
        <v>42</v>
      </c>
      <c r="AJ1167">
        <v>148</v>
      </c>
      <c r="AK1167" t="s">
        <v>32</v>
      </c>
      <c r="AL1167">
        <v>94.4</v>
      </c>
      <c r="AM1167" t="s">
        <v>78</v>
      </c>
      <c r="AN1167">
        <v>340</v>
      </c>
      <c r="AO1167" t="s">
        <v>34</v>
      </c>
      <c r="AP1167" t="s">
        <v>32</v>
      </c>
      <c r="AQ1167">
        <v>1</v>
      </c>
      <c r="AR1167" t="s">
        <v>92</v>
      </c>
    </row>
    <row r="1168" spans="2:44" x14ac:dyDescent="0.25">
      <c r="B1168">
        <v>23</v>
      </c>
      <c r="C1168" t="s">
        <v>73</v>
      </c>
      <c r="D1168" t="s">
        <v>37</v>
      </c>
      <c r="E1168" t="s">
        <v>40</v>
      </c>
      <c r="F1168" t="s">
        <v>46</v>
      </c>
      <c r="G1168" t="s">
        <v>38</v>
      </c>
      <c r="H1168" t="s">
        <v>28</v>
      </c>
      <c r="I1168">
        <v>0</v>
      </c>
      <c r="J1168" t="s">
        <v>28</v>
      </c>
      <c r="K1168">
        <v>0</v>
      </c>
      <c r="L1168" t="s">
        <v>30</v>
      </c>
      <c r="M1168">
        <v>1</v>
      </c>
      <c r="N1168" t="s">
        <v>34</v>
      </c>
      <c r="O1168">
        <v>0</v>
      </c>
      <c r="P1168">
        <v>6</v>
      </c>
      <c r="Q1168" t="s">
        <v>74</v>
      </c>
      <c r="R1168">
        <v>9</v>
      </c>
      <c r="S1168" t="s">
        <v>89</v>
      </c>
      <c r="T1168">
        <v>0</v>
      </c>
      <c r="U1168" t="s">
        <v>32</v>
      </c>
      <c r="V1168" t="s">
        <v>32</v>
      </c>
      <c r="W1168" t="s">
        <v>33</v>
      </c>
      <c r="X1168">
        <v>214</v>
      </c>
      <c r="Y1168" t="s">
        <v>81</v>
      </c>
      <c r="Z1168">
        <v>26.2</v>
      </c>
      <c r="AA1168" t="s">
        <v>87</v>
      </c>
      <c r="AB1168" t="s">
        <v>38</v>
      </c>
      <c r="AC1168">
        <v>179.3</v>
      </c>
      <c r="AD1168" t="s">
        <v>77</v>
      </c>
      <c r="AE1168">
        <v>72.8</v>
      </c>
      <c r="AF1168" t="s">
        <v>35</v>
      </c>
      <c r="AG1168">
        <v>95</v>
      </c>
      <c r="AH1168" t="s">
        <v>35</v>
      </c>
      <c r="AI1168" t="s">
        <v>36</v>
      </c>
      <c r="AJ1168">
        <v>115</v>
      </c>
      <c r="AK1168" t="s">
        <v>32</v>
      </c>
      <c r="AL1168">
        <v>90.6</v>
      </c>
      <c r="AM1168" t="s">
        <v>78</v>
      </c>
      <c r="AN1168">
        <v>424</v>
      </c>
      <c r="AO1168" t="s">
        <v>34</v>
      </c>
      <c r="AP1168" t="s">
        <v>32</v>
      </c>
      <c r="AQ1168">
        <v>1</v>
      </c>
      <c r="AR1168" t="s">
        <v>92</v>
      </c>
    </row>
    <row r="1169" spans="2:44" x14ac:dyDescent="0.25">
      <c r="B1169">
        <v>26</v>
      </c>
      <c r="C1169" t="s">
        <v>73</v>
      </c>
      <c r="D1169" t="s">
        <v>37</v>
      </c>
      <c r="E1169" t="s">
        <v>40</v>
      </c>
      <c r="F1169" t="s">
        <v>26</v>
      </c>
      <c r="G1169" t="s">
        <v>38</v>
      </c>
      <c r="H1169" t="s">
        <v>28</v>
      </c>
      <c r="I1169">
        <v>0</v>
      </c>
      <c r="J1169" t="s">
        <v>28</v>
      </c>
      <c r="K1169">
        <v>0</v>
      </c>
      <c r="L1169" t="s">
        <v>43</v>
      </c>
      <c r="M1169">
        <v>0</v>
      </c>
      <c r="N1169" t="s">
        <v>47</v>
      </c>
      <c r="O1169">
        <v>1</v>
      </c>
      <c r="P1169">
        <v>12</v>
      </c>
      <c r="Q1169" t="s">
        <v>80</v>
      </c>
      <c r="R1169">
        <v>10</v>
      </c>
      <c r="S1169" t="s">
        <v>89</v>
      </c>
      <c r="T1169">
        <v>0</v>
      </c>
      <c r="U1169" t="s">
        <v>32</v>
      </c>
      <c r="V1169" t="s">
        <v>32</v>
      </c>
      <c r="W1169" t="s">
        <v>32</v>
      </c>
      <c r="X1169">
        <v>208</v>
      </c>
      <c r="Y1169" t="s">
        <v>81</v>
      </c>
      <c r="Z1169">
        <v>23.4</v>
      </c>
      <c r="AA1169" t="s">
        <v>35</v>
      </c>
      <c r="AB1169" t="s">
        <v>44</v>
      </c>
      <c r="AC1169">
        <v>166.7</v>
      </c>
      <c r="AD1169" t="s">
        <v>77</v>
      </c>
      <c r="AE1169">
        <v>94</v>
      </c>
      <c r="AF1169" t="s">
        <v>77</v>
      </c>
      <c r="AG1169">
        <v>79</v>
      </c>
      <c r="AH1169" t="s">
        <v>35</v>
      </c>
      <c r="AI1169" t="s">
        <v>49</v>
      </c>
      <c r="AJ1169">
        <v>150</v>
      </c>
      <c r="AK1169" t="s">
        <v>32</v>
      </c>
      <c r="AL1169">
        <v>97.5</v>
      </c>
      <c r="AM1169" t="s">
        <v>82</v>
      </c>
      <c r="AN1169">
        <v>304</v>
      </c>
      <c r="AO1169" t="s">
        <v>34</v>
      </c>
      <c r="AP1169" t="s">
        <v>32</v>
      </c>
      <c r="AQ1169">
        <v>1</v>
      </c>
      <c r="AR1169" t="s">
        <v>92</v>
      </c>
    </row>
    <row r="1170" spans="2:44" x14ac:dyDescent="0.25">
      <c r="B1170">
        <v>21</v>
      </c>
      <c r="C1170" t="s">
        <v>73</v>
      </c>
      <c r="D1170" t="s">
        <v>37</v>
      </c>
      <c r="E1170" t="s">
        <v>50</v>
      </c>
      <c r="F1170" t="s">
        <v>46</v>
      </c>
      <c r="G1170" t="s">
        <v>38</v>
      </c>
      <c r="H1170" t="s">
        <v>28</v>
      </c>
      <c r="I1170">
        <v>0</v>
      </c>
      <c r="J1170" t="s">
        <v>28</v>
      </c>
      <c r="K1170">
        <v>0</v>
      </c>
      <c r="L1170" t="s">
        <v>43</v>
      </c>
      <c r="M1170">
        <v>0</v>
      </c>
      <c r="N1170" t="s">
        <v>47</v>
      </c>
      <c r="O1170">
        <v>1</v>
      </c>
      <c r="P1170">
        <v>0</v>
      </c>
      <c r="Q1170" t="s">
        <v>84</v>
      </c>
      <c r="R1170">
        <v>7</v>
      </c>
      <c r="S1170" t="s">
        <v>89</v>
      </c>
      <c r="T1170">
        <v>0</v>
      </c>
      <c r="U1170" t="s">
        <v>32</v>
      </c>
      <c r="V1170" t="s">
        <v>33</v>
      </c>
      <c r="W1170" t="s">
        <v>32</v>
      </c>
      <c r="X1170">
        <v>111</v>
      </c>
      <c r="Y1170" t="s">
        <v>35</v>
      </c>
      <c r="Z1170">
        <v>34.6</v>
      </c>
      <c r="AA1170" t="s">
        <v>85</v>
      </c>
      <c r="AB1170" t="s">
        <v>38</v>
      </c>
      <c r="AC1170">
        <v>172.3</v>
      </c>
      <c r="AD1170" t="s">
        <v>77</v>
      </c>
      <c r="AE1170">
        <v>74.400000000000006</v>
      </c>
      <c r="AF1170" t="s">
        <v>35</v>
      </c>
      <c r="AG1170">
        <v>68</v>
      </c>
      <c r="AH1170" t="s">
        <v>35</v>
      </c>
      <c r="AI1170" t="s">
        <v>49</v>
      </c>
      <c r="AJ1170">
        <v>102</v>
      </c>
      <c r="AK1170" t="s">
        <v>32</v>
      </c>
      <c r="AL1170">
        <v>94</v>
      </c>
      <c r="AM1170" t="s">
        <v>78</v>
      </c>
      <c r="AN1170">
        <v>489</v>
      </c>
      <c r="AO1170" t="s">
        <v>34</v>
      </c>
      <c r="AP1170" t="s">
        <v>32</v>
      </c>
      <c r="AQ1170">
        <v>1</v>
      </c>
      <c r="AR1170" t="s">
        <v>92</v>
      </c>
    </row>
    <row r="1171" spans="2:44" x14ac:dyDescent="0.25">
      <c r="B1171">
        <v>25</v>
      </c>
      <c r="C1171" t="s">
        <v>73</v>
      </c>
      <c r="D1171" t="s">
        <v>37</v>
      </c>
      <c r="E1171" t="s">
        <v>54</v>
      </c>
      <c r="F1171" t="s">
        <v>26</v>
      </c>
      <c r="G1171" t="s">
        <v>27</v>
      </c>
      <c r="H1171" t="s">
        <v>28</v>
      </c>
      <c r="I1171">
        <v>0</v>
      </c>
      <c r="J1171" t="s">
        <v>28</v>
      </c>
      <c r="K1171">
        <v>0</v>
      </c>
      <c r="L1171" t="s">
        <v>43</v>
      </c>
      <c r="M1171">
        <v>0</v>
      </c>
      <c r="N1171" t="s">
        <v>47</v>
      </c>
      <c r="O1171">
        <v>1</v>
      </c>
      <c r="P1171">
        <v>1</v>
      </c>
      <c r="Q1171" t="s">
        <v>84</v>
      </c>
      <c r="R1171">
        <v>8</v>
      </c>
      <c r="S1171" t="s">
        <v>89</v>
      </c>
      <c r="T1171">
        <v>0</v>
      </c>
      <c r="U1171" t="s">
        <v>32</v>
      </c>
      <c r="V1171" t="s">
        <v>32</v>
      </c>
      <c r="W1171" t="s">
        <v>32</v>
      </c>
      <c r="X1171">
        <v>298</v>
      </c>
      <c r="Y1171" t="s">
        <v>34</v>
      </c>
      <c r="Z1171">
        <v>36.4</v>
      </c>
      <c r="AA1171" t="s">
        <v>85</v>
      </c>
      <c r="AB1171" t="s">
        <v>34</v>
      </c>
      <c r="AC1171">
        <v>140.1</v>
      </c>
      <c r="AD1171" t="s">
        <v>77</v>
      </c>
      <c r="AE1171">
        <v>86.4</v>
      </c>
      <c r="AF1171" t="s">
        <v>47</v>
      </c>
      <c r="AG1171">
        <v>65</v>
      </c>
      <c r="AH1171" t="s">
        <v>35</v>
      </c>
      <c r="AI1171" t="s">
        <v>49</v>
      </c>
      <c r="AJ1171">
        <v>130</v>
      </c>
      <c r="AK1171" t="s">
        <v>32</v>
      </c>
      <c r="AL1171">
        <v>98.1</v>
      </c>
      <c r="AM1171" t="s">
        <v>82</v>
      </c>
      <c r="AN1171">
        <v>461</v>
      </c>
      <c r="AO1171" t="s">
        <v>34</v>
      </c>
      <c r="AP1171" t="s">
        <v>32</v>
      </c>
      <c r="AQ1171">
        <v>1</v>
      </c>
      <c r="AR1171" t="s">
        <v>92</v>
      </c>
    </row>
    <row r="1172" spans="2:44" x14ac:dyDescent="0.25">
      <c r="B1172">
        <v>29</v>
      </c>
      <c r="C1172" t="s">
        <v>73</v>
      </c>
      <c r="D1172" t="s">
        <v>37</v>
      </c>
      <c r="E1172" t="s">
        <v>50</v>
      </c>
      <c r="F1172" t="s">
        <v>46</v>
      </c>
      <c r="G1172" t="s">
        <v>27</v>
      </c>
      <c r="H1172" t="s">
        <v>39</v>
      </c>
      <c r="I1172">
        <v>1</v>
      </c>
      <c r="J1172" t="s">
        <v>28</v>
      </c>
      <c r="K1172">
        <v>0</v>
      </c>
      <c r="L1172" t="s">
        <v>43</v>
      </c>
      <c r="M1172">
        <v>0</v>
      </c>
      <c r="N1172" t="s">
        <v>34</v>
      </c>
      <c r="O1172">
        <v>0</v>
      </c>
      <c r="P1172">
        <v>2</v>
      </c>
      <c r="Q1172" t="s">
        <v>84</v>
      </c>
      <c r="R1172">
        <v>8</v>
      </c>
      <c r="S1172" t="s">
        <v>89</v>
      </c>
      <c r="T1172">
        <v>0</v>
      </c>
      <c r="U1172" t="s">
        <v>32</v>
      </c>
      <c r="V1172" t="s">
        <v>32</v>
      </c>
      <c r="W1172" t="s">
        <v>32</v>
      </c>
      <c r="X1172">
        <v>129</v>
      </c>
      <c r="Y1172" t="s">
        <v>35</v>
      </c>
      <c r="Z1172">
        <v>17.100000000000001</v>
      </c>
      <c r="AA1172" t="s">
        <v>76</v>
      </c>
      <c r="AB1172" t="s">
        <v>34</v>
      </c>
      <c r="AC1172">
        <v>104.1</v>
      </c>
      <c r="AD1172" t="s">
        <v>35</v>
      </c>
      <c r="AE1172">
        <v>63.4</v>
      </c>
      <c r="AF1172" t="s">
        <v>35</v>
      </c>
      <c r="AG1172">
        <v>93</v>
      </c>
      <c r="AH1172" t="s">
        <v>51</v>
      </c>
      <c r="AI1172" t="s">
        <v>49</v>
      </c>
      <c r="AJ1172">
        <v>207</v>
      </c>
      <c r="AK1172" t="s">
        <v>32</v>
      </c>
      <c r="AL1172">
        <v>98.8</v>
      </c>
      <c r="AM1172" t="s">
        <v>82</v>
      </c>
      <c r="AN1172">
        <v>274</v>
      </c>
      <c r="AO1172" t="s">
        <v>34</v>
      </c>
      <c r="AP1172" t="s">
        <v>33</v>
      </c>
      <c r="AQ1172">
        <v>1</v>
      </c>
      <c r="AR1172" t="s">
        <v>92</v>
      </c>
    </row>
    <row r="1173" spans="2:44" x14ac:dyDescent="0.25">
      <c r="B1173">
        <v>20</v>
      </c>
      <c r="C1173" t="s">
        <v>73</v>
      </c>
      <c r="D1173" t="s">
        <v>24</v>
      </c>
      <c r="E1173" t="s">
        <v>45</v>
      </c>
      <c r="F1173" t="s">
        <v>26</v>
      </c>
      <c r="G1173" t="s">
        <v>38</v>
      </c>
      <c r="H1173" t="s">
        <v>39</v>
      </c>
      <c r="I1173">
        <v>1</v>
      </c>
      <c r="J1173" t="s">
        <v>28</v>
      </c>
      <c r="K1173">
        <v>0</v>
      </c>
      <c r="L1173" t="s">
        <v>43</v>
      </c>
      <c r="M1173">
        <v>0</v>
      </c>
      <c r="N1173" t="s">
        <v>34</v>
      </c>
      <c r="O1173">
        <v>0</v>
      </c>
      <c r="P1173">
        <v>2</v>
      </c>
      <c r="Q1173" t="s">
        <v>84</v>
      </c>
      <c r="R1173">
        <v>7</v>
      </c>
      <c r="S1173" t="s">
        <v>89</v>
      </c>
      <c r="T1173">
        <v>0</v>
      </c>
      <c r="U1173" t="s">
        <v>32</v>
      </c>
      <c r="V1173" t="s">
        <v>32</v>
      </c>
      <c r="W1173" t="s">
        <v>32</v>
      </c>
      <c r="X1173">
        <v>300</v>
      </c>
      <c r="Y1173" t="s">
        <v>34</v>
      </c>
      <c r="Z1173">
        <v>19.8</v>
      </c>
      <c r="AA1173" t="s">
        <v>35</v>
      </c>
      <c r="AB1173" t="s">
        <v>38</v>
      </c>
      <c r="AC1173">
        <v>130.69999999999999</v>
      </c>
      <c r="AD1173" t="s">
        <v>47</v>
      </c>
      <c r="AE1173">
        <v>99.9</v>
      </c>
      <c r="AF1173" t="s">
        <v>77</v>
      </c>
      <c r="AG1173">
        <v>116</v>
      </c>
      <c r="AH1173" t="s">
        <v>35</v>
      </c>
      <c r="AI1173" t="s">
        <v>42</v>
      </c>
      <c r="AJ1173">
        <v>200</v>
      </c>
      <c r="AK1173" t="s">
        <v>33</v>
      </c>
      <c r="AL1173">
        <v>92.5</v>
      </c>
      <c r="AM1173" t="s">
        <v>78</v>
      </c>
      <c r="AN1173">
        <v>485</v>
      </c>
      <c r="AO1173" t="s">
        <v>34</v>
      </c>
      <c r="AP1173" t="s">
        <v>32</v>
      </c>
      <c r="AQ1173">
        <v>1</v>
      </c>
      <c r="AR1173" t="s">
        <v>92</v>
      </c>
    </row>
    <row r="1174" spans="2:44" x14ac:dyDescent="0.25">
      <c r="B1174">
        <v>24</v>
      </c>
      <c r="C1174" t="s">
        <v>73</v>
      </c>
      <c r="D1174" t="s">
        <v>24</v>
      </c>
      <c r="E1174" t="s">
        <v>54</v>
      </c>
      <c r="F1174" t="s">
        <v>26</v>
      </c>
      <c r="G1174" t="s">
        <v>38</v>
      </c>
      <c r="H1174" t="s">
        <v>28</v>
      </c>
      <c r="I1174">
        <v>0</v>
      </c>
      <c r="J1174" t="s">
        <v>28</v>
      </c>
      <c r="K1174">
        <v>0</v>
      </c>
      <c r="L1174" t="s">
        <v>43</v>
      </c>
      <c r="M1174">
        <v>0</v>
      </c>
      <c r="N1174" t="s">
        <v>47</v>
      </c>
      <c r="O1174">
        <v>1</v>
      </c>
      <c r="P1174">
        <v>9</v>
      </c>
      <c r="Q1174" t="s">
        <v>74</v>
      </c>
      <c r="R1174">
        <v>8</v>
      </c>
      <c r="S1174" t="s">
        <v>89</v>
      </c>
      <c r="T1174">
        <v>0</v>
      </c>
      <c r="U1174" t="s">
        <v>33</v>
      </c>
      <c r="V1174" t="s">
        <v>32</v>
      </c>
      <c r="W1174" t="s">
        <v>32</v>
      </c>
      <c r="X1174">
        <v>221</v>
      </c>
      <c r="Y1174" t="s">
        <v>81</v>
      </c>
      <c r="Z1174">
        <v>16.100000000000001</v>
      </c>
      <c r="AA1174" t="s">
        <v>76</v>
      </c>
      <c r="AB1174" t="s">
        <v>34</v>
      </c>
      <c r="AC1174">
        <v>124.7</v>
      </c>
      <c r="AD1174" t="s">
        <v>47</v>
      </c>
      <c r="AE1174">
        <v>102.6</v>
      </c>
      <c r="AF1174" t="s">
        <v>77</v>
      </c>
      <c r="AG1174">
        <v>86</v>
      </c>
      <c r="AH1174" t="s">
        <v>35</v>
      </c>
      <c r="AI1174" t="s">
        <v>42</v>
      </c>
      <c r="AJ1174">
        <v>101</v>
      </c>
      <c r="AK1174" t="s">
        <v>33</v>
      </c>
      <c r="AL1174">
        <v>90.4</v>
      </c>
      <c r="AM1174" t="s">
        <v>78</v>
      </c>
      <c r="AN1174">
        <v>231</v>
      </c>
      <c r="AO1174" t="s">
        <v>34</v>
      </c>
      <c r="AP1174" t="s">
        <v>32</v>
      </c>
      <c r="AQ1174">
        <v>1</v>
      </c>
      <c r="AR1174" t="s">
        <v>92</v>
      </c>
    </row>
    <row r="1175" spans="2:44" x14ac:dyDescent="0.25">
      <c r="B1175">
        <v>26</v>
      </c>
      <c r="C1175" t="s">
        <v>73</v>
      </c>
      <c r="D1175" t="s">
        <v>37</v>
      </c>
      <c r="E1175" t="s">
        <v>50</v>
      </c>
      <c r="F1175" t="s">
        <v>26</v>
      </c>
      <c r="G1175" t="s">
        <v>38</v>
      </c>
      <c r="H1175" t="s">
        <v>28</v>
      </c>
      <c r="I1175">
        <v>0</v>
      </c>
      <c r="J1175" t="s">
        <v>28</v>
      </c>
      <c r="K1175">
        <v>0</v>
      </c>
      <c r="L1175" t="s">
        <v>43</v>
      </c>
      <c r="M1175">
        <v>0</v>
      </c>
      <c r="N1175" t="s">
        <v>47</v>
      </c>
      <c r="O1175">
        <v>1</v>
      </c>
      <c r="P1175">
        <v>2</v>
      </c>
      <c r="Q1175" t="s">
        <v>84</v>
      </c>
      <c r="R1175">
        <v>7</v>
      </c>
      <c r="S1175" t="s">
        <v>89</v>
      </c>
      <c r="T1175">
        <v>0</v>
      </c>
      <c r="U1175" t="s">
        <v>33</v>
      </c>
      <c r="V1175" t="s">
        <v>32</v>
      </c>
      <c r="W1175" t="s">
        <v>32</v>
      </c>
      <c r="X1175">
        <v>255</v>
      </c>
      <c r="Y1175" t="s">
        <v>34</v>
      </c>
      <c r="Z1175">
        <v>37.4</v>
      </c>
      <c r="AA1175" t="s">
        <v>85</v>
      </c>
      <c r="AB1175" t="s">
        <v>38</v>
      </c>
      <c r="AC1175">
        <v>131</v>
      </c>
      <c r="AD1175" t="s">
        <v>47</v>
      </c>
      <c r="AE1175">
        <v>113.3</v>
      </c>
      <c r="AF1175" t="s">
        <v>77</v>
      </c>
      <c r="AG1175">
        <v>114</v>
      </c>
      <c r="AH1175" t="s">
        <v>35</v>
      </c>
      <c r="AI1175" t="s">
        <v>49</v>
      </c>
      <c r="AJ1175">
        <v>213</v>
      </c>
      <c r="AK1175" t="s">
        <v>33</v>
      </c>
      <c r="AL1175">
        <v>93.1</v>
      </c>
      <c r="AM1175" t="s">
        <v>78</v>
      </c>
      <c r="AN1175">
        <v>478</v>
      </c>
      <c r="AO1175" t="s">
        <v>34</v>
      </c>
      <c r="AP1175" t="s">
        <v>32</v>
      </c>
      <c r="AQ1175">
        <v>1</v>
      </c>
      <c r="AR1175" t="s">
        <v>92</v>
      </c>
    </row>
    <row r="1176" spans="2:44" x14ac:dyDescent="0.25">
      <c r="B1176">
        <v>21</v>
      </c>
      <c r="C1176" t="s">
        <v>73</v>
      </c>
      <c r="D1176" t="s">
        <v>37</v>
      </c>
      <c r="E1176" t="s">
        <v>52</v>
      </c>
      <c r="F1176" t="s">
        <v>26</v>
      </c>
      <c r="G1176" t="s">
        <v>34</v>
      </c>
      <c r="H1176" t="s">
        <v>28</v>
      </c>
      <c r="I1176">
        <v>0</v>
      </c>
      <c r="J1176" t="s">
        <v>28</v>
      </c>
      <c r="K1176">
        <v>0</v>
      </c>
      <c r="L1176" t="s">
        <v>43</v>
      </c>
      <c r="M1176">
        <v>0</v>
      </c>
      <c r="N1176" t="s">
        <v>47</v>
      </c>
      <c r="O1176">
        <v>1</v>
      </c>
      <c r="P1176">
        <v>11</v>
      </c>
      <c r="Q1176" t="s">
        <v>80</v>
      </c>
      <c r="R1176">
        <v>8</v>
      </c>
      <c r="S1176" t="s">
        <v>89</v>
      </c>
      <c r="T1176">
        <v>0</v>
      </c>
      <c r="U1176" t="s">
        <v>33</v>
      </c>
      <c r="V1176" t="s">
        <v>33</v>
      </c>
      <c r="W1176" t="s">
        <v>32</v>
      </c>
      <c r="X1176">
        <v>203</v>
      </c>
      <c r="Y1176" t="s">
        <v>81</v>
      </c>
      <c r="Z1176">
        <v>21.8</v>
      </c>
      <c r="AA1176" t="s">
        <v>35</v>
      </c>
      <c r="AB1176" t="s">
        <v>44</v>
      </c>
      <c r="AC1176">
        <v>157.1</v>
      </c>
      <c r="AD1176" t="s">
        <v>77</v>
      </c>
      <c r="AE1176">
        <v>96.8</v>
      </c>
      <c r="AF1176" t="s">
        <v>77</v>
      </c>
      <c r="AG1176">
        <v>67</v>
      </c>
      <c r="AH1176" t="s">
        <v>35</v>
      </c>
      <c r="AI1176" t="s">
        <v>49</v>
      </c>
      <c r="AJ1176">
        <v>148</v>
      </c>
      <c r="AK1176" t="s">
        <v>33</v>
      </c>
      <c r="AL1176">
        <v>93.3</v>
      </c>
      <c r="AM1176" t="s">
        <v>78</v>
      </c>
      <c r="AN1176">
        <v>269</v>
      </c>
      <c r="AO1176" t="s">
        <v>34</v>
      </c>
      <c r="AP1176" t="s">
        <v>32</v>
      </c>
      <c r="AQ1176">
        <v>1</v>
      </c>
      <c r="AR1176" t="s">
        <v>92</v>
      </c>
    </row>
    <row r="1177" spans="2:44" x14ac:dyDescent="0.25">
      <c r="B1177">
        <v>22</v>
      </c>
      <c r="C1177" t="s">
        <v>73</v>
      </c>
      <c r="D1177" t="s">
        <v>37</v>
      </c>
      <c r="E1177" t="s">
        <v>40</v>
      </c>
      <c r="F1177" t="s">
        <v>46</v>
      </c>
      <c r="G1177" t="s">
        <v>38</v>
      </c>
      <c r="H1177" t="s">
        <v>28</v>
      </c>
      <c r="I1177">
        <v>0</v>
      </c>
      <c r="J1177" t="s">
        <v>28</v>
      </c>
      <c r="K1177">
        <v>0</v>
      </c>
      <c r="L1177" t="s">
        <v>43</v>
      </c>
      <c r="M1177">
        <v>0</v>
      </c>
      <c r="N1177" t="s">
        <v>47</v>
      </c>
      <c r="O1177">
        <v>1</v>
      </c>
      <c r="P1177">
        <v>3</v>
      </c>
      <c r="Q1177" t="s">
        <v>84</v>
      </c>
      <c r="R1177">
        <v>8</v>
      </c>
      <c r="S1177" t="s">
        <v>89</v>
      </c>
      <c r="T1177">
        <v>0</v>
      </c>
      <c r="U1177" t="s">
        <v>33</v>
      </c>
      <c r="V1177" t="s">
        <v>32</v>
      </c>
      <c r="W1177" t="s">
        <v>32</v>
      </c>
      <c r="X1177">
        <v>163</v>
      </c>
      <c r="Y1177" t="s">
        <v>35</v>
      </c>
      <c r="Z1177">
        <v>37.4</v>
      </c>
      <c r="AA1177" t="s">
        <v>85</v>
      </c>
      <c r="AB1177" t="s">
        <v>34</v>
      </c>
      <c r="AC1177">
        <v>109.2</v>
      </c>
      <c r="AD1177" t="s">
        <v>35</v>
      </c>
      <c r="AE1177">
        <v>83.9</v>
      </c>
      <c r="AF1177" t="s">
        <v>47</v>
      </c>
      <c r="AG1177">
        <v>101</v>
      </c>
      <c r="AH1177" t="s">
        <v>35</v>
      </c>
      <c r="AI1177" t="s">
        <v>48</v>
      </c>
      <c r="AJ1177">
        <v>220</v>
      </c>
      <c r="AK1177" t="s">
        <v>33</v>
      </c>
      <c r="AL1177">
        <v>99.7</v>
      </c>
      <c r="AM1177" t="s">
        <v>82</v>
      </c>
      <c r="AN1177">
        <v>354</v>
      </c>
      <c r="AO1177" t="s">
        <v>34</v>
      </c>
      <c r="AP1177" t="s">
        <v>32</v>
      </c>
      <c r="AQ1177">
        <v>1</v>
      </c>
      <c r="AR1177" t="s">
        <v>92</v>
      </c>
    </row>
    <row r="1178" spans="2:44" x14ac:dyDescent="0.25">
      <c r="B1178">
        <v>26</v>
      </c>
      <c r="C1178" t="s">
        <v>73</v>
      </c>
      <c r="D1178" t="s">
        <v>53</v>
      </c>
      <c r="E1178" t="s">
        <v>50</v>
      </c>
      <c r="F1178" t="s">
        <v>46</v>
      </c>
      <c r="G1178" t="s">
        <v>27</v>
      </c>
      <c r="H1178" t="s">
        <v>28</v>
      </c>
      <c r="I1178">
        <v>0</v>
      </c>
      <c r="J1178" t="s">
        <v>28</v>
      </c>
      <c r="K1178">
        <v>0</v>
      </c>
      <c r="L1178" t="s">
        <v>30</v>
      </c>
      <c r="M1178">
        <v>1</v>
      </c>
      <c r="N1178" t="s">
        <v>34</v>
      </c>
      <c r="O1178">
        <v>0</v>
      </c>
      <c r="P1178">
        <v>8</v>
      </c>
      <c r="Q1178" t="s">
        <v>74</v>
      </c>
      <c r="R1178">
        <v>8</v>
      </c>
      <c r="S1178" t="s">
        <v>89</v>
      </c>
      <c r="T1178">
        <v>0</v>
      </c>
      <c r="U1178" t="s">
        <v>32</v>
      </c>
      <c r="V1178" t="s">
        <v>32</v>
      </c>
      <c r="W1178" t="s">
        <v>32</v>
      </c>
      <c r="X1178">
        <v>205</v>
      </c>
      <c r="Y1178" t="s">
        <v>81</v>
      </c>
      <c r="Z1178">
        <v>20.6</v>
      </c>
      <c r="AA1178" t="s">
        <v>35</v>
      </c>
      <c r="AB1178" t="s">
        <v>44</v>
      </c>
      <c r="AC1178">
        <v>149.80000000000001</v>
      </c>
      <c r="AD1178" t="s">
        <v>77</v>
      </c>
      <c r="AE1178">
        <v>76.099999999999994</v>
      </c>
      <c r="AF1178" t="s">
        <v>35</v>
      </c>
      <c r="AG1178">
        <v>70</v>
      </c>
      <c r="AH1178" t="s">
        <v>35</v>
      </c>
      <c r="AI1178" t="s">
        <v>48</v>
      </c>
      <c r="AJ1178">
        <v>142</v>
      </c>
      <c r="AK1178" t="s">
        <v>33</v>
      </c>
      <c r="AL1178">
        <v>92.8</v>
      </c>
      <c r="AM1178" t="s">
        <v>78</v>
      </c>
      <c r="AN1178">
        <v>442</v>
      </c>
      <c r="AO1178" t="s">
        <v>34</v>
      </c>
      <c r="AP1178" t="s">
        <v>32</v>
      </c>
      <c r="AQ1178">
        <v>1</v>
      </c>
      <c r="AR1178" t="s">
        <v>92</v>
      </c>
    </row>
    <row r="1179" spans="2:44" x14ac:dyDescent="0.25">
      <c r="B1179">
        <v>28</v>
      </c>
      <c r="C1179" t="s">
        <v>73</v>
      </c>
      <c r="D1179" t="s">
        <v>24</v>
      </c>
      <c r="E1179" t="s">
        <v>25</v>
      </c>
      <c r="F1179" t="s">
        <v>26</v>
      </c>
      <c r="G1179" t="s">
        <v>27</v>
      </c>
      <c r="H1179" t="s">
        <v>28</v>
      </c>
      <c r="I1179">
        <v>0</v>
      </c>
      <c r="J1179" t="s">
        <v>28</v>
      </c>
      <c r="K1179">
        <v>0</v>
      </c>
      <c r="L1179" t="s">
        <v>43</v>
      </c>
      <c r="M1179">
        <v>0</v>
      </c>
      <c r="N1179" t="s">
        <v>47</v>
      </c>
      <c r="O1179">
        <v>1</v>
      </c>
      <c r="P1179">
        <v>8</v>
      </c>
      <c r="Q1179" t="s">
        <v>74</v>
      </c>
      <c r="R1179">
        <v>9</v>
      </c>
      <c r="S1179" t="s">
        <v>89</v>
      </c>
      <c r="T1179">
        <v>0</v>
      </c>
      <c r="U1179" t="s">
        <v>32</v>
      </c>
      <c r="V1179" t="s">
        <v>33</v>
      </c>
      <c r="W1179" t="s">
        <v>32</v>
      </c>
      <c r="X1179">
        <v>216</v>
      </c>
      <c r="Y1179" t="s">
        <v>81</v>
      </c>
      <c r="Z1179">
        <v>21.4</v>
      </c>
      <c r="AA1179" t="s">
        <v>35</v>
      </c>
      <c r="AB1179" t="s">
        <v>34</v>
      </c>
      <c r="AC1179">
        <v>139.19999999999999</v>
      </c>
      <c r="AD1179" t="s">
        <v>47</v>
      </c>
      <c r="AE1179">
        <v>88.9</v>
      </c>
      <c r="AF1179" t="s">
        <v>47</v>
      </c>
      <c r="AG1179">
        <v>72</v>
      </c>
      <c r="AH1179" t="s">
        <v>35</v>
      </c>
      <c r="AI1179" t="s">
        <v>48</v>
      </c>
      <c r="AJ1179">
        <v>213</v>
      </c>
      <c r="AK1179" t="s">
        <v>33</v>
      </c>
      <c r="AL1179">
        <v>91.6</v>
      </c>
      <c r="AM1179" t="s">
        <v>78</v>
      </c>
      <c r="AN1179">
        <v>458</v>
      </c>
      <c r="AO1179" t="s">
        <v>34</v>
      </c>
      <c r="AP1179" t="s">
        <v>32</v>
      </c>
      <c r="AQ1179">
        <v>1</v>
      </c>
      <c r="AR1179" t="s">
        <v>92</v>
      </c>
    </row>
    <row r="1180" spans="2:44" x14ac:dyDescent="0.25">
      <c r="B1180">
        <v>29</v>
      </c>
      <c r="C1180" t="s">
        <v>73</v>
      </c>
      <c r="D1180" t="s">
        <v>24</v>
      </c>
      <c r="E1180" t="s">
        <v>45</v>
      </c>
      <c r="F1180" t="s">
        <v>26</v>
      </c>
      <c r="G1180" t="s">
        <v>34</v>
      </c>
      <c r="H1180" t="s">
        <v>28</v>
      </c>
      <c r="I1180">
        <v>0</v>
      </c>
      <c r="J1180" t="s">
        <v>28</v>
      </c>
      <c r="K1180">
        <v>0</v>
      </c>
      <c r="L1180" t="s">
        <v>41</v>
      </c>
      <c r="M1180">
        <v>0</v>
      </c>
      <c r="N1180" t="s">
        <v>47</v>
      </c>
      <c r="O1180">
        <v>1</v>
      </c>
      <c r="P1180">
        <v>8</v>
      </c>
      <c r="Q1180" t="s">
        <v>74</v>
      </c>
      <c r="R1180">
        <v>10</v>
      </c>
      <c r="S1180" t="s">
        <v>89</v>
      </c>
      <c r="T1180">
        <v>0</v>
      </c>
      <c r="U1180" t="s">
        <v>33</v>
      </c>
      <c r="V1180" t="s">
        <v>32</v>
      </c>
      <c r="W1180" t="s">
        <v>32</v>
      </c>
      <c r="X1180">
        <v>210</v>
      </c>
      <c r="Y1180" t="s">
        <v>81</v>
      </c>
      <c r="Z1180">
        <v>28.3</v>
      </c>
      <c r="AA1180" t="s">
        <v>87</v>
      </c>
      <c r="AB1180" t="s">
        <v>34</v>
      </c>
      <c r="AC1180">
        <v>130.5</v>
      </c>
      <c r="AD1180" t="s">
        <v>47</v>
      </c>
      <c r="AE1180">
        <v>113.8</v>
      </c>
      <c r="AF1180" t="s">
        <v>77</v>
      </c>
      <c r="AG1180">
        <v>95</v>
      </c>
      <c r="AH1180" t="s">
        <v>35</v>
      </c>
      <c r="AI1180" t="s">
        <v>36</v>
      </c>
      <c r="AJ1180">
        <v>130</v>
      </c>
      <c r="AK1180" t="s">
        <v>33</v>
      </c>
      <c r="AL1180">
        <v>97.6</v>
      </c>
      <c r="AM1180" t="s">
        <v>82</v>
      </c>
      <c r="AN1180">
        <v>357</v>
      </c>
      <c r="AO1180" t="s">
        <v>34</v>
      </c>
      <c r="AP1180" t="s">
        <v>32</v>
      </c>
      <c r="AQ1180">
        <v>1</v>
      </c>
      <c r="AR1180" t="s">
        <v>92</v>
      </c>
    </row>
    <row r="1181" spans="2:44" x14ac:dyDescent="0.25">
      <c r="B1181">
        <v>24</v>
      </c>
      <c r="C1181" t="s">
        <v>73</v>
      </c>
      <c r="D1181" t="s">
        <v>37</v>
      </c>
      <c r="E1181" t="s">
        <v>40</v>
      </c>
      <c r="F1181" t="s">
        <v>26</v>
      </c>
      <c r="G1181" t="s">
        <v>27</v>
      </c>
      <c r="H1181" t="s">
        <v>28</v>
      </c>
      <c r="I1181">
        <v>0</v>
      </c>
      <c r="J1181" t="s">
        <v>28</v>
      </c>
      <c r="K1181">
        <v>0</v>
      </c>
      <c r="L1181" t="s">
        <v>43</v>
      </c>
      <c r="M1181">
        <v>0</v>
      </c>
      <c r="N1181" t="s">
        <v>34</v>
      </c>
      <c r="O1181">
        <v>0</v>
      </c>
      <c r="P1181">
        <v>11</v>
      </c>
      <c r="Q1181" t="s">
        <v>80</v>
      </c>
      <c r="R1181">
        <v>9</v>
      </c>
      <c r="S1181" t="s">
        <v>89</v>
      </c>
      <c r="T1181">
        <v>0</v>
      </c>
      <c r="U1181" t="s">
        <v>32</v>
      </c>
      <c r="V1181" t="s">
        <v>33</v>
      </c>
      <c r="W1181" t="s">
        <v>32</v>
      </c>
      <c r="X1181">
        <v>198</v>
      </c>
      <c r="Y1181" t="s">
        <v>35</v>
      </c>
      <c r="Z1181">
        <v>20.399999999999999</v>
      </c>
      <c r="AA1181" t="s">
        <v>35</v>
      </c>
      <c r="AB1181" t="s">
        <v>38</v>
      </c>
      <c r="AC1181">
        <v>125.3</v>
      </c>
      <c r="AD1181" t="s">
        <v>47</v>
      </c>
      <c r="AE1181">
        <v>87.3</v>
      </c>
      <c r="AF1181" t="s">
        <v>47</v>
      </c>
      <c r="AG1181">
        <v>98</v>
      </c>
      <c r="AH1181" t="s">
        <v>35</v>
      </c>
      <c r="AI1181" t="s">
        <v>48</v>
      </c>
      <c r="AJ1181">
        <v>167</v>
      </c>
      <c r="AK1181" t="s">
        <v>32</v>
      </c>
      <c r="AL1181">
        <v>96.4</v>
      </c>
      <c r="AM1181" t="s">
        <v>82</v>
      </c>
      <c r="AN1181">
        <v>498</v>
      </c>
      <c r="AO1181" t="s">
        <v>34</v>
      </c>
      <c r="AP1181" t="s">
        <v>33</v>
      </c>
      <c r="AQ1181">
        <v>0</v>
      </c>
      <c r="AR1181" t="s">
        <v>92</v>
      </c>
    </row>
    <row r="1182" spans="2:44" x14ac:dyDescent="0.25">
      <c r="B1182">
        <v>27</v>
      </c>
      <c r="C1182" t="s">
        <v>73</v>
      </c>
      <c r="D1182" t="s">
        <v>24</v>
      </c>
      <c r="E1182" t="s">
        <v>54</v>
      </c>
      <c r="F1182" t="s">
        <v>46</v>
      </c>
      <c r="G1182" t="s">
        <v>27</v>
      </c>
      <c r="H1182" t="s">
        <v>28</v>
      </c>
      <c r="I1182">
        <v>0</v>
      </c>
      <c r="J1182" t="s">
        <v>28</v>
      </c>
      <c r="K1182">
        <v>0</v>
      </c>
      <c r="L1182" t="s">
        <v>43</v>
      </c>
      <c r="M1182">
        <v>0</v>
      </c>
      <c r="N1182" t="s">
        <v>34</v>
      </c>
      <c r="O1182">
        <v>0</v>
      </c>
      <c r="P1182">
        <v>1</v>
      </c>
      <c r="Q1182" t="s">
        <v>84</v>
      </c>
      <c r="R1182">
        <v>9</v>
      </c>
      <c r="S1182" t="s">
        <v>89</v>
      </c>
      <c r="T1182">
        <v>0</v>
      </c>
      <c r="U1182" t="s">
        <v>32</v>
      </c>
      <c r="V1182" t="s">
        <v>32</v>
      </c>
      <c r="W1182" t="s">
        <v>32</v>
      </c>
      <c r="X1182">
        <v>290</v>
      </c>
      <c r="Y1182" t="s">
        <v>34</v>
      </c>
      <c r="Z1182">
        <v>28.6</v>
      </c>
      <c r="AA1182" t="s">
        <v>87</v>
      </c>
      <c r="AB1182" t="s">
        <v>44</v>
      </c>
      <c r="AC1182">
        <v>134.5</v>
      </c>
      <c r="AD1182" t="s">
        <v>47</v>
      </c>
      <c r="AE1182">
        <v>91.3</v>
      </c>
      <c r="AF1182" t="s">
        <v>77</v>
      </c>
      <c r="AG1182">
        <v>68</v>
      </c>
      <c r="AH1182" t="s">
        <v>35</v>
      </c>
      <c r="AI1182" t="s">
        <v>49</v>
      </c>
      <c r="AJ1182">
        <v>196</v>
      </c>
      <c r="AK1182" t="s">
        <v>33</v>
      </c>
      <c r="AL1182">
        <v>96.8</v>
      </c>
      <c r="AM1182" t="s">
        <v>82</v>
      </c>
      <c r="AN1182">
        <v>492</v>
      </c>
      <c r="AO1182" t="s">
        <v>34</v>
      </c>
      <c r="AP1182" t="s">
        <v>32</v>
      </c>
      <c r="AQ1182">
        <v>0</v>
      </c>
      <c r="AR1182" t="s">
        <v>92</v>
      </c>
    </row>
    <row r="1183" spans="2:44" x14ac:dyDescent="0.25">
      <c r="B1183">
        <v>24</v>
      </c>
      <c r="C1183" t="s">
        <v>73</v>
      </c>
      <c r="D1183" t="s">
        <v>37</v>
      </c>
      <c r="E1183" t="s">
        <v>40</v>
      </c>
      <c r="F1183" t="s">
        <v>26</v>
      </c>
      <c r="G1183" t="s">
        <v>38</v>
      </c>
      <c r="H1183" t="s">
        <v>28</v>
      </c>
      <c r="I1183">
        <v>0</v>
      </c>
      <c r="J1183" t="s">
        <v>28</v>
      </c>
      <c r="K1183">
        <v>0</v>
      </c>
      <c r="L1183" t="s">
        <v>43</v>
      </c>
      <c r="M1183">
        <v>0</v>
      </c>
      <c r="N1183" t="s">
        <v>34</v>
      </c>
      <c r="O1183">
        <v>0</v>
      </c>
      <c r="P1183">
        <v>15</v>
      </c>
      <c r="Q1183" t="s">
        <v>80</v>
      </c>
      <c r="R1183">
        <v>10</v>
      </c>
      <c r="S1183" t="s">
        <v>89</v>
      </c>
      <c r="T1183">
        <v>0</v>
      </c>
      <c r="U1183" t="s">
        <v>32</v>
      </c>
      <c r="V1183" t="s">
        <v>32</v>
      </c>
      <c r="W1183" t="s">
        <v>32</v>
      </c>
      <c r="X1183">
        <v>103</v>
      </c>
      <c r="Y1183" t="s">
        <v>35</v>
      </c>
      <c r="Z1183">
        <v>38.799999999999997</v>
      </c>
      <c r="AA1183" t="s">
        <v>85</v>
      </c>
      <c r="AB1183" t="s">
        <v>38</v>
      </c>
      <c r="AC1183">
        <v>166.5</v>
      </c>
      <c r="AD1183" t="s">
        <v>77</v>
      </c>
      <c r="AE1183">
        <v>84.6</v>
      </c>
      <c r="AF1183" t="s">
        <v>47</v>
      </c>
      <c r="AG1183">
        <v>73</v>
      </c>
      <c r="AH1183" t="s">
        <v>35</v>
      </c>
      <c r="AI1183" t="s">
        <v>49</v>
      </c>
      <c r="AJ1183">
        <v>123</v>
      </c>
      <c r="AK1183" t="s">
        <v>32</v>
      </c>
      <c r="AL1183">
        <v>93.8</v>
      </c>
      <c r="AM1183" t="s">
        <v>78</v>
      </c>
      <c r="AN1183">
        <v>231</v>
      </c>
      <c r="AO1183" t="s">
        <v>34</v>
      </c>
      <c r="AP1183" t="s">
        <v>33</v>
      </c>
      <c r="AQ1183">
        <v>0</v>
      </c>
      <c r="AR1183" t="s">
        <v>92</v>
      </c>
    </row>
    <row r="1184" spans="2:44" x14ac:dyDescent="0.25">
      <c r="B1184">
        <v>25</v>
      </c>
      <c r="C1184" t="s">
        <v>73</v>
      </c>
      <c r="D1184" t="s">
        <v>37</v>
      </c>
      <c r="E1184" t="s">
        <v>50</v>
      </c>
      <c r="F1184" t="s">
        <v>26</v>
      </c>
      <c r="G1184" t="s">
        <v>38</v>
      </c>
      <c r="H1184" t="s">
        <v>28</v>
      </c>
      <c r="I1184">
        <v>0</v>
      </c>
      <c r="J1184" t="s">
        <v>28</v>
      </c>
      <c r="K1184">
        <v>0</v>
      </c>
      <c r="L1184" t="s">
        <v>43</v>
      </c>
      <c r="M1184">
        <v>0</v>
      </c>
      <c r="N1184" t="s">
        <v>34</v>
      </c>
      <c r="O1184">
        <v>0</v>
      </c>
      <c r="P1184">
        <v>7</v>
      </c>
      <c r="Q1184" t="s">
        <v>74</v>
      </c>
      <c r="R1184">
        <v>8</v>
      </c>
      <c r="S1184" t="s">
        <v>89</v>
      </c>
      <c r="T1184">
        <v>0</v>
      </c>
      <c r="U1184" t="s">
        <v>32</v>
      </c>
      <c r="V1184" t="s">
        <v>33</v>
      </c>
      <c r="W1184" t="s">
        <v>32</v>
      </c>
      <c r="X1184">
        <v>224</v>
      </c>
      <c r="Y1184" t="s">
        <v>81</v>
      </c>
      <c r="Z1184">
        <v>27.8</v>
      </c>
      <c r="AA1184" t="s">
        <v>87</v>
      </c>
      <c r="AB1184" t="s">
        <v>38</v>
      </c>
      <c r="AC1184">
        <v>138.1</v>
      </c>
      <c r="AD1184" t="s">
        <v>47</v>
      </c>
      <c r="AE1184">
        <v>106.8</v>
      </c>
      <c r="AF1184" t="s">
        <v>77</v>
      </c>
      <c r="AG1184">
        <v>102</v>
      </c>
      <c r="AH1184" t="s">
        <v>35</v>
      </c>
      <c r="AI1184" t="s">
        <v>36</v>
      </c>
      <c r="AJ1184">
        <v>195</v>
      </c>
      <c r="AK1184" t="s">
        <v>32</v>
      </c>
      <c r="AL1184">
        <v>90.6</v>
      </c>
      <c r="AM1184" t="s">
        <v>78</v>
      </c>
      <c r="AN1184">
        <v>334</v>
      </c>
      <c r="AO1184" t="s">
        <v>34</v>
      </c>
      <c r="AP1184" t="s">
        <v>32</v>
      </c>
      <c r="AQ1184">
        <v>0</v>
      </c>
      <c r="AR1184" t="s">
        <v>92</v>
      </c>
    </row>
    <row r="1185" spans="2:44" x14ac:dyDescent="0.25">
      <c r="B1185">
        <v>26</v>
      </c>
      <c r="C1185" t="s">
        <v>73</v>
      </c>
      <c r="D1185" t="s">
        <v>37</v>
      </c>
      <c r="E1185" t="s">
        <v>25</v>
      </c>
      <c r="F1185" t="s">
        <v>46</v>
      </c>
      <c r="G1185" t="s">
        <v>34</v>
      </c>
      <c r="H1185" t="s">
        <v>28</v>
      </c>
      <c r="I1185">
        <v>0</v>
      </c>
      <c r="J1185" t="s">
        <v>28</v>
      </c>
      <c r="K1185">
        <v>0</v>
      </c>
      <c r="L1185" t="s">
        <v>43</v>
      </c>
      <c r="M1185">
        <v>0</v>
      </c>
      <c r="N1185" t="s">
        <v>34</v>
      </c>
      <c r="O1185">
        <v>0</v>
      </c>
      <c r="P1185">
        <v>15</v>
      </c>
      <c r="Q1185" t="s">
        <v>80</v>
      </c>
      <c r="R1185">
        <v>10</v>
      </c>
      <c r="S1185" t="s">
        <v>89</v>
      </c>
      <c r="T1185">
        <v>0</v>
      </c>
      <c r="U1185" t="s">
        <v>32</v>
      </c>
      <c r="V1185" t="s">
        <v>32</v>
      </c>
      <c r="W1185" t="s">
        <v>32</v>
      </c>
      <c r="X1185">
        <v>248</v>
      </c>
      <c r="Y1185" t="s">
        <v>34</v>
      </c>
      <c r="Z1185">
        <v>19.100000000000001</v>
      </c>
      <c r="AA1185" t="s">
        <v>35</v>
      </c>
      <c r="AB1185" t="s">
        <v>34</v>
      </c>
      <c r="AC1185">
        <v>121.6</v>
      </c>
      <c r="AD1185" t="s">
        <v>47</v>
      </c>
      <c r="AE1185">
        <v>102.7</v>
      </c>
      <c r="AF1185" t="s">
        <v>77</v>
      </c>
      <c r="AG1185">
        <v>75</v>
      </c>
      <c r="AH1185" t="s">
        <v>35</v>
      </c>
      <c r="AI1185" t="s">
        <v>36</v>
      </c>
      <c r="AJ1185">
        <v>208</v>
      </c>
      <c r="AK1185" t="s">
        <v>32</v>
      </c>
      <c r="AL1185">
        <v>94.1</v>
      </c>
      <c r="AM1185" t="s">
        <v>78</v>
      </c>
      <c r="AN1185">
        <v>372</v>
      </c>
      <c r="AO1185" t="s">
        <v>34</v>
      </c>
      <c r="AP1185" t="s">
        <v>32</v>
      </c>
      <c r="AQ1185">
        <v>0</v>
      </c>
      <c r="AR1185" t="s">
        <v>92</v>
      </c>
    </row>
    <row r="1186" spans="2:44" x14ac:dyDescent="0.25">
      <c r="B1186">
        <v>27</v>
      </c>
      <c r="C1186" t="s">
        <v>73</v>
      </c>
      <c r="D1186" t="s">
        <v>37</v>
      </c>
      <c r="E1186" t="s">
        <v>52</v>
      </c>
      <c r="F1186" t="s">
        <v>26</v>
      </c>
      <c r="G1186" t="s">
        <v>27</v>
      </c>
      <c r="H1186" t="s">
        <v>28</v>
      </c>
      <c r="I1186">
        <v>0</v>
      </c>
      <c r="J1186" t="s">
        <v>28</v>
      </c>
      <c r="K1186">
        <v>0</v>
      </c>
      <c r="L1186" t="s">
        <v>41</v>
      </c>
      <c r="M1186">
        <v>0</v>
      </c>
      <c r="N1186" t="s">
        <v>34</v>
      </c>
      <c r="O1186">
        <v>0</v>
      </c>
      <c r="P1186">
        <v>5</v>
      </c>
      <c r="Q1186" t="s">
        <v>74</v>
      </c>
      <c r="R1186">
        <v>9</v>
      </c>
      <c r="S1186" t="s">
        <v>89</v>
      </c>
      <c r="T1186">
        <v>0</v>
      </c>
      <c r="U1186" t="s">
        <v>32</v>
      </c>
      <c r="V1186" t="s">
        <v>33</v>
      </c>
      <c r="W1186" t="s">
        <v>33</v>
      </c>
      <c r="X1186">
        <v>217</v>
      </c>
      <c r="Y1186" t="s">
        <v>81</v>
      </c>
      <c r="Z1186">
        <v>28.8</v>
      </c>
      <c r="AA1186" t="s">
        <v>87</v>
      </c>
      <c r="AB1186" t="s">
        <v>34</v>
      </c>
      <c r="AC1186">
        <v>115.3</v>
      </c>
      <c r="AD1186" t="s">
        <v>35</v>
      </c>
      <c r="AE1186">
        <v>79.599999999999994</v>
      </c>
      <c r="AF1186" t="s">
        <v>35</v>
      </c>
      <c r="AG1186">
        <v>64</v>
      </c>
      <c r="AH1186" t="s">
        <v>35</v>
      </c>
      <c r="AI1186" t="s">
        <v>36</v>
      </c>
      <c r="AJ1186">
        <v>119</v>
      </c>
      <c r="AK1186" t="s">
        <v>32</v>
      </c>
      <c r="AL1186">
        <v>95.3</v>
      </c>
      <c r="AM1186" t="s">
        <v>82</v>
      </c>
      <c r="AN1186">
        <v>299</v>
      </c>
      <c r="AO1186" t="s">
        <v>34</v>
      </c>
      <c r="AP1186" t="s">
        <v>32</v>
      </c>
      <c r="AQ1186">
        <v>0</v>
      </c>
      <c r="AR1186" t="s">
        <v>92</v>
      </c>
    </row>
    <row r="1187" spans="2:44" x14ac:dyDescent="0.25">
      <c r="B1187">
        <v>23</v>
      </c>
      <c r="C1187" t="s">
        <v>73</v>
      </c>
      <c r="D1187" t="s">
        <v>37</v>
      </c>
      <c r="E1187" t="s">
        <v>40</v>
      </c>
      <c r="F1187" t="s">
        <v>26</v>
      </c>
      <c r="G1187" t="s">
        <v>38</v>
      </c>
      <c r="H1187" t="s">
        <v>28</v>
      </c>
      <c r="I1187">
        <v>0</v>
      </c>
      <c r="J1187" t="s">
        <v>28</v>
      </c>
      <c r="K1187">
        <v>0</v>
      </c>
      <c r="L1187" t="s">
        <v>43</v>
      </c>
      <c r="M1187">
        <v>0</v>
      </c>
      <c r="N1187" t="s">
        <v>34</v>
      </c>
      <c r="O1187">
        <v>0</v>
      </c>
      <c r="P1187">
        <v>14</v>
      </c>
      <c r="Q1187" t="s">
        <v>80</v>
      </c>
      <c r="R1187">
        <v>9</v>
      </c>
      <c r="S1187" t="s">
        <v>89</v>
      </c>
      <c r="T1187">
        <v>0</v>
      </c>
      <c r="U1187" t="s">
        <v>32</v>
      </c>
      <c r="V1187" t="s">
        <v>32</v>
      </c>
      <c r="W1187" t="s">
        <v>32</v>
      </c>
      <c r="X1187">
        <v>163</v>
      </c>
      <c r="Y1187" t="s">
        <v>35</v>
      </c>
      <c r="Z1187">
        <v>16</v>
      </c>
      <c r="AA1187" t="s">
        <v>76</v>
      </c>
      <c r="AB1187" t="s">
        <v>44</v>
      </c>
      <c r="AC1187">
        <v>172.6</v>
      </c>
      <c r="AD1187" t="s">
        <v>77</v>
      </c>
      <c r="AE1187">
        <v>103.6</v>
      </c>
      <c r="AF1187" t="s">
        <v>77</v>
      </c>
      <c r="AG1187">
        <v>66</v>
      </c>
      <c r="AH1187" t="s">
        <v>51</v>
      </c>
      <c r="AI1187" t="s">
        <v>49</v>
      </c>
      <c r="AJ1187">
        <v>118</v>
      </c>
      <c r="AK1187" t="s">
        <v>32</v>
      </c>
      <c r="AL1187">
        <v>96.8</v>
      </c>
      <c r="AM1187" t="s">
        <v>82</v>
      </c>
      <c r="AN1187">
        <v>321</v>
      </c>
      <c r="AO1187" t="s">
        <v>34</v>
      </c>
      <c r="AP1187" t="s">
        <v>32</v>
      </c>
      <c r="AQ1187">
        <v>0</v>
      </c>
      <c r="AR1187" t="s">
        <v>92</v>
      </c>
    </row>
    <row r="1188" spans="2:44" x14ac:dyDescent="0.25">
      <c r="B1188">
        <v>28</v>
      </c>
      <c r="C1188" t="s">
        <v>73</v>
      </c>
      <c r="D1188" t="s">
        <v>37</v>
      </c>
      <c r="E1188" t="s">
        <v>25</v>
      </c>
      <c r="F1188" t="s">
        <v>26</v>
      </c>
      <c r="G1188" t="s">
        <v>38</v>
      </c>
      <c r="H1188" t="s">
        <v>28</v>
      </c>
      <c r="I1188">
        <v>0</v>
      </c>
      <c r="J1188" t="s">
        <v>28</v>
      </c>
      <c r="K1188">
        <v>0</v>
      </c>
      <c r="L1188" t="s">
        <v>43</v>
      </c>
      <c r="M1188">
        <v>0</v>
      </c>
      <c r="N1188" t="s">
        <v>34</v>
      </c>
      <c r="O1188">
        <v>0</v>
      </c>
      <c r="P1188">
        <v>5</v>
      </c>
      <c r="Q1188" t="s">
        <v>74</v>
      </c>
      <c r="R1188">
        <v>10</v>
      </c>
      <c r="S1188" t="s">
        <v>89</v>
      </c>
      <c r="T1188">
        <v>0</v>
      </c>
      <c r="U1188" t="s">
        <v>33</v>
      </c>
      <c r="V1188" t="s">
        <v>32</v>
      </c>
      <c r="W1188" t="s">
        <v>32</v>
      </c>
      <c r="X1188">
        <v>207</v>
      </c>
      <c r="Y1188" t="s">
        <v>81</v>
      </c>
      <c r="Z1188">
        <v>29.8</v>
      </c>
      <c r="AA1188" t="s">
        <v>87</v>
      </c>
      <c r="AB1188" t="s">
        <v>34</v>
      </c>
      <c r="AC1188">
        <v>152.6</v>
      </c>
      <c r="AD1188" t="s">
        <v>77</v>
      </c>
      <c r="AE1188">
        <v>72.7</v>
      </c>
      <c r="AF1188" t="s">
        <v>35</v>
      </c>
      <c r="AG1188">
        <v>106</v>
      </c>
      <c r="AH1188" t="s">
        <v>35</v>
      </c>
      <c r="AI1188" t="s">
        <v>49</v>
      </c>
      <c r="AJ1188">
        <v>214</v>
      </c>
      <c r="AK1188" t="s">
        <v>32</v>
      </c>
      <c r="AL1188">
        <v>99.2</v>
      </c>
      <c r="AM1188" t="s">
        <v>82</v>
      </c>
      <c r="AN1188">
        <v>204</v>
      </c>
      <c r="AO1188" t="s">
        <v>34</v>
      </c>
      <c r="AP1188" t="s">
        <v>32</v>
      </c>
      <c r="AQ1188">
        <v>0</v>
      </c>
      <c r="AR1188" t="s">
        <v>92</v>
      </c>
    </row>
    <row r="1189" spans="2:44" x14ac:dyDescent="0.25">
      <c r="B1189">
        <v>25</v>
      </c>
      <c r="C1189" t="s">
        <v>73</v>
      </c>
      <c r="D1189" t="s">
        <v>37</v>
      </c>
      <c r="E1189" t="s">
        <v>50</v>
      </c>
      <c r="F1189" t="s">
        <v>46</v>
      </c>
      <c r="G1189" t="s">
        <v>38</v>
      </c>
      <c r="H1189" t="s">
        <v>28</v>
      </c>
      <c r="I1189">
        <v>0</v>
      </c>
      <c r="J1189" t="s">
        <v>28</v>
      </c>
      <c r="K1189">
        <v>0</v>
      </c>
      <c r="L1189" t="s">
        <v>43</v>
      </c>
      <c r="M1189">
        <v>0</v>
      </c>
      <c r="N1189" t="s">
        <v>34</v>
      </c>
      <c r="O1189">
        <v>0</v>
      </c>
      <c r="P1189">
        <v>12</v>
      </c>
      <c r="Q1189" t="s">
        <v>80</v>
      </c>
      <c r="R1189">
        <v>9</v>
      </c>
      <c r="S1189" t="s">
        <v>89</v>
      </c>
      <c r="T1189">
        <v>0</v>
      </c>
      <c r="U1189" t="s">
        <v>33</v>
      </c>
      <c r="V1189" t="s">
        <v>32</v>
      </c>
      <c r="W1189" t="s">
        <v>33</v>
      </c>
      <c r="X1189">
        <v>183</v>
      </c>
      <c r="Y1189" t="s">
        <v>35</v>
      </c>
      <c r="Z1189">
        <v>17.8</v>
      </c>
      <c r="AA1189" t="s">
        <v>76</v>
      </c>
      <c r="AB1189" t="s">
        <v>44</v>
      </c>
      <c r="AC1189">
        <v>101.3</v>
      </c>
      <c r="AD1189" t="s">
        <v>35</v>
      </c>
      <c r="AE1189">
        <v>93.5</v>
      </c>
      <c r="AF1189" t="s">
        <v>77</v>
      </c>
      <c r="AG1189">
        <v>80</v>
      </c>
      <c r="AH1189" t="s">
        <v>35</v>
      </c>
      <c r="AI1189" t="s">
        <v>36</v>
      </c>
      <c r="AJ1189">
        <v>215</v>
      </c>
      <c r="AK1189" t="s">
        <v>32</v>
      </c>
      <c r="AL1189">
        <v>91</v>
      </c>
      <c r="AM1189" t="s">
        <v>78</v>
      </c>
      <c r="AN1189">
        <v>252</v>
      </c>
      <c r="AO1189" t="s">
        <v>34</v>
      </c>
      <c r="AP1189" t="s">
        <v>33</v>
      </c>
      <c r="AQ1189">
        <v>0</v>
      </c>
      <c r="AR1189" t="s">
        <v>92</v>
      </c>
    </row>
    <row r="1190" spans="2:44" x14ac:dyDescent="0.25">
      <c r="B1190">
        <v>23</v>
      </c>
      <c r="C1190" t="s">
        <v>73</v>
      </c>
      <c r="D1190" t="s">
        <v>24</v>
      </c>
      <c r="E1190" t="s">
        <v>50</v>
      </c>
      <c r="F1190" t="s">
        <v>26</v>
      </c>
      <c r="G1190" t="s">
        <v>38</v>
      </c>
      <c r="H1190" t="s">
        <v>28</v>
      </c>
      <c r="I1190">
        <v>0</v>
      </c>
      <c r="J1190" t="s">
        <v>28</v>
      </c>
      <c r="K1190">
        <v>0</v>
      </c>
      <c r="L1190" t="s">
        <v>43</v>
      </c>
      <c r="M1190">
        <v>0</v>
      </c>
      <c r="N1190" t="s">
        <v>34</v>
      </c>
      <c r="O1190">
        <v>0</v>
      </c>
      <c r="P1190">
        <v>6</v>
      </c>
      <c r="Q1190" t="s">
        <v>74</v>
      </c>
      <c r="R1190">
        <v>8</v>
      </c>
      <c r="S1190" t="s">
        <v>89</v>
      </c>
      <c r="T1190">
        <v>0</v>
      </c>
      <c r="U1190" t="s">
        <v>33</v>
      </c>
      <c r="V1190" t="s">
        <v>32</v>
      </c>
      <c r="W1190" t="s">
        <v>32</v>
      </c>
      <c r="X1190">
        <v>268</v>
      </c>
      <c r="Y1190" t="s">
        <v>34</v>
      </c>
      <c r="Z1190">
        <v>39.4</v>
      </c>
      <c r="AA1190" t="s">
        <v>85</v>
      </c>
      <c r="AB1190" t="s">
        <v>38</v>
      </c>
      <c r="AC1190">
        <v>179.8</v>
      </c>
      <c r="AD1190" t="s">
        <v>77</v>
      </c>
      <c r="AE1190">
        <v>75.3</v>
      </c>
      <c r="AF1190" t="s">
        <v>35</v>
      </c>
      <c r="AG1190">
        <v>62</v>
      </c>
      <c r="AH1190" t="s">
        <v>35</v>
      </c>
      <c r="AI1190" t="s">
        <v>48</v>
      </c>
      <c r="AJ1190">
        <v>199</v>
      </c>
      <c r="AK1190" t="s">
        <v>32</v>
      </c>
      <c r="AL1190">
        <v>92.1</v>
      </c>
      <c r="AM1190" t="s">
        <v>78</v>
      </c>
      <c r="AN1190">
        <v>385</v>
      </c>
      <c r="AO1190" t="s">
        <v>34</v>
      </c>
      <c r="AP1190" t="s">
        <v>32</v>
      </c>
      <c r="AQ1190">
        <v>0</v>
      </c>
      <c r="AR1190" t="s">
        <v>92</v>
      </c>
    </row>
    <row r="1191" spans="2:44" x14ac:dyDescent="0.25">
      <c r="B1191">
        <v>29</v>
      </c>
      <c r="C1191" t="s">
        <v>73</v>
      </c>
      <c r="D1191" t="s">
        <v>24</v>
      </c>
      <c r="E1191" t="s">
        <v>45</v>
      </c>
      <c r="F1191" t="s">
        <v>26</v>
      </c>
      <c r="G1191" t="s">
        <v>27</v>
      </c>
      <c r="H1191" t="s">
        <v>28</v>
      </c>
      <c r="I1191">
        <v>0</v>
      </c>
      <c r="J1191" t="s">
        <v>28</v>
      </c>
      <c r="K1191">
        <v>0</v>
      </c>
      <c r="L1191" t="s">
        <v>43</v>
      </c>
      <c r="M1191">
        <v>0</v>
      </c>
      <c r="N1191" t="s">
        <v>34</v>
      </c>
      <c r="O1191">
        <v>0</v>
      </c>
      <c r="P1191">
        <v>6</v>
      </c>
      <c r="Q1191" t="s">
        <v>74</v>
      </c>
      <c r="R1191">
        <v>9</v>
      </c>
      <c r="S1191" t="s">
        <v>89</v>
      </c>
      <c r="T1191">
        <v>0</v>
      </c>
      <c r="U1191" t="s">
        <v>32</v>
      </c>
      <c r="V1191" t="s">
        <v>32</v>
      </c>
      <c r="W1191" t="s">
        <v>32</v>
      </c>
      <c r="X1191">
        <v>224</v>
      </c>
      <c r="Y1191" t="s">
        <v>81</v>
      </c>
      <c r="Z1191">
        <v>30.9</v>
      </c>
      <c r="AA1191" t="s">
        <v>85</v>
      </c>
      <c r="AB1191" t="s">
        <v>44</v>
      </c>
      <c r="AC1191">
        <v>113.1</v>
      </c>
      <c r="AD1191" t="s">
        <v>35</v>
      </c>
      <c r="AE1191">
        <v>87.6</v>
      </c>
      <c r="AF1191" t="s">
        <v>47</v>
      </c>
      <c r="AG1191">
        <v>107</v>
      </c>
      <c r="AH1191" t="s">
        <v>35</v>
      </c>
      <c r="AI1191" t="s">
        <v>42</v>
      </c>
      <c r="AJ1191">
        <v>127</v>
      </c>
      <c r="AK1191" t="s">
        <v>32</v>
      </c>
      <c r="AL1191">
        <v>96</v>
      </c>
      <c r="AM1191" t="s">
        <v>82</v>
      </c>
      <c r="AN1191">
        <v>479</v>
      </c>
      <c r="AO1191" t="s">
        <v>34</v>
      </c>
      <c r="AP1191" t="s">
        <v>32</v>
      </c>
      <c r="AQ1191">
        <v>0</v>
      </c>
      <c r="AR1191" t="s">
        <v>92</v>
      </c>
    </row>
    <row r="1192" spans="2:44" x14ac:dyDescent="0.25">
      <c r="B1192">
        <v>29</v>
      </c>
      <c r="C1192" t="s">
        <v>73</v>
      </c>
      <c r="D1192" t="s">
        <v>37</v>
      </c>
      <c r="E1192" t="s">
        <v>52</v>
      </c>
      <c r="F1192" t="s">
        <v>26</v>
      </c>
      <c r="G1192" t="s">
        <v>27</v>
      </c>
      <c r="H1192" t="s">
        <v>28</v>
      </c>
      <c r="I1192">
        <v>0</v>
      </c>
      <c r="J1192" t="s">
        <v>28</v>
      </c>
      <c r="K1192">
        <v>0</v>
      </c>
      <c r="L1192" t="s">
        <v>43</v>
      </c>
      <c r="M1192">
        <v>0</v>
      </c>
      <c r="N1192" t="s">
        <v>34</v>
      </c>
      <c r="O1192">
        <v>0</v>
      </c>
      <c r="P1192">
        <v>6</v>
      </c>
      <c r="Q1192" t="s">
        <v>74</v>
      </c>
      <c r="R1192">
        <v>7</v>
      </c>
      <c r="S1192" t="s">
        <v>89</v>
      </c>
      <c r="T1192">
        <v>0</v>
      </c>
      <c r="U1192" t="s">
        <v>33</v>
      </c>
      <c r="V1192" t="s">
        <v>32</v>
      </c>
      <c r="W1192" t="s">
        <v>32</v>
      </c>
      <c r="X1192">
        <v>170</v>
      </c>
      <c r="Y1192" t="s">
        <v>35</v>
      </c>
      <c r="Z1192">
        <v>32</v>
      </c>
      <c r="AA1192" t="s">
        <v>85</v>
      </c>
      <c r="AB1192" t="s">
        <v>34</v>
      </c>
      <c r="AC1192">
        <v>105.4</v>
      </c>
      <c r="AD1192" t="s">
        <v>35</v>
      </c>
      <c r="AE1192">
        <v>111.5</v>
      </c>
      <c r="AF1192" t="s">
        <v>77</v>
      </c>
      <c r="AG1192">
        <v>68</v>
      </c>
      <c r="AH1192" t="s">
        <v>35</v>
      </c>
      <c r="AI1192" t="s">
        <v>42</v>
      </c>
      <c r="AJ1192">
        <v>107</v>
      </c>
      <c r="AK1192" t="s">
        <v>32</v>
      </c>
      <c r="AL1192">
        <v>93.2</v>
      </c>
      <c r="AM1192" t="s">
        <v>78</v>
      </c>
      <c r="AN1192">
        <v>476</v>
      </c>
      <c r="AO1192" t="s">
        <v>34</v>
      </c>
      <c r="AP1192" t="s">
        <v>32</v>
      </c>
      <c r="AQ1192">
        <v>0</v>
      </c>
      <c r="AR1192" t="s">
        <v>92</v>
      </c>
    </row>
    <row r="1193" spans="2:44" x14ac:dyDescent="0.25">
      <c r="B1193">
        <v>21</v>
      </c>
      <c r="C1193" t="s">
        <v>73</v>
      </c>
      <c r="D1193" t="s">
        <v>37</v>
      </c>
      <c r="E1193" t="s">
        <v>40</v>
      </c>
      <c r="F1193" t="s">
        <v>26</v>
      </c>
      <c r="G1193" t="s">
        <v>38</v>
      </c>
      <c r="H1193" t="s">
        <v>28</v>
      </c>
      <c r="I1193">
        <v>0</v>
      </c>
      <c r="J1193" t="s">
        <v>28</v>
      </c>
      <c r="K1193">
        <v>0</v>
      </c>
      <c r="L1193" t="s">
        <v>43</v>
      </c>
      <c r="M1193">
        <v>0</v>
      </c>
      <c r="N1193" t="s">
        <v>34</v>
      </c>
      <c r="O1193">
        <v>0</v>
      </c>
      <c r="P1193">
        <v>0</v>
      </c>
      <c r="Q1193" t="s">
        <v>84</v>
      </c>
      <c r="R1193">
        <v>10</v>
      </c>
      <c r="S1193" t="s">
        <v>89</v>
      </c>
      <c r="T1193">
        <v>0</v>
      </c>
      <c r="U1193" t="s">
        <v>33</v>
      </c>
      <c r="V1193" t="s">
        <v>32</v>
      </c>
      <c r="W1193" t="s">
        <v>33</v>
      </c>
      <c r="X1193">
        <v>146</v>
      </c>
      <c r="Y1193" t="s">
        <v>35</v>
      </c>
      <c r="Z1193">
        <v>24</v>
      </c>
      <c r="AA1193" t="s">
        <v>35</v>
      </c>
      <c r="AB1193" t="s">
        <v>38</v>
      </c>
      <c r="AC1193">
        <v>125.1</v>
      </c>
      <c r="AD1193" t="s">
        <v>47</v>
      </c>
      <c r="AE1193">
        <v>116</v>
      </c>
      <c r="AF1193" t="s">
        <v>77</v>
      </c>
      <c r="AG1193">
        <v>60</v>
      </c>
      <c r="AH1193" t="s">
        <v>35</v>
      </c>
      <c r="AI1193" t="s">
        <v>42</v>
      </c>
      <c r="AJ1193">
        <v>174</v>
      </c>
      <c r="AK1193" t="s">
        <v>32</v>
      </c>
      <c r="AL1193">
        <v>92.9</v>
      </c>
      <c r="AM1193" t="s">
        <v>78</v>
      </c>
      <c r="AN1193">
        <v>443</v>
      </c>
      <c r="AO1193" t="s">
        <v>34</v>
      </c>
      <c r="AP1193" t="s">
        <v>32</v>
      </c>
      <c r="AQ1193">
        <v>0</v>
      </c>
      <c r="AR1193" t="s">
        <v>92</v>
      </c>
    </row>
    <row r="1194" spans="2:44" x14ac:dyDescent="0.25">
      <c r="B1194">
        <v>25</v>
      </c>
      <c r="C1194" t="s">
        <v>73</v>
      </c>
      <c r="D1194" t="s">
        <v>24</v>
      </c>
      <c r="E1194" t="s">
        <v>45</v>
      </c>
      <c r="F1194" t="s">
        <v>46</v>
      </c>
      <c r="G1194" t="s">
        <v>27</v>
      </c>
      <c r="H1194" t="s">
        <v>28</v>
      </c>
      <c r="I1194">
        <v>0</v>
      </c>
      <c r="J1194" t="s">
        <v>28</v>
      </c>
      <c r="K1194">
        <v>0</v>
      </c>
      <c r="L1194" t="s">
        <v>43</v>
      </c>
      <c r="M1194">
        <v>0</v>
      </c>
      <c r="N1194" t="s">
        <v>34</v>
      </c>
      <c r="O1194">
        <v>0</v>
      </c>
      <c r="P1194">
        <v>15</v>
      </c>
      <c r="Q1194" t="s">
        <v>80</v>
      </c>
      <c r="R1194">
        <v>7</v>
      </c>
      <c r="S1194" t="s">
        <v>89</v>
      </c>
      <c r="T1194">
        <v>0</v>
      </c>
      <c r="U1194" t="s">
        <v>32</v>
      </c>
      <c r="V1194" t="s">
        <v>32</v>
      </c>
      <c r="W1194" t="s">
        <v>32</v>
      </c>
      <c r="X1194">
        <v>287</v>
      </c>
      <c r="Y1194" t="s">
        <v>34</v>
      </c>
      <c r="Z1194">
        <v>36.200000000000003</v>
      </c>
      <c r="AA1194" t="s">
        <v>85</v>
      </c>
      <c r="AB1194" t="s">
        <v>38</v>
      </c>
      <c r="AC1194">
        <v>177.7</v>
      </c>
      <c r="AD1194" t="s">
        <v>77</v>
      </c>
      <c r="AE1194">
        <v>93.7</v>
      </c>
      <c r="AF1194" t="s">
        <v>77</v>
      </c>
      <c r="AG1194">
        <v>97</v>
      </c>
      <c r="AH1194" t="s">
        <v>35</v>
      </c>
      <c r="AI1194" t="s">
        <v>42</v>
      </c>
      <c r="AJ1194">
        <v>164</v>
      </c>
      <c r="AK1194" t="s">
        <v>32</v>
      </c>
      <c r="AL1194">
        <v>99.1</v>
      </c>
      <c r="AM1194" t="s">
        <v>82</v>
      </c>
      <c r="AN1194">
        <v>236</v>
      </c>
      <c r="AO1194" t="s">
        <v>34</v>
      </c>
      <c r="AP1194" t="s">
        <v>32</v>
      </c>
      <c r="AQ1194">
        <v>0</v>
      </c>
      <c r="AR1194" t="s">
        <v>92</v>
      </c>
    </row>
    <row r="1195" spans="2:44" x14ac:dyDescent="0.25">
      <c r="B1195">
        <v>25</v>
      </c>
      <c r="C1195" t="s">
        <v>73</v>
      </c>
      <c r="D1195" t="s">
        <v>37</v>
      </c>
      <c r="E1195" t="s">
        <v>52</v>
      </c>
      <c r="F1195" t="s">
        <v>26</v>
      </c>
      <c r="G1195" t="s">
        <v>38</v>
      </c>
      <c r="H1195" t="s">
        <v>28</v>
      </c>
      <c r="I1195">
        <v>0</v>
      </c>
      <c r="J1195" t="s">
        <v>28</v>
      </c>
      <c r="K1195">
        <v>0</v>
      </c>
      <c r="L1195" t="s">
        <v>43</v>
      </c>
      <c r="M1195">
        <v>0</v>
      </c>
      <c r="N1195" t="s">
        <v>34</v>
      </c>
      <c r="O1195">
        <v>0</v>
      </c>
      <c r="P1195">
        <v>11</v>
      </c>
      <c r="Q1195" t="s">
        <v>80</v>
      </c>
      <c r="R1195">
        <v>7</v>
      </c>
      <c r="S1195" t="s">
        <v>89</v>
      </c>
      <c r="T1195">
        <v>0</v>
      </c>
      <c r="U1195" t="s">
        <v>32</v>
      </c>
      <c r="V1195" t="s">
        <v>32</v>
      </c>
      <c r="W1195" t="s">
        <v>32</v>
      </c>
      <c r="X1195">
        <v>229</v>
      </c>
      <c r="Y1195" t="s">
        <v>81</v>
      </c>
      <c r="Z1195">
        <v>38.200000000000003</v>
      </c>
      <c r="AA1195" t="s">
        <v>85</v>
      </c>
      <c r="AB1195" t="s">
        <v>38</v>
      </c>
      <c r="AC1195">
        <v>136.4</v>
      </c>
      <c r="AD1195" t="s">
        <v>47</v>
      </c>
      <c r="AE1195">
        <v>108</v>
      </c>
      <c r="AF1195" t="s">
        <v>77</v>
      </c>
      <c r="AG1195">
        <v>82</v>
      </c>
      <c r="AH1195" t="s">
        <v>35</v>
      </c>
      <c r="AI1195" t="s">
        <v>42</v>
      </c>
      <c r="AJ1195">
        <v>173</v>
      </c>
      <c r="AK1195" t="s">
        <v>32</v>
      </c>
      <c r="AL1195">
        <v>94.1</v>
      </c>
      <c r="AM1195" t="s">
        <v>78</v>
      </c>
      <c r="AN1195">
        <v>420</v>
      </c>
      <c r="AO1195" t="s">
        <v>34</v>
      </c>
      <c r="AP1195" t="s">
        <v>32</v>
      </c>
      <c r="AQ1195">
        <v>0</v>
      </c>
      <c r="AR1195" t="s">
        <v>92</v>
      </c>
    </row>
    <row r="1196" spans="2:44" x14ac:dyDescent="0.25">
      <c r="B1196">
        <v>28</v>
      </c>
      <c r="C1196" t="s">
        <v>73</v>
      </c>
      <c r="D1196" t="s">
        <v>24</v>
      </c>
      <c r="E1196" t="s">
        <v>25</v>
      </c>
      <c r="F1196" t="s">
        <v>26</v>
      </c>
      <c r="G1196" t="s">
        <v>27</v>
      </c>
      <c r="H1196" t="s">
        <v>28</v>
      </c>
      <c r="I1196">
        <v>0</v>
      </c>
      <c r="J1196" t="s">
        <v>28</v>
      </c>
      <c r="K1196">
        <v>0</v>
      </c>
      <c r="L1196" t="s">
        <v>43</v>
      </c>
      <c r="M1196">
        <v>0</v>
      </c>
      <c r="N1196" t="s">
        <v>34</v>
      </c>
      <c r="O1196">
        <v>0</v>
      </c>
      <c r="P1196">
        <v>10</v>
      </c>
      <c r="Q1196" t="s">
        <v>80</v>
      </c>
      <c r="R1196">
        <v>8</v>
      </c>
      <c r="S1196" t="s">
        <v>89</v>
      </c>
      <c r="T1196">
        <v>0</v>
      </c>
      <c r="U1196" t="s">
        <v>33</v>
      </c>
      <c r="V1196" t="s">
        <v>33</v>
      </c>
      <c r="W1196" t="s">
        <v>33</v>
      </c>
      <c r="X1196">
        <v>268</v>
      </c>
      <c r="Y1196" t="s">
        <v>34</v>
      </c>
      <c r="Z1196">
        <v>19.399999999999999</v>
      </c>
      <c r="AA1196" t="s">
        <v>35</v>
      </c>
      <c r="AB1196" t="s">
        <v>34</v>
      </c>
      <c r="AC1196">
        <v>170.2</v>
      </c>
      <c r="AD1196" t="s">
        <v>77</v>
      </c>
      <c r="AE1196">
        <v>61.7</v>
      </c>
      <c r="AF1196" t="s">
        <v>35</v>
      </c>
      <c r="AG1196">
        <v>102</v>
      </c>
      <c r="AH1196" t="s">
        <v>51</v>
      </c>
      <c r="AI1196" t="s">
        <v>36</v>
      </c>
      <c r="AJ1196">
        <v>198</v>
      </c>
      <c r="AK1196" t="s">
        <v>32</v>
      </c>
      <c r="AL1196">
        <v>94.2</v>
      </c>
      <c r="AM1196" t="s">
        <v>78</v>
      </c>
      <c r="AN1196">
        <v>314</v>
      </c>
      <c r="AO1196" t="s">
        <v>34</v>
      </c>
      <c r="AP1196" t="s">
        <v>32</v>
      </c>
      <c r="AQ1196">
        <v>0</v>
      </c>
      <c r="AR1196" t="s">
        <v>92</v>
      </c>
    </row>
    <row r="1197" spans="2:44" x14ac:dyDescent="0.25">
      <c r="B1197">
        <v>26</v>
      </c>
      <c r="C1197" t="s">
        <v>73</v>
      </c>
      <c r="D1197" t="s">
        <v>37</v>
      </c>
      <c r="E1197" t="s">
        <v>45</v>
      </c>
      <c r="F1197" t="s">
        <v>46</v>
      </c>
      <c r="G1197" t="s">
        <v>34</v>
      </c>
      <c r="H1197" t="s">
        <v>28</v>
      </c>
      <c r="I1197">
        <v>0</v>
      </c>
      <c r="J1197" t="s">
        <v>28</v>
      </c>
      <c r="K1197">
        <v>0</v>
      </c>
      <c r="L1197" t="s">
        <v>43</v>
      </c>
      <c r="M1197">
        <v>0</v>
      </c>
      <c r="N1197" t="s">
        <v>34</v>
      </c>
      <c r="O1197">
        <v>0</v>
      </c>
      <c r="P1197">
        <v>8</v>
      </c>
      <c r="Q1197" t="s">
        <v>74</v>
      </c>
      <c r="R1197">
        <v>10</v>
      </c>
      <c r="S1197" t="s">
        <v>89</v>
      </c>
      <c r="T1197">
        <v>0</v>
      </c>
      <c r="U1197" t="s">
        <v>32</v>
      </c>
      <c r="V1197" t="s">
        <v>33</v>
      </c>
      <c r="W1197" t="s">
        <v>32</v>
      </c>
      <c r="X1197">
        <v>107</v>
      </c>
      <c r="Y1197" t="s">
        <v>35</v>
      </c>
      <c r="Z1197">
        <v>33.200000000000003</v>
      </c>
      <c r="AA1197" t="s">
        <v>85</v>
      </c>
      <c r="AB1197" t="s">
        <v>34</v>
      </c>
      <c r="AC1197">
        <v>146.4</v>
      </c>
      <c r="AD1197" t="s">
        <v>77</v>
      </c>
      <c r="AE1197">
        <v>103.7</v>
      </c>
      <c r="AF1197" t="s">
        <v>77</v>
      </c>
      <c r="AG1197">
        <v>86</v>
      </c>
      <c r="AH1197" t="s">
        <v>35</v>
      </c>
      <c r="AI1197" t="s">
        <v>49</v>
      </c>
      <c r="AJ1197">
        <v>150</v>
      </c>
      <c r="AK1197" t="s">
        <v>32</v>
      </c>
      <c r="AL1197">
        <v>97.6</v>
      </c>
      <c r="AM1197" t="s">
        <v>82</v>
      </c>
      <c r="AN1197">
        <v>491</v>
      </c>
      <c r="AO1197" t="s">
        <v>34</v>
      </c>
      <c r="AP1197" t="s">
        <v>32</v>
      </c>
      <c r="AQ1197">
        <v>0</v>
      </c>
      <c r="AR1197" t="s">
        <v>92</v>
      </c>
    </row>
    <row r="1198" spans="2:44" x14ac:dyDescent="0.25">
      <c r="B1198">
        <v>23</v>
      </c>
      <c r="C1198" t="s">
        <v>73</v>
      </c>
      <c r="D1198" t="s">
        <v>24</v>
      </c>
      <c r="E1198" t="s">
        <v>52</v>
      </c>
      <c r="F1198" t="s">
        <v>46</v>
      </c>
      <c r="G1198" t="s">
        <v>34</v>
      </c>
      <c r="H1198" t="s">
        <v>28</v>
      </c>
      <c r="I1198">
        <v>0</v>
      </c>
      <c r="J1198" t="s">
        <v>28</v>
      </c>
      <c r="K1198">
        <v>0</v>
      </c>
      <c r="L1198" t="s">
        <v>43</v>
      </c>
      <c r="M1198">
        <v>0</v>
      </c>
      <c r="N1198" t="s">
        <v>34</v>
      </c>
      <c r="O1198">
        <v>0</v>
      </c>
      <c r="P1198">
        <v>1</v>
      </c>
      <c r="Q1198" t="s">
        <v>84</v>
      </c>
      <c r="R1198">
        <v>10</v>
      </c>
      <c r="S1198" t="s">
        <v>89</v>
      </c>
      <c r="T1198">
        <v>0</v>
      </c>
      <c r="U1198" t="s">
        <v>32</v>
      </c>
      <c r="V1198" t="s">
        <v>33</v>
      </c>
      <c r="W1198" t="s">
        <v>32</v>
      </c>
      <c r="X1198">
        <v>141</v>
      </c>
      <c r="Y1198" t="s">
        <v>35</v>
      </c>
      <c r="Z1198">
        <v>29</v>
      </c>
      <c r="AA1198" t="s">
        <v>87</v>
      </c>
      <c r="AB1198" t="s">
        <v>34</v>
      </c>
      <c r="AC1198">
        <v>105.2</v>
      </c>
      <c r="AD1198" t="s">
        <v>35</v>
      </c>
      <c r="AE1198">
        <v>110.3</v>
      </c>
      <c r="AF1198" t="s">
        <v>77</v>
      </c>
      <c r="AG1198">
        <v>62</v>
      </c>
      <c r="AH1198" t="s">
        <v>35</v>
      </c>
      <c r="AI1198" t="s">
        <v>49</v>
      </c>
      <c r="AJ1198">
        <v>112</v>
      </c>
      <c r="AK1198" t="s">
        <v>32</v>
      </c>
      <c r="AL1198">
        <v>98.9</v>
      </c>
      <c r="AM1198" t="s">
        <v>82</v>
      </c>
      <c r="AN1198">
        <v>421</v>
      </c>
      <c r="AO1198" t="s">
        <v>34</v>
      </c>
      <c r="AP1198" t="s">
        <v>32</v>
      </c>
      <c r="AQ1198">
        <v>0</v>
      </c>
      <c r="AR1198" t="s">
        <v>92</v>
      </c>
    </row>
    <row r="1199" spans="2:44" x14ac:dyDescent="0.25">
      <c r="B1199">
        <v>25</v>
      </c>
      <c r="C1199" t="s">
        <v>73</v>
      </c>
      <c r="D1199" t="s">
        <v>24</v>
      </c>
      <c r="E1199" t="s">
        <v>52</v>
      </c>
      <c r="F1199" t="s">
        <v>46</v>
      </c>
      <c r="G1199" t="s">
        <v>34</v>
      </c>
      <c r="H1199" t="s">
        <v>28</v>
      </c>
      <c r="I1199">
        <v>0</v>
      </c>
      <c r="J1199" t="s">
        <v>28</v>
      </c>
      <c r="K1199">
        <v>0</v>
      </c>
      <c r="L1199" t="s">
        <v>43</v>
      </c>
      <c r="M1199">
        <v>0</v>
      </c>
      <c r="N1199" t="s">
        <v>34</v>
      </c>
      <c r="O1199">
        <v>0</v>
      </c>
      <c r="P1199">
        <v>3</v>
      </c>
      <c r="Q1199" t="s">
        <v>84</v>
      </c>
      <c r="R1199">
        <v>7</v>
      </c>
      <c r="S1199" t="s">
        <v>89</v>
      </c>
      <c r="T1199">
        <v>0</v>
      </c>
      <c r="U1199" t="s">
        <v>33</v>
      </c>
      <c r="V1199" t="s">
        <v>32</v>
      </c>
      <c r="W1199" t="s">
        <v>32</v>
      </c>
      <c r="X1199">
        <v>286</v>
      </c>
      <c r="Y1199" t="s">
        <v>34</v>
      </c>
      <c r="Z1199">
        <v>31.2</v>
      </c>
      <c r="AA1199" t="s">
        <v>85</v>
      </c>
      <c r="AB1199" t="s">
        <v>38</v>
      </c>
      <c r="AC1199">
        <v>152.5</v>
      </c>
      <c r="AD1199" t="s">
        <v>77</v>
      </c>
      <c r="AE1199">
        <v>92.3</v>
      </c>
      <c r="AF1199" t="s">
        <v>77</v>
      </c>
      <c r="AG1199">
        <v>64</v>
      </c>
      <c r="AH1199" t="s">
        <v>35</v>
      </c>
      <c r="AI1199" t="s">
        <v>48</v>
      </c>
      <c r="AJ1199">
        <v>119</v>
      </c>
      <c r="AK1199" t="s">
        <v>32</v>
      </c>
      <c r="AL1199">
        <v>92.5</v>
      </c>
      <c r="AM1199" t="s">
        <v>78</v>
      </c>
      <c r="AN1199">
        <v>440</v>
      </c>
      <c r="AO1199" t="s">
        <v>34</v>
      </c>
      <c r="AP1199" t="s">
        <v>32</v>
      </c>
      <c r="AQ1199">
        <v>0</v>
      </c>
      <c r="AR1199" t="s">
        <v>92</v>
      </c>
    </row>
    <row r="1200" spans="2:44" x14ac:dyDescent="0.25">
      <c r="B1200">
        <v>26</v>
      </c>
      <c r="C1200" t="s">
        <v>73</v>
      </c>
      <c r="D1200" t="s">
        <v>24</v>
      </c>
      <c r="E1200" t="s">
        <v>45</v>
      </c>
      <c r="F1200" t="s">
        <v>46</v>
      </c>
      <c r="G1200" t="s">
        <v>38</v>
      </c>
      <c r="H1200" t="s">
        <v>28</v>
      </c>
      <c r="I1200">
        <v>0</v>
      </c>
      <c r="J1200" t="s">
        <v>28</v>
      </c>
      <c r="K1200">
        <v>0</v>
      </c>
      <c r="L1200" t="s">
        <v>43</v>
      </c>
      <c r="M1200">
        <v>0</v>
      </c>
      <c r="N1200" t="s">
        <v>34</v>
      </c>
      <c r="O1200">
        <v>0</v>
      </c>
      <c r="P1200">
        <v>10</v>
      </c>
      <c r="Q1200" t="s">
        <v>80</v>
      </c>
      <c r="R1200">
        <v>10</v>
      </c>
      <c r="S1200" t="s">
        <v>89</v>
      </c>
      <c r="T1200">
        <v>0</v>
      </c>
      <c r="U1200" t="s">
        <v>33</v>
      </c>
      <c r="V1200" t="s">
        <v>32</v>
      </c>
      <c r="W1200" t="s">
        <v>32</v>
      </c>
      <c r="X1200">
        <v>103</v>
      </c>
      <c r="Y1200" t="s">
        <v>35</v>
      </c>
      <c r="Z1200">
        <v>18.2</v>
      </c>
      <c r="AA1200" t="s">
        <v>35</v>
      </c>
      <c r="AB1200" t="s">
        <v>38</v>
      </c>
      <c r="AC1200">
        <v>124.3</v>
      </c>
      <c r="AD1200" t="s">
        <v>47</v>
      </c>
      <c r="AE1200">
        <v>67.099999999999994</v>
      </c>
      <c r="AF1200" t="s">
        <v>35</v>
      </c>
      <c r="AG1200">
        <v>99</v>
      </c>
      <c r="AH1200" t="s">
        <v>35</v>
      </c>
      <c r="AI1200" t="s">
        <v>42</v>
      </c>
      <c r="AJ1200">
        <v>139</v>
      </c>
      <c r="AK1200" t="s">
        <v>32</v>
      </c>
      <c r="AL1200">
        <v>93.6</v>
      </c>
      <c r="AM1200" t="s">
        <v>78</v>
      </c>
      <c r="AN1200">
        <v>489</v>
      </c>
      <c r="AO1200" t="s">
        <v>34</v>
      </c>
      <c r="AP1200" t="s">
        <v>32</v>
      </c>
      <c r="AQ1200">
        <v>0</v>
      </c>
      <c r="AR1200" t="s">
        <v>92</v>
      </c>
    </row>
    <row r="1201" spans="2:44" x14ac:dyDescent="0.25">
      <c r="B1201">
        <v>28</v>
      </c>
      <c r="C1201" t="s">
        <v>73</v>
      </c>
      <c r="D1201" t="s">
        <v>24</v>
      </c>
      <c r="E1201" t="s">
        <v>52</v>
      </c>
      <c r="F1201" t="s">
        <v>26</v>
      </c>
      <c r="G1201" t="s">
        <v>27</v>
      </c>
      <c r="H1201" t="s">
        <v>28</v>
      </c>
      <c r="I1201">
        <v>0</v>
      </c>
      <c r="J1201" t="s">
        <v>28</v>
      </c>
      <c r="K1201">
        <v>0</v>
      </c>
      <c r="L1201" t="s">
        <v>41</v>
      </c>
      <c r="M1201">
        <v>0</v>
      </c>
      <c r="N1201" t="s">
        <v>34</v>
      </c>
      <c r="O1201">
        <v>0</v>
      </c>
      <c r="P1201">
        <v>7</v>
      </c>
      <c r="Q1201" t="s">
        <v>74</v>
      </c>
      <c r="R1201">
        <v>7</v>
      </c>
      <c r="S1201" t="s">
        <v>89</v>
      </c>
      <c r="T1201">
        <v>0</v>
      </c>
      <c r="U1201" t="s">
        <v>32</v>
      </c>
      <c r="V1201" t="s">
        <v>32</v>
      </c>
      <c r="W1201" t="s">
        <v>32</v>
      </c>
      <c r="X1201">
        <v>126</v>
      </c>
      <c r="Y1201" t="s">
        <v>35</v>
      </c>
      <c r="Z1201">
        <v>27.1</v>
      </c>
      <c r="AA1201" t="s">
        <v>87</v>
      </c>
      <c r="AB1201" t="s">
        <v>38</v>
      </c>
      <c r="AC1201">
        <v>156.69999999999999</v>
      </c>
      <c r="AD1201" t="s">
        <v>77</v>
      </c>
      <c r="AE1201">
        <v>71</v>
      </c>
      <c r="AF1201" t="s">
        <v>35</v>
      </c>
      <c r="AG1201">
        <v>108</v>
      </c>
      <c r="AH1201" t="s">
        <v>35</v>
      </c>
      <c r="AI1201" t="s">
        <v>49</v>
      </c>
      <c r="AJ1201">
        <v>114</v>
      </c>
      <c r="AK1201" t="s">
        <v>32</v>
      </c>
      <c r="AL1201">
        <v>96.4</v>
      </c>
      <c r="AM1201" t="s">
        <v>82</v>
      </c>
      <c r="AN1201">
        <v>478</v>
      </c>
      <c r="AO1201" t="s">
        <v>34</v>
      </c>
      <c r="AP1201" t="s">
        <v>32</v>
      </c>
      <c r="AQ1201">
        <v>0</v>
      </c>
      <c r="AR1201" t="s">
        <v>92</v>
      </c>
    </row>
    <row r="1202" spans="2:44" x14ac:dyDescent="0.25">
      <c r="B1202">
        <v>26</v>
      </c>
      <c r="C1202" t="s">
        <v>73</v>
      </c>
      <c r="D1202" t="s">
        <v>24</v>
      </c>
      <c r="E1202" t="s">
        <v>50</v>
      </c>
      <c r="F1202" t="s">
        <v>46</v>
      </c>
      <c r="G1202" t="s">
        <v>27</v>
      </c>
      <c r="H1202" t="s">
        <v>28</v>
      </c>
      <c r="I1202">
        <v>0</v>
      </c>
      <c r="J1202" t="s">
        <v>28</v>
      </c>
      <c r="K1202">
        <v>0</v>
      </c>
      <c r="L1202" t="s">
        <v>43</v>
      </c>
      <c r="M1202">
        <v>0</v>
      </c>
      <c r="N1202" t="s">
        <v>34</v>
      </c>
      <c r="O1202">
        <v>0</v>
      </c>
      <c r="P1202">
        <v>5</v>
      </c>
      <c r="Q1202" t="s">
        <v>74</v>
      </c>
      <c r="R1202">
        <v>7</v>
      </c>
      <c r="S1202" t="s">
        <v>89</v>
      </c>
      <c r="T1202">
        <v>0</v>
      </c>
      <c r="U1202" t="s">
        <v>32</v>
      </c>
      <c r="V1202" t="s">
        <v>32</v>
      </c>
      <c r="W1202" t="s">
        <v>32</v>
      </c>
      <c r="X1202">
        <v>272</v>
      </c>
      <c r="Y1202" t="s">
        <v>34</v>
      </c>
      <c r="Z1202">
        <v>25</v>
      </c>
      <c r="AA1202" t="s">
        <v>87</v>
      </c>
      <c r="AB1202" t="s">
        <v>44</v>
      </c>
      <c r="AC1202">
        <v>170.5</v>
      </c>
      <c r="AD1202" t="s">
        <v>77</v>
      </c>
      <c r="AE1202">
        <v>74.8</v>
      </c>
      <c r="AF1202" t="s">
        <v>35</v>
      </c>
      <c r="AG1202">
        <v>104</v>
      </c>
      <c r="AH1202" t="s">
        <v>35</v>
      </c>
      <c r="AI1202" t="s">
        <v>48</v>
      </c>
      <c r="AJ1202">
        <v>137</v>
      </c>
      <c r="AK1202" t="s">
        <v>32</v>
      </c>
      <c r="AL1202">
        <v>90</v>
      </c>
      <c r="AM1202" t="s">
        <v>78</v>
      </c>
      <c r="AN1202">
        <v>489</v>
      </c>
      <c r="AO1202" t="s">
        <v>34</v>
      </c>
      <c r="AP1202" t="s">
        <v>32</v>
      </c>
      <c r="AQ1202">
        <v>0</v>
      </c>
      <c r="AR1202" t="s">
        <v>92</v>
      </c>
    </row>
    <row r="1203" spans="2:44" x14ac:dyDescent="0.25">
      <c r="B1203">
        <v>27</v>
      </c>
      <c r="C1203" t="s">
        <v>73</v>
      </c>
      <c r="D1203" t="s">
        <v>24</v>
      </c>
      <c r="E1203" t="s">
        <v>45</v>
      </c>
      <c r="F1203" t="s">
        <v>26</v>
      </c>
      <c r="G1203" t="s">
        <v>38</v>
      </c>
      <c r="H1203" t="s">
        <v>28</v>
      </c>
      <c r="I1203">
        <v>0</v>
      </c>
      <c r="J1203" t="s">
        <v>28</v>
      </c>
      <c r="K1203">
        <v>0</v>
      </c>
      <c r="L1203" t="s">
        <v>43</v>
      </c>
      <c r="M1203">
        <v>0</v>
      </c>
      <c r="N1203" t="s">
        <v>34</v>
      </c>
      <c r="O1203">
        <v>0</v>
      </c>
      <c r="P1203">
        <v>15</v>
      </c>
      <c r="Q1203" t="s">
        <v>80</v>
      </c>
      <c r="R1203">
        <v>9</v>
      </c>
      <c r="S1203" t="s">
        <v>89</v>
      </c>
      <c r="T1203">
        <v>0</v>
      </c>
      <c r="U1203" t="s">
        <v>32</v>
      </c>
      <c r="V1203" t="s">
        <v>32</v>
      </c>
      <c r="W1203" t="s">
        <v>32</v>
      </c>
      <c r="X1203">
        <v>137</v>
      </c>
      <c r="Y1203" t="s">
        <v>35</v>
      </c>
      <c r="Z1203">
        <v>35.9</v>
      </c>
      <c r="AA1203" t="s">
        <v>85</v>
      </c>
      <c r="AB1203" t="s">
        <v>34</v>
      </c>
      <c r="AC1203">
        <v>163.9</v>
      </c>
      <c r="AD1203" t="s">
        <v>77</v>
      </c>
      <c r="AE1203">
        <v>101.4</v>
      </c>
      <c r="AF1203" t="s">
        <v>77</v>
      </c>
      <c r="AG1203">
        <v>111</v>
      </c>
      <c r="AH1203" t="s">
        <v>51</v>
      </c>
      <c r="AI1203" t="s">
        <v>49</v>
      </c>
      <c r="AJ1203">
        <v>198</v>
      </c>
      <c r="AK1203" t="s">
        <v>32</v>
      </c>
      <c r="AL1203">
        <v>99.8</v>
      </c>
      <c r="AM1203" t="s">
        <v>82</v>
      </c>
      <c r="AN1203">
        <v>393</v>
      </c>
      <c r="AO1203" t="s">
        <v>34</v>
      </c>
      <c r="AP1203" t="s">
        <v>32</v>
      </c>
      <c r="AQ1203">
        <v>0</v>
      </c>
      <c r="AR1203" t="s">
        <v>92</v>
      </c>
    </row>
    <row r="1204" spans="2:44" x14ac:dyDescent="0.25">
      <c r="B1204">
        <v>21</v>
      </c>
      <c r="C1204" t="s">
        <v>73</v>
      </c>
      <c r="D1204" t="s">
        <v>37</v>
      </c>
      <c r="E1204" t="s">
        <v>52</v>
      </c>
      <c r="F1204" t="s">
        <v>26</v>
      </c>
      <c r="G1204" t="s">
        <v>38</v>
      </c>
      <c r="H1204" t="s">
        <v>28</v>
      </c>
      <c r="I1204">
        <v>0</v>
      </c>
      <c r="J1204" t="s">
        <v>28</v>
      </c>
      <c r="K1204">
        <v>0</v>
      </c>
      <c r="L1204" t="s">
        <v>43</v>
      </c>
      <c r="M1204">
        <v>0</v>
      </c>
      <c r="N1204" t="s">
        <v>34</v>
      </c>
      <c r="O1204">
        <v>0</v>
      </c>
      <c r="P1204">
        <v>7</v>
      </c>
      <c r="Q1204" t="s">
        <v>74</v>
      </c>
      <c r="R1204">
        <v>10</v>
      </c>
      <c r="S1204" t="s">
        <v>89</v>
      </c>
      <c r="T1204">
        <v>0</v>
      </c>
      <c r="U1204" t="s">
        <v>32</v>
      </c>
      <c r="V1204" t="s">
        <v>33</v>
      </c>
      <c r="W1204" t="s">
        <v>32</v>
      </c>
      <c r="X1204">
        <v>147</v>
      </c>
      <c r="Y1204" t="s">
        <v>35</v>
      </c>
      <c r="Z1204">
        <v>36.299999999999997</v>
      </c>
      <c r="AA1204" t="s">
        <v>85</v>
      </c>
      <c r="AB1204" t="s">
        <v>44</v>
      </c>
      <c r="AC1204">
        <v>134.1</v>
      </c>
      <c r="AD1204" t="s">
        <v>47</v>
      </c>
      <c r="AE1204">
        <v>75.8</v>
      </c>
      <c r="AF1204" t="s">
        <v>35</v>
      </c>
      <c r="AG1204">
        <v>71</v>
      </c>
      <c r="AH1204" t="s">
        <v>35</v>
      </c>
      <c r="AI1204" t="s">
        <v>36</v>
      </c>
      <c r="AJ1204">
        <v>128</v>
      </c>
      <c r="AK1204" t="s">
        <v>33</v>
      </c>
      <c r="AL1204">
        <v>97.8</v>
      </c>
      <c r="AM1204" t="s">
        <v>82</v>
      </c>
      <c r="AN1204">
        <v>400</v>
      </c>
      <c r="AO1204" t="s">
        <v>34</v>
      </c>
      <c r="AP1204" t="s">
        <v>32</v>
      </c>
      <c r="AQ1204">
        <v>0</v>
      </c>
      <c r="AR1204" t="s">
        <v>92</v>
      </c>
    </row>
    <row r="1205" spans="2:44" x14ac:dyDescent="0.25">
      <c r="B1205">
        <v>22</v>
      </c>
      <c r="C1205" t="s">
        <v>73</v>
      </c>
      <c r="D1205" t="s">
        <v>37</v>
      </c>
      <c r="E1205" t="s">
        <v>50</v>
      </c>
      <c r="F1205" t="s">
        <v>26</v>
      </c>
      <c r="G1205" t="s">
        <v>27</v>
      </c>
      <c r="H1205" t="s">
        <v>28</v>
      </c>
      <c r="I1205">
        <v>0</v>
      </c>
      <c r="J1205" t="s">
        <v>28</v>
      </c>
      <c r="K1205">
        <v>0</v>
      </c>
      <c r="L1205" t="s">
        <v>41</v>
      </c>
      <c r="M1205">
        <v>0</v>
      </c>
      <c r="N1205" t="s">
        <v>34</v>
      </c>
      <c r="O1205">
        <v>0</v>
      </c>
      <c r="P1205">
        <v>0</v>
      </c>
      <c r="Q1205" t="s">
        <v>84</v>
      </c>
      <c r="R1205">
        <v>7</v>
      </c>
      <c r="S1205" t="s">
        <v>89</v>
      </c>
      <c r="T1205">
        <v>0</v>
      </c>
      <c r="U1205" t="s">
        <v>33</v>
      </c>
      <c r="V1205" t="s">
        <v>32</v>
      </c>
      <c r="W1205" t="s">
        <v>32</v>
      </c>
      <c r="X1205">
        <v>251</v>
      </c>
      <c r="Y1205" t="s">
        <v>34</v>
      </c>
      <c r="Z1205">
        <v>18.5</v>
      </c>
      <c r="AA1205" t="s">
        <v>35</v>
      </c>
      <c r="AB1205" t="s">
        <v>34</v>
      </c>
      <c r="AC1205">
        <v>122.3</v>
      </c>
      <c r="AD1205" t="s">
        <v>47</v>
      </c>
      <c r="AE1205">
        <v>68.3</v>
      </c>
      <c r="AF1205" t="s">
        <v>35</v>
      </c>
      <c r="AG1205">
        <v>72</v>
      </c>
      <c r="AH1205" t="s">
        <v>35</v>
      </c>
      <c r="AI1205" t="s">
        <v>36</v>
      </c>
      <c r="AJ1205">
        <v>172</v>
      </c>
      <c r="AK1205" t="s">
        <v>32</v>
      </c>
      <c r="AL1205">
        <v>97.1</v>
      </c>
      <c r="AM1205" t="s">
        <v>82</v>
      </c>
      <c r="AN1205">
        <v>486</v>
      </c>
      <c r="AO1205" t="s">
        <v>34</v>
      </c>
      <c r="AP1205" t="s">
        <v>32</v>
      </c>
      <c r="AQ1205">
        <v>0</v>
      </c>
      <c r="AR1205" t="s">
        <v>92</v>
      </c>
    </row>
    <row r="1206" spans="2:44" x14ac:dyDescent="0.25">
      <c r="B1206">
        <v>24</v>
      </c>
      <c r="C1206" t="s">
        <v>73</v>
      </c>
      <c r="D1206" t="s">
        <v>24</v>
      </c>
      <c r="E1206" t="s">
        <v>45</v>
      </c>
      <c r="F1206" t="s">
        <v>46</v>
      </c>
      <c r="G1206" t="s">
        <v>27</v>
      </c>
      <c r="H1206" t="s">
        <v>28</v>
      </c>
      <c r="I1206">
        <v>0</v>
      </c>
      <c r="J1206" t="s">
        <v>28</v>
      </c>
      <c r="K1206">
        <v>0</v>
      </c>
      <c r="L1206" t="s">
        <v>43</v>
      </c>
      <c r="M1206">
        <v>0</v>
      </c>
      <c r="N1206" t="s">
        <v>34</v>
      </c>
      <c r="O1206">
        <v>0</v>
      </c>
      <c r="P1206">
        <v>7</v>
      </c>
      <c r="Q1206" t="s">
        <v>74</v>
      </c>
      <c r="R1206">
        <v>7</v>
      </c>
      <c r="S1206" t="s">
        <v>89</v>
      </c>
      <c r="T1206">
        <v>0</v>
      </c>
      <c r="U1206" t="s">
        <v>32</v>
      </c>
      <c r="V1206" t="s">
        <v>33</v>
      </c>
      <c r="W1206" t="s">
        <v>32</v>
      </c>
      <c r="X1206">
        <v>246</v>
      </c>
      <c r="Y1206" t="s">
        <v>34</v>
      </c>
      <c r="Z1206">
        <v>29.5</v>
      </c>
      <c r="AA1206" t="s">
        <v>87</v>
      </c>
      <c r="AB1206" t="s">
        <v>34</v>
      </c>
      <c r="AC1206">
        <v>105.9</v>
      </c>
      <c r="AD1206" t="s">
        <v>35</v>
      </c>
      <c r="AE1206">
        <v>73.099999999999994</v>
      </c>
      <c r="AF1206" t="s">
        <v>35</v>
      </c>
      <c r="AG1206">
        <v>60</v>
      </c>
      <c r="AH1206" t="s">
        <v>35</v>
      </c>
      <c r="AI1206" t="s">
        <v>36</v>
      </c>
      <c r="AJ1206">
        <v>142</v>
      </c>
      <c r="AK1206" t="s">
        <v>32</v>
      </c>
      <c r="AL1206">
        <v>96.6</v>
      </c>
      <c r="AM1206" t="s">
        <v>82</v>
      </c>
      <c r="AN1206">
        <v>357</v>
      </c>
      <c r="AO1206" t="s">
        <v>34</v>
      </c>
      <c r="AP1206" t="s">
        <v>32</v>
      </c>
      <c r="AQ1206">
        <v>0</v>
      </c>
      <c r="AR1206" t="s">
        <v>92</v>
      </c>
    </row>
    <row r="1207" spans="2:44" x14ac:dyDescent="0.25">
      <c r="B1207">
        <v>28</v>
      </c>
      <c r="C1207" t="s">
        <v>73</v>
      </c>
      <c r="D1207" t="s">
        <v>24</v>
      </c>
      <c r="E1207" t="s">
        <v>54</v>
      </c>
      <c r="F1207" t="s">
        <v>26</v>
      </c>
      <c r="G1207" t="s">
        <v>38</v>
      </c>
      <c r="H1207" t="s">
        <v>28</v>
      </c>
      <c r="I1207">
        <v>0</v>
      </c>
      <c r="J1207" t="s">
        <v>28</v>
      </c>
      <c r="K1207">
        <v>0</v>
      </c>
      <c r="L1207" t="s">
        <v>43</v>
      </c>
      <c r="M1207">
        <v>0</v>
      </c>
      <c r="N1207" t="s">
        <v>34</v>
      </c>
      <c r="O1207">
        <v>0</v>
      </c>
      <c r="P1207">
        <v>6</v>
      </c>
      <c r="Q1207" t="s">
        <v>74</v>
      </c>
      <c r="R1207">
        <v>7</v>
      </c>
      <c r="S1207" t="s">
        <v>89</v>
      </c>
      <c r="T1207">
        <v>0</v>
      </c>
      <c r="U1207" t="s">
        <v>33</v>
      </c>
      <c r="V1207" t="s">
        <v>33</v>
      </c>
      <c r="W1207" t="s">
        <v>32</v>
      </c>
      <c r="X1207">
        <v>194</v>
      </c>
      <c r="Y1207" t="s">
        <v>35</v>
      </c>
      <c r="Z1207">
        <v>37</v>
      </c>
      <c r="AA1207" t="s">
        <v>85</v>
      </c>
      <c r="AB1207" t="s">
        <v>44</v>
      </c>
      <c r="AC1207">
        <v>110.2</v>
      </c>
      <c r="AD1207" t="s">
        <v>35</v>
      </c>
      <c r="AE1207">
        <v>117.5</v>
      </c>
      <c r="AF1207" t="s">
        <v>77</v>
      </c>
      <c r="AG1207">
        <v>73</v>
      </c>
      <c r="AH1207" t="s">
        <v>35</v>
      </c>
      <c r="AI1207" t="s">
        <v>49</v>
      </c>
      <c r="AJ1207">
        <v>177</v>
      </c>
      <c r="AK1207" t="s">
        <v>32</v>
      </c>
      <c r="AL1207">
        <v>93.5</v>
      </c>
      <c r="AM1207" t="s">
        <v>78</v>
      </c>
      <c r="AN1207">
        <v>351</v>
      </c>
      <c r="AO1207" t="s">
        <v>34</v>
      </c>
      <c r="AP1207" t="s">
        <v>32</v>
      </c>
      <c r="AQ1207">
        <v>0</v>
      </c>
      <c r="AR1207" t="s">
        <v>92</v>
      </c>
    </row>
    <row r="1208" spans="2:44" x14ac:dyDescent="0.25">
      <c r="B1208">
        <v>28</v>
      </c>
      <c r="C1208" t="s">
        <v>73</v>
      </c>
      <c r="D1208" t="s">
        <v>37</v>
      </c>
      <c r="E1208" t="s">
        <v>45</v>
      </c>
      <c r="F1208" t="s">
        <v>26</v>
      </c>
      <c r="G1208" t="s">
        <v>38</v>
      </c>
      <c r="H1208" t="s">
        <v>28</v>
      </c>
      <c r="I1208">
        <v>0</v>
      </c>
      <c r="J1208" t="s">
        <v>28</v>
      </c>
      <c r="K1208">
        <v>0</v>
      </c>
      <c r="L1208" t="s">
        <v>43</v>
      </c>
      <c r="M1208">
        <v>0</v>
      </c>
      <c r="N1208" t="s">
        <v>34</v>
      </c>
      <c r="O1208">
        <v>0</v>
      </c>
      <c r="P1208">
        <v>12</v>
      </c>
      <c r="Q1208" t="s">
        <v>80</v>
      </c>
      <c r="R1208">
        <v>7</v>
      </c>
      <c r="S1208" t="s">
        <v>89</v>
      </c>
      <c r="T1208">
        <v>0</v>
      </c>
      <c r="U1208" t="s">
        <v>32</v>
      </c>
      <c r="V1208" t="s">
        <v>32</v>
      </c>
      <c r="W1208" t="s">
        <v>32</v>
      </c>
      <c r="X1208">
        <v>174</v>
      </c>
      <c r="Y1208" t="s">
        <v>35</v>
      </c>
      <c r="Z1208">
        <v>36.9</v>
      </c>
      <c r="AA1208" t="s">
        <v>85</v>
      </c>
      <c r="AB1208" t="s">
        <v>34</v>
      </c>
      <c r="AC1208">
        <v>129.19999999999999</v>
      </c>
      <c r="AD1208" t="s">
        <v>47</v>
      </c>
      <c r="AE1208">
        <v>101.2</v>
      </c>
      <c r="AF1208" t="s">
        <v>77</v>
      </c>
      <c r="AG1208">
        <v>73</v>
      </c>
      <c r="AH1208" t="s">
        <v>35</v>
      </c>
      <c r="AI1208" t="s">
        <v>42</v>
      </c>
      <c r="AJ1208">
        <v>162</v>
      </c>
      <c r="AK1208" t="s">
        <v>32</v>
      </c>
      <c r="AL1208">
        <v>97.2</v>
      </c>
      <c r="AM1208" t="s">
        <v>82</v>
      </c>
      <c r="AN1208">
        <v>473</v>
      </c>
      <c r="AO1208" t="s">
        <v>34</v>
      </c>
      <c r="AP1208" t="s">
        <v>32</v>
      </c>
      <c r="AQ1208">
        <v>0</v>
      </c>
      <c r="AR1208" t="s">
        <v>92</v>
      </c>
    </row>
    <row r="1209" spans="2:44" x14ac:dyDescent="0.25">
      <c r="B1209">
        <v>26</v>
      </c>
      <c r="C1209" t="s">
        <v>73</v>
      </c>
      <c r="D1209" t="s">
        <v>37</v>
      </c>
      <c r="E1209" t="s">
        <v>52</v>
      </c>
      <c r="F1209" t="s">
        <v>26</v>
      </c>
      <c r="G1209" t="s">
        <v>27</v>
      </c>
      <c r="H1209" t="s">
        <v>28</v>
      </c>
      <c r="I1209">
        <v>0</v>
      </c>
      <c r="J1209" t="s">
        <v>28</v>
      </c>
      <c r="K1209">
        <v>0</v>
      </c>
      <c r="L1209" t="s">
        <v>43</v>
      </c>
      <c r="M1209">
        <v>0</v>
      </c>
      <c r="N1209" t="s">
        <v>34</v>
      </c>
      <c r="O1209">
        <v>0</v>
      </c>
      <c r="P1209">
        <v>10</v>
      </c>
      <c r="Q1209" t="s">
        <v>80</v>
      </c>
      <c r="R1209">
        <v>7</v>
      </c>
      <c r="S1209" t="s">
        <v>89</v>
      </c>
      <c r="T1209">
        <v>0</v>
      </c>
      <c r="U1209" t="s">
        <v>33</v>
      </c>
      <c r="V1209" t="s">
        <v>33</v>
      </c>
      <c r="W1209" t="s">
        <v>32</v>
      </c>
      <c r="X1209">
        <v>246</v>
      </c>
      <c r="Y1209" t="s">
        <v>34</v>
      </c>
      <c r="Z1209">
        <v>17.7</v>
      </c>
      <c r="AA1209" t="s">
        <v>76</v>
      </c>
      <c r="AB1209" t="s">
        <v>34</v>
      </c>
      <c r="AC1209">
        <v>167.3</v>
      </c>
      <c r="AD1209" t="s">
        <v>77</v>
      </c>
      <c r="AE1209">
        <v>60.8</v>
      </c>
      <c r="AF1209" t="s">
        <v>35</v>
      </c>
      <c r="AG1209">
        <v>98</v>
      </c>
      <c r="AH1209" t="s">
        <v>35</v>
      </c>
      <c r="AI1209" t="s">
        <v>48</v>
      </c>
      <c r="AJ1209">
        <v>199</v>
      </c>
      <c r="AK1209" t="s">
        <v>32</v>
      </c>
      <c r="AL1209">
        <v>97.8</v>
      </c>
      <c r="AM1209" t="s">
        <v>82</v>
      </c>
      <c r="AN1209">
        <v>334</v>
      </c>
      <c r="AO1209" t="s">
        <v>34</v>
      </c>
      <c r="AP1209" t="s">
        <v>32</v>
      </c>
      <c r="AQ1209">
        <v>0</v>
      </c>
      <c r="AR1209" t="s">
        <v>92</v>
      </c>
    </row>
    <row r="1210" spans="2:44" x14ac:dyDescent="0.25">
      <c r="B1210">
        <v>29</v>
      </c>
      <c r="C1210" t="s">
        <v>73</v>
      </c>
      <c r="D1210" t="s">
        <v>37</v>
      </c>
      <c r="E1210" t="s">
        <v>40</v>
      </c>
      <c r="F1210" t="s">
        <v>26</v>
      </c>
      <c r="G1210" t="s">
        <v>34</v>
      </c>
      <c r="H1210" t="s">
        <v>28</v>
      </c>
      <c r="I1210">
        <v>0</v>
      </c>
      <c r="J1210" t="s">
        <v>28</v>
      </c>
      <c r="K1210">
        <v>0</v>
      </c>
      <c r="L1210" t="s">
        <v>41</v>
      </c>
      <c r="M1210">
        <v>0</v>
      </c>
      <c r="N1210" t="s">
        <v>34</v>
      </c>
      <c r="O1210">
        <v>0</v>
      </c>
      <c r="P1210">
        <v>8</v>
      </c>
      <c r="Q1210" t="s">
        <v>74</v>
      </c>
      <c r="R1210">
        <v>8</v>
      </c>
      <c r="S1210" t="s">
        <v>89</v>
      </c>
      <c r="T1210">
        <v>0</v>
      </c>
      <c r="U1210" t="s">
        <v>32</v>
      </c>
      <c r="V1210" t="s">
        <v>32</v>
      </c>
      <c r="W1210" t="s">
        <v>32</v>
      </c>
      <c r="X1210">
        <v>284</v>
      </c>
      <c r="Y1210" t="s">
        <v>34</v>
      </c>
      <c r="Z1210">
        <v>31.6</v>
      </c>
      <c r="AA1210" t="s">
        <v>85</v>
      </c>
      <c r="AB1210" t="s">
        <v>38</v>
      </c>
      <c r="AC1210">
        <v>103.1</v>
      </c>
      <c r="AD1210" t="s">
        <v>35</v>
      </c>
      <c r="AE1210">
        <v>94.2</v>
      </c>
      <c r="AF1210" t="s">
        <v>77</v>
      </c>
      <c r="AG1210">
        <v>106</v>
      </c>
      <c r="AH1210" t="s">
        <v>35</v>
      </c>
      <c r="AI1210" t="s">
        <v>49</v>
      </c>
      <c r="AJ1210">
        <v>145</v>
      </c>
      <c r="AK1210" t="s">
        <v>32</v>
      </c>
      <c r="AL1210">
        <v>98.5</v>
      </c>
      <c r="AM1210" t="s">
        <v>82</v>
      </c>
      <c r="AN1210">
        <v>388</v>
      </c>
      <c r="AO1210" t="s">
        <v>34</v>
      </c>
      <c r="AP1210" t="s">
        <v>32</v>
      </c>
      <c r="AQ1210">
        <v>0</v>
      </c>
      <c r="AR1210" t="s">
        <v>92</v>
      </c>
    </row>
    <row r="1211" spans="2:44" x14ac:dyDescent="0.25">
      <c r="B1211">
        <v>24</v>
      </c>
      <c r="C1211" t="s">
        <v>73</v>
      </c>
      <c r="D1211" t="s">
        <v>24</v>
      </c>
      <c r="E1211" t="s">
        <v>52</v>
      </c>
      <c r="F1211" t="s">
        <v>26</v>
      </c>
      <c r="G1211" t="s">
        <v>27</v>
      </c>
      <c r="H1211" t="s">
        <v>28</v>
      </c>
      <c r="I1211">
        <v>0</v>
      </c>
      <c r="J1211" t="s">
        <v>28</v>
      </c>
      <c r="K1211">
        <v>0</v>
      </c>
      <c r="L1211" t="s">
        <v>41</v>
      </c>
      <c r="M1211">
        <v>0</v>
      </c>
      <c r="N1211" t="s">
        <v>34</v>
      </c>
      <c r="O1211">
        <v>0</v>
      </c>
      <c r="P1211">
        <v>8</v>
      </c>
      <c r="Q1211" t="s">
        <v>74</v>
      </c>
      <c r="R1211">
        <v>8</v>
      </c>
      <c r="S1211" t="s">
        <v>89</v>
      </c>
      <c r="T1211">
        <v>0</v>
      </c>
      <c r="U1211" t="s">
        <v>32</v>
      </c>
      <c r="V1211" t="s">
        <v>32</v>
      </c>
      <c r="W1211" t="s">
        <v>32</v>
      </c>
      <c r="X1211">
        <v>282</v>
      </c>
      <c r="Y1211" t="s">
        <v>34</v>
      </c>
      <c r="Z1211">
        <v>21.6</v>
      </c>
      <c r="AA1211" t="s">
        <v>35</v>
      </c>
      <c r="AB1211" t="s">
        <v>44</v>
      </c>
      <c r="AC1211">
        <v>125.4</v>
      </c>
      <c r="AD1211" t="s">
        <v>47</v>
      </c>
      <c r="AE1211">
        <v>83.9</v>
      </c>
      <c r="AF1211" t="s">
        <v>47</v>
      </c>
      <c r="AG1211">
        <v>60</v>
      </c>
      <c r="AH1211" t="s">
        <v>35</v>
      </c>
      <c r="AI1211" t="s">
        <v>42</v>
      </c>
      <c r="AJ1211">
        <v>177</v>
      </c>
      <c r="AK1211" t="s">
        <v>32</v>
      </c>
      <c r="AL1211">
        <v>96</v>
      </c>
      <c r="AM1211" t="s">
        <v>82</v>
      </c>
      <c r="AN1211">
        <v>437</v>
      </c>
      <c r="AO1211" t="s">
        <v>34</v>
      </c>
      <c r="AP1211" t="s">
        <v>32</v>
      </c>
      <c r="AQ1211">
        <v>0</v>
      </c>
      <c r="AR1211" t="s">
        <v>92</v>
      </c>
    </row>
    <row r="1212" spans="2:44" x14ac:dyDescent="0.25">
      <c r="B1212">
        <v>24</v>
      </c>
      <c r="C1212" t="s">
        <v>73</v>
      </c>
      <c r="D1212" t="s">
        <v>37</v>
      </c>
      <c r="E1212" t="s">
        <v>50</v>
      </c>
      <c r="F1212" t="s">
        <v>26</v>
      </c>
      <c r="G1212" t="s">
        <v>38</v>
      </c>
      <c r="H1212" t="s">
        <v>28</v>
      </c>
      <c r="I1212">
        <v>0</v>
      </c>
      <c r="J1212" t="s">
        <v>28</v>
      </c>
      <c r="K1212">
        <v>0</v>
      </c>
      <c r="L1212" t="s">
        <v>43</v>
      </c>
      <c r="M1212">
        <v>0</v>
      </c>
      <c r="N1212" t="s">
        <v>34</v>
      </c>
      <c r="O1212">
        <v>0</v>
      </c>
      <c r="P1212">
        <v>11</v>
      </c>
      <c r="Q1212" t="s">
        <v>80</v>
      </c>
      <c r="R1212">
        <v>7</v>
      </c>
      <c r="S1212" t="s">
        <v>89</v>
      </c>
      <c r="T1212">
        <v>0</v>
      </c>
      <c r="U1212" t="s">
        <v>33</v>
      </c>
      <c r="V1212" t="s">
        <v>32</v>
      </c>
      <c r="W1212" t="s">
        <v>32</v>
      </c>
      <c r="X1212">
        <v>235</v>
      </c>
      <c r="Y1212" t="s">
        <v>81</v>
      </c>
      <c r="Z1212">
        <v>29.9</v>
      </c>
      <c r="AA1212" t="s">
        <v>87</v>
      </c>
      <c r="AB1212" t="s">
        <v>34</v>
      </c>
      <c r="AC1212">
        <v>113.2</v>
      </c>
      <c r="AD1212" t="s">
        <v>35</v>
      </c>
      <c r="AE1212">
        <v>108</v>
      </c>
      <c r="AF1212" t="s">
        <v>77</v>
      </c>
      <c r="AG1212">
        <v>110</v>
      </c>
      <c r="AH1212" t="s">
        <v>35</v>
      </c>
      <c r="AI1212" t="s">
        <v>48</v>
      </c>
      <c r="AJ1212">
        <v>105</v>
      </c>
      <c r="AK1212" t="s">
        <v>32</v>
      </c>
      <c r="AL1212">
        <v>98.4</v>
      </c>
      <c r="AM1212" t="s">
        <v>82</v>
      </c>
      <c r="AN1212">
        <v>322</v>
      </c>
      <c r="AO1212" t="s">
        <v>34</v>
      </c>
      <c r="AP1212" t="s">
        <v>32</v>
      </c>
      <c r="AQ1212">
        <v>0</v>
      </c>
      <c r="AR1212" t="s">
        <v>92</v>
      </c>
    </row>
    <row r="1213" spans="2:44" x14ac:dyDescent="0.25">
      <c r="B1213">
        <v>21</v>
      </c>
      <c r="C1213" t="s">
        <v>73</v>
      </c>
      <c r="D1213" t="s">
        <v>37</v>
      </c>
      <c r="E1213" t="s">
        <v>52</v>
      </c>
      <c r="F1213" t="s">
        <v>26</v>
      </c>
      <c r="G1213" t="s">
        <v>38</v>
      </c>
      <c r="H1213" t="s">
        <v>28</v>
      </c>
      <c r="I1213">
        <v>0</v>
      </c>
      <c r="J1213" t="s">
        <v>28</v>
      </c>
      <c r="K1213">
        <v>0</v>
      </c>
      <c r="L1213" t="s">
        <v>43</v>
      </c>
      <c r="M1213">
        <v>0</v>
      </c>
      <c r="N1213" t="s">
        <v>34</v>
      </c>
      <c r="O1213">
        <v>0</v>
      </c>
      <c r="P1213">
        <v>11</v>
      </c>
      <c r="Q1213" t="s">
        <v>80</v>
      </c>
      <c r="R1213">
        <v>10</v>
      </c>
      <c r="S1213" t="s">
        <v>89</v>
      </c>
      <c r="T1213">
        <v>0</v>
      </c>
      <c r="U1213" t="s">
        <v>32</v>
      </c>
      <c r="V1213" t="s">
        <v>33</v>
      </c>
      <c r="W1213" t="s">
        <v>32</v>
      </c>
      <c r="X1213">
        <v>189</v>
      </c>
      <c r="Y1213" t="s">
        <v>35</v>
      </c>
      <c r="Z1213">
        <v>36.4</v>
      </c>
      <c r="AA1213" t="s">
        <v>85</v>
      </c>
      <c r="AB1213" t="s">
        <v>44</v>
      </c>
      <c r="AC1213">
        <v>148.6</v>
      </c>
      <c r="AD1213" t="s">
        <v>77</v>
      </c>
      <c r="AE1213">
        <v>67.2</v>
      </c>
      <c r="AF1213" t="s">
        <v>35</v>
      </c>
      <c r="AG1213">
        <v>95</v>
      </c>
      <c r="AH1213" t="s">
        <v>35</v>
      </c>
      <c r="AI1213" t="s">
        <v>49</v>
      </c>
      <c r="AJ1213">
        <v>133</v>
      </c>
      <c r="AK1213" t="s">
        <v>33</v>
      </c>
      <c r="AL1213">
        <v>95.5</v>
      </c>
      <c r="AM1213" t="s">
        <v>82</v>
      </c>
      <c r="AN1213">
        <v>303</v>
      </c>
      <c r="AO1213" t="s">
        <v>34</v>
      </c>
      <c r="AP1213" t="s">
        <v>32</v>
      </c>
      <c r="AQ1213">
        <v>0</v>
      </c>
      <c r="AR1213" t="s">
        <v>92</v>
      </c>
    </row>
    <row r="1214" spans="2:44" x14ac:dyDescent="0.25">
      <c r="B1214">
        <v>26</v>
      </c>
      <c r="C1214" t="s">
        <v>73</v>
      </c>
      <c r="D1214" t="s">
        <v>24</v>
      </c>
      <c r="E1214" t="s">
        <v>25</v>
      </c>
      <c r="F1214" t="s">
        <v>26</v>
      </c>
      <c r="G1214" t="s">
        <v>27</v>
      </c>
      <c r="H1214" t="s">
        <v>28</v>
      </c>
      <c r="I1214">
        <v>0</v>
      </c>
      <c r="J1214" t="s">
        <v>28</v>
      </c>
      <c r="K1214">
        <v>0</v>
      </c>
      <c r="L1214" t="s">
        <v>43</v>
      </c>
      <c r="M1214">
        <v>0</v>
      </c>
      <c r="N1214" t="s">
        <v>34</v>
      </c>
      <c r="O1214">
        <v>0</v>
      </c>
      <c r="P1214">
        <v>12</v>
      </c>
      <c r="Q1214" t="s">
        <v>80</v>
      </c>
      <c r="R1214">
        <v>7</v>
      </c>
      <c r="S1214" t="s">
        <v>89</v>
      </c>
      <c r="T1214">
        <v>0</v>
      </c>
      <c r="U1214" t="s">
        <v>32</v>
      </c>
      <c r="V1214" t="s">
        <v>32</v>
      </c>
      <c r="W1214" t="s">
        <v>32</v>
      </c>
      <c r="X1214">
        <v>121</v>
      </c>
      <c r="Y1214" t="s">
        <v>35</v>
      </c>
      <c r="Z1214">
        <v>17.100000000000001</v>
      </c>
      <c r="AA1214" t="s">
        <v>76</v>
      </c>
      <c r="AB1214" t="s">
        <v>44</v>
      </c>
      <c r="AC1214">
        <v>121.3</v>
      </c>
      <c r="AD1214" t="s">
        <v>47</v>
      </c>
      <c r="AE1214">
        <v>111.6</v>
      </c>
      <c r="AF1214" t="s">
        <v>77</v>
      </c>
      <c r="AG1214">
        <v>108</v>
      </c>
      <c r="AH1214" t="s">
        <v>35</v>
      </c>
      <c r="AI1214" t="s">
        <v>36</v>
      </c>
      <c r="AJ1214">
        <v>101</v>
      </c>
      <c r="AK1214" t="s">
        <v>32</v>
      </c>
      <c r="AL1214">
        <v>93.7</v>
      </c>
      <c r="AM1214" t="s">
        <v>78</v>
      </c>
      <c r="AN1214">
        <v>389</v>
      </c>
      <c r="AO1214" t="s">
        <v>34</v>
      </c>
      <c r="AP1214" t="s">
        <v>32</v>
      </c>
      <c r="AQ1214">
        <v>0</v>
      </c>
      <c r="AR1214" t="s">
        <v>92</v>
      </c>
    </row>
    <row r="1215" spans="2:44" x14ac:dyDescent="0.25">
      <c r="B1215">
        <v>20</v>
      </c>
      <c r="C1215" t="s">
        <v>73</v>
      </c>
      <c r="D1215" t="s">
        <v>37</v>
      </c>
      <c r="E1215" t="s">
        <v>50</v>
      </c>
      <c r="F1215" t="s">
        <v>26</v>
      </c>
      <c r="G1215" t="s">
        <v>27</v>
      </c>
      <c r="H1215" t="s">
        <v>28</v>
      </c>
      <c r="I1215">
        <v>0</v>
      </c>
      <c r="J1215" t="s">
        <v>28</v>
      </c>
      <c r="K1215">
        <v>0</v>
      </c>
      <c r="L1215" t="s">
        <v>43</v>
      </c>
      <c r="M1215">
        <v>0</v>
      </c>
      <c r="N1215" t="s">
        <v>34</v>
      </c>
      <c r="O1215">
        <v>0</v>
      </c>
      <c r="P1215">
        <v>9</v>
      </c>
      <c r="Q1215" t="s">
        <v>74</v>
      </c>
      <c r="R1215">
        <v>8</v>
      </c>
      <c r="S1215" t="s">
        <v>89</v>
      </c>
      <c r="T1215">
        <v>0</v>
      </c>
      <c r="U1215" t="s">
        <v>32</v>
      </c>
      <c r="V1215" t="s">
        <v>32</v>
      </c>
      <c r="W1215" t="s">
        <v>32</v>
      </c>
      <c r="X1215">
        <v>115</v>
      </c>
      <c r="Y1215" t="s">
        <v>35</v>
      </c>
      <c r="Z1215">
        <v>16.399999999999999</v>
      </c>
      <c r="AA1215" t="s">
        <v>76</v>
      </c>
      <c r="AB1215" t="s">
        <v>34</v>
      </c>
      <c r="AC1215">
        <v>138.30000000000001</v>
      </c>
      <c r="AD1215" t="s">
        <v>47</v>
      </c>
      <c r="AE1215">
        <v>118</v>
      </c>
      <c r="AF1215" t="s">
        <v>77</v>
      </c>
      <c r="AG1215">
        <v>96</v>
      </c>
      <c r="AH1215" t="s">
        <v>35</v>
      </c>
      <c r="AI1215" t="s">
        <v>42</v>
      </c>
      <c r="AJ1215">
        <v>150</v>
      </c>
      <c r="AK1215" t="s">
        <v>32</v>
      </c>
      <c r="AL1215">
        <v>97.4</v>
      </c>
      <c r="AM1215" t="s">
        <v>82</v>
      </c>
      <c r="AN1215">
        <v>247</v>
      </c>
      <c r="AO1215" t="s">
        <v>34</v>
      </c>
      <c r="AP1215" t="s">
        <v>32</v>
      </c>
      <c r="AQ1215">
        <v>0</v>
      </c>
      <c r="AR1215" t="s">
        <v>92</v>
      </c>
    </row>
    <row r="1216" spans="2:44" x14ac:dyDescent="0.25">
      <c r="B1216">
        <v>22</v>
      </c>
      <c r="C1216" t="s">
        <v>73</v>
      </c>
      <c r="D1216" t="s">
        <v>24</v>
      </c>
      <c r="E1216" t="s">
        <v>50</v>
      </c>
      <c r="F1216" t="s">
        <v>26</v>
      </c>
      <c r="G1216" t="s">
        <v>38</v>
      </c>
      <c r="H1216" t="s">
        <v>28</v>
      </c>
      <c r="I1216">
        <v>0</v>
      </c>
      <c r="J1216" t="s">
        <v>28</v>
      </c>
      <c r="K1216">
        <v>0</v>
      </c>
      <c r="L1216" t="s">
        <v>43</v>
      </c>
      <c r="M1216">
        <v>0</v>
      </c>
      <c r="N1216" t="s">
        <v>34</v>
      </c>
      <c r="O1216">
        <v>0</v>
      </c>
      <c r="P1216">
        <v>13</v>
      </c>
      <c r="Q1216" t="s">
        <v>80</v>
      </c>
      <c r="R1216">
        <v>9</v>
      </c>
      <c r="S1216" t="s">
        <v>89</v>
      </c>
      <c r="T1216">
        <v>0</v>
      </c>
      <c r="U1216" t="s">
        <v>33</v>
      </c>
      <c r="V1216" t="s">
        <v>32</v>
      </c>
      <c r="W1216" t="s">
        <v>32</v>
      </c>
      <c r="X1216">
        <v>175</v>
      </c>
      <c r="Y1216" t="s">
        <v>35</v>
      </c>
      <c r="Z1216">
        <v>35.4</v>
      </c>
      <c r="AA1216" t="s">
        <v>85</v>
      </c>
      <c r="AB1216" t="s">
        <v>44</v>
      </c>
      <c r="AC1216">
        <v>131.1</v>
      </c>
      <c r="AD1216" t="s">
        <v>47</v>
      </c>
      <c r="AE1216">
        <v>100.6</v>
      </c>
      <c r="AF1216" t="s">
        <v>77</v>
      </c>
      <c r="AG1216">
        <v>110</v>
      </c>
      <c r="AH1216" t="s">
        <v>35</v>
      </c>
      <c r="AI1216" t="s">
        <v>36</v>
      </c>
      <c r="AJ1216">
        <v>122</v>
      </c>
      <c r="AK1216" t="s">
        <v>32</v>
      </c>
      <c r="AL1216">
        <v>91.6</v>
      </c>
      <c r="AM1216" t="s">
        <v>78</v>
      </c>
      <c r="AN1216">
        <v>495</v>
      </c>
      <c r="AO1216" t="s">
        <v>34</v>
      </c>
      <c r="AP1216" t="s">
        <v>32</v>
      </c>
      <c r="AQ1216">
        <v>0</v>
      </c>
      <c r="AR1216" t="s">
        <v>92</v>
      </c>
    </row>
    <row r="1217" spans="2:44" x14ac:dyDescent="0.25">
      <c r="B1217">
        <v>25</v>
      </c>
      <c r="C1217" t="s">
        <v>73</v>
      </c>
      <c r="D1217" t="s">
        <v>24</v>
      </c>
      <c r="E1217" t="s">
        <v>40</v>
      </c>
      <c r="F1217" t="s">
        <v>46</v>
      </c>
      <c r="G1217" t="s">
        <v>27</v>
      </c>
      <c r="H1217" t="s">
        <v>28</v>
      </c>
      <c r="I1217">
        <v>0</v>
      </c>
      <c r="J1217" t="s">
        <v>28</v>
      </c>
      <c r="K1217">
        <v>0</v>
      </c>
      <c r="L1217" t="s">
        <v>43</v>
      </c>
      <c r="M1217">
        <v>0</v>
      </c>
      <c r="N1217" t="s">
        <v>34</v>
      </c>
      <c r="O1217">
        <v>0</v>
      </c>
      <c r="P1217">
        <v>5</v>
      </c>
      <c r="Q1217" t="s">
        <v>74</v>
      </c>
      <c r="R1217">
        <v>9</v>
      </c>
      <c r="S1217" t="s">
        <v>89</v>
      </c>
      <c r="T1217">
        <v>0</v>
      </c>
      <c r="U1217" t="s">
        <v>33</v>
      </c>
      <c r="V1217" t="s">
        <v>32</v>
      </c>
      <c r="W1217" t="s">
        <v>32</v>
      </c>
      <c r="X1217">
        <v>170</v>
      </c>
      <c r="Y1217" t="s">
        <v>35</v>
      </c>
      <c r="Z1217">
        <v>36</v>
      </c>
      <c r="AA1217" t="s">
        <v>85</v>
      </c>
      <c r="AB1217" t="s">
        <v>34</v>
      </c>
      <c r="AC1217">
        <v>160</v>
      </c>
      <c r="AD1217" t="s">
        <v>77</v>
      </c>
      <c r="AE1217">
        <v>84.9</v>
      </c>
      <c r="AF1217" t="s">
        <v>47</v>
      </c>
      <c r="AG1217">
        <v>103</v>
      </c>
      <c r="AH1217" t="s">
        <v>35</v>
      </c>
      <c r="AI1217" t="s">
        <v>42</v>
      </c>
      <c r="AJ1217">
        <v>141</v>
      </c>
      <c r="AK1217" t="s">
        <v>32</v>
      </c>
      <c r="AL1217">
        <v>95.3</v>
      </c>
      <c r="AM1217" t="s">
        <v>82</v>
      </c>
      <c r="AN1217">
        <v>456</v>
      </c>
      <c r="AO1217" t="s">
        <v>34</v>
      </c>
      <c r="AP1217" t="s">
        <v>32</v>
      </c>
      <c r="AQ1217">
        <v>0</v>
      </c>
      <c r="AR1217" t="s">
        <v>92</v>
      </c>
    </row>
    <row r="1218" spans="2:44" x14ac:dyDescent="0.25">
      <c r="B1218">
        <v>24</v>
      </c>
      <c r="C1218" t="s">
        <v>73</v>
      </c>
      <c r="D1218" t="s">
        <v>24</v>
      </c>
      <c r="E1218" t="s">
        <v>50</v>
      </c>
      <c r="F1218" t="s">
        <v>26</v>
      </c>
      <c r="G1218" t="s">
        <v>27</v>
      </c>
      <c r="H1218" t="s">
        <v>28</v>
      </c>
      <c r="I1218">
        <v>0</v>
      </c>
      <c r="J1218" t="s">
        <v>28</v>
      </c>
      <c r="K1218">
        <v>0</v>
      </c>
      <c r="L1218" t="s">
        <v>41</v>
      </c>
      <c r="M1218">
        <v>0</v>
      </c>
      <c r="N1218" t="s">
        <v>34</v>
      </c>
      <c r="O1218">
        <v>0</v>
      </c>
      <c r="P1218">
        <v>2</v>
      </c>
      <c r="Q1218" t="s">
        <v>84</v>
      </c>
      <c r="R1218">
        <v>8</v>
      </c>
      <c r="S1218" t="s">
        <v>89</v>
      </c>
      <c r="T1218">
        <v>0</v>
      </c>
      <c r="U1218" t="s">
        <v>32</v>
      </c>
      <c r="V1218" t="s">
        <v>33</v>
      </c>
      <c r="W1218" t="s">
        <v>32</v>
      </c>
      <c r="X1218">
        <v>263</v>
      </c>
      <c r="Y1218" t="s">
        <v>34</v>
      </c>
      <c r="Z1218">
        <v>20.5</v>
      </c>
      <c r="AA1218" t="s">
        <v>35</v>
      </c>
      <c r="AB1218" t="s">
        <v>44</v>
      </c>
      <c r="AC1218">
        <v>102.5</v>
      </c>
      <c r="AD1218" t="s">
        <v>35</v>
      </c>
      <c r="AE1218">
        <v>106.6</v>
      </c>
      <c r="AF1218" t="s">
        <v>77</v>
      </c>
      <c r="AG1218">
        <v>93</v>
      </c>
      <c r="AH1218" t="s">
        <v>35</v>
      </c>
      <c r="AI1218" t="s">
        <v>48</v>
      </c>
      <c r="AJ1218">
        <v>171</v>
      </c>
      <c r="AK1218" t="s">
        <v>32</v>
      </c>
      <c r="AL1218">
        <v>99.3</v>
      </c>
      <c r="AM1218" t="s">
        <v>82</v>
      </c>
      <c r="AN1218">
        <v>457</v>
      </c>
      <c r="AO1218" t="s">
        <v>34</v>
      </c>
      <c r="AP1218" t="s">
        <v>32</v>
      </c>
      <c r="AQ1218">
        <v>0</v>
      </c>
      <c r="AR1218" t="s">
        <v>92</v>
      </c>
    </row>
    <row r="1219" spans="2:44" x14ac:dyDescent="0.25">
      <c r="B1219">
        <v>20</v>
      </c>
      <c r="C1219" t="s">
        <v>73</v>
      </c>
      <c r="D1219" t="s">
        <v>37</v>
      </c>
      <c r="E1219" t="s">
        <v>52</v>
      </c>
      <c r="F1219" t="s">
        <v>46</v>
      </c>
      <c r="G1219" t="s">
        <v>27</v>
      </c>
      <c r="H1219" t="s">
        <v>29</v>
      </c>
      <c r="I1219">
        <v>2</v>
      </c>
      <c r="J1219" t="s">
        <v>28</v>
      </c>
      <c r="K1219">
        <v>0</v>
      </c>
      <c r="L1219" t="s">
        <v>30</v>
      </c>
      <c r="M1219">
        <v>1</v>
      </c>
      <c r="N1219" t="s">
        <v>31</v>
      </c>
      <c r="O1219">
        <v>2</v>
      </c>
      <c r="P1219">
        <v>12</v>
      </c>
      <c r="Q1219" t="s">
        <v>80</v>
      </c>
      <c r="R1219">
        <v>3</v>
      </c>
      <c r="S1219" t="s">
        <v>75</v>
      </c>
      <c r="T1219">
        <v>2</v>
      </c>
      <c r="U1219" t="s">
        <v>32</v>
      </c>
      <c r="V1219" t="s">
        <v>32</v>
      </c>
      <c r="W1219" t="s">
        <v>33</v>
      </c>
      <c r="X1219">
        <v>110</v>
      </c>
      <c r="Y1219" t="s">
        <v>35</v>
      </c>
      <c r="Z1219">
        <v>36.799999999999997</v>
      </c>
      <c r="AA1219" t="s">
        <v>85</v>
      </c>
      <c r="AB1219" t="s">
        <v>38</v>
      </c>
      <c r="AC1219">
        <v>104.1</v>
      </c>
      <c r="AD1219" t="s">
        <v>35</v>
      </c>
      <c r="AE1219">
        <v>113.4</v>
      </c>
      <c r="AF1219" t="s">
        <v>77</v>
      </c>
      <c r="AG1219">
        <v>68</v>
      </c>
      <c r="AH1219" t="s">
        <v>51</v>
      </c>
      <c r="AI1219" t="s">
        <v>49</v>
      </c>
      <c r="AJ1219">
        <v>206</v>
      </c>
      <c r="AK1219" t="s">
        <v>32</v>
      </c>
      <c r="AL1219">
        <v>95.9</v>
      </c>
      <c r="AM1219" t="s">
        <v>82</v>
      </c>
      <c r="AN1219">
        <v>286</v>
      </c>
      <c r="AO1219" t="s">
        <v>34</v>
      </c>
      <c r="AP1219" t="s">
        <v>32</v>
      </c>
      <c r="AQ1219">
        <v>7</v>
      </c>
      <c r="AR1219" t="s">
        <v>79</v>
      </c>
    </row>
    <row r="1220" spans="2:44" x14ac:dyDescent="0.25">
      <c r="B1220">
        <v>26</v>
      </c>
      <c r="C1220" t="s">
        <v>73</v>
      </c>
      <c r="D1220" t="s">
        <v>24</v>
      </c>
      <c r="E1220" t="s">
        <v>45</v>
      </c>
      <c r="F1220" t="s">
        <v>26</v>
      </c>
      <c r="G1220" t="s">
        <v>38</v>
      </c>
      <c r="H1220" t="s">
        <v>29</v>
      </c>
      <c r="I1220">
        <v>2</v>
      </c>
      <c r="J1220" t="s">
        <v>28</v>
      </c>
      <c r="K1220">
        <v>0</v>
      </c>
      <c r="L1220" t="s">
        <v>30</v>
      </c>
      <c r="M1220">
        <v>1</v>
      </c>
      <c r="N1220" t="s">
        <v>31</v>
      </c>
      <c r="O1220">
        <v>2</v>
      </c>
      <c r="P1220">
        <v>14</v>
      </c>
      <c r="Q1220" t="s">
        <v>80</v>
      </c>
      <c r="R1220">
        <v>4</v>
      </c>
      <c r="S1220" t="s">
        <v>75</v>
      </c>
      <c r="T1220">
        <v>2</v>
      </c>
      <c r="U1220" t="s">
        <v>33</v>
      </c>
      <c r="V1220" t="s">
        <v>33</v>
      </c>
      <c r="W1220" t="s">
        <v>32</v>
      </c>
      <c r="X1220">
        <v>256</v>
      </c>
      <c r="Y1220" t="s">
        <v>34</v>
      </c>
      <c r="Z1220">
        <v>31.5</v>
      </c>
      <c r="AA1220" t="s">
        <v>85</v>
      </c>
      <c r="AB1220" t="s">
        <v>44</v>
      </c>
      <c r="AC1220">
        <v>144.4</v>
      </c>
      <c r="AD1220" t="s">
        <v>77</v>
      </c>
      <c r="AE1220">
        <v>62.2</v>
      </c>
      <c r="AF1220" t="s">
        <v>35</v>
      </c>
      <c r="AG1220">
        <v>107</v>
      </c>
      <c r="AH1220" t="s">
        <v>51</v>
      </c>
      <c r="AI1220" t="s">
        <v>48</v>
      </c>
      <c r="AJ1220">
        <v>188</v>
      </c>
      <c r="AK1220" t="s">
        <v>32</v>
      </c>
      <c r="AL1220">
        <v>94.1</v>
      </c>
      <c r="AM1220" t="s">
        <v>78</v>
      </c>
      <c r="AN1220">
        <v>415</v>
      </c>
      <c r="AO1220" t="s">
        <v>34</v>
      </c>
      <c r="AP1220" t="s">
        <v>32</v>
      </c>
      <c r="AQ1220">
        <v>7</v>
      </c>
      <c r="AR1220" t="s">
        <v>79</v>
      </c>
    </row>
    <row r="1221" spans="2:44" x14ac:dyDescent="0.25">
      <c r="B1221">
        <v>24</v>
      </c>
      <c r="C1221" t="s">
        <v>73</v>
      </c>
      <c r="D1221" t="s">
        <v>37</v>
      </c>
      <c r="E1221" t="s">
        <v>40</v>
      </c>
      <c r="F1221" t="s">
        <v>46</v>
      </c>
      <c r="G1221" t="s">
        <v>38</v>
      </c>
      <c r="H1221" t="s">
        <v>29</v>
      </c>
      <c r="I1221">
        <v>2</v>
      </c>
      <c r="J1221" t="s">
        <v>28</v>
      </c>
      <c r="K1221">
        <v>0</v>
      </c>
      <c r="L1221" t="s">
        <v>30</v>
      </c>
      <c r="M1221">
        <v>1</v>
      </c>
      <c r="N1221" t="s">
        <v>31</v>
      </c>
      <c r="O1221">
        <v>2</v>
      </c>
      <c r="P1221">
        <v>4</v>
      </c>
      <c r="Q1221" t="s">
        <v>84</v>
      </c>
      <c r="R1221">
        <v>3</v>
      </c>
      <c r="S1221" t="s">
        <v>75</v>
      </c>
      <c r="T1221">
        <v>2</v>
      </c>
      <c r="U1221" t="s">
        <v>32</v>
      </c>
      <c r="V1221" t="s">
        <v>33</v>
      </c>
      <c r="W1221" t="s">
        <v>32</v>
      </c>
      <c r="X1221">
        <v>246</v>
      </c>
      <c r="Y1221" t="s">
        <v>34</v>
      </c>
      <c r="Z1221">
        <v>20.6</v>
      </c>
      <c r="AA1221" t="s">
        <v>35</v>
      </c>
      <c r="AB1221" t="s">
        <v>38</v>
      </c>
      <c r="AC1221">
        <v>141.69999999999999</v>
      </c>
      <c r="AD1221" t="s">
        <v>77</v>
      </c>
      <c r="AE1221">
        <v>75.099999999999994</v>
      </c>
      <c r="AF1221" t="s">
        <v>35</v>
      </c>
      <c r="AG1221">
        <v>103</v>
      </c>
      <c r="AH1221" t="s">
        <v>35</v>
      </c>
      <c r="AI1221" t="s">
        <v>42</v>
      </c>
      <c r="AJ1221">
        <v>111</v>
      </c>
      <c r="AK1221" t="s">
        <v>32</v>
      </c>
      <c r="AL1221">
        <v>97.3</v>
      </c>
      <c r="AM1221" t="s">
        <v>82</v>
      </c>
      <c r="AN1221">
        <v>270</v>
      </c>
      <c r="AO1221" t="s">
        <v>34</v>
      </c>
      <c r="AP1221" t="s">
        <v>32</v>
      </c>
      <c r="AQ1221">
        <v>7</v>
      </c>
      <c r="AR1221" t="s">
        <v>79</v>
      </c>
    </row>
    <row r="1222" spans="2:44" x14ac:dyDescent="0.25">
      <c r="B1222">
        <v>20</v>
      </c>
      <c r="C1222" t="s">
        <v>73</v>
      </c>
      <c r="D1222" t="s">
        <v>37</v>
      </c>
      <c r="E1222" t="s">
        <v>52</v>
      </c>
      <c r="F1222" t="s">
        <v>26</v>
      </c>
      <c r="G1222" t="s">
        <v>27</v>
      </c>
      <c r="H1222" t="s">
        <v>29</v>
      </c>
      <c r="I1222">
        <v>2</v>
      </c>
      <c r="J1222" t="s">
        <v>28</v>
      </c>
      <c r="K1222">
        <v>0</v>
      </c>
      <c r="L1222" t="s">
        <v>30</v>
      </c>
      <c r="M1222">
        <v>1</v>
      </c>
      <c r="N1222" t="s">
        <v>31</v>
      </c>
      <c r="O1222">
        <v>2</v>
      </c>
      <c r="P1222">
        <v>2</v>
      </c>
      <c r="Q1222" t="s">
        <v>84</v>
      </c>
      <c r="R1222">
        <v>3</v>
      </c>
      <c r="S1222" t="s">
        <v>75</v>
      </c>
      <c r="T1222">
        <v>2</v>
      </c>
      <c r="U1222" t="s">
        <v>33</v>
      </c>
      <c r="V1222" t="s">
        <v>32</v>
      </c>
      <c r="W1222" t="s">
        <v>32</v>
      </c>
      <c r="X1222">
        <v>175</v>
      </c>
      <c r="Y1222" t="s">
        <v>35</v>
      </c>
      <c r="Z1222">
        <v>22.8</v>
      </c>
      <c r="AA1222" t="s">
        <v>35</v>
      </c>
      <c r="AB1222" t="s">
        <v>44</v>
      </c>
      <c r="AC1222">
        <v>147</v>
      </c>
      <c r="AD1222" t="s">
        <v>77</v>
      </c>
      <c r="AE1222">
        <v>79.900000000000006</v>
      </c>
      <c r="AF1222" t="s">
        <v>35</v>
      </c>
      <c r="AG1222">
        <v>90</v>
      </c>
      <c r="AH1222" t="s">
        <v>51</v>
      </c>
      <c r="AI1222" t="s">
        <v>36</v>
      </c>
      <c r="AJ1222">
        <v>131</v>
      </c>
      <c r="AK1222" t="s">
        <v>32</v>
      </c>
      <c r="AL1222">
        <v>90.4</v>
      </c>
      <c r="AM1222" t="s">
        <v>78</v>
      </c>
      <c r="AN1222">
        <v>291</v>
      </c>
      <c r="AO1222" t="s">
        <v>34</v>
      </c>
      <c r="AP1222" t="s">
        <v>32</v>
      </c>
      <c r="AQ1222">
        <v>7</v>
      </c>
      <c r="AR1222" t="s">
        <v>79</v>
      </c>
    </row>
    <row r="1223" spans="2:44" x14ac:dyDescent="0.25">
      <c r="B1223">
        <v>25</v>
      </c>
      <c r="C1223" t="s">
        <v>73</v>
      </c>
      <c r="D1223" t="s">
        <v>24</v>
      </c>
      <c r="E1223" t="s">
        <v>25</v>
      </c>
      <c r="F1223" t="s">
        <v>46</v>
      </c>
      <c r="G1223" t="s">
        <v>38</v>
      </c>
      <c r="H1223" t="s">
        <v>29</v>
      </c>
      <c r="I1223">
        <v>2</v>
      </c>
      <c r="J1223" t="s">
        <v>28</v>
      </c>
      <c r="K1223">
        <v>0</v>
      </c>
      <c r="L1223" t="s">
        <v>30</v>
      </c>
      <c r="M1223">
        <v>1</v>
      </c>
      <c r="N1223" t="s">
        <v>31</v>
      </c>
      <c r="O1223">
        <v>2</v>
      </c>
      <c r="P1223">
        <v>10</v>
      </c>
      <c r="Q1223" t="s">
        <v>80</v>
      </c>
      <c r="R1223">
        <v>4</v>
      </c>
      <c r="S1223" t="s">
        <v>75</v>
      </c>
      <c r="T1223">
        <v>2</v>
      </c>
      <c r="U1223" t="s">
        <v>32</v>
      </c>
      <c r="V1223" t="s">
        <v>32</v>
      </c>
      <c r="W1223" t="s">
        <v>33</v>
      </c>
      <c r="X1223">
        <v>279</v>
      </c>
      <c r="Y1223" t="s">
        <v>34</v>
      </c>
      <c r="Z1223">
        <v>21.9</v>
      </c>
      <c r="AA1223" t="s">
        <v>35</v>
      </c>
      <c r="AB1223" t="s">
        <v>34</v>
      </c>
      <c r="AC1223">
        <v>173.8</v>
      </c>
      <c r="AD1223" t="s">
        <v>77</v>
      </c>
      <c r="AE1223">
        <v>111.9</v>
      </c>
      <c r="AF1223" t="s">
        <v>77</v>
      </c>
      <c r="AG1223">
        <v>79</v>
      </c>
      <c r="AH1223" t="s">
        <v>51</v>
      </c>
      <c r="AI1223" t="s">
        <v>42</v>
      </c>
      <c r="AJ1223">
        <v>161</v>
      </c>
      <c r="AK1223" t="s">
        <v>32</v>
      </c>
      <c r="AL1223">
        <v>91.1</v>
      </c>
      <c r="AM1223" t="s">
        <v>78</v>
      </c>
      <c r="AN1223">
        <v>215</v>
      </c>
      <c r="AO1223" t="s">
        <v>34</v>
      </c>
      <c r="AP1223" t="s">
        <v>32</v>
      </c>
      <c r="AQ1223">
        <v>7</v>
      </c>
      <c r="AR1223" t="s">
        <v>79</v>
      </c>
    </row>
    <row r="1224" spans="2:44" x14ac:dyDescent="0.25">
      <c r="B1224">
        <v>28</v>
      </c>
      <c r="C1224" t="s">
        <v>73</v>
      </c>
      <c r="D1224" t="s">
        <v>24</v>
      </c>
      <c r="E1224" t="s">
        <v>50</v>
      </c>
      <c r="F1224" t="s">
        <v>46</v>
      </c>
      <c r="G1224" t="s">
        <v>34</v>
      </c>
      <c r="H1224" t="s">
        <v>29</v>
      </c>
      <c r="I1224">
        <v>2</v>
      </c>
      <c r="J1224" t="s">
        <v>28</v>
      </c>
      <c r="K1224">
        <v>0</v>
      </c>
      <c r="L1224" t="s">
        <v>30</v>
      </c>
      <c r="M1224">
        <v>1</v>
      </c>
      <c r="N1224" t="s">
        <v>31</v>
      </c>
      <c r="O1224">
        <v>2</v>
      </c>
      <c r="P1224">
        <v>9</v>
      </c>
      <c r="Q1224" t="s">
        <v>74</v>
      </c>
      <c r="R1224">
        <v>4</v>
      </c>
      <c r="S1224" t="s">
        <v>75</v>
      </c>
      <c r="T1224">
        <v>2</v>
      </c>
      <c r="U1224" t="s">
        <v>32</v>
      </c>
      <c r="V1224" t="s">
        <v>33</v>
      </c>
      <c r="W1224" t="s">
        <v>32</v>
      </c>
      <c r="X1224">
        <v>206</v>
      </c>
      <c r="Y1224" t="s">
        <v>81</v>
      </c>
      <c r="Z1224">
        <v>39</v>
      </c>
      <c r="AA1224" t="s">
        <v>85</v>
      </c>
      <c r="AB1224" t="s">
        <v>44</v>
      </c>
      <c r="AC1224">
        <v>111.6</v>
      </c>
      <c r="AD1224" t="s">
        <v>35</v>
      </c>
      <c r="AE1224">
        <v>81.099999999999994</v>
      </c>
      <c r="AF1224" t="s">
        <v>47</v>
      </c>
      <c r="AG1224">
        <v>70</v>
      </c>
      <c r="AH1224" t="s">
        <v>35</v>
      </c>
      <c r="AI1224" t="s">
        <v>49</v>
      </c>
      <c r="AJ1224">
        <v>200</v>
      </c>
      <c r="AK1224" t="s">
        <v>32</v>
      </c>
      <c r="AL1224">
        <v>98.7</v>
      </c>
      <c r="AM1224" t="s">
        <v>82</v>
      </c>
      <c r="AN1224">
        <v>309</v>
      </c>
      <c r="AO1224" t="s">
        <v>34</v>
      </c>
      <c r="AP1224" t="s">
        <v>32</v>
      </c>
      <c r="AQ1224">
        <v>7</v>
      </c>
      <c r="AR1224" t="s">
        <v>79</v>
      </c>
    </row>
    <row r="1225" spans="2:44" x14ac:dyDescent="0.25">
      <c r="B1225">
        <v>28</v>
      </c>
      <c r="C1225" t="s">
        <v>73</v>
      </c>
      <c r="D1225" t="s">
        <v>37</v>
      </c>
      <c r="E1225" t="s">
        <v>50</v>
      </c>
      <c r="F1225" t="s">
        <v>26</v>
      </c>
      <c r="G1225" t="s">
        <v>38</v>
      </c>
      <c r="H1225" t="s">
        <v>29</v>
      </c>
      <c r="I1225">
        <v>2</v>
      </c>
      <c r="J1225" t="s">
        <v>28</v>
      </c>
      <c r="K1225">
        <v>0</v>
      </c>
      <c r="L1225" t="s">
        <v>30</v>
      </c>
      <c r="M1225">
        <v>1</v>
      </c>
      <c r="N1225" t="s">
        <v>31</v>
      </c>
      <c r="O1225">
        <v>2</v>
      </c>
      <c r="P1225">
        <v>9</v>
      </c>
      <c r="Q1225" t="s">
        <v>74</v>
      </c>
      <c r="R1225">
        <v>3</v>
      </c>
      <c r="S1225" t="s">
        <v>75</v>
      </c>
      <c r="T1225">
        <v>2</v>
      </c>
      <c r="U1225" t="s">
        <v>33</v>
      </c>
      <c r="V1225" t="s">
        <v>32</v>
      </c>
      <c r="W1225" t="s">
        <v>32</v>
      </c>
      <c r="X1225">
        <v>275</v>
      </c>
      <c r="Y1225" t="s">
        <v>34</v>
      </c>
      <c r="Z1225">
        <v>21</v>
      </c>
      <c r="AA1225" t="s">
        <v>35</v>
      </c>
      <c r="AB1225" t="s">
        <v>38</v>
      </c>
      <c r="AC1225">
        <v>162.4</v>
      </c>
      <c r="AD1225" t="s">
        <v>77</v>
      </c>
      <c r="AE1225">
        <v>108.1</v>
      </c>
      <c r="AF1225" t="s">
        <v>77</v>
      </c>
      <c r="AG1225">
        <v>96</v>
      </c>
      <c r="AH1225" t="s">
        <v>35</v>
      </c>
      <c r="AI1225" t="s">
        <v>36</v>
      </c>
      <c r="AJ1225">
        <v>132</v>
      </c>
      <c r="AK1225" t="s">
        <v>32</v>
      </c>
      <c r="AL1225">
        <v>94.7</v>
      </c>
      <c r="AM1225" t="s">
        <v>78</v>
      </c>
      <c r="AN1225">
        <v>234</v>
      </c>
      <c r="AO1225" t="s">
        <v>34</v>
      </c>
      <c r="AP1225" t="s">
        <v>32</v>
      </c>
      <c r="AQ1225">
        <v>7</v>
      </c>
      <c r="AR1225" t="s">
        <v>79</v>
      </c>
    </row>
    <row r="1226" spans="2:44" x14ac:dyDescent="0.25">
      <c r="B1226">
        <v>22</v>
      </c>
      <c r="C1226" t="s">
        <v>73</v>
      </c>
      <c r="D1226" t="s">
        <v>37</v>
      </c>
      <c r="E1226" t="s">
        <v>45</v>
      </c>
      <c r="F1226" t="s">
        <v>26</v>
      </c>
      <c r="G1226" t="s">
        <v>38</v>
      </c>
      <c r="H1226" t="s">
        <v>29</v>
      </c>
      <c r="I1226">
        <v>2</v>
      </c>
      <c r="J1226" t="s">
        <v>28</v>
      </c>
      <c r="K1226">
        <v>0</v>
      </c>
      <c r="L1226" t="s">
        <v>30</v>
      </c>
      <c r="M1226">
        <v>1</v>
      </c>
      <c r="N1226" t="s">
        <v>31</v>
      </c>
      <c r="O1226">
        <v>2</v>
      </c>
      <c r="P1226">
        <v>10</v>
      </c>
      <c r="Q1226" t="s">
        <v>80</v>
      </c>
      <c r="R1226">
        <v>3</v>
      </c>
      <c r="S1226" t="s">
        <v>75</v>
      </c>
      <c r="T1226">
        <v>2</v>
      </c>
      <c r="U1226" t="s">
        <v>32</v>
      </c>
      <c r="V1226" t="s">
        <v>32</v>
      </c>
      <c r="W1226" t="s">
        <v>32</v>
      </c>
      <c r="X1226">
        <v>165</v>
      </c>
      <c r="Y1226" t="s">
        <v>35</v>
      </c>
      <c r="Z1226">
        <v>25.5</v>
      </c>
      <c r="AA1226" t="s">
        <v>87</v>
      </c>
      <c r="AB1226" t="s">
        <v>34</v>
      </c>
      <c r="AC1226">
        <v>121.5</v>
      </c>
      <c r="AD1226" t="s">
        <v>47</v>
      </c>
      <c r="AE1226">
        <v>112.5</v>
      </c>
      <c r="AF1226" t="s">
        <v>77</v>
      </c>
      <c r="AG1226">
        <v>113</v>
      </c>
      <c r="AH1226" t="s">
        <v>51</v>
      </c>
      <c r="AI1226" t="s">
        <v>49</v>
      </c>
      <c r="AJ1226">
        <v>195</v>
      </c>
      <c r="AK1226" t="s">
        <v>32</v>
      </c>
      <c r="AL1226">
        <v>91.9</v>
      </c>
      <c r="AM1226" t="s">
        <v>78</v>
      </c>
      <c r="AN1226">
        <v>243</v>
      </c>
      <c r="AO1226" t="s">
        <v>34</v>
      </c>
      <c r="AP1226" t="s">
        <v>32</v>
      </c>
      <c r="AQ1226">
        <v>7</v>
      </c>
      <c r="AR1226" t="s">
        <v>79</v>
      </c>
    </row>
    <row r="1227" spans="2:44" x14ac:dyDescent="0.25">
      <c r="B1227">
        <v>20</v>
      </c>
      <c r="C1227" t="s">
        <v>73</v>
      </c>
      <c r="D1227" t="s">
        <v>37</v>
      </c>
      <c r="E1227" t="s">
        <v>54</v>
      </c>
      <c r="F1227" t="s">
        <v>26</v>
      </c>
      <c r="G1227" t="s">
        <v>38</v>
      </c>
      <c r="H1227" t="s">
        <v>29</v>
      </c>
      <c r="I1227">
        <v>2</v>
      </c>
      <c r="J1227" t="s">
        <v>28</v>
      </c>
      <c r="K1227">
        <v>0</v>
      </c>
      <c r="L1227" t="s">
        <v>30</v>
      </c>
      <c r="M1227">
        <v>1</v>
      </c>
      <c r="N1227" t="s">
        <v>31</v>
      </c>
      <c r="O1227">
        <v>2</v>
      </c>
      <c r="P1227">
        <v>0</v>
      </c>
      <c r="Q1227" t="s">
        <v>84</v>
      </c>
      <c r="R1227">
        <v>4</v>
      </c>
      <c r="S1227" t="s">
        <v>75</v>
      </c>
      <c r="T1227">
        <v>2</v>
      </c>
      <c r="U1227" t="s">
        <v>32</v>
      </c>
      <c r="V1227" t="s">
        <v>32</v>
      </c>
      <c r="W1227" t="s">
        <v>32</v>
      </c>
      <c r="X1227">
        <v>119</v>
      </c>
      <c r="Y1227" t="s">
        <v>35</v>
      </c>
      <c r="Z1227">
        <v>34.5</v>
      </c>
      <c r="AA1227" t="s">
        <v>85</v>
      </c>
      <c r="AB1227" t="s">
        <v>38</v>
      </c>
      <c r="AC1227">
        <v>126.3</v>
      </c>
      <c r="AD1227" t="s">
        <v>47</v>
      </c>
      <c r="AE1227">
        <v>98.3</v>
      </c>
      <c r="AF1227" t="s">
        <v>77</v>
      </c>
      <c r="AG1227">
        <v>74</v>
      </c>
      <c r="AH1227" t="s">
        <v>51</v>
      </c>
      <c r="AI1227" t="s">
        <v>42</v>
      </c>
      <c r="AJ1227">
        <v>104</v>
      </c>
      <c r="AK1227" t="s">
        <v>32</v>
      </c>
      <c r="AL1227">
        <v>91.4</v>
      </c>
      <c r="AM1227" t="s">
        <v>78</v>
      </c>
      <c r="AN1227">
        <v>317</v>
      </c>
      <c r="AO1227" t="s">
        <v>34</v>
      </c>
      <c r="AP1227" t="s">
        <v>33</v>
      </c>
      <c r="AQ1227">
        <v>7</v>
      </c>
      <c r="AR1227" t="s">
        <v>79</v>
      </c>
    </row>
    <row r="1228" spans="2:44" x14ac:dyDescent="0.25">
      <c r="B1228">
        <v>25</v>
      </c>
      <c r="C1228" t="s">
        <v>73</v>
      </c>
      <c r="D1228" t="s">
        <v>24</v>
      </c>
      <c r="E1228" t="s">
        <v>52</v>
      </c>
      <c r="F1228" t="s">
        <v>26</v>
      </c>
      <c r="G1228" t="s">
        <v>38</v>
      </c>
      <c r="H1228" t="s">
        <v>29</v>
      </c>
      <c r="I1228">
        <v>2</v>
      </c>
      <c r="J1228" t="s">
        <v>28</v>
      </c>
      <c r="K1228">
        <v>0</v>
      </c>
      <c r="L1228" t="s">
        <v>30</v>
      </c>
      <c r="M1228">
        <v>1</v>
      </c>
      <c r="N1228" t="s">
        <v>31</v>
      </c>
      <c r="O1228">
        <v>2</v>
      </c>
      <c r="P1228">
        <v>2</v>
      </c>
      <c r="Q1228" t="s">
        <v>84</v>
      </c>
      <c r="R1228">
        <v>4</v>
      </c>
      <c r="S1228" t="s">
        <v>75</v>
      </c>
      <c r="T1228">
        <v>2</v>
      </c>
      <c r="U1228" t="s">
        <v>32</v>
      </c>
      <c r="V1228" t="s">
        <v>32</v>
      </c>
      <c r="W1228" t="s">
        <v>33</v>
      </c>
      <c r="X1228">
        <v>227</v>
      </c>
      <c r="Y1228" t="s">
        <v>81</v>
      </c>
      <c r="Z1228">
        <v>18.899999999999999</v>
      </c>
      <c r="AA1228" t="s">
        <v>35</v>
      </c>
      <c r="AB1228" t="s">
        <v>44</v>
      </c>
      <c r="AC1228">
        <v>147.5</v>
      </c>
      <c r="AD1228" t="s">
        <v>77</v>
      </c>
      <c r="AE1228">
        <v>67.5</v>
      </c>
      <c r="AF1228" t="s">
        <v>35</v>
      </c>
      <c r="AG1228">
        <v>83</v>
      </c>
      <c r="AH1228" t="s">
        <v>51</v>
      </c>
      <c r="AI1228" t="s">
        <v>36</v>
      </c>
      <c r="AJ1228">
        <v>213</v>
      </c>
      <c r="AK1228" t="s">
        <v>32</v>
      </c>
      <c r="AL1228">
        <v>94.1</v>
      </c>
      <c r="AM1228" t="s">
        <v>78</v>
      </c>
      <c r="AN1228">
        <v>402</v>
      </c>
      <c r="AO1228" t="s">
        <v>34</v>
      </c>
      <c r="AP1228" t="s">
        <v>32</v>
      </c>
      <c r="AQ1228">
        <v>7</v>
      </c>
      <c r="AR1228" t="s">
        <v>79</v>
      </c>
    </row>
    <row r="1229" spans="2:44" x14ac:dyDescent="0.25">
      <c r="B1229">
        <v>24</v>
      </c>
      <c r="C1229" t="s">
        <v>73</v>
      </c>
      <c r="D1229" t="s">
        <v>37</v>
      </c>
      <c r="E1229" t="s">
        <v>25</v>
      </c>
      <c r="F1229" t="s">
        <v>26</v>
      </c>
      <c r="G1229" t="s">
        <v>34</v>
      </c>
      <c r="H1229" t="s">
        <v>29</v>
      </c>
      <c r="I1229">
        <v>2</v>
      </c>
      <c r="J1229" t="s">
        <v>28</v>
      </c>
      <c r="K1229">
        <v>0</v>
      </c>
      <c r="L1229" t="s">
        <v>30</v>
      </c>
      <c r="M1229">
        <v>1</v>
      </c>
      <c r="N1229" t="s">
        <v>31</v>
      </c>
      <c r="O1229">
        <v>2</v>
      </c>
      <c r="P1229">
        <v>5</v>
      </c>
      <c r="Q1229" t="s">
        <v>74</v>
      </c>
      <c r="R1229">
        <v>4</v>
      </c>
      <c r="S1229" t="s">
        <v>75</v>
      </c>
      <c r="T1229">
        <v>2</v>
      </c>
      <c r="U1229" t="s">
        <v>32</v>
      </c>
      <c r="V1229" t="s">
        <v>32</v>
      </c>
      <c r="W1229" t="s">
        <v>33</v>
      </c>
      <c r="X1229">
        <v>155</v>
      </c>
      <c r="Y1229" t="s">
        <v>35</v>
      </c>
      <c r="Z1229">
        <v>39.6</v>
      </c>
      <c r="AA1229" t="s">
        <v>85</v>
      </c>
      <c r="AB1229" t="s">
        <v>34</v>
      </c>
      <c r="AC1229">
        <v>158.30000000000001</v>
      </c>
      <c r="AD1229" t="s">
        <v>77</v>
      </c>
      <c r="AE1229">
        <v>82.2</v>
      </c>
      <c r="AF1229" t="s">
        <v>47</v>
      </c>
      <c r="AG1229">
        <v>72</v>
      </c>
      <c r="AH1229" t="s">
        <v>35</v>
      </c>
      <c r="AI1229" t="s">
        <v>36</v>
      </c>
      <c r="AJ1229">
        <v>166</v>
      </c>
      <c r="AK1229" t="s">
        <v>32</v>
      </c>
      <c r="AL1229">
        <v>96.7</v>
      </c>
      <c r="AM1229" t="s">
        <v>82</v>
      </c>
      <c r="AN1229">
        <v>407</v>
      </c>
      <c r="AO1229" t="s">
        <v>34</v>
      </c>
      <c r="AP1229" t="s">
        <v>32</v>
      </c>
      <c r="AQ1229">
        <v>7</v>
      </c>
      <c r="AR1229" t="s">
        <v>79</v>
      </c>
    </row>
    <row r="1230" spans="2:44" x14ac:dyDescent="0.25">
      <c r="B1230">
        <v>26</v>
      </c>
      <c r="C1230" t="s">
        <v>73</v>
      </c>
      <c r="D1230" t="s">
        <v>24</v>
      </c>
      <c r="E1230" t="s">
        <v>40</v>
      </c>
      <c r="F1230" t="s">
        <v>46</v>
      </c>
      <c r="G1230" t="s">
        <v>27</v>
      </c>
      <c r="H1230" t="s">
        <v>29</v>
      </c>
      <c r="I1230">
        <v>2</v>
      </c>
      <c r="J1230" t="s">
        <v>28</v>
      </c>
      <c r="K1230">
        <v>0</v>
      </c>
      <c r="L1230" t="s">
        <v>30</v>
      </c>
      <c r="M1230">
        <v>1</v>
      </c>
      <c r="N1230" t="s">
        <v>31</v>
      </c>
      <c r="O1230">
        <v>2</v>
      </c>
      <c r="P1230">
        <v>10</v>
      </c>
      <c r="Q1230" t="s">
        <v>80</v>
      </c>
      <c r="R1230">
        <v>3</v>
      </c>
      <c r="S1230" t="s">
        <v>75</v>
      </c>
      <c r="T1230">
        <v>2</v>
      </c>
      <c r="U1230" t="s">
        <v>32</v>
      </c>
      <c r="V1230" t="s">
        <v>32</v>
      </c>
      <c r="W1230" t="s">
        <v>33</v>
      </c>
      <c r="X1230">
        <v>145</v>
      </c>
      <c r="Y1230" t="s">
        <v>35</v>
      </c>
      <c r="Z1230">
        <v>25.7</v>
      </c>
      <c r="AA1230" t="s">
        <v>87</v>
      </c>
      <c r="AB1230" t="s">
        <v>44</v>
      </c>
      <c r="AC1230">
        <v>163.69999999999999</v>
      </c>
      <c r="AD1230" t="s">
        <v>77</v>
      </c>
      <c r="AE1230">
        <v>116.9</v>
      </c>
      <c r="AF1230" t="s">
        <v>77</v>
      </c>
      <c r="AG1230">
        <v>73</v>
      </c>
      <c r="AH1230" t="s">
        <v>35</v>
      </c>
      <c r="AI1230" t="s">
        <v>48</v>
      </c>
      <c r="AJ1230">
        <v>164</v>
      </c>
      <c r="AK1230" t="s">
        <v>33</v>
      </c>
      <c r="AL1230">
        <v>94.3</v>
      </c>
      <c r="AM1230" t="s">
        <v>78</v>
      </c>
      <c r="AN1230">
        <v>473</v>
      </c>
      <c r="AO1230" t="s">
        <v>34</v>
      </c>
      <c r="AP1230" t="s">
        <v>32</v>
      </c>
      <c r="AQ1230">
        <v>7</v>
      </c>
      <c r="AR1230" t="s">
        <v>79</v>
      </c>
    </row>
    <row r="1231" spans="2:44" x14ac:dyDescent="0.25">
      <c r="B1231">
        <v>25</v>
      </c>
      <c r="C1231" t="s">
        <v>73</v>
      </c>
      <c r="D1231" t="s">
        <v>37</v>
      </c>
      <c r="E1231" t="s">
        <v>25</v>
      </c>
      <c r="F1231" t="s">
        <v>46</v>
      </c>
      <c r="G1231" t="s">
        <v>38</v>
      </c>
      <c r="H1231" t="s">
        <v>29</v>
      </c>
      <c r="I1231">
        <v>2</v>
      </c>
      <c r="J1231" t="s">
        <v>28</v>
      </c>
      <c r="K1231">
        <v>0</v>
      </c>
      <c r="L1231" t="s">
        <v>30</v>
      </c>
      <c r="M1231">
        <v>1</v>
      </c>
      <c r="N1231" t="s">
        <v>31</v>
      </c>
      <c r="O1231">
        <v>2</v>
      </c>
      <c r="P1231">
        <v>5</v>
      </c>
      <c r="Q1231" t="s">
        <v>74</v>
      </c>
      <c r="R1231">
        <v>3</v>
      </c>
      <c r="S1231" t="s">
        <v>75</v>
      </c>
      <c r="T1231">
        <v>2</v>
      </c>
      <c r="U1231" t="s">
        <v>32</v>
      </c>
      <c r="V1231" t="s">
        <v>32</v>
      </c>
      <c r="W1231" t="s">
        <v>32</v>
      </c>
      <c r="X1231">
        <v>168</v>
      </c>
      <c r="Y1231" t="s">
        <v>35</v>
      </c>
      <c r="Z1231">
        <v>18.2</v>
      </c>
      <c r="AA1231" t="s">
        <v>35</v>
      </c>
      <c r="AB1231" t="s">
        <v>44</v>
      </c>
      <c r="AC1231">
        <v>151.69999999999999</v>
      </c>
      <c r="AD1231" t="s">
        <v>77</v>
      </c>
      <c r="AE1231">
        <v>110.4</v>
      </c>
      <c r="AF1231" t="s">
        <v>77</v>
      </c>
      <c r="AG1231">
        <v>118</v>
      </c>
      <c r="AH1231" t="s">
        <v>35</v>
      </c>
      <c r="AI1231" t="s">
        <v>48</v>
      </c>
      <c r="AJ1231">
        <v>115</v>
      </c>
      <c r="AK1231" t="s">
        <v>32</v>
      </c>
      <c r="AL1231">
        <v>90.1</v>
      </c>
      <c r="AM1231" t="s">
        <v>78</v>
      </c>
      <c r="AN1231">
        <v>360</v>
      </c>
      <c r="AO1231" t="s">
        <v>34</v>
      </c>
      <c r="AP1231" t="s">
        <v>32</v>
      </c>
      <c r="AQ1231">
        <v>7</v>
      </c>
      <c r="AR1231" t="s">
        <v>79</v>
      </c>
    </row>
    <row r="1232" spans="2:44" x14ac:dyDescent="0.25">
      <c r="B1232">
        <v>26</v>
      </c>
      <c r="C1232" t="s">
        <v>73</v>
      </c>
      <c r="D1232" t="s">
        <v>24</v>
      </c>
      <c r="E1232" t="s">
        <v>45</v>
      </c>
      <c r="F1232" t="s">
        <v>46</v>
      </c>
      <c r="G1232" t="s">
        <v>27</v>
      </c>
      <c r="H1232" t="s">
        <v>29</v>
      </c>
      <c r="I1232">
        <v>2</v>
      </c>
      <c r="J1232" t="s">
        <v>28</v>
      </c>
      <c r="K1232">
        <v>0</v>
      </c>
      <c r="L1232" t="s">
        <v>30</v>
      </c>
      <c r="M1232">
        <v>1</v>
      </c>
      <c r="N1232" t="s">
        <v>31</v>
      </c>
      <c r="O1232">
        <v>2</v>
      </c>
      <c r="P1232">
        <v>5</v>
      </c>
      <c r="Q1232" t="s">
        <v>74</v>
      </c>
      <c r="R1232">
        <v>3</v>
      </c>
      <c r="S1232" t="s">
        <v>75</v>
      </c>
      <c r="T1232">
        <v>2</v>
      </c>
      <c r="U1232" t="s">
        <v>33</v>
      </c>
      <c r="V1232" t="s">
        <v>32</v>
      </c>
      <c r="W1232" t="s">
        <v>33</v>
      </c>
      <c r="X1232">
        <v>290</v>
      </c>
      <c r="Y1232" t="s">
        <v>34</v>
      </c>
      <c r="Z1232">
        <v>21.1</v>
      </c>
      <c r="AA1232" t="s">
        <v>35</v>
      </c>
      <c r="AB1232" t="s">
        <v>44</v>
      </c>
      <c r="AC1232">
        <v>169.2</v>
      </c>
      <c r="AD1232" t="s">
        <v>77</v>
      </c>
      <c r="AE1232">
        <v>72.400000000000006</v>
      </c>
      <c r="AF1232" t="s">
        <v>35</v>
      </c>
      <c r="AG1232">
        <v>80</v>
      </c>
      <c r="AH1232" t="s">
        <v>35</v>
      </c>
      <c r="AI1232" t="s">
        <v>48</v>
      </c>
      <c r="AJ1232">
        <v>178</v>
      </c>
      <c r="AK1232" t="s">
        <v>32</v>
      </c>
      <c r="AL1232">
        <v>94.1</v>
      </c>
      <c r="AM1232" t="s">
        <v>78</v>
      </c>
      <c r="AN1232">
        <v>475</v>
      </c>
      <c r="AO1232" t="s">
        <v>34</v>
      </c>
      <c r="AP1232" t="s">
        <v>33</v>
      </c>
      <c r="AQ1232">
        <v>7</v>
      </c>
      <c r="AR1232" t="s">
        <v>79</v>
      </c>
    </row>
    <row r="1233" spans="2:44" x14ac:dyDescent="0.25">
      <c r="B1233">
        <v>27</v>
      </c>
      <c r="C1233" t="s">
        <v>73</v>
      </c>
      <c r="D1233" t="s">
        <v>37</v>
      </c>
      <c r="E1233" t="s">
        <v>25</v>
      </c>
      <c r="F1233" t="s">
        <v>46</v>
      </c>
      <c r="G1233" t="s">
        <v>38</v>
      </c>
      <c r="H1233" t="s">
        <v>29</v>
      </c>
      <c r="I1233">
        <v>2</v>
      </c>
      <c r="J1233" t="s">
        <v>28</v>
      </c>
      <c r="K1233">
        <v>0</v>
      </c>
      <c r="L1233" t="s">
        <v>30</v>
      </c>
      <c r="M1233">
        <v>1</v>
      </c>
      <c r="N1233" t="s">
        <v>31</v>
      </c>
      <c r="O1233">
        <v>2</v>
      </c>
      <c r="P1233">
        <v>5</v>
      </c>
      <c r="Q1233" t="s">
        <v>74</v>
      </c>
      <c r="R1233">
        <v>3</v>
      </c>
      <c r="S1233" t="s">
        <v>75</v>
      </c>
      <c r="T1233">
        <v>2</v>
      </c>
      <c r="U1233" t="s">
        <v>32</v>
      </c>
      <c r="V1233" t="s">
        <v>32</v>
      </c>
      <c r="W1233" t="s">
        <v>33</v>
      </c>
      <c r="X1233">
        <v>254</v>
      </c>
      <c r="Y1233" t="s">
        <v>34</v>
      </c>
      <c r="Z1233">
        <v>21.4</v>
      </c>
      <c r="AA1233" t="s">
        <v>35</v>
      </c>
      <c r="AB1233" t="s">
        <v>44</v>
      </c>
      <c r="AC1233">
        <v>134.5</v>
      </c>
      <c r="AD1233" t="s">
        <v>47</v>
      </c>
      <c r="AE1233">
        <v>94.2</v>
      </c>
      <c r="AF1233" t="s">
        <v>77</v>
      </c>
      <c r="AG1233">
        <v>116</v>
      </c>
      <c r="AH1233" t="s">
        <v>35</v>
      </c>
      <c r="AI1233" t="s">
        <v>36</v>
      </c>
      <c r="AJ1233">
        <v>202</v>
      </c>
      <c r="AK1233" t="s">
        <v>32</v>
      </c>
      <c r="AL1233">
        <v>96.9</v>
      </c>
      <c r="AM1233" t="s">
        <v>82</v>
      </c>
      <c r="AN1233">
        <v>280</v>
      </c>
      <c r="AO1233" t="s">
        <v>34</v>
      </c>
      <c r="AP1233" t="s">
        <v>32</v>
      </c>
      <c r="AQ1233">
        <v>7</v>
      </c>
      <c r="AR1233" t="s">
        <v>79</v>
      </c>
    </row>
    <row r="1234" spans="2:44" x14ac:dyDescent="0.25">
      <c r="B1234">
        <v>25</v>
      </c>
      <c r="C1234" t="s">
        <v>73</v>
      </c>
      <c r="D1234" t="s">
        <v>24</v>
      </c>
      <c r="E1234" t="s">
        <v>45</v>
      </c>
      <c r="F1234" t="s">
        <v>46</v>
      </c>
      <c r="G1234" t="s">
        <v>27</v>
      </c>
      <c r="H1234" t="s">
        <v>29</v>
      </c>
      <c r="I1234">
        <v>2</v>
      </c>
      <c r="J1234" t="s">
        <v>28</v>
      </c>
      <c r="K1234">
        <v>0</v>
      </c>
      <c r="L1234" t="s">
        <v>30</v>
      </c>
      <c r="M1234">
        <v>1</v>
      </c>
      <c r="N1234" t="s">
        <v>31</v>
      </c>
      <c r="O1234">
        <v>2</v>
      </c>
      <c r="P1234">
        <v>7</v>
      </c>
      <c r="Q1234" t="s">
        <v>74</v>
      </c>
      <c r="R1234">
        <v>4</v>
      </c>
      <c r="S1234" t="s">
        <v>75</v>
      </c>
      <c r="T1234">
        <v>2</v>
      </c>
      <c r="U1234" t="s">
        <v>33</v>
      </c>
      <c r="V1234" t="s">
        <v>32</v>
      </c>
      <c r="W1234" t="s">
        <v>33</v>
      </c>
      <c r="X1234">
        <v>209</v>
      </c>
      <c r="Y1234" t="s">
        <v>81</v>
      </c>
      <c r="Z1234">
        <v>32.9</v>
      </c>
      <c r="AA1234" t="s">
        <v>85</v>
      </c>
      <c r="AB1234" t="s">
        <v>44</v>
      </c>
      <c r="AC1234">
        <v>179</v>
      </c>
      <c r="AD1234" t="s">
        <v>77</v>
      </c>
      <c r="AE1234">
        <v>92.5</v>
      </c>
      <c r="AF1234" t="s">
        <v>77</v>
      </c>
      <c r="AG1234">
        <v>115</v>
      </c>
      <c r="AH1234" t="s">
        <v>35</v>
      </c>
      <c r="AI1234" t="s">
        <v>42</v>
      </c>
      <c r="AJ1234">
        <v>142</v>
      </c>
      <c r="AK1234" t="s">
        <v>32</v>
      </c>
      <c r="AL1234">
        <v>98.1</v>
      </c>
      <c r="AM1234" t="s">
        <v>82</v>
      </c>
      <c r="AN1234">
        <v>293</v>
      </c>
      <c r="AO1234" t="s">
        <v>34</v>
      </c>
      <c r="AP1234" t="s">
        <v>33</v>
      </c>
      <c r="AQ1234">
        <v>7</v>
      </c>
      <c r="AR1234" t="s">
        <v>79</v>
      </c>
    </row>
    <row r="1235" spans="2:44" x14ac:dyDescent="0.25">
      <c r="B1235">
        <v>26</v>
      </c>
      <c r="C1235" t="s">
        <v>73</v>
      </c>
      <c r="D1235" t="s">
        <v>37</v>
      </c>
      <c r="E1235" t="s">
        <v>50</v>
      </c>
      <c r="F1235" t="s">
        <v>26</v>
      </c>
      <c r="G1235" t="s">
        <v>34</v>
      </c>
      <c r="H1235" t="s">
        <v>29</v>
      </c>
      <c r="I1235">
        <v>2</v>
      </c>
      <c r="J1235" t="s">
        <v>28</v>
      </c>
      <c r="K1235">
        <v>0</v>
      </c>
      <c r="L1235" t="s">
        <v>30</v>
      </c>
      <c r="M1235">
        <v>1</v>
      </c>
      <c r="N1235" t="s">
        <v>31</v>
      </c>
      <c r="O1235">
        <v>2</v>
      </c>
      <c r="P1235">
        <v>4</v>
      </c>
      <c r="Q1235" t="s">
        <v>84</v>
      </c>
      <c r="R1235">
        <v>4</v>
      </c>
      <c r="S1235" t="s">
        <v>75</v>
      </c>
      <c r="T1235">
        <v>2</v>
      </c>
      <c r="U1235" t="s">
        <v>32</v>
      </c>
      <c r="V1235" t="s">
        <v>32</v>
      </c>
      <c r="W1235" t="s">
        <v>33</v>
      </c>
      <c r="X1235">
        <v>234</v>
      </c>
      <c r="Y1235" t="s">
        <v>81</v>
      </c>
      <c r="Z1235">
        <v>20</v>
      </c>
      <c r="AA1235" t="s">
        <v>35</v>
      </c>
      <c r="AB1235" t="s">
        <v>44</v>
      </c>
      <c r="AC1235">
        <v>132</v>
      </c>
      <c r="AD1235" t="s">
        <v>47</v>
      </c>
      <c r="AE1235">
        <v>102.4</v>
      </c>
      <c r="AF1235" t="s">
        <v>77</v>
      </c>
      <c r="AG1235">
        <v>78</v>
      </c>
      <c r="AH1235" t="s">
        <v>51</v>
      </c>
      <c r="AI1235" t="s">
        <v>36</v>
      </c>
      <c r="AJ1235">
        <v>127</v>
      </c>
      <c r="AK1235" t="s">
        <v>33</v>
      </c>
      <c r="AL1235">
        <v>97.9</v>
      </c>
      <c r="AM1235" t="s">
        <v>82</v>
      </c>
      <c r="AN1235">
        <v>347</v>
      </c>
      <c r="AO1235" t="s">
        <v>34</v>
      </c>
      <c r="AP1235" t="s">
        <v>32</v>
      </c>
      <c r="AQ1235">
        <v>7</v>
      </c>
      <c r="AR1235" t="s">
        <v>79</v>
      </c>
    </row>
    <row r="1236" spans="2:44" x14ac:dyDescent="0.25">
      <c r="B1236">
        <v>26</v>
      </c>
      <c r="C1236" t="s">
        <v>73</v>
      </c>
      <c r="D1236" t="s">
        <v>24</v>
      </c>
      <c r="E1236" t="s">
        <v>50</v>
      </c>
      <c r="F1236" t="s">
        <v>26</v>
      </c>
      <c r="G1236" t="s">
        <v>27</v>
      </c>
      <c r="H1236" t="s">
        <v>29</v>
      </c>
      <c r="I1236">
        <v>2</v>
      </c>
      <c r="J1236" t="s">
        <v>28</v>
      </c>
      <c r="K1236">
        <v>0</v>
      </c>
      <c r="L1236" t="s">
        <v>30</v>
      </c>
      <c r="M1236">
        <v>1</v>
      </c>
      <c r="N1236" t="s">
        <v>31</v>
      </c>
      <c r="O1236">
        <v>2</v>
      </c>
      <c r="P1236">
        <v>6</v>
      </c>
      <c r="Q1236" t="s">
        <v>74</v>
      </c>
      <c r="R1236">
        <v>3</v>
      </c>
      <c r="S1236" t="s">
        <v>75</v>
      </c>
      <c r="T1236">
        <v>2</v>
      </c>
      <c r="U1236" t="s">
        <v>32</v>
      </c>
      <c r="V1236" t="s">
        <v>32</v>
      </c>
      <c r="W1236" t="s">
        <v>32</v>
      </c>
      <c r="X1236">
        <v>130</v>
      </c>
      <c r="Y1236" t="s">
        <v>35</v>
      </c>
      <c r="Z1236">
        <v>37.5</v>
      </c>
      <c r="AA1236" t="s">
        <v>85</v>
      </c>
      <c r="AB1236" t="s">
        <v>44</v>
      </c>
      <c r="AC1236">
        <v>134</v>
      </c>
      <c r="AD1236" t="s">
        <v>47</v>
      </c>
      <c r="AE1236">
        <v>107.3</v>
      </c>
      <c r="AF1236" t="s">
        <v>77</v>
      </c>
      <c r="AG1236">
        <v>112</v>
      </c>
      <c r="AH1236" t="s">
        <v>35</v>
      </c>
      <c r="AI1236" t="s">
        <v>48</v>
      </c>
      <c r="AJ1236">
        <v>184</v>
      </c>
      <c r="AK1236" t="s">
        <v>32</v>
      </c>
      <c r="AL1236">
        <v>93</v>
      </c>
      <c r="AM1236" t="s">
        <v>78</v>
      </c>
      <c r="AN1236">
        <v>374</v>
      </c>
      <c r="AO1236" t="s">
        <v>34</v>
      </c>
      <c r="AP1236" t="s">
        <v>32</v>
      </c>
      <c r="AQ1236">
        <v>7</v>
      </c>
      <c r="AR1236" t="s">
        <v>79</v>
      </c>
    </row>
    <row r="1237" spans="2:44" x14ac:dyDescent="0.25">
      <c r="B1237">
        <v>21</v>
      </c>
      <c r="C1237" t="s">
        <v>73</v>
      </c>
      <c r="D1237" t="s">
        <v>24</v>
      </c>
      <c r="E1237" t="s">
        <v>45</v>
      </c>
      <c r="F1237" t="s">
        <v>26</v>
      </c>
      <c r="G1237" t="s">
        <v>38</v>
      </c>
      <c r="H1237" t="s">
        <v>29</v>
      </c>
      <c r="I1237">
        <v>2</v>
      </c>
      <c r="J1237" t="s">
        <v>28</v>
      </c>
      <c r="K1237">
        <v>0</v>
      </c>
      <c r="L1237" t="s">
        <v>30</v>
      </c>
      <c r="M1237">
        <v>1</v>
      </c>
      <c r="N1237" t="s">
        <v>31</v>
      </c>
      <c r="O1237">
        <v>2</v>
      </c>
      <c r="P1237">
        <v>13</v>
      </c>
      <c r="Q1237" t="s">
        <v>80</v>
      </c>
      <c r="R1237">
        <v>4</v>
      </c>
      <c r="S1237" t="s">
        <v>75</v>
      </c>
      <c r="T1237">
        <v>2</v>
      </c>
      <c r="U1237" t="s">
        <v>33</v>
      </c>
      <c r="V1237" t="s">
        <v>32</v>
      </c>
      <c r="W1237" t="s">
        <v>32</v>
      </c>
      <c r="X1237">
        <v>287</v>
      </c>
      <c r="Y1237" t="s">
        <v>34</v>
      </c>
      <c r="Z1237">
        <v>22</v>
      </c>
      <c r="AA1237" t="s">
        <v>35</v>
      </c>
      <c r="AB1237" t="s">
        <v>44</v>
      </c>
      <c r="AC1237">
        <v>161.6</v>
      </c>
      <c r="AD1237" t="s">
        <v>77</v>
      </c>
      <c r="AE1237">
        <v>92</v>
      </c>
      <c r="AF1237" t="s">
        <v>77</v>
      </c>
      <c r="AG1237">
        <v>68</v>
      </c>
      <c r="AH1237" t="s">
        <v>35</v>
      </c>
      <c r="AI1237" t="s">
        <v>49</v>
      </c>
      <c r="AJ1237">
        <v>165</v>
      </c>
      <c r="AK1237" t="s">
        <v>32</v>
      </c>
      <c r="AL1237">
        <v>97.4</v>
      </c>
      <c r="AM1237" t="s">
        <v>82</v>
      </c>
      <c r="AN1237">
        <v>276</v>
      </c>
      <c r="AO1237" t="s">
        <v>34</v>
      </c>
      <c r="AP1237" t="s">
        <v>32</v>
      </c>
      <c r="AQ1237">
        <v>7</v>
      </c>
      <c r="AR1237" t="s">
        <v>79</v>
      </c>
    </row>
    <row r="1238" spans="2:44" x14ac:dyDescent="0.25">
      <c r="B1238">
        <v>23</v>
      </c>
      <c r="C1238" t="s">
        <v>73</v>
      </c>
      <c r="D1238" t="s">
        <v>24</v>
      </c>
      <c r="E1238" t="s">
        <v>52</v>
      </c>
      <c r="F1238" t="s">
        <v>46</v>
      </c>
      <c r="G1238" t="s">
        <v>27</v>
      </c>
      <c r="H1238" t="s">
        <v>29</v>
      </c>
      <c r="I1238">
        <v>2</v>
      </c>
      <c r="J1238" t="s">
        <v>28</v>
      </c>
      <c r="K1238">
        <v>0</v>
      </c>
      <c r="L1238" t="s">
        <v>30</v>
      </c>
      <c r="M1238">
        <v>1</v>
      </c>
      <c r="N1238" t="s">
        <v>31</v>
      </c>
      <c r="O1238">
        <v>2</v>
      </c>
      <c r="P1238">
        <v>12</v>
      </c>
      <c r="Q1238" t="s">
        <v>80</v>
      </c>
      <c r="R1238">
        <v>4</v>
      </c>
      <c r="S1238" t="s">
        <v>75</v>
      </c>
      <c r="T1238">
        <v>2</v>
      </c>
      <c r="U1238" t="s">
        <v>33</v>
      </c>
      <c r="V1238" t="s">
        <v>33</v>
      </c>
      <c r="W1238" t="s">
        <v>32</v>
      </c>
      <c r="X1238">
        <v>298</v>
      </c>
      <c r="Y1238" t="s">
        <v>34</v>
      </c>
      <c r="Z1238">
        <v>25.6</v>
      </c>
      <c r="AA1238" t="s">
        <v>87</v>
      </c>
      <c r="AB1238" t="s">
        <v>44</v>
      </c>
      <c r="AC1238">
        <v>152.80000000000001</v>
      </c>
      <c r="AD1238" t="s">
        <v>77</v>
      </c>
      <c r="AE1238">
        <v>114.5</v>
      </c>
      <c r="AF1238" t="s">
        <v>77</v>
      </c>
      <c r="AG1238">
        <v>100</v>
      </c>
      <c r="AH1238" t="s">
        <v>35</v>
      </c>
      <c r="AI1238" t="s">
        <v>49</v>
      </c>
      <c r="AJ1238">
        <v>121</v>
      </c>
      <c r="AK1238" t="s">
        <v>32</v>
      </c>
      <c r="AL1238">
        <v>98.3</v>
      </c>
      <c r="AM1238" t="s">
        <v>82</v>
      </c>
      <c r="AN1238">
        <v>316</v>
      </c>
      <c r="AO1238" t="s">
        <v>34</v>
      </c>
      <c r="AP1238" t="s">
        <v>32</v>
      </c>
      <c r="AQ1238">
        <v>7</v>
      </c>
      <c r="AR1238" t="s">
        <v>79</v>
      </c>
    </row>
    <row r="1239" spans="2:44" x14ac:dyDescent="0.25">
      <c r="B1239">
        <v>27</v>
      </c>
      <c r="C1239" t="s">
        <v>73</v>
      </c>
      <c r="D1239" t="s">
        <v>53</v>
      </c>
      <c r="E1239" t="s">
        <v>45</v>
      </c>
      <c r="F1239" t="s">
        <v>26</v>
      </c>
      <c r="G1239" t="s">
        <v>38</v>
      </c>
      <c r="H1239" t="s">
        <v>29</v>
      </c>
      <c r="I1239">
        <v>2</v>
      </c>
      <c r="J1239" t="s">
        <v>28</v>
      </c>
      <c r="K1239">
        <v>0</v>
      </c>
      <c r="L1239" t="s">
        <v>30</v>
      </c>
      <c r="M1239">
        <v>1</v>
      </c>
      <c r="N1239" t="s">
        <v>31</v>
      </c>
      <c r="O1239">
        <v>2</v>
      </c>
      <c r="P1239">
        <v>2</v>
      </c>
      <c r="Q1239" t="s">
        <v>84</v>
      </c>
      <c r="R1239">
        <v>4</v>
      </c>
      <c r="S1239" t="s">
        <v>75</v>
      </c>
      <c r="T1239">
        <v>2</v>
      </c>
      <c r="U1239" t="s">
        <v>32</v>
      </c>
      <c r="V1239" t="s">
        <v>33</v>
      </c>
      <c r="W1239" t="s">
        <v>32</v>
      </c>
      <c r="X1239">
        <v>102</v>
      </c>
      <c r="Y1239" t="s">
        <v>35</v>
      </c>
      <c r="Z1239">
        <v>33.5</v>
      </c>
      <c r="AA1239" t="s">
        <v>85</v>
      </c>
      <c r="AB1239" t="s">
        <v>34</v>
      </c>
      <c r="AC1239">
        <v>114.9</v>
      </c>
      <c r="AD1239" t="s">
        <v>35</v>
      </c>
      <c r="AE1239">
        <v>86.5</v>
      </c>
      <c r="AF1239" t="s">
        <v>47</v>
      </c>
      <c r="AG1239">
        <v>107</v>
      </c>
      <c r="AH1239" t="s">
        <v>35</v>
      </c>
      <c r="AI1239" t="s">
        <v>48</v>
      </c>
      <c r="AJ1239">
        <v>102</v>
      </c>
      <c r="AK1239" t="s">
        <v>32</v>
      </c>
      <c r="AL1239">
        <v>94.9</v>
      </c>
      <c r="AM1239" t="s">
        <v>78</v>
      </c>
      <c r="AN1239">
        <v>287</v>
      </c>
      <c r="AO1239" t="s">
        <v>34</v>
      </c>
      <c r="AP1239" t="s">
        <v>32</v>
      </c>
      <c r="AQ1239">
        <v>7</v>
      </c>
      <c r="AR1239" t="s">
        <v>79</v>
      </c>
    </row>
    <row r="1240" spans="2:44" x14ac:dyDescent="0.25">
      <c r="B1240">
        <v>21</v>
      </c>
      <c r="C1240" t="s">
        <v>73</v>
      </c>
      <c r="D1240" t="s">
        <v>37</v>
      </c>
      <c r="E1240" t="s">
        <v>45</v>
      </c>
      <c r="F1240" t="s">
        <v>26</v>
      </c>
      <c r="G1240" t="s">
        <v>38</v>
      </c>
      <c r="H1240" t="s">
        <v>29</v>
      </c>
      <c r="I1240">
        <v>2</v>
      </c>
      <c r="J1240" t="s">
        <v>28</v>
      </c>
      <c r="K1240">
        <v>0</v>
      </c>
      <c r="L1240" t="s">
        <v>30</v>
      </c>
      <c r="M1240">
        <v>1</v>
      </c>
      <c r="N1240" t="s">
        <v>31</v>
      </c>
      <c r="O1240">
        <v>2</v>
      </c>
      <c r="P1240">
        <v>0</v>
      </c>
      <c r="Q1240" t="s">
        <v>84</v>
      </c>
      <c r="R1240">
        <v>3</v>
      </c>
      <c r="S1240" t="s">
        <v>75</v>
      </c>
      <c r="T1240">
        <v>2</v>
      </c>
      <c r="U1240" t="s">
        <v>32</v>
      </c>
      <c r="V1240" t="s">
        <v>32</v>
      </c>
      <c r="W1240" t="s">
        <v>33</v>
      </c>
      <c r="X1240">
        <v>113</v>
      </c>
      <c r="Y1240" t="s">
        <v>35</v>
      </c>
      <c r="Z1240">
        <v>37</v>
      </c>
      <c r="AA1240" t="s">
        <v>85</v>
      </c>
      <c r="AB1240" t="s">
        <v>44</v>
      </c>
      <c r="AC1240">
        <v>177.7</v>
      </c>
      <c r="AD1240" t="s">
        <v>77</v>
      </c>
      <c r="AE1240">
        <v>100</v>
      </c>
      <c r="AF1240" t="s">
        <v>77</v>
      </c>
      <c r="AG1240">
        <v>63</v>
      </c>
      <c r="AH1240" t="s">
        <v>35</v>
      </c>
      <c r="AI1240" t="s">
        <v>42</v>
      </c>
      <c r="AJ1240">
        <v>200</v>
      </c>
      <c r="AK1240" t="s">
        <v>32</v>
      </c>
      <c r="AL1240">
        <v>90.8</v>
      </c>
      <c r="AM1240" t="s">
        <v>78</v>
      </c>
      <c r="AN1240">
        <v>301</v>
      </c>
      <c r="AO1240" t="s">
        <v>34</v>
      </c>
      <c r="AP1240" t="s">
        <v>33</v>
      </c>
      <c r="AQ1240">
        <v>7</v>
      </c>
      <c r="AR1240" t="s">
        <v>79</v>
      </c>
    </row>
    <row r="1241" spans="2:44" x14ac:dyDescent="0.25">
      <c r="B1241">
        <v>21</v>
      </c>
      <c r="C1241" t="s">
        <v>73</v>
      </c>
      <c r="D1241" t="s">
        <v>24</v>
      </c>
      <c r="E1241" t="s">
        <v>45</v>
      </c>
      <c r="F1241" t="s">
        <v>26</v>
      </c>
      <c r="G1241" t="s">
        <v>38</v>
      </c>
      <c r="H1241" t="s">
        <v>29</v>
      </c>
      <c r="I1241">
        <v>2</v>
      </c>
      <c r="J1241" t="s">
        <v>28</v>
      </c>
      <c r="K1241">
        <v>0</v>
      </c>
      <c r="L1241" t="s">
        <v>30</v>
      </c>
      <c r="M1241">
        <v>1</v>
      </c>
      <c r="N1241" t="s">
        <v>31</v>
      </c>
      <c r="O1241">
        <v>2</v>
      </c>
      <c r="P1241">
        <v>1</v>
      </c>
      <c r="Q1241" t="s">
        <v>84</v>
      </c>
      <c r="R1241">
        <v>3</v>
      </c>
      <c r="S1241" t="s">
        <v>75</v>
      </c>
      <c r="T1241">
        <v>2</v>
      </c>
      <c r="U1241" t="s">
        <v>32</v>
      </c>
      <c r="V1241" t="s">
        <v>32</v>
      </c>
      <c r="W1241" t="s">
        <v>33</v>
      </c>
      <c r="X1241">
        <v>155</v>
      </c>
      <c r="Y1241" t="s">
        <v>35</v>
      </c>
      <c r="Z1241">
        <v>18</v>
      </c>
      <c r="AA1241" t="s">
        <v>35</v>
      </c>
      <c r="AB1241" t="s">
        <v>34</v>
      </c>
      <c r="AC1241">
        <v>137.6</v>
      </c>
      <c r="AD1241" t="s">
        <v>47</v>
      </c>
      <c r="AE1241">
        <v>67.5</v>
      </c>
      <c r="AF1241" t="s">
        <v>35</v>
      </c>
      <c r="AG1241">
        <v>64</v>
      </c>
      <c r="AH1241" t="s">
        <v>51</v>
      </c>
      <c r="AI1241" t="s">
        <v>48</v>
      </c>
      <c r="AJ1241">
        <v>180</v>
      </c>
      <c r="AK1241" t="s">
        <v>32</v>
      </c>
      <c r="AL1241">
        <v>94.5</v>
      </c>
      <c r="AM1241" t="s">
        <v>78</v>
      </c>
      <c r="AN1241">
        <v>260</v>
      </c>
      <c r="AO1241" t="s">
        <v>34</v>
      </c>
      <c r="AP1241" t="s">
        <v>32</v>
      </c>
      <c r="AQ1241">
        <v>7</v>
      </c>
      <c r="AR1241" t="s">
        <v>79</v>
      </c>
    </row>
    <row r="1242" spans="2:44" x14ac:dyDescent="0.25">
      <c r="B1242">
        <v>21</v>
      </c>
      <c r="C1242" t="s">
        <v>73</v>
      </c>
      <c r="D1242" t="s">
        <v>24</v>
      </c>
      <c r="E1242" t="s">
        <v>40</v>
      </c>
      <c r="F1242" t="s">
        <v>46</v>
      </c>
      <c r="G1242" t="s">
        <v>38</v>
      </c>
      <c r="H1242" t="s">
        <v>29</v>
      </c>
      <c r="I1242">
        <v>2</v>
      </c>
      <c r="J1242" t="s">
        <v>28</v>
      </c>
      <c r="K1242">
        <v>0</v>
      </c>
      <c r="L1242" t="s">
        <v>30</v>
      </c>
      <c r="M1242">
        <v>1</v>
      </c>
      <c r="N1242" t="s">
        <v>31</v>
      </c>
      <c r="O1242">
        <v>2</v>
      </c>
      <c r="P1242">
        <v>2</v>
      </c>
      <c r="Q1242" t="s">
        <v>84</v>
      </c>
      <c r="R1242">
        <v>3</v>
      </c>
      <c r="S1242" t="s">
        <v>75</v>
      </c>
      <c r="T1242">
        <v>2</v>
      </c>
      <c r="U1242" t="s">
        <v>33</v>
      </c>
      <c r="V1242" t="s">
        <v>32</v>
      </c>
      <c r="W1242" t="s">
        <v>32</v>
      </c>
      <c r="X1242">
        <v>164</v>
      </c>
      <c r="Y1242" t="s">
        <v>35</v>
      </c>
      <c r="Z1242">
        <v>37.700000000000003</v>
      </c>
      <c r="AA1242" t="s">
        <v>85</v>
      </c>
      <c r="AB1242" t="s">
        <v>38</v>
      </c>
      <c r="AC1242">
        <v>109.5</v>
      </c>
      <c r="AD1242" t="s">
        <v>35</v>
      </c>
      <c r="AE1242">
        <v>99.3</v>
      </c>
      <c r="AF1242" t="s">
        <v>77</v>
      </c>
      <c r="AG1242">
        <v>117</v>
      </c>
      <c r="AH1242" t="s">
        <v>35</v>
      </c>
      <c r="AI1242" t="s">
        <v>36</v>
      </c>
      <c r="AJ1242">
        <v>129</v>
      </c>
      <c r="AK1242" t="s">
        <v>32</v>
      </c>
      <c r="AL1242">
        <v>90.5</v>
      </c>
      <c r="AM1242" t="s">
        <v>78</v>
      </c>
      <c r="AN1242">
        <v>491</v>
      </c>
      <c r="AO1242" t="s">
        <v>34</v>
      </c>
      <c r="AP1242" t="s">
        <v>32</v>
      </c>
      <c r="AQ1242">
        <v>7</v>
      </c>
      <c r="AR1242" t="s">
        <v>79</v>
      </c>
    </row>
    <row r="1243" spans="2:44" x14ac:dyDescent="0.25">
      <c r="B1243">
        <v>28</v>
      </c>
      <c r="C1243" t="s">
        <v>73</v>
      </c>
      <c r="D1243" t="s">
        <v>24</v>
      </c>
      <c r="E1243" t="s">
        <v>54</v>
      </c>
      <c r="F1243" t="s">
        <v>26</v>
      </c>
      <c r="G1243" t="s">
        <v>27</v>
      </c>
      <c r="H1243" t="s">
        <v>29</v>
      </c>
      <c r="I1243">
        <v>2</v>
      </c>
      <c r="J1243" t="s">
        <v>28</v>
      </c>
      <c r="K1243">
        <v>0</v>
      </c>
      <c r="L1243" t="s">
        <v>30</v>
      </c>
      <c r="M1243">
        <v>1</v>
      </c>
      <c r="N1243" t="s">
        <v>31</v>
      </c>
      <c r="O1243">
        <v>2</v>
      </c>
      <c r="P1243">
        <v>7</v>
      </c>
      <c r="Q1243" t="s">
        <v>74</v>
      </c>
      <c r="R1243">
        <v>3</v>
      </c>
      <c r="S1243" t="s">
        <v>75</v>
      </c>
      <c r="T1243">
        <v>2</v>
      </c>
      <c r="U1243" t="s">
        <v>32</v>
      </c>
      <c r="V1243" t="s">
        <v>32</v>
      </c>
      <c r="W1243" t="s">
        <v>32</v>
      </c>
      <c r="X1243">
        <v>299</v>
      </c>
      <c r="Y1243" t="s">
        <v>34</v>
      </c>
      <c r="Z1243">
        <v>30</v>
      </c>
      <c r="AA1243" t="s">
        <v>85</v>
      </c>
      <c r="AB1243" t="s">
        <v>38</v>
      </c>
      <c r="AC1243">
        <v>166.7</v>
      </c>
      <c r="AD1243" t="s">
        <v>77</v>
      </c>
      <c r="AE1243">
        <v>98.6</v>
      </c>
      <c r="AF1243" t="s">
        <v>77</v>
      </c>
      <c r="AG1243">
        <v>75</v>
      </c>
      <c r="AH1243" t="s">
        <v>51</v>
      </c>
      <c r="AI1243" t="s">
        <v>49</v>
      </c>
      <c r="AJ1243">
        <v>179</v>
      </c>
      <c r="AK1243" t="s">
        <v>32</v>
      </c>
      <c r="AL1243">
        <v>99.5</v>
      </c>
      <c r="AM1243" t="s">
        <v>82</v>
      </c>
      <c r="AN1243">
        <v>442</v>
      </c>
      <c r="AO1243" t="s">
        <v>34</v>
      </c>
      <c r="AP1243" t="s">
        <v>32</v>
      </c>
      <c r="AQ1243">
        <v>7</v>
      </c>
      <c r="AR1243" t="s">
        <v>79</v>
      </c>
    </row>
    <row r="1244" spans="2:44" x14ac:dyDescent="0.25">
      <c r="B1244">
        <v>25</v>
      </c>
      <c r="C1244" t="s">
        <v>73</v>
      </c>
      <c r="D1244" t="s">
        <v>37</v>
      </c>
      <c r="E1244" t="s">
        <v>45</v>
      </c>
      <c r="F1244" t="s">
        <v>26</v>
      </c>
      <c r="G1244" t="s">
        <v>38</v>
      </c>
      <c r="H1244" t="s">
        <v>29</v>
      </c>
      <c r="I1244">
        <v>2</v>
      </c>
      <c r="J1244" t="s">
        <v>28</v>
      </c>
      <c r="K1244">
        <v>0</v>
      </c>
      <c r="L1244" t="s">
        <v>30</v>
      </c>
      <c r="M1244">
        <v>1</v>
      </c>
      <c r="N1244" t="s">
        <v>31</v>
      </c>
      <c r="O1244">
        <v>2</v>
      </c>
      <c r="P1244">
        <v>8</v>
      </c>
      <c r="Q1244" t="s">
        <v>74</v>
      </c>
      <c r="R1244">
        <v>3</v>
      </c>
      <c r="S1244" t="s">
        <v>75</v>
      </c>
      <c r="T1244">
        <v>2</v>
      </c>
      <c r="U1244" t="s">
        <v>32</v>
      </c>
      <c r="V1244" t="s">
        <v>32</v>
      </c>
      <c r="W1244" t="s">
        <v>32</v>
      </c>
      <c r="X1244">
        <v>168</v>
      </c>
      <c r="Y1244" t="s">
        <v>35</v>
      </c>
      <c r="Z1244">
        <v>38</v>
      </c>
      <c r="AA1244" t="s">
        <v>85</v>
      </c>
      <c r="AB1244" t="s">
        <v>34</v>
      </c>
      <c r="AC1244">
        <v>124</v>
      </c>
      <c r="AD1244" t="s">
        <v>47</v>
      </c>
      <c r="AE1244">
        <v>113.9</v>
      </c>
      <c r="AF1244" t="s">
        <v>77</v>
      </c>
      <c r="AG1244">
        <v>109</v>
      </c>
      <c r="AH1244" t="s">
        <v>35</v>
      </c>
      <c r="AI1244" t="s">
        <v>36</v>
      </c>
      <c r="AJ1244">
        <v>161</v>
      </c>
      <c r="AK1244" t="s">
        <v>32</v>
      </c>
      <c r="AL1244">
        <v>96.1</v>
      </c>
      <c r="AM1244" t="s">
        <v>82</v>
      </c>
      <c r="AN1244">
        <v>468</v>
      </c>
      <c r="AO1244" t="s">
        <v>34</v>
      </c>
      <c r="AP1244" t="s">
        <v>33</v>
      </c>
      <c r="AQ1244">
        <v>7</v>
      </c>
      <c r="AR1244" t="s">
        <v>79</v>
      </c>
    </row>
    <row r="1245" spans="2:44" x14ac:dyDescent="0.25">
      <c r="B1245">
        <v>23</v>
      </c>
      <c r="C1245" t="s">
        <v>73</v>
      </c>
      <c r="D1245" t="s">
        <v>37</v>
      </c>
      <c r="E1245" t="s">
        <v>52</v>
      </c>
      <c r="F1245" t="s">
        <v>46</v>
      </c>
      <c r="G1245" t="s">
        <v>27</v>
      </c>
      <c r="H1245" t="s">
        <v>29</v>
      </c>
      <c r="I1245">
        <v>2</v>
      </c>
      <c r="J1245" t="s">
        <v>28</v>
      </c>
      <c r="K1245">
        <v>0</v>
      </c>
      <c r="L1245" t="s">
        <v>30</v>
      </c>
      <c r="M1245">
        <v>1</v>
      </c>
      <c r="N1245" t="s">
        <v>31</v>
      </c>
      <c r="O1245">
        <v>2</v>
      </c>
      <c r="P1245">
        <v>3</v>
      </c>
      <c r="Q1245" t="s">
        <v>84</v>
      </c>
      <c r="R1245">
        <v>4</v>
      </c>
      <c r="S1245" t="s">
        <v>75</v>
      </c>
      <c r="T1245">
        <v>2</v>
      </c>
      <c r="U1245" t="s">
        <v>33</v>
      </c>
      <c r="V1245" t="s">
        <v>32</v>
      </c>
      <c r="W1245" t="s">
        <v>32</v>
      </c>
      <c r="X1245">
        <v>218</v>
      </c>
      <c r="Y1245" t="s">
        <v>81</v>
      </c>
      <c r="Z1245">
        <v>37.4</v>
      </c>
      <c r="AA1245" t="s">
        <v>85</v>
      </c>
      <c r="AB1245" t="s">
        <v>44</v>
      </c>
      <c r="AC1245">
        <v>131</v>
      </c>
      <c r="AD1245" t="s">
        <v>47</v>
      </c>
      <c r="AE1245">
        <v>85</v>
      </c>
      <c r="AF1245" t="s">
        <v>47</v>
      </c>
      <c r="AG1245">
        <v>112</v>
      </c>
      <c r="AH1245" t="s">
        <v>35</v>
      </c>
      <c r="AI1245" t="s">
        <v>48</v>
      </c>
      <c r="AJ1245">
        <v>116</v>
      </c>
      <c r="AK1245" t="s">
        <v>32</v>
      </c>
      <c r="AL1245">
        <v>95.9</v>
      </c>
      <c r="AM1245" t="s">
        <v>82</v>
      </c>
      <c r="AN1245">
        <v>222</v>
      </c>
      <c r="AO1245" t="s">
        <v>34</v>
      </c>
      <c r="AP1245" t="s">
        <v>32</v>
      </c>
      <c r="AQ1245">
        <v>7</v>
      </c>
      <c r="AR1245" t="s">
        <v>79</v>
      </c>
    </row>
    <row r="1246" spans="2:44" x14ac:dyDescent="0.25">
      <c r="B1246">
        <v>25</v>
      </c>
      <c r="C1246" t="s">
        <v>73</v>
      </c>
      <c r="D1246" t="s">
        <v>24</v>
      </c>
      <c r="E1246" t="s">
        <v>40</v>
      </c>
      <c r="F1246" t="s">
        <v>26</v>
      </c>
      <c r="G1246" t="s">
        <v>38</v>
      </c>
      <c r="H1246" t="s">
        <v>29</v>
      </c>
      <c r="I1246">
        <v>2</v>
      </c>
      <c r="J1246" t="s">
        <v>28</v>
      </c>
      <c r="K1246">
        <v>0</v>
      </c>
      <c r="L1246" t="s">
        <v>30</v>
      </c>
      <c r="M1246">
        <v>1</v>
      </c>
      <c r="N1246" t="s">
        <v>31</v>
      </c>
      <c r="O1246">
        <v>2</v>
      </c>
      <c r="P1246">
        <v>9</v>
      </c>
      <c r="Q1246" t="s">
        <v>74</v>
      </c>
      <c r="R1246">
        <v>4</v>
      </c>
      <c r="S1246" t="s">
        <v>75</v>
      </c>
      <c r="T1246">
        <v>2</v>
      </c>
      <c r="U1246" t="s">
        <v>32</v>
      </c>
      <c r="V1246" t="s">
        <v>32</v>
      </c>
      <c r="W1246" t="s">
        <v>33</v>
      </c>
      <c r="X1246">
        <v>140</v>
      </c>
      <c r="Y1246" t="s">
        <v>35</v>
      </c>
      <c r="Z1246">
        <v>22.6</v>
      </c>
      <c r="AA1246" t="s">
        <v>35</v>
      </c>
      <c r="AB1246" t="s">
        <v>34</v>
      </c>
      <c r="AC1246">
        <v>100.6</v>
      </c>
      <c r="AD1246" t="s">
        <v>35</v>
      </c>
      <c r="AE1246">
        <v>115.4</v>
      </c>
      <c r="AF1246" t="s">
        <v>77</v>
      </c>
      <c r="AG1246">
        <v>107</v>
      </c>
      <c r="AH1246" t="s">
        <v>35</v>
      </c>
      <c r="AI1246" t="s">
        <v>42</v>
      </c>
      <c r="AJ1246">
        <v>143</v>
      </c>
      <c r="AK1246" t="s">
        <v>32</v>
      </c>
      <c r="AL1246">
        <v>97</v>
      </c>
      <c r="AM1246" t="s">
        <v>82</v>
      </c>
      <c r="AN1246">
        <v>307</v>
      </c>
      <c r="AO1246" t="s">
        <v>34</v>
      </c>
      <c r="AP1246" t="s">
        <v>32</v>
      </c>
      <c r="AQ1246">
        <v>7</v>
      </c>
      <c r="AR1246" t="s">
        <v>79</v>
      </c>
    </row>
    <row r="1247" spans="2:44" x14ac:dyDescent="0.25">
      <c r="B1247">
        <v>22</v>
      </c>
      <c r="C1247" t="s">
        <v>73</v>
      </c>
      <c r="D1247" t="s">
        <v>37</v>
      </c>
      <c r="E1247" t="s">
        <v>50</v>
      </c>
      <c r="F1247" t="s">
        <v>46</v>
      </c>
      <c r="G1247" t="s">
        <v>27</v>
      </c>
      <c r="H1247" t="s">
        <v>29</v>
      </c>
      <c r="I1247">
        <v>2</v>
      </c>
      <c r="J1247" t="s">
        <v>28</v>
      </c>
      <c r="K1247">
        <v>0</v>
      </c>
      <c r="L1247" t="s">
        <v>43</v>
      </c>
      <c r="M1247">
        <v>0</v>
      </c>
      <c r="N1247" t="s">
        <v>31</v>
      </c>
      <c r="O1247">
        <v>2</v>
      </c>
      <c r="P1247">
        <v>1</v>
      </c>
      <c r="Q1247" t="s">
        <v>84</v>
      </c>
      <c r="R1247">
        <v>3</v>
      </c>
      <c r="S1247" t="s">
        <v>75</v>
      </c>
      <c r="T1247">
        <v>2</v>
      </c>
      <c r="U1247" t="s">
        <v>33</v>
      </c>
      <c r="V1247" t="s">
        <v>32</v>
      </c>
      <c r="W1247" t="s">
        <v>32</v>
      </c>
      <c r="X1247">
        <v>202</v>
      </c>
      <c r="Y1247" t="s">
        <v>81</v>
      </c>
      <c r="Z1247">
        <v>32.1</v>
      </c>
      <c r="AA1247" t="s">
        <v>85</v>
      </c>
      <c r="AB1247" t="s">
        <v>38</v>
      </c>
      <c r="AC1247">
        <v>154.19999999999999</v>
      </c>
      <c r="AD1247" t="s">
        <v>77</v>
      </c>
      <c r="AE1247">
        <v>103.8</v>
      </c>
      <c r="AF1247" t="s">
        <v>77</v>
      </c>
      <c r="AG1247">
        <v>81</v>
      </c>
      <c r="AH1247" t="s">
        <v>35</v>
      </c>
      <c r="AI1247" t="s">
        <v>49</v>
      </c>
      <c r="AJ1247">
        <v>131</v>
      </c>
      <c r="AK1247" t="s">
        <v>32</v>
      </c>
      <c r="AL1247">
        <v>93.9</v>
      </c>
      <c r="AM1247" t="s">
        <v>78</v>
      </c>
      <c r="AN1247">
        <v>276</v>
      </c>
      <c r="AO1247" t="s">
        <v>34</v>
      </c>
      <c r="AP1247" t="s">
        <v>32</v>
      </c>
      <c r="AQ1247">
        <v>6</v>
      </c>
      <c r="AR1247" t="s">
        <v>91</v>
      </c>
    </row>
    <row r="1248" spans="2:44" x14ac:dyDescent="0.25">
      <c r="B1248">
        <v>25</v>
      </c>
      <c r="C1248" t="s">
        <v>73</v>
      </c>
      <c r="D1248" t="s">
        <v>24</v>
      </c>
      <c r="E1248" t="s">
        <v>52</v>
      </c>
      <c r="F1248" t="s">
        <v>46</v>
      </c>
      <c r="G1248" t="s">
        <v>27</v>
      </c>
      <c r="H1248" t="s">
        <v>29</v>
      </c>
      <c r="I1248">
        <v>2</v>
      </c>
      <c r="J1248" t="s">
        <v>28</v>
      </c>
      <c r="K1248">
        <v>0</v>
      </c>
      <c r="L1248" t="s">
        <v>43</v>
      </c>
      <c r="M1248">
        <v>0</v>
      </c>
      <c r="N1248" t="s">
        <v>31</v>
      </c>
      <c r="O1248">
        <v>2</v>
      </c>
      <c r="P1248">
        <v>13</v>
      </c>
      <c r="Q1248" t="s">
        <v>80</v>
      </c>
      <c r="R1248">
        <v>3</v>
      </c>
      <c r="S1248" t="s">
        <v>75</v>
      </c>
      <c r="T1248">
        <v>2</v>
      </c>
      <c r="U1248" t="s">
        <v>32</v>
      </c>
      <c r="V1248" t="s">
        <v>32</v>
      </c>
      <c r="W1248" t="s">
        <v>32</v>
      </c>
      <c r="X1248">
        <v>213</v>
      </c>
      <c r="Y1248" t="s">
        <v>81</v>
      </c>
      <c r="Z1248">
        <v>39.4</v>
      </c>
      <c r="AA1248" t="s">
        <v>85</v>
      </c>
      <c r="AB1248" t="s">
        <v>38</v>
      </c>
      <c r="AC1248">
        <v>148.30000000000001</v>
      </c>
      <c r="AD1248" t="s">
        <v>77</v>
      </c>
      <c r="AE1248">
        <v>89.2</v>
      </c>
      <c r="AF1248" t="s">
        <v>47</v>
      </c>
      <c r="AG1248">
        <v>70</v>
      </c>
      <c r="AH1248" t="s">
        <v>35</v>
      </c>
      <c r="AI1248" t="s">
        <v>42</v>
      </c>
      <c r="AJ1248">
        <v>217</v>
      </c>
      <c r="AK1248" t="s">
        <v>32</v>
      </c>
      <c r="AL1248">
        <v>97.7</v>
      </c>
      <c r="AM1248" t="s">
        <v>82</v>
      </c>
      <c r="AN1248">
        <v>271</v>
      </c>
      <c r="AO1248" t="s">
        <v>34</v>
      </c>
      <c r="AP1248" t="s">
        <v>32</v>
      </c>
      <c r="AQ1248">
        <v>6</v>
      </c>
      <c r="AR1248" t="s">
        <v>91</v>
      </c>
    </row>
    <row r="1249" spans="2:44" x14ac:dyDescent="0.25">
      <c r="B1249">
        <v>20</v>
      </c>
      <c r="C1249" t="s">
        <v>73</v>
      </c>
      <c r="D1249" t="s">
        <v>37</v>
      </c>
      <c r="E1249" t="s">
        <v>54</v>
      </c>
      <c r="F1249" t="s">
        <v>46</v>
      </c>
      <c r="G1249" t="s">
        <v>38</v>
      </c>
      <c r="H1249" t="s">
        <v>29</v>
      </c>
      <c r="I1249">
        <v>2</v>
      </c>
      <c r="J1249" t="s">
        <v>28</v>
      </c>
      <c r="K1249">
        <v>0</v>
      </c>
      <c r="L1249" t="s">
        <v>43</v>
      </c>
      <c r="M1249">
        <v>0</v>
      </c>
      <c r="N1249" t="s">
        <v>31</v>
      </c>
      <c r="O1249">
        <v>2</v>
      </c>
      <c r="P1249">
        <v>9</v>
      </c>
      <c r="Q1249" t="s">
        <v>74</v>
      </c>
      <c r="R1249">
        <v>3</v>
      </c>
      <c r="S1249" t="s">
        <v>75</v>
      </c>
      <c r="T1249">
        <v>2</v>
      </c>
      <c r="U1249" t="s">
        <v>32</v>
      </c>
      <c r="V1249" t="s">
        <v>32</v>
      </c>
      <c r="W1249" t="s">
        <v>32</v>
      </c>
      <c r="X1249">
        <v>222</v>
      </c>
      <c r="Y1249" t="s">
        <v>81</v>
      </c>
      <c r="Z1249">
        <v>37.4</v>
      </c>
      <c r="AA1249" t="s">
        <v>85</v>
      </c>
      <c r="AB1249" t="s">
        <v>44</v>
      </c>
      <c r="AC1249">
        <v>132.69999999999999</v>
      </c>
      <c r="AD1249" t="s">
        <v>47</v>
      </c>
      <c r="AE1249">
        <v>109.5</v>
      </c>
      <c r="AF1249" t="s">
        <v>77</v>
      </c>
      <c r="AG1249">
        <v>85</v>
      </c>
      <c r="AH1249" t="s">
        <v>51</v>
      </c>
      <c r="AI1249" t="s">
        <v>42</v>
      </c>
      <c r="AJ1249">
        <v>194</v>
      </c>
      <c r="AK1249" t="s">
        <v>32</v>
      </c>
      <c r="AL1249">
        <v>90.1</v>
      </c>
      <c r="AM1249" t="s">
        <v>78</v>
      </c>
      <c r="AN1249">
        <v>227</v>
      </c>
      <c r="AO1249" t="s">
        <v>34</v>
      </c>
      <c r="AP1249" t="s">
        <v>32</v>
      </c>
      <c r="AQ1249">
        <v>6</v>
      </c>
      <c r="AR1249" t="s">
        <v>91</v>
      </c>
    </row>
    <row r="1250" spans="2:44" x14ac:dyDescent="0.25">
      <c r="B1250">
        <v>25</v>
      </c>
      <c r="C1250" t="s">
        <v>73</v>
      </c>
      <c r="D1250" t="s">
        <v>37</v>
      </c>
      <c r="E1250" t="s">
        <v>25</v>
      </c>
      <c r="F1250" t="s">
        <v>26</v>
      </c>
      <c r="G1250" t="s">
        <v>38</v>
      </c>
      <c r="H1250" t="s">
        <v>29</v>
      </c>
      <c r="I1250">
        <v>2</v>
      </c>
      <c r="J1250" t="s">
        <v>28</v>
      </c>
      <c r="K1250">
        <v>0</v>
      </c>
      <c r="L1250" t="s">
        <v>30</v>
      </c>
      <c r="M1250">
        <v>1</v>
      </c>
      <c r="N1250" t="s">
        <v>31</v>
      </c>
      <c r="O1250">
        <v>2</v>
      </c>
      <c r="P1250">
        <v>14</v>
      </c>
      <c r="Q1250" t="s">
        <v>80</v>
      </c>
      <c r="R1250">
        <v>5</v>
      </c>
      <c r="S1250" t="s">
        <v>88</v>
      </c>
      <c r="T1250">
        <v>1</v>
      </c>
      <c r="U1250" t="s">
        <v>32</v>
      </c>
      <c r="V1250" t="s">
        <v>32</v>
      </c>
      <c r="W1250" t="s">
        <v>33</v>
      </c>
      <c r="X1250">
        <v>126</v>
      </c>
      <c r="Y1250" t="s">
        <v>35</v>
      </c>
      <c r="Z1250">
        <v>27</v>
      </c>
      <c r="AA1250" t="s">
        <v>87</v>
      </c>
      <c r="AB1250" t="s">
        <v>38</v>
      </c>
      <c r="AC1250">
        <v>161.69999999999999</v>
      </c>
      <c r="AD1250" t="s">
        <v>77</v>
      </c>
      <c r="AE1250">
        <v>115</v>
      </c>
      <c r="AF1250" t="s">
        <v>77</v>
      </c>
      <c r="AG1250">
        <v>99</v>
      </c>
      <c r="AH1250" t="s">
        <v>35</v>
      </c>
      <c r="AI1250" t="s">
        <v>49</v>
      </c>
      <c r="AJ1250">
        <v>136</v>
      </c>
      <c r="AK1250" t="s">
        <v>33</v>
      </c>
      <c r="AL1250">
        <v>91.8</v>
      </c>
      <c r="AM1250" t="s">
        <v>78</v>
      </c>
      <c r="AN1250">
        <v>446</v>
      </c>
      <c r="AO1250" t="s">
        <v>34</v>
      </c>
      <c r="AP1250" t="s">
        <v>33</v>
      </c>
      <c r="AQ1250">
        <v>6</v>
      </c>
      <c r="AR1250" t="s">
        <v>91</v>
      </c>
    </row>
    <row r="1251" spans="2:44" x14ac:dyDescent="0.25">
      <c r="B1251">
        <v>20</v>
      </c>
      <c r="C1251" t="s">
        <v>73</v>
      </c>
      <c r="D1251" t="s">
        <v>37</v>
      </c>
      <c r="E1251" t="s">
        <v>45</v>
      </c>
      <c r="F1251" t="s">
        <v>26</v>
      </c>
      <c r="G1251" t="s">
        <v>34</v>
      </c>
      <c r="H1251" t="s">
        <v>39</v>
      </c>
      <c r="I1251">
        <v>1</v>
      </c>
      <c r="J1251" t="s">
        <v>28</v>
      </c>
      <c r="K1251">
        <v>0</v>
      </c>
      <c r="L1251" t="s">
        <v>30</v>
      </c>
      <c r="M1251">
        <v>1</v>
      </c>
      <c r="N1251" t="s">
        <v>31</v>
      </c>
      <c r="O1251">
        <v>2</v>
      </c>
      <c r="P1251">
        <v>15</v>
      </c>
      <c r="Q1251" t="s">
        <v>80</v>
      </c>
      <c r="R1251">
        <v>3</v>
      </c>
      <c r="S1251" t="s">
        <v>75</v>
      </c>
      <c r="T1251">
        <v>2</v>
      </c>
      <c r="U1251" t="s">
        <v>32</v>
      </c>
      <c r="V1251" t="s">
        <v>32</v>
      </c>
      <c r="W1251" t="s">
        <v>32</v>
      </c>
      <c r="X1251">
        <v>136</v>
      </c>
      <c r="Y1251" t="s">
        <v>35</v>
      </c>
      <c r="Z1251">
        <v>39.799999999999997</v>
      </c>
      <c r="AA1251" t="s">
        <v>85</v>
      </c>
      <c r="AB1251" t="s">
        <v>44</v>
      </c>
      <c r="AC1251">
        <v>178.3</v>
      </c>
      <c r="AD1251" t="s">
        <v>77</v>
      </c>
      <c r="AE1251">
        <v>76.099999999999994</v>
      </c>
      <c r="AF1251" t="s">
        <v>35</v>
      </c>
      <c r="AG1251">
        <v>90</v>
      </c>
      <c r="AH1251" t="s">
        <v>35</v>
      </c>
      <c r="AI1251" t="s">
        <v>42</v>
      </c>
      <c r="AJ1251">
        <v>114</v>
      </c>
      <c r="AK1251" t="s">
        <v>32</v>
      </c>
      <c r="AL1251">
        <v>92.1</v>
      </c>
      <c r="AM1251" t="s">
        <v>78</v>
      </c>
      <c r="AN1251">
        <v>202</v>
      </c>
      <c r="AO1251" t="s">
        <v>34</v>
      </c>
      <c r="AP1251" t="s">
        <v>32</v>
      </c>
      <c r="AQ1251">
        <v>6</v>
      </c>
      <c r="AR1251" t="s">
        <v>91</v>
      </c>
    </row>
    <row r="1252" spans="2:44" x14ac:dyDescent="0.25">
      <c r="B1252">
        <v>20</v>
      </c>
      <c r="C1252" t="s">
        <v>73</v>
      </c>
      <c r="D1252" t="s">
        <v>24</v>
      </c>
      <c r="E1252" t="s">
        <v>45</v>
      </c>
      <c r="F1252" t="s">
        <v>46</v>
      </c>
      <c r="G1252" t="s">
        <v>27</v>
      </c>
      <c r="H1252" t="s">
        <v>29</v>
      </c>
      <c r="I1252">
        <v>2</v>
      </c>
      <c r="J1252" t="s">
        <v>28</v>
      </c>
      <c r="K1252">
        <v>0</v>
      </c>
      <c r="L1252" t="s">
        <v>43</v>
      </c>
      <c r="M1252">
        <v>0</v>
      </c>
      <c r="N1252" t="s">
        <v>31</v>
      </c>
      <c r="O1252">
        <v>2</v>
      </c>
      <c r="P1252">
        <v>9</v>
      </c>
      <c r="Q1252" t="s">
        <v>74</v>
      </c>
      <c r="R1252">
        <v>4</v>
      </c>
      <c r="S1252" t="s">
        <v>75</v>
      </c>
      <c r="T1252">
        <v>2</v>
      </c>
      <c r="U1252" t="s">
        <v>33</v>
      </c>
      <c r="V1252" t="s">
        <v>33</v>
      </c>
      <c r="W1252" t="s">
        <v>32</v>
      </c>
      <c r="X1252">
        <v>269</v>
      </c>
      <c r="Y1252" t="s">
        <v>34</v>
      </c>
      <c r="Z1252">
        <v>22.2</v>
      </c>
      <c r="AA1252" t="s">
        <v>35</v>
      </c>
      <c r="AB1252" t="s">
        <v>44</v>
      </c>
      <c r="AC1252">
        <v>129.19999999999999</v>
      </c>
      <c r="AD1252" t="s">
        <v>47</v>
      </c>
      <c r="AE1252">
        <v>114.9</v>
      </c>
      <c r="AF1252" t="s">
        <v>77</v>
      </c>
      <c r="AG1252">
        <v>83</v>
      </c>
      <c r="AH1252" t="s">
        <v>35</v>
      </c>
      <c r="AI1252" t="s">
        <v>49</v>
      </c>
      <c r="AJ1252">
        <v>126</v>
      </c>
      <c r="AK1252" t="s">
        <v>32</v>
      </c>
      <c r="AL1252">
        <v>98.2</v>
      </c>
      <c r="AM1252" t="s">
        <v>82</v>
      </c>
      <c r="AN1252">
        <v>299</v>
      </c>
      <c r="AO1252" t="s">
        <v>34</v>
      </c>
      <c r="AP1252" t="s">
        <v>33</v>
      </c>
      <c r="AQ1252">
        <v>6</v>
      </c>
      <c r="AR1252" t="s">
        <v>91</v>
      </c>
    </row>
    <row r="1253" spans="2:44" x14ac:dyDescent="0.25">
      <c r="B1253">
        <v>25</v>
      </c>
      <c r="C1253" t="s">
        <v>73</v>
      </c>
      <c r="D1253" t="s">
        <v>24</v>
      </c>
      <c r="E1253" t="s">
        <v>45</v>
      </c>
      <c r="F1253" t="s">
        <v>46</v>
      </c>
      <c r="G1253" t="s">
        <v>38</v>
      </c>
      <c r="H1253" t="s">
        <v>29</v>
      </c>
      <c r="I1253">
        <v>2</v>
      </c>
      <c r="J1253" t="s">
        <v>28</v>
      </c>
      <c r="K1253">
        <v>0</v>
      </c>
      <c r="L1253" t="s">
        <v>43</v>
      </c>
      <c r="M1253">
        <v>0</v>
      </c>
      <c r="N1253" t="s">
        <v>31</v>
      </c>
      <c r="O1253">
        <v>2</v>
      </c>
      <c r="P1253">
        <v>15</v>
      </c>
      <c r="Q1253" t="s">
        <v>80</v>
      </c>
      <c r="R1253">
        <v>4</v>
      </c>
      <c r="S1253" t="s">
        <v>75</v>
      </c>
      <c r="T1253">
        <v>2</v>
      </c>
      <c r="U1253" t="s">
        <v>32</v>
      </c>
      <c r="V1253" t="s">
        <v>32</v>
      </c>
      <c r="W1253" t="s">
        <v>32</v>
      </c>
      <c r="X1253">
        <v>293</v>
      </c>
      <c r="Y1253" t="s">
        <v>34</v>
      </c>
      <c r="Z1253">
        <v>22.1</v>
      </c>
      <c r="AA1253" t="s">
        <v>35</v>
      </c>
      <c r="AB1253" t="s">
        <v>44</v>
      </c>
      <c r="AC1253">
        <v>127.4</v>
      </c>
      <c r="AD1253" t="s">
        <v>47</v>
      </c>
      <c r="AE1253">
        <v>86.2</v>
      </c>
      <c r="AF1253" t="s">
        <v>47</v>
      </c>
      <c r="AG1253">
        <v>91</v>
      </c>
      <c r="AH1253" t="s">
        <v>35</v>
      </c>
      <c r="AI1253" t="s">
        <v>48</v>
      </c>
      <c r="AJ1253">
        <v>148</v>
      </c>
      <c r="AK1253" t="s">
        <v>32</v>
      </c>
      <c r="AL1253">
        <v>92.3</v>
      </c>
      <c r="AM1253" t="s">
        <v>78</v>
      </c>
      <c r="AN1253">
        <v>469</v>
      </c>
      <c r="AO1253" t="s">
        <v>34</v>
      </c>
      <c r="AP1253" t="s">
        <v>32</v>
      </c>
      <c r="AQ1253">
        <v>6</v>
      </c>
      <c r="AR1253" t="s">
        <v>91</v>
      </c>
    </row>
    <row r="1254" spans="2:44" x14ac:dyDescent="0.25">
      <c r="B1254">
        <v>22</v>
      </c>
      <c r="C1254" t="s">
        <v>73</v>
      </c>
      <c r="D1254" t="s">
        <v>37</v>
      </c>
      <c r="E1254" t="s">
        <v>54</v>
      </c>
      <c r="F1254" t="s">
        <v>26</v>
      </c>
      <c r="G1254" t="s">
        <v>27</v>
      </c>
      <c r="H1254" t="s">
        <v>39</v>
      </c>
      <c r="I1254">
        <v>1</v>
      </c>
      <c r="J1254" t="s">
        <v>28</v>
      </c>
      <c r="K1254">
        <v>0</v>
      </c>
      <c r="L1254" t="s">
        <v>30</v>
      </c>
      <c r="M1254">
        <v>1</v>
      </c>
      <c r="N1254" t="s">
        <v>31</v>
      </c>
      <c r="O1254">
        <v>2</v>
      </c>
      <c r="P1254">
        <v>15</v>
      </c>
      <c r="Q1254" t="s">
        <v>80</v>
      </c>
      <c r="R1254">
        <v>4</v>
      </c>
      <c r="S1254" t="s">
        <v>75</v>
      </c>
      <c r="T1254">
        <v>2</v>
      </c>
      <c r="U1254" t="s">
        <v>33</v>
      </c>
      <c r="V1254" t="s">
        <v>32</v>
      </c>
      <c r="W1254" t="s">
        <v>33</v>
      </c>
      <c r="X1254">
        <v>162</v>
      </c>
      <c r="Y1254" t="s">
        <v>35</v>
      </c>
      <c r="Z1254">
        <v>26.3</v>
      </c>
      <c r="AA1254" t="s">
        <v>87</v>
      </c>
      <c r="AB1254" t="s">
        <v>44</v>
      </c>
      <c r="AC1254">
        <v>143.5</v>
      </c>
      <c r="AD1254" t="s">
        <v>77</v>
      </c>
      <c r="AE1254">
        <v>93.2</v>
      </c>
      <c r="AF1254" t="s">
        <v>77</v>
      </c>
      <c r="AG1254">
        <v>89</v>
      </c>
      <c r="AH1254" t="s">
        <v>35</v>
      </c>
      <c r="AI1254" t="s">
        <v>36</v>
      </c>
      <c r="AJ1254">
        <v>168</v>
      </c>
      <c r="AK1254" t="s">
        <v>32</v>
      </c>
      <c r="AL1254">
        <v>99.9</v>
      </c>
      <c r="AM1254" t="s">
        <v>82</v>
      </c>
      <c r="AN1254">
        <v>366</v>
      </c>
      <c r="AO1254" t="s">
        <v>34</v>
      </c>
      <c r="AP1254" t="s">
        <v>32</v>
      </c>
      <c r="AQ1254">
        <v>6</v>
      </c>
      <c r="AR1254" t="s">
        <v>91</v>
      </c>
    </row>
    <row r="1255" spans="2:44" x14ac:dyDescent="0.25">
      <c r="B1255">
        <v>20</v>
      </c>
      <c r="C1255" t="s">
        <v>73</v>
      </c>
      <c r="D1255" t="s">
        <v>37</v>
      </c>
      <c r="E1255" t="s">
        <v>52</v>
      </c>
      <c r="F1255" t="s">
        <v>46</v>
      </c>
      <c r="G1255" t="s">
        <v>38</v>
      </c>
      <c r="H1255" t="s">
        <v>39</v>
      </c>
      <c r="I1255">
        <v>1</v>
      </c>
      <c r="J1255" t="s">
        <v>28</v>
      </c>
      <c r="K1255">
        <v>0</v>
      </c>
      <c r="L1255" t="s">
        <v>30</v>
      </c>
      <c r="M1255">
        <v>1</v>
      </c>
      <c r="N1255" t="s">
        <v>31</v>
      </c>
      <c r="O1255">
        <v>2</v>
      </c>
      <c r="P1255">
        <v>15</v>
      </c>
      <c r="Q1255" t="s">
        <v>80</v>
      </c>
      <c r="R1255">
        <v>4</v>
      </c>
      <c r="S1255" t="s">
        <v>75</v>
      </c>
      <c r="T1255">
        <v>2</v>
      </c>
      <c r="U1255" t="s">
        <v>32</v>
      </c>
      <c r="V1255" t="s">
        <v>32</v>
      </c>
      <c r="W1255" t="s">
        <v>33</v>
      </c>
      <c r="X1255">
        <v>191</v>
      </c>
      <c r="Y1255" t="s">
        <v>35</v>
      </c>
      <c r="Z1255">
        <v>21.5</v>
      </c>
      <c r="AA1255" t="s">
        <v>35</v>
      </c>
      <c r="AB1255" t="s">
        <v>44</v>
      </c>
      <c r="AC1255">
        <v>163.5</v>
      </c>
      <c r="AD1255" t="s">
        <v>77</v>
      </c>
      <c r="AE1255">
        <v>101.8</v>
      </c>
      <c r="AF1255" t="s">
        <v>77</v>
      </c>
      <c r="AG1255">
        <v>71</v>
      </c>
      <c r="AH1255" t="s">
        <v>35</v>
      </c>
      <c r="AI1255" t="s">
        <v>49</v>
      </c>
      <c r="AJ1255">
        <v>135</v>
      </c>
      <c r="AK1255" t="s">
        <v>32</v>
      </c>
      <c r="AL1255">
        <v>92.6</v>
      </c>
      <c r="AM1255" t="s">
        <v>78</v>
      </c>
      <c r="AN1255">
        <v>237</v>
      </c>
      <c r="AO1255" t="s">
        <v>34</v>
      </c>
      <c r="AP1255" t="s">
        <v>32</v>
      </c>
      <c r="AQ1255">
        <v>6</v>
      </c>
      <c r="AR1255" t="s">
        <v>91</v>
      </c>
    </row>
    <row r="1256" spans="2:44" x14ac:dyDescent="0.25">
      <c r="B1256">
        <v>22</v>
      </c>
      <c r="C1256" t="s">
        <v>73</v>
      </c>
      <c r="D1256" t="s">
        <v>24</v>
      </c>
      <c r="E1256" t="s">
        <v>54</v>
      </c>
      <c r="F1256" t="s">
        <v>46</v>
      </c>
      <c r="G1256" t="s">
        <v>38</v>
      </c>
      <c r="H1256" t="s">
        <v>29</v>
      </c>
      <c r="I1256">
        <v>2</v>
      </c>
      <c r="J1256" t="s">
        <v>28</v>
      </c>
      <c r="K1256">
        <v>0</v>
      </c>
      <c r="L1256" t="s">
        <v>41</v>
      </c>
      <c r="M1256">
        <v>0</v>
      </c>
      <c r="N1256" t="s">
        <v>31</v>
      </c>
      <c r="O1256">
        <v>2</v>
      </c>
      <c r="P1256">
        <v>1</v>
      </c>
      <c r="Q1256" t="s">
        <v>84</v>
      </c>
      <c r="R1256">
        <v>4</v>
      </c>
      <c r="S1256" t="s">
        <v>75</v>
      </c>
      <c r="T1256">
        <v>2</v>
      </c>
      <c r="U1256" t="s">
        <v>32</v>
      </c>
      <c r="V1256" t="s">
        <v>32</v>
      </c>
      <c r="W1256" t="s">
        <v>33</v>
      </c>
      <c r="X1256">
        <v>269</v>
      </c>
      <c r="Y1256" t="s">
        <v>34</v>
      </c>
      <c r="Z1256">
        <v>38.200000000000003</v>
      </c>
      <c r="AA1256" t="s">
        <v>85</v>
      </c>
      <c r="AB1256" t="s">
        <v>44</v>
      </c>
      <c r="AC1256">
        <v>118.2</v>
      </c>
      <c r="AD1256" t="s">
        <v>35</v>
      </c>
      <c r="AE1256">
        <v>79.7</v>
      </c>
      <c r="AF1256" t="s">
        <v>35</v>
      </c>
      <c r="AG1256">
        <v>62</v>
      </c>
      <c r="AH1256" t="s">
        <v>35</v>
      </c>
      <c r="AI1256" t="s">
        <v>48</v>
      </c>
      <c r="AJ1256">
        <v>114</v>
      </c>
      <c r="AK1256" t="s">
        <v>33</v>
      </c>
      <c r="AL1256">
        <v>97.1</v>
      </c>
      <c r="AM1256" t="s">
        <v>82</v>
      </c>
      <c r="AN1256">
        <v>302</v>
      </c>
      <c r="AO1256" t="s">
        <v>34</v>
      </c>
      <c r="AP1256" t="s">
        <v>33</v>
      </c>
      <c r="AQ1256">
        <v>6</v>
      </c>
      <c r="AR1256" t="s">
        <v>91</v>
      </c>
    </row>
    <row r="1257" spans="2:44" x14ac:dyDescent="0.25">
      <c r="B1257">
        <v>22</v>
      </c>
      <c r="C1257" t="s">
        <v>73</v>
      </c>
      <c r="D1257" t="s">
        <v>24</v>
      </c>
      <c r="E1257" t="s">
        <v>45</v>
      </c>
      <c r="F1257" t="s">
        <v>26</v>
      </c>
      <c r="G1257" t="s">
        <v>38</v>
      </c>
      <c r="H1257" t="s">
        <v>29</v>
      </c>
      <c r="I1257">
        <v>2</v>
      </c>
      <c r="J1257" t="s">
        <v>28</v>
      </c>
      <c r="K1257">
        <v>0</v>
      </c>
      <c r="L1257" t="s">
        <v>30</v>
      </c>
      <c r="M1257">
        <v>1</v>
      </c>
      <c r="N1257" t="s">
        <v>47</v>
      </c>
      <c r="O1257">
        <v>1</v>
      </c>
      <c r="P1257">
        <v>15</v>
      </c>
      <c r="Q1257" t="s">
        <v>80</v>
      </c>
      <c r="R1257">
        <v>4</v>
      </c>
      <c r="S1257" t="s">
        <v>75</v>
      </c>
      <c r="T1257">
        <v>2</v>
      </c>
      <c r="U1257" t="s">
        <v>32</v>
      </c>
      <c r="V1257" t="s">
        <v>32</v>
      </c>
      <c r="W1257" t="s">
        <v>32</v>
      </c>
      <c r="X1257">
        <v>229</v>
      </c>
      <c r="Y1257" t="s">
        <v>81</v>
      </c>
      <c r="Z1257">
        <v>25.8</v>
      </c>
      <c r="AA1257" t="s">
        <v>87</v>
      </c>
      <c r="AB1257" t="s">
        <v>44</v>
      </c>
      <c r="AC1257">
        <v>170.7</v>
      </c>
      <c r="AD1257" t="s">
        <v>77</v>
      </c>
      <c r="AE1257">
        <v>65</v>
      </c>
      <c r="AF1257" t="s">
        <v>35</v>
      </c>
      <c r="AG1257">
        <v>76</v>
      </c>
      <c r="AH1257" t="s">
        <v>35</v>
      </c>
      <c r="AI1257" t="s">
        <v>48</v>
      </c>
      <c r="AJ1257">
        <v>206</v>
      </c>
      <c r="AK1257" t="s">
        <v>32</v>
      </c>
      <c r="AL1257">
        <v>90.1</v>
      </c>
      <c r="AM1257" t="s">
        <v>78</v>
      </c>
      <c r="AN1257">
        <v>317</v>
      </c>
      <c r="AO1257" t="s">
        <v>34</v>
      </c>
      <c r="AP1257" t="s">
        <v>32</v>
      </c>
      <c r="AQ1257">
        <v>6</v>
      </c>
      <c r="AR1257" t="s">
        <v>91</v>
      </c>
    </row>
    <row r="1258" spans="2:44" x14ac:dyDescent="0.25">
      <c r="B1258">
        <v>25</v>
      </c>
      <c r="C1258" t="s">
        <v>73</v>
      </c>
      <c r="D1258" t="s">
        <v>24</v>
      </c>
      <c r="E1258" t="s">
        <v>52</v>
      </c>
      <c r="F1258" t="s">
        <v>46</v>
      </c>
      <c r="G1258" t="s">
        <v>38</v>
      </c>
      <c r="H1258" t="s">
        <v>39</v>
      </c>
      <c r="I1258">
        <v>1</v>
      </c>
      <c r="J1258" t="s">
        <v>28</v>
      </c>
      <c r="K1258">
        <v>0</v>
      </c>
      <c r="L1258" t="s">
        <v>30</v>
      </c>
      <c r="M1258">
        <v>1</v>
      </c>
      <c r="N1258" t="s">
        <v>31</v>
      </c>
      <c r="O1258">
        <v>2</v>
      </c>
      <c r="P1258">
        <v>1</v>
      </c>
      <c r="Q1258" t="s">
        <v>84</v>
      </c>
      <c r="R1258">
        <v>3</v>
      </c>
      <c r="S1258" t="s">
        <v>75</v>
      </c>
      <c r="T1258">
        <v>2</v>
      </c>
      <c r="U1258" t="s">
        <v>32</v>
      </c>
      <c r="V1258" t="s">
        <v>32</v>
      </c>
      <c r="W1258" t="s">
        <v>32</v>
      </c>
      <c r="X1258">
        <v>100</v>
      </c>
      <c r="Y1258" t="s">
        <v>35</v>
      </c>
      <c r="Z1258">
        <v>15.8</v>
      </c>
      <c r="AA1258" t="s">
        <v>76</v>
      </c>
      <c r="AB1258" t="s">
        <v>38</v>
      </c>
      <c r="AC1258">
        <v>148.19999999999999</v>
      </c>
      <c r="AD1258" t="s">
        <v>77</v>
      </c>
      <c r="AE1258">
        <v>116.5</v>
      </c>
      <c r="AF1258" t="s">
        <v>77</v>
      </c>
      <c r="AG1258">
        <v>114</v>
      </c>
      <c r="AH1258" t="s">
        <v>35</v>
      </c>
      <c r="AI1258" t="s">
        <v>42</v>
      </c>
      <c r="AJ1258">
        <v>107</v>
      </c>
      <c r="AK1258" t="s">
        <v>32</v>
      </c>
      <c r="AL1258">
        <v>98.7</v>
      </c>
      <c r="AM1258" t="s">
        <v>82</v>
      </c>
      <c r="AN1258">
        <v>303</v>
      </c>
      <c r="AO1258" t="s">
        <v>34</v>
      </c>
      <c r="AP1258" t="s">
        <v>33</v>
      </c>
      <c r="AQ1258">
        <v>6</v>
      </c>
      <c r="AR1258" t="s">
        <v>91</v>
      </c>
    </row>
    <row r="1259" spans="2:44" x14ac:dyDescent="0.25">
      <c r="B1259">
        <v>25</v>
      </c>
      <c r="C1259" t="s">
        <v>73</v>
      </c>
      <c r="D1259" t="s">
        <v>24</v>
      </c>
      <c r="E1259" t="s">
        <v>50</v>
      </c>
      <c r="F1259" t="s">
        <v>26</v>
      </c>
      <c r="G1259" t="s">
        <v>27</v>
      </c>
      <c r="H1259" t="s">
        <v>29</v>
      </c>
      <c r="I1259">
        <v>2</v>
      </c>
      <c r="J1259" t="s">
        <v>28</v>
      </c>
      <c r="K1259">
        <v>0</v>
      </c>
      <c r="L1259" t="s">
        <v>43</v>
      </c>
      <c r="M1259">
        <v>0</v>
      </c>
      <c r="N1259" t="s">
        <v>31</v>
      </c>
      <c r="O1259">
        <v>2</v>
      </c>
      <c r="P1259">
        <v>13</v>
      </c>
      <c r="Q1259" t="s">
        <v>80</v>
      </c>
      <c r="R1259">
        <v>4</v>
      </c>
      <c r="S1259" t="s">
        <v>75</v>
      </c>
      <c r="T1259">
        <v>2</v>
      </c>
      <c r="U1259" t="s">
        <v>32</v>
      </c>
      <c r="V1259" t="s">
        <v>32</v>
      </c>
      <c r="W1259" t="s">
        <v>32</v>
      </c>
      <c r="X1259">
        <v>230</v>
      </c>
      <c r="Y1259" t="s">
        <v>81</v>
      </c>
      <c r="Z1259">
        <v>37.200000000000003</v>
      </c>
      <c r="AA1259" t="s">
        <v>85</v>
      </c>
      <c r="AB1259" t="s">
        <v>44</v>
      </c>
      <c r="AC1259">
        <v>109.9</v>
      </c>
      <c r="AD1259" t="s">
        <v>35</v>
      </c>
      <c r="AE1259">
        <v>66.2</v>
      </c>
      <c r="AF1259" t="s">
        <v>35</v>
      </c>
      <c r="AG1259">
        <v>95</v>
      </c>
      <c r="AH1259" t="s">
        <v>35</v>
      </c>
      <c r="AI1259" t="s">
        <v>36</v>
      </c>
      <c r="AJ1259">
        <v>211</v>
      </c>
      <c r="AK1259" t="s">
        <v>32</v>
      </c>
      <c r="AL1259">
        <v>94</v>
      </c>
      <c r="AM1259" t="s">
        <v>78</v>
      </c>
      <c r="AN1259">
        <v>386</v>
      </c>
      <c r="AO1259" t="s">
        <v>34</v>
      </c>
      <c r="AP1259" t="s">
        <v>33</v>
      </c>
      <c r="AQ1259">
        <v>6</v>
      </c>
      <c r="AR1259" t="s">
        <v>91</v>
      </c>
    </row>
    <row r="1260" spans="2:44" x14ac:dyDescent="0.25">
      <c r="B1260">
        <v>25</v>
      </c>
      <c r="C1260" t="s">
        <v>73</v>
      </c>
      <c r="D1260" t="s">
        <v>37</v>
      </c>
      <c r="E1260" t="s">
        <v>50</v>
      </c>
      <c r="F1260" t="s">
        <v>26</v>
      </c>
      <c r="G1260" t="s">
        <v>27</v>
      </c>
      <c r="H1260" t="s">
        <v>29</v>
      </c>
      <c r="I1260">
        <v>2</v>
      </c>
      <c r="J1260" t="s">
        <v>28</v>
      </c>
      <c r="K1260">
        <v>0</v>
      </c>
      <c r="L1260" t="s">
        <v>30</v>
      </c>
      <c r="M1260">
        <v>1</v>
      </c>
      <c r="N1260" t="s">
        <v>47</v>
      </c>
      <c r="O1260">
        <v>1</v>
      </c>
      <c r="P1260">
        <v>1</v>
      </c>
      <c r="Q1260" t="s">
        <v>84</v>
      </c>
      <c r="R1260">
        <v>3</v>
      </c>
      <c r="S1260" t="s">
        <v>75</v>
      </c>
      <c r="T1260">
        <v>2</v>
      </c>
      <c r="U1260" t="s">
        <v>33</v>
      </c>
      <c r="V1260" t="s">
        <v>32</v>
      </c>
      <c r="W1260" t="s">
        <v>33</v>
      </c>
      <c r="X1260">
        <v>216</v>
      </c>
      <c r="Y1260" t="s">
        <v>81</v>
      </c>
      <c r="Z1260">
        <v>27.9</v>
      </c>
      <c r="AA1260" t="s">
        <v>87</v>
      </c>
      <c r="AB1260" t="s">
        <v>44</v>
      </c>
      <c r="AC1260">
        <v>178.5</v>
      </c>
      <c r="AD1260" t="s">
        <v>77</v>
      </c>
      <c r="AE1260">
        <v>115</v>
      </c>
      <c r="AF1260" t="s">
        <v>77</v>
      </c>
      <c r="AG1260">
        <v>87</v>
      </c>
      <c r="AH1260" t="s">
        <v>35</v>
      </c>
      <c r="AI1260" t="s">
        <v>49</v>
      </c>
      <c r="AJ1260">
        <v>166</v>
      </c>
      <c r="AK1260" t="s">
        <v>32</v>
      </c>
      <c r="AL1260">
        <v>92.8</v>
      </c>
      <c r="AM1260" t="s">
        <v>78</v>
      </c>
      <c r="AN1260">
        <v>447</v>
      </c>
      <c r="AO1260" t="s">
        <v>34</v>
      </c>
      <c r="AP1260" t="s">
        <v>32</v>
      </c>
      <c r="AQ1260">
        <v>6</v>
      </c>
      <c r="AR1260" t="s">
        <v>91</v>
      </c>
    </row>
    <row r="1261" spans="2:44" x14ac:dyDescent="0.25">
      <c r="B1261">
        <v>20</v>
      </c>
      <c r="C1261" t="s">
        <v>73</v>
      </c>
      <c r="D1261" t="s">
        <v>37</v>
      </c>
      <c r="E1261" t="s">
        <v>25</v>
      </c>
      <c r="F1261" t="s">
        <v>26</v>
      </c>
      <c r="G1261" t="s">
        <v>27</v>
      </c>
      <c r="H1261" t="s">
        <v>29</v>
      </c>
      <c r="I1261">
        <v>2</v>
      </c>
      <c r="J1261" t="s">
        <v>28</v>
      </c>
      <c r="K1261">
        <v>0</v>
      </c>
      <c r="L1261" t="s">
        <v>30</v>
      </c>
      <c r="M1261">
        <v>1</v>
      </c>
      <c r="N1261" t="s">
        <v>31</v>
      </c>
      <c r="O1261">
        <v>2</v>
      </c>
      <c r="P1261">
        <v>11</v>
      </c>
      <c r="Q1261" t="s">
        <v>80</v>
      </c>
      <c r="R1261">
        <v>6</v>
      </c>
      <c r="S1261" t="s">
        <v>88</v>
      </c>
      <c r="T1261">
        <v>1</v>
      </c>
      <c r="U1261" t="s">
        <v>33</v>
      </c>
      <c r="V1261" t="s">
        <v>32</v>
      </c>
      <c r="W1261" t="s">
        <v>33</v>
      </c>
      <c r="X1261">
        <v>266</v>
      </c>
      <c r="Y1261" t="s">
        <v>34</v>
      </c>
      <c r="Z1261">
        <v>20.100000000000001</v>
      </c>
      <c r="AA1261" t="s">
        <v>35</v>
      </c>
      <c r="AB1261" t="s">
        <v>38</v>
      </c>
      <c r="AC1261">
        <v>169.7</v>
      </c>
      <c r="AD1261" t="s">
        <v>77</v>
      </c>
      <c r="AE1261">
        <v>73.900000000000006</v>
      </c>
      <c r="AF1261" t="s">
        <v>35</v>
      </c>
      <c r="AG1261">
        <v>86</v>
      </c>
      <c r="AH1261" t="s">
        <v>35</v>
      </c>
      <c r="AI1261" t="s">
        <v>36</v>
      </c>
      <c r="AJ1261">
        <v>154</v>
      </c>
      <c r="AK1261" t="s">
        <v>32</v>
      </c>
      <c r="AL1261">
        <v>93.1</v>
      </c>
      <c r="AM1261" t="s">
        <v>78</v>
      </c>
      <c r="AN1261">
        <v>325</v>
      </c>
      <c r="AO1261" t="s">
        <v>34</v>
      </c>
      <c r="AP1261" t="s">
        <v>32</v>
      </c>
      <c r="AQ1261">
        <v>6</v>
      </c>
      <c r="AR1261" t="s">
        <v>91</v>
      </c>
    </row>
    <row r="1262" spans="2:44" x14ac:dyDescent="0.25">
      <c r="B1262">
        <v>25</v>
      </c>
      <c r="C1262" t="s">
        <v>73</v>
      </c>
      <c r="D1262" t="s">
        <v>37</v>
      </c>
      <c r="E1262" t="s">
        <v>54</v>
      </c>
      <c r="F1262" t="s">
        <v>26</v>
      </c>
      <c r="G1262" t="s">
        <v>27</v>
      </c>
      <c r="H1262" t="s">
        <v>39</v>
      </c>
      <c r="I1262">
        <v>1</v>
      </c>
      <c r="J1262" t="s">
        <v>28</v>
      </c>
      <c r="K1262">
        <v>0</v>
      </c>
      <c r="L1262" t="s">
        <v>30</v>
      </c>
      <c r="M1262">
        <v>1</v>
      </c>
      <c r="N1262" t="s">
        <v>31</v>
      </c>
      <c r="O1262">
        <v>2</v>
      </c>
      <c r="P1262">
        <v>4</v>
      </c>
      <c r="Q1262" t="s">
        <v>84</v>
      </c>
      <c r="R1262">
        <v>3</v>
      </c>
      <c r="S1262" t="s">
        <v>75</v>
      </c>
      <c r="T1262">
        <v>2</v>
      </c>
      <c r="U1262" t="s">
        <v>33</v>
      </c>
      <c r="V1262" t="s">
        <v>33</v>
      </c>
      <c r="W1262" t="s">
        <v>32</v>
      </c>
      <c r="X1262">
        <v>123</v>
      </c>
      <c r="Y1262" t="s">
        <v>35</v>
      </c>
      <c r="Z1262">
        <v>38.200000000000003</v>
      </c>
      <c r="AA1262" t="s">
        <v>85</v>
      </c>
      <c r="AB1262" t="s">
        <v>44</v>
      </c>
      <c r="AC1262">
        <v>166.2</v>
      </c>
      <c r="AD1262" t="s">
        <v>77</v>
      </c>
      <c r="AE1262">
        <v>84.6</v>
      </c>
      <c r="AF1262" t="s">
        <v>47</v>
      </c>
      <c r="AG1262">
        <v>86</v>
      </c>
      <c r="AH1262" t="s">
        <v>35</v>
      </c>
      <c r="AI1262" t="s">
        <v>48</v>
      </c>
      <c r="AJ1262">
        <v>197</v>
      </c>
      <c r="AK1262" t="s">
        <v>32</v>
      </c>
      <c r="AL1262">
        <v>95.9</v>
      </c>
      <c r="AM1262" t="s">
        <v>82</v>
      </c>
      <c r="AN1262">
        <v>333</v>
      </c>
      <c r="AO1262" t="s">
        <v>34</v>
      </c>
      <c r="AP1262" t="s">
        <v>32</v>
      </c>
      <c r="AQ1262">
        <v>6</v>
      </c>
      <c r="AR1262" t="s">
        <v>91</v>
      </c>
    </row>
    <row r="1263" spans="2:44" x14ac:dyDescent="0.25">
      <c r="B1263">
        <v>25</v>
      </c>
      <c r="C1263" t="s">
        <v>73</v>
      </c>
      <c r="D1263" t="s">
        <v>24</v>
      </c>
      <c r="E1263" t="s">
        <v>50</v>
      </c>
      <c r="F1263" t="s">
        <v>46</v>
      </c>
      <c r="G1263" t="s">
        <v>27</v>
      </c>
      <c r="H1263" t="s">
        <v>29</v>
      </c>
      <c r="I1263">
        <v>2</v>
      </c>
      <c r="J1263" t="s">
        <v>28</v>
      </c>
      <c r="K1263">
        <v>0</v>
      </c>
      <c r="L1263" t="s">
        <v>30</v>
      </c>
      <c r="M1263">
        <v>1</v>
      </c>
      <c r="N1263" t="s">
        <v>47</v>
      </c>
      <c r="O1263">
        <v>1</v>
      </c>
      <c r="P1263">
        <v>4</v>
      </c>
      <c r="Q1263" t="s">
        <v>84</v>
      </c>
      <c r="R1263">
        <v>4</v>
      </c>
      <c r="S1263" t="s">
        <v>75</v>
      </c>
      <c r="T1263">
        <v>2</v>
      </c>
      <c r="U1263" t="s">
        <v>32</v>
      </c>
      <c r="V1263" t="s">
        <v>32</v>
      </c>
      <c r="W1263" t="s">
        <v>32</v>
      </c>
      <c r="X1263">
        <v>235</v>
      </c>
      <c r="Y1263" t="s">
        <v>81</v>
      </c>
      <c r="Z1263">
        <v>39.1</v>
      </c>
      <c r="AA1263" t="s">
        <v>85</v>
      </c>
      <c r="AB1263" t="s">
        <v>44</v>
      </c>
      <c r="AC1263">
        <v>170.6</v>
      </c>
      <c r="AD1263" t="s">
        <v>77</v>
      </c>
      <c r="AE1263">
        <v>97.2</v>
      </c>
      <c r="AF1263" t="s">
        <v>77</v>
      </c>
      <c r="AG1263">
        <v>87</v>
      </c>
      <c r="AH1263" t="s">
        <v>35</v>
      </c>
      <c r="AI1263" t="s">
        <v>49</v>
      </c>
      <c r="AJ1263">
        <v>128</v>
      </c>
      <c r="AK1263" t="s">
        <v>32</v>
      </c>
      <c r="AL1263">
        <v>95.2</v>
      </c>
      <c r="AM1263" t="s">
        <v>82</v>
      </c>
      <c r="AN1263">
        <v>406</v>
      </c>
      <c r="AO1263" t="s">
        <v>34</v>
      </c>
      <c r="AP1263" t="s">
        <v>32</v>
      </c>
      <c r="AQ1263">
        <v>6</v>
      </c>
      <c r="AR1263" t="s">
        <v>91</v>
      </c>
    </row>
    <row r="1264" spans="2:44" x14ac:dyDescent="0.25">
      <c r="B1264">
        <v>25</v>
      </c>
      <c r="C1264" t="s">
        <v>73</v>
      </c>
      <c r="D1264" t="s">
        <v>24</v>
      </c>
      <c r="E1264" t="s">
        <v>40</v>
      </c>
      <c r="F1264" t="s">
        <v>46</v>
      </c>
      <c r="G1264" t="s">
        <v>27</v>
      </c>
      <c r="H1264" t="s">
        <v>29</v>
      </c>
      <c r="I1264">
        <v>2</v>
      </c>
      <c r="J1264" t="s">
        <v>28</v>
      </c>
      <c r="K1264">
        <v>0</v>
      </c>
      <c r="L1264" t="s">
        <v>41</v>
      </c>
      <c r="M1264">
        <v>0</v>
      </c>
      <c r="N1264" t="s">
        <v>31</v>
      </c>
      <c r="O1264">
        <v>2</v>
      </c>
      <c r="P1264">
        <v>8</v>
      </c>
      <c r="Q1264" t="s">
        <v>74</v>
      </c>
      <c r="R1264">
        <v>3</v>
      </c>
      <c r="S1264" t="s">
        <v>75</v>
      </c>
      <c r="T1264">
        <v>2</v>
      </c>
      <c r="U1264" t="s">
        <v>33</v>
      </c>
      <c r="V1264" t="s">
        <v>32</v>
      </c>
      <c r="W1264" t="s">
        <v>32</v>
      </c>
      <c r="X1264">
        <v>203</v>
      </c>
      <c r="Y1264" t="s">
        <v>81</v>
      </c>
      <c r="Z1264">
        <v>29.6</v>
      </c>
      <c r="AA1264" t="s">
        <v>87</v>
      </c>
      <c r="AB1264" t="s">
        <v>38</v>
      </c>
      <c r="AC1264">
        <v>177.1</v>
      </c>
      <c r="AD1264" t="s">
        <v>77</v>
      </c>
      <c r="AE1264">
        <v>98.3</v>
      </c>
      <c r="AF1264" t="s">
        <v>77</v>
      </c>
      <c r="AG1264">
        <v>96</v>
      </c>
      <c r="AH1264" t="s">
        <v>35</v>
      </c>
      <c r="AI1264" t="s">
        <v>36</v>
      </c>
      <c r="AJ1264">
        <v>203</v>
      </c>
      <c r="AK1264" t="s">
        <v>32</v>
      </c>
      <c r="AL1264">
        <v>96.4</v>
      </c>
      <c r="AM1264" t="s">
        <v>82</v>
      </c>
      <c r="AN1264">
        <v>318</v>
      </c>
      <c r="AO1264" t="s">
        <v>34</v>
      </c>
      <c r="AP1264" t="s">
        <v>32</v>
      </c>
      <c r="AQ1264">
        <v>6</v>
      </c>
      <c r="AR1264" t="s">
        <v>91</v>
      </c>
    </row>
    <row r="1265" spans="2:44" x14ac:dyDescent="0.25">
      <c r="B1265">
        <v>22</v>
      </c>
      <c r="C1265" t="s">
        <v>73</v>
      </c>
      <c r="D1265" t="s">
        <v>37</v>
      </c>
      <c r="E1265" t="s">
        <v>50</v>
      </c>
      <c r="F1265" t="s">
        <v>26</v>
      </c>
      <c r="G1265" t="s">
        <v>27</v>
      </c>
      <c r="H1265" t="s">
        <v>29</v>
      </c>
      <c r="I1265">
        <v>2</v>
      </c>
      <c r="J1265" t="s">
        <v>28</v>
      </c>
      <c r="K1265">
        <v>0</v>
      </c>
      <c r="L1265" t="s">
        <v>30</v>
      </c>
      <c r="M1265">
        <v>1</v>
      </c>
      <c r="N1265" t="s">
        <v>31</v>
      </c>
      <c r="O1265">
        <v>2</v>
      </c>
      <c r="P1265">
        <v>0</v>
      </c>
      <c r="Q1265" t="s">
        <v>84</v>
      </c>
      <c r="R1265">
        <v>6</v>
      </c>
      <c r="S1265" t="s">
        <v>88</v>
      </c>
      <c r="T1265">
        <v>1</v>
      </c>
      <c r="U1265" t="s">
        <v>32</v>
      </c>
      <c r="V1265" t="s">
        <v>32</v>
      </c>
      <c r="W1265" t="s">
        <v>32</v>
      </c>
      <c r="X1265">
        <v>115</v>
      </c>
      <c r="Y1265" t="s">
        <v>35</v>
      </c>
      <c r="Z1265">
        <v>27.4</v>
      </c>
      <c r="AA1265" t="s">
        <v>87</v>
      </c>
      <c r="AB1265" t="s">
        <v>38</v>
      </c>
      <c r="AC1265">
        <v>105.9</v>
      </c>
      <c r="AD1265" t="s">
        <v>35</v>
      </c>
      <c r="AE1265">
        <v>69.599999999999994</v>
      </c>
      <c r="AF1265" t="s">
        <v>35</v>
      </c>
      <c r="AG1265">
        <v>78</v>
      </c>
      <c r="AH1265" t="s">
        <v>35</v>
      </c>
      <c r="AI1265" t="s">
        <v>49</v>
      </c>
      <c r="AJ1265">
        <v>184</v>
      </c>
      <c r="AK1265" t="s">
        <v>32</v>
      </c>
      <c r="AL1265">
        <v>96.3</v>
      </c>
      <c r="AM1265" t="s">
        <v>82</v>
      </c>
      <c r="AN1265">
        <v>238</v>
      </c>
      <c r="AO1265" t="s">
        <v>34</v>
      </c>
      <c r="AP1265" t="s">
        <v>32</v>
      </c>
      <c r="AQ1265">
        <v>6</v>
      </c>
      <c r="AR1265" t="s">
        <v>91</v>
      </c>
    </row>
    <row r="1266" spans="2:44" x14ac:dyDescent="0.25">
      <c r="B1266">
        <v>21</v>
      </c>
      <c r="C1266" t="s">
        <v>73</v>
      </c>
      <c r="D1266" t="s">
        <v>24</v>
      </c>
      <c r="E1266" t="s">
        <v>40</v>
      </c>
      <c r="F1266" t="s">
        <v>26</v>
      </c>
      <c r="G1266" t="s">
        <v>34</v>
      </c>
      <c r="H1266" t="s">
        <v>39</v>
      </c>
      <c r="I1266">
        <v>1</v>
      </c>
      <c r="J1266" t="s">
        <v>28</v>
      </c>
      <c r="K1266">
        <v>0</v>
      </c>
      <c r="L1266" t="s">
        <v>30</v>
      </c>
      <c r="M1266">
        <v>1</v>
      </c>
      <c r="N1266" t="s">
        <v>31</v>
      </c>
      <c r="O1266">
        <v>2</v>
      </c>
      <c r="P1266">
        <v>2</v>
      </c>
      <c r="Q1266" t="s">
        <v>84</v>
      </c>
      <c r="R1266">
        <v>3</v>
      </c>
      <c r="S1266" t="s">
        <v>75</v>
      </c>
      <c r="T1266">
        <v>2</v>
      </c>
      <c r="U1266" t="s">
        <v>32</v>
      </c>
      <c r="V1266" t="s">
        <v>32</v>
      </c>
      <c r="W1266" t="s">
        <v>32</v>
      </c>
      <c r="X1266">
        <v>264</v>
      </c>
      <c r="Y1266" t="s">
        <v>34</v>
      </c>
      <c r="Z1266">
        <v>21.6</v>
      </c>
      <c r="AA1266" t="s">
        <v>35</v>
      </c>
      <c r="AB1266" t="s">
        <v>44</v>
      </c>
      <c r="AC1266">
        <v>137.19999999999999</v>
      </c>
      <c r="AD1266" t="s">
        <v>47</v>
      </c>
      <c r="AE1266">
        <v>69.2</v>
      </c>
      <c r="AF1266" t="s">
        <v>35</v>
      </c>
      <c r="AG1266">
        <v>117</v>
      </c>
      <c r="AH1266" t="s">
        <v>51</v>
      </c>
      <c r="AI1266" t="s">
        <v>49</v>
      </c>
      <c r="AJ1266">
        <v>123</v>
      </c>
      <c r="AK1266" t="s">
        <v>32</v>
      </c>
      <c r="AL1266">
        <v>94.7</v>
      </c>
      <c r="AM1266" t="s">
        <v>78</v>
      </c>
      <c r="AN1266">
        <v>228</v>
      </c>
      <c r="AO1266" t="s">
        <v>34</v>
      </c>
      <c r="AP1266" t="s">
        <v>33</v>
      </c>
      <c r="AQ1266">
        <v>6</v>
      </c>
      <c r="AR1266" t="s">
        <v>91</v>
      </c>
    </row>
    <row r="1267" spans="2:44" x14ac:dyDescent="0.25">
      <c r="B1267">
        <v>28</v>
      </c>
      <c r="C1267" t="s">
        <v>73</v>
      </c>
      <c r="D1267" t="s">
        <v>24</v>
      </c>
      <c r="E1267" t="s">
        <v>50</v>
      </c>
      <c r="F1267" t="s">
        <v>26</v>
      </c>
      <c r="G1267" t="s">
        <v>38</v>
      </c>
      <c r="H1267" t="s">
        <v>29</v>
      </c>
      <c r="I1267">
        <v>2</v>
      </c>
      <c r="J1267" t="s">
        <v>28</v>
      </c>
      <c r="K1267">
        <v>0</v>
      </c>
      <c r="L1267" t="s">
        <v>30</v>
      </c>
      <c r="M1267">
        <v>1</v>
      </c>
      <c r="N1267" t="s">
        <v>31</v>
      </c>
      <c r="O1267">
        <v>2</v>
      </c>
      <c r="P1267">
        <v>6</v>
      </c>
      <c r="Q1267" t="s">
        <v>74</v>
      </c>
      <c r="R1267">
        <v>6</v>
      </c>
      <c r="S1267" t="s">
        <v>88</v>
      </c>
      <c r="T1267">
        <v>1</v>
      </c>
      <c r="U1267" t="s">
        <v>32</v>
      </c>
      <c r="V1267" t="s">
        <v>32</v>
      </c>
      <c r="W1267" t="s">
        <v>33</v>
      </c>
      <c r="X1267">
        <v>273</v>
      </c>
      <c r="Y1267" t="s">
        <v>34</v>
      </c>
      <c r="Z1267">
        <v>38</v>
      </c>
      <c r="AA1267" t="s">
        <v>85</v>
      </c>
      <c r="AB1267" t="s">
        <v>38</v>
      </c>
      <c r="AC1267">
        <v>159.1</v>
      </c>
      <c r="AD1267" t="s">
        <v>77</v>
      </c>
      <c r="AE1267">
        <v>113.8</v>
      </c>
      <c r="AF1267" t="s">
        <v>77</v>
      </c>
      <c r="AG1267">
        <v>92</v>
      </c>
      <c r="AH1267" t="s">
        <v>35</v>
      </c>
      <c r="AI1267" t="s">
        <v>49</v>
      </c>
      <c r="AJ1267">
        <v>141</v>
      </c>
      <c r="AK1267" t="s">
        <v>32</v>
      </c>
      <c r="AL1267">
        <v>91.3</v>
      </c>
      <c r="AM1267" t="s">
        <v>78</v>
      </c>
      <c r="AN1267">
        <v>282</v>
      </c>
      <c r="AO1267" t="s">
        <v>34</v>
      </c>
      <c r="AP1267" t="s">
        <v>33</v>
      </c>
      <c r="AQ1267">
        <v>6</v>
      </c>
      <c r="AR1267" t="s">
        <v>91</v>
      </c>
    </row>
    <row r="1268" spans="2:44" x14ac:dyDescent="0.25">
      <c r="B1268">
        <v>28</v>
      </c>
      <c r="C1268" t="s">
        <v>73</v>
      </c>
      <c r="D1268" t="s">
        <v>37</v>
      </c>
      <c r="E1268" t="s">
        <v>50</v>
      </c>
      <c r="F1268" t="s">
        <v>46</v>
      </c>
      <c r="G1268" t="s">
        <v>27</v>
      </c>
      <c r="H1268" t="s">
        <v>29</v>
      </c>
      <c r="I1268">
        <v>2</v>
      </c>
      <c r="J1268" t="s">
        <v>28</v>
      </c>
      <c r="K1268">
        <v>0</v>
      </c>
      <c r="L1268" t="s">
        <v>30</v>
      </c>
      <c r="M1268">
        <v>1</v>
      </c>
      <c r="N1268" t="s">
        <v>31</v>
      </c>
      <c r="O1268">
        <v>2</v>
      </c>
      <c r="P1268">
        <v>1</v>
      </c>
      <c r="Q1268" t="s">
        <v>84</v>
      </c>
      <c r="R1268">
        <v>5</v>
      </c>
      <c r="S1268" t="s">
        <v>88</v>
      </c>
      <c r="T1268">
        <v>1</v>
      </c>
      <c r="U1268" t="s">
        <v>33</v>
      </c>
      <c r="V1268" t="s">
        <v>33</v>
      </c>
      <c r="W1268" t="s">
        <v>32</v>
      </c>
      <c r="X1268">
        <v>117</v>
      </c>
      <c r="Y1268" t="s">
        <v>35</v>
      </c>
      <c r="Z1268">
        <v>29.1</v>
      </c>
      <c r="AA1268" t="s">
        <v>87</v>
      </c>
      <c r="AB1268" t="s">
        <v>34</v>
      </c>
      <c r="AC1268">
        <v>103.9</v>
      </c>
      <c r="AD1268" t="s">
        <v>35</v>
      </c>
      <c r="AE1268">
        <v>116</v>
      </c>
      <c r="AF1268" t="s">
        <v>77</v>
      </c>
      <c r="AG1268">
        <v>109</v>
      </c>
      <c r="AH1268" t="s">
        <v>51</v>
      </c>
      <c r="AI1268" t="s">
        <v>48</v>
      </c>
      <c r="AJ1268">
        <v>119</v>
      </c>
      <c r="AK1268" t="s">
        <v>33</v>
      </c>
      <c r="AL1268">
        <v>94.4</v>
      </c>
      <c r="AM1268" t="s">
        <v>78</v>
      </c>
      <c r="AN1268">
        <v>300</v>
      </c>
      <c r="AO1268" t="s">
        <v>34</v>
      </c>
      <c r="AP1268" t="s">
        <v>32</v>
      </c>
      <c r="AQ1268">
        <v>6</v>
      </c>
      <c r="AR1268" t="s">
        <v>91</v>
      </c>
    </row>
    <row r="1269" spans="2:44" x14ac:dyDescent="0.25">
      <c r="B1269">
        <v>28</v>
      </c>
      <c r="C1269" t="s">
        <v>73</v>
      </c>
      <c r="D1269" t="s">
        <v>37</v>
      </c>
      <c r="E1269" t="s">
        <v>25</v>
      </c>
      <c r="F1269" t="s">
        <v>26</v>
      </c>
      <c r="G1269" t="s">
        <v>27</v>
      </c>
      <c r="H1269" t="s">
        <v>29</v>
      </c>
      <c r="I1269">
        <v>2</v>
      </c>
      <c r="J1269" t="s">
        <v>28</v>
      </c>
      <c r="K1269">
        <v>0</v>
      </c>
      <c r="L1269" t="s">
        <v>30</v>
      </c>
      <c r="M1269">
        <v>1</v>
      </c>
      <c r="N1269" t="s">
        <v>47</v>
      </c>
      <c r="O1269">
        <v>1</v>
      </c>
      <c r="P1269">
        <v>6</v>
      </c>
      <c r="Q1269" t="s">
        <v>74</v>
      </c>
      <c r="R1269">
        <v>3</v>
      </c>
      <c r="S1269" t="s">
        <v>75</v>
      </c>
      <c r="T1269">
        <v>2</v>
      </c>
      <c r="U1269" t="s">
        <v>33</v>
      </c>
      <c r="V1269" t="s">
        <v>32</v>
      </c>
      <c r="W1269" t="s">
        <v>32</v>
      </c>
      <c r="X1269">
        <v>139</v>
      </c>
      <c r="Y1269" t="s">
        <v>35</v>
      </c>
      <c r="Z1269">
        <v>32.299999999999997</v>
      </c>
      <c r="AA1269" t="s">
        <v>85</v>
      </c>
      <c r="AB1269" t="s">
        <v>44</v>
      </c>
      <c r="AC1269">
        <v>179.3</v>
      </c>
      <c r="AD1269" t="s">
        <v>77</v>
      </c>
      <c r="AE1269">
        <v>92.8</v>
      </c>
      <c r="AF1269" t="s">
        <v>77</v>
      </c>
      <c r="AG1269">
        <v>109</v>
      </c>
      <c r="AH1269" t="s">
        <v>35</v>
      </c>
      <c r="AI1269" t="s">
        <v>36</v>
      </c>
      <c r="AJ1269">
        <v>195</v>
      </c>
      <c r="AK1269" t="s">
        <v>32</v>
      </c>
      <c r="AL1269">
        <v>98.1</v>
      </c>
      <c r="AM1269" t="s">
        <v>82</v>
      </c>
      <c r="AN1269">
        <v>249</v>
      </c>
      <c r="AO1269" t="s">
        <v>34</v>
      </c>
      <c r="AP1269" t="s">
        <v>32</v>
      </c>
      <c r="AQ1269">
        <v>6</v>
      </c>
      <c r="AR1269" t="s">
        <v>91</v>
      </c>
    </row>
    <row r="1270" spans="2:44" x14ac:dyDescent="0.25">
      <c r="B1270">
        <v>28</v>
      </c>
      <c r="C1270" t="s">
        <v>73</v>
      </c>
      <c r="D1270" t="s">
        <v>53</v>
      </c>
      <c r="E1270" t="s">
        <v>25</v>
      </c>
      <c r="F1270" t="s">
        <v>26</v>
      </c>
      <c r="G1270" t="s">
        <v>38</v>
      </c>
      <c r="H1270" t="s">
        <v>29</v>
      </c>
      <c r="I1270">
        <v>2</v>
      </c>
      <c r="J1270" t="s">
        <v>28</v>
      </c>
      <c r="K1270">
        <v>0</v>
      </c>
      <c r="L1270" t="s">
        <v>43</v>
      </c>
      <c r="M1270">
        <v>0</v>
      </c>
      <c r="N1270" t="s">
        <v>31</v>
      </c>
      <c r="O1270">
        <v>2</v>
      </c>
      <c r="P1270">
        <v>15</v>
      </c>
      <c r="Q1270" t="s">
        <v>80</v>
      </c>
      <c r="R1270">
        <v>3</v>
      </c>
      <c r="S1270" t="s">
        <v>75</v>
      </c>
      <c r="T1270">
        <v>2</v>
      </c>
      <c r="U1270" t="s">
        <v>33</v>
      </c>
      <c r="V1270" t="s">
        <v>32</v>
      </c>
      <c r="W1270" t="s">
        <v>33</v>
      </c>
      <c r="X1270">
        <v>288</v>
      </c>
      <c r="Y1270" t="s">
        <v>34</v>
      </c>
      <c r="Z1270">
        <v>16.600000000000001</v>
      </c>
      <c r="AA1270" t="s">
        <v>76</v>
      </c>
      <c r="AB1270" t="s">
        <v>34</v>
      </c>
      <c r="AC1270">
        <v>110.7</v>
      </c>
      <c r="AD1270" t="s">
        <v>35</v>
      </c>
      <c r="AE1270">
        <v>75.599999999999994</v>
      </c>
      <c r="AF1270" t="s">
        <v>35</v>
      </c>
      <c r="AG1270">
        <v>65</v>
      </c>
      <c r="AH1270" t="s">
        <v>35</v>
      </c>
      <c r="AI1270" t="s">
        <v>49</v>
      </c>
      <c r="AJ1270">
        <v>169</v>
      </c>
      <c r="AK1270" t="s">
        <v>33</v>
      </c>
      <c r="AL1270">
        <v>93.2</v>
      </c>
      <c r="AM1270" t="s">
        <v>78</v>
      </c>
      <c r="AN1270">
        <v>265</v>
      </c>
      <c r="AO1270" t="s">
        <v>34</v>
      </c>
      <c r="AP1270" t="s">
        <v>32</v>
      </c>
      <c r="AQ1270">
        <v>6</v>
      </c>
      <c r="AR1270" t="s">
        <v>91</v>
      </c>
    </row>
    <row r="1271" spans="2:44" x14ac:dyDescent="0.25">
      <c r="B1271">
        <v>26</v>
      </c>
      <c r="C1271" t="s">
        <v>73</v>
      </c>
      <c r="D1271" t="s">
        <v>37</v>
      </c>
      <c r="E1271" t="s">
        <v>45</v>
      </c>
      <c r="F1271" t="s">
        <v>26</v>
      </c>
      <c r="G1271" t="s">
        <v>27</v>
      </c>
      <c r="H1271" t="s">
        <v>39</v>
      </c>
      <c r="I1271">
        <v>1</v>
      </c>
      <c r="J1271" t="s">
        <v>28</v>
      </c>
      <c r="K1271">
        <v>0</v>
      </c>
      <c r="L1271" t="s">
        <v>30</v>
      </c>
      <c r="M1271">
        <v>1</v>
      </c>
      <c r="N1271" t="s">
        <v>31</v>
      </c>
      <c r="O1271">
        <v>2</v>
      </c>
      <c r="P1271">
        <v>12</v>
      </c>
      <c r="Q1271" t="s">
        <v>80</v>
      </c>
      <c r="R1271">
        <v>4</v>
      </c>
      <c r="S1271" t="s">
        <v>75</v>
      </c>
      <c r="T1271">
        <v>2</v>
      </c>
      <c r="U1271" t="s">
        <v>32</v>
      </c>
      <c r="V1271" t="s">
        <v>32</v>
      </c>
      <c r="W1271" t="s">
        <v>32</v>
      </c>
      <c r="X1271">
        <v>152</v>
      </c>
      <c r="Y1271" t="s">
        <v>35</v>
      </c>
      <c r="Z1271">
        <v>34.5</v>
      </c>
      <c r="AA1271" t="s">
        <v>85</v>
      </c>
      <c r="AB1271" t="s">
        <v>44</v>
      </c>
      <c r="AC1271">
        <v>130.30000000000001</v>
      </c>
      <c r="AD1271" t="s">
        <v>47</v>
      </c>
      <c r="AE1271">
        <v>100.8</v>
      </c>
      <c r="AF1271" t="s">
        <v>77</v>
      </c>
      <c r="AG1271">
        <v>93</v>
      </c>
      <c r="AH1271" t="s">
        <v>35</v>
      </c>
      <c r="AI1271" t="s">
        <v>42</v>
      </c>
      <c r="AJ1271">
        <v>123</v>
      </c>
      <c r="AK1271" t="s">
        <v>32</v>
      </c>
      <c r="AL1271">
        <v>92.9</v>
      </c>
      <c r="AM1271" t="s">
        <v>78</v>
      </c>
      <c r="AN1271">
        <v>219</v>
      </c>
      <c r="AO1271" t="s">
        <v>34</v>
      </c>
      <c r="AP1271" t="s">
        <v>32</v>
      </c>
      <c r="AQ1271">
        <v>6</v>
      </c>
      <c r="AR1271" t="s">
        <v>91</v>
      </c>
    </row>
    <row r="1272" spans="2:44" x14ac:dyDescent="0.25">
      <c r="B1272">
        <v>26</v>
      </c>
      <c r="C1272" t="s">
        <v>73</v>
      </c>
      <c r="D1272" t="s">
        <v>37</v>
      </c>
      <c r="E1272" t="s">
        <v>52</v>
      </c>
      <c r="F1272" t="s">
        <v>26</v>
      </c>
      <c r="G1272" t="s">
        <v>38</v>
      </c>
      <c r="H1272" t="s">
        <v>29</v>
      </c>
      <c r="I1272">
        <v>2</v>
      </c>
      <c r="J1272" t="s">
        <v>28</v>
      </c>
      <c r="K1272">
        <v>0</v>
      </c>
      <c r="L1272" t="s">
        <v>30</v>
      </c>
      <c r="M1272">
        <v>1</v>
      </c>
      <c r="N1272" t="s">
        <v>31</v>
      </c>
      <c r="O1272">
        <v>2</v>
      </c>
      <c r="P1272">
        <v>5</v>
      </c>
      <c r="Q1272" t="s">
        <v>74</v>
      </c>
      <c r="R1272">
        <v>6</v>
      </c>
      <c r="S1272" t="s">
        <v>88</v>
      </c>
      <c r="T1272">
        <v>1</v>
      </c>
      <c r="U1272" t="s">
        <v>32</v>
      </c>
      <c r="V1272" t="s">
        <v>32</v>
      </c>
      <c r="W1272" t="s">
        <v>32</v>
      </c>
      <c r="X1272">
        <v>202</v>
      </c>
      <c r="Y1272" t="s">
        <v>81</v>
      </c>
      <c r="Z1272">
        <v>22</v>
      </c>
      <c r="AA1272" t="s">
        <v>35</v>
      </c>
      <c r="AB1272" t="s">
        <v>44</v>
      </c>
      <c r="AC1272">
        <v>100.1</v>
      </c>
      <c r="AD1272" t="s">
        <v>35</v>
      </c>
      <c r="AE1272">
        <v>90.9</v>
      </c>
      <c r="AF1272" t="s">
        <v>77</v>
      </c>
      <c r="AG1272">
        <v>109</v>
      </c>
      <c r="AH1272" t="s">
        <v>51</v>
      </c>
      <c r="AI1272" t="s">
        <v>36</v>
      </c>
      <c r="AJ1272">
        <v>137</v>
      </c>
      <c r="AK1272" t="s">
        <v>32</v>
      </c>
      <c r="AL1272">
        <v>98.4</v>
      </c>
      <c r="AM1272" t="s">
        <v>82</v>
      </c>
      <c r="AN1272">
        <v>202</v>
      </c>
      <c r="AO1272" t="s">
        <v>34</v>
      </c>
      <c r="AP1272" t="s">
        <v>32</v>
      </c>
      <c r="AQ1272">
        <v>6</v>
      </c>
      <c r="AR1272" t="s">
        <v>91</v>
      </c>
    </row>
    <row r="1273" spans="2:44" x14ac:dyDescent="0.25">
      <c r="B1273">
        <v>21</v>
      </c>
      <c r="C1273" t="s">
        <v>73</v>
      </c>
      <c r="D1273" t="s">
        <v>37</v>
      </c>
      <c r="E1273" t="s">
        <v>52</v>
      </c>
      <c r="F1273" t="s">
        <v>46</v>
      </c>
      <c r="G1273" t="s">
        <v>27</v>
      </c>
      <c r="H1273" t="s">
        <v>29</v>
      </c>
      <c r="I1273">
        <v>2</v>
      </c>
      <c r="J1273" t="s">
        <v>28</v>
      </c>
      <c r="K1273">
        <v>0</v>
      </c>
      <c r="L1273" t="s">
        <v>41</v>
      </c>
      <c r="M1273">
        <v>0</v>
      </c>
      <c r="N1273" t="s">
        <v>31</v>
      </c>
      <c r="O1273">
        <v>2</v>
      </c>
      <c r="P1273">
        <v>9</v>
      </c>
      <c r="Q1273" t="s">
        <v>74</v>
      </c>
      <c r="R1273">
        <v>4</v>
      </c>
      <c r="S1273" t="s">
        <v>75</v>
      </c>
      <c r="T1273">
        <v>2</v>
      </c>
      <c r="U1273" t="s">
        <v>33</v>
      </c>
      <c r="V1273" t="s">
        <v>32</v>
      </c>
      <c r="W1273" t="s">
        <v>32</v>
      </c>
      <c r="X1273">
        <v>188</v>
      </c>
      <c r="Y1273" t="s">
        <v>35</v>
      </c>
      <c r="Z1273">
        <v>35.1</v>
      </c>
      <c r="AA1273" t="s">
        <v>85</v>
      </c>
      <c r="AB1273" t="s">
        <v>44</v>
      </c>
      <c r="AC1273">
        <v>110</v>
      </c>
      <c r="AD1273" t="s">
        <v>35</v>
      </c>
      <c r="AE1273">
        <v>100.3</v>
      </c>
      <c r="AF1273" t="s">
        <v>77</v>
      </c>
      <c r="AG1273">
        <v>84</v>
      </c>
      <c r="AH1273" t="s">
        <v>51</v>
      </c>
      <c r="AI1273" t="s">
        <v>36</v>
      </c>
      <c r="AJ1273">
        <v>137</v>
      </c>
      <c r="AK1273" t="s">
        <v>32</v>
      </c>
      <c r="AL1273">
        <v>91.5</v>
      </c>
      <c r="AM1273" t="s">
        <v>78</v>
      </c>
      <c r="AN1273">
        <v>317</v>
      </c>
      <c r="AO1273" t="s">
        <v>34</v>
      </c>
      <c r="AP1273" t="s">
        <v>32</v>
      </c>
      <c r="AQ1273">
        <v>6</v>
      </c>
      <c r="AR1273" t="s">
        <v>91</v>
      </c>
    </row>
    <row r="1274" spans="2:44" x14ac:dyDescent="0.25">
      <c r="B1274">
        <v>26</v>
      </c>
      <c r="C1274" t="s">
        <v>73</v>
      </c>
      <c r="D1274" t="s">
        <v>37</v>
      </c>
      <c r="E1274" t="s">
        <v>54</v>
      </c>
      <c r="F1274" t="s">
        <v>26</v>
      </c>
      <c r="G1274" t="s">
        <v>27</v>
      </c>
      <c r="H1274" t="s">
        <v>29</v>
      </c>
      <c r="I1274">
        <v>2</v>
      </c>
      <c r="J1274" t="s">
        <v>28</v>
      </c>
      <c r="K1274">
        <v>0</v>
      </c>
      <c r="L1274" t="s">
        <v>30</v>
      </c>
      <c r="M1274">
        <v>1</v>
      </c>
      <c r="N1274" t="s">
        <v>47</v>
      </c>
      <c r="O1274">
        <v>1</v>
      </c>
      <c r="P1274">
        <v>7</v>
      </c>
      <c r="Q1274" t="s">
        <v>74</v>
      </c>
      <c r="R1274">
        <v>3</v>
      </c>
      <c r="S1274" t="s">
        <v>75</v>
      </c>
      <c r="T1274">
        <v>2</v>
      </c>
      <c r="U1274" t="s">
        <v>32</v>
      </c>
      <c r="V1274" t="s">
        <v>32</v>
      </c>
      <c r="W1274" t="s">
        <v>32</v>
      </c>
      <c r="X1274">
        <v>167</v>
      </c>
      <c r="Y1274" t="s">
        <v>35</v>
      </c>
      <c r="Z1274">
        <v>33.700000000000003</v>
      </c>
      <c r="AA1274" t="s">
        <v>85</v>
      </c>
      <c r="AB1274" t="s">
        <v>38</v>
      </c>
      <c r="AC1274">
        <v>149.5</v>
      </c>
      <c r="AD1274" t="s">
        <v>77</v>
      </c>
      <c r="AE1274">
        <v>76.900000000000006</v>
      </c>
      <c r="AF1274" t="s">
        <v>35</v>
      </c>
      <c r="AG1274">
        <v>99</v>
      </c>
      <c r="AH1274" t="s">
        <v>35</v>
      </c>
      <c r="AI1274" t="s">
        <v>49</v>
      </c>
      <c r="AJ1274">
        <v>116</v>
      </c>
      <c r="AK1274" t="s">
        <v>32</v>
      </c>
      <c r="AL1274">
        <v>99.9</v>
      </c>
      <c r="AM1274" t="s">
        <v>82</v>
      </c>
      <c r="AN1274">
        <v>473</v>
      </c>
      <c r="AO1274" t="s">
        <v>34</v>
      </c>
      <c r="AP1274" t="s">
        <v>32</v>
      </c>
      <c r="AQ1274">
        <v>6</v>
      </c>
      <c r="AR1274" t="s">
        <v>91</v>
      </c>
    </row>
    <row r="1275" spans="2:44" x14ac:dyDescent="0.25">
      <c r="B1275">
        <v>28</v>
      </c>
      <c r="C1275" t="s">
        <v>73</v>
      </c>
      <c r="D1275" t="s">
        <v>37</v>
      </c>
      <c r="E1275" t="s">
        <v>50</v>
      </c>
      <c r="F1275" t="s">
        <v>46</v>
      </c>
      <c r="G1275" t="s">
        <v>27</v>
      </c>
      <c r="H1275" t="s">
        <v>29</v>
      </c>
      <c r="I1275">
        <v>2</v>
      </c>
      <c r="J1275" t="s">
        <v>28</v>
      </c>
      <c r="K1275">
        <v>0</v>
      </c>
      <c r="L1275" t="s">
        <v>30</v>
      </c>
      <c r="M1275">
        <v>1</v>
      </c>
      <c r="N1275" t="s">
        <v>47</v>
      </c>
      <c r="O1275">
        <v>1</v>
      </c>
      <c r="P1275">
        <v>7</v>
      </c>
      <c r="Q1275" t="s">
        <v>74</v>
      </c>
      <c r="R1275">
        <v>4</v>
      </c>
      <c r="S1275" t="s">
        <v>75</v>
      </c>
      <c r="T1275">
        <v>2</v>
      </c>
      <c r="U1275" t="s">
        <v>32</v>
      </c>
      <c r="V1275" t="s">
        <v>32</v>
      </c>
      <c r="W1275" t="s">
        <v>32</v>
      </c>
      <c r="X1275">
        <v>249</v>
      </c>
      <c r="Y1275" t="s">
        <v>34</v>
      </c>
      <c r="Z1275">
        <v>35.5</v>
      </c>
      <c r="AA1275" t="s">
        <v>85</v>
      </c>
      <c r="AB1275" t="s">
        <v>44</v>
      </c>
      <c r="AC1275">
        <v>152</v>
      </c>
      <c r="AD1275" t="s">
        <v>77</v>
      </c>
      <c r="AE1275">
        <v>65.099999999999994</v>
      </c>
      <c r="AF1275" t="s">
        <v>35</v>
      </c>
      <c r="AG1275">
        <v>74</v>
      </c>
      <c r="AH1275" t="s">
        <v>35</v>
      </c>
      <c r="AI1275" t="s">
        <v>36</v>
      </c>
      <c r="AJ1275">
        <v>173</v>
      </c>
      <c r="AK1275" t="s">
        <v>32</v>
      </c>
      <c r="AL1275">
        <v>99.2</v>
      </c>
      <c r="AM1275" t="s">
        <v>82</v>
      </c>
      <c r="AN1275">
        <v>467</v>
      </c>
      <c r="AO1275" t="s">
        <v>34</v>
      </c>
      <c r="AP1275" t="s">
        <v>32</v>
      </c>
      <c r="AQ1275">
        <v>6</v>
      </c>
      <c r="AR1275" t="s">
        <v>91</v>
      </c>
    </row>
    <row r="1276" spans="2:44" x14ac:dyDescent="0.25">
      <c r="B1276">
        <v>28</v>
      </c>
      <c r="C1276" t="s">
        <v>73</v>
      </c>
      <c r="D1276" t="s">
        <v>24</v>
      </c>
      <c r="E1276" t="s">
        <v>45</v>
      </c>
      <c r="F1276" t="s">
        <v>26</v>
      </c>
      <c r="G1276" t="s">
        <v>38</v>
      </c>
      <c r="H1276" t="s">
        <v>29</v>
      </c>
      <c r="I1276">
        <v>2</v>
      </c>
      <c r="J1276" t="s">
        <v>28</v>
      </c>
      <c r="K1276">
        <v>0</v>
      </c>
      <c r="L1276" t="s">
        <v>30</v>
      </c>
      <c r="M1276">
        <v>1</v>
      </c>
      <c r="N1276" t="s">
        <v>47</v>
      </c>
      <c r="O1276">
        <v>1</v>
      </c>
      <c r="P1276">
        <v>0</v>
      </c>
      <c r="Q1276" t="s">
        <v>84</v>
      </c>
      <c r="R1276">
        <v>4</v>
      </c>
      <c r="S1276" t="s">
        <v>75</v>
      </c>
      <c r="T1276">
        <v>2</v>
      </c>
      <c r="U1276" t="s">
        <v>32</v>
      </c>
      <c r="V1276" t="s">
        <v>32</v>
      </c>
      <c r="W1276" t="s">
        <v>32</v>
      </c>
      <c r="X1276">
        <v>107</v>
      </c>
      <c r="Y1276" t="s">
        <v>35</v>
      </c>
      <c r="Z1276">
        <v>15.9</v>
      </c>
      <c r="AA1276" t="s">
        <v>76</v>
      </c>
      <c r="AB1276" t="s">
        <v>38</v>
      </c>
      <c r="AC1276">
        <v>108.6</v>
      </c>
      <c r="AD1276" t="s">
        <v>35</v>
      </c>
      <c r="AE1276">
        <v>62.5</v>
      </c>
      <c r="AF1276" t="s">
        <v>35</v>
      </c>
      <c r="AG1276">
        <v>82</v>
      </c>
      <c r="AH1276" t="s">
        <v>35</v>
      </c>
      <c r="AI1276" t="s">
        <v>49</v>
      </c>
      <c r="AJ1276">
        <v>161</v>
      </c>
      <c r="AK1276" t="s">
        <v>33</v>
      </c>
      <c r="AL1276">
        <v>99.5</v>
      </c>
      <c r="AM1276" t="s">
        <v>82</v>
      </c>
      <c r="AN1276">
        <v>243</v>
      </c>
      <c r="AO1276" t="s">
        <v>34</v>
      </c>
      <c r="AP1276" t="s">
        <v>32</v>
      </c>
      <c r="AQ1276">
        <v>6</v>
      </c>
      <c r="AR1276" t="s">
        <v>91</v>
      </c>
    </row>
    <row r="1277" spans="2:44" x14ac:dyDescent="0.25">
      <c r="B1277">
        <v>21</v>
      </c>
      <c r="C1277" t="s">
        <v>73</v>
      </c>
      <c r="D1277" t="s">
        <v>24</v>
      </c>
      <c r="E1277" t="s">
        <v>54</v>
      </c>
      <c r="F1277" t="s">
        <v>26</v>
      </c>
      <c r="G1277" t="s">
        <v>27</v>
      </c>
      <c r="H1277" t="s">
        <v>39</v>
      </c>
      <c r="I1277">
        <v>1</v>
      </c>
      <c r="J1277" t="s">
        <v>28</v>
      </c>
      <c r="K1277">
        <v>0</v>
      </c>
      <c r="L1277" t="s">
        <v>30</v>
      </c>
      <c r="M1277">
        <v>1</v>
      </c>
      <c r="N1277" t="s">
        <v>31</v>
      </c>
      <c r="O1277">
        <v>2</v>
      </c>
      <c r="P1277">
        <v>12</v>
      </c>
      <c r="Q1277" t="s">
        <v>80</v>
      </c>
      <c r="R1277">
        <v>4</v>
      </c>
      <c r="S1277" t="s">
        <v>75</v>
      </c>
      <c r="T1277">
        <v>2</v>
      </c>
      <c r="U1277" t="s">
        <v>32</v>
      </c>
      <c r="V1277" t="s">
        <v>32</v>
      </c>
      <c r="W1277" t="s">
        <v>32</v>
      </c>
      <c r="X1277">
        <v>237</v>
      </c>
      <c r="Y1277" t="s">
        <v>81</v>
      </c>
      <c r="Z1277">
        <v>22</v>
      </c>
      <c r="AA1277" t="s">
        <v>35</v>
      </c>
      <c r="AB1277" t="s">
        <v>44</v>
      </c>
      <c r="AC1277">
        <v>124.1</v>
      </c>
      <c r="AD1277" t="s">
        <v>47</v>
      </c>
      <c r="AE1277">
        <v>71.7</v>
      </c>
      <c r="AF1277" t="s">
        <v>35</v>
      </c>
      <c r="AG1277">
        <v>75</v>
      </c>
      <c r="AH1277" t="s">
        <v>35</v>
      </c>
      <c r="AI1277" t="s">
        <v>48</v>
      </c>
      <c r="AJ1277">
        <v>109</v>
      </c>
      <c r="AK1277" t="s">
        <v>32</v>
      </c>
      <c r="AL1277">
        <v>90.5</v>
      </c>
      <c r="AM1277" t="s">
        <v>78</v>
      </c>
      <c r="AN1277">
        <v>362</v>
      </c>
      <c r="AO1277" t="s">
        <v>34</v>
      </c>
      <c r="AP1277" t="s">
        <v>32</v>
      </c>
      <c r="AQ1277">
        <v>6</v>
      </c>
      <c r="AR1277" t="s">
        <v>91</v>
      </c>
    </row>
    <row r="1278" spans="2:44" x14ac:dyDescent="0.25">
      <c r="B1278">
        <v>21</v>
      </c>
      <c r="C1278" t="s">
        <v>73</v>
      </c>
      <c r="D1278" t="s">
        <v>24</v>
      </c>
      <c r="E1278" t="s">
        <v>45</v>
      </c>
      <c r="F1278" t="s">
        <v>46</v>
      </c>
      <c r="G1278" t="s">
        <v>34</v>
      </c>
      <c r="H1278" t="s">
        <v>39</v>
      </c>
      <c r="I1278">
        <v>1</v>
      </c>
      <c r="J1278" t="s">
        <v>28</v>
      </c>
      <c r="K1278">
        <v>0</v>
      </c>
      <c r="L1278" t="s">
        <v>30</v>
      </c>
      <c r="M1278">
        <v>1</v>
      </c>
      <c r="N1278" t="s">
        <v>31</v>
      </c>
      <c r="O1278">
        <v>2</v>
      </c>
      <c r="P1278">
        <v>12</v>
      </c>
      <c r="Q1278" t="s">
        <v>80</v>
      </c>
      <c r="R1278">
        <v>3</v>
      </c>
      <c r="S1278" t="s">
        <v>75</v>
      </c>
      <c r="T1278">
        <v>2</v>
      </c>
      <c r="U1278" t="s">
        <v>32</v>
      </c>
      <c r="V1278" t="s">
        <v>32</v>
      </c>
      <c r="W1278" t="s">
        <v>32</v>
      </c>
      <c r="X1278">
        <v>102</v>
      </c>
      <c r="Y1278" t="s">
        <v>35</v>
      </c>
      <c r="Z1278">
        <v>35.700000000000003</v>
      </c>
      <c r="AA1278" t="s">
        <v>85</v>
      </c>
      <c r="AB1278" t="s">
        <v>44</v>
      </c>
      <c r="AC1278">
        <v>107.4</v>
      </c>
      <c r="AD1278" t="s">
        <v>35</v>
      </c>
      <c r="AE1278">
        <v>109.8</v>
      </c>
      <c r="AF1278" t="s">
        <v>77</v>
      </c>
      <c r="AG1278">
        <v>76</v>
      </c>
      <c r="AH1278" t="s">
        <v>35</v>
      </c>
      <c r="AI1278" t="s">
        <v>36</v>
      </c>
      <c r="AJ1278">
        <v>156</v>
      </c>
      <c r="AK1278" t="s">
        <v>32</v>
      </c>
      <c r="AL1278">
        <v>98.9</v>
      </c>
      <c r="AM1278" t="s">
        <v>82</v>
      </c>
      <c r="AN1278">
        <v>273</v>
      </c>
      <c r="AO1278" t="s">
        <v>34</v>
      </c>
      <c r="AP1278" t="s">
        <v>33</v>
      </c>
      <c r="AQ1278">
        <v>6</v>
      </c>
      <c r="AR1278" t="s">
        <v>91</v>
      </c>
    </row>
    <row r="1279" spans="2:44" x14ac:dyDescent="0.25">
      <c r="B1279">
        <v>27</v>
      </c>
      <c r="C1279" t="s">
        <v>73</v>
      </c>
      <c r="D1279" t="s">
        <v>37</v>
      </c>
      <c r="E1279" t="s">
        <v>45</v>
      </c>
      <c r="F1279" t="s">
        <v>26</v>
      </c>
      <c r="G1279" t="s">
        <v>27</v>
      </c>
      <c r="H1279" t="s">
        <v>39</v>
      </c>
      <c r="I1279">
        <v>1</v>
      </c>
      <c r="J1279" t="s">
        <v>28</v>
      </c>
      <c r="K1279">
        <v>0</v>
      </c>
      <c r="L1279" t="s">
        <v>30</v>
      </c>
      <c r="M1279">
        <v>1</v>
      </c>
      <c r="N1279" t="s">
        <v>31</v>
      </c>
      <c r="O1279">
        <v>2</v>
      </c>
      <c r="P1279">
        <v>14</v>
      </c>
      <c r="Q1279" t="s">
        <v>80</v>
      </c>
      <c r="R1279">
        <v>3</v>
      </c>
      <c r="S1279" t="s">
        <v>75</v>
      </c>
      <c r="T1279">
        <v>2</v>
      </c>
      <c r="U1279" t="s">
        <v>32</v>
      </c>
      <c r="V1279" t="s">
        <v>32</v>
      </c>
      <c r="W1279" t="s">
        <v>32</v>
      </c>
      <c r="X1279">
        <v>205</v>
      </c>
      <c r="Y1279" t="s">
        <v>81</v>
      </c>
      <c r="Z1279">
        <v>24.1</v>
      </c>
      <c r="AA1279" t="s">
        <v>35</v>
      </c>
      <c r="AB1279" t="s">
        <v>44</v>
      </c>
      <c r="AC1279">
        <v>121.5</v>
      </c>
      <c r="AD1279" t="s">
        <v>47</v>
      </c>
      <c r="AE1279">
        <v>113.3</v>
      </c>
      <c r="AF1279" t="s">
        <v>77</v>
      </c>
      <c r="AG1279">
        <v>80</v>
      </c>
      <c r="AH1279" t="s">
        <v>35</v>
      </c>
      <c r="AI1279" t="s">
        <v>48</v>
      </c>
      <c r="AJ1279">
        <v>218</v>
      </c>
      <c r="AK1279" t="s">
        <v>32</v>
      </c>
      <c r="AL1279">
        <v>93.6</v>
      </c>
      <c r="AM1279" t="s">
        <v>78</v>
      </c>
      <c r="AN1279">
        <v>446</v>
      </c>
      <c r="AO1279" t="s">
        <v>34</v>
      </c>
      <c r="AP1279" t="s">
        <v>32</v>
      </c>
      <c r="AQ1279">
        <v>6</v>
      </c>
      <c r="AR1279" t="s">
        <v>91</v>
      </c>
    </row>
    <row r="1280" spans="2:44" x14ac:dyDescent="0.25">
      <c r="B1280">
        <v>21</v>
      </c>
      <c r="C1280" t="s">
        <v>73</v>
      </c>
      <c r="D1280" t="s">
        <v>24</v>
      </c>
      <c r="E1280" t="s">
        <v>54</v>
      </c>
      <c r="F1280" t="s">
        <v>26</v>
      </c>
      <c r="G1280" t="s">
        <v>34</v>
      </c>
      <c r="H1280" t="s">
        <v>39</v>
      </c>
      <c r="I1280">
        <v>1</v>
      </c>
      <c r="J1280" t="s">
        <v>28</v>
      </c>
      <c r="K1280">
        <v>0</v>
      </c>
      <c r="L1280" t="s">
        <v>30</v>
      </c>
      <c r="M1280">
        <v>1</v>
      </c>
      <c r="N1280" t="s">
        <v>31</v>
      </c>
      <c r="O1280">
        <v>2</v>
      </c>
      <c r="P1280">
        <v>11</v>
      </c>
      <c r="Q1280" t="s">
        <v>80</v>
      </c>
      <c r="R1280">
        <v>3</v>
      </c>
      <c r="S1280" t="s">
        <v>75</v>
      </c>
      <c r="T1280">
        <v>2</v>
      </c>
      <c r="U1280" t="s">
        <v>32</v>
      </c>
      <c r="V1280" t="s">
        <v>32</v>
      </c>
      <c r="W1280" t="s">
        <v>32</v>
      </c>
      <c r="X1280">
        <v>299</v>
      </c>
      <c r="Y1280" t="s">
        <v>34</v>
      </c>
      <c r="Z1280">
        <v>34.6</v>
      </c>
      <c r="AA1280" t="s">
        <v>85</v>
      </c>
      <c r="AB1280" t="s">
        <v>34</v>
      </c>
      <c r="AC1280">
        <v>114.8</v>
      </c>
      <c r="AD1280" t="s">
        <v>35</v>
      </c>
      <c r="AE1280">
        <v>95.9</v>
      </c>
      <c r="AF1280" t="s">
        <v>77</v>
      </c>
      <c r="AG1280">
        <v>106</v>
      </c>
      <c r="AH1280" t="s">
        <v>35</v>
      </c>
      <c r="AI1280" t="s">
        <v>42</v>
      </c>
      <c r="AJ1280">
        <v>139</v>
      </c>
      <c r="AK1280" t="s">
        <v>32</v>
      </c>
      <c r="AL1280">
        <v>90.2</v>
      </c>
      <c r="AM1280" t="s">
        <v>78</v>
      </c>
      <c r="AN1280">
        <v>361</v>
      </c>
      <c r="AO1280" t="s">
        <v>34</v>
      </c>
      <c r="AP1280" t="s">
        <v>33</v>
      </c>
      <c r="AQ1280">
        <v>6</v>
      </c>
      <c r="AR1280" t="s">
        <v>91</v>
      </c>
    </row>
    <row r="1281" spans="2:44" x14ac:dyDescent="0.25">
      <c r="B1281">
        <v>27</v>
      </c>
      <c r="C1281" t="s">
        <v>73</v>
      </c>
      <c r="D1281" t="s">
        <v>37</v>
      </c>
      <c r="E1281" t="s">
        <v>25</v>
      </c>
      <c r="F1281" t="s">
        <v>46</v>
      </c>
      <c r="G1281" t="s">
        <v>38</v>
      </c>
      <c r="H1281" t="s">
        <v>29</v>
      </c>
      <c r="I1281">
        <v>2</v>
      </c>
      <c r="J1281" t="s">
        <v>28</v>
      </c>
      <c r="K1281">
        <v>0</v>
      </c>
      <c r="L1281" t="s">
        <v>43</v>
      </c>
      <c r="M1281">
        <v>0</v>
      </c>
      <c r="N1281" t="s">
        <v>31</v>
      </c>
      <c r="O1281">
        <v>2</v>
      </c>
      <c r="P1281">
        <v>12</v>
      </c>
      <c r="Q1281" t="s">
        <v>80</v>
      </c>
      <c r="R1281">
        <v>3</v>
      </c>
      <c r="S1281" t="s">
        <v>75</v>
      </c>
      <c r="T1281">
        <v>2</v>
      </c>
      <c r="U1281" t="s">
        <v>32</v>
      </c>
      <c r="V1281" t="s">
        <v>32</v>
      </c>
      <c r="W1281" t="s">
        <v>32</v>
      </c>
      <c r="X1281">
        <v>193</v>
      </c>
      <c r="Y1281" t="s">
        <v>35</v>
      </c>
      <c r="Z1281">
        <v>37.4</v>
      </c>
      <c r="AA1281" t="s">
        <v>85</v>
      </c>
      <c r="AB1281" t="s">
        <v>38</v>
      </c>
      <c r="AC1281">
        <v>157.80000000000001</v>
      </c>
      <c r="AD1281" t="s">
        <v>77</v>
      </c>
      <c r="AE1281">
        <v>81.3</v>
      </c>
      <c r="AF1281" t="s">
        <v>47</v>
      </c>
      <c r="AG1281">
        <v>96</v>
      </c>
      <c r="AH1281" t="s">
        <v>35</v>
      </c>
      <c r="AI1281" t="s">
        <v>49</v>
      </c>
      <c r="AJ1281">
        <v>218</v>
      </c>
      <c r="AK1281" t="s">
        <v>32</v>
      </c>
      <c r="AL1281">
        <v>93.3</v>
      </c>
      <c r="AM1281" t="s">
        <v>78</v>
      </c>
      <c r="AN1281">
        <v>451</v>
      </c>
      <c r="AO1281" t="s">
        <v>34</v>
      </c>
      <c r="AP1281" t="s">
        <v>32</v>
      </c>
      <c r="AQ1281">
        <v>6</v>
      </c>
      <c r="AR1281" t="s">
        <v>91</v>
      </c>
    </row>
    <row r="1282" spans="2:44" x14ac:dyDescent="0.25">
      <c r="B1282">
        <v>27</v>
      </c>
      <c r="C1282" t="s">
        <v>73</v>
      </c>
      <c r="D1282" t="s">
        <v>37</v>
      </c>
      <c r="E1282" t="s">
        <v>45</v>
      </c>
      <c r="F1282" t="s">
        <v>26</v>
      </c>
      <c r="G1282" t="s">
        <v>34</v>
      </c>
      <c r="H1282" t="s">
        <v>29</v>
      </c>
      <c r="I1282">
        <v>2</v>
      </c>
      <c r="J1282" t="s">
        <v>28</v>
      </c>
      <c r="K1282">
        <v>0</v>
      </c>
      <c r="L1282" t="s">
        <v>30</v>
      </c>
      <c r="M1282">
        <v>1</v>
      </c>
      <c r="N1282" t="s">
        <v>47</v>
      </c>
      <c r="O1282">
        <v>1</v>
      </c>
      <c r="P1282">
        <v>6</v>
      </c>
      <c r="Q1282" t="s">
        <v>74</v>
      </c>
      <c r="R1282">
        <v>3</v>
      </c>
      <c r="S1282" t="s">
        <v>75</v>
      </c>
      <c r="T1282">
        <v>2</v>
      </c>
      <c r="U1282" t="s">
        <v>32</v>
      </c>
      <c r="V1282" t="s">
        <v>32</v>
      </c>
      <c r="W1282" t="s">
        <v>32</v>
      </c>
      <c r="X1282">
        <v>280</v>
      </c>
      <c r="Y1282" t="s">
        <v>34</v>
      </c>
      <c r="Z1282">
        <v>30.9</v>
      </c>
      <c r="AA1282" t="s">
        <v>85</v>
      </c>
      <c r="AB1282" t="s">
        <v>34</v>
      </c>
      <c r="AC1282">
        <v>120.9</v>
      </c>
      <c r="AD1282" t="s">
        <v>47</v>
      </c>
      <c r="AE1282">
        <v>112.7</v>
      </c>
      <c r="AF1282" t="s">
        <v>77</v>
      </c>
      <c r="AG1282">
        <v>89</v>
      </c>
      <c r="AH1282" t="s">
        <v>35</v>
      </c>
      <c r="AI1282" t="s">
        <v>49</v>
      </c>
      <c r="AJ1282">
        <v>220</v>
      </c>
      <c r="AK1282" t="s">
        <v>32</v>
      </c>
      <c r="AL1282">
        <v>99.6</v>
      </c>
      <c r="AM1282" t="s">
        <v>82</v>
      </c>
      <c r="AN1282">
        <v>341</v>
      </c>
      <c r="AO1282" t="s">
        <v>34</v>
      </c>
      <c r="AP1282" t="s">
        <v>32</v>
      </c>
      <c r="AQ1282">
        <v>6</v>
      </c>
      <c r="AR1282" t="s">
        <v>91</v>
      </c>
    </row>
    <row r="1283" spans="2:44" x14ac:dyDescent="0.25">
      <c r="B1283">
        <v>27</v>
      </c>
      <c r="C1283" t="s">
        <v>73</v>
      </c>
      <c r="D1283" t="s">
        <v>37</v>
      </c>
      <c r="E1283" t="s">
        <v>40</v>
      </c>
      <c r="F1283" t="s">
        <v>26</v>
      </c>
      <c r="G1283" t="s">
        <v>27</v>
      </c>
      <c r="H1283" t="s">
        <v>29</v>
      </c>
      <c r="I1283">
        <v>2</v>
      </c>
      <c r="J1283" t="s">
        <v>28</v>
      </c>
      <c r="K1283">
        <v>0</v>
      </c>
      <c r="L1283" t="s">
        <v>43</v>
      </c>
      <c r="M1283">
        <v>0</v>
      </c>
      <c r="N1283" t="s">
        <v>31</v>
      </c>
      <c r="O1283">
        <v>2</v>
      </c>
      <c r="P1283">
        <v>3</v>
      </c>
      <c r="Q1283" t="s">
        <v>84</v>
      </c>
      <c r="R1283">
        <v>4</v>
      </c>
      <c r="S1283" t="s">
        <v>75</v>
      </c>
      <c r="T1283">
        <v>2</v>
      </c>
      <c r="U1283" t="s">
        <v>32</v>
      </c>
      <c r="V1283" t="s">
        <v>32</v>
      </c>
      <c r="W1283" t="s">
        <v>32</v>
      </c>
      <c r="X1283">
        <v>230</v>
      </c>
      <c r="Y1283" t="s">
        <v>81</v>
      </c>
      <c r="Z1283">
        <v>32.299999999999997</v>
      </c>
      <c r="AA1283" t="s">
        <v>85</v>
      </c>
      <c r="AB1283" t="s">
        <v>34</v>
      </c>
      <c r="AC1283">
        <v>124</v>
      </c>
      <c r="AD1283" t="s">
        <v>47</v>
      </c>
      <c r="AE1283">
        <v>82.6</v>
      </c>
      <c r="AF1283" t="s">
        <v>47</v>
      </c>
      <c r="AG1283">
        <v>62</v>
      </c>
      <c r="AH1283" t="s">
        <v>35</v>
      </c>
      <c r="AI1283" t="s">
        <v>49</v>
      </c>
      <c r="AJ1283">
        <v>166</v>
      </c>
      <c r="AK1283" t="s">
        <v>32</v>
      </c>
      <c r="AL1283">
        <v>99</v>
      </c>
      <c r="AM1283" t="s">
        <v>82</v>
      </c>
      <c r="AN1283">
        <v>397</v>
      </c>
      <c r="AO1283" t="s">
        <v>34</v>
      </c>
      <c r="AP1283" t="s">
        <v>33</v>
      </c>
      <c r="AQ1283">
        <v>6</v>
      </c>
      <c r="AR1283" t="s">
        <v>91</v>
      </c>
    </row>
    <row r="1284" spans="2:44" x14ac:dyDescent="0.25">
      <c r="B1284">
        <v>21</v>
      </c>
      <c r="C1284" t="s">
        <v>73</v>
      </c>
      <c r="D1284" t="s">
        <v>37</v>
      </c>
      <c r="E1284" t="s">
        <v>40</v>
      </c>
      <c r="F1284" t="s">
        <v>26</v>
      </c>
      <c r="G1284" t="s">
        <v>27</v>
      </c>
      <c r="H1284" t="s">
        <v>29</v>
      </c>
      <c r="I1284">
        <v>2</v>
      </c>
      <c r="J1284" t="s">
        <v>28</v>
      </c>
      <c r="K1284">
        <v>0</v>
      </c>
      <c r="L1284" t="s">
        <v>43</v>
      </c>
      <c r="M1284">
        <v>0</v>
      </c>
      <c r="N1284" t="s">
        <v>31</v>
      </c>
      <c r="O1284">
        <v>2</v>
      </c>
      <c r="P1284">
        <v>6</v>
      </c>
      <c r="Q1284" t="s">
        <v>74</v>
      </c>
      <c r="R1284">
        <v>4</v>
      </c>
      <c r="S1284" t="s">
        <v>75</v>
      </c>
      <c r="T1284">
        <v>2</v>
      </c>
      <c r="U1284" t="s">
        <v>32</v>
      </c>
      <c r="V1284" t="s">
        <v>33</v>
      </c>
      <c r="W1284" t="s">
        <v>32</v>
      </c>
      <c r="X1284">
        <v>274</v>
      </c>
      <c r="Y1284" t="s">
        <v>34</v>
      </c>
      <c r="Z1284">
        <v>37.799999999999997</v>
      </c>
      <c r="AA1284" t="s">
        <v>85</v>
      </c>
      <c r="AB1284" t="s">
        <v>38</v>
      </c>
      <c r="AC1284">
        <v>112.2</v>
      </c>
      <c r="AD1284" t="s">
        <v>35</v>
      </c>
      <c r="AE1284">
        <v>97.1</v>
      </c>
      <c r="AF1284" t="s">
        <v>77</v>
      </c>
      <c r="AG1284">
        <v>64</v>
      </c>
      <c r="AH1284" t="s">
        <v>35</v>
      </c>
      <c r="AI1284" t="s">
        <v>48</v>
      </c>
      <c r="AJ1284">
        <v>206</v>
      </c>
      <c r="AK1284" t="s">
        <v>32</v>
      </c>
      <c r="AL1284">
        <v>92.3</v>
      </c>
      <c r="AM1284" t="s">
        <v>78</v>
      </c>
      <c r="AN1284">
        <v>380</v>
      </c>
      <c r="AO1284" t="s">
        <v>34</v>
      </c>
      <c r="AP1284" t="s">
        <v>33</v>
      </c>
      <c r="AQ1284">
        <v>6</v>
      </c>
      <c r="AR1284" t="s">
        <v>91</v>
      </c>
    </row>
    <row r="1285" spans="2:44" x14ac:dyDescent="0.25">
      <c r="B1285">
        <v>27</v>
      </c>
      <c r="C1285" t="s">
        <v>73</v>
      </c>
      <c r="D1285" t="s">
        <v>24</v>
      </c>
      <c r="E1285" t="s">
        <v>52</v>
      </c>
      <c r="F1285" t="s">
        <v>46</v>
      </c>
      <c r="G1285" t="s">
        <v>27</v>
      </c>
      <c r="H1285" t="s">
        <v>29</v>
      </c>
      <c r="I1285">
        <v>2</v>
      </c>
      <c r="J1285" t="s">
        <v>28</v>
      </c>
      <c r="K1285">
        <v>0</v>
      </c>
      <c r="L1285" t="s">
        <v>43</v>
      </c>
      <c r="M1285">
        <v>0</v>
      </c>
      <c r="N1285" t="s">
        <v>31</v>
      </c>
      <c r="O1285">
        <v>2</v>
      </c>
      <c r="P1285">
        <v>9</v>
      </c>
      <c r="Q1285" t="s">
        <v>74</v>
      </c>
      <c r="R1285">
        <v>3</v>
      </c>
      <c r="S1285" t="s">
        <v>75</v>
      </c>
      <c r="T1285">
        <v>2</v>
      </c>
      <c r="U1285" t="s">
        <v>32</v>
      </c>
      <c r="V1285" t="s">
        <v>32</v>
      </c>
      <c r="W1285" t="s">
        <v>32</v>
      </c>
      <c r="X1285">
        <v>109</v>
      </c>
      <c r="Y1285" t="s">
        <v>35</v>
      </c>
      <c r="Z1285">
        <v>25.4</v>
      </c>
      <c r="AA1285" t="s">
        <v>87</v>
      </c>
      <c r="AB1285" t="s">
        <v>38</v>
      </c>
      <c r="AC1285">
        <v>164.3</v>
      </c>
      <c r="AD1285" t="s">
        <v>77</v>
      </c>
      <c r="AE1285">
        <v>110.6</v>
      </c>
      <c r="AF1285" t="s">
        <v>77</v>
      </c>
      <c r="AG1285">
        <v>99</v>
      </c>
      <c r="AH1285" t="s">
        <v>35</v>
      </c>
      <c r="AI1285" t="s">
        <v>42</v>
      </c>
      <c r="AJ1285">
        <v>113</v>
      </c>
      <c r="AK1285" t="s">
        <v>32</v>
      </c>
      <c r="AL1285">
        <v>97.3</v>
      </c>
      <c r="AM1285" t="s">
        <v>82</v>
      </c>
      <c r="AN1285">
        <v>278</v>
      </c>
      <c r="AO1285" t="s">
        <v>34</v>
      </c>
      <c r="AP1285" t="s">
        <v>33</v>
      </c>
      <c r="AQ1285">
        <v>6</v>
      </c>
      <c r="AR1285" t="s">
        <v>91</v>
      </c>
    </row>
    <row r="1286" spans="2:44" x14ac:dyDescent="0.25">
      <c r="B1286">
        <v>27</v>
      </c>
      <c r="C1286" t="s">
        <v>73</v>
      </c>
      <c r="D1286" t="s">
        <v>24</v>
      </c>
      <c r="E1286" t="s">
        <v>52</v>
      </c>
      <c r="F1286" t="s">
        <v>26</v>
      </c>
      <c r="G1286" t="s">
        <v>38</v>
      </c>
      <c r="H1286" t="s">
        <v>29</v>
      </c>
      <c r="I1286">
        <v>2</v>
      </c>
      <c r="J1286" t="s">
        <v>28</v>
      </c>
      <c r="K1286">
        <v>0</v>
      </c>
      <c r="L1286" t="s">
        <v>30</v>
      </c>
      <c r="M1286">
        <v>1</v>
      </c>
      <c r="N1286" t="s">
        <v>31</v>
      </c>
      <c r="O1286">
        <v>2</v>
      </c>
      <c r="P1286">
        <v>4</v>
      </c>
      <c r="Q1286" t="s">
        <v>84</v>
      </c>
      <c r="R1286">
        <v>5</v>
      </c>
      <c r="S1286" t="s">
        <v>88</v>
      </c>
      <c r="T1286">
        <v>1</v>
      </c>
      <c r="U1286" t="s">
        <v>33</v>
      </c>
      <c r="V1286" t="s">
        <v>32</v>
      </c>
      <c r="W1286" t="s">
        <v>32</v>
      </c>
      <c r="X1286">
        <v>219</v>
      </c>
      <c r="Y1286" t="s">
        <v>81</v>
      </c>
      <c r="Z1286">
        <v>33.799999999999997</v>
      </c>
      <c r="AA1286" t="s">
        <v>85</v>
      </c>
      <c r="AB1286" t="s">
        <v>44</v>
      </c>
      <c r="AC1286">
        <v>136.19999999999999</v>
      </c>
      <c r="AD1286" t="s">
        <v>47</v>
      </c>
      <c r="AE1286">
        <v>71.400000000000006</v>
      </c>
      <c r="AF1286" t="s">
        <v>35</v>
      </c>
      <c r="AG1286">
        <v>74</v>
      </c>
      <c r="AH1286" t="s">
        <v>35</v>
      </c>
      <c r="AI1286" t="s">
        <v>48</v>
      </c>
      <c r="AJ1286">
        <v>125</v>
      </c>
      <c r="AK1286" t="s">
        <v>32</v>
      </c>
      <c r="AL1286">
        <v>98.5</v>
      </c>
      <c r="AM1286" t="s">
        <v>82</v>
      </c>
      <c r="AN1286">
        <v>282</v>
      </c>
      <c r="AO1286" t="s">
        <v>34</v>
      </c>
      <c r="AP1286" t="s">
        <v>32</v>
      </c>
      <c r="AQ1286">
        <v>6</v>
      </c>
      <c r="AR1286" t="s">
        <v>91</v>
      </c>
    </row>
    <row r="1287" spans="2:44" x14ac:dyDescent="0.25">
      <c r="B1287">
        <v>26</v>
      </c>
      <c r="C1287" t="s">
        <v>73</v>
      </c>
      <c r="D1287" t="s">
        <v>24</v>
      </c>
      <c r="E1287" t="s">
        <v>54</v>
      </c>
      <c r="F1287" t="s">
        <v>26</v>
      </c>
      <c r="G1287" t="s">
        <v>38</v>
      </c>
      <c r="H1287" t="s">
        <v>29</v>
      </c>
      <c r="I1287">
        <v>2</v>
      </c>
      <c r="J1287" t="s">
        <v>28</v>
      </c>
      <c r="K1287">
        <v>0</v>
      </c>
      <c r="L1287" t="s">
        <v>30</v>
      </c>
      <c r="M1287">
        <v>1</v>
      </c>
      <c r="N1287" t="s">
        <v>31</v>
      </c>
      <c r="O1287">
        <v>2</v>
      </c>
      <c r="P1287">
        <v>0</v>
      </c>
      <c r="Q1287" t="s">
        <v>84</v>
      </c>
      <c r="R1287">
        <v>6</v>
      </c>
      <c r="S1287" t="s">
        <v>88</v>
      </c>
      <c r="T1287">
        <v>1</v>
      </c>
      <c r="U1287" t="s">
        <v>33</v>
      </c>
      <c r="V1287" t="s">
        <v>32</v>
      </c>
      <c r="W1287" t="s">
        <v>33</v>
      </c>
      <c r="X1287">
        <v>275</v>
      </c>
      <c r="Y1287" t="s">
        <v>34</v>
      </c>
      <c r="Z1287">
        <v>21.9</v>
      </c>
      <c r="AA1287" t="s">
        <v>35</v>
      </c>
      <c r="AB1287" t="s">
        <v>38</v>
      </c>
      <c r="AC1287">
        <v>139.4</v>
      </c>
      <c r="AD1287" t="s">
        <v>47</v>
      </c>
      <c r="AE1287">
        <v>85.6</v>
      </c>
      <c r="AF1287" t="s">
        <v>47</v>
      </c>
      <c r="AG1287">
        <v>101</v>
      </c>
      <c r="AH1287" t="s">
        <v>35</v>
      </c>
      <c r="AI1287" t="s">
        <v>36</v>
      </c>
      <c r="AJ1287">
        <v>166</v>
      </c>
      <c r="AK1287" t="s">
        <v>32</v>
      </c>
      <c r="AL1287">
        <v>93.7</v>
      </c>
      <c r="AM1287" t="s">
        <v>78</v>
      </c>
      <c r="AN1287">
        <v>461</v>
      </c>
      <c r="AO1287" t="s">
        <v>34</v>
      </c>
      <c r="AP1287" t="s">
        <v>32</v>
      </c>
      <c r="AQ1287">
        <v>6</v>
      </c>
      <c r="AR1287" t="s">
        <v>91</v>
      </c>
    </row>
    <row r="1288" spans="2:44" x14ac:dyDescent="0.25">
      <c r="B1288">
        <v>21</v>
      </c>
      <c r="C1288" t="s">
        <v>73</v>
      </c>
      <c r="D1288" t="s">
        <v>37</v>
      </c>
      <c r="E1288" t="s">
        <v>25</v>
      </c>
      <c r="F1288" t="s">
        <v>26</v>
      </c>
      <c r="G1288" t="s">
        <v>38</v>
      </c>
      <c r="H1288" t="s">
        <v>29</v>
      </c>
      <c r="I1288">
        <v>2</v>
      </c>
      <c r="J1288" t="s">
        <v>28</v>
      </c>
      <c r="K1288">
        <v>0</v>
      </c>
      <c r="L1288" t="s">
        <v>30</v>
      </c>
      <c r="M1288">
        <v>1</v>
      </c>
      <c r="N1288" t="s">
        <v>47</v>
      </c>
      <c r="O1288">
        <v>1</v>
      </c>
      <c r="P1288">
        <v>0</v>
      </c>
      <c r="Q1288" t="s">
        <v>84</v>
      </c>
      <c r="R1288">
        <v>4</v>
      </c>
      <c r="S1288" t="s">
        <v>75</v>
      </c>
      <c r="T1288">
        <v>2</v>
      </c>
      <c r="U1288" t="s">
        <v>32</v>
      </c>
      <c r="V1288" t="s">
        <v>32</v>
      </c>
      <c r="W1288" t="s">
        <v>32</v>
      </c>
      <c r="X1288">
        <v>156</v>
      </c>
      <c r="Y1288" t="s">
        <v>35</v>
      </c>
      <c r="Z1288">
        <v>36.299999999999997</v>
      </c>
      <c r="AA1288" t="s">
        <v>85</v>
      </c>
      <c r="AB1288" t="s">
        <v>38</v>
      </c>
      <c r="AC1288">
        <v>122.6</v>
      </c>
      <c r="AD1288" t="s">
        <v>47</v>
      </c>
      <c r="AE1288">
        <v>77.3</v>
      </c>
      <c r="AF1288" t="s">
        <v>35</v>
      </c>
      <c r="AG1288">
        <v>118</v>
      </c>
      <c r="AH1288" t="s">
        <v>35</v>
      </c>
      <c r="AI1288" t="s">
        <v>49</v>
      </c>
      <c r="AJ1288">
        <v>212</v>
      </c>
      <c r="AK1288" t="s">
        <v>32</v>
      </c>
      <c r="AL1288">
        <v>94</v>
      </c>
      <c r="AM1288" t="s">
        <v>78</v>
      </c>
      <c r="AN1288">
        <v>285</v>
      </c>
      <c r="AO1288" t="s">
        <v>34</v>
      </c>
      <c r="AP1288" t="s">
        <v>32</v>
      </c>
      <c r="AQ1288">
        <v>6</v>
      </c>
      <c r="AR1288" t="s">
        <v>91</v>
      </c>
    </row>
    <row r="1289" spans="2:44" x14ac:dyDescent="0.25">
      <c r="B1289">
        <v>27</v>
      </c>
      <c r="C1289" t="s">
        <v>73</v>
      </c>
      <c r="D1289" t="s">
        <v>37</v>
      </c>
      <c r="E1289" t="s">
        <v>50</v>
      </c>
      <c r="F1289" t="s">
        <v>26</v>
      </c>
      <c r="G1289" t="s">
        <v>38</v>
      </c>
      <c r="H1289" t="s">
        <v>29</v>
      </c>
      <c r="I1289">
        <v>2</v>
      </c>
      <c r="J1289" t="s">
        <v>28</v>
      </c>
      <c r="K1289">
        <v>0</v>
      </c>
      <c r="L1289" t="s">
        <v>43</v>
      </c>
      <c r="M1289">
        <v>0</v>
      </c>
      <c r="N1289" t="s">
        <v>31</v>
      </c>
      <c r="O1289">
        <v>2</v>
      </c>
      <c r="P1289">
        <v>2</v>
      </c>
      <c r="Q1289" t="s">
        <v>84</v>
      </c>
      <c r="R1289">
        <v>4</v>
      </c>
      <c r="S1289" t="s">
        <v>75</v>
      </c>
      <c r="T1289">
        <v>2</v>
      </c>
      <c r="U1289" t="s">
        <v>32</v>
      </c>
      <c r="V1289" t="s">
        <v>33</v>
      </c>
      <c r="W1289" t="s">
        <v>32</v>
      </c>
      <c r="X1289">
        <v>146</v>
      </c>
      <c r="Y1289" t="s">
        <v>35</v>
      </c>
      <c r="Z1289">
        <v>22.2</v>
      </c>
      <c r="AA1289" t="s">
        <v>35</v>
      </c>
      <c r="AB1289" t="s">
        <v>38</v>
      </c>
      <c r="AC1289">
        <v>149.80000000000001</v>
      </c>
      <c r="AD1289" t="s">
        <v>77</v>
      </c>
      <c r="AE1289">
        <v>71.400000000000006</v>
      </c>
      <c r="AF1289" t="s">
        <v>35</v>
      </c>
      <c r="AG1289">
        <v>101</v>
      </c>
      <c r="AH1289" t="s">
        <v>51</v>
      </c>
      <c r="AI1289" t="s">
        <v>49</v>
      </c>
      <c r="AJ1289">
        <v>212</v>
      </c>
      <c r="AK1289" t="s">
        <v>32</v>
      </c>
      <c r="AL1289">
        <v>93.7</v>
      </c>
      <c r="AM1289" t="s">
        <v>78</v>
      </c>
      <c r="AN1289">
        <v>400</v>
      </c>
      <c r="AO1289" t="s">
        <v>34</v>
      </c>
      <c r="AP1289" t="s">
        <v>32</v>
      </c>
      <c r="AQ1289">
        <v>6</v>
      </c>
      <c r="AR1289" t="s">
        <v>91</v>
      </c>
    </row>
    <row r="1290" spans="2:44" x14ac:dyDescent="0.25">
      <c r="B1290">
        <v>27</v>
      </c>
      <c r="C1290" t="s">
        <v>73</v>
      </c>
      <c r="D1290" t="s">
        <v>24</v>
      </c>
      <c r="E1290" t="s">
        <v>52</v>
      </c>
      <c r="F1290" t="s">
        <v>26</v>
      </c>
      <c r="G1290" t="s">
        <v>38</v>
      </c>
      <c r="H1290" t="s">
        <v>29</v>
      </c>
      <c r="I1290">
        <v>2</v>
      </c>
      <c r="J1290" t="s">
        <v>28</v>
      </c>
      <c r="K1290">
        <v>0</v>
      </c>
      <c r="L1290" t="s">
        <v>30</v>
      </c>
      <c r="M1290">
        <v>1</v>
      </c>
      <c r="N1290" t="s">
        <v>47</v>
      </c>
      <c r="O1290">
        <v>1</v>
      </c>
      <c r="P1290">
        <v>4</v>
      </c>
      <c r="Q1290" t="s">
        <v>84</v>
      </c>
      <c r="R1290">
        <v>3</v>
      </c>
      <c r="S1290" t="s">
        <v>75</v>
      </c>
      <c r="T1290">
        <v>2</v>
      </c>
      <c r="U1290" t="s">
        <v>33</v>
      </c>
      <c r="V1290" t="s">
        <v>32</v>
      </c>
      <c r="W1290" t="s">
        <v>32</v>
      </c>
      <c r="X1290">
        <v>262</v>
      </c>
      <c r="Y1290" t="s">
        <v>34</v>
      </c>
      <c r="Z1290">
        <v>35.5</v>
      </c>
      <c r="AA1290" t="s">
        <v>85</v>
      </c>
      <c r="AB1290" t="s">
        <v>38</v>
      </c>
      <c r="AC1290">
        <v>130.69999999999999</v>
      </c>
      <c r="AD1290" t="s">
        <v>47</v>
      </c>
      <c r="AE1290">
        <v>65.2</v>
      </c>
      <c r="AF1290" t="s">
        <v>35</v>
      </c>
      <c r="AG1290">
        <v>88</v>
      </c>
      <c r="AH1290" t="s">
        <v>35</v>
      </c>
      <c r="AI1290" t="s">
        <v>49</v>
      </c>
      <c r="AJ1290">
        <v>205</v>
      </c>
      <c r="AK1290" t="s">
        <v>32</v>
      </c>
      <c r="AL1290">
        <v>97.2</v>
      </c>
      <c r="AM1290" t="s">
        <v>82</v>
      </c>
      <c r="AN1290">
        <v>408</v>
      </c>
      <c r="AO1290" t="s">
        <v>34</v>
      </c>
      <c r="AP1290" t="s">
        <v>32</v>
      </c>
      <c r="AQ1290">
        <v>6</v>
      </c>
      <c r="AR1290" t="s">
        <v>91</v>
      </c>
    </row>
    <row r="1291" spans="2:44" x14ac:dyDescent="0.25">
      <c r="B1291">
        <v>27</v>
      </c>
      <c r="C1291" t="s">
        <v>73</v>
      </c>
      <c r="D1291" t="s">
        <v>24</v>
      </c>
      <c r="E1291" t="s">
        <v>40</v>
      </c>
      <c r="F1291" t="s">
        <v>26</v>
      </c>
      <c r="G1291" t="s">
        <v>38</v>
      </c>
      <c r="H1291" t="s">
        <v>29</v>
      </c>
      <c r="I1291">
        <v>2</v>
      </c>
      <c r="J1291" t="s">
        <v>28</v>
      </c>
      <c r="K1291">
        <v>0</v>
      </c>
      <c r="L1291" t="s">
        <v>30</v>
      </c>
      <c r="M1291">
        <v>1</v>
      </c>
      <c r="N1291" t="s">
        <v>31</v>
      </c>
      <c r="O1291">
        <v>2</v>
      </c>
      <c r="P1291">
        <v>1</v>
      </c>
      <c r="Q1291" t="s">
        <v>84</v>
      </c>
      <c r="R1291">
        <v>5</v>
      </c>
      <c r="S1291" t="s">
        <v>88</v>
      </c>
      <c r="T1291">
        <v>1</v>
      </c>
      <c r="U1291" t="s">
        <v>33</v>
      </c>
      <c r="V1291" t="s">
        <v>32</v>
      </c>
      <c r="W1291" t="s">
        <v>32</v>
      </c>
      <c r="X1291">
        <v>207</v>
      </c>
      <c r="Y1291" t="s">
        <v>81</v>
      </c>
      <c r="Z1291">
        <v>28.6</v>
      </c>
      <c r="AA1291" t="s">
        <v>87</v>
      </c>
      <c r="AB1291" t="s">
        <v>44</v>
      </c>
      <c r="AC1291">
        <v>150.30000000000001</v>
      </c>
      <c r="AD1291" t="s">
        <v>77</v>
      </c>
      <c r="AE1291">
        <v>100.1</v>
      </c>
      <c r="AF1291" t="s">
        <v>77</v>
      </c>
      <c r="AG1291">
        <v>72</v>
      </c>
      <c r="AH1291" t="s">
        <v>35</v>
      </c>
      <c r="AI1291" t="s">
        <v>36</v>
      </c>
      <c r="AJ1291">
        <v>184</v>
      </c>
      <c r="AK1291" t="s">
        <v>32</v>
      </c>
      <c r="AL1291">
        <v>99.3</v>
      </c>
      <c r="AM1291" t="s">
        <v>82</v>
      </c>
      <c r="AN1291">
        <v>466</v>
      </c>
      <c r="AO1291" t="s">
        <v>34</v>
      </c>
      <c r="AP1291" t="s">
        <v>32</v>
      </c>
      <c r="AQ1291">
        <v>6</v>
      </c>
      <c r="AR1291" t="s">
        <v>91</v>
      </c>
    </row>
    <row r="1292" spans="2:44" x14ac:dyDescent="0.25">
      <c r="B1292">
        <v>27</v>
      </c>
      <c r="C1292" t="s">
        <v>73</v>
      </c>
      <c r="D1292" t="s">
        <v>37</v>
      </c>
      <c r="E1292" t="s">
        <v>25</v>
      </c>
      <c r="F1292" t="s">
        <v>46</v>
      </c>
      <c r="G1292" t="s">
        <v>34</v>
      </c>
      <c r="H1292" t="s">
        <v>39</v>
      </c>
      <c r="I1292">
        <v>1</v>
      </c>
      <c r="J1292" t="s">
        <v>28</v>
      </c>
      <c r="K1292">
        <v>0</v>
      </c>
      <c r="L1292" t="s">
        <v>30</v>
      </c>
      <c r="M1292">
        <v>1</v>
      </c>
      <c r="N1292" t="s">
        <v>31</v>
      </c>
      <c r="O1292">
        <v>2</v>
      </c>
      <c r="P1292">
        <v>8</v>
      </c>
      <c r="Q1292" t="s">
        <v>74</v>
      </c>
      <c r="R1292">
        <v>4</v>
      </c>
      <c r="S1292" t="s">
        <v>75</v>
      </c>
      <c r="T1292">
        <v>2</v>
      </c>
      <c r="U1292" t="s">
        <v>32</v>
      </c>
      <c r="V1292" t="s">
        <v>32</v>
      </c>
      <c r="W1292" t="s">
        <v>32</v>
      </c>
      <c r="X1292">
        <v>112</v>
      </c>
      <c r="Y1292" t="s">
        <v>35</v>
      </c>
      <c r="Z1292">
        <v>16.100000000000001</v>
      </c>
      <c r="AA1292" t="s">
        <v>76</v>
      </c>
      <c r="AB1292" t="s">
        <v>44</v>
      </c>
      <c r="AC1292">
        <v>159.19999999999999</v>
      </c>
      <c r="AD1292" t="s">
        <v>77</v>
      </c>
      <c r="AE1292">
        <v>69.7</v>
      </c>
      <c r="AF1292" t="s">
        <v>35</v>
      </c>
      <c r="AG1292">
        <v>68</v>
      </c>
      <c r="AH1292" t="s">
        <v>35</v>
      </c>
      <c r="AI1292" t="s">
        <v>48</v>
      </c>
      <c r="AJ1292">
        <v>132</v>
      </c>
      <c r="AK1292" t="s">
        <v>32</v>
      </c>
      <c r="AL1292">
        <v>91.3</v>
      </c>
      <c r="AM1292" t="s">
        <v>78</v>
      </c>
      <c r="AN1292">
        <v>455</v>
      </c>
      <c r="AO1292" t="s">
        <v>34</v>
      </c>
      <c r="AP1292" t="s">
        <v>32</v>
      </c>
      <c r="AQ1292">
        <v>6</v>
      </c>
      <c r="AR1292" t="s">
        <v>91</v>
      </c>
    </row>
    <row r="1293" spans="2:44" x14ac:dyDescent="0.25">
      <c r="B1293">
        <v>27</v>
      </c>
      <c r="C1293" t="s">
        <v>73</v>
      </c>
      <c r="D1293" t="s">
        <v>24</v>
      </c>
      <c r="E1293" t="s">
        <v>50</v>
      </c>
      <c r="F1293" t="s">
        <v>26</v>
      </c>
      <c r="G1293" t="s">
        <v>27</v>
      </c>
      <c r="H1293" t="s">
        <v>29</v>
      </c>
      <c r="I1293">
        <v>2</v>
      </c>
      <c r="J1293" t="s">
        <v>28</v>
      </c>
      <c r="K1293">
        <v>0</v>
      </c>
      <c r="L1293" t="s">
        <v>43</v>
      </c>
      <c r="M1293">
        <v>0</v>
      </c>
      <c r="N1293" t="s">
        <v>31</v>
      </c>
      <c r="O1293">
        <v>2</v>
      </c>
      <c r="P1293">
        <v>9</v>
      </c>
      <c r="Q1293" t="s">
        <v>74</v>
      </c>
      <c r="R1293">
        <v>3</v>
      </c>
      <c r="S1293" t="s">
        <v>75</v>
      </c>
      <c r="T1293">
        <v>2</v>
      </c>
      <c r="U1293" t="s">
        <v>32</v>
      </c>
      <c r="V1293" t="s">
        <v>32</v>
      </c>
      <c r="W1293" t="s">
        <v>32</v>
      </c>
      <c r="X1293">
        <v>254</v>
      </c>
      <c r="Y1293" t="s">
        <v>34</v>
      </c>
      <c r="Z1293">
        <v>27.7</v>
      </c>
      <c r="AA1293" t="s">
        <v>87</v>
      </c>
      <c r="AB1293" t="s">
        <v>44</v>
      </c>
      <c r="AC1293">
        <v>173</v>
      </c>
      <c r="AD1293" t="s">
        <v>77</v>
      </c>
      <c r="AE1293">
        <v>80.8</v>
      </c>
      <c r="AF1293" t="s">
        <v>47</v>
      </c>
      <c r="AG1293">
        <v>110</v>
      </c>
      <c r="AH1293" t="s">
        <v>35</v>
      </c>
      <c r="AI1293" t="s">
        <v>48</v>
      </c>
      <c r="AJ1293">
        <v>217</v>
      </c>
      <c r="AK1293" t="s">
        <v>32</v>
      </c>
      <c r="AL1293">
        <v>99.5</v>
      </c>
      <c r="AM1293" t="s">
        <v>82</v>
      </c>
      <c r="AN1293">
        <v>475</v>
      </c>
      <c r="AO1293" t="s">
        <v>34</v>
      </c>
      <c r="AP1293" t="s">
        <v>32</v>
      </c>
      <c r="AQ1293">
        <v>6</v>
      </c>
      <c r="AR1293" t="s">
        <v>91</v>
      </c>
    </row>
    <row r="1294" spans="2:44" x14ac:dyDescent="0.25">
      <c r="B1294">
        <v>27</v>
      </c>
      <c r="C1294" t="s">
        <v>73</v>
      </c>
      <c r="D1294" t="s">
        <v>24</v>
      </c>
      <c r="E1294" t="s">
        <v>25</v>
      </c>
      <c r="F1294" t="s">
        <v>26</v>
      </c>
      <c r="G1294" t="s">
        <v>38</v>
      </c>
      <c r="H1294" t="s">
        <v>39</v>
      </c>
      <c r="I1294">
        <v>1</v>
      </c>
      <c r="J1294" t="s">
        <v>28</v>
      </c>
      <c r="K1294">
        <v>0</v>
      </c>
      <c r="L1294" t="s">
        <v>30</v>
      </c>
      <c r="M1294">
        <v>1</v>
      </c>
      <c r="N1294" t="s">
        <v>31</v>
      </c>
      <c r="O1294">
        <v>2</v>
      </c>
      <c r="P1294">
        <v>13</v>
      </c>
      <c r="Q1294" t="s">
        <v>80</v>
      </c>
      <c r="R1294">
        <v>3</v>
      </c>
      <c r="S1294" t="s">
        <v>75</v>
      </c>
      <c r="T1294">
        <v>2</v>
      </c>
      <c r="U1294" t="s">
        <v>32</v>
      </c>
      <c r="V1294" t="s">
        <v>33</v>
      </c>
      <c r="W1294" t="s">
        <v>32</v>
      </c>
      <c r="X1294">
        <v>264</v>
      </c>
      <c r="Y1294" t="s">
        <v>34</v>
      </c>
      <c r="Z1294">
        <v>39</v>
      </c>
      <c r="AA1294" t="s">
        <v>85</v>
      </c>
      <c r="AB1294" t="s">
        <v>34</v>
      </c>
      <c r="AC1294">
        <v>169.7</v>
      </c>
      <c r="AD1294" t="s">
        <v>77</v>
      </c>
      <c r="AE1294">
        <v>101</v>
      </c>
      <c r="AF1294" t="s">
        <v>77</v>
      </c>
      <c r="AG1294">
        <v>89</v>
      </c>
      <c r="AH1294" t="s">
        <v>35</v>
      </c>
      <c r="AI1294" t="s">
        <v>36</v>
      </c>
      <c r="AJ1294">
        <v>142</v>
      </c>
      <c r="AK1294" t="s">
        <v>32</v>
      </c>
      <c r="AL1294">
        <v>97.3</v>
      </c>
      <c r="AM1294" t="s">
        <v>82</v>
      </c>
      <c r="AN1294">
        <v>495</v>
      </c>
      <c r="AO1294" t="s">
        <v>34</v>
      </c>
      <c r="AP1294" t="s">
        <v>32</v>
      </c>
      <c r="AQ1294">
        <v>6</v>
      </c>
      <c r="AR1294" t="s">
        <v>91</v>
      </c>
    </row>
    <row r="1295" spans="2:44" x14ac:dyDescent="0.25">
      <c r="B1295">
        <v>22</v>
      </c>
      <c r="C1295" t="s">
        <v>73</v>
      </c>
      <c r="D1295" t="s">
        <v>37</v>
      </c>
      <c r="E1295" t="s">
        <v>40</v>
      </c>
      <c r="F1295" t="s">
        <v>26</v>
      </c>
      <c r="G1295" t="s">
        <v>38</v>
      </c>
      <c r="H1295" t="s">
        <v>39</v>
      </c>
      <c r="I1295">
        <v>1</v>
      </c>
      <c r="J1295" t="s">
        <v>28</v>
      </c>
      <c r="K1295">
        <v>0</v>
      </c>
      <c r="L1295" t="s">
        <v>30</v>
      </c>
      <c r="M1295">
        <v>1</v>
      </c>
      <c r="N1295" t="s">
        <v>31</v>
      </c>
      <c r="O1295">
        <v>2</v>
      </c>
      <c r="P1295">
        <v>1</v>
      </c>
      <c r="Q1295" t="s">
        <v>84</v>
      </c>
      <c r="R1295">
        <v>3</v>
      </c>
      <c r="S1295" t="s">
        <v>75</v>
      </c>
      <c r="T1295">
        <v>2</v>
      </c>
      <c r="U1295" t="s">
        <v>33</v>
      </c>
      <c r="V1295" t="s">
        <v>32</v>
      </c>
      <c r="W1295" t="s">
        <v>32</v>
      </c>
      <c r="X1295">
        <v>156</v>
      </c>
      <c r="Y1295" t="s">
        <v>35</v>
      </c>
      <c r="Z1295">
        <v>35.799999999999997</v>
      </c>
      <c r="AA1295" t="s">
        <v>85</v>
      </c>
      <c r="AB1295" t="s">
        <v>44</v>
      </c>
      <c r="AC1295">
        <v>174.8</v>
      </c>
      <c r="AD1295" t="s">
        <v>77</v>
      </c>
      <c r="AE1295">
        <v>100.1</v>
      </c>
      <c r="AF1295" t="s">
        <v>77</v>
      </c>
      <c r="AG1295">
        <v>97</v>
      </c>
      <c r="AH1295" t="s">
        <v>35</v>
      </c>
      <c r="AI1295" t="s">
        <v>36</v>
      </c>
      <c r="AJ1295">
        <v>104</v>
      </c>
      <c r="AK1295" t="s">
        <v>32</v>
      </c>
      <c r="AL1295">
        <v>92.6</v>
      </c>
      <c r="AM1295" t="s">
        <v>78</v>
      </c>
      <c r="AN1295">
        <v>445</v>
      </c>
      <c r="AO1295" t="s">
        <v>34</v>
      </c>
      <c r="AP1295" t="s">
        <v>33</v>
      </c>
      <c r="AQ1295">
        <v>6</v>
      </c>
      <c r="AR1295" t="s">
        <v>91</v>
      </c>
    </row>
    <row r="1296" spans="2:44" x14ac:dyDescent="0.25">
      <c r="B1296">
        <v>20</v>
      </c>
      <c r="C1296" t="s">
        <v>73</v>
      </c>
      <c r="D1296" t="s">
        <v>24</v>
      </c>
      <c r="E1296" t="s">
        <v>25</v>
      </c>
      <c r="F1296" t="s">
        <v>46</v>
      </c>
      <c r="G1296" t="s">
        <v>27</v>
      </c>
      <c r="H1296" t="s">
        <v>29</v>
      </c>
      <c r="I1296">
        <v>2</v>
      </c>
      <c r="J1296" t="s">
        <v>28</v>
      </c>
      <c r="K1296">
        <v>0</v>
      </c>
      <c r="L1296" t="s">
        <v>30</v>
      </c>
      <c r="M1296">
        <v>1</v>
      </c>
      <c r="N1296" t="s">
        <v>31</v>
      </c>
      <c r="O1296">
        <v>2</v>
      </c>
      <c r="P1296">
        <v>3</v>
      </c>
      <c r="Q1296" t="s">
        <v>84</v>
      </c>
      <c r="R1296">
        <v>5</v>
      </c>
      <c r="S1296" t="s">
        <v>88</v>
      </c>
      <c r="T1296">
        <v>1</v>
      </c>
      <c r="U1296" t="s">
        <v>32</v>
      </c>
      <c r="V1296" t="s">
        <v>32</v>
      </c>
      <c r="W1296" t="s">
        <v>33</v>
      </c>
      <c r="X1296">
        <v>154</v>
      </c>
      <c r="Y1296" t="s">
        <v>35</v>
      </c>
      <c r="Z1296">
        <v>33.200000000000003</v>
      </c>
      <c r="AA1296" t="s">
        <v>85</v>
      </c>
      <c r="AB1296" t="s">
        <v>44</v>
      </c>
      <c r="AC1296">
        <v>165.5</v>
      </c>
      <c r="AD1296" t="s">
        <v>77</v>
      </c>
      <c r="AE1296">
        <v>89.8</v>
      </c>
      <c r="AF1296" t="s">
        <v>47</v>
      </c>
      <c r="AG1296">
        <v>94</v>
      </c>
      <c r="AH1296" t="s">
        <v>51</v>
      </c>
      <c r="AI1296" t="s">
        <v>42</v>
      </c>
      <c r="AJ1296">
        <v>175</v>
      </c>
      <c r="AK1296" t="s">
        <v>32</v>
      </c>
      <c r="AL1296">
        <v>90.2</v>
      </c>
      <c r="AM1296" t="s">
        <v>78</v>
      </c>
      <c r="AN1296">
        <v>389</v>
      </c>
      <c r="AO1296" t="s">
        <v>34</v>
      </c>
      <c r="AP1296" t="s">
        <v>32</v>
      </c>
      <c r="AQ1296">
        <v>6</v>
      </c>
      <c r="AR1296" t="s">
        <v>91</v>
      </c>
    </row>
    <row r="1297" spans="2:44" x14ac:dyDescent="0.25">
      <c r="B1297">
        <v>26</v>
      </c>
      <c r="C1297" t="s">
        <v>73</v>
      </c>
      <c r="D1297" t="s">
        <v>24</v>
      </c>
      <c r="E1297" t="s">
        <v>45</v>
      </c>
      <c r="F1297" t="s">
        <v>26</v>
      </c>
      <c r="G1297" t="s">
        <v>27</v>
      </c>
      <c r="H1297" t="s">
        <v>29</v>
      </c>
      <c r="I1297">
        <v>2</v>
      </c>
      <c r="J1297" t="s">
        <v>28</v>
      </c>
      <c r="K1297">
        <v>0</v>
      </c>
      <c r="L1297" t="s">
        <v>30</v>
      </c>
      <c r="M1297">
        <v>1</v>
      </c>
      <c r="N1297" t="s">
        <v>47</v>
      </c>
      <c r="O1297">
        <v>1</v>
      </c>
      <c r="P1297">
        <v>2</v>
      </c>
      <c r="Q1297" t="s">
        <v>84</v>
      </c>
      <c r="R1297">
        <v>4</v>
      </c>
      <c r="S1297" t="s">
        <v>75</v>
      </c>
      <c r="T1297">
        <v>2</v>
      </c>
      <c r="U1297" t="s">
        <v>33</v>
      </c>
      <c r="V1297" t="s">
        <v>33</v>
      </c>
      <c r="W1297" t="s">
        <v>33</v>
      </c>
      <c r="X1297">
        <v>217</v>
      </c>
      <c r="Y1297" t="s">
        <v>81</v>
      </c>
      <c r="Z1297">
        <v>16.7</v>
      </c>
      <c r="AA1297" t="s">
        <v>76</v>
      </c>
      <c r="AB1297" t="s">
        <v>38</v>
      </c>
      <c r="AC1297">
        <v>171.7</v>
      </c>
      <c r="AD1297" t="s">
        <v>77</v>
      </c>
      <c r="AE1297">
        <v>94.1</v>
      </c>
      <c r="AF1297" t="s">
        <v>77</v>
      </c>
      <c r="AG1297">
        <v>103</v>
      </c>
      <c r="AH1297" t="s">
        <v>35</v>
      </c>
      <c r="AI1297" t="s">
        <v>49</v>
      </c>
      <c r="AJ1297">
        <v>186</v>
      </c>
      <c r="AK1297" t="s">
        <v>32</v>
      </c>
      <c r="AL1297">
        <v>90.1</v>
      </c>
      <c r="AM1297" t="s">
        <v>78</v>
      </c>
      <c r="AN1297">
        <v>349</v>
      </c>
      <c r="AO1297" t="s">
        <v>34</v>
      </c>
      <c r="AP1297" t="s">
        <v>32</v>
      </c>
      <c r="AQ1297">
        <v>6</v>
      </c>
      <c r="AR1297" t="s">
        <v>91</v>
      </c>
    </row>
    <row r="1298" spans="2:44" x14ac:dyDescent="0.25">
      <c r="B1298">
        <v>26</v>
      </c>
      <c r="C1298" t="s">
        <v>73</v>
      </c>
      <c r="D1298" t="s">
        <v>24</v>
      </c>
      <c r="E1298" t="s">
        <v>54</v>
      </c>
      <c r="F1298" t="s">
        <v>26</v>
      </c>
      <c r="G1298" t="s">
        <v>27</v>
      </c>
      <c r="H1298" t="s">
        <v>29</v>
      </c>
      <c r="I1298">
        <v>2</v>
      </c>
      <c r="J1298" t="s">
        <v>28</v>
      </c>
      <c r="K1298">
        <v>0</v>
      </c>
      <c r="L1298" t="s">
        <v>30</v>
      </c>
      <c r="M1298">
        <v>1</v>
      </c>
      <c r="N1298" t="s">
        <v>47</v>
      </c>
      <c r="O1298">
        <v>1</v>
      </c>
      <c r="P1298">
        <v>0</v>
      </c>
      <c r="Q1298" t="s">
        <v>84</v>
      </c>
      <c r="R1298">
        <v>4</v>
      </c>
      <c r="S1298" t="s">
        <v>75</v>
      </c>
      <c r="T1298">
        <v>2</v>
      </c>
      <c r="U1298" t="s">
        <v>33</v>
      </c>
      <c r="V1298" t="s">
        <v>32</v>
      </c>
      <c r="W1298" t="s">
        <v>32</v>
      </c>
      <c r="X1298">
        <v>240</v>
      </c>
      <c r="Y1298" t="s">
        <v>34</v>
      </c>
      <c r="Z1298">
        <v>19.399999999999999</v>
      </c>
      <c r="AA1298" t="s">
        <v>35</v>
      </c>
      <c r="AB1298" t="s">
        <v>44</v>
      </c>
      <c r="AC1298">
        <v>106.4</v>
      </c>
      <c r="AD1298" t="s">
        <v>35</v>
      </c>
      <c r="AE1298">
        <v>109.2</v>
      </c>
      <c r="AF1298" t="s">
        <v>77</v>
      </c>
      <c r="AG1298">
        <v>87</v>
      </c>
      <c r="AH1298" t="s">
        <v>35</v>
      </c>
      <c r="AI1298" t="s">
        <v>49</v>
      </c>
      <c r="AJ1298">
        <v>113</v>
      </c>
      <c r="AK1298" t="s">
        <v>32</v>
      </c>
      <c r="AL1298">
        <v>99.3</v>
      </c>
      <c r="AM1298" t="s">
        <v>82</v>
      </c>
      <c r="AN1298">
        <v>269</v>
      </c>
      <c r="AO1298" t="s">
        <v>34</v>
      </c>
      <c r="AP1298" t="s">
        <v>32</v>
      </c>
      <c r="AQ1298">
        <v>6</v>
      </c>
      <c r="AR1298" t="s">
        <v>91</v>
      </c>
    </row>
    <row r="1299" spans="2:44" x14ac:dyDescent="0.25">
      <c r="B1299">
        <v>26</v>
      </c>
      <c r="C1299" t="s">
        <v>73</v>
      </c>
      <c r="D1299" t="s">
        <v>24</v>
      </c>
      <c r="E1299" t="s">
        <v>52</v>
      </c>
      <c r="F1299" t="s">
        <v>26</v>
      </c>
      <c r="G1299" t="s">
        <v>34</v>
      </c>
      <c r="H1299" t="s">
        <v>39</v>
      </c>
      <c r="I1299">
        <v>1</v>
      </c>
      <c r="J1299" t="s">
        <v>28</v>
      </c>
      <c r="K1299">
        <v>0</v>
      </c>
      <c r="L1299" t="s">
        <v>30</v>
      </c>
      <c r="M1299">
        <v>1</v>
      </c>
      <c r="N1299" t="s">
        <v>31</v>
      </c>
      <c r="O1299">
        <v>2</v>
      </c>
      <c r="P1299">
        <v>8</v>
      </c>
      <c r="Q1299" t="s">
        <v>74</v>
      </c>
      <c r="R1299">
        <v>3</v>
      </c>
      <c r="S1299" t="s">
        <v>75</v>
      </c>
      <c r="T1299">
        <v>2</v>
      </c>
      <c r="U1299" t="s">
        <v>32</v>
      </c>
      <c r="V1299" t="s">
        <v>32</v>
      </c>
      <c r="W1299" t="s">
        <v>32</v>
      </c>
      <c r="X1299">
        <v>124</v>
      </c>
      <c r="Y1299" t="s">
        <v>35</v>
      </c>
      <c r="Z1299">
        <v>38.6</v>
      </c>
      <c r="AA1299" t="s">
        <v>85</v>
      </c>
      <c r="AB1299" t="s">
        <v>38</v>
      </c>
      <c r="AC1299">
        <v>128.69999999999999</v>
      </c>
      <c r="AD1299" t="s">
        <v>47</v>
      </c>
      <c r="AE1299">
        <v>66.8</v>
      </c>
      <c r="AF1299" t="s">
        <v>35</v>
      </c>
      <c r="AG1299">
        <v>109</v>
      </c>
      <c r="AH1299" t="s">
        <v>51</v>
      </c>
      <c r="AI1299" t="s">
        <v>42</v>
      </c>
      <c r="AJ1299">
        <v>143</v>
      </c>
      <c r="AK1299" t="s">
        <v>32</v>
      </c>
      <c r="AL1299">
        <v>98</v>
      </c>
      <c r="AM1299" t="s">
        <v>82</v>
      </c>
      <c r="AN1299">
        <v>393</v>
      </c>
      <c r="AO1299" t="s">
        <v>34</v>
      </c>
      <c r="AP1299" t="s">
        <v>32</v>
      </c>
      <c r="AQ1299">
        <v>6</v>
      </c>
      <c r="AR1299" t="s">
        <v>91</v>
      </c>
    </row>
    <row r="1300" spans="2:44" x14ac:dyDescent="0.25">
      <c r="B1300">
        <v>26</v>
      </c>
      <c r="C1300" t="s">
        <v>73</v>
      </c>
      <c r="D1300" t="s">
        <v>24</v>
      </c>
      <c r="E1300" t="s">
        <v>40</v>
      </c>
      <c r="F1300" t="s">
        <v>26</v>
      </c>
      <c r="G1300" t="s">
        <v>27</v>
      </c>
      <c r="H1300" t="s">
        <v>39</v>
      </c>
      <c r="I1300">
        <v>1</v>
      </c>
      <c r="J1300" t="s">
        <v>28</v>
      </c>
      <c r="K1300">
        <v>0</v>
      </c>
      <c r="L1300" t="s">
        <v>30</v>
      </c>
      <c r="M1300">
        <v>1</v>
      </c>
      <c r="N1300" t="s">
        <v>31</v>
      </c>
      <c r="O1300">
        <v>2</v>
      </c>
      <c r="P1300">
        <v>2</v>
      </c>
      <c r="Q1300" t="s">
        <v>84</v>
      </c>
      <c r="R1300">
        <v>4</v>
      </c>
      <c r="S1300" t="s">
        <v>75</v>
      </c>
      <c r="T1300">
        <v>2</v>
      </c>
      <c r="U1300" t="s">
        <v>33</v>
      </c>
      <c r="V1300" t="s">
        <v>33</v>
      </c>
      <c r="W1300" t="s">
        <v>33</v>
      </c>
      <c r="X1300">
        <v>250</v>
      </c>
      <c r="Y1300" t="s">
        <v>34</v>
      </c>
      <c r="Z1300">
        <v>24.3</v>
      </c>
      <c r="AA1300" t="s">
        <v>35</v>
      </c>
      <c r="AB1300" t="s">
        <v>34</v>
      </c>
      <c r="AC1300">
        <v>172.2</v>
      </c>
      <c r="AD1300" t="s">
        <v>77</v>
      </c>
      <c r="AE1300">
        <v>109.1</v>
      </c>
      <c r="AF1300" t="s">
        <v>77</v>
      </c>
      <c r="AG1300">
        <v>61</v>
      </c>
      <c r="AH1300" t="s">
        <v>35</v>
      </c>
      <c r="AI1300" t="s">
        <v>42</v>
      </c>
      <c r="AJ1300">
        <v>113</v>
      </c>
      <c r="AK1300" t="s">
        <v>32</v>
      </c>
      <c r="AL1300">
        <v>91.5</v>
      </c>
      <c r="AM1300" t="s">
        <v>78</v>
      </c>
      <c r="AN1300">
        <v>207</v>
      </c>
      <c r="AO1300" t="s">
        <v>34</v>
      </c>
      <c r="AP1300" t="s">
        <v>32</v>
      </c>
      <c r="AQ1300">
        <v>6</v>
      </c>
      <c r="AR1300" t="s">
        <v>91</v>
      </c>
    </row>
    <row r="1301" spans="2:44" x14ac:dyDescent="0.25">
      <c r="B1301">
        <v>29</v>
      </c>
      <c r="C1301" t="s">
        <v>73</v>
      </c>
      <c r="D1301" t="s">
        <v>24</v>
      </c>
      <c r="E1301" t="s">
        <v>50</v>
      </c>
      <c r="F1301" t="s">
        <v>26</v>
      </c>
      <c r="G1301" t="s">
        <v>27</v>
      </c>
      <c r="H1301" t="s">
        <v>39</v>
      </c>
      <c r="I1301">
        <v>1</v>
      </c>
      <c r="J1301" t="s">
        <v>28</v>
      </c>
      <c r="K1301">
        <v>0</v>
      </c>
      <c r="L1301" t="s">
        <v>30</v>
      </c>
      <c r="M1301">
        <v>1</v>
      </c>
      <c r="N1301" t="s">
        <v>31</v>
      </c>
      <c r="O1301">
        <v>2</v>
      </c>
      <c r="P1301">
        <v>10</v>
      </c>
      <c r="Q1301" t="s">
        <v>80</v>
      </c>
      <c r="R1301">
        <v>3</v>
      </c>
      <c r="S1301" t="s">
        <v>75</v>
      </c>
      <c r="T1301">
        <v>2</v>
      </c>
      <c r="U1301" t="s">
        <v>33</v>
      </c>
      <c r="V1301" t="s">
        <v>32</v>
      </c>
      <c r="W1301" t="s">
        <v>32</v>
      </c>
      <c r="X1301">
        <v>188</v>
      </c>
      <c r="Y1301" t="s">
        <v>35</v>
      </c>
      <c r="Z1301">
        <v>26.2</v>
      </c>
      <c r="AA1301" t="s">
        <v>87</v>
      </c>
      <c r="AB1301" t="s">
        <v>44</v>
      </c>
      <c r="AC1301">
        <v>167.2</v>
      </c>
      <c r="AD1301" t="s">
        <v>77</v>
      </c>
      <c r="AE1301">
        <v>68.400000000000006</v>
      </c>
      <c r="AF1301" t="s">
        <v>35</v>
      </c>
      <c r="AG1301">
        <v>103</v>
      </c>
      <c r="AH1301" t="s">
        <v>35</v>
      </c>
      <c r="AI1301" t="s">
        <v>36</v>
      </c>
      <c r="AJ1301">
        <v>170</v>
      </c>
      <c r="AK1301" t="s">
        <v>32</v>
      </c>
      <c r="AL1301">
        <v>92.3</v>
      </c>
      <c r="AM1301" t="s">
        <v>78</v>
      </c>
      <c r="AN1301">
        <v>235</v>
      </c>
      <c r="AO1301" t="s">
        <v>34</v>
      </c>
      <c r="AP1301" t="s">
        <v>33</v>
      </c>
      <c r="AQ1301">
        <v>6</v>
      </c>
      <c r="AR1301" t="s">
        <v>91</v>
      </c>
    </row>
    <row r="1302" spans="2:44" x14ac:dyDescent="0.25">
      <c r="B1302">
        <v>22</v>
      </c>
      <c r="C1302" t="s">
        <v>73</v>
      </c>
      <c r="D1302" t="s">
        <v>24</v>
      </c>
      <c r="E1302" t="s">
        <v>54</v>
      </c>
      <c r="F1302" t="s">
        <v>26</v>
      </c>
      <c r="G1302" t="s">
        <v>38</v>
      </c>
      <c r="H1302" t="s">
        <v>39</v>
      </c>
      <c r="I1302">
        <v>1</v>
      </c>
      <c r="J1302" t="s">
        <v>28</v>
      </c>
      <c r="K1302">
        <v>0</v>
      </c>
      <c r="L1302" t="s">
        <v>30</v>
      </c>
      <c r="M1302">
        <v>1</v>
      </c>
      <c r="N1302" t="s">
        <v>31</v>
      </c>
      <c r="O1302">
        <v>2</v>
      </c>
      <c r="P1302">
        <v>10</v>
      </c>
      <c r="Q1302" t="s">
        <v>80</v>
      </c>
      <c r="R1302">
        <v>3</v>
      </c>
      <c r="S1302" t="s">
        <v>75</v>
      </c>
      <c r="T1302">
        <v>2</v>
      </c>
      <c r="U1302" t="s">
        <v>32</v>
      </c>
      <c r="V1302" t="s">
        <v>32</v>
      </c>
      <c r="W1302" t="s">
        <v>32</v>
      </c>
      <c r="X1302">
        <v>113</v>
      </c>
      <c r="Y1302" t="s">
        <v>35</v>
      </c>
      <c r="Z1302">
        <v>31</v>
      </c>
      <c r="AA1302" t="s">
        <v>85</v>
      </c>
      <c r="AB1302" t="s">
        <v>38</v>
      </c>
      <c r="AC1302">
        <v>162.6</v>
      </c>
      <c r="AD1302" t="s">
        <v>77</v>
      </c>
      <c r="AE1302">
        <v>97.2</v>
      </c>
      <c r="AF1302" t="s">
        <v>77</v>
      </c>
      <c r="AG1302">
        <v>110</v>
      </c>
      <c r="AH1302" t="s">
        <v>51</v>
      </c>
      <c r="AI1302" t="s">
        <v>48</v>
      </c>
      <c r="AJ1302">
        <v>167</v>
      </c>
      <c r="AK1302" t="s">
        <v>32</v>
      </c>
      <c r="AL1302">
        <v>96.1</v>
      </c>
      <c r="AM1302" t="s">
        <v>82</v>
      </c>
      <c r="AN1302">
        <v>229</v>
      </c>
      <c r="AO1302" t="s">
        <v>34</v>
      </c>
      <c r="AP1302" t="s">
        <v>32</v>
      </c>
      <c r="AQ1302">
        <v>6</v>
      </c>
      <c r="AR1302" t="s">
        <v>91</v>
      </c>
    </row>
    <row r="1303" spans="2:44" x14ac:dyDescent="0.25">
      <c r="B1303">
        <v>21</v>
      </c>
      <c r="C1303" t="s">
        <v>73</v>
      </c>
      <c r="D1303" t="s">
        <v>37</v>
      </c>
      <c r="E1303" t="s">
        <v>54</v>
      </c>
      <c r="F1303" t="s">
        <v>26</v>
      </c>
      <c r="G1303" t="s">
        <v>38</v>
      </c>
      <c r="H1303" t="s">
        <v>29</v>
      </c>
      <c r="I1303">
        <v>2</v>
      </c>
      <c r="J1303" t="s">
        <v>28</v>
      </c>
      <c r="K1303">
        <v>0</v>
      </c>
      <c r="L1303" t="s">
        <v>43</v>
      </c>
      <c r="M1303">
        <v>0</v>
      </c>
      <c r="N1303" t="s">
        <v>31</v>
      </c>
      <c r="O1303">
        <v>2</v>
      </c>
      <c r="P1303">
        <v>6</v>
      </c>
      <c r="Q1303" t="s">
        <v>74</v>
      </c>
      <c r="R1303">
        <v>4</v>
      </c>
      <c r="S1303" t="s">
        <v>75</v>
      </c>
      <c r="T1303">
        <v>2</v>
      </c>
      <c r="U1303" t="s">
        <v>32</v>
      </c>
      <c r="V1303" t="s">
        <v>32</v>
      </c>
      <c r="W1303" t="s">
        <v>33</v>
      </c>
      <c r="X1303">
        <v>223</v>
      </c>
      <c r="Y1303" t="s">
        <v>81</v>
      </c>
      <c r="Z1303">
        <v>27.6</v>
      </c>
      <c r="AA1303" t="s">
        <v>87</v>
      </c>
      <c r="AB1303" t="s">
        <v>38</v>
      </c>
      <c r="AC1303">
        <v>154.30000000000001</v>
      </c>
      <c r="AD1303" t="s">
        <v>77</v>
      </c>
      <c r="AE1303">
        <v>116.8</v>
      </c>
      <c r="AF1303" t="s">
        <v>77</v>
      </c>
      <c r="AG1303">
        <v>94</v>
      </c>
      <c r="AH1303" t="s">
        <v>35</v>
      </c>
      <c r="AI1303" t="s">
        <v>49</v>
      </c>
      <c r="AJ1303">
        <v>195</v>
      </c>
      <c r="AK1303" t="s">
        <v>32</v>
      </c>
      <c r="AL1303">
        <v>93</v>
      </c>
      <c r="AM1303" t="s">
        <v>78</v>
      </c>
      <c r="AN1303">
        <v>416</v>
      </c>
      <c r="AO1303" t="s">
        <v>34</v>
      </c>
      <c r="AP1303" t="s">
        <v>32</v>
      </c>
      <c r="AQ1303">
        <v>6</v>
      </c>
      <c r="AR1303" t="s">
        <v>91</v>
      </c>
    </row>
    <row r="1304" spans="2:44" x14ac:dyDescent="0.25">
      <c r="B1304">
        <v>29</v>
      </c>
      <c r="C1304" t="s">
        <v>73</v>
      </c>
      <c r="D1304" t="s">
        <v>24</v>
      </c>
      <c r="E1304" t="s">
        <v>40</v>
      </c>
      <c r="F1304" t="s">
        <v>26</v>
      </c>
      <c r="G1304" t="s">
        <v>27</v>
      </c>
      <c r="H1304" t="s">
        <v>39</v>
      </c>
      <c r="I1304">
        <v>1</v>
      </c>
      <c r="J1304" t="s">
        <v>28</v>
      </c>
      <c r="K1304">
        <v>0</v>
      </c>
      <c r="L1304" t="s">
        <v>30</v>
      </c>
      <c r="M1304">
        <v>1</v>
      </c>
      <c r="N1304" t="s">
        <v>31</v>
      </c>
      <c r="O1304">
        <v>2</v>
      </c>
      <c r="P1304">
        <v>3</v>
      </c>
      <c r="Q1304" t="s">
        <v>84</v>
      </c>
      <c r="R1304">
        <v>3</v>
      </c>
      <c r="S1304" t="s">
        <v>75</v>
      </c>
      <c r="T1304">
        <v>2</v>
      </c>
      <c r="U1304" t="s">
        <v>33</v>
      </c>
      <c r="V1304" t="s">
        <v>32</v>
      </c>
      <c r="W1304" t="s">
        <v>32</v>
      </c>
      <c r="X1304">
        <v>228</v>
      </c>
      <c r="Y1304" t="s">
        <v>81</v>
      </c>
      <c r="Z1304">
        <v>22</v>
      </c>
      <c r="AA1304" t="s">
        <v>35</v>
      </c>
      <c r="AB1304" t="s">
        <v>44</v>
      </c>
      <c r="AC1304">
        <v>144</v>
      </c>
      <c r="AD1304" t="s">
        <v>77</v>
      </c>
      <c r="AE1304">
        <v>72.599999999999994</v>
      </c>
      <c r="AF1304" t="s">
        <v>35</v>
      </c>
      <c r="AG1304">
        <v>110</v>
      </c>
      <c r="AH1304" t="s">
        <v>35</v>
      </c>
      <c r="AI1304" t="s">
        <v>36</v>
      </c>
      <c r="AJ1304">
        <v>111</v>
      </c>
      <c r="AK1304" t="s">
        <v>32</v>
      </c>
      <c r="AL1304">
        <v>92.2</v>
      </c>
      <c r="AM1304" t="s">
        <v>78</v>
      </c>
      <c r="AN1304">
        <v>384</v>
      </c>
      <c r="AO1304" t="s">
        <v>34</v>
      </c>
      <c r="AP1304" t="s">
        <v>32</v>
      </c>
      <c r="AQ1304">
        <v>6</v>
      </c>
      <c r="AR1304" t="s">
        <v>91</v>
      </c>
    </row>
    <row r="1305" spans="2:44" x14ac:dyDescent="0.25">
      <c r="B1305">
        <v>26</v>
      </c>
      <c r="C1305" t="s">
        <v>73</v>
      </c>
      <c r="D1305" t="s">
        <v>24</v>
      </c>
      <c r="E1305" t="s">
        <v>40</v>
      </c>
      <c r="F1305" t="s">
        <v>26</v>
      </c>
      <c r="G1305" t="s">
        <v>27</v>
      </c>
      <c r="H1305" t="s">
        <v>29</v>
      </c>
      <c r="I1305">
        <v>2</v>
      </c>
      <c r="J1305" t="s">
        <v>28</v>
      </c>
      <c r="K1305">
        <v>0</v>
      </c>
      <c r="L1305" t="s">
        <v>30</v>
      </c>
      <c r="M1305">
        <v>1</v>
      </c>
      <c r="N1305" t="s">
        <v>31</v>
      </c>
      <c r="O1305">
        <v>2</v>
      </c>
      <c r="P1305">
        <v>0</v>
      </c>
      <c r="Q1305" t="s">
        <v>84</v>
      </c>
      <c r="R1305">
        <v>6</v>
      </c>
      <c r="S1305" t="s">
        <v>88</v>
      </c>
      <c r="T1305">
        <v>1</v>
      </c>
      <c r="U1305" t="s">
        <v>32</v>
      </c>
      <c r="V1305" t="s">
        <v>32</v>
      </c>
      <c r="W1305" t="s">
        <v>32</v>
      </c>
      <c r="X1305">
        <v>225</v>
      </c>
      <c r="Y1305" t="s">
        <v>81</v>
      </c>
      <c r="Z1305">
        <v>26.8</v>
      </c>
      <c r="AA1305" t="s">
        <v>87</v>
      </c>
      <c r="AB1305" t="s">
        <v>38</v>
      </c>
      <c r="AC1305">
        <v>104.6</v>
      </c>
      <c r="AD1305" t="s">
        <v>35</v>
      </c>
      <c r="AE1305">
        <v>82.7</v>
      </c>
      <c r="AF1305" t="s">
        <v>47</v>
      </c>
      <c r="AG1305">
        <v>114</v>
      </c>
      <c r="AH1305" t="s">
        <v>35</v>
      </c>
      <c r="AI1305" t="s">
        <v>42</v>
      </c>
      <c r="AJ1305">
        <v>138</v>
      </c>
      <c r="AK1305" t="s">
        <v>33</v>
      </c>
      <c r="AL1305">
        <v>90.6</v>
      </c>
      <c r="AM1305" t="s">
        <v>78</v>
      </c>
      <c r="AN1305">
        <v>411</v>
      </c>
      <c r="AO1305" t="s">
        <v>34</v>
      </c>
      <c r="AP1305" t="s">
        <v>32</v>
      </c>
      <c r="AQ1305">
        <v>6</v>
      </c>
      <c r="AR1305" t="s">
        <v>91</v>
      </c>
    </row>
    <row r="1306" spans="2:44" x14ac:dyDescent="0.25">
      <c r="B1306">
        <v>29</v>
      </c>
      <c r="C1306" t="s">
        <v>73</v>
      </c>
      <c r="D1306" t="s">
        <v>37</v>
      </c>
      <c r="E1306" t="s">
        <v>25</v>
      </c>
      <c r="F1306" t="s">
        <v>26</v>
      </c>
      <c r="G1306" t="s">
        <v>38</v>
      </c>
      <c r="H1306" t="s">
        <v>29</v>
      </c>
      <c r="I1306">
        <v>2</v>
      </c>
      <c r="J1306" t="s">
        <v>28</v>
      </c>
      <c r="K1306">
        <v>0</v>
      </c>
      <c r="L1306" t="s">
        <v>30</v>
      </c>
      <c r="M1306">
        <v>1</v>
      </c>
      <c r="N1306" t="s">
        <v>47</v>
      </c>
      <c r="O1306">
        <v>1</v>
      </c>
      <c r="P1306">
        <v>13</v>
      </c>
      <c r="Q1306" t="s">
        <v>80</v>
      </c>
      <c r="R1306">
        <v>3</v>
      </c>
      <c r="S1306" t="s">
        <v>75</v>
      </c>
      <c r="T1306">
        <v>2</v>
      </c>
      <c r="U1306" t="s">
        <v>32</v>
      </c>
      <c r="V1306" t="s">
        <v>32</v>
      </c>
      <c r="W1306" t="s">
        <v>32</v>
      </c>
      <c r="X1306">
        <v>171</v>
      </c>
      <c r="Y1306" t="s">
        <v>35</v>
      </c>
      <c r="Z1306">
        <v>38.5</v>
      </c>
      <c r="AA1306" t="s">
        <v>85</v>
      </c>
      <c r="AB1306" t="s">
        <v>38</v>
      </c>
      <c r="AC1306">
        <v>137.80000000000001</v>
      </c>
      <c r="AD1306" t="s">
        <v>47</v>
      </c>
      <c r="AE1306">
        <v>84</v>
      </c>
      <c r="AF1306" t="s">
        <v>47</v>
      </c>
      <c r="AG1306">
        <v>78</v>
      </c>
      <c r="AH1306" t="s">
        <v>35</v>
      </c>
      <c r="AI1306" t="s">
        <v>42</v>
      </c>
      <c r="AJ1306">
        <v>117</v>
      </c>
      <c r="AK1306" t="s">
        <v>32</v>
      </c>
      <c r="AL1306">
        <v>92.2</v>
      </c>
      <c r="AM1306" t="s">
        <v>78</v>
      </c>
      <c r="AN1306">
        <v>434</v>
      </c>
      <c r="AO1306" t="s">
        <v>34</v>
      </c>
      <c r="AP1306" t="s">
        <v>32</v>
      </c>
      <c r="AQ1306">
        <v>6</v>
      </c>
      <c r="AR1306" t="s">
        <v>91</v>
      </c>
    </row>
    <row r="1307" spans="2:44" x14ac:dyDescent="0.25">
      <c r="B1307">
        <v>26</v>
      </c>
      <c r="C1307" t="s">
        <v>73</v>
      </c>
      <c r="D1307" t="s">
        <v>24</v>
      </c>
      <c r="E1307" t="s">
        <v>50</v>
      </c>
      <c r="F1307" t="s">
        <v>46</v>
      </c>
      <c r="G1307" t="s">
        <v>38</v>
      </c>
      <c r="H1307" t="s">
        <v>39</v>
      </c>
      <c r="I1307">
        <v>1</v>
      </c>
      <c r="J1307" t="s">
        <v>28</v>
      </c>
      <c r="K1307">
        <v>0</v>
      </c>
      <c r="L1307" t="s">
        <v>30</v>
      </c>
      <c r="M1307">
        <v>1</v>
      </c>
      <c r="N1307" t="s">
        <v>31</v>
      </c>
      <c r="O1307">
        <v>2</v>
      </c>
      <c r="P1307">
        <v>12</v>
      </c>
      <c r="Q1307" t="s">
        <v>80</v>
      </c>
      <c r="R1307">
        <v>3</v>
      </c>
      <c r="S1307" t="s">
        <v>75</v>
      </c>
      <c r="T1307">
        <v>2</v>
      </c>
      <c r="U1307" t="s">
        <v>33</v>
      </c>
      <c r="V1307" t="s">
        <v>32</v>
      </c>
      <c r="W1307" t="s">
        <v>32</v>
      </c>
      <c r="X1307">
        <v>237</v>
      </c>
      <c r="Y1307" t="s">
        <v>81</v>
      </c>
      <c r="Z1307">
        <v>29.8</v>
      </c>
      <c r="AA1307" t="s">
        <v>87</v>
      </c>
      <c r="AB1307" t="s">
        <v>38</v>
      </c>
      <c r="AC1307">
        <v>142.80000000000001</v>
      </c>
      <c r="AD1307" t="s">
        <v>77</v>
      </c>
      <c r="AE1307">
        <v>60.2</v>
      </c>
      <c r="AF1307" t="s">
        <v>35</v>
      </c>
      <c r="AG1307">
        <v>66</v>
      </c>
      <c r="AH1307" t="s">
        <v>35</v>
      </c>
      <c r="AI1307" t="s">
        <v>42</v>
      </c>
      <c r="AJ1307">
        <v>111</v>
      </c>
      <c r="AK1307" t="s">
        <v>32</v>
      </c>
      <c r="AL1307">
        <v>93.5</v>
      </c>
      <c r="AM1307" t="s">
        <v>78</v>
      </c>
      <c r="AN1307">
        <v>206</v>
      </c>
      <c r="AO1307" t="s">
        <v>34</v>
      </c>
      <c r="AP1307" t="s">
        <v>32</v>
      </c>
      <c r="AQ1307">
        <v>6</v>
      </c>
      <c r="AR1307" t="s">
        <v>91</v>
      </c>
    </row>
    <row r="1308" spans="2:44" x14ac:dyDescent="0.25">
      <c r="B1308">
        <v>25</v>
      </c>
      <c r="C1308" t="s">
        <v>73</v>
      </c>
      <c r="D1308" t="s">
        <v>37</v>
      </c>
      <c r="E1308" t="s">
        <v>50</v>
      </c>
      <c r="F1308" t="s">
        <v>46</v>
      </c>
      <c r="G1308" t="s">
        <v>34</v>
      </c>
      <c r="H1308" t="s">
        <v>29</v>
      </c>
      <c r="I1308">
        <v>2</v>
      </c>
      <c r="J1308" t="s">
        <v>28</v>
      </c>
      <c r="K1308">
        <v>0</v>
      </c>
      <c r="L1308" t="s">
        <v>43</v>
      </c>
      <c r="M1308">
        <v>0</v>
      </c>
      <c r="N1308" t="s">
        <v>31</v>
      </c>
      <c r="O1308">
        <v>2</v>
      </c>
      <c r="P1308">
        <v>0</v>
      </c>
      <c r="Q1308" t="s">
        <v>84</v>
      </c>
      <c r="R1308">
        <v>3</v>
      </c>
      <c r="S1308" t="s">
        <v>75</v>
      </c>
      <c r="T1308">
        <v>2</v>
      </c>
      <c r="U1308" t="s">
        <v>33</v>
      </c>
      <c r="V1308" t="s">
        <v>33</v>
      </c>
      <c r="W1308" t="s">
        <v>32</v>
      </c>
      <c r="X1308">
        <v>246</v>
      </c>
      <c r="Y1308" t="s">
        <v>34</v>
      </c>
      <c r="Z1308">
        <v>20.100000000000001</v>
      </c>
      <c r="AA1308" t="s">
        <v>35</v>
      </c>
      <c r="AB1308" t="s">
        <v>44</v>
      </c>
      <c r="AC1308">
        <v>173</v>
      </c>
      <c r="AD1308" t="s">
        <v>77</v>
      </c>
      <c r="AE1308">
        <v>63.2</v>
      </c>
      <c r="AF1308" t="s">
        <v>35</v>
      </c>
      <c r="AG1308">
        <v>85</v>
      </c>
      <c r="AH1308" t="s">
        <v>35</v>
      </c>
      <c r="AI1308" t="s">
        <v>42</v>
      </c>
      <c r="AJ1308">
        <v>100</v>
      </c>
      <c r="AK1308" t="s">
        <v>32</v>
      </c>
      <c r="AL1308">
        <v>93.6</v>
      </c>
      <c r="AM1308" t="s">
        <v>78</v>
      </c>
      <c r="AN1308">
        <v>306</v>
      </c>
      <c r="AO1308" t="s">
        <v>34</v>
      </c>
      <c r="AP1308" t="s">
        <v>32</v>
      </c>
      <c r="AQ1308">
        <v>6</v>
      </c>
      <c r="AR1308" t="s">
        <v>91</v>
      </c>
    </row>
    <row r="1309" spans="2:44" x14ac:dyDescent="0.25">
      <c r="B1309">
        <v>20</v>
      </c>
      <c r="C1309" t="s">
        <v>73</v>
      </c>
      <c r="D1309" t="s">
        <v>24</v>
      </c>
      <c r="E1309" t="s">
        <v>40</v>
      </c>
      <c r="F1309" t="s">
        <v>26</v>
      </c>
      <c r="G1309" t="s">
        <v>34</v>
      </c>
      <c r="H1309" t="s">
        <v>39</v>
      </c>
      <c r="I1309">
        <v>1</v>
      </c>
      <c r="J1309" t="s">
        <v>28</v>
      </c>
      <c r="K1309">
        <v>0</v>
      </c>
      <c r="L1309" t="s">
        <v>30</v>
      </c>
      <c r="M1309">
        <v>1</v>
      </c>
      <c r="N1309" t="s">
        <v>31</v>
      </c>
      <c r="O1309">
        <v>2</v>
      </c>
      <c r="P1309">
        <v>14</v>
      </c>
      <c r="Q1309" t="s">
        <v>80</v>
      </c>
      <c r="R1309">
        <v>3</v>
      </c>
      <c r="S1309" t="s">
        <v>75</v>
      </c>
      <c r="T1309">
        <v>2</v>
      </c>
      <c r="U1309" t="s">
        <v>33</v>
      </c>
      <c r="V1309" t="s">
        <v>32</v>
      </c>
      <c r="W1309" t="s">
        <v>32</v>
      </c>
      <c r="X1309">
        <v>293</v>
      </c>
      <c r="Y1309" t="s">
        <v>34</v>
      </c>
      <c r="Z1309">
        <v>20.2</v>
      </c>
      <c r="AA1309" t="s">
        <v>35</v>
      </c>
      <c r="AB1309" t="s">
        <v>38</v>
      </c>
      <c r="AC1309">
        <v>171.8</v>
      </c>
      <c r="AD1309" t="s">
        <v>77</v>
      </c>
      <c r="AE1309">
        <v>77.599999999999994</v>
      </c>
      <c r="AF1309" t="s">
        <v>35</v>
      </c>
      <c r="AG1309">
        <v>111</v>
      </c>
      <c r="AH1309" t="s">
        <v>35</v>
      </c>
      <c r="AI1309" t="s">
        <v>48</v>
      </c>
      <c r="AJ1309">
        <v>204</v>
      </c>
      <c r="AK1309" t="s">
        <v>32</v>
      </c>
      <c r="AL1309">
        <v>98.4</v>
      </c>
      <c r="AM1309" t="s">
        <v>82</v>
      </c>
      <c r="AN1309">
        <v>244</v>
      </c>
      <c r="AO1309" t="s">
        <v>34</v>
      </c>
      <c r="AP1309" t="s">
        <v>32</v>
      </c>
      <c r="AQ1309">
        <v>6</v>
      </c>
      <c r="AR1309" t="s">
        <v>91</v>
      </c>
    </row>
    <row r="1310" spans="2:44" x14ac:dyDescent="0.25">
      <c r="B1310">
        <v>26</v>
      </c>
      <c r="C1310" t="s">
        <v>73</v>
      </c>
      <c r="D1310" t="s">
        <v>24</v>
      </c>
      <c r="E1310" t="s">
        <v>40</v>
      </c>
      <c r="F1310" t="s">
        <v>46</v>
      </c>
      <c r="G1310" t="s">
        <v>38</v>
      </c>
      <c r="H1310" t="s">
        <v>29</v>
      </c>
      <c r="I1310">
        <v>2</v>
      </c>
      <c r="J1310" t="s">
        <v>28</v>
      </c>
      <c r="K1310">
        <v>0</v>
      </c>
      <c r="L1310" t="s">
        <v>43</v>
      </c>
      <c r="M1310">
        <v>0</v>
      </c>
      <c r="N1310" t="s">
        <v>31</v>
      </c>
      <c r="O1310">
        <v>2</v>
      </c>
      <c r="P1310">
        <v>4</v>
      </c>
      <c r="Q1310" t="s">
        <v>84</v>
      </c>
      <c r="R1310">
        <v>3</v>
      </c>
      <c r="S1310" t="s">
        <v>75</v>
      </c>
      <c r="T1310">
        <v>2</v>
      </c>
      <c r="U1310" t="s">
        <v>32</v>
      </c>
      <c r="V1310" t="s">
        <v>32</v>
      </c>
      <c r="W1310" t="s">
        <v>32</v>
      </c>
      <c r="X1310">
        <v>239</v>
      </c>
      <c r="Y1310" t="s">
        <v>81</v>
      </c>
      <c r="Z1310">
        <v>35.9</v>
      </c>
      <c r="AA1310" t="s">
        <v>85</v>
      </c>
      <c r="AB1310" t="s">
        <v>44</v>
      </c>
      <c r="AC1310">
        <v>131.19999999999999</v>
      </c>
      <c r="AD1310" t="s">
        <v>47</v>
      </c>
      <c r="AE1310">
        <v>94.5</v>
      </c>
      <c r="AF1310" t="s">
        <v>77</v>
      </c>
      <c r="AG1310">
        <v>118</v>
      </c>
      <c r="AH1310" t="s">
        <v>35</v>
      </c>
      <c r="AI1310" t="s">
        <v>49</v>
      </c>
      <c r="AJ1310">
        <v>199</v>
      </c>
      <c r="AK1310" t="s">
        <v>32</v>
      </c>
      <c r="AL1310">
        <v>99.1</v>
      </c>
      <c r="AM1310" t="s">
        <v>82</v>
      </c>
      <c r="AN1310">
        <v>347</v>
      </c>
      <c r="AO1310" t="s">
        <v>34</v>
      </c>
      <c r="AP1310" t="s">
        <v>32</v>
      </c>
      <c r="AQ1310">
        <v>6</v>
      </c>
      <c r="AR1310" t="s">
        <v>91</v>
      </c>
    </row>
    <row r="1311" spans="2:44" x14ac:dyDescent="0.25">
      <c r="B1311">
        <v>26</v>
      </c>
      <c r="C1311" t="s">
        <v>73</v>
      </c>
      <c r="D1311" t="s">
        <v>24</v>
      </c>
      <c r="E1311" t="s">
        <v>25</v>
      </c>
      <c r="F1311" t="s">
        <v>26</v>
      </c>
      <c r="G1311" t="s">
        <v>34</v>
      </c>
      <c r="H1311" t="s">
        <v>29</v>
      </c>
      <c r="I1311">
        <v>2</v>
      </c>
      <c r="J1311" t="s">
        <v>28</v>
      </c>
      <c r="K1311">
        <v>0</v>
      </c>
      <c r="L1311" t="s">
        <v>43</v>
      </c>
      <c r="M1311">
        <v>0</v>
      </c>
      <c r="N1311" t="s">
        <v>31</v>
      </c>
      <c r="O1311">
        <v>2</v>
      </c>
      <c r="P1311">
        <v>15</v>
      </c>
      <c r="Q1311" t="s">
        <v>80</v>
      </c>
      <c r="R1311">
        <v>4</v>
      </c>
      <c r="S1311" t="s">
        <v>75</v>
      </c>
      <c r="T1311">
        <v>2</v>
      </c>
      <c r="U1311" t="s">
        <v>32</v>
      </c>
      <c r="V1311" t="s">
        <v>32</v>
      </c>
      <c r="W1311" t="s">
        <v>32</v>
      </c>
      <c r="X1311">
        <v>111</v>
      </c>
      <c r="Y1311" t="s">
        <v>35</v>
      </c>
      <c r="Z1311">
        <v>22</v>
      </c>
      <c r="AA1311" t="s">
        <v>35</v>
      </c>
      <c r="AB1311" t="s">
        <v>44</v>
      </c>
      <c r="AC1311">
        <v>142.30000000000001</v>
      </c>
      <c r="AD1311" t="s">
        <v>77</v>
      </c>
      <c r="AE1311">
        <v>81.099999999999994</v>
      </c>
      <c r="AF1311" t="s">
        <v>47</v>
      </c>
      <c r="AG1311">
        <v>113</v>
      </c>
      <c r="AH1311" t="s">
        <v>35</v>
      </c>
      <c r="AI1311" t="s">
        <v>36</v>
      </c>
      <c r="AJ1311">
        <v>200</v>
      </c>
      <c r="AK1311" t="s">
        <v>32</v>
      </c>
      <c r="AL1311">
        <v>96</v>
      </c>
      <c r="AM1311" t="s">
        <v>82</v>
      </c>
      <c r="AN1311">
        <v>339</v>
      </c>
      <c r="AO1311" t="s">
        <v>34</v>
      </c>
      <c r="AP1311" t="s">
        <v>32</v>
      </c>
      <c r="AQ1311">
        <v>6</v>
      </c>
      <c r="AR1311" t="s">
        <v>91</v>
      </c>
    </row>
    <row r="1312" spans="2:44" x14ac:dyDescent="0.25">
      <c r="B1312">
        <v>20</v>
      </c>
      <c r="C1312" t="s">
        <v>73</v>
      </c>
      <c r="D1312" t="s">
        <v>37</v>
      </c>
      <c r="E1312" t="s">
        <v>54</v>
      </c>
      <c r="F1312" t="s">
        <v>46</v>
      </c>
      <c r="G1312" t="s">
        <v>34</v>
      </c>
      <c r="H1312" t="s">
        <v>29</v>
      </c>
      <c r="I1312">
        <v>2</v>
      </c>
      <c r="J1312" t="s">
        <v>28</v>
      </c>
      <c r="K1312">
        <v>0</v>
      </c>
      <c r="L1312" t="s">
        <v>43</v>
      </c>
      <c r="M1312">
        <v>0</v>
      </c>
      <c r="N1312" t="s">
        <v>31</v>
      </c>
      <c r="O1312">
        <v>2</v>
      </c>
      <c r="P1312">
        <v>15</v>
      </c>
      <c r="Q1312" t="s">
        <v>80</v>
      </c>
      <c r="R1312">
        <v>3</v>
      </c>
      <c r="S1312" t="s">
        <v>75</v>
      </c>
      <c r="T1312">
        <v>2</v>
      </c>
      <c r="U1312" t="s">
        <v>32</v>
      </c>
      <c r="V1312" t="s">
        <v>32</v>
      </c>
      <c r="W1312" t="s">
        <v>32</v>
      </c>
      <c r="X1312">
        <v>288</v>
      </c>
      <c r="Y1312" t="s">
        <v>34</v>
      </c>
      <c r="Z1312">
        <v>36.9</v>
      </c>
      <c r="AA1312" t="s">
        <v>85</v>
      </c>
      <c r="AB1312" t="s">
        <v>38</v>
      </c>
      <c r="AC1312">
        <v>159</v>
      </c>
      <c r="AD1312" t="s">
        <v>77</v>
      </c>
      <c r="AE1312">
        <v>84.1</v>
      </c>
      <c r="AF1312" t="s">
        <v>47</v>
      </c>
      <c r="AG1312">
        <v>91</v>
      </c>
      <c r="AH1312" t="s">
        <v>51</v>
      </c>
      <c r="AI1312" t="s">
        <v>42</v>
      </c>
      <c r="AJ1312">
        <v>162</v>
      </c>
      <c r="AK1312" t="s">
        <v>32</v>
      </c>
      <c r="AL1312">
        <v>91</v>
      </c>
      <c r="AM1312" t="s">
        <v>78</v>
      </c>
      <c r="AN1312">
        <v>262</v>
      </c>
      <c r="AO1312" t="s">
        <v>34</v>
      </c>
      <c r="AP1312" t="s">
        <v>32</v>
      </c>
      <c r="AQ1312">
        <v>6</v>
      </c>
      <c r="AR1312" t="s">
        <v>91</v>
      </c>
    </row>
    <row r="1313" spans="2:44" x14ac:dyDescent="0.25">
      <c r="B1313">
        <v>28</v>
      </c>
      <c r="C1313" t="s">
        <v>73</v>
      </c>
      <c r="D1313" t="s">
        <v>24</v>
      </c>
      <c r="E1313" t="s">
        <v>40</v>
      </c>
      <c r="F1313" t="s">
        <v>26</v>
      </c>
      <c r="G1313" t="s">
        <v>27</v>
      </c>
      <c r="H1313" t="s">
        <v>29</v>
      </c>
      <c r="I1313">
        <v>2</v>
      </c>
      <c r="J1313" t="s">
        <v>28</v>
      </c>
      <c r="K1313">
        <v>0</v>
      </c>
      <c r="L1313" t="s">
        <v>30</v>
      </c>
      <c r="M1313">
        <v>1</v>
      </c>
      <c r="N1313" t="s">
        <v>31</v>
      </c>
      <c r="O1313">
        <v>2</v>
      </c>
      <c r="P1313">
        <v>6</v>
      </c>
      <c r="Q1313" t="s">
        <v>74</v>
      </c>
      <c r="R1313">
        <v>6</v>
      </c>
      <c r="S1313" t="s">
        <v>88</v>
      </c>
      <c r="T1313">
        <v>1</v>
      </c>
      <c r="U1313" t="s">
        <v>33</v>
      </c>
      <c r="V1313" t="s">
        <v>32</v>
      </c>
      <c r="W1313" t="s">
        <v>32</v>
      </c>
      <c r="X1313">
        <v>116</v>
      </c>
      <c r="Y1313" t="s">
        <v>35</v>
      </c>
      <c r="Z1313">
        <v>21.1</v>
      </c>
      <c r="AA1313" t="s">
        <v>35</v>
      </c>
      <c r="AB1313" t="s">
        <v>44</v>
      </c>
      <c r="AC1313">
        <v>138.4</v>
      </c>
      <c r="AD1313" t="s">
        <v>47</v>
      </c>
      <c r="AE1313">
        <v>111.9</v>
      </c>
      <c r="AF1313" t="s">
        <v>77</v>
      </c>
      <c r="AG1313">
        <v>79</v>
      </c>
      <c r="AH1313" t="s">
        <v>35</v>
      </c>
      <c r="AI1313" t="s">
        <v>42</v>
      </c>
      <c r="AJ1313">
        <v>110</v>
      </c>
      <c r="AK1313" t="s">
        <v>32</v>
      </c>
      <c r="AL1313">
        <v>91.4</v>
      </c>
      <c r="AM1313" t="s">
        <v>78</v>
      </c>
      <c r="AN1313">
        <v>360</v>
      </c>
      <c r="AO1313" t="s">
        <v>34</v>
      </c>
      <c r="AP1313" t="s">
        <v>32</v>
      </c>
      <c r="AQ1313">
        <v>6</v>
      </c>
      <c r="AR1313" t="s">
        <v>91</v>
      </c>
    </row>
    <row r="1314" spans="2:44" x14ac:dyDescent="0.25">
      <c r="B1314">
        <v>26</v>
      </c>
      <c r="C1314" t="s">
        <v>73</v>
      </c>
      <c r="D1314" t="s">
        <v>24</v>
      </c>
      <c r="E1314" t="s">
        <v>45</v>
      </c>
      <c r="F1314" t="s">
        <v>46</v>
      </c>
      <c r="G1314" t="s">
        <v>34</v>
      </c>
      <c r="H1314" t="s">
        <v>29</v>
      </c>
      <c r="I1314">
        <v>2</v>
      </c>
      <c r="J1314" t="s">
        <v>28</v>
      </c>
      <c r="K1314">
        <v>0</v>
      </c>
      <c r="L1314" t="s">
        <v>43</v>
      </c>
      <c r="M1314">
        <v>0</v>
      </c>
      <c r="N1314" t="s">
        <v>31</v>
      </c>
      <c r="O1314">
        <v>2</v>
      </c>
      <c r="P1314">
        <v>8</v>
      </c>
      <c r="Q1314" t="s">
        <v>74</v>
      </c>
      <c r="R1314">
        <v>4</v>
      </c>
      <c r="S1314" t="s">
        <v>75</v>
      </c>
      <c r="T1314">
        <v>2</v>
      </c>
      <c r="U1314" t="s">
        <v>32</v>
      </c>
      <c r="V1314" t="s">
        <v>32</v>
      </c>
      <c r="W1314" t="s">
        <v>33</v>
      </c>
      <c r="X1314">
        <v>283</v>
      </c>
      <c r="Y1314" t="s">
        <v>34</v>
      </c>
      <c r="Z1314">
        <v>27.2</v>
      </c>
      <c r="AA1314" t="s">
        <v>87</v>
      </c>
      <c r="AB1314" t="s">
        <v>38</v>
      </c>
      <c r="AC1314">
        <v>127.9</v>
      </c>
      <c r="AD1314" t="s">
        <v>47</v>
      </c>
      <c r="AE1314">
        <v>98.7</v>
      </c>
      <c r="AF1314" t="s">
        <v>77</v>
      </c>
      <c r="AG1314">
        <v>60</v>
      </c>
      <c r="AH1314" t="s">
        <v>51</v>
      </c>
      <c r="AI1314" t="s">
        <v>42</v>
      </c>
      <c r="AJ1314">
        <v>201</v>
      </c>
      <c r="AK1314" t="s">
        <v>32</v>
      </c>
      <c r="AL1314">
        <v>92.9</v>
      </c>
      <c r="AM1314" t="s">
        <v>78</v>
      </c>
      <c r="AN1314">
        <v>408</v>
      </c>
      <c r="AO1314" t="s">
        <v>34</v>
      </c>
      <c r="AP1314" t="s">
        <v>32</v>
      </c>
      <c r="AQ1314">
        <v>6</v>
      </c>
      <c r="AR1314" t="s">
        <v>91</v>
      </c>
    </row>
    <row r="1315" spans="2:44" x14ac:dyDescent="0.25">
      <c r="B1315">
        <v>26</v>
      </c>
      <c r="C1315" t="s">
        <v>73</v>
      </c>
      <c r="D1315" t="s">
        <v>24</v>
      </c>
      <c r="E1315" t="s">
        <v>25</v>
      </c>
      <c r="F1315" t="s">
        <v>26</v>
      </c>
      <c r="G1315" t="s">
        <v>34</v>
      </c>
      <c r="H1315" t="s">
        <v>29</v>
      </c>
      <c r="I1315">
        <v>2</v>
      </c>
      <c r="J1315" t="s">
        <v>28</v>
      </c>
      <c r="K1315">
        <v>0</v>
      </c>
      <c r="L1315" t="s">
        <v>30</v>
      </c>
      <c r="M1315">
        <v>1</v>
      </c>
      <c r="N1315" t="s">
        <v>31</v>
      </c>
      <c r="O1315">
        <v>2</v>
      </c>
      <c r="P1315">
        <v>13</v>
      </c>
      <c r="Q1315" t="s">
        <v>80</v>
      </c>
      <c r="R1315">
        <v>5</v>
      </c>
      <c r="S1315" t="s">
        <v>88</v>
      </c>
      <c r="T1315">
        <v>1</v>
      </c>
      <c r="U1315" t="s">
        <v>32</v>
      </c>
      <c r="V1315" t="s">
        <v>32</v>
      </c>
      <c r="W1315" t="s">
        <v>32</v>
      </c>
      <c r="X1315">
        <v>103</v>
      </c>
      <c r="Y1315" t="s">
        <v>35</v>
      </c>
      <c r="Z1315">
        <v>17.8</v>
      </c>
      <c r="AA1315" t="s">
        <v>76</v>
      </c>
      <c r="AB1315" t="s">
        <v>38</v>
      </c>
      <c r="AC1315">
        <v>169.3</v>
      </c>
      <c r="AD1315" t="s">
        <v>77</v>
      </c>
      <c r="AE1315">
        <v>111</v>
      </c>
      <c r="AF1315" t="s">
        <v>77</v>
      </c>
      <c r="AG1315">
        <v>69</v>
      </c>
      <c r="AH1315" t="s">
        <v>35</v>
      </c>
      <c r="AI1315" t="s">
        <v>36</v>
      </c>
      <c r="AJ1315">
        <v>181</v>
      </c>
      <c r="AK1315" t="s">
        <v>32</v>
      </c>
      <c r="AL1315">
        <v>94.1</v>
      </c>
      <c r="AM1315" t="s">
        <v>78</v>
      </c>
      <c r="AN1315">
        <v>314</v>
      </c>
      <c r="AO1315" t="s">
        <v>34</v>
      </c>
      <c r="AP1315" t="s">
        <v>32</v>
      </c>
      <c r="AQ1315">
        <v>6</v>
      </c>
      <c r="AR1315" t="s">
        <v>91</v>
      </c>
    </row>
    <row r="1316" spans="2:44" x14ac:dyDescent="0.25">
      <c r="B1316">
        <v>20</v>
      </c>
      <c r="C1316" t="s">
        <v>73</v>
      </c>
      <c r="D1316" t="s">
        <v>37</v>
      </c>
      <c r="E1316" t="s">
        <v>25</v>
      </c>
      <c r="F1316" t="s">
        <v>46</v>
      </c>
      <c r="G1316" t="s">
        <v>38</v>
      </c>
      <c r="H1316" t="s">
        <v>39</v>
      </c>
      <c r="I1316">
        <v>1</v>
      </c>
      <c r="J1316" t="s">
        <v>28</v>
      </c>
      <c r="K1316">
        <v>0</v>
      </c>
      <c r="L1316" t="s">
        <v>30</v>
      </c>
      <c r="M1316">
        <v>1</v>
      </c>
      <c r="N1316" t="s">
        <v>31</v>
      </c>
      <c r="O1316">
        <v>2</v>
      </c>
      <c r="P1316">
        <v>4</v>
      </c>
      <c r="Q1316" t="s">
        <v>84</v>
      </c>
      <c r="R1316">
        <v>3</v>
      </c>
      <c r="S1316" t="s">
        <v>75</v>
      </c>
      <c r="T1316">
        <v>2</v>
      </c>
      <c r="U1316" t="s">
        <v>32</v>
      </c>
      <c r="V1316" t="s">
        <v>32</v>
      </c>
      <c r="W1316" t="s">
        <v>33</v>
      </c>
      <c r="X1316">
        <v>282</v>
      </c>
      <c r="Y1316" t="s">
        <v>34</v>
      </c>
      <c r="Z1316">
        <v>17.399999999999999</v>
      </c>
      <c r="AA1316" t="s">
        <v>76</v>
      </c>
      <c r="AB1316" t="s">
        <v>38</v>
      </c>
      <c r="AC1316">
        <v>135.9</v>
      </c>
      <c r="AD1316" t="s">
        <v>47</v>
      </c>
      <c r="AE1316">
        <v>62.3</v>
      </c>
      <c r="AF1316" t="s">
        <v>35</v>
      </c>
      <c r="AG1316">
        <v>76</v>
      </c>
      <c r="AH1316" t="s">
        <v>35</v>
      </c>
      <c r="AI1316" t="s">
        <v>36</v>
      </c>
      <c r="AJ1316">
        <v>200</v>
      </c>
      <c r="AK1316" t="s">
        <v>32</v>
      </c>
      <c r="AL1316">
        <v>98.9</v>
      </c>
      <c r="AM1316" t="s">
        <v>82</v>
      </c>
      <c r="AN1316">
        <v>331</v>
      </c>
      <c r="AO1316" t="s">
        <v>34</v>
      </c>
      <c r="AP1316" t="s">
        <v>32</v>
      </c>
      <c r="AQ1316">
        <v>6</v>
      </c>
      <c r="AR1316" t="s">
        <v>91</v>
      </c>
    </row>
    <row r="1317" spans="2:44" x14ac:dyDescent="0.25">
      <c r="B1317">
        <v>21</v>
      </c>
      <c r="C1317" t="s">
        <v>73</v>
      </c>
      <c r="D1317" t="s">
        <v>37</v>
      </c>
      <c r="E1317" t="s">
        <v>45</v>
      </c>
      <c r="F1317" t="s">
        <v>26</v>
      </c>
      <c r="G1317" t="s">
        <v>34</v>
      </c>
      <c r="H1317" t="s">
        <v>29</v>
      </c>
      <c r="I1317">
        <v>2</v>
      </c>
      <c r="J1317" t="s">
        <v>28</v>
      </c>
      <c r="K1317">
        <v>0</v>
      </c>
      <c r="L1317" t="s">
        <v>30</v>
      </c>
      <c r="M1317">
        <v>1</v>
      </c>
      <c r="N1317" t="s">
        <v>47</v>
      </c>
      <c r="O1317">
        <v>1</v>
      </c>
      <c r="P1317">
        <v>9</v>
      </c>
      <c r="Q1317" t="s">
        <v>74</v>
      </c>
      <c r="R1317">
        <v>4</v>
      </c>
      <c r="S1317" t="s">
        <v>75</v>
      </c>
      <c r="T1317">
        <v>2</v>
      </c>
      <c r="U1317" t="s">
        <v>32</v>
      </c>
      <c r="V1317" t="s">
        <v>32</v>
      </c>
      <c r="W1317" t="s">
        <v>33</v>
      </c>
      <c r="X1317">
        <v>174</v>
      </c>
      <c r="Y1317" t="s">
        <v>35</v>
      </c>
      <c r="Z1317">
        <v>33.5</v>
      </c>
      <c r="AA1317" t="s">
        <v>85</v>
      </c>
      <c r="AB1317" t="s">
        <v>34</v>
      </c>
      <c r="AC1317">
        <v>124.3</v>
      </c>
      <c r="AD1317" t="s">
        <v>47</v>
      </c>
      <c r="AE1317">
        <v>115.7</v>
      </c>
      <c r="AF1317" t="s">
        <v>77</v>
      </c>
      <c r="AG1317">
        <v>81</v>
      </c>
      <c r="AH1317" t="s">
        <v>35</v>
      </c>
      <c r="AI1317" t="s">
        <v>42</v>
      </c>
      <c r="AJ1317">
        <v>169</v>
      </c>
      <c r="AK1317" t="s">
        <v>32</v>
      </c>
      <c r="AL1317">
        <v>99.6</v>
      </c>
      <c r="AM1317" t="s">
        <v>82</v>
      </c>
      <c r="AN1317">
        <v>488</v>
      </c>
      <c r="AO1317" t="s">
        <v>34</v>
      </c>
      <c r="AP1317" t="s">
        <v>33</v>
      </c>
      <c r="AQ1317">
        <v>6</v>
      </c>
      <c r="AR1317" t="s">
        <v>91</v>
      </c>
    </row>
    <row r="1318" spans="2:44" x14ac:dyDescent="0.25">
      <c r="B1318">
        <v>29</v>
      </c>
      <c r="C1318" t="s">
        <v>73</v>
      </c>
      <c r="D1318" t="s">
        <v>37</v>
      </c>
      <c r="E1318" t="s">
        <v>54</v>
      </c>
      <c r="F1318" t="s">
        <v>46</v>
      </c>
      <c r="G1318" t="s">
        <v>38</v>
      </c>
      <c r="H1318" t="s">
        <v>29</v>
      </c>
      <c r="I1318">
        <v>2</v>
      </c>
      <c r="J1318" t="s">
        <v>28</v>
      </c>
      <c r="K1318">
        <v>0</v>
      </c>
      <c r="L1318" t="s">
        <v>30</v>
      </c>
      <c r="M1318">
        <v>1</v>
      </c>
      <c r="N1318" t="s">
        <v>47</v>
      </c>
      <c r="O1318">
        <v>1</v>
      </c>
      <c r="P1318">
        <v>0</v>
      </c>
      <c r="Q1318" t="s">
        <v>84</v>
      </c>
      <c r="R1318">
        <v>4</v>
      </c>
      <c r="S1318" t="s">
        <v>75</v>
      </c>
      <c r="T1318">
        <v>2</v>
      </c>
      <c r="U1318" t="s">
        <v>32</v>
      </c>
      <c r="V1318" t="s">
        <v>33</v>
      </c>
      <c r="W1318" t="s">
        <v>32</v>
      </c>
      <c r="X1318">
        <v>215</v>
      </c>
      <c r="Y1318" t="s">
        <v>81</v>
      </c>
      <c r="Z1318">
        <v>30.6</v>
      </c>
      <c r="AA1318" t="s">
        <v>85</v>
      </c>
      <c r="AB1318" t="s">
        <v>38</v>
      </c>
      <c r="AC1318">
        <v>163.9</v>
      </c>
      <c r="AD1318" t="s">
        <v>77</v>
      </c>
      <c r="AE1318">
        <v>112.5</v>
      </c>
      <c r="AF1318" t="s">
        <v>77</v>
      </c>
      <c r="AG1318">
        <v>88</v>
      </c>
      <c r="AH1318" t="s">
        <v>35</v>
      </c>
      <c r="AI1318" t="s">
        <v>36</v>
      </c>
      <c r="AJ1318">
        <v>151</v>
      </c>
      <c r="AK1318" t="s">
        <v>32</v>
      </c>
      <c r="AL1318">
        <v>90.1</v>
      </c>
      <c r="AM1318" t="s">
        <v>78</v>
      </c>
      <c r="AN1318">
        <v>494</v>
      </c>
      <c r="AO1318" t="s">
        <v>34</v>
      </c>
      <c r="AP1318" t="s">
        <v>32</v>
      </c>
      <c r="AQ1318">
        <v>6</v>
      </c>
      <c r="AR1318" t="s">
        <v>91</v>
      </c>
    </row>
    <row r="1319" spans="2:44" x14ac:dyDescent="0.25">
      <c r="B1319">
        <v>29</v>
      </c>
      <c r="C1319" t="s">
        <v>73</v>
      </c>
      <c r="D1319" t="s">
        <v>37</v>
      </c>
      <c r="E1319" t="s">
        <v>54</v>
      </c>
      <c r="F1319" t="s">
        <v>26</v>
      </c>
      <c r="G1319" t="s">
        <v>27</v>
      </c>
      <c r="H1319" t="s">
        <v>29</v>
      </c>
      <c r="I1319">
        <v>2</v>
      </c>
      <c r="J1319" t="s">
        <v>28</v>
      </c>
      <c r="K1319">
        <v>0</v>
      </c>
      <c r="L1319" t="s">
        <v>30</v>
      </c>
      <c r="M1319">
        <v>1</v>
      </c>
      <c r="N1319" t="s">
        <v>31</v>
      </c>
      <c r="O1319">
        <v>2</v>
      </c>
      <c r="P1319">
        <v>15</v>
      </c>
      <c r="Q1319" t="s">
        <v>80</v>
      </c>
      <c r="R1319">
        <v>6</v>
      </c>
      <c r="S1319" t="s">
        <v>88</v>
      </c>
      <c r="T1319">
        <v>1</v>
      </c>
      <c r="U1319" t="s">
        <v>32</v>
      </c>
      <c r="V1319" t="s">
        <v>32</v>
      </c>
      <c r="W1319" t="s">
        <v>32</v>
      </c>
      <c r="X1319">
        <v>122</v>
      </c>
      <c r="Y1319" t="s">
        <v>35</v>
      </c>
      <c r="Z1319">
        <v>31.7</v>
      </c>
      <c r="AA1319" t="s">
        <v>85</v>
      </c>
      <c r="AB1319" t="s">
        <v>44</v>
      </c>
      <c r="AC1319">
        <v>137</v>
      </c>
      <c r="AD1319" t="s">
        <v>47</v>
      </c>
      <c r="AE1319">
        <v>102.4</v>
      </c>
      <c r="AF1319" t="s">
        <v>77</v>
      </c>
      <c r="AG1319">
        <v>72</v>
      </c>
      <c r="AH1319" t="s">
        <v>35</v>
      </c>
      <c r="AI1319" t="s">
        <v>42</v>
      </c>
      <c r="AJ1319">
        <v>117</v>
      </c>
      <c r="AK1319" t="s">
        <v>32</v>
      </c>
      <c r="AL1319">
        <v>99.1</v>
      </c>
      <c r="AM1319" t="s">
        <v>82</v>
      </c>
      <c r="AN1319">
        <v>266</v>
      </c>
      <c r="AO1319" t="s">
        <v>34</v>
      </c>
      <c r="AP1319" t="s">
        <v>32</v>
      </c>
      <c r="AQ1319">
        <v>6</v>
      </c>
      <c r="AR1319" t="s">
        <v>91</v>
      </c>
    </row>
    <row r="1320" spans="2:44" x14ac:dyDescent="0.25">
      <c r="B1320">
        <v>29</v>
      </c>
      <c r="C1320" t="s">
        <v>73</v>
      </c>
      <c r="D1320" t="s">
        <v>24</v>
      </c>
      <c r="E1320" t="s">
        <v>45</v>
      </c>
      <c r="F1320" t="s">
        <v>46</v>
      </c>
      <c r="G1320" t="s">
        <v>27</v>
      </c>
      <c r="H1320" t="s">
        <v>39</v>
      </c>
      <c r="I1320">
        <v>1</v>
      </c>
      <c r="J1320" t="s">
        <v>28</v>
      </c>
      <c r="K1320">
        <v>0</v>
      </c>
      <c r="L1320" t="s">
        <v>30</v>
      </c>
      <c r="M1320">
        <v>1</v>
      </c>
      <c r="N1320" t="s">
        <v>31</v>
      </c>
      <c r="O1320">
        <v>2</v>
      </c>
      <c r="P1320">
        <v>8</v>
      </c>
      <c r="Q1320" t="s">
        <v>74</v>
      </c>
      <c r="R1320">
        <v>4</v>
      </c>
      <c r="S1320" t="s">
        <v>75</v>
      </c>
      <c r="T1320">
        <v>2</v>
      </c>
      <c r="U1320" t="s">
        <v>32</v>
      </c>
      <c r="V1320" t="s">
        <v>32</v>
      </c>
      <c r="W1320" t="s">
        <v>32</v>
      </c>
      <c r="X1320">
        <v>173</v>
      </c>
      <c r="Y1320" t="s">
        <v>35</v>
      </c>
      <c r="Z1320">
        <v>35.700000000000003</v>
      </c>
      <c r="AA1320" t="s">
        <v>85</v>
      </c>
      <c r="AB1320" t="s">
        <v>34</v>
      </c>
      <c r="AC1320">
        <v>156.30000000000001</v>
      </c>
      <c r="AD1320" t="s">
        <v>77</v>
      </c>
      <c r="AE1320">
        <v>76.3</v>
      </c>
      <c r="AF1320" t="s">
        <v>35</v>
      </c>
      <c r="AG1320">
        <v>73</v>
      </c>
      <c r="AH1320" t="s">
        <v>35</v>
      </c>
      <c r="AI1320" t="s">
        <v>36</v>
      </c>
      <c r="AJ1320">
        <v>185</v>
      </c>
      <c r="AK1320" t="s">
        <v>32</v>
      </c>
      <c r="AL1320">
        <v>97.2</v>
      </c>
      <c r="AM1320" t="s">
        <v>82</v>
      </c>
      <c r="AN1320">
        <v>302</v>
      </c>
      <c r="AO1320" t="s">
        <v>34</v>
      </c>
      <c r="AP1320" t="s">
        <v>33</v>
      </c>
      <c r="AQ1320">
        <v>6</v>
      </c>
      <c r="AR1320" t="s">
        <v>91</v>
      </c>
    </row>
    <row r="1321" spans="2:44" x14ac:dyDescent="0.25">
      <c r="B1321">
        <v>26</v>
      </c>
      <c r="C1321" t="s">
        <v>73</v>
      </c>
      <c r="D1321" t="s">
        <v>24</v>
      </c>
      <c r="E1321" t="s">
        <v>25</v>
      </c>
      <c r="F1321" t="s">
        <v>26</v>
      </c>
      <c r="G1321" t="s">
        <v>34</v>
      </c>
      <c r="H1321" t="s">
        <v>39</v>
      </c>
      <c r="I1321">
        <v>1</v>
      </c>
      <c r="J1321" t="s">
        <v>28</v>
      </c>
      <c r="K1321">
        <v>0</v>
      </c>
      <c r="L1321" t="s">
        <v>30</v>
      </c>
      <c r="M1321">
        <v>1</v>
      </c>
      <c r="N1321" t="s">
        <v>31</v>
      </c>
      <c r="O1321">
        <v>2</v>
      </c>
      <c r="P1321">
        <v>9</v>
      </c>
      <c r="Q1321" t="s">
        <v>74</v>
      </c>
      <c r="R1321">
        <v>3</v>
      </c>
      <c r="S1321" t="s">
        <v>75</v>
      </c>
      <c r="T1321">
        <v>2</v>
      </c>
      <c r="U1321" t="s">
        <v>33</v>
      </c>
      <c r="V1321" t="s">
        <v>32</v>
      </c>
      <c r="W1321" t="s">
        <v>32</v>
      </c>
      <c r="X1321">
        <v>265</v>
      </c>
      <c r="Y1321" t="s">
        <v>34</v>
      </c>
      <c r="Z1321">
        <v>20.2</v>
      </c>
      <c r="AA1321" t="s">
        <v>35</v>
      </c>
      <c r="AB1321" t="s">
        <v>34</v>
      </c>
      <c r="AC1321">
        <v>102</v>
      </c>
      <c r="AD1321" t="s">
        <v>35</v>
      </c>
      <c r="AE1321">
        <v>61.2</v>
      </c>
      <c r="AF1321" t="s">
        <v>35</v>
      </c>
      <c r="AG1321">
        <v>60</v>
      </c>
      <c r="AH1321" t="s">
        <v>35</v>
      </c>
      <c r="AI1321" t="s">
        <v>36</v>
      </c>
      <c r="AJ1321">
        <v>122</v>
      </c>
      <c r="AK1321" t="s">
        <v>32</v>
      </c>
      <c r="AL1321">
        <v>90.9</v>
      </c>
      <c r="AM1321" t="s">
        <v>78</v>
      </c>
      <c r="AN1321">
        <v>221</v>
      </c>
      <c r="AO1321" t="s">
        <v>34</v>
      </c>
      <c r="AP1321" t="s">
        <v>32</v>
      </c>
      <c r="AQ1321">
        <v>6</v>
      </c>
      <c r="AR1321" t="s">
        <v>91</v>
      </c>
    </row>
    <row r="1322" spans="2:44" x14ac:dyDescent="0.25">
      <c r="B1322">
        <v>29</v>
      </c>
      <c r="C1322" t="s">
        <v>73</v>
      </c>
      <c r="D1322" t="s">
        <v>37</v>
      </c>
      <c r="E1322" t="s">
        <v>45</v>
      </c>
      <c r="F1322" t="s">
        <v>46</v>
      </c>
      <c r="G1322" t="s">
        <v>27</v>
      </c>
      <c r="H1322" t="s">
        <v>29</v>
      </c>
      <c r="I1322">
        <v>2</v>
      </c>
      <c r="J1322" t="s">
        <v>28</v>
      </c>
      <c r="K1322">
        <v>0</v>
      </c>
      <c r="L1322" t="s">
        <v>30</v>
      </c>
      <c r="M1322">
        <v>1</v>
      </c>
      <c r="N1322" t="s">
        <v>47</v>
      </c>
      <c r="O1322">
        <v>1</v>
      </c>
      <c r="P1322">
        <v>2</v>
      </c>
      <c r="Q1322" t="s">
        <v>84</v>
      </c>
      <c r="R1322">
        <v>4</v>
      </c>
      <c r="S1322" t="s">
        <v>75</v>
      </c>
      <c r="T1322">
        <v>2</v>
      </c>
      <c r="U1322" t="s">
        <v>33</v>
      </c>
      <c r="V1322" t="s">
        <v>32</v>
      </c>
      <c r="W1322" t="s">
        <v>33</v>
      </c>
      <c r="X1322">
        <v>166</v>
      </c>
      <c r="Y1322" t="s">
        <v>35</v>
      </c>
      <c r="Z1322">
        <v>33</v>
      </c>
      <c r="AA1322" t="s">
        <v>85</v>
      </c>
      <c r="AB1322" t="s">
        <v>38</v>
      </c>
      <c r="AC1322">
        <v>135</v>
      </c>
      <c r="AD1322" t="s">
        <v>47</v>
      </c>
      <c r="AE1322">
        <v>66.3</v>
      </c>
      <c r="AF1322" t="s">
        <v>35</v>
      </c>
      <c r="AG1322">
        <v>115</v>
      </c>
      <c r="AH1322" t="s">
        <v>35</v>
      </c>
      <c r="AI1322" t="s">
        <v>49</v>
      </c>
      <c r="AJ1322">
        <v>204</v>
      </c>
      <c r="AK1322" t="s">
        <v>32</v>
      </c>
      <c r="AL1322">
        <v>94.8</v>
      </c>
      <c r="AM1322" t="s">
        <v>78</v>
      </c>
      <c r="AN1322">
        <v>463</v>
      </c>
      <c r="AO1322" t="s">
        <v>34</v>
      </c>
      <c r="AP1322" t="s">
        <v>33</v>
      </c>
      <c r="AQ1322">
        <v>6</v>
      </c>
      <c r="AR1322" t="s">
        <v>91</v>
      </c>
    </row>
    <row r="1323" spans="2:44" x14ac:dyDescent="0.25">
      <c r="B1323">
        <v>24</v>
      </c>
      <c r="C1323" t="s">
        <v>73</v>
      </c>
      <c r="D1323" t="s">
        <v>37</v>
      </c>
      <c r="E1323" t="s">
        <v>54</v>
      </c>
      <c r="F1323" t="s">
        <v>46</v>
      </c>
      <c r="G1323" t="s">
        <v>38</v>
      </c>
      <c r="H1323" t="s">
        <v>29</v>
      </c>
      <c r="I1323">
        <v>2</v>
      </c>
      <c r="J1323" t="s">
        <v>28</v>
      </c>
      <c r="K1323">
        <v>0</v>
      </c>
      <c r="L1323" t="s">
        <v>43</v>
      </c>
      <c r="M1323">
        <v>0</v>
      </c>
      <c r="N1323" t="s">
        <v>31</v>
      </c>
      <c r="O1323">
        <v>2</v>
      </c>
      <c r="P1323">
        <v>2</v>
      </c>
      <c r="Q1323" t="s">
        <v>84</v>
      </c>
      <c r="R1323">
        <v>3</v>
      </c>
      <c r="S1323" t="s">
        <v>75</v>
      </c>
      <c r="T1323">
        <v>2</v>
      </c>
      <c r="U1323" t="s">
        <v>32</v>
      </c>
      <c r="V1323" t="s">
        <v>32</v>
      </c>
      <c r="W1323" t="s">
        <v>32</v>
      </c>
      <c r="X1323">
        <v>122</v>
      </c>
      <c r="Y1323" t="s">
        <v>35</v>
      </c>
      <c r="Z1323">
        <v>17.5</v>
      </c>
      <c r="AA1323" t="s">
        <v>76</v>
      </c>
      <c r="AB1323" t="s">
        <v>44</v>
      </c>
      <c r="AC1323">
        <v>167.8</v>
      </c>
      <c r="AD1323" t="s">
        <v>77</v>
      </c>
      <c r="AE1323">
        <v>84.4</v>
      </c>
      <c r="AF1323" t="s">
        <v>47</v>
      </c>
      <c r="AG1323">
        <v>75</v>
      </c>
      <c r="AH1323" t="s">
        <v>51</v>
      </c>
      <c r="AI1323" t="s">
        <v>42</v>
      </c>
      <c r="AJ1323">
        <v>176</v>
      </c>
      <c r="AK1323" t="s">
        <v>32</v>
      </c>
      <c r="AL1323">
        <v>97.9</v>
      </c>
      <c r="AM1323" t="s">
        <v>82</v>
      </c>
      <c r="AN1323">
        <v>262</v>
      </c>
      <c r="AO1323" t="s">
        <v>34</v>
      </c>
      <c r="AP1323" t="s">
        <v>32</v>
      </c>
      <c r="AQ1323">
        <v>6</v>
      </c>
      <c r="AR1323" t="s">
        <v>91</v>
      </c>
    </row>
    <row r="1324" spans="2:44" x14ac:dyDescent="0.25">
      <c r="B1324">
        <v>22</v>
      </c>
      <c r="C1324" t="s">
        <v>73</v>
      </c>
      <c r="D1324" t="s">
        <v>24</v>
      </c>
      <c r="E1324" t="s">
        <v>40</v>
      </c>
      <c r="F1324" t="s">
        <v>26</v>
      </c>
      <c r="G1324" t="s">
        <v>27</v>
      </c>
      <c r="H1324" t="s">
        <v>29</v>
      </c>
      <c r="I1324">
        <v>2</v>
      </c>
      <c r="J1324" t="s">
        <v>28</v>
      </c>
      <c r="K1324">
        <v>0</v>
      </c>
      <c r="L1324" t="s">
        <v>43</v>
      </c>
      <c r="M1324">
        <v>0</v>
      </c>
      <c r="N1324" t="s">
        <v>31</v>
      </c>
      <c r="O1324">
        <v>2</v>
      </c>
      <c r="P1324">
        <v>14</v>
      </c>
      <c r="Q1324" t="s">
        <v>80</v>
      </c>
      <c r="R1324">
        <v>3</v>
      </c>
      <c r="S1324" t="s">
        <v>75</v>
      </c>
      <c r="T1324">
        <v>2</v>
      </c>
      <c r="U1324" t="s">
        <v>32</v>
      </c>
      <c r="V1324" t="s">
        <v>32</v>
      </c>
      <c r="W1324" t="s">
        <v>32</v>
      </c>
      <c r="X1324">
        <v>235</v>
      </c>
      <c r="Y1324" t="s">
        <v>81</v>
      </c>
      <c r="Z1324">
        <v>25.2</v>
      </c>
      <c r="AA1324" t="s">
        <v>87</v>
      </c>
      <c r="AB1324" t="s">
        <v>44</v>
      </c>
      <c r="AC1324">
        <v>154.80000000000001</v>
      </c>
      <c r="AD1324" t="s">
        <v>77</v>
      </c>
      <c r="AE1324">
        <v>67.900000000000006</v>
      </c>
      <c r="AF1324" t="s">
        <v>35</v>
      </c>
      <c r="AG1324">
        <v>70</v>
      </c>
      <c r="AH1324" t="s">
        <v>35</v>
      </c>
      <c r="AI1324" t="s">
        <v>48</v>
      </c>
      <c r="AJ1324">
        <v>114</v>
      </c>
      <c r="AK1324" t="s">
        <v>32</v>
      </c>
      <c r="AL1324">
        <v>96.1</v>
      </c>
      <c r="AM1324" t="s">
        <v>82</v>
      </c>
      <c r="AN1324">
        <v>302</v>
      </c>
      <c r="AO1324" t="s">
        <v>34</v>
      </c>
      <c r="AP1324" t="s">
        <v>32</v>
      </c>
      <c r="AQ1324">
        <v>6</v>
      </c>
      <c r="AR1324" t="s">
        <v>91</v>
      </c>
    </row>
    <row r="1325" spans="2:44" x14ac:dyDescent="0.25">
      <c r="B1325">
        <v>22</v>
      </c>
      <c r="C1325" t="s">
        <v>73</v>
      </c>
      <c r="D1325" t="s">
        <v>24</v>
      </c>
      <c r="E1325" t="s">
        <v>25</v>
      </c>
      <c r="F1325" t="s">
        <v>26</v>
      </c>
      <c r="G1325" t="s">
        <v>27</v>
      </c>
      <c r="H1325" t="s">
        <v>39</v>
      </c>
      <c r="I1325">
        <v>1</v>
      </c>
      <c r="J1325" t="s">
        <v>28</v>
      </c>
      <c r="K1325">
        <v>0</v>
      </c>
      <c r="L1325" t="s">
        <v>30</v>
      </c>
      <c r="M1325">
        <v>1</v>
      </c>
      <c r="N1325" t="s">
        <v>31</v>
      </c>
      <c r="O1325">
        <v>2</v>
      </c>
      <c r="P1325">
        <v>15</v>
      </c>
      <c r="Q1325" t="s">
        <v>80</v>
      </c>
      <c r="R1325">
        <v>4</v>
      </c>
      <c r="S1325" t="s">
        <v>75</v>
      </c>
      <c r="T1325">
        <v>2</v>
      </c>
      <c r="U1325" t="s">
        <v>32</v>
      </c>
      <c r="V1325" t="s">
        <v>33</v>
      </c>
      <c r="W1325" t="s">
        <v>32</v>
      </c>
      <c r="X1325">
        <v>101</v>
      </c>
      <c r="Y1325" t="s">
        <v>35</v>
      </c>
      <c r="Z1325">
        <v>37.200000000000003</v>
      </c>
      <c r="AA1325" t="s">
        <v>85</v>
      </c>
      <c r="AB1325" t="s">
        <v>44</v>
      </c>
      <c r="AC1325">
        <v>121.3</v>
      </c>
      <c r="AD1325" t="s">
        <v>47</v>
      </c>
      <c r="AE1325">
        <v>103.8</v>
      </c>
      <c r="AF1325" t="s">
        <v>77</v>
      </c>
      <c r="AG1325">
        <v>91</v>
      </c>
      <c r="AH1325" t="s">
        <v>35</v>
      </c>
      <c r="AI1325" t="s">
        <v>36</v>
      </c>
      <c r="AJ1325">
        <v>166</v>
      </c>
      <c r="AK1325" t="s">
        <v>33</v>
      </c>
      <c r="AL1325">
        <v>99.6</v>
      </c>
      <c r="AM1325" t="s">
        <v>82</v>
      </c>
      <c r="AN1325">
        <v>457</v>
      </c>
      <c r="AO1325" t="s">
        <v>34</v>
      </c>
      <c r="AP1325" t="s">
        <v>32</v>
      </c>
      <c r="AQ1325">
        <v>6</v>
      </c>
      <c r="AR1325" t="s">
        <v>91</v>
      </c>
    </row>
    <row r="1326" spans="2:44" x14ac:dyDescent="0.25">
      <c r="B1326">
        <v>23</v>
      </c>
      <c r="C1326" t="s">
        <v>73</v>
      </c>
      <c r="D1326" t="s">
        <v>53</v>
      </c>
      <c r="E1326" t="s">
        <v>50</v>
      </c>
      <c r="F1326" t="s">
        <v>26</v>
      </c>
      <c r="G1326" t="s">
        <v>27</v>
      </c>
      <c r="H1326" t="s">
        <v>29</v>
      </c>
      <c r="I1326">
        <v>2</v>
      </c>
      <c r="J1326" t="s">
        <v>28</v>
      </c>
      <c r="K1326">
        <v>0</v>
      </c>
      <c r="L1326" t="s">
        <v>30</v>
      </c>
      <c r="M1326">
        <v>1</v>
      </c>
      <c r="N1326" t="s">
        <v>31</v>
      </c>
      <c r="O1326">
        <v>2</v>
      </c>
      <c r="P1326">
        <v>5</v>
      </c>
      <c r="Q1326" t="s">
        <v>74</v>
      </c>
      <c r="R1326">
        <v>5</v>
      </c>
      <c r="S1326" t="s">
        <v>88</v>
      </c>
      <c r="T1326">
        <v>1</v>
      </c>
      <c r="U1326" t="s">
        <v>33</v>
      </c>
      <c r="V1326" t="s">
        <v>32</v>
      </c>
      <c r="W1326" t="s">
        <v>32</v>
      </c>
      <c r="X1326">
        <v>271</v>
      </c>
      <c r="Y1326" t="s">
        <v>34</v>
      </c>
      <c r="Z1326">
        <v>33.700000000000003</v>
      </c>
      <c r="AA1326" t="s">
        <v>85</v>
      </c>
      <c r="AB1326" t="s">
        <v>38</v>
      </c>
      <c r="AC1326">
        <v>148.69999999999999</v>
      </c>
      <c r="AD1326" t="s">
        <v>77</v>
      </c>
      <c r="AE1326">
        <v>93.3</v>
      </c>
      <c r="AF1326" t="s">
        <v>77</v>
      </c>
      <c r="AG1326">
        <v>62</v>
      </c>
      <c r="AH1326" t="s">
        <v>35</v>
      </c>
      <c r="AI1326" t="s">
        <v>49</v>
      </c>
      <c r="AJ1326">
        <v>143</v>
      </c>
      <c r="AK1326" t="s">
        <v>32</v>
      </c>
      <c r="AL1326">
        <v>93.8</v>
      </c>
      <c r="AM1326" t="s">
        <v>78</v>
      </c>
      <c r="AN1326">
        <v>266</v>
      </c>
      <c r="AO1326" t="s">
        <v>34</v>
      </c>
      <c r="AP1326" t="s">
        <v>32</v>
      </c>
      <c r="AQ1326">
        <v>6</v>
      </c>
      <c r="AR1326" t="s">
        <v>91</v>
      </c>
    </row>
    <row r="1327" spans="2:44" x14ac:dyDescent="0.25">
      <c r="B1327">
        <v>23</v>
      </c>
      <c r="C1327" t="s">
        <v>73</v>
      </c>
      <c r="D1327" t="s">
        <v>37</v>
      </c>
      <c r="E1327" t="s">
        <v>25</v>
      </c>
      <c r="F1327" t="s">
        <v>46</v>
      </c>
      <c r="G1327" t="s">
        <v>38</v>
      </c>
      <c r="H1327" t="s">
        <v>29</v>
      </c>
      <c r="I1327">
        <v>2</v>
      </c>
      <c r="J1327" t="s">
        <v>28</v>
      </c>
      <c r="K1327">
        <v>0</v>
      </c>
      <c r="L1327" t="s">
        <v>43</v>
      </c>
      <c r="M1327">
        <v>0</v>
      </c>
      <c r="N1327" t="s">
        <v>31</v>
      </c>
      <c r="O1327">
        <v>2</v>
      </c>
      <c r="P1327">
        <v>12</v>
      </c>
      <c r="Q1327" t="s">
        <v>80</v>
      </c>
      <c r="R1327">
        <v>3</v>
      </c>
      <c r="S1327" t="s">
        <v>75</v>
      </c>
      <c r="T1327">
        <v>2</v>
      </c>
      <c r="U1327" t="s">
        <v>32</v>
      </c>
      <c r="V1327" t="s">
        <v>33</v>
      </c>
      <c r="W1327" t="s">
        <v>33</v>
      </c>
      <c r="X1327">
        <v>196</v>
      </c>
      <c r="Y1327" t="s">
        <v>35</v>
      </c>
      <c r="Z1327">
        <v>27.6</v>
      </c>
      <c r="AA1327" t="s">
        <v>87</v>
      </c>
      <c r="AB1327" t="s">
        <v>34</v>
      </c>
      <c r="AC1327">
        <v>118.4</v>
      </c>
      <c r="AD1327" t="s">
        <v>35</v>
      </c>
      <c r="AE1327">
        <v>118.4</v>
      </c>
      <c r="AF1327" t="s">
        <v>77</v>
      </c>
      <c r="AG1327">
        <v>117</v>
      </c>
      <c r="AH1327" t="s">
        <v>35</v>
      </c>
      <c r="AI1327" t="s">
        <v>48</v>
      </c>
      <c r="AJ1327">
        <v>159</v>
      </c>
      <c r="AK1327" t="s">
        <v>32</v>
      </c>
      <c r="AL1327">
        <v>94.5</v>
      </c>
      <c r="AM1327" t="s">
        <v>78</v>
      </c>
      <c r="AN1327">
        <v>487</v>
      </c>
      <c r="AO1327" t="s">
        <v>34</v>
      </c>
      <c r="AP1327" t="s">
        <v>33</v>
      </c>
      <c r="AQ1327">
        <v>6</v>
      </c>
      <c r="AR1327" t="s">
        <v>91</v>
      </c>
    </row>
    <row r="1328" spans="2:44" x14ac:dyDescent="0.25">
      <c r="B1328">
        <v>23</v>
      </c>
      <c r="C1328" t="s">
        <v>73</v>
      </c>
      <c r="D1328" t="s">
        <v>24</v>
      </c>
      <c r="E1328" t="s">
        <v>50</v>
      </c>
      <c r="F1328" t="s">
        <v>46</v>
      </c>
      <c r="G1328" t="s">
        <v>34</v>
      </c>
      <c r="H1328" t="s">
        <v>29</v>
      </c>
      <c r="I1328">
        <v>2</v>
      </c>
      <c r="J1328" t="s">
        <v>28</v>
      </c>
      <c r="K1328">
        <v>0</v>
      </c>
      <c r="L1328" t="s">
        <v>30</v>
      </c>
      <c r="M1328">
        <v>1</v>
      </c>
      <c r="N1328" t="s">
        <v>31</v>
      </c>
      <c r="O1328">
        <v>2</v>
      </c>
      <c r="P1328">
        <v>6</v>
      </c>
      <c r="Q1328" t="s">
        <v>74</v>
      </c>
      <c r="R1328">
        <v>5</v>
      </c>
      <c r="S1328" t="s">
        <v>88</v>
      </c>
      <c r="T1328">
        <v>1</v>
      </c>
      <c r="U1328" t="s">
        <v>32</v>
      </c>
      <c r="V1328" t="s">
        <v>32</v>
      </c>
      <c r="W1328" t="s">
        <v>32</v>
      </c>
      <c r="X1328">
        <v>201</v>
      </c>
      <c r="Y1328" t="s">
        <v>81</v>
      </c>
      <c r="Z1328">
        <v>19.100000000000001</v>
      </c>
      <c r="AA1328" t="s">
        <v>35</v>
      </c>
      <c r="AB1328" t="s">
        <v>44</v>
      </c>
      <c r="AC1328">
        <v>169.8</v>
      </c>
      <c r="AD1328" t="s">
        <v>77</v>
      </c>
      <c r="AE1328">
        <v>91.4</v>
      </c>
      <c r="AF1328" t="s">
        <v>77</v>
      </c>
      <c r="AG1328">
        <v>84</v>
      </c>
      <c r="AH1328" t="s">
        <v>35</v>
      </c>
      <c r="AI1328" t="s">
        <v>49</v>
      </c>
      <c r="AJ1328">
        <v>179</v>
      </c>
      <c r="AK1328" t="s">
        <v>32</v>
      </c>
      <c r="AL1328">
        <v>95.2</v>
      </c>
      <c r="AM1328" t="s">
        <v>82</v>
      </c>
      <c r="AN1328">
        <v>489</v>
      </c>
      <c r="AO1328" t="s">
        <v>34</v>
      </c>
      <c r="AP1328" t="s">
        <v>33</v>
      </c>
      <c r="AQ1328">
        <v>6</v>
      </c>
      <c r="AR1328" t="s">
        <v>91</v>
      </c>
    </row>
    <row r="1329" spans="2:44" x14ac:dyDescent="0.25">
      <c r="B1329">
        <v>22</v>
      </c>
      <c r="C1329" t="s">
        <v>73</v>
      </c>
      <c r="D1329" t="s">
        <v>37</v>
      </c>
      <c r="E1329" t="s">
        <v>40</v>
      </c>
      <c r="F1329" t="s">
        <v>26</v>
      </c>
      <c r="G1329" t="s">
        <v>34</v>
      </c>
      <c r="H1329" t="s">
        <v>29</v>
      </c>
      <c r="I1329">
        <v>2</v>
      </c>
      <c r="J1329" t="s">
        <v>28</v>
      </c>
      <c r="K1329">
        <v>0</v>
      </c>
      <c r="L1329" t="s">
        <v>43</v>
      </c>
      <c r="M1329">
        <v>0</v>
      </c>
      <c r="N1329" t="s">
        <v>31</v>
      </c>
      <c r="O1329">
        <v>2</v>
      </c>
      <c r="P1329">
        <v>6</v>
      </c>
      <c r="Q1329" t="s">
        <v>74</v>
      </c>
      <c r="R1329">
        <v>4</v>
      </c>
      <c r="S1329" t="s">
        <v>75</v>
      </c>
      <c r="T1329">
        <v>2</v>
      </c>
      <c r="U1329" t="s">
        <v>32</v>
      </c>
      <c r="V1329" t="s">
        <v>32</v>
      </c>
      <c r="W1329" t="s">
        <v>32</v>
      </c>
      <c r="X1329">
        <v>143</v>
      </c>
      <c r="Y1329" t="s">
        <v>35</v>
      </c>
      <c r="Z1329">
        <v>15.7</v>
      </c>
      <c r="AA1329" t="s">
        <v>76</v>
      </c>
      <c r="AB1329" t="s">
        <v>34</v>
      </c>
      <c r="AC1329">
        <v>144</v>
      </c>
      <c r="AD1329" t="s">
        <v>77</v>
      </c>
      <c r="AE1329">
        <v>111.9</v>
      </c>
      <c r="AF1329" t="s">
        <v>77</v>
      </c>
      <c r="AG1329">
        <v>85</v>
      </c>
      <c r="AH1329" t="s">
        <v>35</v>
      </c>
      <c r="AI1329" t="s">
        <v>48</v>
      </c>
      <c r="AJ1329">
        <v>132</v>
      </c>
      <c r="AK1329" t="s">
        <v>32</v>
      </c>
      <c r="AL1329">
        <v>97.2</v>
      </c>
      <c r="AM1329" t="s">
        <v>82</v>
      </c>
      <c r="AN1329">
        <v>464</v>
      </c>
      <c r="AO1329" t="s">
        <v>34</v>
      </c>
      <c r="AP1329" t="s">
        <v>32</v>
      </c>
      <c r="AQ1329">
        <v>6</v>
      </c>
      <c r="AR1329" t="s">
        <v>91</v>
      </c>
    </row>
    <row r="1330" spans="2:44" x14ac:dyDescent="0.25">
      <c r="B1330">
        <v>23</v>
      </c>
      <c r="C1330" t="s">
        <v>73</v>
      </c>
      <c r="D1330" t="s">
        <v>24</v>
      </c>
      <c r="E1330" t="s">
        <v>54</v>
      </c>
      <c r="F1330" t="s">
        <v>46</v>
      </c>
      <c r="G1330" t="s">
        <v>34</v>
      </c>
      <c r="H1330" t="s">
        <v>29</v>
      </c>
      <c r="I1330">
        <v>2</v>
      </c>
      <c r="J1330" t="s">
        <v>28</v>
      </c>
      <c r="K1330">
        <v>0</v>
      </c>
      <c r="L1330" t="s">
        <v>43</v>
      </c>
      <c r="M1330">
        <v>0</v>
      </c>
      <c r="N1330" t="s">
        <v>31</v>
      </c>
      <c r="O1330">
        <v>2</v>
      </c>
      <c r="P1330">
        <v>3</v>
      </c>
      <c r="Q1330" t="s">
        <v>84</v>
      </c>
      <c r="R1330">
        <v>4</v>
      </c>
      <c r="S1330" t="s">
        <v>75</v>
      </c>
      <c r="T1330">
        <v>2</v>
      </c>
      <c r="U1330" t="s">
        <v>33</v>
      </c>
      <c r="V1330" t="s">
        <v>32</v>
      </c>
      <c r="W1330" t="s">
        <v>32</v>
      </c>
      <c r="X1330">
        <v>132</v>
      </c>
      <c r="Y1330" t="s">
        <v>35</v>
      </c>
      <c r="Z1330">
        <v>28.5</v>
      </c>
      <c r="AA1330" t="s">
        <v>87</v>
      </c>
      <c r="AB1330" t="s">
        <v>44</v>
      </c>
      <c r="AC1330">
        <v>117.8</v>
      </c>
      <c r="AD1330" t="s">
        <v>35</v>
      </c>
      <c r="AE1330">
        <v>111.8</v>
      </c>
      <c r="AF1330" t="s">
        <v>77</v>
      </c>
      <c r="AG1330">
        <v>90</v>
      </c>
      <c r="AH1330" t="s">
        <v>35</v>
      </c>
      <c r="AI1330" t="s">
        <v>48</v>
      </c>
      <c r="AJ1330">
        <v>114</v>
      </c>
      <c r="AK1330" t="s">
        <v>32</v>
      </c>
      <c r="AL1330">
        <v>92.1</v>
      </c>
      <c r="AM1330" t="s">
        <v>78</v>
      </c>
      <c r="AN1330">
        <v>274</v>
      </c>
      <c r="AO1330" t="s">
        <v>34</v>
      </c>
      <c r="AP1330" t="s">
        <v>32</v>
      </c>
      <c r="AQ1330">
        <v>6</v>
      </c>
      <c r="AR1330" t="s">
        <v>91</v>
      </c>
    </row>
    <row r="1331" spans="2:44" x14ac:dyDescent="0.25">
      <c r="B1331">
        <v>24</v>
      </c>
      <c r="C1331" t="s">
        <v>73</v>
      </c>
      <c r="D1331" t="s">
        <v>24</v>
      </c>
      <c r="E1331" t="s">
        <v>54</v>
      </c>
      <c r="F1331" t="s">
        <v>26</v>
      </c>
      <c r="G1331" t="s">
        <v>27</v>
      </c>
      <c r="H1331" t="s">
        <v>29</v>
      </c>
      <c r="I1331">
        <v>2</v>
      </c>
      <c r="J1331" t="s">
        <v>28</v>
      </c>
      <c r="K1331">
        <v>0</v>
      </c>
      <c r="L1331" t="s">
        <v>30</v>
      </c>
      <c r="M1331">
        <v>1</v>
      </c>
      <c r="N1331" t="s">
        <v>47</v>
      </c>
      <c r="O1331">
        <v>1</v>
      </c>
      <c r="P1331">
        <v>9</v>
      </c>
      <c r="Q1331" t="s">
        <v>74</v>
      </c>
      <c r="R1331">
        <v>3</v>
      </c>
      <c r="S1331" t="s">
        <v>75</v>
      </c>
      <c r="T1331">
        <v>2</v>
      </c>
      <c r="U1331" t="s">
        <v>32</v>
      </c>
      <c r="V1331" t="s">
        <v>32</v>
      </c>
      <c r="W1331" t="s">
        <v>32</v>
      </c>
      <c r="X1331">
        <v>219</v>
      </c>
      <c r="Y1331" t="s">
        <v>81</v>
      </c>
      <c r="Z1331">
        <v>30.7</v>
      </c>
      <c r="AA1331" t="s">
        <v>85</v>
      </c>
      <c r="AB1331" t="s">
        <v>44</v>
      </c>
      <c r="AC1331">
        <v>155.9</v>
      </c>
      <c r="AD1331" t="s">
        <v>77</v>
      </c>
      <c r="AE1331">
        <v>76.2</v>
      </c>
      <c r="AF1331" t="s">
        <v>35</v>
      </c>
      <c r="AG1331">
        <v>76</v>
      </c>
      <c r="AH1331" t="s">
        <v>35</v>
      </c>
      <c r="AI1331" t="s">
        <v>36</v>
      </c>
      <c r="AJ1331">
        <v>162</v>
      </c>
      <c r="AK1331" t="s">
        <v>32</v>
      </c>
      <c r="AL1331">
        <v>97.5</v>
      </c>
      <c r="AM1331" t="s">
        <v>82</v>
      </c>
      <c r="AN1331">
        <v>310</v>
      </c>
      <c r="AO1331" t="s">
        <v>34</v>
      </c>
      <c r="AP1331" t="s">
        <v>32</v>
      </c>
      <c r="AQ1331">
        <v>6</v>
      </c>
      <c r="AR1331" t="s">
        <v>91</v>
      </c>
    </row>
    <row r="1332" spans="2:44" x14ac:dyDescent="0.25">
      <c r="B1332">
        <v>24</v>
      </c>
      <c r="C1332" t="s">
        <v>73</v>
      </c>
      <c r="D1332" t="s">
        <v>24</v>
      </c>
      <c r="E1332" t="s">
        <v>52</v>
      </c>
      <c r="F1332" t="s">
        <v>26</v>
      </c>
      <c r="G1332" t="s">
        <v>27</v>
      </c>
      <c r="H1332" t="s">
        <v>39</v>
      </c>
      <c r="I1332">
        <v>1</v>
      </c>
      <c r="J1332" t="s">
        <v>28</v>
      </c>
      <c r="K1332">
        <v>0</v>
      </c>
      <c r="L1332" t="s">
        <v>30</v>
      </c>
      <c r="M1332">
        <v>1</v>
      </c>
      <c r="N1332" t="s">
        <v>31</v>
      </c>
      <c r="O1332">
        <v>2</v>
      </c>
      <c r="P1332">
        <v>7</v>
      </c>
      <c r="Q1332" t="s">
        <v>74</v>
      </c>
      <c r="R1332">
        <v>3</v>
      </c>
      <c r="S1332" t="s">
        <v>75</v>
      </c>
      <c r="T1332">
        <v>2</v>
      </c>
      <c r="U1332" t="s">
        <v>33</v>
      </c>
      <c r="V1332" t="s">
        <v>32</v>
      </c>
      <c r="W1332" t="s">
        <v>32</v>
      </c>
      <c r="X1332">
        <v>265</v>
      </c>
      <c r="Y1332" t="s">
        <v>34</v>
      </c>
      <c r="Z1332">
        <v>23.6</v>
      </c>
      <c r="AA1332" t="s">
        <v>35</v>
      </c>
      <c r="AB1332" t="s">
        <v>44</v>
      </c>
      <c r="AC1332">
        <v>107.2</v>
      </c>
      <c r="AD1332" t="s">
        <v>35</v>
      </c>
      <c r="AE1332">
        <v>95.2</v>
      </c>
      <c r="AF1332" t="s">
        <v>77</v>
      </c>
      <c r="AG1332">
        <v>102</v>
      </c>
      <c r="AH1332" t="s">
        <v>35</v>
      </c>
      <c r="AI1332" t="s">
        <v>49</v>
      </c>
      <c r="AJ1332">
        <v>213</v>
      </c>
      <c r="AK1332" t="s">
        <v>32</v>
      </c>
      <c r="AL1332">
        <v>98.3</v>
      </c>
      <c r="AM1332" t="s">
        <v>82</v>
      </c>
      <c r="AN1332">
        <v>333</v>
      </c>
      <c r="AO1332" t="s">
        <v>34</v>
      </c>
      <c r="AP1332" t="s">
        <v>32</v>
      </c>
      <c r="AQ1332">
        <v>6</v>
      </c>
      <c r="AR1332" t="s">
        <v>91</v>
      </c>
    </row>
    <row r="1333" spans="2:44" x14ac:dyDescent="0.25">
      <c r="B1333">
        <v>22</v>
      </c>
      <c r="C1333" t="s">
        <v>73</v>
      </c>
      <c r="D1333" t="s">
        <v>24</v>
      </c>
      <c r="E1333" t="s">
        <v>25</v>
      </c>
      <c r="F1333" t="s">
        <v>26</v>
      </c>
      <c r="G1333" t="s">
        <v>27</v>
      </c>
      <c r="H1333" t="s">
        <v>29</v>
      </c>
      <c r="I1333">
        <v>2</v>
      </c>
      <c r="J1333" t="s">
        <v>28</v>
      </c>
      <c r="K1333">
        <v>0</v>
      </c>
      <c r="L1333" t="s">
        <v>43</v>
      </c>
      <c r="M1333">
        <v>0</v>
      </c>
      <c r="N1333" t="s">
        <v>31</v>
      </c>
      <c r="O1333">
        <v>2</v>
      </c>
      <c r="P1333">
        <v>14</v>
      </c>
      <c r="Q1333" t="s">
        <v>80</v>
      </c>
      <c r="R1333">
        <v>3</v>
      </c>
      <c r="S1333" t="s">
        <v>75</v>
      </c>
      <c r="T1333">
        <v>2</v>
      </c>
      <c r="U1333" t="s">
        <v>33</v>
      </c>
      <c r="V1333" t="s">
        <v>32</v>
      </c>
      <c r="W1333" t="s">
        <v>33</v>
      </c>
      <c r="X1333">
        <v>171</v>
      </c>
      <c r="Y1333" t="s">
        <v>35</v>
      </c>
      <c r="Z1333">
        <v>16.3</v>
      </c>
      <c r="AA1333" t="s">
        <v>76</v>
      </c>
      <c r="AB1333" t="s">
        <v>38</v>
      </c>
      <c r="AC1333">
        <v>145.9</v>
      </c>
      <c r="AD1333" t="s">
        <v>77</v>
      </c>
      <c r="AE1333">
        <v>83</v>
      </c>
      <c r="AF1333" t="s">
        <v>47</v>
      </c>
      <c r="AG1333">
        <v>82</v>
      </c>
      <c r="AH1333" t="s">
        <v>35</v>
      </c>
      <c r="AI1333" t="s">
        <v>49</v>
      </c>
      <c r="AJ1333">
        <v>102</v>
      </c>
      <c r="AK1333" t="s">
        <v>33</v>
      </c>
      <c r="AL1333">
        <v>92.2</v>
      </c>
      <c r="AM1333" t="s">
        <v>78</v>
      </c>
      <c r="AN1333">
        <v>211</v>
      </c>
      <c r="AO1333" t="s">
        <v>34</v>
      </c>
      <c r="AP1333" t="s">
        <v>32</v>
      </c>
      <c r="AQ1333">
        <v>6</v>
      </c>
      <c r="AR1333" t="s">
        <v>91</v>
      </c>
    </row>
    <row r="1334" spans="2:44" x14ac:dyDescent="0.25">
      <c r="B1334">
        <v>24</v>
      </c>
      <c r="C1334" t="s">
        <v>73</v>
      </c>
      <c r="D1334" t="s">
        <v>37</v>
      </c>
      <c r="E1334" t="s">
        <v>40</v>
      </c>
      <c r="F1334" t="s">
        <v>26</v>
      </c>
      <c r="G1334" t="s">
        <v>27</v>
      </c>
      <c r="H1334" t="s">
        <v>29</v>
      </c>
      <c r="I1334">
        <v>2</v>
      </c>
      <c r="J1334" t="s">
        <v>28</v>
      </c>
      <c r="K1334">
        <v>0</v>
      </c>
      <c r="L1334" t="s">
        <v>43</v>
      </c>
      <c r="M1334">
        <v>0</v>
      </c>
      <c r="N1334" t="s">
        <v>31</v>
      </c>
      <c r="O1334">
        <v>2</v>
      </c>
      <c r="P1334">
        <v>8</v>
      </c>
      <c r="Q1334" t="s">
        <v>74</v>
      </c>
      <c r="R1334">
        <v>3</v>
      </c>
      <c r="S1334" t="s">
        <v>75</v>
      </c>
      <c r="T1334">
        <v>2</v>
      </c>
      <c r="U1334" t="s">
        <v>32</v>
      </c>
      <c r="V1334" t="s">
        <v>32</v>
      </c>
      <c r="W1334" t="s">
        <v>32</v>
      </c>
      <c r="X1334">
        <v>273</v>
      </c>
      <c r="Y1334" t="s">
        <v>34</v>
      </c>
      <c r="Z1334">
        <v>20.6</v>
      </c>
      <c r="AA1334" t="s">
        <v>35</v>
      </c>
      <c r="AB1334" t="s">
        <v>38</v>
      </c>
      <c r="AC1334">
        <v>141.80000000000001</v>
      </c>
      <c r="AD1334" t="s">
        <v>77</v>
      </c>
      <c r="AE1334">
        <v>80.7</v>
      </c>
      <c r="AF1334" t="s">
        <v>47</v>
      </c>
      <c r="AG1334">
        <v>75</v>
      </c>
      <c r="AH1334" t="s">
        <v>35</v>
      </c>
      <c r="AI1334" t="s">
        <v>42</v>
      </c>
      <c r="AJ1334">
        <v>217</v>
      </c>
      <c r="AK1334" t="s">
        <v>32</v>
      </c>
      <c r="AL1334">
        <v>98.5</v>
      </c>
      <c r="AM1334" t="s">
        <v>82</v>
      </c>
      <c r="AN1334">
        <v>472</v>
      </c>
      <c r="AO1334" t="s">
        <v>34</v>
      </c>
      <c r="AP1334" t="s">
        <v>32</v>
      </c>
      <c r="AQ1334">
        <v>6</v>
      </c>
      <c r="AR1334" t="s">
        <v>91</v>
      </c>
    </row>
    <row r="1335" spans="2:44" x14ac:dyDescent="0.25">
      <c r="B1335">
        <v>23</v>
      </c>
      <c r="C1335" t="s">
        <v>73</v>
      </c>
      <c r="D1335" t="s">
        <v>24</v>
      </c>
      <c r="E1335" t="s">
        <v>40</v>
      </c>
      <c r="F1335" t="s">
        <v>46</v>
      </c>
      <c r="G1335" t="s">
        <v>27</v>
      </c>
      <c r="H1335" t="s">
        <v>39</v>
      </c>
      <c r="I1335">
        <v>1</v>
      </c>
      <c r="J1335" t="s">
        <v>28</v>
      </c>
      <c r="K1335">
        <v>0</v>
      </c>
      <c r="L1335" t="s">
        <v>30</v>
      </c>
      <c r="M1335">
        <v>1</v>
      </c>
      <c r="N1335" t="s">
        <v>31</v>
      </c>
      <c r="O1335">
        <v>2</v>
      </c>
      <c r="P1335">
        <v>5</v>
      </c>
      <c r="Q1335" t="s">
        <v>74</v>
      </c>
      <c r="R1335">
        <v>4</v>
      </c>
      <c r="S1335" t="s">
        <v>75</v>
      </c>
      <c r="T1335">
        <v>2</v>
      </c>
      <c r="U1335" t="s">
        <v>32</v>
      </c>
      <c r="V1335" t="s">
        <v>32</v>
      </c>
      <c r="W1335" t="s">
        <v>32</v>
      </c>
      <c r="X1335">
        <v>129</v>
      </c>
      <c r="Y1335" t="s">
        <v>35</v>
      </c>
      <c r="Z1335">
        <v>33.1</v>
      </c>
      <c r="AA1335" t="s">
        <v>85</v>
      </c>
      <c r="AB1335" t="s">
        <v>34</v>
      </c>
      <c r="AC1335">
        <v>168.3</v>
      </c>
      <c r="AD1335" t="s">
        <v>77</v>
      </c>
      <c r="AE1335">
        <v>85.5</v>
      </c>
      <c r="AF1335" t="s">
        <v>47</v>
      </c>
      <c r="AG1335">
        <v>71</v>
      </c>
      <c r="AH1335" t="s">
        <v>35</v>
      </c>
      <c r="AI1335" t="s">
        <v>49</v>
      </c>
      <c r="AJ1335">
        <v>212</v>
      </c>
      <c r="AK1335" t="s">
        <v>32</v>
      </c>
      <c r="AL1335">
        <v>98.7</v>
      </c>
      <c r="AM1335" t="s">
        <v>82</v>
      </c>
      <c r="AN1335">
        <v>281</v>
      </c>
      <c r="AO1335" t="s">
        <v>34</v>
      </c>
      <c r="AP1335" t="s">
        <v>32</v>
      </c>
      <c r="AQ1335">
        <v>6</v>
      </c>
      <c r="AR1335" t="s">
        <v>91</v>
      </c>
    </row>
    <row r="1336" spans="2:44" x14ac:dyDescent="0.25">
      <c r="B1336">
        <v>23</v>
      </c>
      <c r="C1336" t="s">
        <v>73</v>
      </c>
      <c r="D1336" t="s">
        <v>24</v>
      </c>
      <c r="E1336" t="s">
        <v>45</v>
      </c>
      <c r="F1336" t="s">
        <v>26</v>
      </c>
      <c r="G1336" t="s">
        <v>27</v>
      </c>
      <c r="H1336" t="s">
        <v>39</v>
      </c>
      <c r="I1336">
        <v>1</v>
      </c>
      <c r="J1336" t="s">
        <v>28</v>
      </c>
      <c r="K1336">
        <v>0</v>
      </c>
      <c r="L1336" t="s">
        <v>30</v>
      </c>
      <c r="M1336">
        <v>1</v>
      </c>
      <c r="N1336" t="s">
        <v>31</v>
      </c>
      <c r="O1336">
        <v>2</v>
      </c>
      <c r="P1336">
        <v>15</v>
      </c>
      <c r="Q1336" t="s">
        <v>80</v>
      </c>
      <c r="R1336">
        <v>3</v>
      </c>
      <c r="S1336" t="s">
        <v>75</v>
      </c>
      <c r="T1336">
        <v>2</v>
      </c>
      <c r="U1336" t="s">
        <v>33</v>
      </c>
      <c r="V1336" t="s">
        <v>32</v>
      </c>
      <c r="W1336" t="s">
        <v>32</v>
      </c>
      <c r="X1336">
        <v>177</v>
      </c>
      <c r="Y1336" t="s">
        <v>35</v>
      </c>
      <c r="Z1336">
        <v>33.200000000000003</v>
      </c>
      <c r="AA1336" t="s">
        <v>85</v>
      </c>
      <c r="AB1336" t="s">
        <v>34</v>
      </c>
      <c r="AC1336">
        <v>176</v>
      </c>
      <c r="AD1336" t="s">
        <v>77</v>
      </c>
      <c r="AE1336">
        <v>81</v>
      </c>
      <c r="AF1336" t="s">
        <v>47</v>
      </c>
      <c r="AG1336">
        <v>97</v>
      </c>
      <c r="AH1336" t="s">
        <v>51</v>
      </c>
      <c r="AI1336" t="s">
        <v>42</v>
      </c>
      <c r="AJ1336">
        <v>164</v>
      </c>
      <c r="AK1336" t="s">
        <v>32</v>
      </c>
      <c r="AL1336">
        <v>92.1</v>
      </c>
      <c r="AM1336" t="s">
        <v>78</v>
      </c>
      <c r="AN1336">
        <v>295</v>
      </c>
      <c r="AO1336" t="s">
        <v>34</v>
      </c>
      <c r="AP1336" t="s">
        <v>32</v>
      </c>
      <c r="AQ1336">
        <v>6</v>
      </c>
      <c r="AR1336" t="s">
        <v>91</v>
      </c>
    </row>
    <row r="1337" spans="2:44" x14ac:dyDescent="0.25">
      <c r="B1337">
        <v>23</v>
      </c>
      <c r="C1337" t="s">
        <v>73</v>
      </c>
      <c r="D1337" t="s">
        <v>37</v>
      </c>
      <c r="E1337" t="s">
        <v>50</v>
      </c>
      <c r="F1337" t="s">
        <v>46</v>
      </c>
      <c r="G1337" t="s">
        <v>34</v>
      </c>
      <c r="H1337" t="s">
        <v>39</v>
      </c>
      <c r="I1337">
        <v>1</v>
      </c>
      <c r="J1337" t="s">
        <v>28</v>
      </c>
      <c r="K1337">
        <v>0</v>
      </c>
      <c r="L1337" t="s">
        <v>30</v>
      </c>
      <c r="M1337">
        <v>1</v>
      </c>
      <c r="N1337" t="s">
        <v>31</v>
      </c>
      <c r="O1337">
        <v>2</v>
      </c>
      <c r="P1337">
        <v>3</v>
      </c>
      <c r="Q1337" t="s">
        <v>84</v>
      </c>
      <c r="R1337">
        <v>3</v>
      </c>
      <c r="S1337" t="s">
        <v>75</v>
      </c>
      <c r="T1337">
        <v>2</v>
      </c>
      <c r="U1337" t="s">
        <v>32</v>
      </c>
      <c r="V1337" t="s">
        <v>32</v>
      </c>
      <c r="W1337" t="s">
        <v>32</v>
      </c>
      <c r="X1337">
        <v>157</v>
      </c>
      <c r="Y1337" t="s">
        <v>35</v>
      </c>
      <c r="Z1337">
        <v>38.299999999999997</v>
      </c>
      <c r="AA1337" t="s">
        <v>85</v>
      </c>
      <c r="AB1337" t="s">
        <v>34</v>
      </c>
      <c r="AC1337">
        <v>166.8</v>
      </c>
      <c r="AD1337" t="s">
        <v>77</v>
      </c>
      <c r="AE1337">
        <v>77.099999999999994</v>
      </c>
      <c r="AF1337" t="s">
        <v>35</v>
      </c>
      <c r="AG1337">
        <v>101</v>
      </c>
      <c r="AH1337" t="s">
        <v>35</v>
      </c>
      <c r="AI1337" t="s">
        <v>42</v>
      </c>
      <c r="AJ1337">
        <v>145</v>
      </c>
      <c r="AK1337" t="s">
        <v>32</v>
      </c>
      <c r="AL1337">
        <v>91.2</v>
      </c>
      <c r="AM1337" t="s">
        <v>78</v>
      </c>
      <c r="AN1337">
        <v>242</v>
      </c>
      <c r="AO1337" t="s">
        <v>34</v>
      </c>
      <c r="AP1337" t="s">
        <v>32</v>
      </c>
      <c r="AQ1337">
        <v>6</v>
      </c>
      <c r="AR1337" t="s">
        <v>91</v>
      </c>
    </row>
    <row r="1338" spans="2:44" x14ac:dyDescent="0.25">
      <c r="B1338">
        <v>23</v>
      </c>
      <c r="C1338" t="s">
        <v>73</v>
      </c>
      <c r="D1338" t="s">
        <v>37</v>
      </c>
      <c r="E1338" t="s">
        <v>45</v>
      </c>
      <c r="F1338" t="s">
        <v>26</v>
      </c>
      <c r="G1338" t="s">
        <v>38</v>
      </c>
      <c r="H1338" t="s">
        <v>39</v>
      </c>
      <c r="I1338">
        <v>1</v>
      </c>
      <c r="J1338" t="s">
        <v>28</v>
      </c>
      <c r="K1338">
        <v>0</v>
      </c>
      <c r="L1338" t="s">
        <v>30</v>
      </c>
      <c r="M1338">
        <v>1</v>
      </c>
      <c r="N1338" t="s">
        <v>31</v>
      </c>
      <c r="O1338">
        <v>2</v>
      </c>
      <c r="P1338">
        <v>12</v>
      </c>
      <c r="Q1338" t="s">
        <v>80</v>
      </c>
      <c r="R1338">
        <v>4</v>
      </c>
      <c r="S1338" t="s">
        <v>75</v>
      </c>
      <c r="T1338">
        <v>2</v>
      </c>
      <c r="U1338" t="s">
        <v>32</v>
      </c>
      <c r="V1338" t="s">
        <v>32</v>
      </c>
      <c r="W1338" t="s">
        <v>32</v>
      </c>
      <c r="X1338">
        <v>286</v>
      </c>
      <c r="Y1338" t="s">
        <v>34</v>
      </c>
      <c r="Z1338">
        <v>38.9</v>
      </c>
      <c r="AA1338" t="s">
        <v>85</v>
      </c>
      <c r="AB1338" t="s">
        <v>44</v>
      </c>
      <c r="AC1338">
        <v>161.1</v>
      </c>
      <c r="AD1338" t="s">
        <v>77</v>
      </c>
      <c r="AE1338">
        <v>72.400000000000006</v>
      </c>
      <c r="AF1338" t="s">
        <v>35</v>
      </c>
      <c r="AG1338">
        <v>101</v>
      </c>
      <c r="AH1338" t="s">
        <v>35</v>
      </c>
      <c r="AI1338" t="s">
        <v>36</v>
      </c>
      <c r="AJ1338">
        <v>143</v>
      </c>
      <c r="AK1338" t="s">
        <v>32</v>
      </c>
      <c r="AL1338">
        <v>97</v>
      </c>
      <c r="AM1338" t="s">
        <v>82</v>
      </c>
      <c r="AN1338">
        <v>206</v>
      </c>
      <c r="AO1338" t="s">
        <v>34</v>
      </c>
      <c r="AP1338" t="s">
        <v>32</v>
      </c>
      <c r="AQ1338">
        <v>6</v>
      </c>
      <c r="AR1338" t="s">
        <v>91</v>
      </c>
    </row>
    <row r="1339" spans="2:44" x14ac:dyDescent="0.25">
      <c r="B1339">
        <v>23</v>
      </c>
      <c r="C1339" t="s">
        <v>73</v>
      </c>
      <c r="D1339" t="s">
        <v>37</v>
      </c>
      <c r="E1339" t="s">
        <v>50</v>
      </c>
      <c r="F1339" t="s">
        <v>26</v>
      </c>
      <c r="G1339" t="s">
        <v>38</v>
      </c>
      <c r="H1339" t="s">
        <v>29</v>
      </c>
      <c r="I1339">
        <v>2</v>
      </c>
      <c r="J1339" t="s">
        <v>28</v>
      </c>
      <c r="K1339">
        <v>0</v>
      </c>
      <c r="L1339" t="s">
        <v>30</v>
      </c>
      <c r="M1339">
        <v>1</v>
      </c>
      <c r="N1339" t="s">
        <v>31</v>
      </c>
      <c r="O1339">
        <v>2</v>
      </c>
      <c r="P1339">
        <v>10</v>
      </c>
      <c r="Q1339" t="s">
        <v>80</v>
      </c>
      <c r="R1339">
        <v>6</v>
      </c>
      <c r="S1339" t="s">
        <v>88</v>
      </c>
      <c r="T1339">
        <v>1</v>
      </c>
      <c r="U1339" t="s">
        <v>33</v>
      </c>
      <c r="V1339" t="s">
        <v>32</v>
      </c>
      <c r="W1339" t="s">
        <v>32</v>
      </c>
      <c r="X1339">
        <v>178</v>
      </c>
      <c r="Y1339" t="s">
        <v>35</v>
      </c>
      <c r="Z1339">
        <v>29.3</v>
      </c>
      <c r="AA1339" t="s">
        <v>87</v>
      </c>
      <c r="AB1339" t="s">
        <v>34</v>
      </c>
      <c r="AC1339">
        <v>140.80000000000001</v>
      </c>
      <c r="AD1339" t="s">
        <v>77</v>
      </c>
      <c r="AE1339">
        <v>103.7</v>
      </c>
      <c r="AF1339" t="s">
        <v>77</v>
      </c>
      <c r="AG1339">
        <v>111</v>
      </c>
      <c r="AH1339" t="s">
        <v>35</v>
      </c>
      <c r="AI1339" t="s">
        <v>48</v>
      </c>
      <c r="AJ1339">
        <v>114</v>
      </c>
      <c r="AK1339" t="s">
        <v>32</v>
      </c>
      <c r="AL1339">
        <v>92.1</v>
      </c>
      <c r="AM1339" t="s">
        <v>78</v>
      </c>
      <c r="AN1339">
        <v>262</v>
      </c>
      <c r="AO1339" t="s">
        <v>34</v>
      </c>
      <c r="AP1339" t="s">
        <v>33</v>
      </c>
      <c r="AQ1339">
        <v>6</v>
      </c>
      <c r="AR1339" t="s">
        <v>91</v>
      </c>
    </row>
    <row r="1340" spans="2:44" x14ac:dyDescent="0.25">
      <c r="B1340">
        <v>23</v>
      </c>
      <c r="C1340" t="s">
        <v>73</v>
      </c>
      <c r="D1340" t="s">
        <v>37</v>
      </c>
      <c r="E1340" t="s">
        <v>52</v>
      </c>
      <c r="F1340" t="s">
        <v>26</v>
      </c>
      <c r="G1340" t="s">
        <v>34</v>
      </c>
      <c r="H1340" t="s">
        <v>29</v>
      </c>
      <c r="I1340">
        <v>2</v>
      </c>
      <c r="J1340" t="s">
        <v>28</v>
      </c>
      <c r="K1340">
        <v>0</v>
      </c>
      <c r="L1340" t="s">
        <v>41</v>
      </c>
      <c r="M1340">
        <v>0</v>
      </c>
      <c r="N1340" t="s">
        <v>31</v>
      </c>
      <c r="O1340">
        <v>2</v>
      </c>
      <c r="P1340">
        <v>11</v>
      </c>
      <c r="Q1340" t="s">
        <v>80</v>
      </c>
      <c r="R1340">
        <v>4</v>
      </c>
      <c r="S1340" t="s">
        <v>75</v>
      </c>
      <c r="T1340">
        <v>2</v>
      </c>
      <c r="U1340" t="s">
        <v>32</v>
      </c>
      <c r="V1340" t="s">
        <v>32</v>
      </c>
      <c r="W1340" t="s">
        <v>32</v>
      </c>
      <c r="X1340">
        <v>103</v>
      </c>
      <c r="Y1340" t="s">
        <v>35</v>
      </c>
      <c r="Z1340">
        <v>23</v>
      </c>
      <c r="AA1340" t="s">
        <v>35</v>
      </c>
      <c r="AB1340" t="s">
        <v>38</v>
      </c>
      <c r="AC1340">
        <v>125.5</v>
      </c>
      <c r="AD1340" t="s">
        <v>47</v>
      </c>
      <c r="AE1340">
        <v>86.2</v>
      </c>
      <c r="AF1340" t="s">
        <v>47</v>
      </c>
      <c r="AG1340">
        <v>80</v>
      </c>
      <c r="AH1340" t="s">
        <v>35</v>
      </c>
      <c r="AI1340" t="s">
        <v>48</v>
      </c>
      <c r="AJ1340">
        <v>146</v>
      </c>
      <c r="AK1340" t="s">
        <v>32</v>
      </c>
      <c r="AL1340">
        <v>95.2</v>
      </c>
      <c r="AM1340" t="s">
        <v>82</v>
      </c>
      <c r="AN1340">
        <v>348</v>
      </c>
      <c r="AO1340" t="s">
        <v>34</v>
      </c>
      <c r="AP1340" t="s">
        <v>32</v>
      </c>
      <c r="AQ1340">
        <v>6</v>
      </c>
      <c r="AR1340" t="s">
        <v>91</v>
      </c>
    </row>
    <row r="1341" spans="2:44" x14ac:dyDescent="0.25">
      <c r="B1341">
        <v>23</v>
      </c>
      <c r="C1341" t="s">
        <v>73</v>
      </c>
      <c r="D1341" t="s">
        <v>37</v>
      </c>
      <c r="E1341" t="s">
        <v>40</v>
      </c>
      <c r="F1341" t="s">
        <v>26</v>
      </c>
      <c r="G1341" t="s">
        <v>27</v>
      </c>
      <c r="H1341" t="s">
        <v>29</v>
      </c>
      <c r="I1341">
        <v>2</v>
      </c>
      <c r="J1341" t="s">
        <v>28</v>
      </c>
      <c r="K1341">
        <v>0</v>
      </c>
      <c r="L1341" t="s">
        <v>30</v>
      </c>
      <c r="M1341">
        <v>1</v>
      </c>
      <c r="N1341" t="s">
        <v>31</v>
      </c>
      <c r="O1341">
        <v>2</v>
      </c>
      <c r="P1341">
        <v>15</v>
      </c>
      <c r="Q1341" t="s">
        <v>80</v>
      </c>
      <c r="R1341">
        <v>6</v>
      </c>
      <c r="S1341" t="s">
        <v>88</v>
      </c>
      <c r="T1341">
        <v>1</v>
      </c>
      <c r="U1341" t="s">
        <v>32</v>
      </c>
      <c r="V1341" t="s">
        <v>32</v>
      </c>
      <c r="W1341" t="s">
        <v>32</v>
      </c>
      <c r="X1341">
        <v>290</v>
      </c>
      <c r="Y1341" t="s">
        <v>34</v>
      </c>
      <c r="Z1341">
        <v>39.700000000000003</v>
      </c>
      <c r="AA1341" t="s">
        <v>85</v>
      </c>
      <c r="AB1341" t="s">
        <v>34</v>
      </c>
      <c r="AC1341">
        <v>122.6</v>
      </c>
      <c r="AD1341" t="s">
        <v>47</v>
      </c>
      <c r="AE1341">
        <v>84.9</v>
      </c>
      <c r="AF1341" t="s">
        <v>47</v>
      </c>
      <c r="AG1341">
        <v>74</v>
      </c>
      <c r="AH1341" t="s">
        <v>51</v>
      </c>
      <c r="AI1341" t="s">
        <v>42</v>
      </c>
      <c r="AJ1341">
        <v>162</v>
      </c>
      <c r="AK1341" t="s">
        <v>32</v>
      </c>
      <c r="AL1341">
        <v>99.8</v>
      </c>
      <c r="AM1341" t="s">
        <v>82</v>
      </c>
      <c r="AN1341">
        <v>317</v>
      </c>
      <c r="AO1341" t="s">
        <v>34</v>
      </c>
      <c r="AP1341" t="s">
        <v>32</v>
      </c>
      <c r="AQ1341">
        <v>6</v>
      </c>
      <c r="AR1341" t="s">
        <v>91</v>
      </c>
    </row>
    <row r="1342" spans="2:44" x14ac:dyDescent="0.25">
      <c r="B1342">
        <v>23</v>
      </c>
      <c r="C1342" t="s">
        <v>73</v>
      </c>
      <c r="D1342" t="s">
        <v>37</v>
      </c>
      <c r="E1342" t="s">
        <v>45</v>
      </c>
      <c r="F1342" t="s">
        <v>46</v>
      </c>
      <c r="G1342" t="s">
        <v>27</v>
      </c>
      <c r="H1342" t="s">
        <v>39</v>
      </c>
      <c r="I1342">
        <v>1</v>
      </c>
      <c r="J1342" t="s">
        <v>28</v>
      </c>
      <c r="K1342">
        <v>0</v>
      </c>
      <c r="L1342" t="s">
        <v>30</v>
      </c>
      <c r="M1342">
        <v>1</v>
      </c>
      <c r="N1342" t="s">
        <v>31</v>
      </c>
      <c r="O1342">
        <v>2</v>
      </c>
      <c r="P1342">
        <v>8</v>
      </c>
      <c r="Q1342" t="s">
        <v>74</v>
      </c>
      <c r="R1342">
        <v>3</v>
      </c>
      <c r="S1342" t="s">
        <v>75</v>
      </c>
      <c r="T1342">
        <v>2</v>
      </c>
      <c r="U1342" t="s">
        <v>32</v>
      </c>
      <c r="V1342" t="s">
        <v>33</v>
      </c>
      <c r="W1342" t="s">
        <v>33</v>
      </c>
      <c r="X1342">
        <v>205</v>
      </c>
      <c r="Y1342" t="s">
        <v>81</v>
      </c>
      <c r="Z1342">
        <v>32.200000000000003</v>
      </c>
      <c r="AA1342" t="s">
        <v>85</v>
      </c>
      <c r="AB1342" t="s">
        <v>44</v>
      </c>
      <c r="AC1342">
        <v>158.80000000000001</v>
      </c>
      <c r="AD1342" t="s">
        <v>77</v>
      </c>
      <c r="AE1342">
        <v>87.8</v>
      </c>
      <c r="AF1342" t="s">
        <v>47</v>
      </c>
      <c r="AG1342">
        <v>95</v>
      </c>
      <c r="AH1342" t="s">
        <v>35</v>
      </c>
      <c r="AI1342" t="s">
        <v>49</v>
      </c>
      <c r="AJ1342">
        <v>185</v>
      </c>
      <c r="AK1342" t="s">
        <v>32</v>
      </c>
      <c r="AL1342">
        <v>90.4</v>
      </c>
      <c r="AM1342" t="s">
        <v>78</v>
      </c>
      <c r="AN1342">
        <v>236</v>
      </c>
      <c r="AO1342" t="s">
        <v>34</v>
      </c>
      <c r="AP1342" t="s">
        <v>32</v>
      </c>
      <c r="AQ1342">
        <v>6</v>
      </c>
      <c r="AR1342" t="s">
        <v>91</v>
      </c>
    </row>
    <row r="1343" spans="2:44" x14ac:dyDescent="0.25">
      <c r="B1343">
        <v>23</v>
      </c>
      <c r="C1343" t="s">
        <v>73</v>
      </c>
      <c r="D1343" t="s">
        <v>37</v>
      </c>
      <c r="E1343" t="s">
        <v>45</v>
      </c>
      <c r="F1343" t="s">
        <v>26</v>
      </c>
      <c r="G1343" t="s">
        <v>34</v>
      </c>
      <c r="H1343" t="s">
        <v>29</v>
      </c>
      <c r="I1343">
        <v>2</v>
      </c>
      <c r="J1343" t="s">
        <v>28</v>
      </c>
      <c r="K1343">
        <v>0</v>
      </c>
      <c r="L1343" t="s">
        <v>43</v>
      </c>
      <c r="M1343">
        <v>0</v>
      </c>
      <c r="N1343" t="s">
        <v>31</v>
      </c>
      <c r="O1343">
        <v>2</v>
      </c>
      <c r="P1343">
        <v>5</v>
      </c>
      <c r="Q1343" t="s">
        <v>74</v>
      </c>
      <c r="R1343">
        <v>3</v>
      </c>
      <c r="S1343" t="s">
        <v>75</v>
      </c>
      <c r="T1343">
        <v>2</v>
      </c>
      <c r="U1343" t="s">
        <v>33</v>
      </c>
      <c r="V1343" t="s">
        <v>33</v>
      </c>
      <c r="W1343" t="s">
        <v>33</v>
      </c>
      <c r="X1343">
        <v>252</v>
      </c>
      <c r="Y1343" t="s">
        <v>34</v>
      </c>
      <c r="Z1343">
        <v>24.2</v>
      </c>
      <c r="AA1343" t="s">
        <v>35</v>
      </c>
      <c r="AB1343" t="s">
        <v>44</v>
      </c>
      <c r="AC1343">
        <v>114.5</v>
      </c>
      <c r="AD1343" t="s">
        <v>35</v>
      </c>
      <c r="AE1343">
        <v>88.3</v>
      </c>
      <c r="AF1343" t="s">
        <v>47</v>
      </c>
      <c r="AG1343">
        <v>62</v>
      </c>
      <c r="AH1343" t="s">
        <v>35</v>
      </c>
      <c r="AI1343" t="s">
        <v>36</v>
      </c>
      <c r="AJ1343">
        <v>171</v>
      </c>
      <c r="AK1343" t="s">
        <v>32</v>
      </c>
      <c r="AL1343">
        <v>94.4</v>
      </c>
      <c r="AM1343" t="s">
        <v>78</v>
      </c>
      <c r="AN1343">
        <v>201</v>
      </c>
      <c r="AO1343" t="s">
        <v>34</v>
      </c>
      <c r="AP1343" t="s">
        <v>32</v>
      </c>
      <c r="AQ1343">
        <v>6</v>
      </c>
      <c r="AR1343" t="s">
        <v>91</v>
      </c>
    </row>
    <row r="1344" spans="2:44" x14ac:dyDescent="0.25">
      <c r="B1344">
        <v>23</v>
      </c>
      <c r="C1344" t="s">
        <v>73</v>
      </c>
      <c r="D1344" t="s">
        <v>37</v>
      </c>
      <c r="E1344" t="s">
        <v>54</v>
      </c>
      <c r="F1344" t="s">
        <v>26</v>
      </c>
      <c r="G1344" t="s">
        <v>34</v>
      </c>
      <c r="H1344" t="s">
        <v>39</v>
      </c>
      <c r="I1344">
        <v>1</v>
      </c>
      <c r="J1344" t="s">
        <v>28</v>
      </c>
      <c r="K1344">
        <v>0</v>
      </c>
      <c r="L1344" t="s">
        <v>30</v>
      </c>
      <c r="M1344">
        <v>1</v>
      </c>
      <c r="N1344" t="s">
        <v>31</v>
      </c>
      <c r="O1344">
        <v>2</v>
      </c>
      <c r="P1344">
        <v>14</v>
      </c>
      <c r="Q1344" t="s">
        <v>80</v>
      </c>
      <c r="R1344">
        <v>3</v>
      </c>
      <c r="S1344" t="s">
        <v>75</v>
      </c>
      <c r="T1344">
        <v>2</v>
      </c>
      <c r="U1344" t="s">
        <v>32</v>
      </c>
      <c r="V1344" t="s">
        <v>32</v>
      </c>
      <c r="W1344" t="s">
        <v>32</v>
      </c>
      <c r="X1344">
        <v>193</v>
      </c>
      <c r="Y1344" t="s">
        <v>35</v>
      </c>
      <c r="Z1344">
        <v>25</v>
      </c>
      <c r="AA1344" t="s">
        <v>87</v>
      </c>
      <c r="AB1344" t="s">
        <v>38</v>
      </c>
      <c r="AC1344">
        <v>174.2</v>
      </c>
      <c r="AD1344" t="s">
        <v>77</v>
      </c>
      <c r="AE1344">
        <v>109.5</v>
      </c>
      <c r="AF1344" t="s">
        <v>77</v>
      </c>
      <c r="AG1344">
        <v>76</v>
      </c>
      <c r="AH1344" t="s">
        <v>35</v>
      </c>
      <c r="AI1344" t="s">
        <v>42</v>
      </c>
      <c r="AJ1344">
        <v>169</v>
      </c>
      <c r="AK1344" t="s">
        <v>32</v>
      </c>
      <c r="AL1344">
        <v>97.4</v>
      </c>
      <c r="AM1344" t="s">
        <v>82</v>
      </c>
      <c r="AN1344">
        <v>488</v>
      </c>
      <c r="AO1344" t="s">
        <v>34</v>
      </c>
      <c r="AP1344" t="s">
        <v>32</v>
      </c>
      <c r="AQ1344">
        <v>6</v>
      </c>
      <c r="AR1344" t="s">
        <v>91</v>
      </c>
    </row>
    <row r="1345" spans="2:44" x14ac:dyDescent="0.25">
      <c r="B1345">
        <v>24</v>
      </c>
      <c r="C1345" t="s">
        <v>73</v>
      </c>
      <c r="D1345" t="s">
        <v>37</v>
      </c>
      <c r="E1345" t="s">
        <v>52</v>
      </c>
      <c r="F1345" t="s">
        <v>26</v>
      </c>
      <c r="G1345" t="s">
        <v>27</v>
      </c>
      <c r="H1345" t="s">
        <v>39</v>
      </c>
      <c r="I1345">
        <v>1</v>
      </c>
      <c r="J1345" t="s">
        <v>28</v>
      </c>
      <c r="K1345">
        <v>0</v>
      </c>
      <c r="L1345" t="s">
        <v>30</v>
      </c>
      <c r="M1345">
        <v>1</v>
      </c>
      <c r="N1345" t="s">
        <v>31</v>
      </c>
      <c r="O1345">
        <v>2</v>
      </c>
      <c r="P1345">
        <v>4</v>
      </c>
      <c r="Q1345" t="s">
        <v>84</v>
      </c>
      <c r="R1345">
        <v>3</v>
      </c>
      <c r="S1345" t="s">
        <v>75</v>
      </c>
      <c r="T1345">
        <v>2</v>
      </c>
      <c r="U1345" t="s">
        <v>32</v>
      </c>
      <c r="V1345" t="s">
        <v>32</v>
      </c>
      <c r="W1345" t="s">
        <v>32</v>
      </c>
      <c r="X1345">
        <v>134</v>
      </c>
      <c r="Y1345" t="s">
        <v>35</v>
      </c>
      <c r="Z1345">
        <v>29.2</v>
      </c>
      <c r="AA1345" t="s">
        <v>87</v>
      </c>
      <c r="AB1345" t="s">
        <v>44</v>
      </c>
      <c r="AC1345">
        <v>147.30000000000001</v>
      </c>
      <c r="AD1345" t="s">
        <v>77</v>
      </c>
      <c r="AE1345">
        <v>98.6</v>
      </c>
      <c r="AF1345" t="s">
        <v>77</v>
      </c>
      <c r="AG1345">
        <v>90</v>
      </c>
      <c r="AH1345" t="s">
        <v>35</v>
      </c>
      <c r="AI1345" t="s">
        <v>36</v>
      </c>
      <c r="AJ1345">
        <v>161</v>
      </c>
      <c r="AK1345" t="s">
        <v>32</v>
      </c>
      <c r="AL1345">
        <v>99.3</v>
      </c>
      <c r="AM1345" t="s">
        <v>82</v>
      </c>
      <c r="AN1345">
        <v>220</v>
      </c>
      <c r="AO1345" t="s">
        <v>34</v>
      </c>
      <c r="AP1345" t="s">
        <v>32</v>
      </c>
      <c r="AQ1345">
        <v>6</v>
      </c>
      <c r="AR1345" t="s">
        <v>91</v>
      </c>
    </row>
    <row r="1346" spans="2:44" x14ac:dyDescent="0.25">
      <c r="B1346">
        <v>24</v>
      </c>
      <c r="C1346" t="s">
        <v>73</v>
      </c>
      <c r="D1346" t="s">
        <v>24</v>
      </c>
      <c r="E1346" t="s">
        <v>45</v>
      </c>
      <c r="F1346" t="s">
        <v>46</v>
      </c>
      <c r="G1346" t="s">
        <v>38</v>
      </c>
      <c r="H1346" t="s">
        <v>29</v>
      </c>
      <c r="I1346">
        <v>2</v>
      </c>
      <c r="J1346" t="s">
        <v>28</v>
      </c>
      <c r="K1346">
        <v>0</v>
      </c>
      <c r="L1346" t="s">
        <v>43</v>
      </c>
      <c r="M1346">
        <v>0</v>
      </c>
      <c r="N1346" t="s">
        <v>31</v>
      </c>
      <c r="O1346">
        <v>2</v>
      </c>
      <c r="P1346">
        <v>9</v>
      </c>
      <c r="Q1346" t="s">
        <v>74</v>
      </c>
      <c r="R1346">
        <v>4</v>
      </c>
      <c r="S1346" t="s">
        <v>75</v>
      </c>
      <c r="T1346">
        <v>2</v>
      </c>
      <c r="U1346" t="s">
        <v>32</v>
      </c>
      <c r="V1346" t="s">
        <v>32</v>
      </c>
      <c r="W1346" t="s">
        <v>32</v>
      </c>
      <c r="X1346">
        <v>156</v>
      </c>
      <c r="Y1346" t="s">
        <v>35</v>
      </c>
      <c r="Z1346">
        <v>15.7</v>
      </c>
      <c r="AA1346" t="s">
        <v>76</v>
      </c>
      <c r="AB1346" t="s">
        <v>34</v>
      </c>
      <c r="AC1346">
        <v>164.9</v>
      </c>
      <c r="AD1346" t="s">
        <v>77</v>
      </c>
      <c r="AE1346">
        <v>110.2</v>
      </c>
      <c r="AF1346" t="s">
        <v>77</v>
      </c>
      <c r="AG1346">
        <v>74</v>
      </c>
      <c r="AH1346" t="s">
        <v>51</v>
      </c>
      <c r="AI1346" t="s">
        <v>36</v>
      </c>
      <c r="AJ1346">
        <v>220</v>
      </c>
      <c r="AK1346" t="s">
        <v>32</v>
      </c>
      <c r="AL1346">
        <v>97.1</v>
      </c>
      <c r="AM1346" t="s">
        <v>82</v>
      </c>
      <c r="AN1346">
        <v>375</v>
      </c>
      <c r="AO1346" t="s">
        <v>34</v>
      </c>
      <c r="AP1346" t="s">
        <v>33</v>
      </c>
      <c r="AQ1346">
        <v>6</v>
      </c>
      <c r="AR1346" t="s">
        <v>91</v>
      </c>
    </row>
    <row r="1347" spans="2:44" x14ac:dyDescent="0.25">
      <c r="B1347">
        <v>22</v>
      </c>
      <c r="C1347" t="s">
        <v>73</v>
      </c>
      <c r="D1347" t="s">
        <v>37</v>
      </c>
      <c r="E1347" t="s">
        <v>50</v>
      </c>
      <c r="F1347" t="s">
        <v>46</v>
      </c>
      <c r="G1347" t="s">
        <v>34</v>
      </c>
      <c r="H1347" t="s">
        <v>29</v>
      </c>
      <c r="I1347">
        <v>2</v>
      </c>
      <c r="J1347" t="s">
        <v>28</v>
      </c>
      <c r="K1347">
        <v>0</v>
      </c>
      <c r="L1347" t="s">
        <v>41</v>
      </c>
      <c r="M1347">
        <v>0</v>
      </c>
      <c r="N1347" t="s">
        <v>31</v>
      </c>
      <c r="O1347">
        <v>2</v>
      </c>
      <c r="P1347">
        <v>13</v>
      </c>
      <c r="Q1347" t="s">
        <v>80</v>
      </c>
      <c r="R1347">
        <v>4</v>
      </c>
      <c r="S1347" t="s">
        <v>75</v>
      </c>
      <c r="T1347">
        <v>2</v>
      </c>
      <c r="U1347" t="s">
        <v>32</v>
      </c>
      <c r="V1347" t="s">
        <v>32</v>
      </c>
      <c r="W1347" t="s">
        <v>32</v>
      </c>
      <c r="X1347">
        <v>156</v>
      </c>
      <c r="Y1347" t="s">
        <v>35</v>
      </c>
      <c r="Z1347">
        <v>19.5</v>
      </c>
      <c r="AA1347" t="s">
        <v>35</v>
      </c>
      <c r="AB1347" t="s">
        <v>44</v>
      </c>
      <c r="AC1347">
        <v>138.4</v>
      </c>
      <c r="AD1347" t="s">
        <v>47</v>
      </c>
      <c r="AE1347">
        <v>117</v>
      </c>
      <c r="AF1347" t="s">
        <v>77</v>
      </c>
      <c r="AG1347">
        <v>62</v>
      </c>
      <c r="AH1347" t="s">
        <v>35</v>
      </c>
      <c r="AI1347" t="s">
        <v>49</v>
      </c>
      <c r="AJ1347">
        <v>121</v>
      </c>
      <c r="AK1347" t="s">
        <v>32</v>
      </c>
      <c r="AL1347">
        <v>94.2</v>
      </c>
      <c r="AM1347" t="s">
        <v>78</v>
      </c>
      <c r="AN1347">
        <v>340</v>
      </c>
      <c r="AO1347" t="s">
        <v>34</v>
      </c>
      <c r="AP1347" t="s">
        <v>32</v>
      </c>
      <c r="AQ1347">
        <v>6</v>
      </c>
      <c r="AR1347" t="s">
        <v>91</v>
      </c>
    </row>
    <row r="1348" spans="2:44" x14ac:dyDescent="0.25">
      <c r="B1348">
        <v>24</v>
      </c>
      <c r="C1348" t="s">
        <v>73</v>
      </c>
      <c r="D1348" t="s">
        <v>24</v>
      </c>
      <c r="E1348" t="s">
        <v>40</v>
      </c>
      <c r="F1348" t="s">
        <v>26</v>
      </c>
      <c r="G1348" t="s">
        <v>38</v>
      </c>
      <c r="H1348" t="s">
        <v>39</v>
      </c>
      <c r="I1348">
        <v>1</v>
      </c>
      <c r="J1348" t="s">
        <v>28</v>
      </c>
      <c r="K1348">
        <v>0</v>
      </c>
      <c r="L1348" t="s">
        <v>30</v>
      </c>
      <c r="M1348">
        <v>1</v>
      </c>
      <c r="N1348" t="s">
        <v>31</v>
      </c>
      <c r="O1348">
        <v>2</v>
      </c>
      <c r="P1348">
        <v>6</v>
      </c>
      <c r="Q1348" t="s">
        <v>74</v>
      </c>
      <c r="R1348">
        <v>3</v>
      </c>
      <c r="S1348" t="s">
        <v>75</v>
      </c>
      <c r="T1348">
        <v>2</v>
      </c>
      <c r="U1348" t="s">
        <v>32</v>
      </c>
      <c r="V1348" t="s">
        <v>32</v>
      </c>
      <c r="W1348" t="s">
        <v>32</v>
      </c>
      <c r="X1348">
        <v>185</v>
      </c>
      <c r="Y1348" t="s">
        <v>35</v>
      </c>
      <c r="Z1348">
        <v>34.1</v>
      </c>
      <c r="AA1348" t="s">
        <v>85</v>
      </c>
      <c r="AB1348" t="s">
        <v>34</v>
      </c>
      <c r="AC1348">
        <v>122.6</v>
      </c>
      <c r="AD1348" t="s">
        <v>47</v>
      </c>
      <c r="AE1348">
        <v>95.9</v>
      </c>
      <c r="AF1348" t="s">
        <v>77</v>
      </c>
      <c r="AG1348">
        <v>74</v>
      </c>
      <c r="AH1348" t="s">
        <v>35</v>
      </c>
      <c r="AI1348" t="s">
        <v>48</v>
      </c>
      <c r="AJ1348">
        <v>211</v>
      </c>
      <c r="AK1348" t="s">
        <v>32</v>
      </c>
      <c r="AL1348">
        <v>90.9</v>
      </c>
      <c r="AM1348" t="s">
        <v>78</v>
      </c>
      <c r="AN1348">
        <v>207</v>
      </c>
      <c r="AO1348" t="s">
        <v>34</v>
      </c>
      <c r="AP1348" t="s">
        <v>32</v>
      </c>
      <c r="AQ1348">
        <v>6</v>
      </c>
      <c r="AR1348" t="s">
        <v>91</v>
      </c>
    </row>
    <row r="1349" spans="2:44" x14ac:dyDescent="0.25">
      <c r="B1349">
        <v>22</v>
      </c>
      <c r="C1349" t="s">
        <v>73</v>
      </c>
      <c r="D1349" t="s">
        <v>37</v>
      </c>
      <c r="E1349" t="s">
        <v>45</v>
      </c>
      <c r="F1349" t="s">
        <v>26</v>
      </c>
      <c r="G1349" t="s">
        <v>27</v>
      </c>
      <c r="H1349" t="s">
        <v>39</v>
      </c>
      <c r="I1349">
        <v>1</v>
      </c>
      <c r="J1349" t="s">
        <v>28</v>
      </c>
      <c r="K1349">
        <v>0</v>
      </c>
      <c r="L1349" t="s">
        <v>30</v>
      </c>
      <c r="M1349">
        <v>1</v>
      </c>
      <c r="N1349" t="s">
        <v>31</v>
      </c>
      <c r="O1349">
        <v>2</v>
      </c>
      <c r="P1349">
        <v>1</v>
      </c>
      <c r="Q1349" t="s">
        <v>84</v>
      </c>
      <c r="R1349">
        <v>3</v>
      </c>
      <c r="S1349" t="s">
        <v>75</v>
      </c>
      <c r="T1349">
        <v>2</v>
      </c>
      <c r="U1349" t="s">
        <v>32</v>
      </c>
      <c r="V1349" t="s">
        <v>32</v>
      </c>
      <c r="W1349" t="s">
        <v>32</v>
      </c>
      <c r="X1349">
        <v>140</v>
      </c>
      <c r="Y1349" t="s">
        <v>35</v>
      </c>
      <c r="Z1349">
        <v>15.1</v>
      </c>
      <c r="AA1349" t="s">
        <v>76</v>
      </c>
      <c r="AB1349" t="s">
        <v>38</v>
      </c>
      <c r="AC1349">
        <v>164.7</v>
      </c>
      <c r="AD1349" t="s">
        <v>77</v>
      </c>
      <c r="AE1349">
        <v>119.9</v>
      </c>
      <c r="AF1349" t="s">
        <v>77</v>
      </c>
      <c r="AG1349">
        <v>92</v>
      </c>
      <c r="AH1349" t="s">
        <v>35</v>
      </c>
      <c r="AI1349" t="s">
        <v>42</v>
      </c>
      <c r="AJ1349">
        <v>131</v>
      </c>
      <c r="AK1349" t="s">
        <v>32</v>
      </c>
      <c r="AL1349">
        <v>96</v>
      </c>
      <c r="AM1349" t="s">
        <v>82</v>
      </c>
      <c r="AN1349">
        <v>301</v>
      </c>
      <c r="AO1349" t="s">
        <v>34</v>
      </c>
      <c r="AP1349" t="s">
        <v>32</v>
      </c>
      <c r="AQ1349">
        <v>6</v>
      </c>
      <c r="AR1349" t="s">
        <v>91</v>
      </c>
    </row>
    <row r="1350" spans="2:44" x14ac:dyDescent="0.25">
      <c r="B1350">
        <v>24</v>
      </c>
      <c r="C1350" t="s">
        <v>73</v>
      </c>
      <c r="D1350" t="s">
        <v>37</v>
      </c>
      <c r="E1350" t="s">
        <v>25</v>
      </c>
      <c r="F1350" t="s">
        <v>26</v>
      </c>
      <c r="G1350" t="s">
        <v>27</v>
      </c>
      <c r="H1350" t="s">
        <v>29</v>
      </c>
      <c r="I1350">
        <v>2</v>
      </c>
      <c r="J1350" t="s">
        <v>28</v>
      </c>
      <c r="K1350">
        <v>0</v>
      </c>
      <c r="L1350" t="s">
        <v>41</v>
      </c>
      <c r="M1350">
        <v>0</v>
      </c>
      <c r="N1350" t="s">
        <v>31</v>
      </c>
      <c r="O1350">
        <v>2</v>
      </c>
      <c r="P1350">
        <v>13</v>
      </c>
      <c r="Q1350" t="s">
        <v>80</v>
      </c>
      <c r="R1350">
        <v>4</v>
      </c>
      <c r="S1350" t="s">
        <v>75</v>
      </c>
      <c r="T1350">
        <v>2</v>
      </c>
      <c r="U1350" t="s">
        <v>32</v>
      </c>
      <c r="V1350" t="s">
        <v>33</v>
      </c>
      <c r="W1350" t="s">
        <v>33</v>
      </c>
      <c r="X1350">
        <v>177</v>
      </c>
      <c r="Y1350" t="s">
        <v>35</v>
      </c>
      <c r="Z1350">
        <v>38.299999999999997</v>
      </c>
      <c r="AA1350" t="s">
        <v>85</v>
      </c>
      <c r="AB1350" t="s">
        <v>44</v>
      </c>
      <c r="AC1350">
        <v>161.5</v>
      </c>
      <c r="AD1350" t="s">
        <v>77</v>
      </c>
      <c r="AE1350">
        <v>63.4</v>
      </c>
      <c r="AF1350" t="s">
        <v>35</v>
      </c>
      <c r="AG1350">
        <v>90</v>
      </c>
      <c r="AH1350" t="s">
        <v>51</v>
      </c>
      <c r="AI1350" t="s">
        <v>48</v>
      </c>
      <c r="AJ1350">
        <v>123</v>
      </c>
      <c r="AK1350" t="s">
        <v>32</v>
      </c>
      <c r="AL1350">
        <v>90.1</v>
      </c>
      <c r="AM1350" t="s">
        <v>78</v>
      </c>
      <c r="AN1350">
        <v>319</v>
      </c>
      <c r="AO1350" t="s">
        <v>34</v>
      </c>
      <c r="AP1350" t="s">
        <v>33</v>
      </c>
      <c r="AQ1350">
        <v>6</v>
      </c>
      <c r="AR1350" t="s">
        <v>91</v>
      </c>
    </row>
    <row r="1351" spans="2:44" x14ac:dyDescent="0.25">
      <c r="B1351">
        <v>22</v>
      </c>
      <c r="C1351" t="s">
        <v>73</v>
      </c>
      <c r="D1351" t="s">
        <v>53</v>
      </c>
      <c r="E1351" t="s">
        <v>45</v>
      </c>
      <c r="F1351" t="s">
        <v>26</v>
      </c>
      <c r="G1351" t="s">
        <v>27</v>
      </c>
      <c r="H1351" t="s">
        <v>39</v>
      </c>
      <c r="I1351">
        <v>1</v>
      </c>
      <c r="J1351" t="s">
        <v>28</v>
      </c>
      <c r="K1351">
        <v>0</v>
      </c>
      <c r="L1351" t="s">
        <v>30</v>
      </c>
      <c r="M1351">
        <v>1</v>
      </c>
      <c r="N1351" t="s">
        <v>31</v>
      </c>
      <c r="O1351">
        <v>2</v>
      </c>
      <c r="P1351">
        <v>5</v>
      </c>
      <c r="Q1351" t="s">
        <v>74</v>
      </c>
      <c r="R1351">
        <v>4</v>
      </c>
      <c r="S1351" t="s">
        <v>75</v>
      </c>
      <c r="T1351">
        <v>2</v>
      </c>
      <c r="U1351" t="s">
        <v>32</v>
      </c>
      <c r="V1351" t="s">
        <v>32</v>
      </c>
      <c r="W1351" t="s">
        <v>32</v>
      </c>
      <c r="X1351">
        <v>200</v>
      </c>
      <c r="Y1351" t="s">
        <v>81</v>
      </c>
      <c r="Z1351">
        <v>16.5</v>
      </c>
      <c r="AA1351" t="s">
        <v>76</v>
      </c>
      <c r="AB1351" t="s">
        <v>44</v>
      </c>
      <c r="AC1351">
        <v>175.4</v>
      </c>
      <c r="AD1351" t="s">
        <v>77</v>
      </c>
      <c r="AE1351">
        <v>65</v>
      </c>
      <c r="AF1351" t="s">
        <v>35</v>
      </c>
      <c r="AG1351">
        <v>70</v>
      </c>
      <c r="AH1351" t="s">
        <v>35</v>
      </c>
      <c r="AI1351" t="s">
        <v>42</v>
      </c>
      <c r="AJ1351">
        <v>218</v>
      </c>
      <c r="AK1351" t="s">
        <v>32</v>
      </c>
      <c r="AL1351">
        <v>92.4</v>
      </c>
      <c r="AM1351" t="s">
        <v>78</v>
      </c>
      <c r="AN1351">
        <v>479</v>
      </c>
      <c r="AO1351" t="s">
        <v>34</v>
      </c>
      <c r="AP1351" t="s">
        <v>33</v>
      </c>
      <c r="AQ1351">
        <v>6</v>
      </c>
      <c r="AR1351" t="s">
        <v>91</v>
      </c>
    </row>
    <row r="1352" spans="2:44" x14ac:dyDescent="0.25">
      <c r="B1352">
        <v>24</v>
      </c>
      <c r="C1352" t="s">
        <v>73</v>
      </c>
      <c r="D1352" t="s">
        <v>37</v>
      </c>
      <c r="E1352" t="s">
        <v>54</v>
      </c>
      <c r="F1352" t="s">
        <v>46</v>
      </c>
      <c r="G1352" t="s">
        <v>38</v>
      </c>
      <c r="H1352" t="s">
        <v>29</v>
      </c>
      <c r="I1352">
        <v>2</v>
      </c>
      <c r="J1352" t="s">
        <v>28</v>
      </c>
      <c r="K1352">
        <v>0</v>
      </c>
      <c r="L1352" t="s">
        <v>43</v>
      </c>
      <c r="M1352">
        <v>0</v>
      </c>
      <c r="N1352" t="s">
        <v>31</v>
      </c>
      <c r="O1352">
        <v>2</v>
      </c>
      <c r="P1352">
        <v>12</v>
      </c>
      <c r="Q1352" t="s">
        <v>80</v>
      </c>
      <c r="R1352">
        <v>3</v>
      </c>
      <c r="S1352" t="s">
        <v>75</v>
      </c>
      <c r="T1352">
        <v>2</v>
      </c>
      <c r="U1352" t="s">
        <v>33</v>
      </c>
      <c r="V1352" t="s">
        <v>32</v>
      </c>
      <c r="W1352" t="s">
        <v>32</v>
      </c>
      <c r="X1352">
        <v>250</v>
      </c>
      <c r="Y1352" t="s">
        <v>34</v>
      </c>
      <c r="Z1352">
        <v>24.6</v>
      </c>
      <c r="AA1352" t="s">
        <v>35</v>
      </c>
      <c r="AB1352" t="s">
        <v>38</v>
      </c>
      <c r="AC1352">
        <v>128.5</v>
      </c>
      <c r="AD1352" t="s">
        <v>47</v>
      </c>
      <c r="AE1352">
        <v>101.3</v>
      </c>
      <c r="AF1352" t="s">
        <v>77</v>
      </c>
      <c r="AG1352">
        <v>71</v>
      </c>
      <c r="AH1352" t="s">
        <v>35</v>
      </c>
      <c r="AI1352" t="s">
        <v>36</v>
      </c>
      <c r="AJ1352">
        <v>128</v>
      </c>
      <c r="AK1352" t="s">
        <v>33</v>
      </c>
      <c r="AL1352">
        <v>99.2</v>
      </c>
      <c r="AM1352" t="s">
        <v>82</v>
      </c>
      <c r="AN1352">
        <v>409</v>
      </c>
      <c r="AO1352" t="s">
        <v>34</v>
      </c>
      <c r="AP1352" t="s">
        <v>32</v>
      </c>
      <c r="AQ1352">
        <v>6</v>
      </c>
      <c r="AR1352" t="s">
        <v>91</v>
      </c>
    </row>
    <row r="1353" spans="2:44" x14ac:dyDescent="0.25">
      <c r="B1353">
        <v>22</v>
      </c>
      <c r="C1353" t="s">
        <v>73</v>
      </c>
      <c r="D1353" t="s">
        <v>53</v>
      </c>
      <c r="E1353" t="s">
        <v>54</v>
      </c>
      <c r="F1353" t="s">
        <v>46</v>
      </c>
      <c r="G1353" t="s">
        <v>38</v>
      </c>
      <c r="H1353" t="s">
        <v>29</v>
      </c>
      <c r="I1353">
        <v>2</v>
      </c>
      <c r="J1353" t="s">
        <v>28</v>
      </c>
      <c r="K1353">
        <v>0</v>
      </c>
      <c r="L1353" t="s">
        <v>43</v>
      </c>
      <c r="M1353">
        <v>0</v>
      </c>
      <c r="N1353" t="s">
        <v>31</v>
      </c>
      <c r="O1353">
        <v>2</v>
      </c>
      <c r="P1353">
        <v>10</v>
      </c>
      <c r="Q1353" t="s">
        <v>80</v>
      </c>
      <c r="R1353">
        <v>3</v>
      </c>
      <c r="S1353" t="s">
        <v>75</v>
      </c>
      <c r="T1353">
        <v>2</v>
      </c>
      <c r="U1353" t="s">
        <v>32</v>
      </c>
      <c r="V1353" t="s">
        <v>32</v>
      </c>
      <c r="W1353" t="s">
        <v>33</v>
      </c>
      <c r="X1353">
        <v>195</v>
      </c>
      <c r="Y1353" t="s">
        <v>35</v>
      </c>
      <c r="Z1353">
        <v>27.3</v>
      </c>
      <c r="AA1353" t="s">
        <v>87</v>
      </c>
      <c r="AB1353" t="s">
        <v>44</v>
      </c>
      <c r="AC1353">
        <v>105.4</v>
      </c>
      <c r="AD1353" t="s">
        <v>35</v>
      </c>
      <c r="AE1353">
        <v>110.5</v>
      </c>
      <c r="AF1353" t="s">
        <v>77</v>
      </c>
      <c r="AG1353">
        <v>90</v>
      </c>
      <c r="AH1353" t="s">
        <v>35</v>
      </c>
      <c r="AI1353" t="s">
        <v>49</v>
      </c>
      <c r="AJ1353">
        <v>192</v>
      </c>
      <c r="AK1353" t="s">
        <v>32</v>
      </c>
      <c r="AL1353">
        <v>91.5</v>
      </c>
      <c r="AM1353" t="s">
        <v>78</v>
      </c>
      <c r="AN1353">
        <v>424</v>
      </c>
      <c r="AO1353" t="s">
        <v>34</v>
      </c>
      <c r="AP1353" t="s">
        <v>32</v>
      </c>
      <c r="AQ1353">
        <v>6</v>
      </c>
      <c r="AR1353" t="s">
        <v>91</v>
      </c>
    </row>
    <row r="1354" spans="2:44" x14ac:dyDescent="0.25">
      <c r="B1354">
        <v>25</v>
      </c>
      <c r="C1354" t="s">
        <v>73</v>
      </c>
      <c r="D1354" t="s">
        <v>24</v>
      </c>
      <c r="E1354" t="s">
        <v>25</v>
      </c>
      <c r="F1354" t="s">
        <v>46</v>
      </c>
      <c r="G1354" t="s">
        <v>27</v>
      </c>
      <c r="H1354" t="s">
        <v>39</v>
      </c>
      <c r="I1354">
        <v>1</v>
      </c>
      <c r="J1354" t="s">
        <v>28</v>
      </c>
      <c r="K1354">
        <v>0</v>
      </c>
      <c r="L1354" t="s">
        <v>30</v>
      </c>
      <c r="M1354">
        <v>1</v>
      </c>
      <c r="N1354" t="s">
        <v>31</v>
      </c>
      <c r="O1354">
        <v>2</v>
      </c>
      <c r="P1354">
        <v>10</v>
      </c>
      <c r="Q1354" t="s">
        <v>80</v>
      </c>
      <c r="R1354">
        <v>4</v>
      </c>
      <c r="S1354" t="s">
        <v>75</v>
      </c>
      <c r="T1354">
        <v>2</v>
      </c>
      <c r="U1354" t="s">
        <v>32</v>
      </c>
      <c r="V1354" t="s">
        <v>32</v>
      </c>
      <c r="W1354" t="s">
        <v>32</v>
      </c>
      <c r="X1354">
        <v>160</v>
      </c>
      <c r="Y1354" t="s">
        <v>35</v>
      </c>
      <c r="Z1354">
        <v>19</v>
      </c>
      <c r="AA1354" t="s">
        <v>35</v>
      </c>
      <c r="AB1354" t="s">
        <v>34</v>
      </c>
      <c r="AC1354">
        <v>136.19999999999999</v>
      </c>
      <c r="AD1354" t="s">
        <v>47</v>
      </c>
      <c r="AE1354">
        <v>69.900000000000006</v>
      </c>
      <c r="AF1354" t="s">
        <v>35</v>
      </c>
      <c r="AG1354">
        <v>64</v>
      </c>
      <c r="AH1354" t="s">
        <v>35</v>
      </c>
      <c r="AI1354" t="s">
        <v>48</v>
      </c>
      <c r="AJ1354">
        <v>190</v>
      </c>
      <c r="AK1354" t="s">
        <v>32</v>
      </c>
      <c r="AL1354">
        <v>95</v>
      </c>
      <c r="AM1354" t="s">
        <v>82</v>
      </c>
      <c r="AN1354">
        <v>291</v>
      </c>
      <c r="AO1354" t="s">
        <v>34</v>
      </c>
      <c r="AP1354" t="s">
        <v>33</v>
      </c>
      <c r="AQ1354">
        <v>6</v>
      </c>
      <c r="AR1354" t="s">
        <v>91</v>
      </c>
    </row>
    <row r="1355" spans="2:44" x14ac:dyDescent="0.25">
      <c r="B1355">
        <v>25</v>
      </c>
      <c r="C1355" t="s">
        <v>73</v>
      </c>
      <c r="D1355" t="s">
        <v>24</v>
      </c>
      <c r="E1355" t="s">
        <v>45</v>
      </c>
      <c r="F1355" t="s">
        <v>26</v>
      </c>
      <c r="G1355" t="s">
        <v>27</v>
      </c>
      <c r="H1355" t="s">
        <v>39</v>
      </c>
      <c r="I1355">
        <v>1</v>
      </c>
      <c r="J1355" t="s">
        <v>28</v>
      </c>
      <c r="K1355">
        <v>0</v>
      </c>
      <c r="L1355" t="s">
        <v>30</v>
      </c>
      <c r="M1355">
        <v>1</v>
      </c>
      <c r="N1355" t="s">
        <v>31</v>
      </c>
      <c r="O1355">
        <v>2</v>
      </c>
      <c r="P1355">
        <v>13</v>
      </c>
      <c r="Q1355" t="s">
        <v>80</v>
      </c>
      <c r="R1355">
        <v>4</v>
      </c>
      <c r="S1355" t="s">
        <v>75</v>
      </c>
      <c r="T1355">
        <v>2</v>
      </c>
      <c r="U1355" t="s">
        <v>33</v>
      </c>
      <c r="V1355" t="s">
        <v>32</v>
      </c>
      <c r="W1355" t="s">
        <v>32</v>
      </c>
      <c r="X1355">
        <v>100</v>
      </c>
      <c r="Y1355" t="s">
        <v>35</v>
      </c>
      <c r="Z1355">
        <v>26.8</v>
      </c>
      <c r="AA1355" t="s">
        <v>87</v>
      </c>
      <c r="AB1355" t="s">
        <v>34</v>
      </c>
      <c r="AC1355">
        <v>119.9</v>
      </c>
      <c r="AD1355" t="s">
        <v>35</v>
      </c>
      <c r="AE1355">
        <v>112.3</v>
      </c>
      <c r="AF1355" t="s">
        <v>77</v>
      </c>
      <c r="AG1355">
        <v>80</v>
      </c>
      <c r="AH1355" t="s">
        <v>35</v>
      </c>
      <c r="AI1355" t="s">
        <v>49</v>
      </c>
      <c r="AJ1355">
        <v>136</v>
      </c>
      <c r="AK1355" t="s">
        <v>32</v>
      </c>
      <c r="AL1355">
        <v>93.7</v>
      </c>
      <c r="AM1355" t="s">
        <v>78</v>
      </c>
      <c r="AN1355">
        <v>489</v>
      </c>
      <c r="AO1355" t="s">
        <v>34</v>
      </c>
      <c r="AP1355" t="s">
        <v>32</v>
      </c>
      <c r="AQ1355">
        <v>6</v>
      </c>
      <c r="AR1355" t="s">
        <v>91</v>
      </c>
    </row>
    <row r="1356" spans="2:44" x14ac:dyDescent="0.25">
      <c r="B1356">
        <v>25</v>
      </c>
      <c r="C1356" t="s">
        <v>73</v>
      </c>
      <c r="D1356" t="s">
        <v>24</v>
      </c>
      <c r="E1356" t="s">
        <v>52</v>
      </c>
      <c r="F1356" t="s">
        <v>26</v>
      </c>
      <c r="G1356" t="s">
        <v>27</v>
      </c>
      <c r="H1356" t="s">
        <v>39</v>
      </c>
      <c r="I1356">
        <v>1</v>
      </c>
      <c r="J1356" t="s">
        <v>28</v>
      </c>
      <c r="K1356">
        <v>0</v>
      </c>
      <c r="L1356" t="s">
        <v>30</v>
      </c>
      <c r="M1356">
        <v>1</v>
      </c>
      <c r="N1356" t="s">
        <v>31</v>
      </c>
      <c r="O1356">
        <v>2</v>
      </c>
      <c r="P1356">
        <v>15</v>
      </c>
      <c r="Q1356" t="s">
        <v>80</v>
      </c>
      <c r="R1356">
        <v>3</v>
      </c>
      <c r="S1356" t="s">
        <v>75</v>
      </c>
      <c r="T1356">
        <v>2</v>
      </c>
      <c r="U1356" t="s">
        <v>33</v>
      </c>
      <c r="V1356" t="s">
        <v>33</v>
      </c>
      <c r="W1356" t="s">
        <v>33</v>
      </c>
      <c r="X1356">
        <v>106</v>
      </c>
      <c r="Y1356" t="s">
        <v>35</v>
      </c>
      <c r="Z1356">
        <v>31.4</v>
      </c>
      <c r="AA1356" t="s">
        <v>85</v>
      </c>
      <c r="AB1356" t="s">
        <v>38</v>
      </c>
      <c r="AC1356">
        <v>161.19999999999999</v>
      </c>
      <c r="AD1356" t="s">
        <v>77</v>
      </c>
      <c r="AE1356">
        <v>69.900000000000006</v>
      </c>
      <c r="AF1356" t="s">
        <v>35</v>
      </c>
      <c r="AG1356">
        <v>79</v>
      </c>
      <c r="AH1356" t="s">
        <v>35</v>
      </c>
      <c r="AI1356" t="s">
        <v>42</v>
      </c>
      <c r="AJ1356">
        <v>161</v>
      </c>
      <c r="AK1356" t="s">
        <v>32</v>
      </c>
      <c r="AL1356">
        <v>99.6</v>
      </c>
      <c r="AM1356" t="s">
        <v>82</v>
      </c>
      <c r="AN1356">
        <v>426</v>
      </c>
      <c r="AO1356" t="s">
        <v>34</v>
      </c>
      <c r="AP1356" t="s">
        <v>32</v>
      </c>
      <c r="AQ1356">
        <v>6</v>
      </c>
      <c r="AR1356" t="s">
        <v>91</v>
      </c>
    </row>
    <row r="1357" spans="2:44" x14ac:dyDescent="0.25">
      <c r="B1357">
        <v>25</v>
      </c>
      <c r="C1357" t="s">
        <v>73</v>
      </c>
      <c r="D1357" t="s">
        <v>37</v>
      </c>
      <c r="E1357" t="s">
        <v>25</v>
      </c>
      <c r="F1357" t="s">
        <v>26</v>
      </c>
      <c r="G1357" t="s">
        <v>38</v>
      </c>
      <c r="H1357" t="s">
        <v>29</v>
      </c>
      <c r="I1357">
        <v>2</v>
      </c>
      <c r="J1357" t="s">
        <v>28</v>
      </c>
      <c r="K1357">
        <v>0</v>
      </c>
      <c r="L1357" t="s">
        <v>30</v>
      </c>
      <c r="M1357">
        <v>1</v>
      </c>
      <c r="N1357" t="s">
        <v>31</v>
      </c>
      <c r="O1357">
        <v>2</v>
      </c>
      <c r="P1357">
        <v>3</v>
      </c>
      <c r="Q1357" t="s">
        <v>84</v>
      </c>
      <c r="R1357">
        <v>6</v>
      </c>
      <c r="S1357" t="s">
        <v>88</v>
      </c>
      <c r="T1357">
        <v>1</v>
      </c>
      <c r="U1357" t="s">
        <v>32</v>
      </c>
      <c r="V1357" t="s">
        <v>32</v>
      </c>
      <c r="W1357" t="s">
        <v>33</v>
      </c>
      <c r="X1357">
        <v>275</v>
      </c>
      <c r="Y1357" t="s">
        <v>34</v>
      </c>
      <c r="Z1357">
        <v>39.1</v>
      </c>
      <c r="AA1357" t="s">
        <v>85</v>
      </c>
      <c r="AB1357" t="s">
        <v>34</v>
      </c>
      <c r="AC1357">
        <v>111.6</v>
      </c>
      <c r="AD1357" t="s">
        <v>35</v>
      </c>
      <c r="AE1357">
        <v>76.5</v>
      </c>
      <c r="AF1357" t="s">
        <v>35</v>
      </c>
      <c r="AG1357">
        <v>98</v>
      </c>
      <c r="AH1357" t="s">
        <v>35</v>
      </c>
      <c r="AI1357" t="s">
        <v>48</v>
      </c>
      <c r="AJ1357">
        <v>157</v>
      </c>
      <c r="AK1357" t="s">
        <v>32</v>
      </c>
      <c r="AL1357">
        <v>92.9</v>
      </c>
      <c r="AM1357" t="s">
        <v>78</v>
      </c>
      <c r="AN1357">
        <v>446</v>
      </c>
      <c r="AO1357" t="s">
        <v>34</v>
      </c>
      <c r="AP1357" t="s">
        <v>32</v>
      </c>
      <c r="AQ1357">
        <v>6</v>
      </c>
      <c r="AR1357" t="s">
        <v>91</v>
      </c>
    </row>
    <row r="1358" spans="2:44" x14ac:dyDescent="0.25">
      <c r="B1358">
        <v>25</v>
      </c>
      <c r="C1358" t="s">
        <v>73</v>
      </c>
      <c r="D1358" t="s">
        <v>24</v>
      </c>
      <c r="E1358" t="s">
        <v>50</v>
      </c>
      <c r="F1358" t="s">
        <v>26</v>
      </c>
      <c r="G1358" t="s">
        <v>34</v>
      </c>
      <c r="H1358" t="s">
        <v>29</v>
      </c>
      <c r="I1358">
        <v>2</v>
      </c>
      <c r="J1358" t="s">
        <v>28</v>
      </c>
      <c r="K1358">
        <v>0</v>
      </c>
      <c r="L1358" t="s">
        <v>30</v>
      </c>
      <c r="M1358">
        <v>1</v>
      </c>
      <c r="N1358" t="s">
        <v>31</v>
      </c>
      <c r="O1358">
        <v>2</v>
      </c>
      <c r="P1358">
        <v>10</v>
      </c>
      <c r="Q1358" t="s">
        <v>80</v>
      </c>
      <c r="R1358">
        <v>5</v>
      </c>
      <c r="S1358" t="s">
        <v>88</v>
      </c>
      <c r="T1358">
        <v>1</v>
      </c>
      <c r="U1358" t="s">
        <v>33</v>
      </c>
      <c r="V1358" t="s">
        <v>32</v>
      </c>
      <c r="W1358" t="s">
        <v>32</v>
      </c>
      <c r="X1358">
        <v>180</v>
      </c>
      <c r="Y1358" t="s">
        <v>35</v>
      </c>
      <c r="Z1358">
        <v>31.7</v>
      </c>
      <c r="AA1358" t="s">
        <v>85</v>
      </c>
      <c r="AB1358" t="s">
        <v>38</v>
      </c>
      <c r="AC1358">
        <v>174.8</v>
      </c>
      <c r="AD1358" t="s">
        <v>77</v>
      </c>
      <c r="AE1358">
        <v>92.3</v>
      </c>
      <c r="AF1358" t="s">
        <v>77</v>
      </c>
      <c r="AG1358">
        <v>99</v>
      </c>
      <c r="AH1358" t="s">
        <v>35</v>
      </c>
      <c r="AI1358" t="s">
        <v>42</v>
      </c>
      <c r="AJ1358">
        <v>167</v>
      </c>
      <c r="AK1358" t="s">
        <v>32</v>
      </c>
      <c r="AL1358">
        <v>98</v>
      </c>
      <c r="AM1358" t="s">
        <v>82</v>
      </c>
      <c r="AN1358">
        <v>368</v>
      </c>
      <c r="AO1358" t="s">
        <v>34</v>
      </c>
      <c r="AP1358" t="s">
        <v>32</v>
      </c>
      <c r="AQ1358">
        <v>6</v>
      </c>
      <c r="AR1358" t="s">
        <v>91</v>
      </c>
    </row>
    <row r="1359" spans="2:44" x14ac:dyDescent="0.25">
      <c r="B1359">
        <v>25</v>
      </c>
      <c r="C1359" t="s">
        <v>73</v>
      </c>
      <c r="D1359" t="s">
        <v>24</v>
      </c>
      <c r="E1359" t="s">
        <v>54</v>
      </c>
      <c r="F1359" t="s">
        <v>26</v>
      </c>
      <c r="G1359" t="s">
        <v>38</v>
      </c>
      <c r="H1359" t="s">
        <v>39</v>
      </c>
      <c r="I1359">
        <v>1</v>
      </c>
      <c r="J1359" t="s">
        <v>28</v>
      </c>
      <c r="K1359">
        <v>0</v>
      </c>
      <c r="L1359" t="s">
        <v>30</v>
      </c>
      <c r="M1359">
        <v>1</v>
      </c>
      <c r="N1359" t="s">
        <v>31</v>
      </c>
      <c r="O1359">
        <v>2</v>
      </c>
      <c r="P1359">
        <v>1</v>
      </c>
      <c r="Q1359" t="s">
        <v>84</v>
      </c>
      <c r="R1359">
        <v>4</v>
      </c>
      <c r="S1359" t="s">
        <v>75</v>
      </c>
      <c r="T1359">
        <v>2</v>
      </c>
      <c r="U1359" t="s">
        <v>32</v>
      </c>
      <c r="V1359" t="s">
        <v>32</v>
      </c>
      <c r="W1359" t="s">
        <v>32</v>
      </c>
      <c r="X1359">
        <v>203</v>
      </c>
      <c r="Y1359" t="s">
        <v>81</v>
      </c>
      <c r="Z1359">
        <v>35.200000000000003</v>
      </c>
      <c r="AA1359" t="s">
        <v>85</v>
      </c>
      <c r="AB1359" t="s">
        <v>38</v>
      </c>
      <c r="AC1359">
        <v>120.9</v>
      </c>
      <c r="AD1359" t="s">
        <v>47</v>
      </c>
      <c r="AE1359">
        <v>71.5</v>
      </c>
      <c r="AF1359" t="s">
        <v>35</v>
      </c>
      <c r="AG1359">
        <v>72</v>
      </c>
      <c r="AH1359" t="s">
        <v>35</v>
      </c>
      <c r="AI1359" t="s">
        <v>36</v>
      </c>
      <c r="AJ1359">
        <v>155</v>
      </c>
      <c r="AK1359" t="s">
        <v>32</v>
      </c>
      <c r="AL1359">
        <v>90.6</v>
      </c>
      <c r="AM1359" t="s">
        <v>78</v>
      </c>
      <c r="AN1359">
        <v>448</v>
      </c>
      <c r="AO1359" t="s">
        <v>34</v>
      </c>
      <c r="AP1359" t="s">
        <v>33</v>
      </c>
      <c r="AQ1359">
        <v>6</v>
      </c>
      <c r="AR1359" t="s">
        <v>91</v>
      </c>
    </row>
    <row r="1360" spans="2:44" x14ac:dyDescent="0.25">
      <c r="B1360">
        <v>24</v>
      </c>
      <c r="C1360" t="s">
        <v>73</v>
      </c>
      <c r="D1360" t="s">
        <v>37</v>
      </c>
      <c r="E1360" t="s">
        <v>40</v>
      </c>
      <c r="F1360" t="s">
        <v>46</v>
      </c>
      <c r="G1360" t="s">
        <v>38</v>
      </c>
      <c r="H1360" t="s">
        <v>39</v>
      </c>
      <c r="I1360">
        <v>1</v>
      </c>
      <c r="J1360" t="s">
        <v>28</v>
      </c>
      <c r="K1360">
        <v>0</v>
      </c>
      <c r="L1360" t="s">
        <v>30</v>
      </c>
      <c r="M1360">
        <v>1</v>
      </c>
      <c r="N1360" t="s">
        <v>31</v>
      </c>
      <c r="O1360">
        <v>2</v>
      </c>
      <c r="P1360">
        <v>13</v>
      </c>
      <c r="Q1360" t="s">
        <v>80</v>
      </c>
      <c r="R1360">
        <v>3</v>
      </c>
      <c r="S1360" t="s">
        <v>75</v>
      </c>
      <c r="T1360">
        <v>2</v>
      </c>
      <c r="U1360" t="s">
        <v>32</v>
      </c>
      <c r="V1360" t="s">
        <v>32</v>
      </c>
      <c r="W1360" t="s">
        <v>32</v>
      </c>
      <c r="X1360">
        <v>118</v>
      </c>
      <c r="Y1360" t="s">
        <v>35</v>
      </c>
      <c r="Z1360">
        <v>28.2</v>
      </c>
      <c r="AA1360" t="s">
        <v>87</v>
      </c>
      <c r="AB1360" t="s">
        <v>38</v>
      </c>
      <c r="AC1360">
        <v>153.9</v>
      </c>
      <c r="AD1360" t="s">
        <v>77</v>
      </c>
      <c r="AE1360">
        <v>110.3</v>
      </c>
      <c r="AF1360" t="s">
        <v>77</v>
      </c>
      <c r="AG1360">
        <v>97</v>
      </c>
      <c r="AH1360" t="s">
        <v>35</v>
      </c>
      <c r="AI1360" t="s">
        <v>36</v>
      </c>
      <c r="AJ1360">
        <v>105</v>
      </c>
      <c r="AK1360" t="s">
        <v>32</v>
      </c>
      <c r="AL1360">
        <v>99.2</v>
      </c>
      <c r="AM1360" t="s">
        <v>82</v>
      </c>
      <c r="AN1360">
        <v>285</v>
      </c>
      <c r="AO1360" t="s">
        <v>34</v>
      </c>
      <c r="AP1360" t="s">
        <v>32</v>
      </c>
      <c r="AQ1360">
        <v>6</v>
      </c>
      <c r="AR1360" t="s">
        <v>91</v>
      </c>
    </row>
    <row r="1361" spans="2:44" x14ac:dyDescent="0.25">
      <c r="B1361">
        <v>24</v>
      </c>
      <c r="C1361" t="s">
        <v>73</v>
      </c>
      <c r="D1361" t="s">
        <v>24</v>
      </c>
      <c r="E1361" t="s">
        <v>50</v>
      </c>
      <c r="F1361" t="s">
        <v>26</v>
      </c>
      <c r="G1361" t="s">
        <v>34</v>
      </c>
      <c r="H1361" t="s">
        <v>39</v>
      </c>
      <c r="I1361">
        <v>1</v>
      </c>
      <c r="J1361" t="s">
        <v>28</v>
      </c>
      <c r="K1361">
        <v>0</v>
      </c>
      <c r="L1361" t="s">
        <v>30</v>
      </c>
      <c r="M1361">
        <v>1</v>
      </c>
      <c r="N1361" t="s">
        <v>31</v>
      </c>
      <c r="O1361">
        <v>2</v>
      </c>
      <c r="P1361">
        <v>6</v>
      </c>
      <c r="Q1361" t="s">
        <v>74</v>
      </c>
      <c r="R1361">
        <v>4</v>
      </c>
      <c r="S1361" t="s">
        <v>75</v>
      </c>
      <c r="T1361">
        <v>2</v>
      </c>
      <c r="U1361" t="s">
        <v>32</v>
      </c>
      <c r="V1361" t="s">
        <v>32</v>
      </c>
      <c r="W1361" t="s">
        <v>32</v>
      </c>
      <c r="X1361">
        <v>258</v>
      </c>
      <c r="Y1361" t="s">
        <v>34</v>
      </c>
      <c r="Z1361">
        <v>29.3</v>
      </c>
      <c r="AA1361" t="s">
        <v>87</v>
      </c>
      <c r="AB1361" t="s">
        <v>44</v>
      </c>
      <c r="AC1361">
        <v>154.9</v>
      </c>
      <c r="AD1361" t="s">
        <v>77</v>
      </c>
      <c r="AE1361">
        <v>101.6</v>
      </c>
      <c r="AF1361" t="s">
        <v>77</v>
      </c>
      <c r="AG1361">
        <v>106</v>
      </c>
      <c r="AH1361" t="s">
        <v>35</v>
      </c>
      <c r="AI1361" t="s">
        <v>36</v>
      </c>
      <c r="AJ1361">
        <v>120</v>
      </c>
      <c r="AK1361" t="s">
        <v>32</v>
      </c>
      <c r="AL1361">
        <v>90.4</v>
      </c>
      <c r="AM1361" t="s">
        <v>78</v>
      </c>
      <c r="AN1361">
        <v>451</v>
      </c>
      <c r="AO1361" t="s">
        <v>34</v>
      </c>
      <c r="AP1361" t="s">
        <v>32</v>
      </c>
      <c r="AQ1361">
        <v>6</v>
      </c>
      <c r="AR1361" t="s">
        <v>91</v>
      </c>
    </row>
    <row r="1362" spans="2:44" x14ac:dyDescent="0.25">
      <c r="B1362">
        <v>25</v>
      </c>
      <c r="C1362" t="s">
        <v>73</v>
      </c>
      <c r="D1362" t="s">
        <v>37</v>
      </c>
      <c r="E1362" t="s">
        <v>50</v>
      </c>
      <c r="F1362" t="s">
        <v>46</v>
      </c>
      <c r="G1362" t="s">
        <v>27</v>
      </c>
      <c r="H1362" t="s">
        <v>39</v>
      </c>
      <c r="I1362">
        <v>1</v>
      </c>
      <c r="J1362" t="s">
        <v>28</v>
      </c>
      <c r="K1362">
        <v>0</v>
      </c>
      <c r="L1362" t="s">
        <v>41</v>
      </c>
      <c r="M1362">
        <v>0</v>
      </c>
      <c r="N1362" t="s">
        <v>31</v>
      </c>
      <c r="O1362">
        <v>2</v>
      </c>
      <c r="P1362">
        <v>9</v>
      </c>
      <c r="Q1362" t="s">
        <v>74</v>
      </c>
      <c r="R1362">
        <v>4</v>
      </c>
      <c r="S1362" t="s">
        <v>75</v>
      </c>
      <c r="T1362">
        <v>2</v>
      </c>
      <c r="U1362" t="s">
        <v>32</v>
      </c>
      <c r="V1362" t="s">
        <v>32</v>
      </c>
      <c r="W1362" t="s">
        <v>32</v>
      </c>
      <c r="X1362">
        <v>174</v>
      </c>
      <c r="Y1362" t="s">
        <v>35</v>
      </c>
      <c r="Z1362">
        <v>23.4</v>
      </c>
      <c r="AA1362" t="s">
        <v>35</v>
      </c>
      <c r="AB1362" t="s">
        <v>44</v>
      </c>
      <c r="AC1362">
        <v>162.6</v>
      </c>
      <c r="AD1362" t="s">
        <v>77</v>
      </c>
      <c r="AE1362">
        <v>89.3</v>
      </c>
      <c r="AF1362" t="s">
        <v>47</v>
      </c>
      <c r="AG1362">
        <v>115</v>
      </c>
      <c r="AH1362" t="s">
        <v>35</v>
      </c>
      <c r="AI1362" t="s">
        <v>42</v>
      </c>
      <c r="AJ1362">
        <v>188</v>
      </c>
      <c r="AK1362" t="s">
        <v>32</v>
      </c>
      <c r="AL1362">
        <v>91.4</v>
      </c>
      <c r="AM1362" t="s">
        <v>78</v>
      </c>
      <c r="AN1362">
        <v>244</v>
      </c>
      <c r="AO1362" t="s">
        <v>34</v>
      </c>
      <c r="AP1362" t="s">
        <v>32</v>
      </c>
      <c r="AQ1362">
        <v>5</v>
      </c>
      <c r="AR1362" t="s">
        <v>91</v>
      </c>
    </row>
    <row r="1363" spans="2:44" x14ac:dyDescent="0.25">
      <c r="B1363">
        <v>25</v>
      </c>
      <c r="C1363" t="s">
        <v>73</v>
      </c>
      <c r="D1363" t="s">
        <v>24</v>
      </c>
      <c r="E1363" t="s">
        <v>54</v>
      </c>
      <c r="F1363" t="s">
        <v>46</v>
      </c>
      <c r="G1363" t="s">
        <v>38</v>
      </c>
      <c r="H1363" t="s">
        <v>29</v>
      </c>
      <c r="I1363">
        <v>2</v>
      </c>
      <c r="J1363" t="s">
        <v>28</v>
      </c>
      <c r="K1363">
        <v>0</v>
      </c>
      <c r="L1363" t="s">
        <v>41</v>
      </c>
      <c r="M1363">
        <v>0</v>
      </c>
      <c r="N1363" t="s">
        <v>47</v>
      </c>
      <c r="O1363">
        <v>1</v>
      </c>
      <c r="P1363">
        <v>3</v>
      </c>
      <c r="Q1363" t="s">
        <v>84</v>
      </c>
      <c r="R1363">
        <v>4</v>
      </c>
      <c r="S1363" t="s">
        <v>75</v>
      </c>
      <c r="T1363">
        <v>2</v>
      </c>
      <c r="U1363" t="s">
        <v>32</v>
      </c>
      <c r="V1363" t="s">
        <v>32</v>
      </c>
      <c r="W1363" t="s">
        <v>32</v>
      </c>
      <c r="X1363">
        <v>286</v>
      </c>
      <c r="Y1363" t="s">
        <v>34</v>
      </c>
      <c r="Z1363">
        <v>33.9</v>
      </c>
      <c r="AA1363" t="s">
        <v>85</v>
      </c>
      <c r="AB1363" t="s">
        <v>38</v>
      </c>
      <c r="AC1363">
        <v>152.69999999999999</v>
      </c>
      <c r="AD1363" t="s">
        <v>77</v>
      </c>
      <c r="AE1363">
        <v>60.9</v>
      </c>
      <c r="AF1363" t="s">
        <v>35</v>
      </c>
      <c r="AG1363">
        <v>76</v>
      </c>
      <c r="AH1363" t="s">
        <v>35</v>
      </c>
      <c r="AI1363" t="s">
        <v>48</v>
      </c>
      <c r="AJ1363">
        <v>155</v>
      </c>
      <c r="AK1363" t="s">
        <v>32</v>
      </c>
      <c r="AL1363">
        <v>90.4</v>
      </c>
      <c r="AM1363" t="s">
        <v>78</v>
      </c>
      <c r="AN1363">
        <v>307</v>
      </c>
      <c r="AO1363" t="s">
        <v>34</v>
      </c>
      <c r="AP1363" t="s">
        <v>32</v>
      </c>
      <c r="AQ1363">
        <v>5</v>
      </c>
      <c r="AR1363" t="s">
        <v>91</v>
      </c>
    </row>
    <row r="1364" spans="2:44" x14ac:dyDescent="0.25">
      <c r="B1364">
        <v>24</v>
      </c>
      <c r="C1364" t="s">
        <v>73</v>
      </c>
      <c r="D1364" t="s">
        <v>24</v>
      </c>
      <c r="E1364" t="s">
        <v>50</v>
      </c>
      <c r="F1364" t="s">
        <v>26</v>
      </c>
      <c r="G1364" t="s">
        <v>34</v>
      </c>
      <c r="H1364" t="s">
        <v>39</v>
      </c>
      <c r="I1364">
        <v>1</v>
      </c>
      <c r="J1364" t="s">
        <v>28</v>
      </c>
      <c r="K1364">
        <v>0</v>
      </c>
      <c r="L1364" t="s">
        <v>41</v>
      </c>
      <c r="M1364">
        <v>0</v>
      </c>
      <c r="N1364" t="s">
        <v>31</v>
      </c>
      <c r="O1364">
        <v>2</v>
      </c>
      <c r="P1364">
        <v>13</v>
      </c>
      <c r="Q1364" t="s">
        <v>80</v>
      </c>
      <c r="R1364">
        <v>3</v>
      </c>
      <c r="S1364" t="s">
        <v>75</v>
      </c>
      <c r="T1364">
        <v>2</v>
      </c>
      <c r="U1364" t="s">
        <v>32</v>
      </c>
      <c r="V1364" t="s">
        <v>32</v>
      </c>
      <c r="W1364" t="s">
        <v>32</v>
      </c>
      <c r="X1364">
        <v>289</v>
      </c>
      <c r="Y1364" t="s">
        <v>34</v>
      </c>
      <c r="Z1364">
        <v>37.700000000000003</v>
      </c>
      <c r="AA1364" t="s">
        <v>85</v>
      </c>
      <c r="AB1364" t="s">
        <v>44</v>
      </c>
      <c r="AC1364">
        <v>136</v>
      </c>
      <c r="AD1364" t="s">
        <v>47</v>
      </c>
      <c r="AE1364">
        <v>88.9</v>
      </c>
      <c r="AF1364" t="s">
        <v>47</v>
      </c>
      <c r="AG1364">
        <v>89</v>
      </c>
      <c r="AH1364" t="s">
        <v>35</v>
      </c>
      <c r="AI1364" t="s">
        <v>42</v>
      </c>
      <c r="AJ1364">
        <v>157</v>
      </c>
      <c r="AK1364" t="s">
        <v>32</v>
      </c>
      <c r="AL1364">
        <v>97.4</v>
      </c>
      <c r="AM1364" t="s">
        <v>82</v>
      </c>
      <c r="AN1364">
        <v>345</v>
      </c>
      <c r="AO1364" t="s">
        <v>34</v>
      </c>
      <c r="AP1364" t="s">
        <v>33</v>
      </c>
      <c r="AQ1364">
        <v>5</v>
      </c>
      <c r="AR1364" t="s">
        <v>91</v>
      </c>
    </row>
    <row r="1365" spans="2:44" x14ac:dyDescent="0.25">
      <c r="B1365">
        <v>26</v>
      </c>
      <c r="C1365" t="s">
        <v>73</v>
      </c>
      <c r="D1365" t="s">
        <v>24</v>
      </c>
      <c r="E1365" t="s">
        <v>50</v>
      </c>
      <c r="F1365" t="s">
        <v>26</v>
      </c>
      <c r="G1365" t="s">
        <v>27</v>
      </c>
      <c r="H1365" t="s">
        <v>39</v>
      </c>
      <c r="I1365">
        <v>1</v>
      </c>
      <c r="J1365" t="s">
        <v>28</v>
      </c>
      <c r="K1365">
        <v>0</v>
      </c>
      <c r="L1365" t="s">
        <v>41</v>
      </c>
      <c r="M1365">
        <v>0</v>
      </c>
      <c r="N1365" t="s">
        <v>31</v>
      </c>
      <c r="O1365">
        <v>2</v>
      </c>
      <c r="P1365">
        <v>4</v>
      </c>
      <c r="Q1365" t="s">
        <v>84</v>
      </c>
      <c r="R1365">
        <v>4</v>
      </c>
      <c r="S1365" t="s">
        <v>75</v>
      </c>
      <c r="T1365">
        <v>2</v>
      </c>
      <c r="U1365" t="s">
        <v>33</v>
      </c>
      <c r="V1365" t="s">
        <v>32</v>
      </c>
      <c r="W1365" t="s">
        <v>32</v>
      </c>
      <c r="X1365">
        <v>155</v>
      </c>
      <c r="Y1365" t="s">
        <v>35</v>
      </c>
      <c r="Z1365">
        <v>34.5</v>
      </c>
      <c r="AA1365" t="s">
        <v>85</v>
      </c>
      <c r="AB1365" t="s">
        <v>38</v>
      </c>
      <c r="AC1365">
        <v>104.8</v>
      </c>
      <c r="AD1365" t="s">
        <v>35</v>
      </c>
      <c r="AE1365">
        <v>95.9</v>
      </c>
      <c r="AF1365" t="s">
        <v>77</v>
      </c>
      <c r="AG1365">
        <v>109</v>
      </c>
      <c r="AH1365" t="s">
        <v>51</v>
      </c>
      <c r="AI1365" t="s">
        <v>48</v>
      </c>
      <c r="AJ1365">
        <v>131</v>
      </c>
      <c r="AK1365" t="s">
        <v>32</v>
      </c>
      <c r="AL1365">
        <v>94.7</v>
      </c>
      <c r="AM1365" t="s">
        <v>78</v>
      </c>
      <c r="AN1365">
        <v>463</v>
      </c>
      <c r="AO1365" t="s">
        <v>34</v>
      </c>
      <c r="AP1365" t="s">
        <v>32</v>
      </c>
      <c r="AQ1365">
        <v>5</v>
      </c>
      <c r="AR1365" t="s">
        <v>91</v>
      </c>
    </row>
    <row r="1366" spans="2:44" x14ac:dyDescent="0.25">
      <c r="B1366">
        <v>26</v>
      </c>
      <c r="C1366" t="s">
        <v>73</v>
      </c>
      <c r="D1366" t="s">
        <v>24</v>
      </c>
      <c r="E1366" t="s">
        <v>25</v>
      </c>
      <c r="F1366" t="s">
        <v>46</v>
      </c>
      <c r="G1366" t="s">
        <v>38</v>
      </c>
      <c r="H1366" t="s">
        <v>29</v>
      </c>
      <c r="I1366">
        <v>2</v>
      </c>
      <c r="J1366" t="s">
        <v>28</v>
      </c>
      <c r="K1366">
        <v>0</v>
      </c>
      <c r="L1366" t="s">
        <v>41</v>
      </c>
      <c r="M1366">
        <v>0</v>
      </c>
      <c r="N1366" t="s">
        <v>31</v>
      </c>
      <c r="O1366">
        <v>2</v>
      </c>
      <c r="P1366">
        <v>5</v>
      </c>
      <c r="Q1366" t="s">
        <v>74</v>
      </c>
      <c r="R1366">
        <v>6</v>
      </c>
      <c r="S1366" t="s">
        <v>88</v>
      </c>
      <c r="T1366">
        <v>1</v>
      </c>
      <c r="U1366" t="s">
        <v>33</v>
      </c>
      <c r="V1366" t="s">
        <v>32</v>
      </c>
      <c r="W1366" t="s">
        <v>32</v>
      </c>
      <c r="X1366">
        <v>254</v>
      </c>
      <c r="Y1366" t="s">
        <v>34</v>
      </c>
      <c r="Z1366">
        <v>17.7</v>
      </c>
      <c r="AA1366" t="s">
        <v>76</v>
      </c>
      <c r="AB1366" t="s">
        <v>44</v>
      </c>
      <c r="AC1366">
        <v>123.6</v>
      </c>
      <c r="AD1366" t="s">
        <v>47</v>
      </c>
      <c r="AE1366">
        <v>85.7</v>
      </c>
      <c r="AF1366" t="s">
        <v>47</v>
      </c>
      <c r="AG1366">
        <v>97</v>
      </c>
      <c r="AH1366" t="s">
        <v>35</v>
      </c>
      <c r="AI1366" t="s">
        <v>48</v>
      </c>
      <c r="AJ1366">
        <v>121</v>
      </c>
      <c r="AK1366" t="s">
        <v>32</v>
      </c>
      <c r="AL1366">
        <v>97.4</v>
      </c>
      <c r="AM1366" t="s">
        <v>82</v>
      </c>
      <c r="AN1366">
        <v>354</v>
      </c>
      <c r="AO1366" t="s">
        <v>34</v>
      </c>
      <c r="AP1366" t="s">
        <v>32</v>
      </c>
      <c r="AQ1366">
        <v>5</v>
      </c>
      <c r="AR1366" t="s">
        <v>91</v>
      </c>
    </row>
    <row r="1367" spans="2:44" x14ac:dyDescent="0.25">
      <c r="B1367">
        <v>24</v>
      </c>
      <c r="C1367" t="s">
        <v>73</v>
      </c>
      <c r="D1367" t="s">
        <v>37</v>
      </c>
      <c r="E1367" t="s">
        <v>50</v>
      </c>
      <c r="F1367" t="s">
        <v>26</v>
      </c>
      <c r="G1367" t="s">
        <v>38</v>
      </c>
      <c r="H1367" t="s">
        <v>39</v>
      </c>
      <c r="I1367">
        <v>1</v>
      </c>
      <c r="J1367" t="s">
        <v>28</v>
      </c>
      <c r="K1367">
        <v>0</v>
      </c>
      <c r="L1367" t="s">
        <v>41</v>
      </c>
      <c r="M1367">
        <v>0</v>
      </c>
      <c r="N1367" t="s">
        <v>31</v>
      </c>
      <c r="O1367">
        <v>2</v>
      </c>
      <c r="P1367">
        <v>0</v>
      </c>
      <c r="Q1367" t="s">
        <v>84</v>
      </c>
      <c r="R1367">
        <v>4</v>
      </c>
      <c r="S1367" t="s">
        <v>75</v>
      </c>
      <c r="T1367">
        <v>2</v>
      </c>
      <c r="U1367" t="s">
        <v>32</v>
      </c>
      <c r="V1367" t="s">
        <v>32</v>
      </c>
      <c r="W1367" t="s">
        <v>33</v>
      </c>
      <c r="X1367">
        <v>162</v>
      </c>
      <c r="Y1367" t="s">
        <v>35</v>
      </c>
      <c r="Z1367">
        <v>36.299999999999997</v>
      </c>
      <c r="AA1367" t="s">
        <v>85</v>
      </c>
      <c r="AB1367" t="s">
        <v>38</v>
      </c>
      <c r="AC1367">
        <v>148.80000000000001</v>
      </c>
      <c r="AD1367" t="s">
        <v>77</v>
      </c>
      <c r="AE1367">
        <v>108</v>
      </c>
      <c r="AF1367" t="s">
        <v>77</v>
      </c>
      <c r="AG1367">
        <v>81</v>
      </c>
      <c r="AH1367" t="s">
        <v>35</v>
      </c>
      <c r="AI1367" t="s">
        <v>48</v>
      </c>
      <c r="AJ1367">
        <v>101</v>
      </c>
      <c r="AK1367" t="s">
        <v>33</v>
      </c>
      <c r="AL1367">
        <v>96.6</v>
      </c>
      <c r="AM1367" t="s">
        <v>82</v>
      </c>
      <c r="AN1367">
        <v>291</v>
      </c>
      <c r="AO1367" t="s">
        <v>34</v>
      </c>
      <c r="AP1367" t="s">
        <v>32</v>
      </c>
      <c r="AQ1367">
        <v>5</v>
      </c>
      <c r="AR1367" t="s">
        <v>91</v>
      </c>
    </row>
    <row r="1368" spans="2:44" x14ac:dyDescent="0.25">
      <c r="B1368">
        <v>25</v>
      </c>
      <c r="C1368" t="s">
        <v>73</v>
      </c>
      <c r="D1368" t="s">
        <v>37</v>
      </c>
      <c r="E1368" t="s">
        <v>25</v>
      </c>
      <c r="F1368" t="s">
        <v>46</v>
      </c>
      <c r="G1368" t="s">
        <v>27</v>
      </c>
      <c r="H1368" t="s">
        <v>29</v>
      </c>
      <c r="I1368">
        <v>2</v>
      </c>
      <c r="J1368" t="s">
        <v>28</v>
      </c>
      <c r="K1368">
        <v>0</v>
      </c>
      <c r="L1368" t="s">
        <v>41</v>
      </c>
      <c r="M1368">
        <v>0</v>
      </c>
      <c r="N1368" t="s">
        <v>47</v>
      </c>
      <c r="O1368">
        <v>1</v>
      </c>
      <c r="P1368">
        <v>2</v>
      </c>
      <c r="Q1368" t="s">
        <v>84</v>
      </c>
      <c r="R1368">
        <v>3</v>
      </c>
      <c r="S1368" t="s">
        <v>75</v>
      </c>
      <c r="T1368">
        <v>2</v>
      </c>
      <c r="U1368" t="s">
        <v>33</v>
      </c>
      <c r="V1368" t="s">
        <v>32</v>
      </c>
      <c r="W1368" t="s">
        <v>33</v>
      </c>
      <c r="X1368">
        <v>266</v>
      </c>
      <c r="Y1368" t="s">
        <v>34</v>
      </c>
      <c r="Z1368">
        <v>28.5</v>
      </c>
      <c r="AA1368" t="s">
        <v>87</v>
      </c>
      <c r="AB1368" t="s">
        <v>44</v>
      </c>
      <c r="AC1368">
        <v>120</v>
      </c>
      <c r="AD1368" t="s">
        <v>47</v>
      </c>
      <c r="AE1368">
        <v>97.7</v>
      </c>
      <c r="AF1368" t="s">
        <v>77</v>
      </c>
      <c r="AG1368">
        <v>71</v>
      </c>
      <c r="AH1368" t="s">
        <v>35</v>
      </c>
      <c r="AI1368" t="s">
        <v>49</v>
      </c>
      <c r="AJ1368">
        <v>172</v>
      </c>
      <c r="AK1368" t="s">
        <v>33</v>
      </c>
      <c r="AL1368">
        <v>93.2</v>
      </c>
      <c r="AM1368" t="s">
        <v>78</v>
      </c>
      <c r="AN1368">
        <v>288</v>
      </c>
      <c r="AO1368" t="s">
        <v>34</v>
      </c>
      <c r="AP1368" t="s">
        <v>33</v>
      </c>
      <c r="AQ1368">
        <v>5</v>
      </c>
      <c r="AR1368" t="s">
        <v>91</v>
      </c>
    </row>
    <row r="1369" spans="2:44" x14ac:dyDescent="0.25">
      <c r="B1369">
        <v>25</v>
      </c>
      <c r="C1369" t="s">
        <v>73</v>
      </c>
      <c r="D1369" t="s">
        <v>24</v>
      </c>
      <c r="E1369" t="s">
        <v>50</v>
      </c>
      <c r="F1369" t="s">
        <v>26</v>
      </c>
      <c r="G1369" t="s">
        <v>38</v>
      </c>
      <c r="H1369" t="s">
        <v>39</v>
      </c>
      <c r="I1369">
        <v>1</v>
      </c>
      <c r="J1369" t="s">
        <v>28</v>
      </c>
      <c r="K1369">
        <v>0</v>
      </c>
      <c r="L1369" t="s">
        <v>41</v>
      </c>
      <c r="M1369">
        <v>0</v>
      </c>
      <c r="N1369" t="s">
        <v>31</v>
      </c>
      <c r="O1369">
        <v>2</v>
      </c>
      <c r="P1369">
        <v>1</v>
      </c>
      <c r="Q1369" t="s">
        <v>84</v>
      </c>
      <c r="R1369">
        <v>3</v>
      </c>
      <c r="S1369" t="s">
        <v>75</v>
      </c>
      <c r="T1369">
        <v>2</v>
      </c>
      <c r="U1369" t="s">
        <v>32</v>
      </c>
      <c r="V1369" t="s">
        <v>32</v>
      </c>
      <c r="W1369" t="s">
        <v>32</v>
      </c>
      <c r="X1369">
        <v>235</v>
      </c>
      <c r="Y1369" t="s">
        <v>81</v>
      </c>
      <c r="Z1369">
        <v>22.3</v>
      </c>
      <c r="AA1369" t="s">
        <v>35</v>
      </c>
      <c r="AB1369" t="s">
        <v>44</v>
      </c>
      <c r="AC1369">
        <v>127.4</v>
      </c>
      <c r="AD1369" t="s">
        <v>47</v>
      </c>
      <c r="AE1369">
        <v>100</v>
      </c>
      <c r="AF1369" t="s">
        <v>77</v>
      </c>
      <c r="AG1369">
        <v>68</v>
      </c>
      <c r="AH1369" t="s">
        <v>35</v>
      </c>
      <c r="AI1369" t="s">
        <v>42</v>
      </c>
      <c r="AJ1369">
        <v>161</v>
      </c>
      <c r="AK1369" t="s">
        <v>32</v>
      </c>
      <c r="AL1369">
        <v>90.7</v>
      </c>
      <c r="AM1369" t="s">
        <v>78</v>
      </c>
      <c r="AN1369">
        <v>273</v>
      </c>
      <c r="AO1369" t="s">
        <v>34</v>
      </c>
      <c r="AP1369" t="s">
        <v>32</v>
      </c>
      <c r="AQ1369">
        <v>5</v>
      </c>
      <c r="AR1369" t="s">
        <v>91</v>
      </c>
    </row>
    <row r="1370" spans="2:44" x14ac:dyDescent="0.25">
      <c r="B1370">
        <v>28</v>
      </c>
      <c r="C1370" t="s">
        <v>73</v>
      </c>
      <c r="D1370" t="s">
        <v>24</v>
      </c>
      <c r="E1370" t="s">
        <v>40</v>
      </c>
      <c r="F1370" t="s">
        <v>26</v>
      </c>
      <c r="G1370" t="s">
        <v>34</v>
      </c>
      <c r="H1370" t="s">
        <v>39</v>
      </c>
      <c r="I1370">
        <v>1</v>
      </c>
      <c r="J1370" t="s">
        <v>28</v>
      </c>
      <c r="K1370">
        <v>0</v>
      </c>
      <c r="L1370" t="s">
        <v>41</v>
      </c>
      <c r="M1370">
        <v>0</v>
      </c>
      <c r="N1370" t="s">
        <v>31</v>
      </c>
      <c r="O1370">
        <v>2</v>
      </c>
      <c r="P1370">
        <v>6</v>
      </c>
      <c r="Q1370" t="s">
        <v>74</v>
      </c>
      <c r="R1370">
        <v>3</v>
      </c>
      <c r="S1370" t="s">
        <v>75</v>
      </c>
      <c r="T1370">
        <v>2</v>
      </c>
      <c r="U1370" t="s">
        <v>32</v>
      </c>
      <c r="V1370" t="s">
        <v>32</v>
      </c>
      <c r="W1370" t="s">
        <v>32</v>
      </c>
      <c r="X1370">
        <v>120</v>
      </c>
      <c r="Y1370" t="s">
        <v>35</v>
      </c>
      <c r="Z1370">
        <v>27.6</v>
      </c>
      <c r="AA1370" t="s">
        <v>87</v>
      </c>
      <c r="AB1370" t="s">
        <v>38</v>
      </c>
      <c r="AC1370">
        <v>132.4</v>
      </c>
      <c r="AD1370" t="s">
        <v>47</v>
      </c>
      <c r="AE1370">
        <v>73.599999999999994</v>
      </c>
      <c r="AF1370" t="s">
        <v>35</v>
      </c>
      <c r="AG1370">
        <v>73</v>
      </c>
      <c r="AH1370" t="s">
        <v>35</v>
      </c>
      <c r="AI1370" t="s">
        <v>48</v>
      </c>
      <c r="AJ1370">
        <v>100</v>
      </c>
      <c r="AK1370" t="s">
        <v>32</v>
      </c>
      <c r="AL1370">
        <v>92.8</v>
      </c>
      <c r="AM1370" t="s">
        <v>78</v>
      </c>
      <c r="AN1370">
        <v>211</v>
      </c>
      <c r="AO1370" t="s">
        <v>34</v>
      </c>
      <c r="AP1370" t="s">
        <v>33</v>
      </c>
      <c r="AQ1370">
        <v>5</v>
      </c>
      <c r="AR1370" t="s">
        <v>91</v>
      </c>
    </row>
    <row r="1371" spans="2:44" x14ac:dyDescent="0.25">
      <c r="B1371">
        <v>27</v>
      </c>
      <c r="C1371" t="s">
        <v>73</v>
      </c>
      <c r="D1371" t="s">
        <v>24</v>
      </c>
      <c r="E1371" t="s">
        <v>54</v>
      </c>
      <c r="F1371" t="s">
        <v>26</v>
      </c>
      <c r="G1371" t="s">
        <v>34</v>
      </c>
      <c r="H1371" t="s">
        <v>29</v>
      </c>
      <c r="I1371">
        <v>2</v>
      </c>
      <c r="J1371" t="s">
        <v>28</v>
      </c>
      <c r="K1371">
        <v>0</v>
      </c>
      <c r="L1371" t="s">
        <v>41</v>
      </c>
      <c r="M1371">
        <v>0</v>
      </c>
      <c r="N1371" t="s">
        <v>47</v>
      </c>
      <c r="O1371">
        <v>1</v>
      </c>
      <c r="P1371">
        <v>6</v>
      </c>
      <c r="Q1371" t="s">
        <v>74</v>
      </c>
      <c r="R1371">
        <v>3</v>
      </c>
      <c r="S1371" t="s">
        <v>75</v>
      </c>
      <c r="T1371">
        <v>2</v>
      </c>
      <c r="U1371" t="s">
        <v>32</v>
      </c>
      <c r="V1371" t="s">
        <v>32</v>
      </c>
      <c r="W1371" t="s">
        <v>33</v>
      </c>
      <c r="X1371">
        <v>129</v>
      </c>
      <c r="Y1371" t="s">
        <v>35</v>
      </c>
      <c r="Z1371">
        <v>20.3</v>
      </c>
      <c r="AA1371" t="s">
        <v>35</v>
      </c>
      <c r="AB1371" t="s">
        <v>44</v>
      </c>
      <c r="AC1371">
        <v>171.6</v>
      </c>
      <c r="AD1371" t="s">
        <v>77</v>
      </c>
      <c r="AE1371">
        <v>78.400000000000006</v>
      </c>
      <c r="AF1371" t="s">
        <v>35</v>
      </c>
      <c r="AG1371">
        <v>107</v>
      </c>
      <c r="AH1371" t="s">
        <v>35</v>
      </c>
      <c r="AI1371" t="s">
        <v>42</v>
      </c>
      <c r="AJ1371">
        <v>126</v>
      </c>
      <c r="AK1371" t="s">
        <v>32</v>
      </c>
      <c r="AL1371">
        <v>90.4</v>
      </c>
      <c r="AM1371" t="s">
        <v>78</v>
      </c>
      <c r="AN1371">
        <v>392</v>
      </c>
      <c r="AO1371" t="s">
        <v>34</v>
      </c>
      <c r="AP1371" t="s">
        <v>33</v>
      </c>
      <c r="AQ1371">
        <v>5</v>
      </c>
      <c r="AR1371" t="s">
        <v>91</v>
      </c>
    </row>
    <row r="1372" spans="2:44" x14ac:dyDescent="0.25">
      <c r="B1372">
        <v>20</v>
      </c>
      <c r="C1372" t="s">
        <v>73</v>
      </c>
      <c r="D1372" t="s">
        <v>24</v>
      </c>
      <c r="E1372" t="s">
        <v>50</v>
      </c>
      <c r="F1372" t="s">
        <v>26</v>
      </c>
      <c r="G1372" t="s">
        <v>34</v>
      </c>
      <c r="H1372" t="s">
        <v>29</v>
      </c>
      <c r="I1372">
        <v>2</v>
      </c>
      <c r="J1372" t="s">
        <v>28</v>
      </c>
      <c r="K1372">
        <v>0</v>
      </c>
      <c r="L1372" t="s">
        <v>41</v>
      </c>
      <c r="M1372">
        <v>0</v>
      </c>
      <c r="N1372" t="s">
        <v>31</v>
      </c>
      <c r="O1372">
        <v>2</v>
      </c>
      <c r="P1372">
        <v>2</v>
      </c>
      <c r="Q1372" t="s">
        <v>84</v>
      </c>
      <c r="R1372">
        <v>6</v>
      </c>
      <c r="S1372" t="s">
        <v>88</v>
      </c>
      <c r="T1372">
        <v>1</v>
      </c>
      <c r="U1372" t="s">
        <v>32</v>
      </c>
      <c r="V1372" t="s">
        <v>32</v>
      </c>
      <c r="W1372" t="s">
        <v>32</v>
      </c>
      <c r="X1372">
        <v>201</v>
      </c>
      <c r="Y1372" t="s">
        <v>81</v>
      </c>
      <c r="Z1372">
        <v>29.9</v>
      </c>
      <c r="AA1372" t="s">
        <v>87</v>
      </c>
      <c r="AB1372" t="s">
        <v>44</v>
      </c>
      <c r="AC1372">
        <v>178.7</v>
      </c>
      <c r="AD1372" t="s">
        <v>77</v>
      </c>
      <c r="AE1372">
        <v>114.5</v>
      </c>
      <c r="AF1372" t="s">
        <v>77</v>
      </c>
      <c r="AG1372">
        <v>119</v>
      </c>
      <c r="AH1372" t="s">
        <v>35</v>
      </c>
      <c r="AI1372" t="s">
        <v>49</v>
      </c>
      <c r="AJ1372">
        <v>216</v>
      </c>
      <c r="AK1372" t="s">
        <v>32</v>
      </c>
      <c r="AL1372">
        <v>97.3</v>
      </c>
      <c r="AM1372" t="s">
        <v>82</v>
      </c>
      <c r="AN1372">
        <v>201</v>
      </c>
      <c r="AO1372" t="s">
        <v>34</v>
      </c>
      <c r="AP1372" t="s">
        <v>32</v>
      </c>
      <c r="AQ1372">
        <v>5</v>
      </c>
      <c r="AR1372" t="s">
        <v>91</v>
      </c>
    </row>
    <row r="1373" spans="2:44" x14ac:dyDescent="0.25">
      <c r="B1373">
        <v>22</v>
      </c>
      <c r="C1373" t="s">
        <v>73</v>
      </c>
      <c r="D1373" t="s">
        <v>24</v>
      </c>
      <c r="E1373" t="s">
        <v>40</v>
      </c>
      <c r="F1373" t="s">
        <v>26</v>
      </c>
      <c r="G1373" t="s">
        <v>27</v>
      </c>
      <c r="H1373" t="s">
        <v>39</v>
      </c>
      <c r="I1373">
        <v>1</v>
      </c>
      <c r="J1373" t="s">
        <v>28</v>
      </c>
      <c r="K1373">
        <v>0</v>
      </c>
      <c r="L1373" t="s">
        <v>41</v>
      </c>
      <c r="M1373">
        <v>0</v>
      </c>
      <c r="N1373" t="s">
        <v>31</v>
      </c>
      <c r="O1373">
        <v>2</v>
      </c>
      <c r="P1373">
        <v>5</v>
      </c>
      <c r="Q1373" t="s">
        <v>74</v>
      </c>
      <c r="R1373">
        <v>4</v>
      </c>
      <c r="S1373" t="s">
        <v>75</v>
      </c>
      <c r="T1373">
        <v>2</v>
      </c>
      <c r="U1373" t="s">
        <v>32</v>
      </c>
      <c r="V1373" t="s">
        <v>32</v>
      </c>
      <c r="W1373" t="s">
        <v>32</v>
      </c>
      <c r="X1373">
        <v>114</v>
      </c>
      <c r="Y1373" t="s">
        <v>35</v>
      </c>
      <c r="Z1373">
        <v>33.299999999999997</v>
      </c>
      <c r="AA1373" t="s">
        <v>85</v>
      </c>
      <c r="AB1373" t="s">
        <v>44</v>
      </c>
      <c r="AC1373">
        <v>118.3</v>
      </c>
      <c r="AD1373" t="s">
        <v>35</v>
      </c>
      <c r="AE1373">
        <v>108</v>
      </c>
      <c r="AF1373" t="s">
        <v>77</v>
      </c>
      <c r="AG1373">
        <v>87</v>
      </c>
      <c r="AH1373" t="s">
        <v>35</v>
      </c>
      <c r="AI1373" t="s">
        <v>36</v>
      </c>
      <c r="AJ1373">
        <v>210</v>
      </c>
      <c r="AK1373" t="s">
        <v>33</v>
      </c>
      <c r="AL1373">
        <v>97.1</v>
      </c>
      <c r="AM1373" t="s">
        <v>82</v>
      </c>
      <c r="AN1373">
        <v>304</v>
      </c>
      <c r="AO1373" t="s">
        <v>34</v>
      </c>
      <c r="AP1373" t="s">
        <v>32</v>
      </c>
      <c r="AQ1373">
        <v>5</v>
      </c>
      <c r="AR1373" t="s">
        <v>91</v>
      </c>
    </row>
    <row r="1374" spans="2:44" x14ac:dyDescent="0.25">
      <c r="B1374">
        <v>21</v>
      </c>
      <c r="C1374" t="s">
        <v>73</v>
      </c>
      <c r="D1374" t="s">
        <v>37</v>
      </c>
      <c r="E1374" t="s">
        <v>52</v>
      </c>
      <c r="F1374" t="s">
        <v>26</v>
      </c>
      <c r="G1374" t="s">
        <v>27</v>
      </c>
      <c r="H1374" t="s">
        <v>29</v>
      </c>
      <c r="I1374">
        <v>2</v>
      </c>
      <c r="J1374" t="s">
        <v>28</v>
      </c>
      <c r="K1374">
        <v>0</v>
      </c>
      <c r="L1374" t="s">
        <v>41</v>
      </c>
      <c r="M1374">
        <v>0</v>
      </c>
      <c r="N1374" t="s">
        <v>47</v>
      </c>
      <c r="O1374">
        <v>1</v>
      </c>
      <c r="P1374">
        <v>7</v>
      </c>
      <c r="Q1374" t="s">
        <v>74</v>
      </c>
      <c r="R1374">
        <v>4</v>
      </c>
      <c r="S1374" t="s">
        <v>75</v>
      </c>
      <c r="T1374">
        <v>2</v>
      </c>
      <c r="U1374" t="s">
        <v>32</v>
      </c>
      <c r="V1374" t="s">
        <v>32</v>
      </c>
      <c r="W1374" t="s">
        <v>33</v>
      </c>
      <c r="X1374">
        <v>179</v>
      </c>
      <c r="Y1374" t="s">
        <v>35</v>
      </c>
      <c r="Z1374">
        <v>37.5</v>
      </c>
      <c r="AA1374" t="s">
        <v>85</v>
      </c>
      <c r="AB1374" t="s">
        <v>38</v>
      </c>
      <c r="AC1374">
        <v>118.5</v>
      </c>
      <c r="AD1374" t="s">
        <v>35</v>
      </c>
      <c r="AE1374">
        <v>68.3</v>
      </c>
      <c r="AF1374" t="s">
        <v>35</v>
      </c>
      <c r="AG1374">
        <v>109</v>
      </c>
      <c r="AH1374" t="s">
        <v>35</v>
      </c>
      <c r="AI1374" t="s">
        <v>42</v>
      </c>
      <c r="AJ1374">
        <v>205</v>
      </c>
      <c r="AK1374" t="s">
        <v>32</v>
      </c>
      <c r="AL1374">
        <v>94</v>
      </c>
      <c r="AM1374" t="s">
        <v>78</v>
      </c>
      <c r="AN1374">
        <v>202</v>
      </c>
      <c r="AO1374" t="s">
        <v>34</v>
      </c>
      <c r="AP1374" t="s">
        <v>32</v>
      </c>
      <c r="AQ1374">
        <v>5</v>
      </c>
      <c r="AR1374" t="s">
        <v>91</v>
      </c>
    </row>
    <row r="1375" spans="2:44" x14ac:dyDescent="0.25">
      <c r="B1375">
        <v>23</v>
      </c>
      <c r="C1375" t="s">
        <v>73</v>
      </c>
      <c r="D1375" t="s">
        <v>24</v>
      </c>
      <c r="E1375" t="s">
        <v>25</v>
      </c>
      <c r="F1375" t="s">
        <v>46</v>
      </c>
      <c r="G1375" t="s">
        <v>34</v>
      </c>
      <c r="H1375" t="s">
        <v>39</v>
      </c>
      <c r="I1375">
        <v>1</v>
      </c>
      <c r="J1375" t="s">
        <v>28</v>
      </c>
      <c r="K1375">
        <v>0</v>
      </c>
      <c r="L1375" t="s">
        <v>43</v>
      </c>
      <c r="M1375">
        <v>0</v>
      </c>
      <c r="N1375" t="s">
        <v>31</v>
      </c>
      <c r="O1375">
        <v>2</v>
      </c>
      <c r="P1375">
        <v>11</v>
      </c>
      <c r="Q1375" t="s">
        <v>80</v>
      </c>
      <c r="R1375">
        <v>4</v>
      </c>
      <c r="S1375" t="s">
        <v>75</v>
      </c>
      <c r="T1375">
        <v>2</v>
      </c>
      <c r="U1375" t="s">
        <v>33</v>
      </c>
      <c r="V1375" t="s">
        <v>32</v>
      </c>
      <c r="W1375" t="s">
        <v>32</v>
      </c>
      <c r="X1375">
        <v>232</v>
      </c>
      <c r="Y1375" t="s">
        <v>81</v>
      </c>
      <c r="Z1375">
        <v>28.4</v>
      </c>
      <c r="AA1375" t="s">
        <v>87</v>
      </c>
      <c r="AB1375" t="s">
        <v>34</v>
      </c>
      <c r="AC1375">
        <v>109.3</v>
      </c>
      <c r="AD1375" t="s">
        <v>35</v>
      </c>
      <c r="AE1375">
        <v>105.3</v>
      </c>
      <c r="AF1375" t="s">
        <v>77</v>
      </c>
      <c r="AG1375">
        <v>75</v>
      </c>
      <c r="AH1375" t="s">
        <v>35</v>
      </c>
      <c r="AI1375" t="s">
        <v>48</v>
      </c>
      <c r="AJ1375">
        <v>124</v>
      </c>
      <c r="AK1375" t="s">
        <v>32</v>
      </c>
      <c r="AL1375">
        <v>90.3</v>
      </c>
      <c r="AM1375" t="s">
        <v>78</v>
      </c>
      <c r="AN1375">
        <v>477</v>
      </c>
      <c r="AO1375" t="s">
        <v>34</v>
      </c>
      <c r="AP1375" t="s">
        <v>32</v>
      </c>
      <c r="AQ1375">
        <v>5</v>
      </c>
      <c r="AR1375" t="s">
        <v>91</v>
      </c>
    </row>
    <row r="1376" spans="2:44" x14ac:dyDescent="0.25">
      <c r="B1376">
        <v>23</v>
      </c>
      <c r="C1376" t="s">
        <v>73</v>
      </c>
      <c r="D1376" t="s">
        <v>37</v>
      </c>
      <c r="E1376" t="s">
        <v>54</v>
      </c>
      <c r="F1376" t="s">
        <v>26</v>
      </c>
      <c r="G1376" t="s">
        <v>38</v>
      </c>
      <c r="H1376" t="s">
        <v>39</v>
      </c>
      <c r="I1376">
        <v>1</v>
      </c>
      <c r="J1376" t="s">
        <v>28</v>
      </c>
      <c r="K1376">
        <v>0</v>
      </c>
      <c r="L1376" t="s">
        <v>43</v>
      </c>
      <c r="M1376">
        <v>0</v>
      </c>
      <c r="N1376" t="s">
        <v>31</v>
      </c>
      <c r="O1376">
        <v>2</v>
      </c>
      <c r="P1376">
        <v>3</v>
      </c>
      <c r="Q1376" t="s">
        <v>84</v>
      </c>
      <c r="R1376">
        <v>3</v>
      </c>
      <c r="S1376" t="s">
        <v>75</v>
      </c>
      <c r="T1376">
        <v>2</v>
      </c>
      <c r="U1376" t="s">
        <v>33</v>
      </c>
      <c r="V1376" t="s">
        <v>32</v>
      </c>
      <c r="W1376" t="s">
        <v>33</v>
      </c>
      <c r="X1376">
        <v>139</v>
      </c>
      <c r="Y1376" t="s">
        <v>35</v>
      </c>
      <c r="Z1376">
        <v>19.7</v>
      </c>
      <c r="AA1376" t="s">
        <v>35</v>
      </c>
      <c r="AB1376" t="s">
        <v>34</v>
      </c>
      <c r="AC1376">
        <v>104.8</v>
      </c>
      <c r="AD1376" t="s">
        <v>35</v>
      </c>
      <c r="AE1376">
        <v>93</v>
      </c>
      <c r="AF1376" t="s">
        <v>77</v>
      </c>
      <c r="AG1376">
        <v>94</v>
      </c>
      <c r="AH1376" t="s">
        <v>35</v>
      </c>
      <c r="AI1376" t="s">
        <v>36</v>
      </c>
      <c r="AJ1376">
        <v>136</v>
      </c>
      <c r="AK1376" t="s">
        <v>32</v>
      </c>
      <c r="AL1376">
        <v>97.5</v>
      </c>
      <c r="AM1376" t="s">
        <v>82</v>
      </c>
      <c r="AN1376">
        <v>302</v>
      </c>
      <c r="AO1376" t="s">
        <v>34</v>
      </c>
      <c r="AP1376" t="s">
        <v>32</v>
      </c>
      <c r="AQ1376">
        <v>5</v>
      </c>
      <c r="AR1376" t="s">
        <v>91</v>
      </c>
    </row>
    <row r="1377" spans="2:44" x14ac:dyDescent="0.25">
      <c r="B1377">
        <v>26</v>
      </c>
      <c r="C1377" t="s">
        <v>73</v>
      </c>
      <c r="D1377" t="s">
        <v>37</v>
      </c>
      <c r="E1377" t="s">
        <v>54</v>
      </c>
      <c r="F1377" t="s">
        <v>26</v>
      </c>
      <c r="G1377" t="s">
        <v>38</v>
      </c>
      <c r="H1377" t="s">
        <v>39</v>
      </c>
      <c r="I1377">
        <v>1</v>
      </c>
      <c r="J1377" t="s">
        <v>28</v>
      </c>
      <c r="K1377">
        <v>0</v>
      </c>
      <c r="L1377" t="s">
        <v>43</v>
      </c>
      <c r="M1377">
        <v>0</v>
      </c>
      <c r="N1377" t="s">
        <v>31</v>
      </c>
      <c r="O1377">
        <v>2</v>
      </c>
      <c r="P1377">
        <v>0</v>
      </c>
      <c r="Q1377" t="s">
        <v>84</v>
      </c>
      <c r="R1377">
        <v>3</v>
      </c>
      <c r="S1377" t="s">
        <v>75</v>
      </c>
      <c r="T1377">
        <v>2</v>
      </c>
      <c r="U1377" t="s">
        <v>32</v>
      </c>
      <c r="V1377" t="s">
        <v>32</v>
      </c>
      <c r="W1377" t="s">
        <v>32</v>
      </c>
      <c r="X1377">
        <v>227</v>
      </c>
      <c r="Y1377" t="s">
        <v>81</v>
      </c>
      <c r="Z1377">
        <v>26.9</v>
      </c>
      <c r="AA1377" t="s">
        <v>87</v>
      </c>
      <c r="AB1377" t="s">
        <v>44</v>
      </c>
      <c r="AC1377">
        <v>171.2</v>
      </c>
      <c r="AD1377" t="s">
        <v>77</v>
      </c>
      <c r="AE1377">
        <v>95.4</v>
      </c>
      <c r="AF1377" t="s">
        <v>77</v>
      </c>
      <c r="AG1377">
        <v>116</v>
      </c>
      <c r="AH1377" t="s">
        <v>35</v>
      </c>
      <c r="AI1377" t="s">
        <v>36</v>
      </c>
      <c r="AJ1377">
        <v>198</v>
      </c>
      <c r="AK1377" t="s">
        <v>32</v>
      </c>
      <c r="AL1377">
        <v>91.9</v>
      </c>
      <c r="AM1377" t="s">
        <v>78</v>
      </c>
      <c r="AN1377">
        <v>464</v>
      </c>
      <c r="AO1377" t="s">
        <v>34</v>
      </c>
      <c r="AP1377" t="s">
        <v>32</v>
      </c>
      <c r="AQ1377">
        <v>5</v>
      </c>
      <c r="AR1377" t="s">
        <v>91</v>
      </c>
    </row>
    <row r="1378" spans="2:44" x14ac:dyDescent="0.25">
      <c r="B1378">
        <v>26</v>
      </c>
      <c r="C1378" t="s">
        <v>73</v>
      </c>
      <c r="D1378" t="s">
        <v>37</v>
      </c>
      <c r="E1378" t="s">
        <v>52</v>
      </c>
      <c r="F1378" t="s">
        <v>26</v>
      </c>
      <c r="G1378" t="s">
        <v>27</v>
      </c>
      <c r="H1378" t="s">
        <v>29</v>
      </c>
      <c r="I1378">
        <v>2</v>
      </c>
      <c r="J1378" t="s">
        <v>28</v>
      </c>
      <c r="K1378">
        <v>0</v>
      </c>
      <c r="L1378" t="s">
        <v>43</v>
      </c>
      <c r="M1378">
        <v>0</v>
      </c>
      <c r="N1378" t="s">
        <v>31</v>
      </c>
      <c r="O1378">
        <v>2</v>
      </c>
      <c r="P1378">
        <v>11</v>
      </c>
      <c r="Q1378" t="s">
        <v>80</v>
      </c>
      <c r="R1378">
        <v>6</v>
      </c>
      <c r="S1378" t="s">
        <v>88</v>
      </c>
      <c r="T1378">
        <v>1</v>
      </c>
      <c r="U1378" t="s">
        <v>32</v>
      </c>
      <c r="V1378" t="s">
        <v>32</v>
      </c>
      <c r="W1378" t="s">
        <v>32</v>
      </c>
      <c r="X1378">
        <v>108</v>
      </c>
      <c r="Y1378" t="s">
        <v>35</v>
      </c>
      <c r="Z1378">
        <v>24.7</v>
      </c>
      <c r="AA1378" t="s">
        <v>35</v>
      </c>
      <c r="AB1378" t="s">
        <v>38</v>
      </c>
      <c r="AC1378">
        <v>140.19999999999999</v>
      </c>
      <c r="AD1378" t="s">
        <v>77</v>
      </c>
      <c r="AE1378">
        <v>79.7</v>
      </c>
      <c r="AF1378" t="s">
        <v>35</v>
      </c>
      <c r="AG1378">
        <v>61</v>
      </c>
      <c r="AH1378" t="s">
        <v>35</v>
      </c>
      <c r="AI1378" t="s">
        <v>49</v>
      </c>
      <c r="AJ1378">
        <v>122</v>
      </c>
      <c r="AK1378" t="s">
        <v>32</v>
      </c>
      <c r="AL1378">
        <v>91.4</v>
      </c>
      <c r="AM1378" t="s">
        <v>78</v>
      </c>
      <c r="AN1378">
        <v>302</v>
      </c>
      <c r="AO1378" t="s">
        <v>34</v>
      </c>
      <c r="AP1378" t="s">
        <v>32</v>
      </c>
      <c r="AQ1378">
        <v>5</v>
      </c>
      <c r="AR1378" t="s">
        <v>91</v>
      </c>
    </row>
    <row r="1379" spans="2:44" x14ac:dyDescent="0.25">
      <c r="B1379">
        <v>25</v>
      </c>
      <c r="C1379" t="s">
        <v>73</v>
      </c>
      <c r="D1379" t="s">
        <v>24</v>
      </c>
      <c r="E1379" t="s">
        <v>25</v>
      </c>
      <c r="F1379" t="s">
        <v>26</v>
      </c>
      <c r="G1379" t="s">
        <v>38</v>
      </c>
      <c r="H1379" t="s">
        <v>29</v>
      </c>
      <c r="I1379">
        <v>2</v>
      </c>
      <c r="J1379" t="s">
        <v>28</v>
      </c>
      <c r="K1379">
        <v>0</v>
      </c>
      <c r="L1379" t="s">
        <v>43</v>
      </c>
      <c r="M1379">
        <v>0</v>
      </c>
      <c r="N1379" t="s">
        <v>31</v>
      </c>
      <c r="O1379">
        <v>2</v>
      </c>
      <c r="P1379">
        <v>7</v>
      </c>
      <c r="Q1379" t="s">
        <v>74</v>
      </c>
      <c r="R1379">
        <v>6</v>
      </c>
      <c r="S1379" t="s">
        <v>88</v>
      </c>
      <c r="T1379">
        <v>1</v>
      </c>
      <c r="U1379" t="s">
        <v>32</v>
      </c>
      <c r="V1379" t="s">
        <v>32</v>
      </c>
      <c r="W1379" t="s">
        <v>32</v>
      </c>
      <c r="X1379">
        <v>197</v>
      </c>
      <c r="Y1379" t="s">
        <v>35</v>
      </c>
      <c r="Z1379">
        <v>36</v>
      </c>
      <c r="AA1379" t="s">
        <v>85</v>
      </c>
      <c r="AB1379" t="s">
        <v>44</v>
      </c>
      <c r="AC1379">
        <v>170.1</v>
      </c>
      <c r="AD1379" t="s">
        <v>77</v>
      </c>
      <c r="AE1379">
        <v>111.3</v>
      </c>
      <c r="AF1379" t="s">
        <v>77</v>
      </c>
      <c r="AG1379">
        <v>81</v>
      </c>
      <c r="AH1379" t="s">
        <v>35</v>
      </c>
      <c r="AI1379" t="s">
        <v>42</v>
      </c>
      <c r="AJ1379">
        <v>207</v>
      </c>
      <c r="AK1379" t="s">
        <v>32</v>
      </c>
      <c r="AL1379">
        <v>95.1</v>
      </c>
      <c r="AM1379" t="s">
        <v>82</v>
      </c>
      <c r="AN1379">
        <v>498</v>
      </c>
      <c r="AO1379" t="s">
        <v>34</v>
      </c>
      <c r="AP1379" t="s">
        <v>32</v>
      </c>
      <c r="AQ1379">
        <v>5</v>
      </c>
      <c r="AR1379" t="s">
        <v>91</v>
      </c>
    </row>
    <row r="1380" spans="2:44" x14ac:dyDescent="0.25">
      <c r="B1380">
        <v>27</v>
      </c>
      <c r="C1380" t="s">
        <v>73</v>
      </c>
      <c r="D1380" t="s">
        <v>37</v>
      </c>
      <c r="E1380" t="s">
        <v>25</v>
      </c>
      <c r="F1380" t="s">
        <v>46</v>
      </c>
      <c r="G1380" t="s">
        <v>38</v>
      </c>
      <c r="H1380" t="s">
        <v>39</v>
      </c>
      <c r="I1380">
        <v>1</v>
      </c>
      <c r="J1380" t="s">
        <v>28</v>
      </c>
      <c r="K1380">
        <v>0</v>
      </c>
      <c r="L1380" t="s">
        <v>43</v>
      </c>
      <c r="M1380">
        <v>0</v>
      </c>
      <c r="N1380" t="s">
        <v>31</v>
      </c>
      <c r="O1380">
        <v>2</v>
      </c>
      <c r="P1380">
        <v>11</v>
      </c>
      <c r="Q1380" t="s">
        <v>80</v>
      </c>
      <c r="R1380">
        <v>3</v>
      </c>
      <c r="S1380" t="s">
        <v>75</v>
      </c>
      <c r="T1380">
        <v>2</v>
      </c>
      <c r="U1380" t="s">
        <v>32</v>
      </c>
      <c r="V1380" t="s">
        <v>33</v>
      </c>
      <c r="W1380" t="s">
        <v>32</v>
      </c>
      <c r="X1380">
        <v>209</v>
      </c>
      <c r="Y1380" t="s">
        <v>81</v>
      </c>
      <c r="Z1380">
        <v>32.5</v>
      </c>
      <c r="AA1380" t="s">
        <v>85</v>
      </c>
      <c r="AB1380" t="s">
        <v>44</v>
      </c>
      <c r="AC1380">
        <v>128.9</v>
      </c>
      <c r="AD1380" t="s">
        <v>47</v>
      </c>
      <c r="AE1380">
        <v>60.6</v>
      </c>
      <c r="AF1380" t="s">
        <v>35</v>
      </c>
      <c r="AG1380">
        <v>112</v>
      </c>
      <c r="AH1380" t="s">
        <v>35</v>
      </c>
      <c r="AI1380" t="s">
        <v>49</v>
      </c>
      <c r="AJ1380">
        <v>123</v>
      </c>
      <c r="AK1380" t="s">
        <v>33</v>
      </c>
      <c r="AL1380">
        <v>95</v>
      </c>
      <c r="AM1380" t="s">
        <v>82</v>
      </c>
      <c r="AN1380">
        <v>331</v>
      </c>
      <c r="AO1380" t="s">
        <v>34</v>
      </c>
      <c r="AP1380" t="s">
        <v>33</v>
      </c>
      <c r="AQ1380">
        <v>5</v>
      </c>
      <c r="AR1380" t="s">
        <v>91</v>
      </c>
    </row>
    <row r="1381" spans="2:44" x14ac:dyDescent="0.25">
      <c r="B1381">
        <v>23</v>
      </c>
      <c r="C1381" t="s">
        <v>73</v>
      </c>
      <c r="D1381" t="s">
        <v>37</v>
      </c>
      <c r="E1381" t="s">
        <v>25</v>
      </c>
      <c r="F1381" t="s">
        <v>46</v>
      </c>
      <c r="G1381" t="s">
        <v>27</v>
      </c>
      <c r="H1381" t="s">
        <v>29</v>
      </c>
      <c r="I1381">
        <v>2</v>
      </c>
      <c r="J1381" t="s">
        <v>28</v>
      </c>
      <c r="K1381">
        <v>0</v>
      </c>
      <c r="L1381" t="s">
        <v>43</v>
      </c>
      <c r="M1381">
        <v>0</v>
      </c>
      <c r="N1381" t="s">
        <v>47</v>
      </c>
      <c r="O1381">
        <v>1</v>
      </c>
      <c r="P1381">
        <v>5</v>
      </c>
      <c r="Q1381" t="s">
        <v>74</v>
      </c>
      <c r="R1381">
        <v>3</v>
      </c>
      <c r="S1381" t="s">
        <v>75</v>
      </c>
      <c r="T1381">
        <v>2</v>
      </c>
      <c r="U1381" t="s">
        <v>32</v>
      </c>
      <c r="V1381" t="s">
        <v>32</v>
      </c>
      <c r="W1381" t="s">
        <v>32</v>
      </c>
      <c r="X1381">
        <v>235</v>
      </c>
      <c r="Y1381" t="s">
        <v>81</v>
      </c>
      <c r="Z1381">
        <v>28.5</v>
      </c>
      <c r="AA1381" t="s">
        <v>87</v>
      </c>
      <c r="AB1381" t="s">
        <v>44</v>
      </c>
      <c r="AC1381">
        <v>117.1</v>
      </c>
      <c r="AD1381" t="s">
        <v>35</v>
      </c>
      <c r="AE1381">
        <v>114.8</v>
      </c>
      <c r="AF1381" t="s">
        <v>77</v>
      </c>
      <c r="AG1381">
        <v>80</v>
      </c>
      <c r="AH1381" t="s">
        <v>35</v>
      </c>
      <c r="AI1381" t="s">
        <v>48</v>
      </c>
      <c r="AJ1381">
        <v>183</v>
      </c>
      <c r="AK1381" t="s">
        <v>32</v>
      </c>
      <c r="AL1381">
        <v>97.4</v>
      </c>
      <c r="AM1381" t="s">
        <v>82</v>
      </c>
      <c r="AN1381">
        <v>340</v>
      </c>
      <c r="AO1381" t="s">
        <v>34</v>
      </c>
      <c r="AP1381" t="s">
        <v>32</v>
      </c>
      <c r="AQ1381">
        <v>5</v>
      </c>
      <c r="AR1381" t="s">
        <v>91</v>
      </c>
    </row>
    <row r="1382" spans="2:44" x14ac:dyDescent="0.25">
      <c r="B1382">
        <v>23</v>
      </c>
      <c r="C1382" t="s">
        <v>73</v>
      </c>
      <c r="D1382" t="s">
        <v>37</v>
      </c>
      <c r="E1382" t="s">
        <v>40</v>
      </c>
      <c r="F1382" t="s">
        <v>46</v>
      </c>
      <c r="G1382" t="s">
        <v>38</v>
      </c>
      <c r="H1382" t="s">
        <v>39</v>
      </c>
      <c r="I1382">
        <v>1</v>
      </c>
      <c r="J1382" t="s">
        <v>28</v>
      </c>
      <c r="K1382">
        <v>0</v>
      </c>
      <c r="L1382" t="s">
        <v>43</v>
      </c>
      <c r="M1382">
        <v>0</v>
      </c>
      <c r="N1382" t="s">
        <v>31</v>
      </c>
      <c r="O1382">
        <v>2</v>
      </c>
      <c r="P1382">
        <v>9</v>
      </c>
      <c r="Q1382" t="s">
        <v>74</v>
      </c>
      <c r="R1382">
        <v>3</v>
      </c>
      <c r="S1382" t="s">
        <v>75</v>
      </c>
      <c r="T1382">
        <v>2</v>
      </c>
      <c r="U1382" t="s">
        <v>32</v>
      </c>
      <c r="V1382" t="s">
        <v>32</v>
      </c>
      <c r="W1382" t="s">
        <v>33</v>
      </c>
      <c r="X1382">
        <v>286</v>
      </c>
      <c r="Y1382" t="s">
        <v>34</v>
      </c>
      <c r="Z1382">
        <v>20.5</v>
      </c>
      <c r="AA1382" t="s">
        <v>35</v>
      </c>
      <c r="AB1382" t="s">
        <v>38</v>
      </c>
      <c r="AC1382">
        <v>106.9</v>
      </c>
      <c r="AD1382" t="s">
        <v>35</v>
      </c>
      <c r="AE1382">
        <v>86</v>
      </c>
      <c r="AF1382" t="s">
        <v>47</v>
      </c>
      <c r="AG1382">
        <v>70</v>
      </c>
      <c r="AH1382" t="s">
        <v>35</v>
      </c>
      <c r="AI1382" t="s">
        <v>42</v>
      </c>
      <c r="AJ1382">
        <v>168</v>
      </c>
      <c r="AK1382" t="s">
        <v>32</v>
      </c>
      <c r="AL1382">
        <v>98</v>
      </c>
      <c r="AM1382" t="s">
        <v>82</v>
      </c>
      <c r="AN1382">
        <v>262</v>
      </c>
      <c r="AO1382" t="s">
        <v>34</v>
      </c>
      <c r="AP1382" t="s">
        <v>32</v>
      </c>
      <c r="AQ1382">
        <v>5</v>
      </c>
      <c r="AR1382" t="s">
        <v>91</v>
      </c>
    </row>
    <row r="1383" spans="2:44" x14ac:dyDescent="0.25">
      <c r="B1383">
        <v>23</v>
      </c>
      <c r="C1383" t="s">
        <v>73</v>
      </c>
      <c r="D1383" t="s">
        <v>24</v>
      </c>
      <c r="E1383" t="s">
        <v>40</v>
      </c>
      <c r="F1383" t="s">
        <v>26</v>
      </c>
      <c r="G1383" t="s">
        <v>34</v>
      </c>
      <c r="H1383" t="s">
        <v>39</v>
      </c>
      <c r="I1383">
        <v>1</v>
      </c>
      <c r="J1383" t="s">
        <v>28</v>
      </c>
      <c r="K1383">
        <v>0</v>
      </c>
      <c r="L1383" t="s">
        <v>43</v>
      </c>
      <c r="M1383">
        <v>0</v>
      </c>
      <c r="N1383" t="s">
        <v>31</v>
      </c>
      <c r="O1383">
        <v>2</v>
      </c>
      <c r="P1383">
        <v>2</v>
      </c>
      <c r="Q1383" t="s">
        <v>84</v>
      </c>
      <c r="R1383">
        <v>3</v>
      </c>
      <c r="S1383" t="s">
        <v>75</v>
      </c>
      <c r="T1383">
        <v>2</v>
      </c>
      <c r="U1383" t="s">
        <v>32</v>
      </c>
      <c r="V1383" t="s">
        <v>33</v>
      </c>
      <c r="W1383" t="s">
        <v>33</v>
      </c>
      <c r="X1383">
        <v>162</v>
      </c>
      <c r="Y1383" t="s">
        <v>35</v>
      </c>
      <c r="Z1383">
        <v>22</v>
      </c>
      <c r="AA1383" t="s">
        <v>35</v>
      </c>
      <c r="AB1383" t="s">
        <v>44</v>
      </c>
      <c r="AC1383">
        <v>101</v>
      </c>
      <c r="AD1383" t="s">
        <v>35</v>
      </c>
      <c r="AE1383">
        <v>88.5</v>
      </c>
      <c r="AF1383" t="s">
        <v>47</v>
      </c>
      <c r="AG1383">
        <v>85</v>
      </c>
      <c r="AH1383" t="s">
        <v>35</v>
      </c>
      <c r="AI1383" t="s">
        <v>49</v>
      </c>
      <c r="AJ1383">
        <v>138</v>
      </c>
      <c r="AK1383" t="s">
        <v>32</v>
      </c>
      <c r="AL1383">
        <v>94.3</v>
      </c>
      <c r="AM1383" t="s">
        <v>78</v>
      </c>
      <c r="AN1383">
        <v>206</v>
      </c>
      <c r="AO1383" t="s">
        <v>34</v>
      </c>
      <c r="AP1383" t="s">
        <v>32</v>
      </c>
      <c r="AQ1383">
        <v>5</v>
      </c>
      <c r="AR1383" t="s">
        <v>91</v>
      </c>
    </row>
    <row r="1384" spans="2:44" x14ac:dyDescent="0.25">
      <c r="B1384">
        <v>25</v>
      </c>
      <c r="C1384" t="s">
        <v>73</v>
      </c>
      <c r="D1384" t="s">
        <v>24</v>
      </c>
      <c r="E1384" t="s">
        <v>54</v>
      </c>
      <c r="F1384" t="s">
        <v>26</v>
      </c>
      <c r="G1384" t="s">
        <v>27</v>
      </c>
      <c r="H1384" t="s">
        <v>39</v>
      </c>
      <c r="I1384">
        <v>1</v>
      </c>
      <c r="J1384" t="s">
        <v>28</v>
      </c>
      <c r="K1384">
        <v>0</v>
      </c>
      <c r="L1384" t="s">
        <v>43</v>
      </c>
      <c r="M1384">
        <v>0</v>
      </c>
      <c r="N1384" t="s">
        <v>31</v>
      </c>
      <c r="O1384">
        <v>2</v>
      </c>
      <c r="P1384">
        <v>14</v>
      </c>
      <c r="Q1384" t="s">
        <v>80</v>
      </c>
      <c r="R1384">
        <v>4</v>
      </c>
      <c r="S1384" t="s">
        <v>75</v>
      </c>
      <c r="T1384">
        <v>2</v>
      </c>
      <c r="U1384" t="s">
        <v>32</v>
      </c>
      <c r="V1384" t="s">
        <v>32</v>
      </c>
      <c r="W1384" t="s">
        <v>32</v>
      </c>
      <c r="X1384">
        <v>231</v>
      </c>
      <c r="Y1384" t="s">
        <v>81</v>
      </c>
      <c r="Z1384">
        <v>39.4</v>
      </c>
      <c r="AA1384" t="s">
        <v>85</v>
      </c>
      <c r="AB1384" t="s">
        <v>44</v>
      </c>
      <c r="AC1384">
        <v>174.5</v>
      </c>
      <c r="AD1384" t="s">
        <v>77</v>
      </c>
      <c r="AE1384">
        <v>77.400000000000006</v>
      </c>
      <c r="AF1384" t="s">
        <v>35</v>
      </c>
      <c r="AG1384">
        <v>87</v>
      </c>
      <c r="AH1384" t="s">
        <v>35</v>
      </c>
      <c r="AI1384" t="s">
        <v>42</v>
      </c>
      <c r="AJ1384">
        <v>205</v>
      </c>
      <c r="AK1384" t="s">
        <v>32</v>
      </c>
      <c r="AL1384">
        <v>90.9</v>
      </c>
      <c r="AM1384" t="s">
        <v>78</v>
      </c>
      <c r="AN1384">
        <v>401</v>
      </c>
      <c r="AO1384" t="s">
        <v>34</v>
      </c>
      <c r="AP1384" t="s">
        <v>32</v>
      </c>
      <c r="AQ1384">
        <v>5</v>
      </c>
      <c r="AR1384" t="s">
        <v>91</v>
      </c>
    </row>
    <row r="1385" spans="2:44" x14ac:dyDescent="0.25">
      <c r="B1385">
        <v>24</v>
      </c>
      <c r="C1385" t="s">
        <v>73</v>
      </c>
      <c r="D1385" t="s">
        <v>24</v>
      </c>
      <c r="E1385" t="s">
        <v>52</v>
      </c>
      <c r="F1385" t="s">
        <v>46</v>
      </c>
      <c r="G1385" t="s">
        <v>38</v>
      </c>
      <c r="H1385" t="s">
        <v>29</v>
      </c>
      <c r="I1385">
        <v>2</v>
      </c>
      <c r="J1385" t="s">
        <v>28</v>
      </c>
      <c r="K1385">
        <v>0</v>
      </c>
      <c r="L1385" t="s">
        <v>43</v>
      </c>
      <c r="M1385">
        <v>0</v>
      </c>
      <c r="N1385" t="s">
        <v>47</v>
      </c>
      <c r="O1385">
        <v>1</v>
      </c>
      <c r="P1385">
        <v>12</v>
      </c>
      <c r="Q1385" t="s">
        <v>80</v>
      </c>
      <c r="R1385">
        <v>3</v>
      </c>
      <c r="S1385" t="s">
        <v>75</v>
      </c>
      <c r="T1385">
        <v>2</v>
      </c>
      <c r="U1385" t="s">
        <v>33</v>
      </c>
      <c r="V1385" t="s">
        <v>32</v>
      </c>
      <c r="W1385" t="s">
        <v>32</v>
      </c>
      <c r="X1385">
        <v>258</v>
      </c>
      <c r="Y1385" t="s">
        <v>34</v>
      </c>
      <c r="Z1385">
        <v>24.7</v>
      </c>
      <c r="AA1385" t="s">
        <v>35</v>
      </c>
      <c r="AB1385" t="s">
        <v>38</v>
      </c>
      <c r="AC1385">
        <v>176.9</v>
      </c>
      <c r="AD1385" t="s">
        <v>77</v>
      </c>
      <c r="AE1385">
        <v>89</v>
      </c>
      <c r="AF1385" t="s">
        <v>47</v>
      </c>
      <c r="AG1385">
        <v>83</v>
      </c>
      <c r="AH1385" t="s">
        <v>35</v>
      </c>
      <c r="AI1385" t="s">
        <v>42</v>
      </c>
      <c r="AJ1385">
        <v>204</v>
      </c>
      <c r="AK1385" t="s">
        <v>33</v>
      </c>
      <c r="AL1385">
        <v>93</v>
      </c>
      <c r="AM1385" t="s">
        <v>78</v>
      </c>
      <c r="AN1385">
        <v>419</v>
      </c>
      <c r="AO1385" t="s">
        <v>34</v>
      </c>
      <c r="AP1385" t="s">
        <v>33</v>
      </c>
      <c r="AQ1385">
        <v>5</v>
      </c>
      <c r="AR1385" t="s">
        <v>91</v>
      </c>
    </row>
    <row r="1386" spans="2:44" x14ac:dyDescent="0.25">
      <c r="B1386">
        <v>24</v>
      </c>
      <c r="C1386" t="s">
        <v>73</v>
      </c>
      <c r="D1386" t="s">
        <v>37</v>
      </c>
      <c r="E1386" t="s">
        <v>52</v>
      </c>
      <c r="F1386" t="s">
        <v>26</v>
      </c>
      <c r="G1386" t="s">
        <v>27</v>
      </c>
      <c r="H1386" t="s">
        <v>29</v>
      </c>
      <c r="I1386">
        <v>2</v>
      </c>
      <c r="J1386" t="s">
        <v>28</v>
      </c>
      <c r="K1386">
        <v>0</v>
      </c>
      <c r="L1386" t="s">
        <v>43</v>
      </c>
      <c r="M1386">
        <v>0</v>
      </c>
      <c r="N1386" t="s">
        <v>47</v>
      </c>
      <c r="O1386">
        <v>1</v>
      </c>
      <c r="P1386">
        <v>9</v>
      </c>
      <c r="Q1386" t="s">
        <v>74</v>
      </c>
      <c r="R1386">
        <v>4</v>
      </c>
      <c r="S1386" t="s">
        <v>75</v>
      </c>
      <c r="T1386">
        <v>2</v>
      </c>
      <c r="U1386" t="s">
        <v>32</v>
      </c>
      <c r="V1386" t="s">
        <v>32</v>
      </c>
      <c r="W1386" t="s">
        <v>33</v>
      </c>
      <c r="X1386">
        <v>175</v>
      </c>
      <c r="Y1386" t="s">
        <v>35</v>
      </c>
      <c r="Z1386">
        <v>39.1</v>
      </c>
      <c r="AA1386" t="s">
        <v>85</v>
      </c>
      <c r="AB1386" t="s">
        <v>38</v>
      </c>
      <c r="AC1386">
        <v>142.80000000000001</v>
      </c>
      <c r="AD1386" t="s">
        <v>77</v>
      </c>
      <c r="AE1386">
        <v>89.8</v>
      </c>
      <c r="AF1386" t="s">
        <v>47</v>
      </c>
      <c r="AG1386">
        <v>90</v>
      </c>
      <c r="AH1386" t="s">
        <v>35</v>
      </c>
      <c r="AI1386" t="s">
        <v>48</v>
      </c>
      <c r="AJ1386">
        <v>103</v>
      </c>
      <c r="AK1386" t="s">
        <v>32</v>
      </c>
      <c r="AL1386">
        <v>99.9</v>
      </c>
      <c r="AM1386" t="s">
        <v>82</v>
      </c>
      <c r="AN1386">
        <v>386</v>
      </c>
      <c r="AO1386" t="s">
        <v>34</v>
      </c>
      <c r="AP1386" t="s">
        <v>32</v>
      </c>
      <c r="AQ1386">
        <v>5</v>
      </c>
      <c r="AR1386" t="s">
        <v>91</v>
      </c>
    </row>
    <row r="1387" spans="2:44" x14ac:dyDescent="0.25">
      <c r="B1387">
        <v>26</v>
      </c>
      <c r="C1387" t="s">
        <v>73</v>
      </c>
      <c r="D1387" t="s">
        <v>24</v>
      </c>
      <c r="E1387" t="s">
        <v>45</v>
      </c>
      <c r="F1387" t="s">
        <v>26</v>
      </c>
      <c r="G1387" t="s">
        <v>38</v>
      </c>
      <c r="H1387" t="s">
        <v>39</v>
      </c>
      <c r="I1387">
        <v>1</v>
      </c>
      <c r="J1387" t="s">
        <v>28</v>
      </c>
      <c r="K1387">
        <v>0</v>
      </c>
      <c r="L1387" t="s">
        <v>43</v>
      </c>
      <c r="M1387">
        <v>0</v>
      </c>
      <c r="N1387" t="s">
        <v>31</v>
      </c>
      <c r="O1387">
        <v>2</v>
      </c>
      <c r="P1387">
        <v>10</v>
      </c>
      <c r="Q1387" t="s">
        <v>80</v>
      </c>
      <c r="R1387">
        <v>4</v>
      </c>
      <c r="S1387" t="s">
        <v>75</v>
      </c>
      <c r="T1387">
        <v>2</v>
      </c>
      <c r="U1387" t="s">
        <v>33</v>
      </c>
      <c r="V1387" t="s">
        <v>32</v>
      </c>
      <c r="W1387" t="s">
        <v>32</v>
      </c>
      <c r="X1387">
        <v>105</v>
      </c>
      <c r="Y1387" t="s">
        <v>35</v>
      </c>
      <c r="Z1387">
        <v>39.6</v>
      </c>
      <c r="AA1387" t="s">
        <v>85</v>
      </c>
      <c r="AB1387" t="s">
        <v>38</v>
      </c>
      <c r="AC1387">
        <v>140</v>
      </c>
      <c r="AD1387" t="s">
        <v>77</v>
      </c>
      <c r="AE1387">
        <v>97.4</v>
      </c>
      <c r="AF1387" t="s">
        <v>77</v>
      </c>
      <c r="AG1387">
        <v>68</v>
      </c>
      <c r="AH1387" t="s">
        <v>51</v>
      </c>
      <c r="AI1387" t="s">
        <v>36</v>
      </c>
      <c r="AJ1387">
        <v>219</v>
      </c>
      <c r="AK1387" t="s">
        <v>33</v>
      </c>
      <c r="AL1387">
        <v>96.1</v>
      </c>
      <c r="AM1387" t="s">
        <v>82</v>
      </c>
      <c r="AN1387">
        <v>298</v>
      </c>
      <c r="AO1387" t="s">
        <v>34</v>
      </c>
      <c r="AP1387" t="s">
        <v>32</v>
      </c>
      <c r="AQ1387">
        <v>5</v>
      </c>
      <c r="AR1387" t="s">
        <v>91</v>
      </c>
    </row>
    <row r="1388" spans="2:44" x14ac:dyDescent="0.25">
      <c r="B1388">
        <v>24</v>
      </c>
      <c r="C1388" t="s">
        <v>73</v>
      </c>
      <c r="D1388" t="s">
        <v>24</v>
      </c>
      <c r="E1388" t="s">
        <v>52</v>
      </c>
      <c r="F1388" t="s">
        <v>26</v>
      </c>
      <c r="G1388" t="s">
        <v>38</v>
      </c>
      <c r="H1388" t="s">
        <v>39</v>
      </c>
      <c r="I1388">
        <v>1</v>
      </c>
      <c r="J1388" t="s">
        <v>28</v>
      </c>
      <c r="K1388">
        <v>0</v>
      </c>
      <c r="L1388" t="s">
        <v>43</v>
      </c>
      <c r="M1388">
        <v>0</v>
      </c>
      <c r="N1388" t="s">
        <v>31</v>
      </c>
      <c r="O1388">
        <v>2</v>
      </c>
      <c r="P1388">
        <v>6</v>
      </c>
      <c r="Q1388" t="s">
        <v>74</v>
      </c>
      <c r="R1388">
        <v>3</v>
      </c>
      <c r="S1388" t="s">
        <v>75</v>
      </c>
      <c r="T1388">
        <v>2</v>
      </c>
      <c r="U1388" t="s">
        <v>32</v>
      </c>
      <c r="V1388" t="s">
        <v>32</v>
      </c>
      <c r="W1388" t="s">
        <v>32</v>
      </c>
      <c r="X1388">
        <v>281</v>
      </c>
      <c r="Y1388" t="s">
        <v>34</v>
      </c>
      <c r="Z1388">
        <v>26.1</v>
      </c>
      <c r="AA1388" t="s">
        <v>87</v>
      </c>
      <c r="AB1388" t="s">
        <v>38</v>
      </c>
      <c r="AC1388">
        <v>117.5</v>
      </c>
      <c r="AD1388" t="s">
        <v>35</v>
      </c>
      <c r="AE1388">
        <v>96.9</v>
      </c>
      <c r="AF1388" t="s">
        <v>77</v>
      </c>
      <c r="AG1388">
        <v>80</v>
      </c>
      <c r="AH1388" t="s">
        <v>35</v>
      </c>
      <c r="AI1388" t="s">
        <v>48</v>
      </c>
      <c r="AJ1388">
        <v>165</v>
      </c>
      <c r="AK1388" t="s">
        <v>32</v>
      </c>
      <c r="AL1388">
        <v>94.8</v>
      </c>
      <c r="AM1388" t="s">
        <v>78</v>
      </c>
      <c r="AN1388">
        <v>303</v>
      </c>
      <c r="AO1388" t="s">
        <v>34</v>
      </c>
      <c r="AP1388" t="s">
        <v>32</v>
      </c>
      <c r="AQ1388">
        <v>5</v>
      </c>
      <c r="AR1388" t="s">
        <v>91</v>
      </c>
    </row>
    <row r="1389" spans="2:44" x14ac:dyDescent="0.25">
      <c r="B1389">
        <v>24</v>
      </c>
      <c r="C1389" t="s">
        <v>73</v>
      </c>
      <c r="D1389" t="s">
        <v>24</v>
      </c>
      <c r="E1389" t="s">
        <v>52</v>
      </c>
      <c r="F1389" t="s">
        <v>26</v>
      </c>
      <c r="G1389" t="s">
        <v>34</v>
      </c>
      <c r="H1389" t="s">
        <v>39</v>
      </c>
      <c r="I1389">
        <v>1</v>
      </c>
      <c r="J1389" t="s">
        <v>28</v>
      </c>
      <c r="K1389">
        <v>0</v>
      </c>
      <c r="L1389" t="s">
        <v>43</v>
      </c>
      <c r="M1389">
        <v>0</v>
      </c>
      <c r="N1389" t="s">
        <v>31</v>
      </c>
      <c r="O1389">
        <v>2</v>
      </c>
      <c r="P1389">
        <v>8</v>
      </c>
      <c r="Q1389" t="s">
        <v>74</v>
      </c>
      <c r="R1389">
        <v>4</v>
      </c>
      <c r="S1389" t="s">
        <v>75</v>
      </c>
      <c r="T1389">
        <v>2</v>
      </c>
      <c r="U1389" t="s">
        <v>33</v>
      </c>
      <c r="V1389" t="s">
        <v>32</v>
      </c>
      <c r="W1389" t="s">
        <v>32</v>
      </c>
      <c r="X1389">
        <v>182</v>
      </c>
      <c r="Y1389" t="s">
        <v>35</v>
      </c>
      <c r="Z1389">
        <v>17.399999999999999</v>
      </c>
      <c r="AA1389" t="s">
        <v>76</v>
      </c>
      <c r="AB1389" t="s">
        <v>38</v>
      </c>
      <c r="AC1389">
        <v>149.80000000000001</v>
      </c>
      <c r="AD1389" t="s">
        <v>77</v>
      </c>
      <c r="AE1389">
        <v>96.4</v>
      </c>
      <c r="AF1389" t="s">
        <v>77</v>
      </c>
      <c r="AG1389">
        <v>100</v>
      </c>
      <c r="AH1389" t="s">
        <v>35</v>
      </c>
      <c r="AI1389" t="s">
        <v>49</v>
      </c>
      <c r="AJ1389">
        <v>165</v>
      </c>
      <c r="AK1389" t="s">
        <v>32</v>
      </c>
      <c r="AL1389">
        <v>90.4</v>
      </c>
      <c r="AM1389" t="s">
        <v>78</v>
      </c>
      <c r="AN1389">
        <v>325</v>
      </c>
      <c r="AO1389" t="s">
        <v>34</v>
      </c>
      <c r="AP1389" t="s">
        <v>32</v>
      </c>
      <c r="AQ1389">
        <v>5</v>
      </c>
      <c r="AR1389" t="s">
        <v>91</v>
      </c>
    </row>
    <row r="1390" spans="2:44" x14ac:dyDescent="0.25">
      <c r="B1390">
        <v>24</v>
      </c>
      <c r="C1390" t="s">
        <v>73</v>
      </c>
      <c r="D1390" t="s">
        <v>37</v>
      </c>
      <c r="E1390" t="s">
        <v>52</v>
      </c>
      <c r="F1390" t="s">
        <v>26</v>
      </c>
      <c r="G1390" t="s">
        <v>27</v>
      </c>
      <c r="H1390" t="s">
        <v>39</v>
      </c>
      <c r="I1390">
        <v>1</v>
      </c>
      <c r="J1390" t="s">
        <v>28</v>
      </c>
      <c r="K1390">
        <v>0</v>
      </c>
      <c r="L1390" t="s">
        <v>43</v>
      </c>
      <c r="M1390">
        <v>0</v>
      </c>
      <c r="N1390" t="s">
        <v>31</v>
      </c>
      <c r="O1390">
        <v>2</v>
      </c>
      <c r="P1390">
        <v>3</v>
      </c>
      <c r="Q1390" t="s">
        <v>84</v>
      </c>
      <c r="R1390">
        <v>4</v>
      </c>
      <c r="S1390" t="s">
        <v>75</v>
      </c>
      <c r="T1390">
        <v>2</v>
      </c>
      <c r="U1390" t="s">
        <v>32</v>
      </c>
      <c r="V1390" t="s">
        <v>32</v>
      </c>
      <c r="W1390" t="s">
        <v>33</v>
      </c>
      <c r="X1390">
        <v>253</v>
      </c>
      <c r="Y1390" t="s">
        <v>34</v>
      </c>
      <c r="Z1390">
        <v>21.9</v>
      </c>
      <c r="AA1390" t="s">
        <v>35</v>
      </c>
      <c r="AB1390" t="s">
        <v>44</v>
      </c>
      <c r="AC1390">
        <v>116.6</v>
      </c>
      <c r="AD1390" t="s">
        <v>35</v>
      </c>
      <c r="AE1390">
        <v>98.1</v>
      </c>
      <c r="AF1390" t="s">
        <v>77</v>
      </c>
      <c r="AG1390">
        <v>100</v>
      </c>
      <c r="AH1390" t="s">
        <v>35</v>
      </c>
      <c r="AI1390" t="s">
        <v>36</v>
      </c>
      <c r="AJ1390">
        <v>220</v>
      </c>
      <c r="AK1390" t="s">
        <v>32</v>
      </c>
      <c r="AL1390">
        <v>99.1</v>
      </c>
      <c r="AM1390" t="s">
        <v>82</v>
      </c>
      <c r="AN1390">
        <v>290</v>
      </c>
      <c r="AO1390" t="s">
        <v>34</v>
      </c>
      <c r="AP1390" t="s">
        <v>32</v>
      </c>
      <c r="AQ1390">
        <v>5</v>
      </c>
      <c r="AR1390" t="s">
        <v>91</v>
      </c>
    </row>
    <row r="1391" spans="2:44" x14ac:dyDescent="0.25">
      <c r="B1391">
        <v>26</v>
      </c>
      <c r="C1391" t="s">
        <v>73</v>
      </c>
      <c r="D1391" t="s">
        <v>24</v>
      </c>
      <c r="E1391" t="s">
        <v>40</v>
      </c>
      <c r="F1391" t="s">
        <v>26</v>
      </c>
      <c r="G1391" t="s">
        <v>27</v>
      </c>
      <c r="H1391" t="s">
        <v>39</v>
      </c>
      <c r="I1391">
        <v>1</v>
      </c>
      <c r="J1391" t="s">
        <v>28</v>
      </c>
      <c r="K1391">
        <v>0</v>
      </c>
      <c r="L1391" t="s">
        <v>43</v>
      </c>
      <c r="M1391">
        <v>0</v>
      </c>
      <c r="N1391" t="s">
        <v>31</v>
      </c>
      <c r="O1391">
        <v>2</v>
      </c>
      <c r="P1391">
        <v>6</v>
      </c>
      <c r="Q1391" t="s">
        <v>74</v>
      </c>
      <c r="R1391">
        <v>4</v>
      </c>
      <c r="S1391" t="s">
        <v>75</v>
      </c>
      <c r="T1391">
        <v>2</v>
      </c>
      <c r="U1391" t="s">
        <v>32</v>
      </c>
      <c r="V1391" t="s">
        <v>32</v>
      </c>
      <c r="W1391" t="s">
        <v>32</v>
      </c>
      <c r="X1391">
        <v>153</v>
      </c>
      <c r="Y1391" t="s">
        <v>35</v>
      </c>
      <c r="Z1391">
        <v>29.2</v>
      </c>
      <c r="AA1391" t="s">
        <v>87</v>
      </c>
      <c r="AB1391" t="s">
        <v>34</v>
      </c>
      <c r="AC1391">
        <v>137.30000000000001</v>
      </c>
      <c r="AD1391" t="s">
        <v>47</v>
      </c>
      <c r="AE1391">
        <v>116.9</v>
      </c>
      <c r="AF1391" t="s">
        <v>77</v>
      </c>
      <c r="AG1391">
        <v>93</v>
      </c>
      <c r="AH1391" t="s">
        <v>35</v>
      </c>
      <c r="AI1391" t="s">
        <v>42</v>
      </c>
      <c r="AJ1391">
        <v>166</v>
      </c>
      <c r="AK1391" t="s">
        <v>32</v>
      </c>
      <c r="AL1391">
        <v>93.4</v>
      </c>
      <c r="AM1391" t="s">
        <v>78</v>
      </c>
      <c r="AN1391">
        <v>299</v>
      </c>
      <c r="AO1391" t="s">
        <v>34</v>
      </c>
      <c r="AP1391" t="s">
        <v>32</v>
      </c>
      <c r="AQ1391">
        <v>5</v>
      </c>
      <c r="AR1391" t="s">
        <v>91</v>
      </c>
    </row>
    <row r="1392" spans="2:44" x14ac:dyDescent="0.25">
      <c r="B1392">
        <v>23</v>
      </c>
      <c r="C1392" t="s">
        <v>73</v>
      </c>
      <c r="D1392" t="s">
        <v>37</v>
      </c>
      <c r="E1392" t="s">
        <v>45</v>
      </c>
      <c r="F1392" t="s">
        <v>46</v>
      </c>
      <c r="G1392" t="s">
        <v>38</v>
      </c>
      <c r="H1392" t="s">
        <v>39</v>
      </c>
      <c r="I1392">
        <v>1</v>
      </c>
      <c r="J1392" t="s">
        <v>28</v>
      </c>
      <c r="K1392">
        <v>0</v>
      </c>
      <c r="L1392" t="s">
        <v>43</v>
      </c>
      <c r="M1392">
        <v>0</v>
      </c>
      <c r="N1392" t="s">
        <v>31</v>
      </c>
      <c r="O1392">
        <v>2</v>
      </c>
      <c r="P1392">
        <v>13</v>
      </c>
      <c r="Q1392" t="s">
        <v>80</v>
      </c>
      <c r="R1392">
        <v>3</v>
      </c>
      <c r="S1392" t="s">
        <v>75</v>
      </c>
      <c r="T1392">
        <v>2</v>
      </c>
      <c r="U1392" t="s">
        <v>33</v>
      </c>
      <c r="V1392" t="s">
        <v>32</v>
      </c>
      <c r="W1392" t="s">
        <v>32</v>
      </c>
      <c r="X1392">
        <v>281</v>
      </c>
      <c r="Y1392" t="s">
        <v>34</v>
      </c>
      <c r="Z1392">
        <v>15.7</v>
      </c>
      <c r="AA1392" t="s">
        <v>76</v>
      </c>
      <c r="AB1392" t="s">
        <v>34</v>
      </c>
      <c r="AC1392">
        <v>103.8</v>
      </c>
      <c r="AD1392" t="s">
        <v>35</v>
      </c>
      <c r="AE1392">
        <v>97.2</v>
      </c>
      <c r="AF1392" t="s">
        <v>77</v>
      </c>
      <c r="AG1392">
        <v>86</v>
      </c>
      <c r="AH1392" t="s">
        <v>35</v>
      </c>
      <c r="AI1392" t="s">
        <v>49</v>
      </c>
      <c r="AJ1392">
        <v>192</v>
      </c>
      <c r="AK1392" t="s">
        <v>33</v>
      </c>
      <c r="AL1392">
        <v>96.9</v>
      </c>
      <c r="AM1392" t="s">
        <v>82</v>
      </c>
      <c r="AN1392">
        <v>478</v>
      </c>
      <c r="AO1392" t="s">
        <v>34</v>
      </c>
      <c r="AP1392" t="s">
        <v>32</v>
      </c>
      <c r="AQ1392">
        <v>5</v>
      </c>
      <c r="AR1392" t="s">
        <v>91</v>
      </c>
    </row>
    <row r="1393" spans="2:44" x14ac:dyDescent="0.25">
      <c r="B1393">
        <v>25</v>
      </c>
      <c r="C1393" t="s">
        <v>73</v>
      </c>
      <c r="D1393" t="s">
        <v>24</v>
      </c>
      <c r="E1393" t="s">
        <v>54</v>
      </c>
      <c r="F1393" t="s">
        <v>26</v>
      </c>
      <c r="G1393" t="s">
        <v>34</v>
      </c>
      <c r="H1393" t="s">
        <v>39</v>
      </c>
      <c r="I1393">
        <v>1</v>
      </c>
      <c r="J1393" t="s">
        <v>28</v>
      </c>
      <c r="K1393">
        <v>0</v>
      </c>
      <c r="L1393" t="s">
        <v>43</v>
      </c>
      <c r="M1393">
        <v>0</v>
      </c>
      <c r="N1393" t="s">
        <v>31</v>
      </c>
      <c r="O1393">
        <v>2</v>
      </c>
      <c r="P1393">
        <v>5</v>
      </c>
      <c r="Q1393" t="s">
        <v>74</v>
      </c>
      <c r="R1393">
        <v>3</v>
      </c>
      <c r="S1393" t="s">
        <v>75</v>
      </c>
      <c r="T1393">
        <v>2</v>
      </c>
      <c r="U1393" t="s">
        <v>33</v>
      </c>
      <c r="V1393" t="s">
        <v>32</v>
      </c>
      <c r="W1393" t="s">
        <v>32</v>
      </c>
      <c r="X1393">
        <v>136</v>
      </c>
      <c r="Y1393" t="s">
        <v>35</v>
      </c>
      <c r="Z1393">
        <v>24.1</v>
      </c>
      <c r="AA1393" t="s">
        <v>35</v>
      </c>
      <c r="AB1393" t="s">
        <v>44</v>
      </c>
      <c r="AC1393">
        <v>136.69999999999999</v>
      </c>
      <c r="AD1393" t="s">
        <v>47</v>
      </c>
      <c r="AE1393">
        <v>110.4</v>
      </c>
      <c r="AF1393" t="s">
        <v>77</v>
      </c>
      <c r="AG1393">
        <v>106</v>
      </c>
      <c r="AH1393" t="s">
        <v>35</v>
      </c>
      <c r="AI1393" t="s">
        <v>49</v>
      </c>
      <c r="AJ1393">
        <v>185</v>
      </c>
      <c r="AK1393" t="s">
        <v>32</v>
      </c>
      <c r="AL1393">
        <v>96</v>
      </c>
      <c r="AM1393" t="s">
        <v>82</v>
      </c>
      <c r="AN1393">
        <v>379</v>
      </c>
      <c r="AO1393" t="s">
        <v>34</v>
      </c>
      <c r="AP1393" t="s">
        <v>33</v>
      </c>
      <c r="AQ1393">
        <v>5</v>
      </c>
      <c r="AR1393" t="s">
        <v>91</v>
      </c>
    </row>
    <row r="1394" spans="2:44" x14ac:dyDescent="0.25">
      <c r="B1394">
        <v>23</v>
      </c>
      <c r="C1394" t="s">
        <v>73</v>
      </c>
      <c r="D1394" t="s">
        <v>24</v>
      </c>
      <c r="E1394" t="s">
        <v>50</v>
      </c>
      <c r="F1394" t="s">
        <v>26</v>
      </c>
      <c r="G1394" t="s">
        <v>34</v>
      </c>
      <c r="H1394" t="s">
        <v>39</v>
      </c>
      <c r="I1394">
        <v>1</v>
      </c>
      <c r="J1394" t="s">
        <v>28</v>
      </c>
      <c r="K1394">
        <v>0</v>
      </c>
      <c r="L1394" t="s">
        <v>43</v>
      </c>
      <c r="M1394">
        <v>0</v>
      </c>
      <c r="N1394" t="s">
        <v>31</v>
      </c>
      <c r="O1394">
        <v>2</v>
      </c>
      <c r="P1394">
        <v>11</v>
      </c>
      <c r="Q1394" t="s">
        <v>80</v>
      </c>
      <c r="R1394">
        <v>3</v>
      </c>
      <c r="S1394" t="s">
        <v>75</v>
      </c>
      <c r="T1394">
        <v>2</v>
      </c>
      <c r="U1394" t="s">
        <v>33</v>
      </c>
      <c r="V1394" t="s">
        <v>32</v>
      </c>
      <c r="W1394" t="s">
        <v>32</v>
      </c>
      <c r="X1394">
        <v>145</v>
      </c>
      <c r="Y1394" t="s">
        <v>35</v>
      </c>
      <c r="Z1394">
        <v>15.7</v>
      </c>
      <c r="AA1394" t="s">
        <v>76</v>
      </c>
      <c r="AB1394" t="s">
        <v>38</v>
      </c>
      <c r="AC1394">
        <v>125.1</v>
      </c>
      <c r="AD1394" t="s">
        <v>47</v>
      </c>
      <c r="AE1394">
        <v>66.2</v>
      </c>
      <c r="AF1394" t="s">
        <v>35</v>
      </c>
      <c r="AG1394">
        <v>117</v>
      </c>
      <c r="AH1394" t="s">
        <v>35</v>
      </c>
      <c r="AI1394" t="s">
        <v>36</v>
      </c>
      <c r="AJ1394">
        <v>109</v>
      </c>
      <c r="AK1394" t="s">
        <v>32</v>
      </c>
      <c r="AL1394">
        <v>92.9</v>
      </c>
      <c r="AM1394" t="s">
        <v>78</v>
      </c>
      <c r="AN1394">
        <v>389</v>
      </c>
      <c r="AO1394" t="s">
        <v>34</v>
      </c>
      <c r="AP1394" t="s">
        <v>33</v>
      </c>
      <c r="AQ1394">
        <v>5</v>
      </c>
      <c r="AR1394" t="s">
        <v>91</v>
      </c>
    </row>
    <row r="1395" spans="2:44" x14ac:dyDescent="0.25">
      <c r="B1395">
        <v>24</v>
      </c>
      <c r="C1395" t="s">
        <v>73</v>
      </c>
      <c r="D1395" t="s">
        <v>37</v>
      </c>
      <c r="E1395" t="s">
        <v>25</v>
      </c>
      <c r="F1395" t="s">
        <v>46</v>
      </c>
      <c r="G1395" t="s">
        <v>27</v>
      </c>
      <c r="H1395" t="s">
        <v>39</v>
      </c>
      <c r="I1395">
        <v>1</v>
      </c>
      <c r="J1395" t="s">
        <v>28</v>
      </c>
      <c r="K1395">
        <v>0</v>
      </c>
      <c r="L1395" t="s">
        <v>43</v>
      </c>
      <c r="M1395">
        <v>0</v>
      </c>
      <c r="N1395" t="s">
        <v>31</v>
      </c>
      <c r="O1395">
        <v>2</v>
      </c>
      <c r="P1395">
        <v>4</v>
      </c>
      <c r="Q1395" t="s">
        <v>84</v>
      </c>
      <c r="R1395">
        <v>4</v>
      </c>
      <c r="S1395" t="s">
        <v>75</v>
      </c>
      <c r="T1395">
        <v>2</v>
      </c>
      <c r="U1395" t="s">
        <v>32</v>
      </c>
      <c r="V1395" t="s">
        <v>32</v>
      </c>
      <c r="W1395" t="s">
        <v>32</v>
      </c>
      <c r="X1395">
        <v>183</v>
      </c>
      <c r="Y1395" t="s">
        <v>35</v>
      </c>
      <c r="Z1395">
        <v>35.1</v>
      </c>
      <c r="AA1395" t="s">
        <v>85</v>
      </c>
      <c r="AB1395" t="s">
        <v>38</v>
      </c>
      <c r="AC1395">
        <v>107.6</v>
      </c>
      <c r="AD1395" t="s">
        <v>35</v>
      </c>
      <c r="AE1395">
        <v>71.900000000000006</v>
      </c>
      <c r="AF1395" t="s">
        <v>35</v>
      </c>
      <c r="AG1395">
        <v>65</v>
      </c>
      <c r="AH1395" t="s">
        <v>35</v>
      </c>
      <c r="AI1395" t="s">
        <v>49</v>
      </c>
      <c r="AJ1395">
        <v>217</v>
      </c>
      <c r="AK1395" t="s">
        <v>33</v>
      </c>
      <c r="AL1395">
        <v>93.4</v>
      </c>
      <c r="AM1395" t="s">
        <v>78</v>
      </c>
      <c r="AN1395">
        <v>270</v>
      </c>
      <c r="AO1395" t="s">
        <v>34</v>
      </c>
      <c r="AP1395" t="s">
        <v>32</v>
      </c>
      <c r="AQ1395">
        <v>5</v>
      </c>
      <c r="AR1395" t="s">
        <v>91</v>
      </c>
    </row>
    <row r="1396" spans="2:44" x14ac:dyDescent="0.25">
      <c r="B1396">
        <v>26</v>
      </c>
      <c r="C1396" t="s">
        <v>73</v>
      </c>
      <c r="D1396" t="s">
        <v>37</v>
      </c>
      <c r="E1396" t="s">
        <v>52</v>
      </c>
      <c r="F1396" t="s">
        <v>46</v>
      </c>
      <c r="G1396" t="s">
        <v>27</v>
      </c>
      <c r="H1396" t="s">
        <v>29</v>
      </c>
      <c r="I1396">
        <v>2</v>
      </c>
      <c r="J1396" t="s">
        <v>28</v>
      </c>
      <c r="K1396">
        <v>0</v>
      </c>
      <c r="L1396" t="s">
        <v>43</v>
      </c>
      <c r="M1396">
        <v>0</v>
      </c>
      <c r="N1396" t="s">
        <v>31</v>
      </c>
      <c r="O1396">
        <v>2</v>
      </c>
      <c r="P1396">
        <v>11</v>
      </c>
      <c r="Q1396" t="s">
        <v>80</v>
      </c>
      <c r="R1396">
        <v>5</v>
      </c>
      <c r="S1396" t="s">
        <v>88</v>
      </c>
      <c r="T1396">
        <v>1</v>
      </c>
      <c r="U1396" t="s">
        <v>32</v>
      </c>
      <c r="V1396" t="s">
        <v>33</v>
      </c>
      <c r="W1396" t="s">
        <v>32</v>
      </c>
      <c r="X1396">
        <v>216</v>
      </c>
      <c r="Y1396" t="s">
        <v>81</v>
      </c>
      <c r="Z1396">
        <v>37.4</v>
      </c>
      <c r="AA1396" t="s">
        <v>85</v>
      </c>
      <c r="AB1396" t="s">
        <v>34</v>
      </c>
      <c r="AC1396">
        <v>151.4</v>
      </c>
      <c r="AD1396" t="s">
        <v>77</v>
      </c>
      <c r="AE1396">
        <v>90.4</v>
      </c>
      <c r="AF1396" t="s">
        <v>77</v>
      </c>
      <c r="AG1396">
        <v>78</v>
      </c>
      <c r="AH1396" t="s">
        <v>35</v>
      </c>
      <c r="AI1396" t="s">
        <v>36</v>
      </c>
      <c r="AJ1396">
        <v>194</v>
      </c>
      <c r="AK1396" t="s">
        <v>32</v>
      </c>
      <c r="AL1396">
        <v>91.8</v>
      </c>
      <c r="AM1396" t="s">
        <v>78</v>
      </c>
      <c r="AN1396">
        <v>336</v>
      </c>
      <c r="AO1396" t="s">
        <v>34</v>
      </c>
      <c r="AP1396" t="s">
        <v>32</v>
      </c>
      <c r="AQ1396">
        <v>5</v>
      </c>
      <c r="AR1396" t="s">
        <v>91</v>
      </c>
    </row>
    <row r="1397" spans="2:44" x14ac:dyDescent="0.25">
      <c r="B1397">
        <v>24</v>
      </c>
      <c r="C1397" t="s">
        <v>73</v>
      </c>
      <c r="D1397" t="s">
        <v>24</v>
      </c>
      <c r="E1397" t="s">
        <v>52</v>
      </c>
      <c r="F1397" t="s">
        <v>46</v>
      </c>
      <c r="G1397" t="s">
        <v>38</v>
      </c>
      <c r="H1397" t="s">
        <v>29</v>
      </c>
      <c r="I1397">
        <v>2</v>
      </c>
      <c r="J1397" t="s">
        <v>28</v>
      </c>
      <c r="K1397">
        <v>0</v>
      </c>
      <c r="L1397" t="s">
        <v>43</v>
      </c>
      <c r="M1397">
        <v>0</v>
      </c>
      <c r="N1397" t="s">
        <v>31</v>
      </c>
      <c r="O1397">
        <v>2</v>
      </c>
      <c r="P1397">
        <v>14</v>
      </c>
      <c r="Q1397" t="s">
        <v>80</v>
      </c>
      <c r="R1397">
        <v>5</v>
      </c>
      <c r="S1397" t="s">
        <v>88</v>
      </c>
      <c r="T1397">
        <v>1</v>
      </c>
      <c r="U1397" t="s">
        <v>33</v>
      </c>
      <c r="V1397" t="s">
        <v>32</v>
      </c>
      <c r="W1397" t="s">
        <v>33</v>
      </c>
      <c r="X1397">
        <v>155</v>
      </c>
      <c r="Y1397" t="s">
        <v>35</v>
      </c>
      <c r="Z1397">
        <v>30.7</v>
      </c>
      <c r="AA1397" t="s">
        <v>85</v>
      </c>
      <c r="AB1397" t="s">
        <v>38</v>
      </c>
      <c r="AC1397">
        <v>118.8</v>
      </c>
      <c r="AD1397" t="s">
        <v>35</v>
      </c>
      <c r="AE1397">
        <v>61.1</v>
      </c>
      <c r="AF1397" t="s">
        <v>35</v>
      </c>
      <c r="AG1397">
        <v>92</v>
      </c>
      <c r="AH1397" t="s">
        <v>51</v>
      </c>
      <c r="AI1397" t="s">
        <v>36</v>
      </c>
      <c r="AJ1397">
        <v>207</v>
      </c>
      <c r="AK1397" t="s">
        <v>32</v>
      </c>
      <c r="AL1397">
        <v>94.3</v>
      </c>
      <c r="AM1397" t="s">
        <v>78</v>
      </c>
      <c r="AN1397">
        <v>425</v>
      </c>
      <c r="AO1397" t="s">
        <v>34</v>
      </c>
      <c r="AP1397" t="s">
        <v>32</v>
      </c>
      <c r="AQ1397">
        <v>5</v>
      </c>
      <c r="AR1397" t="s">
        <v>91</v>
      </c>
    </row>
    <row r="1398" spans="2:44" x14ac:dyDescent="0.25">
      <c r="B1398">
        <v>24</v>
      </c>
      <c r="C1398" t="s">
        <v>73</v>
      </c>
      <c r="D1398" t="s">
        <v>24</v>
      </c>
      <c r="E1398" t="s">
        <v>50</v>
      </c>
      <c r="F1398" t="s">
        <v>26</v>
      </c>
      <c r="G1398" t="s">
        <v>38</v>
      </c>
      <c r="H1398" t="s">
        <v>39</v>
      </c>
      <c r="I1398">
        <v>1</v>
      </c>
      <c r="J1398" t="s">
        <v>28</v>
      </c>
      <c r="K1398">
        <v>0</v>
      </c>
      <c r="L1398" t="s">
        <v>43</v>
      </c>
      <c r="M1398">
        <v>0</v>
      </c>
      <c r="N1398" t="s">
        <v>31</v>
      </c>
      <c r="O1398">
        <v>2</v>
      </c>
      <c r="P1398">
        <v>11</v>
      </c>
      <c r="Q1398" t="s">
        <v>80</v>
      </c>
      <c r="R1398">
        <v>4</v>
      </c>
      <c r="S1398" t="s">
        <v>75</v>
      </c>
      <c r="T1398">
        <v>2</v>
      </c>
      <c r="U1398" t="s">
        <v>32</v>
      </c>
      <c r="V1398" t="s">
        <v>32</v>
      </c>
      <c r="W1398" t="s">
        <v>32</v>
      </c>
      <c r="X1398">
        <v>291</v>
      </c>
      <c r="Y1398" t="s">
        <v>34</v>
      </c>
      <c r="Z1398">
        <v>16.5</v>
      </c>
      <c r="AA1398" t="s">
        <v>76</v>
      </c>
      <c r="AB1398" t="s">
        <v>38</v>
      </c>
      <c r="AC1398">
        <v>112.3</v>
      </c>
      <c r="AD1398" t="s">
        <v>35</v>
      </c>
      <c r="AE1398">
        <v>105</v>
      </c>
      <c r="AF1398" t="s">
        <v>77</v>
      </c>
      <c r="AG1398">
        <v>93</v>
      </c>
      <c r="AH1398" t="s">
        <v>35</v>
      </c>
      <c r="AI1398" t="s">
        <v>42</v>
      </c>
      <c r="AJ1398">
        <v>121</v>
      </c>
      <c r="AK1398" t="s">
        <v>32</v>
      </c>
      <c r="AL1398">
        <v>95.9</v>
      </c>
      <c r="AM1398" t="s">
        <v>82</v>
      </c>
      <c r="AN1398">
        <v>260</v>
      </c>
      <c r="AO1398" t="s">
        <v>34</v>
      </c>
      <c r="AP1398" t="s">
        <v>32</v>
      </c>
      <c r="AQ1398">
        <v>5</v>
      </c>
      <c r="AR1398" t="s">
        <v>91</v>
      </c>
    </row>
    <row r="1399" spans="2:44" x14ac:dyDescent="0.25">
      <c r="B1399">
        <v>23</v>
      </c>
      <c r="C1399" t="s">
        <v>73</v>
      </c>
      <c r="D1399" t="s">
        <v>37</v>
      </c>
      <c r="E1399" t="s">
        <v>25</v>
      </c>
      <c r="F1399" t="s">
        <v>26</v>
      </c>
      <c r="G1399" t="s">
        <v>38</v>
      </c>
      <c r="H1399" t="s">
        <v>29</v>
      </c>
      <c r="I1399">
        <v>2</v>
      </c>
      <c r="J1399" t="s">
        <v>28</v>
      </c>
      <c r="K1399">
        <v>0</v>
      </c>
      <c r="L1399" t="s">
        <v>43</v>
      </c>
      <c r="M1399">
        <v>0</v>
      </c>
      <c r="N1399" t="s">
        <v>31</v>
      </c>
      <c r="O1399">
        <v>2</v>
      </c>
      <c r="P1399">
        <v>8</v>
      </c>
      <c r="Q1399" t="s">
        <v>74</v>
      </c>
      <c r="R1399">
        <v>5</v>
      </c>
      <c r="S1399" t="s">
        <v>88</v>
      </c>
      <c r="T1399">
        <v>1</v>
      </c>
      <c r="U1399" t="s">
        <v>32</v>
      </c>
      <c r="V1399" t="s">
        <v>32</v>
      </c>
      <c r="W1399" t="s">
        <v>33</v>
      </c>
      <c r="X1399">
        <v>131</v>
      </c>
      <c r="Y1399" t="s">
        <v>35</v>
      </c>
      <c r="Z1399">
        <v>15.5</v>
      </c>
      <c r="AA1399" t="s">
        <v>76</v>
      </c>
      <c r="AB1399" t="s">
        <v>44</v>
      </c>
      <c r="AC1399">
        <v>131.30000000000001</v>
      </c>
      <c r="AD1399" t="s">
        <v>47</v>
      </c>
      <c r="AE1399">
        <v>93.3</v>
      </c>
      <c r="AF1399" t="s">
        <v>77</v>
      </c>
      <c r="AG1399">
        <v>95</v>
      </c>
      <c r="AH1399" t="s">
        <v>35</v>
      </c>
      <c r="AI1399" t="s">
        <v>48</v>
      </c>
      <c r="AJ1399">
        <v>174</v>
      </c>
      <c r="AK1399" t="s">
        <v>32</v>
      </c>
      <c r="AL1399">
        <v>95.9</v>
      </c>
      <c r="AM1399" t="s">
        <v>82</v>
      </c>
      <c r="AN1399">
        <v>386</v>
      </c>
      <c r="AO1399" t="s">
        <v>34</v>
      </c>
      <c r="AP1399" t="s">
        <v>32</v>
      </c>
      <c r="AQ1399">
        <v>5</v>
      </c>
      <c r="AR1399" t="s">
        <v>91</v>
      </c>
    </row>
    <row r="1400" spans="2:44" x14ac:dyDescent="0.25">
      <c r="B1400">
        <v>28</v>
      </c>
      <c r="C1400" t="s">
        <v>73</v>
      </c>
      <c r="D1400" t="s">
        <v>37</v>
      </c>
      <c r="E1400" t="s">
        <v>40</v>
      </c>
      <c r="F1400" t="s">
        <v>26</v>
      </c>
      <c r="G1400" t="s">
        <v>38</v>
      </c>
      <c r="H1400" t="s">
        <v>39</v>
      </c>
      <c r="I1400">
        <v>1</v>
      </c>
      <c r="J1400" t="s">
        <v>28</v>
      </c>
      <c r="K1400">
        <v>0</v>
      </c>
      <c r="L1400" t="s">
        <v>43</v>
      </c>
      <c r="M1400">
        <v>0</v>
      </c>
      <c r="N1400" t="s">
        <v>31</v>
      </c>
      <c r="O1400">
        <v>2</v>
      </c>
      <c r="P1400">
        <v>8</v>
      </c>
      <c r="Q1400" t="s">
        <v>74</v>
      </c>
      <c r="R1400">
        <v>4</v>
      </c>
      <c r="S1400" t="s">
        <v>75</v>
      </c>
      <c r="T1400">
        <v>2</v>
      </c>
      <c r="U1400" t="s">
        <v>32</v>
      </c>
      <c r="V1400" t="s">
        <v>32</v>
      </c>
      <c r="W1400" t="s">
        <v>33</v>
      </c>
      <c r="X1400">
        <v>246</v>
      </c>
      <c r="Y1400" t="s">
        <v>34</v>
      </c>
      <c r="Z1400">
        <v>27.1</v>
      </c>
      <c r="AA1400" t="s">
        <v>87</v>
      </c>
      <c r="AB1400" t="s">
        <v>34</v>
      </c>
      <c r="AC1400">
        <v>173.4</v>
      </c>
      <c r="AD1400" t="s">
        <v>77</v>
      </c>
      <c r="AE1400">
        <v>65.099999999999994</v>
      </c>
      <c r="AF1400" t="s">
        <v>35</v>
      </c>
      <c r="AG1400">
        <v>114</v>
      </c>
      <c r="AH1400" t="s">
        <v>35</v>
      </c>
      <c r="AI1400" t="s">
        <v>42</v>
      </c>
      <c r="AJ1400">
        <v>219</v>
      </c>
      <c r="AK1400" t="s">
        <v>32</v>
      </c>
      <c r="AL1400">
        <v>94.7</v>
      </c>
      <c r="AM1400" t="s">
        <v>78</v>
      </c>
      <c r="AN1400">
        <v>423</v>
      </c>
      <c r="AO1400" t="s">
        <v>34</v>
      </c>
      <c r="AP1400" t="s">
        <v>32</v>
      </c>
      <c r="AQ1400">
        <v>5</v>
      </c>
      <c r="AR1400" t="s">
        <v>91</v>
      </c>
    </row>
    <row r="1401" spans="2:44" x14ac:dyDescent="0.25">
      <c r="B1401">
        <v>28</v>
      </c>
      <c r="C1401" t="s">
        <v>73</v>
      </c>
      <c r="D1401" t="s">
        <v>37</v>
      </c>
      <c r="E1401" t="s">
        <v>40</v>
      </c>
      <c r="F1401" t="s">
        <v>26</v>
      </c>
      <c r="G1401" t="s">
        <v>38</v>
      </c>
      <c r="H1401" t="s">
        <v>29</v>
      </c>
      <c r="I1401">
        <v>2</v>
      </c>
      <c r="J1401" t="s">
        <v>28</v>
      </c>
      <c r="K1401">
        <v>0</v>
      </c>
      <c r="L1401" t="s">
        <v>43</v>
      </c>
      <c r="M1401">
        <v>0</v>
      </c>
      <c r="N1401" t="s">
        <v>47</v>
      </c>
      <c r="O1401">
        <v>1</v>
      </c>
      <c r="P1401">
        <v>5</v>
      </c>
      <c r="Q1401" t="s">
        <v>74</v>
      </c>
      <c r="R1401">
        <v>4</v>
      </c>
      <c r="S1401" t="s">
        <v>75</v>
      </c>
      <c r="T1401">
        <v>2</v>
      </c>
      <c r="U1401" t="s">
        <v>32</v>
      </c>
      <c r="V1401" t="s">
        <v>32</v>
      </c>
      <c r="W1401" t="s">
        <v>33</v>
      </c>
      <c r="X1401">
        <v>232</v>
      </c>
      <c r="Y1401" t="s">
        <v>81</v>
      </c>
      <c r="Z1401">
        <v>23.5</v>
      </c>
      <c r="AA1401" t="s">
        <v>35</v>
      </c>
      <c r="AB1401" t="s">
        <v>34</v>
      </c>
      <c r="AC1401">
        <v>162</v>
      </c>
      <c r="AD1401" t="s">
        <v>77</v>
      </c>
      <c r="AE1401">
        <v>95.3</v>
      </c>
      <c r="AF1401" t="s">
        <v>77</v>
      </c>
      <c r="AG1401">
        <v>64</v>
      </c>
      <c r="AH1401" t="s">
        <v>35</v>
      </c>
      <c r="AI1401" t="s">
        <v>49</v>
      </c>
      <c r="AJ1401">
        <v>200</v>
      </c>
      <c r="AK1401" t="s">
        <v>32</v>
      </c>
      <c r="AL1401">
        <v>96.8</v>
      </c>
      <c r="AM1401" t="s">
        <v>82</v>
      </c>
      <c r="AN1401">
        <v>400</v>
      </c>
      <c r="AO1401" t="s">
        <v>34</v>
      </c>
      <c r="AP1401" t="s">
        <v>32</v>
      </c>
      <c r="AQ1401">
        <v>5</v>
      </c>
      <c r="AR1401" t="s">
        <v>91</v>
      </c>
    </row>
    <row r="1402" spans="2:44" x14ac:dyDescent="0.25">
      <c r="B1402">
        <v>28</v>
      </c>
      <c r="C1402" t="s">
        <v>73</v>
      </c>
      <c r="D1402" t="s">
        <v>24</v>
      </c>
      <c r="E1402" t="s">
        <v>25</v>
      </c>
      <c r="F1402" t="s">
        <v>46</v>
      </c>
      <c r="G1402" t="s">
        <v>27</v>
      </c>
      <c r="H1402" t="s">
        <v>39</v>
      </c>
      <c r="I1402">
        <v>1</v>
      </c>
      <c r="J1402" t="s">
        <v>28</v>
      </c>
      <c r="K1402">
        <v>0</v>
      </c>
      <c r="L1402" t="s">
        <v>43</v>
      </c>
      <c r="M1402">
        <v>0</v>
      </c>
      <c r="N1402" t="s">
        <v>31</v>
      </c>
      <c r="O1402">
        <v>2</v>
      </c>
      <c r="P1402">
        <v>13</v>
      </c>
      <c r="Q1402" t="s">
        <v>80</v>
      </c>
      <c r="R1402">
        <v>4</v>
      </c>
      <c r="S1402" t="s">
        <v>75</v>
      </c>
      <c r="T1402">
        <v>2</v>
      </c>
      <c r="U1402" t="s">
        <v>32</v>
      </c>
      <c r="V1402" t="s">
        <v>32</v>
      </c>
      <c r="W1402" t="s">
        <v>32</v>
      </c>
      <c r="X1402">
        <v>254</v>
      </c>
      <c r="Y1402" t="s">
        <v>34</v>
      </c>
      <c r="Z1402">
        <v>27.8</v>
      </c>
      <c r="AA1402" t="s">
        <v>87</v>
      </c>
      <c r="AB1402" t="s">
        <v>34</v>
      </c>
      <c r="AC1402">
        <v>124.5</v>
      </c>
      <c r="AD1402" t="s">
        <v>47</v>
      </c>
      <c r="AE1402">
        <v>111.7</v>
      </c>
      <c r="AF1402" t="s">
        <v>77</v>
      </c>
      <c r="AG1402">
        <v>115</v>
      </c>
      <c r="AH1402" t="s">
        <v>51</v>
      </c>
      <c r="AI1402" t="s">
        <v>42</v>
      </c>
      <c r="AJ1402">
        <v>165</v>
      </c>
      <c r="AK1402" t="s">
        <v>32</v>
      </c>
      <c r="AL1402">
        <v>93.3</v>
      </c>
      <c r="AM1402" t="s">
        <v>78</v>
      </c>
      <c r="AN1402">
        <v>404</v>
      </c>
      <c r="AO1402" t="s">
        <v>34</v>
      </c>
      <c r="AP1402" t="s">
        <v>32</v>
      </c>
      <c r="AQ1402">
        <v>5</v>
      </c>
      <c r="AR1402" t="s">
        <v>91</v>
      </c>
    </row>
    <row r="1403" spans="2:44" x14ac:dyDescent="0.25">
      <c r="B1403">
        <v>28</v>
      </c>
      <c r="C1403" t="s">
        <v>73</v>
      </c>
      <c r="D1403" t="s">
        <v>24</v>
      </c>
      <c r="E1403" t="s">
        <v>45</v>
      </c>
      <c r="F1403" t="s">
        <v>46</v>
      </c>
      <c r="G1403" t="s">
        <v>38</v>
      </c>
      <c r="H1403" t="s">
        <v>29</v>
      </c>
      <c r="I1403">
        <v>2</v>
      </c>
      <c r="J1403" t="s">
        <v>28</v>
      </c>
      <c r="K1403">
        <v>0</v>
      </c>
      <c r="L1403" t="s">
        <v>43</v>
      </c>
      <c r="M1403">
        <v>0</v>
      </c>
      <c r="N1403" t="s">
        <v>47</v>
      </c>
      <c r="O1403">
        <v>1</v>
      </c>
      <c r="P1403">
        <v>10</v>
      </c>
      <c r="Q1403" t="s">
        <v>80</v>
      </c>
      <c r="R1403">
        <v>4</v>
      </c>
      <c r="S1403" t="s">
        <v>75</v>
      </c>
      <c r="T1403">
        <v>2</v>
      </c>
      <c r="U1403" t="s">
        <v>32</v>
      </c>
      <c r="V1403" t="s">
        <v>32</v>
      </c>
      <c r="W1403" t="s">
        <v>33</v>
      </c>
      <c r="X1403">
        <v>230</v>
      </c>
      <c r="Y1403" t="s">
        <v>81</v>
      </c>
      <c r="Z1403">
        <v>27.1</v>
      </c>
      <c r="AA1403" t="s">
        <v>87</v>
      </c>
      <c r="AB1403" t="s">
        <v>34</v>
      </c>
      <c r="AC1403">
        <v>128.80000000000001</v>
      </c>
      <c r="AD1403" t="s">
        <v>47</v>
      </c>
      <c r="AE1403">
        <v>106.4</v>
      </c>
      <c r="AF1403" t="s">
        <v>77</v>
      </c>
      <c r="AG1403">
        <v>115</v>
      </c>
      <c r="AH1403" t="s">
        <v>51</v>
      </c>
      <c r="AI1403" t="s">
        <v>36</v>
      </c>
      <c r="AJ1403">
        <v>176</v>
      </c>
      <c r="AK1403" t="s">
        <v>32</v>
      </c>
      <c r="AL1403">
        <v>93.3</v>
      </c>
      <c r="AM1403" t="s">
        <v>78</v>
      </c>
      <c r="AN1403">
        <v>269</v>
      </c>
      <c r="AO1403" t="s">
        <v>34</v>
      </c>
      <c r="AP1403" t="s">
        <v>32</v>
      </c>
      <c r="AQ1403">
        <v>5</v>
      </c>
      <c r="AR1403" t="s">
        <v>91</v>
      </c>
    </row>
    <row r="1404" spans="2:44" x14ac:dyDescent="0.25">
      <c r="B1404">
        <v>28</v>
      </c>
      <c r="C1404" t="s">
        <v>73</v>
      </c>
      <c r="D1404" t="s">
        <v>37</v>
      </c>
      <c r="E1404" t="s">
        <v>25</v>
      </c>
      <c r="F1404" t="s">
        <v>26</v>
      </c>
      <c r="G1404" t="s">
        <v>34</v>
      </c>
      <c r="H1404" t="s">
        <v>29</v>
      </c>
      <c r="I1404">
        <v>2</v>
      </c>
      <c r="J1404" t="s">
        <v>28</v>
      </c>
      <c r="K1404">
        <v>0</v>
      </c>
      <c r="L1404" t="s">
        <v>43</v>
      </c>
      <c r="M1404">
        <v>0</v>
      </c>
      <c r="N1404" t="s">
        <v>47</v>
      </c>
      <c r="O1404">
        <v>1</v>
      </c>
      <c r="P1404">
        <v>2</v>
      </c>
      <c r="Q1404" t="s">
        <v>84</v>
      </c>
      <c r="R1404">
        <v>4</v>
      </c>
      <c r="S1404" t="s">
        <v>75</v>
      </c>
      <c r="T1404">
        <v>2</v>
      </c>
      <c r="U1404" t="s">
        <v>32</v>
      </c>
      <c r="V1404" t="s">
        <v>32</v>
      </c>
      <c r="W1404" t="s">
        <v>32</v>
      </c>
      <c r="X1404">
        <v>220</v>
      </c>
      <c r="Y1404" t="s">
        <v>81</v>
      </c>
      <c r="Z1404">
        <v>20.9</v>
      </c>
      <c r="AA1404" t="s">
        <v>35</v>
      </c>
      <c r="AB1404" t="s">
        <v>44</v>
      </c>
      <c r="AC1404">
        <v>179.9</v>
      </c>
      <c r="AD1404" t="s">
        <v>77</v>
      </c>
      <c r="AE1404">
        <v>112.9</v>
      </c>
      <c r="AF1404" t="s">
        <v>77</v>
      </c>
      <c r="AG1404">
        <v>93</v>
      </c>
      <c r="AH1404" t="s">
        <v>35</v>
      </c>
      <c r="AI1404" t="s">
        <v>49</v>
      </c>
      <c r="AJ1404">
        <v>172</v>
      </c>
      <c r="AK1404" t="s">
        <v>32</v>
      </c>
      <c r="AL1404">
        <v>94.6</v>
      </c>
      <c r="AM1404" t="s">
        <v>78</v>
      </c>
      <c r="AN1404">
        <v>265</v>
      </c>
      <c r="AO1404" t="s">
        <v>34</v>
      </c>
      <c r="AP1404" t="s">
        <v>32</v>
      </c>
      <c r="AQ1404">
        <v>5</v>
      </c>
      <c r="AR1404" t="s">
        <v>91</v>
      </c>
    </row>
    <row r="1405" spans="2:44" x14ac:dyDescent="0.25">
      <c r="B1405">
        <v>28</v>
      </c>
      <c r="C1405" t="s">
        <v>73</v>
      </c>
      <c r="D1405" t="s">
        <v>24</v>
      </c>
      <c r="E1405" t="s">
        <v>50</v>
      </c>
      <c r="F1405" t="s">
        <v>46</v>
      </c>
      <c r="G1405" t="s">
        <v>38</v>
      </c>
      <c r="H1405" t="s">
        <v>29</v>
      </c>
      <c r="I1405">
        <v>2</v>
      </c>
      <c r="J1405" t="s">
        <v>28</v>
      </c>
      <c r="K1405">
        <v>0</v>
      </c>
      <c r="L1405" t="s">
        <v>43</v>
      </c>
      <c r="M1405">
        <v>0</v>
      </c>
      <c r="N1405" t="s">
        <v>31</v>
      </c>
      <c r="O1405">
        <v>2</v>
      </c>
      <c r="P1405">
        <v>15</v>
      </c>
      <c r="Q1405" t="s">
        <v>80</v>
      </c>
      <c r="R1405">
        <v>5</v>
      </c>
      <c r="S1405" t="s">
        <v>88</v>
      </c>
      <c r="T1405">
        <v>1</v>
      </c>
      <c r="U1405" t="s">
        <v>32</v>
      </c>
      <c r="V1405" t="s">
        <v>32</v>
      </c>
      <c r="W1405" t="s">
        <v>32</v>
      </c>
      <c r="X1405">
        <v>202</v>
      </c>
      <c r="Y1405" t="s">
        <v>81</v>
      </c>
      <c r="Z1405">
        <v>30.6</v>
      </c>
      <c r="AA1405" t="s">
        <v>85</v>
      </c>
      <c r="AB1405" t="s">
        <v>44</v>
      </c>
      <c r="AC1405">
        <v>112.8</v>
      </c>
      <c r="AD1405" t="s">
        <v>35</v>
      </c>
      <c r="AE1405">
        <v>116</v>
      </c>
      <c r="AF1405" t="s">
        <v>77</v>
      </c>
      <c r="AG1405">
        <v>82</v>
      </c>
      <c r="AH1405" t="s">
        <v>35</v>
      </c>
      <c r="AI1405" t="s">
        <v>49</v>
      </c>
      <c r="AJ1405">
        <v>121</v>
      </c>
      <c r="AK1405" t="s">
        <v>32</v>
      </c>
      <c r="AL1405">
        <v>91</v>
      </c>
      <c r="AM1405" t="s">
        <v>78</v>
      </c>
      <c r="AN1405">
        <v>314</v>
      </c>
      <c r="AO1405" t="s">
        <v>34</v>
      </c>
      <c r="AP1405" t="s">
        <v>33</v>
      </c>
      <c r="AQ1405">
        <v>5</v>
      </c>
      <c r="AR1405" t="s">
        <v>91</v>
      </c>
    </row>
    <row r="1406" spans="2:44" x14ac:dyDescent="0.25">
      <c r="B1406">
        <v>28</v>
      </c>
      <c r="C1406" t="s">
        <v>73</v>
      </c>
      <c r="D1406" t="s">
        <v>24</v>
      </c>
      <c r="E1406" t="s">
        <v>50</v>
      </c>
      <c r="F1406" t="s">
        <v>46</v>
      </c>
      <c r="G1406" t="s">
        <v>38</v>
      </c>
      <c r="H1406" t="s">
        <v>39</v>
      </c>
      <c r="I1406">
        <v>1</v>
      </c>
      <c r="J1406" t="s">
        <v>28</v>
      </c>
      <c r="K1406">
        <v>0</v>
      </c>
      <c r="L1406" t="s">
        <v>43</v>
      </c>
      <c r="M1406">
        <v>0</v>
      </c>
      <c r="N1406" t="s">
        <v>31</v>
      </c>
      <c r="O1406">
        <v>2</v>
      </c>
      <c r="P1406">
        <v>10</v>
      </c>
      <c r="Q1406" t="s">
        <v>80</v>
      </c>
      <c r="R1406">
        <v>4</v>
      </c>
      <c r="S1406" t="s">
        <v>75</v>
      </c>
      <c r="T1406">
        <v>2</v>
      </c>
      <c r="U1406" t="s">
        <v>32</v>
      </c>
      <c r="V1406" t="s">
        <v>32</v>
      </c>
      <c r="W1406" t="s">
        <v>32</v>
      </c>
      <c r="X1406">
        <v>109</v>
      </c>
      <c r="Y1406" t="s">
        <v>35</v>
      </c>
      <c r="Z1406">
        <v>32</v>
      </c>
      <c r="AA1406" t="s">
        <v>85</v>
      </c>
      <c r="AB1406" t="s">
        <v>34</v>
      </c>
      <c r="AC1406">
        <v>106.4</v>
      </c>
      <c r="AD1406" t="s">
        <v>35</v>
      </c>
      <c r="AE1406">
        <v>115.6</v>
      </c>
      <c r="AF1406" t="s">
        <v>77</v>
      </c>
      <c r="AG1406">
        <v>85</v>
      </c>
      <c r="AH1406" t="s">
        <v>35</v>
      </c>
      <c r="AI1406" t="s">
        <v>42</v>
      </c>
      <c r="AJ1406">
        <v>201</v>
      </c>
      <c r="AK1406" t="s">
        <v>32</v>
      </c>
      <c r="AL1406">
        <v>97.9</v>
      </c>
      <c r="AM1406" t="s">
        <v>82</v>
      </c>
      <c r="AN1406">
        <v>323</v>
      </c>
      <c r="AO1406" t="s">
        <v>34</v>
      </c>
      <c r="AP1406" t="s">
        <v>32</v>
      </c>
      <c r="AQ1406">
        <v>5</v>
      </c>
      <c r="AR1406" t="s">
        <v>91</v>
      </c>
    </row>
    <row r="1407" spans="2:44" x14ac:dyDescent="0.25">
      <c r="B1407">
        <v>28</v>
      </c>
      <c r="C1407" t="s">
        <v>73</v>
      </c>
      <c r="D1407" t="s">
        <v>24</v>
      </c>
      <c r="E1407" t="s">
        <v>52</v>
      </c>
      <c r="F1407" t="s">
        <v>46</v>
      </c>
      <c r="G1407" t="s">
        <v>27</v>
      </c>
      <c r="H1407" t="s">
        <v>29</v>
      </c>
      <c r="I1407">
        <v>2</v>
      </c>
      <c r="J1407" t="s">
        <v>28</v>
      </c>
      <c r="K1407">
        <v>0</v>
      </c>
      <c r="L1407" t="s">
        <v>43</v>
      </c>
      <c r="M1407">
        <v>0</v>
      </c>
      <c r="N1407" t="s">
        <v>31</v>
      </c>
      <c r="O1407">
        <v>2</v>
      </c>
      <c r="P1407">
        <v>12</v>
      </c>
      <c r="Q1407" t="s">
        <v>80</v>
      </c>
      <c r="R1407">
        <v>5</v>
      </c>
      <c r="S1407" t="s">
        <v>88</v>
      </c>
      <c r="T1407">
        <v>1</v>
      </c>
      <c r="U1407" t="s">
        <v>32</v>
      </c>
      <c r="V1407" t="s">
        <v>32</v>
      </c>
      <c r="W1407" t="s">
        <v>32</v>
      </c>
      <c r="X1407">
        <v>241</v>
      </c>
      <c r="Y1407" t="s">
        <v>34</v>
      </c>
      <c r="Z1407">
        <v>15.8</v>
      </c>
      <c r="AA1407" t="s">
        <v>76</v>
      </c>
      <c r="AB1407" t="s">
        <v>34</v>
      </c>
      <c r="AC1407">
        <v>156.4</v>
      </c>
      <c r="AD1407" t="s">
        <v>77</v>
      </c>
      <c r="AE1407">
        <v>66.7</v>
      </c>
      <c r="AF1407" t="s">
        <v>35</v>
      </c>
      <c r="AG1407">
        <v>86</v>
      </c>
      <c r="AH1407" t="s">
        <v>35</v>
      </c>
      <c r="AI1407" t="s">
        <v>42</v>
      </c>
      <c r="AJ1407">
        <v>100</v>
      </c>
      <c r="AK1407" t="s">
        <v>32</v>
      </c>
      <c r="AL1407">
        <v>97.3</v>
      </c>
      <c r="AM1407" t="s">
        <v>82</v>
      </c>
      <c r="AN1407">
        <v>234</v>
      </c>
      <c r="AO1407" t="s">
        <v>34</v>
      </c>
      <c r="AP1407" t="s">
        <v>32</v>
      </c>
      <c r="AQ1407">
        <v>5</v>
      </c>
      <c r="AR1407" t="s">
        <v>91</v>
      </c>
    </row>
    <row r="1408" spans="2:44" x14ac:dyDescent="0.25">
      <c r="B1408">
        <v>28</v>
      </c>
      <c r="C1408" t="s">
        <v>73</v>
      </c>
      <c r="D1408" t="s">
        <v>24</v>
      </c>
      <c r="E1408" t="s">
        <v>40</v>
      </c>
      <c r="F1408" t="s">
        <v>26</v>
      </c>
      <c r="G1408" t="s">
        <v>38</v>
      </c>
      <c r="H1408" t="s">
        <v>39</v>
      </c>
      <c r="I1408">
        <v>1</v>
      </c>
      <c r="J1408" t="s">
        <v>28</v>
      </c>
      <c r="K1408">
        <v>0</v>
      </c>
      <c r="L1408" t="s">
        <v>43</v>
      </c>
      <c r="M1408">
        <v>0</v>
      </c>
      <c r="N1408" t="s">
        <v>31</v>
      </c>
      <c r="O1408">
        <v>2</v>
      </c>
      <c r="P1408">
        <v>7</v>
      </c>
      <c r="Q1408" t="s">
        <v>74</v>
      </c>
      <c r="R1408">
        <v>4</v>
      </c>
      <c r="S1408" t="s">
        <v>75</v>
      </c>
      <c r="T1408">
        <v>2</v>
      </c>
      <c r="U1408" t="s">
        <v>32</v>
      </c>
      <c r="V1408" t="s">
        <v>32</v>
      </c>
      <c r="W1408" t="s">
        <v>32</v>
      </c>
      <c r="X1408">
        <v>176</v>
      </c>
      <c r="Y1408" t="s">
        <v>35</v>
      </c>
      <c r="Z1408">
        <v>34.700000000000003</v>
      </c>
      <c r="AA1408" t="s">
        <v>85</v>
      </c>
      <c r="AB1408" t="s">
        <v>44</v>
      </c>
      <c r="AC1408">
        <v>170.8</v>
      </c>
      <c r="AD1408" t="s">
        <v>77</v>
      </c>
      <c r="AE1408">
        <v>108.2</v>
      </c>
      <c r="AF1408" t="s">
        <v>77</v>
      </c>
      <c r="AG1408">
        <v>70</v>
      </c>
      <c r="AH1408" t="s">
        <v>35</v>
      </c>
      <c r="AI1408" t="s">
        <v>42</v>
      </c>
      <c r="AJ1408">
        <v>125</v>
      </c>
      <c r="AK1408" t="s">
        <v>32</v>
      </c>
      <c r="AL1408">
        <v>95.6</v>
      </c>
      <c r="AM1408" t="s">
        <v>82</v>
      </c>
      <c r="AN1408">
        <v>484</v>
      </c>
      <c r="AO1408" t="s">
        <v>34</v>
      </c>
      <c r="AP1408" t="s">
        <v>32</v>
      </c>
      <c r="AQ1408">
        <v>5</v>
      </c>
      <c r="AR1408" t="s">
        <v>91</v>
      </c>
    </row>
    <row r="1409" spans="2:44" x14ac:dyDescent="0.25">
      <c r="B1409">
        <v>28</v>
      </c>
      <c r="C1409" t="s">
        <v>73</v>
      </c>
      <c r="D1409" t="s">
        <v>37</v>
      </c>
      <c r="E1409" t="s">
        <v>25</v>
      </c>
      <c r="F1409" t="s">
        <v>26</v>
      </c>
      <c r="G1409" t="s">
        <v>34</v>
      </c>
      <c r="H1409" t="s">
        <v>29</v>
      </c>
      <c r="I1409">
        <v>2</v>
      </c>
      <c r="J1409" t="s">
        <v>28</v>
      </c>
      <c r="K1409">
        <v>0</v>
      </c>
      <c r="L1409" t="s">
        <v>43</v>
      </c>
      <c r="M1409">
        <v>0</v>
      </c>
      <c r="N1409" t="s">
        <v>31</v>
      </c>
      <c r="O1409">
        <v>2</v>
      </c>
      <c r="P1409">
        <v>10</v>
      </c>
      <c r="Q1409" t="s">
        <v>80</v>
      </c>
      <c r="R1409">
        <v>5</v>
      </c>
      <c r="S1409" t="s">
        <v>88</v>
      </c>
      <c r="T1409">
        <v>1</v>
      </c>
      <c r="U1409" t="s">
        <v>32</v>
      </c>
      <c r="V1409" t="s">
        <v>32</v>
      </c>
      <c r="W1409" t="s">
        <v>32</v>
      </c>
      <c r="X1409">
        <v>237</v>
      </c>
      <c r="Y1409" t="s">
        <v>81</v>
      </c>
      <c r="Z1409">
        <v>29.4</v>
      </c>
      <c r="AA1409" t="s">
        <v>87</v>
      </c>
      <c r="AB1409" t="s">
        <v>38</v>
      </c>
      <c r="AC1409">
        <v>141.19999999999999</v>
      </c>
      <c r="AD1409" t="s">
        <v>77</v>
      </c>
      <c r="AE1409">
        <v>113.7</v>
      </c>
      <c r="AF1409" t="s">
        <v>77</v>
      </c>
      <c r="AG1409">
        <v>105</v>
      </c>
      <c r="AH1409" t="s">
        <v>35</v>
      </c>
      <c r="AI1409" t="s">
        <v>49</v>
      </c>
      <c r="AJ1409">
        <v>171</v>
      </c>
      <c r="AK1409" t="s">
        <v>32</v>
      </c>
      <c r="AL1409">
        <v>94.6</v>
      </c>
      <c r="AM1409" t="s">
        <v>78</v>
      </c>
      <c r="AN1409">
        <v>260</v>
      </c>
      <c r="AO1409" t="s">
        <v>34</v>
      </c>
      <c r="AP1409" t="s">
        <v>33</v>
      </c>
      <c r="AQ1409">
        <v>5</v>
      </c>
      <c r="AR1409" t="s">
        <v>91</v>
      </c>
    </row>
    <row r="1410" spans="2:44" x14ac:dyDescent="0.25">
      <c r="B1410">
        <v>29</v>
      </c>
      <c r="C1410" t="s">
        <v>73</v>
      </c>
      <c r="D1410" t="s">
        <v>24</v>
      </c>
      <c r="E1410" t="s">
        <v>50</v>
      </c>
      <c r="F1410" t="s">
        <v>26</v>
      </c>
      <c r="G1410" t="s">
        <v>38</v>
      </c>
      <c r="H1410" t="s">
        <v>29</v>
      </c>
      <c r="I1410">
        <v>2</v>
      </c>
      <c r="J1410" t="s">
        <v>28</v>
      </c>
      <c r="K1410">
        <v>0</v>
      </c>
      <c r="L1410" t="s">
        <v>43</v>
      </c>
      <c r="M1410">
        <v>0</v>
      </c>
      <c r="N1410" t="s">
        <v>31</v>
      </c>
      <c r="O1410">
        <v>2</v>
      </c>
      <c r="P1410">
        <v>14</v>
      </c>
      <c r="Q1410" t="s">
        <v>80</v>
      </c>
      <c r="R1410">
        <v>6</v>
      </c>
      <c r="S1410" t="s">
        <v>88</v>
      </c>
      <c r="T1410">
        <v>1</v>
      </c>
      <c r="U1410" t="s">
        <v>32</v>
      </c>
      <c r="V1410" t="s">
        <v>32</v>
      </c>
      <c r="W1410" t="s">
        <v>32</v>
      </c>
      <c r="X1410">
        <v>184</v>
      </c>
      <c r="Y1410" t="s">
        <v>35</v>
      </c>
      <c r="Z1410">
        <v>15.5</v>
      </c>
      <c r="AA1410" t="s">
        <v>76</v>
      </c>
      <c r="AB1410" t="s">
        <v>34</v>
      </c>
      <c r="AC1410">
        <v>146.9</v>
      </c>
      <c r="AD1410" t="s">
        <v>77</v>
      </c>
      <c r="AE1410">
        <v>90.1</v>
      </c>
      <c r="AF1410" t="s">
        <v>77</v>
      </c>
      <c r="AG1410">
        <v>71</v>
      </c>
      <c r="AH1410" t="s">
        <v>35</v>
      </c>
      <c r="AI1410" t="s">
        <v>48</v>
      </c>
      <c r="AJ1410">
        <v>172</v>
      </c>
      <c r="AK1410" t="s">
        <v>32</v>
      </c>
      <c r="AL1410">
        <v>95.7</v>
      </c>
      <c r="AM1410" t="s">
        <v>82</v>
      </c>
      <c r="AN1410">
        <v>480</v>
      </c>
      <c r="AO1410" t="s">
        <v>34</v>
      </c>
      <c r="AP1410" t="s">
        <v>33</v>
      </c>
      <c r="AQ1410">
        <v>5</v>
      </c>
      <c r="AR1410" t="s">
        <v>91</v>
      </c>
    </row>
    <row r="1411" spans="2:44" x14ac:dyDescent="0.25">
      <c r="B1411">
        <v>27</v>
      </c>
      <c r="C1411" t="s">
        <v>73</v>
      </c>
      <c r="D1411" t="s">
        <v>37</v>
      </c>
      <c r="E1411" t="s">
        <v>45</v>
      </c>
      <c r="F1411" t="s">
        <v>46</v>
      </c>
      <c r="G1411" t="s">
        <v>38</v>
      </c>
      <c r="H1411" t="s">
        <v>29</v>
      </c>
      <c r="I1411">
        <v>2</v>
      </c>
      <c r="J1411" t="s">
        <v>28</v>
      </c>
      <c r="K1411">
        <v>0</v>
      </c>
      <c r="L1411" t="s">
        <v>43</v>
      </c>
      <c r="M1411">
        <v>0</v>
      </c>
      <c r="N1411" t="s">
        <v>47</v>
      </c>
      <c r="O1411">
        <v>1</v>
      </c>
      <c r="P1411">
        <v>6</v>
      </c>
      <c r="Q1411" t="s">
        <v>74</v>
      </c>
      <c r="R1411">
        <v>4</v>
      </c>
      <c r="S1411" t="s">
        <v>75</v>
      </c>
      <c r="T1411">
        <v>2</v>
      </c>
      <c r="U1411" t="s">
        <v>33</v>
      </c>
      <c r="V1411" t="s">
        <v>32</v>
      </c>
      <c r="W1411" t="s">
        <v>33</v>
      </c>
      <c r="X1411">
        <v>163</v>
      </c>
      <c r="Y1411" t="s">
        <v>35</v>
      </c>
      <c r="Z1411">
        <v>29.2</v>
      </c>
      <c r="AA1411" t="s">
        <v>87</v>
      </c>
      <c r="AB1411" t="s">
        <v>34</v>
      </c>
      <c r="AC1411">
        <v>136.80000000000001</v>
      </c>
      <c r="AD1411" t="s">
        <v>47</v>
      </c>
      <c r="AE1411">
        <v>67.5</v>
      </c>
      <c r="AF1411" t="s">
        <v>35</v>
      </c>
      <c r="AG1411">
        <v>111</v>
      </c>
      <c r="AH1411" t="s">
        <v>35</v>
      </c>
      <c r="AI1411" t="s">
        <v>36</v>
      </c>
      <c r="AJ1411">
        <v>116</v>
      </c>
      <c r="AK1411" t="s">
        <v>33</v>
      </c>
      <c r="AL1411">
        <v>93.2</v>
      </c>
      <c r="AM1411" t="s">
        <v>78</v>
      </c>
      <c r="AN1411">
        <v>381</v>
      </c>
      <c r="AO1411" t="s">
        <v>34</v>
      </c>
      <c r="AP1411" t="s">
        <v>32</v>
      </c>
      <c r="AQ1411">
        <v>5</v>
      </c>
      <c r="AR1411" t="s">
        <v>91</v>
      </c>
    </row>
    <row r="1412" spans="2:44" x14ac:dyDescent="0.25">
      <c r="B1412">
        <v>27</v>
      </c>
      <c r="C1412" t="s">
        <v>73</v>
      </c>
      <c r="D1412" t="s">
        <v>24</v>
      </c>
      <c r="E1412" t="s">
        <v>25</v>
      </c>
      <c r="F1412" t="s">
        <v>46</v>
      </c>
      <c r="G1412" t="s">
        <v>34</v>
      </c>
      <c r="H1412" t="s">
        <v>39</v>
      </c>
      <c r="I1412">
        <v>1</v>
      </c>
      <c r="J1412" t="s">
        <v>28</v>
      </c>
      <c r="K1412">
        <v>0</v>
      </c>
      <c r="L1412" t="s">
        <v>43</v>
      </c>
      <c r="M1412">
        <v>0</v>
      </c>
      <c r="N1412" t="s">
        <v>31</v>
      </c>
      <c r="O1412">
        <v>2</v>
      </c>
      <c r="P1412">
        <v>15</v>
      </c>
      <c r="Q1412" t="s">
        <v>80</v>
      </c>
      <c r="R1412">
        <v>4</v>
      </c>
      <c r="S1412" t="s">
        <v>75</v>
      </c>
      <c r="T1412">
        <v>2</v>
      </c>
      <c r="U1412" t="s">
        <v>33</v>
      </c>
      <c r="V1412" t="s">
        <v>32</v>
      </c>
      <c r="W1412" t="s">
        <v>32</v>
      </c>
      <c r="X1412">
        <v>154</v>
      </c>
      <c r="Y1412" t="s">
        <v>35</v>
      </c>
      <c r="Z1412">
        <v>22</v>
      </c>
      <c r="AA1412" t="s">
        <v>35</v>
      </c>
      <c r="AB1412" t="s">
        <v>38</v>
      </c>
      <c r="AC1412">
        <v>122.9</v>
      </c>
      <c r="AD1412" t="s">
        <v>47</v>
      </c>
      <c r="AE1412">
        <v>89</v>
      </c>
      <c r="AF1412" t="s">
        <v>47</v>
      </c>
      <c r="AG1412">
        <v>107</v>
      </c>
      <c r="AH1412" t="s">
        <v>35</v>
      </c>
      <c r="AI1412" t="s">
        <v>42</v>
      </c>
      <c r="AJ1412">
        <v>204</v>
      </c>
      <c r="AK1412" t="s">
        <v>32</v>
      </c>
      <c r="AL1412">
        <v>92.9</v>
      </c>
      <c r="AM1412" t="s">
        <v>78</v>
      </c>
      <c r="AN1412">
        <v>264</v>
      </c>
      <c r="AO1412" t="s">
        <v>34</v>
      </c>
      <c r="AP1412" t="s">
        <v>32</v>
      </c>
      <c r="AQ1412">
        <v>5</v>
      </c>
      <c r="AR1412" t="s">
        <v>91</v>
      </c>
    </row>
    <row r="1413" spans="2:44" x14ac:dyDescent="0.25">
      <c r="B1413">
        <v>27</v>
      </c>
      <c r="C1413" t="s">
        <v>73</v>
      </c>
      <c r="D1413" t="s">
        <v>37</v>
      </c>
      <c r="E1413" t="s">
        <v>54</v>
      </c>
      <c r="F1413" t="s">
        <v>46</v>
      </c>
      <c r="G1413" t="s">
        <v>38</v>
      </c>
      <c r="H1413" t="s">
        <v>39</v>
      </c>
      <c r="I1413">
        <v>1</v>
      </c>
      <c r="J1413" t="s">
        <v>28</v>
      </c>
      <c r="K1413">
        <v>0</v>
      </c>
      <c r="L1413" t="s">
        <v>43</v>
      </c>
      <c r="M1413">
        <v>0</v>
      </c>
      <c r="N1413" t="s">
        <v>31</v>
      </c>
      <c r="O1413">
        <v>2</v>
      </c>
      <c r="P1413">
        <v>12</v>
      </c>
      <c r="Q1413" t="s">
        <v>80</v>
      </c>
      <c r="R1413">
        <v>3</v>
      </c>
      <c r="S1413" t="s">
        <v>75</v>
      </c>
      <c r="T1413">
        <v>2</v>
      </c>
      <c r="U1413" t="s">
        <v>32</v>
      </c>
      <c r="V1413" t="s">
        <v>33</v>
      </c>
      <c r="W1413" t="s">
        <v>32</v>
      </c>
      <c r="X1413">
        <v>167</v>
      </c>
      <c r="Y1413" t="s">
        <v>35</v>
      </c>
      <c r="Z1413">
        <v>17.600000000000001</v>
      </c>
      <c r="AA1413" t="s">
        <v>76</v>
      </c>
      <c r="AB1413" t="s">
        <v>34</v>
      </c>
      <c r="AC1413">
        <v>124.6</v>
      </c>
      <c r="AD1413" t="s">
        <v>47</v>
      </c>
      <c r="AE1413">
        <v>104.4</v>
      </c>
      <c r="AF1413" t="s">
        <v>77</v>
      </c>
      <c r="AG1413">
        <v>97</v>
      </c>
      <c r="AH1413" t="s">
        <v>35</v>
      </c>
      <c r="AI1413" t="s">
        <v>42</v>
      </c>
      <c r="AJ1413">
        <v>176</v>
      </c>
      <c r="AK1413" t="s">
        <v>32</v>
      </c>
      <c r="AL1413">
        <v>94.7</v>
      </c>
      <c r="AM1413" t="s">
        <v>78</v>
      </c>
      <c r="AN1413">
        <v>274</v>
      </c>
      <c r="AO1413" t="s">
        <v>34</v>
      </c>
      <c r="AP1413" t="s">
        <v>33</v>
      </c>
      <c r="AQ1413">
        <v>5</v>
      </c>
      <c r="AR1413" t="s">
        <v>91</v>
      </c>
    </row>
    <row r="1414" spans="2:44" x14ac:dyDescent="0.25">
      <c r="B1414">
        <v>27</v>
      </c>
      <c r="C1414" t="s">
        <v>73</v>
      </c>
      <c r="D1414" t="s">
        <v>37</v>
      </c>
      <c r="E1414" t="s">
        <v>52</v>
      </c>
      <c r="F1414" t="s">
        <v>26</v>
      </c>
      <c r="G1414" t="s">
        <v>27</v>
      </c>
      <c r="H1414" t="s">
        <v>39</v>
      </c>
      <c r="I1414">
        <v>1</v>
      </c>
      <c r="J1414" t="s">
        <v>28</v>
      </c>
      <c r="K1414">
        <v>0</v>
      </c>
      <c r="L1414" t="s">
        <v>43</v>
      </c>
      <c r="M1414">
        <v>0</v>
      </c>
      <c r="N1414" t="s">
        <v>31</v>
      </c>
      <c r="O1414">
        <v>2</v>
      </c>
      <c r="P1414">
        <v>8</v>
      </c>
      <c r="Q1414" t="s">
        <v>74</v>
      </c>
      <c r="R1414">
        <v>4</v>
      </c>
      <c r="S1414" t="s">
        <v>75</v>
      </c>
      <c r="T1414">
        <v>2</v>
      </c>
      <c r="U1414" t="s">
        <v>32</v>
      </c>
      <c r="V1414" t="s">
        <v>32</v>
      </c>
      <c r="W1414" t="s">
        <v>32</v>
      </c>
      <c r="X1414">
        <v>279</v>
      </c>
      <c r="Y1414" t="s">
        <v>34</v>
      </c>
      <c r="Z1414">
        <v>27.1</v>
      </c>
      <c r="AA1414" t="s">
        <v>87</v>
      </c>
      <c r="AB1414" t="s">
        <v>34</v>
      </c>
      <c r="AC1414">
        <v>152.80000000000001</v>
      </c>
      <c r="AD1414" t="s">
        <v>77</v>
      </c>
      <c r="AE1414">
        <v>100.2</v>
      </c>
      <c r="AF1414" t="s">
        <v>77</v>
      </c>
      <c r="AG1414">
        <v>116</v>
      </c>
      <c r="AH1414" t="s">
        <v>35</v>
      </c>
      <c r="AI1414" t="s">
        <v>48</v>
      </c>
      <c r="AJ1414">
        <v>101</v>
      </c>
      <c r="AK1414" t="s">
        <v>33</v>
      </c>
      <c r="AL1414">
        <v>98.3</v>
      </c>
      <c r="AM1414" t="s">
        <v>82</v>
      </c>
      <c r="AN1414">
        <v>378</v>
      </c>
      <c r="AO1414" t="s">
        <v>34</v>
      </c>
      <c r="AP1414" t="s">
        <v>32</v>
      </c>
      <c r="AQ1414">
        <v>5</v>
      </c>
      <c r="AR1414" t="s">
        <v>91</v>
      </c>
    </row>
    <row r="1415" spans="2:44" x14ac:dyDescent="0.25">
      <c r="B1415">
        <v>27</v>
      </c>
      <c r="C1415" t="s">
        <v>73</v>
      </c>
      <c r="D1415" t="s">
        <v>37</v>
      </c>
      <c r="E1415" t="s">
        <v>52</v>
      </c>
      <c r="F1415" t="s">
        <v>26</v>
      </c>
      <c r="G1415" t="s">
        <v>27</v>
      </c>
      <c r="H1415" t="s">
        <v>39</v>
      </c>
      <c r="I1415">
        <v>1</v>
      </c>
      <c r="J1415" t="s">
        <v>28</v>
      </c>
      <c r="K1415">
        <v>0</v>
      </c>
      <c r="L1415" t="s">
        <v>43</v>
      </c>
      <c r="M1415">
        <v>0</v>
      </c>
      <c r="N1415" t="s">
        <v>31</v>
      </c>
      <c r="O1415">
        <v>2</v>
      </c>
      <c r="P1415">
        <v>13</v>
      </c>
      <c r="Q1415" t="s">
        <v>80</v>
      </c>
      <c r="R1415">
        <v>3</v>
      </c>
      <c r="S1415" t="s">
        <v>75</v>
      </c>
      <c r="T1415">
        <v>2</v>
      </c>
      <c r="U1415" t="s">
        <v>32</v>
      </c>
      <c r="V1415" t="s">
        <v>33</v>
      </c>
      <c r="W1415" t="s">
        <v>32</v>
      </c>
      <c r="X1415">
        <v>163</v>
      </c>
      <c r="Y1415" t="s">
        <v>35</v>
      </c>
      <c r="Z1415">
        <v>34.9</v>
      </c>
      <c r="AA1415" t="s">
        <v>85</v>
      </c>
      <c r="AB1415" t="s">
        <v>38</v>
      </c>
      <c r="AC1415">
        <v>149</v>
      </c>
      <c r="AD1415" t="s">
        <v>77</v>
      </c>
      <c r="AE1415">
        <v>66.2</v>
      </c>
      <c r="AF1415" t="s">
        <v>35</v>
      </c>
      <c r="AG1415">
        <v>97</v>
      </c>
      <c r="AH1415" t="s">
        <v>35</v>
      </c>
      <c r="AI1415" t="s">
        <v>48</v>
      </c>
      <c r="AJ1415">
        <v>156</v>
      </c>
      <c r="AK1415" t="s">
        <v>32</v>
      </c>
      <c r="AL1415">
        <v>91.8</v>
      </c>
      <c r="AM1415" t="s">
        <v>78</v>
      </c>
      <c r="AN1415">
        <v>406</v>
      </c>
      <c r="AO1415" t="s">
        <v>34</v>
      </c>
      <c r="AP1415" t="s">
        <v>32</v>
      </c>
      <c r="AQ1415">
        <v>5</v>
      </c>
      <c r="AR1415" t="s">
        <v>91</v>
      </c>
    </row>
    <row r="1416" spans="2:44" x14ac:dyDescent="0.25">
      <c r="B1416">
        <v>27</v>
      </c>
      <c r="C1416" t="s">
        <v>73</v>
      </c>
      <c r="D1416" t="s">
        <v>24</v>
      </c>
      <c r="E1416" t="s">
        <v>40</v>
      </c>
      <c r="F1416" t="s">
        <v>26</v>
      </c>
      <c r="G1416" t="s">
        <v>27</v>
      </c>
      <c r="H1416" t="s">
        <v>39</v>
      </c>
      <c r="I1416">
        <v>1</v>
      </c>
      <c r="J1416" t="s">
        <v>28</v>
      </c>
      <c r="K1416">
        <v>0</v>
      </c>
      <c r="L1416" t="s">
        <v>43</v>
      </c>
      <c r="M1416">
        <v>0</v>
      </c>
      <c r="N1416" t="s">
        <v>31</v>
      </c>
      <c r="O1416">
        <v>2</v>
      </c>
      <c r="P1416">
        <v>11</v>
      </c>
      <c r="Q1416" t="s">
        <v>80</v>
      </c>
      <c r="R1416">
        <v>3</v>
      </c>
      <c r="S1416" t="s">
        <v>75</v>
      </c>
      <c r="T1416">
        <v>2</v>
      </c>
      <c r="U1416" t="s">
        <v>32</v>
      </c>
      <c r="V1416" t="s">
        <v>32</v>
      </c>
      <c r="W1416" t="s">
        <v>32</v>
      </c>
      <c r="X1416">
        <v>136</v>
      </c>
      <c r="Y1416" t="s">
        <v>35</v>
      </c>
      <c r="Z1416">
        <v>27.6</v>
      </c>
      <c r="AA1416" t="s">
        <v>87</v>
      </c>
      <c r="AB1416" t="s">
        <v>44</v>
      </c>
      <c r="AC1416">
        <v>140.1</v>
      </c>
      <c r="AD1416" t="s">
        <v>77</v>
      </c>
      <c r="AE1416">
        <v>119.6</v>
      </c>
      <c r="AF1416" t="s">
        <v>77</v>
      </c>
      <c r="AG1416">
        <v>100</v>
      </c>
      <c r="AH1416" t="s">
        <v>35</v>
      </c>
      <c r="AI1416" t="s">
        <v>42</v>
      </c>
      <c r="AJ1416">
        <v>133</v>
      </c>
      <c r="AK1416" t="s">
        <v>32</v>
      </c>
      <c r="AL1416">
        <v>94.8</v>
      </c>
      <c r="AM1416" t="s">
        <v>78</v>
      </c>
      <c r="AN1416">
        <v>270</v>
      </c>
      <c r="AO1416" t="s">
        <v>34</v>
      </c>
      <c r="AP1416" t="s">
        <v>32</v>
      </c>
      <c r="AQ1416">
        <v>5</v>
      </c>
      <c r="AR1416" t="s">
        <v>91</v>
      </c>
    </row>
    <row r="1417" spans="2:44" x14ac:dyDescent="0.25">
      <c r="B1417">
        <v>28</v>
      </c>
      <c r="C1417" t="s">
        <v>73</v>
      </c>
      <c r="D1417" t="s">
        <v>37</v>
      </c>
      <c r="E1417" t="s">
        <v>50</v>
      </c>
      <c r="F1417" t="s">
        <v>26</v>
      </c>
      <c r="G1417" t="s">
        <v>34</v>
      </c>
      <c r="H1417" t="s">
        <v>39</v>
      </c>
      <c r="I1417">
        <v>1</v>
      </c>
      <c r="J1417" t="s">
        <v>28</v>
      </c>
      <c r="K1417">
        <v>0</v>
      </c>
      <c r="L1417" t="s">
        <v>43</v>
      </c>
      <c r="M1417">
        <v>0</v>
      </c>
      <c r="N1417" t="s">
        <v>31</v>
      </c>
      <c r="O1417">
        <v>2</v>
      </c>
      <c r="P1417">
        <v>3</v>
      </c>
      <c r="Q1417" t="s">
        <v>84</v>
      </c>
      <c r="R1417">
        <v>4</v>
      </c>
      <c r="S1417" t="s">
        <v>75</v>
      </c>
      <c r="T1417">
        <v>2</v>
      </c>
      <c r="U1417" t="s">
        <v>32</v>
      </c>
      <c r="V1417" t="s">
        <v>32</v>
      </c>
      <c r="W1417" t="s">
        <v>33</v>
      </c>
      <c r="X1417">
        <v>106</v>
      </c>
      <c r="Y1417" t="s">
        <v>35</v>
      </c>
      <c r="Z1417">
        <v>24.2</v>
      </c>
      <c r="AA1417" t="s">
        <v>35</v>
      </c>
      <c r="AB1417" t="s">
        <v>34</v>
      </c>
      <c r="AC1417">
        <v>133.6</v>
      </c>
      <c r="AD1417" t="s">
        <v>47</v>
      </c>
      <c r="AE1417">
        <v>105.6</v>
      </c>
      <c r="AF1417" t="s">
        <v>77</v>
      </c>
      <c r="AG1417">
        <v>100</v>
      </c>
      <c r="AH1417" t="s">
        <v>35</v>
      </c>
      <c r="AI1417" t="s">
        <v>36</v>
      </c>
      <c r="AJ1417">
        <v>158</v>
      </c>
      <c r="AK1417" t="s">
        <v>32</v>
      </c>
      <c r="AL1417">
        <v>93.3</v>
      </c>
      <c r="AM1417" t="s">
        <v>78</v>
      </c>
      <c r="AN1417">
        <v>251</v>
      </c>
      <c r="AO1417" t="s">
        <v>34</v>
      </c>
      <c r="AP1417" t="s">
        <v>32</v>
      </c>
      <c r="AQ1417">
        <v>5</v>
      </c>
      <c r="AR1417" t="s">
        <v>91</v>
      </c>
    </row>
    <row r="1418" spans="2:44" x14ac:dyDescent="0.25">
      <c r="B1418">
        <v>28</v>
      </c>
      <c r="C1418" t="s">
        <v>73</v>
      </c>
      <c r="D1418" t="s">
        <v>24</v>
      </c>
      <c r="E1418" t="s">
        <v>40</v>
      </c>
      <c r="F1418" t="s">
        <v>46</v>
      </c>
      <c r="G1418" t="s">
        <v>38</v>
      </c>
      <c r="H1418" t="s">
        <v>29</v>
      </c>
      <c r="I1418">
        <v>2</v>
      </c>
      <c r="J1418" t="s">
        <v>28</v>
      </c>
      <c r="K1418">
        <v>0</v>
      </c>
      <c r="L1418" t="s">
        <v>43</v>
      </c>
      <c r="M1418">
        <v>0</v>
      </c>
      <c r="N1418" t="s">
        <v>47</v>
      </c>
      <c r="O1418">
        <v>1</v>
      </c>
      <c r="P1418">
        <v>2</v>
      </c>
      <c r="Q1418" t="s">
        <v>84</v>
      </c>
      <c r="R1418">
        <v>4</v>
      </c>
      <c r="S1418" t="s">
        <v>75</v>
      </c>
      <c r="T1418">
        <v>2</v>
      </c>
      <c r="U1418" t="s">
        <v>32</v>
      </c>
      <c r="V1418" t="s">
        <v>32</v>
      </c>
      <c r="W1418" t="s">
        <v>33</v>
      </c>
      <c r="X1418">
        <v>205</v>
      </c>
      <c r="Y1418" t="s">
        <v>81</v>
      </c>
      <c r="Z1418">
        <v>25.7</v>
      </c>
      <c r="AA1418" t="s">
        <v>87</v>
      </c>
      <c r="AB1418" t="s">
        <v>44</v>
      </c>
      <c r="AC1418">
        <v>148</v>
      </c>
      <c r="AD1418" t="s">
        <v>77</v>
      </c>
      <c r="AE1418">
        <v>100.1</v>
      </c>
      <c r="AF1418" t="s">
        <v>77</v>
      </c>
      <c r="AG1418">
        <v>106</v>
      </c>
      <c r="AH1418" t="s">
        <v>35</v>
      </c>
      <c r="AI1418" t="s">
        <v>48</v>
      </c>
      <c r="AJ1418">
        <v>175</v>
      </c>
      <c r="AK1418" t="s">
        <v>32</v>
      </c>
      <c r="AL1418">
        <v>99.3</v>
      </c>
      <c r="AM1418" t="s">
        <v>82</v>
      </c>
      <c r="AN1418">
        <v>395</v>
      </c>
      <c r="AO1418" t="s">
        <v>34</v>
      </c>
      <c r="AP1418" t="s">
        <v>33</v>
      </c>
      <c r="AQ1418">
        <v>5</v>
      </c>
      <c r="AR1418" t="s">
        <v>91</v>
      </c>
    </row>
    <row r="1419" spans="2:44" x14ac:dyDescent="0.25">
      <c r="B1419">
        <v>28</v>
      </c>
      <c r="C1419" t="s">
        <v>73</v>
      </c>
      <c r="D1419" t="s">
        <v>37</v>
      </c>
      <c r="E1419" t="s">
        <v>52</v>
      </c>
      <c r="F1419" t="s">
        <v>26</v>
      </c>
      <c r="G1419" t="s">
        <v>34</v>
      </c>
      <c r="H1419" t="s">
        <v>29</v>
      </c>
      <c r="I1419">
        <v>2</v>
      </c>
      <c r="J1419" t="s">
        <v>28</v>
      </c>
      <c r="K1419">
        <v>0</v>
      </c>
      <c r="L1419" t="s">
        <v>43</v>
      </c>
      <c r="M1419">
        <v>0</v>
      </c>
      <c r="N1419" t="s">
        <v>47</v>
      </c>
      <c r="O1419">
        <v>1</v>
      </c>
      <c r="P1419">
        <v>10</v>
      </c>
      <c r="Q1419" t="s">
        <v>80</v>
      </c>
      <c r="R1419">
        <v>4</v>
      </c>
      <c r="S1419" t="s">
        <v>75</v>
      </c>
      <c r="T1419">
        <v>2</v>
      </c>
      <c r="U1419" t="s">
        <v>32</v>
      </c>
      <c r="V1419" t="s">
        <v>32</v>
      </c>
      <c r="W1419" t="s">
        <v>32</v>
      </c>
      <c r="X1419">
        <v>211</v>
      </c>
      <c r="Y1419" t="s">
        <v>81</v>
      </c>
      <c r="Z1419">
        <v>29.8</v>
      </c>
      <c r="AA1419" t="s">
        <v>87</v>
      </c>
      <c r="AB1419" t="s">
        <v>38</v>
      </c>
      <c r="AC1419">
        <v>100.6</v>
      </c>
      <c r="AD1419" t="s">
        <v>35</v>
      </c>
      <c r="AE1419">
        <v>114.4</v>
      </c>
      <c r="AF1419" t="s">
        <v>77</v>
      </c>
      <c r="AG1419">
        <v>112</v>
      </c>
      <c r="AH1419" t="s">
        <v>35</v>
      </c>
      <c r="AI1419" t="s">
        <v>36</v>
      </c>
      <c r="AJ1419">
        <v>101</v>
      </c>
      <c r="AK1419" t="s">
        <v>32</v>
      </c>
      <c r="AL1419">
        <v>91.3</v>
      </c>
      <c r="AM1419" t="s">
        <v>78</v>
      </c>
      <c r="AN1419">
        <v>329</v>
      </c>
      <c r="AO1419" t="s">
        <v>34</v>
      </c>
      <c r="AP1419" t="s">
        <v>32</v>
      </c>
      <c r="AQ1419">
        <v>5</v>
      </c>
      <c r="AR1419" t="s">
        <v>91</v>
      </c>
    </row>
    <row r="1420" spans="2:44" x14ac:dyDescent="0.25">
      <c r="B1420">
        <v>29</v>
      </c>
      <c r="C1420" t="s">
        <v>73</v>
      </c>
      <c r="D1420" t="s">
        <v>24</v>
      </c>
      <c r="E1420" t="s">
        <v>50</v>
      </c>
      <c r="F1420" t="s">
        <v>46</v>
      </c>
      <c r="G1420" t="s">
        <v>27</v>
      </c>
      <c r="H1420" t="s">
        <v>39</v>
      </c>
      <c r="I1420">
        <v>1</v>
      </c>
      <c r="J1420" t="s">
        <v>28</v>
      </c>
      <c r="K1420">
        <v>0</v>
      </c>
      <c r="L1420" t="s">
        <v>43</v>
      </c>
      <c r="M1420">
        <v>0</v>
      </c>
      <c r="N1420" t="s">
        <v>31</v>
      </c>
      <c r="O1420">
        <v>2</v>
      </c>
      <c r="P1420">
        <v>0</v>
      </c>
      <c r="Q1420" t="s">
        <v>84</v>
      </c>
      <c r="R1420">
        <v>4</v>
      </c>
      <c r="S1420" t="s">
        <v>75</v>
      </c>
      <c r="T1420">
        <v>2</v>
      </c>
      <c r="U1420" t="s">
        <v>32</v>
      </c>
      <c r="V1420" t="s">
        <v>33</v>
      </c>
      <c r="W1420" t="s">
        <v>33</v>
      </c>
      <c r="X1420">
        <v>218</v>
      </c>
      <c r="Y1420" t="s">
        <v>81</v>
      </c>
      <c r="Z1420">
        <v>23.7</v>
      </c>
      <c r="AA1420" t="s">
        <v>35</v>
      </c>
      <c r="AB1420" t="s">
        <v>38</v>
      </c>
      <c r="AC1420">
        <v>142</v>
      </c>
      <c r="AD1420" t="s">
        <v>77</v>
      </c>
      <c r="AE1420">
        <v>116.8</v>
      </c>
      <c r="AF1420" t="s">
        <v>77</v>
      </c>
      <c r="AG1420">
        <v>114</v>
      </c>
      <c r="AH1420" t="s">
        <v>35</v>
      </c>
      <c r="AI1420" t="s">
        <v>42</v>
      </c>
      <c r="AJ1420">
        <v>132</v>
      </c>
      <c r="AK1420" t="s">
        <v>33</v>
      </c>
      <c r="AL1420">
        <v>98.7</v>
      </c>
      <c r="AM1420" t="s">
        <v>82</v>
      </c>
      <c r="AN1420">
        <v>329</v>
      </c>
      <c r="AO1420" t="s">
        <v>34</v>
      </c>
      <c r="AP1420" t="s">
        <v>33</v>
      </c>
      <c r="AQ1420">
        <v>5</v>
      </c>
      <c r="AR1420" t="s">
        <v>91</v>
      </c>
    </row>
    <row r="1421" spans="2:44" x14ac:dyDescent="0.25">
      <c r="B1421">
        <v>29</v>
      </c>
      <c r="C1421" t="s">
        <v>73</v>
      </c>
      <c r="D1421" t="s">
        <v>37</v>
      </c>
      <c r="E1421" t="s">
        <v>54</v>
      </c>
      <c r="F1421" t="s">
        <v>46</v>
      </c>
      <c r="G1421" t="s">
        <v>38</v>
      </c>
      <c r="H1421" t="s">
        <v>29</v>
      </c>
      <c r="I1421">
        <v>2</v>
      </c>
      <c r="J1421" t="s">
        <v>28</v>
      </c>
      <c r="K1421">
        <v>0</v>
      </c>
      <c r="L1421" t="s">
        <v>43</v>
      </c>
      <c r="M1421">
        <v>0</v>
      </c>
      <c r="N1421" t="s">
        <v>47</v>
      </c>
      <c r="O1421">
        <v>1</v>
      </c>
      <c r="P1421">
        <v>15</v>
      </c>
      <c r="Q1421" t="s">
        <v>80</v>
      </c>
      <c r="R1421">
        <v>3</v>
      </c>
      <c r="S1421" t="s">
        <v>75</v>
      </c>
      <c r="T1421">
        <v>2</v>
      </c>
      <c r="U1421" t="s">
        <v>32</v>
      </c>
      <c r="V1421" t="s">
        <v>32</v>
      </c>
      <c r="W1421" t="s">
        <v>32</v>
      </c>
      <c r="X1421">
        <v>203</v>
      </c>
      <c r="Y1421" t="s">
        <v>81</v>
      </c>
      <c r="Z1421">
        <v>36.4</v>
      </c>
      <c r="AA1421" t="s">
        <v>85</v>
      </c>
      <c r="AB1421" t="s">
        <v>44</v>
      </c>
      <c r="AC1421">
        <v>108.1</v>
      </c>
      <c r="AD1421" t="s">
        <v>35</v>
      </c>
      <c r="AE1421">
        <v>95.7</v>
      </c>
      <c r="AF1421" t="s">
        <v>77</v>
      </c>
      <c r="AG1421">
        <v>79</v>
      </c>
      <c r="AH1421" t="s">
        <v>35</v>
      </c>
      <c r="AI1421" t="s">
        <v>42</v>
      </c>
      <c r="AJ1421">
        <v>174</v>
      </c>
      <c r="AK1421" t="s">
        <v>32</v>
      </c>
      <c r="AL1421">
        <v>99.5</v>
      </c>
      <c r="AM1421" t="s">
        <v>82</v>
      </c>
      <c r="AN1421">
        <v>455</v>
      </c>
      <c r="AO1421" t="s">
        <v>34</v>
      </c>
      <c r="AP1421" t="s">
        <v>32</v>
      </c>
      <c r="AQ1421">
        <v>5</v>
      </c>
      <c r="AR1421" t="s">
        <v>91</v>
      </c>
    </row>
    <row r="1422" spans="2:44" x14ac:dyDescent="0.25">
      <c r="B1422">
        <v>29</v>
      </c>
      <c r="C1422" t="s">
        <v>73</v>
      </c>
      <c r="D1422" t="s">
        <v>53</v>
      </c>
      <c r="E1422" t="s">
        <v>52</v>
      </c>
      <c r="F1422" t="s">
        <v>46</v>
      </c>
      <c r="G1422" t="s">
        <v>27</v>
      </c>
      <c r="H1422" t="s">
        <v>39</v>
      </c>
      <c r="I1422">
        <v>1</v>
      </c>
      <c r="J1422" t="s">
        <v>28</v>
      </c>
      <c r="K1422">
        <v>0</v>
      </c>
      <c r="L1422" t="s">
        <v>43</v>
      </c>
      <c r="M1422">
        <v>0</v>
      </c>
      <c r="N1422" t="s">
        <v>31</v>
      </c>
      <c r="O1422">
        <v>2</v>
      </c>
      <c r="P1422">
        <v>0</v>
      </c>
      <c r="Q1422" t="s">
        <v>84</v>
      </c>
      <c r="R1422">
        <v>3</v>
      </c>
      <c r="S1422" t="s">
        <v>75</v>
      </c>
      <c r="T1422">
        <v>2</v>
      </c>
      <c r="U1422" t="s">
        <v>33</v>
      </c>
      <c r="V1422" t="s">
        <v>32</v>
      </c>
      <c r="W1422" t="s">
        <v>32</v>
      </c>
      <c r="X1422">
        <v>182</v>
      </c>
      <c r="Y1422" t="s">
        <v>35</v>
      </c>
      <c r="Z1422">
        <v>24.4</v>
      </c>
      <c r="AA1422" t="s">
        <v>35</v>
      </c>
      <c r="AB1422" t="s">
        <v>34</v>
      </c>
      <c r="AC1422">
        <v>162.30000000000001</v>
      </c>
      <c r="AD1422" t="s">
        <v>77</v>
      </c>
      <c r="AE1422">
        <v>64.7</v>
      </c>
      <c r="AF1422" t="s">
        <v>35</v>
      </c>
      <c r="AG1422">
        <v>92</v>
      </c>
      <c r="AH1422" t="s">
        <v>35</v>
      </c>
      <c r="AI1422" t="s">
        <v>48</v>
      </c>
      <c r="AJ1422">
        <v>139</v>
      </c>
      <c r="AK1422" t="s">
        <v>32</v>
      </c>
      <c r="AL1422">
        <v>92.9</v>
      </c>
      <c r="AM1422" t="s">
        <v>78</v>
      </c>
      <c r="AN1422">
        <v>480</v>
      </c>
      <c r="AO1422" t="s">
        <v>34</v>
      </c>
      <c r="AP1422" t="s">
        <v>32</v>
      </c>
      <c r="AQ1422">
        <v>5</v>
      </c>
      <c r="AR1422" t="s">
        <v>91</v>
      </c>
    </row>
    <row r="1423" spans="2:44" x14ac:dyDescent="0.25">
      <c r="B1423">
        <v>29</v>
      </c>
      <c r="C1423" t="s">
        <v>73</v>
      </c>
      <c r="D1423" t="s">
        <v>37</v>
      </c>
      <c r="E1423" t="s">
        <v>25</v>
      </c>
      <c r="F1423" t="s">
        <v>46</v>
      </c>
      <c r="G1423" t="s">
        <v>27</v>
      </c>
      <c r="H1423" t="s">
        <v>29</v>
      </c>
      <c r="I1423">
        <v>2</v>
      </c>
      <c r="J1423" t="s">
        <v>28</v>
      </c>
      <c r="K1423">
        <v>0</v>
      </c>
      <c r="L1423" t="s">
        <v>43</v>
      </c>
      <c r="M1423">
        <v>0</v>
      </c>
      <c r="N1423" t="s">
        <v>31</v>
      </c>
      <c r="O1423">
        <v>2</v>
      </c>
      <c r="P1423">
        <v>14</v>
      </c>
      <c r="Q1423" t="s">
        <v>80</v>
      </c>
      <c r="R1423">
        <v>6</v>
      </c>
      <c r="S1423" t="s">
        <v>88</v>
      </c>
      <c r="T1423">
        <v>1</v>
      </c>
      <c r="U1423" t="s">
        <v>32</v>
      </c>
      <c r="V1423" t="s">
        <v>32</v>
      </c>
      <c r="W1423" t="s">
        <v>32</v>
      </c>
      <c r="X1423">
        <v>291</v>
      </c>
      <c r="Y1423" t="s">
        <v>34</v>
      </c>
      <c r="Z1423">
        <v>34.1</v>
      </c>
      <c r="AA1423" t="s">
        <v>85</v>
      </c>
      <c r="AB1423" t="s">
        <v>44</v>
      </c>
      <c r="AC1423">
        <v>107.4</v>
      </c>
      <c r="AD1423" t="s">
        <v>35</v>
      </c>
      <c r="AE1423">
        <v>119.3</v>
      </c>
      <c r="AF1423" t="s">
        <v>77</v>
      </c>
      <c r="AG1423">
        <v>89</v>
      </c>
      <c r="AH1423" t="s">
        <v>35</v>
      </c>
      <c r="AI1423" t="s">
        <v>36</v>
      </c>
      <c r="AJ1423">
        <v>208</v>
      </c>
      <c r="AK1423" t="s">
        <v>32</v>
      </c>
      <c r="AL1423">
        <v>95.7</v>
      </c>
      <c r="AM1423" t="s">
        <v>82</v>
      </c>
      <c r="AN1423">
        <v>313</v>
      </c>
      <c r="AO1423" t="s">
        <v>34</v>
      </c>
      <c r="AP1423" t="s">
        <v>33</v>
      </c>
      <c r="AQ1423">
        <v>5</v>
      </c>
      <c r="AR1423" t="s">
        <v>91</v>
      </c>
    </row>
    <row r="1424" spans="2:44" x14ac:dyDescent="0.25">
      <c r="B1424">
        <v>22</v>
      </c>
      <c r="C1424" t="s">
        <v>73</v>
      </c>
      <c r="D1424" t="s">
        <v>37</v>
      </c>
      <c r="E1424" t="s">
        <v>54</v>
      </c>
      <c r="F1424" t="s">
        <v>26</v>
      </c>
      <c r="G1424" t="s">
        <v>38</v>
      </c>
      <c r="H1424" t="s">
        <v>29</v>
      </c>
      <c r="I1424">
        <v>2</v>
      </c>
      <c r="J1424" t="s">
        <v>28</v>
      </c>
      <c r="K1424">
        <v>0</v>
      </c>
      <c r="L1424" t="s">
        <v>43</v>
      </c>
      <c r="M1424">
        <v>0</v>
      </c>
      <c r="N1424" t="s">
        <v>47</v>
      </c>
      <c r="O1424">
        <v>1</v>
      </c>
      <c r="P1424">
        <v>3</v>
      </c>
      <c r="Q1424" t="s">
        <v>84</v>
      </c>
      <c r="R1424">
        <v>3</v>
      </c>
      <c r="S1424" t="s">
        <v>75</v>
      </c>
      <c r="T1424">
        <v>2</v>
      </c>
      <c r="U1424" t="s">
        <v>33</v>
      </c>
      <c r="V1424" t="s">
        <v>32</v>
      </c>
      <c r="W1424" t="s">
        <v>32</v>
      </c>
      <c r="X1424">
        <v>232</v>
      </c>
      <c r="Y1424" t="s">
        <v>81</v>
      </c>
      <c r="Z1424">
        <v>30.8</v>
      </c>
      <c r="AA1424" t="s">
        <v>85</v>
      </c>
      <c r="AB1424" t="s">
        <v>38</v>
      </c>
      <c r="AC1424">
        <v>112</v>
      </c>
      <c r="AD1424" t="s">
        <v>35</v>
      </c>
      <c r="AE1424">
        <v>106.6</v>
      </c>
      <c r="AF1424" t="s">
        <v>77</v>
      </c>
      <c r="AG1424">
        <v>65</v>
      </c>
      <c r="AH1424" t="s">
        <v>35</v>
      </c>
      <c r="AI1424" t="s">
        <v>49</v>
      </c>
      <c r="AJ1424">
        <v>190</v>
      </c>
      <c r="AK1424" t="s">
        <v>32</v>
      </c>
      <c r="AL1424">
        <v>92.7</v>
      </c>
      <c r="AM1424" t="s">
        <v>78</v>
      </c>
      <c r="AN1424">
        <v>393</v>
      </c>
      <c r="AO1424" t="s">
        <v>34</v>
      </c>
      <c r="AP1424" t="s">
        <v>32</v>
      </c>
      <c r="AQ1424">
        <v>5</v>
      </c>
      <c r="AR1424" t="s">
        <v>91</v>
      </c>
    </row>
    <row r="1425" spans="2:44" x14ac:dyDescent="0.25">
      <c r="B1425">
        <v>21</v>
      </c>
      <c r="C1425" t="s">
        <v>73</v>
      </c>
      <c r="D1425" t="s">
        <v>37</v>
      </c>
      <c r="E1425" t="s">
        <v>50</v>
      </c>
      <c r="F1425" t="s">
        <v>46</v>
      </c>
      <c r="G1425" t="s">
        <v>27</v>
      </c>
      <c r="H1425" t="s">
        <v>29</v>
      </c>
      <c r="I1425">
        <v>2</v>
      </c>
      <c r="J1425" t="s">
        <v>28</v>
      </c>
      <c r="K1425">
        <v>0</v>
      </c>
      <c r="L1425" t="s">
        <v>43</v>
      </c>
      <c r="M1425">
        <v>0</v>
      </c>
      <c r="N1425" t="s">
        <v>31</v>
      </c>
      <c r="O1425">
        <v>2</v>
      </c>
      <c r="P1425">
        <v>12</v>
      </c>
      <c r="Q1425" t="s">
        <v>80</v>
      </c>
      <c r="R1425">
        <v>6</v>
      </c>
      <c r="S1425" t="s">
        <v>88</v>
      </c>
      <c r="T1425">
        <v>1</v>
      </c>
      <c r="U1425" t="s">
        <v>32</v>
      </c>
      <c r="V1425" t="s">
        <v>32</v>
      </c>
      <c r="W1425" t="s">
        <v>32</v>
      </c>
      <c r="X1425">
        <v>156</v>
      </c>
      <c r="Y1425" t="s">
        <v>35</v>
      </c>
      <c r="Z1425">
        <v>32.9</v>
      </c>
      <c r="AA1425" t="s">
        <v>85</v>
      </c>
      <c r="AB1425" t="s">
        <v>44</v>
      </c>
      <c r="AC1425">
        <v>170.6</v>
      </c>
      <c r="AD1425" t="s">
        <v>77</v>
      </c>
      <c r="AE1425">
        <v>82.5</v>
      </c>
      <c r="AF1425" t="s">
        <v>47</v>
      </c>
      <c r="AG1425">
        <v>89</v>
      </c>
      <c r="AH1425" t="s">
        <v>35</v>
      </c>
      <c r="AI1425" t="s">
        <v>49</v>
      </c>
      <c r="AJ1425">
        <v>113</v>
      </c>
      <c r="AK1425" t="s">
        <v>32</v>
      </c>
      <c r="AL1425">
        <v>96.5</v>
      </c>
      <c r="AM1425" t="s">
        <v>82</v>
      </c>
      <c r="AN1425">
        <v>215</v>
      </c>
      <c r="AO1425" t="s">
        <v>34</v>
      </c>
      <c r="AP1425" t="s">
        <v>32</v>
      </c>
      <c r="AQ1425">
        <v>5</v>
      </c>
      <c r="AR1425" t="s">
        <v>91</v>
      </c>
    </row>
    <row r="1426" spans="2:44" x14ac:dyDescent="0.25">
      <c r="B1426">
        <v>20</v>
      </c>
      <c r="C1426" t="s">
        <v>73</v>
      </c>
      <c r="D1426" t="s">
        <v>24</v>
      </c>
      <c r="E1426" t="s">
        <v>25</v>
      </c>
      <c r="F1426" t="s">
        <v>46</v>
      </c>
      <c r="G1426" t="s">
        <v>38</v>
      </c>
      <c r="H1426" t="s">
        <v>39</v>
      </c>
      <c r="I1426">
        <v>1</v>
      </c>
      <c r="J1426" t="s">
        <v>28</v>
      </c>
      <c r="K1426">
        <v>0</v>
      </c>
      <c r="L1426" t="s">
        <v>43</v>
      </c>
      <c r="M1426">
        <v>0</v>
      </c>
      <c r="N1426" t="s">
        <v>31</v>
      </c>
      <c r="O1426">
        <v>2</v>
      </c>
      <c r="P1426">
        <v>1</v>
      </c>
      <c r="Q1426" t="s">
        <v>84</v>
      </c>
      <c r="R1426">
        <v>3</v>
      </c>
      <c r="S1426" t="s">
        <v>75</v>
      </c>
      <c r="T1426">
        <v>2</v>
      </c>
      <c r="U1426" t="s">
        <v>32</v>
      </c>
      <c r="V1426" t="s">
        <v>32</v>
      </c>
      <c r="W1426" t="s">
        <v>32</v>
      </c>
      <c r="X1426">
        <v>260</v>
      </c>
      <c r="Y1426" t="s">
        <v>34</v>
      </c>
      <c r="Z1426">
        <v>37.700000000000003</v>
      </c>
      <c r="AA1426" t="s">
        <v>85</v>
      </c>
      <c r="AB1426" t="s">
        <v>34</v>
      </c>
      <c r="AC1426">
        <v>137.5</v>
      </c>
      <c r="AD1426" t="s">
        <v>47</v>
      </c>
      <c r="AE1426">
        <v>96.5</v>
      </c>
      <c r="AF1426" t="s">
        <v>77</v>
      </c>
      <c r="AG1426">
        <v>91</v>
      </c>
      <c r="AH1426" t="s">
        <v>35</v>
      </c>
      <c r="AI1426" t="s">
        <v>48</v>
      </c>
      <c r="AJ1426">
        <v>161</v>
      </c>
      <c r="AK1426" t="s">
        <v>32</v>
      </c>
      <c r="AL1426">
        <v>94.8</v>
      </c>
      <c r="AM1426" t="s">
        <v>78</v>
      </c>
      <c r="AN1426">
        <v>492</v>
      </c>
      <c r="AO1426" t="s">
        <v>34</v>
      </c>
      <c r="AP1426" t="s">
        <v>32</v>
      </c>
      <c r="AQ1426">
        <v>5</v>
      </c>
      <c r="AR1426" t="s">
        <v>91</v>
      </c>
    </row>
    <row r="1427" spans="2:44" x14ac:dyDescent="0.25">
      <c r="B1427">
        <v>22</v>
      </c>
      <c r="C1427" t="s">
        <v>73</v>
      </c>
      <c r="D1427" t="s">
        <v>24</v>
      </c>
      <c r="E1427" t="s">
        <v>25</v>
      </c>
      <c r="F1427" t="s">
        <v>46</v>
      </c>
      <c r="G1427" t="s">
        <v>38</v>
      </c>
      <c r="H1427" t="s">
        <v>39</v>
      </c>
      <c r="I1427">
        <v>1</v>
      </c>
      <c r="J1427" t="s">
        <v>28</v>
      </c>
      <c r="K1427">
        <v>0</v>
      </c>
      <c r="L1427" t="s">
        <v>43</v>
      </c>
      <c r="M1427">
        <v>0</v>
      </c>
      <c r="N1427" t="s">
        <v>31</v>
      </c>
      <c r="O1427">
        <v>2</v>
      </c>
      <c r="P1427">
        <v>3</v>
      </c>
      <c r="Q1427" t="s">
        <v>84</v>
      </c>
      <c r="R1427">
        <v>3</v>
      </c>
      <c r="S1427" t="s">
        <v>75</v>
      </c>
      <c r="T1427">
        <v>2</v>
      </c>
      <c r="U1427" t="s">
        <v>32</v>
      </c>
      <c r="V1427" t="s">
        <v>32</v>
      </c>
      <c r="W1427" t="s">
        <v>32</v>
      </c>
      <c r="X1427">
        <v>133</v>
      </c>
      <c r="Y1427" t="s">
        <v>35</v>
      </c>
      <c r="Z1427">
        <v>37.700000000000003</v>
      </c>
      <c r="AA1427" t="s">
        <v>85</v>
      </c>
      <c r="AB1427" t="s">
        <v>34</v>
      </c>
      <c r="AC1427">
        <v>148.4</v>
      </c>
      <c r="AD1427" t="s">
        <v>77</v>
      </c>
      <c r="AE1427">
        <v>68.2</v>
      </c>
      <c r="AF1427" t="s">
        <v>35</v>
      </c>
      <c r="AG1427">
        <v>118</v>
      </c>
      <c r="AH1427" t="s">
        <v>51</v>
      </c>
      <c r="AI1427" t="s">
        <v>49</v>
      </c>
      <c r="AJ1427">
        <v>101</v>
      </c>
      <c r="AK1427" t="s">
        <v>32</v>
      </c>
      <c r="AL1427">
        <v>97.9</v>
      </c>
      <c r="AM1427" t="s">
        <v>82</v>
      </c>
      <c r="AN1427">
        <v>225</v>
      </c>
      <c r="AO1427" t="s">
        <v>34</v>
      </c>
      <c r="AP1427" t="s">
        <v>32</v>
      </c>
      <c r="AQ1427">
        <v>5</v>
      </c>
      <c r="AR1427" t="s">
        <v>91</v>
      </c>
    </row>
    <row r="1428" spans="2:44" x14ac:dyDescent="0.25">
      <c r="B1428">
        <v>21</v>
      </c>
      <c r="C1428" t="s">
        <v>73</v>
      </c>
      <c r="D1428" t="s">
        <v>24</v>
      </c>
      <c r="E1428" t="s">
        <v>54</v>
      </c>
      <c r="F1428" t="s">
        <v>46</v>
      </c>
      <c r="G1428" t="s">
        <v>34</v>
      </c>
      <c r="H1428" t="s">
        <v>39</v>
      </c>
      <c r="I1428">
        <v>1</v>
      </c>
      <c r="J1428" t="s">
        <v>28</v>
      </c>
      <c r="K1428">
        <v>0</v>
      </c>
      <c r="L1428" t="s">
        <v>43</v>
      </c>
      <c r="M1428">
        <v>0</v>
      </c>
      <c r="N1428" t="s">
        <v>31</v>
      </c>
      <c r="O1428">
        <v>2</v>
      </c>
      <c r="P1428">
        <v>0</v>
      </c>
      <c r="Q1428" t="s">
        <v>84</v>
      </c>
      <c r="R1428">
        <v>3</v>
      </c>
      <c r="S1428" t="s">
        <v>75</v>
      </c>
      <c r="T1428">
        <v>2</v>
      </c>
      <c r="U1428" t="s">
        <v>33</v>
      </c>
      <c r="V1428" t="s">
        <v>32</v>
      </c>
      <c r="W1428" t="s">
        <v>32</v>
      </c>
      <c r="X1428">
        <v>163</v>
      </c>
      <c r="Y1428" t="s">
        <v>35</v>
      </c>
      <c r="Z1428">
        <v>35.200000000000003</v>
      </c>
      <c r="AA1428" t="s">
        <v>85</v>
      </c>
      <c r="AB1428" t="s">
        <v>44</v>
      </c>
      <c r="AC1428">
        <v>131.5</v>
      </c>
      <c r="AD1428" t="s">
        <v>47</v>
      </c>
      <c r="AE1428">
        <v>119.6</v>
      </c>
      <c r="AF1428" t="s">
        <v>77</v>
      </c>
      <c r="AG1428">
        <v>113</v>
      </c>
      <c r="AH1428" t="s">
        <v>35</v>
      </c>
      <c r="AI1428" t="s">
        <v>36</v>
      </c>
      <c r="AJ1428">
        <v>194</v>
      </c>
      <c r="AK1428" t="s">
        <v>33</v>
      </c>
      <c r="AL1428">
        <v>91.8</v>
      </c>
      <c r="AM1428" t="s">
        <v>78</v>
      </c>
      <c r="AN1428">
        <v>460</v>
      </c>
      <c r="AO1428" t="s">
        <v>34</v>
      </c>
      <c r="AP1428" t="s">
        <v>33</v>
      </c>
      <c r="AQ1428">
        <v>5</v>
      </c>
      <c r="AR1428" t="s">
        <v>91</v>
      </c>
    </row>
    <row r="1429" spans="2:44" x14ac:dyDescent="0.25">
      <c r="B1429">
        <v>22</v>
      </c>
      <c r="C1429" t="s">
        <v>73</v>
      </c>
      <c r="D1429" t="s">
        <v>24</v>
      </c>
      <c r="E1429" t="s">
        <v>50</v>
      </c>
      <c r="F1429" t="s">
        <v>46</v>
      </c>
      <c r="G1429" t="s">
        <v>27</v>
      </c>
      <c r="H1429" t="s">
        <v>29</v>
      </c>
      <c r="I1429">
        <v>2</v>
      </c>
      <c r="J1429" t="s">
        <v>28</v>
      </c>
      <c r="K1429">
        <v>0</v>
      </c>
      <c r="L1429" t="s">
        <v>43</v>
      </c>
      <c r="M1429">
        <v>0</v>
      </c>
      <c r="N1429" t="s">
        <v>31</v>
      </c>
      <c r="O1429">
        <v>2</v>
      </c>
      <c r="P1429">
        <v>15</v>
      </c>
      <c r="Q1429" t="s">
        <v>80</v>
      </c>
      <c r="R1429">
        <v>5</v>
      </c>
      <c r="S1429" t="s">
        <v>88</v>
      </c>
      <c r="T1429">
        <v>1</v>
      </c>
      <c r="U1429" t="s">
        <v>32</v>
      </c>
      <c r="V1429" t="s">
        <v>32</v>
      </c>
      <c r="W1429" t="s">
        <v>33</v>
      </c>
      <c r="X1429">
        <v>225</v>
      </c>
      <c r="Y1429" t="s">
        <v>81</v>
      </c>
      <c r="Z1429">
        <v>30.7</v>
      </c>
      <c r="AA1429" t="s">
        <v>85</v>
      </c>
      <c r="AB1429" t="s">
        <v>44</v>
      </c>
      <c r="AC1429">
        <v>168.6</v>
      </c>
      <c r="AD1429" t="s">
        <v>77</v>
      </c>
      <c r="AE1429">
        <v>74.599999999999994</v>
      </c>
      <c r="AF1429" t="s">
        <v>35</v>
      </c>
      <c r="AG1429">
        <v>95</v>
      </c>
      <c r="AH1429" t="s">
        <v>35</v>
      </c>
      <c r="AI1429" t="s">
        <v>36</v>
      </c>
      <c r="AJ1429">
        <v>137</v>
      </c>
      <c r="AK1429" t="s">
        <v>33</v>
      </c>
      <c r="AL1429">
        <v>100</v>
      </c>
      <c r="AM1429" t="s">
        <v>82</v>
      </c>
      <c r="AN1429">
        <v>459</v>
      </c>
      <c r="AO1429" t="s">
        <v>34</v>
      </c>
      <c r="AP1429" t="s">
        <v>32</v>
      </c>
      <c r="AQ1429">
        <v>5</v>
      </c>
      <c r="AR1429" t="s">
        <v>91</v>
      </c>
    </row>
    <row r="1430" spans="2:44" x14ac:dyDescent="0.25">
      <c r="B1430">
        <v>22</v>
      </c>
      <c r="C1430" t="s">
        <v>73</v>
      </c>
      <c r="D1430" t="s">
        <v>37</v>
      </c>
      <c r="E1430" t="s">
        <v>54</v>
      </c>
      <c r="F1430" t="s">
        <v>46</v>
      </c>
      <c r="G1430" t="s">
        <v>38</v>
      </c>
      <c r="H1430" t="s">
        <v>39</v>
      </c>
      <c r="I1430">
        <v>1</v>
      </c>
      <c r="J1430" t="s">
        <v>28</v>
      </c>
      <c r="K1430">
        <v>0</v>
      </c>
      <c r="L1430" t="s">
        <v>43</v>
      </c>
      <c r="M1430">
        <v>0</v>
      </c>
      <c r="N1430" t="s">
        <v>31</v>
      </c>
      <c r="O1430">
        <v>2</v>
      </c>
      <c r="P1430">
        <v>3</v>
      </c>
      <c r="Q1430" t="s">
        <v>84</v>
      </c>
      <c r="R1430">
        <v>3</v>
      </c>
      <c r="S1430" t="s">
        <v>75</v>
      </c>
      <c r="T1430">
        <v>2</v>
      </c>
      <c r="U1430" t="s">
        <v>32</v>
      </c>
      <c r="V1430" t="s">
        <v>32</v>
      </c>
      <c r="W1430" t="s">
        <v>32</v>
      </c>
      <c r="X1430">
        <v>271</v>
      </c>
      <c r="Y1430" t="s">
        <v>34</v>
      </c>
      <c r="Z1430">
        <v>36.9</v>
      </c>
      <c r="AA1430" t="s">
        <v>85</v>
      </c>
      <c r="AB1430" t="s">
        <v>34</v>
      </c>
      <c r="AC1430">
        <v>100.4</v>
      </c>
      <c r="AD1430" t="s">
        <v>35</v>
      </c>
      <c r="AE1430">
        <v>65.400000000000006</v>
      </c>
      <c r="AF1430" t="s">
        <v>35</v>
      </c>
      <c r="AG1430">
        <v>98</v>
      </c>
      <c r="AH1430" t="s">
        <v>35</v>
      </c>
      <c r="AI1430" t="s">
        <v>36</v>
      </c>
      <c r="AJ1430">
        <v>170</v>
      </c>
      <c r="AK1430" t="s">
        <v>32</v>
      </c>
      <c r="AL1430">
        <v>92.4</v>
      </c>
      <c r="AM1430" t="s">
        <v>78</v>
      </c>
      <c r="AN1430">
        <v>426</v>
      </c>
      <c r="AO1430" t="s">
        <v>34</v>
      </c>
      <c r="AP1430" t="s">
        <v>32</v>
      </c>
      <c r="AQ1430">
        <v>5</v>
      </c>
      <c r="AR1430" t="s">
        <v>91</v>
      </c>
    </row>
    <row r="1431" spans="2:44" x14ac:dyDescent="0.25">
      <c r="B1431">
        <v>20</v>
      </c>
      <c r="C1431" t="s">
        <v>73</v>
      </c>
      <c r="D1431" t="s">
        <v>37</v>
      </c>
      <c r="E1431" t="s">
        <v>52</v>
      </c>
      <c r="F1431" t="s">
        <v>46</v>
      </c>
      <c r="G1431" t="s">
        <v>38</v>
      </c>
      <c r="H1431" t="s">
        <v>39</v>
      </c>
      <c r="I1431">
        <v>1</v>
      </c>
      <c r="J1431" t="s">
        <v>28</v>
      </c>
      <c r="K1431">
        <v>0</v>
      </c>
      <c r="L1431" t="s">
        <v>43</v>
      </c>
      <c r="M1431">
        <v>0</v>
      </c>
      <c r="N1431" t="s">
        <v>31</v>
      </c>
      <c r="O1431">
        <v>2</v>
      </c>
      <c r="P1431">
        <v>9</v>
      </c>
      <c r="Q1431" t="s">
        <v>74</v>
      </c>
      <c r="R1431">
        <v>3</v>
      </c>
      <c r="S1431" t="s">
        <v>75</v>
      </c>
      <c r="T1431">
        <v>2</v>
      </c>
      <c r="U1431" t="s">
        <v>33</v>
      </c>
      <c r="V1431" t="s">
        <v>32</v>
      </c>
      <c r="W1431" t="s">
        <v>32</v>
      </c>
      <c r="X1431">
        <v>176</v>
      </c>
      <c r="Y1431" t="s">
        <v>35</v>
      </c>
      <c r="Z1431">
        <v>21.7</v>
      </c>
      <c r="AA1431" t="s">
        <v>35</v>
      </c>
      <c r="AB1431" t="s">
        <v>38</v>
      </c>
      <c r="AC1431">
        <v>150.4</v>
      </c>
      <c r="AD1431" t="s">
        <v>77</v>
      </c>
      <c r="AE1431">
        <v>87.3</v>
      </c>
      <c r="AF1431" t="s">
        <v>47</v>
      </c>
      <c r="AG1431">
        <v>117</v>
      </c>
      <c r="AH1431" t="s">
        <v>35</v>
      </c>
      <c r="AI1431" t="s">
        <v>36</v>
      </c>
      <c r="AJ1431">
        <v>198</v>
      </c>
      <c r="AK1431" t="s">
        <v>32</v>
      </c>
      <c r="AL1431">
        <v>90.6</v>
      </c>
      <c r="AM1431" t="s">
        <v>78</v>
      </c>
      <c r="AN1431">
        <v>415</v>
      </c>
      <c r="AO1431" t="s">
        <v>34</v>
      </c>
      <c r="AP1431" t="s">
        <v>33</v>
      </c>
      <c r="AQ1431">
        <v>5</v>
      </c>
      <c r="AR1431" t="s">
        <v>91</v>
      </c>
    </row>
    <row r="1432" spans="2:44" x14ac:dyDescent="0.25">
      <c r="B1432">
        <v>20</v>
      </c>
      <c r="C1432" t="s">
        <v>73</v>
      </c>
      <c r="D1432" t="s">
        <v>24</v>
      </c>
      <c r="E1432" t="s">
        <v>40</v>
      </c>
      <c r="F1432" t="s">
        <v>46</v>
      </c>
      <c r="G1432" t="s">
        <v>27</v>
      </c>
      <c r="H1432" t="s">
        <v>29</v>
      </c>
      <c r="I1432">
        <v>2</v>
      </c>
      <c r="J1432" t="s">
        <v>28</v>
      </c>
      <c r="K1432">
        <v>0</v>
      </c>
      <c r="L1432" t="s">
        <v>43</v>
      </c>
      <c r="M1432">
        <v>0</v>
      </c>
      <c r="N1432" t="s">
        <v>47</v>
      </c>
      <c r="O1432">
        <v>1</v>
      </c>
      <c r="P1432">
        <v>1</v>
      </c>
      <c r="Q1432" t="s">
        <v>84</v>
      </c>
      <c r="R1432">
        <v>3</v>
      </c>
      <c r="S1432" t="s">
        <v>75</v>
      </c>
      <c r="T1432">
        <v>2</v>
      </c>
      <c r="U1432" t="s">
        <v>32</v>
      </c>
      <c r="V1432" t="s">
        <v>32</v>
      </c>
      <c r="W1432" t="s">
        <v>33</v>
      </c>
      <c r="X1432">
        <v>122</v>
      </c>
      <c r="Y1432" t="s">
        <v>35</v>
      </c>
      <c r="Z1432">
        <v>16.100000000000001</v>
      </c>
      <c r="AA1432" t="s">
        <v>76</v>
      </c>
      <c r="AB1432" t="s">
        <v>44</v>
      </c>
      <c r="AC1432">
        <v>156.30000000000001</v>
      </c>
      <c r="AD1432" t="s">
        <v>77</v>
      </c>
      <c r="AE1432">
        <v>114</v>
      </c>
      <c r="AF1432" t="s">
        <v>77</v>
      </c>
      <c r="AG1432">
        <v>89</v>
      </c>
      <c r="AH1432" t="s">
        <v>51</v>
      </c>
      <c r="AI1432" t="s">
        <v>48</v>
      </c>
      <c r="AJ1432">
        <v>132</v>
      </c>
      <c r="AK1432" t="s">
        <v>32</v>
      </c>
      <c r="AL1432">
        <v>92.6</v>
      </c>
      <c r="AM1432" t="s">
        <v>78</v>
      </c>
      <c r="AN1432">
        <v>304</v>
      </c>
      <c r="AO1432" t="s">
        <v>34</v>
      </c>
      <c r="AP1432" t="s">
        <v>32</v>
      </c>
      <c r="AQ1432">
        <v>5</v>
      </c>
      <c r="AR1432" t="s">
        <v>91</v>
      </c>
    </row>
    <row r="1433" spans="2:44" x14ac:dyDescent="0.25">
      <c r="B1433">
        <v>20</v>
      </c>
      <c r="C1433" t="s">
        <v>73</v>
      </c>
      <c r="D1433" t="s">
        <v>37</v>
      </c>
      <c r="E1433" t="s">
        <v>52</v>
      </c>
      <c r="F1433" t="s">
        <v>26</v>
      </c>
      <c r="G1433" t="s">
        <v>38</v>
      </c>
      <c r="H1433" t="s">
        <v>39</v>
      </c>
      <c r="I1433">
        <v>1</v>
      </c>
      <c r="J1433" t="s">
        <v>28</v>
      </c>
      <c r="K1433">
        <v>0</v>
      </c>
      <c r="L1433" t="s">
        <v>43</v>
      </c>
      <c r="M1433">
        <v>0</v>
      </c>
      <c r="N1433" t="s">
        <v>31</v>
      </c>
      <c r="O1433">
        <v>2</v>
      </c>
      <c r="P1433">
        <v>5</v>
      </c>
      <c r="Q1433" t="s">
        <v>74</v>
      </c>
      <c r="R1433">
        <v>3</v>
      </c>
      <c r="S1433" t="s">
        <v>75</v>
      </c>
      <c r="T1433">
        <v>2</v>
      </c>
      <c r="U1433" t="s">
        <v>33</v>
      </c>
      <c r="V1433" t="s">
        <v>32</v>
      </c>
      <c r="W1433" t="s">
        <v>32</v>
      </c>
      <c r="X1433">
        <v>277</v>
      </c>
      <c r="Y1433" t="s">
        <v>34</v>
      </c>
      <c r="Z1433">
        <v>18.3</v>
      </c>
      <c r="AA1433" t="s">
        <v>35</v>
      </c>
      <c r="AB1433" t="s">
        <v>34</v>
      </c>
      <c r="AC1433">
        <v>165</v>
      </c>
      <c r="AD1433" t="s">
        <v>77</v>
      </c>
      <c r="AE1433">
        <v>108.8</v>
      </c>
      <c r="AF1433" t="s">
        <v>77</v>
      </c>
      <c r="AG1433">
        <v>71</v>
      </c>
      <c r="AH1433" t="s">
        <v>35</v>
      </c>
      <c r="AI1433" t="s">
        <v>48</v>
      </c>
      <c r="AJ1433">
        <v>160</v>
      </c>
      <c r="AK1433" t="s">
        <v>32</v>
      </c>
      <c r="AL1433">
        <v>92.5</v>
      </c>
      <c r="AM1433" t="s">
        <v>78</v>
      </c>
      <c r="AN1433">
        <v>306</v>
      </c>
      <c r="AO1433" t="s">
        <v>34</v>
      </c>
      <c r="AP1433" t="s">
        <v>32</v>
      </c>
      <c r="AQ1433">
        <v>5</v>
      </c>
      <c r="AR1433" t="s">
        <v>91</v>
      </c>
    </row>
    <row r="1434" spans="2:44" x14ac:dyDescent="0.25">
      <c r="B1434">
        <v>22</v>
      </c>
      <c r="C1434" t="s">
        <v>73</v>
      </c>
      <c r="D1434" t="s">
        <v>24</v>
      </c>
      <c r="E1434" t="s">
        <v>40</v>
      </c>
      <c r="F1434" t="s">
        <v>26</v>
      </c>
      <c r="G1434" t="s">
        <v>38</v>
      </c>
      <c r="H1434" t="s">
        <v>29</v>
      </c>
      <c r="I1434">
        <v>2</v>
      </c>
      <c r="J1434" t="s">
        <v>28</v>
      </c>
      <c r="K1434">
        <v>0</v>
      </c>
      <c r="L1434" t="s">
        <v>43</v>
      </c>
      <c r="M1434">
        <v>0</v>
      </c>
      <c r="N1434" t="s">
        <v>31</v>
      </c>
      <c r="O1434">
        <v>2</v>
      </c>
      <c r="P1434">
        <v>3</v>
      </c>
      <c r="Q1434" t="s">
        <v>84</v>
      </c>
      <c r="R1434">
        <v>5</v>
      </c>
      <c r="S1434" t="s">
        <v>88</v>
      </c>
      <c r="T1434">
        <v>1</v>
      </c>
      <c r="U1434" t="s">
        <v>32</v>
      </c>
      <c r="V1434" t="s">
        <v>33</v>
      </c>
      <c r="W1434" t="s">
        <v>32</v>
      </c>
      <c r="X1434">
        <v>275</v>
      </c>
      <c r="Y1434" t="s">
        <v>34</v>
      </c>
      <c r="Z1434">
        <v>17.7</v>
      </c>
      <c r="AA1434" t="s">
        <v>76</v>
      </c>
      <c r="AB1434" t="s">
        <v>38</v>
      </c>
      <c r="AC1434">
        <v>106.5</v>
      </c>
      <c r="AD1434" t="s">
        <v>35</v>
      </c>
      <c r="AE1434">
        <v>107.2</v>
      </c>
      <c r="AF1434" t="s">
        <v>77</v>
      </c>
      <c r="AG1434">
        <v>91</v>
      </c>
      <c r="AH1434" t="s">
        <v>35</v>
      </c>
      <c r="AI1434" t="s">
        <v>36</v>
      </c>
      <c r="AJ1434">
        <v>183</v>
      </c>
      <c r="AK1434" t="s">
        <v>32</v>
      </c>
      <c r="AL1434">
        <v>94.7</v>
      </c>
      <c r="AM1434" t="s">
        <v>78</v>
      </c>
      <c r="AN1434">
        <v>235</v>
      </c>
      <c r="AO1434" t="s">
        <v>34</v>
      </c>
      <c r="AP1434" t="s">
        <v>33</v>
      </c>
      <c r="AQ1434">
        <v>5</v>
      </c>
      <c r="AR1434" t="s">
        <v>91</v>
      </c>
    </row>
    <row r="1435" spans="2:44" x14ac:dyDescent="0.25">
      <c r="B1435">
        <v>22</v>
      </c>
      <c r="C1435" t="s">
        <v>73</v>
      </c>
      <c r="D1435" t="s">
        <v>24</v>
      </c>
      <c r="E1435" t="s">
        <v>52</v>
      </c>
      <c r="F1435" t="s">
        <v>46</v>
      </c>
      <c r="G1435" t="s">
        <v>27</v>
      </c>
      <c r="H1435" t="s">
        <v>29</v>
      </c>
      <c r="I1435">
        <v>2</v>
      </c>
      <c r="J1435" t="s">
        <v>28</v>
      </c>
      <c r="K1435">
        <v>0</v>
      </c>
      <c r="L1435" t="s">
        <v>43</v>
      </c>
      <c r="M1435">
        <v>0</v>
      </c>
      <c r="N1435" t="s">
        <v>47</v>
      </c>
      <c r="O1435">
        <v>1</v>
      </c>
      <c r="P1435">
        <v>7</v>
      </c>
      <c r="Q1435" t="s">
        <v>74</v>
      </c>
      <c r="R1435">
        <v>4</v>
      </c>
      <c r="S1435" t="s">
        <v>75</v>
      </c>
      <c r="T1435">
        <v>2</v>
      </c>
      <c r="U1435" t="s">
        <v>32</v>
      </c>
      <c r="V1435" t="s">
        <v>33</v>
      </c>
      <c r="W1435" t="s">
        <v>32</v>
      </c>
      <c r="X1435">
        <v>220</v>
      </c>
      <c r="Y1435" t="s">
        <v>81</v>
      </c>
      <c r="Z1435">
        <v>18</v>
      </c>
      <c r="AA1435" t="s">
        <v>35</v>
      </c>
      <c r="AB1435" t="s">
        <v>38</v>
      </c>
      <c r="AC1435">
        <v>134.19999999999999</v>
      </c>
      <c r="AD1435" t="s">
        <v>47</v>
      </c>
      <c r="AE1435">
        <v>105.7</v>
      </c>
      <c r="AF1435" t="s">
        <v>77</v>
      </c>
      <c r="AG1435">
        <v>106</v>
      </c>
      <c r="AH1435" t="s">
        <v>35</v>
      </c>
      <c r="AI1435" t="s">
        <v>48</v>
      </c>
      <c r="AJ1435">
        <v>133</v>
      </c>
      <c r="AK1435" t="s">
        <v>32</v>
      </c>
      <c r="AL1435">
        <v>96.4</v>
      </c>
      <c r="AM1435" t="s">
        <v>82</v>
      </c>
      <c r="AN1435">
        <v>452</v>
      </c>
      <c r="AO1435" t="s">
        <v>34</v>
      </c>
      <c r="AP1435" t="s">
        <v>33</v>
      </c>
      <c r="AQ1435">
        <v>5</v>
      </c>
      <c r="AR1435" t="s">
        <v>91</v>
      </c>
    </row>
    <row r="1436" spans="2:44" x14ac:dyDescent="0.25">
      <c r="B1436">
        <v>20</v>
      </c>
      <c r="C1436" t="s">
        <v>73</v>
      </c>
      <c r="D1436" t="s">
        <v>24</v>
      </c>
      <c r="E1436" t="s">
        <v>54</v>
      </c>
      <c r="F1436" t="s">
        <v>26</v>
      </c>
      <c r="G1436" t="s">
        <v>34</v>
      </c>
      <c r="H1436" t="s">
        <v>29</v>
      </c>
      <c r="I1436">
        <v>2</v>
      </c>
      <c r="J1436" t="s">
        <v>28</v>
      </c>
      <c r="K1436">
        <v>0</v>
      </c>
      <c r="L1436" t="s">
        <v>43</v>
      </c>
      <c r="M1436">
        <v>0</v>
      </c>
      <c r="N1436" t="s">
        <v>31</v>
      </c>
      <c r="O1436">
        <v>2</v>
      </c>
      <c r="P1436">
        <v>0</v>
      </c>
      <c r="Q1436" t="s">
        <v>84</v>
      </c>
      <c r="R1436">
        <v>6</v>
      </c>
      <c r="S1436" t="s">
        <v>88</v>
      </c>
      <c r="T1436">
        <v>1</v>
      </c>
      <c r="U1436" t="s">
        <v>33</v>
      </c>
      <c r="V1436" t="s">
        <v>32</v>
      </c>
      <c r="W1436" t="s">
        <v>32</v>
      </c>
      <c r="X1436">
        <v>172</v>
      </c>
      <c r="Y1436" t="s">
        <v>35</v>
      </c>
      <c r="Z1436">
        <v>30.1</v>
      </c>
      <c r="AA1436" t="s">
        <v>85</v>
      </c>
      <c r="AB1436" t="s">
        <v>44</v>
      </c>
      <c r="AC1436">
        <v>173.8</v>
      </c>
      <c r="AD1436" t="s">
        <v>77</v>
      </c>
      <c r="AE1436">
        <v>116.6</v>
      </c>
      <c r="AF1436" t="s">
        <v>77</v>
      </c>
      <c r="AG1436">
        <v>62</v>
      </c>
      <c r="AH1436" t="s">
        <v>35</v>
      </c>
      <c r="AI1436" t="s">
        <v>36</v>
      </c>
      <c r="AJ1436">
        <v>113</v>
      </c>
      <c r="AK1436" t="s">
        <v>32</v>
      </c>
      <c r="AL1436">
        <v>100</v>
      </c>
      <c r="AM1436" t="s">
        <v>82</v>
      </c>
      <c r="AN1436">
        <v>256</v>
      </c>
      <c r="AO1436" t="s">
        <v>34</v>
      </c>
      <c r="AP1436" t="s">
        <v>32</v>
      </c>
      <c r="AQ1436">
        <v>5</v>
      </c>
      <c r="AR1436" t="s">
        <v>91</v>
      </c>
    </row>
    <row r="1437" spans="2:44" x14ac:dyDescent="0.25">
      <c r="B1437">
        <v>21</v>
      </c>
      <c r="C1437" t="s">
        <v>73</v>
      </c>
      <c r="D1437" t="s">
        <v>37</v>
      </c>
      <c r="E1437" t="s">
        <v>54</v>
      </c>
      <c r="F1437" t="s">
        <v>46</v>
      </c>
      <c r="G1437" t="s">
        <v>38</v>
      </c>
      <c r="H1437" t="s">
        <v>39</v>
      </c>
      <c r="I1437">
        <v>1</v>
      </c>
      <c r="J1437" t="s">
        <v>28</v>
      </c>
      <c r="K1437">
        <v>0</v>
      </c>
      <c r="L1437" t="s">
        <v>43</v>
      </c>
      <c r="M1437">
        <v>0</v>
      </c>
      <c r="N1437" t="s">
        <v>31</v>
      </c>
      <c r="O1437">
        <v>2</v>
      </c>
      <c r="P1437">
        <v>1</v>
      </c>
      <c r="Q1437" t="s">
        <v>84</v>
      </c>
      <c r="R1437">
        <v>4</v>
      </c>
      <c r="S1437" t="s">
        <v>75</v>
      </c>
      <c r="T1437">
        <v>2</v>
      </c>
      <c r="U1437" t="s">
        <v>33</v>
      </c>
      <c r="V1437" t="s">
        <v>33</v>
      </c>
      <c r="W1437" t="s">
        <v>32</v>
      </c>
      <c r="X1437">
        <v>208</v>
      </c>
      <c r="Y1437" t="s">
        <v>81</v>
      </c>
      <c r="Z1437">
        <v>18</v>
      </c>
      <c r="AA1437" t="s">
        <v>35</v>
      </c>
      <c r="AB1437" t="s">
        <v>38</v>
      </c>
      <c r="AC1437">
        <v>146.1</v>
      </c>
      <c r="AD1437" t="s">
        <v>77</v>
      </c>
      <c r="AE1437">
        <v>113.3</v>
      </c>
      <c r="AF1437" t="s">
        <v>77</v>
      </c>
      <c r="AG1437">
        <v>108</v>
      </c>
      <c r="AH1437" t="s">
        <v>51</v>
      </c>
      <c r="AI1437" t="s">
        <v>48</v>
      </c>
      <c r="AJ1437">
        <v>212</v>
      </c>
      <c r="AK1437" t="s">
        <v>32</v>
      </c>
      <c r="AL1437">
        <v>99.4</v>
      </c>
      <c r="AM1437" t="s">
        <v>82</v>
      </c>
      <c r="AN1437">
        <v>301</v>
      </c>
      <c r="AO1437" t="s">
        <v>34</v>
      </c>
      <c r="AP1437" t="s">
        <v>32</v>
      </c>
      <c r="AQ1437">
        <v>5</v>
      </c>
      <c r="AR1437" t="s">
        <v>91</v>
      </c>
    </row>
    <row r="1438" spans="2:44" x14ac:dyDescent="0.25">
      <c r="B1438">
        <v>20</v>
      </c>
      <c r="C1438" t="s">
        <v>73</v>
      </c>
      <c r="D1438" t="s">
        <v>24</v>
      </c>
      <c r="E1438" t="s">
        <v>25</v>
      </c>
      <c r="F1438" t="s">
        <v>46</v>
      </c>
      <c r="G1438" t="s">
        <v>27</v>
      </c>
      <c r="H1438" t="s">
        <v>29</v>
      </c>
      <c r="I1438">
        <v>2</v>
      </c>
      <c r="J1438" t="s">
        <v>28</v>
      </c>
      <c r="K1438">
        <v>0</v>
      </c>
      <c r="L1438" t="s">
        <v>43</v>
      </c>
      <c r="M1438">
        <v>0</v>
      </c>
      <c r="N1438" t="s">
        <v>47</v>
      </c>
      <c r="O1438">
        <v>1</v>
      </c>
      <c r="P1438">
        <v>15</v>
      </c>
      <c r="Q1438" t="s">
        <v>80</v>
      </c>
      <c r="R1438">
        <v>3</v>
      </c>
      <c r="S1438" t="s">
        <v>75</v>
      </c>
      <c r="T1438">
        <v>2</v>
      </c>
      <c r="U1438" t="s">
        <v>32</v>
      </c>
      <c r="V1438" t="s">
        <v>32</v>
      </c>
      <c r="W1438" t="s">
        <v>33</v>
      </c>
      <c r="X1438">
        <v>200</v>
      </c>
      <c r="Y1438" t="s">
        <v>81</v>
      </c>
      <c r="Z1438">
        <v>28.6</v>
      </c>
      <c r="AA1438" t="s">
        <v>87</v>
      </c>
      <c r="AB1438" t="s">
        <v>38</v>
      </c>
      <c r="AC1438">
        <v>159.80000000000001</v>
      </c>
      <c r="AD1438" t="s">
        <v>77</v>
      </c>
      <c r="AE1438">
        <v>82.1</v>
      </c>
      <c r="AF1438" t="s">
        <v>47</v>
      </c>
      <c r="AG1438">
        <v>64</v>
      </c>
      <c r="AH1438" t="s">
        <v>35</v>
      </c>
      <c r="AI1438" t="s">
        <v>49</v>
      </c>
      <c r="AJ1438">
        <v>129</v>
      </c>
      <c r="AK1438" t="s">
        <v>32</v>
      </c>
      <c r="AL1438">
        <v>97.3</v>
      </c>
      <c r="AM1438" t="s">
        <v>82</v>
      </c>
      <c r="AN1438">
        <v>235</v>
      </c>
      <c r="AO1438" t="s">
        <v>34</v>
      </c>
      <c r="AP1438" t="s">
        <v>32</v>
      </c>
      <c r="AQ1438">
        <v>5</v>
      </c>
      <c r="AR1438" t="s">
        <v>91</v>
      </c>
    </row>
    <row r="1439" spans="2:44" x14ac:dyDescent="0.25">
      <c r="B1439">
        <v>22</v>
      </c>
      <c r="C1439" t="s">
        <v>73</v>
      </c>
      <c r="D1439" t="s">
        <v>37</v>
      </c>
      <c r="E1439" t="s">
        <v>52</v>
      </c>
      <c r="F1439" t="s">
        <v>26</v>
      </c>
      <c r="G1439" t="s">
        <v>38</v>
      </c>
      <c r="H1439" t="s">
        <v>39</v>
      </c>
      <c r="I1439">
        <v>1</v>
      </c>
      <c r="J1439" t="s">
        <v>28</v>
      </c>
      <c r="K1439">
        <v>0</v>
      </c>
      <c r="L1439" t="s">
        <v>43</v>
      </c>
      <c r="M1439">
        <v>0</v>
      </c>
      <c r="N1439" t="s">
        <v>31</v>
      </c>
      <c r="O1439">
        <v>2</v>
      </c>
      <c r="P1439">
        <v>0</v>
      </c>
      <c r="Q1439" t="s">
        <v>84</v>
      </c>
      <c r="R1439">
        <v>4</v>
      </c>
      <c r="S1439" t="s">
        <v>75</v>
      </c>
      <c r="T1439">
        <v>2</v>
      </c>
      <c r="U1439" t="s">
        <v>32</v>
      </c>
      <c r="V1439" t="s">
        <v>32</v>
      </c>
      <c r="W1439" t="s">
        <v>32</v>
      </c>
      <c r="X1439">
        <v>160</v>
      </c>
      <c r="Y1439" t="s">
        <v>35</v>
      </c>
      <c r="Z1439">
        <v>34.1</v>
      </c>
      <c r="AA1439" t="s">
        <v>85</v>
      </c>
      <c r="AB1439" t="s">
        <v>44</v>
      </c>
      <c r="AC1439">
        <v>108.4</v>
      </c>
      <c r="AD1439" t="s">
        <v>35</v>
      </c>
      <c r="AE1439">
        <v>85.2</v>
      </c>
      <c r="AF1439" t="s">
        <v>47</v>
      </c>
      <c r="AG1439">
        <v>88</v>
      </c>
      <c r="AH1439" t="s">
        <v>35</v>
      </c>
      <c r="AI1439" t="s">
        <v>42</v>
      </c>
      <c r="AJ1439">
        <v>171</v>
      </c>
      <c r="AK1439" t="s">
        <v>32</v>
      </c>
      <c r="AL1439">
        <v>96.8</v>
      </c>
      <c r="AM1439" t="s">
        <v>82</v>
      </c>
      <c r="AN1439">
        <v>352</v>
      </c>
      <c r="AO1439" t="s">
        <v>34</v>
      </c>
      <c r="AP1439" t="s">
        <v>32</v>
      </c>
      <c r="AQ1439">
        <v>5</v>
      </c>
      <c r="AR1439" t="s">
        <v>91</v>
      </c>
    </row>
    <row r="1440" spans="2:44" x14ac:dyDescent="0.25">
      <c r="B1440">
        <v>22</v>
      </c>
      <c r="C1440" t="s">
        <v>73</v>
      </c>
      <c r="D1440" t="s">
        <v>24</v>
      </c>
      <c r="E1440" t="s">
        <v>52</v>
      </c>
      <c r="F1440" t="s">
        <v>26</v>
      </c>
      <c r="G1440" t="s">
        <v>38</v>
      </c>
      <c r="H1440" t="s">
        <v>39</v>
      </c>
      <c r="I1440">
        <v>1</v>
      </c>
      <c r="J1440" t="s">
        <v>28</v>
      </c>
      <c r="K1440">
        <v>0</v>
      </c>
      <c r="L1440" t="s">
        <v>43</v>
      </c>
      <c r="M1440">
        <v>0</v>
      </c>
      <c r="N1440" t="s">
        <v>31</v>
      </c>
      <c r="O1440">
        <v>2</v>
      </c>
      <c r="P1440">
        <v>2</v>
      </c>
      <c r="Q1440" t="s">
        <v>84</v>
      </c>
      <c r="R1440">
        <v>3</v>
      </c>
      <c r="S1440" t="s">
        <v>75</v>
      </c>
      <c r="T1440">
        <v>2</v>
      </c>
      <c r="U1440" t="s">
        <v>33</v>
      </c>
      <c r="V1440" t="s">
        <v>32</v>
      </c>
      <c r="W1440" t="s">
        <v>32</v>
      </c>
      <c r="X1440">
        <v>207</v>
      </c>
      <c r="Y1440" t="s">
        <v>81</v>
      </c>
      <c r="Z1440">
        <v>23.6</v>
      </c>
      <c r="AA1440" t="s">
        <v>35</v>
      </c>
      <c r="AB1440" t="s">
        <v>44</v>
      </c>
      <c r="AC1440">
        <v>116.5</v>
      </c>
      <c r="AD1440" t="s">
        <v>35</v>
      </c>
      <c r="AE1440">
        <v>87.9</v>
      </c>
      <c r="AF1440" t="s">
        <v>47</v>
      </c>
      <c r="AG1440">
        <v>102</v>
      </c>
      <c r="AH1440" t="s">
        <v>51</v>
      </c>
      <c r="AI1440" t="s">
        <v>48</v>
      </c>
      <c r="AJ1440">
        <v>143</v>
      </c>
      <c r="AK1440" t="s">
        <v>32</v>
      </c>
      <c r="AL1440">
        <v>99.7</v>
      </c>
      <c r="AM1440" t="s">
        <v>82</v>
      </c>
      <c r="AN1440">
        <v>385</v>
      </c>
      <c r="AO1440" t="s">
        <v>34</v>
      </c>
      <c r="AP1440" t="s">
        <v>32</v>
      </c>
      <c r="AQ1440">
        <v>5</v>
      </c>
      <c r="AR1440" t="s">
        <v>91</v>
      </c>
    </row>
    <row r="1441" spans="2:44" x14ac:dyDescent="0.25">
      <c r="B1441">
        <v>20</v>
      </c>
      <c r="C1441" t="s">
        <v>73</v>
      </c>
      <c r="D1441" t="s">
        <v>24</v>
      </c>
      <c r="E1441" t="s">
        <v>54</v>
      </c>
      <c r="F1441" t="s">
        <v>46</v>
      </c>
      <c r="G1441" t="s">
        <v>38</v>
      </c>
      <c r="H1441" t="s">
        <v>39</v>
      </c>
      <c r="I1441">
        <v>1</v>
      </c>
      <c r="J1441" t="s">
        <v>28</v>
      </c>
      <c r="K1441">
        <v>0</v>
      </c>
      <c r="L1441" t="s">
        <v>43</v>
      </c>
      <c r="M1441">
        <v>0</v>
      </c>
      <c r="N1441" t="s">
        <v>31</v>
      </c>
      <c r="O1441">
        <v>2</v>
      </c>
      <c r="P1441">
        <v>1</v>
      </c>
      <c r="Q1441" t="s">
        <v>84</v>
      </c>
      <c r="R1441">
        <v>3</v>
      </c>
      <c r="S1441" t="s">
        <v>75</v>
      </c>
      <c r="T1441">
        <v>2</v>
      </c>
      <c r="U1441" t="s">
        <v>33</v>
      </c>
      <c r="V1441" t="s">
        <v>32</v>
      </c>
      <c r="W1441" t="s">
        <v>32</v>
      </c>
      <c r="X1441">
        <v>181</v>
      </c>
      <c r="Y1441" t="s">
        <v>35</v>
      </c>
      <c r="Z1441">
        <v>30.2</v>
      </c>
      <c r="AA1441" t="s">
        <v>85</v>
      </c>
      <c r="AB1441" t="s">
        <v>38</v>
      </c>
      <c r="AC1441">
        <v>170.7</v>
      </c>
      <c r="AD1441" t="s">
        <v>77</v>
      </c>
      <c r="AE1441">
        <v>74.900000000000006</v>
      </c>
      <c r="AF1441" t="s">
        <v>35</v>
      </c>
      <c r="AG1441">
        <v>61</v>
      </c>
      <c r="AH1441" t="s">
        <v>35</v>
      </c>
      <c r="AI1441" t="s">
        <v>42</v>
      </c>
      <c r="AJ1441">
        <v>139</v>
      </c>
      <c r="AK1441" t="s">
        <v>32</v>
      </c>
      <c r="AL1441">
        <v>92.6</v>
      </c>
      <c r="AM1441" t="s">
        <v>78</v>
      </c>
      <c r="AN1441">
        <v>293</v>
      </c>
      <c r="AO1441" t="s">
        <v>34</v>
      </c>
      <c r="AP1441" t="s">
        <v>32</v>
      </c>
      <c r="AQ1441">
        <v>5</v>
      </c>
      <c r="AR1441" t="s">
        <v>91</v>
      </c>
    </row>
    <row r="1442" spans="2:44" x14ac:dyDescent="0.25">
      <c r="B1442">
        <v>20</v>
      </c>
      <c r="C1442" t="s">
        <v>73</v>
      </c>
      <c r="D1442" t="s">
        <v>24</v>
      </c>
      <c r="E1442" t="s">
        <v>52</v>
      </c>
      <c r="F1442" t="s">
        <v>46</v>
      </c>
      <c r="G1442" t="s">
        <v>27</v>
      </c>
      <c r="H1442" t="s">
        <v>29</v>
      </c>
      <c r="I1442">
        <v>2</v>
      </c>
      <c r="J1442" t="s">
        <v>28</v>
      </c>
      <c r="K1442">
        <v>0</v>
      </c>
      <c r="L1442" t="s">
        <v>43</v>
      </c>
      <c r="M1442">
        <v>0</v>
      </c>
      <c r="N1442" t="s">
        <v>31</v>
      </c>
      <c r="O1442">
        <v>2</v>
      </c>
      <c r="P1442">
        <v>14</v>
      </c>
      <c r="Q1442" t="s">
        <v>80</v>
      </c>
      <c r="R1442">
        <v>5</v>
      </c>
      <c r="S1442" t="s">
        <v>88</v>
      </c>
      <c r="T1442">
        <v>1</v>
      </c>
      <c r="U1442" t="s">
        <v>32</v>
      </c>
      <c r="V1442" t="s">
        <v>33</v>
      </c>
      <c r="W1442" t="s">
        <v>32</v>
      </c>
      <c r="X1442">
        <v>146</v>
      </c>
      <c r="Y1442" t="s">
        <v>35</v>
      </c>
      <c r="Z1442">
        <v>35.4</v>
      </c>
      <c r="AA1442" t="s">
        <v>85</v>
      </c>
      <c r="AB1442" t="s">
        <v>34</v>
      </c>
      <c r="AC1442">
        <v>125</v>
      </c>
      <c r="AD1442" t="s">
        <v>47</v>
      </c>
      <c r="AE1442">
        <v>85.4</v>
      </c>
      <c r="AF1442" t="s">
        <v>47</v>
      </c>
      <c r="AG1442">
        <v>74</v>
      </c>
      <c r="AH1442" t="s">
        <v>35</v>
      </c>
      <c r="AI1442" t="s">
        <v>49</v>
      </c>
      <c r="AJ1442">
        <v>184</v>
      </c>
      <c r="AK1442" t="s">
        <v>32</v>
      </c>
      <c r="AL1442">
        <v>91.1</v>
      </c>
      <c r="AM1442" t="s">
        <v>78</v>
      </c>
      <c r="AN1442">
        <v>283</v>
      </c>
      <c r="AO1442" t="s">
        <v>34</v>
      </c>
      <c r="AP1442" t="s">
        <v>32</v>
      </c>
      <c r="AQ1442">
        <v>5</v>
      </c>
      <c r="AR1442" t="s">
        <v>91</v>
      </c>
    </row>
    <row r="1443" spans="2:44" x14ac:dyDescent="0.25">
      <c r="B1443">
        <v>22</v>
      </c>
      <c r="C1443" t="s">
        <v>73</v>
      </c>
      <c r="D1443" t="s">
        <v>24</v>
      </c>
      <c r="E1443" t="s">
        <v>54</v>
      </c>
      <c r="F1443" t="s">
        <v>26</v>
      </c>
      <c r="G1443" t="s">
        <v>34</v>
      </c>
      <c r="H1443" t="s">
        <v>39</v>
      </c>
      <c r="I1443">
        <v>1</v>
      </c>
      <c r="J1443" t="s">
        <v>28</v>
      </c>
      <c r="K1443">
        <v>0</v>
      </c>
      <c r="L1443" t="s">
        <v>43</v>
      </c>
      <c r="M1443">
        <v>0</v>
      </c>
      <c r="N1443" t="s">
        <v>31</v>
      </c>
      <c r="O1443">
        <v>2</v>
      </c>
      <c r="P1443">
        <v>7</v>
      </c>
      <c r="Q1443" t="s">
        <v>74</v>
      </c>
      <c r="R1443">
        <v>4</v>
      </c>
      <c r="S1443" t="s">
        <v>75</v>
      </c>
      <c r="T1443">
        <v>2</v>
      </c>
      <c r="U1443" t="s">
        <v>32</v>
      </c>
      <c r="V1443" t="s">
        <v>32</v>
      </c>
      <c r="W1443" t="s">
        <v>32</v>
      </c>
      <c r="X1443">
        <v>283</v>
      </c>
      <c r="Y1443" t="s">
        <v>34</v>
      </c>
      <c r="Z1443">
        <v>32.799999999999997</v>
      </c>
      <c r="AA1443" t="s">
        <v>85</v>
      </c>
      <c r="AB1443" t="s">
        <v>44</v>
      </c>
      <c r="AC1443">
        <v>103.1</v>
      </c>
      <c r="AD1443" t="s">
        <v>35</v>
      </c>
      <c r="AE1443">
        <v>63.5</v>
      </c>
      <c r="AF1443" t="s">
        <v>35</v>
      </c>
      <c r="AG1443">
        <v>65</v>
      </c>
      <c r="AH1443" t="s">
        <v>35</v>
      </c>
      <c r="AI1443" t="s">
        <v>49</v>
      </c>
      <c r="AJ1443">
        <v>200</v>
      </c>
      <c r="AK1443" t="s">
        <v>32</v>
      </c>
      <c r="AL1443">
        <v>93.9</v>
      </c>
      <c r="AM1443" t="s">
        <v>78</v>
      </c>
      <c r="AN1443">
        <v>340</v>
      </c>
      <c r="AO1443" t="s">
        <v>34</v>
      </c>
      <c r="AP1443" t="s">
        <v>32</v>
      </c>
      <c r="AQ1443">
        <v>5</v>
      </c>
      <c r="AR1443" t="s">
        <v>91</v>
      </c>
    </row>
    <row r="1444" spans="2:44" x14ac:dyDescent="0.25">
      <c r="B1444">
        <v>23</v>
      </c>
      <c r="C1444" t="s">
        <v>73</v>
      </c>
      <c r="D1444" t="s">
        <v>37</v>
      </c>
      <c r="E1444" t="s">
        <v>40</v>
      </c>
      <c r="F1444" t="s">
        <v>26</v>
      </c>
      <c r="G1444" t="s">
        <v>38</v>
      </c>
      <c r="H1444" t="s">
        <v>29</v>
      </c>
      <c r="I1444">
        <v>2</v>
      </c>
      <c r="J1444" t="s">
        <v>28</v>
      </c>
      <c r="K1444">
        <v>0</v>
      </c>
      <c r="L1444" t="s">
        <v>43</v>
      </c>
      <c r="M1444">
        <v>0</v>
      </c>
      <c r="N1444" t="s">
        <v>31</v>
      </c>
      <c r="O1444">
        <v>2</v>
      </c>
      <c r="P1444">
        <v>3</v>
      </c>
      <c r="Q1444" t="s">
        <v>84</v>
      </c>
      <c r="R1444">
        <v>5</v>
      </c>
      <c r="S1444" t="s">
        <v>88</v>
      </c>
      <c r="T1444">
        <v>1</v>
      </c>
      <c r="U1444" t="s">
        <v>32</v>
      </c>
      <c r="V1444" t="s">
        <v>32</v>
      </c>
      <c r="W1444" t="s">
        <v>32</v>
      </c>
      <c r="X1444">
        <v>176</v>
      </c>
      <c r="Y1444" t="s">
        <v>35</v>
      </c>
      <c r="Z1444">
        <v>28</v>
      </c>
      <c r="AA1444" t="s">
        <v>87</v>
      </c>
      <c r="AB1444" t="s">
        <v>44</v>
      </c>
      <c r="AC1444">
        <v>175.3</v>
      </c>
      <c r="AD1444" t="s">
        <v>77</v>
      </c>
      <c r="AE1444">
        <v>64.8</v>
      </c>
      <c r="AF1444" t="s">
        <v>35</v>
      </c>
      <c r="AG1444">
        <v>75</v>
      </c>
      <c r="AH1444" t="s">
        <v>35</v>
      </c>
      <c r="AI1444" t="s">
        <v>42</v>
      </c>
      <c r="AJ1444">
        <v>167</v>
      </c>
      <c r="AK1444" t="s">
        <v>32</v>
      </c>
      <c r="AL1444">
        <v>98.8</v>
      </c>
      <c r="AM1444" t="s">
        <v>82</v>
      </c>
      <c r="AN1444">
        <v>424</v>
      </c>
      <c r="AO1444" t="s">
        <v>34</v>
      </c>
      <c r="AP1444" t="s">
        <v>32</v>
      </c>
      <c r="AQ1444">
        <v>5</v>
      </c>
      <c r="AR1444" t="s">
        <v>91</v>
      </c>
    </row>
    <row r="1445" spans="2:44" x14ac:dyDescent="0.25">
      <c r="B1445">
        <v>20</v>
      </c>
      <c r="C1445" t="s">
        <v>73</v>
      </c>
      <c r="D1445" t="s">
        <v>37</v>
      </c>
      <c r="E1445" t="s">
        <v>25</v>
      </c>
      <c r="F1445" t="s">
        <v>26</v>
      </c>
      <c r="G1445" t="s">
        <v>27</v>
      </c>
      <c r="H1445" t="s">
        <v>39</v>
      </c>
      <c r="I1445">
        <v>1</v>
      </c>
      <c r="J1445" t="s">
        <v>28</v>
      </c>
      <c r="K1445">
        <v>0</v>
      </c>
      <c r="L1445" t="s">
        <v>43</v>
      </c>
      <c r="M1445">
        <v>0</v>
      </c>
      <c r="N1445" t="s">
        <v>31</v>
      </c>
      <c r="O1445">
        <v>2</v>
      </c>
      <c r="P1445">
        <v>14</v>
      </c>
      <c r="Q1445" t="s">
        <v>80</v>
      </c>
      <c r="R1445">
        <v>3</v>
      </c>
      <c r="S1445" t="s">
        <v>75</v>
      </c>
      <c r="T1445">
        <v>2</v>
      </c>
      <c r="U1445" t="s">
        <v>32</v>
      </c>
      <c r="V1445" t="s">
        <v>32</v>
      </c>
      <c r="W1445" t="s">
        <v>32</v>
      </c>
      <c r="X1445">
        <v>114</v>
      </c>
      <c r="Y1445" t="s">
        <v>35</v>
      </c>
      <c r="Z1445">
        <v>30.6</v>
      </c>
      <c r="AA1445" t="s">
        <v>85</v>
      </c>
      <c r="AB1445" t="s">
        <v>34</v>
      </c>
      <c r="AC1445">
        <v>165.2</v>
      </c>
      <c r="AD1445" t="s">
        <v>77</v>
      </c>
      <c r="AE1445">
        <v>113.3</v>
      </c>
      <c r="AF1445" t="s">
        <v>77</v>
      </c>
      <c r="AG1445">
        <v>61</v>
      </c>
      <c r="AH1445" t="s">
        <v>35</v>
      </c>
      <c r="AI1445" t="s">
        <v>36</v>
      </c>
      <c r="AJ1445">
        <v>103</v>
      </c>
      <c r="AK1445" t="s">
        <v>32</v>
      </c>
      <c r="AL1445">
        <v>93</v>
      </c>
      <c r="AM1445" t="s">
        <v>78</v>
      </c>
      <c r="AN1445">
        <v>341</v>
      </c>
      <c r="AO1445" t="s">
        <v>34</v>
      </c>
      <c r="AP1445" t="s">
        <v>32</v>
      </c>
      <c r="AQ1445">
        <v>5</v>
      </c>
      <c r="AR1445" t="s">
        <v>91</v>
      </c>
    </row>
    <row r="1446" spans="2:44" x14ac:dyDescent="0.25">
      <c r="B1446">
        <v>21</v>
      </c>
      <c r="C1446" t="s">
        <v>73</v>
      </c>
      <c r="D1446" t="s">
        <v>24</v>
      </c>
      <c r="E1446" t="s">
        <v>50</v>
      </c>
      <c r="F1446" t="s">
        <v>26</v>
      </c>
      <c r="G1446" t="s">
        <v>34</v>
      </c>
      <c r="H1446" t="s">
        <v>29</v>
      </c>
      <c r="I1446">
        <v>2</v>
      </c>
      <c r="J1446" t="s">
        <v>28</v>
      </c>
      <c r="K1446">
        <v>0</v>
      </c>
      <c r="L1446" t="s">
        <v>43</v>
      </c>
      <c r="M1446">
        <v>0</v>
      </c>
      <c r="N1446" t="s">
        <v>47</v>
      </c>
      <c r="O1446">
        <v>1</v>
      </c>
      <c r="P1446">
        <v>11</v>
      </c>
      <c r="Q1446" t="s">
        <v>80</v>
      </c>
      <c r="R1446">
        <v>4</v>
      </c>
      <c r="S1446" t="s">
        <v>75</v>
      </c>
      <c r="T1446">
        <v>2</v>
      </c>
      <c r="U1446" t="s">
        <v>32</v>
      </c>
      <c r="V1446" t="s">
        <v>32</v>
      </c>
      <c r="W1446" t="s">
        <v>32</v>
      </c>
      <c r="X1446">
        <v>100</v>
      </c>
      <c r="Y1446" t="s">
        <v>35</v>
      </c>
      <c r="Z1446">
        <v>28.3</v>
      </c>
      <c r="AA1446" t="s">
        <v>87</v>
      </c>
      <c r="AB1446" t="s">
        <v>38</v>
      </c>
      <c r="AC1446">
        <v>132.80000000000001</v>
      </c>
      <c r="AD1446" t="s">
        <v>47</v>
      </c>
      <c r="AE1446">
        <v>104.6</v>
      </c>
      <c r="AF1446" t="s">
        <v>77</v>
      </c>
      <c r="AG1446">
        <v>112</v>
      </c>
      <c r="AH1446" t="s">
        <v>35</v>
      </c>
      <c r="AI1446" t="s">
        <v>48</v>
      </c>
      <c r="AJ1446">
        <v>199</v>
      </c>
      <c r="AK1446" t="s">
        <v>32</v>
      </c>
      <c r="AL1446">
        <v>96.1</v>
      </c>
      <c r="AM1446" t="s">
        <v>82</v>
      </c>
      <c r="AN1446">
        <v>280</v>
      </c>
      <c r="AO1446" t="s">
        <v>34</v>
      </c>
      <c r="AP1446" t="s">
        <v>32</v>
      </c>
      <c r="AQ1446">
        <v>5</v>
      </c>
      <c r="AR1446" t="s">
        <v>91</v>
      </c>
    </row>
    <row r="1447" spans="2:44" x14ac:dyDescent="0.25">
      <c r="B1447">
        <v>26</v>
      </c>
      <c r="C1447" t="s">
        <v>73</v>
      </c>
      <c r="D1447" t="s">
        <v>24</v>
      </c>
      <c r="E1447" t="s">
        <v>54</v>
      </c>
      <c r="F1447" t="s">
        <v>46</v>
      </c>
      <c r="G1447" t="s">
        <v>27</v>
      </c>
      <c r="H1447" t="s">
        <v>39</v>
      </c>
      <c r="I1447">
        <v>1</v>
      </c>
      <c r="J1447" t="s">
        <v>28</v>
      </c>
      <c r="K1447">
        <v>0</v>
      </c>
      <c r="L1447" t="s">
        <v>30</v>
      </c>
      <c r="M1447">
        <v>1</v>
      </c>
      <c r="N1447" t="s">
        <v>47</v>
      </c>
      <c r="O1447">
        <v>1</v>
      </c>
      <c r="P1447">
        <v>11</v>
      </c>
      <c r="Q1447" t="s">
        <v>80</v>
      </c>
      <c r="R1447">
        <v>4</v>
      </c>
      <c r="S1447" t="s">
        <v>75</v>
      </c>
      <c r="T1447">
        <v>2</v>
      </c>
      <c r="U1447" t="s">
        <v>32</v>
      </c>
      <c r="V1447" t="s">
        <v>33</v>
      </c>
      <c r="W1447" t="s">
        <v>32</v>
      </c>
      <c r="X1447">
        <v>136</v>
      </c>
      <c r="Y1447" t="s">
        <v>35</v>
      </c>
      <c r="Z1447">
        <v>16.600000000000001</v>
      </c>
      <c r="AA1447" t="s">
        <v>76</v>
      </c>
      <c r="AB1447" t="s">
        <v>34</v>
      </c>
      <c r="AC1447">
        <v>102.3</v>
      </c>
      <c r="AD1447" t="s">
        <v>35</v>
      </c>
      <c r="AE1447">
        <v>87</v>
      </c>
      <c r="AF1447" t="s">
        <v>47</v>
      </c>
      <c r="AG1447">
        <v>69</v>
      </c>
      <c r="AH1447" t="s">
        <v>35</v>
      </c>
      <c r="AI1447" t="s">
        <v>48</v>
      </c>
      <c r="AJ1447">
        <v>195</v>
      </c>
      <c r="AK1447" t="s">
        <v>32</v>
      </c>
      <c r="AL1447">
        <v>91.5</v>
      </c>
      <c r="AM1447" t="s">
        <v>78</v>
      </c>
      <c r="AN1447">
        <v>402</v>
      </c>
      <c r="AO1447" t="s">
        <v>34</v>
      </c>
      <c r="AP1447" t="s">
        <v>32</v>
      </c>
      <c r="AQ1447">
        <v>5</v>
      </c>
      <c r="AR1447" t="s">
        <v>91</v>
      </c>
    </row>
    <row r="1448" spans="2:44" x14ac:dyDescent="0.25">
      <c r="B1448">
        <v>25</v>
      </c>
      <c r="C1448" t="s">
        <v>73</v>
      </c>
      <c r="D1448" t="s">
        <v>24</v>
      </c>
      <c r="E1448" t="s">
        <v>40</v>
      </c>
      <c r="F1448" t="s">
        <v>46</v>
      </c>
      <c r="G1448" t="s">
        <v>38</v>
      </c>
      <c r="H1448" t="s">
        <v>39</v>
      </c>
      <c r="I1448">
        <v>1</v>
      </c>
      <c r="J1448" t="s">
        <v>28</v>
      </c>
      <c r="K1448">
        <v>0</v>
      </c>
      <c r="L1448" t="s">
        <v>30</v>
      </c>
      <c r="M1448">
        <v>1</v>
      </c>
      <c r="N1448" t="s">
        <v>47</v>
      </c>
      <c r="O1448">
        <v>1</v>
      </c>
      <c r="P1448">
        <v>3</v>
      </c>
      <c r="Q1448" t="s">
        <v>84</v>
      </c>
      <c r="R1448">
        <v>3</v>
      </c>
      <c r="S1448" t="s">
        <v>75</v>
      </c>
      <c r="T1448">
        <v>2</v>
      </c>
      <c r="U1448" t="s">
        <v>32</v>
      </c>
      <c r="V1448" t="s">
        <v>33</v>
      </c>
      <c r="W1448" t="s">
        <v>33</v>
      </c>
      <c r="X1448">
        <v>276</v>
      </c>
      <c r="Y1448" t="s">
        <v>34</v>
      </c>
      <c r="Z1448">
        <v>30.7</v>
      </c>
      <c r="AA1448" t="s">
        <v>85</v>
      </c>
      <c r="AB1448" t="s">
        <v>34</v>
      </c>
      <c r="AC1448">
        <v>146.6</v>
      </c>
      <c r="AD1448" t="s">
        <v>77</v>
      </c>
      <c r="AE1448">
        <v>77.599999999999994</v>
      </c>
      <c r="AF1448" t="s">
        <v>35</v>
      </c>
      <c r="AG1448">
        <v>69</v>
      </c>
      <c r="AH1448" t="s">
        <v>35</v>
      </c>
      <c r="AI1448" t="s">
        <v>42</v>
      </c>
      <c r="AJ1448">
        <v>157</v>
      </c>
      <c r="AK1448" t="s">
        <v>32</v>
      </c>
      <c r="AL1448">
        <v>93.7</v>
      </c>
      <c r="AM1448" t="s">
        <v>78</v>
      </c>
      <c r="AN1448">
        <v>361</v>
      </c>
      <c r="AO1448" t="s">
        <v>34</v>
      </c>
      <c r="AP1448" t="s">
        <v>32</v>
      </c>
      <c r="AQ1448">
        <v>5</v>
      </c>
      <c r="AR1448" t="s">
        <v>91</v>
      </c>
    </row>
    <row r="1449" spans="2:44" x14ac:dyDescent="0.25">
      <c r="B1449">
        <v>24</v>
      </c>
      <c r="C1449" t="s">
        <v>73</v>
      </c>
      <c r="D1449" t="s">
        <v>37</v>
      </c>
      <c r="E1449" t="s">
        <v>25</v>
      </c>
      <c r="F1449" t="s">
        <v>26</v>
      </c>
      <c r="G1449" t="s">
        <v>27</v>
      </c>
      <c r="H1449" t="s">
        <v>39</v>
      </c>
      <c r="I1449">
        <v>1</v>
      </c>
      <c r="J1449" t="s">
        <v>28</v>
      </c>
      <c r="K1449">
        <v>0</v>
      </c>
      <c r="L1449" t="s">
        <v>30</v>
      </c>
      <c r="M1449">
        <v>1</v>
      </c>
      <c r="N1449" t="s">
        <v>47</v>
      </c>
      <c r="O1449">
        <v>1</v>
      </c>
      <c r="P1449">
        <v>8</v>
      </c>
      <c r="Q1449" t="s">
        <v>74</v>
      </c>
      <c r="R1449">
        <v>4</v>
      </c>
      <c r="S1449" t="s">
        <v>75</v>
      </c>
      <c r="T1449">
        <v>2</v>
      </c>
      <c r="U1449" t="s">
        <v>33</v>
      </c>
      <c r="V1449" t="s">
        <v>32</v>
      </c>
      <c r="W1449" t="s">
        <v>32</v>
      </c>
      <c r="X1449">
        <v>200</v>
      </c>
      <c r="Y1449" t="s">
        <v>81</v>
      </c>
      <c r="Z1449">
        <v>37.4</v>
      </c>
      <c r="AA1449" t="s">
        <v>85</v>
      </c>
      <c r="AB1449" t="s">
        <v>38</v>
      </c>
      <c r="AC1449">
        <v>141.30000000000001</v>
      </c>
      <c r="AD1449" t="s">
        <v>77</v>
      </c>
      <c r="AE1449">
        <v>69.599999999999994</v>
      </c>
      <c r="AF1449" t="s">
        <v>35</v>
      </c>
      <c r="AG1449">
        <v>118</v>
      </c>
      <c r="AH1449" t="s">
        <v>51</v>
      </c>
      <c r="AI1449" t="s">
        <v>36</v>
      </c>
      <c r="AJ1449">
        <v>185</v>
      </c>
      <c r="AK1449" t="s">
        <v>32</v>
      </c>
      <c r="AL1449">
        <v>90.7</v>
      </c>
      <c r="AM1449" t="s">
        <v>78</v>
      </c>
      <c r="AN1449">
        <v>350</v>
      </c>
      <c r="AO1449" t="s">
        <v>34</v>
      </c>
      <c r="AP1449" t="s">
        <v>32</v>
      </c>
      <c r="AQ1449">
        <v>5</v>
      </c>
      <c r="AR1449" t="s">
        <v>91</v>
      </c>
    </row>
    <row r="1450" spans="2:44" x14ac:dyDescent="0.25">
      <c r="B1450">
        <v>23</v>
      </c>
      <c r="C1450" t="s">
        <v>73</v>
      </c>
      <c r="D1450" t="s">
        <v>37</v>
      </c>
      <c r="E1450" t="s">
        <v>45</v>
      </c>
      <c r="F1450" t="s">
        <v>46</v>
      </c>
      <c r="G1450" t="s">
        <v>27</v>
      </c>
      <c r="H1450" t="s">
        <v>39</v>
      </c>
      <c r="I1450">
        <v>1</v>
      </c>
      <c r="J1450" t="s">
        <v>28</v>
      </c>
      <c r="K1450">
        <v>0</v>
      </c>
      <c r="L1450" t="s">
        <v>30</v>
      </c>
      <c r="M1450">
        <v>1</v>
      </c>
      <c r="N1450" t="s">
        <v>47</v>
      </c>
      <c r="O1450">
        <v>1</v>
      </c>
      <c r="P1450">
        <v>8</v>
      </c>
      <c r="Q1450" t="s">
        <v>74</v>
      </c>
      <c r="R1450">
        <v>3</v>
      </c>
      <c r="S1450" t="s">
        <v>75</v>
      </c>
      <c r="T1450">
        <v>2</v>
      </c>
      <c r="U1450" t="s">
        <v>32</v>
      </c>
      <c r="V1450" t="s">
        <v>32</v>
      </c>
      <c r="W1450" t="s">
        <v>33</v>
      </c>
      <c r="X1450">
        <v>112</v>
      </c>
      <c r="Y1450" t="s">
        <v>35</v>
      </c>
      <c r="Z1450">
        <v>25.3</v>
      </c>
      <c r="AA1450" t="s">
        <v>87</v>
      </c>
      <c r="AB1450" t="s">
        <v>38</v>
      </c>
      <c r="AC1450">
        <v>158.9</v>
      </c>
      <c r="AD1450" t="s">
        <v>77</v>
      </c>
      <c r="AE1450">
        <v>106.4</v>
      </c>
      <c r="AF1450" t="s">
        <v>77</v>
      </c>
      <c r="AG1450">
        <v>104</v>
      </c>
      <c r="AH1450" t="s">
        <v>35</v>
      </c>
      <c r="AI1450" t="s">
        <v>49</v>
      </c>
      <c r="AJ1450">
        <v>144</v>
      </c>
      <c r="AK1450" t="s">
        <v>32</v>
      </c>
      <c r="AL1450">
        <v>93.1</v>
      </c>
      <c r="AM1450" t="s">
        <v>78</v>
      </c>
      <c r="AN1450">
        <v>473</v>
      </c>
      <c r="AO1450" t="s">
        <v>34</v>
      </c>
      <c r="AP1450" t="s">
        <v>32</v>
      </c>
      <c r="AQ1450">
        <v>5</v>
      </c>
      <c r="AR1450" t="s">
        <v>91</v>
      </c>
    </row>
    <row r="1451" spans="2:44" x14ac:dyDescent="0.25">
      <c r="B1451">
        <v>23</v>
      </c>
      <c r="C1451" t="s">
        <v>73</v>
      </c>
      <c r="D1451" t="s">
        <v>24</v>
      </c>
      <c r="E1451" t="s">
        <v>40</v>
      </c>
      <c r="F1451" t="s">
        <v>26</v>
      </c>
      <c r="G1451" t="s">
        <v>34</v>
      </c>
      <c r="H1451" t="s">
        <v>39</v>
      </c>
      <c r="I1451">
        <v>1</v>
      </c>
      <c r="J1451" t="s">
        <v>28</v>
      </c>
      <c r="K1451">
        <v>0</v>
      </c>
      <c r="L1451" t="s">
        <v>30</v>
      </c>
      <c r="M1451">
        <v>1</v>
      </c>
      <c r="N1451" t="s">
        <v>47</v>
      </c>
      <c r="O1451">
        <v>1</v>
      </c>
      <c r="P1451">
        <v>2</v>
      </c>
      <c r="Q1451" t="s">
        <v>84</v>
      </c>
      <c r="R1451">
        <v>4</v>
      </c>
      <c r="S1451" t="s">
        <v>75</v>
      </c>
      <c r="T1451">
        <v>2</v>
      </c>
      <c r="U1451" t="s">
        <v>33</v>
      </c>
      <c r="V1451" t="s">
        <v>32</v>
      </c>
      <c r="W1451" t="s">
        <v>32</v>
      </c>
      <c r="X1451">
        <v>170</v>
      </c>
      <c r="Y1451" t="s">
        <v>35</v>
      </c>
      <c r="Z1451">
        <v>28.4</v>
      </c>
      <c r="AA1451" t="s">
        <v>87</v>
      </c>
      <c r="AB1451" t="s">
        <v>34</v>
      </c>
      <c r="AC1451">
        <v>113.4</v>
      </c>
      <c r="AD1451" t="s">
        <v>35</v>
      </c>
      <c r="AE1451">
        <v>60.3</v>
      </c>
      <c r="AF1451" t="s">
        <v>35</v>
      </c>
      <c r="AG1451">
        <v>93</v>
      </c>
      <c r="AH1451" t="s">
        <v>35</v>
      </c>
      <c r="AI1451" t="s">
        <v>36</v>
      </c>
      <c r="AJ1451">
        <v>112</v>
      </c>
      <c r="AK1451" t="s">
        <v>32</v>
      </c>
      <c r="AL1451">
        <v>93.1</v>
      </c>
      <c r="AM1451" t="s">
        <v>78</v>
      </c>
      <c r="AN1451">
        <v>295</v>
      </c>
      <c r="AO1451" t="s">
        <v>34</v>
      </c>
      <c r="AP1451" t="s">
        <v>32</v>
      </c>
      <c r="AQ1451">
        <v>5</v>
      </c>
      <c r="AR1451" t="s">
        <v>91</v>
      </c>
    </row>
    <row r="1452" spans="2:44" x14ac:dyDescent="0.25">
      <c r="B1452">
        <v>26</v>
      </c>
      <c r="C1452" t="s">
        <v>73</v>
      </c>
      <c r="D1452" t="s">
        <v>37</v>
      </c>
      <c r="E1452" t="s">
        <v>25</v>
      </c>
      <c r="F1452" t="s">
        <v>46</v>
      </c>
      <c r="G1452" t="s">
        <v>38</v>
      </c>
      <c r="H1452" t="s">
        <v>39</v>
      </c>
      <c r="I1452">
        <v>1</v>
      </c>
      <c r="J1452" t="s">
        <v>28</v>
      </c>
      <c r="K1452">
        <v>0</v>
      </c>
      <c r="L1452" t="s">
        <v>30</v>
      </c>
      <c r="M1452">
        <v>1</v>
      </c>
      <c r="N1452" t="s">
        <v>47</v>
      </c>
      <c r="O1452">
        <v>1</v>
      </c>
      <c r="P1452">
        <v>1</v>
      </c>
      <c r="Q1452" t="s">
        <v>84</v>
      </c>
      <c r="R1452">
        <v>3</v>
      </c>
      <c r="S1452" t="s">
        <v>75</v>
      </c>
      <c r="T1452">
        <v>2</v>
      </c>
      <c r="U1452" t="s">
        <v>32</v>
      </c>
      <c r="V1452" t="s">
        <v>32</v>
      </c>
      <c r="W1452" t="s">
        <v>33</v>
      </c>
      <c r="X1452">
        <v>120</v>
      </c>
      <c r="Y1452" t="s">
        <v>35</v>
      </c>
      <c r="Z1452">
        <v>16.2</v>
      </c>
      <c r="AA1452" t="s">
        <v>76</v>
      </c>
      <c r="AB1452" t="s">
        <v>38</v>
      </c>
      <c r="AC1452">
        <v>173.5</v>
      </c>
      <c r="AD1452" t="s">
        <v>77</v>
      </c>
      <c r="AE1452">
        <v>109.2</v>
      </c>
      <c r="AF1452" t="s">
        <v>77</v>
      </c>
      <c r="AG1452">
        <v>90</v>
      </c>
      <c r="AH1452" t="s">
        <v>35</v>
      </c>
      <c r="AI1452" t="s">
        <v>48</v>
      </c>
      <c r="AJ1452">
        <v>111</v>
      </c>
      <c r="AK1452" t="s">
        <v>32</v>
      </c>
      <c r="AL1452">
        <v>94.5</v>
      </c>
      <c r="AM1452" t="s">
        <v>78</v>
      </c>
      <c r="AN1452">
        <v>486</v>
      </c>
      <c r="AO1452" t="s">
        <v>34</v>
      </c>
      <c r="AP1452" t="s">
        <v>32</v>
      </c>
      <c r="AQ1452">
        <v>5</v>
      </c>
      <c r="AR1452" t="s">
        <v>91</v>
      </c>
    </row>
    <row r="1453" spans="2:44" x14ac:dyDescent="0.25">
      <c r="B1453">
        <v>26</v>
      </c>
      <c r="C1453" t="s">
        <v>73</v>
      </c>
      <c r="D1453" t="s">
        <v>37</v>
      </c>
      <c r="E1453" t="s">
        <v>25</v>
      </c>
      <c r="F1453" t="s">
        <v>46</v>
      </c>
      <c r="G1453" t="s">
        <v>38</v>
      </c>
      <c r="H1453" t="s">
        <v>29</v>
      </c>
      <c r="I1453">
        <v>2</v>
      </c>
      <c r="J1453" t="s">
        <v>28</v>
      </c>
      <c r="K1453">
        <v>0</v>
      </c>
      <c r="L1453" t="s">
        <v>30</v>
      </c>
      <c r="M1453">
        <v>1</v>
      </c>
      <c r="N1453" t="s">
        <v>47</v>
      </c>
      <c r="O1453">
        <v>1</v>
      </c>
      <c r="P1453">
        <v>8</v>
      </c>
      <c r="Q1453" t="s">
        <v>74</v>
      </c>
      <c r="R1453">
        <v>5</v>
      </c>
      <c r="S1453" t="s">
        <v>88</v>
      </c>
      <c r="T1453">
        <v>1</v>
      </c>
      <c r="U1453" t="s">
        <v>32</v>
      </c>
      <c r="V1453" t="s">
        <v>33</v>
      </c>
      <c r="W1453" t="s">
        <v>32</v>
      </c>
      <c r="X1453">
        <v>225</v>
      </c>
      <c r="Y1453" t="s">
        <v>81</v>
      </c>
      <c r="Z1453">
        <v>36.1</v>
      </c>
      <c r="AA1453" t="s">
        <v>85</v>
      </c>
      <c r="AB1453" t="s">
        <v>34</v>
      </c>
      <c r="AC1453">
        <v>173.2</v>
      </c>
      <c r="AD1453" t="s">
        <v>77</v>
      </c>
      <c r="AE1453">
        <v>115.2</v>
      </c>
      <c r="AF1453" t="s">
        <v>77</v>
      </c>
      <c r="AG1453">
        <v>109</v>
      </c>
      <c r="AH1453" t="s">
        <v>51</v>
      </c>
      <c r="AI1453" t="s">
        <v>49</v>
      </c>
      <c r="AJ1453">
        <v>218</v>
      </c>
      <c r="AK1453" t="s">
        <v>32</v>
      </c>
      <c r="AL1453">
        <v>90.2</v>
      </c>
      <c r="AM1453" t="s">
        <v>78</v>
      </c>
      <c r="AN1453">
        <v>371</v>
      </c>
      <c r="AO1453" t="s">
        <v>34</v>
      </c>
      <c r="AP1453" t="s">
        <v>32</v>
      </c>
      <c r="AQ1453">
        <v>5</v>
      </c>
      <c r="AR1453" t="s">
        <v>91</v>
      </c>
    </row>
    <row r="1454" spans="2:44" x14ac:dyDescent="0.25">
      <c r="B1454">
        <v>27</v>
      </c>
      <c r="C1454" t="s">
        <v>73</v>
      </c>
      <c r="D1454" t="s">
        <v>24</v>
      </c>
      <c r="E1454" t="s">
        <v>45</v>
      </c>
      <c r="F1454" t="s">
        <v>26</v>
      </c>
      <c r="G1454" t="s">
        <v>38</v>
      </c>
      <c r="H1454" t="s">
        <v>29</v>
      </c>
      <c r="I1454">
        <v>2</v>
      </c>
      <c r="J1454" t="s">
        <v>28</v>
      </c>
      <c r="K1454">
        <v>0</v>
      </c>
      <c r="L1454" t="s">
        <v>30</v>
      </c>
      <c r="M1454">
        <v>1</v>
      </c>
      <c r="N1454" t="s">
        <v>47</v>
      </c>
      <c r="O1454">
        <v>1</v>
      </c>
      <c r="P1454">
        <v>0</v>
      </c>
      <c r="Q1454" t="s">
        <v>84</v>
      </c>
      <c r="R1454">
        <v>5</v>
      </c>
      <c r="S1454" t="s">
        <v>88</v>
      </c>
      <c r="T1454">
        <v>1</v>
      </c>
      <c r="U1454" t="s">
        <v>33</v>
      </c>
      <c r="V1454" t="s">
        <v>32</v>
      </c>
      <c r="W1454" t="s">
        <v>32</v>
      </c>
      <c r="X1454">
        <v>102</v>
      </c>
      <c r="Y1454" t="s">
        <v>35</v>
      </c>
      <c r="Z1454">
        <v>29.5</v>
      </c>
      <c r="AA1454" t="s">
        <v>87</v>
      </c>
      <c r="AB1454" t="s">
        <v>34</v>
      </c>
      <c r="AC1454">
        <v>177.4</v>
      </c>
      <c r="AD1454" t="s">
        <v>77</v>
      </c>
      <c r="AE1454">
        <v>77.3</v>
      </c>
      <c r="AF1454" t="s">
        <v>35</v>
      </c>
      <c r="AG1454">
        <v>106</v>
      </c>
      <c r="AH1454" t="s">
        <v>35</v>
      </c>
      <c r="AI1454" t="s">
        <v>48</v>
      </c>
      <c r="AJ1454">
        <v>105</v>
      </c>
      <c r="AK1454" t="s">
        <v>32</v>
      </c>
      <c r="AL1454">
        <v>95.7</v>
      </c>
      <c r="AM1454" t="s">
        <v>82</v>
      </c>
      <c r="AN1454">
        <v>260</v>
      </c>
      <c r="AO1454" t="s">
        <v>34</v>
      </c>
      <c r="AP1454" t="s">
        <v>32</v>
      </c>
      <c r="AQ1454">
        <v>5</v>
      </c>
      <c r="AR1454" t="s">
        <v>91</v>
      </c>
    </row>
    <row r="1455" spans="2:44" x14ac:dyDescent="0.25">
      <c r="B1455">
        <v>23</v>
      </c>
      <c r="C1455" t="s">
        <v>73</v>
      </c>
      <c r="D1455" t="s">
        <v>24</v>
      </c>
      <c r="E1455" t="s">
        <v>50</v>
      </c>
      <c r="F1455" t="s">
        <v>26</v>
      </c>
      <c r="G1455" t="s">
        <v>27</v>
      </c>
      <c r="H1455" t="s">
        <v>29</v>
      </c>
      <c r="I1455">
        <v>2</v>
      </c>
      <c r="J1455" t="s">
        <v>28</v>
      </c>
      <c r="K1455">
        <v>0</v>
      </c>
      <c r="L1455" t="s">
        <v>30</v>
      </c>
      <c r="M1455">
        <v>1</v>
      </c>
      <c r="N1455" t="s">
        <v>47</v>
      </c>
      <c r="O1455">
        <v>1</v>
      </c>
      <c r="P1455">
        <v>0</v>
      </c>
      <c r="Q1455" t="s">
        <v>84</v>
      </c>
      <c r="R1455">
        <v>5</v>
      </c>
      <c r="S1455" t="s">
        <v>88</v>
      </c>
      <c r="T1455">
        <v>1</v>
      </c>
      <c r="U1455" t="s">
        <v>32</v>
      </c>
      <c r="V1455" t="s">
        <v>32</v>
      </c>
      <c r="W1455" t="s">
        <v>32</v>
      </c>
      <c r="X1455">
        <v>148</v>
      </c>
      <c r="Y1455" t="s">
        <v>35</v>
      </c>
      <c r="Z1455">
        <v>18</v>
      </c>
      <c r="AA1455" t="s">
        <v>35</v>
      </c>
      <c r="AB1455" t="s">
        <v>44</v>
      </c>
      <c r="AC1455">
        <v>144.9</v>
      </c>
      <c r="AD1455" t="s">
        <v>77</v>
      </c>
      <c r="AE1455">
        <v>90.1</v>
      </c>
      <c r="AF1455" t="s">
        <v>77</v>
      </c>
      <c r="AG1455">
        <v>111</v>
      </c>
      <c r="AH1455" t="s">
        <v>35</v>
      </c>
      <c r="AI1455" t="s">
        <v>42</v>
      </c>
      <c r="AJ1455">
        <v>159</v>
      </c>
      <c r="AK1455" t="s">
        <v>32</v>
      </c>
      <c r="AL1455">
        <v>92.1</v>
      </c>
      <c r="AM1455" t="s">
        <v>78</v>
      </c>
      <c r="AN1455">
        <v>371</v>
      </c>
      <c r="AO1455" t="s">
        <v>34</v>
      </c>
      <c r="AP1455" t="s">
        <v>32</v>
      </c>
      <c r="AQ1455">
        <v>5</v>
      </c>
      <c r="AR1455" t="s">
        <v>91</v>
      </c>
    </row>
    <row r="1456" spans="2:44" x14ac:dyDescent="0.25">
      <c r="B1456">
        <v>25</v>
      </c>
      <c r="C1456" t="s">
        <v>73</v>
      </c>
      <c r="D1456" t="s">
        <v>37</v>
      </c>
      <c r="E1456" t="s">
        <v>54</v>
      </c>
      <c r="F1456" t="s">
        <v>26</v>
      </c>
      <c r="G1456" t="s">
        <v>38</v>
      </c>
      <c r="H1456" t="s">
        <v>29</v>
      </c>
      <c r="I1456">
        <v>2</v>
      </c>
      <c r="J1456" t="s">
        <v>28</v>
      </c>
      <c r="K1456">
        <v>0</v>
      </c>
      <c r="L1456" t="s">
        <v>30</v>
      </c>
      <c r="M1456">
        <v>1</v>
      </c>
      <c r="N1456" t="s">
        <v>34</v>
      </c>
      <c r="O1456">
        <v>0</v>
      </c>
      <c r="P1456">
        <v>1</v>
      </c>
      <c r="Q1456" t="s">
        <v>84</v>
      </c>
      <c r="R1456">
        <v>4</v>
      </c>
      <c r="S1456" t="s">
        <v>75</v>
      </c>
      <c r="T1456">
        <v>2</v>
      </c>
      <c r="U1456" t="s">
        <v>32</v>
      </c>
      <c r="V1456" t="s">
        <v>32</v>
      </c>
      <c r="W1456" t="s">
        <v>32</v>
      </c>
      <c r="X1456">
        <v>109</v>
      </c>
      <c r="Y1456" t="s">
        <v>35</v>
      </c>
      <c r="Z1456">
        <v>28.2</v>
      </c>
      <c r="AA1456" t="s">
        <v>87</v>
      </c>
      <c r="AB1456" t="s">
        <v>34</v>
      </c>
      <c r="AC1456">
        <v>126.6</v>
      </c>
      <c r="AD1456" t="s">
        <v>47</v>
      </c>
      <c r="AE1456">
        <v>97.9</v>
      </c>
      <c r="AF1456" t="s">
        <v>77</v>
      </c>
      <c r="AG1456">
        <v>66</v>
      </c>
      <c r="AH1456" t="s">
        <v>35</v>
      </c>
      <c r="AI1456" t="s">
        <v>42</v>
      </c>
      <c r="AJ1456">
        <v>125</v>
      </c>
      <c r="AK1456" t="s">
        <v>32</v>
      </c>
      <c r="AL1456">
        <v>95.8</v>
      </c>
      <c r="AM1456" t="s">
        <v>82</v>
      </c>
      <c r="AN1456">
        <v>390</v>
      </c>
      <c r="AO1456" t="s">
        <v>34</v>
      </c>
      <c r="AP1456" t="s">
        <v>32</v>
      </c>
      <c r="AQ1456">
        <v>5</v>
      </c>
      <c r="AR1456" t="s">
        <v>91</v>
      </c>
    </row>
    <row r="1457" spans="2:44" x14ac:dyDescent="0.25">
      <c r="B1457">
        <v>23</v>
      </c>
      <c r="C1457" t="s">
        <v>73</v>
      </c>
      <c r="D1457" t="s">
        <v>24</v>
      </c>
      <c r="E1457" t="s">
        <v>50</v>
      </c>
      <c r="F1457" t="s">
        <v>46</v>
      </c>
      <c r="G1457" t="s">
        <v>27</v>
      </c>
      <c r="H1457" t="s">
        <v>39</v>
      </c>
      <c r="I1457">
        <v>1</v>
      </c>
      <c r="J1457" t="s">
        <v>28</v>
      </c>
      <c r="K1457">
        <v>0</v>
      </c>
      <c r="L1457" t="s">
        <v>30</v>
      </c>
      <c r="M1457">
        <v>1</v>
      </c>
      <c r="N1457" t="s">
        <v>47</v>
      </c>
      <c r="O1457">
        <v>1</v>
      </c>
      <c r="P1457">
        <v>10</v>
      </c>
      <c r="Q1457" t="s">
        <v>80</v>
      </c>
      <c r="R1457">
        <v>3</v>
      </c>
      <c r="S1457" t="s">
        <v>75</v>
      </c>
      <c r="T1457">
        <v>2</v>
      </c>
      <c r="U1457" t="s">
        <v>32</v>
      </c>
      <c r="V1457" t="s">
        <v>32</v>
      </c>
      <c r="W1457" t="s">
        <v>32</v>
      </c>
      <c r="X1457">
        <v>163</v>
      </c>
      <c r="Y1457" t="s">
        <v>35</v>
      </c>
      <c r="Z1457">
        <v>32.4</v>
      </c>
      <c r="AA1457" t="s">
        <v>85</v>
      </c>
      <c r="AB1457" t="s">
        <v>34</v>
      </c>
      <c r="AC1457">
        <v>179.8</v>
      </c>
      <c r="AD1457" t="s">
        <v>77</v>
      </c>
      <c r="AE1457">
        <v>110.1</v>
      </c>
      <c r="AF1457" t="s">
        <v>77</v>
      </c>
      <c r="AG1457">
        <v>93</v>
      </c>
      <c r="AH1457" t="s">
        <v>35</v>
      </c>
      <c r="AI1457" t="s">
        <v>36</v>
      </c>
      <c r="AJ1457">
        <v>217</v>
      </c>
      <c r="AK1457" t="s">
        <v>32</v>
      </c>
      <c r="AL1457">
        <v>96.8</v>
      </c>
      <c r="AM1457" t="s">
        <v>82</v>
      </c>
      <c r="AN1457">
        <v>373</v>
      </c>
      <c r="AO1457" t="s">
        <v>34</v>
      </c>
      <c r="AP1457" t="s">
        <v>33</v>
      </c>
      <c r="AQ1457">
        <v>5</v>
      </c>
      <c r="AR1457" t="s">
        <v>91</v>
      </c>
    </row>
    <row r="1458" spans="2:44" x14ac:dyDescent="0.25">
      <c r="B1458">
        <v>27</v>
      </c>
      <c r="C1458" t="s">
        <v>73</v>
      </c>
      <c r="D1458" t="s">
        <v>24</v>
      </c>
      <c r="E1458" t="s">
        <v>54</v>
      </c>
      <c r="F1458" t="s">
        <v>26</v>
      </c>
      <c r="G1458" t="s">
        <v>34</v>
      </c>
      <c r="H1458" t="s">
        <v>39</v>
      </c>
      <c r="I1458">
        <v>1</v>
      </c>
      <c r="J1458" t="s">
        <v>28</v>
      </c>
      <c r="K1458">
        <v>0</v>
      </c>
      <c r="L1458" t="s">
        <v>30</v>
      </c>
      <c r="M1458">
        <v>1</v>
      </c>
      <c r="N1458" t="s">
        <v>47</v>
      </c>
      <c r="O1458">
        <v>1</v>
      </c>
      <c r="P1458">
        <v>7</v>
      </c>
      <c r="Q1458" t="s">
        <v>74</v>
      </c>
      <c r="R1458">
        <v>3</v>
      </c>
      <c r="S1458" t="s">
        <v>75</v>
      </c>
      <c r="T1458">
        <v>2</v>
      </c>
      <c r="U1458" t="s">
        <v>32</v>
      </c>
      <c r="V1458" t="s">
        <v>32</v>
      </c>
      <c r="W1458" t="s">
        <v>32</v>
      </c>
      <c r="X1458">
        <v>236</v>
      </c>
      <c r="Y1458" t="s">
        <v>81</v>
      </c>
      <c r="Z1458">
        <v>35.799999999999997</v>
      </c>
      <c r="AA1458" t="s">
        <v>85</v>
      </c>
      <c r="AB1458" t="s">
        <v>34</v>
      </c>
      <c r="AC1458">
        <v>141.9</v>
      </c>
      <c r="AD1458" t="s">
        <v>77</v>
      </c>
      <c r="AE1458">
        <v>65.099999999999994</v>
      </c>
      <c r="AF1458" t="s">
        <v>35</v>
      </c>
      <c r="AG1458">
        <v>79</v>
      </c>
      <c r="AH1458" t="s">
        <v>35</v>
      </c>
      <c r="AI1458" t="s">
        <v>42</v>
      </c>
      <c r="AJ1458">
        <v>146</v>
      </c>
      <c r="AK1458" t="s">
        <v>32</v>
      </c>
      <c r="AL1458">
        <v>92</v>
      </c>
      <c r="AM1458" t="s">
        <v>78</v>
      </c>
      <c r="AN1458">
        <v>325</v>
      </c>
      <c r="AO1458" t="s">
        <v>34</v>
      </c>
      <c r="AP1458" t="s">
        <v>32</v>
      </c>
      <c r="AQ1458">
        <v>5</v>
      </c>
      <c r="AR1458" t="s">
        <v>91</v>
      </c>
    </row>
    <row r="1459" spans="2:44" x14ac:dyDescent="0.25">
      <c r="B1459">
        <v>23</v>
      </c>
      <c r="C1459" t="s">
        <v>73</v>
      </c>
      <c r="D1459" t="s">
        <v>37</v>
      </c>
      <c r="E1459" t="s">
        <v>50</v>
      </c>
      <c r="F1459" t="s">
        <v>26</v>
      </c>
      <c r="G1459" t="s">
        <v>27</v>
      </c>
      <c r="H1459" t="s">
        <v>29</v>
      </c>
      <c r="I1459">
        <v>2</v>
      </c>
      <c r="J1459" t="s">
        <v>28</v>
      </c>
      <c r="K1459">
        <v>0</v>
      </c>
      <c r="L1459" t="s">
        <v>30</v>
      </c>
      <c r="M1459">
        <v>1</v>
      </c>
      <c r="N1459" t="s">
        <v>47</v>
      </c>
      <c r="O1459">
        <v>1</v>
      </c>
      <c r="P1459">
        <v>3</v>
      </c>
      <c r="Q1459" t="s">
        <v>84</v>
      </c>
      <c r="R1459">
        <v>6</v>
      </c>
      <c r="S1459" t="s">
        <v>88</v>
      </c>
      <c r="T1459">
        <v>1</v>
      </c>
      <c r="U1459" t="s">
        <v>32</v>
      </c>
      <c r="V1459" t="s">
        <v>32</v>
      </c>
      <c r="W1459" t="s">
        <v>33</v>
      </c>
      <c r="X1459">
        <v>288</v>
      </c>
      <c r="Y1459" t="s">
        <v>34</v>
      </c>
      <c r="Z1459">
        <v>20.8</v>
      </c>
      <c r="AA1459" t="s">
        <v>35</v>
      </c>
      <c r="AB1459" t="s">
        <v>34</v>
      </c>
      <c r="AC1459">
        <v>171.8</v>
      </c>
      <c r="AD1459" t="s">
        <v>77</v>
      </c>
      <c r="AE1459">
        <v>85.8</v>
      </c>
      <c r="AF1459" t="s">
        <v>47</v>
      </c>
      <c r="AG1459">
        <v>66</v>
      </c>
      <c r="AH1459" t="s">
        <v>35</v>
      </c>
      <c r="AI1459" t="s">
        <v>49</v>
      </c>
      <c r="AJ1459">
        <v>159</v>
      </c>
      <c r="AK1459" t="s">
        <v>32</v>
      </c>
      <c r="AL1459">
        <v>98.7</v>
      </c>
      <c r="AM1459" t="s">
        <v>82</v>
      </c>
      <c r="AN1459">
        <v>218</v>
      </c>
      <c r="AO1459" t="s">
        <v>34</v>
      </c>
      <c r="AP1459" t="s">
        <v>32</v>
      </c>
      <c r="AQ1459">
        <v>5</v>
      </c>
      <c r="AR1459" t="s">
        <v>91</v>
      </c>
    </row>
    <row r="1460" spans="2:44" x14ac:dyDescent="0.25">
      <c r="B1460">
        <v>23</v>
      </c>
      <c r="C1460" t="s">
        <v>73</v>
      </c>
      <c r="D1460" t="s">
        <v>24</v>
      </c>
      <c r="E1460" t="s">
        <v>45</v>
      </c>
      <c r="F1460" t="s">
        <v>26</v>
      </c>
      <c r="G1460" t="s">
        <v>38</v>
      </c>
      <c r="H1460" t="s">
        <v>29</v>
      </c>
      <c r="I1460">
        <v>2</v>
      </c>
      <c r="J1460" t="s">
        <v>28</v>
      </c>
      <c r="K1460">
        <v>0</v>
      </c>
      <c r="L1460" t="s">
        <v>30</v>
      </c>
      <c r="M1460">
        <v>1</v>
      </c>
      <c r="N1460" t="s">
        <v>47</v>
      </c>
      <c r="O1460">
        <v>1</v>
      </c>
      <c r="P1460">
        <v>0</v>
      </c>
      <c r="Q1460" t="s">
        <v>84</v>
      </c>
      <c r="R1460">
        <v>5</v>
      </c>
      <c r="S1460" t="s">
        <v>88</v>
      </c>
      <c r="T1460">
        <v>1</v>
      </c>
      <c r="U1460" t="s">
        <v>33</v>
      </c>
      <c r="V1460" t="s">
        <v>32</v>
      </c>
      <c r="W1460" t="s">
        <v>32</v>
      </c>
      <c r="X1460">
        <v>206</v>
      </c>
      <c r="Y1460" t="s">
        <v>81</v>
      </c>
      <c r="Z1460">
        <v>20.8</v>
      </c>
      <c r="AA1460" t="s">
        <v>35</v>
      </c>
      <c r="AB1460" t="s">
        <v>34</v>
      </c>
      <c r="AC1460">
        <v>128.80000000000001</v>
      </c>
      <c r="AD1460" t="s">
        <v>47</v>
      </c>
      <c r="AE1460">
        <v>66.400000000000006</v>
      </c>
      <c r="AF1460" t="s">
        <v>35</v>
      </c>
      <c r="AG1460">
        <v>111</v>
      </c>
      <c r="AH1460" t="s">
        <v>35</v>
      </c>
      <c r="AI1460" t="s">
        <v>49</v>
      </c>
      <c r="AJ1460">
        <v>159</v>
      </c>
      <c r="AK1460" t="s">
        <v>32</v>
      </c>
      <c r="AL1460">
        <v>94.9</v>
      </c>
      <c r="AM1460" t="s">
        <v>78</v>
      </c>
      <c r="AN1460">
        <v>245</v>
      </c>
      <c r="AO1460" t="s">
        <v>34</v>
      </c>
      <c r="AP1460" t="s">
        <v>32</v>
      </c>
      <c r="AQ1460">
        <v>5</v>
      </c>
      <c r="AR1460" t="s">
        <v>91</v>
      </c>
    </row>
    <row r="1461" spans="2:44" x14ac:dyDescent="0.25">
      <c r="B1461">
        <v>26</v>
      </c>
      <c r="C1461" t="s">
        <v>73</v>
      </c>
      <c r="D1461" t="s">
        <v>24</v>
      </c>
      <c r="E1461" t="s">
        <v>40</v>
      </c>
      <c r="F1461" t="s">
        <v>46</v>
      </c>
      <c r="G1461" t="s">
        <v>27</v>
      </c>
      <c r="H1461" t="s">
        <v>39</v>
      </c>
      <c r="I1461">
        <v>1</v>
      </c>
      <c r="J1461" t="s">
        <v>28</v>
      </c>
      <c r="K1461">
        <v>0</v>
      </c>
      <c r="L1461" t="s">
        <v>30</v>
      </c>
      <c r="M1461">
        <v>1</v>
      </c>
      <c r="N1461" t="s">
        <v>47</v>
      </c>
      <c r="O1461">
        <v>1</v>
      </c>
      <c r="P1461">
        <v>12</v>
      </c>
      <c r="Q1461" t="s">
        <v>80</v>
      </c>
      <c r="R1461">
        <v>4</v>
      </c>
      <c r="S1461" t="s">
        <v>75</v>
      </c>
      <c r="T1461">
        <v>2</v>
      </c>
      <c r="U1461" t="s">
        <v>32</v>
      </c>
      <c r="V1461" t="s">
        <v>32</v>
      </c>
      <c r="W1461" t="s">
        <v>32</v>
      </c>
      <c r="X1461">
        <v>131</v>
      </c>
      <c r="Y1461" t="s">
        <v>35</v>
      </c>
      <c r="Z1461">
        <v>31.5</v>
      </c>
      <c r="AA1461" t="s">
        <v>85</v>
      </c>
      <c r="AB1461" t="s">
        <v>38</v>
      </c>
      <c r="AC1461">
        <v>171.1</v>
      </c>
      <c r="AD1461" t="s">
        <v>77</v>
      </c>
      <c r="AE1461">
        <v>89.5</v>
      </c>
      <c r="AF1461" t="s">
        <v>47</v>
      </c>
      <c r="AG1461">
        <v>77</v>
      </c>
      <c r="AH1461" t="s">
        <v>35</v>
      </c>
      <c r="AI1461" t="s">
        <v>42</v>
      </c>
      <c r="AJ1461">
        <v>195</v>
      </c>
      <c r="AK1461" t="s">
        <v>32</v>
      </c>
      <c r="AL1461">
        <v>96.1</v>
      </c>
      <c r="AM1461" t="s">
        <v>82</v>
      </c>
      <c r="AN1461">
        <v>263</v>
      </c>
      <c r="AO1461" t="s">
        <v>34</v>
      </c>
      <c r="AP1461" t="s">
        <v>32</v>
      </c>
      <c r="AQ1461">
        <v>5</v>
      </c>
      <c r="AR1461" t="s">
        <v>91</v>
      </c>
    </row>
    <row r="1462" spans="2:44" x14ac:dyDescent="0.25">
      <c r="B1462">
        <v>26</v>
      </c>
      <c r="C1462" t="s">
        <v>73</v>
      </c>
      <c r="D1462" t="s">
        <v>24</v>
      </c>
      <c r="E1462" t="s">
        <v>54</v>
      </c>
      <c r="F1462" t="s">
        <v>46</v>
      </c>
      <c r="G1462" t="s">
        <v>38</v>
      </c>
      <c r="H1462" t="s">
        <v>39</v>
      </c>
      <c r="I1462">
        <v>1</v>
      </c>
      <c r="J1462" t="s">
        <v>28</v>
      </c>
      <c r="K1462">
        <v>0</v>
      </c>
      <c r="L1462" t="s">
        <v>30</v>
      </c>
      <c r="M1462">
        <v>1</v>
      </c>
      <c r="N1462" t="s">
        <v>47</v>
      </c>
      <c r="O1462">
        <v>1</v>
      </c>
      <c r="P1462">
        <v>0</v>
      </c>
      <c r="Q1462" t="s">
        <v>84</v>
      </c>
      <c r="R1462">
        <v>4</v>
      </c>
      <c r="S1462" t="s">
        <v>75</v>
      </c>
      <c r="T1462">
        <v>2</v>
      </c>
      <c r="U1462" t="s">
        <v>32</v>
      </c>
      <c r="V1462" t="s">
        <v>32</v>
      </c>
      <c r="W1462" t="s">
        <v>32</v>
      </c>
      <c r="X1462">
        <v>111</v>
      </c>
      <c r="Y1462" t="s">
        <v>35</v>
      </c>
      <c r="Z1462">
        <v>32.1</v>
      </c>
      <c r="AA1462" t="s">
        <v>85</v>
      </c>
      <c r="AB1462" t="s">
        <v>44</v>
      </c>
      <c r="AC1462">
        <v>107.3</v>
      </c>
      <c r="AD1462" t="s">
        <v>35</v>
      </c>
      <c r="AE1462">
        <v>76.900000000000006</v>
      </c>
      <c r="AF1462" t="s">
        <v>35</v>
      </c>
      <c r="AG1462">
        <v>89</v>
      </c>
      <c r="AH1462" t="s">
        <v>35</v>
      </c>
      <c r="AI1462" t="s">
        <v>42</v>
      </c>
      <c r="AJ1462">
        <v>120</v>
      </c>
      <c r="AK1462" t="s">
        <v>32</v>
      </c>
      <c r="AL1462">
        <v>92.9</v>
      </c>
      <c r="AM1462" t="s">
        <v>78</v>
      </c>
      <c r="AN1462">
        <v>382</v>
      </c>
      <c r="AO1462" t="s">
        <v>34</v>
      </c>
      <c r="AP1462" t="s">
        <v>33</v>
      </c>
      <c r="AQ1462">
        <v>5</v>
      </c>
      <c r="AR1462" t="s">
        <v>91</v>
      </c>
    </row>
    <row r="1463" spans="2:44" x14ac:dyDescent="0.25">
      <c r="B1463">
        <v>26</v>
      </c>
      <c r="C1463" t="s">
        <v>73</v>
      </c>
      <c r="D1463" t="s">
        <v>24</v>
      </c>
      <c r="E1463" t="s">
        <v>25</v>
      </c>
      <c r="F1463" t="s">
        <v>26</v>
      </c>
      <c r="G1463" t="s">
        <v>27</v>
      </c>
      <c r="H1463" t="s">
        <v>39</v>
      </c>
      <c r="I1463">
        <v>1</v>
      </c>
      <c r="J1463" t="s">
        <v>28</v>
      </c>
      <c r="K1463">
        <v>0</v>
      </c>
      <c r="L1463" t="s">
        <v>30</v>
      </c>
      <c r="M1463">
        <v>1</v>
      </c>
      <c r="N1463" t="s">
        <v>47</v>
      </c>
      <c r="O1463">
        <v>1</v>
      </c>
      <c r="P1463">
        <v>15</v>
      </c>
      <c r="Q1463" t="s">
        <v>80</v>
      </c>
      <c r="R1463">
        <v>4</v>
      </c>
      <c r="S1463" t="s">
        <v>75</v>
      </c>
      <c r="T1463">
        <v>2</v>
      </c>
      <c r="U1463" t="s">
        <v>32</v>
      </c>
      <c r="V1463" t="s">
        <v>32</v>
      </c>
      <c r="W1463" t="s">
        <v>33</v>
      </c>
      <c r="X1463">
        <v>220</v>
      </c>
      <c r="Y1463" t="s">
        <v>81</v>
      </c>
      <c r="Z1463">
        <v>28.7</v>
      </c>
      <c r="AA1463" t="s">
        <v>87</v>
      </c>
      <c r="AB1463" t="s">
        <v>38</v>
      </c>
      <c r="AC1463">
        <v>166.3</v>
      </c>
      <c r="AD1463" t="s">
        <v>77</v>
      </c>
      <c r="AE1463">
        <v>108.1</v>
      </c>
      <c r="AF1463" t="s">
        <v>77</v>
      </c>
      <c r="AG1463">
        <v>69</v>
      </c>
      <c r="AH1463" t="s">
        <v>35</v>
      </c>
      <c r="AI1463" t="s">
        <v>49</v>
      </c>
      <c r="AJ1463">
        <v>207</v>
      </c>
      <c r="AK1463" t="s">
        <v>32</v>
      </c>
      <c r="AL1463">
        <v>95.5</v>
      </c>
      <c r="AM1463" t="s">
        <v>82</v>
      </c>
      <c r="AN1463">
        <v>395</v>
      </c>
      <c r="AO1463" t="s">
        <v>34</v>
      </c>
      <c r="AP1463" t="s">
        <v>32</v>
      </c>
      <c r="AQ1463">
        <v>5</v>
      </c>
      <c r="AR1463" t="s">
        <v>91</v>
      </c>
    </row>
    <row r="1464" spans="2:44" x14ac:dyDescent="0.25">
      <c r="B1464">
        <v>26</v>
      </c>
      <c r="C1464" t="s">
        <v>73</v>
      </c>
      <c r="D1464" t="s">
        <v>24</v>
      </c>
      <c r="E1464" t="s">
        <v>45</v>
      </c>
      <c r="F1464" t="s">
        <v>46</v>
      </c>
      <c r="G1464" t="s">
        <v>27</v>
      </c>
      <c r="H1464" t="s">
        <v>29</v>
      </c>
      <c r="I1464">
        <v>2</v>
      </c>
      <c r="J1464" t="s">
        <v>28</v>
      </c>
      <c r="K1464">
        <v>0</v>
      </c>
      <c r="L1464" t="s">
        <v>30</v>
      </c>
      <c r="M1464">
        <v>1</v>
      </c>
      <c r="N1464" t="s">
        <v>34</v>
      </c>
      <c r="O1464">
        <v>0</v>
      </c>
      <c r="P1464">
        <v>9</v>
      </c>
      <c r="Q1464" t="s">
        <v>74</v>
      </c>
      <c r="R1464">
        <v>3</v>
      </c>
      <c r="S1464" t="s">
        <v>75</v>
      </c>
      <c r="T1464">
        <v>2</v>
      </c>
      <c r="U1464" t="s">
        <v>32</v>
      </c>
      <c r="V1464" t="s">
        <v>32</v>
      </c>
      <c r="W1464" t="s">
        <v>33</v>
      </c>
      <c r="X1464">
        <v>114</v>
      </c>
      <c r="Y1464" t="s">
        <v>35</v>
      </c>
      <c r="Z1464">
        <v>39.299999999999997</v>
      </c>
      <c r="AA1464" t="s">
        <v>85</v>
      </c>
      <c r="AB1464" t="s">
        <v>34</v>
      </c>
      <c r="AC1464">
        <v>120</v>
      </c>
      <c r="AD1464" t="s">
        <v>47</v>
      </c>
      <c r="AE1464">
        <v>73</v>
      </c>
      <c r="AF1464" t="s">
        <v>35</v>
      </c>
      <c r="AG1464">
        <v>85</v>
      </c>
      <c r="AH1464" t="s">
        <v>35</v>
      </c>
      <c r="AI1464" t="s">
        <v>49</v>
      </c>
      <c r="AJ1464">
        <v>130</v>
      </c>
      <c r="AK1464" t="s">
        <v>32</v>
      </c>
      <c r="AL1464">
        <v>91.4</v>
      </c>
      <c r="AM1464" t="s">
        <v>78</v>
      </c>
      <c r="AN1464">
        <v>461</v>
      </c>
      <c r="AO1464" t="s">
        <v>34</v>
      </c>
      <c r="AP1464" t="s">
        <v>33</v>
      </c>
      <c r="AQ1464">
        <v>5</v>
      </c>
      <c r="AR1464" t="s">
        <v>91</v>
      </c>
    </row>
    <row r="1465" spans="2:44" x14ac:dyDescent="0.25">
      <c r="B1465">
        <v>24</v>
      </c>
      <c r="C1465" t="s">
        <v>73</v>
      </c>
      <c r="D1465" t="s">
        <v>37</v>
      </c>
      <c r="E1465" t="s">
        <v>25</v>
      </c>
      <c r="F1465" t="s">
        <v>46</v>
      </c>
      <c r="G1465" t="s">
        <v>38</v>
      </c>
      <c r="H1465" t="s">
        <v>39</v>
      </c>
      <c r="I1465">
        <v>1</v>
      </c>
      <c r="J1465" t="s">
        <v>28</v>
      </c>
      <c r="K1465">
        <v>0</v>
      </c>
      <c r="L1465" t="s">
        <v>30</v>
      </c>
      <c r="M1465">
        <v>1</v>
      </c>
      <c r="N1465" t="s">
        <v>47</v>
      </c>
      <c r="O1465">
        <v>1</v>
      </c>
      <c r="P1465">
        <v>1</v>
      </c>
      <c r="Q1465" t="s">
        <v>84</v>
      </c>
      <c r="R1465">
        <v>4</v>
      </c>
      <c r="S1465" t="s">
        <v>75</v>
      </c>
      <c r="T1465">
        <v>2</v>
      </c>
      <c r="U1465" t="s">
        <v>32</v>
      </c>
      <c r="V1465" t="s">
        <v>32</v>
      </c>
      <c r="W1465" t="s">
        <v>33</v>
      </c>
      <c r="X1465">
        <v>231</v>
      </c>
      <c r="Y1465" t="s">
        <v>81</v>
      </c>
      <c r="Z1465">
        <v>36.299999999999997</v>
      </c>
      <c r="AA1465" t="s">
        <v>85</v>
      </c>
      <c r="AB1465" t="s">
        <v>38</v>
      </c>
      <c r="AC1465">
        <v>173.2</v>
      </c>
      <c r="AD1465" t="s">
        <v>77</v>
      </c>
      <c r="AE1465">
        <v>86.6</v>
      </c>
      <c r="AF1465" t="s">
        <v>47</v>
      </c>
      <c r="AG1465">
        <v>61</v>
      </c>
      <c r="AH1465" t="s">
        <v>35</v>
      </c>
      <c r="AI1465" t="s">
        <v>49</v>
      </c>
      <c r="AJ1465">
        <v>111</v>
      </c>
      <c r="AK1465" t="s">
        <v>32</v>
      </c>
      <c r="AL1465">
        <v>94.7</v>
      </c>
      <c r="AM1465" t="s">
        <v>78</v>
      </c>
      <c r="AN1465">
        <v>460</v>
      </c>
      <c r="AO1465" t="s">
        <v>34</v>
      </c>
      <c r="AP1465" t="s">
        <v>32</v>
      </c>
      <c r="AQ1465">
        <v>5</v>
      </c>
      <c r="AR1465" t="s">
        <v>91</v>
      </c>
    </row>
    <row r="1466" spans="2:44" x14ac:dyDescent="0.25">
      <c r="B1466">
        <v>26</v>
      </c>
      <c r="C1466" t="s">
        <v>73</v>
      </c>
      <c r="D1466" t="s">
        <v>24</v>
      </c>
      <c r="E1466" t="s">
        <v>52</v>
      </c>
      <c r="F1466" t="s">
        <v>46</v>
      </c>
      <c r="G1466" t="s">
        <v>27</v>
      </c>
      <c r="H1466" t="s">
        <v>29</v>
      </c>
      <c r="I1466">
        <v>2</v>
      </c>
      <c r="J1466" t="s">
        <v>28</v>
      </c>
      <c r="K1466">
        <v>0</v>
      </c>
      <c r="L1466" t="s">
        <v>30</v>
      </c>
      <c r="M1466">
        <v>1</v>
      </c>
      <c r="N1466" t="s">
        <v>47</v>
      </c>
      <c r="O1466">
        <v>1</v>
      </c>
      <c r="P1466">
        <v>0</v>
      </c>
      <c r="Q1466" t="s">
        <v>84</v>
      </c>
      <c r="R1466">
        <v>5</v>
      </c>
      <c r="S1466" t="s">
        <v>88</v>
      </c>
      <c r="T1466">
        <v>1</v>
      </c>
      <c r="U1466" t="s">
        <v>33</v>
      </c>
      <c r="V1466" t="s">
        <v>33</v>
      </c>
      <c r="W1466" t="s">
        <v>32</v>
      </c>
      <c r="X1466">
        <v>146</v>
      </c>
      <c r="Y1466" t="s">
        <v>35</v>
      </c>
      <c r="Z1466">
        <v>38.799999999999997</v>
      </c>
      <c r="AA1466" t="s">
        <v>85</v>
      </c>
      <c r="AB1466" t="s">
        <v>44</v>
      </c>
      <c r="AC1466">
        <v>115.4</v>
      </c>
      <c r="AD1466" t="s">
        <v>35</v>
      </c>
      <c r="AE1466">
        <v>118.6</v>
      </c>
      <c r="AF1466" t="s">
        <v>77</v>
      </c>
      <c r="AG1466">
        <v>113</v>
      </c>
      <c r="AH1466" t="s">
        <v>35</v>
      </c>
      <c r="AI1466" t="s">
        <v>49</v>
      </c>
      <c r="AJ1466">
        <v>114</v>
      </c>
      <c r="AK1466" t="s">
        <v>32</v>
      </c>
      <c r="AL1466">
        <v>99.8</v>
      </c>
      <c r="AM1466" t="s">
        <v>82</v>
      </c>
      <c r="AN1466">
        <v>254</v>
      </c>
      <c r="AO1466" t="s">
        <v>34</v>
      </c>
      <c r="AP1466" t="s">
        <v>32</v>
      </c>
      <c r="AQ1466">
        <v>5</v>
      </c>
      <c r="AR1466" t="s">
        <v>91</v>
      </c>
    </row>
    <row r="1467" spans="2:44" x14ac:dyDescent="0.25">
      <c r="B1467">
        <v>24</v>
      </c>
      <c r="C1467" t="s">
        <v>73</v>
      </c>
      <c r="D1467" t="s">
        <v>24</v>
      </c>
      <c r="E1467" t="s">
        <v>54</v>
      </c>
      <c r="F1467" t="s">
        <v>46</v>
      </c>
      <c r="G1467" t="s">
        <v>34</v>
      </c>
      <c r="H1467" t="s">
        <v>29</v>
      </c>
      <c r="I1467">
        <v>2</v>
      </c>
      <c r="J1467" t="s">
        <v>28</v>
      </c>
      <c r="K1467">
        <v>0</v>
      </c>
      <c r="L1467" t="s">
        <v>30</v>
      </c>
      <c r="M1467">
        <v>1</v>
      </c>
      <c r="N1467" t="s">
        <v>47</v>
      </c>
      <c r="O1467">
        <v>1</v>
      </c>
      <c r="P1467">
        <v>0</v>
      </c>
      <c r="Q1467" t="s">
        <v>84</v>
      </c>
      <c r="R1467">
        <v>6</v>
      </c>
      <c r="S1467" t="s">
        <v>88</v>
      </c>
      <c r="T1467">
        <v>1</v>
      </c>
      <c r="U1467" t="s">
        <v>33</v>
      </c>
      <c r="V1467" t="s">
        <v>32</v>
      </c>
      <c r="W1467" t="s">
        <v>32</v>
      </c>
      <c r="X1467">
        <v>100</v>
      </c>
      <c r="Y1467" t="s">
        <v>35</v>
      </c>
      <c r="Z1467">
        <v>19.600000000000001</v>
      </c>
      <c r="AA1467" t="s">
        <v>35</v>
      </c>
      <c r="AB1467" t="s">
        <v>38</v>
      </c>
      <c r="AC1467">
        <v>119.9</v>
      </c>
      <c r="AD1467" t="s">
        <v>35</v>
      </c>
      <c r="AE1467">
        <v>85.6</v>
      </c>
      <c r="AF1467" t="s">
        <v>47</v>
      </c>
      <c r="AG1467">
        <v>111</v>
      </c>
      <c r="AH1467" t="s">
        <v>35</v>
      </c>
      <c r="AI1467" t="s">
        <v>36</v>
      </c>
      <c r="AJ1467">
        <v>191</v>
      </c>
      <c r="AK1467" t="s">
        <v>32</v>
      </c>
      <c r="AL1467">
        <v>90.6</v>
      </c>
      <c r="AM1467" t="s">
        <v>78</v>
      </c>
      <c r="AN1467">
        <v>218</v>
      </c>
      <c r="AO1467" t="s">
        <v>34</v>
      </c>
      <c r="AP1467" t="s">
        <v>32</v>
      </c>
      <c r="AQ1467">
        <v>5</v>
      </c>
      <c r="AR1467" t="s">
        <v>91</v>
      </c>
    </row>
    <row r="1468" spans="2:44" x14ac:dyDescent="0.25">
      <c r="B1468">
        <v>25</v>
      </c>
      <c r="C1468" t="s">
        <v>73</v>
      </c>
      <c r="D1468" t="s">
        <v>24</v>
      </c>
      <c r="E1468" t="s">
        <v>50</v>
      </c>
      <c r="F1468" t="s">
        <v>26</v>
      </c>
      <c r="G1468" t="s">
        <v>38</v>
      </c>
      <c r="H1468" t="s">
        <v>39</v>
      </c>
      <c r="I1468">
        <v>1</v>
      </c>
      <c r="J1468" t="s">
        <v>28</v>
      </c>
      <c r="K1468">
        <v>0</v>
      </c>
      <c r="L1468" t="s">
        <v>30</v>
      </c>
      <c r="M1468">
        <v>1</v>
      </c>
      <c r="N1468" t="s">
        <v>47</v>
      </c>
      <c r="O1468">
        <v>1</v>
      </c>
      <c r="P1468">
        <v>13</v>
      </c>
      <c r="Q1468" t="s">
        <v>80</v>
      </c>
      <c r="R1468">
        <v>4</v>
      </c>
      <c r="S1468" t="s">
        <v>75</v>
      </c>
      <c r="T1468">
        <v>2</v>
      </c>
      <c r="U1468" t="s">
        <v>33</v>
      </c>
      <c r="V1468" t="s">
        <v>33</v>
      </c>
      <c r="W1468" t="s">
        <v>32</v>
      </c>
      <c r="X1468">
        <v>188</v>
      </c>
      <c r="Y1468" t="s">
        <v>35</v>
      </c>
      <c r="Z1468">
        <v>34.299999999999997</v>
      </c>
      <c r="AA1468" t="s">
        <v>85</v>
      </c>
      <c r="AB1468" t="s">
        <v>34</v>
      </c>
      <c r="AC1468">
        <v>154.5</v>
      </c>
      <c r="AD1468" t="s">
        <v>77</v>
      </c>
      <c r="AE1468">
        <v>85.8</v>
      </c>
      <c r="AF1468" t="s">
        <v>47</v>
      </c>
      <c r="AG1468">
        <v>89</v>
      </c>
      <c r="AH1468" t="s">
        <v>35</v>
      </c>
      <c r="AI1468" t="s">
        <v>42</v>
      </c>
      <c r="AJ1468">
        <v>190</v>
      </c>
      <c r="AK1468" t="s">
        <v>32</v>
      </c>
      <c r="AL1468">
        <v>93.6</v>
      </c>
      <c r="AM1468" t="s">
        <v>78</v>
      </c>
      <c r="AN1468">
        <v>306</v>
      </c>
      <c r="AO1468" t="s">
        <v>34</v>
      </c>
      <c r="AP1468" t="s">
        <v>32</v>
      </c>
      <c r="AQ1468">
        <v>5</v>
      </c>
      <c r="AR1468" t="s">
        <v>91</v>
      </c>
    </row>
    <row r="1469" spans="2:44" x14ac:dyDescent="0.25">
      <c r="B1469">
        <v>26</v>
      </c>
      <c r="C1469" t="s">
        <v>73</v>
      </c>
      <c r="D1469" t="s">
        <v>24</v>
      </c>
      <c r="E1469" t="s">
        <v>54</v>
      </c>
      <c r="F1469" t="s">
        <v>26</v>
      </c>
      <c r="G1469" t="s">
        <v>38</v>
      </c>
      <c r="H1469" t="s">
        <v>39</v>
      </c>
      <c r="I1469">
        <v>1</v>
      </c>
      <c r="J1469" t="s">
        <v>28</v>
      </c>
      <c r="K1469">
        <v>0</v>
      </c>
      <c r="L1469" t="s">
        <v>30</v>
      </c>
      <c r="M1469">
        <v>1</v>
      </c>
      <c r="N1469" t="s">
        <v>47</v>
      </c>
      <c r="O1469">
        <v>1</v>
      </c>
      <c r="P1469">
        <v>10</v>
      </c>
      <c r="Q1469" t="s">
        <v>80</v>
      </c>
      <c r="R1469">
        <v>4</v>
      </c>
      <c r="S1469" t="s">
        <v>75</v>
      </c>
      <c r="T1469">
        <v>2</v>
      </c>
      <c r="U1469" t="s">
        <v>32</v>
      </c>
      <c r="V1469" t="s">
        <v>32</v>
      </c>
      <c r="W1469" t="s">
        <v>32</v>
      </c>
      <c r="X1469">
        <v>226</v>
      </c>
      <c r="Y1469" t="s">
        <v>81</v>
      </c>
      <c r="Z1469">
        <v>26.3</v>
      </c>
      <c r="AA1469" t="s">
        <v>87</v>
      </c>
      <c r="AB1469" t="s">
        <v>38</v>
      </c>
      <c r="AC1469">
        <v>110.3</v>
      </c>
      <c r="AD1469" t="s">
        <v>35</v>
      </c>
      <c r="AE1469">
        <v>88.7</v>
      </c>
      <c r="AF1469" t="s">
        <v>47</v>
      </c>
      <c r="AG1469">
        <v>92</v>
      </c>
      <c r="AH1469" t="s">
        <v>35</v>
      </c>
      <c r="AI1469" t="s">
        <v>36</v>
      </c>
      <c r="AJ1469">
        <v>160</v>
      </c>
      <c r="AK1469" t="s">
        <v>32</v>
      </c>
      <c r="AL1469">
        <v>92.3</v>
      </c>
      <c r="AM1469" t="s">
        <v>78</v>
      </c>
      <c r="AN1469">
        <v>377</v>
      </c>
      <c r="AO1469" t="s">
        <v>34</v>
      </c>
      <c r="AP1469" t="s">
        <v>33</v>
      </c>
      <c r="AQ1469">
        <v>5</v>
      </c>
      <c r="AR1469" t="s">
        <v>91</v>
      </c>
    </row>
    <row r="1470" spans="2:44" x14ac:dyDescent="0.25">
      <c r="B1470">
        <v>24</v>
      </c>
      <c r="C1470" t="s">
        <v>73</v>
      </c>
      <c r="D1470" t="s">
        <v>37</v>
      </c>
      <c r="E1470" t="s">
        <v>40</v>
      </c>
      <c r="F1470" t="s">
        <v>46</v>
      </c>
      <c r="G1470" t="s">
        <v>34</v>
      </c>
      <c r="H1470" t="s">
        <v>39</v>
      </c>
      <c r="I1470">
        <v>1</v>
      </c>
      <c r="J1470" t="s">
        <v>28</v>
      </c>
      <c r="K1470">
        <v>0</v>
      </c>
      <c r="L1470" t="s">
        <v>30</v>
      </c>
      <c r="M1470">
        <v>1</v>
      </c>
      <c r="N1470" t="s">
        <v>47</v>
      </c>
      <c r="O1470">
        <v>1</v>
      </c>
      <c r="P1470">
        <v>11</v>
      </c>
      <c r="Q1470" t="s">
        <v>80</v>
      </c>
      <c r="R1470">
        <v>4</v>
      </c>
      <c r="S1470" t="s">
        <v>75</v>
      </c>
      <c r="T1470">
        <v>2</v>
      </c>
      <c r="U1470" t="s">
        <v>32</v>
      </c>
      <c r="V1470" t="s">
        <v>32</v>
      </c>
      <c r="W1470" t="s">
        <v>32</v>
      </c>
      <c r="X1470">
        <v>286</v>
      </c>
      <c r="Y1470" t="s">
        <v>34</v>
      </c>
      <c r="Z1470">
        <v>34.5</v>
      </c>
      <c r="AA1470" t="s">
        <v>85</v>
      </c>
      <c r="AB1470" t="s">
        <v>44</v>
      </c>
      <c r="AC1470">
        <v>101.2</v>
      </c>
      <c r="AD1470" t="s">
        <v>35</v>
      </c>
      <c r="AE1470">
        <v>92.9</v>
      </c>
      <c r="AF1470" t="s">
        <v>77</v>
      </c>
      <c r="AG1470">
        <v>91</v>
      </c>
      <c r="AH1470" t="s">
        <v>35</v>
      </c>
      <c r="AI1470" t="s">
        <v>36</v>
      </c>
      <c r="AJ1470">
        <v>108</v>
      </c>
      <c r="AK1470" t="s">
        <v>32</v>
      </c>
      <c r="AL1470">
        <v>90.7</v>
      </c>
      <c r="AM1470" t="s">
        <v>78</v>
      </c>
      <c r="AN1470">
        <v>440</v>
      </c>
      <c r="AO1470" t="s">
        <v>34</v>
      </c>
      <c r="AP1470" t="s">
        <v>32</v>
      </c>
      <c r="AQ1470">
        <v>5</v>
      </c>
      <c r="AR1470" t="s">
        <v>91</v>
      </c>
    </row>
    <row r="1471" spans="2:44" x14ac:dyDescent="0.25">
      <c r="B1471">
        <v>24</v>
      </c>
      <c r="C1471" t="s">
        <v>73</v>
      </c>
      <c r="D1471" t="s">
        <v>24</v>
      </c>
      <c r="E1471" t="s">
        <v>52</v>
      </c>
      <c r="F1471" t="s">
        <v>46</v>
      </c>
      <c r="G1471" t="s">
        <v>34</v>
      </c>
      <c r="H1471" t="s">
        <v>39</v>
      </c>
      <c r="I1471">
        <v>1</v>
      </c>
      <c r="J1471" t="s">
        <v>28</v>
      </c>
      <c r="K1471">
        <v>0</v>
      </c>
      <c r="L1471" t="s">
        <v>30</v>
      </c>
      <c r="M1471">
        <v>1</v>
      </c>
      <c r="N1471" t="s">
        <v>47</v>
      </c>
      <c r="O1471">
        <v>1</v>
      </c>
      <c r="P1471">
        <v>9</v>
      </c>
      <c r="Q1471" t="s">
        <v>74</v>
      </c>
      <c r="R1471">
        <v>4</v>
      </c>
      <c r="S1471" t="s">
        <v>75</v>
      </c>
      <c r="T1471">
        <v>2</v>
      </c>
      <c r="U1471" t="s">
        <v>32</v>
      </c>
      <c r="V1471" t="s">
        <v>32</v>
      </c>
      <c r="W1471" t="s">
        <v>32</v>
      </c>
      <c r="X1471">
        <v>249</v>
      </c>
      <c r="Y1471" t="s">
        <v>34</v>
      </c>
      <c r="Z1471">
        <v>25.9</v>
      </c>
      <c r="AA1471" t="s">
        <v>87</v>
      </c>
      <c r="AB1471" t="s">
        <v>44</v>
      </c>
      <c r="AC1471">
        <v>154.6</v>
      </c>
      <c r="AD1471" t="s">
        <v>77</v>
      </c>
      <c r="AE1471">
        <v>112.6</v>
      </c>
      <c r="AF1471" t="s">
        <v>77</v>
      </c>
      <c r="AG1471">
        <v>88</v>
      </c>
      <c r="AH1471" t="s">
        <v>35</v>
      </c>
      <c r="AI1471" t="s">
        <v>36</v>
      </c>
      <c r="AJ1471">
        <v>210</v>
      </c>
      <c r="AK1471" t="s">
        <v>32</v>
      </c>
      <c r="AL1471">
        <v>98.4</v>
      </c>
      <c r="AM1471" t="s">
        <v>82</v>
      </c>
      <c r="AN1471">
        <v>206</v>
      </c>
      <c r="AO1471" t="s">
        <v>34</v>
      </c>
      <c r="AP1471" t="s">
        <v>32</v>
      </c>
      <c r="AQ1471">
        <v>5</v>
      </c>
      <c r="AR1471" t="s">
        <v>91</v>
      </c>
    </row>
    <row r="1472" spans="2:44" x14ac:dyDescent="0.25">
      <c r="B1472">
        <v>24</v>
      </c>
      <c r="C1472" t="s">
        <v>73</v>
      </c>
      <c r="D1472" t="s">
        <v>24</v>
      </c>
      <c r="E1472" t="s">
        <v>40</v>
      </c>
      <c r="F1472" t="s">
        <v>46</v>
      </c>
      <c r="G1472" t="s">
        <v>27</v>
      </c>
      <c r="H1472" t="s">
        <v>39</v>
      </c>
      <c r="I1472">
        <v>1</v>
      </c>
      <c r="J1472" t="s">
        <v>28</v>
      </c>
      <c r="K1472">
        <v>0</v>
      </c>
      <c r="L1472" t="s">
        <v>30</v>
      </c>
      <c r="M1472">
        <v>1</v>
      </c>
      <c r="N1472" t="s">
        <v>47</v>
      </c>
      <c r="O1472">
        <v>1</v>
      </c>
      <c r="P1472">
        <v>7</v>
      </c>
      <c r="Q1472" t="s">
        <v>74</v>
      </c>
      <c r="R1472">
        <v>4</v>
      </c>
      <c r="S1472" t="s">
        <v>75</v>
      </c>
      <c r="T1472">
        <v>2</v>
      </c>
      <c r="U1472" t="s">
        <v>32</v>
      </c>
      <c r="V1472" t="s">
        <v>33</v>
      </c>
      <c r="W1472" t="s">
        <v>32</v>
      </c>
      <c r="X1472">
        <v>147</v>
      </c>
      <c r="Y1472" t="s">
        <v>35</v>
      </c>
      <c r="Z1472">
        <v>25.7</v>
      </c>
      <c r="AA1472" t="s">
        <v>87</v>
      </c>
      <c r="AB1472" t="s">
        <v>38</v>
      </c>
      <c r="AC1472">
        <v>153.1</v>
      </c>
      <c r="AD1472" t="s">
        <v>77</v>
      </c>
      <c r="AE1472">
        <v>83.5</v>
      </c>
      <c r="AF1472" t="s">
        <v>47</v>
      </c>
      <c r="AG1472">
        <v>109</v>
      </c>
      <c r="AH1472" t="s">
        <v>35</v>
      </c>
      <c r="AI1472" t="s">
        <v>42</v>
      </c>
      <c r="AJ1472">
        <v>162</v>
      </c>
      <c r="AK1472" t="s">
        <v>32</v>
      </c>
      <c r="AL1472">
        <v>91.3</v>
      </c>
      <c r="AM1472" t="s">
        <v>78</v>
      </c>
      <c r="AN1472">
        <v>499</v>
      </c>
      <c r="AO1472" t="s">
        <v>34</v>
      </c>
      <c r="AP1472" t="s">
        <v>33</v>
      </c>
      <c r="AQ1472">
        <v>5</v>
      </c>
      <c r="AR1472" t="s">
        <v>91</v>
      </c>
    </row>
    <row r="1473" spans="2:44" x14ac:dyDescent="0.25">
      <c r="B1473">
        <v>25</v>
      </c>
      <c r="C1473" t="s">
        <v>73</v>
      </c>
      <c r="D1473" t="s">
        <v>37</v>
      </c>
      <c r="E1473" t="s">
        <v>52</v>
      </c>
      <c r="F1473" t="s">
        <v>26</v>
      </c>
      <c r="G1473" t="s">
        <v>34</v>
      </c>
      <c r="H1473" t="s">
        <v>29</v>
      </c>
      <c r="I1473">
        <v>2</v>
      </c>
      <c r="J1473" t="s">
        <v>28</v>
      </c>
      <c r="K1473">
        <v>0</v>
      </c>
      <c r="L1473" t="s">
        <v>30</v>
      </c>
      <c r="M1473">
        <v>1</v>
      </c>
      <c r="N1473" t="s">
        <v>47</v>
      </c>
      <c r="O1473">
        <v>1</v>
      </c>
      <c r="P1473">
        <v>8</v>
      </c>
      <c r="Q1473" t="s">
        <v>74</v>
      </c>
      <c r="R1473">
        <v>5</v>
      </c>
      <c r="S1473" t="s">
        <v>88</v>
      </c>
      <c r="T1473">
        <v>1</v>
      </c>
      <c r="U1473" t="s">
        <v>33</v>
      </c>
      <c r="V1473" t="s">
        <v>32</v>
      </c>
      <c r="W1473" t="s">
        <v>32</v>
      </c>
      <c r="X1473">
        <v>171</v>
      </c>
      <c r="Y1473" t="s">
        <v>35</v>
      </c>
      <c r="Z1473">
        <v>33.700000000000003</v>
      </c>
      <c r="AA1473" t="s">
        <v>85</v>
      </c>
      <c r="AB1473" t="s">
        <v>44</v>
      </c>
      <c r="AC1473">
        <v>167.1</v>
      </c>
      <c r="AD1473" t="s">
        <v>77</v>
      </c>
      <c r="AE1473">
        <v>72.599999999999994</v>
      </c>
      <c r="AF1473" t="s">
        <v>35</v>
      </c>
      <c r="AG1473">
        <v>92</v>
      </c>
      <c r="AH1473" t="s">
        <v>51</v>
      </c>
      <c r="AI1473" t="s">
        <v>42</v>
      </c>
      <c r="AJ1473">
        <v>156</v>
      </c>
      <c r="AK1473" t="s">
        <v>32</v>
      </c>
      <c r="AL1473">
        <v>90.6</v>
      </c>
      <c r="AM1473" t="s">
        <v>78</v>
      </c>
      <c r="AN1473">
        <v>348</v>
      </c>
      <c r="AO1473" t="s">
        <v>34</v>
      </c>
      <c r="AP1473" t="s">
        <v>32</v>
      </c>
      <c r="AQ1473">
        <v>5</v>
      </c>
      <c r="AR1473" t="s">
        <v>91</v>
      </c>
    </row>
    <row r="1474" spans="2:44" x14ac:dyDescent="0.25">
      <c r="B1474">
        <v>26</v>
      </c>
      <c r="C1474" t="s">
        <v>73</v>
      </c>
      <c r="D1474" t="s">
        <v>24</v>
      </c>
      <c r="E1474" t="s">
        <v>54</v>
      </c>
      <c r="F1474" t="s">
        <v>26</v>
      </c>
      <c r="G1474" t="s">
        <v>38</v>
      </c>
      <c r="H1474" t="s">
        <v>29</v>
      </c>
      <c r="I1474">
        <v>2</v>
      </c>
      <c r="J1474" t="s">
        <v>28</v>
      </c>
      <c r="K1474">
        <v>0</v>
      </c>
      <c r="L1474" t="s">
        <v>30</v>
      </c>
      <c r="M1474">
        <v>1</v>
      </c>
      <c r="N1474" t="s">
        <v>47</v>
      </c>
      <c r="O1474">
        <v>1</v>
      </c>
      <c r="P1474">
        <v>8</v>
      </c>
      <c r="Q1474" t="s">
        <v>74</v>
      </c>
      <c r="R1474">
        <v>5</v>
      </c>
      <c r="S1474" t="s">
        <v>88</v>
      </c>
      <c r="T1474">
        <v>1</v>
      </c>
      <c r="U1474" t="s">
        <v>32</v>
      </c>
      <c r="V1474" t="s">
        <v>33</v>
      </c>
      <c r="W1474" t="s">
        <v>32</v>
      </c>
      <c r="X1474">
        <v>202</v>
      </c>
      <c r="Y1474" t="s">
        <v>81</v>
      </c>
      <c r="Z1474">
        <v>23.5</v>
      </c>
      <c r="AA1474" t="s">
        <v>35</v>
      </c>
      <c r="AB1474" t="s">
        <v>44</v>
      </c>
      <c r="AC1474">
        <v>105.6</v>
      </c>
      <c r="AD1474" t="s">
        <v>35</v>
      </c>
      <c r="AE1474">
        <v>61.3</v>
      </c>
      <c r="AF1474" t="s">
        <v>35</v>
      </c>
      <c r="AG1474">
        <v>98</v>
      </c>
      <c r="AH1474" t="s">
        <v>35</v>
      </c>
      <c r="AI1474" t="s">
        <v>42</v>
      </c>
      <c r="AJ1474">
        <v>199</v>
      </c>
      <c r="AK1474" t="s">
        <v>32</v>
      </c>
      <c r="AL1474">
        <v>91</v>
      </c>
      <c r="AM1474" t="s">
        <v>78</v>
      </c>
      <c r="AN1474">
        <v>486</v>
      </c>
      <c r="AO1474" t="s">
        <v>34</v>
      </c>
      <c r="AP1474" t="s">
        <v>33</v>
      </c>
      <c r="AQ1474">
        <v>5</v>
      </c>
      <c r="AR1474" t="s">
        <v>91</v>
      </c>
    </row>
    <row r="1475" spans="2:44" x14ac:dyDescent="0.25">
      <c r="B1475">
        <v>23</v>
      </c>
      <c r="C1475" t="s">
        <v>73</v>
      </c>
      <c r="D1475" t="s">
        <v>37</v>
      </c>
      <c r="E1475" t="s">
        <v>40</v>
      </c>
      <c r="F1475" t="s">
        <v>26</v>
      </c>
      <c r="G1475" t="s">
        <v>27</v>
      </c>
      <c r="H1475" t="s">
        <v>29</v>
      </c>
      <c r="I1475">
        <v>2</v>
      </c>
      <c r="J1475" t="s">
        <v>28</v>
      </c>
      <c r="K1475">
        <v>0</v>
      </c>
      <c r="L1475" t="s">
        <v>30</v>
      </c>
      <c r="M1475">
        <v>1</v>
      </c>
      <c r="N1475" t="s">
        <v>34</v>
      </c>
      <c r="O1475">
        <v>0</v>
      </c>
      <c r="P1475">
        <v>1</v>
      </c>
      <c r="Q1475" t="s">
        <v>84</v>
      </c>
      <c r="R1475">
        <v>3</v>
      </c>
      <c r="S1475" t="s">
        <v>75</v>
      </c>
      <c r="T1475">
        <v>2</v>
      </c>
      <c r="U1475" t="s">
        <v>33</v>
      </c>
      <c r="V1475" t="s">
        <v>32</v>
      </c>
      <c r="W1475" t="s">
        <v>32</v>
      </c>
      <c r="X1475">
        <v>136</v>
      </c>
      <c r="Y1475" t="s">
        <v>35</v>
      </c>
      <c r="Z1475">
        <v>17.3</v>
      </c>
      <c r="AA1475" t="s">
        <v>76</v>
      </c>
      <c r="AB1475" t="s">
        <v>34</v>
      </c>
      <c r="AC1475">
        <v>160.80000000000001</v>
      </c>
      <c r="AD1475" t="s">
        <v>77</v>
      </c>
      <c r="AE1475">
        <v>95.7</v>
      </c>
      <c r="AF1475" t="s">
        <v>77</v>
      </c>
      <c r="AG1475">
        <v>90</v>
      </c>
      <c r="AH1475" t="s">
        <v>35</v>
      </c>
      <c r="AI1475" t="s">
        <v>49</v>
      </c>
      <c r="AJ1475">
        <v>219</v>
      </c>
      <c r="AK1475" t="s">
        <v>33</v>
      </c>
      <c r="AL1475">
        <v>95.3</v>
      </c>
      <c r="AM1475" t="s">
        <v>82</v>
      </c>
      <c r="AN1475">
        <v>393</v>
      </c>
      <c r="AO1475" t="s">
        <v>34</v>
      </c>
      <c r="AP1475" t="s">
        <v>32</v>
      </c>
      <c r="AQ1475">
        <v>5</v>
      </c>
      <c r="AR1475" t="s">
        <v>91</v>
      </c>
    </row>
    <row r="1476" spans="2:44" x14ac:dyDescent="0.25">
      <c r="B1476">
        <v>26</v>
      </c>
      <c r="C1476" t="s">
        <v>73</v>
      </c>
      <c r="D1476" t="s">
        <v>24</v>
      </c>
      <c r="E1476" t="s">
        <v>40</v>
      </c>
      <c r="F1476" t="s">
        <v>26</v>
      </c>
      <c r="G1476" t="s">
        <v>27</v>
      </c>
      <c r="H1476" t="s">
        <v>39</v>
      </c>
      <c r="I1476">
        <v>1</v>
      </c>
      <c r="J1476" t="s">
        <v>28</v>
      </c>
      <c r="K1476">
        <v>0</v>
      </c>
      <c r="L1476" t="s">
        <v>30</v>
      </c>
      <c r="M1476">
        <v>1</v>
      </c>
      <c r="N1476" t="s">
        <v>47</v>
      </c>
      <c r="O1476">
        <v>1</v>
      </c>
      <c r="P1476">
        <v>3</v>
      </c>
      <c r="Q1476" t="s">
        <v>84</v>
      </c>
      <c r="R1476">
        <v>4</v>
      </c>
      <c r="S1476" t="s">
        <v>75</v>
      </c>
      <c r="T1476">
        <v>2</v>
      </c>
      <c r="U1476" t="s">
        <v>33</v>
      </c>
      <c r="V1476" t="s">
        <v>33</v>
      </c>
      <c r="W1476" t="s">
        <v>32</v>
      </c>
      <c r="X1476">
        <v>122</v>
      </c>
      <c r="Y1476" t="s">
        <v>35</v>
      </c>
      <c r="Z1476">
        <v>21.4</v>
      </c>
      <c r="AA1476" t="s">
        <v>35</v>
      </c>
      <c r="AB1476" t="s">
        <v>44</v>
      </c>
      <c r="AC1476">
        <v>126.9</v>
      </c>
      <c r="AD1476" t="s">
        <v>47</v>
      </c>
      <c r="AE1476">
        <v>77.900000000000006</v>
      </c>
      <c r="AF1476" t="s">
        <v>35</v>
      </c>
      <c r="AG1476">
        <v>62</v>
      </c>
      <c r="AH1476" t="s">
        <v>35</v>
      </c>
      <c r="AI1476" t="s">
        <v>36</v>
      </c>
      <c r="AJ1476">
        <v>177</v>
      </c>
      <c r="AK1476" t="s">
        <v>32</v>
      </c>
      <c r="AL1476">
        <v>95.4</v>
      </c>
      <c r="AM1476" t="s">
        <v>82</v>
      </c>
      <c r="AN1476">
        <v>436</v>
      </c>
      <c r="AO1476" t="s">
        <v>34</v>
      </c>
      <c r="AP1476" t="s">
        <v>33</v>
      </c>
      <c r="AQ1476">
        <v>5</v>
      </c>
      <c r="AR1476" t="s">
        <v>91</v>
      </c>
    </row>
    <row r="1477" spans="2:44" x14ac:dyDescent="0.25">
      <c r="B1477">
        <v>26</v>
      </c>
      <c r="C1477" t="s">
        <v>73</v>
      </c>
      <c r="D1477" t="s">
        <v>24</v>
      </c>
      <c r="E1477" t="s">
        <v>45</v>
      </c>
      <c r="F1477" t="s">
        <v>26</v>
      </c>
      <c r="G1477" t="s">
        <v>27</v>
      </c>
      <c r="H1477" t="s">
        <v>29</v>
      </c>
      <c r="I1477">
        <v>2</v>
      </c>
      <c r="J1477" t="s">
        <v>28</v>
      </c>
      <c r="K1477">
        <v>0</v>
      </c>
      <c r="L1477" t="s">
        <v>30</v>
      </c>
      <c r="M1477">
        <v>1</v>
      </c>
      <c r="N1477" t="s">
        <v>47</v>
      </c>
      <c r="O1477">
        <v>1</v>
      </c>
      <c r="P1477">
        <v>13</v>
      </c>
      <c r="Q1477" t="s">
        <v>80</v>
      </c>
      <c r="R1477">
        <v>5</v>
      </c>
      <c r="S1477" t="s">
        <v>88</v>
      </c>
      <c r="T1477">
        <v>1</v>
      </c>
      <c r="U1477" t="s">
        <v>32</v>
      </c>
      <c r="V1477" t="s">
        <v>32</v>
      </c>
      <c r="W1477" t="s">
        <v>33</v>
      </c>
      <c r="X1477">
        <v>196</v>
      </c>
      <c r="Y1477" t="s">
        <v>35</v>
      </c>
      <c r="Z1477">
        <v>29</v>
      </c>
      <c r="AA1477" t="s">
        <v>87</v>
      </c>
      <c r="AB1477" t="s">
        <v>34</v>
      </c>
      <c r="AC1477">
        <v>169</v>
      </c>
      <c r="AD1477" t="s">
        <v>77</v>
      </c>
      <c r="AE1477">
        <v>102</v>
      </c>
      <c r="AF1477" t="s">
        <v>77</v>
      </c>
      <c r="AG1477">
        <v>93</v>
      </c>
      <c r="AH1477" t="s">
        <v>51</v>
      </c>
      <c r="AI1477" t="s">
        <v>42</v>
      </c>
      <c r="AJ1477">
        <v>180</v>
      </c>
      <c r="AK1477" t="s">
        <v>32</v>
      </c>
      <c r="AL1477">
        <v>90.9</v>
      </c>
      <c r="AM1477" t="s">
        <v>78</v>
      </c>
      <c r="AN1477">
        <v>430</v>
      </c>
      <c r="AO1477" t="s">
        <v>34</v>
      </c>
      <c r="AP1477" t="s">
        <v>32</v>
      </c>
      <c r="AQ1477">
        <v>5</v>
      </c>
      <c r="AR1477" t="s">
        <v>91</v>
      </c>
    </row>
    <row r="1478" spans="2:44" x14ac:dyDescent="0.25">
      <c r="B1478">
        <v>24</v>
      </c>
      <c r="C1478" t="s">
        <v>73</v>
      </c>
      <c r="D1478" t="s">
        <v>24</v>
      </c>
      <c r="E1478" t="s">
        <v>40</v>
      </c>
      <c r="F1478" t="s">
        <v>26</v>
      </c>
      <c r="G1478" t="s">
        <v>38</v>
      </c>
      <c r="H1478" t="s">
        <v>29</v>
      </c>
      <c r="I1478">
        <v>2</v>
      </c>
      <c r="J1478" t="s">
        <v>28</v>
      </c>
      <c r="K1478">
        <v>0</v>
      </c>
      <c r="L1478" t="s">
        <v>30</v>
      </c>
      <c r="M1478">
        <v>1</v>
      </c>
      <c r="N1478" t="s">
        <v>34</v>
      </c>
      <c r="O1478">
        <v>0</v>
      </c>
      <c r="P1478">
        <v>3</v>
      </c>
      <c r="Q1478" t="s">
        <v>84</v>
      </c>
      <c r="R1478">
        <v>4</v>
      </c>
      <c r="S1478" t="s">
        <v>75</v>
      </c>
      <c r="T1478">
        <v>2</v>
      </c>
      <c r="U1478" t="s">
        <v>32</v>
      </c>
      <c r="V1478" t="s">
        <v>32</v>
      </c>
      <c r="W1478" t="s">
        <v>33</v>
      </c>
      <c r="X1478">
        <v>246</v>
      </c>
      <c r="Y1478" t="s">
        <v>34</v>
      </c>
      <c r="Z1478">
        <v>39</v>
      </c>
      <c r="AA1478" t="s">
        <v>85</v>
      </c>
      <c r="AB1478" t="s">
        <v>44</v>
      </c>
      <c r="AC1478">
        <v>152.9</v>
      </c>
      <c r="AD1478" t="s">
        <v>77</v>
      </c>
      <c r="AE1478">
        <v>66.599999999999994</v>
      </c>
      <c r="AF1478" t="s">
        <v>35</v>
      </c>
      <c r="AG1478">
        <v>85</v>
      </c>
      <c r="AH1478" t="s">
        <v>35</v>
      </c>
      <c r="AI1478" t="s">
        <v>42</v>
      </c>
      <c r="AJ1478">
        <v>217</v>
      </c>
      <c r="AK1478" t="s">
        <v>32</v>
      </c>
      <c r="AL1478">
        <v>98.6</v>
      </c>
      <c r="AM1478" t="s">
        <v>82</v>
      </c>
      <c r="AN1478">
        <v>336</v>
      </c>
      <c r="AO1478" t="s">
        <v>34</v>
      </c>
      <c r="AP1478" t="s">
        <v>33</v>
      </c>
      <c r="AQ1478">
        <v>5</v>
      </c>
      <c r="AR1478" t="s">
        <v>91</v>
      </c>
    </row>
    <row r="1479" spans="2:44" x14ac:dyDescent="0.25">
      <c r="B1479">
        <v>28</v>
      </c>
      <c r="C1479" t="s">
        <v>73</v>
      </c>
      <c r="D1479" t="s">
        <v>37</v>
      </c>
      <c r="E1479" t="s">
        <v>50</v>
      </c>
      <c r="F1479" t="s">
        <v>26</v>
      </c>
      <c r="G1479" t="s">
        <v>27</v>
      </c>
      <c r="H1479" t="s">
        <v>29</v>
      </c>
      <c r="I1479">
        <v>2</v>
      </c>
      <c r="J1479" t="s">
        <v>28</v>
      </c>
      <c r="K1479">
        <v>0</v>
      </c>
      <c r="L1479" t="s">
        <v>30</v>
      </c>
      <c r="M1479">
        <v>1</v>
      </c>
      <c r="N1479" t="s">
        <v>47</v>
      </c>
      <c r="O1479">
        <v>1</v>
      </c>
      <c r="P1479">
        <v>11</v>
      </c>
      <c r="Q1479" t="s">
        <v>80</v>
      </c>
      <c r="R1479">
        <v>5</v>
      </c>
      <c r="S1479" t="s">
        <v>88</v>
      </c>
      <c r="T1479">
        <v>1</v>
      </c>
      <c r="U1479" t="s">
        <v>32</v>
      </c>
      <c r="V1479" t="s">
        <v>32</v>
      </c>
      <c r="W1479" t="s">
        <v>32</v>
      </c>
      <c r="X1479">
        <v>237</v>
      </c>
      <c r="Y1479" t="s">
        <v>81</v>
      </c>
      <c r="Z1479">
        <v>31.4</v>
      </c>
      <c r="AA1479" t="s">
        <v>85</v>
      </c>
      <c r="AB1479" t="s">
        <v>38</v>
      </c>
      <c r="AC1479">
        <v>116.1</v>
      </c>
      <c r="AD1479" t="s">
        <v>35</v>
      </c>
      <c r="AE1479">
        <v>81.099999999999994</v>
      </c>
      <c r="AF1479" t="s">
        <v>47</v>
      </c>
      <c r="AG1479">
        <v>98</v>
      </c>
      <c r="AH1479" t="s">
        <v>35</v>
      </c>
      <c r="AI1479" t="s">
        <v>36</v>
      </c>
      <c r="AJ1479">
        <v>214</v>
      </c>
      <c r="AK1479" t="s">
        <v>32</v>
      </c>
      <c r="AL1479">
        <v>94.8</v>
      </c>
      <c r="AM1479" t="s">
        <v>78</v>
      </c>
      <c r="AN1479">
        <v>389</v>
      </c>
      <c r="AO1479" t="s">
        <v>34</v>
      </c>
      <c r="AP1479" t="s">
        <v>33</v>
      </c>
      <c r="AQ1479">
        <v>5</v>
      </c>
      <c r="AR1479" t="s">
        <v>91</v>
      </c>
    </row>
    <row r="1480" spans="2:44" x14ac:dyDescent="0.25">
      <c r="B1480">
        <v>28</v>
      </c>
      <c r="C1480" t="s">
        <v>73</v>
      </c>
      <c r="D1480" t="s">
        <v>37</v>
      </c>
      <c r="E1480" t="s">
        <v>54</v>
      </c>
      <c r="F1480" t="s">
        <v>46</v>
      </c>
      <c r="G1480" t="s">
        <v>38</v>
      </c>
      <c r="H1480" t="s">
        <v>39</v>
      </c>
      <c r="I1480">
        <v>1</v>
      </c>
      <c r="J1480" t="s">
        <v>28</v>
      </c>
      <c r="K1480">
        <v>0</v>
      </c>
      <c r="L1480" t="s">
        <v>30</v>
      </c>
      <c r="M1480">
        <v>1</v>
      </c>
      <c r="N1480" t="s">
        <v>47</v>
      </c>
      <c r="O1480">
        <v>1</v>
      </c>
      <c r="P1480">
        <v>5</v>
      </c>
      <c r="Q1480" t="s">
        <v>74</v>
      </c>
      <c r="R1480">
        <v>3</v>
      </c>
      <c r="S1480" t="s">
        <v>75</v>
      </c>
      <c r="T1480">
        <v>2</v>
      </c>
      <c r="U1480" t="s">
        <v>32</v>
      </c>
      <c r="V1480" t="s">
        <v>32</v>
      </c>
      <c r="W1480" t="s">
        <v>32</v>
      </c>
      <c r="X1480">
        <v>212</v>
      </c>
      <c r="Y1480" t="s">
        <v>81</v>
      </c>
      <c r="Z1480">
        <v>15.7</v>
      </c>
      <c r="AA1480" t="s">
        <v>76</v>
      </c>
      <c r="AB1480" t="s">
        <v>44</v>
      </c>
      <c r="AC1480">
        <v>141.5</v>
      </c>
      <c r="AD1480" t="s">
        <v>77</v>
      </c>
      <c r="AE1480">
        <v>72.5</v>
      </c>
      <c r="AF1480" t="s">
        <v>35</v>
      </c>
      <c r="AG1480">
        <v>113</v>
      </c>
      <c r="AH1480" t="s">
        <v>51</v>
      </c>
      <c r="AI1480" t="s">
        <v>42</v>
      </c>
      <c r="AJ1480">
        <v>151</v>
      </c>
      <c r="AK1480" t="s">
        <v>32</v>
      </c>
      <c r="AL1480">
        <v>95.5</v>
      </c>
      <c r="AM1480" t="s">
        <v>82</v>
      </c>
      <c r="AN1480">
        <v>451</v>
      </c>
      <c r="AO1480" t="s">
        <v>34</v>
      </c>
      <c r="AP1480" t="s">
        <v>33</v>
      </c>
      <c r="AQ1480">
        <v>5</v>
      </c>
      <c r="AR1480" t="s">
        <v>91</v>
      </c>
    </row>
    <row r="1481" spans="2:44" x14ac:dyDescent="0.25">
      <c r="B1481">
        <v>29</v>
      </c>
      <c r="C1481" t="s">
        <v>73</v>
      </c>
      <c r="D1481" t="s">
        <v>24</v>
      </c>
      <c r="E1481" t="s">
        <v>50</v>
      </c>
      <c r="F1481" t="s">
        <v>46</v>
      </c>
      <c r="G1481" t="s">
        <v>27</v>
      </c>
      <c r="H1481" t="s">
        <v>29</v>
      </c>
      <c r="I1481">
        <v>2</v>
      </c>
      <c r="J1481" t="s">
        <v>28</v>
      </c>
      <c r="K1481">
        <v>0</v>
      </c>
      <c r="L1481" t="s">
        <v>30</v>
      </c>
      <c r="M1481">
        <v>1</v>
      </c>
      <c r="N1481" t="s">
        <v>47</v>
      </c>
      <c r="O1481">
        <v>1</v>
      </c>
      <c r="P1481">
        <v>11</v>
      </c>
      <c r="Q1481" t="s">
        <v>80</v>
      </c>
      <c r="R1481">
        <v>6</v>
      </c>
      <c r="S1481" t="s">
        <v>88</v>
      </c>
      <c r="T1481">
        <v>1</v>
      </c>
      <c r="U1481" t="s">
        <v>32</v>
      </c>
      <c r="V1481" t="s">
        <v>33</v>
      </c>
      <c r="W1481" t="s">
        <v>32</v>
      </c>
      <c r="X1481">
        <v>110</v>
      </c>
      <c r="Y1481" t="s">
        <v>35</v>
      </c>
      <c r="Z1481">
        <v>21.1</v>
      </c>
      <c r="AA1481" t="s">
        <v>35</v>
      </c>
      <c r="AB1481" t="s">
        <v>38</v>
      </c>
      <c r="AC1481">
        <v>120.3</v>
      </c>
      <c r="AD1481" t="s">
        <v>47</v>
      </c>
      <c r="AE1481">
        <v>91</v>
      </c>
      <c r="AF1481" t="s">
        <v>77</v>
      </c>
      <c r="AG1481">
        <v>80</v>
      </c>
      <c r="AH1481" t="s">
        <v>35</v>
      </c>
      <c r="AI1481" t="s">
        <v>36</v>
      </c>
      <c r="AJ1481">
        <v>165</v>
      </c>
      <c r="AK1481" t="s">
        <v>32</v>
      </c>
      <c r="AL1481">
        <v>92.4</v>
      </c>
      <c r="AM1481" t="s">
        <v>78</v>
      </c>
      <c r="AN1481">
        <v>417</v>
      </c>
      <c r="AO1481" t="s">
        <v>34</v>
      </c>
      <c r="AP1481" t="s">
        <v>32</v>
      </c>
      <c r="AQ1481">
        <v>5</v>
      </c>
      <c r="AR1481" t="s">
        <v>91</v>
      </c>
    </row>
    <row r="1482" spans="2:44" x14ac:dyDescent="0.25">
      <c r="B1482">
        <v>29</v>
      </c>
      <c r="C1482" t="s">
        <v>73</v>
      </c>
      <c r="D1482" t="s">
        <v>24</v>
      </c>
      <c r="E1482" t="s">
        <v>25</v>
      </c>
      <c r="F1482" t="s">
        <v>46</v>
      </c>
      <c r="G1482" t="s">
        <v>27</v>
      </c>
      <c r="H1482" t="s">
        <v>39</v>
      </c>
      <c r="I1482">
        <v>1</v>
      </c>
      <c r="J1482" t="s">
        <v>28</v>
      </c>
      <c r="K1482">
        <v>0</v>
      </c>
      <c r="L1482" t="s">
        <v>30</v>
      </c>
      <c r="M1482">
        <v>1</v>
      </c>
      <c r="N1482" t="s">
        <v>47</v>
      </c>
      <c r="O1482">
        <v>1</v>
      </c>
      <c r="P1482">
        <v>5</v>
      </c>
      <c r="Q1482" t="s">
        <v>74</v>
      </c>
      <c r="R1482">
        <v>4</v>
      </c>
      <c r="S1482" t="s">
        <v>75</v>
      </c>
      <c r="T1482">
        <v>2</v>
      </c>
      <c r="U1482" t="s">
        <v>33</v>
      </c>
      <c r="V1482" t="s">
        <v>33</v>
      </c>
      <c r="W1482" t="s">
        <v>32</v>
      </c>
      <c r="X1482">
        <v>192</v>
      </c>
      <c r="Y1482" t="s">
        <v>35</v>
      </c>
      <c r="Z1482">
        <v>20.399999999999999</v>
      </c>
      <c r="AA1482" t="s">
        <v>35</v>
      </c>
      <c r="AB1482" t="s">
        <v>38</v>
      </c>
      <c r="AC1482">
        <v>107.3</v>
      </c>
      <c r="AD1482" t="s">
        <v>35</v>
      </c>
      <c r="AE1482">
        <v>74.099999999999994</v>
      </c>
      <c r="AF1482" t="s">
        <v>35</v>
      </c>
      <c r="AG1482">
        <v>96</v>
      </c>
      <c r="AH1482" t="s">
        <v>35</v>
      </c>
      <c r="AI1482" t="s">
        <v>42</v>
      </c>
      <c r="AJ1482">
        <v>161</v>
      </c>
      <c r="AK1482" t="s">
        <v>32</v>
      </c>
      <c r="AL1482">
        <v>97.4</v>
      </c>
      <c r="AM1482" t="s">
        <v>82</v>
      </c>
      <c r="AN1482">
        <v>376</v>
      </c>
      <c r="AO1482" t="s">
        <v>34</v>
      </c>
      <c r="AP1482" t="s">
        <v>33</v>
      </c>
      <c r="AQ1482">
        <v>5</v>
      </c>
      <c r="AR1482" t="s">
        <v>91</v>
      </c>
    </row>
    <row r="1483" spans="2:44" x14ac:dyDescent="0.25">
      <c r="B1483">
        <v>29</v>
      </c>
      <c r="C1483" t="s">
        <v>73</v>
      </c>
      <c r="D1483" t="s">
        <v>37</v>
      </c>
      <c r="E1483" t="s">
        <v>50</v>
      </c>
      <c r="F1483" t="s">
        <v>46</v>
      </c>
      <c r="G1483" t="s">
        <v>38</v>
      </c>
      <c r="H1483" t="s">
        <v>39</v>
      </c>
      <c r="I1483">
        <v>1</v>
      </c>
      <c r="J1483" t="s">
        <v>28</v>
      </c>
      <c r="K1483">
        <v>0</v>
      </c>
      <c r="L1483" t="s">
        <v>30</v>
      </c>
      <c r="M1483">
        <v>1</v>
      </c>
      <c r="N1483" t="s">
        <v>47</v>
      </c>
      <c r="O1483">
        <v>1</v>
      </c>
      <c r="P1483">
        <v>4</v>
      </c>
      <c r="Q1483" t="s">
        <v>84</v>
      </c>
      <c r="R1483">
        <v>4</v>
      </c>
      <c r="S1483" t="s">
        <v>75</v>
      </c>
      <c r="T1483">
        <v>2</v>
      </c>
      <c r="U1483" t="s">
        <v>32</v>
      </c>
      <c r="V1483" t="s">
        <v>32</v>
      </c>
      <c r="W1483" t="s">
        <v>32</v>
      </c>
      <c r="X1483">
        <v>245</v>
      </c>
      <c r="Y1483" t="s">
        <v>34</v>
      </c>
      <c r="Z1483">
        <v>24.9</v>
      </c>
      <c r="AA1483" t="s">
        <v>35</v>
      </c>
      <c r="AB1483" t="s">
        <v>34</v>
      </c>
      <c r="AC1483">
        <v>118.3</v>
      </c>
      <c r="AD1483" t="s">
        <v>35</v>
      </c>
      <c r="AE1483">
        <v>83.7</v>
      </c>
      <c r="AF1483" t="s">
        <v>47</v>
      </c>
      <c r="AG1483">
        <v>76</v>
      </c>
      <c r="AH1483" t="s">
        <v>35</v>
      </c>
      <c r="AI1483" t="s">
        <v>36</v>
      </c>
      <c r="AJ1483">
        <v>138</v>
      </c>
      <c r="AK1483" t="s">
        <v>32</v>
      </c>
      <c r="AL1483">
        <v>94.3</v>
      </c>
      <c r="AM1483" t="s">
        <v>78</v>
      </c>
      <c r="AN1483">
        <v>457</v>
      </c>
      <c r="AO1483" t="s">
        <v>34</v>
      </c>
      <c r="AP1483" t="s">
        <v>32</v>
      </c>
      <c r="AQ1483">
        <v>5</v>
      </c>
      <c r="AR1483" t="s">
        <v>91</v>
      </c>
    </row>
    <row r="1484" spans="2:44" x14ac:dyDescent="0.25">
      <c r="B1484">
        <v>28</v>
      </c>
      <c r="C1484" t="s">
        <v>73</v>
      </c>
      <c r="D1484" t="s">
        <v>24</v>
      </c>
      <c r="E1484" t="s">
        <v>54</v>
      </c>
      <c r="F1484" t="s">
        <v>26</v>
      </c>
      <c r="G1484" t="s">
        <v>38</v>
      </c>
      <c r="H1484" t="s">
        <v>29</v>
      </c>
      <c r="I1484">
        <v>2</v>
      </c>
      <c r="J1484" t="s">
        <v>28</v>
      </c>
      <c r="K1484">
        <v>0</v>
      </c>
      <c r="L1484" t="s">
        <v>30</v>
      </c>
      <c r="M1484">
        <v>1</v>
      </c>
      <c r="N1484" t="s">
        <v>34</v>
      </c>
      <c r="O1484">
        <v>0</v>
      </c>
      <c r="P1484">
        <v>10</v>
      </c>
      <c r="Q1484" t="s">
        <v>80</v>
      </c>
      <c r="R1484">
        <v>4</v>
      </c>
      <c r="S1484" t="s">
        <v>75</v>
      </c>
      <c r="T1484">
        <v>2</v>
      </c>
      <c r="U1484" t="s">
        <v>32</v>
      </c>
      <c r="V1484" t="s">
        <v>32</v>
      </c>
      <c r="W1484" t="s">
        <v>32</v>
      </c>
      <c r="X1484">
        <v>139</v>
      </c>
      <c r="Y1484" t="s">
        <v>35</v>
      </c>
      <c r="Z1484">
        <v>24.3</v>
      </c>
      <c r="AA1484" t="s">
        <v>35</v>
      </c>
      <c r="AB1484" t="s">
        <v>44</v>
      </c>
      <c r="AC1484">
        <v>125.8</v>
      </c>
      <c r="AD1484" t="s">
        <v>47</v>
      </c>
      <c r="AE1484">
        <v>105</v>
      </c>
      <c r="AF1484" t="s">
        <v>77</v>
      </c>
      <c r="AG1484">
        <v>70</v>
      </c>
      <c r="AH1484" t="s">
        <v>35</v>
      </c>
      <c r="AI1484" t="s">
        <v>42</v>
      </c>
      <c r="AJ1484">
        <v>203</v>
      </c>
      <c r="AK1484" t="s">
        <v>32</v>
      </c>
      <c r="AL1484">
        <v>95.3</v>
      </c>
      <c r="AM1484" t="s">
        <v>82</v>
      </c>
      <c r="AN1484">
        <v>481</v>
      </c>
      <c r="AO1484" t="s">
        <v>34</v>
      </c>
      <c r="AP1484" t="s">
        <v>32</v>
      </c>
      <c r="AQ1484">
        <v>5</v>
      </c>
      <c r="AR1484" t="s">
        <v>91</v>
      </c>
    </row>
    <row r="1485" spans="2:44" x14ac:dyDescent="0.25">
      <c r="B1485">
        <v>27</v>
      </c>
      <c r="C1485" t="s">
        <v>73</v>
      </c>
      <c r="D1485" t="s">
        <v>37</v>
      </c>
      <c r="E1485" t="s">
        <v>25</v>
      </c>
      <c r="F1485" t="s">
        <v>26</v>
      </c>
      <c r="G1485" t="s">
        <v>34</v>
      </c>
      <c r="H1485" t="s">
        <v>29</v>
      </c>
      <c r="I1485">
        <v>2</v>
      </c>
      <c r="J1485" t="s">
        <v>28</v>
      </c>
      <c r="K1485">
        <v>0</v>
      </c>
      <c r="L1485" t="s">
        <v>30</v>
      </c>
      <c r="M1485">
        <v>1</v>
      </c>
      <c r="N1485" t="s">
        <v>47</v>
      </c>
      <c r="O1485">
        <v>1</v>
      </c>
      <c r="P1485">
        <v>0</v>
      </c>
      <c r="Q1485" t="s">
        <v>84</v>
      </c>
      <c r="R1485">
        <v>6</v>
      </c>
      <c r="S1485" t="s">
        <v>88</v>
      </c>
      <c r="T1485">
        <v>1</v>
      </c>
      <c r="U1485" t="s">
        <v>32</v>
      </c>
      <c r="V1485" t="s">
        <v>33</v>
      </c>
      <c r="W1485" t="s">
        <v>32</v>
      </c>
      <c r="X1485">
        <v>294</v>
      </c>
      <c r="Y1485" t="s">
        <v>34</v>
      </c>
      <c r="Z1485">
        <v>38.4</v>
      </c>
      <c r="AA1485" t="s">
        <v>85</v>
      </c>
      <c r="AB1485" t="s">
        <v>44</v>
      </c>
      <c r="AC1485">
        <v>174.6</v>
      </c>
      <c r="AD1485" t="s">
        <v>77</v>
      </c>
      <c r="AE1485">
        <v>67.400000000000006</v>
      </c>
      <c r="AF1485" t="s">
        <v>35</v>
      </c>
      <c r="AG1485">
        <v>95</v>
      </c>
      <c r="AH1485" t="s">
        <v>35</v>
      </c>
      <c r="AI1485" t="s">
        <v>48</v>
      </c>
      <c r="AJ1485">
        <v>185</v>
      </c>
      <c r="AK1485" t="s">
        <v>32</v>
      </c>
      <c r="AL1485">
        <v>97.9</v>
      </c>
      <c r="AM1485" t="s">
        <v>82</v>
      </c>
      <c r="AN1485">
        <v>372</v>
      </c>
      <c r="AO1485" t="s">
        <v>34</v>
      </c>
      <c r="AP1485" t="s">
        <v>32</v>
      </c>
      <c r="AQ1485">
        <v>5</v>
      </c>
      <c r="AR1485" t="s">
        <v>91</v>
      </c>
    </row>
    <row r="1486" spans="2:44" x14ac:dyDescent="0.25">
      <c r="B1486">
        <v>27</v>
      </c>
      <c r="C1486" t="s">
        <v>73</v>
      </c>
      <c r="D1486" t="s">
        <v>24</v>
      </c>
      <c r="E1486" t="s">
        <v>45</v>
      </c>
      <c r="F1486" t="s">
        <v>26</v>
      </c>
      <c r="G1486" t="s">
        <v>34</v>
      </c>
      <c r="H1486" t="s">
        <v>39</v>
      </c>
      <c r="I1486">
        <v>1</v>
      </c>
      <c r="J1486" t="s">
        <v>28</v>
      </c>
      <c r="K1486">
        <v>0</v>
      </c>
      <c r="L1486" t="s">
        <v>30</v>
      </c>
      <c r="M1486">
        <v>1</v>
      </c>
      <c r="N1486" t="s">
        <v>47</v>
      </c>
      <c r="O1486">
        <v>1</v>
      </c>
      <c r="P1486">
        <v>3</v>
      </c>
      <c r="Q1486" t="s">
        <v>84</v>
      </c>
      <c r="R1486">
        <v>4</v>
      </c>
      <c r="S1486" t="s">
        <v>75</v>
      </c>
      <c r="T1486">
        <v>2</v>
      </c>
      <c r="U1486" t="s">
        <v>32</v>
      </c>
      <c r="V1486" t="s">
        <v>32</v>
      </c>
      <c r="W1486" t="s">
        <v>33</v>
      </c>
      <c r="X1486">
        <v>128</v>
      </c>
      <c r="Y1486" t="s">
        <v>35</v>
      </c>
      <c r="Z1486">
        <v>22.7</v>
      </c>
      <c r="AA1486" t="s">
        <v>35</v>
      </c>
      <c r="AB1486" t="s">
        <v>38</v>
      </c>
      <c r="AC1486">
        <v>151.30000000000001</v>
      </c>
      <c r="AD1486" t="s">
        <v>77</v>
      </c>
      <c r="AE1486">
        <v>118.6</v>
      </c>
      <c r="AF1486" t="s">
        <v>77</v>
      </c>
      <c r="AG1486">
        <v>60</v>
      </c>
      <c r="AH1486" t="s">
        <v>35</v>
      </c>
      <c r="AI1486" t="s">
        <v>49</v>
      </c>
      <c r="AJ1486">
        <v>121</v>
      </c>
      <c r="AK1486" t="s">
        <v>32</v>
      </c>
      <c r="AL1486">
        <v>91.1</v>
      </c>
      <c r="AM1486" t="s">
        <v>78</v>
      </c>
      <c r="AN1486">
        <v>357</v>
      </c>
      <c r="AO1486" t="s">
        <v>34</v>
      </c>
      <c r="AP1486" t="s">
        <v>32</v>
      </c>
      <c r="AQ1486">
        <v>5</v>
      </c>
      <c r="AR1486" t="s">
        <v>91</v>
      </c>
    </row>
    <row r="1487" spans="2:44" x14ac:dyDescent="0.25">
      <c r="B1487">
        <v>27</v>
      </c>
      <c r="C1487" t="s">
        <v>73</v>
      </c>
      <c r="D1487" t="s">
        <v>24</v>
      </c>
      <c r="E1487" t="s">
        <v>52</v>
      </c>
      <c r="F1487" t="s">
        <v>26</v>
      </c>
      <c r="G1487" t="s">
        <v>27</v>
      </c>
      <c r="H1487" t="s">
        <v>29</v>
      </c>
      <c r="I1487">
        <v>2</v>
      </c>
      <c r="J1487" t="s">
        <v>28</v>
      </c>
      <c r="K1487">
        <v>0</v>
      </c>
      <c r="L1487" t="s">
        <v>30</v>
      </c>
      <c r="M1487">
        <v>1</v>
      </c>
      <c r="N1487" t="s">
        <v>47</v>
      </c>
      <c r="O1487">
        <v>1</v>
      </c>
      <c r="P1487">
        <v>4</v>
      </c>
      <c r="Q1487" t="s">
        <v>84</v>
      </c>
      <c r="R1487">
        <v>5</v>
      </c>
      <c r="S1487" t="s">
        <v>88</v>
      </c>
      <c r="T1487">
        <v>1</v>
      </c>
      <c r="U1487" t="s">
        <v>32</v>
      </c>
      <c r="V1487" t="s">
        <v>32</v>
      </c>
      <c r="W1487" t="s">
        <v>32</v>
      </c>
      <c r="X1487">
        <v>143</v>
      </c>
      <c r="Y1487" t="s">
        <v>35</v>
      </c>
      <c r="Z1487">
        <v>18.399999999999999</v>
      </c>
      <c r="AA1487" t="s">
        <v>35</v>
      </c>
      <c r="AB1487" t="s">
        <v>38</v>
      </c>
      <c r="AC1487">
        <v>170.6</v>
      </c>
      <c r="AD1487" t="s">
        <v>77</v>
      </c>
      <c r="AE1487">
        <v>80.400000000000006</v>
      </c>
      <c r="AF1487" t="s">
        <v>47</v>
      </c>
      <c r="AG1487">
        <v>74</v>
      </c>
      <c r="AH1487" t="s">
        <v>35</v>
      </c>
      <c r="AI1487" t="s">
        <v>48</v>
      </c>
      <c r="AJ1487">
        <v>193</v>
      </c>
      <c r="AK1487" t="s">
        <v>32</v>
      </c>
      <c r="AL1487">
        <v>93.4</v>
      </c>
      <c r="AM1487" t="s">
        <v>78</v>
      </c>
      <c r="AN1487">
        <v>248</v>
      </c>
      <c r="AO1487" t="s">
        <v>34</v>
      </c>
      <c r="AP1487" t="s">
        <v>32</v>
      </c>
      <c r="AQ1487">
        <v>5</v>
      </c>
      <c r="AR1487" t="s">
        <v>91</v>
      </c>
    </row>
    <row r="1488" spans="2:44" x14ac:dyDescent="0.25">
      <c r="B1488">
        <v>27</v>
      </c>
      <c r="C1488" t="s">
        <v>73</v>
      </c>
      <c r="D1488" t="s">
        <v>53</v>
      </c>
      <c r="E1488" t="s">
        <v>25</v>
      </c>
      <c r="F1488" t="s">
        <v>46</v>
      </c>
      <c r="G1488" t="s">
        <v>27</v>
      </c>
      <c r="H1488" t="s">
        <v>39</v>
      </c>
      <c r="I1488">
        <v>1</v>
      </c>
      <c r="J1488" t="s">
        <v>28</v>
      </c>
      <c r="K1488">
        <v>0</v>
      </c>
      <c r="L1488" t="s">
        <v>30</v>
      </c>
      <c r="M1488">
        <v>1</v>
      </c>
      <c r="N1488" t="s">
        <v>47</v>
      </c>
      <c r="O1488">
        <v>1</v>
      </c>
      <c r="P1488">
        <v>12</v>
      </c>
      <c r="Q1488" t="s">
        <v>80</v>
      </c>
      <c r="R1488">
        <v>4</v>
      </c>
      <c r="S1488" t="s">
        <v>75</v>
      </c>
      <c r="T1488">
        <v>2</v>
      </c>
      <c r="U1488" t="s">
        <v>33</v>
      </c>
      <c r="V1488" t="s">
        <v>32</v>
      </c>
      <c r="W1488" t="s">
        <v>32</v>
      </c>
      <c r="X1488">
        <v>292</v>
      </c>
      <c r="Y1488" t="s">
        <v>34</v>
      </c>
      <c r="Z1488">
        <v>21.6</v>
      </c>
      <c r="AA1488" t="s">
        <v>35</v>
      </c>
      <c r="AB1488" t="s">
        <v>38</v>
      </c>
      <c r="AC1488">
        <v>153</v>
      </c>
      <c r="AD1488" t="s">
        <v>77</v>
      </c>
      <c r="AE1488">
        <v>70.3</v>
      </c>
      <c r="AF1488" t="s">
        <v>35</v>
      </c>
      <c r="AG1488">
        <v>99</v>
      </c>
      <c r="AH1488" t="s">
        <v>35</v>
      </c>
      <c r="AI1488" t="s">
        <v>48</v>
      </c>
      <c r="AJ1488">
        <v>137</v>
      </c>
      <c r="AK1488" t="s">
        <v>32</v>
      </c>
      <c r="AL1488">
        <v>98.2</v>
      </c>
      <c r="AM1488" t="s">
        <v>82</v>
      </c>
      <c r="AN1488">
        <v>245</v>
      </c>
      <c r="AO1488" t="s">
        <v>34</v>
      </c>
      <c r="AP1488" t="s">
        <v>32</v>
      </c>
      <c r="AQ1488">
        <v>5</v>
      </c>
      <c r="AR1488" t="s">
        <v>91</v>
      </c>
    </row>
    <row r="1489" spans="2:44" x14ac:dyDescent="0.25">
      <c r="B1489">
        <v>27</v>
      </c>
      <c r="C1489" t="s">
        <v>73</v>
      </c>
      <c r="D1489" t="s">
        <v>24</v>
      </c>
      <c r="E1489" t="s">
        <v>25</v>
      </c>
      <c r="F1489" t="s">
        <v>46</v>
      </c>
      <c r="G1489" t="s">
        <v>34</v>
      </c>
      <c r="H1489" t="s">
        <v>29</v>
      </c>
      <c r="I1489">
        <v>2</v>
      </c>
      <c r="J1489" t="s">
        <v>28</v>
      </c>
      <c r="K1489">
        <v>0</v>
      </c>
      <c r="L1489" t="s">
        <v>30</v>
      </c>
      <c r="M1489">
        <v>1</v>
      </c>
      <c r="N1489" t="s">
        <v>47</v>
      </c>
      <c r="O1489">
        <v>1</v>
      </c>
      <c r="P1489">
        <v>11</v>
      </c>
      <c r="Q1489" t="s">
        <v>80</v>
      </c>
      <c r="R1489">
        <v>6</v>
      </c>
      <c r="S1489" t="s">
        <v>88</v>
      </c>
      <c r="T1489">
        <v>1</v>
      </c>
      <c r="U1489" t="s">
        <v>32</v>
      </c>
      <c r="V1489" t="s">
        <v>32</v>
      </c>
      <c r="W1489" t="s">
        <v>32</v>
      </c>
      <c r="X1489">
        <v>152</v>
      </c>
      <c r="Y1489" t="s">
        <v>35</v>
      </c>
      <c r="Z1489">
        <v>36.200000000000003</v>
      </c>
      <c r="AA1489" t="s">
        <v>85</v>
      </c>
      <c r="AB1489" t="s">
        <v>34</v>
      </c>
      <c r="AC1489">
        <v>141.80000000000001</v>
      </c>
      <c r="AD1489" t="s">
        <v>77</v>
      </c>
      <c r="AE1489">
        <v>115</v>
      </c>
      <c r="AF1489" t="s">
        <v>77</v>
      </c>
      <c r="AG1489">
        <v>108</v>
      </c>
      <c r="AH1489" t="s">
        <v>35</v>
      </c>
      <c r="AI1489" t="s">
        <v>42</v>
      </c>
      <c r="AJ1489">
        <v>104</v>
      </c>
      <c r="AK1489" t="s">
        <v>32</v>
      </c>
      <c r="AL1489">
        <v>91.3</v>
      </c>
      <c r="AM1489" t="s">
        <v>78</v>
      </c>
      <c r="AN1489">
        <v>465</v>
      </c>
      <c r="AO1489" t="s">
        <v>34</v>
      </c>
      <c r="AP1489" t="s">
        <v>32</v>
      </c>
      <c r="AQ1489">
        <v>5</v>
      </c>
      <c r="AR1489" t="s">
        <v>91</v>
      </c>
    </row>
    <row r="1490" spans="2:44" x14ac:dyDescent="0.25">
      <c r="B1490">
        <v>29</v>
      </c>
      <c r="C1490" t="s">
        <v>73</v>
      </c>
      <c r="D1490" t="s">
        <v>24</v>
      </c>
      <c r="E1490" t="s">
        <v>50</v>
      </c>
      <c r="F1490" t="s">
        <v>46</v>
      </c>
      <c r="G1490" t="s">
        <v>27</v>
      </c>
      <c r="H1490" t="s">
        <v>29</v>
      </c>
      <c r="I1490">
        <v>2</v>
      </c>
      <c r="J1490" t="s">
        <v>28</v>
      </c>
      <c r="K1490">
        <v>0</v>
      </c>
      <c r="L1490" t="s">
        <v>30</v>
      </c>
      <c r="M1490">
        <v>1</v>
      </c>
      <c r="N1490" t="s">
        <v>47</v>
      </c>
      <c r="O1490">
        <v>1</v>
      </c>
      <c r="P1490">
        <v>6</v>
      </c>
      <c r="Q1490" t="s">
        <v>74</v>
      </c>
      <c r="R1490">
        <v>6</v>
      </c>
      <c r="S1490" t="s">
        <v>88</v>
      </c>
      <c r="T1490">
        <v>1</v>
      </c>
      <c r="U1490" t="s">
        <v>32</v>
      </c>
      <c r="V1490" t="s">
        <v>32</v>
      </c>
      <c r="W1490" t="s">
        <v>32</v>
      </c>
      <c r="X1490">
        <v>272</v>
      </c>
      <c r="Y1490" t="s">
        <v>34</v>
      </c>
      <c r="Z1490">
        <v>39.5</v>
      </c>
      <c r="AA1490" t="s">
        <v>85</v>
      </c>
      <c r="AB1490" t="s">
        <v>44</v>
      </c>
      <c r="AC1490">
        <v>144</v>
      </c>
      <c r="AD1490" t="s">
        <v>77</v>
      </c>
      <c r="AE1490">
        <v>97.5</v>
      </c>
      <c r="AF1490" t="s">
        <v>77</v>
      </c>
      <c r="AG1490">
        <v>105</v>
      </c>
      <c r="AH1490" t="s">
        <v>35</v>
      </c>
      <c r="AI1490" t="s">
        <v>49</v>
      </c>
      <c r="AJ1490">
        <v>108</v>
      </c>
      <c r="AK1490" t="s">
        <v>32</v>
      </c>
      <c r="AL1490">
        <v>99.6</v>
      </c>
      <c r="AM1490" t="s">
        <v>82</v>
      </c>
      <c r="AN1490">
        <v>435</v>
      </c>
      <c r="AO1490" t="s">
        <v>34</v>
      </c>
      <c r="AP1490" t="s">
        <v>32</v>
      </c>
      <c r="AQ1490">
        <v>5</v>
      </c>
      <c r="AR1490" t="s">
        <v>91</v>
      </c>
    </row>
    <row r="1491" spans="2:44" x14ac:dyDescent="0.25">
      <c r="B1491">
        <v>29</v>
      </c>
      <c r="C1491" t="s">
        <v>73</v>
      </c>
      <c r="D1491" t="s">
        <v>37</v>
      </c>
      <c r="E1491" t="s">
        <v>40</v>
      </c>
      <c r="F1491" t="s">
        <v>46</v>
      </c>
      <c r="G1491" t="s">
        <v>38</v>
      </c>
      <c r="H1491" t="s">
        <v>39</v>
      </c>
      <c r="I1491">
        <v>1</v>
      </c>
      <c r="J1491" t="s">
        <v>28</v>
      </c>
      <c r="K1491">
        <v>0</v>
      </c>
      <c r="L1491" t="s">
        <v>30</v>
      </c>
      <c r="M1491">
        <v>1</v>
      </c>
      <c r="N1491" t="s">
        <v>47</v>
      </c>
      <c r="O1491">
        <v>1</v>
      </c>
      <c r="P1491">
        <v>0</v>
      </c>
      <c r="Q1491" t="s">
        <v>84</v>
      </c>
      <c r="R1491">
        <v>4</v>
      </c>
      <c r="S1491" t="s">
        <v>75</v>
      </c>
      <c r="T1491">
        <v>2</v>
      </c>
      <c r="U1491" t="s">
        <v>32</v>
      </c>
      <c r="V1491" t="s">
        <v>32</v>
      </c>
      <c r="W1491" t="s">
        <v>33</v>
      </c>
      <c r="X1491">
        <v>209</v>
      </c>
      <c r="Y1491" t="s">
        <v>81</v>
      </c>
      <c r="Z1491">
        <v>27.7</v>
      </c>
      <c r="AA1491" t="s">
        <v>87</v>
      </c>
      <c r="AB1491" t="s">
        <v>44</v>
      </c>
      <c r="AC1491">
        <v>135.9</v>
      </c>
      <c r="AD1491" t="s">
        <v>47</v>
      </c>
      <c r="AE1491">
        <v>111.2</v>
      </c>
      <c r="AF1491" t="s">
        <v>77</v>
      </c>
      <c r="AG1491">
        <v>103</v>
      </c>
      <c r="AH1491" t="s">
        <v>35</v>
      </c>
      <c r="AI1491" t="s">
        <v>42</v>
      </c>
      <c r="AJ1491">
        <v>196</v>
      </c>
      <c r="AK1491" t="s">
        <v>32</v>
      </c>
      <c r="AL1491">
        <v>90.4</v>
      </c>
      <c r="AM1491" t="s">
        <v>78</v>
      </c>
      <c r="AN1491">
        <v>409</v>
      </c>
      <c r="AO1491" t="s">
        <v>34</v>
      </c>
      <c r="AP1491" t="s">
        <v>32</v>
      </c>
      <c r="AQ1491">
        <v>5</v>
      </c>
      <c r="AR1491" t="s">
        <v>91</v>
      </c>
    </row>
    <row r="1492" spans="2:44" x14ac:dyDescent="0.25">
      <c r="B1492">
        <v>29</v>
      </c>
      <c r="C1492" t="s">
        <v>73</v>
      </c>
      <c r="D1492" t="s">
        <v>37</v>
      </c>
      <c r="E1492" t="s">
        <v>50</v>
      </c>
      <c r="F1492" t="s">
        <v>46</v>
      </c>
      <c r="G1492" t="s">
        <v>34</v>
      </c>
      <c r="H1492" t="s">
        <v>29</v>
      </c>
      <c r="I1492">
        <v>2</v>
      </c>
      <c r="J1492" t="s">
        <v>28</v>
      </c>
      <c r="K1492">
        <v>0</v>
      </c>
      <c r="L1492" t="s">
        <v>30</v>
      </c>
      <c r="M1492">
        <v>1</v>
      </c>
      <c r="N1492" t="s">
        <v>47</v>
      </c>
      <c r="O1492">
        <v>1</v>
      </c>
      <c r="P1492">
        <v>2</v>
      </c>
      <c r="Q1492" t="s">
        <v>84</v>
      </c>
      <c r="R1492">
        <v>5</v>
      </c>
      <c r="S1492" t="s">
        <v>88</v>
      </c>
      <c r="T1492">
        <v>1</v>
      </c>
      <c r="U1492" t="s">
        <v>32</v>
      </c>
      <c r="V1492" t="s">
        <v>32</v>
      </c>
      <c r="W1492" t="s">
        <v>32</v>
      </c>
      <c r="X1492">
        <v>168</v>
      </c>
      <c r="Y1492" t="s">
        <v>35</v>
      </c>
      <c r="Z1492">
        <v>28.2</v>
      </c>
      <c r="AA1492" t="s">
        <v>87</v>
      </c>
      <c r="AB1492" t="s">
        <v>44</v>
      </c>
      <c r="AC1492">
        <v>152</v>
      </c>
      <c r="AD1492" t="s">
        <v>77</v>
      </c>
      <c r="AE1492">
        <v>102.3</v>
      </c>
      <c r="AF1492" t="s">
        <v>77</v>
      </c>
      <c r="AG1492">
        <v>84</v>
      </c>
      <c r="AH1492" t="s">
        <v>35</v>
      </c>
      <c r="AI1492" t="s">
        <v>42</v>
      </c>
      <c r="AJ1492">
        <v>140</v>
      </c>
      <c r="AK1492" t="s">
        <v>33</v>
      </c>
      <c r="AL1492">
        <v>99</v>
      </c>
      <c r="AM1492" t="s">
        <v>82</v>
      </c>
      <c r="AN1492">
        <v>329</v>
      </c>
      <c r="AO1492" t="s">
        <v>34</v>
      </c>
      <c r="AP1492" t="s">
        <v>32</v>
      </c>
      <c r="AQ1492">
        <v>5</v>
      </c>
      <c r="AR1492" t="s">
        <v>91</v>
      </c>
    </row>
    <row r="1493" spans="2:44" x14ac:dyDescent="0.25">
      <c r="B1493">
        <v>22</v>
      </c>
      <c r="C1493" t="s">
        <v>73</v>
      </c>
      <c r="D1493" t="s">
        <v>53</v>
      </c>
      <c r="E1493" t="s">
        <v>50</v>
      </c>
      <c r="F1493" t="s">
        <v>46</v>
      </c>
      <c r="G1493" t="s">
        <v>34</v>
      </c>
      <c r="H1493" t="s">
        <v>39</v>
      </c>
      <c r="I1493">
        <v>1</v>
      </c>
      <c r="J1493" t="s">
        <v>28</v>
      </c>
      <c r="K1493">
        <v>0</v>
      </c>
      <c r="L1493" t="s">
        <v>30</v>
      </c>
      <c r="M1493">
        <v>1</v>
      </c>
      <c r="N1493" t="s">
        <v>47</v>
      </c>
      <c r="O1493">
        <v>1</v>
      </c>
      <c r="P1493">
        <v>3</v>
      </c>
      <c r="Q1493" t="s">
        <v>84</v>
      </c>
      <c r="R1493">
        <v>3</v>
      </c>
      <c r="S1493" t="s">
        <v>75</v>
      </c>
      <c r="T1493">
        <v>2</v>
      </c>
      <c r="U1493" t="s">
        <v>32</v>
      </c>
      <c r="V1493" t="s">
        <v>32</v>
      </c>
      <c r="W1493" t="s">
        <v>33</v>
      </c>
      <c r="X1493">
        <v>217</v>
      </c>
      <c r="Y1493" t="s">
        <v>81</v>
      </c>
      <c r="Z1493">
        <v>29.5</v>
      </c>
      <c r="AA1493" t="s">
        <v>87</v>
      </c>
      <c r="AB1493" t="s">
        <v>38</v>
      </c>
      <c r="AC1493">
        <v>144.69999999999999</v>
      </c>
      <c r="AD1493" t="s">
        <v>77</v>
      </c>
      <c r="AE1493">
        <v>94.6</v>
      </c>
      <c r="AF1493" t="s">
        <v>77</v>
      </c>
      <c r="AG1493">
        <v>86</v>
      </c>
      <c r="AH1493" t="s">
        <v>35</v>
      </c>
      <c r="AI1493" t="s">
        <v>36</v>
      </c>
      <c r="AJ1493">
        <v>116</v>
      </c>
      <c r="AK1493" t="s">
        <v>33</v>
      </c>
      <c r="AL1493">
        <v>91</v>
      </c>
      <c r="AM1493" t="s">
        <v>78</v>
      </c>
      <c r="AN1493">
        <v>252</v>
      </c>
      <c r="AO1493" t="s">
        <v>34</v>
      </c>
      <c r="AP1493" t="s">
        <v>32</v>
      </c>
      <c r="AQ1493">
        <v>5</v>
      </c>
      <c r="AR1493" t="s">
        <v>91</v>
      </c>
    </row>
    <row r="1494" spans="2:44" x14ac:dyDescent="0.25">
      <c r="B1494">
        <v>22</v>
      </c>
      <c r="C1494" t="s">
        <v>73</v>
      </c>
      <c r="D1494" t="s">
        <v>37</v>
      </c>
      <c r="E1494" t="s">
        <v>25</v>
      </c>
      <c r="F1494" t="s">
        <v>26</v>
      </c>
      <c r="G1494" t="s">
        <v>38</v>
      </c>
      <c r="H1494" t="s">
        <v>29</v>
      </c>
      <c r="I1494">
        <v>2</v>
      </c>
      <c r="J1494" t="s">
        <v>28</v>
      </c>
      <c r="K1494">
        <v>0</v>
      </c>
      <c r="L1494" t="s">
        <v>30</v>
      </c>
      <c r="M1494">
        <v>1</v>
      </c>
      <c r="N1494" t="s">
        <v>47</v>
      </c>
      <c r="O1494">
        <v>1</v>
      </c>
      <c r="P1494">
        <v>4</v>
      </c>
      <c r="Q1494" t="s">
        <v>84</v>
      </c>
      <c r="R1494">
        <v>5</v>
      </c>
      <c r="S1494" t="s">
        <v>88</v>
      </c>
      <c r="T1494">
        <v>1</v>
      </c>
      <c r="U1494" t="s">
        <v>32</v>
      </c>
      <c r="V1494" t="s">
        <v>32</v>
      </c>
      <c r="W1494" t="s">
        <v>32</v>
      </c>
      <c r="X1494">
        <v>230</v>
      </c>
      <c r="Y1494" t="s">
        <v>81</v>
      </c>
      <c r="Z1494">
        <v>20.6</v>
      </c>
      <c r="AA1494" t="s">
        <v>35</v>
      </c>
      <c r="AB1494" t="s">
        <v>34</v>
      </c>
      <c r="AC1494">
        <v>175</v>
      </c>
      <c r="AD1494" t="s">
        <v>77</v>
      </c>
      <c r="AE1494">
        <v>103.7</v>
      </c>
      <c r="AF1494" t="s">
        <v>77</v>
      </c>
      <c r="AG1494">
        <v>98</v>
      </c>
      <c r="AH1494" t="s">
        <v>51</v>
      </c>
      <c r="AI1494" t="s">
        <v>49</v>
      </c>
      <c r="AJ1494">
        <v>136</v>
      </c>
      <c r="AK1494" t="s">
        <v>32</v>
      </c>
      <c r="AL1494">
        <v>90.6</v>
      </c>
      <c r="AM1494" t="s">
        <v>78</v>
      </c>
      <c r="AN1494">
        <v>236</v>
      </c>
      <c r="AO1494" t="s">
        <v>34</v>
      </c>
      <c r="AP1494" t="s">
        <v>32</v>
      </c>
      <c r="AQ1494">
        <v>5</v>
      </c>
      <c r="AR1494" t="s">
        <v>91</v>
      </c>
    </row>
    <row r="1495" spans="2:44" x14ac:dyDescent="0.25">
      <c r="B1495">
        <v>22</v>
      </c>
      <c r="C1495" t="s">
        <v>73</v>
      </c>
      <c r="D1495" t="s">
        <v>53</v>
      </c>
      <c r="E1495" t="s">
        <v>45</v>
      </c>
      <c r="F1495" t="s">
        <v>26</v>
      </c>
      <c r="G1495" t="s">
        <v>27</v>
      </c>
      <c r="H1495" t="s">
        <v>29</v>
      </c>
      <c r="I1495">
        <v>2</v>
      </c>
      <c r="J1495" t="s">
        <v>28</v>
      </c>
      <c r="K1495">
        <v>0</v>
      </c>
      <c r="L1495" t="s">
        <v>30</v>
      </c>
      <c r="M1495">
        <v>1</v>
      </c>
      <c r="N1495" t="s">
        <v>34</v>
      </c>
      <c r="O1495">
        <v>0</v>
      </c>
      <c r="P1495">
        <v>1</v>
      </c>
      <c r="Q1495" t="s">
        <v>84</v>
      </c>
      <c r="R1495">
        <v>4</v>
      </c>
      <c r="S1495" t="s">
        <v>75</v>
      </c>
      <c r="T1495">
        <v>2</v>
      </c>
      <c r="U1495" t="s">
        <v>32</v>
      </c>
      <c r="V1495" t="s">
        <v>33</v>
      </c>
      <c r="W1495" t="s">
        <v>33</v>
      </c>
      <c r="X1495">
        <v>284</v>
      </c>
      <c r="Y1495" t="s">
        <v>34</v>
      </c>
      <c r="Z1495">
        <v>15.6</v>
      </c>
      <c r="AA1495" t="s">
        <v>76</v>
      </c>
      <c r="AB1495" t="s">
        <v>44</v>
      </c>
      <c r="AC1495">
        <v>102.3</v>
      </c>
      <c r="AD1495" t="s">
        <v>35</v>
      </c>
      <c r="AE1495">
        <v>101.5</v>
      </c>
      <c r="AF1495" t="s">
        <v>77</v>
      </c>
      <c r="AG1495">
        <v>111</v>
      </c>
      <c r="AH1495" t="s">
        <v>35</v>
      </c>
      <c r="AI1495" t="s">
        <v>49</v>
      </c>
      <c r="AJ1495">
        <v>105</v>
      </c>
      <c r="AK1495" t="s">
        <v>32</v>
      </c>
      <c r="AL1495">
        <v>97.2</v>
      </c>
      <c r="AM1495" t="s">
        <v>82</v>
      </c>
      <c r="AN1495">
        <v>343</v>
      </c>
      <c r="AO1495" t="s">
        <v>34</v>
      </c>
      <c r="AP1495" t="s">
        <v>32</v>
      </c>
      <c r="AQ1495">
        <v>5</v>
      </c>
      <c r="AR1495" t="s">
        <v>91</v>
      </c>
    </row>
    <row r="1496" spans="2:44" x14ac:dyDescent="0.25">
      <c r="B1496">
        <v>22</v>
      </c>
      <c r="C1496" t="s">
        <v>73</v>
      </c>
      <c r="D1496" t="s">
        <v>24</v>
      </c>
      <c r="E1496" t="s">
        <v>45</v>
      </c>
      <c r="F1496" t="s">
        <v>46</v>
      </c>
      <c r="G1496" t="s">
        <v>27</v>
      </c>
      <c r="H1496" t="s">
        <v>29</v>
      </c>
      <c r="I1496">
        <v>2</v>
      </c>
      <c r="J1496" t="s">
        <v>28</v>
      </c>
      <c r="K1496">
        <v>0</v>
      </c>
      <c r="L1496" t="s">
        <v>30</v>
      </c>
      <c r="M1496">
        <v>1</v>
      </c>
      <c r="N1496" t="s">
        <v>47</v>
      </c>
      <c r="O1496">
        <v>1</v>
      </c>
      <c r="P1496">
        <v>0</v>
      </c>
      <c r="Q1496" t="s">
        <v>84</v>
      </c>
      <c r="R1496">
        <v>6</v>
      </c>
      <c r="S1496" t="s">
        <v>88</v>
      </c>
      <c r="T1496">
        <v>1</v>
      </c>
      <c r="U1496" t="s">
        <v>32</v>
      </c>
      <c r="V1496" t="s">
        <v>32</v>
      </c>
      <c r="W1496" t="s">
        <v>32</v>
      </c>
      <c r="X1496">
        <v>226</v>
      </c>
      <c r="Y1496" t="s">
        <v>81</v>
      </c>
      <c r="Z1496">
        <v>16.2</v>
      </c>
      <c r="AA1496" t="s">
        <v>76</v>
      </c>
      <c r="AB1496" t="s">
        <v>44</v>
      </c>
      <c r="AC1496">
        <v>124</v>
      </c>
      <c r="AD1496" t="s">
        <v>47</v>
      </c>
      <c r="AE1496">
        <v>112</v>
      </c>
      <c r="AF1496" t="s">
        <v>77</v>
      </c>
      <c r="AG1496">
        <v>70</v>
      </c>
      <c r="AH1496" t="s">
        <v>35</v>
      </c>
      <c r="AI1496" t="s">
        <v>42</v>
      </c>
      <c r="AJ1496">
        <v>189</v>
      </c>
      <c r="AK1496" t="s">
        <v>32</v>
      </c>
      <c r="AL1496">
        <v>92.1</v>
      </c>
      <c r="AM1496" t="s">
        <v>78</v>
      </c>
      <c r="AN1496">
        <v>415</v>
      </c>
      <c r="AO1496" t="s">
        <v>34</v>
      </c>
      <c r="AP1496" t="s">
        <v>32</v>
      </c>
      <c r="AQ1496">
        <v>5</v>
      </c>
      <c r="AR1496" t="s">
        <v>91</v>
      </c>
    </row>
    <row r="1497" spans="2:44" x14ac:dyDescent="0.25">
      <c r="B1497">
        <v>22</v>
      </c>
      <c r="C1497" t="s">
        <v>73</v>
      </c>
      <c r="D1497" t="s">
        <v>24</v>
      </c>
      <c r="E1497" t="s">
        <v>25</v>
      </c>
      <c r="F1497" t="s">
        <v>46</v>
      </c>
      <c r="G1497" t="s">
        <v>38</v>
      </c>
      <c r="H1497" t="s">
        <v>29</v>
      </c>
      <c r="I1497">
        <v>2</v>
      </c>
      <c r="J1497" t="s">
        <v>28</v>
      </c>
      <c r="K1497">
        <v>0</v>
      </c>
      <c r="L1497" t="s">
        <v>30</v>
      </c>
      <c r="M1497">
        <v>1</v>
      </c>
      <c r="N1497" t="s">
        <v>47</v>
      </c>
      <c r="O1497">
        <v>1</v>
      </c>
      <c r="P1497">
        <v>8</v>
      </c>
      <c r="Q1497" t="s">
        <v>74</v>
      </c>
      <c r="R1497">
        <v>5</v>
      </c>
      <c r="S1497" t="s">
        <v>88</v>
      </c>
      <c r="T1497">
        <v>1</v>
      </c>
      <c r="U1497" t="s">
        <v>32</v>
      </c>
      <c r="V1497" t="s">
        <v>32</v>
      </c>
      <c r="W1497" t="s">
        <v>32</v>
      </c>
      <c r="X1497">
        <v>227</v>
      </c>
      <c r="Y1497" t="s">
        <v>81</v>
      </c>
      <c r="Z1497">
        <v>15.2</v>
      </c>
      <c r="AA1497" t="s">
        <v>76</v>
      </c>
      <c r="AB1497" t="s">
        <v>44</v>
      </c>
      <c r="AC1497">
        <v>156.9</v>
      </c>
      <c r="AD1497" t="s">
        <v>77</v>
      </c>
      <c r="AE1497">
        <v>115.1</v>
      </c>
      <c r="AF1497" t="s">
        <v>77</v>
      </c>
      <c r="AG1497">
        <v>114</v>
      </c>
      <c r="AH1497" t="s">
        <v>35</v>
      </c>
      <c r="AI1497" t="s">
        <v>42</v>
      </c>
      <c r="AJ1497">
        <v>110</v>
      </c>
      <c r="AK1497" t="s">
        <v>32</v>
      </c>
      <c r="AL1497">
        <v>100</v>
      </c>
      <c r="AM1497" t="s">
        <v>82</v>
      </c>
      <c r="AN1497">
        <v>405</v>
      </c>
      <c r="AO1497" t="s">
        <v>34</v>
      </c>
      <c r="AP1497" t="s">
        <v>33</v>
      </c>
      <c r="AQ1497">
        <v>5</v>
      </c>
      <c r="AR1497" t="s">
        <v>91</v>
      </c>
    </row>
    <row r="1498" spans="2:44" x14ac:dyDescent="0.25">
      <c r="B1498">
        <v>20</v>
      </c>
      <c r="C1498" t="s">
        <v>73</v>
      </c>
      <c r="D1498" t="s">
        <v>37</v>
      </c>
      <c r="E1498" t="s">
        <v>40</v>
      </c>
      <c r="F1498" t="s">
        <v>46</v>
      </c>
      <c r="G1498" t="s">
        <v>27</v>
      </c>
      <c r="H1498" t="s">
        <v>39</v>
      </c>
      <c r="I1498">
        <v>1</v>
      </c>
      <c r="J1498" t="s">
        <v>28</v>
      </c>
      <c r="K1498">
        <v>0</v>
      </c>
      <c r="L1498" t="s">
        <v>30</v>
      </c>
      <c r="M1498">
        <v>1</v>
      </c>
      <c r="N1498" t="s">
        <v>47</v>
      </c>
      <c r="O1498">
        <v>1</v>
      </c>
      <c r="P1498">
        <v>14</v>
      </c>
      <c r="Q1498" t="s">
        <v>80</v>
      </c>
      <c r="R1498">
        <v>4</v>
      </c>
      <c r="S1498" t="s">
        <v>75</v>
      </c>
      <c r="T1498">
        <v>2</v>
      </c>
      <c r="U1498" t="s">
        <v>33</v>
      </c>
      <c r="V1498" t="s">
        <v>32</v>
      </c>
      <c r="W1498" t="s">
        <v>32</v>
      </c>
      <c r="X1498">
        <v>186</v>
      </c>
      <c r="Y1498" t="s">
        <v>35</v>
      </c>
      <c r="Z1498">
        <v>37.6</v>
      </c>
      <c r="AA1498" t="s">
        <v>85</v>
      </c>
      <c r="AB1498" t="s">
        <v>34</v>
      </c>
      <c r="AC1498">
        <v>136.19999999999999</v>
      </c>
      <c r="AD1498" t="s">
        <v>47</v>
      </c>
      <c r="AE1498">
        <v>113.8</v>
      </c>
      <c r="AF1498" t="s">
        <v>77</v>
      </c>
      <c r="AG1498">
        <v>92</v>
      </c>
      <c r="AH1498" t="s">
        <v>35</v>
      </c>
      <c r="AI1498" t="s">
        <v>42</v>
      </c>
      <c r="AJ1498">
        <v>210</v>
      </c>
      <c r="AK1498" t="s">
        <v>32</v>
      </c>
      <c r="AL1498">
        <v>90.9</v>
      </c>
      <c r="AM1498" t="s">
        <v>78</v>
      </c>
      <c r="AN1498">
        <v>287</v>
      </c>
      <c r="AO1498" t="s">
        <v>34</v>
      </c>
      <c r="AP1498" t="s">
        <v>32</v>
      </c>
      <c r="AQ1498">
        <v>5</v>
      </c>
      <c r="AR1498" t="s">
        <v>91</v>
      </c>
    </row>
    <row r="1499" spans="2:44" x14ac:dyDescent="0.25">
      <c r="B1499">
        <v>21</v>
      </c>
      <c r="C1499" t="s">
        <v>73</v>
      </c>
      <c r="D1499" t="s">
        <v>37</v>
      </c>
      <c r="E1499" t="s">
        <v>52</v>
      </c>
      <c r="F1499" t="s">
        <v>26</v>
      </c>
      <c r="G1499" t="s">
        <v>34</v>
      </c>
      <c r="H1499" t="s">
        <v>29</v>
      </c>
      <c r="I1499">
        <v>2</v>
      </c>
      <c r="J1499" t="s">
        <v>28</v>
      </c>
      <c r="K1499">
        <v>0</v>
      </c>
      <c r="L1499" t="s">
        <v>30</v>
      </c>
      <c r="M1499">
        <v>1</v>
      </c>
      <c r="N1499" t="s">
        <v>47</v>
      </c>
      <c r="O1499">
        <v>1</v>
      </c>
      <c r="P1499">
        <v>13</v>
      </c>
      <c r="Q1499" t="s">
        <v>80</v>
      </c>
      <c r="R1499">
        <v>6</v>
      </c>
      <c r="S1499" t="s">
        <v>88</v>
      </c>
      <c r="T1499">
        <v>1</v>
      </c>
      <c r="U1499" t="s">
        <v>32</v>
      </c>
      <c r="V1499" t="s">
        <v>32</v>
      </c>
      <c r="W1499" t="s">
        <v>33</v>
      </c>
      <c r="X1499">
        <v>208</v>
      </c>
      <c r="Y1499" t="s">
        <v>81</v>
      </c>
      <c r="Z1499">
        <v>15.5</v>
      </c>
      <c r="AA1499" t="s">
        <v>76</v>
      </c>
      <c r="AB1499" t="s">
        <v>44</v>
      </c>
      <c r="AC1499">
        <v>136.9</v>
      </c>
      <c r="AD1499" t="s">
        <v>47</v>
      </c>
      <c r="AE1499">
        <v>119.2</v>
      </c>
      <c r="AF1499" t="s">
        <v>77</v>
      </c>
      <c r="AG1499">
        <v>73</v>
      </c>
      <c r="AH1499" t="s">
        <v>35</v>
      </c>
      <c r="AI1499" t="s">
        <v>49</v>
      </c>
      <c r="AJ1499">
        <v>209</v>
      </c>
      <c r="AK1499" t="s">
        <v>32</v>
      </c>
      <c r="AL1499">
        <v>90.4</v>
      </c>
      <c r="AM1499" t="s">
        <v>78</v>
      </c>
      <c r="AN1499">
        <v>454</v>
      </c>
      <c r="AO1499" t="s">
        <v>34</v>
      </c>
      <c r="AP1499" t="s">
        <v>32</v>
      </c>
      <c r="AQ1499">
        <v>5</v>
      </c>
      <c r="AR1499" t="s">
        <v>91</v>
      </c>
    </row>
    <row r="1500" spans="2:44" x14ac:dyDescent="0.25">
      <c r="B1500">
        <v>22</v>
      </c>
      <c r="C1500" t="s">
        <v>73</v>
      </c>
      <c r="D1500" t="s">
        <v>37</v>
      </c>
      <c r="E1500" t="s">
        <v>45</v>
      </c>
      <c r="F1500" t="s">
        <v>46</v>
      </c>
      <c r="G1500" t="s">
        <v>38</v>
      </c>
      <c r="H1500" t="s">
        <v>39</v>
      </c>
      <c r="I1500">
        <v>1</v>
      </c>
      <c r="J1500" t="s">
        <v>28</v>
      </c>
      <c r="K1500">
        <v>0</v>
      </c>
      <c r="L1500" t="s">
        <v>30</v>
      </c>
      <c r="M1500">
        <v>1</v>
      </c>
      <c r="N1500" t="s">
        <v>47</v>
      </c>
      <c r="O1500">
        <v>1</v>
      </c>
      <c r="P1500">
        <v>7</v>
      </c>
      <c r="Q1500" t="s">
        <v>74</v>
      </c>
      <c r="R1500">
        <v>3</v>
      </c>
      <c r="S1500" t="s">
        <v>75</v>
      </c>
      <c r="T1500">
        <v>2</v>
      </c>
      <c r="U1500" t="s">
        <v>32</v>
      </c>
      <c r="V1500" t="s">
        <v>33</v>
      </c>
      <c r="W1500" t="s">
        <v>32</v>
      </c>
      <c r="X1500">
        <v>154</v>
      </c>
      <c r="Y1500" t="s">
        <v>35</v>
      </c>
      <c r="Z1500">
        <v>28.9</v>
      </c>
      <c r="AA1500" t="s">
        <v>87</v>
      </c>
      <c r="AB1500" t="s">
        <v>44</v>
      </c>
      <c r="AC1500">
        <v>145.4</v>
      </c>
      <c r="AD1500" t="s">
        <v>77</v>
      </c>
      <c r="AE1500">
        <v>95.2</v>
      </c>
      <c r="AF1500" t="s">
        <v>77</v>
      </c>
      <c r="AG1500">
        <v>104</v>
      </c>
      <c r="AH1500" t="s">
        <v>51</v>
      </c>
      <c r="AI1500" t="s">
        <v>42</v>
      </c>
      <c r="AJ1500">
        <v>200</v>
      </c>
      <c r="AK1500" t="s">
        <v>32</v>
      </c>
      <c r="AL1500">
        <v>99.4</v>
      </c>
      <c r="AM1500" t="s">
        <v>82</v>
      </c>
      <c r="AN1500">
        <v>430</v>
      </c>
      <c r="AO1500" t="s">
        <v>34</v>
      </c>
      <c r="AP1500" t="s">
        <v>32</v>
      </c>
      <c r="AQ1500">
        <v>5</v>
      </c>
      <c r="AR1500" t="s">
        <v>91</v>
      </c>
    </row>
    <row r="1501" spans="2:44" x14ac:dyDescent="0.25">
      <c r="B1501">
        <v>20</v>
      </c>
      <c r="C1501" t="s">
        <v>73</v>
      </c>
      <c r="D1501" t="s">
        <v>24</v>
      </c>
      <c r="E1501" t="s">
        <v>52</v>
      </c>
      <c r="F1501" t="s">
        <v>46</v>
      </c>
      <c r="G1501" t="s">
        <v>27</v>
      </c>
      <c r="H1501" t="s">
        <v>39</v>
      </c>
      <c r="I1501">
        <v>1</v>
      </c>
      <c r="J1501" t="s">
        <v>28</v>
      </c>
      <c r="K1501">
        <v>0</v>
      </c>
      <c r="L1501" t="s">
        <v>30</v>
      </c>
      <c r="M1501">
        <v>1</v>
      </c>
      <c r="N1501" t="s">
        <v>47</v>
      </c>
      <c r="O1501">
        <v>1</v>
      </c>
      <c r="P1501">
        <v>8</v>
      </c>
      <c r="Q1501" t="s">
        <v>74</v>
      </c>
      <c r="R1501">
        <v>4</v>
      </c>
      <c r="S1501" t="s">
        <v>75</v>
      </c>
      <c r="T1501">
        <v>2</v>
      </c>
      <c r="U1501" t="s">
        <v>32</v>
      </c>
      <c r="V1501" t="s">
        <v>32</v>
      </c>
      <c r="W1501" t="s">
        <v>32</v>
      </c>
      <c r="X1501">
        <v>113</v>
      </c>
      <c r="Y1501" t="s">
        <v>35</v>
      </c>
      <c r="Z1501">
        <v>20.8</v>
      </c>
      <c r="AA1501" t="s">
        <v>35</v>
      </c>
      <c r="AB1501" t="s">
        <v>34</v>
      </c>
      <c r="AC1501">
        <v>109.2</v>
      </c>
      <c r="AD1501" t="s">
        <v>35</v>
      </c>
      <c r="AE1501">
        <v>64.7</v>
      </c>
      <c r="AF1501" t="s">
        <v>35</v>
      </c>
      <c r="AG1501">
        <v>69</v>
      </c>
      <c r="AH1501" t="s">
        <v>35</v>
      </c>
      <c r="AI1501" t="s">
        <v>42</v>
      </c>
      <c r="AJ1501">
        <v>115</v>
      </c>
      <c r="AK1501" t="s">
        <v>32</v>
      </c>
      <c r="AL1501">
        <v>98.6</v>
      </c>
      <c r="AM1501" t="s">
        <v>82</v>
      </c>
      <c r="AN1501">
        <v>490</v>
      </c>
      <c r="AO1501" t="s">
        <v>34</v>
      </c>
      <c r="AP1501" t="s">
        <v>32</v>
      </c>
      <c r="AQ1501">
        <v>5</v>
      </c>
      <c r="AR1501" t="s">
        <v>91</v>
      </c>
    </row>
    <row r="1502" spans="2:44" x14ac:dyDescent="0.25">
      <c r="B1502">
        <v>22</v>
      </c>
      <c r="C1502" t="s">
        <v>73</v>
      </c>
      <c r="D1502" t="s">
        <v>24</v>
      </c>
      <c r="E1502" t="s">
        <v>50</v>
      </c>
      <c r="F1502" t="s">
        <v>26</v>
      </c>
      <c r="G1502" t="s">
        <v>27</v>
      </c>
      <c r="H1502" t="s">
        <v>29</v>
      </c>
      <c r="I1502">
        <v>2</v>
      </c>
      <c r="J1502" t="s">
        <v>28</v>
      </c>
      <c r="K1502">
        <v>0</v>
      </c>
      <c r="L1502" t="s">
        <v>30</v>
      </c>
      <c r="M1502">
        <v>1</v>
      </c>
      <c r="N1502" t="s">
        <v>34</v>
      </c>
      <c r="O1502">
        <v>0</v>
      </c>
      <c r="P1502">
        <v>2</v>
      </c>
      <c r="Q1502" t="s">
        <v>84</v>
      </c>
      <c r="R1502">
        <v>4</v>
      </c>
      <c r="S1502" t="s">
        <v>75</v>
      </c>
      <c r="T1502">
        <v>2</v>
      </c>
      <c r="U1502" t="s">
        <v>33</v>
      </c>
      <c r="V1502" t="s">
        <v>33</v>
      </c>
      <c r="W1502" t="s">
        <v>33</v>
      </c>
      <c r="X1502">
        <v>122</v>
      </c>
      <c r="Y1502" t="s">
        <v>35</v>
      </c>
      <c r="Z1502">
        <v>22.8</v>
      </c>
      <c r="AA1502" t="s">
        <v>35</v>
      </c>
      <c r="AB1502" t="s">
        <v>44</v>
      </c>
      <c r="AC1502">
        <v>161.5</v>
      </c>
      <c r="AD1502" t="s">
        <v>77</v>
      </c>
      <c r="AE1502">
        <v>68.400000000000006</v>
      </c>
      <c r="AF1502" t="s">
        <v>35</v>
      </c>
      <c r="AG1502">
        <v>95</v>
      </c>
      <c r="AH1502" t="s">
        <v>51</v>
      </c>
      <c r="AI1502" t="s">
        <v>48</v>
      </c>
      <c r="AJ1502">
        <v>203</v>
      </c>
      <c r="AK1502" t="s">
        <v>32</v>
      </c>
      <c r="AL1502">
        <v>94.8</v>
      </c>
      <c r="AM1502" t="s">
        <v>78</v>
      </c>
      <c r="AN1502">
        <v>242</v>
      </c>
      <c r="AO1502" t="s">
        <v>34</v>
      </c>
      <c r="AP1502" t="s">
        <v>33</v>
      </c>
      <c r="AQ1502">
        <v>5</v>
      </c>
      <c r="AR1502" t="s">
        <v>91</v>
      </c>
    </row>
    <row r="1503" spans="2:44" x14ac:dyDescent="0.25">
      <c r="B1503">
        <v>20</v>
      </c>
      <c r="C1503" t="s">
        <v>73</v>
      </c>
      <c r="D1503" t="s">
        <v>24</v>
      </c>
      <c r="E1503" t="s">
        <v>40</v>
      </c>
      <c r="F1503" t="s">
        <v>26</v>
      </c>
      <c r="G1503" t="s">
        <v>38</v>
      </c>
      <c r="H1503" t="s">
        <v>29</v>
      </c>
      <c r="I1503">
        <v>2</v>
      </c>
      <c r="J1503" t="s">
        <v>28</v>
      </c>
      <c r="K1503">
        <v>0</v>
      </c>
      <c r="L1503" t="s">
        <v>30</v>
      </c>
      <c r="M1503">
        <v>1</v>
      </c>
      <c r="N1503" t="s">
        <v>47</v>
      </c>
      <c r="O1503">
        <v>1</v>
      </c>
      <c r="P1503">
        <v>2</v>
      </c>
      <c r="Q1503" t="s">
        <v>84</v>
      </c>
      <c r="R1503">
        <v>5</v>
      </c>
      <c r="S1503" t="s">
        <v>88</v>
      </c>
      <c r="T1503">
        <v>1</v>
      </c>
      <c r="U1503" t="s">
        <v>32</v>
      </c>
      <c r="V1503" t="s">
        <v>32</v>
      </c>
      <c r="W1503" t="s">
        <v>33</v>
      </c>
      <c r="X1503">
        <v>167</v>
      </c>
      <c r="Y1503" t="s">
        <v>35</v>
      </c>
      <c r="Z1503">
        <v>29.2</v>
      </c>
      <c r="AA1503" t="s">
        <v>87</v>
      </c>
      <c r="AB1503" t="s">
        <v>38</v>
      </c>
      <c r="AC1503">
        <v>148.5</v>
      </c>
      <c r="AD1503" t="s">
        <v>77</v>
      </c>
      <c r="AE1503">
        <v>100.7</v>
      </c>
      <c r="AF1503" t="s">
        <v>77</v>
      </c>
      <c r="AG1503">
        <v>95</v>
      </c>
      <c r="AH1503" t="s">
        <v>51</v>
      </c>
      <c r="AI1503" t="s">
        <v>49</v>
      </c>
      <c r="AJ1503">
        <v>178</v>
      </c>
      <c r="AK1503" t="s">
        <v>32</v>
      </c>
      <c r="AL1503">
        <v>95.5</v>
      </c>
      <c r="AM1503" t="s">
        <v>82</v>
      </c>
      <c r="AN1503">
        <v>398</v>
      </c>
      <c r="AO1503" t="s">
        <v>34</v>
      </c>
      <c r="AP1503" t="s">
        <v>32</v>
      </c>
      <c r="AQ1503">
        <v>5</v>
      </c>
      <c r="AR1503" t="s">
        <v>91</v>
      </c>
    </row>
    <row r="1504" spans="2:44" x14ac:dyDescent="0.25">
      <c r="B1504">
        <v>20</v>
      </c>
      <c r="C1504" t="s">
        <v>73</v>
      </c>
      <c r="D1504" t="s">
        <v>24</v>
      </c>
      <c r="E1504" t="s">
        <v>45</v>
      </c>
      <c r="F1504" t="s">
        <v>46</v>
      </c>
      <c r="G1504" t="s">
        <v>27</v>
      </c>
      <c r="H1504" t="s">
        <v>29</v>
      </c>
      <c r="I1504">
        <v>2</v>
      </c>
      <c r="J1504" t="s">
        <v>28</v>
      </c>
      <c r="K1504">
        <v>0</v>
      </c>
      <c r="L1504" t="s">
        <v>30</v>
      </c>
      <c r="M1504">
        <v>1</v>
      </c>
      <c r="N1504" t="s">
        <v>47</v>
      </c>
      <c r="O1504">
        <v>1</v>
      </c>
      <c r="P1504">
        <v>2</v>
      </c>
      <c r="Q1504" t="s">
        <v>84</v>
      </c>
      <c r="R1504">
        <v>5</v>
      </c>
      <c r="S1504" t="s">
        <v>88</v>
      </c>
      <c r="T1504">
        <v>1</v>
      </c>
      <c r="U1504" t="s">
        <v>32</v>
      </c>
      <c r="V1504" t="s">
        <v>32</v>
      </c>
      <c r="W1504" t="s">
        <v>32</v>
      </c>
      <c r="X1504">
        <v>212</v>
      </c>
      <c r="Y1504" t="s">
        <v>81</v>
      </c>
      <c r="Z1504">
        <v>30.4</v>
      </c>
      <c r="AA1504" t="s">
        <v>85</v>
      </c>
      <c r="AB1504" t="s">
        <v>44</v>
      </c>
      <c r="AC1504">
        <v>120.9</v>
      </c>
      <c r="AD1504" t="s">
        <v>47</v>
      </c>
      <c r="AE1504">
        <v>86.9</v>
      </c>
      <c r="AF1504" t="s">
        <v>47</v>
      </c>
      <c r="AG1504">
        <v>101</v>
      </c>
      <c r="AH1504" t="s">
        <v>35</v>
      </c>
      <c r="AI1504" t="s">
        <v>48</v>
      </c>
      <c r="AJ1504">
        <v>172</v>
      </c>
      <c r="AK1504" t="s">
        <v>32</v>
      </c>
      <c r="AL1504">
        <v>94.2</v>
      </c>
      <c r="AM1504" t="s">
        <v>78</v>
      </c>
      <c r="AN1504">
        <v>368</v>
      </c>
      <c r="AO1504" t="s">
        <v>34</v>
      </c>
      <c r="AP1504" t="s">
        <v>32</v>
      </c>
      <c r="AQ1504">
        <v>5</v>
      </c>
      <c r="AR1504" t="s">
        <v>91</v>
      </c>
    </row>
    <row r="1505" spans="2:44" x14ac:dyDescent="0.25">
      <c r="B1505">
        <v>22</v>
      </c>
      <c r="C1505" t="s">
        <v>73</v>
      </c>
      <c r="D1505" t="s">
        <v>37</v>
      </c>
      <c r="E1505" t="s">
        <v>25</v>
      </c>
      <c r="F1505" t="s">
        <v>26</v>
      </c>
      <c r="G1505" t="s">
        <v>27</v>
      </c>
      <c r="H1505" t="s">
        <v>39</v>
      </c>
      <c r="I1505">
        <v>1</v>
      </c>
      <c r="J1505" t="s">
        <v>28</v>
      </c>
      <c r="K1505">
        <v>0</v>
      </c>
      <c r="L1505" t="s">
        <v>30</v>
      </c>
      <c r="M1505">
        <v>1</v>
      </c>
      <c r="N1505" t="s">
        <v>47</v>
      </c>
      <c r="O1505">
        <v>1</v>
      </c>
      <c r="P1505">
        <v>0</v>
      </c>
      <c r="Q1505" t="s">
        <v>84</v>
      </c>
      <c r="R1505">
        <v>4</v>
      </c>
      <c r="S1505" t="s">
        <v>75</v>
      </c>
      <c r="T1505">
        <v>2</v>
      </c>
      <c r="U1505" t="s">
        <v>33</v>
      </c>
      <c r="V1505" t="s">
        <v>32</v>
      </c>
      <c r="W1505" t="s">
        <v>33</v>
      </c>
      <c r="X1505">
        <v>251</v>
      </c>
      <c r="Y1505" t="s">
        <v>34</v>
      </c>
      <c r="Z1505">
        <v>28.2</v>
      </c>
      <c r="AA1505" t="s">
        <v>87</v>
      </c>
      <c r="AB1505" t="s">
        <v>34</v>
      </c>
      <c r="AC1505">
        <v>172.6</v>
      </c>
      <c r="AD1505" t="s">
        <v>77</v>
      </c>
      <c r="AE1505">
        <v>96.1</v>
      </c>
      <c r="AF1505" t="s">
        <v>77</v>
      </c>
      <c r="AG1505">
        <v>115</v>
      </c>
      <c r="AH1505" t="s">
        <v>35</v>
      </c>
      <c r="AI1505" t="s">
        <v>42</v>
      </c>
      <c r="AJ1505">
        <v>151</v>
      </c>
      <c r="AK1505" t="s">
        <v>33</v>
      </c>
      <c r="AL1505">
        <v>99.2</v>
      </c>
      <c r="AM1505" t="s">
        <v>82</v>
      </c>
      <c r="AN1505">
        <v>292</v>
      </c>
      <c r="AO1505" t="s">
        <v>34</v>
      </c>
      <c r="AP1505" t="s">
        <v>33</v>
      </c>
      <c r="AQ1505">
        <v>5</v>
      </c>
      <c r="AR1505" t="s">
        <v>91</v>
      </c>
    </row>
    <row r="1506" spans="2:44" x14ac:dyDescent="0.25">
      <c r="B1506">
        <v>22</v>
      </c>
      <c r="C1506" t="s">
        <v>73</v>
      </c>
      <c r="D1506" t="s">
        <v>53</v>
      </c>
      <c r="E1506" t="s">
        <v>45</v>
      </c>
      <c r="F1506" t="s">
        <v>46</v>
      </c>
      <c r="G1506" t="s">
        <v>38</v>
      </c>
      <c r="H1506" t="s">
        <v>39</v>
      </c>
      <c r="I1506">
        <v>1</v>
      </c>
      <c r="J1506" t="s">
        <v>28</v>
      </c>
      <c r="K1506">
        <v>0</v>
      </c>
      <c r="L1506" t="s">
        <v>30</v>
      </c>
      <c r="M1506">
        <v>1</v>
      </c>
      <c r="N1506" t="s">
        <v>47</v>
      </c>
      <c r="O1506">
        <v>1</v>
      </c>
      <c r="P1506">
        <v>15</v>
      </c>
      <c r="Q1506" t="s">
        <v>80</v>
      </c>
      <c r="R1506">
        <v>3</v>
      </c>
      <c r="S1506" t="s">
        <v>75</v>
      </c>
      <c r="T1506">
        <v>2</v>
      </c>
      <c r="U1506" t="s">
        <v>32</v>
      </c>
      <c r="V1506" t="s">
        <v>32</v>
      </c>
      <c r="W1506" t="s">
        <v>32</v>
      </c>
      <c r="X1506">
        <v>221</v>
      </c>
      <c r="Y1506" t="s">
        <v>81</v>
      </c>
      <c r="Z1506">
        <v>25.8</v>
      </c>
      <c r="AA1506" t="s">
        <v>87</v>
      </c>
      <c r="AB1506" t="s">
        <v>44</v>
      </c>
      <c r="AC1506">
        <v>103.2</v>
      </c>
      <c r="AD1506" t="s">
        <v>35</v>
      </c>
      <c r="AE1506">
        <v>86.1</v>
      </c>
      <c r="AF1506" t="s">
        <v>47</v>
      </c>
      <c r="AG1506">
        <v>73</v>
      </c>
      <c r="AH1506" t="s">
        <v>35</v>
      </c>
      <c r="AI1506" t="s">
        <v>48</v>
      </c>
      <c r="AJ1506">
        <v>179</v>
      </c>
      <c r="AK1506" t="s">
        <v>32</v>
      </c>
      <c r="AL1506">
        <v>91.3</v>
      </c>
      <c r="AM1506" t="s">
        <v>78</v>
      </c>
      <c r="AN1506">
        <v>251</v>
      </c>
      <c r="AO1506" t="s">
        <v>34</v>
      </c>
      <c r="AP1506" t="s">
        <v>33</v>
      </c>
      <c r="AQ1506">
        <v>5</v>
      </c>
      <c r="AR1506" t="s">
        <v>91</v>
      </c>
    </row>
    <row r="1507" spans="2:44" x14ac:dyDescent="0.25">
      <c r="B1507">
        <v>21</v>
      </c>
      <c r="C1507" t="s">
        <v>73</v>
      </c>
      <c r="D1507" t="s">
        <v>24</v>
      </c>
      <c r="E1507" t="s">
        <v>40</v>
      </c>
      <c r="F1507" t="s">
        <v>26</v>
      </c>
      <c r="G1507" t="s">
        <v>27</v>
      </c>
      <c r="H1507" t="s">
        <v>29</v>
      </c>
      <c r="I1507">
        <v>2</v>
      </c>
      <c r="J1507" t="s">
        <v>28</v>
      </c>
      <c r="K1507">
        <v>0</v>
      </c>
      <c r="L1507" t="s">
        <v>30</v>
      </c>
      <c r="M1507">
        <v>1</v>
      </c>
      <c r="N1507" t="s">
        <v>34</v>
      </c>
      <c r="O1507">
        <v>0</v>
      </c>
      <c r="P1507">
        <v>15</v>
      </c>
      <c r="Q1507" t="s">
        <v>80</v>
      </c>
      <c r="R1507">
        <v>4</v>
      </c>
      <c r="S1507" t="s">
        <v>75</v>
      </c>
      <c r="T1507">
        <v>2</v>
      </c>
      <c r="U1507" t="s">
        <v>32</v>
      </c>
      <c r="V1507" t="s">
        <v>32</v>
      </c>
      <c r="W1507" t="s">
        <v>32</v>
      </c>
      <c r="X1507">
        <v>266</v>
      </c>
      <c r="Y1507" t="s">
        <v>34</v>
      </c>
      <c r="Z1507">
        <v>31.4</v>
      </c>
      <c r="AA1507" t="s">
        <v>85</v>
      </c>
      <c r="AB1507" t="s">
        <v>44</v>
      </c>
      <c r="AC1507">
        <v>146.19999999999999</v>
      </c>
      <c r="AD1507" t="s">
        <v>77</v>
      </c>
      <c r="AE1507">
        <v>88.7</v>
      </c>
      <c r="AF1507" t="s">
        <v>47</v>
      </c>
      <c r="AG1507">
        <v>66</v>
      </c>
      <c r="AH1507" t="s">
        <v>35</v>
      </c>
      <c r="AI1507" t="s">
        <v>36</v>
      </c>
      <c r="AJ1507">
        <v>109</v>
      </c>
      <c r="AK1507" t="s">
        <v>32</v>
      </c>
      <c r="AL1507">
        <v>92.6</v>
      </c>
      <c r="AM1507" t="s">
        <v>78</v>
      </c>
      <c r="AN1507">
        <v>459</v>
      </c>
      <c r="AO1507" t="s">
        <v>34</v>
      </c>
      <c r="AP1507" t="s">
        <v>32</v>
      </c>
      <c r="AQ1507">
        <v>5</v>
      </c>
      <c r="AR1507" t="s">
        <v>91</v>
      </c>
    </row>
    <row r="1508" spans="2:44" x14ac:dyDescent="0.25">
      <c r="B1508">
        <v>23</v>
      </c>
      <c r="C1508" t="s">
        <v>73</v>
      </c>
      <c r="D1508" t="s">
        <v>37</v>
      </c>
      <c r="E1508" t="s">
        <v>54</v>
      </c>
      <c r="F1508" t="s">
        <v>26</v>
      </c>
      <c r="G1508" t="s">
        <v>27</v>
      </c>
      <c r="H1508" t="s">
        <v>29</v>
      </c>
      <c r="I1508">
        <v>2</v>
      </c>
      <c r="J1508" t="s">
        <v>28</v>
      </c>
      <c r="K1508">
        <v>0</v>
      </c>
      <c r="L1508" t="s">
        <v>30</v>
      </c>
      <c r="M1508">
        <v>1</v>
      </c>
      <c r="N1508" t="s">
        <v>47</v>
      </c>
      <c r="O1508">
        <v>1</v>
      </c>
      <c r="P1508">
        <v>0</v>
      </c>
      <c r="Q1508" t="s">
        <v>84</v>
      </c>
      <c r="R1508">
        <v>5</v>
      </c>
      <c r="S1508" t="s">
        <v>88</v>
      </c>
      <c r="T1508">
        <v>1</v>
      </c>
      <c r="U1508" t="s">
        <v>33</v>
      </c>
      <c r="V1508" t="s">
        <v>33</v>
      </c>
      <c r="W1508" t="s">
        <v>32</v>
      </c>
      <c r="X1508">
        <v>263</v>
      </c>
      <c r="Y1508" t="s">
        <v>34</v>
      </c>
      <c r="Z1508">
        <v>29.5</v>
      </c>
      <c r="AA1508" t="s">
        <v>87</v>
      </c>
      <c r="AB1508" t="s">
        <v>38</v>
      </c>
      <c r="AC1508">
        <v>102.4</v>
      </c>
      <c r="AD1508" t="s">
        <v>35</v>
      </c>
      <c r="AE1508">
        <v>83.3</v>
      </c>
      <c r="AF1508" t="s">
        <v>47</v>
      </c>
      <c r="AG1508">
        <v>66</v>
      </c>
      <c r="AH1508" t="s">
        <v>35</v>
      </c>
      <c r="AI1508" t="s">
        <v>42</v>
      </c>
      <c r="AJ1508">
        <v>126</v>
      </c>
      <c r="AK1508" t="s">
        <v>32</v>
      </c>
      <c r="AL1508">
        <v>91.7</v>
      </c>
      <c r="AM1508" t="s">
        <v>78</v>
      </c>
      <c r="AN1508">
        <v>293</v>
      </c>
      <c r="AO1508" t="s">
        <v>34</v>
      </c>
      <c r="AP1508" t="s">
        <v>32</v>
      </c>
      <c r="AQ1508">
        <v>5</v>
      </c>
      <c r="AR1508" t="s">
        <v>91</v>
      </c>
    </row>
    <row r="1509" spans="2:44" x14ac:dyDescent="0.25">
      <c r="B1509">
        <v>21</v>
      </c>
      <c r="C1509" t="s">
        <v>73</v>
      </c>
      <c r="D1509" t="s">
        <v>37</v>
      </c>
      <c r="E1509" t="s">
        <v>50</v>
      </c>
      <c r="F1509" t="s">
        <v>26</v>
      </c>
      <c r="G1509" t="s">
        <v>34</v>
      </c>
      <c r="H1509" t="s">
        <v>29</v>
      </c>
      <c r="I1509">
        <v>2</v>
      </c>
      <c r="J1509" t="s">
        <v>28</v>
      </c>
      <c r="K1509">
        <v>0</v>
      </c>
      <c r="L1509" t="s">
        <v>30</v>
      </c>
      <c r="M1509">
        <v>1</v>
      </c>
      <c r="N1509" t="s">
        <v>34</v>
      </c>
      <c r="O1509">
        <v>0</v>
      </c>
      <c r="P1509">
        <v>3</v>
      </c>
      <c r="Q1509" t="s">
        <v>84</v>
      </c>
      <c r="R1509">
        <v>4</v>
      </c>
      <c r="S1509" t="s">
        <v>75</v>
      </c>
      <c r="T1509">
        <v>2</v>
      </c>
      <c r="U1509" t="s">
        <v>32</v>
      </c>
      <c r="V1509" t="s">
        <v>32</v>
      </c>
      <c r="W1509" t="s">
        <v>33</v>
      </c>
      <c r="X1509">
        <v>269</v>
      </c>
      <c r="Y1509" t="s">
        <v>34</v>
      </c>
      <c r="Z1509">
        <v>35.700000000000003</v>
      </c>
      <c r="AA1509" t="s">
        <v>85</v>
      </c>
      <c r="AB1509" t="s">
        <v>44</v>
      </c>
      <c r="AC1509">
        <v>151</v>
      </c>
      <c r="AD1509" t="s">
        <v>77</v>
      </c>
      <c r="AE1509">
        <v>88.7</v>
      </c>
      <c r="AF1509" t="s">
        <v>47</v>
      </c>
      <c r="AG1509">
        <v>90</v>
      </c>
      <c r="AH1509" t="s">
        <v>35</v>
      </c>
      <c r="AI1509" t="s">
        <v>49</v>
      </c>
      <c r="AJ1509">
        <v>207</v>
      </c>
      <c r="AK1509" t="s">
        <v>32</v>
      </c>
      <c r="AL1509">
        <v>90.8</v>
      </c>
      <c r="AM1509" t="s">
        <v>78</v>
      </c>
      <c r="AN1509">
        <v>417</v>
      </c>
      <c r="AO1509" t="s">
        <v>34</v>
      </c>
      <c r="AP1509" t="s">
        <v>32</v>
      </c>
      <c r="AQ1509">
        <v>5</v>
      </c>
      <c r="AR1509" t="s">
        <v>91</v>
      </c>
    </row>
    <row r="1510" spans="2:44" x14ac:dyDescent="0.25">
      <c r="B1510">
        <v>21</v>
      </c>
      <c r="C1510" t="s">
        <v>73</v>
      </c>
      <c r="D1510" t="s">
        <v>37</v>
      </c>
      <c r="E1510" t="s">
        <v>54</v>
      </c>
      <c r="F1510" t="s">
        <v>26</v>
      </c>
      <c r="G1510" t="s">
        <v>27</v>
      </c>
      <c r="H1510" t="s">
        <v>29</v>
      </c>
      <c r="I1510">
        <v>2</v>
      </c>
      <c r="J1510" t="s">
        <v>28</v>
      </c>
      <c r="K1510">
        <v>0</v>
      </c>
      <c r="L1510" t="s">
        <v>30</v>
      </c>
      <c r="M1510">
        <v>1</v>
      </c>
      <c r="N1510" t="s">
        <v>47</v>
      </c>
      <c r="O1510">
        <v>1</v>
      </c>
      <c r="P1510">
        <v>6</v>
      </c>
      <c r="Q1510" t="s">
        <v>74</v>
      </c>
      <c r="R1510">
        <v>5</v>
      </c>
      <c r="S1510" t="s">
        <v>88</v>
      </c>
      <c r="T1510">
        <v>1</v>
      </c>
      <c r="U1510" t="s">
        <v>32</v>
      </c>
      <c r="V1510" t="s">
        <v>32</v>
      </c>
      <c r="W1510" t="s">
        <v>33</v>
      </c>
      <c r="X1510">
        <v>185</v>
      </c>
      <c r="Y1510" t="s">
        <v>35</v>
      </c>
      <c r="Z1510">
        <v>21.6</v>
      </c>
      <c r="AA1510" t="s">
        <v>35</v>
      </c>
      <c r="AB1510" t="s">
        <v>44</v>
      </c>
      <c r="AC1510">
        <v>102</v>
      </c>
      <c r="AD1510" t="s">
        <v>35</v>
      </c>
      <c r="AE1510">
        <v>106.2</v>
      </c>
      <c r="AF1510" t="s">
        <v>77</v>
      </c>
      <c r="AG1510">
        <v>110</v>
      </c>
      <c r="AH1510" t="s">
        <v>35</v>
      </c>
      <c r="AI1510" t="s">
        <v>42</v>
      </c>
      <c r="AJ1510">
        <v>146</v>
      </c>
      <c r="AK1510" t="s">
        <v>32</v>
      </c>
      <c r="AL1510">
        <v>94.5</v>
      </c>
      <c r="AM1510" t="s">
        <v>78</v>
      </c>
      <c r="AN1510">
        <v>292</v>
      </c>
      <c r="AO1510" t="s">
        <v>34</v>
      </c>
      <c r="AP1510" t="s">
        <v>32</v>
      </c>
      <c r="AQ1510">
        <v>5</v>
      </c>
      <c r="AR1510" t="s">
        <v>91</v>
      </c>
    </row>
    <row r="1511" spans="2:44" x14ac:dyDescent="0.25">
      <c r="B1511">
        <v>20</v>
      </c>
      <c r="C1511" t="s">
        <v>73</v>
      </c>
      <c r="D1511" t="s">
        <v>37</v>
      </c>
      <c r="E1511" t="s">
        <v>54</v>
      </c>
      <c r="F1511" t="s">
        <v>26</v>
      </c>
      <c r="G1511" t="s">
        <v>38</v>
      </c>
      <c r="H1511" t="s">
        <v>29</v>
      </c>
      <c r="I1511">
        <v>2</v>
      </c>
      <c r="J1511" t="s">
        <v>28</v>
      </c>
      <c r="K1511">
        <v>0</v>
      </c>
      <c r="L1511" t="s">
        <v>30</v>
      </c>
      <c r="M1511">
        <v>1</v>
      </c>
      <c r="N1511" t="s">
        <v>47</v>
      </c>
      <c r="O1511">
        <v>1</v>
      </c>
      <c r="P1511">
        <v>2</v>
      </c>
      <c r="Q1511" t="s">
        <v>84</v>
      </c>
      <c r="R1511">
        <v>5</v>
      </c>
      <c r="S1511" t="s">
        <v>88</v>
      </c>
      <c r="T1511">
        <v>1</v>
      </c>
      <c r="U1511" t="s">
        <v>32</v>
      </c>
      <c r="V1511" t="s">
        <v>32</v>
      </c>
      <c r="W1511" t="s">
        <v>32</v>
      </c>
      <c r="X1511">
        <v>194</v>
      </c>
      <c r="Y1511" t="s">
        <v>35</v>
      </c>
      <c r="Z1511">
        <v>22.7</v>
      </c>
      <c r="AA1511" t="s">
        <v>35</v>
      </c>
      <c r="AB1511" t="s">
        <v>34</v>
      </c>
      <c r="AC1511">
        <v>112.4</v>
      </c>
      <c r="AD1511" t="s">
        <v>35</v>
      </c>
      <c r="AE1511">
        <v>66.3</v>
      </c>
      <c r="AF1511" t="s">
        <v>35</v>
      </c>
      <c r="AG1511">
        <v>74</v>
      </c>
      <c r="AH1511" t="s">
        <v>35</v>
      </c>
      <c r="AI1511" t="s">
        <v>36</v>
      </c>
      <c r="AJ1511">
        <v>150</v>
      </c>
      <c r="AK1511" t="s">
        <v>32</v>
      </c>
      <c r="AL1511">
        <v>90.2</v>
      </c>
      <c r="AM1511" t="s">
        <v>78</v>
      </c>
      <c r="AN1511">
        <v>287</v>
      </c>
      <c r="AO1511" t="s">
        <v>34</v>
      </c>
      <c r="AP1511" t="s">
        <v>32</v>
      </c>
      <c r="AQ1511">
        <v>5</v>
      </c>
      <c r="AR1511" t="s">
        <v>91</v>
      </c>
    </row>
    <row r="1512" spans="2:44" x14ac:dyDescent="0.25">
      <c r="B1512">
        <v>21</v>
      </c>
      <c r="C1512" t="s">
        <v>73</v>
      </c>
      <c r="D1512" t="s">
        <v>37</v>
      </c>
      <c r="E1512" t="s">
        <v>52</v>
      </c>
      <c r="F1512" t="s">
        <v>46</v>
      </c>
      <c r="G1512" t="s">
        <v>38</v>
      </c>
      <c r="H1512" t="s">
        <v>29</v>
      </c>
      <c r="I1512">
        <v>2</v>
      </c>
      <c r="J1512" t="s">
        <v>28</v>
      </c>
      <c r="K1512">
        <v>0</v>
      </c>
      <c r="L1512" t="s">
        <v>30</v>
      </c>
      <c r="M1512">
        <v>1</v>
      </c>
      <c r="N1512" t="s">
        <v>47</v>
      </c>
      <c r="O1512">
        <v>1</v>
      </c>
      <c r="P1512">
        <v>14</v>
      </c>
      <c r="Q1512" t="s">
        <v>80</v>
      </c>
      <c r="R1512">
        <v>6</v>
      </c>
      <c r="S1512" t="s">
        <v>88</v>
      </c>
      <c r="T1512">
        <v>1</v>
      </c>
      <c r="U1512" t="s">
        <v>32</v>
      </c>
      <c r="V1512" t="s">
        <v>32</v>
      </c>
      <c r="W1512" t="s">
        <v>33</v>
      </c>
      <c r="X1512">
        <v>234</v>
      </c>
      <c r="Y1512" t="s">
        <v>81</v>
      </c>
      <c r="Z1512">
        <v>17.100000000000001</v>
      </c>
      <c r="AA1512" t="s">
        <v>76</v>
      </c>
      <c r="AB1512" t="s">
        <v>38</v>
      </c>
      <c r="AC1512">
        <v>156.5</v>
      </c>
      <c r="AD1512" t="s">
        <v>77</v>
      </c>
      <c r="AE1512">
        <v>87.8</v>
      </c>
      <c r="AF1512" t="s">
        <v>47</v>
      </c>
      <c r="AG1512">
        <v>81</v>
      </c>
      <c r="AH1512" t="s">
        <v>51</v>
      </c>
      <c r="AI1512" t="s">
        <v>49</v>
      </c>
      <c r="AJ1512">
        <v>117</v>
      </c>
      <c r="AK1512" t="s">
        <v>32</v>
      </c>
      <c r="AL1512">
        <v>93.3</v>
      </c>
      <c r="AM1512" t="s">
        <v>78</v>
      </c>
      <c r="AN1512">
        <v>362</v>
      </c>
      <c r="AO1512" t="s">
        <v>34</v>
      </c>
      <c r="AP1512" t="s">
        <v>32</v>
      </c>
      <c r="AQ1512">
        <v>5</v>
      </c>
      <c r="AR1512" t="s">
        <v>91</v>
      </c>
    </row>
    <row r="1513" spans="2:44" x14ac:dyDescent="0.25">
      <c r="B1513">
        <v>21</v>
      </c>
      <c r="C1513" t="s">
        <v>73</v>
      </c>
      <c r="D1513" t="s">
        <v>24</v>
      </c>
      <c r="E1513" t="s">
        <v>54</v>
      </c>
      <c r="F1513" t="s">
        <v>46</v>
      </c>
      <c r="G1513" t="s">
        <v>38</v>
      </c>
      <c r="H1513" t="s">
        <v>39</v>
      </c>
      <c r="I1513">
        <v>1</v>
      </c>
      <c r="J1513" t="s">
        <v>28</v>
      </c>
      <c r="K1513">
        <v>0</v>
      </c>
      <c r="L1513" t="s">
        <v>30</v>
      </c>
      <c r="M1513">
        <v>1</v>
      </c>
      <c r="N1513" t="s">
        <v>47</v>
      </c>
      <c r="O1513">
        <v>1</v>
      </c>
      <c r="P1513">
        <v>6</v>
      </c>
      <c r="Q1513" t="s">
        <v>74</v>
      </c>
      <c r="R1513">
        <v>3</v>
      </c>
      <c r="S1513" t="s">
        <v>75</v>
      </c>
      <c r="T1513">
        <v>2</v>
      </c>
      <c r="U1513" t="s">
        <v>32</v>
      </c>
      <c r="V1513" t="s">
        <v>32</v>
      </c>
      <c r="W1513" t="s">
        <v>32</v>
      </c>
      <c r="X1513">
        <v>133</v>
      </c>
      <c r="Y1513" t="s">
        <v>35</v>
      </c>
      <c r="Z1513">
        <v>29.6</v>
      </c>
      <c r="AA1513" t="s">
        <v>87</v>
      </c>
      <c r="AB1513" t="s">
        <v>34</v>
      </c>
      <c r="AC1513">
        <v>143.1</v>
      </c>
      <c r="AD1513" t="s">
        <v>77</v>
      </c>
      <c r="AE1513">
        <v>90.2</v>
      </c>
      <c r="AF1513" t="s">
        <v>77</v>
      </c>
      <c r="AG1513">
        <v>61</v>
      </c>
      <c r="AH1513" t="s">
        <v>35</v>
      </c>
      <c r="AI1513" t="s">
        <v>36</v>
      </c>
      <c r="AJ1513">
        <v>209</v>
      </c>
      <c r="AK1513" t="s">
        <v>32</v>
      </c>
      <c r="AL1513">
        <v>91</v>
      </c>
      <c r="AM1513" t="s">
        <v>78</v>
      </c>
      <c r="AN1513">
        <v>439</v>
      </c>
      <c r="AO1513" t="s">
        <v>34</v>
      </c>
      <c r="AP1513" t="s">
        <v>32</v>
      </c>
      <c r="AQ1513">
        <v>5</v>
      </c>
      <c r="AR1513" t="s">
        <v>91</v>
      </c>
    </row>
    <row r="1514" spans="2:44" x14ac:dyDescent="0.25">
      <c r="B1514">
        <v>21</v>
      </c>
      <c r="C1514" t="s">
        <v>73</v>
      </c>
      <c r="D1514" t="s">
        <v>24</v>
      </c>
      <c r="E1514" t="s">
        <v>40</v>
      </c>
      <c r="F1514" t="s">
        <v>26</v>
      </c>
      <c r="G1514" t="s">
        <v>38</v>
      </c>
      <c r="H1514" t="s">
        <v>29</v>
      </c>
      <c r="I1514">
        <v>2</v>
      </c>
      <c r="J1514" t="s">
        <v>28</v>
      </c>
      <c r="K1514">
        <v>0</v>
      </c>
      <c r="L1514" t="s">
        <v>30</v>
      </c>
      <c r="M1514">
        <v>1</v>
      </c>
      <c r="N1514" t="s">
        <v>47</v>
      </c>
      <c r="O1514">
        <v>1</v>
      </c>
      <c r="P1514">
        <v>3</v>
      </c>
      <c r="Q1514" t="s">
        <v>84</v>
      </c>
      <c r="R1514">
        <v>6</v>
      </c>
      <c r="S1514" t="s">
        <v>88</v>
      </c>
      <c r="T1514">
        <v>1</v>
      </c>
      <c r="U1514" t="s">
        <v>32</v>
      </c>
      <c r="V1514" t="s">
        <v>33</v>
      </c>
      <c r="W1514" t="s">
        <v>33</v>
      </c>
      <c r="X1514">
        <v>116</v>
      </c>
      <c r="Y1514" t="s">
        <v>35</v>
      </c>
      <c r="Z1514">
        <v>26.3</v>
      </c>
      <c r="AA1514" t="s">
        <v>87</v>
      </c>
      <c r="AB1514" t="s">
        <v>34</v>
      </c>
      <c r="AC1514">
        <v>171.2</v>
      </c>
      <c r="AD1514" t="s">
        <v>77</v>
      </c>
      <c r="AE1514">
        <v>112.1</v>
      </c>
      <c r="AF1514" t="s">
        <v>77</v>
      </c>
      <c r="AG1514">
        <v>66</v>
      </c>
      <c r="AH1514" t="s">
        <v>35</v>
      </c>
      <c r="AI1514" t="s">
        <v>48</v>
      </c>
      <c r="AJ1514">
        <v>204</v>
      </c>
      <c r="AK1514" t="s">
        <v>32</v>
      </c>
      <c r="AL1514">
        <v>96.4</v>
      </c>
      <c r="AM1514" t="s">
        <v>82</v>
      </c>
      <c r="AN1514">
        <v>251</v>
      </c>
      <c r="AO1514" t="s">
        <v>34</v>
      </c>
      <c r="AP1514" t="s">
        <v>32</v>
      </c>
      <c r="AQ1514">
        <v>5</v>
      </c>
      <c r="AR1514" t="s">
        <v>91</v>
      </c>
    </row>
    <row r="1515" spans="2:44" x14ac:dyDescent="0.25">
      <c r="B1515">
        <v>26</v>
      </c>
      <c r="C1515" t="s">
        <v>73</v>
      </c>
      <c r="D1515" t="s">
        <v>24</v>
      </c>
      <c r="E1515" t="s">
        <v>40</v>
      </c>
      <c r="F1515" t="s">
        <v>26</v>
      </c>
      <c r="G1515" t="s">
        <v>38</v>
      </c>
      <c r="H1515" t="s">
        <v>29</v>
      </c>
      <c r="I1515">
        <v>2</v>
      </c>
      <c r="J1515" t="s">
        <v>28</v>
      </c>
      <c r="K1515">
        <v>0</v>
      </c>
      <c r="L1515" t="s">
        <v>30</v>
      </c>
      <c r="M1515">
        <v>1</v>
      </c>
      <c r="N1515" t="s">
        <v>31</v>
      </c>
      <c r="O1515">
        <v>2</v>
      </c>
      <c r="P1515">
        <v>8</v>
      </c>
      <c r="Q1515" t="s">
        <v>74</v>
      </c>
      <c r="R1515">
        <v>10</v>
      </c>
      <c r="S1515" t="s">
        <v>89</v>
      </c>
      <c r="T1515">
        <v>0</v>
      </c>
      <c r="U1515" t="s">
        <v>32</v>
      </c>
      <c r="V1515" t="s">
        <v>32</v>
      </c>
      <c r="W1515" t="s">
        <v>32</v>
      </c>
      <c r="X1515">
        <v>222</v>
      </c>
      <c r="Y1515" t="s">
        <v>81</v>
      </c>
      <c r="Z1515">
        <v>32.9</v>
      </c>
      <c r="AA1515" t="s">
        <v>85</v>
      </c>
      <c r="AB1515" t="s">
        <v>44</v>
      </c>
      <c r="AC1515">
        <v>163.80000000000001</v>
      </c>
      <c r="AD1515" t="s">
        <v>77</v>
      </c>
      <c r="AE1515">
        <v>95.8</v>
      </c>
      <c r="AF1515" t="s">
        <v>77</v>
      </c>
      <c r="AG1515">
        <v>118</v>
      </c>
      <c r="AH1515" t="s">
        <v>35</v>
      </c>
      <c r="AI1515" t="s">
        <v>49</v>
      </c>
      <c r="AJ1515">
        <v>184</v>
      </c>
      <c r="AK1515" t="s">
        <v>33</v>
      </c>
      <c r="AL1515">
        <v>94.2</v>
      </c>
      <c r="AM1515" t="s">
        <v>78</v>
      </c>
      <c r="AN1515">
        <v>287</v>
      </c>
      <c r="AO1515" t="s">
        <v>34</v>
      </c>
      <c r="AP1515" t="s">
        <v>32</v>
      </c>
      <c r="AQ1515">
        <v>5</v>
      </c>
      <c r="AR1515" t="s">
        <v>91</v>
      </c>
    </row>
    <row r="1516" spans="2:44" x14ac:dyDescent="0.25">
      <c r="B1516">
        <v>25</v>
      </c>
      <c r="C1516" t="s">
        <v>73</v>
      </c>
      <c r="D1516" t="s">
        <v>24</v>
      </c>
      <c r="E1516" t="s">
        <v>50</v>
      </c>
      <c r="F1516" t="s">
        <v>46</v>
      </c>
      <c r="G1516" t="s">
        <v>34</v>
      </c>
      <c r="H1516" t="s">
        <v>39</v>
      </c>
      <c r="I1516">
        <v>1</v>
      </c>
      <c r="J1516" t="s">
        <v>28</v>
      </c>
      <c r="K1516">
        <v>0</v>
      </c>
      <c r="L1516" t="s">
        <v>30</v>
      </c>
      <c r="M1516">
        <v>1</v>
      </c>
      <c r="N1516" t="s">
        <v>31</v>
      </c>
      <c r="O1516">
        <v>2</v>
      </c>
      <c r="P1516">
        <v>7</v>
      </c>
      <c r="Q1516" t="s">
        <v>74</v>
      </c>
      <c r="R1516">
        <v>6</v>
      </c>
      <c r="S1516" t="s">
        <v>88</v>
      </c>
      <c r="T1516">
        <v>1</v>
      </c>
      <c r="U1516" t="s">
        <v>33</v>
      </c>
      <c r="V1516" t="s">
        <v>32</v>
      </c>
      <c r="W1516" t="s">
        <v>32</v>
      </c>
      <c r="X1516">
        <v>246</v>
      </c>
      <c r="Y1516" t="s">
        <v>34</v>
      </c>
      <c r="Z1516">
        <v>34.4</v>
      </c>
      <c r="AA1516" t="s">
        <v>85</v>
      </c>
      <c r="AB1516" t="s">
        <v>44</v>
      </c>
      <c r="AC1516">
        <v>123.5</v>
      </c>
      <c r="AD1516" t="s">
        <v>47</v>
      </c>
      <c r="AE1516">
        <v>64.900000000000006</v>
      </c>
      <c r="AF1516" t="s">
        <v>35</v>
      </c>
      <c r="AG1516">
        <v>103</v>
      </c>
      <c r="AH1516" t="s">
        <v>35</v>
      </c>
      <c r="AI1516" t="s">
        <v>36</v>
      </c>
      <c r="AJ1516">
        <v>191</v>
      </c>
      <c r="AK1516" t="s">
        <v>32</v>
      </c>
      <c r="AL1516">
        <v>95.4</v>
      </c>
      <c r="AM1516" t="s">
        <v>82</v>
      </c>
      <c r="AN1516">
        <v>447</v>
      </c>
      <c r="AO1516" t="s">
        <v>34</v>
      </c>
      <c r="AP1516" t="s">
        <v>32</v>
      </c>
      <c r="AQ1516">
        <v>5</v>
      </c>
      <c r="AR1516" t="s">
        <v>91</v>
      </c>
    </row>
    <row r="1517" spans="2:44" x14ac:dyDescent="0.25">
      <c r="B1517">
        <v>25</v>
      </c>
      <c r="C1517" t="s">
        <v>73</v>
      </c>
      <c r="D1517" t="s">
        <v>24</v>
      </c>
      <c r="E1517" t="s">
        <v>50</v>
      </c>
      <c r="F1517" t="s">
        <v>26</v>
      </c>
      <c r="G1517" t="s">
        <v>27</v>
      </c>
      <c r="H1517" t="s">
        <v>29</v>
      </c>
      <c r="I1517">
        <v>2</v>
      </c>
      <c r="J1517" t="s">
        <v>28</v>
      </c>
      <c r="K1517">
        <v>0</v>
      </c>
      <c r="L1517" t="s">
        <v>30</v>
      </c>
      <c r="M1517">
        <v>1</v>
      </c>
      <c r="N1517" t="s">
        <v>31</v>
      </c>
      <c r="O1517">
        <v>2</v>
      </c>
      <c r="P1517">
        <v>5</v>
      </c>
      <c r="Q1517" t="s">
        <v>74</v>
      </c>
      <c r="R1517">
        <v>10</v>
      </c>
      <c r="S1517" t="s">
        <v>89</v>
      </c>
      <c r="T1517">
        <v>0</v>
      </c>
      <c r="U1517" t="s">
        <v>32</v>
      </c>
      <c r="V1517" t="s">
        <v>32</v>
      </c>
      <c r="W1517" t="s">
        <v>33</v>
      </c>
      <c r="X1517">
        <v>167</v>
      </c>
      <c r="Y1517" t="s">
        <v>35</v>
      </c>
      <c r="Z1517">
        <v>23.8</v>
      </c>
      <c r="AA1517" t="s">
        <v>35</v>
      </c>
      <c r="AB1517" t="s">
        <v>44</v>
      </c>
      <c r="AC1517">
        <v>113.1</v>
      </c>
      <c r="AD1517" t="s">
        <v>35</v>
      </c>
      <c r="AE1517">
        <v>80.900000000000006</v>
      </c>
      <c r="AF1517" t="s">
        <v>47</v>
      </c>
      <c r="AG1517">
        <v>65</v>
      </c>
      <c r="AH1517" t="s">
        <v>35</v>
      </c>
      <c r="AI1517" t="s">
        <v>42</v>
      </c>
      <c r="AJ1517">
        <v>215</v>
      </c>
      <c r="AK1517" t="s">
        <v>32</v>
      </c>
      <c r="AL1517">
        <v>96.6</v>
      </c>
      <c r="AM1517" t="s">
        <v>82</v>
      </c>
      <c r="AN1517">
        <v>234</v>
      </c>
      <c r="AO1517" t="s">
        <v>34</v>
      </c>
      <c r="AP1517" t="s">
        <v>32</v>
      </c>
      <c r="AQ1517">
        <v>5</v>
      </c>
      <c r="AR1517" t="s">
        <v>91</v>
      </c>
    </row>
    <row r="1518" spans="2:44" x14ac:dyDescent="0.25">
      <c r="B1518">
        <v>23</v>
      </c>
      <c r="C1518" t="s">
        <v>73</v>
      </c>
      <c r="D1518" t="s">
        <v>24</v>
      </c>
      <c r="E1518" t="s">
        <v>25</v>
      </c>
      <c r="F1518" t="s">
        <v>46</v>
      </c>
      <c r="G1518" t="s">
        <v>27</v>
      </c>
      <c r="H1518" t="s">
        <v>28</v>
      </c>
      <c r="I1518">
        <v>0</v>
      </c>
      <c r="J1518" t="s">
        <v>28</v>
      </c>
      <c r="K1518">
        <v>0</v>
      </c>
      <c r="L1518" t="s">
        <v>30</v>
      </c>
      <c r="M1518">
        <v>1</v>
      </c>
      <c r="N1518" t="s">
        <v>31</v>
      </c>
      <c r="O1518">
        <v>2</v>
      </c>
      <c r="P1518">
        <v>7</v>
      </c>
      <c r="Q1518" t="s">
        <v>74</v>
      </c>
      <c r="R1518">
        <v>3</v>
      </c>
      <c r="S1518" t="s">
        <v>75</v>
      </c>
      <c r="T1518">
        <v>2</v>
      </c>
      <c r="U1518" t="s">
        <v>32</v>
      </c>
      <c r="V1518" t="s">
        <v>32</v>
      </c>
      <c r="W1518" t="s">
        <v>33</v>
      </c>
      <c r="X1518">
        <v>266</v>
      </c>
      <c r="Y1518" t="s">
        <v>34</v>
      </c>
      <c r="Z1518">
        <v>17.600000000000001</v>
      </c>
      <c r="AA1518" t="s">
        <v>76</v>
      </c>
      <c r="AB1518" t="s">
        <v>44</v>
      </c>
      <c r="AC1518">
        <v>102.3</v>
      </c>
      <c r="AD1518" t="s">
        <v>35</v>
      </c>
      <c r="AE1518">
        <v>71.599999999999994</v>
      </c>
      <c r="AF1518" t="s">
        <v>35</v>
      </c>
      <c r="AG1518">
        <v>71</v>
      </c>
      <c r="AH1518" t="s">
        <v>35</v>
      </c>
      <c r="AI1518" t="s">
        <v>48</v>
      </c>
      <c r="AJ1518">
        <v>208</v>
      </c>
      <c r="AK1518" t="s">
        <v>33</v>
      </c>
      <c r="AL1518">
        <v>94</v>
      </c>
      <c r="AM1518" t="s">
        <v>78</v>
      </c>
      <c r="AN1518">
        <v>278</v>
      </c>
      <c r="AO1518" t="s">
        <v>34</v>
      </c>
      <c r="AP1518" t="s">
        <v>32</v>
      </c>
      <c r="AQ1518">
        <v>5</v>
      </c>
      <c r="AR1518" t="s">
        <v>91</v>
      </c>
    </row>
    <row r="1519" spans="2:44" x14ac:dyDescent="0.25">
      <c r="B1519">
        <v>25</v>
      </c>
      <c r="C1519" t="s">
        <v>73</v>
      </c>
      <c r="D1519" t="s">
        <v>24</v>
      </c>
      <c r="E1519" t="s">
        <v>52</v>
      </c>
      <c r="F1519" t="s">
        <v>26</v>
      </c>
      <c r="G1519" t="s">
        <v>27</v>
      </c>
      <c r="H1519" t="s">
        <v>28</v>
      </c>
      <c r="I1519">
        <v>0</v>
      </c>
      <c r="J1519" t="s">
        <v>28</v>
      </c>
      <c r="K1519">
        <v>0</v>
      </c>
      <c r="L1519" t="s">
        <v>30</v>
      </c>
      <c r="M1519">
        <v>1</v>
      </c>
      <c r="N1519" t="s">
        <v>31</v>
      </c>
      <c r="O1519">
        <v>2</v>
      </c>
      <c r="P1519">
        <v>12</v>
      </c>
      <c r="Q1519" t="s">
        <v>80</v>
      </c>
      <c r="R1519">
        <v>4</v>
      </c>
      <c r="S1519" t="s">
        <v>75</v>
      </c>
      <c r="T1519">
        <v>2</v>
      </c>
      <c r="U1519" t="s">
        <v>33</v>
      </c>
      <c r="V1519" t="s">
        <v>33</v>
      </c>
      <c r="W1519" t="s">
        <v>32</v>
      </c>
      <c r="X1519">
        <v>183</v>
      </c>
      <c r="Y1519" t="s">
        <v>35</v>
      </c>
      <c r="Z1519">
        <v>21.4</v>
      </c>
      <c r="AA1519" t="s">
        <v>35</v>
      </c>
      <c r="AB1519" t="s">
        <v>44</v>
      </c>
      <c r="AC1519">
        <v>101.3</v>
      </c>
      <c r="AD1519" t="s">
        <v>35</v>
      </c>
      <c r="AE1519">
        <v>74</v>
      </c>
      <c r="AF1519" t="s">
        <v>35</v>
      </c>
      <c r="AG1519">
        <v>86</v>
      </c>
      <c r="AH1519" t="s">
        <v>35</v>
      </c>
      <c r="AI1519" t="s">
        <v>42</v>
      </c>
      <c r="AJ1519">
        <v>119</v>
      </c>
      <c r="AK1519" t="s">
        <v>32</v>
      </c>
      <c r="AL1519">
        <v>94.9</v>
      </c>
      <c r="AM1519" t="s">
        <v>78</v>
      </c>
      <c r="AN1519">
        <v>307</v>
      </c>
      <c r="AO1519" t="s">
        <v>34</v>
      </c>
      <c r="AP1519" t="s">
        <v>32</v>
      </c>
      <c r="AQ1519">
        <v>5</v>
      </c>
      <c r="AR1519" t="s">
        <v>91</v>
      </c>
    </row>
    <row r="1520" spans="2:44" x14ac:dyDescent="0.25">
      <c r="B1520">
        <v>25</v>
      </c>
      <c r="C1520" t="s">
        <v>73</v>
      </c>
      <c r="D1520" t="s">
        <v>37</v>
      </c>
      <c r="E1520" t="s">
        <v>54</v>
      </c>
      <c r="F1520" t="s">
        <v>26</v>
      </c>
      <c r="G1520" t="s">
        <v>27</v>
      </c>
      <c r="H1520" t="s">
        <v>28</v>
      </c>
      <c r="I1520">
        <v>0</v>
      </c>
      <c r="J1520" t="s">
        <v>28</v>
      </c>
      <c r="K1520">
        <v>0</v>
      </c>
      <c r="L1520" t="s">
        <v>30</v>
      </c>
      <c r="M1520">
        <v>1</v>
      </c>
      <c r="N1520" t="s">
        <v>31</v>
      </c>
      <c r="O1520">
        <v>2</v>
      </c>
      <c r="P1520">
        <v>2</v>
      </c>
      <c r="Q1520" t="s">
        <v>84</v>
      </c>
      <c r="R1520">
        <v>4</v>
      </c>
      <c r="S1520" t="s">
        <v>75</v>
      </c>
      <c r="T1520">
        <v>2</v>
      </c>
      <c r="U1520" t="s">
        <v>32</v>
      </c>
      <c r="V1520" t="s">
        <v>32</v>
      </c>
      <c r="W1520" t="s">
        <v>32</v>
      </c>
      <c r="X1520">
        <v>190</v>
      </c>
      <c r="Y1520" t="s">
        <v>35</v>
      </c>
      <c r="Z1520">
        <v>37.700000000000003</v>
      </c>
      <c r="AA1520" t="s">
        <v>85</v>
      </c>
      <c r="AB1520" t="s">
        <v>38</v>
      </c>
      <c r="AC1520">
        <v>150.69999999999999</v>
      </c>
      <c r="AD1520" t="s">
        <v>77</v>
      </c>
      <c r="AE1520">
        <v>79.7</v>
      </c>
      <c r="AF1520" t="s">
        <v>35</v>
      </c>
      <c r="AG1520">
        <v>87</v>
      </c>
      <c r="AH1520" t="s">
        <v>35</v>
      </c>
      <c r="AI1520" t="s">
        <v>42</v>
      </c>
      <c r="AJ1520">
        <v>185</v>
      </c>
      <c r="AK1520" t="s">
        <v>32</v>
      </c>
      <c r="AL1520">
        <v>94.9</v>
      </c>
      <c r="AM1520" t="s">
        <v>78</v>
      </c>
      <c r="AN1520">
        <v>385</v>
      </c>
      <c r="AO1520" t="s">
        <v>34</v>
      </c>
      <c r="AP1520" t="s">
        <v>32</v>
      </c>
      <c r="AQ1520">
        <v>5</v>
      </c>
      <c r="AR1520" t="s">
        <v>91</v>
      </c>
    </row>
    <row r="1521" spans="2:44" x14ac:dyDescent="0.25">
      <c r="B1521">
        <v>25</v>
      </c>
      <c r="C1521" t="s">
        <v>73</v>
      </c>
      <c r="D1521" t="s">
        <v>37</v>
      </c>
      <c r="E1521" t="s">
        <v>52</v>
      </c>
      <c r="F1521" t="s">
        <v>26</v>
      </c>
      <c r="G1521" t="s">
        <v>27</v>
      </c>
      <c r="H1521" t="s">
        <v>28</v>
      </c>
      <c r="I1521">
        <v>0</v>
      </c>
      <c r="J1521" t="s">
        <v>28</v>
      </c>
      <c r="K1521">
        <v>0</v>
      </c>
      <c r="L1521" t="s">
        <v>30</v>
      </c>
      <c r="M1521">
        <v>1</v>
      </c>
      <c r="N1521" t="s">
        <v>31</v>
      </c>
      <c r="O1521">
        <v>2</v>
      </c>
      <c r="P1521">
        <v>14</v>
      </c>
      <c r="Q1521" t="s">
        <v>80</v>
      </c>
      <c r="R1521">
        <v>3</v>
      </c>
      <c r="S1521" t="s">
        <v>75</v>
      </c>
      <c r="T1521">
        <v>2</v>
      </c>
      <c r="U1521" t="s">
        <v>33</v>
      </c>
      <c r="V1521" t="s">
        <v>32</v>
      </c>
      <c r="W1521" t="s">
        <v>32</v>
      </c>
      <c r="X1521">
        <v>277</v>
      </c>
      <c r="Y1521" t="s">
        <v>34</v>
      </c>
      <c r="Z1521">
        <v>23.5</v>
      </c>
      <c r="AA1521" t="s">
        <v>35</v>
      </c>
      <c r="AB1521" t="s">
        <v>34</v>
      </c>
      <c r="AC1521">
        <v>159.4</v>
      </c>
      <c r="AD1521" t="s">
        <v>77</v>
      </c>
      <c r="AE1521">
        <v>115.6</v>
      </c>
      <c r="AF1521" t="s">
        <v>77</v>
      </c>
      <c r="AG1521">
        <v>70</v>
      </c>
      <c r="AH1521" t="s">
        <v>35</v>
      </c>
      <c r="AI1521" t="s">
        <v>48</v>
      </c>
      <c r="AJ1521">
        <v>178</v>
      </c>
      <c r="AK1521" t="s">
        <v>32</v>
      </c>
      <c r="AL1521">
        <v>99.7</v>
      </c>
      <c r="AM1521" t="s">
        <v>82</v>
      </c>
      <c r="AN1521">
        <v>212</v>
      </c>
      <c r="AO1521" t="s">
        <v>34</v>
      </c>
      <c r="AP1521" t="s">
        <v>32</v>
      </c>
      <c r="AQ1521">
        <v>5</v>
      </c>
      <c r="AR1521" t="s">
        <v>91</v>
      </c>
    </row>
    <row r="1522" spans="2:44" x14ac:dyDescent="0.25">
      <c r="B1522">
        <v>23</v>
      </c>
      <c r="C1522" t="s">
        <v>73</v>
      </c>
      <c r="D1522" t="s">
        <v>24</v>
      </c>
      <c r="E1522" t="s">
        <v>45</v>
      </c>
      <c r="F1522" t="s">
        <v>46</v>
      </c>
      <c r="G1522" t="s">
        <v>27</v>
      </c>
      <c r="H1522" t="s">
        <v>39</v>
      </c>
      <c r="I1522">
        <v>1</v>
      </c>
      <c r="J1522" t="s">
        <v>28</v>
      </c>
      <c r="K1522">
        <v>0</v>
      </c>
      <c r="L1522" t="s">
        <v>30</v>
      </c>
      <c r="M1522">
        <v>1</v>
      </c>
      <c r="N1522" t="s">
        <v>31</v>
      </c>
      <c r="O1522">
        <v>2</v>
      </c>
      <c r="P1522">
        <v>1</v>
      </c>
      <c r="Q1522" t="s">
        <v>84</v>
      </c>
      <c r="R1522">
        <v>6</v>
      </c>
      <c r="S1522" t="s">
        <v>88</v>
      </c>
      <c r="T1522">
        <v>1</v>
      </c>
      <c r="U1522" t="s">
        <v>32</v>
      </c>
      <c r="V1522" t="s">
        <v>32</v>
      </c>
      <c r="W1522" t="s">
        <v>32</v>
      </c>
      <c r="X1522">
        <v>143</v>
      </c>
      <c r="Y1522" t="s">
        <v>35</v>
      </c>
      <c r="Z1522">
        <v>39.200000000000003</v>
      </c>
      <c r="AA1522" t="s">
        <v>85</v>
      </c>
      <c r="AB1522" t="s">
        <v>44</v>
      </c>
      <c r="AC1522">
        <v>118.6</v>
      </c>
      <c r="AD1522" t="s">
        <v>35</v>
      </c>
      <c r="AE1522">
        <v>75.099999999999994</v>
      </c>
      <c r="AF1522" t="s">
        <v>35</v>
      </c>
      <c r="AG1522">
        <v>71</v>
      </c>
      <c r="AH1522" t="s">
        <v>35</v>
      </c>
      <c r="AI1522" t="s">
        <v>42</v>
      </c>
      <c r="AJ1522">
        <v>186</v>
      </c>
      <c r="AK1522" t="s">
        <v>33</v>
      </c>
      <c r="AL1522">
        <v>99.6</v>
      </c>
      <c r="AM1522" t="s">
        <v>82</v>
      </c>
      <c r="AN1522">
        <v>358</v>
      </c>
      <c r="AO1522" t="s">
        <v>34</v>
      </c>
      <c r="AP1522" t="s">
        <v>32</v>
      </c>
      <c r="AQ1522">
        <v>5</v>
      </c>
      <c r="AR1522" t="s">
        <v>91</v>
      </c>
    </row>
    <row r="1523" spans="2:44" x14ac:dyDescent="0.25">
      <c r="B1523">
        <v>25</v>
      </c>
      <c r="C1523" t="s">
        <v>73</v>
      </c>
      <c r="D1523" t="s">
        <v>37</v>
      </c>
      <c r="E1523" t="s">
        <v>50</v>
      </c>
      <c r="F1523" t="s">
        <v>26</v>
      </c>
      <c r="G1523" t="s">
        <v>34</v>
      </c>
      <c r="H1523" t="s">
        <v>39</v>
      </c>
      <c r="I1523">
        <v>1</v>
      </c>
      <c r="J1523" t="s">
        <v>28</v>
      </c>
      <c r="K1523">
        <v>0</v>
      </c>
      <c r="L1523" t="s">
        <v>30</v>
      </c>
      <c r="M1523">
        <v>1</v>
      </c>
      <c r="N1523" t="s">
        <v>31</v>
      </c>
      <c r="O1523">
        <v>2</v>
      </c>
      <c r="P1523">
        <v>10</v>
      </c>
      <c r="Q1523" t="s">
        <v>80</v>
      </c>
      <c r="R1523">
        <v>6</v>
      </c>
      <c r="S1523" t="s">
        <v>88</v>
      </c>
      <c r="T1523">
        <v>1</v>
      </c>
      <c r="U1523" t="s">
        <v>33</v>
      </c>
      <c r="V1523" t="s">
        <v>32</v>
      </c>
      <c r="W1523" t="s">
        <v>32</v>
      </c>
      <c r="X1523">
        <v>190</v>
      </c>
      <c r="Y1523" t="s">
        <v>35</v>
      </c>
      <c r="Z1523">
        <v>39.799999999999997</v>
      </c>
      <c r="AA1523" t="s">
        <v>85</v>
      </c>
      <c r="AB1523" t="s">
        <v>44</v>
      </c>
      <c r="AC1523">
        <v>158.19999999999999</v>
      </c>
      <c r="AD1523" t="s">
        <v>77</v>
      </c>
      <c r="AE1523">
        <v>96.3</v>
      </c>
      <c r="AF1523" t="s">
        <v>77</v>
      </c>
      <c r="AG1523">
        <v>114</v>
      </c>
      <c r="AH1523" t="s">
        <v>35</v>
      </c>
      <c r="AI1523" t="s">
        <v>42</v>
      </c>
      <c r="AJ1523">
        <v>123</v>
      </c>
      <c r="AK1523" t="s">
        <v>32</v>
      </c>
      <c r="AL1523">
        <v>99.8</v>
      </c>
      <c r="AM1523" t="s">
        <v>82</v>
      </c>
      <c r="AN1523">
        <v>336</v>
      </c>
      <c r="AO1523" t="s">
        <v>34</v>
      </c>
      <c r="AP1523" t="s">
        <v>32</v>
      </c>
      <c r="AQ1523">
        <v>5</v>
      </c>
      <c r="AR1523" t="s">
        <v>91</v>
      </c>
    </row>
    <row r="1524" spans="2:44" x14ac:dyDescent="0.25">
      <c r="B1524">
        <v>23</v>
      </c>
      <c r="C1524" t="s">
        <v>73</v>
      </c>
      <c r="D1524" t="s">
        <v>24</v>
      </c>
      <c r="E1524" t="s">
        <v>52</v>
      </c>
      <c r="F1524" t="s">
        <v>46</v>
      </c>
      <c r="G1524" t="s">
        <v>38</v>
      </c>
      <c r="H1524" t="s">
        <v>28</v>
      </c>
      <c r="I1524">
        <v>0</v>
      </c>
      <c r="J1524" t="s">
        <v>28</v>
      </c>
      <c r="K1524">
        <v>0</v>
      </c>
      <c r="L1524" t="s">
        <v>30</v>
      </c>
      <c r="M1524">
        <v>1</v>
      </c>
      <c r="N1524" t="s">
        <v>31</v>
      </c>
      <c r="O1524">
        <v>2</v>
      </c>
      <c r="P1524">
        <v>1</v>
      </c>
      <c r="Q1524" t="s">
        <v>84</v>
      </c>
      <c r="R1524">
        <v>4</v>
      </c>
      <c r="S1524" t="s">
        <v>75</v>
      </c>
      <c r="T1524">
        <v>2</v>
      </c>
      <c r="U1524" t="s">
        <v>32</v>
      </c>
      <c r="V1524" t="s">
        <v>33</v>
      </c>
      <c r="W1524" t="s">
        <v>32</v>
      </c>
      <c r="X1524">
        <v>167</v>
      </c>
      <c r="Y1524" t="s">
        <v>35</v>
      </c>
      <c r="Z1524">
        <v>16</v>
      </c>
      <c r="AA1524" t="s">
        <v>76</v>
      </c>
      <c r="AB1524" t="s">
        <v>34</v>
      </c>
      <c r="AC1524">
        <v>120.2</v>
      </c>
      <c r="AD1524" t="s">
        <v>47</v>
      </c>
      <c r="AE1524">
        <v>89</v>
      </c>
      <c r="AF1524" t="s">
        <v>47</v>
      </c>
      <c r="AG1524">
        <v>78</v>
      </c>
      <c r="AH1524" t="s">
        <v>35</v>
      </c>
      <c r="AI1524" t="s">
        <v>42</v>
      </c>
      <c r="AJ1524">
        <v>218</v>
      </c>
      <c r="AK1524" t="s">
        <v>32</v>
      </c>
      <c r="AL1524">
        <v>93.9</v>
      </c>
      <c r="AM1524" t="s">
        <v>78</v>
      </c>
      <c r="AN1524">
        <v>499</v>
      </c>
      <c r="AO1524" t="s">
        <v>34</v>
      </c>
      <c r="AP1524" t="s">
        <v>32</v>
      </c>
      <c r="AQ1524">
        <v>5</v>
      </c>
      <c r="AR1524" t="s">
        <v>91</v>
      </c>
    </row>
    <row r="1525" spans="2:44" x14ac:dyDescent="0.25">
      <c r="B1525">
        <v>25</v>
      </c>
      <c r="C1525" t="s">
        <v>73</v>
      </c>
      <c r="D1525" t="s">
        <v>53</v>
      </c>
      <c r="E1525" t="s">
        <v>52</v>
      </c>
      <c r="F1525" t="s">
        <v>46</v>
      </c>
      <c r="G1525" t="s">
        <v>38</v>
      </c>
      <c r="H1525" t="s">
        <v>39</v>
      </c>
      <c r="I1525">
        <v>1</v>
      </c>
      <c r="J1525" t="s">
        <v>28</v>
      </c>
      <c r="K1525">
        <v>0</v>
      </c>
      <c r="L1525" t="s">
        <v>30</v>
      </c>
      <c r="M1525">
        <v>1</v>
      </c>
      <c r="N1525" t="s">
        <v>31</v>
      </c>
      <c r="O1525">
        <v>2</v>
      </c>
      <c r="P1525">
        <v>4</v>
      </c>
      <c r="Q1525" t="s">
        <v>84</v>
      </c>
      <c r="R1525">
        <v>5</v>
      </c>
      <c r="S1525" t="s">
        <v>88</v>
      </c>
      <c r="T1525">
        <v>1</v>
      </c>
      <c r="U1525" t="s">
        <v>32</v>
      </c>
      <c r="V1525" t="s">
        <v>32</v>
      </c>
      <c r="W1525" t="s">
        <v>32</v>
      </c>
      <c r="X1525">
        <v>295</v>
      </c>
      <c r="Y1525" t="s">
        <v>34</v>
      </c>
      <c r="Z1525">
        <v>23.9</v>
      </c>
      <c r="AA1525" t="s">
        <v>35</v>
      </c>
      <c r="AB1525" t="s">
        <v>44</v>
      </c>
      <c r="AC1525">
        <v>112.7</v>
      </c>
      <c r="AD1525" t="s">
        <v>35</v>
      </c>
      <c r="AE1525">
        <v>102.8</v>
      </c>
      <c r="AF1525" t="s">
        <v>77</v>
      </c>
      <c r="AG1525">
        <v>60</v>
      </c>
      <c r="AH1525" t="s">
        <v>35</v>
      </c>
      <c r="AI1525" t="s">
        <v>42</v>
      </c>
      <c r="AJ1525">
        <v>160</v>
      </c>
      <c r="AK1525" t="s">
        <v>32</v>
      </c>
      <c r="AL1525">
        <v>91</v>
      </c>
      <c r="AM1525" t="s">
        <v>78</v>
      </c>
      <c r="AN1525">
        <v>218</v>
      </c>
      <c r="AO1525" t="s">
        <v>34</v>
      </c>
      <c r="AP1525" t="s">
        <v>32</v>
      </c>
      <c r="AQ1525">
        <v>5</v>
      </c>
      <c r="AR1525" t="s">
        <v>91</v>
      </c>
    </row>
    <row r="1526" spans="2:44" x14ac:dyDescent="0.25">
      <c r="B1526">
        <v>23</v>
      </c>
      <c r="C1526" t="s">
        <v>73</v>
      </c>
      <c r="D1526" t="s">
        <v>37</v>
      </c>
      <c r="E1526" t="s">
        <v>40</v>
      </c>
      <c r="F1526" t="s">
        <v>46</v>
      </c>
      <c r="G1526" t="s">
        <v>38</v>
      </c>
      <c r="H1526" t="s">
        <v>28</v>
      </c>
      <c r="I1526">
        <v>0</v>
      </c>
      <c r="J1526" t="s">
        <v>28</v>
      </c>
      <c r="K1526">
        <v>0</v>
      </c>
      <c r="L1526" t="s">
        <v>30</v>
      </c>
      <c r="M1526">
        <v>1</v>
      </c>
      <c r="N1526" t="s">
        <v>31</v>
      </c>
      <c r="O1526">
        <v>2</v>
      </c>
      <c r="P1526">
        <v>5</v>
      </c>
      <c r="Q1526" t="s">
        <v>74</v>
      </c>
      <c r="R1526">
        <v>3</v>
      </c>
      <c r="S1526" t="s">
        <v>75</v>
      </c>
      <c r="T1526">
        <v>2</v>
      </c>
      <c r="U1526" t="s">
        <v>32</v>
      </c>
      <c r="V1526" t="s">
        <v>32</v>
      </c>
      <c r="W1526" t="s">
        <v>32</v>
      </c>
      <c r="X1526">
        <v>194</v>
      </c>
      <c r="Y1526" t="s">
        <v>35</v>
      </c>
      <c r="Z1526">
        <v>20.3</v>
      </c>
      <c r="AA1526" t="s">
        <v>35</v>
      </c>
      <c r="AB1526" t="s">
        <v>34</v>
      </c>
      <c r="AC1526">
        <v>123.2</v>
      </c>
      <c r="AD1526" t="s">
        <v>47</v>
      </c>
      <c r="AE1526">
        <v>63.2</v>
      </c>
      <c r="AF1526" t="s">
        <v>35</v>
      </c>
      <c r="AG1526">
        <v>69</v>
      </c>
      <c r="AH1526" t="s">
        <v>35</v>
      </c>
      <c r="AI1526" t="s">
        <v>49</v>
      </c>
      <c r="AJ1526">
        <v>125</v>
      </c>
      <c r="AK1526" t="s">
        <v>32</v>
      </c>
      <c r="AL1526">
        <v>90.4</v>
      </c>
      <c r="AM1526" t="s">
        <v>78</v>
      </c>
      <c r="AN1526">
        <v>372</v>
      </c>
      <c r="AO1526" t="s">
        <v>34</v>
      </c>
      <c r="AP1526" t="s">
        <v>32</v>
      </c>
      <c r="AQ1526">
        <v>5</v>
      </c>
      <c r="AR1526" t="s">
        <v>91</v>
      </c>
    </row>
    <row r="1527" spans="2:44" x14ac:dyDescent="0.25">
      <c r="B1527">
        <v>26</v>
      </c>
      <c r="C1527" t="s">
        <v>73</v>
      </c>
      <c r="D1527" t="s">
        <v>37</v>
      </c>
      <c r="E1527" t="s">
        <v>40</v>
      </c>
      <c r="F1527" t="s">
        <v>26</v>
      </c>
      <c r="G1527" t="s">
        <v>34</v>
      </c>
      <c r="H1527" t="s">
        <v>29</v>
      </c>
      <c r="I1527">
        <v>2</v>
      </c>
      <c r="J1527" t="s">
        <v>28</v>
      </c>
      <c r="K1527">
        <v>0</v>
      </c>
      <c r="L1527" t="s">
        <v>30</v>
      </c>
      <c r="M1527">
        <v>1</v>
      </c>
      <c r="N1527" t="s">
        <v>31</v>
      </c>
      <c r="O1527">
        <v>2</v>
      </c>
      <c r="P1527">
        <v>4</v>
      </c>
      <c r="Q1527" t="s">
        <v>84</v>
      </c>
      <c r="R1527">
        <v>10</v>
      </c>
      <c r="S1527" t="s">
        <v>89</v>
      </c>
      <c r="T1527">
        <v>0</v>
      </c>
      <c r="U1527" t="s">
        <v>32</v>
      </c>
      <c r="V1527" t="s">
        <v>32</v>
      </c>
      <c r="W1527" t="s">
        <v>32</v>
      </c>
      <c r="X1527">
        <v>274</v>
      </c>
      <c r="Y1527" t="s">
        <v>34</v>
      </c>
      <c r="Z1527">
        <v>27.8</v>
      </c>
      <c r="AA1527" t="s">
        <v>87</v>
      </c>
      <c r="AB1527" t="s">
        <v>44</v>
      </c>
      <c r="AC1527">
        <v>163.30000000000001</v>
      </c>
      <c r="AD1527" t="s">
        <v>77</v>
      </c>
      <c r="AE1527">
        <v>109.8</v>
      </c>
      <c r="AF1527" t="s">
        <v>77</v>
      </c>
      <c r="AG1527">
        <v>66</v>
      </c>
      <c r="AH1527" t="s">
        <v>35</v>
      </c>
      <c r="AI1527" t="s">
        <v>48</v>
      </c>
      <c r="AJ1527">
        <v>159</v>
      </c>
      <c r="AK1527" t="s">
        <v>32</v>
      </c>
      <c r="AL1527">
        <v>92.4</v>
      </c>
      <c r="AM1527" t="s">
        <v>78</v>
      </c>
      <c r="AN1527">
        <v>249</v>
      </c>
      <c r="AO1527" t="s">
        <v>34</v>
      </c>
      <c r="AP1527" t="s">
        <v>32</v>
      </c>
      <c r="AQ1527">
        <v>5</v>
      </c>
      <c r="AR1527" t="s">
        <v>91</v>
      </c>
    </row>
    <row r="1528" spans="2:44" x14ac:dyDescent="0.25">
      <c r="B1528">
        <v>26</v>
      </c>
      <c r="C1528" t="s">
        <v>73</v>
      </c>
      <c r="D1528" t="s">
        <v>24</v>
      </c>
      <c r="E1528" t="s">
        <v>52</v>
      </c>
      <c r="F1528" t="s">
        <v>46</v>
      </c>
      <c r="G1528" t="s">
        <v>27</v>
      </c>
      <c r="H1528" t="s">
        <v>28</v>
      </c>
      <c r="I1528">
        <v>0</v>
      </c>
      <c r="J1528" t="s">
        <v>28</v>
      </c>
      <c r="K1528">
        <v>0</v>
      </c>
      <c r="L1528" t="s">
        <v>30</v>
      </c>
      <c r="M1528">
        <v>1</v>
      </c>
      <c r="N1528" t="s">
        <v>31</v>
      </c>
      <c r="O1528">
        <v>2</v>
      </c>
      <c r="P1528">
        <v>7</v>
      </c>
      <c r="Q1528" t="s">
        <v>74</v>
      </c>
      <c r="R1528">
        <v>3</v>
      </c>
      <c r="S1528" t="s">
        <v>75</v>
      </c>
      <c r="T1528">
        <v>2</v>
      </c>
      <c r="U1528" t="s">
        <v>32</v>
      </c>
      <c r="V1528" t="s">
        <v>32</v>
      </c>
      <c r="W1528" t="s">
        <v>33</v>
      </c>
      <c r="X1528">
        <v>293</v>
      </c>
      <c r="Y1528" t="s">
        <v>34</v>
      </c>
      <c r="Z1528">
        <v>34.6</v>
      </c>
      <c r="AA1528" t="s">
        <v>85</v>
      </c>
      <c r="AB1528" t="s">
        <v>44</v>
      </c>
      <c r="AC1528">
        <v>138.5</v>
      </c>
      <c r="AD1528" t="s">
        <v>47</v>
      </c>
      <c r="AE1528">
        <v>118.2</v>
      </c>
      <c r="AF1528" t="s">
        <v>77</v>
      </c>
      <c r="AG1528">
        <v>85</v>
      </c>
      <c r="AH1528" t="s">
        <v>35</v>
      </c>
      <c r="AI1528" t="s">
        <v>42</v>
      </c>
      <c r="AJ1528">
        <v>136</v>
      </c>
      <c r="AK1528" t="s">
        <v>32</v>
      </c>
      <c r="AL1528">
        <v>92.2</v>
      </c>
      <c r="AM1528" t="s">
        <v>78</v>
      </c>
      <c r="AN1528">
        <v>407</v>
      </c>
      <c r="AO1528" t="s">
        <v>34</v>
      </c>
      <c r="AP1528" t="s">
        <v>32</v>
      </c>
      <c r="AQ1528">
        <v>5</v>
      </c>
      <c r="AR1528" t="s">
        <v>91</v>
      </c>
    </row>
    <row r="1529" spans="2:44" x14ac:dyDescent="0.25">
      <c r="B1529">
        <v>26</v>
      </c>
      <c r="C1529" t="s">
        <v>73</v>
      </c>
      <c r="D1529" t="s">
        <v>24</v>
      </c>
      <c r="E1529" t="s">
        <v>50</v>
      </c>
      <c r="F1529" t="s">
        <v>46</v>
      </c>
      <c r="G1529" t="s">
        <v>34</v>
      </c>
      <c r="H1529" t="s">
        <v>29</v>
      </c>
      <c r="I1529">
        <v>2</v>
      </c>
      <c r="J1529" t="s">
        <v>28</v>
      </c>
      <c r="K1529">
        <v>0</v>
      </c>
      <c r="L1529" t="s">
        <v>30</v>
      </c>
      <c r="M1529">
        <v>1</v>
      </c>
      <c r="N1529" t="s">
        <v>31</v>
      </c>
      <c r="O1529">
        <v>2</v>
      </c>
      <c r="P1529">
        <v>0</v>
      </c>
      <c r="Q1529" t="s">
        <v>84</v>
      </c>
      <c r="R1529">
        <v>9</v>
      </c>
      <c r="S1529" t="s">
        <v>89</v>
      </c>
      <c r="T1529">
        <v>0</v>
      </c>
      <c r="U1529" t="s">
        <v>32</v>
      </c>
      <c r="V1529" t="s">
        <v>33</v>
      </c>
      <c r="W1529" t="s">
        <v>33</v>
      </c>
      <c r="X1529">
        <v>260</v>
      </c>
      <c r="Y1529" t="s">
        <v>34</v>
      </c>
      <c r="Z1529">
        <v>38</v>
      </c>
      <c r="AA1529" t="s">
        <v>85</v>
      </c>
      <c r="AB1529" t="s">
        <v>38</v>
      </c>
      <c r="AC1529">
        <v>128.1</v>
      </c>
      <c r="AD1529" t="s">
        <v>47</v>
      </c>
      <c r="AE1529">
        <v>70.8</v>
      </c>
      <c r="AF1529" t="s">
        <v>35</v>
      </c>
      <c r="AG1529">
        <v>97</v>
      </c>
      <c r="AH1529" t="s">
        <v>35</v>
      </c>
      <c r="AI1529" t="s">
        <v>36</v>
      </c>
      <c r="AJ1529">
        <v>112</v>
      </c>
      <c r="AK1529" t="s">
        <v>32</v>
      </c>
      <c r="AL1529">
        <v>96</v>
      </c>
      <c r="AM1529" t="s">
        <v>82</v>
      </c>
      <c r="AN1529">
        <v>309</v>
      </c>
      <c r="AO1529" t="s">
        <v>34</v>
      </c>
      <c r="AP1529" t="s">
        <v>32</v>
      </c>
      <c r="AQ1529">
        <v>5</v>
      </c>
      <c r="AR1529" t="s">
        <v>91</v>
      </c>
    </row>
    <row r="1530" spans="2:44" x14ac:dyDescent="0.25">
      <c r="B1530">
        <v>24</v>
      </c>
      <c r="C1530" t="s">
        <v>73</v>
      </c>
      <c r="D1530" t="s">
        <v>37</v>
      </c>
      <c r="E1530" t="s">
        <v>52</v>
      </c>
      <c r="F1530" t="s">
        <v>26</v>
      </c>
      <c r="G1530" t="s">
        <v>27</v>
      </c>
      <c r="H1530" t="s">
        <v>29</v>
      </c>
      <c r="I1530">
        <v>2</v>
      </c>
      <c r="J1530" t="s">
        <v>28</v>
      </c>
      <c r="K1530">
        <v>0</v>
      </c>
      <c r="L1530" t="s">
        <v>30</v>
      </c>
      <c r="M1530">
        <v>1</v>
      </c>
      <c r="N1530" t="s">
        <v>31</v>
      </c>
      <c r="O1530">
        <v>2</v>
      </c>
      <c r="P1530">
        <v>0</v>
      </c>
      <c r="Q1530" t="s">
        <v>84</v>
      </c>
      <c r="R1530">
        <v>9</v>
      </c>
      <c r="S1530" t="s">
        <v>89</v>
      </c>
      <c r="T1530">
        <v>0</v>
      </c>
      <c r="U1530" t="s">
        <v>33</v>
      </c>
      <c r="V1530" t="s">
        <v>32</v>
      </c>
      <c r="W1530" t="s">
        <v>33</v>
      </c>
      <c r="X1530">
        <v>108</v>
      </c>
      <c r="Y1530" t="s">
        <v>35</v>
      </c>
      <c r="Z1530">
        <v>22.6</v>
      </c>
      <c r="AA1530" t="s">
        <v>35</v>
      </c>
      <c r="AB1530" t="s">
        <v>44</v>
      </c>
      <c r="AC1530">
        <v>129.69999999999999</v>
      </c>
      <c r="AD1530" t="s">
        <v>47</v>
      </c>
      <c r="AE1530">
        <v>67.400000000000006</v>
      </c>
      <c r="AF1530" t="s">
        <v>35</v>
      </c>
      <c r="AG1530">
        <v>94</v>
      </c>
      <c r="AH1530" t="s">
        <v>35</v>
      </c>
      <c r="AI1530" t="s">
        <v>48</v>
      </c>
      <c r="AJ1530">
        <v>211</v>
      </c>
      <c r="AK1530" t="s">
        <v>32</v>
      </c>
      <c r="AL1530">
        <v>96.7</v>
      </c>
      <c r="AM1530" t="s">
        <v>82</v>
      </c>
      <c r="AN1530">
        <v>221</v>
      </c>
      <c r="AO1530" t="s">
        <v>34</v>
      </c>
      <c r="AP1530" t="s">
        <v>32</v>
      </c>
      <c r="AQ1530">
        <v>5</v>
      </c>
      <c r="AR1530" t="s">
        <v>91</v>
      </c>
    </row>
    <row r="1531" spans="2:44" x14ac:dyDescent="0.25">
      <c r="B1531">
        <v>23</v>
      </c>
      <c r="C1531" t="s">
        <v>73</v>
      </c>
      <c r="D1531" t="s">
        <v>37</v>
      </c>
      <c r="E1531" t="s">
        <v>45</v>
      </c>
      <c r="F1531" t="s">
        <v>26</v>
      </c>
      <c r="G1531" t="s">
        <v>38</v>
      </c>
      <c r="H1531" t="s">
        <v>28</v>
      </c>
      <c r="I1531">
        <v>0</v>
      </c>
      <c r="J1531" t="s">
        <v>28</v>
      </c>
      <c r="K1531">
        <v>0</v>
      </c>
      <c r="L1531" t="s">
        <v>30</v>
      </c>
      <c r="M1531">
        <v>1</v>
      </c>
      <c r="N1531" t="s">
        <v>31</v>
      </c>
      <c r="O1531">
        <v>2</v>
      </c>
      <c r="P1531">
        <v>13</v>
      </c>
      <c r="Q1531" t="s">
        <v>80</v>
      </c>
      <c r="R1531">
        <v>4</v>
      </c>
      <c r="S1531" t="s">
        <v>75</v>
      </c>
      <c r="T1531">
        <v>2</v>
      </c>
      <c r="U1531" t="s">
        <v>33</v>
      </c>
      <c r="V1531" t="s">
        <v>32</v>
      </c>
      <c r="W1531" t="s">
        <v>32</v>
      </c>
      <c r="X1531">
        <v>234</v>
      </c>
      <c r="Y1531" t="s">
        <v>81</v>
      </c>
      <c r="Z1531">
        <v>38.1</v>
      </c>
      <c r="AA1531" t="s">
        <v>85</v>
      </c>
      <c r="AB1531" t="s">
        <v>34</v>
      </c>
      <c r="AC1531">
        <v>149.69999999999999</v>
      </c>
      <c r="AD1531" t="s">
        <v>77</v>
      </c>
      <c r="AE1531">
        <v>104.7</v>
      </c>
      <c r="AF1531" t="s">
        <v>77</v>
      </c>
      <c r="AG1531">
        <v>88</v>
      </c>
      <c r="AH1531" t="s">
        <v>35</v>
      </c>
      <c r="AI1531" t="s">
        <v>36</v>
      </c>
      <c r="AJ1531">
        <v>191</v>
      </c>
      <c r="AK1531" t="s">
        <v>33</v>
      </c>
      <c r="AL1531">
        <v>90.3</v>
      </c>
      <c r="AM1531" t="s">
        <v>78</v>
      </c>
      <c r="AN1531">
        <v>290</v>
      </c>
      <c r="AO1531" t="s">
        <v>34</v>
      </c>
      <c r="AP1531" t="s">
        <v>32</v>
      </c>
      <c r="AQ1531">
        <v>5</v>
      </c>
      <c r="AR1531" t="s">
        <v>91</v>
      </c>
    </row>
    <row r="1532" spans="2:44" x14ac:dyDescent="0.25">
      <c r="B1532">
        <v>25</v>
      </c>
      <c r="C1532" t="s">
        <v>73</v>
      </c>
      <c r="D1532" t="s">
        <v>24</v>
      </c>
      <c r="E1532" t="s">
        <v>54</v>
      </c>
      <c r="F1532" t="s">
        <v>26</v>
      </c>
      <c r="G1532" t="s">
        <v>34</v>
      </c>
      <c r="H1532" t="s">
        <v>28</v>
      </c>
      <c r="I1532">
        <v>0</v>
      </c>
      <c r="J1532" t="s">
        <v>28</v>
      </c>
      <c r="K1532">
        <v>0</v>
      </c>
      <c r="L1532" t="s">
        <v>30</v>
      </c>
      <c r="M1532">
        <v>1</v>
      </c>
      <c r="N1532" t="s">
        <v>31</v>
      </c>
      <c r="O1532">
        <v>2</v>
      </c>
      <c r="P1532">
        <v>5</v>
      </c>
      <c r="Q1532" t="s">
        <v>74</v>
      </c>
      <c r="R1532">
        <v>3</v>
      </c>
      <c r="S1532" t="s">
        <v>75</v>
      </c>
      <c r="T1532">
        <v>2</v>
      </c>
      <c r="U1532" t="s">
        <v>32</v>
      </c>
      <c r="V1532" t="s">
        <v>32</v>
      </c>
      <c r="W1532" t="s">
        <v>32</v>
      </c>
      <c r="X1532">
        <v>185</v>
      </c>
      <c r="Y1532" t="s">
        <v>35</v>
      </c>
      <c r="Z1532">
        <v>37.799999999999997</v>
      </c>
      <c r="AA1532" t="s">
        <v>85</v>
      </c>
      <c r="AB1532" t="s">
        <v>44</v>
      </c>
      <c r="AC1532">
        <v>137.69999999999999</v>
      </c>
      <c r="AD1532" t="s">
        <v>47</v>
      </c>
      <c r="AE1532">
        <v>102.5</v>
      </c>
      <c r="AF1532" t="s">
        <v>77</v>
      </c>
      <c r="AG1532">
        <v>73</v>
      </c>
      <c r="AH1532" t="s">
        <v>35</v>
      </c>
      <c r="AI1532" t="s">
        <v>49</v>
      </c>
      <c r="AJ1532">
        <v>132</v>
      </c>
      <c r="AK1532" t="s">
        <v>32</v>
      </c>
      <c r="AL1532">
        <v>97.5</v>
      </c>
      <c r="AM1532" t="s">
        <v>82</v>
      </c>
      <c r="AN1532">
        <v>274</v>
      </c>
      <c r="AO1532" t="s">
        <v>34</v>
      </c>
      <c r="AP1532" t="s">
        <v>32</v>
      </c>
      <c r="AQ1532">
        <v>5</v>
      </c>
      <c r="AR1532" t="s">
        <v>91</v>
      </c>
    </row>
    <row r="1533" spans="2:44" x14ac:dyDescent="0.25">
      <c r="B1533">
        <v>23</v>
      </c>
      <c r="C1533" t="s">
        <v>73</v>
      </c>
      <c r="D1533" t="s">
        <v>24</v>
      </c>
      <c r="E1533" t="s">
        <v>52</v>
      </c>
      <c r="F1533" t="s">
        <v>46</v>
      </c>
      <c r="G1533" t="s">
        <v>38</v>
      </c>
      <c r="H1533" t="s">
        <v>29</v>
      </c>
      <c r="I1533">
        <v>2</v>
      </c>
      <c r="J1533" t="s">
        <v>28</v>
      </c>
      <c r="K1533">
        <v>0</v>
      </c>
      <c r="L1533" t="s">
        <v>30</v>
      </c>
      <c r="M1533">
        <v>1</v>
      </c>
      <c r="N1533" t="s">
        <v>31</v>
      </c>
      <c r="O1533">
        <v>2</v>
      </c>
      <c r="P1533">
        <v>9</v>
      </c>
      <c r="Q1533" t="s">
        <v>74</v>
      </c>
      <c r="R1533">
        <v>7</v>
      </c>
      <c r="S1533" t="s">
        <v>89</v>
      </c>
      <c r="T1533">
        <v>0</v>
      </c>
      <c r="U1533" t="s">
        <v>32</v>
      </c>
      <c r="V1533" t="s">
        <v>32</v>
      </c>
      <c r="W1533" t="s">
        <v>32</v>
      </c>
      <c r="X1533">
        <v>157</v>
      </c>
      <c r="Y1533" t="s">
        <v>35</v>
      </c>
      <c r="Z1533">
        <v>33.5</v>
      </c>
      <c r="AA1533" t="s">
        <v>85</v>
      </c>
      <c r="AB1533" t="s">
        <v>44</v>
      </c>
      <c r="AC1533">
        <v>158.9</v>
      </c>
      <c r="AD1533" t="s">
        <v>77</v>
      </c>
      <c r="AE1533">
        <v>82.1</v>
      </c>
      <c r="AF1533" t="s">
        <v>47</v>
      </c>
      <c r="AG1533">
        <v>107</v>
      </c>
      <c r="AH1533" t="s">
        <v>35</v>
      </c>
      <c r="AI1533" t="s">
        <v>36</v>
      </c>
      <c r="AJ1533">
        <v>190</v>
      </c>
      <c r="AK1533" t="s">
        <v>32</v>
      </c>
      <c r="AL1533">
        <v>97.1</v>
      </c>
      <c r="AM1533" t="s">
        <v>82</v>
      </c>
      <c r="AN1533">
        <v>484</v>
      </c>
      <c r="AO1533" t="s">
        <v>34</v>
      </c>
      <c r="AP1533" t="s">
        <v>32</v>
      </c>
      <c r="AQ1533">
        <v>5</v>
      </c>
      <c r="AR1533" t="s">
        <v>91</v>
      </c>
    </row>
    <row r="1534" spans="2:44" x14ac:dyDescent="0.25">
      <c r="B1534">
        <v>26</v>
      </c>
      <c r="C1534" t="s">
        <v>73</v>
      </c>
      <c r="D1534" t="s">
        <v>24</v>
      </c>
      <c r="E1534" t="s">
        <v>54</v>
      </c>
      <c r="F1534" t="s">
        <v>26</v>
      </c>
      <c r="G1534" t="s">
        <v>38</v>
      </c>
      <c r="H1534" t="s">
        <v>39</v>
      </c>
      <c r="I1534">
        <v>1</v>
      </c>
      <c r="J1534" t="s">
        <v>28</v>
      </c>
      <c r="K1534">
        <v>0</v>
      </c>
      <c r="L1534" t="s">
        <v>30</v>
      </c>
      <c r="M1534">
        <v>1</v>
      </c>
      <c r="N1534" t="s">
        <v>31</v>
      </c>
      <c r="O1534">
        <v>2</v>
      </c>
      <c r="P1534">
        <v>10</v>
      </c>
      <c r="Q1534" t="s">
        <v>80</v>
      </c>
      <c r="R1534">
        <v>6</v>
      </c>
      <c r="S1534" t="s">
        <v>88</v>
      </c>
      <c r="T1534">
        <v>1</v>
      </c>
      <c r="U1534" t="s">
        <v>32</v>
      </c>
      <c r="V1534" t="s">
        <v>32</v>
      </c>
      <c r="W1534" t="s">
        <v>32</v>
      </c>
      <c r="X1534">
        <v>113</v>
      </c>
      <c r="Y1534" t="s">
        <v>35</v>
      </c>
      <c r="Z1534">
        <v>20.3</v>
      </c>
      <c r="AA1534" t="s">
        <v>35</v>
      </c>
      <c r="AB1534" t="s">
        <v>34</v>
      </c>
      <c r="AC1534">
        <v>174</v>
      </c>
      <c r="AD1534" t="s">
        <v>77</v>
      </c>
      <c r="AE1534">
        <v>88.9</v>
      </c>
      <c r="AF1534" t="s">
        <v>47</v>
      </c>
      <c r="AG1534">
        <v>109</v>
      </c>
      <c r="AH1534" t="s">
        <v>35</v>
      </c>
      <c r="AI1534" t="s">
        <v>48</v>
      </c>
      <c r="AJ1534">
        <v>212</v>
      </c>
      <c r="AK1534" t="s">
        <v>32</v>
      </c>
      <c r="AL1534">
        <v>97.8</v>
      </c>
      <c r="AM1534" t="s">
        <v>82</v>
      </c>
      <c r="AN1534">
        <v>253</v>
      </c>
      <c r="AO1534" t="s">
        <v>34</v>
      </c>
      <c r="AP1534" t="s">
        <v>32</v>
      </c>
      <c r="AQ1534">
        <v>5</v>
      </c>
      <c r="AR1534" t="s">
        <v>91</v>
      </c>
    </row>
    <row r="1535" spans="2:44" x14ac:dyDescent="0.25">
      <c r="B1535">
        <v>26</v>
      </c>
      <c r="C1535" t="s">
        <v>73</v>
      </c>
      <c r="D1535" t="s">
        <v>24</v>
      </c>
      <c r="E1535" t="s">
        <v>54</v>
      </c>
      <c r="F1535" t="s">
        <v>26</v>
      </c>
      <c r="G1535" t="s">
        <v>34</v>
      </c>
      <c r="H1535" t="s">
        <v>28</v>
      </c>
      <c r="I1535">
        <v>0</v>
      </c>
      <c r="J1535" t="s">
        <v>28</v>
      </c>
      <c r="K1535">
        <v>0</v>
      </c>
      <c r="L1535" t="s">
        <v>30</v>
      </c>
      <c r="M1535">
        <v>1</v>
      </c>
      <c r="N1535" t="s">
        <v>31</v>
      </c>
      <c r="O1535">
        <v>2</v>
      </c>
      <c r="P1535">
        <v>11</v>
      </c>
      <c r="Q1535" t="s">
        <v>80</v>
      </c>
      <c r="R1535">
        <v>3</v>
      </c>
      <c r="S1535" t="s">
        <v>75</v>
      </c>
      <c r="T1535">
        <v>2</v>
      </c>
      <c r="U1535" t="s">
        <v>32</v>
      </c>
      <c r="V1535" t="s">
        <v>32</v>
      </c>
      <c r="W1535" t="s">
        <v>32</v>
      </c>
      <c r="X1535">
        <v>154</v>
      </c>
      <c r="Y1535" t="s">
        <v>35</v>
      </c>
      <c r="Z1535">
        <v>33.700000000000003</v>
      </c>
      <c r="AA1535" t="s">
        <v>85</v>
      </c>
      <c r="AB1535" t="s">
        <v>44</v>
      </c>
      <c r="AC1535">
        <v>150.30000000000001</v>
      </c>
      <c r="AD1535" t="s">
        <v>77</v>
      </c>
      <c r="AE1535">
        <v>105</v>
      </c>
      <c r="AF1535" t="s">
        <v>77</v>
      </c>
      <c r="AG1535">
        <v>69</v>
      </c>
      <c r="AH1535" t="s">
        <v>35</v>
      </c>
      <c r="AI1535" t="s">
        <v>42</v>
      </c>
      <c r="AJ1535">
        <v>128</v>
      </c>
      <c r="AK1535" t="s">
        <v>32</v>
      </c>
      <c r="AL1535">
        <v>92.7</v>
      </c>
      <c r="AM1535" t="s">
        <v>78</v>
      </c>
      <c r="AN1535">
        <v>289</v>
      </c>
      <c r="AO1535" t="s">
        <v>34</v>
      </c>
      <c r="AP1535" t="s">
        <v>33</v>
      </c>
      <c r="AQ1535">
        <v>5</v>
      </c>
      <c r="AR1535" t="s">
        <v>91</v>
      </c>
    </row>
    <row r="1536" spans="2:44" x14ac:dyDescent="0.25">
      <c r="B1536">
        <v>23</v>
      </c>
      <c r="C1536" t="s">
        <v>73</v>
      </c>
      <c r="D1536" t="s">
        <v>37</v>
      </c>
      <c r="E1536" t="s">
        <v>52</v>
      </c>
      <c r="F1536" t="s">
        <v>26</v>
      </c>
      <c r="G1536" t="s">
        <v>34</v>
      </c>
      <c r="H1536" t="s">
        <v>39</v>
      </c>
      <c r="I1536">
        <v>1</v>
      </c>
      <c r="J1536" t="s">
        <v>28</v>
      </c>
      <c r="K1536">
        <v>0</v>
      </c>
      <c r="L1536" t="s">
        <v>30</v>
      </c>
      <c r="M1536">
        <v>1</v>
      </c>
      <c r="N1536" t="s">
        <v>31</v>
      </c>
      <c r="O1536">
        <v>2</v>
      </c>
      <c r="P1536">
        <v>0</v>
      </c>
      <c r="Q1536" t="s">
        <v>84</v>
      </c>
      <c r="R1536">
        <v>6</v>
      </c>
      <c r="S1536" t="s">
        <v>88</v>
      </c>
      <c r="T1536">
        <v>1</v>
      </c>
      <c r="U1536" t="s">
        <v>32</v>
      </c>
      <c r="V1536" t="s">
        <v>32</v>
      </c>
      <c r="W1536" t="s">
        <v>32</v>
      </c>
      <c r="X1536">
        <v>138</v>
      </c>
      <c r="Y1536" t="s">
        <v>35</v>
      </c>
      <c r="Z1536">
        <v>18.2</v>
      </c>
      <c r="AA1536" t="s">
        <v>35</v>
      </c>
      <c r="AB1536" t="s">
        <v>34</v>
      </c>
      <c r="AC1536">
        <v>111.4</v>
      </c>
      <c r="AD1536" t="s">
        <v>35</v>
      </c>
      <c r="AE1536">
        <v>108.8</v>
      </c>
      <c r="AF1536" t="s">
        <v>77</v>
      </c>
      <c r="AG1536">
        <v>96</v>
      </c>
      <c r="AH1536" t="s">
        <v>35</v>
      </c>
      <c r="AI1536" t="s">
        <v>42</v>
      </c>
      <c r="AJ1536">
        <v>142</v>
      </c>
      <c r="AK1536" t="s">
        <v>32</v>
      </c>
      <c r="AL1536">
        <v>98.5</v>
      </c>
      <c r="AM1536" t="s">
        <v>82</v>
      </c>
      <c r="AN1536">
        <v>375</v>
      </c>
      <c r="AO1536" t="s">
        <v>34</v>
      </c>
      <c r="AP1536" t="s">
        <v>32</v>
      </c>
      <c r="AQ1536">
        <v>5</v>
      </c>
      <c r="AR1536" t="s">
        <v>91</v>
      </c>
    </row>
    <row r="1537" spans="2:44" x14ac:dyDescent="0.25">
      <c r="B1537">
        <v>25</v>
      </c>
      <c r="C1537" t="s">
        <v>73</v>
      </c>
      <c r="D1537" t="s">
        <v>24</v>
      </c>
      <c r="E1537" t="s">
        <v>50</v>
      </c>
      <c r="F1537" t="s">
        <v>46</v>
      </c>
      <c r="G1537" t="s">
        <v>38</v>
      </c>
      <c r="H1537" t="s">
        <v>39</v>
      </c>
      <c r="I1537">
        <v>1</v>
      </c>
      <c r="J1537" t="s">
        <v>28</v>
      </c>
      <c r="K1537">
        <v>0</v>
      </c>
      <c r="L1537" t="s">
        <v>30</v>
      </c>
      <c r="M1537">
        <v>1</v>
      </c>
      <c r="N1537" t="s">
        <v>31</v>
      </c>
      <c r="O1537">
        <v>2</v>
      </c>
      <c r="P1537">
        <v>12</v>
      </c>
      <c r="Q1537" t="s">
        <v>80</v>
      </c>
      <c r="R1537">
        <v>6</v>
      </c>
      <c r="S1537" t="s">
        <v>88</v>
      </c>
      <c r="T1537">
        <v>1</v>
      </c>
      <c r="U1537" t="s">
        <v>32</v>
      </c>
      <c r="V1537" t="s">
        <v>32</v>
      </c>
      <c r="W1537" t="s">
        <v>32</v>
      </c>
      <c r="X1537">
        <v>286</v>
      </c>
      <c r="Y1537" t="s">
        <v>34</v>
      </c>
      <c r="Z1537">
        <v>22.9</v>
      </c>
      <c r="AA1537" t="s">
        <v>35</v>
      </c>
      <c r="AB1537" t="s">
        <v>44</v>
      </c>
      <c r="AC1537">
        <v>175</v>
      </c>
      <c r="AD1537" t="s">
        <v>77</v>
      </c>
      <c r="AE1537">
        <v>60</v>
      </c>
      <c r="AF1537" t="s">
        <v>35</v>
      </c>
      <c r="AG1537">
        <v>77</v>
      </c>
      <c r="AH1537" t="s">
        <v>35</v>
      </c>
      <c r="AI1537" t="s">
        <v>48</v>
      </c>
      <c r="AJ1537">
        <v>196</v>
      </c>
      <c r="AK1537" t="s">
        <v>32</v>
      </c>
      <c r="AL1537">
        <v>95</v>
      </c>
      <c r="AM1537" t="s">
        <v>82</v>
      </c>
      <c r="AN1537">
        <v>418</v>
      </c>
      <c r="AO1537" t="s">
        <v>34</v>
      </c>
      <c r="AP1537" t="s">
        <v>32</v>
      </c>
      <c r="AQ1537">
        <v>5</v>
      </c>
      <c r="AR1537" t="s">
        <v>91</v>
      </c>
    </row>
    <row r="1538" spans="2:44" x14ac:dyDescent="0.25">
      <c r="B1538">
        <v>25</v>
      </c>
      <c r="C1538" t="s">
        <v>73</v>
      </c>
      <c r="D1538" t="s">
        <v>37</v>
      </c>
      <c r="E1538" t="s">
        <v>54</v>
      </c>
      <c r="F1538" t="s">
        <v>26</v>
      </c>
      <c r="G1538" t="s">
        <v>38</v>
      </c>
      <c r="H1538" t="s">
        <v>39</v>
      </c>
      <c r="I1538">
        <v>1</v>
      </c>
      <c r="J1538" t="s">
        <v>28</v>
      </c>
      <c r="K1538">
        <v>0</v>
      </c>
      <c r="L1538" t="s">
        <v>30</v>
      </c>
      <c r="M1538">
        <v>1</v>
      </c>
      <c r="N1538" t="s">
        <v>31</v>
      </c>
      <c r="O1538">
        <v>2</v>
      </c>
      <c r="P1538">
        <v>11</v>
      </c>
      <c r="Q1538" t="s">
        <v>80</v>
      </c>
      <c r="R1538">
        <v>6</v>
      </c>
      <c r="S1538" t="s">
        <v>88</v>
      </c>
      <c r="T1538">
        <v>1</v>
      </c>
      <c r="U1538" t="s">
        <v>33</v>
      </c>
      <c r="V1538" t="s">
        <v>32</v>
      </c>
      <c r="W1538" t="s">
        <v>32</v>
      </c>
      <c r="X1538">
        <v>287</v>
      </c>
      <c r="Y1538" t="s">
        <v>34</v>
      </c>
      <c r="Z1538">
        <v>21.8</v>
      </c>
      <c r="AA1538" t="s">
        <v>35</v>
      </c>
      <c r="AB1538" t="s">
        <v>38</v>
      </c>
      <c r="AC1538">
        <v>168.2</v>
      </c>
      <c r="AD1538" t="s">
        <v>77</v>
      </c>
      <c r="AE1538">
        <v>103.1</v>
      </c>
      <c r="AF1538" t="s">
        <v>77</v>
      </c>
      <c r="AG1538">
        <v>90</v>
      </c>
      <c r="AH1538" t="s">
        <v>35</v>
      </c>
      <c r="AI1538" t="s">
        <v>36</v>
      </c>
      <c r="AJ1538">
        <v>153</v>
      </c>
      <c r="AK1538" t="s">
        <v>32</v>
      </c>
      <c r="AL1538">
        <v>92.2</v>
      </c>
      <c r="AM1538" t="s">
        <v>78</v>
      </c>
      <c r="AN1538">
        <v>210</v>
      </c>
      <c r="AO1538" t="s">
        <v>34</v>
      </c>
      <c r="AP1538" t="s">
        <v>32</v>
      </c>
      <c r="AQ1538">
        <v>5</v>
      </c>
      <c r="AR1538" t="s">
        <v>91</v>
      </c>
    </row>
    <row r="1539" spans="2:44" x14ac:dyDescent="0.25">
      <c r="B1539">
        <v>25</v>
      </c>
      <c r="C1539" t="s">
        <v>73</v>
      </c>
      <c r="D1539" t="s">
        <v>37</v>
      </c>
      <c r="E1539" t="s">
        <v>54</v>
      </c>
      <c r="F1539" t="s">
        <v>26</v>
      </c>
      <c r="G1539" t="s">
        <v>27</v>
      </c>
      <c r="H1539" t="s">
        <v>28</v>
      </c>
      <c r="I1539">
        <v>0</v>
      </c>
      <c r="J1539" t="s">
        <v>28</v>
      </c>
      <c r="K1539">
        <v>0</v>
      </c>
      <c r="L1539" t="s">
        <v>30</v>
      </c>
      <c r="M1539">
        <v>1</v>
      </c>
      <c r="N1539" t="s">
        <v>31</v>
      </c>
      <c r="O1539">
        <v>2</v>
      </c>
      <c r="P1539">
        <v>6</v>
      </c>
      <c r="Q1539" t="s">
        <v>74</v>
      </c>
      <c r="R1539">
        <v>3</v>
      </c>
      <c r="S1539" t="s">
        <v>75</v>
      </c>
      <c r="T1539">
        <v>2</v>
      </c>
      <c r="U1539" t="s">
        <v>33</v>
      </c>
      <c r="V1539" t="s">
        <v>32</v>
      </c>
      <c r="W1539" t="s">
        <v>32</v>
      </c>
      <c r="X1539">
        <v>167</v>
      </c>
      <c r="Y1539" t="s">
        <v>35</v>
      </c>
      <c r="Z1539">
        <v>26.1</v>
      </c>
      <c r="AA1539" t="s">
        <v>87</v>
      </c>
      <c r="AB1539" t="s">
        <v>38</v>
      </c>
      <c r="AC1539">
        <v>118.9</v>
      </c>
      <c r="AD1539" t="s">
        <v>35</v>
      </c>
      <c r="AE1539">
        <v>82.6</v>
      </c>
      <c r="AF1539" t="s">
        <v>47</v>
      </c>
      <c r="AG1539">
        <v>115</v>
      </c>
      <c r="AH1539" t="s">
        <v>35</v>
      </c>
      <c r="AI1539" t="s">
        <v>49</v>
      </c>
      <c r="AJ1539">
        <v>122</v>
      </c>
      <c r="AK1539" t="s">
        <v>32</v>
      </c>
      <c r="AL1539">
        <v>95.1</v>
      </c>
      <c r="AM1539" t="s">
        <v>82</v>
      </c>
      <c r="AN1539">
        <v>343</v>
      </c>
      <c r="AO1539" t="s">
        <v>34</v>
      </c>
      <c r="AP1539" t="s">
        <v>32</v>
      </c>
      <c r="AQ1539">
        <v>5</v>
      </c>
      <c r="AR1539" t="s">
        <v>91</v>
      </c>
    </row>
    <row r="1540" spans="2:44" x14ac:dyDescent="0.25">
      <c r="B1540">
        <v>25</v>
      </c>
      <c r="C1540" t="s">
        <v>73</v>
      </c>
      <c r="D1540" t="s">
        <v>37</v>
      </c>
      <c r="E1540" t="s">
        <v>54</v>
      </c>
      <c r="F1540" t="s">
        <v>26</v>
      </c>
      <c r="G1540" t="s">
        <v>38</v>
      </c>
      <c r="H1540" t="s">
        <v>28</v>
      </c>
      <c r="I1540">
        <v>0</v>
      </c>
      <c r="J1540" t="s">
        <v>28</v>
      </c>
      <c r="K1540">
        <v>0</v>
      </c>
      <c r="L1540" t="s">
        <v>30</v>
      </c>
      <c r="M1540">
        <v>1</v>
      </c>
      <c r="N1540" t="s">
        <v>31</v>
      </c>
      <c r="O1540">
        <v>2</v>
      </c>
      <c r="P1540">
        <v>7</v>
      </c>
      <c r="Q1540" t="s">
        <v>74</v>
      </c>
      <c r="R1540">
        <v>3</v>
      </c>
      <c r="S1540" t="s">
        <v>75</v>
      </c>
      <c r="T1540">
        <v>2</v>
      </c>
      <c r="U1540" t="s">
        <v>32</v>
      </c>
      <c r="V1540" t="s">
        <v>32</v>
      </c>
      <c r="W1540" t="s">
        <v>32</v>
      </c>
      <c r="X1540">
        <v>242</v>
      </c>
      <c r="Y1540" t="s">
        <v>34</v>
      </c>
      <c r="Z1540">
        <v>28.9</v>
      </c>
      <c r="AA1540" t="s">
        <v>87</v>
      </c>
      <c r="AB1540" t="s">
        <v>34</v>
      </c>
      <c r="AC1540">
        <v>130.69999999999999</v>
      </c>
      <c r="AD1540" t="s">
        <v>47</v>
      </c>
      <c r="AE1540">
        <v>93.9</v>
      </c>
      <c r="AF1540" t="s">
        <v>77</v>
      </c>
      <c r="AG1540">
        <v>68</v>
      </c>
      <c r="AH1540" t="s">
        <v>35</v>
      </c>
      <c r="AI1540" t="s">
        <v>48</v>
      </c>
      <c r="AJ1540">
        <v>194</v>
      </c>
      <c r="AK1540" t="s">
        <v>32</v>
      </c>
      <c r="AL1540">
        <v>93.1</v>
      </c>
      <c r="AM1540" t="s">
        <v>78</v>
      </c>
      <c r="AN1540">
        <v>356</v>
      </c>
      <c r="AO1540" t="s">
        <v>34</v>
      </c>
      <c r="AP1540" t="s">
        <v>32</v>
      </c>
      <c r="AQ1540">
        <v>5</v>
      </c>
      <c r="AR1540" t="s">
        <v>91</v>
      </c>
    </row>
    <row r="1541" spans="2:44" x14ac:dyDescent="0.25">
      <c r="B1541">
        <v>24</v>
      </c>
      <c r="C1541" t="s">
        <v>73</v>
      </c>
      <c r="D1541" t="s">
        <v>24</v>
      </c>
      <c r="E1541" t="s">
        <v>40</v>
      </c>
      <c r="F1541" t="s">
        <v>46</v>
      </c>
      <c r="G1541" t="s">
        <v>38</v>
      </c>
      <c r="H1541" t="s">
        <v>39</v>
      </c>
      <c r="I1541">
        <v>1</v>
      </c>
      <c r="J1541" t="s">
        <v>28</v>
      </c>
      <c r="K1541">
        <v>0</v>
      </c>
      <c r="L1541" t="s">
        <v>30</v>
      </c>
      <c r="M1541">
        <v>1</v>
      </c>
      <c r="N1541" t="s">
        <v>31</v>
      </c>
      <c r="O1541">
        <v>2</v>
      </c>
      <c r="P1541">
        <v>7</v>
      </c>
      <c r="Q1541" t="s">
        <v>74</v>
      </c>
      <c r="R1541">
        <v>6</v>
      </c>
      <c r="S1541" t="s">
        <v>88</v>
      </c>
      <c r="T1541">
        <v>1</v>
      </c>
      <c r="U1541" t="s">
        <v>32</v>
      </c>
      <c r="V1541" t="s">
        <v>32</v>
      </c>
      <c r="W1541" t="s">
        <v>33</v>
      </c>
      <c r="X1541">
        <v>279</v>
      </c>
      <c r="Y1541" t="s">
        <v>34</v>
      </c>
      <c r="Z1541">
        <v>20.7</v>
      </c>
      <c r="AA1541" t="s">
        <v>35</v>
      </c>
      <c r="AB1541" t="s">
        <v>44</v>
      </c>
      <c r="AC1541">
        <v>168.2</v>
      </c>
      <c r="AD1541" t="s">
        <v>77</v>
      </c>
      <c r="AE1541">
        <v>88.7</v>
      </c>
      <c r="AF1541" t="s">
        <v>47</v>
      </c>
      <c r="AG1541">
        <v>91</v>
      </c>
      <c r="AH1541" t="s">
        <v>51</v>
      </c>
      <c r="AI1541" t="s">
        <v>48</v>
      </c>
      <c r="AJ1541">
        <v>163</v>
      </c>
      <c r="AK1541" t="s">
        <v>32</v>
      </c>
      <c r="AL1541">
        <v>99.9</v>
      </c>
      <c r="AM1541" t="s">
        <v>82</v>
      </c>
      <c r="AN1541">
        <v>224</v>
      </c>
      <c r="AO1541" t="s">
        <v>34</v>
      </c>
      <c r="AP1541" t="s">
        <v>32</v>
      </c>
      <c r="AQ1541">
        <v>5</v>
      </c>
      <c r="AR1541" t="s">
        <v>91</v>
      </c>
    </row>
    <row r="1542" spans="2:44" x14ac:dyDescent="0.25">
      <c r="B1542">
        <v>25</v>
      </c>
      <c r="C1542" t="s">
        <v>73</v>
      </c>
      <c r="D1542" t="s">
        <v>37</v>
      </c>
      <c r="E1542" t="s">
        <v>50</v>
      </c>
      <c r="F1542" t="s">
        <v>26</v>
      </c>
      <c r="G1542" t="s">
        <v>38</v>
      </c>
      <c r="H1542" t="s">
        <v>28</v>
      </c>
      <c r="I1542">
        <v>0</v>
      </c>
      <c r="J1542" t="s">
        <v>28</v>
      </c>
      <c r="K1542">
        <v>0</v>
      </c>
      <c r="L1542" t="s">
        <v>30</v>
      </c>
      <c r="M1542">
        <v>1</v>
      </c>
      <c r="N1542" t="s">
        <v>31</v>
      </c>
      <c r="O1542">
        <v>2</v>
      </c>
      <c r="P1542">
        <v>4</v>
      </c>
      <c r="Q1542" t="s">
        <v>84</v>
      </c>
      <c r="R1542">
        <v>4</v>
      </c>
      <c r="S1542" t="s">
        <v>75</v>
      </c>
      <c r="T1542">
        <v>2</v>
      </c>
      <c r="U1542" t="s">
        <v>32</v>
      </c>
      <c r="V1542" t="s">
        <v>33</v>
      </c>
      <c r="W1542" t="s">
        <v>32</v>
      </c>
      <c r="X1542">
        <v>154</v>
      </c>
      <c r="Y1542" t="s">
        <v>35</v>
      </c>
      <c r="Z1542">
        <v>18.899999999999999</v>
      </c>
      <c r="AA1542" t="s">
        <v>35</v>
      </c>
      <c r="AB1542" t="s">
        <v>44</v>
      </c>
      <c r="AC1542">
        <v>101.5</v>
      </c>
      <c r="AD1542" t="s">
        <v>35</v>
      </c>
      <c r="AE1542">
        <v>71.7</v>
      </c>
      <c r="AF1542" t="s">
        <v>35</v>
      </c>
      <c r="AG1542">
        <v>89</v>
      </c>
      <c r="AH1542" t="s">
        <v>35</v>
      </c>
      <c r="AI1542" t="s">
        <v>36</v>
      </c>
      <c r="AJ1542">
        <v>192</v>
      </c>
      <c r="AK1542" t="s">
        <v>32</v>
      </c>
      <c r="AL1542">
        <v>90.3</v>
      </c>
      <c r="AM1542" t="s">
        <v>78</v>
      </c>
      <c r="AN1542">
        <v>401</v>
      </c>
      <c r="AO1542" t="s">
        <v>34</v>
      </c>
      <c r="AP1542" t="s">
        <v>32</v>
      </c>
      <c r="AQ1542">
        <v>5</v>
      </c>
      <c r="AR1542" t="s">
        <v>91</v>
      </c>
    </row>
    <row r="1543" spans="2:44" x14ac:dyDescent="0.25">
      <c r="B1543">
        <v>24</v>
      </c>
      <c r="C1543" t="s">
        <v>73</v>
      </c>
      <c r="D1543" t="s">
        <v>37</v>
      </c>
      <c r="E1543" t="s">
        <v>40</v>
      </c>
      <c r="F1543" t="s">
        <v>26</v>
      </c>
      <c r="G1543" t="s">
        <v>38</v>
      </c>
      <c r="H1543" t="s">
        <v>39</v>
      </c>
      <c r="I1543">
        <v>1</v>
      </c>
      <c r="J1543" t="s">
        <v>28</v>
      </c>
      <c r="K1543">
        <v>0</v>
      </c>
      <c r="L1543" t="s">
        <v>30</v>
      </c>
      <c r="M1543">
        <v>1</v>
      </c>
      <c r="N1543" t="s">
        <v>31</v>
      </c>
      <c r="O1543">
        <v>2</v>
      </c>
      <c r="P1543">
        <v>9</v>
      </c>
      <c r="Q1543" t="s">
        <v>74</v>
      </c>
      <c r="R1543">
        <v>5</v>
      </c>
      <c r="S1543" t="s">
        <v>88</v>
      </c>
      <c r="T1543">
        <v>1</v>
      </c>
      <c r="U1543" t="s">
        <v>33</v>
      </c>
      <c r="V1543" t="s">
        <v>32</v>
      </c>
      <c r="W1543" t="s">
        <v>32</v>
      </c>
      <c r="X1543">
        <v>133</v>
      </c>
      <c r="Y1543" t="s">
        <v>35</v>
      </c>
      <c r="Z1543">
        <v>18.5</v>
      </c>
      <c r="AA1543" t="s">
        <v>35</v>
      </c>
      <c r="AB1543" t="s">
        <v>38</v>
      </c>
      <c r="AC1543">
        <v>157</v>
      </c>
      <c r="AD1543" t="s">
        <v>77</v>
      </c>
      <c r="AE1543">
        <v>99</v>
      </c>
      <c r="AF1543" t="s">
        <v>77</v>
      </c>
      <c r="AG1543">
        <v>102</v>
      </c>
      <c r="AH1543" t="s">
        <v>51</v>
      </c>
      <c r="AI1543" t="s">
        <v>42</v>
      </c>
      <c r="AJ1543">
        <v>184</v>
      </c>
      <c r="AK1543" t="s">
        <v>32</v>
      </c>
      <c r="AL1543">
        <v>94.4</v>
      </c>
      <c r="AM1543" t="s">
        <v>78</v>
      </c>
      <c r="AN1543">
        <v>336</v>
      </c>
      <c r="AO1543" t="s">
        <v>34</v>
      </c>
      <c r="AP1543" t="s">
        <v>33</v>
      </c>
      <c r="AQ1543">
        <v>5</v>
      </c>
      <c r="AR1543" t="s">
        <v>91</v>
      </c>
    </row>
    <row r="1544" spans="2:44" x14ac:dyDescent="0.25">
      <c r="B1544">
        <v>27</v>
      </c>
      <c r="C1544" t="s">
        <v>73</v>
      </c>
      <c r="D1544" t="s">
        <v>24</v>
      </c>
      <c r="E1544" t="s">
        <v>45</v>
      </c>
      <c r="F1544" t="s">
        <v>46</v>
      </c>
      <c r="G1544" t="s">
        <v>27</v>
      </c>
      <c r="H1544" t="s">
        <v>28</v>
      </c>
      <c r="I1544">
        <v>0</v>
      </c>
      <c r="J1544" t="s">
        <v>28</v>
      </c>
      <c r="K1544">
        <v>0</v>
      </c>
      <c r="L1544" t="s">
        <v>30</v>
      </c>
      <c r="M1544">
        <v>1</v>
      </c>
      <c r="N1544" t="s">
        <v>31</v>
      </c>
      <c r="O1544">
        <v>2</v>
      </c>
      <c r="P1544">
        <v>6</v>
      </c>
      <c r="Q1544" t="s">
        <v>74</v>
      </c>
      <c r="R1544">
        <v>4</v>
      </c>
      <c r="S1544" t="s">
        <v>75</v>
      </c>
      <c r="T1544">
        <v>2</v>
      </c>
      <c r="U1544" t="s">
        <v>32</v>
      </c>
      <c r="V1544" t="s">
        <v>32</v>
      </c>
      <c r="W1544" t="s">
        <v>32</v>
      </c>
      <c r="X1544">
        <v>239</v>
      </c>
      <c r="Y1544" t="s">
        <v>81</v>
      </c>
      <c r="Z1544">
        <v>16.5</v>
      </c>
      <c r="AA1544" t="s">
        <v>76</v>
      </c>
      <c r="AB1544" t="s">
        <v>34</v>
      </c>
      <c r="AC1544">
        <v>131.5</v>
      </c>
      <c r="AD1544" t="s">
        <v>47</v>
      </c>
      <c r="AE1544">
        <v>87.2</v>
      </c>
      <c r="AF1544" t="s">
        <v>47</v>
      </c>
      <c r="AG1544">
        <v>114</v>
      </c>
      <c r="AH1544" t="s">
        <v>51</v>
      </c>
      <c r="AI1544" t="s">
        <v>48</v>
      </c>
      <c r="AJ1544">
        <v>202</v>
      </c>
      <c r="AK1544" t="s">
        <v>32</v>
      </c>
      <c r="AL1544">
        <v>92.7</v>
      </c>
      <c r="AM1544" t="s">
        <v>78</v>
      </c>
      <c r="AN1544">
        <v>283</v>
      </c>
      <c r="AO1544" t="s">
        <v>34</v>
      </c>
      <c r="AP1544" t="s">
        <v>33</v>
      </c>
      <c r="AQ1544">
        <v>5</v>
      </c>
      <c r="AR1544" t="s">
        <v>91</v>
      </c>
    </row>
    <row r="1545" spans="2:44" x14ac:dyDescent="0.25">
      <c r="B1545">
        <v>25</v>
      </c>
      <c r="C1545" t="s">
        <v>73</v>
      </c>
      <c r="D1545" t="s">
        <v>24</v>
      </c>
      <c r="E1545" t="s">
        <v>40</v>
      </c>
      <c r="F1545" t="s">
        <v>46</v>
      </c>
      <c r="G1545" t="s">
        <v>38</v>
      </c>
      <c r="H1545" t="s">
        <v>39</v>
      </c>
      <c r="I1545">
        <v>1</v>
      </c>
      <c r="J1545" t="s">
        <v>28</v>
      </c>
      <c r="K1545">
        <v>0</v>
      </c>
      <c r="L1545" t="s">
        <v>30</v>
      </c>
      <c r="M1545">
        <v>1</v>
      </c>
      <c r="N1545" t="s">
        <v>31</v>
      </c>
      <c r="O1545">
        <v>2</v>
      </c>
      <c r="P1545">
        <v>6</v>
      </c>
      <c r="Q1545" t="s">
        <v>74</v>
      </c>
      <c r="R1545">
        <v>6</v>
      </c>
      <c r="S1545" t="s">
        <v>88</v>
      </c>
      <c r="T1545">
        <v>1</v>
      </c>
      <c r="U1545" t="s">
        <v>33</v>
      </c>
      <c r="V1545" t="s">
        <v>32</v>
      </c>
      <c r="W1545" t="s">
        <v>32</v>
      </c>
      <c r="X1545">
        <v>197</v>
      </c>
      <c r="Y1545" t="s">
        <v>35</v>
      </c>
      <c r="Z1545">
        <v>33</v>
      </c>
      <c r="AA1545" t="s">
        <v>85</v>
      </c>
      <c r="AB1545" t="s">
        <v>38</v>
      </c>
      <c r="AC1545">
        <v>160.5</v>
      </c>
      <c r="AD1545" t="s">
        <v>77</v>
      </c>
      <c r="AE1545">
        <v>60.2</v>
      </c>
      <c r="AF1545" t="s">
        <v>35</v>
      </c>
      <c r="AG1545">
        <v>112</v>
      </c>
      <c r="AH1545" t="s">
        <v>35</v>
      </c>
      <c r="AI1545" t="s">
        <v>42</v>
      </c>
      <c r="AJ1545">
        <v>219</v>
      </c>
      <c r="AK1545" t="s">
        <v>32</v>
      </c>
      <c r="AL1545">
        <v>97.9</v>
      </c>
      <c r="AM1545" t="s">
        <v>82</v>
      </c>
      <c r="AN1545">
        <v>259</v>
      </c>
      <c r="AO1545" t="s">
        <v>34</v>
      </c>
      <c r="AP1545" t="s">
        <v>32</v>
      </c>
      <c r="AQ1545">
        <v>5</v>
      </c>
      <c r="AR1545" t="s">
        <v>91</v>
      </c>
    </row>
    <row r="1546" spans="2:44" x14ac:dyDescent="0.25">
      <c r="B1546">
        <v>27</v>
      </c>
      <c r="C1546" t="s">
        <v>73</v>
      </c>
      <c r="D1546" t="s">
        <v>24</v>
      </c>
      <c r="E1546" t="s">
        <v>25</v>
      </c>
      <c r="F1546" t="s">
        <v>26</v>
      </c>
      <c r="G1546" t="s">
        <v>38</v>
      </c>
      <c r="H1546" t="s">
        <v>28</v>
      </c>
      <c r="I1546">
        <v>0</v>
      </c>
      <c r="J1546" t="s">
        <v>28</v>
      </c>
      <c r="K1546">
        <v>0</v>
      </c>
      <c r="L1546" t="s">
        <v>30</v>
      </c>
      <c r="M1546">
        <v>1</v>
      </c>
      <c r="N1546" t="s">
        <v>31</v>
      </c>
      <c r="O1546">
        <v>2</v>
      </c>
      <c r="P1546">
        <v>13</v>
      </c>
      <c r="Q1546" t="s">
        <v>80</v>
      </c>
      <c r="R1546">
        <v>3</v>
      </c>
      <c r="S1546" t="s">
        <v>75</v>
      </c>
      <c r="T1546">
        <v>2</v>
      </c>
      <c r="U1546" t="s">
        <v>32</v>
      </c>
      <c r="V1546" t="s">
        <v>32</v>
      </c>
      <c r="W1546" t="s">
        <v>32</v>
      </c>
      <c r="X1546">
        <v>166</v>
      </c>
      <c r="Y1546" t="s">
        <v>35</v>
      </c>
      <c r="Z1546">
        <v>28.5</v>
      </c>
      <c r="AA1546" t="s">
        <v>87</v>
      </c>
      <c r="AB1546" t="s">
        <v>44</v>
      </c>
      <c r="AC1546">
        <v>110.5</v>
      </c>
      <c r="AD1546" t="s">
        <v>35</v>
      </c>
      <c r="AE1546">
        <v>85.1</v>
      </c>
      <c r="AF1546" t="s">
        <v>47</v>
      </c>
      <c r="AG1546">
        <v>114</v>
      </c>
      <c r="AH1546" t="s">
        <v>35</v>
      </c>
      <c r="AI1546" t="s">
        <v>42</v>
      </c>
      <c r="AJ1546">
        <v>148</v>
      </c>
      <c r="AK1546" t="s">
        <v>33</v>
      </c>
      <c r="AL1546">
        <v>96.3</v>
      </c>
      <c r="AM1546" t="s">
        <v>82</v>
      </c>
      <c r="AN1546">
        <v>276</v>
      </c>
      <c r="AO1546" t="s">
        <v>34</v>
      </c>
      <c r="AP1546" t="s">
        <v>32</v>
      </c>
      <c r="AQ1546">
        <v>5</v>
      </c>
      <c r="AR1546" t="s">
        <v>91</v>
      </c>
    </row>
    <row r="1547" spans="2:44" x14ac:dyDescent="0.25">
      <c r="B1547">
        <v>27</v>
      </c>
      <c r="C1547" t="s">
        <v>73</v>
      </c>
      <c r="D1547" t="s">
        <v>24</v>
      </c>
      <c r="E1547" t="s">
        <v>50</v>
      </c>
      <c r="F1547" t="s">
        <v>26</v>
      </c>
      <c r="G1547" t="s">
        <v>34</v>
      </c>
      <c r="H1547" t="s">
        <v>29</v>
      </c>
      <c r="I1547">
        <v>2</v>
      </c>
      <c r="J1547" t="s">
        <v>28</v>
      </c>
      <c r="K1547">
        <v>0</v>
      </c>
      <c r="L1547" t="s">
        <v>30</v>
      </c>
      <c r="M1547">
        <v>1</v>
      </c>
      <c r="N1547" t="s">
        <v>31</v>
      </c>
      <c r="O1547">
        <v>2</v>
      </c>
      <c r="P1547">
        <v>5</v>
      </c>
      <c r="Q1547" t="s">
        <v>74</v>
      </c>
      <c r="R1547">
        <v>8</v>
      </c>
      <c r="S1547" t="s">
        <v>89</v>
      </c>
      <c r="T1547">
        <v>0</v>
      </c>
      <c r="U1547" t="s">
        <v>32</v>
      </c>
      <c r="V1547" t="s">
        <v>32</v>
      </c>
      <c r="W1547" t="s">
        <v>32</v>
      </c>
      <c r="X1547">
        <v>268</v>
      </c>
      <c r="Y1547" t="s">
        <v>34</v>
      </c>
      <c r="Z1547">
        <v>38.5</v>
      </c>
      <c r="AA1547" t="s">
        <v>85</v>
      </c>
      <c r="AB1547" t="s">
        <v>34</v>
      </c>
      <c r="AC1547">
        <v>131.1</v>
      </c>
      <c r="AD1547" t="s">
        <v>47</v>
      </c>
      <c r="AE1547">
        <v>101.7</v>
      </c>
      <c r="AF1547" t="s">
        <v>77</v>
      </c>
      <c r="AG1547">
        <v>66</v>
      </c>
      <c r="AH1547" t="s">
        <v>35</v>
      </c>
      <c r="AI1547" t="s">
        <v>48</v>
      </c>
      <c r="AJ1547">
        <v>169</v>
      </c>
      <c r="AK1547" t="s">
        <v>32</v>
      </c>
      <c r="AL1547">
        <v>95.2</v>
      </c>
      <c r="AM1547" t="s">
        <v>82</v>
      </c>
      <c r="AN1547">
        <v>406</v>
      </c>
      <c r="AO1547" t="s">
        <v>34</v>
      </c>
      <c r="AP1547" t="s">
        <v>33</v>
      </c>
      <c r="AQ1547">
        <v>5</v>
      </c>
      <c r="AR1547" t="s">
        <v>91</v>
      </c>
    </row>
    <row r="1548" spans="2:44" x14ac:dyDescent="0.25">
      <c r="B1548">
        <v>23</v>
      </c>
      <c r="C1548" t="s">
        <v>73</v>
      </c>
      <c r="D1548" t="s">
        <v>37</v>
      </c>
      <c r="E1548" t="s">
        <v>40</v>
      </c>
      <c r="F1548" t="s">
        <v>26</v>
      </c>
      <c r="G1548" t="s">
        <v>27</v>
      </c>
      <c r="H1548" t="s">
        <v>29</v>
      </c>
      <c r="I1548">
        <v>2</v>
      </c>
      <c r="J1548" t="s">
        <v>28</v>
      </c>
      <c r="K1548">
        <v>0</v>
      </c>
      <c r="L1548" t="s">
        <v>30</v>
      </c>
      <c r="M1548">
        <v>1</v>
      </c>
      <c r="N1548" t="s">
        <v>31</v>
      </c>
      <c r="O1548">
        <v>2</v>
      </c>
      <c r="P1548">
        <v>11</v>
      </c>
      <c r="Q1548" t="s">
        <v>80</v>
      </c>
      <c r="R1548">
        <v>10</v>
      </c>
      <c r="S1548" t="s">
        <v>89</v>
      </c>
      <c r="T1548">
        <v>0</v>
      </c>
      <c r="U1548" t="s">
        <v>33</v>
      </c>
      <c r="V1548" t="s">
        <v>33</v>
      </c>
      <c r="W1548" t="s">
        <v>32</v>
      </c>
      <c r="X1548">
        <v>268</v>
      </c>
      <c r="Y1548" t="s">
        <v>34</v>
      </c>
      <c r="Z1548">
        <v>34.700000000000003</v>
      </c>
      <c r="AA1548" t="s">
        <v>85</v>
      </c>
      <c r="AB1548" t="s">
        <v>38</v>
      </c>
      <c r="AC1548">
        <v>122.9</v>
      </c>
      <c r="AD1548" t="s">
        <v>47</v>
      </c>
      <c r="AE1548">
        <v>74.2</v>
      </c>
      <c r="AF1548" t="s">
        <v>35</v>
      </c>
      <c r="AG1548">
        <v>83</v>
      </c>
      <c r="AH1548" t="s">
        <v>35</v>
      </c>
      <c r="AI1548" t="s">
        <v>48</v>
      </c>
      <c r="AJ1548">
        <v>168</v>
      </c>
      <c r="AK1548" t="s">
        <v>32</v>
      </c>
      <c r="AL1548">
        <v>98.8</v>
      </c>
      <c r="AM1548" t="s">
        <v>82</v>
      </c>
      <c r="AN1548">
        <v>202</v>
      </c>
      <c r="AO1548" t="s">
        <v>34</v>
      </c>
      <c r="AP1548" t="s">
        <v>32</v>
      </c>
      <c r="AQ1548">
        <v>5</v>
      </c>
      <c r="AR1548" t="s">
        <v>91</v>
      </c>
    </row>
    <row r="1549" spans="2:44" x14ac:dyDescent="0.25">
      <c r="B1549">
        <v>27</v>
      </c>
      <c r="C1549" t="s">
        <v>73</v>
      </c>
      <c r="D1549" t="s">
        <v>24</v>
      </c>
      <c r="E1549" t="s">
        <v>54</v>
      </c>
      <c r="F1549" t="s">
        <v>26</v>
      </c>
      <c r="G1549" t="s">
        <v>27</v>
      </c>
      <c r="H1549" t="s">
        <v>28</v>
      </c>
      <c r="I1549">
        <v>0</v>
      </c>
      <c r="J1549" t="s">
        <v>28</v>
      </c>
      <c r="K1549">
        <v>0</v>
      </c>
      <c r="L1549" t="s">
        <v>30</v>
      </c>
      <c r="M1549">
        <v>1</v>
      </c>
      <c r="N1549" t="s">
        <v>31</v>
      </c>
      <c r="O1549">
        <v>2</v>
      </c>
      <c r="P1549">
        <v>14</v>
      </c>
      <c r="Q1549" t="s">
        <v>80</v>
      </c>
      <c r="R1549">
        <v>3</v>
      </c>
      <c r="S1549" t="s">
        <v>75</v>
      </c>
      <c r="T1549">
        <v>2</v>
      </c>
      <c r="U1549" t="s">
        <v>32</v>
      </c>
      <c r="V1549" t="s">
        <v>32</v>
      </c>
      <c r="W1549" t="s">
        <v>32</v>
      </c>
      <c r="X1549">
        <v>233</v>
      </c>
      <c r="Y1549" t="s">
        <v>81</v>
      </c>
      <c r="Z1549">
        <v>34</v>
      </c>
      <c r="AA1549" t="s">
        <v>85</v>
      </c>
      <c r="AB1549" t="s">
        <v>44</v>
      </c>
      <c r="AC1549">
        <v>154.6</v>
      </c>
      <c r="AD1549" t="s">
        <v>77</v>
      </c>
      <c r="AE1549">
        <v>82.4</v>
      </c>
      <c r="AF1549" t="s">
        <v>47</v>
      </c>
      <c r="AG1549">
        <v>76</v>
      </c>
      <c r="AH1549" t="s">
        <v>35</v>
      </c>
      <c r="AI1549" t="s">
        <v>48</v>
      </c>
      <c r="AJ1549">
        <v>213</v>
      </c>
      <c r="AK1549" t="s">
        <v>32</v>
      </c>
      <c r="AL1549">
        <v>98.1</v>
      </c>
      <c r="AM1549" t="s">
        <v>82</v>
      </c>
      <c r="AN1549">
        <v>406</v>
      </c>
      <c r="AO1549" t="s">
        <v>34</v>
      </c>
      <c r="AP1549" t="s">
        <v>32</v>
      </c>
      <c r="AQ1549">
        <v>5</v>
      </c>
      <c r="AR1549" t="s">
        <v>91</v>
      </c>
    </row>
    <row r="1550" spans="2:44" x14ac:dyDescent="0.25">
      <c r="B1550">
        <v>23</v>
      </c>
      <c r="C1550" t="s">
        <v>73</v>
      </c>
      <c r="D1550" t="s">
        <v>37</v>
      </c>
      <c r="E1550" t="s">
        <v>50</v>
      </c>
      <c r="F1550" t="s">
        <v>46</v>
      </c>
      <c r="G1550" t="s">
        <v>38</v>
      </c>
      <c r="H1550" t="s">
        <v>28</v>
      </c>
      <c r="I1550">
        <v>0</v>
      </c>
      <c r="J1550" t="s">
        <v>28</v>
      </c>
      <c r="K1550">
        <v>0</v>
      </c>
      <c r="L1550" t="s">
        <v>30</v>
      </c>
      <c r="M1550">
        <v>1</v>
      </c>
      <c r="N1550" t="s">
        <v>31</v>
      </c>
      <c r="O1550">
        <v>2</v>
      </c>
      <c r="P1550">
        <v>2</v>
      </c>
      <c r="Q1550" t="s">
        <v>84</v>
      </c>
      <c r="R1550">
        <v>4</v>
      </c>
      <c r="S1550" t="s">
        <v>75</v>
      </c>
      <c r="T1550">
        <v>2</v>
      </c>
      <c r="U1550" t="s">
        <v>32</v>
      </c>
      <c r="V1550" t="s">
        <v>32</v>
      </c>
      <c r="W1550" t="s">
        <v>32</v>
      </c>
      <c r="X1550">
        <v>189</v>
      </c>
      <c r="Y1550" t="s">
        <v>35</v>
      </c>
      <c r="Z1550">
        <v>30.2</v>
      </c>
      <c r="AA1550" t="s">
        <v>85</v>
      </c>
      <c r="AB1550" t="s">
        <v>34</v>
      </c>
      <c r="AC1550">
        <v>179.3</v>
      </c>
      <c r="AD1550" t="s">
        <v>77</v>
      </c>
      <c r="AE1550">
        <v>119.1</v>
      </c>
      <c r="AF1550" t="s">
        <v>77</v>
      </c>
      <c r="AG1550">
        <v>108</v>
      </c>
      <c r="AH1550" t="s">
        <v>51</v>
      </c>
      <c r="AI1550" t="s">
        <v>36</v>
      </c>
      <c r="AJ1550">
        <v>214</v>
      </c>
      <c r="AK1550" t="s">
        <v>32</v>
      </c>
      <c r="AL1550">
        <v>95.6</v>
      </c>
      <c r="AM1550" t="s">
        <v>82</v>
      </c>
      <c r="AN1550">
        <v>281</v>
      </c>
      <c r="AO1550" t="s">
        <v>34</v>
      </c>
      <c r="AP1550" t="s">
        <v>32</v>
      </c>
      <c r="AQ1550">
        <v>5</v>
      </c>
      <c r="AR1550" t="s">
        <v>91</v>
      </c>
    </row>
    <row r="1551" spans="2:44" x14ac:dyDescent="0.25">
      <c r="B1551">
        <v>25</v>
      </c>
      <c r="C1551" t="s">
        <v>73</v>
      </c>
      <c r="D1551" t="s">
        <v>37</v>
      </c>
      <c r="E1551" t="s">
        <v>54</v>
      </c>
      <c r="F1551" t="s">
        <v>46</v>
      </c>
      <c r="G1551" t="s">
        <v>34</v>
      </c>
      <c r="H1551" t="s">
        <v>28</v>
      </c>
      <c r="I1551">
        <v>0</v>
      </c>
      <c r="J1551" t="s">
        <v>28</v>
      </c>
      <c r="K1551">
        <v>0</v>
      </c>
      <c r="L1551" t="s">
        <v>30</v>
      </c>
      <c r="M1551">
        <v>1</v>
      </c>
      <c r="N1551" t="s">
        <v>31</v>
      </c>
      <c r="O1551">
        <v>2</v>
      </c>
      <c r="P1551">
        <v>7</v>
      </c>
      <c r="Q1551" t="s">
        <v>74</v>
      </c>
      <c r="R1551">
        <v>3</v>
      </c>
      <c r="S1551" t="s">
        <v>75</v>
      </c>
      <c r="T1551">
        <v>2</v>
      </c>
      <c r="U1551" t="s">
        <v>33</v>
      </c>
      <c r="V1551" t="s">
        <v>32</v>
      </c>
      <c r="W1551" t="s">
        <v>32</v>
      </c>
      <c r="X1551">
        <v>157</v>
      </c>
      <c r="Y1551" t="s">
        <v>35</v>
      </c>
      <c r="Z1551">
        <v>24.7</v>
      </c>
      <c r="AA1551" t="s">
        <v>35</v>
      </c>
      <c r="AB1551" t="s">
        <v>44</v>
      </c>
      <c r="AC1551">
        <v>115.5</v>
      </c>
      <c r="AD1551" t="s">
        <v>35</v>
      </c>
      <c r="AE1551">
        <v>117.5</v>
      </c>
      <c r="AF1551" t="s">
        <v>77</v>
      </c>
      <c r="AG1551">
        <v>102</v>
      </c>
      <c r="AH1551" t="s">
        <v>35</v>
      </c>
      <c r="AI1551" t="s">
        <v>49</v>
      </c>
      <c r="AJ1551">
        <v>159</v>
      </c>
      <c r="AK1551" t="s">
        <v>32</v>
      </c>
      <c r="AL1551">
        <v>96.2</v>
      </c>
      <c r="AM1551" t="s">
        <v>82</v>
      </c>
      <c r="AN1551">
        <v>348</v>
      </c>
      <c r="AO1551" t="s">
        <v>34</v>
      </c>
      <c r="AP1551" t="s">
        <v>32</v>
      </c>
      <c r="AQ1551">
        <v>5</v>
      </c>
      <c r="AR1551" t="s">
        <v>91</v>
      </c>
    </row>
    <row r="1552" spans="2:44" x14ac:dyDescent="0.25">
      <c r="B1552">
        <v>23</v>
      </c>
      <c r="C1552" t="s">
        <v>73</v>
      </c>
      <c r="D1552" t="s">
        <v>24</v>
      </c>
      <c r="E1552" t="s">
        <v>54</v>
      </c>
      <c r="F1552" t="s">
        <v>46</v>
      </c>
      <c r="G1552" t="s">
        <v>38</v>
      </c>
      <c r="H1552" t="s">
        <v>29</v>
      </c>
      <c r="I1552">
        <v>2</v>
      </c>
      <c r="J1552" t="s">
        <v>28</v>
      </c>
      <c r="K1552">
        <v>0</v>
      </c>
      <c r="L1552" t="s">
        <v>30</v>
      </c>
      <c r="M1552">
        <v>1</v>
      </c>
      <c r="N1552" t="s">
        <v>31</v>
      </c>
      <c r="O1552">
        <v>2</v>
      </c>
      <c r="P1552">
        <v>3</v>
      </c>
      <c r="Q1552" t="s">
        <v>84</v>
      </c>
      <c r="R1552">
        <v>7</v>
      </c>
      <c r="S1552" t="s">
        <v>89</v>
      </c>
      <c r="T1552">
        <v>0</v>
      </c>
      <c r="U1552" t="s">
        <v>32</v>
      </c>
      <c r="V1552" t="s">
        <v>32</v>
      </c>
      <c r="W1552" t="s">
        <v>32</v>
      </c>
      <c r="X1552">
        <v>131</v>
      </c>
      <c r="Y1552" t="s">
        <v>35</v>
      </c>
      <c r="Z1552">
        <v>27.5</v>
      </c>
      <c r="AA1552" t="s">
        <v>87</v>
      </c>
      <c r="AB1552" t="s">
        <v>44</v>
      </c>
      <c r="AC1552">
        <v>133.19999999999999</v>
      </c>
      <c r="AD1552" t="s">
        <v>47</v>
      </c>
      <c r="AE1552">
        <v>106.2</v>
      </c>
      <c r="AF1552" t="s">
        <v>77</v>
      </c>
      <c r="AG1552">
        <v>114</v>
      </c>
      <c r="AH1552" t="s">
        <v>35</v>
      </c>
      <c r="AI1552" t="s">
        <v>36</v>
      </c>
      <c r="AJ1552">
        <v>133</v>
      </c>
      <c r="AK1552" t="s">
        <v>33</v>
      </c>
      <c r="AL1552">
        <v>97.4</v>
      </c>
      <c r="AM1552" t="s">
        <v>82</v>
      </c>
      <c r="AN1552">
        <v>240</v>
      </c>
      <c r="AO1552" t="s">
        <v>34</v>
      </c>
      <c r="AP1552" t="s">
        <v>32</v>
      </c>
      <c r="AQ1552">
        <v>5</v>
      </c>
      <c r="AR1552" t="s">
        <v>91</v>
      </c>
    </row>
    <row r="1553" spans="2:44" x14ac:dyDescent="0.25">
      <c r="B1553">
        <v>25</v>
      </c>
      <c r="C1553" t="s">
        <v>73</v>
      </c>
      <c r="D1553" t="s">
        <v>37</v>
      </c>
      <c r="E1553" t="s">
        <v>40</v>
      </c>
      <c r="F1553" t="s">
        <v>26</v>
      </c>
      <c r="G1553" t="s">
        <v>27</v>
      </c>
      <c r="H1553" t="s">
        <v>39</v>
      </c>
      <c r="I1553">
        <v>1</v>
      </c>
      <c r="J1553" t="s">
        <v>28</v>
      </c>
      <c r="K1553">
        <v>0</v>
      </c>
      <c r="L1553" t="s">
        <v>30</v>
      </c>
      <c r="M1553">
        <v>1</v>
      </c>
      <c r="N1553" t="s">
        <v>31</v>
      </c>
      <c r="O1553">
        <v>2</v>
      </c>
      <c r="P1553">
        <v>5</v>
      </c>
      <c r="Q1553" t="s">
        <v>74</v>
      </c>
      <c r="R1553">
        <v>5</v>
      </c>
      <c r="S1553" t="s">
        <v>88</v>
      </c>
      <c r="T1553">
        <v>1</v>
      </c>
      <c r="U1553" t="s">
        <v>33</v>
      </c>
      <c r="V1553" t="s">
        <v>32</v>
      </c>
      <c r="W1553" t="s">
        <v>32</v>
      </c>
      <c r="X1553">
        <v>186</v>
      </c>
      <c r="Y1553" t="s">
        <v>35</v>
      </c>
      <c r="Z1553">
        <v>18</v>
      </c>
      <c r="AA1553" t="s">
        <v>35</v>
      </c>
      <c r="AB1553" t="s">
        <v>44</v>
      </c>
      <c r="AC1553">
        <v>160.30000000000001</v>
      </c>
      <c r="AD1553" t="s">
        <v>77</v>
      </c>
      <c r="AE1553">
        <v>76.099999999999994</v>
      </c>
      <c r="AF1553" t="s">
        <v>35</v>
      </c>
      <c r="AG1553">
        <v>79</v>
      </c>
      <c r="AH1553" t="s">
        <v>35</v>
      </c>
      <c r="AI1553" t="s">
        <v>36</v>
      </c>
      <c r="AJ1553">
        <v>182</v>
      </c>
      <c r="AK1553" t="s">
        <v>32</v>
      </c>
      <c r="AL1553">
        <v>100</v>
      </c>
      <c r="AM1553" t="s">
        <v>82</v>
      </c>
      <c r="AN1553">
        <v>284</v>
      </c>
      <c r="AO1553" t="s">
        <v>34</v>
      </c>
      <c r="AP1553" t="s">
        <v>32</v>
      </c>
      <c r="AQ1553">
        <v>5</v>
      </c>
      <c r="AR1553" t="s">
        <v>91</v>
      </c>
    </row>
    <row r="1554" spans="2:44" x14ac:dyDescent="0.25">
      <c r="B1554">
        <v>25</v>
      </c>
      <c r="C1554" t="s">
        <v>73</v>
      </c>
      <c r="D1554" t="s">
        <v>24</v>
      </c>
      <c r="E1554" t="s">
        <v>50</v>
      </c>
      <c r="F1554" t="s">
        <v>26</v>
      </c>
      <c r="G1554" t="s">
        <v>34</v>
      </c>
      <c r="H1554" t="s">
        <v>39</v>
      </c>
      <c r="I1554">
        <v>1</v>
      </c>
      <c r="J1554" t="s">
        <v>28</v>
      </c>
      <c r="K1554">
        <v>0</v>
      </c>
      <c r="L1554" t="s">
        <v>30</v>
      </c>
      <c r="M1554">
        <v>1</v>
      </c>
      <c r="N1554" t="s">
        <v>31</v>
      </c>
      <c r="O1554">
        <v>2</v>
      </c>
      <c r="P1554">
        <v>7</v>
      </c>
      <c r="Q1554" t="s">
        <v>74</v>
      </c>
      <c r="R1554">
        <v>6</v>
      </c>
      <c r="S1554" t="s">
        <v>88</v>
      </c>
      <c r="T1554">
        <v>1</v>
      </c>
      <c r="U1554" t="s">
        <v>32</v>
      </c>
      <c r="V1554" t="s">
        <v>32</v>
      </c>
      <c r="W1554" t="s">
        <v>32</v>
      </c>
      <c r="X1554">
        <v>233</v>
      </c>
      <c r="Y1554" t="s">
        <v>81</v>
      </c>
      <c r="Z1554">
        <v>26</v>
      </c>
      <c r="AA1554" t="s">
        <v>87</v>
      </c>
      <c r="AB1554" t="s">
        <v>44</v>
      </c>
      <c r="AC1554">
        <v>151.69999999999999</v>
      </c>
      <c r="AD1554" t="s">
        <v>77</v>
      </c>
      <c r="AE1554">
        <v>94.6</v>
      </c>
      <c r="AF1554" t="s">
        <v>77</v>
      </c>
      <c r="AG1554">
        <v>104</v>
      </c>
      <c r="AH1554" t="s">
        <v>51</v>
      </c>
      <c r="AI1554" t="s">
        <v>48</v>
      </c>
      <c r="AJ1554">
        <v>148</v>
      </c>
      <c r="AK1554" t="s">
        <v>32</v>
      </c>
      <c r="AL1554">
        <v>95.6</v>
      </c>
      <c r="AM1554" t="s">
        <v>82</v>
      </c>
      <c r="AN1554">
        <v>348</v>
      </c>
      <c r="AO1554" t="s">
        <v>34</v>
      </c>
      <c r="AP1554" t="s">
        <v>32</v>
      </c>
      <c r="AQ1554">
        <v>5</v>
      </c>
      <c r="AR1554" t="s">
        <v>91</v>
      </c>
    </row>
    <row r="1555" spans="2:44" x14ac:dyDescent="0.25">
      <c r="B1555">
        <v>25</v>
      </c>
      <c r="C1555" t="s">
        <v>73</v>
      </c>
      <c r="D1555" t="s">
        <v>37</v>
      </c>
      <c r="E1555" t="s">
        <v>45</v>
      </c>
      <c r="F1555" t="s">
        <v>26</v>
      </c>
      <c r="G1555" t="s">
        <v>27</v>
      </c>
      <c r="H1555" t="s">
        <v>28</v>
      </c>
      <c r="I1555">
        <v>0</v>
      </c>
      <c r="J1555" t="s">
        <v>28</v>
      </c>
      <c r="K1555">
        <v>0</v>
      </c>
      <c r="L1555" t="s">
        <v>30</v>
      </c>
      <c r="M1555">
        <v>1</v>
      </c>
      <c r="N1555" t="s">
        <v>31</v>
      </c>
      <c r="O1555">
        <v>2</v>
      </c>
      <c r="P1555">
        <v>8</v>
      </c>
      <c r="Q1555" t="s">
        <v>74</v>
      </c>
      <c r="R1555">
        <v>4</v>
      </c>
      <c r="S1555" t="s">
        <v>75</v>
      </c>
      <c r="T1555">
        <v>2</v>
      </c>
      <c r="U1555" t="s">
        <v>32</v>
      </c>
      <c r="V1555" t="s">
        <v>32</v>
      </c>
      <c r="W1555" t="s">
        <v>32</v>
      </c>
      <c r="X1555">
        <v>224</v>
      </c>
      <c r="Y1555" t="s">
        <v>81</v>
      </c>
      <c r="Z1555">
        <v>17.2</v>
      </c>
      <c r="AA1555" t="s">
        <v>76</v>
      </c>
      <c r="AB1555" t="s">
        <v>38</v>
      </c>
      <c r="AC1555">
        <v>122.3</v>
      </c>
      <c r="AD1555" t="s">
        <v>47</v>
      </c>
      <c r="AE1555">
        <v>111.6</v>
      </c>
      <c r="AF1555" t="s">
        <v>77</v>
      </c>
      <c r="AG1555">
        <v>86</v>
      </c>
      <c r="AH1555" t="s">
        <v>35</v>
      </c>
      <c r="AI1555" t="s">
        <v>48</v>
      </c>
      <c r="AJ1555">
        <v>170</v>
      </c>
      <c r="AK1555" t="s">
        <v>32</v>
      </c>
      <c r="AL1555">
        <v>99.3</v>
      </c>
      <c r="AM1555" t="s">
        <v>82</v>
      </c>
      <c r="AN1555">
        <v>446</v>
      </c>
      <c r="AO1555" t="s">
        <v>34</v>
      </c>
      <c r="AP1555" t="s">
        <v>33</v>
      </c>
      <c r="AQ1555">
        <v>5</v>
      </c>
      <c r="AR1555" t="s">
        <v>91</v>
      </c>
    </row>
    <row r="1556" spans="2:44" x14ac:dyDescent="0.25">
      <c r="B1556">
        <v>25</v>
      </c>
      <c r="C1556" t="s">
        <v>73</v>
      </c>
      <c r="D1556" t="s">
        <v>24</v>
      </c>
      <c r="E1556" t="s">
        <v>50</v>
      </c>
      <c r="F1556" t="s">
        <v>26</v>
      </c>
      <c r="G1556" t="s">
        <v>27</v>
      </c>
      <c r="H1556" t="s">
        <v>29</v>
      </c>
      <c r="I1556">
        <v>2</v>
      </c>
      <c r="J1556" t="s">
        <v>28</v>
      </c>
      <c r="K1556">
        <v>0</v>
      </c>
      <c r="L1556" t="s">
        <v>30</v>
      </c>
      <c r="M1556">
        <v>1</v>
      </c>
      <c r="N1556" t="s">
        <v>31</v>
      </c>
      <c r="O1556">
        <v>2</v>
      </c>
      <c r="P1556">
        <v>5</v>
      </c>
      <c r="Q1556" t="s">
        <v>74</v>
      </c>
      <c r="R1556">
        <v>10</v>
      </c>
      <c r="S1556" t="s">
        <v>89</v>
      </c>
      <c r="T1556">
        <v>0</v>
      </c>
      <c r="U1556" t="s">
        <v>32</v>
      </c>
      <c r="V1556" t="s">
        <v>32</v>
      </c>
      <c r="W1556" t="s">
        <v>32</v>
      </c>
      <c r="X1556">
        <v>199</v>
      </c>
      <c r="Y1556" t="s">
        <v>35</v>
      </c>
      <c r="Z1556">
        <v>35.700000000000003</v>
      </c>
      <c r="AA1556" t="s">
        <v>85</v>
      </c>
      <c r="AB1556" t="s">
        <v>44</v>
      </c>
      <c r="AC1556">
        <v>110.7</v>
      </c>
      <c r="AD1556" t="s">
        <v>35</v>
      </c>
      <c r="AE1556">
        <v>81.5</v>
      </c>
      <c r="AF1556" t="s">
        <v>47</v>
      </c>
      <c r="AG1556">
        <v>81</v>
      </c>
      <c r="AH1556" t="s">
        <v>35</v>
      </c>
      <c r="AI1556" t="s">
        <v>36</v>
      </c>
      <c r="AJ1556">
        <v>177</v>
      </c>
      <c r="AK1556" t="s">
        <v>32</v>
      </c>
      <c r="AL1556">
        <v>97.3</v>
      </c>
      <c r="AM1556" t="s">
        <v>82</v>
      </c>
      <c r="AN1556">
        <v>241</v>
      </c>
      <c r="AO1556" t="s">
        <v>34</v>
      </c>
      <c r="AP1556" t="s">
        <v>33</v>
      </c>
      <c r="AQ1556">
        <v>5</v>
      </c>
      <c r="AR1556" t="s">
        <v>91</v>
      </c>
    </row>
    <row r="1557" spans="2:44" x14ac:dyDescent="0.25">
      <c r="B1557">
        <v>25</v>
      </c>
      <c r="C1557" t="s">
        <v>73</v>
      </c>
      <c r="D1557" t="s">
        <v>37</v>
      </c>
      <c r="E1557" t="s">
        <v>40</v>
      </c>
      <c r="F1557" t="s">
        <v>46</v>
      </c>
      <c r="G1557" t="s">
        <v>38</v>
      </c>
      <c r="H1557" t="s">
        <v>39</v>
      </c>
      <c r="I1557">
        <v>1</v>
      </c>
      <c r="J1557" t="s">
        <v>28</v>
      </c>
      <c r="K1557">
        <v>0</v>
      </c>
      <c r="L1557" t="s">
        <v>30</v>
      </c>
      <c r="M1557">
        <v>1</v>
      </c>
      <c r="N1557" t="s">
        <v>31</v>
      </c>
      <c r="O1557">
        <v>2</v>
      </c>
      <c r="P1557">
        <v>3</v>
      </c>
      <c r="Q1557" t="s">
        <v>84</v>
      </c>
      <c r="R1557">
        <v>5</v>
      </c>
      <c r="S1557" t="s">
        <v>88</v>
      </c>
      <c r="T1557">
        <v>1</v>
      </c>
      <c r="U1557" t="s">
        <v>32</v>
      </c>
      <c r="V1557" t="s">
        <v>32</v>
      </c>
      <c r="W1557" t="s">
        <v>32</v>
      </c>
      <c r="X1557">
        <v>117</v>
      </c>
      <c r="Y1557" t="s">
        <v>35</v>
      </c>
      <c r="Z1557">
        <v>37.299999999999997</v>
      </c>
      <c r="AA1557" t="s">
        <v>85</v>
      </c>
      <c r="AB1557" t="s">
        <v>44</v>
      </c>
      <c r="AC1557">
        <v>174.9</v>
      </c>
      <c r="AD1557" t="s">
        <v>77</v>
      </c>
      <c r="AE1557">
        <v>110.6</v>
      </c>
      <c r="AF1557" t="s">
        <v>77</v>
      </c>
      <c r="AG1557">
        <v>89</v>
      </c>
      <c r="AH1557" t="s">
        <v>35</v>
      </c>
      <c r="AI1557" t="s">
        <v>36</v>
      </c>
      <c r="AJ1557">
        <v>207</v>
      </c>
      <c r="AK1557" t="s">
        <v>32</v>
      </c>
      <c r="AL1557">
        <v>90.8</v>
      </c>
      <c r="AM1557" t="s">
        <v>78</v>
      </c>
      <c r="AN1557">
        <v>261</v>
      </c>
      <c r="AO1557" t="s">
        <v>34</v>
      </c>
      <c r="AP1557" t="s">
        <v>32</v>
      </c>
      <c r="AQ1557">
        <v>5</v>
      </c>
      <c r="AR1557" t="s">
        <v>91</v>
      </c>
    </row>
    <row r="1558" spans="2:44" x14ac:dyDescent="0.25">
      <c r="B1558">
        <v>23</v>
      </c>
      <c r="C1558" t="s">
        <v>73</v>
      </c>
      <c r="D1558" t="s">
        <v>37</v>
      </c>
      <c r="E1558" t="s">
        <v>52</v>
      </c>
      <c r="F1558" t="s">
        <v>26</v>
      </c>
      <c r="G1558" t="s">
        <v>38</v>
      </c>
      <c r="H1558" t="s">
        <v>29</v>
      </c>
      <c r="I1558">
        <v>2</v>
      </c>
      <c r="J1558" t="s">
        <v>28</v>
      </c>
      <c r="K1558">
        <v>0</v>
      </c>
      <c r="L1558" t="s">
        <v>30</v>
      </c>
      <c r="M1558">
        <v>1</v>
      </c>
      <c r="N1558" t="s">
        <v>31</v>
      </c>
      <c r="O1558">
        <v>2</v>
      </c>
      <c r="P1558">
        <v>10</v>
      </c>
      <c r="Q1558" t="s">
        <v>80</v>
      </c>
      <c r="R1558">
        <v>9</v>
      </c>
      <c r="S1558" t="s">
        <v>89</v>
      </c>
      <c r="T1558">
        <v>0</v>
      </c>
      <c r="U1558" t="s">
        <v>32</v>
      </c>
      <c r="V1558" t="s">
        <v>32</v>
      </c>
      <c r="W1558" t="s">
        <v>32</v>
      </c>
      <c r="X1558">
        <v>115</v>
      </c>
      <c r="Y1558" t="s">
        <v>35</v>
      </c>
      <c r="Z1558">
        <v>17.8</v>
      </c>
      <c r="AA1558" t="s">
        <v>76</v>
      </c>
      <c r="AB1558" t="s">
        <v>38</v>
      </c>
      <c r="AC1558">
        <v>168.4</v>
      </c>
      <c r="AD1558" t="s">
        <v>77</v>
      </c>
      <c r="AE1558">
        <v>64.400000000000006</v>
      </c>
      <c r="AF1558" t="s">
        <v>35</v>
      </c>
      <c r="AG1558">
        <v>115</v>
      </c>
      <c r="AH1558" t="s">
        <v>51</v>
      </c>
      <c r="AI1558" t="s">
        <v>48</v>
      </c>
      <c r="AJ1558">
        <v>160</v>
      </c>
      <c r="AK1558" t="s">
        <v>32</v>
      </c>
      <c r="AL1558">
        <v>98.2</v>
      </c>
      <c r="AM1558" t="s">
        <v>82</v>
      </c>
      <c r="AN1558">
        <v>405</v>
      </c>
      <c r="AO1558" t="s">
        <v>34</v>
      </c>
      <c r="AP1558" t="s">
        <v>32</v>
      </c>
      <c r="AQ1558">
        <v>5</v>
      </c>
      <c r="AR1558" t="s">
        <v>91</v>
      </c>
    </row>
    <row r="1559" spans="2:44" x14ac:dyDescent="0.25">
      <c r="B1559">
        <v>26</v>
      </c>
      <c r="C1559" t="s">
        <v>73</v>
      </c>
      <c r="D1559" t="s">
        <v>37</v>
      </c>
      <c r="E1559" t="s">
        <v>52</v>
      </c>
      <c r="F1559" t="s">
        <v>26</v>
      </c>
      <c r="G1559" t="s">
        <v>34</v>
      </c>
      <c r="H1559" t="s">
        <v>28</v>
      </c>
      <c r="I1559">
        <v>0</v>
      </c>
      <c r="J1559" t="s">
        <v>28</v>
      </c>
      <c r="K1559">
        <v>0</v>
      </c>
      <c r="L1559" t="s">
        <v>30</v>
      </c>
      <c r="M1559">
        <v>1</v>
      </c>
      <c r="N1559" t="s">
        <v>31</v>
      </c>
      <c r="O1559">
        <v>2</v>
      </c>
      <c r="P1559">
        <v>7</v>
      </c>
      <c r="Q1559" t="s">
        <v>74</v>
      </c>
      <c r="R1559">
        <v>3</v>
      </c>
      <c r="S1559" t="s">
        <v>75</v>
      </c>
      <c r="T1559">
        <v>2</v>
      </c>
      <c r="U1559" t="s">
        <v>32</v>
      </c>
      <c r="V1559" t="s">
        <v>32</v>
      </c>
      <c r="W1559" t="s">
        <v>32</v>
      </c>
      <c r="X1559">
        <v>228</v>
      </c>
      <c r="Y1559" t="s">
        <v>81</v>
      </c>
      <c r="Z1559">
        <v>39.200000000000003</v>
      </c>
      <c r="AA1559" t="s">
        <v>85</v>
      </c>
      <c r="AB1559" t="s">
        <v>38</v>
      </c>
      <c r="AC1559">
        <v>168.1</v>
      </c>
      <c r="AD1559" t="s">
        <v>77</v>
      </c>
      <c r="AE1559">
        <v>99.8</v>
      </c>
      <c r="AF1559" t="s">
        <v>77</v>
      </c>
      <c r="AG1559">
        <v>100</v>
      </c>
      <c r="AH1559" t="s">
        <v>51</v>
      </c>
      <c r="AI1559" t="s">
        <v>36</v>
      </c>
      <c r="AJ1559">
        <v>196</v>
      </c>
      <c r="AK1559" t="s">
        <v>32</v>
      </c>
      <c r="AL1559">
        <v>95.1</v>
      </c>
      <c r="AM1559" t="s">
        <v>82</v>
      </c>
      <c r="AN1559">
        <v>283</v>
      </c>
      <c r="AO1559" t="s">
        <v>34</v>
      </c>
      <c r="AP1559" t="s">
        <v>32</v>
      </c>
      <c r="AQ1559">
        <v>5</v>
      </c>
      <c r="AR1559" t="s">
        <v>91</v>
      </c>
    </row>
    <row r="1560" spans="2:44" x14ac:dyDescent="0.25">
      <c r="B1560">
        <v>24</v>
      </c>
      <c r="C1560" t="s">
        <v>73</v>
      </c>
      <c r="D1560" t="s">
        <v>24</v>
      </c>
      <c r="E1560" t="s">
        <v>52</v>
      </c>
      <c r="F1560" t="s">
        <v>46</v>
      </c>
      <c r="G1560" t="s">
        <v>38</v>
      </c>
      <c r="H1560" t="s">
        <v>39</v>
      </c>
      <c r="I1560">
        <v>1</v>
      </c>
      <c r="J1560" t="s">
        <v>28</v>
      </c>
      <c r="K1560">
        <v>0</v>
      </c>
      <c r="L1560" t="s">
        <v>30</v>
      </c>
      <c r="M1560">
        <v>1</v>
      </c>
      <c r="N1560" t="s">
        <v>31</v>
      </c>
      <c r="O1560">
        <v>2</v>
      </c>
      <c r="P1560">
        <v>4</v>
      </c>
      <c r="Q1560" t="s">
        <v>84</v>
      </c>
      <c r="R1560">
        <v>6</v>
      </c>
      <c r="S1560" t="s">
        <v>88</v>
      </c>
      <c r="T1560">
        <v>1</v>
      </c>
      <c r="U1560" t="s">
        <v>33</v>
      </c>
      <c r="V1560" t="s">
        <v>32</v>
      </c>
      <c r="W1560" t="s">
        <v>33</v>
      </c>
      <c r="X1560">
        <v>182</v>
      </c>
      <c r="Y1560" t="s">
        <v>35</v>
      </c>
      <c r="Z1560">
        <v>30.7</v>
      </c>
      <c r="AA1560" t="s">
        <v>85</v>
      </c>
      <c r="AB1560" t="s">
        <v>38</v>
      </c>
      <c r="AC1560">
        <v>177.2</v>
      </c>
      <c r="AD1560" t="s">
        <v>77</v>
      </c>
      <c r="AE1560">
        <v>99.3</v>
      </c>
      <c r="AF1560" t="s">
        <v>77</v>
      </c>
      <c r="AG1560">
        <v>117</v>
      </c>
      <c r="AH1560" t="s">
        <v>35</v>
      </c>
      <c r="AI1560" t="s">
        <v>49</v>
      </c>
      <c r="AJ1560">
        <v>112</v>
      </c>
      <c r="AK1560" t="s">
        <v>32</v>
      </c>
      <c r="AL1560">
        <v>92</v>
      </c>
      <c r="AM1560" t="s">
        <v>78</v>
      </c>
      <c r="AN1560">
        <v>268</v>
      </c>
      <c r="AO1560" t="s">
        <v>34</v>
      </c>
      <c r="AP1560" t="s">
        <v>33</v>
      </c>
      <c r="AQ1560">
        <v>5</v>
      </c>
      <c r="AR1560" t="s">
        <v>91</v>
      </c>
    </row>
    <row r="1561" spans="2:44" x14ac:dyDescent="0.25">
      <c r="B1561">
        <v>24</v>
      </c>
      <c r="C1561" t="s">
        <v>73</v>
      </c>
      <c r="D1561" t="s">
        <v>37</v>
      </c>
      <c r="E1561" t="s">
        <v>45</v>
      </c>
      <c r="F1561" t="s">
        <v>26</v>
      </c>
      <c r="G1561" t="s">
        <v>34</v>
      </c>
      <c r="H1561" t="s">
        <v>29</v>
      </c>
      <c r="I1561">
        <v>2</v>
      </c>
      <c r="J1561" t="s">
        <v>28</v>
      </c>
      <c r="K1561">
        <v>0</v>
      </c>
      <c r="L1561" t="s">
        <v>30</v>
      </c>
      <c r="M1561">
        <v>1</v>
      </c>
      <c r="N1561" t="s">
        <v>31</v>
      </c>
      <c r="O1561">
        <v>2</v>
      </c>
      <c r="P1561">
        <v>10</v>
      </c>
      <c r="Q1561" t="s">
        <v>80</v>
      </c>
      <c r="R1561">
        <v>8</v>
      </c>
      <c r="S1561" t="s">
        <v>89</v>
      </c>
      <c r="T1561">
        <v>0</v>
      </c>
      <c r="U1561" t="s">
        <v>32</v>
      </c>
      <c r="V1561" t="s">
        <v>32</v>
      </c>
      <c r="W1561" t="s">
        <v>32</v>
      </c>
      <c r="X1561">
        <v>264</v>
      </c>
      <c r="Y1561" t="s">
        <v>34</v>
      </c>
      <c r="Z1561">
        <v>22.1</v>
      </c>
      <c r="AA1561" t="s">
        <v>35</v>
      </c>
      <c r="AB1561" t="s">
        <v>38</v>
      </c>
      <c r="AC1561">
        <v>103.1</v>
      </c>
      <c r="AD1561" t="s">
        <v>35</v>
      </c>
      <c r="AE1561">
        <v>85.9</v>
      </c>
      <c r="AF1561" t="s">
        <v>47</v>
      </c>
      <c r="AG1561">
        <v>75</v>
      </c>
      <c r="AH1561" t="s">
        <v>35</v>
      </c>
      <c r="AI1561" t="s">
        <v>49</v>
      </c>
      <c r="AJ1561">
        <v>152</v>
      </c>
      <c r="AK1561" t="s">
        <v>32</v>
      </c>
      <c r="AL1561">
        <v>92.1</v>
      </c>
      <c r="AM1561" t="s">
        <v>78</v>
      </c>
      <c r="AN1561">
        <v>318</v>
      </c>
      <c r="AO1561" t="s">
        <v>34</v>
      </c>
      <c r="AP1561" t="s">
        <v>33</v>
      </c>
      <c r="AQ1561">
        <v>5</v>
      </c>
      <c r="AR1561" t="s">
        <v>91</v>
      </c>
    </row>
    <row r="1562" spans="2:44" x14ac:dyDescent="0.25">
      <c r="B1562">
        <v>24</v>
      </c>
      <c r="C1562" t="s">
        <v>73</v>
      </c>
      <c r="D1562" t="s">
        <v>37</v>
      </c>
      <c r="E1562" t="s">
        <v>40</v>
      </c>
      <c r="F1562" t="s">
        <v>26</v>
      </c>
      <c r="G1562" t="s">
        <v>34</v>
      </c>
      <c r="H1562" t="s">
        <v>28</v>
      </c>
      <c r="I1562">
        <v>0</v>
      </c>
      <c r="J1562" t="s">
        <v>28</v>
      </c>
      <c r="K1562">
        <v>0</v>
      </c>
      <c r="L1562" t="s">
        <v>30</v>
      </c>
      <c r="M1562">
        <v>1</v>
      </c>
      <c r="N1562" t="s">
        <v>31</v>
      </c>
      <c r="O1562">
        <v>2</v>
      </c>
      <c r="P1562">
        <v>10</v>
      </c>
      <c r="Q1562" t="s">
        <v>80</v>
      </c>
      <c r="R1562">
        <v>4</v>
      </c>
      <c r="S1562" t="s">
        <v>75</v>
      </c>
      <c r="T1562">
        <v>2</v>
      </c>
      <c r="U1562" t="s">
        <v>32</v>
      </c>
      <c r="V1562" t="s">
        <v>32</v>
      </c>
      <c r="W1562" t="s">
        <v>32</v>
      </c>
      <c r="X1562">
        <v>102</v>
      </c>
      <c r="Y1562" t="s">
        <v>35</v>
      </c>
      <c r="Z1562">
        <v>22.9</v>
      </c>
      <c r="AA1562" t="s">
        <v>35</v>
      </c>
      <c r="AB1562" t="s">
        <v>38</v>
      </c>
      <c r="AC1562">
        <v>111.9</v>
      </c>
      <c r="AD1562" t="s">
        <v>35</v>
      </c>
      <c r="AE1562">
        <v>82.9</v>
      </c>
      <c r="AF1562" t="s">
        <v>47</v>
      </c>
      <c r="AG1562">
        <v>64</v>
      </c>
      <c r="AH1562" t="s">
        <v>35</v>
      </c>
      <c r="AI1562" t="s">
        <v>36</v>
      </c>
      <c r="AJ1562">
        <v>164</v>
      </c>
      <c r="AK1562" t="s">
        <v>32</v>
      </c>
      <c r="AL1562">
        <v>96.5</v>
      </c>
      <c r="AM1562" t="s">
        <v>82</v>
      </c>
      <c r="AN1562">
        <v>215</v>
      </c>
      <c r="AO1562" t="s">
        <v>34</v>
      </c>
      <c r="AP1562" t="s">
        <v>32</v>
      </c>
      <c r="AQ1562">
        <v>5</v>
      </c>
      <c r="AR1562" t="s">
        <v>91</v>
      </c>
    </row>
    <row r="1563" spans="2:44" x14ac:dyDescent="0.25">
      <c r="B1563">
        <v>26</v>
      </c>
      <c r="C1563" t="s">
        <v>73</v>
      </c>
      <c r="D1563" t="s">
        <v>24</v>
      </c>
      <c r="E1563" t="s">
        <v>40</v>
      </c>
      <c r="F1563" t="s">
        <v>26</v>
      </c>
      <c r="G1563" t="s">
        <v>38</v>
      </c>
      <c r="H1563" t="s">
        <v>29</v>
      </c>
      <c r="I1563">
        <v>2</v>
      </c>
      <c r="J1563" t="s">
        <v>28</v>
      </c>
      <c r="K1563">
        <v>0</v>
      </c>
      <c r="L1563" t="s">
        <v>30</v>
      </c>
      <c r="M1563">
        <v>1</v>
      </c>
      <c r="N1563" t="s">
        <v>31</v>
      </c>
      <c r="O1563">
        <v>2</v>
      </c>
      <c r="P1563">
        <v>2</v>
      </c>
      <c r="Q1563" t="s">
        <v>84</v>
      </c>
      <c r="R1563">
        <v>10</v>
      </c>
      <c r="S1563" t="s">
        <v>89</v>
      </c>
      <c r="T1563">
        <v>0</v>
      </c>
      <c r="U1563" t="s">
        <v>32</v>
      </c>
      <c r="V1563" t="s">
        <v>32</v>
      </c>
      <c r="W1563" t="s">
        <v>32</v>
      </c>
      <c r="X1563">
        <v>136</v>
      </c>
      <c r="Y1563" t="s">
        <v>35</v>
      </c>
      <c r="Z1563">
        <v>25.1</v>
      </c>
      <c r="AA1563" t="s">
        <v>87</v>
      </c>
      <c r="AB1563" t="s">
        <v>44</v>
      </c>
      <c r="AC1563">
        <v>151.9</v>
      </c>
      <c r="AD1563" t="s">
        <v>77</v>
      </c>
      <c r="AE1563">
        <v>81.5</v>
      </c>
      <c r="AF1563" t="s">
        <v>47</v>
      </c>
      <c r="AG1563">
        <v>119</v>
      </c>
      <c r="AH1563" t="s">
        <v>35</v>
      </c>
      <c r="AI1563" t="s">
        <v>36</v>
      </c>
      <c r="AJ1563">
        <v>218</v>
      </c>
      <c r="AK1563" t="s">
        <v>32</v>
      </c>
      <c r="AL1563">
        <v>91.5</v>
      </c>
      <c r="AM1563" t="s">
        <v>78</v>
      </c>
      <c r="AN1563">
        <v>347</v>
      </c>
      <c r="AO1563" t="s">
        <v>34</v>
      </c>
      <c r="AP1563" t="s">
        <v>32</v>
      </c>
      <c r="AQ1563">
        <v>5</v>
      </c>
      <c r="AR1563" t="s">
        <v>91</v>
      </c>
    </row>
    <row r="1564" spans="2:44" x14ac:dyDescent="0.25">
      <c r="B1564">
        <v>26</v>
      </c>
      <c r="C1564" t="s">
        <v>73</v>
      </c>
      <c r="D1564" t="s">
        <v>24</v>
      </c>
      <c r="E1564" t="s">
        <v>52</v>
      </c>
      <c r="F1564" t="s">
        <v>26</v>
      </c>
      <c r="G1564" t="s">
        <v>38</v>
      </c>
      <c r="H1564" t="s">
        <v>39</v>
      </c>
      <c r="I1564">
        <v>1</v>
      </c>
      <c r="J1564" t="s">
        <v>28</v>
      </c>
      <c r="K1564">
        <v>0</v>
      </c>
      <c r="L1564" t="s">
        <v>30</v>
      </c>
      <c r="M1564">
        <v>1</v>
      </c>
      <c r="N1564" t="s">
        <v>31</v>
      </c>
      <c r="O1564">
        <v>2</v>
      </c>
      <c r="P1564">
        <v>11</v>
      </c>
      <c r="Q1564" t="s">
        <v>80</v>
      </c>
      <c r="R1564">
        <v>6</v>
      </c>
      <c r="S1564" t="s">
        <v>88</v>
      </c>
      <c r="T1564">
        <v>1</v>
      </c>
      <c r="U1564" t="s">
        <v>32</v>
      </c>
      <c r="V1564" t="s">
        <v>32</v>
      </c>
      <c r="W1564" t="s">
        <v>32</v>
      </c>
      <c r="X1564">
        <v>105</v>
      </c>
      <c r="Y1564" t="s">
        <v>35</v>
      </c>
      <c r="Z1564">
        <v>38.6</v>
      </c>
      <c r="AA1564" t="s">
        <v>85</v>
      </c>
      <c r="AB1564" t="s">
        <v>34</v>
      </c>
      <c r="AC1564">
        <v>132.6</v>
      </c>
      <c r="AD1564" t="s">
        <v>47</v>
      </c>
      <c r="AE1564">
        <v>68.7</v>
      </c>
      <c r="AF1564" t="s">
        <v>35</v>
      </c>
      <c r="AG1564">
        <v>111</v>
      </c>
      <c r="AH1564" t="s">
        <v>35</v>
      </c>
      <c r="AI1564" t="s">
        <v>49</v>
      </c>
      <c r="AJ1564">
        <v>115</v>
      </c>
      <c r="AK1564" t="s">
        <v>32</v>
      </c>
      <c r="AL1564">
        <v>92.9</v>
      </c>
      <c r="AM1564" t="s">
        <v>78</v>
      </c>
      <c r="AN1564">
        <v>402</v>
      </c>
      <c r="AO1564" t="s">
        <v>34</v>
      </c>
      <c r="AP1564" t="s">
        <v>32</v>
      </c>
      <c r="AQ1564">
        <v>5</v>
      </c>
      <c r="AR1564" t="s">
        <v>91</v>
      </c>
    </row>
    <row r="1565" spans="2:44" x14ac:dyDescent="0.25">
      <c r="B1565">
        <v>24</v>
      </c>
      <c r="C1565" t="s">
        <v>73</v>
      </c>
      <c r="D1565" t="s">
        <v>24</v>
      </c>
      <c r="E1565" t="s">
        <v>54</v>
      </c>
      <c r="F1565" t="s">
        <v>46</v>
      </c>
      <c r="G1565" t="s">
        <v>38</v>
      </c>
      <c r="H1565" t="s">
        <v>28</v>
      </c>
      <c r="I1565">
        <v>0</v>
      </c>
      <c r="J1565" t="s">
        <v>28</v>
      </c>
      <c r="K1565">
        <v>0</v>
      </c>
      <c r="L1565" t="s">
        <v>30</v>
      </c>
      <c r="M1565">
        <v>1</v>
      </c>
      <c r="N1565" t="s">
        <v>31</v>
      </c>
      <c r="O1565">
        <v>2</v>
      </c>
      <c r="P1565">
        <v>8</v>
      </c>
      <c r="Q1565" t="s">
        <v>74</v>
      </c>
      <c r="R1565">
        <v>3</v>
      </c>
      <c r="S1565" t="s">
        <v>75</v>
      </c>
      <c r="T1565">
        <v>2</v>
      </c>
      <c r="U1565" t="s">
        <v>32</v>
      </c>
      <c r="V1565" t="s">
        <v>32</v>
      </c>
      <c r="W1565" t="s">
        <v>32</v>
      </c>
      <c r="X1565">
        <v>187</v>
      </c>
      <c r="Y1565" t="s">
        <v>35</v>
      </c>
      <c r="Z1565">
        <v>29.7</v>
      </c>
      <c r="AA1565" t="s">
        <v>87</v>
      </c>
      <c r="AB1565" t="s">
        <v>44</v>
      </c>
      <c r="AC1565">
        <v>121.6</v>
      </c>
      <c r="AD1565" t="s">
        <v>47</v>
      </c>
      <c r="AE1565">
        <v>80.7</v>
      </c>
      <c r="AF1565" t="s">
        <v>47</v>
      </c>
      <c r="AG1565">
        <v>63</v>
      </c>
      <c r="AH1565" t="s">
        <v>35</v>
      </c>
      <c r="AI1565" t="s">
        <v>36</v>
      </c>
      <c r="AJ1565">
        <v>202</v>
      </c>
      <c r="AK1565" t="s">
        <v>32</v>
      </c>
      <c r="AL1565">
        <v>93.6</v>
      </c>
      <c r="AM1565" t="s">
        <v>78</v>
      </c>
      <c r="AN1565">
        <v>333</v>
      </c>
      <c r="AO1565" t="s">
        <v>34</v>
      </c>
      <c r="AP1565" t="s">
        <v>32</v>
      </c>
      <c r="AQ1565">
        <v>5</v>
      </c>
      <c r="AR1565" t="s">
        <v>91</v>
      </c>
    </row>
    <row r="1566" spans="2:44" x14ac:dyDescent="0.25">
      <c r="B1566">
        <v>24</v>
      </c>
      <c r="C1566" t="s">
        <v>73</v>
      </c>
      <c r="D1566" t="s">
        <v>24</v>
      </c>
      <c r="E1566" t="s">
        <v>50</v>
      </c>
      <c r="F1566" t="s">
        <v>26</v>
      </c>
      <c r="G1566" t="s">
        <v>34</v>
      </c>
      <c r="H1566" t="s">
        <v>29</v>
      </c>
      <c r="I1566">
        <v>2</v>
      </c>
      <c r="J1566" t="s">
        <v>28</v>
      </c>
      <c r="K1566">
        <v>0</v>
      </c>
      <c r="L1566" t="s">
        <v>30</v>
      </c>
      <c r="M1566">
        <v>1</v>
      </c>
      <c r="N1566" t="s">
        <v>31</v>
      </c>
      <c r="O1566">
        <v>2</v>
      </c>
      <c r="P1566">
        <v>5</v>
      </c>
      <c r="Q1566" t="s">
        <v>74</v>
      </c>
      <c r="R1566">
        <v>10</v>
      </c>
      <c r="S1566" t="s">
        <v>89</v>
      </c>
      <c r="T1566">
        <v>0</v>
      </c>
      <c r="U1566" t="s">
        <v>32</v>
      </c>
      <c r="V1566" t="s">
        <v>32</v>
      </c>
      <c r="W1566" t="s">
        <v>32</v>
      </c>
      <c r="X1566">
        <v>145</v>
      </c>
      <c r="Y1566" t="s">
        <v>35</v>
      </c>
      <c r="Z1566">
        <v>20.399999999999999</v>
      </c>
      <c r="AA1566" t="s">
        <v>35</v>
      </c>
      <c r="AB1566" t="s">
        <v>34</v>
      </c>
      <c r="AC1566">
        <v>170.6</v>
      </c>
      <c r="AD1566" t="s">
        <v>77</v>
      </c>
      <c r="AE1566">
        <v>60</v>
      </c>
      <c r="AF1566" t="s">
        <v>35</v>
      </c>
      <c r="AG1566">
        <v>63</v>
      </c>
      <c r="AH1566" t="s">
        <v>35</v>
      </c>
      <c r="AI1566" t="s">
        <v>49</v>
      </c>
      <c r="AJ1566">
        <v>168</v>
      </c>
      <c r="AK1566" t="s">
        <v>33</v>
      </c>
      <c r="AL1566">
        <v>95.7</v>
      </c>
      <c r="AM1566" t="s">
        <v>82</v>
      </c>
      <c r="AN1566">
        <v>381</v>
      </c>
      <c r="AO1566" t="s">
        <v>34</v>
      </c>
      <c r="AP1566" t="s">
        <v>32</v>
      </c>
      <c r="AQ1566">
        <v>5</v>
      </c>
      <c r="AR1566" t="s">
        <v>91</v>
      </c>
    </row>
    <row r="1567" spans="2:44" x14ac:dyDescent="0.25">
      <c r="B1567">
        <v>24</v>
      </c>
      <c r="C1567" t="s">
        <v>73</v>
      </c>
      <c r="D1567" t="s">
        <v>24</v>
      </c>
      <c r="E1567" t="s">
        <v>45</v>
      </c>
      <c r="F1567" t="s">
        <v>26</v>
      </c>
      <c r="G1567" t="s">
        <v>38</v>
      </c>
      <c r="H1567" t="s">
        <v>39</v>
      </c>
      <c r="I1567">
        <v>1</v>
      </c>
      <c r="J1567" t="s">
        <v>28</v>
      </c>
      <c r="K1567">
        <v>0</v>
      </c>
      <c r="L1567" t="s">
        <v>30</v>
      </c>
      <c r="M1567">
        <v>1</v>
      </c>
      <c r="N1567" t="s">
        <v>31</v>
      </c>
      <c r="O1567">
        <v>2</v>
      </c>
      <c r="P1567">
        <v>15</v>
      </c>
      <c r="Q1567" t="s">
        <v>80</v>
      </c>
      <c r="R1567">
        <v>6</v>
      </c>
      <c r="S1567" t="s">
        <v>88</v>
      </c>
      <c r="T1567">
        <v>1</v>
      </c>
      <c r="U1567" t="s">
        <v>32</v>
      </c>
      <c r="V1567" t="s">
        <v>32</v>
      </c>
      <c r="W1567" t="s">
        <v>32</v>
      </c>
      <c r="X1567">
        <v>188</v>
      </c>
      <c r="Y1567" t="s">
        <v>35</v>
      </c>
      <c r="Z1567">
        <v>33.5</v>
      </c>
      <c r="AA1567" t="s">
        <v>85</v>
      </c>
      <c r="AB1567" t="s">
        <v>38</v>
      </c>
      <c r="AC1567">
        <v>130.5</v>
      </c>
      <c r="AD1567" t="s">
        <v>47</v>
      </c>
      <c r="AE1567">
        <v>109.4</v>
      </c>
      <c r="AF1567" t="s">
        <v>77</v>
      </c>
      <c r="AG1567">
        <v>99</v>
      </c>
      <c r="AH1567" t="s">
        <v>35</v>
      </c>
      <c r="AI1567" t="s">
        <v>48</v>
      </c>
      <c r="AJ1567">
        <v>167</v>
      </c>
      <c r="AK1567" t="s">
        <v>33</v>
      </c>
      <c r="AL1567">
        <v>91.6</v>
      </c>
      <c r="AM1567" t="s">
        <v>78</v>
      </c>
      <c r="AN1567">
        <v>312</v>
      </c>
      <c r="AO1567" t="s">
        <v>34</v>
      </c>
      <c r="AP1567" t="s">
        <v>32</v>
      </c>
      <c r="AQ1567">
        <v>5</v>
      </c>
      <c r="AR1567" t="s">
        <v>91</v>
      </c>
    </row>
    <row r="1568" spans="2:44" x14ac:dyDescent="0.25">
      <c r="B1568">
        <v>24</v>
      </c>
      <c r="C1568" t="s">
        <v>73</v>
      </c>
      <c r="D1568" t="s">
        <v>24</v>
      </c>
      <c r="E1568" t="s">
        <v>52</v>
      </c>
      <c r="F1568" t="s">
        <v>26</v>
      </c>
      <c r="G1568" t="s">
        <v>38</v>
      </c>
      <c r="H1568" t="s">
        <v>28</v>
      </c>
      <c r="I1568">
        <v>0</v>
      </c>
      <c r="J1568" t="s">
        <v>28</v>
      </c>
      <c r="K1568">
        <v>0</v>
      </c>
      <c r="L1568" t="s">
        <v>30</v>
      </c>
      <c r="M1568">
        <v>1</v>
      </c>
      <c r="N1568" t="s">
        <v>31</v>
      </c>
      <c r="O1568">
        <v>2</v>
      </c>
      <c r="P1568">
        <v>14</v>
      </c>
      <c r="Q1568" t="s">
        <v>80</v>
      </c>
      <c r="R1568">
        <v>4</v>
      </c>
      <c r="S1568" t="s">
        <v>75</v>
      </c>
      <c r="T1568">
        <v>2</v>
      </c>
      <c r="U1568" t="s">
        <v>32</v>
      </c>
      <c r="V1568" t="s">
        <v>33</v>
      </c>
      <c r="W1568" t="s">
        <v>33</v>
      </c>
      <c r="X1568">
        <v>122</v>
      </c>
      <c r="Y1568" t="s">
        <v>35</v>
      </c>
      <c r="Z1568">
        <v>32.6</v>
      </c>
      <c r="AA1568" t="s">
        <v>85</v>
      </c>
      <c r="AB1568" t="s">
        <v>38</v>
      </c>
      <c r="AC1568">
        <v>163.69999999999999</v>
      </c>
      <c r="AD1568" t="s">
        <v>77</v>
      </c>
      <c r="AE1568">
        <v>114.5</v>
      </c>
      <c r="AF1568" t="s">
        <v>77</v>
      </c>
      <c r="AG1568">
        <v>61</v>
      </c>
      <c r="AH1568" t="s">
        <v>35</v>
      </c>
      <c r="AI1568" t="s">
        <v>48</v>
      </c>
      <c r="AJ1568">
        <v>103</v>
      </c>
      <c r="AK1568" t="s">
        <v>33</v>
      </c>
      <c r="AL1568">
        <v>94.9</v>
      </c>
      <c r="AM1568" t="s">
        <v>78</v>
      </c>
      <c r="AN1568">
        <v>418</v>
      </c>
      <c r="AO1568" t="s">
        <v>34</v>
      </c>
      <c r="AP1568" t="s">
        <v>33</v>
      </c>
      <c r="AQ1568">
        <v>5</v>
      </c>
      <c r="AR1568" t="s">
        <v>91</v>
      </c>
    </row>
    <row r="1569" spans="2:44" x14ac:dyDescent="0.25">
      <c r="B1569">
        <v>26</v>
      </c>
      <c r="C1569" t="s">
        <v>73</v>
      </c>
      <c r="D1569" t="s">
        <v>24</v>
      </c>
      <c r="E1569" t="s">
        <v>25</v>
      </c>
      <c r="F1569" t="s">
        <v>26</v>
      </c>
      <c r="G1569" t="s">
        <v>38</v>
      </c>
      <c r="H1569" t="s">
        <v>29</v>
      </c>
      <c r="I1569">
        <v>2</v>
      </c>
      <c r="J1569" t="s">
        <v>28</v>
      </c>
      <c r="K1569">
        <v>0</v>
      </c>
      <c r="L1569" t="s">
        <v>30</v>
      </c>
      <c r="M1569">
        <v>1</v>
      </c>
      <c r="N1569" t="s">
        <v>31</v>
      </c>
      <c r="O1569">
        <v>2</v>
      </c>
      <c r="P1569">
        <v>2</v>
      </c>
      <c r="Q1569" t="s">
        <v>84</v>
      </c>
      <c r="R1569">
        <v>8</v>
      </c>
      <c r="S1569" t="s">
        <v>89</v>
      </c>
      <c r="T1569">
        <v>0</v>
      </c>
      <c r="U1569" t="s">
        <v>32</v>
      </c>
      <c r="V1569" t="s">
        <v>32</v>
      </c>
      <c r="W1569" t="s">
        <v>32</v>
      </c>
      <c r="X1569">
        <v>231</v>
      </c>
      <c r="Y1569" t="s">
        <v>81</v>
      </c>
      <c r="Z1569">
        <v>34.6</v>
      </c>
      <c r="AA1569" t="s">
        <v>85</v>
      </c>
      <c r="AB1569" t="s">
        <v>38</v>
      </c>
      <c r="AC1569">
        <v>174.6</v>
      </c>
      <c r="AD1569" t="s">
        <v>77</v>
      </c>
      <c r="AE1569">
        <v>107.8</v>
      </c>
      <c r="AF1569" t="s">
        <v>77</v>
      </c>
      <c r="AG1569">
        <v>75</v>
      </c>
      <c r="AH1569" t="s">
        <v>35</v>
      </c>
      <c r="AI1569" t="s">
        <v>42</v>
      </c>
      <c r="AJ1569">
        <v>179</v>
      </c>
      <c r="AK1569" t="s">
        <v>33</v>
      </c>
      <c r="AL1569">
        <v>94.2</v>
      </c>
      <c r="AM1569" t="s">
        <v>78</v>
      </c>
      <c r="AN1569">
        <v>430</v>
      </c>
      <c r="AO1569" t="s">
        <v>34</v>
      </c>
      <c r="AP1569" t="s">
        <v>32</v>
      </c>
      <c r="AQ1569">
        <v>5</v>
      </c>
      <c r="AR1569" t="s">
        <v>91</v>
      </c>
    </row>
    <row r="1570" spans="2:44" x14ac:dyDescent="0.25">
      <c r="B1570">
        <v>26</v>
      </c>
      <c r="C1570" t="s">
        <v>73</v>
      </c>
      <c r="D1570" t="s">
        <v>37</v>
      </c>
      <c r="E1570" t="s">
        <v>52</v>
      </c>
      <c r="F1570" t="s">
        <v>26</v>
      </c>
      <c r="G1570" t="s">
        <v>34</v>
      </c>
      <c r="H1570" t="s">
        <v>39</v>
      </c>
      <c r="I1570">
        <v>1</v>
      </c>
      <c r="J1570" t="s">
        <v>28</v>
      </c>
      <c r="K1570">
        <v>0</v>
      </c>
      <c r="L1570" t="s">
        <v>30</v>
      </c>
      <c r="M1570">
        <v>1</v>
      </c>
      <c r="N1570" t="s">
        <v>31</v>
      </c>
      <c r="O1570">
        <v>2</v>
      </c>
      <c r="P1570">
        <v>12</v>
      </c>
      <c r="Q1570" t="s">
        <v>80</v>
      </c>
      <c r="R1570">
        <v>5</v>
      </c>
      <c r="S1570" t="s">
        <v>88</v>
      </c>
      <c r="T1570">
        <v>1</v>
      </c>
      <c r="U1570" t="s">
        <v>32</v>
      </c>
      <c r="V1570" t="s">
        <v>32</v>
      </c>
      <c r="W1570" t="s">
        <v>32</v>
      </c>
      <c r="X1570">
        <v>269</v>
      </c>
      <c r="Y1570" t="s">
        <v>34</v>
      </c>
      <c r="Z1570">
        <v>29.1</v>
      </c>
      <c r="AA1570" t="s">
        <v>87</v>
      </c>
      <c r="AB1570" t="s">
        <v>38</v>
      </c>
      <c r="AC1570">
        <v>149.1</v>
      </c>
      <c r="AD1570" t="s">
        <v>77</v>
      </c>
      <c r="AE1570">
        <v>95.9</v>
      </c>
      <c r="AF1570" t="s">
        <v>77</v>
      </c>
      <c r="AG1570">
        <v>119</v>
      </c>
      <c r="AH1570" t="s">
        <v>35</v>
      </c>
      <c r="AI1570" t="s">
        <v>42</v>
      </c>
      <c r="AJ1570">
        <v>214</v>
      </c>
      <c r="AK1570" t="s">
        <v>32</v>
      </c>
      <c r="AL1570">
        <v>91.3</v>
      </c>
      <c r="AM1570" t="s">
        <v>78</v>
      </c>
      <c r="AN1570">
        <v>423</v>
      </c>
      <c r="AO1570" t="s">
        <v>34</v>
      </c>
      <c r="AP1570" t="s">
        <v>32</v>
      </c>
      <c r="AQ1570">
        <v>5</v>
      </c>
      <c r="AR1570" t="s">
        <v>91</v>
      </c>
    </row>
    <row r="1571" spans="2:44" x14ac:dyDescent="0.25">
      <c r="B1571">
        <v>24</v>
      </c>
      <c r="C1571" t="s">
        <v>73</v>
      </c>
      <c r="D1571" t="s">
        <v>37</v>
      </c>
      <c r="E1571" t="s">
        <v>40</v>
      </c>
      <c r="F1571" t="s">
        <v>46</v>
      </c>
      <c r="G1571" t="s">
        <v>38</v>
      </c>
      <c r="H1571" t="s">
        <v>29</v>
      </c>
      <c r="I1571">
        <v>2</v>
      </c>
      <c r="J1571" t="s">
        <v>28</v>
      </c>
      <c r="K1571">
        <v>0</v>
      </c>
      <c r="L1571" t="s">
        <v>30</v>
      </c>
      <c r="M1571">
        <v>1</v>
      </c>
      <c r="N1571" t="s">
        <v>31</v>
      </c>
      <c r="O1571">
        <v>2</v>
      </c>
      <c r="P1571">
        <v>12</v>
      </c>
      <c r="Q1571" t="s">
        <v>80</v>
      </c>
      <c r="R1571">
        <v>8</v>
      </c>
      <c r="S1571" t="s">
        <v>89</v>
      </c>
      <c r="T1571">
        <v>0</v>
      </c>
      <c r="U1571" t="s">
        <v>32</v>
      </c>
      <c r="V1571" t="s">
        <v>32</v>
      </c>
      <c r="W1571" t="s">
        <v>32</v>
      </c>
      <c r="X1571">
        <v>228</v>
      </c>
      <c r="Y1571" t="s">
        <v>81</v>
      </c>
      <c r="Z1571">
        <v>37.799999999999997</v>
      </c>
      <c r="AA1571" t="s">
        <v>85</v>
      </c>
      <c r="AB1571" t="s">
        <v>44</v>
      </c>
      <c r="AC1571">
        <v>123.6</v>
      </c>
      <c r="AD1571" t="s">
        <v>47</v>
      </c>
      <c r="AE1571">
        <v>74</v>
      </c>
      <c r="AF1571" t="s">
        <v>35</v>
      </c>
      <c r="AG1571">
        <v>87</v>
      </c>
      <c r="AH1571" t="s">
        <v>35</v>
      </c>
      <c r="AI1571" t="s">
        <v>48</v>
      </c>
      <c r="AJ1571">
        <v>141</v>
      </c>
      <c r="AK1571" t="s">
        <v>32</v>
      </c>
      <c r="AL1571">
        <v>99</v>
      </c>
      <c r="AM1571" t="s">
        <v>82</v>
      </c>
      <c r="AN1571">
        <v>219</v>
      </c>
      <c r="AO1571" t="s">
        <v>34</v>
      </c>
      <c r="AP1571" t="s">
        <v>32</v>
      </c>
      <c r="AQ1571">
        <v>5</v>
      </c>
      <c r="AR1571" t="s">
        <v>91</v>
      </c>
    </row>
    <row r="1572" spans="2:44" x14ac:dyDescent="0.25">
      <c r="B1572">
        <v>23</v>
      </c>
      <c r="C1572" t="s">
        <v>73</v>
      </c>
      <c r="D1572" t="s">
        <v>37</v>
      </c>
      <c r="E1572" t="s">
        <v>40</v>
      </c>
      <c r="F1572" t="s">
        <v>26</v>
      </c>
      <c r="G1572" t="s">
        <v>34</v>
      </c>
      <c r="H1572" t="s">
        <v>39</v>
      </c>
      <c r="I1572">
        <v>1</v>
      </c>
      <c r="J1572" t="s">
        <v>28</v>
      </c>
      <c r="K1572">
        <v>0</v>
      </c>
      <c r="L1572" t="s">
        <v>30</v>
      </c>
      <c r="M1572">
        <v>1</v>
      </c>
      <c r="N1572" t="s">
        <v>31</v>
      </c>
      <c r="O1572">
        <v>2</v>
      </c>
      <c r="P1572">
        <v>3</v>
      </c>
      <c r="Q1572" t="s">
        <v>84</v>
      </c>
      <c r="R1572">
        <v>5</v>
      </c>
      <c r="S1572" t="s">
        <v>88</v>
      </c>
      <c r="T1572">
        <v>1</v>
      </c>
      <c r="U1572" t="s">
        <v>32</v>
      </c>
      <c r="V1572" t="s">
        <v>32</v>
      </c>
      <c r="W1572" t="s">
        <v>32</v>
      </c>
      <c r="X1572">
        <v>140</v>
      </c>
      <c r="Y1572" t="s">
        <v>35</v>
      </c>
      <c r="Z1572">
        <v>15.6</v>
      </c>
      <c r="AA1572" t="s">
        <v>76</v>
      </c>
      <c r="AB1572" t="s">
        <v>44</v>
      </c>
      <c r="AC1572">
        <v>109.2</v>
      </c>
      <c r="AD1572" t="s">
        <v>35</v>
      </c>
      <c r="AE1572">
        <v>69.7</v>
      </c>
      <c r="AF1572" t="s">
        <v>35</v>
      </c>
      <c r="AG1572">
        <v>62</v>
      </c>
      <c r="AH1572" t="s">
        <v>35</v>
      </c>
      <c r="AI1572" t="s">
        <v>36</v>
      </c>
      <c r="AJ1572">
        <v>148</v>
      </c>
      <c r="AK1572" t="s">
        <v>32</v>
      </c>
      <c r="AL1572">
        <v>93.7</v>
      </c>
      <c r="AM1572" t="s">
        <v>78</v>
      </c>
      <c r="AN1572">
        <v>281</v>
      </c>
      <c r="AO1572" t="s">
        <v>34</v>
      </c>
      <c r="AP1572" t="s">
        <v>32</v>
      </c>
      <c r="AQ1572">
        <v>5</v>
      </c>
      <c r="AR1572" t="s">
        <v>91</v>
      </c>
    </row>
    <row r="1573" spans="2:44" x14ac:dyDescent="0.25">
      <c r="B1573">
        <v>26</v>
      </c>
      <c r="C1573" t="s">
        <v>73</v>
      </c>
      <c r="D1573" t="s">
        <v>37</v>
      </c>
      <c r="E1573" t="s">
        <v>45</v>
      </c>
      <c r="F1573" t="s">
        <v>46</v>
      </c>
      <c r="G1573" t="s">
        <v>38</v>
      </c>
      <c r="H1573" t="s">
        <v>28</v>
      </c>
      <c r="I1573">
        <v>0</v>
      </c>
      <c r="J1573" t="s">
        <v>28</v>
      </c>
      <c r="K1573">
        <v>0</v>
      </c>
      <c r="L1573" t="s">
        <v>30</v>
      </c>
      <c r="M1573">
        <v>1</v>
      </c>
      <c r="N1573" t="s">
        <v>31</v>
      </c>
      <c r="O1573">
        <v>2</v>
      </c>
      <c r="P1573">
        <v>10</v>
      </c>
      <c r="Q1573" t="s">
        <v>80</v>
      </c>
      <c r="R1573">
        <v>3</v>
      </c>
      <c r="S1573" t="s">
        <v>75</v>
      </c>
      <c r="T1573">
        <v>2</v>
      </c>
      <c r="U1573" t="s">
        <v>33</v>
      </c>
      <c r="V1573" t="s">
        <v>32</v>
      </c>
      <c r="W1573" t="s">
        <v>32</v>
      </c>
      <c r="X1573">
        <v>258</v>
      </c>
      <c r="Y1573" t="s">
        <v>34</v>
      </c>
      <c r="Z1573">
        <v>19.7</v>
      </c>
      <c r="AA1573" t="s">
        <v>35</v>
      </c>
      <c r="AB1573" t="s">
        <v>38</v>
      </c>
      <c r="AC1573">
        <v>151</v>
      </c>
      <c r="AD1573" t="s">
        <v>77</v>
      </c>
      <c r="AE1573">
        <v>77.099999999999994</v>
      </c>
      <c r="AF1573" t="s">
        <v>35</v>
      </c>
      <c r="AG1573">
        <v>99</v>
      </c>
      <c r="AH1573" t="s">
        <v>35</v>
      </c>
      <c r="AI1573" t="s">
        <v>42</v>
      </c>
      <c r="AJ1573">
        <v>104</v>
      </c>
      <c r="AK1573" t="s">
        <v>32</v>
      </c>
      <c r="AL1573">
        <v>99.2</v>
      </c>
      <c r="AM1573" t="s">
        <v>82</v>
      </c>
      <c r="AN1573">
        <v>328</v>
      </c>
      <c r="AO1573" t="s">
        <v>34</v>
      </c>
      <c r="AP1573" t="s">
        <v>32</v>
      </c>
      <c r="AQ1573">
        <v>5</v>
      </c>
      <c r="AR1573" t="s">
        <v>91</v>
      </c>
    </row>
    <row r="1574" spans="2:44" x14ac:dyDescent="0.25">
      <c r="B1574">
        <v>23</v>
      </c>
      <c r="C1574" t="s">
        <v>73</v>
      </c>
      <c r="D1574" t="s">
        <v>24</v>
      </c>
      <c r="E1574" t="s">
        <v>45</v>
      </c>
      <c r="F1574" t="s">
        <v>26</v>
      </c>
      <c r="G1574" t="s">
        <v>38</v>
      </c>
      <c r="H1574" t="s">
        <v>39</v>
      </c>
      <c r="I1574">
        <v>1</v>
      </c>
      <c r="J1574" t="s">
        <v>28</v>
      </c>
      <c r="K1574">
        <v>0</v>
      </c>
      <c r="L1574" t="s">
        <v>30</v>
      </c>
      <c r="M1574">
        <v>1</v>
      </c>
      <c r="N1574" t="s">
        <v>31</v>
      </c>
      <c r="O1574">
        <v>2</v>
      </c>
      <c r="P1574">
        <v>15</v>
      </c>
      <c r="Q1574" t="s">
        <v>80</v>
      </c>
      <c r="R1574">
        <v>6</v>
      </c>
      <c r="S1574" t="s">
        <v>88</v>
      </c>
      <c r="T1574">
        <v>1</v>
      </c>
      <c r="U1574" t="s">
        <v>32</v>
      </c>
      <c r="V1574" t="s">
        <v>32</v>
      </c>
      <c r="W1574" t="s">
        <v>32</v>
      </c>
      <c r="X1574">
        <v>277</v>
      </c>
      <c r="Y1574" t="s">
        <v>34</v>
      </c>
      <c r="Z1574">
        <v>24.4</v>
      </c>
      <c r="AA1574" t="s">
        <v>35</v>
      </c>
      <c r="AB1574" t="s">
        <v>44</v>
      </c>
      <c r="AC1574">
        <v>170.5</v>
      </c>
      <c r="AD1574" t="s">
        <v>77</v>
      </c>
      <c r="AE1574">
        <v>76.3</v>
      </c>
      <c r="AF1574" t="s">
        <v>35</v>
      </c>
      <c r="AG1574">
        <v>113</v>
      </c>
      <c r="AH1574" t="s">
        <v>35</v>
      </c>
      <c r="AI1574" t="s">
        <v>42</v>
      </c>
      <c r="AJ1574">
        <v>138</v>
      </c>
      <c r="AK1574" t="s">
        <v>32</v>
      </c>
      <c r="AL1574">
        <v>99.1</v>
      </c>
      <c r="AM1574" t="s">
        <v>82</v>
      </c>
      <c r="AN1574">
        <v>484</v>
      </c>
      <c r="AO1574" t="s">
        <v>34</v>
      </c>
      <c r="AP1574" t="s">
        <v>32</v>
      </c>
      <c r="AQ1574">
        <v>5</v>
      </c>
      <c r="AR1574" t="s">
        <v>91</v>
      </c>
    </row>
    <row r="1575" spans="2:44" x14ac:dyDescent="0.25">
      <c r="B1575">
        <v>24</v>
      </c>
      <c r="C1575" t="s">
        <v>73</v>
      </c>
      <c r="D1575" t="s">
        <v>37</v>
      </c>
      <c r="E1575" t="s">
        <v>40</v>
      </c>
      <c r="F1575" t="s">
        <v>26</v>
      </c>
      <c r="G1575" t="s">
        <v>38</v>
      </c>
      <c r="H1575" t="s">
        <v>39</v>
      </c>
      <c r="I1575">
        <v>1</v>
      </c>
      <c r="J1575" t="s">
        <v>28</v>
      </c>
      <c r="K1575">
        <v>0</v>
      </c>
      <c r="L1575" t="s">
        <v>30</v>
      </c>
      <c r="M1575">
        <v>1</v>
      </c>
      <c r="N1575" t="s">
        <v>31</v>
      </c>
      <c r="O1575">
        <v>2</v>
      </c>
      <c r="P1575">
        <v>7</v>
      </c>
      <c r="Q1575" t="s">
        <v>74</v>
      </c>
      <c r="R1575">
        <v>5</v>
      </c>
      <c r="S1575" t="s">
        <v>88</v>
      </c>
      <c r="T1575">
        <v>1</v>
      </c>
      <c r="U1575" t="s">
        <v>33</v>
      </c>
      <c r="V1575" t="s">
        <v>32</v>
      </c>
      <c r="W1575" t="s">
        <v>33</v>
      </c>
      <c r="X1575">
        <v>241</v>
      </c>
      <c r="Y1575" t="s">
        <v>34</v>
      </c>
      <c r="Z1575">
        <v>33.4</v>
      </c>
      <c r="AA1575" t="s">
        <v>85</v>
      </c>
      <c r="AB1575" t="s">
        <v>34</v>
      </c>
      <c r="AC1575">
        <v>117.5</v>
      </c>
      <c r="AD1575" t="s">
        <v>35</v>
      </c>
      <c r="AE1575">
        <v>88.6</v>
      </c>
      <c r="AF1575" t="s">
        <v>47</v>
      </c>
      <c r="AG1575">
        <v>79</v>
      </c>
      <c r="AH1575" t="s">
        <v>35</v>
      </c>
      <c r="AI1575" t="s">
        <v>49</v>
      </c>
      <c r="AJ1575">
        <v>161</v>
      </c>
      <c r="AK1575" t="s">
        <v>32</v>
      </c>
      <c r="AL1575">
        <v>99.1</v>
      </c>
      <c r="AM1575" t="s">
        <v>82</v>
      </c>
      <c r="AN1575">
        <v>383</v>
      </c>
      <c r="AO1575" t="s">
        <v>34</v>
      </c>
      <c r="AP1575" t="s">
        <v>32</v>
      </c>
      <c r="AQ1575">
        <v>5</v>
      </c>
      <c r="AR1575" t="s">
        <v>91</v>
      </c>
    </row>
    <row r="1576" spans="2:44" x14ac:dyDescent="0.25">
      <c r="B1576">
        <v>26</v>
      </c>
      <c r="C1576" t="s">
        <v>73</v>
      </c>
      <c r="D1576" t="s">
        <v>24</v>
      </c>
      <c r="E1576" t="s">
        <v>54</v>
      </c>
      <c r="F1576" t="s">
        <v>26</v>
      </c>
      <c r="G1576" t="s">
        <v>27</v>
      </c>
      <c r="H1576" t="s">
        <v>28</v>
      </c>
      <c r="I1576">
        <v>0</v>
      </c>
      <c r="J1576" t="s">
        <v>28</v>
      </c>
      <c r="K1576">
        <v>0</v>
      </c>
      <c r="L1576" t="s">
        <v>30</v>
      </c>
      <c r="M1576">
        <v>1</v>
      </c>
      <c r="N1576" t="s">
        <v>31</v>
      </c>
      <c r="O1576">
        <v>2</v>
      </c>
      <c r="P1576">
        <v>14</v>
      </c>
      <c r="Q1576" t="s">
        <v>80</v>
      </c>
      <c r="R1576">
        <v>4</v>
      </c>
      <c r="S1576" t="s">
        <v>75</v>
      </c>
      <c r="T1576">
        <v>2</v>
      </c>
      <c r="U1576" t="s">
        <v>32</v>
      </c>
      <c r="V1576" t="s">
        <v>32</v>
      </c>
      <c r="W1576" t="s">
        <v>32</v>
      </c>
      <c r="X1576">
        <v>149</v>
      </c>
      <c r="Y1576" t="s">
        <v>35</v>
      </c>
      <c r="Z1576">
        <v>37.799999999999997</v>
      </c>
      <c r="AA1576" t="s">
        <v>85</v>
      </c>
      <c r="AB1576" t="s">
        <v>38</v>
      </c>
      <c r="AC1576">
        <v>151</v>
      </c>
      <c r="AD1576" t="s">
        <v>77</v>
      </c>
      <c r="AE1576">
        <v>92.9</v>
      </c>
      <c r="AF1576" t="s">
        <v>77</v>
      </c>
      <c r="AG1576">
        <v>101</v>
      </c>
      <c r="AH1576" t="s">
        <v>35</v>
      </c>
      <c r="AI1576" t="s">
        <v>48</v>
      </c>
      <c r="AJ1576">
        <v>201</v>
      </c>
      <c r="AK1576" t="s">
        <v>32</v>
      </c>
      <c r="AL1576">
        <v>94</v>
      </c>
      <c r="AM1576" t="s">
        <v>78</v>
      </c>
      <c r="AN1576">
        <v>465</v>
      </c>
      <c r="AO1576" t="s">
        <v>34</v>
      </c>
      <c r="AP1576" t="s">
        <v>32</v>
      </c>
      <c r="AQ1576">
        <v>5</v>
      </c>
      <c r="AR1576" t="s">
        <v>91</v>
      </c>
    </row>
    <row r="1577" spans="2:44" x14ac:dyDescent="0.25">
      <c r="B1577">
        <v>26</v>
      </c>
      <c r="C1577" t="s">
        <v>73</v>
      </c>
      <c r="D1577" t="s">
        <v>24</v>
      </c>
      <c r="E1577" t="s">
        <v>54</v>
      </c>
      <c r="F1577" t="s">
        <v>46</v>
      </c>
      <c r="G1577" t="s">
        <v>38</v>
      </c>
      <c r="H1577" t="s">
        <v>29</v>
      </c>
      <c r="I1577">
        <v>2</v>
      </c>
      <c r="J1577" t="s">
        <v>28</v>
      </c>
      <c r="K1577">
        <v>0</v>
      </c>
      <c r="L1577" t="s">
        <v>30</v>
      </c>
      <c r="M1577">
        <v>1</v>
      </c>
      <c r="N1577" t="s">
        <v>31</v>
      </c>
      <c r="O1577">
        <v>2</v>
      </c>
      <c r="P1577">
        <v>13</v>
      </c>
      <c r="Q1577" t="s">
        <v>80</v>
      </c>
      <c r="R1577">
        <v>8</v>
      </c>
      <c r="S1577" t="s">
        <v>89</v>
      </c>
      <c r="T1577">
        <v>0</v>
      </c>
      <c r="U1577" t="s">
        <v>32</v>
      </c>
      <c r="V1577" t="s">
        <v>32</v>
      </c>
      <c r="W1577" t="s">
        <v>32</v>
      </c>
      <c r="X1577">
        <v>210</v>
      </c>
      <c r="Y1577" t="s">
        <v>81</v>
      </c>
      <c r="Z1577">
        <v>29.2</v>
      </c>
      <c r="AA1577" t="s">
        <v>87</v>
      </c>
      <c r="AB1577" t="s">
        <v>38</v>
      </c>
      <c r="AC1577">
        <v>155.4</v>
      </c>
      <c r="AD1577" t="s">
        <v>77</v>
      </c>
      <c r="AE1577">
        <v>94.6</v>
      </c>
      <c r="AF1577" t="s">
        <v>77</v>
      </c>
      <c r="AG1577">
        <v>67</v>
      </c>
      <c r="AH1577" t="s">
        <v>35</v>
      </c>
      <c r="AI1577" t="s">
        <v>42</v>
      </c>
      <c r="AJ1577">
        <v>163</v>
      </c>
      <c r="AK1577" t="s">
        <v>32</v>
      </c>
      <c r="AL1577">
        <v>92</v>
      </c>
      <c r="AM1577" t="s">
        <v>78</v>
      </c>
      <c r="AN1577">
        <v>271</v>
      </c>
      <c r="AO1577" t="s">
        <v>34</v>
      </c>
      <c r="AP1577" t="s">
        <v>33</v>
      </c>
      <c r="AQ1577">
        <v>5</v>
      </c>
      <c r="AR1577" t="s">
        <v>91</v>
      </c>
    </row>
    <row r="1578" spans="2:44" x14ac:dyDescent="0.25">
      <c r="B1578">
        <v>24</v>
      </c>
      <c r="C1578" t="s">
        <v>73</v>
      </c>
      <c r="D1578" t="s">
        <v>37</v>
      </c>
      <c r="E1578" t="s">
        <v>45</v>
      </c>
      <c r="F1578" t="s">
        <v>46</v>
      </c>
      <c r="G1578" t="s">
        <v>38</v>
      </c>
      <c r="H1578" t="s">
        <v>29</v>
      </c>
      <c r="I1578">
        <v>2</v>
      </c>
      <c r="J1578" t="s">
        <v>28</v>
      </c>
      <c r="K1578">
        <v>0</v>
      </c>
      <c r="L1578" t="s">
        <v>30</v>
      </c>
      <c r="M1578">
        <v>1</v>
      </c>
      <c r="N1578" t="s">
        <v>31</v>
      </c>
      <c r="O1578">
        <v>2</v>
      </c>
      <c r="P1578">
        <v>13</v>
      </c>
      <c r="Q1578" t="s">
        <v>80</v>
      </c>
      <c r="R1578">
        <v>8</v>
      </c>
      <c r="S1578" t="s">
        <v>89</v>
      </c>
      <c r="T1578">
        <v>0</v>
      </c>
      <c r="U1578" t="s">
        <v>32</v>
      </c>
      <c r="V1578" t="s">
        <v>32</v>
      </c>
      <c r="W1578" t="s">
        <v>33</v>
      </c>
      <c r="X1578">
        <v>260</v>
      </c>
      <c r="Y1578" t="s">
        <v>34</v>
      </c>
      <c r="Z1578">
        <v>36.5</v>
      </c>
      <c r="AA1578" t="s">
        <v>85</v>
      </c>
      <c r="AB1578" t="s">
        <v>34</v>
      </c>
      <c r="AC1578">
        <v>144.80000000000001</v>
      </c>
      <c r="AD1578" t="s">
        <v>77</v>
      </c>
      <c r="AE1578">
        <v>105.3</v>
      </c>
      <c r="AF1578" t="s">
        <v>77</v>
      </c>
      <c r="AG1578">
        <v>99</v>
      </c>
      <c r="AH1578" t="s">
        <v>51</v>
      </c>
      <c r="AI1578" t="s">
        <v>49</v>
      </c>
      <c r="AJ1578">
        <v>149</v>
      </c>
      <c r="AK1578" t="s">
        <v>32</v>
      </c>
      <c r="AL1578">
        <v>90.8</v>
      </c>
      <c r="AM1578" t="s">
        <v>78</v>
      </c>
      <c r="AN1578">
        <v>202</v>
      </c>
      <c r="AO1578" t="s">
        <v>34</v>
      </c>
      <c r="AP1578" t="s">
        <v>33</v>
      </c>
      <c r="AQ1578">
        <v>5</v>
      </c>
      <c r="AR1578" t="s">
        <v>91</v>
      </c>
    </row>
    <row r="1579" spans="2:44" x14ac:dyDescent="0.25">
      <c r="B1579">
        <v>23</v>
      </c>
      <c r="C1579" t="s">
        <v>73</v>
      </c>
      <c r="D1579" t="s">
        <v>37</v>
      </c>
      <c r="E1579" t="s">
        <v>45</v>
      </c>
      <c r="F1579" t="s">
        <v>46</v>
      </c>
      <c r="G1579" t="s">
        <v>38</v>
      </c>
      <c r="H1579" t="s">
        <v>39</v>
      </c>
      <c r="I1579">
        <v>1</v>
      </c>
      <c r="J1579" t="s">
        <v>28</v>
      </c>
      <c r="K1579">
        <v>0</v>
      </c>
      <c r="L1579" t="s">
        <v>30</v>
      </c>
      <c r="M1579">
        <v>1</v>
      </c>
      <c r="N1579" t="s">
        <v>31</v>
      </c>
      <c r="O1579">
        <v>2</v>
      </c>
      <c r="P1579">
        <v>1</v>
      </c>
      <c r="Q1579" t="s">
        <v>84</v>
      </c>
      <c r="R1579">
        <v>6</v>
      </c>
      <c r="S1579" t="s">
        <v>88</v>
      </c>
      <c r="T1579">
        <v>1</v>
      </c>
      <c r="U1579" t="s">
        <v>32</v>
      </c>
      <c r="V1579" t="s">
        <v>33</v>
      </c>
      <c r="W1579" t="s">
        <v>33</v>
      </c>
      <c r="X1579">
        <v>244</v>
      </c>
      <c r="Y1579" t="s">
        <v>34</v>
      </c>
      <c r="Z1579">
        <v>17.899999999999999</v>
      </c>
      <c r="AA1579" t="s">
        <v>76</v>
      </c>
      <c r="AB1579" t="s">
        <v>38</v>
      </c>
      <c r="AC1579">
        <v>128.5</v>
      </c>
      <c r="AD1579" t="s">
        <v>47</v>
      </c>
      <c r="AE1579">
        <v>95.2</v>
      </c>
      <c r="AF1579" t="s">
        <v>77</v>
      </c>
      <c r="AG1579">
        <v>77</v>
      </c>
      <c r="AH1579" t="s">
        <v>35</v>
      </c>
      <c r="AI1579" t="s">
        <v>49</v>
      </c>
      <c r="AJ1579">
        <v>109</v>
      </c>
      <c r="AK1579" t="s">
        <v>32</v>
      </c>
      <c r="AL1579">
        <v>99.3</v>
      </c>
      <c r="AM1579" t="s">
        <v>82</v>
      </c>
      <c r="AN1579">
        <v>377</v>
      </c>
      <c r="AO1579" t="s">
        <v>34</v>
      </c>
      <c r="AP1579" t="s">
        <v>32</v>
      </c>
      <c r="AQ1579">
        <v>5</v>
      </c>
      <c r="AR1579" t="s">
        <v>91</v>
      </c>
    </row>
    <row r="1580" spans="2:44" x14ac:dyDescent="0.25">
      <c r="B1580">
        <v>25</v>
      </c>
      <c r="C1580" t="s">
        <v>73</v>
      </c>
      <c r="D1580" t="s">
        <v>24</v>
      </c>
      <c r="E1580" t="s">
        <v>54</v>
      </c>
      <c r="F1580" t="s">
        <v>46</v>
      </c>
      <c r="G1580" t="s">
        <v>38</v>
      </c>
      <c r="H1580" t="s">
        <v>39</v>
      </c>
      <c r="I1580">
        <v>1</v>
      </c>
      <c r="J1580" t="s">
        <v>28</v>
      </c>
      <c r="K1580">
        <v>0</v>
      </c>
      <c r="L1580" t="s">
        <v>30</v>
      </c>
      <c r="M1580">
        <v>1</v>
      </c>
      <c r="N1580" t="s">
        <v>31</v>
      </c>
      <c r="O1580">
        <v>2</v>
      </c>
      <c r="P1580">
        <v>0</v>
      </c>
      <c r="Q1580" t="s">
        <v>84</v>
      </c>
      <c r="R1580">
        <v>6</v>
      </c>
      <c r="S1580" t="s">
        <v>88</v>
      </c>
      <c r="T1580">
        <v>1</v>
      </c>
      <c r="U1580" t="s">
        <v>33</v>
      </c>
      <c r="V1580" t="s">
        <v>32</v>
      </c>
      <c r="W1580" t="s">
        <v>32</v>
      </c>
      <c r="X1580">
        <v>194</v>
      </c>
      <c r="Y1580" t="s">
        <v>35</v>
      </c>
      <c r="Z1580">
        <v>19.100000000000001</v>
      </c>
      <c r="AA1580" t="s">
        <v>35</v>
      </c>
      <c r="AB1580" t="s">
        <v>44</v>
      </c>
      <c r="AC1580">
        <v>172.5</v>
      </c>
      <c r="AD1580" t="s">
        <v>77</v>
      </c>
      <c r="AE1580">
        <v>76.900000000000006</v>
      </c>
      <c r="AF1580" t="s">
        <v>35</v>
      </c>
      <c r="AG1580">
        <v>114</v>
      </c>
      <c r="AH1580" t="s">
        <v>35</v>
      </c>
      <c r="AI1580" t="s">
        <v>36</v>
      </c>
      <c r="AJ1580">
        <v>112</v>
      </c>
      <c r="AK1580" t="s">
        <v>33</v>
      </c>
      <c r="AL1580">
        <v>91.1</v>
      </c>
      <c r="AM1580" t="s">
        <v>78</v>
      </c>
      <c r="AN1580">
        <v>359</v>
      </c>
      <c r="AO1580" t="s">
        <v>34</v>
      </c>
      <c r="AP1580" t="s">
        <v>32</v>
      </c>
      <c r="AQ1580">
        <v>5</v>
      </c>
      <c r="AR1580" t="s">
        <v>91</v>
      </c>
    </row>
    <row r="1581" spans="2:44" x14ac:dyDescent="0.25">
      <c r="B1581">
        <v>26</v>
      </c>
      <c r="C1581" t="s">
        <v>73</v>
      </c>
      <c r="D1581" t="s">
        <v>24</v>
      </c>
      <c r="E1581" t="s">
        <v>50</v>
      </c>
      <c r="F1581" t="s">
        <v>26</v>
      </c>
      <c r="G1581" t="s">
        <v>27</v>
      </c>
      <c r="H1581" t="s">
        <v>29</v>
      </c>
      <c r="I1581">
        <v>2</v>
      </c>
      <c r="J1581" t="s">
        <v>28</v>
      </c>
      <c r="K1581">
        <v>0</v>
      </c>
      <c r="L1581" t="s">
        <v>30</v>
      </c>
      <c r="M1581">
        <v>1</v>
      </c>
      <c r="N1581" t="s">
        <v>31</v>
      </c>
      <c r="O1581">
        <v>2</v>
      </c>
      <c r="P1581">
        <v>10</v>
      </c>
      <c r="Q1581" t="s">
        <v>80</v>
      </c>
      <c r="R1581">
        <v>10</v>
      </c>
      <c r="S1581" t="s">
        <v>89</v>
      </c>
      <c r="T1581">
        <v>0</v>
      </c>
      <c r="U1581" t="s">
        <v>32</v>
      </c>
      <c r="V1581" t="s">
        <v>33</v>
      </c>
      <c r="W1581" t="s">
        <v>33</v>
      </c>
      <c r="X1581">
        <v>284</v>
      </c>
      <c r="Y1581" t="s">
        <v>34</v>
      </c>
      <c r="Z1581">
        <v>26.9</v>
      </c>
      <c r="AA1581" t="s">
        <v>87</v>
      </c>
      <c r="AB1581" t="s">
        <v>44</v>
      </c>
      <c r="AC1581">
        <v>118</v>
      </c>
      <c r="AD1581" t="s">
        <v>35</v>
      </c>
      <c r="AE1581">
        <v>75.8</v>
      </c>
      <c r="AF1581" t="s">
        <v>35</v>
      </c>
      <c r="AG1581">
        <v>101</v>
      </c>
      <c r="AH1581" t="s">
        <v>35</v>
      </c>
      <c r="AI1581" t="s">
        <v>42</v>
      </c>
      <c r="AJ1581">
        <v>109</v>
      </c>
      <c r="AK1581" t="s">
        <v>32</v>
      </c>
      <c r="AL1581">
        <v>98.7</v>
      </c>
      <c r="AM1581" t="s">
        <v>82</v>
      </c>
      <c r="AN1581">
        <v>223</v>
      </c>
      <c r="AO1581" t="s">
        <v>34</v>
      </c>
      <c r="AP1581" t="s">
        <v>32</v>
      </c>
      <c r="AQ1581">
        <v>5</v>
      </c>
      <c r="AR1581" t="s">
        <v>91</v>
      </c>
    </row>
    <row r="1582" spans="2:44" x14ac:dyDescent="0.25">
      <c r="B1582">
        <v>26</v>
      </c>
      <c r="C1582" t="s">
        <v>73</v>
      </c>
      <c r="D1582" t="s">
        <v>24</v>
      </c>
      <c r="E1582" t="s">
        <v>45</v>
      </c>
      <c r="F1582" t="s">
        <v>26</v>
      </c>
      <c r="G1582" t="s">
        <v>38</v>
      </c>
      <c r="H1582" t="s">
        <v>29</v>
      </c>
      <c r="I1582">
        <v>2</v>
      </c>
      <c r="J1582" t="s">
        <v>28</v>
      </c>
      <c r="K1582">
        <v>0</v>
      </c>
      <c r="L1582" t="s">
        <v>30</v>
      </c>
      <c r="M1582">
        <v>1</v>
      </c>
      <c r="N1582" t="s">
        <v>31</v>
      </c>
      <c r="O1582">
        <v>2</v>
      </c>
      <c r="P1582">
        <v>5</v>
      </c>
      <c r="Q1582" t="s">
        <v>74</v>
      </c>
      <c r="R1582">
        <v>7</v>
      </c>
      <c r="S1582" t="s">
        <v>89</v>
      </c>
      <c r="T1582">
        <v>0</v>
      </c>
      <c r="U1582" t="s">
        <v>32</v>
      </c>
      <c r="V1582" t="s">
        <v>32</v>
      </c>
      <c r="W1582" t="s">
        <v>32</v>
      </c>
      <c r="X1582">
        <v>191</v>
      </c>
      <c r="Y1582" t="s">
        <v>35</v>
      </c>
      <c r="Z1582">
        <v>37.6</v>
      </c>
      <c r="AA1582" t="s">
        <v>85</v>
      </c>
      <c r="AB1582" t="s">
        <v>44</v>
      </c>
      <c r="AC1582">
        <v>130.6</v>
      </c>
      <c r="AD1582" t="s">
        <v>47</v>
      </c>
      <c r="AE1582">
        <v>116.6</v>
      </c>
      <c r="AF1582" t="s">
        <v>77</v>
      </c>
      <c r="AG1582">
        <v>71</v>
      </c>
      <c r="AH1582" t="s">
        <v>35</v>
      </c>
      <c r="AI1582" t="s">
        <v>48</v>
      </c>
      <c r="AJ1582">
        <v>175</v>
      </c>
      <c r="AK1582" t="s">
        <v>32</v>
      </c>
      <c r="AL1582">
        <v>90.4</v>
      </c>
      <c r="AM1582" t="s">
        <v>78</v>
      </c>
      <c r="AN1582">
        <v>498</v>
      </c>
      <c r="AO1582" t="s">
        <v>34</v>
      </c>
      <c r="AP1582" t="s">
        <v>33</v>
      </c>
      <c r="AQ1582">
        <v>5</v>
      </c>
      <c r="AR1582" t="s">
        <v>91</v>
      </c>
    </row>
    <row r="1583" spans="2:44" x14ac:dyDescent="0.25">
      <c r="B1583">
        <v>26</v>
      </c>
      <c r="C1583" t="s">
        <v>73</v>
      </c>
      <c r="D1583" t="s">
        <v>24</v>
      </c>
      <c r="E1583" t="s">
        <v>54</v>
      </c>
      <c r="F1583" t="s">
        <v>46</v>
      </c>
      <c r="G1583" t="s">
        <v>38</v>
      </c>
      <c r="H1583" t="s">
        <v>28</v>
      </c>
      <c r="I1583">
        <v>0</v>
      </c>
      <c r="J1583" t="s">
        <v>28</v>
      </c>
      <c r="K1583">
        <v>0</v>
      </c>
      <c r="L1583" t="s">
        <v>30</v>
      </c>
      <c r="M1583">
        <v>1</v>
      </c>
      <c r="N1583" t="s">
        <v>31</v>
      </c>
      <c r="O1583">
        <v>2</v>
      </c>
      <c r="P1583">
        <v>0</v>
      </c>
      <c r="Q1583" t="s">
        <v>84</v>
      </c>
      <c r="R1583">
        <v>3</v>
      </c>
      <c r="S1583" t="s">
        <v>75</v>
      </c>
      <c r="T1583">
        <v>2</v>
      </c>
      <c r="U1583" t="s">
        <v>32</v>
      </c>
      <c r="V1583" t="s">
        <v>32</v>
      </c>
      <c r="W1583" t="s">
        <v>33</v>
      </c>
      <c r="X1583">
        <v>261</v>
      </c>
      <c r="Y1583" t="s">
        <v>34</v>
      </c>
      <c r="Z1583">
        <v>38.1</v>
      </c>
      <c r="AA1583" t="s">
        <v>85</v>
      </c>
      <c r="AB1583" t="s">
        <v>34</v>
      </c>
      <c r="AC1583">
        <v>163.1</v>
      </c>
      <c r="AD1583" t="s">
        <v>77</v>
      </c>
      <c r="AE1583">
        <v>84.9</v>
      </c>
      <c r="AF1583" t="s">
        <v>47</v>
      </c>
      <c r="AG1583">
        <v>108</v>
      </c>
      <c r="AH1583" t="s">
        <v>35</v>
      </c>
      <c r="AI1583" t="s">
        <v>42</v>
      </c>
      <c r="AJ1583">
        <v>160</v>
      </c>
      <c r="AK1583" t="s">
        <v>32</v>
      </c>
      <c r="AL1583">
        <v>90.8</v>
      </c>
      <c r="AM1583" t="s">
        <v>78</v>
      </c>
      <c r="AN1583">
        <v>213</v>
      </c>
      <c r="AO1583" t="s">
        <v>34</v>
      </c>
      <c r="AP1583" t="s">
        <v>32</v>
      </c>
      <c r="AQ1583">
        <v>5</v>
      </c>
      <c r="AR1583" t="s">
        <v>91</v>
      </c>
    </row>
    <row r="1584" spans="2:44" x14ac:dyDescent="0.25">
      <c r="B1584">
        <v>25</v>
      </c>
      <c r="C1584" t="s">
        <v>73</v>
      </c>
      <c r="D1584" t="s">
        <v>24</v>
      </c>
      <c r="E1584" t="s">
        <v>54</v>
      </c>
      <c r="F1584" t="s">
        <v>26</v>
      </c>
      <c r="G1584" t="s">
        <v>27</v>
      </c>
      <c r="H1584" t="s">
        <v>28</v>
      </c>
      <c r="I1584">
        <v>0</v>
      </c>
      <c r="J1584" t="s">
        <v>28</v>
      </c>
      <c r="K1584">
        <v>0</v>
      </c>
      <c r="L1584" t="s">
        <v>30</v>
      </c>
      <c r="M1584">
        <v>1</v>
      </c>
      <c r="N1584" t="s">
        <v>31</v>
      </c>
      <c r="O1584">
        <v>2</v>
      </c>
      <c r="P1584">
        <v>13</v>
      </c>
      <c r="Q1584" t="s">
        <v>80</v>
      </c>
      <c r="R1584">
        <v>3</v>
      </c>
      <c r="S1584" t="s">
        <v>75</v>
      </c>
      <c r="T1584">
        <v>2</v>
      </c>
      <c r="U1584" t="s">
        <v>32</v>
      </c>
      <c r="V1584" t="s">
        <v>32</v>
      </c>
      <c r="W1584" t="s">
        <v>32</v>
      </c>
      <c r="X1584">
        <v>142</v>
      </c>
      <c r="Y1584" t="s">
        <v>35</v>
      </c>
      <c r="Z1584">
        <v>31.1</v>
      </c>
      <c r="AA1584" t="s">
        <v>85</v>
      </c>
      <c r="AB1584" t="s">
        <v>34</v>
      </c>
      <c r="AC1584">
        <v>126.8</v>
      </c>
      <c r="AD1584" t="s">
        <v>47</v>
      </c>
      <c r="AE1584">
        <v>113.4</v>
      </c>
      <c r="AF1584" t="s">
        <v>77</v>
      </c>
      <c r="AG1584">
        <v>86</v>
      </c>
      <c r="AH1584" t="s">
        <v>35</v>
      </c>
      <c r="AI1584" t="s">
        <v>48</v>
      </c>
      <c r="AJ1584">
        <v>206</v>
      </c>
      <c r="AK1584" t="s">
        <v>32</v>
      </c>
      <c r="AL1584">
        <v>94.8</v>
      </c>
      <c r="AM1584" t="s">
        <v>78</v>
      </c>
      <c r="AN1584">
        <v>474</v>
      </c>
      <c r="AO1584" t="s">
        <v>34</v>
      </c>
      <c r="AP1584" t="s">
        <v>32</v>
      </c>
      <c r="AQ1584">
        <v>5</v>
      </c>
      <c r="AR1584" t="s">
        <v>91</v>
      </c>
    </row>
    <row r="1585" spans="2:44" x14ac:dyDescent="0.25">
      <c r="B1585">
        <v>28</v>
      </c>
      <c r="C1585" t="s">
        <v>73</v>
      </c>
      <c r="D1585" t="s">
        <v>24</v>
      </c>
      <c r="E1585" t="s">
        <v>45</v>
      </c>
      <c r="F1585" t="s">
        <v>46</v>
      </c>
      <c r="G1585" t="s">
        <v>38</v>
      </c>
      <c r="H1585" t="s">
        <v>28</v>
      </c>
      <c r="I1585">
        <v>0</v>
      </c>
      <c r="J1585" t="s">
        <v>28</v>
      </c>
      <c r="K1585">
        <v>0</v>
      </c>
      <c r="L1585" t="s">
        <v>30</v>
      </c>
      <c r="M1585">
        <v>1</v>
      </c>
      <c r="N1585" t="s">
        <v>31</v>
      </c>
      <c r="O1585">
        <v>2</v>
      </c>
      <c r="P1585">
        <v>2</v>
      </c>
      <c r="Q1585" t="s">
        <v>84</v>
      </c>
      <c r="R1585">
        <v>3</v>
      </c>
      <c r="S1585" t="s">
        <v>75</v>
      </c>
      <c r="T1585">
        <v>2</v>
      </c>
      <c r="U1585" t="s">
        <v>32</v>
      </c>
      <c r="V1585" t="s">
        <v>33</v>
      </c>
      <c r="W1585" t="s">
        <v>32</v>
      </c>
      <c r="X1585">
        <v>141</v>
      </c>
      <c r="Y1585" t="s">
        <v>35</v>
      </c>
      <c r="Z1585">
        <v>33</v>
      </c>
      <c r="AA1585" t="s">
        <v>85</v>
      </c>
      <c r="AB1585" t="s">
        <v>44</v>
      </c>
      <c r="AC1585">
        <v>147.69999999999999</v>
      </c>
      <c r="AD1585" t="s">
        <v>77</v>
      </c>
      <c r="AE1585">
        <v>109.4</v>
      </c>
      <c r="AF1585" t="s">
        <v>77</v>
      </c>
      <c r="AG1585">
        <v>67</v>
      </c>
      <c r="AH1585" t="s">
        <v>35</v>
      </c>
      <c r="AI1585" t="s">
        <v>48</v>
      </c>
      <c r="AJ1585">
        <v>149</v>
      </c>
      <c r="AK1585" t="s">
        <v>32</v>
      </c>
      <c r="AL1585">
        <v>92.3</v>
      </c>
      <c r="AM1585" t="s">
        <v>78</v>
      </c>
      <c r="AN1585">
        <v>388</v>
      </c>
      <c r="AO1585" t="s">
        <v>34</v>
      </c>
      <c r="AP1585" t="s">
        <v>32</v>
      </c>
      <c r="AQ1585">
        <v>5</v>
      </c>
      <c r="AR1585" t="s">
        <v>91</v>
      </c>
    </row>
    <row r="1586" spans="2:44" x14ac:dyDescent="0.25">
      <c r="B1586">
        <v>28</v>
      </c>
      <c r="C1586" t="s">
        <v>73</v>
      </c>
      <c r="D1586" t="s">
        <v>37</v>
      </c>
      <c r="E1586" t="s">
        <v>45</v>
      </c>
      <c r="F1586" t="s">
        <v>46</v>
      </c>
      <c r="G1586" t="s">
        <v>34</v>
      </c>
      <c r="H1586" t="s">
        <v>39</v>
      </c>
      <c r="I1586">
        <v>1</v>
      </c>
      <c r="J1586" t="s">
        <v>28</v>
      </c>
      <c r="K1586">
        <v>0</v>
      </c>
      <c r="L1586" t="s">
        <v>30</v>
      </c>
      <c r="M1586">
        <v>1</v>
      </c>
      <c r="N1586" t="s">
        <v>31</v>
      </c>
      <c r="O1586">
        <v>2</v>
      </c>
      <c r="P1586">
        <v>9</v>
      </c>
      <c r="Q1586" t="s">
        <v>74</v>
      </c>
      <c r="R1586">
        <v>5</v>
      </c>
      <c r="S1586" t="s">
        <v>88</v>
      </c>
      <c r="T1586">
        <v>1</v>
      </c>
      <c r="U1586" t="s">
        <v>32</v>
      </c>
      <c r="V1586" t="s">
        <v>33</v>
      </c>
      <c r="W1586" t="s">
        <v>32</v>
      </c>
      <c r="X1586">
        <v>189</v>
      </c>
      <c r="Y1586" t="s">
        <v>35</v>
      </c>
      <c r="Z1586">
        <v>15</v>
      </c>
      <c r="AA1586" t="s">
        <v>76</v>
      </c>
      <c r="AB1586" t="s">
        <v>38</v>
      </c>
      <c r="AC1586">
        <v>170.1</v>
      </c>
      <c r="AD1586" t="s">
        <v>77</v>
      </c>
      <c r="AE1586">
        <v>107</v>
      </c>
      <c r="AF1586" t="s">
        <v>77</v>
      </c>
      <c r="AG1586">
        <v>91</v>
      </c>
      <c r="AH1586" t="s">
        <v>35</v>
      </c>
      <c r="AI1586" t="s">
        <v>42</v>
      </c>
      <c r="AJ1586">
        <v>180</v>
      </c>
      <c r="AK1586" t="s">
        <v>32</v>
      </c>
      <c r="AL1586">
        <v>93.2</v>
      </c>
      <c r="AM1586" t="s">
        <v>78</v>
      </c>
      <c r="AN1586">
        <v>352</v>
      </c>
      <c r="AO1586" t="s">
        <v>34</v>
      </c>
      <c r="AP1586" t="s">
        <v>33</v>
      </c>
      <c r="AQ1586">
        <v>5</v>
      </c>
      <c r="AR1586" t="s">
        <v>91</v>
      </c>
    </row>
    <row r="1587" spans="2:44" x14ac:dyDescent="0.25">
      <c r="B1587">
        <v>28</v>
      </c>
      <c r="C1587" t="s">
        <v>73</v>
      </c>
      <c r="D1587" t="s">
        <v>24</v>
      </c>
      <c r="E1587" t="s">
        <v>40</v>
      </c>
      <c r="F1587" t="s">
        <v>26</v>
      </c>
      <c r="G1587" t="s">
        <v>38</v>
      </c>
      <c r="H1587" t="s">
        <v>39</v>
      </c>
      <c r="I1587">
        <v>1</v>
      </c>
      <c r="J1587" t="s">
        <v>28</v>
      </c>
      <c r="K1587">
        <v>0</v>
      </c>
      <c r="L1587" t="s">
        <v>30</v>
      </c>
      <c r="M1587">
        <v>1</v>
      </c>
      <c r="N1587" t="s">
        <v>31</v>
      </c>
      <c r="O1587">
        <v>2</v>
      </c>
      <c r="P1587">
        <v>11</v>
      </c>
      <c r="Q1587" t="s">
        <v>80</v>
      </c>
      <c r="R1587">
        <v>5</v>
      </c>
      <c r="S1587" t="s">
        <v>88</v>
      </c>
      <c r="T1587">
        <v>1</v>
      </c>
      <c r="U1587" t="s">
        <v>33</v>
      </c>
      <c r="V1587" t="s">
        <v>32</v>
      </c>
      <c r="W1587" t="s">
        <v>32</v>
      </c>
      <c r="X1587">
        <v>153</v>
      </c>
      <c r="Y1587" t="s">
        <v>35</v>
      </c>
      <c r="Z1587">
        <v>30.7</v>
      </c>
      <c r="AA1587" t="s">
        <v>85</v>
      </c>
      <c r="AB1587" t="s">
        <v>38</v>
      </c>
      <c r="AC1587">
        <v>101.6</v>
      </c>
      <c r="AD1587" t="s">
        <v>35</v>
      </c>
      <c r="AE1587">
        <v>63</v>
      </c>
      <c r="AF1587" t="s">
        <v>35</v>
      </c>
      <c r="AG1587">
        <v>61</v>
      </c>
      <c r="AH1587" t="s">
        <v>35</v>
      </c>
      <c r="AI1587" t="s">
        <v>49</v>
      </c>
      <c r="AJ1587">
        <v>150</v>
      </c>
      <c r="AK1587" t="s">
        <v>32</v>
      </c>
      <c r="AL1587">
        <v>100</v>
      </c>
      <c r="AM1587" t="s">
        <v>82</v>
      </c>
      <c r="AN1587">
        <v>217</v>
      </c>
      <c r="AO1587" t="s">
        <v>34</v>
      </c>
      <c r="AP1587" t="s">
        <v>32</v>
      </c>
      <c r="AQ1587">
        <v>5</v>
      </c>
      <c r="AR1587" t="s">
        <v>91</v>
      </c>
    </row>
    <row r="1588" spans="2:44" x14ac:dyDescent="0.25">
      <c r="B1588">
        <v>28</v>
      </c>
      <c r="C1588" t="s">
        <v>73</v>
      </c>
      <c r="D1588" t="s">
        <v>37</v>
      </c>
      <c r="E1588" t="s">
        <v>54</v>
      </c>
      <c r="F1588" t="s">
        <v>26</v>
      </c>
      <c r="G1588" t="s">
        <v>38</v>
      </c>
      <c r="H1588" t="s">
        <v>28</v>
      </c>
      <c r="I1588">
        <v>0</v>
      </c>
      <c r="J1588" t="s">
        <v>28</v>
      </c>
      <c r="K1588">
        <v>0</v>
      </c>
      <c r="L1588" t="s">
        <v>30</v>
      </c>
      <c r="M1588">
        <v>1</v>
      </c>
      <c r="N1588" t="s">
        <v>31</v>
      </c>
      <c r="O1588">
        <v>2</v>
      </c>
      <c r="P1588">
        <v>14</v>
      </c>
      <c r="Q1588" t="s">
        <v>80</v>
      </c>
      <c r="R1588">
        <v>4</v>
      </c>
      <c r="S1588" t="s">
        <v>75</v>
      </c>
      <c r="T1588">
        <v>2</v>
      </c>
      <c r="U1588" t="s">
        <v>32</v>
      </c>
      <c r="V1588" t="s">
        <v>32</v>
      </c>
      <c r="W1588" t="s">
        <v>32</v>
      </c>
      <c r="X1588">
        <v>169</v>
      </c>
      <c r="Y1588" t="s">
        <v>35</v>
      </c>
      <c r="Z1588">
        <v>16.3</v>
      </c>
      <c r="AA1588" t="s">
        <v>76</v>
      </c>
      <c r="AB1588" t="s">
        <v>44</v>
      </c>
      <c r="AC1588">
        <v>154.6</v>
      </c>
      <c r="AD1588" t="s">
        <v>77</v>
      </c>
      <c r="AE1588">
        <v>88.1</v>
      </c>
      <c r="AF1588" t="s">
        <v>47</v>
      </c>
      <c r="AG1588">
        <v>89</v>
      </c>
      <c r="AH1588" t="s">
        <v>35</v>
      </c>
      <c r="AI1588" t="s">
        <v>49</v>
      </c>
      <c r="AJ1588">
        <v>160</v>
      </c>
      <c r="AK1588" t="s">
        <v>32</v>
      </c>
      <c r="AL1588">
        <v>92.1</v>
      </c>
      <c r="AM1588" t="s">
        <v>78</v>
      </c>
      <c r="AN1588">
        <v>266</v>
      </c>
      <c r="AO1588" t="s">
        <v>34</v>
      </c>
      <c r="AP1588" t="s">
        <v>32</v>
      </c>
      <c r="AQ1588">
        <v>5</v>
      </c>
      <c r="AR1588" t="s">
        <v>91</v>
      </c>
    </row>
    <row r="1589" spans="2:44" x14ac:dyDescent="0.25">
      <c r="B1589">
        <v>28</v>
      </c>
      <c r="C1589" t="s">
        <v>73</v>
      </c>
      <c r="D1589" t="s">
        <v>24</v>
      </c>
      <c r="E1589" t="s">
        <v>52</v>
      </c>
      <c r="F1589" t="s">
        <v>46</v>
      </c>
      <c r="G1589" t="s">
        <v>38</v>
      </c>
      <c r="H1589" t="s">
        <v>28</v>
      </c>
      <c r="I1589">
        <v>0</v>
      </c>
      <c r="J1589" t="s">
        <v>28</v>
      </c>
      <c r="K1589">
        <v>0</v>
      </c>
      <c r="L1589" t="s">
        <v>30</v>
      </c>
      <c r="M1589">
        <v>1</v>
      </c>
      <c r="N1589" t="s">
        <v>31</v>
      </c>
      <c r="O1589">
        <v>2</v>
      </c>
      <c r="P1589">
        <v>15</v>
      </c>
      <c r="Q1589" t="s">
        <v>80</v>
      </c>
      <c r="R1589">
        <v>4</v>
      </c>
      <c r="S1589" t="s">
        <v>75</v>
      </c>
      <c r="T1589">
        <v>2</v>
      </c>
      <c r="U1589" t="s">
        <v>32</v>
      </c>
      <c r="V1589" t="s">
        <v>32</v>
      </c>
      <c r="W1589" t="s">
        <v>32</v>
      </c>
      <c r="X1589">
        <v>252</v>
      </c>
      <c r="Y1589" t="s">
        <v>34</v>
      </c>
      <c r="Z1589">
        <v>15.3</v>
      </c>
      <c r="AA1589" t="s">
        <v>76</v>
      </c>
      <c r="AB1589" t="s">
        <v>38</v>
      </c>
      <c r="AC1589">
        <v>170.9</v>
      </c>
      <c r="AD1589" t="s">
        <v>77</v>
      </c>
      <c r="AE1589">
        <v>106.1</v>
      </c>
      <c r="AF1589" t="s">
        <v>77</v>
      </c>
      <c r="AG1589">
        <v>99</v>
      </c>
      <c r="AH1589" t="s">
        <v>51</v>
      </c>
      <c r="AI1589" t="s">
        <v>48</v>
      </c>
      <c r="AJ1589">
        <v>137</v>
      </c>
      <c r="AK1589" t="s">
        <v>32</v>
      </c>
      <c r="AL1589">
        <v>98.2</v>
      </c>
      <c r="AM1589" t="s">
        <v>82</v>
      </c>
      <c r="AN1589">
        <v>360</v>
      </c>
      <c r="AO1589" t="s">
        <v>34</v>
      </c>
      <c r="AP1589" t="s">
        <v>32</v>
      </c>
      <c r="AQ1589">
        <v>5</v>
      </c>
      <c r="AR1589" t="s">
        <v>91</v>
      </c>
    </row>
    <row r="1590" spans="2:44" x14ac:dyDescent="0.25">
      <c r="B1590">
        <v>28</v>
      </c>
      <c r="C1590" t="s">
        <v>73</v>
      </c>
      <c r="D1590" t="s">
        <v>24</v>
      </c>
      <c r="E1590" t="s">
        <v>50</v>
      </c>
      <c r="F1590" t="s">
        <v>26</v>
      </c>
      <c r="G1590" t="s">
        <v>27</v>
      </c>
      <c r="H1590" t="s">
        <v>28</v>
      </c>
      <c r="I1590">
        <v>0</v>
      </c>
      <c r="J1590" t="s">
        <v>28</v>
      </c>
      <c r="K1590">
        <v>0</v>
      </c>
      <c r="L1590" t="s">
        <v>30</v>
      </c>
      <c r="M1590">
        <v>1</v>
      </c>
      <c r="N1590" t="s">
        <v>31</v>
      </c>
      <c r="O1590">
        <v>2</v>
      </c>
      <c r="P1590">
        <v>9</v>
      </c>
      <c r="Q1590" t="s">
        <v>74</v>
      </c>
      <c r="R1590">
        <v>3</v>
      </c>
      <c r="S1590" t="s">
        <v>75</v>
      </c>
      <c r="T1590">
        <v>2</v>
      </c>
      <c r="U1590" t="s">
        <v>33</v>
      </c>
      <c r="V1590" t="s">
        <v>32</v>
      </c>
      <c r="W1590" t="s">
        <v>33</v>
      </c>
      <c r="X1590">
        <v>204</v>
      </c>
      <c r="Y1590" t="s">
        <v>81</v>
      </c>
      <c r="Z1590">
        <v>27.6</v>
      </c>
      <c r="AA1590" t="s">
        <v>87</v>
      </c>
      <c r="AB1590" t="s">
        <v>44</v>
      </c>
      <c r="AC1590">
        <v>179</v>
      </c>
      <c r="AD1590" t="s">
        <v>77</v>
      </c>
      <c r="AE1590">
        <v>102.1</v>
      </c>
      <c r="AF1590" t="s">
        <v>77</v>
      </c>
      <c r="AG1590">
        <v>86</v>
      </c>
      <c r="AH1590" t="s">
        <v>35</v>
      </c>
      <c r="AI1590" t="s">
        <v>48</v>
      </c>
      <c r="AJ1590">
        <v>167</v>
      </c>
      <c r="AK1590" t="s">
        <v>32</v>
      </c>
      <c r="AL1590">
        <v>98</v>
      </c>
      <c r="AM1590" t="s">
        <v>82</v>
      </c>
      <c r="AN1590">
        <v>319</v>
      </c>
      <c r="AO1590" t="s">
        <v>34</v>
      </c>
      <c r="AP1590" t="s">
        <v>33</v>
      </c>
      <c r="AQ1590">
        <v>5</v>
      </c>
      <c r="AR1590" t="s">
        <v>91</v>
      </c>
    </row>
    <row r="1591" spans="2:44" x14ac:dyDescent="0.25">
      <c r="B1591">
        <v>28</v>
      </c>
      <c r="C1591" t="s">
        <v>73</v>
      </c>
      <c r="D1591" t="s">
        <v>24</v>
      </c>
      <c r="E1591" t="s">
        <v>50</v>
      </c>
      <c r="F1591" t="s">
        <v>26</v>
      </c>
      <c r="G1591" t="s">
        <v>38</v>
      </c>
      <c r="H1591" t="s">
        <v>29</v>
      </c>
      <c r="I1591">
        <v>2</v>
      </c>
      <c r="J1591" t="s">
        <v>28</v>
      </c>
      <c r="K1591">
        <v>0</v>
      </c>
      <c r="L1591" t="s">
        <v>30</v>
      </c>
      <c r="M1591">
        <v>1</v>
      </c>
      <c r="N1591" t="s">
        <v>31</v>
      </c>
      <c r="O1591">
        <v>2</v>
      </c>
      <c r="P1591">
        <v>11</v>
      </c>
      <c r="Q1591" t="s">
        <v>80</v>
      </c>
      <c r="R1591">
        <v>10</v>
      </c>
      <c r="S1591" t="s">
        <v>89</v>
      </c>
      <c r="T1591">
        <v>0</v>
      </c>
      <c r="U1591" t="s">
        <v>32</v>
      </c>
      <c r="V1591" t="s">
        <v>32</v>
      </c>
      <c r="W1591" t="s">
        <v>33</v>
      </c>
      <c r="X1591">
        <v>149</v>
      </c>
      <c r="Y1591" t="s">
        <v>35</v>
      </c>
      <c r="Z1591">
        <v>20.3</v>
      </c>
      <c r="AA1591" t="s">
        <v>35</v>
      </c>
      <c r="AB1591" t="s">
        <v>38</v>
      </c>
      <c r="AC1591">
        <v>150.4</v>
      </c>
      <c r="AD1591" t="s">
        <v>77</v>
      </c>
      <c r="AE1591">
        <v>66.5</v>
      </c>
      <c r="AF1591" t="s">
        <v>35</v>
      </c>
      <c r="AG1591">
        <v>64</v>
      </c>
      <c r="AH1591" t="s">
        <v>35</v>
      </c>
      <c r="AI1591" t="s">
        <v>42</v>
      </c>
      <c r="AJ1591">
        <v>114</v>
      </c>
      <c r="AK1591" t="s">
        <v>32</v>
      </c>
      <c r="AL1591">
        <v>95.3</v>
      </c>
      <c r="AM1591" t="s">
        <v>82</v>
      </c>
      <c r="AN1591">
        <v>276</v>
      </c>
      <c r="AO1591" t="s">
        <v>34</v>
      </c>
      <c r="AP1591" t="s">
        <v>33</v>
      </c>
      <c r="AQ1591">
        <v>5</v>
      </c>
      <c r="AR1591" t="s">
        <v>91</v>
      </c>
    </row>
    <row r="1592" spans="2:44" x14ac:dyDescent="0.25">
      <c r="B1592">
        <v>28</v>
      </c>
      <c r="C1592" t="s">
        <v>73</v>
      </c>
      <c r="D1592" t="s">
        <v>24</v>
      </c>
      <c r="E1592" t="s">
        <v>54</v>
      </c>
      <c r="F1592" t="s">
        <v>26</v>
      </c>
      <c r="G1592" t="s">
        <v>34</v>
      </c>
      <c r="H1592" t="s">
        <v>29</v>
      </c>
      <c r="I1592">
        <v>2</v>
      </c>
      <c r="J1592" t="s">
        <v>28</v>
      </c>
      <c r="K1592">
        <v>0</v>
      </c>
      <c r="L1592" t="s">
        <v>30</v>
      </c>
      <c r="M1592">
        <v>1</v>
      </c>
      <c r="N1592" t="s">
        <v>31</v>
      </c>
      <c r="O1592">
        <v>2</v>
      </c>
      <c r="P1592">
        <v>7</v>
      </c>
      <c r="Q1592" t="s">
        <v>74</v>
      </c>
      <c r="R1592">
        <v>7</v>
      </c>
      <c r="S1592" t="s">
        <v>89</v>
      </c>
      <c r="T1592">
        <v>0</v>
      </c>
      <c r="U1592" t="s">
        <v>32</v>
      </c>
      <c r="V1592" t="s">
        <v>33</v>
      </c>
      <c r="W1592" t="s">
        <v>32</v>
      </c>
      <c r="X1592">
        <v>158</v>
      </c>
      <c r="Y1592" t="s">
        <v>35</v>
      </c>
      <c r="Z1592">
        <v>23.2</v>
      </c>
      <c r="AA1592" t="s">
        <v>35</v>
      </c>
      <c r="AB1592" t="s">
        <v>34</v>
      </c>
      <c r="AC1592">
        <v>159.30000000000001</v>
      </c>
      <c r="AD1592" t="s">
        <v>77</v>
      </c>
      <c r="AE1592">
        <v>98.6</v>
      </c>
      <c r="AF1592" t="s">
        <v>77</v>
      </c>
      <c r="AG1592">
        <v>96</v>
      </c>
      <c r="AH1592" t="s">
        <v>35</v>
      </c>
      <c r="AI1592" t="s">
        <v>36</v>
      </c>
      <c r="AJ1592">
        <v>174</v>
      </c>
      <c r="AK1592" t="s">
        <v>32</v>
      </c>
      <c r="AL1592">
        <v>97.9</v>
      </c>
      <c r="AM1592" t="s">
        <v>82</v>
      </c>
      <c r="AN1592">
        <v>422</v>
      </c>
      <c r="AO1592" t="s">
        <v>34</v>
      </c>
      <c r="AP1592" t="s">
        <v>32</v>
      </c>
      <c r="AQ1592">
        <v>5</v>
      </c>
      <c r="AR1592" t="s">
        <v>91</v>
      </c>
    </row>
    <row r="1593" spans="2:44" x14ac:dyDescent="0.25">
      <c r="B1593">
        <v>28</v>
      </c>
      <c r="C1593" t="s">
        <v>73</v>
      </c>
      <c r="D1593" t="s">
        <v>24</v>
      </c>
      <c r="E1593" t="s">
        <v>45</v>
      </c>
      <c r="F1593" t="s">
        <v>46</v>
      </c>
      <c r="G1593" t="s">
        <v>27</v>
      </c>
      <c r="H1593" t="s">
        <v>39</v>
      </c>
      <c r="I1593">
        <v>1</v>
      </c>
      <c r="J1593" t="s">
        <v>28</v>
      </c>
      <c r="K1593">
        <v>0</v>
      </c>
      <c r="L1593" t="s">
        <v>30</v>
      </c>
      <c r="M1593">
        <v>1</v>
      </c>
      <c r="N1593" t="s">
        <v>31</v>
      </c>
      <c r="O1593">
        <v>2</v>
      </c>
      <c r="P1593">
        <v>2</v>
      </c>
      <c r="Q1593" t="s">
        <v>84</v>
      </c>
      <c r="R1593">
        <v>6</v>
      </c>
      <c r="S1593" t="s">
        <v>88</v>
      </c>
      <c r="T1593">
        <v>1</v>
      </c>
      <c r="U1593" t="s">
        <v>32</v>
      </c>
      <c r="V1593" t="s">
        <v>32</v>
      </c>
      <c r="W1593" t="s">
        <v>33</v>
      </c>
      <c r="X1593">
        <v>250</v>
      </c>
      <c r="Y1593" t="s">
        <v>34</v>
      </c>
      <c r="Z1593">
        <v>38.9</v>
      </c>
      <c r="AA1593" t="s">
        <v>85</v>
      </c>
      <c r="AB1593" t="s">
        <v>44</v>
      </c>
      <c r="AC1593">
        <v>136.9</v>
      </c>
      <c r="AD1593" t="s">
        <v>47</v>
      </c>
      <c r="AE1593">
        <v>92</v>
      </c>
      <c r="AF1593" t="s">
        <v>77</v>
      </c>
      <c r="AG1593">
        <v>109</v>
      </c>
      <c r="AH1593" t="s">
        <v>35</v>
      </c>
      <c r="AI1593" t="s">
        <v>42</v>
      </c>
      <c r="AJ1593">
        <v>200</v>
      </c>
      <c r="AK1593" t="s">
        <v>32</v>
      </c>
      <c r="AL1593">
        <v>91.5</v>
      </c>
      <c r="AM1593" t="s">
        <v>78</v>
      </c>
      <c r="AN1593">
        <v>451</v>
      </c>
      <c r="AO1593" t="s">
        <v>34</v>
      </c>
      <c r="AP1593" t="s">
        <v>32</v>
      </c>
      <c r="AQ1593">
        <v>5</v>
      </c>
      <c r="AR1593" t="s">
        <v>91</v>
      </c>
    </row>
    <row r="1594" spans="2:44" x14ac:dyDescent="0.25">
      <c r="B1594">
        <v>28</v>
      </c>
      <c r="C1594" t="s">
        <v>73</v>
      </c>
      <c r="D1594" t="s">
        <v>37</v>
      </c>
      <c r="E1594" t="s">
        <v>50</v>
      </c>
      <c r="F1594" t="s">
        <v>26</v>
      </c>
      <c r="G1594" t="s">
        <v>34</v>
      </c>
      <c r="H1594" t="s">
        <v>39</v>
      </c>
      <c r="I1594">
        <v>1</v>
      </c>
      <c r="J1594" t="s">
        <v>28</v>
      </c>
      <c r="K1594">
        <v>0</v>
      </c>
      <c r="L1594" t="s">
        <v>30</v>
      </c>
      <c r="M1594">
        <v>1</v>
      </c>
      <c r="N1594" t="s">
        <v>31</v>
      </c>
      <c r="O1594">
        <v>2</v>
      </c>
      <c r="P1594">
        <v>5</v>
      </c>
      <c r="Q1594" t="s">
        <v>74</v>
      </c>
      <c r="R1594">
        <v>6</v>
      </c>
      <c r="S1594" t="s">
        <v>88</v>
      </c>
      <c r="T1594">
        <v>1</v>
      </c>
      <c r="U1594" t="s">
        <v>33</v>
      </c>
      <c r="V1594" t="s">
        <v>33</v>
      </c>
      <c r="W1594" t="s">
        <v>32</v>
      </c>
      <c r="X1594">
        <v>215</v>
      </c>
      <c r="Y1594" t="s">
        <v>81</v>
      </c>
      <c r="Z1594">
        <v>33.200000000000003</v>
      </c>
      <c r="AA1594" t="s">
        <v>85</v>
      </c>
      <c r="AB1594" t="s">
        <v>38</v>
      </c>
      <c r="AC1594">
        <v>123.9</v>
      </c>
      <c r="AD1594" t="s">
        <v>47</v>
      </c>
      <c r="AE1594">
        <v>94.7</v>
      </c>
      <c r="AF1594" t="s">
        <v>77</v>
      </c>
      <c r="AG1594">
        <v>116</v>
      </c>
      <c r="AH1594" t="s">
        <v>35</v>
      </c>
      <c r="AI1594" t="s">
        <v>36</v>
      </c>
      <c r="AJ1594">
        <v>119</v>
      </c>
      <c r="AK1594" t="s">
        <v>32</v>
      </c>
      <c r="AL1594">
        <v>93.7</v>
      </c>
      <c r="AM1594" t="s">
        <v>78</v>
      </c>
      <c r="AN1594">
        <v>268</v>
      </c>
      <c r="AO1594" t="s">
        <v>34</v>
      </c>
      <c r="AP1594" t="s">
        <v>32</v>
      </c>
      <c r="AQ1594">
        <v>5</v>
      </c>
      <c r="AR1594" t="s">
        <v>91</v>
      </c>
    </row>
    <row r="1595" spans="2:44" x14ac:dyDescent="0.25">
      <c r="B1595">
        <v>29</v>
      </c>
      <c r="C1595" t="s">
        <v>73</v>
      </c>
      <c r="D1595" t="s">
        <v>37</v>
      </c>
      <c r="E1595" t="s">
        <v>52</v>
      </c>
      <c r="F1595" t="s">
        <v>46</v>
      </c>
      <c r="G1595" t="s">
        <v>38</v>
      </c>
      <c r="H1595" t="s">
        <v>28</v>
      </c>
      <c r="I1595">
        <v>0</v>
      </c>
      <c r="J1595" t="s">
        <v>28</v>
      </c>
      <c r="K1595">
        <v>0</v>
      </c>
      <c r="L1595" t="s">
        <v>30</v>
      </c>
      <c r="M1595">
        <v>1</v>
      </c>
      <c r="N1595" t="s">
        <v>31</v>
      </c>
      <c r="O1595">
        <v>2</v>
      </c>
      <c r="P1595">
        <v>10</v>
      </c>
      <c r="Q1595" t="s">
        <v>80</v>
      </c>
      <c r="R1595">
        <v>4</v>
      </c>
      <c r="S1595" t="s">
        <v>75</v>
      </c>
      <c r="T1595">
        <v>2</v>
      </c>
      <c r="U1595" t="s">
        <v>33</v>
      </c>
      <c r="V1595" t="s">
        <v>33</v>
      </c>
      <c r="W1595" t="s">
        <v>32</v>
      </c>
      <c r="X1595">
        <v>142</v>
      </c>
      <c r="Y1595" t="s">
        <v>35</v>
      </c>
      <c r="Z1595">
        <v>30.1</v>
      </c>
      <c r="AA1595" t="s">
        <v>85</v>
      </c>
      <c r="AB1595" t="s">
        <v>44</v>
      </c>
      <c r="AC1595">
        <v>134.6</v>
      </c>
      <c r="AD1595" t="s">
        <v>47</v>
      </c>
      <c r="AE1595">
        <v>115.9</v>
      </c>
      <c r="AF1595" t="s">
        <v>77</v>
      </c>
      <c r="AG1595">
        <v>101</v>
      </c>
      <c r="AH1595" t="s">
        <v>35</v>
      </c>
      <c r="AI1595" t="s">
        <v>42</v>
      </c>
      <c r="AJ1595">
        <v>165</v>
      </c>
      <c r="AK1595" t="s">
        <v>32</v>
      </c>
      <c r="AL1595">
        <v>94.1</v>
      </c>
      <c r="AM1595" t="s">
        <v>78</v>
      </c>
      <c r="AN1595">
        <v>494</v>
      </c>
      <c r="AO1595" t="s">
        <v>34</v>
      </c>
      <c r="AP1595" t="s">
        <v>32</v>
      </c>
      <c r="AQ1595">
        <v>5</v>
      </c>
      <c r="AR1595" t="s">
        <v>91</v>
      </c>
    </row>
    <row r="1596" spans="2:44" x14ac:dyDescent="0.25">
      <c r="B1596">
        <v>29</v>
      </c>
      <c r="C1596" t="s">
        <v>73</v>
      </c>
      <c r="D1596" t="s">
        <v>24</v>
      </c>
      <c r="E1596" t="s">
        <v>40</v>
      </c>
      <c r="F1596" t="s">
        <v>26</v>
      </c>
      <c r="G1596" t="s">
        <v>27</v>
      </c>
      <c r="H1596" t="s">
        <v>39</v>
      </c>
      <c r="I1596">
        <v>1</v>
      </c>
      <c r="J1596" t="s">
        <v>28</v>
      </c>
      <c r="K1596">
        <v>0</v>
      </c>
      <c r="L1596" t="s">
        <v>30</v>
      </c>
      <c r="M1596">
        <v>1</v>
      </c>
      <c r="N1596" t="s">
        <v>31</v>
      </c>
      <c r="O1596">
        <v>2</v>
      </c>
      <c r="P1596">
        <v>11</v>
      </c>
      <c r="Q1596" t="s">
        <v>80</v>
      </c>
      <c r="R1596">
        <v>6</v>
      </c>
      <c r="S1596" t="s">
        <v>88</v>
      </c>
      <c r="T1596">
        <v>1</v>
      </c>
      <c r="U1596" t="s">
        <v>32</v>
      </c>
      <c r="V1596" t="s">
        <v>32</v>
      </c>
      <c r="W1596" t="s">
        <v>32</v>
      </c>
      <c r="X1596">
        <v>183</v>
      </c>
      <c r="Y1596" t="s">
        <v>35</v>
      </c>
      <c r="Z1596">
        <v>25.6</v>
      </c>
      <c r="AA1596" t="s">
        <v>87</v>
      </c>
      <c r="AB1596" t="s">
        <v>38</v>
      </c>
      <c r="AC1596">
        <v>153.4</v>
      </c>
      <c r="AD1596" t="s">
        <v>77</v>
      </c>
      <c r="AE1596">
        <v>104.8</v>
      </c>
      <c r="AF1596" t="s">
        <v>77</v>
      </c>
      <c r="AG1596">
        <v>82</v>
      </c>
      <c r="AH1596" t="s">
        <v>35</v>
      </c>
      <c r="AI1596" t="s">
        <v>42</v>
      </c>
      <c r="AJ1596">
        <v>198</v>
      </c>
      <c r="AK1596" t="s">
        <v>32</v>
      </c>
      <c r="AL1596">
        <v>94.4</v>
      </c>
      <c r="AM1596" t="s">
        <v>78</v>
      </c>
      <c r="AN1596">
        <v>387</v>
      </c>
      <c r="AO1596" t="s">
        <v>34</v>
      </c>
      <c r="AP1596" t="s">
        <v>32</v>
      </c>
      <c r="AQ1596">
        <v>5</v>
      </c>
      <c r="AR1596" t="s">
        <v>91</v>
      </c>
    </row>
    <row r="1597" spans="2:44" x14ac:dyDescent="0.25">
      <c r="B1597">
        <v>29</v>
      </c>
      <c r="C1597" t="s">
        <v>73</v>
      </c>
      <c r="D1597" t="s">
        <v>37</v>
      </c>
      <c r="E1597" t="s">
        <v>25</v>
      </c>
      <c r="F1597" t="s">
        <v>26</v>
      </c>
      <c r="G1597" t="s">
        <v>27</v>
      </c>
      <c r="H1597" t="s">
        <v>39</v>
      </c>
      <c r="I1597">
        <v>1</v>
      </c>
      <c r="J1597" t="s">
        <v>28</v>
      </c>
      <c r="K1597">
        <v>0</v>
      </c>
      <c r="L1597" t="s">
        <v>30</v>
      </c>
      <c r="M1597">
        <v>1</v>
      </c>
      <c r="N1597" t="s">
        <v>31</v>
      </c>
      <c r="O1597">
        <v>2</v>
      </c>
      <c r="P1597">
        <v>12</v>
      </c>
      <c r="Q1597" t="s">
        <v>80</v>
      </c>
      <c r="R1597">
        <v>6</v>
      </c>
      <c r="S1597" t="s">
        <v>88</v>
      </c>
      <c r="T1597">
        <v>1</v>
      </c>
      <c r="U1597" t="s">
        <v>33</v>
      </c>
      <c r="V1597" t="s">
        <v>32</v>
      </c>
      <c r="W1597" t="s">
        <v>33</v>
      </c>
      <c r="X1597">
        <v>259</v>
      </c>
      <c r="Y1597" t="s">
        <v>34</v>
      </c>
      <c r="Z1597">
        <v>28</v>
      </c>
      <c r="AA1597" t="s">
        <v>87</v>
      </c>
      <c r="AB1597" t="s">
        <v>38</v>
      </c>
      <c r="AC1597">
        <v>133.30000000000001</v>
      </c>
      <c r="AD1597" t="s">
        <v>47</v>
      </c>
      <c r="AE1597">
        <v>94</v>
      </c>
      <c r="AF1597" t="s">
        <v>77</v>
      </c>
      <c r="AG1597">
        <v>64</v>
      </c>
      <c r="AH1597" t="s">
        <v>35</v>
      </c>
      <c r="AI1597" t="s">
        <v>42</v>
      </c>
      <c r="AJ1597">
        <v>105</v>
      </c>
      <c r="AK1597" t="s">
        <v>32</v>
      </c>
      <c r="AL1597">
        <v>95.7</v>
      </c>
      <c r="AM1597" t="s">
        <v>82</v>
      </c>
      <c r="AN1597">
        <v>315</v>
      </c>
      <c r="AO1597" t="s">
        <v>34</v>
      </c>
      <c r="AP1597" t="s">
        <v>33</v>
      </c>
      <c r="AQ1597">
        <v>5</v>
      </c>
      <c r="AR1597" t="s">
        <v>91</v>
      </c>
    </row>
    <row r="1598" spans="2:44" x14ac:dyDescent="0.25">
      <c r="B1598">
        <v>29</v>
      </c>
      <c r="C1598" t="s">
        <v>73</v>
      </c>
      <c r="D1598" t="s">
        <v>37</v>
      </c>
      <c r="E1598" t="s">
        <v>52</v>
      </c>
      <c r="F1598" t="s">
        <v>26</v>
      </c>
      <c r="G1598" t="s">
        <v>34</v>
      </c>
      <c r="H1598" t="s">
        <v>29</v>
      </c>
      <c r="I1598">
        <v>2</v>
      </c>
      <c r="J1598" t="s">
        <v>28</v>
      </c>
      <c r="K1598">
        <v>0</v>
      </c>
      <c r="L1598" t="s">
        <v>30</v>
      </c>
      <c r="M1598">
        <v>1</v>
      </c>
      <c r="N1598" t="s">
        <v>31</v>
      </c>
      <c r="O1598">
        <v>2</v>
      </c>
      <c r="P1598">
        <v>3</v>
      </c>
      <c r="Q1598" t="s">
        <v>84</v>
      </c>
      <c r="R1598">
        <v>9</v>
      </c>
      <c r="S1598" t="s">
        <v>89</v>
      </c>
      <c r="T1598">
        <v>0</v>
      </c>
      <c r="U1598" t="s">
        <v>33</v>
      </c>
      <c r="V1598" t="s">
        <v>32</v>
      </c>
      <c r="W1598" t="s">
        <v>33</v>
      </c>
      <c r="X1598">
        <v>245</v>
      </c>
      <c r="Y1598" t="s">
        <v>34</v>
      </c>
      <c r="Z1598">
        <v>26.6</v>
      </c>
      <c r="AA1598" t="s">
        <v>87</v>
      </c>
      <c r="AB1598" t="s">
        <v>38</v>
      </c>
      <c r="AC1598">
        <v>139.1</v>
      </c>
      <c r="AD1598" t="s">
        <v>47</v>
      </c>
      <c r="AE1598">
        <v>79.7</v>
      </c>
      <c r="AF1598" t="s">
        <v>35</v>
      </c>
      <c r="AG1598">
        <v>69</v>
      </c>
      <c r="AH1598" t="s">
        <v>35</v>
      </c>
      <c r="AI1598" t="s">
        <v>49</v>
      </c>
      <c r="AJ1598">
        <v>118</v>
      </c>
      <c r="AK1598" t="s">
        <v>32</v>
      </c>
      <c r="AL1598">
        <v>98.2</v>
      </c>
      <c r="AM1598" t="s">
        <v>82</v>
      </c>
      <c r="AN1598">
        <v>429</v>
      </c>
      <c r="AO1598" t="s">
        <v>34</v>
      </c>
      <c r="AP1598" t="s">
        <v>32</v>
      </c>
      <c r="AQ1598">
        <v>5</v>
      </c>
      <c r="AR1598" t="s">
        <v>91</v>
      </c>
    </row>
    <row r="1599" spans="2:44" x14ac:dyDescent="0.25">
      <c r="B1599">
        <v>29</v>
      </c>
      <c r="C1599" t="s">
        <v>73</v>
      </c>
      <c r="D1599" t="s">
        <v>24</v>
      </c>
      <c r="E1599" t="s">
        <v>45</v>
      </c>
      <c r="F1599" t="s">
        <v>26</v>
      </c>
      <c r="G1599" t="s">
        <v>38</v>
      </c>
      <c r="H1599" t="s">
        <v>39</v>
      </c>
      <c r="I1599">
        <v>1</v>
      </c>
      <c r="J1599" t="s">
        <v>28</v>
      </c>
      <c r="K1599">
        <v>0</v>
      </c>
      <c r="L1599" t="s">
        <v>30</v>
      </c>
      <c r="M1599">
        <v>1</v>
      </c>
      <c r="N1599" t="s">
        <v>31</v>
      </c>
      <c r="O1599">
        <v>2</v>
      </c>
      <c r="P1599">
        <v>14</v>
      </c>
      <c r="Q1599" t="s">
        <v>80</v>
      </c>
      <c r="R1599">
        <v>5</v>
      </c>
      <c r="S1599" t="s">
        <v>88</v>
      </c>
      <c r="T1599">
        <v>1</v>
      </c>
      <c r="U1599" t="s">
        <v>32</v>
      </c>
      <c r="V1599" t="s">
        <v>32</v>
      </c>
      <c r="W1599" t="s">
        <v>32</v>
      </c>
      <c r="X1599">
        <v>262</v>
      </c>
      <c r="Y1599" t="s">
        <v>34</v>
      </c>
      <c r="Z1599">
        <v>35</v>
      </c>
      <c r="AA1599" t="s">
        <v>85</v>
      </c>
      <c r="AB1599" t="s">
        <v>44</v>
      </c>
      <c r="AC1599">
        <v>165.2</v>
      </c>
      <c r="AD1599" t="s">
        <v>77</v>
      </c>
      <c r="AE1599">
        <v>72.2</v>
      </c>
      <c r="AF1599" t="s">
        <v>35</v>
      </c>
      <c r="AG1599">
        <v>81</v>
      </c>
      <c r="AH1599" t="s">
        <v>35</v>
      </c>
      <c r="AI1599" t="s">
        <v>42</v>
      </c>
      <c r="AJ1599">
        <v>156</v>
      </c>
      <c r="AK1599" t="s">
        <v>32</v>
      </c>
      <c r="AL1599">
        <v>94.9</v>
      </c>
      <c r="AM1599" t="s">
        <v>78</v>
      </c>
      <c r="AN1599">
        <v>276</v>
      </c>
      <c r="AO1599" t="s">
        <v>34</v>
      </c>
      <c r="AP1599" t="s">
        <v>33</v>
      </c>
      <c r="AQ1599">
        <v>5</v>
      </c>
      <c r="AR1599" t="s">
        <v>91</v>
      </c>
    </row>
    <row r="1600" spans="2:44" x14ac:dyDescent="0.25">
      <c r="B1600">
        <v>29</v>
      </c>
      <c r="C1600" t="s">
        <v>73</v>
      </c>
      <c r="D1600" t="s">
        <v>24</v>
      </c>
      <c r="E1600" t="s">
        <v>54</v>
      </c>
      <c r="F1600" t="s">
        <v>46</v>
      </c>
      <c r="G1600" t="s">
        <v>27</v>
      </c>
      <c r="H1600" t="s">
        <v>29</v>
      </c>
      <c r="I1600">
        <v>2</v>
      </c>
      <c r="J1600" t="s">
        <v>28</v>
      </c>
      <c r="K1600">
        <v>0</v>
      </c>
      <c r="L1600" t="s">
        <v>30</v>
      </c>
      <c r="M1600">
        <v>1</v>
      </c>
      <c r="N1600" t="s">
        <v>31</v>
      </c>
      <c r="O1600">
        <v>2</v>
      </c>
      <c r="P1600">
        <v>10</v>
      </c>
      <c r="Q1600" t="s">
        <v>80</v>
      </c>
      <c r="R1600">
        <v>9</v>
      </c>
      <c r="S1600" t="s">
        <v>89</v>
      </c>
      <c r="T1600">
        <v>0</v>
      </c>
      <c r="U1600" t="s">
        <v>32</v>
      </c>
      <c r="V1600" t="s">
        <v>32</v>
      </c>
      <c r="W1600" t="s">
        <v>32</v>
      </c>
      <c r="X1600">
        <v>119</v>
      </c>
      <c r="Y1600" t="s">
        <v>35</v>
      </c>
      <c r="Z1600">
        <v>15.2</v>
      </c>
      <c r="AA1600" t="s">
        <v>76</v>
      </c>
      <c r="AB1600" t="s">
        <v>44</v>
      </c>
      <c r="AC1600">
        <v>145.19999999999999</v>
      </c>
      <c r="AD1600" t="s">
        <v>77</v>
      </c>
      <c r="AE1600">
        <v>65</v>
      </c>
      <c r="AF1600" t="s">
        <v>35</v>
      </c>
      <c r="AG1600">
        <v>87</v>
      </c>
      <c r="AH1600" t="s">
        <v>35</v>
      </c>
      <c r="AI1600" t="s">
        <v>36</v>
      </c>
      <c r="AJ1600">
        <v>205</v>
      </c>
      <c r="AK1600" t="s">
        <v>32</v>
      </c>
      <c r="AL1600">
        <v>98.5</v>
      </c>
      <c r="AM1600" t="s">
        <v>82</v>
      </c>
      <c r="AN1600">
        <v>295</v>
      </c>
      <c r="AO1600" t="s">
        <v>34</v>
      </c>
      <c r="AP1600" t="s">
        <v>32</v>
      </c>
      <c r="AQ1600">
        <v>5</v>
      </c>
      <c r="AR1600" t="s">
        <v>91</v>
      </c>
    </row>
    <row r="1601" spans="2:44" x14ac:dyDescent="0.25">
      <c r="B1601">
        <v>29</v>
      </c>
      <c r="C1601" t="s">
        <v>73</v>
      </c>
      <c r="D1601" t="s">
        <v>37</v>
      </c>
      <c r="E1601" t="s">
        <v>25</v>
      </c>
      <c r="F1601" t="s">
        <v>46</v>
      </c>
      <c r="G1601" t="s">
        <v>27</v>
      </c>
      <c r="H1601" t="s">
        <v>29</v>
      </c>
      <c r="I1601">
        <v>2</v>
      </c>
      <c r="J1601" t="s">
        <v>28</v>
      </c>
      <c r="K1601">
        <v>0</v>
      </c>
      <c r="L1601" t="s">
        <v>30</v>
      </c>
      <c r="M1601">
        <v>1</v>
      </c>
      <c r="N1601" t="s">
        <v>31</v>
      </c>
      <c r="O1601">
        <v>2</v>
      </c>
      <c r="P1601">
        <v>13</v>
      </c>
      <c r="Q1601" t="s">
        <v>80</v>
      </c>
      <c r="R1601">
        <v>7</v>
      </c>
      <c r="S1601" t="s">
        <v>89</v>
      </c>
      <c r="T1601">
        <v>0</v>
      </c>
      <c r="U1601" t="s">
        <v>33</v>
      </c>
      <c r="V1601" t="s">
        <v>32</v>
      </c>
      <c r="W1601" t="s">
        <v>33</v>
      </c>
      <c r="X1601">
        <v>201</v>
      </c>
      <c r="Y1601" t="s">
        <v>81</v>
      </c>
      <c r="Z1601">
        <v>31.7</v>
      </c>
      <c r="AA1601" t="s">
        <v>85</v>
      </c>
      <c r="AB1601" t="s">
        <v>38</v>
      </c>
      <c r="AC1601">
        <v>174.7</v>
      </c>
      <c r="AD1601" t="s">
        <v>77</v>
      </c>
      <c r="AE1601">
        <v>80.8</v>
      </c>
      <c r="AF1601" t="s">
        <v>47</v>
      </c>
      <c r="AG1601">
        <v>67</v>
      </c>
      <c r="AH1601" t="s">
        <v>35</v>
      </c>
      <c r="AI1601" t="s">
        <v>42</v>
      </c>
      <c r="AJ1601">
        <v>109</v>
      </c>
      <c r="AK1601" t="s">
        <v>32</v>
      </c>
      <c r="AL1601">
        <v>93.2</v>
      </c>
      <c r="AM1601" t="s">
        <v>78</v>
      </c>
      <c r="AN1601">
        <v>423</v>
      </c>
      <c r="AO1601" t="s">
        <v>34</v>
      </c>
      <c r="AP1601" t="s">
        <v>32</v>
      </c>
      <c r="AQ1601">
        <v>5</v>
      </c>
      <c r="AR1601" t="s">
        <v>91</v>
      </c>
    </row>
    <row r="1602" spans="2:44" x14ac:dyDescent="0.25">
      <c r="B1602">
        <v>28</v>
      </c>
      <c r="C1602" t="s">
        <v>73</v>
      </c>
      <c r="D1602" t="s">
        <v>37</v>
      </c>
      <c r="E1602" t="s">
        <v>45</v>
      </c>
      <c r="F1602" t="s">
        <v>26</v>
      </c>
      <c r="G1602" t="s">
        <v>34</v>
      </c>
      <c r="H1602" t="s">
        <v>28</v>
      </c>
      <c r="I1602">
        <v>0</v>
      </c>
      <c r="J1602" t="s">
        <v>28</v>
      </c>
      <c r="K1602">
        <v>0</v>
      </c>
      <c r="L1602" t="s">
        <v>30</v>
      </c>
      <c r="M1602">
        <v>1</v>
      </c>
      <c r="N1602" t="s">
        <v>31</v>
      </c>
      <c r="O1602">
        <v>2</v>
      </c>
      <c r="P1602">
        <v>0</v>
      </c>
      <c r="Q1602" t="s">
        <v>84</v>
      </c>
      <c r="R1602">
        <v>3</v>
      </c>
      <c r="S1602" t="s">
        <v>75</v>
      </c>
      <c r="T1602">
        <v>2</v>
      </c>
      <c r="U1602" t="s">
        <v>33</v>
      </c>
      <c r="V1602" t="s">
        <v>32</v>
      </c>
      <c r="W1602" t="s">
        <v>32</v>
      </c>
      <c r="X1602">
        <v>157</v>
      </c>
      <c r="Y1602" t="s">
        <v>35</v>
      </c>
      <c r="Z1602">
        <v>35.4</v>
      </c>
      <c r="AA1602" t="s">
        <v>85</v>
      </c>
      <c r="AB1602" t="s">
        <v>34</v>
      </c>
      <c r="AC1602">
        <v>109.5</v>
      </c>
      <c r="AD1602" t="s">
        <v>35</v>
      </c>
      <c r="AE1602">
        <v>76.099999999999994</v>
      </c>
      <c r="AF1602" t="s">
        <v>35</v>
      </c>
      <c r="AG1602">
        <v>103</v>
      </c>
      <c r="AH1602" t="s">
        <v>35</v>
      </c>
      <c r="AI1602" t="s">
        <v>48</v>
      </c>
      <c r="AJ1602">
        <v>170</v>
      </c>
      <c r="AK1602" t="s">
        <v>32</v>
      </c>
      <c r="AL1602">
        <v>94.3</v>
      </c>
      <c r="AM1602" t="s">
        <v>78</v>
      </c>
      <c r="AN1602">
        <v>471</v>
      </c>
      <c r="AO1602" t="s">
        <v>34</v>
      </c>
      <c r="AP1602" t="s">
        <v>32</v>
      </c>
      <c r="AQ1602">
        <v>5</v>
      </c>
      <c r="AR1602" t="s">
        <v>91</v>
      </c>
    </row>
    <row r="1603" spans="2:44" x14ac:dyDescent="0.25">
      <c r="B1603">
        <v>29</v>
      </c>
      <c r="C1603" t="s">
        <v>73</v>
      </c>
      <c r="D1603" t="s">
        <v>24</v>
      </c>
      <c r="E1603" t="s">
        <v>25</v>
      </c>
      <c r="F1603" t="s">
        <v>26</v>
      </c>
      <c r="G1603" t="s">
        <v>38</v>
      </c>
      <c r="H1603" t="s">
        <v>39</v>
      </c>
      <c r="I1603">
        <v>1</v>
      </c>
      <c r="J1603" t="s">
        <v>28</v>
      </c>
      <c r="K1603">
        <v>0</v>
      </c>
      <c r="L1603" t="s">
        <v>30</v>
      </c>
      <c r="M1603">
        <v>1</v>
      </c>
      <c r="N1603" t="s">
        <v>31</v>
      </c>
      <c r="O1603">
        <v>2</v>
      </c>
      <c r="P1603">
        <v>3</v>
      </c>
      <c r="Q1603" t="s">
        <v>84</v>
      </c>
      <c r="R1603">
        <v>6</v>
      </c>
      <c r="S1603" t="s">
        <v>88</v>
      </c>
      <c r="T1603">
        <v>1</v>
      </c>
      <c r="U1603" t="s">
        <v>32</v>
      </c>
      <c r="V1603" t="s">
        <v>32</v>
      </c>
      <c r="W1603" t="s">
        <v>33</v>
      </c>
      <c r="X1603">
        <v>288</v>
      </c>
      <c r="Y1603" t="s">
        <v>34</v>
      </c>
      <c r="Z1603">
        <v>29.9</v>
      </c>
      <c r="AA1603" t="s">
        <v>87</v>
      </c>
      <c r="AB1603" t="s">
        <v>34</v>
      </c>
      <c r="AC1603">
        <v>102.9</v>
      </c>
      <c r="AD1603" t="s">
        <v>35</v>
      </c>
      <c r="AE1603">
        <v>99.4</v>
      </c>
      <c r="AF1603" t="s">
        <v>77</v>
      </c>
      <c r="AG1603">
        <v>84</v>
      </c>
      <c r="AH1603" t="s">
        <v>51</v>
      </c>
      <c r="AI1603" t="s">
        <v>49</v>
      </c>
      <c r="AJ1603">
        <v>101</v>
      </c>
      <c r="AK1603" t="s">
        <v>32</v>
      </c>
      <c r="AL1603">
        <v>97.2</v>
      </c>
      <c r="AM1603" t="s">
        <v>82</v>
      </c>
      <c r="AN1603">
        <v>377</v>
      </c>
      <c r="AO1603" t="s">
        <v>34</v>
      </c>
      <c r="AP1603" t="s">
        <v>32</v>
      </c>
      <c r="AQ1603">
        <v>5</v>
      </c>
      <c r="AR1603" t="s">
        <v>91</v>
      </c>
    </row>
    <row r="1604" spans="2:44" x14ac:dyDescent="0.25">
      <c r="B1604">
        <v>29</v>
      </c>
      <c r="C1604" t="s">
        <v>73</v>
      </c>
      <c r="D1604" t="s">
        <v>37</v>
      </c>
      <c r="E1604" t="s">
        <v>40</v>
      </c>
      <c r="F1604" t="s">
        <v>46</v>
      </c>
      <c r="G1604" t="s">
        <v>38</v>
      </c>
      <c r="H1604" t="s">
        <v>39</v>
      </c>
      <c r="I1604">
        <v>1</v>
      </c>
      <c r="J1604" t="s">
        <v>28</v>
      </c>
      <c r="K1604">
        <v>0</v>
      </c>
      <c r="L1604" t="s">
        <v>30</v>
      </c>
      <c r="M1604">
        <v>1</v>
      </c>
      <c r="N1604" t="s">
        <v>31</v>
      </c>
      <c r="O1604">
        <v>2</v>
      </c>
      <c r="P1604">
        <v>6</v>
      </c>
      <c r="Q1604" t="s">
        <v>74</v>
      </c>
      <c r="R1604">
        <v>6</v>
      </c>
      <c r="S1604" t="s">
        <v>88</v>
      </c>
      <c r="T1604">
        <v>1</v>
      </c>
      <c r="U1604" t="s">
        <v>32</v>
      </c>
      <c r="V1604" t="s">
        <v>32</v>
      </c>
      <c r="W1604" t="s">
        <v>32</v>
      </c>
      <c r="X1604">
        <v>140</v>
      </c>
      <c r="Y1604" t="s">
        <v>35</v>
      </c>
      <c r="Z1604">
        <v>27.3</v>
      </c>
      <c r="AA1604" t="s">
        <v>87</v>
      </c>
      <c r="AB1604" t="s">
        <v>44</v>
      </c>
      <c r="AC1604">
        <v>144.1</v>
      </c>
      <c r="AD1604" t="s">
        <v>77</v>
      </c>
      <c r="AE1604">
        <v>103.3</v>
      </c>
      <c r="AF1604" t="s">
        <v>77</v>
      </c>
      <c r="AG1604">
        <v>109</v>
      </c>
      <c r="AH1604" t="s">
        <v>35</v>
      </c>
      <c r="AI1604" t="s">
        <v>48</v>
      </c>
      <c r="AJ1604">
        <v>115</v>
      </c>
      <c r="AK1604" t="s">
        <v>32</v>
      </c>
      <c r="AL1604">
        <v>96.8</v>
      </c>
      <c r="AM1604" t="s">
        <v>82</v>
      </c>
      <c r="AN1604">
        <v>273</v>
      </c>
      <c r="AO1604" t="s">
        <v>34</v>
      </c>
      <c r="AP1604" t="s">
        <v>32</v>
      </c>
      <c r="AQ1604">
        <v>5</v>
      </c>
      <c r="AR1604" t="s">
        <v>91</v>
      </c>
    </row>
    <row r="1605" spans="2:44" x14ac:dyDescent="0.25">
      <c r="B1605">
        <v>27</v>
      </c>
      <c r="C1605" t="s">
        <v>73</v>
      </c>
      <c r="D1605" t="s">
        <v>37</v>
      </c>
      <c r="E1605" t="s">
        <v>54</v>
      </c>
      <c r="F1605" t="s">
        <v>46</v>
      </c>
      <c r="G1605" t="s">
        <v>27</v>
      </c>
      <c r="H1605" t="s">
        <v>39</v>
      </c>
      <c r="I1605">
        <v>1</v>
      </c>
      <c r="J1605" t="s">
        <v>28</v>
      </c>
      <c r="K1605">
        <v>0</v>
      </c>
      <c r="L1605" t="s">
        <v>30</v>
      </c>
      <c r="M1605">
        <v>1</v>
      </c>
      <c r="N1605" t="s">
        <v>31</v>
      </c>
      <c r="O1605">
        <v>2</v>
      </c>
      <c r="P1605">
        <v>11</v>
      </c>
      <c r="Q1605" t="s">
        <v>80</v>
      </c>
      <c r="R1605">
        <v>6</v>
      </c>
      <c r="S1605" t="s">
        <v>88</v>
      </c>
      <c r="T1605">
        <v>1</v>
      </c>
      <c r="U1605" t="s">
        <v>32</v>
      </c>
      <c r="V1605" t="s">
        <v>32</v>
      </c>
      <c r="W1605" t="s">
        <v>32</v>
      </c>
      <c r="X1605">
        <v>253</v>
      </c>
      <c r="Y1605" t="s">
        <v>34</v>
      </c>
      <c r="Z1605">
        <v>16.2</v>
      </c>
      <c r="AA1605" t="s">
        <v>76</v>
      </c>
      <c r="AB1605" t="s">
        <v>38</v>
      </c>
      <c r="AC1605">
        <v>115</v>
      </c>
      <c r="AD1605" t="s">
        <v>35</v>
      </c>
      <c r="AE1605">
        <v>65.5</v>
      </c>
      <c r="AF1605" t="s">
        <v>35</v>
      </c>
      <c r="AG1605">
        <v>111</v>
      </c>
      <c r="AH1605" t="s">
        <v>35</v>
      </c>
      <c r="AI1605" t="s">
        <v>48</v>
      </c>
      <c r="AJ1605">
        <v>205</v>
      </c>
      <c r="AK1605" t="s">
        <v>32</v>
      </c>
      <c r="AL1605">
        <v>92.7</v>
      </c>
      <c r="AM1605" t="s">
        <v>78</v>
      </c>
      <c r="AN1605">
        <v>358</v>
      </c>
      <c r="AO1605" t="s">
        <v>34</v>
      </c>
      <c r="AP1605" t="s">
        <v>32</v>
      </c>
      <c r="AQ1605">
        <v>5</v>
      </c>
      <c r="AR1605" t="s">
        <v>91</v>
      </c>
    </row>
    <row r="1606" spans="2:44" x14ac:dyDescent="0.25">
      <c r="B1606">
        <v>27</v>
      </c>
      <c r="C1606" t="s">
        <v>73</v>
      </c>
      <c r="D1606" t="s">
        <v>24</v>
      </c>
      <c r="E1606" t="s">
        <v>50</v>
      </c>
      <c r="F1606" t="s">
        <v>26</v>
      </c>
      <c r="G1606" t="s">
        <v>38</v>
      </c>
      <c r="H1606" t="s">
        <v>39</v>
      </c>
      <c r="I1606">
        <v>1</v>
      </c>
      <c r="J1606" t="s">
        <v>28</v>
      </c>
      <c r="K1606">
        <v>0</v>
      </c>
      <c r="L1606" t="s">
        <v>30</v>
      </c>
      <c r="M1606">
        <v>1</v>
      </c>
      <c r="N1606" t="s">
        <v>31</v>
      </c>
      <c r="O1606">
        <v>2</v>
      </c>
      <c r="P1606">
        <v>12</v>
      </c>
      <c r="Q1606" t="s">
        <v>80</v>
      </c>
      <c r="R1606">
        <v>5</v>
      </c>
      <c r="S1606" t="s">
        <v>88</v>
      </c>
      <c r="T1606">
        <v>1</v>
      </c>
      <c r="U1606" t="s">
        <v>32</v>
      </c>
      <c r="V1606" t="s">
        <v>32</v>
      </c>
      <c r="W1606" t="s">
        <v>32</v>
      </c>
      <c r="X1606">
        <v>285</v>
      </c>
      <c r="Y1606" t="s">
        <v>34</v>
      </c>
      <c r="Z1606">
        <v>17.399999999999999</v>
      </c>
      <c r="AA1606" t="s">
        <v>76</v>
      </c>
      <c r="AB1606" t="s">
        <v>38</v>
      </c>
      <c r="AC1606">
        <v>126.8</v>
      </c>
      <c r="AD1606" t="s">
        <v>47</v>
      </c>
      <c r="AE1606">
        <v>91.9</v>
      </c>
      <c r="AF1606" t="s">
        <v>77</v>
      </c>
      <c r="AG1606">
        <v>119</v>
      </c>
      <c r="AH1606" t="s">
        <v>51</v>
      </c>
      <c r="AI1606" t="s">
        <v>42</v>
      </c>
      <c r="AJ1606">
        <v>138</v>
      </c>
      <c r="AK1606" t="s">
        <v>32</v>
      </c>
      <c r="AL1606">
        <v>91.7</v>
      </c>
      <c r="AM1606" t="s">
        <v>78</v>
      </c>
      <c r="AN1606">
        <v>376</v>
      </c>
      <c r="AO1606" t="s">
        <v>34</v>
      </c>
      <c r="AP1606" t="s">
        <v>32</v>
      </c>
      <c r="AQ1606">
        <v>5</v>
      </c>
      <c r="AR1606" t="s">
        <v>91</v>
      </c>
    </row>
    <row r="1607" spans="2:44" x14ac:dyDescent="0.25">
      <c r="B1607">
        <v>27</v>
      </c>
      <c r="C1607" t="s">
        <v>73</v>
      </c>
      <c r="D1607" t="s">
        <v>37</v>
      </c>
      <c r="E1607" t="s">
        <v>50</v>
      </c>
      <c r="F1607" t="s">
        <v>26</v>
      </c>
      <c r="G1607" t="s">
        <v>34</v>
      </c>
      <c r="H1607" t="s">
        <v>29</v>
      </c>
      <c r="I1607">
        <v>2</v>
      </c>
      <c r="J1607" t="s">
        <v>28</v>
      </c>
      <c r="K1607">
        <v>0</v>
      </c>
      <c r="L1607" t="s">
        <v>30</v>
      </c>
      <c r="M1607">
        <v>1</v>
      </c>
      <c r="N1607" t="s">
        <v>31</v>
      </c>
      <c r="O1607">
        <v>2</v>
      </c>
      <c r="P1607">
        <v>8</v>
      </c>
      <c r="Q1607" t="s">
        <v>74</v>
      </c>
      <c r="R1607">
        <v>9</v>
      </c>
      <c r="S1607" t="s">
        <v>89</v>
      </c>
      <c r="T1607">
        <v>0</v>
      </c>
      <c r="U1607" t="s">
        <v>32</v>
      </c>
      <c r="V1607" t="s">
        <v>32</v>
      </c>
      <c r="W1607" t="s">
        <v>32</v>
      </c>
      <c r="X1607">
        <v>296</v>
      </c>
      <c r="Y1607" t="s">
        <v>34</v>
      </c>
      <c r="Z1607">
        <v>27.7</v>
      </c>
      <c r="AA1607" t="s">
        <v>87</v>
      </c>
      <c r="AB1607" t="s">
        <v>44</v>
      </c>
      <c r="AC1607">
        <v>154.9</v>
      </c>
      <c r="AD1607" t="s">
        <v>77</v>
      </c>
      <c r="AE1607">
        <v>89.2</v>
      </c>
      <c r="AF1607" t="s">
        <v>47</v>
      </c>
      <c r="AG1607">
        <v>85</v>
      </c>
      <c r="AH1607" t="s">
        <v>35</v>
      </c>
      <c r="AI1607" t="s">
        <v>49</v>
      </c>
      <c r="AJ1607">
        <v>194</v>
      </c>
      <c r="AK1607" t="s">
        <v>32</v>
      </c>
      <c r="AL1607">
        <v>94.5</v>
      </c>
      <c r="AM1607" t="s">
        <v>78</v>
      </c>
      <c r="AN1607">
        <v>431</v>
      </c>
      <c r="AO1607" t="s">
        <v>34</v>
      </c>
      <c r="AP1607" t="s">
        <v>32</v>
      </c>
      <c r="AQ1607">
        <v>5</v>
      </c>
      <c r="AR1607" t="s">
        <v>91</v>
      </c>
    </row>
    <row r="1608" spans="2:44" x14ac:dyDescent="0.25">
      <c r="B1608">
        <v>27</v>
      </c>
      <c r="C1608" t="s">
        <v>73</v>
      </c>
      <c r="D1608" t="s">
        <v>24</v>
      </c>
      <c r="E1608" t="s">
        <v>52</v>
      </c>
      <c r="F1608" t="s">
        <v>46</v>
      </c>
      <c r="G1608" t="s">
        <v>27</v>
      </c>
      <c r="H1608" t="s">
        <v>29</v>
      </c>
      <c r="I1608">
        <v>2</v>
      </c>
      <c r="J1608" t="s">
        <v>28</v>
      </c>
      <c r="K1608">
        <v>0</v>
      </c>
      <c r="L1608" t="s">
        <v>30</v>
      </c>
      <c r="M1608">
        <v>1</v>
      </c>
      <c r="N1608" t="s">
        <v>31</v>
      </c>
      <c r="O1608">
        <v>2</v>
      </c>
      <c r="P1608">
        <v>6</v>
      </c>
      <c r="Q1608" t="s">
        <v>74</v>
      </c>
      <c r="R1608">
        <v>7</v>
      </c>
      <c r="S1608" t="s">
        <v>89</v>
      </c>
      <c r="T1608">
        <v>0</v>
      </c>
      <c r="U1608" t="s">
        <v>32</v>
      </c>
      <c r="V1608" t="s">
        <v>33</v>
      </c>
      <c r="W1608" t="s">
        <v>32</v>
      </c>
      <c r="X1608">
        <v>243</v>
      </c>
      <c r="Y1608" t="s">
        <v>34</v>
      </c>
      <c r="Z1608">
        <v>32.700000000000003</v>
      </c>
      <c r="AA1608" t="s">
        <v>85</v>
      </c>
      <c r="AB1608" t="s">
        <v>38</v>
      </c>
      <c r="AC1608">
        <v>179.5</v>
      </c>
      <c r="AD1608" t="s">
        <v>77</v>
      </c>
      <c r="AE1608">
        <v>94.5</v>
      </c>
      <c r="AF1608" t="s">
        <v>77</v>
      </c>
      <c r="AG1608">
        <v>80</v>
      </c>
      <c r="AH1608" t="s">
        <v>35</v>
      </c>
      <c r="AI1608" t="s">
        <v>48</v>
      </c>
      <c r="AJ1608">
        <v>109</v>
      </c>
      <c r="AK1608" t="s">
        <v>32</v>
      </c>
      <c r="AL1608">
        <v>99.5</v>
      </c>
      <c r="AM1608" t="s">
        <v>82</v>
      </c>
      <c r="AN1608">
        <v>400</v>
      </c>
      <c r="AO1608" t="s">
        <v>34</v>
      </c>
      <c r="AP1608" t="s">
        <v>32</v>
      </c>
      <c r="AQ1608">
        <v>5</v>
      </c>
      <c r="AR1608" t="s">
        <v>91</v>
      </c>
    </row>
    <row r="1609" spans="2:44" x14ac:dyDescent="0.25">
      <c r="B1609">
        <v>27</v>
      </c>
      <c r="C1609" t="s">
        <v>73</v>
      </c>
      <c r="D1609" t="s">
        <v>24</v>
      </c>
      <c r="E1609" t="s">
        <v>45</v>
      </c>
      <c r="F1609" t="s">
        <v>26</v>
      </c>
      <c r="G1609" t="s">
        <v>38</v>
      </c>
      <c r="H1609" t="s">
        <v>29</v>
      </c>
      <c r="I1609">
        <v>2</v>
      </c>
      <c r="J1609" t="s">
        <v>28</v>
      </c>
      <c r="K1609">
        <v>0</v>
      </c>
      <c r="L1609" t="s">
        <v>30</v>
      </c>
      <c r="M1609">
        <v>1</v>
      </c>
      <c r="N1609" t="s">
        <v>31</v>
      </c>
      <c r="O1609">
        <v>2</v>
      </c>
      <c r="P1609">
        <v>11</v>
      </c>
      <c r="Q1609" t="s">
        <v>80</v>
      </c>
      <c r="R1609">
        <v>10</v>
      </c>
      <c r="S1609" t="s">
        <v>89</v>
      </c>
      <c r="T1609">
        <v>0</v>
      </c>
      <c r="U1609" t="s">
        <v>32</v>
      </c>
      <c r="V1609" t="s">
        <v>32</v>
      </c>
      <c r="W1609" t="s">
        <v>32</v>
      </c>
      <c r="X1609">
        <v>155</v>
      </c>
      <c r="Y1609" t="s">
        <v>35</v>
      </c>
      <c r="Z1609">
        <v>20.100000000000001</v>
      </c>
      <c r="AA1609" t="s">
        <v>35</v>
      </c>
      <c r="AB1609" t="s">
        <v>44</v>
      </c>
      <c r="AC1609">
        <v>126</v>
      </c>
      <c r="AD1609" t="s">
        <v>47</v>
      </c>
      <c r="AE1609">
        <v>78.2</v>
      </c>
      <c r="AF1609" t="s">
        <v>35</v>
      </c>
      <c r="AG1609">
        <v>108</v>
      </c>
      <c r="AH1609" t="s">
        <v>35</v>
      </c>
      <c r="AI1609" t="s">
        <v>36</v>
      </c>
      <c r="AJ1609">
        <v>183</v>
      </c>
      <c r="AK1609" t="s">
        <v>32</v>
      </c>
      <c r="AL1609">
        <v>99.9</v>
      </c>
      <c r="AM1609" t="s">
        <v>82</v>
      </c>
      <c r="AN1609">
        <v>208</v>
      </c>
      <c r="AO1609" t="s">
        <v>34</v>
      </c>
      <c r="AP1609" t="s">
        <v>32</v>
      </c>
      <c r="AQ1609">
        <v>5</v>
      </c>
      <c r="AR1609" t="s">
        <v>91</v>
      </c>
    </row>
    <row r="1610" spans="2:44" x14ac:dyDescent="0.25">
      <c r="B1610">
        <v>27</v>
      </c>
      <c r="C1610" t="s">
        <v>73</v>
      </c>
      <c r="D1610" t="s">
        <v>24</v>
      </c>
      <c r="E1610" t="s">
        <v>40</v>
      </c>
      <c r="F1610" t="s">
        <v>26</v>
      </c>
      <c r="G1610" t="s">
        <v>27</v>
      </c>
      <c r="H1610" t="s">
        <v>28</v>
      </c>
      <c r="I1610">
        <v>0</v>
      </c>
      <c r="J1610" t="s">
        <v>28</v>
      </c>
      <c r="K1610">
        <v>0</v>
      </c>
      <c r="L1610" t="s">
        <v>30</v>
      </c>
      <c r="M1610">
        <v>1</v>
      </c>
      <c r="N1610" t="s">
        <v>31</v>
      </c>
      <c r="O1610">
        <v>2</v>
      </c>
      <c r="P1610">
        <v>7</v>
      </c>
      <c r="Q1610" t="s">
        <v>74</v>
      </c>
      <c r="R1610">
        <v>3</v>
      </c>
      <c r="S1610" t="s">
        <v>75</v>
      </c>
      <c r="T1610">
        <v>2</v>
      </c>
      <c r="U1610" t="s">
        <v>32</v>
      </c>
      <c r="V1610" t="s">
        <v>32</v>
      </c>
      <c r="W1610" t="s">
        <v>32</v>
      </c>
      <c r="X1610">
        <v>230</v>
      </c>
      <c r="Y1610" t="s">
        <v>81</v>
      </c>
      <c r="Z1610">
        <v>31.2</v>
      </c>
      <c r="AA1610" t="s">
        <v>85</v>
      </c>
      <c r="AB1610" t="s">
        <v>44</v>
      </c>
      <c r="AC1610">
        <v>111.6</v>
      </c>
      <c r="AD1610" t="s">
        <v>35</v>
      </c>
      <c r="AE1610">
        <v>64.5</v>
      </c>
      <c r="AF1610" t="s">
        <v>35</v>
      </c>
      <c r="AG1610">
        <v>115</v>
      </c>
      <c r="AH1610" t="s">
        <v>35</v>
      </c>
      <c r="AI1610" t="s">
        <v>48</v>
      </c>
      <c r="AJ1610">
        <v>127</v>
      </c>
      <c r="AK1610" t="s">
        <v>32</v>
      </c>
      <c r="AL1610">
        <v>93.5</v>
      </c>
      <c r="AM1610" t="s">
        <v>78</v>
      </c>
      <c r="AN1610">
        <v>426</v>
      </c>
      <c r="AO1610" t="s">
        <v>34</v>
      </c>
      <c r="AP1610" t="s">
        <v>32</v>
      </c>
      <c r="AQ1610">
        <v>5</v>
      </c>
      <c r="AR1610" t="s">
        <v>91</v>
      </c>
    </row>
    <row r="1611" spans="2:44" x14ac:dyDescent="0.25">
      <c r="B1611">
        <v>27</v>
      </c>
      <c r="C1611" t="s">
        <v>73</v>
      </c>
      <c r="D1611" t="s">
        <v>24</v>
      </c>
      <c r="E1611" t="s">
        <v>45</v>
      </c>
      <c r="F1611" t="s">
        <v>26</v>
      </c>
      <c r="G1611" t="s">
        <v>27</v>
      </c>
      <c r="H1611" t="s">
        <v>28</v>
      </c>
      <c r="I1611">
        <v>0</v>
      </c>
      <c r="J1611" t="s">
        <v>28</v>
      </c>
      <c r="K1611">
        <v>0</v>
      </c>
      <c r="L1611" t="s">
        <v>30</v>
      </c>
      <c r="M1611">
        <v>1</v>
      </c>
      <c r="N1611" t="s">
        <v>31</v>
      </c>
      <c r="O1611">
        <v>2</v>
      </c>
      <c r="P1611">
        <v>6</v>
      </c>
      <c r="Q1611" t="s">
        <v>74</v>
      </c>
      <c r="R1611">
        <v>4</v>
      </c>
      <c r="S1611" t="s">
        <v>75</v>
      </c>
      <c r="T1611">
        <v>2</v>
      </c>
      <c r="U1611" t="s">
        <v>32</v>
      </c>
      <c r="V1611" t="s">
        <v>33</v>
      </c>
      <c r="W1611" t="s">
        <v>32</v>
      </c>
      <c r="X1611">
        <v>269</v>
      </c>
      <c r="Y1611" t="s">
        <v>34</v>
      </c>
      <c r="Z1611">
        <v>32.9</v>
      </c>
      <c r="AA1611" t="s">
        <v>85</v>
      </c>
      <c r="AB1611" t="s">
        <v>44</v>
      </c>
      <c r="AC1611">
        <v>168.8</v>
      </c>
      <c r="AD1611" t="s">
        <v>77</v>
      </c>
      <c r="AE1611">
        <v>65.900000000000006</v>
      </c>
      <c r="AF1611" t="s">
        <v>35</v>
      </c>
      <c r="AG1611">
        <v>70</v>
      </c>
      <c r="AH1611" t="s">
        <v>51</v>
      </c>
      <c r="AI1611" t="s">
        <v>36</v>
      </c>
      <c r="AJ1611">
        <v>166</v>
      </c>
      <c r="AK1611" t="s">
        <v>32</v>
      </c>
      <c r="AL1611">
        <v>97.1</v>
      </c>
      <c r="AM1611" t="s">
        <v>82</v>
      </c>
      <c r="AN1611">
        <v>283</v>
      </c>
      <c r="AO1611" t="s">
        <v>34</v>
      </c>
      <c r="AP1611" t="s">
        <v>32</v>
      </c>
      <c r="AQ1611">
        <v>5</v>
      </c>
      <c r="AR1611" t="s">
        <v>91</v>
      </c>
    </row>
    <row r="1612" spans="2:44" x14ac:dyDescent="0.25">
      <c r="B1612">
        <v>27</v>
      </c>
      <c r="C1612" t="s">
        <v>73</v>
      </c>
      <c r="D1612" t="s">
        <v>24</v>
      </c>
      <c r="E1612" t="s">
        <v>40</v>
      </c>
      <c r="F1612" t="s">
        <v>26</v>
      </c>
      <c r="G1612" t="s">
        <v>27</v>
      </c>
      <c r="H1612" t="s">
        <v>28</v>
      </c>
      <c r="I1612">
        <v>0</v>
      </c>
      <c r="J1612" t="s">
        <v>28</v>
      </c>
      <c r="K1612">
        <v>0</v>
      </c>
      <c r="L1612" t="s">
        <v>30</v>
      </c>
      <c r="M1612">
        <v>1</v>
      </c>
      <c r="N1612" t="s">
        <v>31</v>
      </c>
      <c r="O1612">
        <v>2</v>
      </c>
      <c r="P1612">
        <v>3</v>
      </c>
      <c r="Q1612" t="s">
        <v>84</v>
      </c>
      <c r="R1612">
        <v>3</v>
      </c>
      <c r="S1612" t="s">
        <v>75</v>
      </c>
      <c r="T1612">
        <v>2</v>
      </c>
      <c r="U1612" t="s">
        <v>32</v>
      </c>
      <c r="V1612" t="s">
        <v>32</v>
      </c>
      <c r="W1612" t="s">
        <v>32</v>
      </c>
      <c r="X1612">
        <v>178</v>
      </c>
      <c r="Y1612" t="s">
        <v>35</v>
      </c>
      <c r="Z1612">
        <v>20.9</v>
      </c>
      <c r="AA1612" t="s">
        <v>35</v>
      </c>
      <c r="AB1612" t="s">
        <v>34</v>
      </c>
      <c r="AC1612">
        <v>169.9</v>
      </c>
      <c r="AD1612" t="s">
        <v>77</v>
      </c>
      <c r="AE1612">
        <v>112.5</v>
      </c>
      <c r="AF1612" t="s">
        <v>77</v>
      </c>
      <c r="AG1612">
        <v>99</v>
      </c>
      <c r="AH1612" t="s">
        <v>51</v>
      </c>
      <c r="AI1612" t="s">
        <v>49</v>
      </c>
      <c r="AJ1612">
        <v>102</v>
      </c>
      <c r="AK1612" t="s">
        <v>32</v>
      </c>
      <c r="AL1612">
        <v>91.6</v>
      </c>
      <c r="AM1612" t="s">
        <v>78</v>
      </c>
      <c r="AN1612">
        <v>254</v>
      </c>
      <c r="AO1612" t="s">
        <v>34</v>
      </c>
      <c r="AP1612" t="s">
        <v>32</v>
      </c>
      <c r="AQ1612">
        <v>5</v>
      </c>
      <c r="AR1612" t="s">
        <v>91</v>
      </c>
    </row>
    <row r="1613" spans="2:44" x14ac:dyDescent="0.25">
      <c r="B1613">
        <v>27</v>
      </c>
      <c r="C1613" t="s">
        <v>73</v>
      </c>
      <c r="D1613" t="s">
        <v>24</v>
      </c>
      <c r="E1613" t="s">
        <v>54</v>
      </c>
      <c r="F1613" t="s">
        <v>26</v>
      </c>
      <c r="G1613" t="s">
        <v>34</v>
      </c>
      <c r="H1613" t="s">
        <v>28</v>
      </c>
      <c r="I1613">
        <v>0</v>
      </c>
      <c r="J1613" t="s">
        <v>28</v>
      </c>
      <c r="K1613">
        <v>0</v>
      </c>
      <c r="L1613" t="s">
        <v>30</v>
      </c>
      <c r="M1613">
        <v>1</v>
      </c>
      <c r="N1613" t="s">
        <v>31</v>
      </c>
      <c r="O1613">
        <v>2</v>
      </c>
      <c r="P1613">
        <v>14</v>
      </c>
      <c r="Q1613" t="s">
        <v>80</v>
      </c>
      <c r="R1613">
        <v>3</v>
      </c>
      <c r="S1613" t="s">
        <v>75</v>
      </c>
      <c r="T1613">
        <v>2</v>
      </c>
      <c r="U1613" t="s">
        <v>33</v>
      </c>
      <c r="V1613" t="s">
        <v>32</v>
      </c>
      <c r="W1613" t="s">
        <v>32</v>
      </c>
      <c r="X1613">
        <v>141</v>
      </c>
      <c r="Y1613" t="s">
        <v>35</v>
      </c>
      <c r="Z1613">
        <v>39.200000000000003</v>
      </c>
      <c r="AA1613" t="s">
        <v>85</v>
      </c>
      <c r="AB1613" t="s">
        <v>34</v>
      </c>
      <c r="AC1613">
        <v>110.3</v>
      </c>
      <c r="AD1613" t="s">
        <v>35</v>
      </c>
      <c r="AE1613">
        <v>79.5</v>
      </c>
      <c r="AF1613" t="s">
        <v>35</v>
      </c>
      <c r="AG1613">
        <v>110</v>
      </c>
      <c r="AH1613" t="s">
        <v>35</v>
      </c>
      <c r="AI1613" t="s">
        <v>49</v>
      </c>
      <c r="AJ1613">
        <v>158</v>
      </c>
      <c r="AK1613" t="s">
        <v>32</v>
      </c>
      <c r="AL1613">
        <v>90.8</v>
      </c>
      <c r="AM1613" t="s">
        <v>78</v>
      </c>
      <c r="AN1613">
        <v>433</v>
      </c>
      <c r="AO1613" t="s">
        <v>34</v>
      </c>
      <c r="AP1613" t="s">
        <v>32</v>
      </c>
      <c r="AQ1613">
        <v>5</v>
      </c>
      <c r="AR1613" t="s">
        <v>91</v>
      </c>
    </row>
    <row r="1614" spans="2:44" x14ac:dyDescent="0.25">
      <c r="B1614">
        <v>28</v>
      </c>
      <c r="C1614" t="s">
        <v>73</v>
      </c>
      <c r="D1614" t="s">
        <v>24</v>
      </c>
      <c r="E1614" t="s">
        <v>40</v>
      </c>
      <c r="F1614" t="s">
        <v>26</v>
      </c>
      <c r="G1614" t="s">
        <v>38</v>
      </c>
      <c r="H1614" t="s">
        <v>28</v>
      </c>
      <c r="I1614">
        <v>0</v>
      </c>
      <c r="J1614" t="s">
        <v>28</v>
      </c>
      <c r="K1614">
        <v>0</v>
      </c>
      <c r="L1614" t="s">
        <v>30</v>
      </c>
      <c r="M1614">
        <v>1</v>
      </c>
      <c r="N1614" t="s">
        <v>31</v>
      </c>
      <c r="O1614">
        <v>2</v>
      </c>
      <c r="P1614">
        <v>2</v>
      </c>
      <c r="Q1614" t="s">
        <v>84</v>
      </c>
      <c r="R1614">
        <v>4</v>
      </c>
      <c r="S1614" t="s">
        <v>75</v>
      </c>
      <c r="T1614">
        <v>2</v>
      </c>
      <c r="U1614" t="s">
        <v>33</v>
      </c>
      <c r="V1614" t="s">
        <v>32</v>
      </c>
      <c r="W1614" t="s">
        <v>32</v>
      </c>
      <c r="X1614">
        <v>284</v>
      </c>
      <c r="Y1614" t="s">
        <v>34</v>
      </c>
      <c r="Z1614">
        <v>39.9</v>
      </c>
      <c r="AA1614" t="s">
        <v>85</v>
      </c>
      <c r="AB1614" t="s">
        <v>44</v>
      </c>
      <c r="AC1614">
        <v>153.19999999999999</v>
      </c>
      <c r="AD1614" t="s">
        <v>77</v>
      </c>
      <c r="AE1614">
        <v>113.9</v>
      </c>
      <c r="AF1614" t="s">
        <v>77</v>
      </c>
      <c r="AG1614">
        <v>79</v>
      </c>
      <c r="AH1614" t="s">
        <v>35</v>
      </c>
      <c r="AI1614" t="s">
        <v>42</v>
      </c>
      <c r="AJ1614">
        <v>180</v>
      </c>
      <c r="AK1614" t="s">
        <v>32</v>
      </c>
      <c r="AL1614">
        <v>98.5</v>
      </c>
      <c r="AM1614" t="s">
        <v>82</v>
      </c>
      <c r="AN1614">
        <v>237</v>
      </c>
      <c r="AO1614" t="s">
        <v>34</v>
      </c>
      <c r="AP1614" t="s">
        <v>32</v>
      </c>
      <c r="AQ1614">
        <v>5</v>
      </c>
      <c r="AR1614" t="s">
        <v>91</v>
      </c>
    </row>
    <row r="1615" spans="2:44" x14ac:dyDescent="0.25">
      <c r="B1615">
        <v>28</v>
      </c>
      <c r="C1615" t="s">
        <v>73</v>
      </c>
      <c r="D1615" t="s">
        <v>37</v>
      </c>
      <c r="E1615" t="s">
        <v>40</v>
      </c>
      <c r="F1615" t="s">
        <v>26</v>
      </c>
      <c r="G1615" t="s">
        <v>27</v>
      </c>
      <c r="H1615" t="s">
        <v>28</v>
      </c>
      <c r="I1615">
        <v>0</v>
      </c>
      <c r="J1615" t="s">
        <v>28</v>
      </c>
      <c r="K1615">
        <v>0</v>
      </c>
      <c r="L1615" t="s">
        <v>30</v>
      </c>
      <c r="M1615">
        <v>1</v>
      </c>
      <c r="N1615" t="s">
        <v>31</v>
      </c>
      <c r="O1615">
        <v>2</v>
      </c>
      <c r="P1615">
        <v>2</v>
      </c>
      <c r="Q1615" t="s">
        <v>84</v>
      </c>
      <c r="R1615">
        <v>4</v>
      </c>
      <c r="S1615" t="s">
        <v>75</v>
      </c>
      <c r="T1615">
        <v>2</v>
      </c>
      <c r="U1615" t="s">
        <v>33</v>
      </c>
      <c r="V1615" t="s">
        <v>32</v>
      </c>
      <c r="W1615" t="s">
        <v>32</v>
      </c>
      <c r="X1615">
        <v>161</v>
      </c>
      <c r="Y1615" t="s">
        <v>35</v>
      </c>
      <c r="Z1615">
        <v>28.4</v>
      </c>
      <c r="AA1615" t="s">
        <v>87</v>
      </c>
      <c r="AB1615" t="s">
        <v>44</v>
      </c>
      <c r="AC1615">
        <v>163.5</v>
      </c>
      <c r="AD1615" t="s">
        <v>77</v>
      </c>
      <c r="AE1615">
        <v>105.7</v>
      </c>
      <c r="AF1615" t="s">
        <v>77</v>
      </c>
      <c r="AG1615">
        <v>113</v>
      </c>
      <c r="AH1615" t="s">
        <v>35</v>
      </c>
      <c r="AI1615" t="s">
        <v>49</v>
      </c>
      <c r="AJ1615">
        <v>154</v>
      </c>
      <c r="AK1615" t="s">
        <v>33</v>
      </c>
      <c r="AL1615">
        <v>96.8</v>
      </c>
      <c r="AM1615" t="s">
        <v>82</v>
      </c>
      <c r="AN1615">
        <v>415</v>
      </c>
      <c r="AO1615" t="s">
        <v>34</v>
      </c>
      <c r="AP1615" t="s">
        <v>32</v>
      </c>
      <c r="AQ1615">
        <v>5</v>
      </c>
      <c r="AR1615" t="s">
        <v>91</v>
      </c>
    </row>
    <row r="1616" spans="2:44" x14ac:dyDescent="0.25">
      <c r="B1616">
        <v>28</v>
      </c>
      <c r="C1616" t="s">
        <v>73</v>
      </c>
      <c r="D1616" t="s">
        <v>24</v>
      </c>
      <c r="E1616" t="s">
        <v>45</v>
      </c>
      <c r="F1616" t="s">
        <v>26</v>
      </c>
      <c r="G1616" t="s">
        <v>27</v>
      </c>
      <c r="H1616" t="s">
        <v>39</v>
      </c>
      <c r="I1616">
        <v>1</v>
      </c>
      <c r="J1616" t="s">
        <v>28</v>
      </c>
      <c r="K1616">
        <v>0</v>
      </c>
      <c r="L1616" t="s">
        <v>30</v>
      </c>
      <c r="M1616">
        <v>1</v>
      </c>
      <c r="N1616" t="s">
        <v>31</v>
      </c>
      <c r="O1616">
        <v>2</v>
      </c>
      <c r="P1616">
        <v>9</v>
      </c>
      <c r="Q1616" t="s">
        <v>74</v>
      </c>
      <c r="R1616">
        <v>5</v>
      </c>
      <c r="S1616" t="s">
        <v>88</v>
      </c>
      <c r="T1616">
        <v>1</v>
      </c>
      <c r="U1616" t="s">
        <v>32</v>
      </c>
      <c r="V1616" t="s">
        <v>32</v>
      </c>
      <c r="W1616" t="s">
        <v>32</v>
      </c>
      <c r="X1616">
        <v>199</v>
      </c>
      <c r="Y1616" t="s">
        <v>35</v>
      </c>
      <c r="Z1616">
        <v>33.9</v>
      </c>
      <c r="AA1616" t="s">
        <v>85</v>
      </c>
      <c r="AB1616" t="s">
        <v>38</v>
      </c>
      <c r="AC1616">
        <v>164.2</v>
      </c>
      <c r="AD1616" t="s">
        <v>77</v>
      </c>
      <c r="AE1616">
        <v>64.599999999999994</v>
      </c>
      <c r="AF1616" t="s">
        <v>35</v>
      </c>
      <c r="AG1616">
        <v>118</v>
      </c>
      <c r="AH1616" t="s">
        <v>35</v>
      </c>
      <c r="AI1616" t="s">
        <v>48</v>
      </c>
      <c r="AJ1616">
        <v>173</v>
      </c>
      <c r="AK1616" t="s">
        <v>32</v>
      </c>
      <c r="AL1616">
        <v>94.6</v>
      </c>
      <c r="AM1616" t="s">
        <v>78</v>
      </c>
      <c r="AN1616">
        <v>257</v>
      </c>
      <c r="AO1616" t="s">
        <v>34</v>
      </c>
      <c r="AP1616" t="s">
        <v>32</v>
      </c>
      <c r="AQ1616">
        <v>5</v>
      </c>
      <c r="AR1616" t="s">
        <v>91</v>
      </c>
    </row>
    <row r="1617" spans="2:44" x14ac:dyDescent="0.25">
      <c r="B1617">
        <v>29</v>
      </c>
      <c r="C1617" t="s">
        <v>73</v>
      </c>
      <c r="D1617" t="s">
        <v>37</v>
      </c>
      <c r="E1617" t="s">
        <v>45</v>
      </c>
      <c r="F1617" t="s">
        <v>46</v>
      </c>
      <c r="G1617" t="s">
        <v>27</v>
      </c>
      <c r="H1617" t="s">
        <v>39</v>
      </c>
      <c r="I1617">
        <v>1</v>
      </c>
      <c r="J1617" t="s">
        <v>28</v>
      </c>
      <c r="K1617">
        <v>0</v>
      </c>
      <c r="L1617" t="s">
        <v>30</v>
      </c>
      <c r="M1617">
        <v>1</v>
      </c>
      <c r="N1617" t="s">
        <v>31</v>
      </c>
      <c r="O1617">
        <v>2</v>
      </c>
      <c r="P1617">
        <v>2</v>
      </c>
      <c r="Q1617" t="s">
        <v>84</v>
      </c>
      <c r="R1617">
        <v>5</v>
      </c>
      <c r="S1617" t="s">
        <v>88</v>
      </c>
      <c r="T1617">
        <v>1</v>
      </c>
      <c r="U1617" t="s">
        <v>32</v>
      </c>
      <c r="V1617" t="s">
        <v>33</v>
      </c>
      <c r="W1617" t="s">
        <v>32</v>
      </c>
      <c r="X1617">
        <v>203</v>
      </c>
      <c r="Y1617" t="s">
        <v>81</v>
      </c>
      <c r="Z1617">
        <v>24.5</v>
      </c>
      <c r="AA1617" t="s">
        <v>35</v>
      </c>
      <c r="AB1617" t="s">
        <v>38</v>
      </c>
      <c r="AC1617">
        <v>159.30000000000001</v>
      </c>
      <c r="AD1617" t="s">
        <v>77</v>
      </c>
      <c r="AE1617">
        <v>64.5</v>
      </c>
      <c r="AF1617" t="s">
        <v>35</v>
      </c>
      <c r="AG1617">
        <v>73</v>
      </c>
      <c r="AH1617" t="s">
        <v>51</v>
      </c>
      <c r="AI1617" t="s">
        <v>49</v>
      </c>
      <c r="AJ1617">
        <v>111</v>
      </c>
      <c r="AK1617" t="s">
        <v>32</v>
      </c>
      <c r="AL1617">
        <v>96.8</v>
      </c>
      <c r="AM1617" t="s">
        <v>82</v>
      </c>
      <c r="AN1617">
        <v>418</v>
      </c>
      <c r="AO1617" t="s">
        <v>34</v>
      </c>
      <c r="AP1617" t="s">
        <v>33</v>
      </c>
      <c r="AQ1617">
        <v>5</v>
      </c>
      <c r="AR1617" t="s">
        <v>91</v>
      </c>
    </row>
    <row r="1618" spans="2:44" x14ac:dyDescent="0.25">
      <c r="B1618">
        <v>27</v>
      </c>
      <c r="C1618" t="s">
        <v>73</v>
      </c>
      <c r="D1618" t="s">
        <v>37</v>
      </c>
      <c r="E1618" t="s">
        <v>50</v>
      </c>
      <c r="F1618" t="s">
        <v>26</v>
      </c>
      <c r="G1618" t="s">
        <v>38</v>
      </c>
      <c r="H1618" t="s">
        <v>28</v>
      </c>
      <c r="I1618">
        <v>0</v>
      </c>
      <c r="J1618" t="s">
        <v>28</v>
      </c>
      <c r="K1618">
        <v>0</v>
      </c>
      <c r="L1618" t="s">
        <v>30</v>
      </c>
      <c r="M1618">
        <v>1</v>
      </c>
      <c r="N1618" t="s">
        <v>31</v>
      </c>
      <c r="O1618">
        <v>2</v>
      </c>
      <c r="P1618">
        <v>6</v>
      </c>
      <c r="Q1618" t="s">
        <v>74</v>
      </c>
      <c r="R1618">
        <v>3</v>
      </c>
      <c r="S1618" t="s">
        <v>75</v>
      </c>
      <c r="T1618">
        <v>2</v>
      </c>
      <c r="U1618" t="s">
        <v>32</v>
      </c>
      <c r="V1618" t="s">
        <v>32</v>
      </c>
      <c r="W1618" t="s">
        <v>32</v>
      </c>
      <c r="X1618">
        <v>218</v>
      </c>
      <c r="Y1618" t="s">
        <v>81</v>
      </c>
      <c r="Z1618">
        <v>35</v>
      </c>
      <c r="AA1618" t="s">
        <v>85</v>
      </c>
      <c r="AB1618" t="s">
        <v>38</v>
      </c>
      <c r="AC1618">
        <v>149.5</v>
      </c>
      <c r="AD1618" t="s">
        <v>77</v>
      </c>
      <c r="AE1618">
        <v>116.4</v>
      </c>
      <c r="AF1618" t="s">
        <v>77</v>
      </c>
      <c r="AG1618">
        <v>114</v>
      </c>
      <c r="AH1618" t="s">
        <v>35</v>
      </c>
      <c r="AI1618" t="s">
        <v>48</v>
      </c>
      <c r="AJ1618">
        <v>115</v>
      </c>
      <c r="AK1618" t="s">
        <v>32</v>
      </c>
      <c r="AL1618">
        <v>95.4</v>
      </c>
      <c r="AM1618" t="s">
        <v>82</v>
      </c>
      <c r="AN1618">
        <v>246</v>
      </c>
      <c r="AO1618" t="s">
        <v>34</v>
      </c>
      <c r="AP1618" t="s">
        <v>32</v>
      </c>
      <c r="AQ1618">
        <v>5</v>
      </c>
      <c r="AR1618" t="s">
        <v>91</v>
      </c>
    </row>
    <row r="1619" spans="2:44" x14ac:dyDescent="0.25">
      <c r="B1619">
        <v>27</v>
      </c>
      <c r="C1619" t="s">
        <v>73</v>
      </c>
      <c r="D1619" t="s">
        <v>24</v>
      </c>
      <c r="E1619" t="s">
        <v>54</v>
      </c>
      <c r="F1619" t="s">
        <v>26</v>
      </c>
      <c r="G1619" t="s">
        <v>38</v>
      </c>
      <c r="H1619" t="s">
        <v>29</v>
      </c>
      <c r="I1619">
        <v>2</v>
      </c>
      <c r="J1619" t="s">
        <v>28</v>
      </c>
      <c r="K1619">
        <v>0</v>
      </c>
      <c r="L1619" t="s">
        <v>30</v>
      </c>
      <c r="M1619">
        <v>1</v>
      </c>
      <c r="N1619" t="s">
        <v>31</v>
      </c>
      <c r="O1619">
        <v>2</v>
      </c>
      <c r="P1619">
        <v>3</v>
      </c>
      <c r="Q1619" t="s">
        <v>84</v>
      </c>
      <c r="R1619">
        <v>8</v>
      </c>
      <c r="S1619" t="s">
        <v>89</v>
      </c>
      <c r="T1619">
        <v>0</v>
      </c>
      <c r="U1619" t="s">
        <v>33</v>
      </c>
      <c r="V1619" t="s">
        <v>33</v>
      </c>
      <c r="W1619" t="s">
        <v>32</v>
      </c>
      <c r="X1619">
        <v>172</v>
      </c>
      <c r="Y1619" t="s">
        <v>35</v>
      </c>
      <c r="Z1619">
        <v>38.200000000000003</v>
      </c>
      <c r="AA1619" t="s">
        <v>85</v>
      </c>
      <c r="AB1619" t="s">
        <v>44</v>
      </c>
      <c r="AC1619">
        <v>138.5</v>
      </c>
      <c r="AD1619" t="s">
        <v>47</v>
      </c>
      <c r="AE1619">
        <v>114.4</v>
      </c>
      <c r="AF1619" t="s">
        <v>77</v>
      </c>
      <c r="AG1619">
        <v>108</v>
      </c>
      <c r="AH1619" t="s">
        <v>51</v>
      </c>
      <c r="AI1619" t="s">
        <v>49</v>
      </c>
      <c r="AJ1619">
        <v>181</v>
      </c>
      <c r="AK1619" t="s">
        <v>32</v>
      </c>
      <c r="AL1619">
        <v>90.9</v>
      </c>
      <c r="AM1619" t="s">
        <v>78</v>
      </c>
      <c r="AN1619">
        <v>427</v>
      </c>
      <c r="AO1619" t="s">
        <v>34</v>
      </c>
      <c r="AP1619" t="s">
        <v>32</v>
      </c>
      <c r="AQ1619">
        <v>5</v>
      </c>
      <c r="AR1619" t="s">
        <v>91</v>
      </c>
    </row>
    <row r="1620" spans="2:44" x14ac:dyDescent="0.25">
      <c r="B1620">
        <v>27</v>
      </c>
      <c r="C1620" t="s">
        <v>73</v>
      </c>
      <c r="D1620" t="s">
        <v>24</v>
      </c>
      <c r="E1620" t="s">
        <v>40</v>
      </c>
      <c r="F1620" t="s">
        <v>26</v>
      </c>
      <c r="G1620" t="s">
        <v>34</v>
      </c>
      <c r="H1620" t="s">
        <v>28</v>
      </c>
      <c r="I1620">
        <v>0</v>
      </c>
      <c r="J1620" t="s">
        <v>28</v>
      </c>
      <c r="K1620">
        <v>0</v>
      </c>
      <c r="L1620" t="s">
        <v>30</v>
      </c>
      <c r="M1620">
        <v>1</v>
      </c>
      <c r="N1620" t="s">
        <v>31</v>
      </c>
      <c r="O1620">
        <v>2</v>
      </c>
      <c r="P1620">
        <v>10</v>
      </c>
      <c r="Q1620" t="s">
        <v>80</v>
      </c>
      <c r="R1620">
        <v>4</v>
      </c>
      <c r="S1620" t="s">
        <v>75</v>
      </c>
      <c r="T1620">
        <v>2</v>
      </c>
      <c r="U1620" t="s">
        <v>32</v>
      </c>
      <c r="V1620" t="s">
        <v>32</v>
      </c>
      <c r="W1620" t="s">
        <v>32</v>
      </c>
      <c r="X1620">
        <v>126</v>
      </c>
      <c r="Y1620" t="s">
        <v>35</v>
      </c>
      <c r="Z1620">
        <v>36.5</v>
      </c>
      <c r="AA1620" t="s">
        <v>85</v>
      </c>
      <c r="AB1620" t="s">
        <v>34</v>
      </c>
      <c r="AC1620">
        <v>134.5</v>
      </c>
      <c r="AD1620" t="s">
        <v>47</v>
      </c>
      <c r="AE1620">
        <v>74.2</v>
      </c>
      <c r="AF1620" t="s">
        <v>35</v>
      </c>
      <c r="AG1620">
        <v>84</v>
      </c>
      <c r="AH1620" t="s">
        <v>35</v>
      </c>
      <c r="AI1620" t="s">
        <v>42</v>
      </c>
      <c r="AJ1620">
        <v>108</v>
      </c>
      <c r="AK1620" t="s">
        <v>32</v>
      </c>
      <c r="AL1620">
        <v>96.4</v>
      </c>
      <c r="AM1620" t="s">
        <v>82</v>
      </c>
      <c r="AN1620">
        <v>325</v>
      </c>
      <c r="AO1620" t="s">
        <v>34</v>
      </c>
      <c r="AP1620" t="s">
        <v>32</v>
      </c>
      <c r="AQ1620">
        <v>5</v>
      </c>
      <c r="AR1620" t="s">
        <v>91</v>
      </c>
    </row>
    <row r="1621" spans="2:44" x14ac:dyDescent="0.25">
      <c r="B1621">
        <v>27</v>
      </c>
      <c r="C1621" t="s">
        <v>73</v>
      </c>
      <c r="D1621" t="s">
        <v>37</v>
      </c>
      <c r="E1621" t="s">
        <v>52</v>
      </c>
      <c r="F1621" t="s">
        <v>26</v>
      </c>
      <c r="G1621" t="s">
        <v>27</v>
      </c>
      <c r="H1621" t="s">
        <v>39</v>
      </c>
      <c r="I1621">
        <v>1</v>
      </c>
      <c r="J1621" t="s">
        <v>28</v>
      </c>
      <c r="K1621">
        <v>0</v>
      </c>
      <c r="L1621" t="s">
        <v>30</v>
      </c>
      <c r="M1621">
        <v>1</v>
      </c>
      <c r="N1621" t="s">
        <v>31</v>
      </c>
      <c r="O1621">
        <v>2</v>
      </c>
      <c r="P1621">
        <v>1</v>
      </c>
      <c r="Q1621" t="s">
        <v>84</v>
      </c>
      <c r="R1621">
        <v>5</v>
      </c>
      <c r="S1621" t="s">
        <v>88</v>
      </c>
      <c r="T1621">
        <v>1</v>
      </c>
      <c r="U1621" t="s">
        <v>32</v>
      </c>
      <c r="V1621" t="s">
        <v>32</v>
      </c>
      <c r="W1621" t="s">
        <v>33</v>
      </c>
      <c r="X1621">
        <v>207</v>
      </c>
      <c r="Y1621" t="s">
        <v>81</v>
      </c>
      <c r="Z1621">
        <v>39.299999999999997</v>
      </c>
      <c r="AA1621" t="s">
        <v>85</v>
      </c>
      <c r="AB1621" t="s">
        <v>38</v>
      </c>
      <c r="AC1621">
        <v>121.7</v>
      </c>
      <c r="AD1621" t="s">
        <v>47</v>
      </c>
      <c r="AE1621">
        <v>109.9</v>
      </c>
      <c r="AF1621" t="s">
        <v>77</v>
      </c>
      <c r="AG1621">
        <v>72</v>
      </c>
      <c r="AH1621" t="s">
        <v>51</v>
      </c>
      <c r="AI1621" t="s">
        <v>42</v>
      </c>
      <c r="AJ1621">
        <v>203</v>
      </c>
      <c r="AK1621" t="s">
        <v>32</v>
      </c>
      <c r="AL1621">
        <v>93.1</v>
      </c>
      <c r="AM1621" t="s">
        <v>78</v>
      </c>
      <c r="AN1621">
        <v>211</v>
      </c>
      <c r="AO1621" t="s">
        <v>34</v>
      </c>
      <c r="AP1621" t="s">
        <v>32</v>
      </c>
      <c r="AQ1621">
        <v>5</v>
      </c>
      <c r="AR1621" t="s">
        <v>91</v>
      </c>
    </row>
    <row r="1622" spans="2:44" x14ac:dyDescent="0.25">
      <c r="B1622">
        <v>27</v>
      </c>
      <c r="C1622" t="s">
        <v>73</v>
      </c>
      <c r="D1622" t="s">
        <v>24</v>
      </c>
      <c r="E1622" t="s">
        <v>52</v>
      </c>
      <c r="F1622" t="s">
        <v>26</v>
      </c>
      <c r="G1622" t="s">
        <v>38</v>
      </c>
      <c r="H1622" t="s">
        <v>29</v>
      </c>
      <c r="I1622">
        <v>2</v>
      </c>
      <c r="J1622" t="s">
        <v>28</v>
      </c>
      <c r="K1622">
        <v>0</v>
      </c>
      <c r="L1622" t="s">
        <v>30</v>
      </c>
      <c r="M1622">
        <v>1</v>
      </c>
      <c r="N1622" t="s">
        <v>31</v>
      </c>
      <c r="O1622">
        <v>2</v>
      </c>
      <c r="P1622">
        <v>7</v>
      </c>
      <c r="Q1622" t="s">
        <v>74</v>
      </c>
      <c r="R1622">
        <v>8</v>
      </c>
      <c r="S1622" t="s">
        <v>89</v>
      </c>
      <c r="T1622">
        <v>0</v>
      </c>
      <c r="U1622" t="s">
        <v>32</v>
      </c>
      <c r="V1622" t="s">
        <v>32</v>
      </c>
      <c r="W1622" t="s">
        <v>32</v>
      </c>
      <c r="X1622">
        <v>221</v>
      </c>
      <c r="Y1622" t="s">
        <v>81</v>
      </c>
      <c r="Z1622">
        <v>29.8</v>
      </c>
      <c r="AA1622" t="s">
        <v>87</v>
      </c>
      <c r="AB1622" t="s">
        <v>38</v>
      </c>
      <c r="AC1622">
        <v>152.19999999999999</v>
      </c>
      <c r="AD1622" t="s">
        <v>77</v>
      </c>
      <c r="AE1622">
        <v>115.4</v>
      </c>
      <c r="AF1622" t="s">
        <v>77</v>
      </c>
      <c r="AG1622">
        <v>84</v>
      </c>
      <c r="AH1622" t="s">
        <v>51</v>
      </c>
      <c r="AI1622" t="s">
        <v>49</v>
      </c>
      <c r="AJ1622">
        <v>182</v>
      </c>
      <c r="AK1622" t="s">
        <v>33</v>
      </c>
      <c r="AL1622">
        <v>90.5</v>
      </c>
      <c r="AM1622" t="s">
        <v>78</v>
      </c>
      <c r="AN1622">
        <v>267</v>
      </c>
      <c r="AO1622" t="s">
        <v>34</v>
      </c>
      <c r="AP1622" t="s">
        <v>33</v>
      </c>
      <c r="AQ1622">
        <v>5</v>
      </c>
      <c r="AR1622" t="s">
        <v>91</v>
      </c>
    </row>
    <row r="1623" spans="2:44" x14ac:dyDescent="0.25">
      <c r="B1623">
        <v>27</v>
      </c>
      <c r="C1623" t="s">
        <v>73</v>
      </c>
      <c r="D1623" t="s">
        <v>24</v>
      </c>
      <c r="E1623" t="s">
        <v>54</v>
      </c>
      <c r="F1623" t="s">
        <v>46</v>
      </c>
      <c r="G1623" t="s">
        <v>38</v>
      </c>
      <c r="H1623" t="s">
        <v>29</v>
      </c>
      <c r="I1623">
        <v>2</v>
      </c>
      <c r="J1623" t="s">
        <v>28</v>
      </c>
      <c r="K1623">
        <v>0</v>
      </c>
      <c r="L1623" t="s">
        <v>30</v>
      </c>
      <c r="M1623">
        <v>1</v>
      </c>
      <c r="N1623" t="s">
        <v>31</v>
      </c>
      <c r="O1623">
        <v>2</v>
      </c>
      <c r="P1623">
        <v>3</v>
      </c>
      <c r="Q1623" t="s">
        <v>84</v>
      </c>
      <c r="R1623">
        <v>8</v>
      </c>
      <c r="S1623" t="s">
        <v>89</v>
      </c>
      <c r="T1623">
        <v>0</v>
      </c>
      <c r="U1623" t="s">
        <v>32</v>
      </c>
      <c r="V1623" t="s">
        <v>33</v>
      </c>
      <c r="W1623" t="s">
        <v>32</v>
      </c>
      <c r="X1623">
        <v>178</v>
      </c>
      <c r="Y1623" t="s">
        <v>35</v>
      </c>
      <c r="Z1623">
        <v>37.299999999999997</v>
      </c>
      <c r="AA1623" t="s">
        <v>85</v>
      </c>
      <c r="AB1623" t="s">
        <v>44</v>
      </c>
      <c r="AC1623">
        <v>166.6</v>
      </c>
      <c r="AD1623" t="s">
        <v>77</v>
      </c>
      <c r="AE1623">
        <v>93</v>
      </c>
      <c r="AF1623" t="s">
        <v>77</v>
      </c>
      <c r="AG1623">
        <v>66</v>
      </c>
      <c r="AH1623" t="s">
        <v>35</v>
      </c>
      <c r="AI1623" t="s">
        <v>48</v>
      </c>
      <c r="AJ1623">
        <v>107</v>
      </c>
      <c r="AK1623" t="s">
        <v>32</v>
      </c>
      <c r="AL1623">
        <v>96.1</v>
      </c>
      <c r="AM1623" t="s">
        <v>82</v>
      </c>
      <c r="AN1623">
        <v>339</v>
      </c>
      <c r="AO1623" t="s">
        <v>34</v>
      </c>
      <c r="AP1623" t="s">
        <v>32</v>
      </c>
      <c r="AQ1623">
        <v>5</v>
      </c>
      <c r="AR1623" t="s">
        <v>91</v>
      </c>
    </row>
    <row r="1624" spans="2:44" x14ac:dyDescent="0.25">
      <c r="B1624">
        <v>29</v>
      </c>
      <c r="C1624" t="s">
        <v>73</v>
      </c>
      <c r="D1624" t="s">
        <v>37</v>
      </c>
      <c r="E1624" t="s">
        <v>52</v>
      </c>
      <c r="F1624" t="s">
        <v>26</v>
      </c>
      <c r="G1624" t="s">
        <v>38</v>
      </c>
      <c r="H1624" t="s">
        <v>39</v>
      </c>
      <c r="I1624">
        <v>1</v>
      </c>
      <c r="J1624" t="s">
        <v>28</v>
      </c>
      <c r="K1624">
        <v>0</v>
      </c>
      <c r="L1624" t="s">
        <v>30</v>
      </c>
      <c r="M1624">
        <v>1</v>
      </c>
      <c r="N1624" t="s">
        <v>31</v>
      </c>
      <c r="O1624">
        <v>2</v>
      </c>
      <c r="P1624">
        <v>3</v>
      </c>
      <c r="Q1624" t="s">
        <v>84</v>
      </c>
      <c r="R1624">
        <v>5</v>
      </c>
      <c r="S1624" t="s">
        <v>88</v>
      </c>
      <c r="T1624">
        <v>1</v>
      </c>
      <c r="U1624" t="s">
        <v>32</v>
      </c>
      <c r="V1624" t="s">
        <v>32</v>
      </c>
      <c r="W1624" t="s">
        <v>32</v>
      </c>
      <c r="X1624">
        <v>273</v>
      </c>
      <c r="Y1624" t="s">
        <v>34</v>
      </c>
      <c r="Z1624">
        <v>39</v>
      </c>
      <c r="AA1624" t="s">
        <v>85</v>
      </c>
      <c r="AB1624" t="s">
        <v>44</v>
      </c>
      <c r="AC1624">
        <v>100.8</v>
      </c>
      <c r="AD1624" t="s">
        <v>35</v>
      </c>
      <c r="AE1624">
        <v>73.099999999999994</v>
      </c>
      <c r="AF1624" t="s">
        <v>35</v>
      </c>
      <c r="AG1624">
        <v>115</v>
      </c>
      <c r="AH1624" t="s">
        <v>35</v>
      </c>
      <c r="AI1624" t="s">
        <v>49</v>
      </c>
      <c r="AJ1624">
        <v>173</v>
      </c>
      <c r="AK1624" t="s">
        <v>32</v>
      </c>
      <c r="AL1624">
        <v>90.4</v>
      </c>
      <c r="AM1624" t="s">
        <v>78</v>
      </c>
      <c r="AN1624">
        <v>493</v>
      </c>
      <c r="AO1624" t="s">
        <v>34</v>
      </c>
      <c r="AP1624" t="s">
        <v>32</v>
      </c>
      <c r="AQ1624">
        <v>5</v>
      </c>
      <c r="AR1624" t="s">
        <v>91</v>
      </c>
    </row>
    <row r="1625" spans="2:44" x14ac:dyDescent="0.25">
      <c r="B1625">
        <v>29</v>
      </c>
      <c r="C1625" t="s">
        <v>73</v>
      </c>
      <c r="D1625" t="s">
        <v>37</v>
      </c>
      <c r="E1625" t="s">
        <v>45</v>
      </c>
      <c r="F1625" t="s">
        <v>26</v>
      </c>
      <c r="G1625" t="s">
        <v>27</v>
      </c>
      <c r="H1625" t="s">
        <v>29</v>
      </c>
      <c r="I1625">
        <v>2</v>
      </c>
      <c r="J1625" t="s">
        <v>28</v>
      </c>
      <c r="K1625">
        <v>0</v>
      </c>
      <c r="L1625" t="s">
        <v>30</v>
      </c>
      <c r="M1625">
        <v>1</v>
      </c>
      <c r="N1625" t="s">
        <v>31</v>
      </c>
      <c r="O1625">
        <v>2</v>
      </c>
      <c r="P1625">
        <v>13</v>
      </c>
      <c r="Q1625" t="s">
        <v>80</v>
      </c>
      <c r="R1625">
        <v>7</v>
      </c>
      <c r="S1625" t="s">
        <v>89</v>
      </c>
      <c r="T1625">
        <v>0</v>
      </c>
      <c r="U1625" t="s">
        <v>32</v>
      </c>
      <c r="V1625" t="s">
        <v>32</v>
      </c>
      <c r="W1625" t="s">
        <v>32</v>
      </c>
      <c r="X1625">
        <v>147</v>
      </c>
      <c r="Y1625" t="s">
        <v>35</v>
      </c>
      <c r="Z1625">
        <v>27.6</v>
      </c>
      <c r="AA1625" t="s">
        <v>87</v>
      </c>
      <c r="AB1625" t="s">
        <v>44</v>
      </c>
      <c r="AC1625">
        <v>102</v>
      </c>
      <c r="AD1625" t="s">
        <v>35</v>
      </c>
      <c r="AE1625">
        <v>87.6</v>
      </c>
      <c r="AF1625" t="s">
        <v>47</v>
      </c>
      <c r="AG1625">
        <v>89</v>
      </c>
      <c r="AH1625" t="s">
        <v>35</v>
      </c>
      <c r="AI1625" t="s">
        <v>36</v>
      </c>
      <c r="AJ1625">
        <v>174</v>
      </c>
      <c r="AK1625" t="s">
        <v>33</v>
      </c>
      <c r="AL1625">
        <v>92.2</v>
      </c>
      <c r="AM1625" t="s">
        <v>78</v>
      </c>
      <c r="AN1625">
        <v>342</v>
      </c>
      <c r="AO1625" t="s">
        <v>34</v>
      </c>
      <c r="AP1625" t="s">
        <v>32</v>
      </c>
      <c r="AQ1625">
        <v>5</v>
      </c>
      <c r="AR1625" t="s">
        <v>91</v>
      </c>
    </row>
    <row r="1626" spans="2:44" x14ac:dyDescent="0.25">
      <c r="B1626">
        <v>29</v>
      </c>
      <c r="C1626" t="s">
        <v>73</v>
      </c>
      <c r="D1626" t="s">
        <v>37</v>
      </c>
      <c r="E1626" t="s">
        <v>50</v>
      </c>
      <c r="F1626" t="s">
        <v>46</v>
      </c>
      <c r="G1626" t="s">
        <v>27</v>
      </c>
      <c r="H1626" t="s">
        <v>29</v>
      </c>
      <c r="I1626">
        <v>2</v>
      </c>
      <c r="J1626" t="s">
        <v>28</v>
      </c>
      <c r="K1626">
        <v>0</v>
      </c>
      <c r="L1626" t="s">
        <v>30</v>
      </c>
      <c r="M1626">
        <v>1</v>
      </c>
      <c r="N1626" t="s">
        <v>31</v>
      </c>
      <c r="O1626">
        <v>2</v>
      </c>
      <c r="P1626">
        <v>0</v>
      </c>
      <c r="Q1626" t="s">
        <v>84</v>
      </c>
      <c r="R1626">
        <v>10</v>
      </c>
      <c r="S1626" t="s">
        <v>89</v>
      </c>
      <c r="T1626">
        <v>0</v>
      </c>
      <c r="U1626" t="s">
        <v>33</v>
      </c>
      <c r="V1626" t="s">
        <v>32</v>
      </c>
      <c r="W1626" t="s">
        <v>32</v>
      </c>
      <c r="X1626">
        <v>231</v>
      </c>
      <c r="Y1626" t="s">
        <v>81</v>
      </c>
      <c r="Z1626">
        <v>24.4</v>
      </c>
      <c r="AA1626" t="s">
        <v>35</v>
      </c>
      <c r="AB1626" t="s">
        <v>38</v>
      </c>
      <c r="AC1626">
        <v>132.6</v>
      </c>
      <c r="AD1626" t="s">
        <v>47</v>
      </c>
      <c r="AE1626">
        <v>73.900000000000006</v>
      </c>
      <c r="AF1626" t="s">
        <v>35</v>
      </c>
      <c r="AG1626">
        <v>69</v>
      </c>
      <c r="AH1626" t="s">
        <v>35</v>
      </c>
      <c r="AI1626" t="s">
        <v>36</v>
      </c>
      <c r="AJ1626">
        <v>206</v>
      </c>
      <c r="AK1626" t="s">
        <v>32</v>
      </c>
      <c r="AL1626">
        <v>98</v>
      </c>
      <c r="AM1626" t="s">
        <v>82</v>
      </c>
      <c r="AN1626">
        <v>411</v>
      </c>
      <c r="AO1626" t="s">
        <v>34</v>
      </c>
      <c r="AP1626" t="s">
        <v>33</v>
      </c>
      <c r="AQ1626">
        <v>5</v>
      </c>
      <c r="AR1626" t="s">
        <v>91</v>
      </c>
    </row>
    <row r="1627" spans="2:44" x14ac:dyDescent="0.25">
      <c r="B1627">
        <v>29</v>
      </c>
      <c r="C1627" t="s">
        <v>73</v>
      </c>
      <c r="D1627" t="s">
        <v>24</v>
      </c>
      <c r="E1627" t="s">
        <v>45</v>
      </c>
      <c r="F1627" t="s">
        <v>26</v>
      </c>
      <c r="G1627" t="s">
        <v>27</v>
      </c>
      <c r="H1627" t="s">
        <v>29</v>
      </c>
      <c r="I1627">
        <v>2</v>
      </c>
      <c r="J1627" t="s">
        <v>28</v>
      </c>
      <c r="K1627">
        <v>0</v>
      </c>
      <c r="L1627" t="s">
        <v>30</v>
      </c>
      <c r="M1627">
        <v>1</v>
      </c>
      <c r="N1627" t="s">
        <v>31</v>
      </c>
      <c r="O1627">
        <v>2</v>
      </c>
      <c r="P1627">
        <v>11</v>
      </c>
      <c r="Q1627" t="s">
        <v>80</v>
      </c>
      <c r="R1627">
        <v>7</v>
      </c>
      <c r="S1627" t="s">
        <v>89</v>
      </c>
      <c r="T1627">
        <v>0</v>
      </c>
      <c r="U1627" t="s">
        <v>32</v>
      </c>
      <c r="V1627" t="s">
        <v>32</v>
      </c>
      <c r="W1627" t="s">
        <v>32</v>
      </c>
      <c r="X1627">
        <v>238</v>
      </c>
      <c r="Y1627" t="s">
        <v>81</v>
      </c>
      <c r="Z1627">
        <v>20.9</v>
      </c>
      <c r="AA1627" t="s">
        <v>35</v>
      </c>
      <c r="AB1627" t="s">
        <v>34</v>
      </c>
      <c r="AC1627">
        <v>157.4</v>
      </c>
      <c r="AD1627" t="s">
        <v>77</v>
      </c>
      <c r="AE1627">
        <v>74.599999999999994</v>
      </c>
      <c r="AF1627" t="s">
        <v>35</v>
      </c>
      <c r="AG1627">
        <v>73</v>
      </c>
      <c r="AH1627" t="s">
        <v>35</v>
      </c>
      <c r="AI1627" t="s">
        <v>36</v>
      </c>
      <c r="AJ1627">
        <v>111</v>
      </c>
      <c r="AK1627" t="s">
        <v>32</v>
      </c>
      <c r="AL1627">
        <v>96</v>
      </c>
      <c r="AM1627" t="s">
        <v>82</v>
      </c>
      <c r="AN1627">
        <v>238</v>
      </c>
      <c r="AO1627" t="s">
        <v>34</v>
      </c>
      <c r="AP1627" t="s">
        <v>32</v>
      </c>
      <c r="AQ1627">
        <v>5</v>
      </c>
      <c r="AR1627" t="s">
        <v>91</v>
      </c>
    </row>
    <row r="1628" spans="2:44" x14ac:dyDescent="0.25">
      <c r="B1628">
        <v>29</v>
      </c>
      <c r="C1628" t="s">
        <v>73</v>
      </c>
      <c r="D1628" t="s">
        <v>37</v>
      </c>
      <c r="E1628" t="s">
        <v>54</v>
      </c>
      <c r="F1628" t="s">
        <v>26</v>
      </c>
      <c r="G1628" t="s">
        <v>34</v>
      </c>
      <c r="H1628" t="s">
        <v>28</v>
      </c>
      <c r="I1628">
        <v>0</v>
      </c>
      <c r="J1628" t="s">
        <v>28</v>
      </c>
      <c r="K1628">
        <v>0</v>
      </c>
      <c r="L1628" t="s">
        <v>30</v>
      </c>
      <c r="M1628">
        <v>1</v>
      </c>
      <c r="N1628" t="s">
        <v>31</v>
      </c>
      <c r="O1628">
        <v>2</v>
      </c>
      <c r="P1628">
        <v>4</v>
      </c>
      <c r="Q1628" t="s">
        <v>84</v>
      </c>
      <c r="R1628">
        <v>4</v>
      </c>
      <c r="S1628" t="s">
        <v>75</v>
      </c>
      <c r="T1628">
        <v>2</v>
      </c>
      <c r="U1628" t="s">
        <v>32</v>
      </c>
      <c r="V1628" t="s">
        <v>32</v>
      </c>
      <c r="W1628" t="s">
        <v>33</v>
      </c>
      <c r="X1628">
        <v>269</v>
      </c>
      <c r="Y1628" t="s">
        <v>34</v>
      </c>
      <c r="Z1628">
        <v>30.2</v>
      </c>
      <c r="AA1628" t="s">
        <v>85</v>
      </c>
      <c r="AB1628" t="s">
        <v>34</v>
      </c>
      <c r="AC1628">
        <v>173.4</v>
      </c>
      <c r="AD1628" t="s">
        <v>77</v>
      </c>
      <c r="AE1628">
        <v>91.4</v>
      </c>
      <c r="AF1628" t="s">
        <v>77</v>
      </c>
      <c r="AG1628">
        <v>117</v>
      </c>
      <c r="AH1628" t="s">
        <v>35</v>
      </c>
      <c r="AI1628" t="s">
        <v>42</v>
      </c>
      <c r="AJ1628">
        <v>191</v>
      </c>
      <c r="AK1628" t="s">
        <v>32</v>
      </c>
      <c r="AL1628">
        <v>93.9</v>
      </c>
      <c r="AM1628" t="s">
        <v>78</v>
      </c>
      <c r="AN1628">
        <v>383</v>
      </c>
      <c r="AO1628" t="s">
        <v>34</v>
      </c>
      <c r="AP1628" t="s">
        <v>32</v>
      </c>
      <c r="AQ1628">
        <v>5</v>
      </c>
      <c r="AR1628" t="s">
        <v>91</v>
      </c>
    </row>
    <row r="1629" spans="2:44" x14ac:dyDescent="0.25">
      <c r="B1629">
        <v>29</v>
      </c>
      <c r="C1629" t="s">
        <v>73</v>
      </c>
      <c r="D1629" t="s">
        <v>24</v>
      </c>
      <c r="E1629" t="s">
        <v>40</v>
      </c>
      <c r="F1629" t="s">
        <v>26</v>
      </c>
      <c r="G1629" t="s">
        <v>34</v>
      </c>
      <c r="H1629" t="s">
        <v>29</v>
      </c>
      <c r="I1629">
        <v>2</v>
      </c>
      <c r="J1629" t="s">
        <v>28</v>
      </c>
      <c r="K1629">
        <v>0</v>
      </c>
      <c r="L1629" t="s">
        <v>30</v>
      </c>
      <c r="M1629">
        <v>1</v>
      </c>
      <c r="N1629" t="s">
        <v>31</v>
      </c>
      <c r="O1629">
        <v>2</v>
      </c>
      <c r="P1629">
        <v>0</v>
      </c>
      <c r="Q1629" t="s">
        <v>84</v>
      </c>
      <c r="R1629">
        <v>8</v>
      </c>
      <c r="S1629" t="s">
        <v>89</v>
      </c>
      <c r="T1629">
        <v>0</v>
      </c>
      <c r="U1629" t="s">
        <v>32</v>
      </c>
      <c r="V1629" t="s">
        <v>32</v>
      </c>
      <c r="W1629" t="s">
        <v>32</v>
      </c>
      <c r="X1629">
        <v>153</v>
      </c>
      <c r="Y1629" t="s">
        <v>35</v>
      </c>
      <c r="Z1629">
        <v>16.399999999999999</v>
      </c>
      <c r="AA1629" t="s">
        <v>76</v>
      </c>
      <c r="AB1629" t="s">
        <v>38</v>
      </c>
      <c r="AC1629">
        <v>131.9</v>
      </c>
      <c r="AD1629" t="s">
        <v>47</v>
      </c>
      <c r="AE1629">
        <v>103.8</v>
      </c>
      <c r="AF1629" t="s">
        <v>77</v>
      </c>
      <c r="AG1629">
        <v>65</v>
      </c>
      <c r="AH1629" t="s">
        <v>35</v>
      </c>
      <c r="AI1629" t="s">
        <v>49</v>
      </c>
      <c r="AJ1629">
        <v>210</v>
      </c>
      <c r="AK1629" t="s">
        <v>32</v>
      </c>
      <c r="AL1629">
        <v>95.2</v>
      </c>
      <c r="AM1629" t="s">
        <v>82</v>
      </c>
      <c r="AN1629">
        <v>306</v>
      </c>
      <c r="AO1629" t="s">
        <v>34</v>
      </c>
      <c r="AP1629" t="s">
        <v>32</v>
      </c>
      <c r="AQ1629">
        <v>5</v>
      </c>
      <c r="AR1629" t="s">
        <v>91</v>
      </c>
    </row>
    <row r="1630" spans="2:44" x14ac:dyDescent="0.25">
      <c r="B1630">
        <v>29</v>
      </c>
      <c r="C1630" t="s">
        <v>73</v>
      </c>
      <c r="D1630" t="s">
        <v>24</v>
      </c>
      <c r="E1630" t="s">
        <v>25</v>
      </c>
      <c r="F1630" t="s">
        <v>46</v>
      </c>
      <c r="G1630" t="s">
        <v>38</v>
      </c>
      <c r="H1630" t="s">
        <v>28</v>
      </c>
      <c r="I1630">
        <v>0</v>
      </c>
      <c r="J1630" t="s">
        <v>28</v>
      </c>
      <c r="K1630">
        <v>0</v>
      </c>
      <c r="L1630" t="s">
        <v>30</v>
      </c>
      <c r="M1630">
        <v>1</v>
      </c>
      <c r="N1630" t="s">
        <v>31</v>
      </c>
      <c r="O1630">
        <v>2</v>
      </c>
      <c r="P1630">
        <v>10</v>
      </c>
      <c r="Q1630" t="s">
        <v>80</v>
      </c>
      <c r="R1630">
        <v>3</v>
      </c>
      <c r="S1630" t="s">
        <v>75</v>
      </c>
      <c r="T1630">
        <v>2</v>
      </c>
      <c r="U1630" t="s">
        <v>32</v>
      </c>
      <c r="V1630" t="s">
        <v>33</v>
      </c>
      <c r="W1630" t="s">
        <v>33</v>
      </c>
      <c r="X1630">
        <v>253</v>
      </c>
      <c r="Y1630" t="s">
        <v>34</v>
      </c>
      <c r="Z1630">
        <v>37.4</v>
      </c>
      <c r="AA1630" t="s">
        <v>85</v>
      </c>
      <c r="AB1630" t="s">
        <v>34</v>
      </c>
      <c r="AC1630">
        <v>176.8</v>
      </c>
      <c r="AD1630" t="s">
        <v>77</v>
      </c>
      <c r="AE1630">
        <v>91.7</v>
      </c>
      <c r="AF1630" t="s">
        <v>77</v>
      </c>
      <c r="AG1630">
        <v>75</v>
      </c>
      <c r="AH1630" t="s">
        <v>35</v>
      </c>
      <c r="AI1630" t="s">
        <v>48</v>
      </c>
      <c r="AJ1630">
        <v>144</v>
      </c>
      <c r="AK1630" t="s">
        <v>33</v>
      </c>
      <c r="AL1630">
        <v>98.2</v>
      </c>
      <c r="AM1630" t="s">
        <v>82</v>
      </c>
      <c r="AN1630">
        <v>210</v>
      </c>
      <c r="AO1630" t="s">
        <v>34</v>
      </c>
      <c r="AP1630" t="s">
        <v>32</v>
      </c>
      <c r="AQ1630">
        <v>5</v>
      </c>
      <c r="AR1630" t="s">
        <v>91</v>
      </c>
    </row>
    <row r="1631" spans="2:44" x14ac:dyDescent="0.25">
      <c r="B1631">
        <v>29</v>
      </c>
      <c r="C1631" t="s">
        <v>73</v>
      </c>
      <c r="D1631" t="s">
        <v>24</v>
      </c>
      <c r="E1631" t="s">
        <v>25</v>
      </c>
      <c r="F1631" t="s">
        <v>46</v>
      </c>
      <c r="G1631" t="s">
        <v>38</v>
      </c>
      <c r="H1631" t="s">
        <v>39</v>
      </c>
      <c r="I1631">
        <v>1</v>
      </c>
      <c r="J1631" t="s">
        <v>28</v>
      </c>
      <c r="K1631">
        <v>0</v>
      </c>
      <c r="L1631" t="s">
        <v>30</v>
      </c>
      <c r="M1631">
        <v>1</v>
      </c>
      <c r="N1631" t="s">
        <v>31</v>
      </c>
      <c r="O1631">
        <v>2</v>
      </c>
      <c r="P1631">
        <v>0</v>
      </c>
      <c r="Q1631" t="s">
        <v>84</v>
      </c>
      <c r="R1631">
        <v>5</v>
      </c>
      <c r="S1631" t="s">
        <v>88</v>
      </c>
      <c r="T1631">
        <v>1</v>
      </c>
      <c r="U1631" t="s">
        <v>33</v>
      </c>
      <c r="V1631" t="s">
        <v>33</v>
      </c>
      <c r="W1631" t="s">
        <v>32</v>
      </c>
      <c r="X1631">
        <v>204</v>
      </c>
      <c r="Y1631" t="s">
        <v>81</v>
      </c>
      <c r="Z1631">
        <v>16.5</v>
      </c>
      <c r="AA1631" t="s">
        <v>76</v>
      </c>
      <c r="AB1631" t="s">
        <v>38</v>
      </c>
      <c r="AC1631">
        <v>173.9</v>
      </c>
      <c r="AD1631" t="s">
        <v>77</v>
      </c>
      <c r="AE1631">
        <v>94.2</v>
      </c>
      <c r="AF1631" t="s">
        <v>77</v>
      </c>
      <c r="AG1631">
        <v>66</v>
      </c>
      <c r="AH1631" t="s">
        <v>35</v>
      </c>
      <c r="AI1631" t="s">
        <v>48</v>
      </c>
      <c r="AJ1631">
        <v>185</v>
      </c>
      <c r="AK1631" t="s">
        <v>32</v>
      </c>
      <c r="AL1631">
        <v>98.6</v>
      </c>
      <c r="AM1631" t="s">
        <v>82</v>
      </c>
      <c r="AN1631">
        <v>369</v>
      </c>
      <c r="AO1631" t="s">
        <v>34</v>
      </c>
      <c r="AP1631" t="s">
        <v>32</v>
      </c>
      <c r="AQ1631">
        <v>5</v>
      </c>
      <c r="AR1631" t="s">
        <v>91</v>
      </c>
    </row>
    <row r="1632" spans="2:44" x14ac:dyDescent="0.25">
      <c r="B1632">
        <v>29</v>
      </c>
      <c r="C1632" t="s">
        <v>73</v>
      </c>
      <c r="D1632" t="s">
        <v>24</v>
      </c>
      <c r="E1632" t="s">
        <v>45</v>
      </c>
      <c r="F1632" t="s">
        <v>46</v>
      </c>
      <c r="G1632" t="s">
        <v>38</v>
      </c>
      <c r="H1632" t="s">
        <v>28</v>
      </c>
      <c r="I1632">
        <v>0</v>
      </c>
      <c r="J1632" t="s">
        <v>28</v>
      </c>
      <c r="K1632">
        <v>0</v>
      </c>
      <c r="L1632" t="s">
        <v>30</v>
      </c>
      <c r="M1632">
        <v>1</v>
      </c>
      <c r="N1632" t="s">
        <v>31</v>
      </c>
      <c r="O1632">
        <v>2</v>
      </c>
      <c r="P1632">
        <v>3</v>
      </c>
      <c r="Q1632" t="s">
        <v>84</v>
      </c>
      <c r="R1632">
        <v>4</v>
      </c>
      <c r="S1632" t="s">
        <v>75</v>
      </c>
      <c r="T1632">
        <v>2</v>
      </c>
      <c r="U1632" t="s">
        <v>33</v>
      </c>
      <c r="V1632" t="s">
        <v>32</v>
      </c>
      <c r="W1632" t="s">
        <v>32</v>
      </c>
      <c r="X1632">
        <v>137</v>
      </c>
      <c r="Y1632" t="s">
        <v>35</v>
      </c>
      <c r="Z1632">
        <v>26.1</v>
      </c>
      <c r="AA1632" t="s">
        <v>87</v>
      </c>
      <c r="AB1632" t="s">
        <v>44</v>
      </c>
      <c r="AC1632">
        <v>158.69999999999999</v>
      </c>
      <c r="AD1632" t="s">
        <v>77</v>
      </c>
      <c r="AE1632">
        <v>70.599999999999994</v>
      </c>
      <c r="AF1632" t="s">
        <v>35</v>
      </c>
      <c r="AG1632">
        <v>76</v>
      </c>
      <c r="AH1632" t="s">
        <v>35</v>
      </c>
      <c r="AI1632" t="s">
        <v>42</v>
      </c>
      <c r="AJ1632">
        <v>171</v>
      </c>
      <c r="AK1632" t="s">
        <v>32</v>
      </c>
      <c r="AL1632">
        <v>90.6</v>
      </c>
      <c r="AM1632" t="s">
        <v>78</v>
      </c>
      <c r="AN1632">
        <v>253</v>
      </c>
      <c r="AO1632" t="s">
        <v>34</v>
      </c>
      <c r="AP1632" t="s">
        <v>32</v>
      </c>
      <c r="AQ1632">
        <v>5</v>
      </c>
      <c r="AR1632" t="s">
        <v>91</v>
      </c>
    </row>
    <row r="1633" spans="2:44" x14ac:dyDescent="0.25">
      <c r="B1633">
        <v>29</v>
      </c>
      <c r="C1633" t="s">
        <v>73</v>
      </c>
      <c r="D1633" t="s">
        <v>37</v>
      </c>
      <c r="E1633" t="s">
        <v>52</v>
      </c>
      <c r="F1633" t="s">
        <v>46</v>
      </c>
      <c r="G1633" t="s">
        <v>27</v>
      </c>
      <c r="H1633" t="s">
        <v>39</v>
      </c>
      <c r="I1633">
        <v>1</v>
      </c>
      <c r="J1633" t="s">
        <v>28</v>
      </c>
      <c r="K1633">
        <v>0</v>
      </c>
      <c r="L1633" t="s">
        <v>30</v>
      </c>
      <c r="M1633">
        <v>1</v>
      </c>
      <c r="N1633" t="s">
        <v>31</v>
      </c>
      <c r="O1633">
        <v>2</v>
      </c>
      <c r="P1633">
        <v>6</v>
      </c>
      <c r="Q1633" t="s">
        <v>74</v>
      </c>
      <c r="R1633">
        <v>5</v>
      </c>
      <c r="S1633" t="s">
        <v>88</v>
      </c>
      <c r="T1633">
        <v>1</v>
      </c>
      <c r="U1633" t="s">
        <v>33</v>
      </c>
      <c r="V1633" t="s">
        <v>32</v>
      </c>
      <c r="W1633" t="s">
        <v>32</v>
      </c>
      <c r="X1633">
        <v>264</v>
      </c>
      <c r="Y1633" t="s">
        <v>34</v>
      </c>
      <c r="Z1633">
        <v>23.4</v>
      </c>
      <c r="AA1633" t="s">
        <v>35</v>
      </c>
      <c r="AB1633" t="s">
        <v>44</v>
      </c>
      <c r="AC1633">
        <v>143.5</v>
      </c>
      <c r="AD1633" t="s">
        <v>77</v>
      </c>
      <c r="AE1633">
        <v>113.5</v>
      </c>
      <c r="AF1633" t="s">
        <v>77</v>
      </c>
      <c r="AG1633">
        <v>113</v>
      </c>
      <c r="AH1633" t="s">
        <v>35</v>
      </c>
      <c r="AI1633" t="s">
        <v>49</v>
      </c>
      <c r="AJ1633">
        <v>104</v>
      </c>
      <c r="AK1633" t="s">
        <v>32</v>
      </c>
      <c r="AL1633">
        <v>95.6</v>
      </c>
      <c r="AM1633" t="s">
        <v>82</v>
      </c>
      <c r="AN1633">
        <v>390</v>
      </c>
      <c r="AO1633" t="s">
        <v>34</v>
      </c>
      <c r="AP1633" t="s">
        <v>33</v>
      </c>
      <c r="AQ1633">
        <v>5</v>
      </c>
      <c r="AR1633" t="s">
        <v>91</v>
      </c>
    </row>
    <row r="1634" spans="2:44" x14ac:dyDescent="0.25">
      <c r="B1634">
        <v>29</v>
      </c>
      <c r="C1634" t="s">
        <v>73</v>
      </c>
      <c r="D1634" t="s">
        <v>24</v>
      </c>
      <c r="E1634" t="s">
        <v>52</v>
      </c>
      <c r="F1634" t="s">
        <v>26</v>
      </c>
      <c r="G1634" t="s">
        <v>38</v>
      </c>
      <c r="H1634" t="s">
        <v>28</v>
      </c>
      <c r="I1634">
        <v>0</v>
      </c>
      <c r="J1634" t="s">
        <v>28</v>
      </c>
      <c r="K1634">
        <v>0</v>
      </c>
      <c r="L1634" t="s">
        <v>30</v>
      </c>
      <c r="M1634">
        <v>1</v>
      </c>
      <c r="N1634" t="s">
        <v>31</v>
      </c>
      <c r="O1634">
        <v>2</v>
      </c>
      <c r="P1634">
        <v>6</v>
      </c>
      <c r="Q1634" t="s">
        <v>74</v>
      </c>
      <c r="R1634">
        <v>4</v>
      </c>
      <c r="S1634" t="s">
        <v>75</v>
      </c>
      <c r="T1634">
        <v>2</v>
      </c>
      <c r="U1634" t="s">
        <v>32</v>
      </c>
      <c r="V1634" t="s">
        <v>32</v>
      </c>
      <c r="W1634" t="s">
        <v>32</v>
      </c>
      <c r="X1634">
        <v>236</v>
      </c>
      <c r="Y1634" t="s">
        <v>81</v>
      </c>
      <c r="Z1634">
        <v>33.4</v>
      </c>
      <c r="AA1634" t="s">
        <v>85</v>
      </c>
      <c r="AB1634" t="s">
        <v>38</v>
      </c>
      <c r="AC1634">
        <v>142</v>
      </c>
      <c r="AD1634" t="s">
        <v>77</v>
      </c>
      <c r="AE1634">
        <v>70.5</v>
      </c>
      <c r="AF1634" t="s">
        <v>35</v>
      </c>
      <c r="AG1634">
        <v>95</v>
      </c>
      <c r="AH1634" t="s">
        <v>35</v>
      </c>
      <c r="AI1634" t="s">
        <v>48</v>
      </c>
      <c r="AJ1634">
        <v>128</v>
      </c>
      <c r="AK1634" t="s">
        <v>32</v>
      </c>
      <c r="AL1634">
        <v>91.9</v>
      </c>
      <c r="AM1634" t="s">
        <v>78</v>
      </c>
      <c r="AN1634">
        <v>495</v>
      </c>
      <c r="AO1634" t="s">
        <v>34</v>
      </c>
      <c r="AP1634" t="s">
        <v>32</v>
      </c>
      <c r="AQ1634">
        <v>5</v>
      </c>
      <c r="AR1634" t="s">
        <v>91</v>
      </c>
    </row>
    <row r="1635" spans="2:44" x14ac:dyDescent="0.25">
      <c r="B1635">
        <v>29</v>
      </c>
      <c r="C1635" t="s">
        <v>73</v>
      </c>
      <c r="D1635" t="s">
        <v>37</v>
      </c>
      <c r="E1635" t="s">
        <v>40</v>
      </c>
      <c r="F1635" t="s">
        <v>46</v>
      </c>
      <c r="G1635" t="s">
        <v>34</v>
      </c>
      <c r="H1635" t="s">
        <v>29</v>
      </c>
      <c r="I1635">
        <v>2</v>
      </c>
      <c r="J1635" t="s">
        <v>28</v>
      </c>
      <c r="K1635">
        <v>0</v>
      </c>
      <c r="L1635" t="s">
        <v>30</v>
      </c>
      <c r="M1635">
        <v>1</v>
      </c>
      <c r="N1635" t="s">
        <v>31</v>
      </c>
      <c r="O1635">
        <v>2</v>
      </c>
      <c r="P1635">
        <v>15</v>
      </c>
      <c r="Q1635" t="s">
        <v>80</v>
      </c>
      <c r="R1635">
        <v>9</v>
      </c>
      <c r="S1635" t="s">
        <v>89</v>
      </c>
      <c r="T1635">
        <v>0</v>
      </c>
      <c r="U1635" t="s">
        <v>33</v>
      </c>
      <c r="V1635" t="s">
        <v>32</v>
      </c>
      <c r="W1635" t="s">
        <v>32</v>
      </c>
      <c r="X1635">
        <v>211</v>
      </c>
      <c r="Y1635" t="s">
        <v>81</v>
      </c>
      <c r="Z1635">
        <v>39.1</v>
      </c>
      <c r="AA1635" t="s">
        <v>85</v>
      </c>
      <c r="AB1635" t="s">
        <v>44</v>
      </c>
      <c r="AC1635">
        <v>136.1</v>
      </c>
      <c r="AD1635" t="s">
        <v>47</v>
      </c>
      <c r="AE1635">
        <v>104.5</v>
      </c>
      <c r="AF1635" t="s">
        <v>77</v>
      </c>
      <c r="AG1635">
        <v>71</v>
      </c>
      <c r="AH1635" t="s">
        <v>35</v>
      </c>
      <c r="AI1635" t="s">
        <v>49</v>
      </c>
      <c r="AJ1635">
        <v>166</v>
      </c>
      <c r="AK1635" t="s">
        <v>32</v>
      </c>
      <c r="AL1635">
        <v>96.9</v>
      </c>
      <c r="AM1635" t="s">
        <v>82</v>
      </c>
      <c r="AN1635">
        <v>442</v>
      </c>
      <c r="AO1635" t="s">
        <v>34</v>
      </c>
      <c r="AP1635" t="s">
        <v>32</v>
      </c>
      <c r="AQ1635">
        <v>5</v>
      </c>
      <c r="AR1635" t="s">
        <v>91</v>
      </c>
    </row>
    <row r="1636" spans="2:44" x14ac:dyDescent="0.25">
      <c r="B1636">
        <v>29</v>
      </c>
      <c r="C1636" t="s">
        <v>73</v>
      </c>
      <c r="D1636" t="s">
        <v>37</v>
      </c>
      <c r="E1636" t="s">
        <v>54</v>
      </c>
      <c r="F1636" t="s">
        <v>26</v>
      </c>
      <c r="G1636" t="s">
        <v>34</v>
      </c>
      <c r="H1636" t="s">
        <v>39</v>
      </c>
      <c r="I1636">
        <v>1</v>
      </c>
      <c r="J1636" t="s">
        <v>28</v>
      </c>
      <c r="K1636">
        <v>0</v>
      </c>
      <c r="L1636" t="s">
        <v>30</v>
      </c>
      <c r="M1636">
        <v>1</v>
      </c>
      <c r="N1636" t="s">
        <v>31</v>
      </c>
      <c r="O1636">
        <v>2</v>
      </c>
      <c r="P1636">
        <v>14</v>
      </c>
      <c r="Q1636" t="s">
        <v>80</v>
      </c>
      <c r="R1636">
        <v>6</v>
      </c>
      <c r="S1636" t="s">
        <v>88</v>
      </c>
      <c r="T1636">
        <v>1</v>
      </c>
      <c r="U1636" t="s">
        <v>33</v>
      </c>
      <c r="V1636" t="s">
        <v>32</v>
      </c>
      <c r="W1636" t="s">
        <v>32</v>
      </c>
      <c r="X1636">
        <v>272</v>
      </c>
      <c r="Y1636" t="s">
        <v>34</v>
      </c>
      <c r="Z1636">
        <v>23.4</v>
      </c>
      <c r="AA1636" t="s">
        <v>35</v>
      </c>
      <c r="AB1636" t="s">
        <v>44</v>
      </c>
      <c r="AC1636">
        <v>162.69999999999999</v>
      </c>
      <c r="AD1636" t="s">
        <v>77</v>
      </c>
      <c r="AE1636">
        <v>91.5</v>
      </c>
      <c r="AF1636" t="s">
        <v>77</v>
      </c>
      <c r="AG1636">
        <v>119</v>
      </c>
      <c r="AH1636" t="s">
        <v>35</v>
      </c>
      <c r="AI1636" t="s">
        <v>49</v>
      </c>
      <c r="AJ1636">
        <v>211</v>
      </c>
      <c r="AK1636" t="s">
        <v>32</v>
      </c>
      <c r="AL1636">
        <v>91.2</v>
      </c>
      <c r="AM1636" t="s">
        <v>78</v>
      </c>
      <c r="AN1636">
        <v>403</v>
      </c>
      <c r="AO1636" t="s">
        <v>34</v>
      </c>
      <c r="AP1636" t="s">
        <v>32</v>
      </c>
      <c r="AQ1636">
        <v>5</v>
      </c>
      <c r="AR1636" t="s">
        <v>91</v>
      </c>
    </row>
    <row r="1637" spans="2:44" x14ac:dyDescent="0.25">
      <c r="B1637">
        <v>29</v>
      </c>
      <c r="C1637" t="s">
        <v>73</v>
      </c>
      <c r="D1637" t="s">
        <v>24</v>
      </c>
      <c r="E1637" t="s">
        <v>40</v>
      </c>
      <c r="F1637" t="s">
        <v>26</v>
      </c>
      <c r="G1637" t="s">
        <v>27</v>
      </c>
      <c r="H1637" t="s">
        <v>28</v>
      </c>
      <c r="I1637">
        <v>0</v>
      </c>
      <c r="J1637" t="s">
        <v>28</v>
      </c>
      <c r="K1637">
        <v>0</v>
      </c>
      <c r="L1637" t="s">
        <v>30</v>
      </c>
      <c r="M1637">
        <v>1</v>
      </c>
      <c r="N1637" t="s">
        <v>31</v>
      </c>
      <c r="O1637">
        <v>2</v>
      </c>
      <c r="P1637">
        <v>6</v>
      </c>
      <c r="Q1637" t="s">
        <v>74</v>
      </c>
      <c r="R1637">
        <v>3</v>
      </c>
      <c r="S1637" t="s">
        <v>75</v>
      </c>
      <c r="T1637">
        <v>2</v>
      </c>
      <c r="U1637" t="s">
        <v>32</v>
      </c>
      <c r="V1637" t="s">
        <v>32</v>
      </c>
      <c r="W1637" t="s">
        <v>32</v>
      </c>
      <c r="X1637">
        <v>163</v>
      </c>
      <c r="Y1637" t="s">
        <v>35</v>
      </c>
      <c r="Z1637">
        <v>37.799999999999997</v>
      </c>
      <c r="AA1637" t="s">
        <v>85</v>
      </c>
      <c r="AB1637" t="s">
        <v>44</v>
      </c>
      <c r="AC1637">
        <v>122.3</v>
      </c>
      <c r="AD1637" t="s">
        <v>47</v>
      </c>
      <c r="AE1637">
        <v>76.099999999999994</v>
      </c>
      <c r="AF1637" t="s">
        <v>35</v>
      </c>
      <c r="AG1637">
        <v>62</v>
      </c>
      <c r="AH1637" t="s">
        <v>35</v>
      </c>
      <c r="AI1637" t="s">
        <v>48</v>
      </c>
      <c r="AJ1637">
        <v>158</v>
      </c>
      <c r="AK1637" t="s">
        <v>32</v>
      </c>
      <c r="AL1637">
        <v>97.3</v>
      </c>
      <c r="AM1637" t="s">
        <v>82</v>
      </c>
      <c r="AN1637">
        <v>373</v>
      </c>
      <c r="AO1637" t="s">
        <v>34</v>
      </c>
      <c r="AP1637" t="s">
        <v>32</v>
      </c>
      <c r="AQ1637">
        <v>5</v>
      </c>
      <c r="AR1637" t="s">
        <v>91</v>
      </c>
    </row>
    <row r="1638" spans="2:44" x14ac:dyDescent="0.25">
      <c r="B1638">
        <v>23</v>
      </c>
      <c r="C1638" t="s">
        <v>73</v>
      </c>
      <c r="D1638" t="s">
        <v>37</v>
      </c>
      <c r="E1638" t="s">
        <v>25</v>
      </c>
      <c r="F1638" t="s">
        <v>26</v>
      </c>
      <c r="G1638" t="s">
        <v>34</v>
      </c>
      <c r="H1638" t="s">
        <v>28</v>
      </c>
      <c r="I1638">
        <v>0</v>
      </c>
      <c r="J1638" t="s">
        <v>28</v>
      </c>
      <c r="K1638">
        <v>0</v>
      </c>
      <c r="L1638" t="s">
        <v>30</v>
      </c>
      <c r="M1638">
        <v>1</v>
      </c>
      <c r="N1638" t="s">
        <v>31</v>
      </c>
      <c r="O1638">
        <v>2</v>
      </c>
      <c r="P1638">
        <v>9</v>
      </c>
      <c r="Q1638" t="s">
        <v>74</v>
      </c>
      <c r="R1638">
        <v>3</v>
      </c>
      <c r="S1638" t="s">
        <v>75</v>
      </c>
      <c r="T1638">
        <v>2</v>
      </c>
      <c r="U1638" t="s">
        <v>33</v>
      </c>
      <c r="V1638" t="s">
        <v>33</v>
      </c>
      <c r="W1638" t="s">
        <v>32</v>
      </c>
      <c r="X1638">
        <v>145</v>
      </c>
      <c r="Y1638" t="s">
        <v>35</v>
      </c>
      <c r="Z1638">
        <v>25.2</v>
      </c>
      <c r="AA1638" t="s">
        <v>87</v>
      </c>
      <c r="AB1638" t="s">
        <v>44</v>
      </c>
      <c r="AC1638">
        <v>154.4</v>
      </c>
      <c r="AD1638" t="s">
        <v>77</v>
      </c>
      <c r="AE1638">
        <v>83.1</v>
      </c>
      <c r="AF1638" t="s">
        <v>47</v>
      </c>
      <c r="AG1638">
        <v>111</v>
      </c>
      <c r="AH1638" t="s">
        <v>35</v>
      </c>
      <c r="AI1638" t="s">
        <v>42</v>
      </c>
      <c r="AJ1638">
        <v>117</v>
      </c>
      <c r="AK1638" t="s">
        <v>33</v>
      </c>
      <c r="AL1638">
        <v>98.4</v>
      </c>
      <c r="AM1638" t="s">
        <v>82</v>
      </c>
      <c r="AN1638">
        <v>483</v>
      </c>
      <c r="AO1638" t="s">
        <v>34</v>
      </c>
      <c r="AP1638" t="s">
        <v>32</v>
      </c>
      <c r="AQ1638">
        <v>5</v>
      </c>
      <c r="AR1638" t="s">
        <v>91</v>
      </c>
    </row>
    <row r="1639" spans="2:44" x14ac:dyDescent="0.25">
      <c r="B1639">
        <v>22</v>
      </c>
      <c r="C1639" t="s">
        <v>73</v>
      </c>
      <c r="D1639" t="s">
        <v>37</v>
      </c>
      <c r="E1639" t="s">
        <v>54</v>
      </c>
      <c r="F1639" t="s">
        <v>26</v>
      </c>
      <c r="G1639" t="s">
        <v>27</v>
      </c>
      <c r="H1639" t="s">
        <v>28</v>
      </c>
      <c r="I1639">
        <v>0</v>
      </c>
      <c r="J1639" t="s">
        <v>28</v>
      </c>
      <c r="K1639">
        <v>0</v>
      </c>
      <c r="L1639" t="s">
        <v>30</v>
      </c>
      <c r="M1639">
        <v>1</v>
      </c>
      <c r="N1639" t="s">
        <v>31</v>
      </c>
      <c r="O1639">
        <v>2</v>
      </c>
      <c r="P1639">
        <v>11</v>
      </c>
      <c r="Q1639" t="s">
        <v>80</v>
      </c>
      <c r="R1639">
        <v>3</v>
      </c>
      <c r="S1639" t="s">
        <v>75</v>
      </c>
      <c r="T1639">
        <v>2</v>
      </c>
      <c r="U1639" t="s">
        <v>32</v>
      </c>
      <c r="V1639" t="s">
        <v>32</v>
      </c>
      <c r="W1639" t="s">
        <v>32</v>
      </c>
      <c r="X1639">
        <v>207</v>
      </c>
      <c r="Y1639" t="s">
        <v>81</v>
      </c>
      <c r="Z1639">
        <v>33.1</v>
      </c>
      <c r="AA1639" t="s">
        <v>85</v>
      </c>
      <c r="AB1639" t="s">
        <v>44</v>
      </c>
      <c r="AC1639">
        <v>161.80000000000001</v>
      </c>
      <c r="AD1639" t="s">
        <v>77</v>
      </c>
      <c r="AE1639">
        <v>107.6</v>
      </c>
      <c r="AF1639" t="s">
        <v>77</v>
      </c>
      <c r="AG1639">
        <v>60</v>
      </c>
      <c r="AH1639" t="s">
        <v>35</v>
      </c>
      <c r="AI1639" t="s">
        <v>36</v>
      </c>
      <c r="AJ1639">
        <v>187</v>
      </c>
      <c r="AK1639" t="s">
        <v>32</v>
      </c>
      <c r="AL1639">
        <v>95.3</v>
      </c>
      <c r="AM1639" t="s">
        <v>82</v>
      </c>
      <c r="AN1639">
        <v>212</v>
      </c>
      <c r="AO1639" t="s">
        <v>34</v>
      </c>
      <c r="AP1639" t="s">
        <v>32</v>
      </c>
      <c r="AQ1639">
        <v>5</v>
      </c>
      <c r="AR1639" t="s">
        <v>91</v>
      </c>
    </row>
    <row r="1640" spans="2:44" x14ac:dyDescent="0.25">
      <c r="B1640">
        <v>20</v>
      </c>
      <c r="C1640" t="s">
        <v>73</v>
      </c>
      <c r="D1640" t="s">
        <v>37</v>
      </c>
      <c r="E1640" t="s">
        <v>45</v>
      </c>
      <c r="F1640" t="s">
        <v>26</v>
      </c>
      <c r="G1640" t="s">
        <v>27</v>
      </c>
      <c r="H1640" t="s">
        <v>29</v>
      </c>
      <c r="I1640">
        <v>2</v>
      </c>
      <c r="J1640" t="s">
        <v>28</v>
      </c>
      <c r="K1640">
        <v>0</v>
      </c>
      <c r="L1640" t="s">
        <v>30</v>
      </c>
      <c r="M1640">
        <v>1</v>
      </c>
      <c r="N1640" t="s">
        <v>31</v>
      </c>
      <c r="O1640">
        <v>2</v>
      </c>
      <c r="P1640">
        <v>13</v>
      </c>
      <c r="Q1640" t="s">
        <v>80</v>
      </c>
      <c r="R1640">
        <v>8</v>
      </c>
      <c r="S1640" t="s">
        <v>89</v>
      </c>
      <c r="T1640">
        <v>0</v>
      </c>
      <c r="U1640" t="s">
        <v>32</v>
      </c>
      <c r="V1640" t="s">
        <v>32</v>
      </c>
      <c r="W1640" t="s">
        <v>32</v>
      </c>
      <c r="X1640">
        <v>254</v>
      </c>
      <c r="Y1640" t="s">
        <v>34</v>
      </c>
      <c r="Z1640">
        <v>17.399999999999999</v>
      </c>
      <c r="AA1640" t="s">
        <v>76</v>
      </c>
      <c r="AB1640" t="s">
        <v>38</v>
      </c>
      <c r="AC1640">
        <v>142.4</v>
      </c>
      <c r="AD1640" t="s">
        <v>77</v>
      </c>
      <c r="AE1640">
        <v>63.9</v>
      </c>
      <c r="AF1640" t="s">
        <v>35</v>
      </c>
      <c r="AG1640">
        <v>119</v>
      </c>
      <c r="AH1640" t="s">
        <v>35</v>
      </c>
      <c r="AI1640" t="s">
        <v>49</v>
      </c>
      <c r="AJ1640">
        <v>153</v>
      </c>
      <c r="AK1640" t="s">
        <v>32</v>
      </c>
      <c r="AL1640">
        <v>95.4</v>
      </c>
      <c r="AM1640" t="s">
        <v>82</v>
      </c>
      <c r="AN1640">
        <v>284</v>
      </c>
      <c r="AO1640" t="s">
        <v>34</v>
      </c>
      <c r="AP1640" t="s">
        <v>32</v>
      </c>
      <c r="AQ1640">
        <v>5</v>
      </c>
      <c r="AR1640" t="s">
        <v>91</v>
      </c>
    </row>
    <row r="1641" spans="2:44" x14ac:dyDescent="0.25">
      <c r="B1641">
        <v>21</v>
      </c>
      <c r="C1641" t="s">
        <v>73</v>
      </c>
      <c r="D1641" t="s">
        <v>37</v>
      </c>
      <c r="E1641" t="s">
        <v>40</v>
      </c>
      <c r="F1641" t="s">
        <v>26</v>
      </c>
      <c r="G1641" t="s">
        <v>27</v>
      </c>
      <c r="H1641" t="s">
        <v>28</v>
      </c>
      <c r="I1641">
        <v>0</v>
      </c>
      <c r="J1641" t="s">
        <v>28</v>
      </c>
      <c r="K1641">
        <v>0</v>
      </c>
      <c r="L1641" t="s">
        <v>30</v>
      </c>
      <c r="M1641">
        <v>1</v>
      </c>
      <c r="N1641" t="s">
        <v>31</v>
      </c>
      <c r="O1641">
        <v>2</v>
      </c>
      <c r="P1641">
        <v>5</v>
      </c>
      <c r="Q1641" t="s">
        <v>74</v>
      </c>
      <c r="R1641">
        <v>3</v>
      </c>
      <c r="S1641" t="s">
        <v>75</v>
      </c>
      <c r="T1641">
        <v>2</v>
      </c>
      <c r="U1641" t="s">
        <v>32</v>
      </c>
      <c r="V1641" t="s">
        <v>32</v>
      </c>
      <c r="W1641" t="s">
        <v>32</v>
      </c>
      <c r="X1641">
        <v>267</v>
      </c>
      <c r="Y1641" t="s">
        <v>34</v>
      </c>
      <c r="Z1641">
        <v>30.9</v>
      </c>
      <c r="AA1641" t="s">
        <v>85</v>
      </c>
      <c r="AB1641" t="s">
        <v>44</v>
      </c>
      <c r="AC1641">
        <v>120.1</v>
      </c>
      <c r="AD1641" t="s">
        <v>47</v>
      </c>
      <c r="AE1641">
        <v>80.5</v>
      </c>
      <c r="AF1641" t="s">
        <v>47</v>
      </c>
      <c r="AG1641">
        <v>84</v>
      </c>
      <c r="AH1641" t="s">
        <v>35</v>
      </c>
      <c r="AI1641" t="s">
        <v>49</v>
      </c>
      <c r="AJ1641">
        <v>114</v>
      </c>
      <c r="AK1641" t="s">
        <v>32</v>
      </c>
      <c r="AL1641">
        <v>93.1</v>
      </c>
      <c r="AM1641" t="s">
        <v>78</v>
      </c>
      <c r="AN1641">
        <v>394</v>
      </c>
      <c r="AO1641" t="s">
        <v>34</v>
      </c>
      <c r="AP1641" t="s">
        <v>33</v>
      </c>
      <c r="AQ1641">
        <v>5</v>
      </c>
      <c r="AR1641" t="s">
        <v>91</v>
      </c>
    </row>
    <row r="1642" spans="2:44" x14ac:dyDescent="0.25">
      <c r="B1642">
        <v>22</v>
      </c>
      <c r="C1642" t="s">
        <v>73</v>
      </c>
      <c r="D1642" t="s">
        <v>37</v>
      </c>
      <c r="E1642" t="s">
        <v>54</v>
      </c>
      <c r="F1642" t="s">
        <v>46</v>
      </c>
      <c r="G1642" t="s">
        <v>27</v>
      </c>
      <c r="H1642" t="s">
        <v>39</v>
      </c>
      <c r="I1642">
        <v>1</v>
      </c>
      <c r="J1642" t="s">
        <v>28</v>
      </c>
      <c r="K1642">
        <v>0</v>
      </c>
      <c r="L1642" t="s">
        <v>30</v>
      </c>
      <c r="M1642">
        <v>1</v>
      </c>
      <c r="N1642" t="s">
        <v>31</v>
      </c>
      <c r="O1642">
        <v>2</v>
      </c>
      <c r="P1642">
        <v>4</v>
      </c>
      <c r="Q1642" t="s">
        <v>84</v>
      </c>
      <c r="R1642">
        <v>5</v>
      </c>
      <c r="S1642" t="s">
        <v>88</v>
      </c>
      <c r="T1642">
        <v>1</v>
      </c>
      <c r="U1642" t="s">
        <v>32</v>
      </c>
      <c r="V1642" t="s">
        <v>33</v>
      </c>
      <c r="W1642" t="s">
        <v>33</v>
      </c>
      <c r="X1642">
        <v>197</v>
      </c>
      <c r="Y1642" t="s">
        <v>35</v>
      </c>
      <c r="Z1642">
        <v>29.9</v>
      </c>
      <c r="AA1642" t="s">
        <v>87</v>
      </c>
      <c r="AB1642" t="s">
        <v>44</v>
      </c>
      <c r="AC1642">
        <v>145.1</v>
      </c>
      <c r="AD1642" t="s">
        <v>77</v>
      </c>
      <c r="AE1642">
        <v>96.3</v>
      </c>
      <c r="AF1642" t="s">
        <v>77</v>
      </c>
      <c r="AG1642">
        <v>107</v>
      </c>
      <c r="AH1642" t="s">
        <v>35</v>
      </c>
      <c r="AI1642" t="s">
        <v>49</v>
      </c>
      <c r="AJ1642">
        <v>146</v>
      </c>
      <c r="AK1642" t="s">
        <v>32</v>
      </c>
      <c r="AL1642">
        <v>99</v>
      </c>
      <c r="AM1642" t="s">
        <v>82</v>
      </c>
      <c r="AN1642">
        <v>250</v>
      </c>
      <c r="AO1642" t="s">
        <v>34</v>
      </c>
      <c r="AP1642" t="s">
        <v>32</v>
      </c>
      <c r="AQ1642">
        <v>5</v>
      </c>
      <c r="AR1642" t="s">
        <v>91</v>
      </c>
    </row>
    <row r="1643" spans="2:44" x14ac:dyDescent="0.25">
      <c r="B1643">
        <v>22</v>
      </c>
      <c r="C1643" t="s">
        <v>73</v>
      </c>
      <c r="D1643" t="s">
        <v>24</v>
      </c>
      <c r="E1643" t="s">
        <v>45</v>
      </c>
      <c r="F1643" t="s">
        <v>46</v>
      </c>
      <c r="G1643" t="s">
        <v>38</v>
      </c>
      <c r="H1643" t="s">
        <v>29</v>
      </c>
      <c r="I1643">
        <v>2</v>
      </c>
      <c r="J1643" t="s">
        <v>28</v>
      </c>
      <c r="K1643">
        <v>0</v>
      </c>
      <c r="L1643" t="s">
        <v>30</v>
      </c>
      <c r="M1643">
        <v>1</v>
      </c>
      <c r="N1643" t="s">
        <v>31</v>
      </c>
      <c r="O1643">
        <v>2</v>
      </c>
      <c r="P1643">
        <v>6</v>
      </c>
      <c r="Q1643" t="s">
        <v>74</v>
      </c>
      <c r="R1643">
        <v>9</v>
      </c>
      <c r="S1643" t="s">
        <v>89</v>
      </c>
      <c r="T1643">
        <v>0</v>
      </c>
      <c r="U1643" t="s">
        <v>33</v>
      </c>
      <c r="V1643" t="s">
        <v>33</v>
      </c>
      <c r="W1643" t="s">
        <v>32</v>
      </c>
      <c r="X1643">
        <v>225</v>
      </c>
      <c r="Y1643" t="s">
        <v>81</v>
      </c>
      <c r="Z1643">
        <v>17.399999999999999</v>
      </c>
      <c r="AA1643" t="s">
        <v>76</v>
      </c>
      <c r="AB1643" t="s">
        <v>38</v>
      </c>
      <c r="AC1643">
        <v>158.9</v>
      </c>
      <c r="AD1643" t="s">
        <v>77</v>
      </c>
      <c r="AE1643">
        <v>83.2</v>
      </c>
      <c r="AF1643" t="s">
        <v>47</v>
      </c>
      <c r="AG1643">
        <v>119</v>
      </c>
      <c r="AH1643" t="s">
        <v>35</v>
      </c>
      <c r="AI1643" t="s">
        <v>48</v>
      </c>
      <c r="AJ1643">
        <v>148</v>
      </c>
      <c r="AK1643" t="s">
        <v>32</v>
      </c>
      <c r="AL1643">
        <v>95.9</v>
      </c>
      <c r="AM1643" t="s">
        <v>82</v>
      </c>
      <c r="AN1643">
        <v>306</v>
      </c>
      <c r="AO1643" t="s">
        <v>34</v>
      </c>
      <c r="AP1643" t="s">
        <v>33</v>
      </c>
      <c r="AQ1643">
        <v>5</v>
      </c>
      <c r="AR1643" t="s">
        <v>91</v>
      </c>
    </row>
    <row r="1644" spans="2:44" x14ac:dyDescent="0.25">
      <c r="B1644">
        <v>20</v>
      </c>
      <c r="C1644" t="s">
        <v>73</v>
      </c>
      <c r="D1644" t="s">
        <v>24</v>
      </c>
      <c r="E1644" t="s">
        <v>45</v>
      </c>
      <c r="F1644" t="s">
        <v>26</v>
      </c>
      <c r="G1644" t="s">
        <v>27</v>
      </c>
      <c r="H1644" t="s">
        <v>29</v>
      </c>
      <c r="I1644">
        <v>2</v>
      </c>
      <c r="J1644" t="s">
        <v>28</v>
      </c>
      <c r="K1644">
        <v>0</v>
      </c>
      <c r="L1644" t="s">
        <v>30</v>
      </c>
      <c r="M1644">
        <v>1</v>
      </c>
      <c r="N1644" t="s">
        <v>31</v>
      </c>
      <c r="O1644">
        <v>2</v>
      </c>
      <c r="P1644">
        <v>10</v>
      </c>
      <c r="Q1644" t="s">
        <v>80</v>
      </c>
      <c r="R1644">
        <v>7</v>
      </c>
      <c r="S1644" t="s">
        <v>89</v>
      </c>
      <c r="T1644">
        <v>0</v>
      </c>
      <c r="U1644" t="s">
        <v>32</v>
      </c>
      <c r="V1644" t="s">
        <v>32</v>
      </c>
      <c r="W1644" t="s">
        <v>33</v>
      </c>
      <c r="X1644">
        <v>275</v>
      </c>
      <c r="Y1644" t="s">
        <v>34</v>
      </c>
      <c r="Z1644">
        <v>33.700000000000003</v>
      </c>
      <c r="AA1644" t="s">
        <v>85</v>
      </c>
      <c r="AB1644" t="s">
        <v>44</v>
      </c>
      <c r="AC1644">
        <v>125.8</v>
      </c>
      <c r="AD1644" t="s">
        <v>47</v>
      </c>
      <c r="AE1644">
        <v>79.599999999999994</v>
      </c>
      <c r="AF1644" t="s">
        <v>35</v>
      </c>
      <c r="AG1644">
        <v>82</v>
      </c>
      <c r="AH1644" t="s">
        <v>35</v>
      </c>
      <c r="AI1644" t="s">
        <v>42</v>
      </c>
      <c r="AJ1644">
        <v>146</v>
      </c>
      <c r="AK1644" t="s">
        <v>32</v>
      </c>
      <c r="AL1644">
        <v>92.2</v>
      </c>
      <c r="AM1644" t="s">
        <v>78</v>
      </c>
      <c r="AN1644">
        <v>231</v>
      </c>
      <c r="AO1644" t="s">
        <v>34</v>
      </c>
      <c r="AP1644" t="s">
        <v>32</v>
      </c>
      <c r="AQ1644">
        <v>5</v>
      </c>
      <c r="AR1644" t="s">
        <v>91</v>
      </c>
    </row>
    <row r="1645" spans="2:44" x14ac:dyDescent="0.25">
      <c r="B1645">
        <v>22</v>
      </c>
      <c r="C1645" t="s">
        <v>73</v>
      </c>
      <c r="D1645" t="s">
        <v>37</v>
      </c>
      <c r="E1645" t="s">
        <v>52</v>
      </c>
      <c r="F1645" t="s">
        <v>46</v>
      </c>
      <c r="G1645" t="s">
        <v>34</v>
      </c>
      <c r="H1645" t="s">
        <v>29</v>
      </c>
      <c r="I1645">
        <v>2</v>
      </c>
      <c r="J1645" t="s">
        <v>28</v>
      </c>
      <c r="K1645">
        <v>0</v>
      </c>
      <c r="L1645" t="s">
        <v>30</v>
      </c>
      <c r="M1645">
        <v>1</v>
      </c>
      <c r="N1645" t="s">
        <v>31</v>
      </c>
      <c r="O1645">
        <v>2</v>
      </c>
      <c r="P1645">
        <v>4</v>
      </c>
      <c r="Q1645" t="s">
        <v>84</v>
      </c>
      <c r="R1645">
        <v>9</v>
      </c>
      <c r="S1645" t="s">
        <v>89</v>
      </c>
      <c r="T1645">
        <v>0</v>
      </c>
      <c r="U1645" t="s">
        <v>32</v>
      </c>
      <c r="V1645" t="s">
        <v>32</v>
      </c>
      <c r="W1645" t="s">
        <v>33</v>
      </c>
      <c r="X1645">
        <v>206</v>
      </c>
      <c r="Y1645" t="s">
        <v>81</v>
      </c>
      <c r="Z1645">
        <v>18.100000000000001</v>
      </c>
      <c r="AA1645" t="s">
        <v>35</v>
      </c>
      <c r="AB1645" t="s">
        <v>44</v>
      </c>
      <c r="AC1645">
        <v>114.3</v>
      </c>
      <c r="AD1645" t="s">
        <v>35</v>
      </c>
      <c r="AE1645">
        <v>93.1</v>
      </c>
      <c r="AF1645" t="s">
        <v>77</v>
      </c>
      <c r="AG1645">
        <v>60</v>
      </c>
      <c r="AH1645" t="s">
        <v>35</v>
      </c>
      <c r="AI1645" t="s">
        <v>42</v>
      </c>
      <c r="AJ1645">
        <v>187</v>
      </c>
      <c r="AK1645" t="s">
        <v>32</v>
      </c>
      <c r="AL1645">
        <v>95.8</v>
      </c>
      <c r="AM1645" t="s">
        <v>82</v>
      </c>
      <c r="AN1645">
        <v>333</v>
      </c>
      <c r="AO1645" t="s">
        <v>34</v>
      </c>
      <c r="AP1645" t="s">
        <v>32</v>
      </c>
      <c r="AQ1645">
        <v>5</v>
      </c>
      <c r="AR1645" t="s">
        <v>91</v>
      </c>
    </row>
    <row r="1646" spans="2:44" x14ac:dyDescent="0.25">
      <c r="B1646">
        <v>20</v>
      </c>
      <c r="C1646" t="s">
        <v>73</v>
      </c>
      <c r="D1646" t="s">
        <v>24</v>
      </c>
      <c r="E1646" t="s">
        <v>45</v>
      </c>
      <c r="F1646" t="s">
        <v>26</v>
      </c>
      <c r="G1646" t="s">
        <v>38</v>
      </c>
      <c r="H1646" t="s">
        <v>29</v>
      </c>
      <c r="I1646">
        <v>2</v>
      </c>
      <c r="J1646" t="s">
        <v>28</v>
      </c>
      <c r="K1646">
        <v>0</v>
      </c>
      <c r="L1646" t="s">
        <v>30</v>
      </c>
      <c r="M1646">
        <v>1</v>
      </c>
      <c r="N1646" t="s">
        <v>31</v>
      </c>
      <c r="O1646">
        <v>2</v>
      </c>
      <c r="P1646">
        <v>1</v>
      </c>
      <c r="Q1646" t="s">
        <v>84</v>
      </c>
      <c r="R1646">
        <v>8</v>
      </c>
      <c r="S1646" t="s">
        <v>89</v>
      </c>
      <c r="T1646">
        <v>0</v>
      </c>
      <c r="U1646" t="s">
        <v>33</v>
      </c>
      <c r="V1646" t="s">
        <v>32</v>
      </c>
      <c r="W1646" t="s">
        <v>32</v>
      </c>
      <c r="X1646">
        <v>281</v>
      </c>
      <c r="Y1646" t="s">
        <v>34</v>
      </c>
      <c r="Z1646">
        <v>16.3</v>
      </c>
      <c r="AA1646" t="s">
        <v>76</v>
      </c>
      <c r="AB1646" t="s">
        <v>34</v>
      </c>
      <c r="AC1646">
        <v>170.4</v>
      </c>
      <c r="AD1646" t="s">
        <v>77</v>
      </c>
      <c r="AE1646">
        <v>60.3</v>
      </c>
      <c r="AF1646" t="s">
        <v>35</v>
      </c>
      <c r="AG1646">
        <v>108</v>
      </c>
      <c r="AH1646" t="s">
        <v>35</v>
      </c>
      <c r="AI1646" t="s">
        <v>48</v>
      </c>
      <c r="AJ1646">
        <v>161</v>
      </c>
      <c r="AK1646" t="s">
        <v>33</v>
      </c>
      <c r="AL1646">
        <v>90.4</v>
      </c>
      <c r="AM1646" t="s">
        <v>78</v>
      </c>
      <c r="AN1646">
        <v>443</v>
      </c>
      <c r="AO1646" t="s">
        <v>34</v>
      </c>
      <c r="AP1646" t="s">
        <v>32</v>
      </c>
      <c r="AQ1646">
        <v>5</v>
      </c>
      <c r="AR1646" t="s">
        <v>91</v>
      </c>
    </row>
    <row r="1647" spans="2:44" x14ac:dyDescent="0.25">
      <c r="B1647">
        <v>20</v>
      </c>
      <c r="C1647" t="s">
        <v>73</v>
      </c>
      <c r="D1647" t="s">
        <v>24</v>
      </c>
      <c r="E1647" t="s">
        <v>40</v>
      </c>
      <c r="F1647" t="s">
        <v>46</v>
      </c>
      <c r="G1647" t="s">
        <v>38</v>
      </c>
      <c r="H1647" t="s">
        <v>28</v>
      </c>
      <c r="I1647">
        <v>0</v>
      </c>
      <c r="J1647" t="s">
        <v>28</v>
      </c>
      <c r="K1647">
        <v>0</v>
      </c>
      <c r="L1647" t="s">
        <v>30</v>
      </c>
      <c r="M1647">
        <v>1</v>
      </c>
      <c r="N1647" t="s">
        <v>31</v>
      </c>
      <c r="O1647">
        <v>2</v>
      </c>
      <c r="P1647">
        <v>3</v>
      </c>
      <c r="Q1647" t="s">
        <v>84</v>
      </c>
      <c r="R1647">
        <v>3</v>
      </c>
      <c r="S1647" t="s">
        <v>75</v>
      </c>
      <c r="T1647">
        <v>2</v>
      </c>
      <c r="U1647" t="s">
        <v>32</v>
      </c>
      <c r="V1647" t="s">
        <v>32</v>
      </c>
      <c r="W1647" t="s">
        <v>32</v>
      </c>
      <c r="X1647">
        <v>167</v>
      </c>
      <c r="Y1647" t="s">
        <v>35</v>
      </c>
      <c r="Z1647">
        <v>18.399999999999999</v>
      </c>
      <c r="AA1647" t="s">
        <v>35</v>
      </c>
      <c r="AB1647" t="s">
        <v>34</v>
      </c>
      <c r="AC1647">
        <v>158.80000000000001</v>
      </c>
      <c r="AD1647" t="s">
        <v>77</v>
      </c>
      <c r="AE1647">
        <v>64.2</v>
      </c>
      <c r="AF1647" t="s">
        <v>35</v>
      </c>
      <c r="AG1647">
        <v>68</v>
      </c>
      <c r="AH1647" t="s">
        <v>35</v>
      </c>
      <c r="AI1647" t="s">
        <v>48</v>
      </c>
      <c r="AJ1647">
        <v>207</v>
      </c>
      <c r="AK1647" t="s">
        <v>32</v>
      </c>
      <c r="AL1647">
        <v>92.7</v>
      </c>
      <c r="AM1647" t="s">
        <v>78</v>
      </c>
      <c r="AN1647">
        <v>297</v>
      </c>
      <c r="AO1647" t="s">
        <v>34</v>
      </c>
      <c r="AP1647" t="s">
        <v>33</v>
      </c>
      <c r="AQ1647">
        <v>5</v>
      </c>
      <c r="AR1647" t="s">
        <v>91</v>
      </c>
    </row>
    <row r="1648" spans="2:44" x14ac:dyDescent="0.25">
      <c r="B1648">
        <v>22</v>
      </c>
      <c r="C1648" t="s">
        <v>73</v>
      </c>
      <c r="D1648" t="s">
        <v>24</v>
      </c>
      <c r="E1648" t="s">
        <v>54</v>
      </c>
      <c r="F1648" t="s">
        <v>46</v>
      </c>
      <c r="G1648" t="s">
        <v>27</v>
      </c>
      <c r="H1648" t="s">
        <v>39</v>
      </c>
      <c r="I1648">
        <v>1</v>
      </c>
      <c r="J1648" t="s">
        <v>28</v>
      </c>
      <c r="K1648">
        <v>0</v>
      </c>
      <c r="L1648" t="s">
        <v>30</v>
      </c>
      <c r="M1648">
        <v>1</v>
      </c>
      <c r="N1648" t="s">
        <v>31</v>
      </c>
      <c r="O1648">
        <v>2</v>
      </c>
      <c r="P1648">
        <v>11</v>
      </c>
      <c r="Q1648" t="s">
        <v>80</v>
      </c>
      <c r="R1648">
        <v>6</v>
      </c>
      <c r="S1648" t="s">
        <v>88</v>
      </c>
      <c r="T1648">
        <v>1</v>
      </c>
      <c r="U1648" t="s">
        <v>32</v>
      </c>
      <c r="V1648" t="s">
        <v>32</v>
      </c>
      <c r="W1648" t="s">
        <v>32</v>
      </c>
      <c r="X1648">
        <v>234</v>
      </c>
      <c r="Y1648" t="s">
        <v>81</v>
      </c>
      <c r="Z1648">
        <v>20.8</v>
      </c>
      <c r="AA1648" t="s">
        <v>35</v>
      </c>
      <c r="AB1648" t="s">
        <v>44</v>
      </c>
      <c r="AC1648">
        <v>171.3</v>
      </c>
      <c r="AD1648" t="s">
        <v>77</v>
      </c>
      <c r="AE1648">
        <v>93.3</v>
      </c>
      <c r="AF1648" t="s">
        <v>77</v>
      </c>
      <c r="AG1648">
        <v>106</v>
      </c>
      <c r="AH1648" t="s">
        <v>35</v>
      </c>
      <c r="AI1648" t="s">
        <v>49</v>
      </c>
      <c r="AJ1648">
        <v>129</v>
      </c>
      <c r="AK1648" t="s">
        <v>32</v>
      </c>
      <c r="AL1648">
        <v>93.2</v>
      </c>
      <c r="AM1648" t="s">
        <v>78</v>
      </c>
      <c r="AN1648">
        <v>321</v>
      </c>
      <c r="AO1648" t="s">
        <v>34</v>
      </c>
      <c r="AP1648" t="s">
        <v>32</v>
      </c>
      <c r="AQ1648">
        <v>5</v>
      </c>
      <c r="AR1648" t="s">
        <v>91</v>
      </c>
    </row>
    <row r="1649" spans="2:44" x14ac:dyDescent="0.25">
      <c r="B1649">
        <v>20</v>
      </c>
      <c r="C1649" t="s">
        <v>73</v>
      </c>
      <c r="D1649" t="s">
        <v>24</v>
      </c>
      <c r="E1649" t="s">
        <v>25</v>
      </c>
      <c r="F1649" t="s">
        <v>46</v>
      </c>
      <c r="G1649" t="s">
        <v>38</v>
      </c>
      <c r="H1649" t="s">
        <v>29</v>
      </c>
      <c r="I1649">
        <v>2</v>
      </c>
      <c r="J1649" t="s">
        <v>28</v>
      </c>
      <c r="K1649">
        <v>0</v>
      </c>
      <c r="L1649" t="s">
        <v>30</v>
      </c>
      <c r="M1649">
        <v>1</v>
      </c>
      <c r="N1649" t="s">
        <v>31</v>
      </c>
      <c r="O1649">
        <v>2</v>
      </c>
      <c r="P1649">
        <v>14</v>
      </c>
      <c r="Q1649" t="s">
        <v>80</v>
      </c>
      <c r="R1649">
        <v>7</v>
      </c>
      <c r="S1649" t="s">
        <v>89</v>
      </c>
      <c r="T1649">
        <v>0</v>
      </c>
      <c r="U1649" t="s">
        <v>33</v>
      </c>
      <c r="V1649" t="s">
        <v>32</v>
      </c>
      <c r="W1649" t="s">
        <v>32</v>
      </c>
      <c r="X1649">
        <v>230</v>
      </c>
      <c r="Y1649" t="s">
        <v>81</v>
      </c>
      <c r="Z1649">
        <v>33.5</v>
      </c>
      <c r="AA1649" t="s">
        <v>85</v>
      </c>
      <c r="AB1649" t="s">
        <v>44</v>
      </c>
      <c r="AC1649">
        <v>121.9</v>
      </c>
      <c r="AD1649" t="s">
        <v>47</v>
      </c>
      <c r="AE1649">
        <v>87.3</v>
      </c>
      <c r="AF1649" t="s">
        <v>47</v>
      </c>
      <c r="AG1649">
        <v>108</v>
      </c>
      <c r="AH1649" t="s">
        <v>35</v>
      </c>
      <c r="AI1649" t="s">
        <v>36</v>
      </c>
      <c r="AJ1649">
        <v>171</v>
      </c>
      <c r="AK1649" t="s">
        <v>32</v>
      </c>
      <c r="AL1649">
        <v>94.1</v>
      </c>
      <c r="AM1649" t="s">
        <v>78</v>
      </c>
      <c r="AN1649">
        <v>301</v>
      </c>
      <c r="AO1649" t="s">
        <v>34</v>
      </c>
      <c r="AP1649" t="s">
        <v>32</v>
      </c>
      <c r="AQ1649">
        <v>5</v>
      </c>
      <c r="AR1649" t="s">
        <v>91</v>
      </c>
    </row>
    <row r="1650" spans="2:44" x14ac:dyDescent="0.25">
      <c r="B1650">
        <v>21</v>
      </c>
      <c r="C1650" t="s">
        <v>73</v>
      </c>
      <c r="D1650" t="s">
        <v>37</v>
      </c>
      <c r="E1650" t="s">
        <v>25</v>
      </c>
      <c r="F1650" t="s">
        <v>46</v>
      </c>
      <c r="G1650" t="s">
        <v>34</v>
      </c>
      <c r="H1650" t="s">
        <v>29</v>
      </c>
      <c r="I1650">
        <v>2</v>
      </c>
      <c r="J1650" t="s">
        <v>28</v>
      </c>
      <c r="K1650">
        <v>0</v>
      </c>
      <c r="L1650" t="s">
        <v>30</v>
      </c>
      <c r="M1650">
        <v>1</v>
      </c>
      <c r="N1650" t="s">
        <v>31</v>
      </c>
      <c r="O1650">
        <v>2</v>
      </c>
      <c r="P1650">
        <v>14</v>
      </c>
      <c r="Q1650" t="s">
        <v>80</v>
      </c>
      <c r="R1650">
        <v>9</v>
      </c>
      <c r="S1650" t="s">
        <v>89</v>
      </c>
      <c r="T1650">
        <v>0</v>
      </c>
      <c r="U1650" t="s">
        <v>32</v>
      </c>
      <c r="V1650" t="s">
        <v>32</v>
      </c>
      <c r="W1650" t="s">
        <v>32</v>
      </c>
      <c r="X1650">
        <v>103</v>
      </c>
      <c r="Y1650" t="s">
        <v>35</v>
      </c>
      <c r="Z1650">
        <v>34.700000000000003</v>
      </c>
      <c r="AA1650" t="s">
        <v>85</v>
      </c>
      <c r="AB1650" t="s">
        <v>34</v>
      </c>
      <c r="AC1650">
        <v>113.9</v>
      </c>
      <c r="AD1650" t="s">
        <v>35</v>
      </c>
      <c r="AE1650">
        <v>99.7</v>
      </c>
      <c r="AF1650" t="s">
        <v>77</v>
      </c>
      <c r="AG1650">
        <v>101</v>
      </c>
      <c r="AH1650" t="s">
        <v>35</v>
      </c>
      <c r="AI1650" t="s">
        <v>42</v>
      </c>
      <c r="AJ1650">
        <v>116</v>
      </c>
      <c r="AK1650" t="s">
        <v>32</v>
      </c>
      <c r="AL1650">
        <v>94.3</v>
      </c>
      <c r="AM1650" t="s">
        <v>78</v>
      </c>
      <c r="AN1650">
        <v>419</v>
      </c>
      <c r="AO1650" t="s">
        <v>34</v>
      </c>
      <c r="AP1650" t="s">
        <v>32</v>
      </c>
      <c r="AQ1650">
        <v>5</v>
      </c>
      <c r="AR1650" t="s">
        <v>91</v>
      </c>
    </row>
    <row r="1651" spans="2:44" x14ac:dyDescent="0.25">
      <c r="B1651">
        <v>21</v>
      </c>
      <c r="C1651" t="s">
        <v>73</v>
      </c>
      <c r="D1651" t="s">
        <v>24</v>
      </c>
      <c r="E1651" t="s">
        <v>52</v>
      </c>
      <c r="F1651" t="s">
        <v>46</v>
      </c>
      <c r="G1651" t="s">
        <v>38</v>
      </c>
      <c r="H1651" t="s">
        <v>28</v>
      </c>
      <c r="I1651">
        <v>0</v>
      </c>
      <c r="J1651" t="s">
        <v>28</v>
      </c>
      <c r="K1651">
        <v>0</v>
      </c>
      <c r="L1651" t="s">
        <v>30</v>
      </c>
      <c r="M1651">
        <v>1</v>
      </c>
      <c r="N1651" t="s">
        <v>31</v>
      </c>
      <c r="O1651">
        <v>2</v>
      </c>
      <c r="P1651">
        <v>6</v>
      </c>
      <c r="Q1651" t="s">
        <v>74</v>
      </c>
      <c r="R1651">
        <v>3</v>
      </c>
      <c r="S1651" t="s">
        <v>75</v>
      </c>
      <c r="T1651">
        <v>2</v>
      </c>
      <c r="U1651" t="s">
        <v>32</v>
      </c>
      <c r="V1651" t="s">
        <v>32</v>
      </c>
      <c r="W1651" t="s">
        <v>32</v>
      </c>
      <c r="X1651">
        <v>258</v>
      </c>
      <c r="Y1651" t="s">
        <v>34</v>
      </c>
      <c r="Z1651">
        <v>31.5</v>
      </c>
      <c r="AA1651" t="s">
        <v>85</v>
      </c>
      <c r="AB1651" t="s">
        <v>34</v>
      </c>
      <c r="AC1651">
        <v>161.69999999999999</v>
      </c>
      <c r="AD1651" t="s">
        <v>77</v>
      </c>
      <c r="AE1651">
        <v>113.8</v>
      </c>
      <c r="AF1651" t="s">
        <v>77</v>
      </c>
      <c r="AG1651">
        <v>73</v>
      </c>
      <c r="AH1651" t="s">
        <v>35</v>
      </c>
      <c r="AI1651" t="s">
        <v>48</v>
      </c>
      <c r="AJ1651">
        <v>219</v>
      </c>
      <c r="AK1651" t="s">
        <v>32</v>
      </c>
      <c r="AL1651">
        <v>92.2</v>
      </c>
      <c r="AM1651" t="s">
        <v>78</v>
      </c>
      <c r="AN1651">
        <v>462</v>
      </c>
      <c r="AO1651" t="s">
        <v>34</v>
      </c>
      <c r="AP1651" t="s">
        <v>32</v>
      </c>
      <c r="AQ1651">
        <v>5</v>
      </c>
      <c r="AR1651" t="s">
        <v>91</v>
      </c>
    </row>
    <row r="1652" spans="2:44" x14ac:dyDescent="0.25">
      <c r="B1652">
        <v>22</v>
      </c>
      <c r="C1652" t="s">
        <v>73</v>
      </c>
      <c r="D1652" t="s">
        <v>37</v>
      </c>
      <c r="E1652" t="s">
        <v>50</v>
      </c>
      <c r="F1652" t="s">
        <v>46</v>
      </c>
      <c r="G1652" t="s">
        <v>34</v>
      </c>
      <c r="H1652" t="s">
        <v>29</v>
      </c>
      <c r="I1652">
        <v>2</v>
      </c>
      <c r="J1652" t="s">
        <v>28</v>
      </c>
      <c r="K1652">
        <v>0</v>
      </c>
      <c r="L1652" t="s">
        <v>30</v>
      </c>
      <c r="M1652">
        <v>1</v>
      </c>
      <c r="N1652" t="s">
        <v>31</v>
      </c>
      <c r="O1652">
        <v>2</v>
      </c>
      <c r="P1652">
        <v>3</v>
      </c>
      <c r="Q1652" t="s">
        <v>84</v>
      </c>
      <c r="R1652">
        <v>10</v>
      </c>
      <c r="S1652" t="s">
        <v>89</v>
      </c>
      <c r="T1652">
        <v>0</v>
      </c>
      <c r="U1652" t="s">
        <v>32</v>
      </c>
      <c r="V1652" t="s">
        <v>32</v>
      </c>
      <c r="W1652" t="s">
        <v>32</v>
      </c>
      <c r="X1652">
        <v>105</v>
      </c>
      <c r="Y1652" t="s">
        <v>35</v>
      </c>
      <c r="Z1652">
        <v>39.4</v>
      </c>
      <c r="AA1652" t="s">
        <v>85</v>
      </c>
      <c r="AB1652" t="s">
        <v>44</v>
      </c>
      <c r="AC1652">
        <v>105.1</v>
      </c>
      <c r="AD1652" t="s">
        <v>35</v>
      </c>
      <c r="AE1652">
        <v>67.400000000000006</v>
      </c>
      <c r="AF1652" t="s">
        <v>35</v>
      </c>
      <c r="AG1652">
        <v>62</v>
      </c>
      <c r="AH1652" t="s">
        <v>35</v>
      </c>
      <c r="AI1652" t="s">
        <v>36</v>
      </c>
      <c r="AJ1652">
        <v>147</v>
      </c>
      <c r="AK1652" t="s">
        <v>32</v>
      </c>
      <c r="AL1652">
        <v>94.2</v>
      </c>
      <c r="AM1652" t="s">
        <v>78</v>
      </c>
      <c r="AN1652">
        <v>229</v>
      </c>
      <c r="AO1652" t="s">
        <v>34</v>
      </c>
      <c r="AP1652" t="s">
        <v>33</v>
      </c>
      <c r="AQ1652">
        <v>5</v>
      </c>
      <c r="AR1652" t="s">
        <v>91</v>
      </c>
    </row>
    <row r="1653" spans="2:44" x14ac:dyDescent="0.25">
      <c r="B1653">
        <v>22</v>
      </c>
      <c r="C1653" t="s">
        <v>73</v>
      </c>
      <c r="D1653" t="s">
        <v>37</v>
      </c>
      <c r="E1653" t="s">
        <v>54</v>
      </c>
      <c r="F1653" t="s">
        <v>46</v>
      </c>
      <c r="G1653" t="s">
        <v>38</v>
      </c>
      <c r="H1653" t="s">
        <v>28</v>
      </c>
      <c r="I1653">
        <v>0</v>
      </c>
      <c r="J1653" t="s">
        <v>28</v>
      </c>
      <c r="K1653">
        <v>0</v>
      </c>
      <c r="L1653" t="s">
        <v>30</v>
      </c>
      <c r="M1653">
        <v>1</v>
      </c>
      <c r="N1653" t="s">
        <v>31</v>
      </c>
      <c r="O1653">
        <v>2</v>
      </c>
      <c r="P1653">
        <v>3</v>
      </c>
      <c r="Q1653" t="s">
        <v>84</v>
      </c>
      <c r="R1653">
        <v>4</v>
      </c>
      <c r="S1653" t="s">
        <v>75</v>
      </c>
      <c r="T1653">
        <v>2</v>
      </c>
      <c r="U1653" t="s">
        <v>32</v>
      </c>
      <c r="V1653" t="s">
        <v>32</v>
      </c>
      <c r="W1653" t="s">
        <v>32</v>
      </c>
      <c r="X1653">
        <v>184</v>
      </c>
      <c r="Y1653" t="s">
        <v>35</v>
      </c>
      <c r="Z1653">
        <v>15.3</v>
      </c>
      <c r="AA1653" t="s">
        <v>76</v>
      </c>
      <c r="AB1653" t="s">
        <v>38</v>
      </c>
      <c r="AC1653">
        <v>108.7</v>
      </c>
      <c r="AD1653" t="s">
        <v>35</v>
      </c>
      <c r="AE1653">
        <v>73.900000000000006</v>
      </c>
      <c r="AF1653" t="s">
        <v>35</v>
      </c>
      <c r="AG1653">
        <v>61</v>
      </c>
      <c r="AH1653" t="s">
        <v>35</v>
      </c>
      <c r="AI1653" t="s">
        <v>48</v>
      </c>
      <c r="AJ1653">
        <v>203</v>
      </c>
      <c r="AK1653" t="s">
        <v>32</v>
      </c>
      <c r="AL1653">
        <v>98.7</v>
      </c>
      <c r="AM1653" t="s">
        <v>82</v>
      </c>
      <c r="AN1653">
        <v>397</v>
      </c>
      <c r="AO1653" t="s">
        <v>34</v>
      </c>
      <c r="AP1653" t="s">
        <v>32</v>
      </c>
      <c r="AQ1653">
        <v>5</v>
      </c>
      <c r="AR1653" t="s">
        <v>91</v>
      </c>
    </row>
    <row r="1654" spans="2:44" x14ac:dyDescent="0.25">
      <c r="B1654">
        <v>21</v>
      </c>
      <c r="C1654" t="s">
        <v>73</v>
      </c>
      <c r="D1654" t="s">
        <v>37</v>
      </c>
      <c r="E1654" t="s">
        <v>52</v>
      </c>
      <c r="F1654" t="s">
        <v>46</v>
      </c>
      <c r="G1654" t="s">
        <v>38</v>
      </c>
      <c r="H1654" t="s">
        <v>28</v>
      </c>
      <c r="I1654">
        <v>0</v>
      </c>
      <c r="J1654" t="s">
        <v>28</v>
      </c>
      <c r="K1654">
        <v>0</v>
      </c>
      <c r="L1654" t="s">
        <v>30</v>
      </c>
      <c r="M1654">
        <v>1</v>
      </c>
      <c r="N1654" t="s">
        <v>31</v>
      </c>
      <c r="O1654">
        <v>2</v>
      </c>
      <c r="P1654">
        <v>6</v>
      </c>
      <c r="Q1654" t="s">
        <v>74</v>
      </c>
      <c r="R1654">
        <v>3</v>
      </c>
      <c r="S1654" t="s">
        <v>75</v>
      </c>
      <c r="T1654">
        <v>2</v>
      </c>
      <c r="U1654" t="s">
        <v>32</v>
      </c>
      <c r="V1654" t="s">
        <v>33</v>
      </c>
      <c r="W1654" t="s">
        <v>32</v>
      </c>
      <c r="X1654">
        <v>282</v>
      </c>
      <c r="Y1654" t="s">
        <v>34</v>
      </c>
      <c r="Z1654">
        <v>29.6</v>
      </c>
      <c r="AA1654" t="s">
        <v>87</v>
      </c>
      <c r="AB1654" t="s">
        <v>38</v>
      </c>
      <c r="AC1654">
        <v>131.9</v>
      </c>
      <c r="AD1654" t="s">
        <v>47</v>
      </c>
      <c r="AE1654">
        <v>70.599999999999994</v>
      </c>
      <c r="AF1654" t="s">
        <v>35</v>
      </c>
      <c r="AG1654">
        <v>105</v>
      </c>
      <c r="AH1654" t="s">
        <v>35</v>
      </c>
      <c r="AI1654" t="s">
        <v>49</v>
      </c>
      <c r="AJ1654">
        <v>163</v>
      </c>
      <c r="AK1654" t="s">
        <v>32</v>
      </c>
      <c r="AL1654">
        <v>98.5</v>
      </c>
      <c r="AM1654" t="s">
        <v>82</v>
      </c>
      <c r="AN1654">
        <v>456</v>
      </c>
      <c r="AO1654" t="s">
        <v>34</v>
      </c>
      <c r="AP1654" t="s">
        <v>33</v>
      </c>
      <c r="AQ1654">
        <v>5</v>
      </c>
      <c r="AR1654" t="s">
        <v>91</v>
      </c>
    </row>
    <row r="1655" spans="2:44" x14ac:dyDescent="0.25">
      <c r="B1655">
        <v>21</v>
      </c>
      <c r="C1655" t="s">
        <v>73</v>
      </c>
      <c r="D1655" t="s">
        <v>24</v>
      </c>
      <c r="E1655" t="s">
        <v>40</v>
      </c>
      <c r="F1655" t="s">
        <v>26</v>
      </c>
      <c r="G1655" t="s">
        <v>34</v>
      </c>
      <c r="H1655" t="s">
        <v>29</v>
      </c>
      <c r="I1655">
        <v>2</v>
      </c>
      <c r="J1655" t="s">
        <v>28</v>
      </c>
      <c r="K1655">
        <v>0</v>
      </c>
      <c r="L1655" t="s">
        <v>30</v>
      </c>
      <c r="M1655">
        <v>1</v>
      </c>
      <c r="N1655" t="s">
        <v>31</v>
      </c>
      <c r="O1655">
        <v>2</v>
      </c>
      <c r="P1655">
        <v>14</v>
      </c>
      <c r="Q1655" t="s">
        <v>80</v>
      </c>
      <c r="R1655">
        <v>8</v>
      </c>
      <c r="S1655" t="s">
        <v>89</v>
      </c>
      <c r="T1655">
        <v>0</v>
      </c>
      <c r="U1655" t="s">
        <v>32</v>
      </c>
      <c r="V1655" t="s">
        <v>32</v>
      </c>
      <c r="W1655" t="s">
        <v>32</v>
      </c>
      <c r="X1655">
        <v>163</v>
      </c>
      <c r="Y1655" t="s">
        <v>35</v>
      </c>
      <c r="Z1655">
        <v>20.5</v>
      </c>
      <c r="AA1655" t="s">
        <v>35</v>
      </c>
      <c r="AB1655" t="s">
        <v>34</v>
      </c>
      <c r="AC1655">
        <v>138.19999999999999</v>
      </c>
      <c r="AD1655" t="s">
        <v>47</v>
      </c>
      <c r="AE1655">
        <v>72.3</v>
      </c>
      <c r="AF1655" t="s">
        <v>35</v>
      </c>
      <c r="AG1655">
        <v>87</v>
      </c>
      <c r="AH1655" t="s">
        <v>35</v>
      </c>
      <c r="AI1655" t="s">
        <v>49</v>
      </c>
      <c r="AJ1655">
        <v>207</v>
      </c>
      <c r="AK1655" t="s">
        <v>32</v>
      </c>
      <c r="AL1655">
        <v>99.8</v>
      </c>
      <c r="AM1655" t="s">
        <v>82</v>
      </c>
      <c r="AN1655">
        <v>422</v>
      </c>
      <c r="AO1655" t="s">
        <v>34</v>
      </c>
      <c r="AP1655" t="s">
        <v>33</v>
      </c>
      <c r="AQ1655">
        <v>5</v>
      </c>
      <c r="AR1655" t="s">
        <v>91</v>
      </c>
    </row>
    <row r="1656" spans="2:44" x14ac:dyDescent="0.25">
      <c r="B1656">
        <v>20</v>
      </c>
      <c r="C1656" t="s">
        <v>73</v>
      </c>
      <c r="D1656" t="s">
        <v>37</v>
      </c>
      <c r="E1656" t="s">
        <v>40</v>
      </c>
      <c r="F1656" t="s">
        <v>46</v>
      </c>
      <c r="G1656" t="s">
        <v>27</v>
      </c>
      <c r="H1656" t="s">
        <v>29</v>
      </c>
      <c r="I1656">
        <v>2</v>
      </c>
      <c r="J1656" t="s">
        <v>28</v>
      </c>
      <c r="K1656">
        <v>0</v>
      </c>
      <c r="L1656" t="s">
        <v>30</v>
      </c>
      <c r="M1656">
        <v>1</v>
      </c>
      <c r="N1656" t="s">
        <v>31</v>
      </c>
      <c r="O1656">
        <v>2</v>
      </c>
      <c r="P1656">
        <v>3</v>
      </c>
      <c r="Q1656" t="s">
        <v>84</v>
      </c>
      <c r="R1656">
        <v>7</v>
      </c>
      <c r="S1656" t="s">
        <v>89</v>
      </c>
      <c r="T1656">
        <v>0</v>
      </c>
      <c r="U1656" t="s">
        <v>32</v>
      </c>
      <c r="V1656" t="s">
        <v>32</v>
      </c>
      <c r="W1656" t="s">
        <v>33</v>
      </c>
      <c r="X1656">
        <v>236</v>
      </c>
      <c r="Y1656" t="s">
        <v>81</v>
      </c>
      <c r="Z1656">
        <v>38.299999999999997</v>
      </c>
      <c r="AA1656" t="s">
        <v>85</v>
      </c>
      <c r="AB1656" t="s">
        <v>34</v>
      </c>
      <c r="AC1656">
        <v>114.5</v>
      </c>
      <c r="AD1656" t="s">
        <v>35</v>
      </c>
      <c r="AE1656">
        <v>83.6</v>
      </c>
      <c r="AF1656" t="s">
        <v>47</v>
      </c>
      <c r="AG1656">
        <v>70</v>
      </c>
      <c r="AH1656" t="s">
        <v>35</v>
      </c>
      <c r="AI1656" t="s">
        <v>48</v>
      </c>
      <c r="AJ1656">
        <v>155</v>
      </c>
      <c r="AK1656" t="s">
        <v>32</v>
      </c>
      <c r="AL1656">
        <v>96.1</v>
      </c>
      <c r="AM1656" t="s">
        <v>82</v>
      </c>
      <c r="AN1656">
        <v>362</v>
      </c>
      <c r="AO1656" t="s">
        <v>34</v>
      </c>
      <c r="AP1656" t="s">
        <v>32</v>
      </c>
      <c r="AQ1656">
        <v>5</v>
      </c>
      <c r="AR1656" t="s">
        <v>91</v>
      </c>
    </row>
    <row r="1657" spans="2:44" x14ac:dyDescent="0.25">
      <c r="B1657">
        <v>20</v>
      </c>
      <c r="C1657" t="s">
        <v>73</v>
      </c>
      <c r="D1657" t="s">
        <v>37</v>
      </c>
      <c r="E1657" t="s">
        <v>45</v>
      </c>
      <c r="F1657" t="s">
        <v>26</v>
      </c>
      <c r="G1657" t="s">
        <v>27</v>
      </c>
      <c r="H1657" t="s">
        <v>28</v>
      </c>
      <c r="I1657">
        <v>0</v>
      </c>
      <c r="J1657" t="s">
        <v>28</v>
      </c>
      <c r="K1657">
        <v>0</v>
      </c>
      <c r="L1657" t="s">
        <v>30</v>
      </c>
      <c r="M1657">
        <v>1</v>
      </c>
      <c r="N1657" t="s">
        <v>31</v>
      </c>
      <c r="O1657">
        <v>2</v>
      </c>
      <c r="P1657">
        <v>1</v>
      </c>
      <c r="Q1657" t="s">
        <v>84</v>
      </c>
      <c r="R1657">
        <v>4</v>
      </c>
      <c r="S1657" t="s">
        <v>75</v>
      </c>
      <c r="T1657">
        <v>2</v>
      </c>
      <c r="U1657" t="s">
        <v>33</v>
      </c>
      <c r="V1657" t="s">
        <v>33</v>
      </c>
      <c r="W1657" t="s">
        <v>32</v>
      </c>
      <c r="X1657">
        <v>149</v>
      </c>
      <c r="Y1657" t="s">
        <v>35</v>
      </c>
      <c r="Z1657">
        <v>21.2</v>
      </c>
      <c r="AA1657" t="s">
        <v>35</v>
      </c>
      <c r="AB1657" t="s">
        <v>38</v>
      </c>
      <c r="AC1657">
        <v>130.9</v>
      </c>
      <c r="AD1657" t="s">
        <v>47</v>
      </c>
      <c r="AE1657">
        <v>92.3</v>
      </c>
      <c r="AF1657" t="s">
        <v>77</v>
      </c>
      <c r="AG1657">
        <v>66</v>
      </c>
      <c r="AH1657" t="s">
        <v>51</v>
      </c>
      <c r="AI1657" t="s">
        <v>48</v>
      </c>
      <c r="AJ1657">
        <v>217</v>
      </c>
      <c r="AK1657" t="s">
        <v>33</v>
      </c>
      <c r="AL1657">
        <v>90.7</v>
      </c>
      <c r="AM1657" t="s">
        <v>78</v>
      </c>
      <c r="AN1657">
        <v>459</v>
      </c>
      <c r="AO1657" t="s">
        <v>34</v>
      </c>
      <c r="AP1657" t="s">
        <v>32</v>
      </c>
      <c r="AQ1657">
        <v>5</v>
      </c>
      <c r="AR1657" t="s">
        <v>91</v>
      </c>
    </row>
    <row r="1658" spans="2:44" x14ac:dyDescent="0.25">
      <c r="B1658">
        <v>22</v>
      </c>
      <c r="C1658" t="s">
        <v>73</v>
      </c>
      <c r="D1658" t="s">
        <v>24</v>
      </c>
      <c r="E1658" t="s">
        <v>25</v>
      </c>
      <c r="F1658" t="s">
        <v>26</v>
      </c>
      <c r="G1658" t="s">
        <v>27</v>
      </c>
      <c r="H1658" t="s">
        <v>28</v>
      </c>
      <c r="I1658">
        <v>0</v>
      </c>
      <c r="J1658" t="s">
        <v>28</v>
      </c>
      <c r="K1658">
        <v>0</v>
      </c>
      <c r="L1658" t="s">
        <v>30</v>
      </c>
      <c r="M1658">
        <v>1</v>
      </c>
      <c r="N1658" t="s">
        <v>31</v>
      </c>
      <c r="O1658">
        <v>2</v>
      </c>
      <c r="P1658">
        <v>0</v>
      </c>
      <c r="Q1658" t="s">
        <v>84</v>
      </c>
      <c r="R1658">
        <v>3</v>
      </c>
      <c r="S1658" t="s">
        <v>75</v>
      </c>
      <c r="T1658">
        <v>2</v>
      </c>
      <c r="U1658" t="s">
        <v>32</v>
      </c>
      <c r="V1658" t="s">
        <v>33</v>
      </c>
      <c r="W1658" t="s">
        <v>32</v>
      </c>
      <c r="X1658">
        <v>289</v>
      </c>
      <c r="Y1658" t="s">
        <v>34</v>
      </c>
      <c r="Z1658">
        <v>29.1</v>
      </c>
      <c r="AA1658" t="s">
        <v>87</v>
      </c>
      <c r="AB1658" t="s">
        <v>44</v>
      </c>
      <c r="AC1658">
        <v>150.9</v>
      </c>
      <c r="AD1658" t="s">
        <v>77</v>
      </c>
      <c r="AE1658">
        <v>113.7</v>
      </c>
      <c r="AF1658" t="s">
        <v>77</v>
      </c>
      <c r="AG1658">
        <v>67</v>
      </c>
      <c r="AH1658" t="s">
        <v>35</v>
      </c>
      <c r="AI1658" t="s">
        <v>36</v>
      </c>
      <c r="AJ1658">
        <v>138</v>
      </c>
      <c r="AK1658" t="s">
        <v>32</v>
      </c>
      <c r="AL1658">
        <v>93.4</v>
      </c>
      <c r="AM1658" t="s">
        <v>78</v>
      </c>
      <c r="AN1658">
        <v>228</v>
      </c>
      <c r="AO1658" t="s">
        <v>34</v>
      </c>
      <c r="AP1658" t="s">
        <v>32</v>
      </c>
      <c r="AQ1658">
        <v>5</v>
      </c>
      <c r="AR1658" t="s">
        <v>91</v>
      </c>
    </row>
    <row r="1659" spans="2:44" x14ac:dyDescent="0.25">
      <c r="B1659">
        <v>22</v>
      </c>
      <c r="C1659" t="s">
        <v>73</v>
      </c>
      <c r="D1659" t="s">
        <v>24</v>
      </c>
      <c r="E1659" t="s">
        <v>50</v>
      </c>
      <c r="F1659" t="s">
        <v>26</v>
      </c>
      <c r="G1659" t="s">
        <v>27</v>
      </c>
      <c r="H1659" t="s">
        <v>39</v>
      </c>
      <c r="I1659">
        <v>1</v>
      </c>
      <c r="J1659" t="s">
        <v>28</v>
      </c>
      <c r="K1659">
        <v>0</v>
      </c>
      <c r="L1659" t="s">
        <v>30</v>
      </c>
      <c r="M1659">
        <v>1</v>
      </c>
      <c r="N1659" t="s">
        <v>31</v>
      </c>
      <c r="O1659">
        <v>2</v>
      </c>
      <c r="P1659">
        <v>14</v>
      </c>
      <c r="Q1659" t="s">
        <v>80</v>
      </c>
      <c r="R1659">
        <v>5</v>
      </c>
      <c r="S1659" t="s">
        <v>88</v>
      </c>
      <c r="T1659">
        <v>1</v>
      </c>
      <c r="U1659" t="s">
        <v>32</v>
      </c>
      <c r="V1659" t="s">
        <v>32</v>
      </c>
      <c r="W1659" t="s">
        <v>33</v>
      </c>
      <c r="X1659">
        <v>295</v>
      </c>
      <c r="Y1659" t="s">
        <v>34</v>
      </c>
      <c r="Z1659">
        <v>38.700000000000003</v>
      </c>
      <c r="AA1659" t="s">
        <v>85</v>
      </c>
      <c r="AB1659" t="s">
        <v>34</v>
      </c>
      <c r="AC1659">
        <v>176.6</v>
      </c>
      <c r="AD1659" t="s">
        <v>77</v>
      </c>
      <c r="AE1659">
        <v>95.7</v>
      </c>
      <c r="AF1659" t="s">
        <v>77</v>
      </c>
      <c r="AG1659">
        <v>72</v>
      </c>
      <c r="AH1659" t="s">
        <v>35</v>
      </c>
      <c r="AI1659" t="s">
        <v>49</v>
      </c>
      <c r="AJ1659">
        <v>163</v>
      </c>
      <c r="AK1659" t="s">
        <v>32</v>
      </c>
      <c r="AL1659">
        <v>91.7</v>
      </c>
      <c r="AM1659" t="s">
        <v>78</v>
      </c>
      <c r="AN1659">
        <v>213</v>
      </c>
      <c r="AO1659" t="s">
        <v>34</v>
      </c>
      <c r="AP1659" t="s">
        <v>32</v>
      </c>
      <c r="AQ1659">
        <v>5</v>
      </c>
      <c r="AR1659" t="s">
        <v>91</v>
      </c>
    </row>
    <row r="1660" spans="2:44" x14ac:dyDescent="0.25">
      <c r="B1660">
        <v>22</v>
      </c>
      <c r="C1660" t="s">
        <v>73</v>
      </c>
      <c r="D1660" t="s">
        <v>37</v>
      </c>
      <c r="E1660" t="s">
        <v>50</v>
      </c>
      <c r="F1660" t="s">
        <v>26</v>
      </c>
      <c r="G1660" t="s">
        <v>38</v>
      </c>
      <c r="H1660" t="s">
        <v>39</v>
      </c>
      <c r="I1660">
        <v>1</v>
      </c>
      <c r="J1660" t="s">
        <v>28</v>
      </c>
      <c r="K1660">
        <v>0</v>
      </c>
      <c r="L1660" t="s">
        <v>30</v>
      </c>
      <c r="M1660">
        <v>1</v>
      </c>
      <c r="N1660" t="s">
        <v>31</v>
      </c>
      <c r="O1660">
        <v>2</v>
      </c>
      <c r="P1660">
        <v>6</v>
      </c>
      <c r="Q1660" t="s">
        <v>74</v>
      </c>
      <c r="R1660">
        <v>5</v>
      </c>
      <c r="S1660" t="s">
        <v>88</v>
      </c>
      <c r="T1660">
        <v>1</v>
      </c>
      <c r="U1660" t="s">
        <v>33</v>
      </c>
      <c r="V1660" t="s">
        <v>32</v>
      </c>
      <c r="W1660" t="s">
        <v>33</v>
      </c>
      <c r="X1660">
        <v>205</v>
      </c>
      <c r="Y1660" t="s">
        <v>81</v>
      </c>
      <c r="Z1660">
        <v>30</v>
      </c>
      <c r="AA1660" t="s">
        <v>85</v>
      </c>
      <c r="AB1660" t="s">
        <v>44</v>
      </c>
      <c r="AC1660">
        <v>160.1</v>
      </c>
      <c r="AD1660" t="s">
        <v>77</v>
      </c>
      <c r="AE1660">
        <v>107.7</v>
      </c>
      <c r="AF1660" t="s">
        <v>77</v>
      </c>
      <c r="AG1660">
        <v>66</v>
      </c>
      <c r="AH1660" t="s">
        <v>35</v>
      </c>
      <c r="AI1660" t="s">
        <v>36</v>
      </c>
      <c r="AJ1660">
        <v>144</v>
      </c>
      <c r="AK1660" t="s">
        <v>32</v>
      </c>
      <c r="AL1660">
        <v>91.7</v>
      </c>
      <c r="AM1660" t="s">
        <v>78</v>
      </c>
      <c r="AN1660">
        <v>365</v>
      </c>
      <c r="AO1660" t="s">
        <v>34</v>
      </c>
      <c r="AP1660" t="s">
        <v>32</v>
      </c>
      <c r="AQ1660">
        <v>5</v>
      </c>
      <c r="AR1660" t="s">
        <v>91</v>
      </c>
    </row>
    <row r="1661" spans="2:44" x14ac:dyDescent="0.25">
      <c r="B1661">
        <v>20</v>
      </c>
      <c r="C1661" t="s">
        <v>73</v>
      </c>
      <c r="D1661" t="s">
        <v>24</v>
      </c>
      <c r="E1661" t="s">
        <v>52</v>
      </c>
      <c r="F1661" t="s">
        <v>46</v>
      </c>
      <c r="G1661" t="s">
        <v>27</v>
      </c>
      <c r="H1661" t="s">
        <v>28</v>
      </c>
      <c r="I1661">
        <v>0</v>
      </c>
      <c r="J1661" t="s">
        <v>28</v>
      </c>
      <c r="K1661">
        <v>0</v>
      </c>
      <c r="L1661" t="s">
        <v>30</v>
      </c>
      <c r="M1661">
        <v>1</v>
      </c>
      <c r="N1661" t="s">
        <v>31</v>
      </c>
      <c r="O1661">
        <v>2</v>
      </c>
      <c r="P1661">
        <v>2</v>
      </c>
      <c r="Q1661" t="s">
        <v>84</v>
      </c>
      <c r="R1661">
        <v>4</v>
      </c>
      <c r="S1661" t="s">
        <v>75</v>
      </c>
      <c r="T1661">
        <v>2</v>
      </c>
      <c r="U1661" t="s">
        <v>32</v>
      </c>
      <c r="V1661" t="s">
        <v>32</v>
      </c>
      <c r="W1661" t="s">
        <v>32</v>
      </c>
      <c r="X1661">
        <v>282</v>
      </c>
      <c r="Y1661" t="s">
        <v>34</v>
      </c>
      <c r="Z1661">
        <v>21.6</v>
      </c>
      <c r="AA1661" t="s">
        <v>35</v>
      </c>
      <c r="AB1661" t="s">
        <v>44</v>
      </c>
      <c r="AC1661">
        <v>131.30000000000001</v>
      </c>
      <c r="AD1661" t="s">
        <v>47</v>
      </c>
      <c r="AE1661">
        <v>98.5</v>
      </c>
      <c r="AF1661" t="s">
        <v>77</v>
      </c>
      <c r="AG1661">
        <v>60</v>
      </c>
      <c r="AH1661" t="s">
        <v>35</v>
      </c>
      <c r="AI1661" t="s">
        <v>49</v>
      </c>
      <c r="AJ1661">
        <v>106</v>
      </c>
      <c r="AK1661" t="s">
        <v>32</v>
      </c>
      <c r="AL1661">
        <v>92.1</v>
      </c>
      <c r="AM1661" t="s">
        <v>78</v>
      </c>
      <c r="AN1661">
        <v>406</v>
      </c>
      <c r="AO1661" t="s">
        <v>34</v>
      </c>
      <c r="AP1661" t="s">
        <v>32</v>
      </c>
      <c r="AQ1661">
        <v>5</v>
      </c>
      <c r="AR1661" t="s">
        <v>91</v>
      </c>
    </row>
    <row r="1662" spans="2:44" x14ac:dyDescent="0.25">
      <c r="B1662">
        <v>22</v>
      </c>
      <c r="C1662" t="s">
        <v>73</v>
      </c>
      <c r="D1662" t="s">
        <v>24</v>
      </c>
      <c r="E1662" t="s">
        <v>50</v>
      </c>
      <c r="F1662" t="s">
        <v>46</v>
      </c>
      <c r="G1662" t="s">
        <v>27</v>
      </c>
      <c r="H1662" t="s">
        <v>39</v>
      </c>
      <c r="I1662">
        <v>1</v>
      </c>
      <c r="J1662" t="s">
        <v>28</v>
      </c>
      <c r="K1662">
        <v>0</v>
      </c>
      <c r="L1662" t="s">
        <v>30</v>
      </c>
      <c r="M1662">
        <v>1</v>
      </c>
      <c r="N1662" t="s">
        <v>31</v>
      </c>
      <c r="O1662">
        <v>2</v>
      </c>
      <c r="P1662">
        <v>11</v>
      </c>
      <c r="Q1662" t="s">
        <v>80</v>
      </c>
      <c r="R1662">
        <v>6</v>
      </c>
      <c r="S1662" t="s">
        <v>88</v>
      </c>
      <c r="T1662">
        <v>1</v>
      </c>
      <c r="U1662" t="s">
        <v>32</v>
      </c>
      <c r="V1662" t="s">
        <v>33</v>
      </c>
      <c r="W1662" t="s">
        <v>32</v>
      </c>
      <c r="X1662">
        <v>212</v>
      </c>
      <c r="Y1662" t="s">
        <v>81</v>
      </c>
      <c r="Z1662">
        <v>24.6</v>
      </c>
      <c r="AA1662" t="s">
        <v>35</v>
      </c>
      <c r="AB1662" t="s">
        <v>38</v>
      </c>
      <c r="AC1662">
        <v>111.3</v>
      </c>
      <c r="AD1662" t="s">
        <v>35</v>
      </c>
      <c r="AE1662">
        <v>85.7</v>
      </c>
      <c r="AF1662" t="s">
        <v>47</v>
      </c>
      <c r="AG1662">
        <v>73</v>
      </c>
      <c r="AH1662" t="s">
        <v>35</v>
      </c>
      <c r="AI1662" t="s">
        <v>36</v>
      </c>
      <c r="AJ1662">
        <v>131</v>
      </c>
      <c r="AK1662" t="s">
        <v>33</v>
      </c>
      <c r="AL1662">
        <v>94.7</v>
      </c>
      <c r="AM1662" t="s">
        <v>78</v>
      </c>
      <c r="AN1662">
        <v>498</v>
      </c>
      <c r="AO1662" t="s">
        <v>34</v>
      </c>
      <c r="AP1662" t="s">
        <v>33</v>
      </c>
      <c r="AQ1662">
        <v>5</v>
      </c>
      <c r="AR1662" t="s">
        <v>91</v>
      </c>
    </row>
    <row r="1663" spans="2:44" x14ac:dyDescent="0.25">
      <c r="B1663">
        <v>22</v>
      </c>
      <c r="C1663" t="s">
        <v>73</v>
      </c>
      <c r="D1663" t="s">
        <v>24</v>
      </c>
      <c r="E1663" t="s">
        <v>50</v>
      </c>
      <c r="F1663" t="s">
        <v>26</v>
      </c>
      <c r="G1663" t="s">
        <v>27</v>
      </c>
      <c r="H1663" t="s">
        <v>28</v>
      </c>
      <c r="I1663">
        <v>0</v>
      </c>
      <c r="J1663" t="s">
        <v>28</v>
      </c>
      <c r="K1663">
        <v>0</v>
      </c>
      <c r="L1663" t="s">
        <v>30</v>
      </c>
      <c r="M1663">
        <v>1</v>
      </c>
      <c r="N1663" t="s">
        <v>31</v>
      </c>
      <c r="O1663">
        <v>2</v>
      </c>
      <c r="P1663">
        <v>0</v>
      </c>
      <c r="Q1663" t="s">
        <v>84</v>
      </c>
      <c r="R1663">
        <v>4</v>
      </c>
      <c r="S1663" t="s">
        <v>75</v>
      </c>
      <c r="T1663">
        <v>2</v>
      </c>
      <c r="U1663" t="s">
        <v>32</v>
      </c>
      <c r="V1663" t="s">
        <v>32</v>
      </c>
      <c r="W1663" t="s">
        <v>33</v>
      </c>
      <c r="X1663">
        <v>159</v>
      </c>
      <c r="Y1663" t="s">
        <v>35</v>
      </c>
      <c r="Z1663">
        <v>27.7</v>
      </c>
      <c r="AA1663" t="s">
        <v>87</v>
      </c>
      <c r="AB1663" t="s">
        <v>38</v>
      </c>
      <c r="AC1663">
        <v>134.4</v>
      </c>
      <c r="AD1663" t="s">
        <v>47</v>
      </c>
      <c r="AE1663">
        <v>103</v>
      </c>
      <c r="AF1663" t="s">
        <v>77</v>
      </c>
      <c r="AG1663">
        <v>117</v>
      </c>
      <c r="AH1663" t="s">
        <v>35</v>
      </c>
      <c r="AI1663" t="s">
        <v>48</v>
      </c>
      <c r="AJ1663">
        <v>165</v>
      </c>
      <c r="AK1663" t="s">
        <v>32</v>
      </c>
      <c r="AL1663">
        <v>99</v>
      </c>
      <c r="AM1663" t="s">
        <v>82</v>
      </c>
      <c r="AN1663">
        <v>359</v>
      </c>
      <c r="AO1663" t="s">
        <v>34</v>
      </c>
      <c r="AP1663" t="s">
        <v>32</v>
      </c>
      <c r="AQ1663">
        <v>5</v>
      </c>
      <c r="AR1663" t="s">
        <v>91</v>
      </c>
    </row>
    <row r="1664" spans="2:44" x14ac:dyDescent="0.25">
      <c r="B1664">
        <v>22</v>
      </c>
      <c r="C1664" t="s">
        <v>73</v>
      </c>
      <c r="D1664" t="s">
        <v>24</v>
      </c>
      <c r="E1664" t="s">
        <v>54</v>
      </c>
      <c r="F1664" t="s">
        <v>26</v>
      </c>
      <c r="G1664" t="s">
        <v>38</v>
      </c>
      <c r="H1664" t="s">
        <v>29</v>
      </c>
      <c r="I1664">
        <v>2</v>
      </c>
      <c r="J1664" t="s">
        <v>28</v>
      </c>
      <c r="K1664">
        <v>0</v>
      </c>
      <c r="L1664" t="s">
        <v>30</v>
      </c>
      <c r="M1664">
        <v>1</v>
      </c>
      <c r="N1664" t="s">
        <v>31</v>
      </c>
      <c r="O1664">
        <v>2</v>
      </c>
      <c r="P1664">
        <v>4</v>
      </c>
      <c r="Q1664" t="s">
        <v>84</v>
      </c>
      <c r="R1664">
        <v>10</v>
      </c>
      <c r="S1664" t="s">
        <v>89</v>
      </c>
      <c r="T1664">
        <v>0</v>
      </c>
      <c r="U1664" t="s">
        <v>33</v>
      </c>
      <c r="V1664" t="s">
        <v>32</v>
      </c>
      <c r="W1664" t="s">
        <v>32</v>
      </c>
      <c r="X1664">
        <v>125</v>
      </c>
      <c r="Y1664" t="s">
        <v>35</v>
      </c>
      <c r="Z1664">
        <v>38.6</v>
      </c>
      <c r="AA1664" t="s">
        <v>85</v>
      </c>
      <c r="AB1664" t="s">
        <v>38</v>
      </c>
      <c r="AC1664">
        <v>134.1</v>
      </c>
      <c r="AD1664" t="s">
        <v>47</v>
      </c>
      <c r="AE1664">
        <v>83</v>
      </c>
      <c r="AF1664" t="s">
        <v>47</v>
      </c>
      <c r="AG1664">
        <v>107</v>
      </c>
      <c r="AH1664" t="s">
        <v>35</v>
      </c>
      <c r="AI1664" t="s">
        <v>42</v>
      </c>
      <c r="AJ1664">
        <v>152</v>
      </c>
      <c r="AK1664" t="s">
        <v>32</v>
      </c>
      <c r="AL1664">
        <v>99.9</v>
      </c>
      <c r="AM1664" t="s">
        <v>82</v>
      </c>
      <c r="AN1664">
        <v>329</v>
      </c>
      <c r="AO1664" t="s">
        <v>34</v>
      </c>
      <c r="AP1664" t="s">
        <v>33</v>
      </c>
      <c r="AQ1664">
        <v>5</v>
      </c>
      <c r="AR1664" t="s">
        <v>91</v>
      </c>
    </row>
    <row r="1665" spans="2:44" x14ac:dyDescent="0.25">
      <c r="B1665">
        <v>20</v>
      </c>
      <c r="C1665" t="s">
        <v>73</v>
      </c>
      <c r="D1665" t="s">
        <v>24</v>
      </c>
      <c r="E1665" t="s">
        <v>40</v>
      </c>
      <c r="F1665" t="s">
        <v>46</v>
      </c>
      <c r="G1665" t="s">
        <v>27</v>
      </c>
      <c r="H1665" t="s">
        <v>39</v>
      </c>
      <c r="I1665">
        <v>1</v>
      </c>
      <c r="J1665" t="s">
        <v>28</v>
      </c>
      <c r="K1665">
        <v>0</v>
      </c>
      <c r="L1665" t="s">
        <v>30</v>
      </c>
      <c r="M1665">
        <v>1</v>
      </c>
      <c r="N1665" t="s">
        <v>31</v>
      </c>
      <c r="O1665">
        <v>2</v>
      </c>
      <c r="P1665">
        <v>9</v>
      </c>
      <c r="Q1665" t="s">
        <v>74</v>
      </c>
      <c r="R1665">
        <v>6</v>
      </c>
      <c r="S1665" t="s">
        <v>88</v>
      </c>
      <c r="T1665">
        <v>1</v>
      </c>
      <c r="U1665" t="s">
        <v>32</v>
      </c>
      <c r="V1665" t="s">
        <v>32</v>
      </c>
      <c r="W1665" t="s">
        <v>32</v>
      </c>
      <c r="X1665">
        <v>154</v>
      </c>
      <c r="Y1665" t="s">
        <v>35</v>
      </c>
      <c r="Z1665">
        <v>15.3</v>
      </c>
      <c r="AA1665" t="s">
        <v>76</v>
      </c>
      <c r="AB1665" t="s">
        <v>34</v>
      </c>
      <c r="AC1665">
        <v>151.80000000000001</v>
      </c>
      <c r="AD1665" t="s">
        <v>77</v>
      </c>
      <c r="AE1665">
        <v>74.900000000000006</v>
      </c>
      <c r="AF1665" t="s">
        <v>35</v>
      </c>
      <c r="AG1665">
        <v>97</v>
      </c>
      <c r="AH1665" t="s">
        <v>35</v>
      </c>
      <c r="AI1665" t="s">
        <v>48</v>
      </c>
      <c r="AJ1665">
        <v>116</v>
      </c>
      <c r="AK1665" t="s">
        <v>32</v>
      </c>
      <c r="AL1665">
        <v>90</v>
      </c>
      <c r="AM1665" t="s">
        <v>78</v>
      </c>
      <c r="AN1665">
        <v>263</v>
      </c>
      <c r="AO1665" t="s">
        <v>34</v>
      </c>
      <c r="AP1665" t="s">
        <v>32</v>
      </c>
      <c r="AQ1665">
        <v>5</v>
      </c>
      <c r="AR1665" t="s">
        <v>91</v>
      </c>
    </row>
    <row r="1666" spans="2:44" x14ac:dyDescent="0.25">
      <c r="B1666">
        <v>20</v>
      </c>
      <c r="C1666" t="s">
        <v>73</v>
      </c>
      <c r="D1666" t="s">
        <v>24</v>
      </c>
      <c r="E1666" t="s">
        <v>52</v>
      </c>
      <c r="F1666" t="s">
        <v>46</v>
      </c>
      <c r="G1666" t="s">
        <v>34</v>
      </c>
      <c r="H1666" t="s">
        <v>29</v>
      </c>
      <c r="I1666">
        <v>2</v>
      </c>
      <c r="J1666" t="s">
        <v>28</v>
      </c>
      <c r="K1666">
        <v>0</v>
      </c>
      <c r="L1666" t="s">
        <v>30</v>
      </c>
      <c r="M1666">
        <v>1</v>
      </c>
      <c r="N1666" t="s">
        <v>31</v>
      </c>
      <c r="O1666">
        <v>2</v>
      </c>
      <c r="P1666">
        <v>15</v>
      </c>
      <c r="Q1666" t="s">
        <v>80</v>
      </c>
      <c r="R1666">
        <v>8</v>
      </c>
      <c r="S1666" t="s">
        <v>89</v>
      </c>
      <c r="T1666">
        <v>0</v>
      </c>
      <c r="U1666" t="s">
        <v>32</v>
      </c>
      <c r="V1666" t="s">
        <v>33</v>
      </c>
      <c r="W1666" t="s">
        <v>33</v>
      </c>
      <c r="X1666">
        <v>231</v>
      </c>
      <c r="Y1666" t="s">
        <v>81</v>
      </c>
      <c r="Z1666">
        <v>29.3</v>
      </c>
      <c r="AA1666" t="s">
        <v>87</v>
      </c>
      <c r="AB1666" t="s">
        <v>44</v>
      </c>
      <c r="AC1666">
        <v>167.5</v>
      </c>
      <c r="AD1666" t="s">
        <v>77</v>
      </c>
      <c r="AE1666">
        <v>97.1</v>
      </c>
      <c r="AF1666" t="s">
        <v>77</v>
      </c>
      <c r="AG1666">
        <v>89</v>
      </c>
      <c r="AH1666" t="s">
        <v>35</v>
      </c>
      <c r="AI1666" t="s">
        <v>42</v>
      </c>
      <c r="AJ1666">
        <v>211</v>
      </c>
      <c r="AK1666" t="s">
        <v>32</v>
      </c>
      <c r="AL1666">
        <v>99.6</v>
      </c>
      <c r="AM1666" t="s">
        <v>82</v>
      </c>
      <c r="AN1666">
        <v>458</v>
      </c>
      <c r="AO1666" t="s">
        <v>34</v>
      </c>
      <c r="AP1666" t="s">
        <v>32</v>
      </c>
      <c r="AQ1666">
        <v>5</v>
      </c>
      <c r="AR1666" t="s">
        <v>91</v>
      </c>
    </row>
    <row r="1667" spans="2:44" x14ac:dyDescent="0.25">
      <c r="B1667">
        <v>21</v>
      </c>
      <c r="C1667" t="s">
        <v>73</v>
      </c>
      <c r="D1667" t="s">
        <v>37</v>
      </c>
      <c r="E1667" t="s">
        <v>54</v>
      </c>
      <c r="F1667" t="s">
        <v>26</v>
      </c>
      <c r="G1667" t="s">
        <v>27</v>
      </c>
      <c r="H1667" t="s">
        <v>28</v>
      </c>
      <c r="I1667">
        <v>0</v>
      </c>
      <c r="J1667" t="s">
        <v>28</v>
      </c>
      <c r="K1667">
        <v>0</v>
      </c>
      <c r="L1667" t="s">
        <v>30</v>
      </c>
      <c r="M1667">
        <v>1</v>
      </c>
      <c r="N1667" t="s">
        <v>31</v>
      </c>
      <c r="O1667">
        <v>2</v>
      </c>
      <c r="P1667">
        <v>15</v>
      </c>
      <c r="Q1667" t="s">
        <v>80</v>
      </c>
      <c r="R1667">
        <v>4</v>
      </c>
      <c r="S1667" t="s">
        <v>75</v>
      </c>
      <c r="T1667">
        <v>2</v>
      </c>
      <c r="U1667" t="s">
        <v>32</v>
      </c>
      <c r="V1667" t="s">
        <v>32</v>
      </c>
      <c r="W1667" t="s">
        <v>32</v>
      </c>
      <c r="X1667">
        <v>166</v>
      </c>
      <c r="Y1667" t="s">
        <v>35</v>
      </c>
      <c r="Z1667">
        <v>38.200000000000003</v>
      </c>
      <c r="AA1667" t="s">
        <v>85</v>
      </c>
      <c r="AB1667" t="s">
        <v>38</v>
      </c>
      <c r="AC1667">
        <v>143.4</v>
      </c>
      <c r="AD1667" t="s">
        <v>77</v>
      </c>
      <c r="AE1667">
        <v>86.2</v>
      </c>
      <c r="AF1667" t="s">
        <v>47</v>
      </c>
      <c r="AG1667">
        <v>97</v>
      </c>
      <c r="AH1667" t="s">
        <v>35</v>
      </c>
      <c r="AI1667" t="s">
        <v>49</v>
      </c>
      <c r="AJ1667">
        <v>217</v>
      </c>
      <c r="AK1667" t="s">
        <v>33</v>
      </c>
      <c r="AL1667">
        <v>91.1</v>
      </c>
      <c r="AM1667" t="s">
        <v>78</v>
      </c>
      <c r="AN1667">
        <v>333</v>
      </c>
      <c r="AO1667" t="s">
        <v>34</v>
      </c>
      <c r="AP1667" t="s">
        <v>32</v>
      </c>
      <c r="AQ1667">
        <v>5</v>
      </c>
      <c r="AR1667" t="s">
        <v>91</v>
      </c>
    </row>
    <row r="1668" spans="2:44" x14ac:dyDescent="0.25">
      <c r="B1668">
        <v>20</v>
      </c>
      <c r="C1668" t="s">
        <v>73</v>
      </c>
      <c r="D1668" t="s">
        <v>37</v>
      </c>
      <c r="E1668" t="s">
        <v>40</v>
      </c>
      <c r="F1668" t="s">
        <v>26</v>
      </c>
      <c r="G1668" t="s">
        <v>34</v>
      </c>
      <c r="H1668" t="s">
        <v>28</v>
      </c>
      <c r="I1668">
        <v>0</v>
      </c>
      <c r="J1668" t="s">
        <v>28</v>
      </c>
      <c r="K1668">
        <v>0</v>
      </c>
      <c r="L1668" t="s">
        <v>30</v>
      </c>
      <c r="M1668">
        <v>1</v>
      </c>
      <c r="N1668" t="s">
        <v>31</v>
      </c>
      <c r="O1668">
        <v>2</v>
      </c>
      <c r="P1668">
        <v>12</v>
      </c>
      <c r="Q1668" t="s">
        <v>80</v>
      </c>
      <c r="R1668">
        <v>4</v>
      </c>
      <c r="S1668" t="s">
        <v>75</v>
      </c>
      <c r="T1668">
        <v>2</v>
      </c>
      <c r="U1668" t="s">
        <v>32</v>
      </c>
      <c r="V1668" t="s">
        <v>32</v>
      </c>
      <c r="W1668" t="s">
        <v>32</v>
      </c>
      <c r="X1668">
        <v>249</v>
      </c>
      <c r="Y1668" t="s">
        <v>34</v>
      </c>
      <c r="Z1668">
        <v>31</v>
      </c>
      <c r="AA1668" t="s">
        <v>85</v>
      </c>
      <c r="AB1668" t="s">
        <v>34</v>
      </c>
      <c r="AC1668">
        <v>177.5</v>
      </c>
      <c r="AD1668" t="s">
        <v>77</v>
      </c>
      <c r="AE1668">
        <v>85.3</v>
      </c>
      <c r="AF1668" t="s">
        <v>47</v>
      </c>
      <c r="AG1668">
        <v>67</v>
      </c>
      <c r="AH1668" t="s">
        <v>35</v>
      </c>
      <c r="AI1668" t="s">
        <v>49</v>
      </c>
      <c r="AJ1668">
        <v>193</v>
      </c>
      <c r="AK1668" t="s">
        <v>32</v>
      </c>
      <c r="AL1668">
        <v>99</v>
      </c>
      <c r="AM1668" t="s">
        <v>82</v>
      </c>
      <c r="AN1668">
        <v>402</v>
      </c>
      <c r="AO1668" t="s">
        <v>34</v>
      </c>
      <c r="AP1668" t="s">
        <v>32</v>
      </c>
      <c r="AQ1668">
        <v>5</v>
      </c>
      <c r="AR1668" t="s">
        <v>91</v>
      </c>
    </row>
    <row r="1669" spans="2:44" x14ac:dyDescent="0.25">
      <c r="B1669">
        <v>22</v>
      </c>
      <c r="C1669" t="s">
        <v>73</v>
      </c>
      <c r="D1669" t="s">
        <v>24</v>
      </c>
      <c r="E1669" t="s">
        <v>25</v>
      </c>
      <c r="F1669" t="s">
        <v>26</v>
      </c>
      <c r="G1669" t="s">
        <v>34</v>
      </c>
      <c r="H1669" t="s">
        <v>29</v>
      </c>
      <c r="I1669">
        <v>2</v>
      </c>
      <c r="J1669" t="s">
        <v>28</v>
      </c>
      <c r="K1669">
        <v>0</v>
      </c>
      <c r="L1669" t="s">
        <v>30</v>
      </c>
      <c r="M1669">
        <v>1</v>
      </c>
      <c r="N1669" t="s">
        <v>31</v>
      </c>
      <c r="O1669">
        <v>2</v>
      </c>
      <c r="P1669">
        <v>5</v>
      </c>
      <c r="Q1669" t="s">
        <v>74</v>
      </c>
      <c r="R1669">
        <v>8</v>
      </c>
      <c r="S1669" t="s">
        <v>89</v>
      </c>
      <c r="T1669">
        <v>0</v>
      </c>
      <c r="U1669" t="s">
        <v>32</v>
      </c>
      <c r="V1669" t="s">
        <v>32</v>
      </c>
      <c r="W1669" t="s">
        <v>33</v>
      </c>
      <c r="X1669">
        <v>186</v>
      </c>
      <c r="Y1669" t="s">
        <v>35</v>
      </c>
      <c r="Z1669">
        <v>39</v>
      </c>
      <c r="AA1669" t="s">
        <v>85</v>
      </c>
      <c r="AB1669" t="s">
        <v>38</v>
      </c>
      <c r="AC1669">
        <v>142</v>
      </c>
      <c r="AD1669" t="s">
        <v>77</v>
      </c>
      <c r="AE1669">
        <v>97.7</v>
      </c>
      <c r="AF1669" t="s">
        <v>77</v>
      </c>
      <c r="AG1669">
        <v>67</v>
      </c>
      <c r="AH1669" t="s">
        <v>35</v>
      </c>
      <c r="AI1669" t="s">
        <v>48</v>
      </c>
      <c r="AJ1669">
        <v>136</v>
      </c>
      <c r="AK1669" t="s">
        <v>32</v>
      </c>
      <c r="AL1669">
        <v>98.4</v>
      </c>
      <c r="AM1669" t="s">
        <v>82</v>
      </c>
      <c r="AN1669">
        <v>298</v>
      </c>
      <c r="AO1669" t="s">
        <v>34</v>
      </c>
      <c r="AP1669" t="s">
        <v>32</v>
      </c>
      <c r="AQ1669">
        <v>5</v>
      </c>
      <c r="AR1669" t="s">
        <v>91</v>
      </c>
    </row>
    <row r="1670" spans="2:44" x14ac:dyDescent="0.25">
      <c r="B1670">
        <v>20</v>
      </c>
      <c r="C1670" t="s">
        <v>73</v>
      </c>
      <c r="D1670" t="s">
        <v>37</v>
      </c>
      <c r="E1670" t="s">
        <v>50</v>
      </c>
      <c r="F1670" t="s">
        <v>26</v>
      </c>
      <c r="G1670" t="s">
        <v>38</v>
      </c>
      <c r="H1670" t="s">
        <v>39</v>
      </c>
      <c r="I1670">
        <v>1</v>
      </c>
      <c r="J1670" t="s">
        <v>28</v>
      </c>
      <c r="K1670">
        <v>0</v>
      </c>
      <c r="L1670" t="s">
        <v>30</v>
      </c>
      <c r="M1670">
        <v>1</v>
      </c>
      <c r="N1670" t="s">
        <v>31</v>
      </c>
      <c r="O1670">
        <v>2</v>
      </c>
      <c r="P1670">
        <v>1</v>
      </c>
      <c r="Q1670" t="s">
        <v>84</v>
      </c>
      <c r="R1670">
        <v>5</v>
      </c>
      <c r="S1670" t="s">
        <v>88</v>
      </c>
      <c r="T1670">
        <v>1</v>
      </c>
      <c r="U1670" t="s">
        <v>32</v>
      </c>
      <c r="V1670" t="s">
        <v>32</v>
      </c>
      <c r="W1670" t="s">
        <v>32</v>
      </c>
      <c r="X1670">
        <v>140</v>
      </c>
      <c r="Y1670" t="s">
        <v>35</v>
      </c>
      <c r="Z1670">
        <v>15.9</v>
      </c>
      <c r="AA1670" t="s">
        <v>76</v>
      </c>
      <c r="AB1670" t="s">
        <v>44</v>
      </c>
      <c r="AC1670">
        <v>178.1</v>
      </c>
      <c r="AD1670" t="s">
        <v>77</v>
      </c>
      <c r="AE1670">
        <v>89.2</v>
      </c>
      <c r="AF1670" t="s">
        <v>47</v>
      </c>
      <c r="AG1670">
        <v>69</v>
      </c>
      <c r="AH1670" t="s">
        <v>35</v>
      </c>
      <c r="AI1670" t="s">
        <v>42</v>
      </c>
      <c r="AJ1670">
        <v>116</v>
      </c>
      <c r="AK1670" t="s">
        <v>33</v>
      </c>
      <c r="AL1670">
        <v>97.9</v>
      </c>
      <c r="AM1670" t="s">
        <v>82</v>
      </c>
      <c r="AN1670">
        <v>425</v>
      </c>
      <c r="AO1670" t="s">
        <v>34</v>
      </c>
      <c r="AP1670" t="s">
        <v>32</v>
      </c>
      <c r="AQ1670">
        <v>5</v>
      </c>
      <c r="AR1670" t="s">
        <v>91</v>
      </c>
    </row>
    <row r="1671" spans="2:44" x14ac:dyDescent="0.25">
      <c r="B1671">
        <v>23</v>
      </c>
      <c r="C1671" t="s">
        <v>73</v>
      </c>
      <c r="D1671" t="s">
        <v>37</v>
      </c>
      <c r="E1671" t="s">
        <v>40</v>
      </c>
      <c r="F1671" t="s">
        <v>26</v>
      </c>
      <c r="G1671" t="s">
        <v>27</v>
      </c>
      <c r="H1671" t="s">
        <v>28</v>
      </c>
      <c r="I1671">
        <v>0</v>
      </c>
      <c r="J1671" t="s">
        <v>28</v>
      </c>
      <c r="K1671">
        <v>0</v>
      </c>
      <c r="L1671" t="s">
        <v>30</v>
      </c>
      <c r="M1671">
        <v>1</v>
      </c>
      <c r="N1671" t="s">
        <v>31</v>
      </c>
      <c r="O1671">
        <v>2</v>
      </c>
      <c r="P1671">
        <v>12</v>
      </c>
      <c r="Q1671" t="s">
        <v>80</v>
      </c>
      <c r="R1671">
        <v>4</v>
      </c>
      <c r="S1671" t="s">
        <v>75</v>
      </c>
      <c r="T1671">
        <v>2</v>
      </c>
      <c r="U1671" t="s">
        <v>32</v>
      </c>
      <c r="V1671" t="s">
        <v>33</v>
      </c>
      <c r="W1671" t="s">
        <v>32</v>
      </c>
      <c r="X1671">
        <v>199</v>
      </c>
      <c r="Y1671" t="s">
        <v>35</v>
      </c>
      <c r="Z1671">
        <v>39.700000000000003</v>
      </c>
      <c r="AA1671" t="s">
        <v>85</v>
      </c>
      <c r="AB1671" t="s">
        <v>34</v>
      </c>
      <c r="AC1671">
        <v>114.2</v>
      </c>
      <c r="AD1671" t="s">
        <v>35</v>
      </c>
      <c r="AE1671">
        <v>81.400000000000006</v>
      </c>
      <c r="AF1671" t="s">
        <v>47</v>
      </c>
      <c r="AG1671">
        <v>115</v>
      </c>
      <c r="AH1671" t="s">
        <v>35</v>
      </c>
      <c r="AI1671" t="s">
        <v>36</v>
      </c>
      <c r="AJ1671">
        <v>126</v>
      </c>
      <c r="AK1671" t="s">
        <v>32</v>
      </c>
      <c r="AL1671">
        <v>97.6</v>
      </c>
      <c r="AM1671" t="s">
        <v>82</v>
      </c>
      <c r="AN1671">
        <v>250</v>
      </c>
      <c r="AO1671" t="s">
        <v>34</v>
      </c>
      <c r="AP1671" t="s">
        <v>32</v>
      </c>
      <c r="AQ1671">
        <v>5</v>
      </c>
      <c r="AR1671" t="s">
        <v>91</v>
      </c>
    </row>
    <row r="1672" spans="2:44" x14ac:dyDescent="0.25">
      <c r="B1672">
        <v>23</v>
      </c>
      <c r="C1672" t="s">
        <v>73</v>
      </c>
      <c r="D1672" t="s">
        <v>24</v>
      </c>
      <c r="E1672" t="s">
        <v>52</v>
      </c>
      <c r="F1672" t="s">
        <v>26</v>
      </c>
      <c r="G1672" t="s">
        <v>38</v>
      </c>
      <c r="H1672" t="s">
        <v>29</v>
      </c>
      <c r="I1672">
        <v>2</v>
      </c>
      <c r="J1672" t="s">
        <v>28</v>
      </c>
      <c r="K1672">
        <v>0</v>
      </c>
      <c r="L1672" t="s">
        <v>30</v>
      </c>
      <c r="M1672">
        <v>1</v>
      </c>
      <c r="N1672" t="s">
        <v>31</v>
      </c>
      <c r="O1672">
        <v>2</v>
      </c>
      <c r="P1672">
        <v>2</v>
      </c>
      <c r="Q1672" t="s">
        <v>84</v>
      </c>
      <c r="R1672">
        <v>9</v>
      </c>
      <c r="S1672" t="s">
        <v>89</v>
      </c>
      <c r="T1672">
        <v>0</v>
      </c>
      <c r="U1672" t="s">
        <v>32</v>
      </c>
      <c r="V1672" t="s">
        <v>33</v>
      </c>
      <c r="W1672" t="s">
        <v>32</v>
      </c>
      <c r="X1672">
        <v>243</v>
      </c>
      <c r="Y1672" t="s">
        <v>34</v>
      </c>
      <c r="Z1672">
        <v>22.9</v>
      </c>
      <c r="AA1672" t="s">
        <v>35</v>
      </c>
      <c r="AB1672" t="s">
        <v>38</v>
      </c>
      <c r="AC1672">
        <v>109.1</v>
      </c>
      <c r="AD1672" t="s">
        <v>35</v>
      </c>
      <c r="AE1672">
        <v>71.3</v>
      </c>
      <c r="AF1672" t="s">
        <v>35</v>
      </c>
      <c r="AG1672">
        <v>107</v>
      </c>
      <c r="AH1672" t="s">
        <v>35</v>
      </c>
      <c r="AI1672" t="s">
        <v>36</v>
      </c>
      <c r="AJ1672">
        <v>194</v>
      </c>
      <c r="AK1672" t="s">
        <v>32</v>
      </c>
      <c r="AL1672">
        <v>97.1</v>
      </c>
      <c r="AM1672" t="s">
        <v>82</v>
      </c>
      <c r="AN1672">
        <v>373</v>
      </c>
      <c r="AO1672" t="s">
        <v>34</v>
      </c>
      <c r="AP1672" t="s">
        <v>32</v>
      </c>
      <c r="AQ1672">
        <v>5</v>
      </c>
      <c r="AR1672" t="s">
        <v>91</v>
      </c>
    </row>
    <row r="1673" spans="2:44" x14ac:dyDescent="0.25">
      <c r="B1673">
        <v>22</v>
      </c>
      <c r="C1673" t="s">
        <v>73</v>
      </c>
      <c r="D1673" t="s">
        <v>37</v>
      </c>
      <c r="E1673" t="s">
        <v>54</v>
      </c>
      <c r="F1673" t="s">
        <v>26</v>
      </c>
      <c r="G1673" t="s">
        <v>27</v>
      </c>
      <c r="H1673" t="s">
        <v>39</v>
      </c>
      <c r="I1673">
        <v>1</v>
      </c>
      <c r="J1673" t="s">
        <v>28</v>
      </c>
      <c r="K1673">
        <v>0</v>
      </c>
      <c r="L1673" t="s">
        <v>30</v>
      </c>
      <c r="M1673">
        <v>1</v>
      </c>
      <c r="N1673" t="s">
        <v>31</v>
      </c>
      <c r="O1673">
        <v>2</v>
      </c>
      <c r="P1673">
        <v>5</v>
      </c>
      <c r="Q1673" t="s">
        <v>74</v>
      </c>
      <c r="R1673">
        <v>6</v>
      </c>
      <c r="S1673" t="s">
        <v>88</v>
      </c>
      <c r="T1673">
        <v>1</v>
      </c>
      <c r="U1673" t="s">
        <v>33</v>
      </c>
      <c r="V1673" t="s">
        <v>32</v>
      </c>
      <c r="W1673" t="s">
        <v>32</v>
      </c>
      <c r="X1673">
        <v>100</v>
      </c>
      <c r="Y1673" t="s">
        <v>35</v>
      </c>
      <c r="Z1673">
        <v>20.6</v>
      </c>
      <c r="AA1673" t="s">
        <v>35</v>
      </c>
      <c r="AB1673" t="s">
        <v>44</v>
      </c>
      <c r="AC1673">
        <v>154</v>
      </c>
      <c r="AD1673" t="s">
        <v>77</v>
      </c>
      <c r="AE1673">
        <v>60.6</v>
      </c>
      <c r="AF1673" t="s">
        <v>35</v>
      </c>
      <c r="AG1673">
        <v>89</v>
      </c>
      <c r="AH1673" t="s">
        <v>35</v>
      </c>
      <c r="AI1673" t="s">
        <v>49</v>
      </c>
      <c r="AJ1673">
        <v>196</v>
      </c>
      <c r="AK1673" t="s">
        <v>32</v>
      </c>
      <c r="AL1673">
        <v>99.6</v>
      </c>
      <c r="AM1673" t="s">
        <v>82</v>
      </c>
      <c r="AN1673">
        <v>367</v>
      </c>
      <c r="AO1673" t="s">
        <v>34</v>
      </c>
      <c r="AP1673" t="s">
        <v>32</v>
      </c>
      <c r="AQ1673">
        <v>5</v>
      </c>
      <c r="AR1673" t="s">
        <v>91</v>
      </c>
    </row>
    <row r="1674" spans="2:44" x14ac:dyDescent="0.25">
      <c r="B1674">
        <v>22</v>
      </c>
      <c r="C1674" t="s">
        <v>73</v>
      </c>
      <c r="D1674" t="s">
        <v>37</v>
      </c>
      <c r="E1674" t="s">
        <v>25</v>
      </c>
      <c r="F1674" t="s">
        <v>26</v>
      </c>
      <c r="G1674" t="s">
        <v>38</v>
      </c>
      <c r="H1674" t="s">
        <v>28</v>
      </c>
      <c r="I1674">
        <v>0</v>
      </c>
      <c r="J1674" t="s">
        <v>28</v>
      </c>
      <c r="K1674">
        <v>0</v>
      </c>
      <c r="L1674" t="s">
        <v>30</v>
      </c>
      <c r="M1674">
        <v>1</v>
      </c>
      <c r="N1674" t="s">
        <v>31</v>
      </c>
      <c r="O1674">
        <v>2</v>
      </c>
      <c r="P1674">
        <v>0</v>
      </c>
      <c r="Q1674" t="s">
        <v>84</v>
      </c>
      <c r="R1674">
        <v>3</v>
      </c>
      <c r="S1674" t="s">
        <v>75</v>
      </c>
      <c r="T1674">
        <v>2</v>
      </c>
      <c r="U1674" t="s">
        <v>32</v>
      </c>
      <c r="V1674" t="s">
        <v>33</v>
      </c>
      <c r="W1674" t="s">
        <v>32</v>
      </c>
      <c r="X1674">
        <v>243</v>
      </c>
      <c r="Y1674" t="s">
        <v>34</v>
      </c>
      <c r="Z1674">
        <v>17.399999999999999</v>
      </c>
      <c r="AA1674" t="s">
        <v>76</v>
      </c>
      <c r="AB1674" t="s">
        <v>38</v>
      </c>
      <c r="AC1674">
        <v>111.2</v>
      </c>
      <c r="AD1674" t="s">
        <v>35</v>
      </c>
      <c r="AE1674">
        <v>92.4</v>
      </c>
      <c r="AF1674" t="s">
        <v>77</v>
      </c>
      <c r="AG1674">
        <v>97</v>
      </c>
      <c r="AH1674" t="s">
        <v>35</v>
      </c>
      <c r="AI1674" t="s">
        <v>49</v>
      </c>
      <c r="AJ1674">
        <v>195</v>
      </c>
      <c r="AK1674" t="s">
        <v>32</v>
      </c>
      <c r="AL1674">
        <v>96.4</v>
      </c>
      <c r="AM1674" t="s">
        <v>82</v>
      </c>
      <c r="AN1674">
        <v>271</v>
      </c>
      <c r="AO1674" t="s">
        <v>34</v>
      </c>
      <c r="AP1674" t="s">
        <v>32</v>
      </c>
      <c r="AQ1674">
        <v>5</v>
      </c>
      <c r="AR1674" t="s">
        <v>91</v>
      </c>
    </row>
    <row r="1675" spans="2:44" x14ac:dyDescent="0.25">
      <c r="B1675">
        <v>21</v>
      </c>
      <c r="C1675" t="s">
        <v>73</v>
      </c>
      <c r="D1675" t="s">
        <v>24</v>
      </c>
      <c r="E1675" t="s">
        <v>54</v>
      </c>
      <c r="F1675" t="s">
        <v>26</v>
      </c>
      <c r="G1675" t="s">
        <v>27</v>
      </c>
      <c r="H1675" t="s">
        <v>28</v>
      </c>
      <c r="I1675">
        <v>0</v>
      </c>
      <c r="J1675" t="s">
        <v>28</v>
      </c>
      <c r="K1675">
        <v>0</v>
      </c>
      <c r="L1675" t="s">
        <v>30</v>
      </c>
      <c r="M1675">
        <v>1</v>
      </c>
      <c r="N1675" t="s">
        <v>31</v>
      </c>
      <c r="O1675">
        <v>2</v>
      </c>
      <c r="P1675">
        <v>7</v>
      </c>
      <c r="Q1675" t="s">
        <v>74</v>
      </c>
      <c r="R1675">
        <v>3</v>
      </c>
      <c r="S1675" t="s">
        <v>75</v>
      </c>
      <c r="T1675">
        <v>2</v>
      </c>
      <c r="U1675" t="s">
        <v>33</v>
      </c>
      <c r="V1675" t="s">
        <v>32</v>
      </c>
      <c r="W1675" t="s">
        <v>33</v>
      </c>
      <c r="X1675">
        <v>267</v>
      </c>
      <c r="Y1675" t="s">
        <v>34</v>
      </c>
      <c r="Z1675">
        <v>33.4</v>
      </c>
      <c r="AA1675" t="s">
        <v>85</v>
      </c>
      <c r="AB1675" t="s">
        <v>38</v>
      </c>
      <c r="AC1675">
        <v>115.2</v>
      </c>
      <c r="AD1675" t="s">
        <v>35</v>
      </c>
      <c r="AE1675">
        <v>91.5</v>
      </c>
      <c r="AF1675" t="s">
        <v>77</v>
      </c>
      <c r="AG1675">
        <v>61</v>
      </c>
      <c r="AH1675" t="s">
        <v>35</v>
      </c>
      <c r="AI1675" t="s">
        <v>49</v>
      </c>
      <c r="AJ1675">
        <v>112</v>
      </c>
      <c r="AK1675" t="s">
        <v>32</v>
      </c>
      <c r="AL1675">
        <v>95.9</v>
      </c>
      <c r="AM1675" t="s">
        <v>82</v>
      </c>
      <c r="AN1675">
        <v>411</v>
      </c>
      <c r="AO1675" t="s">
        <v>34</v>
      </c>
      <c r="AP1675" t="s">
        <v>32</v>
      </c>
      <c r="AQ1675">
        <v>5</v>
      </c>
      <c r="AR1675" t="s">
        <v>91</v>
      </c>
    </row>
    <row r="1676" spans="2:44" x14ac:dyDescent="0.25">
      <c r="B1676">
        <v>21</v>
      </c>
      <c r="C1676" t="s">
        <v>73</v>
      </c>
      <c r="D1676" t="s">
        <v>37</v>
      </c>
      <c r="E1676" t="s">
        <v>25</v>
      </c>
      <c r="F1676" t="s">
        <v>46</v>
      </c>
      <c r="G1676" t="s">
        <v>38</v>
      </c>
      <c r="H1676" t="s">
        <v>39</v>
      </c>
      <c r="I1676">
        <v>1</v>
      </c>
      <c r="J1676" t="s">
        <v>28</v>
      </c>
      <c r="K1676">
        <v>0</v>
      </c>
      <c r="L1676" t="s">
        <v>30</v>
      </c>
      <c r="M1676">
        <v>1</v>
      </c>
      <c r="N1676" t="s">
        <v>31</v>
      </c>
      <c r="O1676">
        <v>2</v>
      </c>
      <c r="P1676">
        <v>12</v>
      </c>
      <c r="Q1676" t="s">
        <v>80</v>
      </c>
      <c r="R1676">
        <v>6</v>
      </c>
      <c r="S1676" t="s">
        <v>88</v>
      </c>
      <c r="T1676">
        <v>1</v>
      </c>
      <c r="U1676" t="s">
        <v>32</v>
      </c>
      <c r="V1676" t="s">
        <v>32</v>
      </c>
      <c r="W1676" t="s">
        <v>32</v>
      </c>
      <c r="X1676">
        <v>138</v>
      </c>
      <c r="Y1676" t="s">
        <v>35</v>
      </c>
      <c r="Z1676">
        <v>24.3</v>
      </c>
      <c r="AA1676" t="s">
        <v>35</v>
      </c>
      <c r="AB1676" t="s">
        <v>44</v>
      </c>
      <c r="AC1676">
        <v>118.1</v>
      </c>
      <c r="AD1676" t="s">
        <v>35</v>
      </c>
      <c r="AE1676">
        <v>60.4</v>
      </c>
      <c r="AF1676" t="s">
        <v>35</v>
      </c>
      <c r="AG1676">
        <v>118</v>
      </c>
      <c r="AH1676" t="s">
        <v>35</v>
      </c>
      <c r="AI1676" t="s">
        <v>48</v>
      </c>
      <c r="AJ1676">
        <v>132</v>
      </c>
      <c r="AK1676" t="s">
        <v>33</v>
      </c>
      <c r="AL1676">
        <v>95.8</v>
      </c>
      <c r="AM1676" t="s">
        <v>82</v>
      </c>
      <c r="AN1676">
        <v>467</v>
      </c>
      <c r="AO1676" t="s">
        <v>34</v>
      </c>
      <c r="AP1676" t="s">
        <v>32</v>
      </c>
      <c r="AQ1676">
        <v>5</v>
      </c>
      <c r="AR1676" t="s">
        <v>91</v>
      </c>
    </row>
    <row r="1677" spans="2:44" x14ac:dyDescent="0.25">
      <c r="B1677">
        <v>21</v>
      </c>
      <c r="C1677" t="s">
        <v>73</v>
      </c>
      <c r="D1677" t="s">
        <v>24</v>
      </c>
      <c r="E1677" t="s">
        <v>50</v>
      </c>
      <c r="F1677" t="s">
        <v>46</v>
      </c>
      <c r="G1677" t="s">
        <v>27</v>
      </c>
      <c r="H1677" t="s">
        <v>29</v>
      </c>
      <c r="I1677">
        <v>2</v>
      </c>
      <c r="J1677" t="s">
        <v>28</v>
      </c>
      <c r="K1677">
        <v>0</v>
      </c>
      <c r="L1677" t="s">
        <v>30</v>
      </c>
      <c r="M1677">
        <v>1</v>
      </c>
      <c r="N1677" t="s">
        <v>31</v>
      </c>
      <c r="O1677">
        <v>2</v>
      </c>
      <c r="P1677">
        <v>4</v>
      </c>
      <c r="Q1677" t="s">
        <v>84</v>
      </c>
      <c r="R1677">
        <v>7</v>
      </c>
      <c r="S1677" t="s">
        <v>89</v>
      </c>
      <c r="T1677">
        <v>0</v>
      </c>
      <c r="U1677" t="s">
        <v>32</v>
      </c>
      <c r="V1677" t="s">
        <v>32</v>
      </c>
      <c r="W1677" t="s">
        <v>32</v>
      </c>
      <c r="X1677">
        <v>253</v>
      </c>
      <c r="Y1677" t="s">
        <v>34</v>
      </c>
      <c r="Z1677">
        <v>36.1</v>
      </c>
      <c r="AA1677" t="s">
        <v>85</v>
      </c>
      <c r="AB1677" t="s">
        <v>34</v>
      </c>
      <c r="AC1677">
        <v>146.30000000000001</v>
      </c>
      <c r="AD1677" t="s">
        <v>77</v>
      </c>
      <c r="AE1677">
        <v>69.7</v>
      </c>
      <c r="AF1677" t="s">
        <v>35</v>
      </c>
      <c r="AG1677">
        <v>62</v>
      </c>
      <c r="AH1677" t="s">
        <v>35</v>
      </c>
      <c r="AI1677" t="s">
        <v>36</v>
      </c>
      <c r="AJ1677">
        <v>130</v>
      </c>
      <c r="AK1677" t="s">
        <v>32</v>
      </c>
      <c r="AL1677">
        <v>90.7</v>
      </c>
      <c r="AM1677" t="s">
        <v>78</v>
      </c>
      <c r="AN1677">
        <v>294</v>
      </c>
      <c r="AO1677" t="s">
        <v>34</v>
      </c>
      <c r="AP1677" t="s">
        <v>32</v>
      </c>
      <c r="AQ1677">
        <v>5</v>
      </c>
      <c r="AR1677" t="s">
        <v>91</v>
      </c>
    </row>
    <row r="1678" spans="2:44" x14ac:dyDescent="0.25">
      <c r="B1678">
        <v>23</v>
      </c>
      <c r="C1678" t="s">
        <v>73</v>
      </c>
      <c r="D1678" t="s">
        <v>37</v>
      </c>
      <c r="E1678" t="s">
        <v>45</v>
      </c>
      <c r="F1678" t="s">
        <v>26</v>
      </c>
      <c r="G1678" t="s">
        <v>27</v>
      </c>
      <c r="H1678" t="s">
        <v>28</v>
      </c>
      <c r="I1678">
        <v>0</v>
      </c>
      <c r="J1678" t="s">
        <v>28</v>
      </c>
      <c r="K1678">
        <v>0</v>
      </c>
      <c r="L1678" t="s">
        <v>30</v>
      </c>
      <c r="M1678">
        <v>1</v>
      </c>
      <c r="N1678" t="s">
        <v>31</v>
      </c>
      <c r="O1678">
        <v>2</v>
      </c>
      <c r="P1678">
        <v>9</v>
      </c>
      <c r="Q1678" t="s">
        <v>74</v>
      </c>
      <c r="R1678">
        <v>3</v>
      </c>
      <c r="S1678" t="s">
        <v>75</v>
      </c>
      <c r="T1678">
        <v>2</v>
      </c>
      <c r="U1678" t="s">
        <v>33</v>
      </c>
      <c r="V1678" t="s">
        <v>32</v>
      </c>
      <c r="W1678" t="s">
        <v>32</v>
      </c>
      <c r="X1678">
        <v>165</v>
      </c>
      <c r="Y1678" t="s">
        <v>35</v>
      </c>
      <c r="Z1678">
        <v>22.3</v>
      </c>
      <c r="AA1678" t="s">
        <v>35</v>
      </c>
      <c r="AB1678" t="s">
        <v>44</v>
      </c>
      <c r="AC1678">
        <v>158</v>
      </c>
      <c r="AD1678" t="s">
        <v>77</v>
      </c>
      <c r="AE1678">
        <v>99.7</v>
      </c>
      <c r="AF1678" t="s">
        <v>77</v>
      </c>
      <c r="AG1678">
        <v>108</v>
      </c>
      <c r="AH1678" t="s">
        <v>35</v>
      </c>
      <c r="AI1678" t="s">
        <v>42</v>
      </c>
      <c r="AJ1678">
        <v>145</v>
      </c>
      <c r="AK1678" t="s">
        <v>32</v>
      </c>
      <c r="AL1678">
        <v>90.7</v>
      </c>
      <c r="AM1678" t="s">
        <v>78</v>
      </c>
      <c r="AN1678">
        <v>487</v>
      </c>
      <c r="AO1678" t="s">
        <v>34</v>
      </c>
      <c r="AP1678" t="s">
        <v>32</v>
      </c>
      <c r="AQ1678">
        <v>5</v>
      </c>
      <c r="AR1678" t="s">
        <v>91</v>
      </c>
    </row>
    <row r="1679" spans="2:44" x14ac:dyDescent="0.25">
      <c r="B1679">
        <v>23</v>
      </c>
      <c r="C1679" t="s">
        <v>73</v>
      </c>
      <c r="D1679" t="s">
        <v>37</v>
      </c>
      <c r="E1679" t="s">
        <v>52</v>
      </c>
      <c r="F1679" t="s">
        <v>46</v>
      </c>
      <c r="G1679" t="s">
        <v>34</v>
      </c>
      <c r="H1679" t="s">
        <v>29</v>
      </c>
      <c r="I1679">
        <v>2</v>
      </c>
      <c r="J1679" t="s">
        <v>28</v>
      </c>
      <c r="K1679">
        <v>0</v>
      </c>
      <c r="L1679" t="s">
        <v>30</v>
      </c>
      <c r="M1679">
        <v>1</v>
      </c>
      <c r="N1679" t="s">
        <v>31</v>
      </c>
      <c r="O1679">
        <v>2</v>
      </c>
      <c r="P1679">
        <v>1</v>
      </c>
      <c r="Q1679" t="s">
        <v>84</v>
      </c>
      <c r="R1679">
        <v>9</v>
      </c>
      <c r="S1679" t="s">
        <v>89</v>
      </c>
      <c r="T1679">
        <v>0</v>
      </c>
      <c r="U1679" t="s">
        <v>33</v>
      </c>
      <c r="V1679" t="s">
        <v>33</v>
      </c>
      <c r="W1679" t="s">
        <v>33</v>
      </c>
      <c r="X1679">
        <v>149</v>
      </c>
      <c r="Y1679" t="s">
        <v>35</v>
      </c>
      <c r="Z1679">
        <v>28.7</v>
      </c>
      <c r="AA1679" t="s">
        <v>87</v>
      </c>
      <c r="AB1679" t="s">
        <v>44</v>
      </c>
      <c r="AC1679">
        <v>130.19999999999999</v>
      </c>
      <c r="AD1679" t="s">
        <v>47</v>
      </c>
      <c r="AE1679">
        <v>109.7</v>
      </c>
      <c r="AF1679" t="s">
        <v>77</v>
      </c>
      <c r="AG1679">
        <v>60</v>
      </c>
      <c r="AH1679" t="s">
        <v>51</v>
      </c>
      <c r="AI1679" t="s">
        <v>36</v>
      </c>
      <c r="AJ1679">
        <v>218</v>
      </c>
      <c r="AK1679" t="s">
        <v>32</v>
      </c>
      <c r="AL1679">
        <v>99.9</v>
      </c>
      <c r="AM1679" t="s">
        <v>82</v>
      </c>
      <c r="AN1679">
        <v>219</v>
      </c>
      <c r="AO1679" t="s">
        <v>34</v>
      </c>
      <c r="AP1679" t="s">
        <v>32</v>
      </c>
      <c r="AQ1679">
        <v>5</v>
      </c>
      <c r="AR1679" t="s">
        <v>91</v>
      </c>
    </row>
    <row r="1680" spans="2:44" x14ac:dyDescent="0.25">
      <c r="B1680">
        <v>21</v>
      </c>
      <c r="C1680" t="s">
        <v>73</v>
      </c>
      <c r="D1680" t="s">
        <v>24</v>
      </c>
      <c r="E1680" t="s">
        <v>54</v>
      </c>
      <c r="F1680" t="s">
        <v>46</v>
      </c>
      <c r="G1680" t="s">
        <v>38</v>
      </c>
      <c r="H1680" t="s">
        <v>29</v>
      </c>
      <c r="I1680">
        <v>2</v>
      </c>
      <c r="J1680" t="s">
        <v>28</v>
      </c>
      <c r="K1680">
        <v>0</v>
      </c>
      <c r="L1680" t="s">
        <v>30</v>
      </c>
      <c r="M1680">
        <v>1</v>
      </c>
      <c r="N1680" t="s">
        <v>31</v>
      </c>
      <c r="O1680">
        <v>2</v>
      </c>
      <c r="P1680">
        <v>11</v>
      </c>
      <c r="Q1680" t="s">
        <v>80</v>
      </c>
      <c r="R1680">
        <v>9</v>
      </c>
      <c r="S1680" t="s">
        <v>89</v>
      </c>
      <c r="T1680">
        <v>0</v>
      </c>
      <c r="U1680" t="s">
        <v>32</v>
      </c>
      <c r="V1680" t="s">
        <v>32</v>
      </c>
      <c r="W1680" t="s">
        <v>32</v>
      </c>
      <c r="X1680">
        <v>271</v>
      </c>
      <c r="Y1680" t="s">
        <v>34</v>
      </c>
      <c r="Z1680">
        <v>36.9</v>
      </c>
      <c r="AA1680" t="s">
        <v>85</v>
      </c>
      <c r="AB1680" t="s">
        <v>38</v>
      </c>
      <c r="AC1680">
        <v>151.1</v>
      </c>
      <c r="AD1680" t="s">
        <v>77</v>
      </c>
      <c r="AE1680">
        <v>91.4</v>
      </c>
      <c r="AF1680" t="s">
        <v>77</v>
      </c>
      <c r="AG1680">
        <v>71</v>
      </c>
      <c r="AH1680" t="s">
        <v>35</v>
      </c>
      <c r="AI1680" t="s">
        <v>42</v>
      </c>
      <c r="AJ1680">
        <v>162</v>
      </c>
      <c r="AK1680" t="s">
        <v>32</v>
      </c>
      <c r="AL1680">
        <v>98.3</v>
      </c>
      <c r="AM1680" t="s">
        <v>82</v>
      </c>
      <c r="AN1680">
        <v>217</v>
      </c>
      <c r="AO1680" t="s">
        <v>34</v>
      </c>
      <c r="AP1680" t="s">
        <v>32</v>
      </c>
      <c r="AQ1680">
        <v>5</v>
      </c>
      <c r="AR1680" t="s">
        <v>91</v>
      </c>
    </row>
    <row r="1681" spans="2:44" x14ac:dyDescent="0.25">
      <c r="B1681">
        <v>22</v>
      </c>
      <c r="C1681" t="s">
        <v>73</v>
      </c>
      <c r="D1681" t="s">
        <v>24</v>
      </c>
      <c r="E1681" t="s">
        <v>25</v>
      </c>
      <c r="F1681" t="s">
        <v>46</v>
      </c>
      <c r="G1681" t="s">
        <v>27</v>
      </c>
      <c r="H1681" t="s">
        <v>28</v>
      </c>
      <c r="I1681">
        <v>0</v>
      </c>
      <c r="J1681" t="s">
        <v>28</v>
      </c>
      <c r="K1681">
        <v>0</v>
      </c>
      <c r="L1681" t="s">
        <v>30</v>
      </c>
      <c r="M1681">
        <v>1</v>
      </c>
      <c r="N1681" t="s">
        <v>31</v>
      </c>
      <c r="O1681">
        <v>2</v>
      </c>
      <c r="P1681">
        <v>11</v>
      </c>
      <c r="Q1681" t="s">
        <v>80</v>
      </c>
      <c r="R1681">
        <v>4</v>
      </c>
      <c r="S1681" t="s">
        <v>75</v>
      </c>
      <c r="T1681">
        <v>2</v>
      </c>
      <c r="U1681" t="s">
        <v>32</v>
      </c>
      <c r="V1681" t="s">
        <v>32</v>
      </c>
      <c r="W1681" t="s">
        <v>32</v>
      </c>
      <c r="X1681">
        <v>283</v>
      </c>
      <c r="Y1681" t="s">
        <v>34</v>
      </c>
      <c r="Z1681">
        <v>21.4</v>
      </c>
      <c r="AA1681" t="s">
        <v>35</v>
      </c>
      <c r="AB1681" t="s">
        <v>34</v>
      </c>
      <c r="AC1681">
        <v>112.6</v>
      </c>
      <c r="AD1681" t="s">
        <v>35</v>
      </c>
      <c r="AE1681">
        <v>64.099999999999994</v>
      </c>
      <c r="AF1681" t="s">
        <v>35</v>
      </c>
      <c r="AG1681">
        <v>94</v>
      </c>
      <c r="AH1681" t="s">
        <v>51</v>
      </c>
      <c r="AI1681" t="s">
        <v>49</v>
      </c>
      <c r="AJ1681">
        <v>181</v>
      </c>
      <c r="AK1681" t="s">
        <v>32</v>
      </c>
      <c r="AL1681">
        <v>97.7</v>
      </c>
      <c r="AM1681" t="s">
        <v>82</v>
      </c>
      <c r="AN1681">
        <v>446</v>
      </c>
      <c r="AO1681" t="s">
        <v>34</v>
      </c>
      <c r="AP1681" t="s">
        <v>33</v>
      </c>
      <c r="AQ1681">
        <v>5</v>
      </c>
      <c r="AR1681" t="s">
        <v>91</v>
      </c>
    </row>
    <row r="1682" spans="2:44" x14ac:dyDescent="0.25">
      <c r="B1682">
        <v>20</v>
      </c>
      <c r="C1682" t="s">
        <v>73</v>
      </c>
      <c r="D1682" t="s">
        <v>37</v>
      </c>
      <c r="E1682" t="s">
        <v>45</v>
      </c>
      <c r="F1682" t="s">
        <v>46</v>
      </c>
      <c r="G1682" t="s">
        <v>38</v>
      </c>
      <c r="H1682" t="s">
        <v>28</v>
      </c>
      <c r="I1682">
        <v>0</v>
      </c>
      <c r="J1682" t="s">
        <v>28</v>
      </c>
      <c r="K1682">
        <v>0</v>
      </c>
      <c r="L1682" t="s">
        <v>30</v>
      </c>
      <c r="M1682">
        <v>1</v>
      </c>
      <c r="N1682" t="s">
        <v>31</v>
      </c>
      <c r="O1682">
        <v>2</v>
      </c>
      <c r="P1682">
        <v>3</v>
      </c>
      <c r="Q1682" t="s">
        <v>84</v>
      </c>
      <c r="R1682">
        <v>4</v>
      </c>
      <c r="S1682" t="s">
        <v>75</v>
      </c>
      <c r="T1682">
        <v>2</v>
      </c>
      <c r="U1682" t="s">
        <v>32</v>
      </c>
      <c r="V1682" t="s">
        <v>33</v>
      </c>
      <c r="W1682" t="s">
        <v>33</v>
      </c>
      <c r="X1682">
        <v>103</v>
      </c>
      <c r="Y1682" t="s">
        <v>35</v>
      </c>
      <c r="Z1682">
        <v>19.399999999999999</v>
      </c>
      <c r="AA1682" t="s">
        <v>35</v>
      </c>
      <c r="AB1682" t="s">
        <v>34</v>
      </c>
      <c r="AC1682">
        <v>121.6</v>
      </c>
      <c r="AD1682" t="s">
        <v>47</v>
      </c>
      <c r="AE1682">
        <v>72.7</v>
      </c>
      <c r="AF1682" t="s">
        <v>35</v>
      </c>
      <c r="AG1682">
        <v>91</v>
      </c>
      <c r="AH1682" t="s">
        <v>35</v>
      </c>
      <c r="AI1682" t="s">
        <v>36</v>
      </c>
      <c r="AJ1682">
        <v>122</v>
      </c>
      <c r="AK1682" t="s">
        <v>32</v>
      </c>
      <c r="AL1682">
        <v>98</v>
      </c>
      <c r="AM1682" t="s">
        <v>82</v>
      </c>
      <c r="AN1682">
        <v>205</v>
      </c>
      <c r="AO1682" t="s">
        <v>34</v>
      </c>
      <c r="AP1682" t="s">
        <v>32</v>
      </c>
      <c r="AQ1682">
        <v>5</v>
      </c>
      <c r="AR1682" t="s">
        <v>91</v>
      </c>
    </row>
    <row r="1683" spans="2:44" x14ac:dyDescent="0.25">
      <c r="B1683">
        <v>21</v>
      </c>
      <c r="C1683" t="s">
        <v>73</v>
      </c>
      <c r="D1683" t="s">
        <v>24</v>
      </c>
      <c r="E1683" t="s">
        <v>50</v>
      </c>
      <c r="F1683" t="s">
        <v>46</v>
      </c>
      <c r="G1683" t="s">
        <v>38</v>
      </c>
      <c r="H1683" t="s">
        <v>28</v>
      </c>
      <c r="I1683">
        <v>0</v>
      </c>
      <c r="J1683" t="s">
        <v>28</v>
      </c>
      <c r="K1683">
        <v>0</v>
      </c>
      <c r="L1683" t="s">
        <v>30</v>
      </c>
      <c r="M1683">
        <v>1</v>
      </c>
      <c r="N1683" t="s">
        <v>31</v>
      </c>
      <c r="O1683">
        <v>2</v>
      </c>
      <c r="P1683">
        <v>1</v>
      </c>
      <c r="Q1683" t="s">
        <v>84</v>
      </c>
      <c r="R1683">
        <v>4</v>
      </c>
      <c r="S1683" t="s">
        <v>75</v>
      </c>
      <c r="T1683">
        <v>2</v>
      </c>
      <c r="U1683" t="s">
        <v>32</v>
      </c>
      <c r="V1683" t="s">
        <v>32</v>
      </c>
      <c r="W1683" t="s">
        <v>32</v>
      </c>
      <c r="X1683">
        <v>161</v>
      </c>
      <c r="Y1683" t="s">
        <v>35</v>
      </c>
      <c r="Z1683">
        <v>25.7</v>
      </c>
      <c r="AA1683" t="s">
        <v>87</v>
      </c>
      <c r="AB1683" t="s">
        <v>38</v>
      </c>
      <c r="AC1683">
        <v>134.30000000000001</v>
      </c>
      <c r="AD1683" t="s">
        <v>47</v>
      </c>
      <c r="AE1683">
        <v>89.5</v>
      </c>
      <c r="AF1683" t="s">
        <v>47</v>
      </c>
      <c r="AG1683">
        <v>82</v>
      </c>
      <c r="AH1683" t="s">
        <v>35</v>
      </c>
      <c r="AI1683" t="s">
        <v>42</v>
      </c>
      <c r="AJ1683">
        <v>157</v>
      </c>
      <c r="AK1683" t="s">
        <v>32</v>
      </c>
      <c r="AL1683">
        <v>95.3</v>
      </c>
      <c r="AM1683" t="s">
        <v>82</v>
      </c>
      <c r="AN1683">
        <v>205</v>
      </c>
      <c r="AO1683" t="s">
        <v>34</v>
      </c>
      <c r="AP1683" t="s">
        <v>32</v>
      </c>
      <c r="AQ1683">
        <v>5</v>
      </c>
      <c r="AR1683" t="s">
        <v>91</v>
      </c>
    </row>
    <row r="1684" spans="2:44" x14ac:dyDescent="0.25">
      <c r="B1684">
        <v>20</v>
      </c>
      <c r="C1684" t="s">
        <v>73</v>
      </c>
      <c r="D1684" t="s">
        <v>24</v>
      </c>
      <c r="E1684" t="s">
        <v>50</v>
      </c>
      <c r="F1684" t="s">
        <v>26</v>
      </c>
      <c r="G1684" t="s">
        <v>38</v>
      </c>
      <c r="H1684" t="s">
        <v>28</v>
      </c>
      <c r="I1684">
        <v>0</v>
      </c>
      <c r="J1684" t="s">
        <v>28</v>
      </c>
      <c r="K1684">
        <v>0</v>
      </c>
      <c r="L1684" t="s">
        <v>30</v>
      </c>
      <c r="M1684">
        <v>1</v>
      </c>
      <c r="N1684" t="s">
        <v>31</v>
      </c>
      <c r="O1684">
        <v>2</v>
      </c>
      <c r="P1684">
        <v>12</v>
      </c>
      <c r="Q1684" t="s">
        <v>80</v>
      </c>
      <c r="R1684">
        <v>4</v>
      </c>
      <c r="S1684" t="s">
        <v>75</v>
      </c>
      <c r="T1684">
        <v>2</v>
      </c>
      <c r="U1684" t="s">
        <v>32</v>
      </c>
      <c r="V1684" t="s">
        <v>32</v>
      </c>
      <c r="W1684" t="s">
        <v>32</v>
      </c>
      <c r="X1684">
        <v>270</v>
      </c>
      <c r="Y1684" t="s">
        <v>34</v>
      </c>
      <c r="Z1684">
        <v>29.5</v>
      </c>
      <c r="AA1684" t="s">
        <v>87</v>
      </c>
      <c r="AB1684" t="s">
        <v>44</v>
      </c>
      <c r="AC1684">
        <v>138.30000000000001</v>
      </c>
      <c r="AD1684" t="s">
        <v>47</v>
      </c>
      <c r="AE1684">
        <v>63.7</v>
      </c>
      <c r="AF1684" t="s">
        <v>35</v>
      </c>
      <c r="AG1684">
        <v>78</v>
      </c>
      <c r="AH1684" t="s">
        <v>35</v>
      </c>
      <c r="AI1684" t="s">
        <v>42</v>
      </c>
      <c r="AJ1684">
        <v>166</v>
      </c>
      <c r="AK1684" t="s">
        <v>32</v>
      </c>
      <c r="AL1684">
        <v>99.1</v>
      </c>
      <c r="AM1684" t="s">
        <v>82</v>
      </c>
      <c r="AN1684">
        <v>418</v>
      </c>
      <c r="AO1684" t="s">
        <v>34</v>
      </c>
      <c r="AP1684" t="s">
        <v>32</v>
      </c>
      <c r="AQ1684">
        <v>5</v>
      </c>
      <c r="AR1684" t="s">
        <v>91</v>
      </c>
    </row>
    <row r="1685" spans="2:44" x14ac:dyDescent="0.25">
      <c r="B1685">
        <v>21</v>
      </c>
      <c r="C1685" t="s">
        <v>73</v>
      </c>
      <c r="D1685" t="s">
        <v>24</v>
      </c>
      <c r="E1685" t="s">
        <v>50</v>
      </c>
      <c r="F1685" t="s">
        <v>26</v>
      </c>
      <c r="G1685" t="s">
        <v>38</v>
      </c>
      <c r="H1685" t="s">
        <v>29</v>
      </c>
      <c r="I1685">
        <v>2</v>
      </c>
      <c r="J1685" t="s">
        <v>28</v>
      </c>
      <c r="K1685">
        <v>0</v>
      </c>
      <c r="L1685" t="s">
        <v>30</v>
      </c>
      <c r="M1685">
        <v>1</v>
      </c>
      <c r="N1685" t="s">
        <v>31</v>
      </c>
      <c r="O1685">
        <v>2</v>
      </c>
      <c r="P1685">
        <v>0</v>
      </c>
      <c r="Q1685" t="s">
        <v>84</v>
      </c>
      <c r="R1685">
        <v>8</v>
      </c>
      <c r="S1685" t="s">
        <v>89</v>
      </c>
      <c r="T1685">
        <v>0</v>
      </c>
      <c r="U1685" t="s">
        <v>32</v>
      </c>
      <c r="V1685" t="s">
        <v>32</v>
      </c>
      <c r="W1685" t="s">
        <v>33</v>
      </c>
      <c r="X1685">
        <v>109</v>
      </c>
      <c r="Y1685" t="s">
        <v>35</v>
      </c>
      <c r="Z1685">
        <v>32.9</v>
      </c>
      <c r="AA1685" t="s">
        <v>85</v>
      </c>
      <c r="AB1685" t="s">
        <v>44</v>
      </c>
      <c r="AC1685">
        <v>138.80000000000001</v>
      </c>
      <c r="AD1685" t="s">
        <v>47</v>
      </c>
      <c r="AE1685">
        <v>92.9</v>
      </c>
      <c r="AF1685" t="s">
        <v>77</v>
      </c>
      <c r="AG1685">
        <v>89</v>
      </c>
      <c r="AH1685" t="s">
        <v>35</v>
      </c>
      <c r="AI1685" t="s">
        <v>42</v>
      </c>
      <c r="AJ1685">
        <v>143</v>
      </c>
      <c r="AK1685" t="s">
        <v>32</v>
      </c>
      <c r="AL1685">
        <v>94</v>
      </c>
      <c r="AM1685" t="s">
        <v>78</v>
      </c>
      <c r="AN1685">
        <v>493</v>
      </c>
      <c r="AO1685" t="s">
        <v>34</v>
      </c>
      <c r="AP1685" t="s">
        <v>32</v>
      </c>
      <c r="AQ1685">
        <v>5</v>
      </c>
      <c r="AR1685" t="s">
        <v>91</v>
      </c>
    </row>
    <row r="1686" spans="2:44" x14ac:dyDescent="0.25">
      <c r="B1686">
        <v>22</v>
      </c>
      <c r="C1686" t="s">
        <v>73</v>
      </c>
      <c r="D1686" t="s">
        <v>24</v>
      </c>
      <c r="E1686" t="s">
        <v>45</v>
      </c>
      <c r="F1686" t="s">
        <v>26</v>
      </c>
      <c r="G1686" t="s">
        <v>38</v>
      </c>
      <c r="H1686" t="s">
        <v>39</v>
      </c>
      <c r="I1686">
        <v>1</v>
      </c>
      <c r="J1686" t="s">
        <v>28</v>
      </c>
      <c r="K1686">
        <v>0</v>
      </c>
      <c r="L1686" t="s">
        <v>30</v>
      </c>
      <c r="M1686">
        <v>1</v>
      </c>
      <c r="N1686" t="s">
        <v>31</v>
      </c>
      <c r="O1686">
        <v>2</v>
      </c>
      <c r="P1686">
        <v>7</v>
      </c>
      <c r="Q1686" t="s">
        <v>74</v>
      </c>
      <c r="R1686">
        <v>6</v>
      </c>
      <c r="S1686" t="s">
        <v>88</v>
      </c>
      <c r="T1686">
        <v>1</v>
      </c>
      <c r="U1686" t="s">
        <v>32</v>
      </c>
      <c r="V1686" t="s">
        <v>32</v>
      </c>
      <c r="W1686" t="s">
        <v>33</v>
      </c>
      <c r="X1686">
        <v>294</v>
      </c>
      <c r="Y1686" t="s">
        <v>34</v>
      </c>
      <c r="Z1686">
        <v>29.3</v>
      </c>
      <c r="AA1686" t="s">
        <v>87</v>
      </c>
      <c r="AB1686" t="s">
        <v>34</v>
      </c>
      <c r="AC1686">
        <v>172.1</v>
      </c>
      <c r="AD1686" t="s">
        <v>77</v>
      </c>
      <c r="AE1686">
        <v>68</v>
      </c>
      <c r="AF1686" t="s">
        <v>35</v>
      </c>
      <c r="AG1686">
        <v>93</v>
      </c>
      <c r="AH1686" t="s">
        <v>35</v>
      </c>
      <c r="AI1686" t="s">
        <v>49</v>
      </c>
      <c r="AJ1686">
        <v>168</v>
      </c>
      <c r="AK1686" t="s">
        <v>32</v>
      </c>
      <c r="AL1686">
        <v>91.1</v>
      </c>
      <c r="AM1686" t="s">
        <v>78</v>
      </c>
      <c r="AN1686">
        <v>481</v>
      </c>
      <c r="AO1686" t="s">
        <v>34</v>
      </c>
      <c r="AP1686" t="s">
        <v>32</v>
      </c>
      <c r="AQ1686">
        <v>5</v>
      </c>
      <c r="AR1686" t="s">
        <v>91</v>
      </c>
    </row>
    <row r="1687" spans="2:44" x14ac:dyDescent="0.25">
      <c r="B1687">
        <v>29</v>
      </c>
      <c r="C1687" t="s">
        <v>73</v>
      </c>
      <c r="D1687" t="s">
        <v>24</v>
      </c>
      <c r="E1687" t="s">
        <v>40</v>
      </c>
      <c r="F1687" t="s">
        <v>26</v>
      </c>
      <c r="G1687" t="s">
        <v>38</v>
      </c>
      <c r="H1687" t="s">
        <v>39</v>
      </c>
      <c r="I1687">
        <v>1</v>
      </c>
      <c r="J1687" t="s">
        <v>28</v>
      </c>
      <c r="K1687">
        <v>0</v>
      </c>
      <c r="L1687" t="s">
        <v>43</v>
      </c>
      <c r="M1687">
        <v>0</v>
      </c>
      <c r="N1687" t="s">
        <v>47</v>
      </c>
      <c r="O1687">
        <v>1</v>
      </c>
      <c r="P1687">
        <v>9</v>
      </c>
      <c r="Q1687" t="s">
        <v>74</v>
      </c>
      <c r="R1687">
        <v>4</v>
      </c>
      <c r="S1687" t="s">
        <v>75</v>
      </c>
      <c r="T1687">
        <v>2</v>
      </c>
      <c r="U1687" t="s">
        <v>32</v>
      </c>
      <c r="V1687" t="s">
        <v>33</v>
      </c>
      <c r="W1687" t="s">
        <v>32</v>
      </c>
      <c r="X1687">
        <v>163</v>
      </c>
      <c r="Y1687" t="s">
        <v>35</v>
      </c>
      <c r="Z1687">
        <v>34.1</v>
      </c>
      <c r="AA1687" t="s">
        <v>85</v>
      </c>
      <c r="AB1687" t="s">
        <v>34</v>
      </c>
      <c r="AC1687">
        <v>150.19999999999999</v>
      </c>
      <c r="AD1687" t="s">
        <v>77</v>
      </c>
      <c r="AE1687">
        <v>86.3</v>
      </c>
      <c r="AF1687" t="s">
        <v>47</v>
      </c>
      <c r="AG1687">
        <v>89</v>
      </c>
      <c r="AH1687" t="s">
        <v>35</v>
      </c>
      <c r="AI1687" t="s">
        <v>49</v>
      </c>
      <c r="AJ1687">
        <v>154</v>
      </c>
      <c r="AK1687" t="s">
        <v>33</v>
      </c>
      <c r="AL1687">
        <v>97</v>
      </c>
      <c r="AM1687" t="s">
        <v>82</v>
      </c>
      <c r="AN1687">
        <v>298</v>
      </c>
      <c r="AO1687" t="s">
        <v>34</v>
      </c>
      <c r="AP1687" t="s">
        <v>32</v>
      </c>
      <c r="AQ1687">
        <v>4</v>
      </c>
      <c r="AR1687" t="s">
        <v>91</v>
      </c>
    </row>
    <row r="1688" spans="2:44" x14ac:dyDescent="0.25">
      <c r="B1688">
        <v>28</v>
      </c>
      <c r="C1688" t="s">
        <v>73</v>
      </c>
      <c r="D1688" t="s">
        <v>24</v>
      </c>
      <c r="E1688" t="s">
        <v>40</v>
      </c>
      <c r="F1688" t="s">
        <v>46</v>
      </c>
      <c r="G1688" t="s">
        <v>38</v>
      </c>
      <c r="H1688" t="s">
        <v>39</v>
      </c>
      <c r="I1688">
        <v>1</v>
      </c>
      <c r="J1688" t="s">
        <v>28</v>
      </c>
      <c r="K1688">
        <v>0</v>
      </c>
      <c r="L1688" t="s">
        <v>43</v>
      </c>
      <c r="M1688">
        <v>0</v>
      </c>
      <c r="N1688" t="s">
        <v>47</v>
      </c>
      <c r="O1688">
        <v>1</v>
      </c>
      <c r="P1688">
        <v>14</v>
      </c>
      <c r="Q1688" t="s">
        <v>80</v>
      </c>
      <c r="R1688">
        <v>3</v>
      </c>
      <c r="S1688" t="s">
        <v>75</v>
      </c>
      <c r="T1688">
        <v>2</v>
      </c>
      <c r="U1688" t="s">
        <v>32</v>
      </c>
      <c r="V1688" t="s">
        <v>32</v>
      </c>
      <c r="W1688" t="s">
        <v>32</v>
      </c>
      <c r="X1688">
        <v>291</v>
      </c>
      <c r="Y1688" t="s">
        <v>34</v>
      </c>
      <c r="Z1688">
        <v>31.6</v>
      </c>
      <c r="AA1688" t="s">
        <v>85</v>
      </c>
      <c r="AB1688" t="s">
        <v>44</v>
      </c>
      <c r="AC1688">
        <v>178.1</v>
      </c>
      <c r="AD1688" t="s">
        <v>77</v>
      </c>
      <c r="AE1688">
        <v>87.5</v>
      </c>
      <c r="AF1688" t="s">
        <v>47</v>
      </c>
      <c r="AG1688">
        <v>116</v>
      </c>
      <c r="AH1688" t="s">
        <v>35</v>
      </c>
      <c r="AI1688" t="s">
        <v>48</v>
      </c>
      <c r="AJ1688">
        <v>128</v>
      </c>
      <c r="AK1688" t="s">
        <v>33</v>
      </c>
      <c r="AL1688">
        <v>97.8</v>
      </c>
      <c r="AM1688" t="s">
        <v>82</v>
      </c>
      <c r="AN1688">
        <v>330</v>
      </c>
      <c r="AO1688" t="s">
        <v>34</v>
      </c>
      <c r="AP1688" t="s">
        <v>33</v>
      </c>
      <c r="AQ1688">
        <v>4</v>
      </c>
      <c r="AR1688" t="s">
        <v>91</v>
      </c>
    </row>
    <row r="1689" spans="2:44" x14ac:dyDescent="0.25">
      <c r="B1689">
        <v>28</v>
      </c>
      <c r="C1689" t="s">
        <v>73</v>
      </c>
      <c r="D1689" t="s">
        <v>24</v>
      </c>
      <c r="E1689" t="s">
        <v>45</v>
      </c>
      <c r="F1689" t="s">
        <v>26</v>
      </c>
      <c r="G1689" t="s">
        <v>27</v>
      </c>
      <c r="H1689" t="s">
        <v>28</v>
      </c>
      <c r="I1689">
        <v>0</v>
      </c>
      <c r="J1689" t="s">
        <v>28</v>
      </c>
      <c r="K1689">
        <v>0</v>
      </c>
      <c r="L1689" t="s">
        <v>30</v>
      </c>
      <c r="M1689">
        <v>1</v>
      </c>
      <c r="N1689" t="s">
        <v>47</v>
      </c>
      <c r="O1689">
        <v>1</v>
      </c>
      <c r="P1689">
        <v>13</v>
      </c>
      <c r="Q1689" t="s">
        <v>80</v>
      </c>
      <c r="R1689">
        <v>3</v>
      </c>
      <c r="S1689" t="s">
        <v>75</v>
      </c>
      <c r="T1689">
        <v>2</v>
      </c>
      <c r="U1689" t="s">
        <v>32</v>
      </c>
      <c r="V1689" t="s">
        <v>33</v>
      </c>
      <c r="W1689" t="s">
        <v>32</v>
      </c>
      <c r="X1689">
        <v>153</v>
      </c>
      <c r="Y1689" t="s">
        <v>35</v>
      </c>
      <c r="Z1689">
        <v>34.1</v>
      </c>
      <c r="AA1689" t="s">
        <v>85</v>
      </c>
      <c r="AB1689" t="s">
        <v>38</v>
      </c>
      <c r="AC1689">
        <v>132.4</v>
      </c>
      <c r="AD1689" t="s">
        <v>47</v>
      </c>
      <c r="AE1689">
        <v>60.1</v>
      </c>
      <c r="AF1689" t="s">
        <v>35</v>
      </c>
      <c r="AG1689">
        <v>101</v>
      </c>
      <c r="AH1689" t="s">
        <v>35</v>
      </c>
      <c r="AI1689" t="s">
        <v>36</v>
      </c>
      <c r="AJ1689">
        <v>163</v>
      </c>
      <c r="AK1689" t="s">
        <v>33</v>
      </c>
      <c r="AL1689">
        <v>99.2</v>
      </c>
      <c r="AM1689" t="s">
        <v>82</v>
      </c>
      <c r="AN1689">
        <v>217</v>
      </c>
      <c r="AO1689" t="s">
        <v>34</v>
      </c>
      <c r="AP1689" t="s">
        <v>32</v>
      </c>
      <c r="AQ1689">
        <v>4</v>
      </c>
      <c r="AR1689" t="s">
        <v>91</v>
      </c>
    </row>
    <row r="1690" spans="2:44" x14ac:dyDescent="0.25">
      <c r="B1690">
        <v>20</v>
      </c>
      <c r="C1690" t="s">
        <v>73</v>
      </c>
      <c r="D1690" t="s">
        <v>37</v>
      </c>
      <c r="E1690" t="s">
        <v>52</v>
      </c>
      <c r="F1690" t="s">
        <v>26</v>
      </c>
      <c r="G1690" t="s">
        <v>38</v>
      </c>
      <c r="H1690" t="s">
        <v>29</v>
      </c>
      <c r="I1690">
        <v>2</v>
      </c>
      <c r="J1690" t="s">
        <v>28</v>
      </c>
      <c r="K1690">
        <v>0</v>
      </c>
      <c r="L1690" t="s">
        <v>43</v>
      </c>
      <c r="M1690">
        <v>0</v>
      </c>
      <c r="N1690" t="s">
        <v>47</v>
      </c>
      <c r="O1690">
        <v>1</v>
      </c>
      <c r="P1690">
        <v>4</v>
      </c>
      <c r="Q1690" t="s">
        <v>84</v>
      </c>
      <c r="R1690">
        <v>6</v>
      </c>
      <c r="S1690" t="s">
        <v>88</v>
      </c>
      <c r="T1690">
        <v>1</v>
      </c>
      <c r="U1690" t="s">
        <v>33</v>
      </c>
      <c r="V1690" t="s">
        <v>32</v>
      </c>
      <c r="W1690" t="s">
        <v>32</v>
      </c>
      <c r="X1690">
        <v>159</v>
      </c>
      <c r="Y1690" t="s">
        <v>35</v>
      </c>
      <c r="Z1690">
        <v>31.6</v>
      </c>
      <c r="AA1690" t="s">
        <v>85</v>
      </c>
      <c r="AB1690" t="s">
        <v>34</v>
      </c>
      <c r="AC1690">
        <v>102.7</v>
      </c>
      <c r="AD1690" t="s">
        <v>35</v>
      </c>
      <c r="AE1690">
        <v>101.3</v>
      </c>
      <c r="AF1690" t="s">
        <v>77</v>
      </c>
      <c r="AG1690">
        <v>78</v>
      </c>
      <c r="AH1690" t="s">
        <v>35</v>
      </c>
      <c r="AI1690" t="s">
        <v>49</v>
      </c>
      <c r="AJ1690">
        <v>162</v>
      </c>
      <c r="AK1690" t="s">
        <v>33</v>
      </c>
      <c r="AL1690">
        <v>96.8</v>
      </c>
      <c r="AM1690" t="s">
        <v>82</v>
      </c>
      <c r="AN1690">
        <v>451</v>
      </c>
      <c r="AO1690" t="s">
        <v>34</v>
      </c>
      <c r="AP1690" t="s">
        <v>33</v>
      </c>
      <c r="AQ1690">
        <v>4</v>
      </c>
      <c r="AR1690" t="s">
        <v>91</v>
      </c>
    </row>
    <row r="1691" spans="2:44" x14ac:dyDescent="0.25">
      <c r="B1691">
        <v>29</v>
      </c>
      <c r="C1691" t="s">
        <v>73</v>
      </c>
      <c r="D1691" t="s">
        <v>24</v>
      </c>
      <c r="E1691" t="s">
        <v>40</v>
      </c>
      <c r="F1691" t="s">
        <v>46</v>
      </c>
      <c r="G1691" t="s">
        <v>38</v>
      </c>
      <c r="H1691" t="s">
        <v>39</v>
      </c>
      <c r="I1691">
        <v>1</v>
      </c>
      <c r="J1691" t="s">
        <v>28</v>
      </c>
      <c r="K1691">
        <v>0</v>
      </c>
      <c r="L1691" t="s">
        <v>30</v>
      </c>
      <c r="M1691">
        <v>1</v>
      </c>
      <c r="N1691" t="s">
        <v>47</v>
      </c>
      <c r="O1691">
        <v>1</v>
      </c>
      <c r="P1691">
        <v>6</v>
      </c>
      <c r="Q1691" t="s">
        <v>74</v>
      </c>
      <c r="R1691">
        <v>5</v>
      </c>
      <c r="S1691" t="s">
        <v>88</v>
      </c>
      <c r="T1691">
        <v>1</v>
      </c>
      <c r="U1691" t="s">
        <v>32</v>
      </c>
      <c r="V1691" t="s">
        <v>33</v>
      </c>
      <c r="W1691" t="s">
        <v>32</v>
      </c>
      <c r="X1691">
        <v>207</v>
      </c>
      <c r="Y1691" t="s">
        <v>81</v>
      </c>
      <c r="Z1691">
        <v>18.2</v>
      </c>
      <c r="AA1691" t="s">
        <v>35</v>
      </c>
      <c r="AB1691" t="s">
        <v>44</v>
      </c>
      <c r="AC1691">
        <v>149.5</v>
      </c>
      <c r="AD1691" t="s">
        <v>77</v>
      </c>
      <c r="AE1691">
        <v>73.7</v>
      </c>
      <c r="AF1691" t="s">
        <v>35</v>
      </c>
      <c r="AG1691">
        <v>102</v>
      </c>
      <c r="AH1691" t="s">
        <v>51</v>
      </c>
      <c r="AI1691" t="s">
        <v>49</v>
      </c>
      <c r="AJ1691">
        <v>170</v>
      </c>
      <c r="AK1691" t="s">
        <v>33</v>
      </c>
      <c r="AL1691">
        <v>92.5</v>
      </c>
      <c r="AM1691" t="s">
        <v>78</v>
      </c>
      <c r="AN1691">
        <v>470</v>
      </c>
      <c r="AO1691" t="s">
        <v>34</v>
      </c>
      <c r="AP1691" t="s">
        <v>32</v>
      </c>
      <c r="AQ1691">
        <v>4</v>
      </c>
      <c r="AR1691" t="s">
        <v>91</v>
      </c>
    </row>
    <row r="1692" spans="2:44" x14ac:dyDescent="0.25">
      <c r="B1692">
        <v>29</v>
      </c>
      <c r="C1692" t="s">
        <v>73</v>
      </c>
      <c r="D1692" t="s">
        <v>37</v>
      </c>
      <c r="E1692" t="s">
        <v>25</v>
      </c>
      <c r="F1692" t="s">
        <v>26</v>
      </c>
      <c r="G1692" t="s">
        <v>27</v>
      </c>
      <c r="H1692" t="s">
        <v>29</v>
      </c>
      <c r="I1692">
        <v>2</v>
      </c>
      <c r="J1692" t="s">
        <v>28</v>
      </c>
      <c r="K1692">
        <v>0</v>
      </c>
      <c r="L1692" t="s">
        <v>30</v>
      </c>
      <c r="M1692">
        <v>1</v>
      </c>
      <c r="N1692" t="s">
        <v>47</v>
      </c>
      <c r="O1692">
        <v>1</v>
      </c>
      <c r="P1692">
        <v>2</v>
      </c>
      <c r="Q1692" t="s">
        <v>84</v>
      </c>
      <c r="R1692">
        <v>9</v>
      </c>
      <c r="S1692" t="s">
        <v>89</v>
      </c>
      <c r="T1692">
        <v>0</v>
      </c>
      <c r="U1692" t="s">
        <v>32</v>
      </c>
      <c r="V1692" t="s">
        <v>33</v>
      </c>
      <c r="W1692" t="s">
        <v>32</v>
      </c>
      <c r="X1692">
        <v>194</v>
      </c>
      <c r="Y1692" t="s">
        <v>35</v>
      </c>
      <c r="Z1692">
        <v>27.4</v>
      </c>
      <c r="AA1692" t="s">
        <v>87</v>
      </c>
      <c r="AB1692" t="s">
        <v>38</v>
      </c>
      <c r="AC1692">
        <v>134.30000000000001</v>
      </c>
      <c r="AD1692" t="s">
        <v>47</v>
      </c>
      <c r="AE1692">
        <v>75.400000000000006</v>
      </c>
      <c r="AF1692" t="s">
        <v>35</v>
      </c>
      <c r="AG1692">
        <v>94</v>
      </c>
      <c r="AH1692" t="s">
        <v>35</v>
      </c>
      <c r="AI1692" t="s">
        <v>36</v>
      </c>
      <c r="AJ1692">
        <v>194</v>
      </c>
      <c r="AK1692" t="s">
        <v>33</v>
      </c>
      <c r="AL1692">
        <v>96.3</v>
      </c>
      <c r="AM1692" t="s">
        <v>82</v>
      </c>
      <c r="AN1692">
        <v>396</v>
      </c>
      <c r="AO1692" t="s">
        <v>34</v>
      </c>
      <c r="AP1692" t="s">
        <v>32</v>
      </c>
      <c r="AQ1692">
        <v>4</v>
      </c>
      <c r="AR1692" t="s">
        <v>91</v>
      </c>
    </row>
    <row r="1693" spans="2:44" x14ac:dyDescent="0.25">
      <c r="B1693">
        <v>29</v>
      </c>
      <c r="C1693" t="s">
        <v>73</v>
      </c>
      <c r="D1693" t="s">
        <v>37</v>
      </c>
      <c r="E1693" t="s">
        <v>52</v>
      </c>
      <c r="F1693" t="s">
        <v>46</v>
      </c>
      <c r="G1693" t="s">
        <v>38</v>
      </c>
      <c r="H1693" t="s">
        <v>39</v>
      </c>
      <c r="I1693">
        <v>1</v>
      </c>
      <c r="J1693" t="s">
        <v>28</v>
      </c>
      <c r="K1693">
        <v>0</v>
      </c>
      <c r="L1693" t="s">
        <v>41</v>
      </c>
      <c r="M1693">
        <v>0</v>
      </c>
      <c r="N1693" t="s">
        <v>47</v>
      </c>
      <c r="O1693">
        <v>1</v>
      </c>
      <c r="P1693">
        <v>5</v>
      </c>
      <c r="Q1693" t="s">
        <v>74</v>
      </c>
      <c r="R1693">
        <v>4</v>
      </c>
      <c r="S1693" t="s">
        <v>75</v>
      </c>
      <c r="T1693">
        <v>2</v>
      </c>
      <c r="U1693" t="s">
        <v>32</v>
      </c>
      <c r="V1693" t="s">
        <v>33</v>
      </c>
      <c r="W1693" t="s">
        <v>33</v>
      </c>
      <c r="X1693">
        <v>271</v>
      </c>
      <c r="Y1693" t="s">
        <v>34</v>
      </c>
      <c r="Z1693">
        <v>21.4</v>
      </c>
      <c r="AA1693" t="s">
        <v>35</v>
      </c>
      <c r="AB1693" t="s">
        <v>38</v>
      </c>
      <c r="AC1693">
        <v>174.6</v>
      </c>
      <c r="AD1693" t="s">
        <v>77</v>
      </c>
      <c r="AE1693">
        <v>70</v>
      </c>
      <c r="AF1693" t="s">
        <v>35</v>
      </c>
      <c r="AG1693">
        <v>74</v>
      </c>
      <c r="AH1693" t="s">
        <v>35</v>
      </c>
      <c r="AI1693" t="s">
        <v>42</v>
      </c>
      <c r="AJ1693">
        <v>105</v>
      </c>
      <c r="AK1693" t="s">
        <v>33</v>
      </c>
      <c r="AL1693">
        <v>97.4</v>
      </c>
      <c r="AM1693" t="s">
        <v>82</v>
      </c>
      <c r="AN1693">
        <v>344</v>
      </c>
      <c r="AO1693" t="s">
        <v>34</v>
      </c>
      <c r="AP1693" t="s">
        <v>32</v>
      </c>
      <c r="AQ1693">
        <v>4</v>
      </c>
      <c r="AR1693" t="s">
        <v>91</v>
      </c>
    </row>
    <row r="1694" spans="2:44" x14ac:dyDescent="0.25">
      <c r="B1694">
        <v>28</v>
      </c>
      <c r="C1694" t="s">
        <v>73</v>
      </c>
      <c r="D1694" t="s">
        <v>37</v>
      </c>
      <c r="E1694" t="s">
        <v>25</v>
      </c>
      <c r="F1694" t="s">
        <v>46</v>
      </c>
      <c r="G1694" t="s">
        <v>27</v>
      </c>
      <c r="H1694" t="s">
        <v>28</v>
      </c>
      <c r="I1694">
        <v>0</v>
      </c>
      <c r="J1694" t="s">
        <v>28</v>
      </c>
      <c r="K1694">
        <v>0</v>
      </c>
      <c r="L1694" t="s">
        <v>30</v>
      </c>
      <c r="M1694">
        <v>1</v>
      </c>
      <c r="N1694" t="s">
        <v>47</v>
      </c>
      <c r="O1694">
        <v>1</v>
      </c>
      <c r="P1694">
        <v>8</v>
      </c>
      <c r="Q1694" t="s">
        <v>74</v>
      </c>
      <c r="R1694">
        <v>3</v>
      </c>
      <c r="S1694" t="s">
        <v>75</v>
      </c>
      <c r="T1694">
        <v>2</v>
      </c>
      <c r="U1694" t="s">
        <v>32</v>
      </c>
      <c r="V1694" t="s">
        <v>32</v>
      </c>
      <c r="W1694" t="s">
        <v>32</v>
      </c>
      <c r="X1694">
        <v>291</v>
      </c>
      <c r="Y1694" t="s">
        <v>34</v>
      </c>
      <c r="Z1694">
        <v>17.8</v>
      </c>
      <c r="AA1694" t="s">
        <v>76</v>
      </c>
      <c r="AB1694" t="s">
        <v>44</v>
      </c>
      <c r="AC1694">
        <v>160.80000000000001</v>
      </c>
      <c r="AD1694" t="s">
        <v>77</v>
      </c>
      <c r="AE1694">
        <v>91</v>
      </c>
      <c r="AF1694" t="s">
        <v>77</v>
      </c>
      <c r="AG1694">
        <v>64</v>
      </c>
      <c r="AH1694" t="s">
        <v>51</v>
      </c>
      <c r="AI1694" t="s">
        <v>36</v>
      </c>
      <c r="AJ1694">
        <v>174</v>
      </c>
      <c r="AK1694" t="s">
        <v>33</v>
      </c>
      <c r="AL1694">
        <v>99.6</v>
      </c>
      <c r="AM1694" t="s">
        <v>82</v>
      </c>
      <c r="AN1694">
        <v>367</v>
      </c>
      <c r="AO1694" t="s">
        <v>34</v>
      </c>
      <c r="AP1694" t="s">
        <v>32</v>
      </c>
      <c r="AQ1694">
        <v>4</v>
      </c>
      <c r="AR1694" t="s">
        <v>91</v>
      </c>
    </row>
    <row r="1695" spans="2:44" x14ac:dyDescent="0.25">
      <c r="B1695">
        <v>28</v>
      </c>
      <c r="C1695" t="s">
        <v>73</v>
      </c>
      <c r="D1695" t="s">
        <v>37</v>
      </c>
      <c r="E1695" t="s">
        <v>54</v>
      </c>
      <c r="F1695" t="s">
        <v>26</v>
      </c>
      <c r="G1695" t="s">
        <v>27</v>
      </c>
      <c r="H1695" t="s">
        <v>29</v>
      </c>
      <c r="I1695">
        <v>2</v>
      </c>
      <c r="J1695" t="s">
        <v>28</v>
      </c>
      <c r="K1695">
        <v>0</v>
      </c>
      <c r="L1695" t="s">
        <v>30</v>
      </c>
      <c r="M1695">
        <v>1</v>
      </c>
      <c r="N1695" t="s">
        <v>47</v>
      </c>
      <c r="O1695">
        <v>1</v>
      </c>
      <c r="P1695">
        <v>7</v>
      </c>
      <c r="Q1695" t="s">
        <v>74</v>
      </c>
      <c r="R1695">
        <v>7</v>
      </c>
      <c r="S1695" t="s">
        <v>89</v>
      </c>
      <c r="T1695">
        <v>0</v>
      </c>
      <c r="U1695" t="s">
        <v>32</v>
      </c>
      <c r="V1695" t="s">
        <v>32</v>
      </c>
      <c r="W1695" t="s">
        <v>33</v>
      </c>
      <c r="X1695">
        <v>134</v>
      </c>
      <c r="Y1695" t="s">
        <v>35</v>
      </c>
      <c r="Z1695">
        <v>36.200000000000003</v>
      </c>
      <c r="AA1695" t="s">
        <v>85</v>
      </c>
      <c r="AB1695" t="s">
        <v>38</v>
      </c>
      <c r="AC1695">
        <v>128.69999999999999</v>
      </c>
      <c r="AD1695" t="s">
        <v>47</v>
      </c>
      <c r="AE1695">
        <v>67.3</v>
      </c>
      <c r="AF1695" t="s">
        <v>35</v>
      </c>
      <c r="AG1695">
        <v>117</v>
      </c>
      <c r="AH1695" t="s">
        <v>35</v>
      </c>
      <c r="AI1695" t="s">
        <v>49</v>
      </c>
      <c r="AJ1695">
        <v>115</v>
      </c>
      <c r="AK1695" t="s">
        <v>33</v>
      </c>
      <c r="AL1695">
        <v>95.1</v>
      </c>
      <c r="AM1695" t="s">
        <v>82</v>
      </c>
      <c r="AN1695">
        <v>472</v>
      </c>
      <c r="AO1695" t="s">
        <v>34</v>
      </c>
      <c r="AP1695" t="s">
        <v>32</v>
      </c>
      <c r="AQ1695">
        <v>4</v>
      </c>
      <c r="AR1695" t="s">
        <v>91</v>
      </c>
    </row>
    <row r="1696" spans="2:44" x14ac:dyDescent="0.25">
      <c r="B1696">
        <v>29</v>
      </c>
      <c r="C1696" t="s">
        <v>73</v>
      </c>
      <c r="D1696" t="s">
        <v>37</v>
      </c>
      <c r="E1696" t="s">
        <v>45</v>
      </c>
      <c r="F1696" t="s">
        <v>46</v>
      </c>
      <c r="G1696" t="s">
        <v>38</v>
      </c>
      <c r="H1696" t="s">
        <v>39</v>
      </c>
      <c r="I1696">
        <v>1</v>
      </c>
      <c r="J1696" t="s">
        <v>28</v>
      </c>
      <c r="K1696">
        <v>0</v>
      </c>
      <c r="L1696" t="s">
        <v>30</v>
      </c>
      <c r="M1696">
        <v>1</v>
      </c>
      <c r="N1696" t="s">
        <v>47</v>
      </c>
      <c r="O1696">
        <v>1</v>
      </c>
      <c r="P1696">
        <v>8</v>
      </c>
      <c r="Q1696" t="s">
        <v>74</v>
      </c>
      <c r="R1696">
        <v>6</v>
      </c>
      <c r="S1696" t="s">
        <v>88</v>
      </c>
      <c r="T1696">
        <v>1</v>
      </c>
      <c r="U1696" t="s">
        <v>33</v>
      </c>
      <c r="V1696" t="s">
        <v>33</v>
      </c>
      <c r="W1696" t="s">
        <v>32</v>
      </c>
      <c r="X1696">
        <v>172</v>
      </c>
      <c r="Y1696" t="s">
        <v>35</v>
      </c>
      <c r="Z1696">
        <v>25.7</v>
      </c>
      <c r="AA1696" t="s">
        <v>87</v>
      </c>
      <c r="AB1696" t="s">
        <v>34</v>
      </c>
      <c r="AC1696">
        <v>102.7</v>
      </c>
      <c r="AD1696" t="s">
        <v>35</v>
      </c>
      <c r="AE1696">
        <v>113.3</v>
      </c>
      <c r="AF1696" t="s">
        <v>77</v>
      </c>
      <c r="AG1696">
        <v>74</v>
      </c>
      <c r="AH1696" t="s">
        <v>35</v>
      </c>
      <c r="AI1696" t="s">
        <v>48</v>
      </c>
      <c r="AJ1696">
        <v>143</v>
      </c>
      <c r="AK1696" t="s">
        <v>33</v>
      </c>
      <c r="AL1696">
        <v>91.1</v>
      </c>
      <c r="AM1696" t="s">
        <v>78</v>
      </c>
      <c r="AN1696">
        <v>344</v>
      </c>
      <c r="AO1696" t="s">
        <v>34</v>
      </c>
      <c r="AP1696" t="s">
        <v>32</v>
      </c>
      <c r="AQ1696">
        <v>4</v>
      </c>
      <c r="AR1696" t="s">
        <v>91</v>
      </c>
    </row>
    <row r="1697" spans="2:44" x14ac:dyDescent="0.25">
      <c r="B1697">
        <v>25</v>
      </c>
      <c r="C1697" t="s">
        <v>73</v>
      </c>
      <c r="D1697" t="s">
        <v>24</v>
      </c>
      <c r="E1697" t="s">
        <v>40</v>
      </c>
      <c r="F1697" t="s">
        <v>26</v>
      </c>
      <c r="G1697" t="s">
        <v>27</v>
      </c>
      <c r="H1697" t="s">
        <v>39</v>
      </c>
      <c r="I1697">
        <v>1</v>
      </c>
      <c r="J1697" t="s">
        <v>28</v>
      </c>
      <c r="K1697">
        <v>0</v>
      </c>
      <c r="L1697" t="s">
        <v>43</v>
      </c>
      <c r="M1697">
        <v>0</v>
      </c>
      <c r="N1697" t="s">
        <v>47</v>
      </c>
      <c r="O1697">
        <v>1</v>
      </c>
      <c r="P1697">
        <v>3</v>
      </c>
      <c r="Q1697" t="s">
        <v>84</v>
      </c>
      <c r="R1697">
        <v>4</v>
      </c>
      <c r="S1697" t="s">
        <v>75</v>
      </c>
      <c r="T1697">
        <v>2</v>
      </c>
      <c r="U1697" t="s">
        <v>32</v>
      </c>
      <c r="V1697" t="s">
        <v>32</v>
      </c>
      <c r="W1697" t="s">
        <v>33</v>
      </c>
      <c r="X1697">
        <v>252</v>
      </c>
      <c r="Y1697" t="s">
        <v>34</v>
      </c>
      <c r="Z1697">
        <v>21</v>
      </c>
      <c r="AA1697" t="s">
        <v>35</v>
      </c>
      <c r="AB1697" t="s">
        <v>34</v>
      </c>
      <c r="AC1697">
        <v>142.6</v>
      </c>
      <c r="AD1697" t="s">
        <v>77</v>
      </c>
      <c r="AE1697">
        <v>68.7</v>
      </c>
      <c r="AF1697" t="s">
        <v>35</v>
      </c>
      <c r="AG1697">
        <v>62</v>
      </c>
      <c r="AH1697" t="s">
        <v>35</v>
      </c>
      <c r="AI1697" t="s">
        <v>48</v>
      </c>
      <c r="AJ1697">
        <v>109</v>
      </c>
      <c r="AK1697" t="s">
        <v>33</v>
      </c>
      <c r="AL1697">
        <v>92.3</v>
      </c>
      <c r="AM1697" t="s">
        <v>78</v>
      </c>
      <c r="AN1697">
        <v>435</v>
      </c>
      <c r="AO1697" t="s">
        <v>34</v>
      </c>
      <c r="AP1697" t="s">
        <v>33</v>
      </c>
      <c r="AQ1697">
        <v>4</v>
      </c>
      <c r="AR1697" t="s">
        <v>91</v>
      </c>
    </row>
    <row r="1698" spans="2:44" x14ac:dyDescent="0.25">
      <c r="B1698">
        <v>26</v>
      </c>
      <c r="C1698" t="s">
        <v>73</v>
      </c>
      <c r="D1698" t="s">
        <v>24</v>
      </c>
      <c r="E1698" t="s">
        <v>25</v>
      </c>
      <c r="F1698" t="s">
        <v>26</v>
      </c>
      <c r="G1698" t="s">
        <v>27</v>
      </c>
      <c r="H1698" t="s">
        <v>39</v>
      </c>
      <c r="I1698">
        <v>1</v>
      </c>
      <c r="J1698" t="s">
        <v>28</v>
      </c>
      <c r="K1698">
        <v>0</v>
      </c>
      <c r="L1698" t="s">
        <v>41</v>
      </c>
      <c r="M1698">
        <v>0</v>
      </c>
      <c r="N1698" t="s">
        <v>47</v>
      </c>
      <c r="O1698">
        <v>1</v>
      </c>
      <c r="P1698">
        <v>7</v>
      </c>
      <c r="Q1698" t="s">
        <v>74</v>
      </c>
      <c r="R1698">
        <v>3</v>
      </c>
      <c r="S1698" t="s">
        <v>75</v>
      </c>
      <c r="T1698">
        <v>2</v>
      </c>
      <c r="U1698" t="s">
        <v>32</v>
      </c>
      <c r="V1698" t="s">
        <v>32</v>
      </c>
      <c r="W1698" t="s">
        <v>32</v>
      </c>
      <c r="X1698">
        <v>116</v>
      </c>
      <c r="Y1698" t="s">
        <v>35</v>
      </c>
      <c r="Z1698">
        <v>25.1</v>
      </c>
      <c r="AA1698" t="s">
        <v>87</v>
      </c>
      <c r="AB1698" t="s">
        <v>38</v>
      </c>
      <c r="AC1698">
        <v>170.5</v>
      </c>
      <c r="AD1698" t="s">
        <v>77</v>
      </c>
      <c r="AE1698">
        <v>77.8</v>
      </c>
      <c r="AF1698" t="s">
        <v>35</v>
      </c>
      <c r="AG1698">
        <v>100</v>
      </c>
      <c r="AH1698" t="s">
        <v>35</v>
      </c>
      <c r="AI1698" t="s">
        <v>48</v>
      </c>
      <c r="AJ1698">
        <v>188</v>
      </c>
      <c r="AK1698" t="s">
        <v>33</v>
      </c>
      <c r="AL1698">
        <v>97.6</v>
      </c>
      <c r="AM1698" t="s">
        <v>82</v>
      </c>
      <c r="AN1698">
        <v>272</v>
      </c>
      <c r="AO1698" t="s">
        <v>34</v>
      </c>
      <c r="AP1698" t="s">
        <v>32</v>
      </c>
      <c r="AQ1698">
        <v>4</v>
      </c>
      <c r="AR1698" t="s">
        <v>91</v>
      </c>
    </row>
    <row r="1699" spans="2:44" x14ac:dyDescent="0.25">
      <c r="B1699">
        <v>21</v>
      </c>
      <c r="C1699" t="s">
        <v>73</v>
      </c>
      <c r="D1699" t="s">
        <v>24</v>
      </c>
      <c r="E1699" t="s">
        <v>40</v>
      </c>
      <c r="F1699" t="s">
        <v>26</v>
      </c>
      <c r="G1699" t="s">
        <v>38</v>
      </c>
      <c r="H1699" t="s">
        <v>29</v>
      </c>
      <c r="I1699">
        <v>2</v>
      </c>
      <c r="J1699" t="s">
        <v>28</v>
      </c>
      <c r="K1699">
        <v>0</v>
      </c>
      <c r="L1699" t="s">
        <v>43</v>
      </c>
      <c r="M1699">
        <v>0</v>
      </c>
      <c r="N1699" t="s">
        <v>47</v>
      </c>
      <c r="O1699">
        <v>1</v>
      </c>
      <c r="P1699">
        <v>4</v>
      </c>
      <c r="Q1699" t="s">
        <v>84</v>
      </c>
      <c r="R1699">
        <v>5</v>
      </c>
      <c r="S1699" t="s">
        <v>88</v>
      </c>
      <c r="T1699">
        <v>1</v>
      </c>
      <c r="U1699" t="s">
        <v>33</v>
      </c>
      <c r="V1699" t="s">
        <v>32</v>
      </c>
      <c r="W1699" t="s">
        <v>33</v>
      </c>
      <c r="X1699">
        <v>286</v>
      </c>
      <c r="Y1699" t="s">
        <v>34</v>
      </c>
      <c r="Z1699">
        <v>35.299999999999997</v>
      </c>
      <c r="AA1699" t="s">
        <v>85</v>
      </c>
      <c r="AB1699" t="s">
        <v>34</v>
      </c>
      <c r="AC1699">
        <v>110</v>
      </c>
      <c r="AD1699" t="s">
        <v>35</v>
      </c>
      <c r="AE1699">
        <v>87.4</v>
      </c>
      <c r="AF1699" t="s">
        <v>47</v>
      </c>
      <c r="AG1699">
        <v>66</v>
      </c>
      <c r="AH1699" t="s">
        <v>35</v>
      </c>
      <c r="AI1699" t="s">
        <v>42</v>
      </c>
      <c r="AJ1699">
        <v>100</v>
      </c>
      <c r="AK1699" t="s">
        <v>33</v>
      </c>
      <c r="AL1699">
        <v>93.6</v>
      </c>
      <c r="AM1699" t="s">
        <v>78</v>
      </c>
      <c r="AN1699">
        <v>412</v>
      </c>
      <c r="AO1699" t="s">
        <v>34</v>
      </c>
      <c r="AP1699" t="s">
        <v>32</v>
      </c>
      <c r="AQ1699">
        <v>4</v>
      </c>
      <c r="AR1699" t="s">
        <v>91</v>
      </c>
    </row>
    <row r="1700" spans="2:44" x14ac:dyDescent="0.25">
      <c r="B1700">
        <v>23</v>
      </c>
      <c r="C1700" t="s">
        <v>73</v>
      </c>
      <c r="D1700" t="s">
        <v>24</v>
      </c>
      <c r="E1700" t="s">
        <v>40</v>
      </c>
      <c r="F1700" t="s">
        <v>26</v>
      </c>
      <c r="G1700" t="s">
        <v>38</v>
      </c>
      <c r="H1700" t="s">
        <v>39</v>
      </c>
      <c r="I1700">
        <v>1</v>
      </c>
      <c r="J1700" t="s">
        <v>28</v>
      </c>
      <c r="K1700">
        <v>0</v>
      </c>
      <c r="L1700" t="s">
        <v>30</v>
      </c>
      <c r="M1700">
        <v>1</v>
      </c>
      <c r="N1700" t="s">
        <v>47</v>
      </c>
      <c r="O1700">
        <v>1</v>
      </c>
      <c r="P1700">
        <v>10</v>
      </c>
      <c r="Q1700" t="s">
        <v>80</v>
      </c>
      <c r="R1700">
        <v>6</v>
      </c>
      <c r="S1700" t="s">
        <v>88</v>
      </c>
      <c r="T1700">
        <v>1</v>
      </c>
      <c r="U1700" t="s">
        <v>32</v>
      </c>
      <c r="V1700" t="s">
        <v>32</v>
      </c>
      <c r="W1700" t="s">
        <v>32</v>
      </c>
      <c r="X1700">
        <v>174</v>
      </c>
      <c r="Y1700" t="s">
        <v>35</v>
      </c>
      <c r="Z1700">
        <v>30.2</v>
      </c>
      <c r="AA1700" t="s">
        <v>85</v>
      </c>
      <c r="AB1700" t="s">
        <v>38</v>
      </c>
      <c r="AC1700">
        <v>120.8</v>
      </c>
      <c r="AD1700" t="s">
        <v>47</v>
      </c>
      <c r="AE1700">
        <v>70.400000000000006</v>
      </c>
      <c r="AF1700" t="s">
        <v>35</v>
      </c>
      <c r="AG1700">
        <v>68</v>
      </c>
      <c r="AH1700" t="s">
        <v>51</v>
      </c>
      <c r="AI1700" t="s">
        <v>48</v>
      </c>
      <c r="AJ1700">
        <v>146</v>
      </c>
      <c r="AK1700" t="s">
        <v>33</v>
      </c>
      <c r="AL1700">
        <v>97.4</v>
      </c>
      <c r="AM1700" t="s">
        <v>82</v>
      </c>
      <c r="AN1700">
        <v>310</v>
      </c>
      <c r="AO1700" t="s">
        <v>34</v>
      </c>
      <c r="AP1700" t="s">
        <v>32</v>
      </c>
      <c r="AQ1700">
        <v>4</v>
      </c>
      <c r="AR1700" t="s">
        <v>91</v>
      </c>
    </row>
    <row r="1701" spans="2:44" x14ac:dyDescent="0.25">
      <c r="B1701">
        <v>25</v>
      </c>
      <c r="C1701" t="s">
        <v>73</v>
      </c>
      <c r="D1701" t="s">
        <v>37</v>
      </c>
      <c r="E1701" t="s">
        <v>40</v>
      </c>
      <c r="F1701" t="s">
        <v>26</v>
      </c>
      <c r="G1701" t="s">
        <v>38</v>
      </c>
      <c r="H1701" t="s">
        <v>29</v>
      </c>
      <c r="I1701">
        <v>2</v>
      </c>
      <c r="J1701" t="s">
        <v>28</v>
      </c>
      <c r="K1701">
        <v>0</v>
      </c>
      <c r="L1701" t="s">
        <v>43</v>
      </c>
      <c r="M1701">
        <v>0</v>
      </c>
      <c r="N1701" t="s">
        <v>47</v>
      </c>
      <c r="O1701">
        <v>1</v>
      </c>
      <c r="P1701">
        <v>14</v>
      </c>
      <c r="Q1701" t="s">
        <v>80</v>
      </c>
      <c r="R1701">
        <v>5</v>
      </c>
      <c r="S1701" t="s">
        <v>88</v>
      </c>
      <c r="T1701">
        <v>1</v>
      </c>
      <c r="U1701" t="s">
        <v>32</v>
      </c>
      <c r="V1701" t="s">
        <v>32</v>
      </c>
      <c r="W1701" t="s">
        <v>33</v>
      </c>
      <c r="X1701">
        <v>188</v>
      </c>
      <c r="Y1701" t="s">
        <v>35</v>
      </c>
      <c r="Z1701">
        <v>15.2</v>
      </c>
      <c r="AA1701" t="s">
        <v>76</v>
      </c>
      <c r="AB1701" t="s">
        <v>44</v>
      </c>
      <c r="AC1701">
        <v>126.7</v>
      </c>
      <c r="AD1701" t="s">
        <v>47</v>
      </c>
      <c r="AE1701">
        <v>100.6</v>
      </c>
      <c r="AF1701" t="s">
        <v>77</v>
      </c>
      <c r="AG1701">
        <v>94</v>
      </c>
      <c r="AH1701" t="s">
        <v>35</v>
      </c>
      <c r="AI1701" t="s">
        <v>49</v>
      </c>
      <c r="AJ1701">
        <v>133</v>
      </c>
      <c r="AK1701" t="s">
        <v>33</v>
      </c>
      <c r="AL1701">
        <v>93.4</v>
      </c>
      <c r="AM1701" t="s">
        <v>78</v>
      </c>
      <c r="AN1701">
        <v>473</v>
      </c>
      <c r="AO1701" t="s">
        <v>34</v>
      </c>
      <c r="AP1701" t="s">
        <v>33</v>
      </c>
      <c r="AQ1701">
        <v>4</v>
      </c>
      <c r="AR1701" t="s">
        <v>91</v>
      </c>
    </row>
    <row r="1702" spans="2:44" x14ac:dyDescent="0.25">
      <c r="B1702">
        <v>25</v>
      </c>
      <c r="C1702" t="s">
        <v>73</v>
      </c>
      <c r="D1702" t="s">
        <v>37</v>
      </c>
      <c r="E1702" t="s">
        <v>50</v>
      </c>
      <c r="F1702" t="s">
        <v>26</v>
      </c>
      <c r="G1702" t="s">
        <v>27</v>
      </c>
      <c r="H1702" t="s">
        <v>29</v>
      </c>
      <c r="I1702">
        <v>2</v>
      </c>
      <c r="J1702" t="s">
        <v>28</v>
      </c>
      <c r="K1702">
        <v>0</v>
      </c>
      <c r="L1702" t="s">
        <v>30</v>
      </c>
      <c r="M1702">
        <v>1</v>
      </c>
      <c r="N1702" t="s">
        <v>47</v>
      </c>
      <c r="O1702">
        <v>1</v>
      </c>
      <c r="P1702">
        <v>14</v>
      </c>
      <c r="Q1702" t="s">
        <v>80</v>
      </c>
      <c r="R1702">
        <v>7</v>
      </c>
      <c r="S1702" t="s">
        <v>89</v>
      </c>
      <c r="T1702">
        <v>0</v>
      </c>
      <c r="U1702" t="s">
        <v>33</v>
      </c>
      <c r="V1702" t="s">
        <v>32</v>
      </c>
      <c r="W1702" t="s">
        <v>33</v>
      </c>
      <c r="X1702">
        <v>167</v>
      </c>
      <c r="Y1702" t="s">
        <v>35</v>
      </c>
      <c r="Z1702">
        <v>27.1</v>
      </c>
      <c r="AA1702" t="s">
        <v>87</v>
      </c>
      <c r="AB1702" t="s">
        <v>34</v>
      </c>
      <c r="AC1702">
        <v>107.4</v>
      </c>
      <c r="AD1702" t="s">
        <v>35</v>
      </c>
      <c r="AE1702">
        <v>80.400000000000006</v>
      </c>
      <c r="AF1702" t="s">
        <v>47</v>
      </c>
      <c r="AG1702">
        <v>88</v>
      </c>
      <c r="AH1702" t="s">
        <v>35</v>
      </c>
      <c r="AI1702" t="s">
        <v>48</v>
      </c>
      <c r="AJ1702">
        <v>215</v>
      </c>
      <c r="AK1702" t="s">
        <v>33</v>
      </c>
      <c r="AL1702">
        <v>95</v>
      </c>
      <c r="AM1702" t="s">
        <v>82</v>
      </c>
      <c r="AN1702">
        <v>410</v>
      </c>
      <c r="AO1702" t="s">
        <v>34</v>
      </c>
      <c r="AP1702" t="s">
        <v>32</v>
      </c>
      <c r="AQ1702">
        <v>4</v>
      </c>
      <c r="AR1702" t="s">
        <v>91</v>
      </c>
    </row>
    <row r="1703" spans="2:44" x14ac:dyDescent="0.25">
      <c r="B1703">
        <v>25</v>
      </c>
      <c r="C1703" t="s">
        <v>73</v>
      </c>
      <c r="D1703" t="s">
        <v>24</v>
      </c>
      <c r="E1703" t="s">
        <v>45</v>
      </c>
      <c r="F1703" t="s">
        <v>26</v>
      </c>
      <c r="G1703" t="s">
        <v>27</v>
      </c>
      <c r="H1703" t="s">
        <v>29</v>
      </c>
      <c r="I1703">
        <v>2</v>
      </c>
      <c r="J1703" t="s">
        <v>28</v>
      </c>
      <c r="K1703">
        <v>0</v>
      </c>
      <c r="L1703" t="s">
        <v>30</v>
      </c>
      <c r="M1703">
        <v>1</v>
      </c>
      <c r="N1703" t="s">
        <v>47</v>
      </c>
      <c r="O1703">
        <v>1</v>
      </c>
      <c r="P1703">
        <v>13</v>
      </c>
      <c r="Q1703" t="s">
        <v>80</v>
      </c>
      <c r="R1703">
        <v>8</v>
      </c>
      <c r="S1703" t="s">
        <v>89</v>
      </c>
      <c r="T1703">
        <v>0</v>
      </c>
      <c r="U1703" t="s">
        <v>32</v>
      </c>
      <c r="V1703" t="s">
        <v>32</v>
      </c>
      <c r="W1703" t="s">
        <v>32</v>
      </c>
      <c r="X1703">
        <v>121</v>
      </c>
      <c r="Y1703" t="s">
        <v>35</v>
      </c>
      <c r="Z1703">
        <v>33.700000000000003</v>
      </c>
      <c r="AA1703" t="s">
        <v>85</v>
      </c>
      <c r="AB1703" t="s">
        <v>38</v>
      </c>
      <c r="AC1703">
        <v>152.5</v>
      </c>
      <c r="AD1703" t="s">
        <v>77</v>
      </c>
      <c r="AE1703">
        <v>73.3</v>
      </c>
      <c r="AF1703" t="s">
        <v>35</v>
      </c>
      <c r="AG1703">
        <v>114</v>
      </c>
      <c r="AH1703" t="s">
        <v>35</v>
      </c>
      <c r="AI1703" t="s">
        <v>48</v>
      </c>
      <c r="AJ1703">
        <v>206</v>
      </c>
      <c r="AK1703" t="s">
        <v>33</v>
      </c>
      <c r="AL1703">
        <v>95.3</v>
      </c>
      <c r="AM1703" t="s">
        <v>82</v>
      </c>
      <c r="AN1703">
        <v>403</v>
      </c>
      <c r="AO1703" t="s">
        <v>34</v>
      </c>
      <c r="AP1703" t="s">
        <v>32</v>
      </c>
      <c r="AQ1703">
        <v>4</v>
      </c>
      <c r="AR1703" t="s">
        <v>91</v>
      </c>
    </row>
    <row r="1704" spans="2:44" x14ac:dyDescent="0.25">
      <c r="B1704">
        <v>23</v>
      </c>
      <c r="C1704" t="s">
        <v>73</v>
      </c>
      <c r="D1704" t="s">
        <v>53</v>
      </c>
      <c r="E1704" t="s">
        <v>52</v>
      </c>
      <c r="F1704" t="s">
        <v>26</v>
      </c>
      <c r="G1704" t="s">
        <v>27</v>
      </c>
      <c r="H1704" t="s">
        <v>39</v>
      </c>
      <c r="I1704">
        <v>1</v>
      </c>
      <c r="J1704" t="s">
        <v>28</v>
      </c>
      <c r="K1704">
        <v>0</v>
      </c>
      <c r="L1704" t="s">
        <v>43</v>
      </c>
      <c r="M1704">
        <v>0</v>
      </c>
      <c r="N1704" t="s">
        <v>47</v>
      </c>
      <c r="O1704">
        <v>1</v>
      </c>
      <c r="P1704">
        <v>13</v>
      </c>
      <c r="Q1704" t="s">
        <v>80</v>
      </c>
      <c r="R1704">
        <v>3</v>
      </c>
      <c r="S1704" t="s">
        <v>75</v>
      </c>
      <c r="T1704">
        <v>2</v>
      </c>
      <c r="U1704" t="s">
        <v>33</v>
      </c>
      <c r="V1704" t="s">
        <v>33</v>
      </c>
      <c r="W1704" t="s">
        <v>32</v>
      </c>
      <c r="X1704">
        <v>157</v>
      </c>
      <c r="Y1704" t="s">
        <v>35</v>
      </c>
      <c r="Z1704">
        <v>38.1</v>
      </c>
      <c r="AA1704" t="s">
        <v>85</v>
      </c>
      <c r="AB1704" t="s">
        <v>38</v>
      </c>
      <c r="AC1704">
        <v>135</v>
      </c>
      <c r="AD1704" t="s">
        <v>47</v>
      </c>
      <c r="AE1704">
        <v>113.1</v>
      </c>
      <c r="AF1704" t="s">
        <v>77</v>
      </c>
      <c r="AG1704">
        <v>113</v>
      </c>
      <c r="AH1704" t="s">
        <v>35</v>
      </c>
      <c r="AI1704" t="s">
        <v>36</v>
      </c>
      <c r="AJ1704">
        <v>114</v>
      </c>
      <c r="AK1704" t="s">
        <v>33</v>
      </c>
      <c r="AL1704">
        <v>95.8</v>
      </c>
      <c r="AM1704" t="s">
        <v>82</v>
      </c>
      <c r="AN1704">
        <v>369</v>
      </c>
      <c r="AO1704" t="s">
        <v>34</v>
      </c>
      <c r="AP1704" t="s">
        <v>32</v>
      </c>
      <c r="AQ1704">
        <v>4</v>
      </c>
      <c r="AR1704" t="s">
        <v>91</v>
      </c>
    </row>
    <row r="1705" spans="2:44" x14ac:dyDescent="0.25">
      <c r="B1705">
        <v>29</v>
      </c>
      <c r="C1705" t="s">
        <v>73</v>
      </c>
      <c r="D1705" t="s">
        <v>37</v>
      </c>
      <c r="E1705" t="s">
        <v>52</v>
      </c>
      <c r="F1705" t="s">
        <v>26</v>
      </c>
      <c r="G1705" t="s">
        <v>38</v>
      </c>
      <c r="H1705" t="s">
        <v>28</v>
      </c>
      <c r="I1705">
        <v>0</v>
      </c>
      <c r="J1705" t="s">
        <v>28</v>
      </c>
      <c r="K1705">
        <v>0</v>
      </c>
      <c r="L1705" t="s">
        <v>30</v>
      </c>
      <c r="M1705">
        <v>1</v>
      </c>
      <c r="N1705" t="s">
        <v>47</v>
      </c>
      <c r="O1705">
        <v>1</v>
      </c>
      <c r="P1705">
        <v>11</v>
      </c>
      <c r="Q1705" t="s">
        <v>80</v>
      </c>
      <c r="R1705">
        <v>3</v>
      </c>
      <c r="S1705" t="s">
        <v>75</v>
      </c>
      <c r="T1705">
        <v>2</v>
      </c>
      <c r="U1705" t="s">
        <v>32</v>
      </c>
      <c r="V1705" t="s">
        <v>33</v>
      </c>
      <c r="W1705" t="s">
        <v>32</v>
      </c>
      <c r="X1705">
        <v>197</v>
      </c>
      <c r="Y1705" t="s">
        <v>35</v>
      </c>
      <c r="Z1705">
        <v>18.5</v>
      </c>
      <c r="AA1705" t="s">
        <v>35</v>
      </c>
      <c r="AB1705" t="s">
        <v>44</v>
      </c>
      <c r="AC1705">
        <v>109.2</v>
      </c>
      <c r="AD1705" t="s">
        <v>35</v>
      </c>
      <c r="AE1705">
        <v>116.5</v>
      </c>
      <c r="AF1705" t="s">
        <v>77</v>
      </c>
      <c r="AG1705">
        <v>87</v>
      </c>
      <c r="AH1705" t="s">
        <v>35</v>
      </c>
      <c r="AI1705" t="s">
        <v>48</v>
      </c>
      <c r="AJ1705">
        <v>146</v>
      </c>
      <c r="AK1705" t="s">
        <v>32</v>
      </c>
      <c r="AL1705">
        <v>94.8</v>
      </c>
      <c r="AM1705" t="s">
        <v>78</v>
      </c>
      <c r="AN1705">
        <v>378</v>
      </c>
      <c r="AO1705" t="s">
        <v>34</v>
      </c>
      <c r="AP1705" t="s">
        <v>32</v>
      </c>
      <c r="AQ1705">
        <v>4</v>
      </c>
      <c r="AR1705" t="s">
        <v>91</v>
      </c>
    </row>
    <row r="1706" spans="2:44" x14ac:dyDescent="0.25">
      <c r="B1706">
        <v>29</v>
      </c>
      <c r="C1706" t="s">
        <v>73</v>
      </c>
      <c r="D1706" t="s">
        <v>37</v>
      </c>
      <c r="E1706" t="s">
        <v>40</v>
      </c>
      <c r="F1706" t="s">
        <v>26</v>
      </c>
      <c r="G1706" t="s">
        <v>27</v>
      </c>
      <c r="H1706" t="s">
        <v>29</v>
      </c>
      <c r="I1706">
        <v>2</v>
      </c>
      <c r="J1706" t="s">
        <v>28</v>
      </c>
      <c r="K1706">
        <v>0</v>
      </c>
      <c r="L1706" t="s">
        <v>30</v>
      </c>
      <c r="M1706">
        <v>1</v>
      </c>
      <c r="N1706" t="s">
        <v>47</v>
      </c>
      <c r="O1706">
        <v>1</v>
      </c>
      <c r="P1706">
        <v>5</v>
      </c>
      <c r="Q1706" t="s">
        <v>74</v>
      </c>
      <c r="R1706">
        <v>9</v>
      </c>
      <c r="S1706" t="s">
        <v>89</v>
      </c>
      <c r="T1706">
        <v>0</v>
      </c>
      <c r="U1706" t="s">
        <v>32</v>
      </c>
      <c r="V1706" t="s">
        <v>32</v>
      </c>
      <c r="W1706" t="s">
        <v>33</v>
      </c>
      <c r="X1706">
        <v>175</v>
      </c>
      <c r="Y1706" t="s">
        <v>35</v>
      </c>
      <c r="Z1706">
        <v>39.5</v>
      </c>
      <c r="AA1706" t="s">
        <v>85</v>
      </c>
      <c r="AB1706" t="s">
        <v>34</v>
      </c>
      <c r="AC1706">
        <v>127.9</v>
      </c>
      <c r="AD1706" t="s">
        <v>47</v>
      </c>
      <c r="AE1706">
        <v>79.400000000000006</v>
      </c>
      <c r="AF1706" t="s">
        <v>35</v>
      </c>
      <c r="AG1706">
        <v>82</v>
      </c>
      <c r="AH1706" t="s">
        <v>35</v>
      </c>
      <c r="AI1706" t="s">
        <v>49</v>
      </c>
      <c r="AJ1706">
        <v>175</v>
      </c>
      <c r="AK1706" t="s">
        <v>32</v>
      </c>
      <c r="AL1706">
        <v>92.3</v>
      </c>
      <c r="AM1706" t="s">
        <v>78</v>
      </c>
      <c r="AN1706">
        <v>328</v>
      </c>
      <c r="AO1706" t="s">
        <v>34</v>
      </c>
      <c r="AP1706" t="s">
        <v>32</v>
      </c>
      <c r="AQ1706">
        <v>4</v>
      </c>
      <c r="AR1706" t="s">
        <v>91</v>
      </c>
    </row>
    <row r="1707" spans="2:44" x14ac:dyDescent="0.25">
      <c r="B1707">
        <v>20</v>
      </c>
      <c r="C1707" t="s">
        <v>73</v>
      </c>
      <c r="D1707" t="s">
        <v>24</v>
      </c>
      <c r="E1707" t="s">
        <v>40</v>
      </c>
      <c r="F1707" t="s">
        <v>26</v>
      </c>
      <c r="G1707" t="s">
        <v>27</v>
      </c>
      <c r="H1707" t="s">
        <v>29</v>
      </c>
      <c r="I1707">
        <v>2</v>
      </c>
      <c r="J1707" t="s">
        <v>28</v>
      </c>
      <c r="K1707">
        <v>0</v>
      </c>
      <c r="L1707" t="s">
        <v>30</v>
      </c>
      <c r="M1707">
        <v>1</v>
      </c>
      <c r="N1707" t="s">
        <v>47</v>
      </c>
      <c r="O1707">
        <v>1</v>
      </c>
      <c r="P1707">
        <v>7</v>
      </c>
      <c r="Q1707" t="s">
        <v>74</v>
      </c>
      <c r="R1707">
        <v>9</v>
      </c>
      <c r="S1707" t="s">
        <v>89</v>
      </c>
      <c r="T1707">
        <v>0</v>
      </c>
      <c r="U1707" t="s">
        <v>33</v>
      </c>
      <c r="V1707" t="s">
        <v>32</v>
      </c>
      <c r="W1707" t="s">
        <v>32</v>
      </c>
      <c r="X1707">
        <v>284</v>
      </c>
      <c r="Y1707" t="s">
        <v>34</v>
      </c>
      <c r="Z1707">
        <v>28.3</v>
      </c>
      <c r="AA1707" t="s">
        <v>87</v>
      </c>
      <c r="AB1707" t="s">
        <v>34</v>
      </c>
      <c r="AC1707">
        <v>165.1</v>
      </c>
      <c r="AD1707" t="s">
        <v>77</v>
      </c>
      <c r="AE1707">
        <v>112.2</v>
      </c>
      <c r="AF1707" t="s">
        <v>77</v>
      </c>
      <c r="AG1707">
        <v>80</v>
      </c>
      <c r="AH1707" t="s">
        <v>35</v>
      </c>
      <c r="AI1707" t="s">
        <v>36</v>
      </c>
      <c r="AJ1707">
        <v>166</v>
      </c>
      <c r="AK1707" t="s">
        <v>32</v>
      </c>
      <c r="AL1707">
        <v>96</v>
      </c>
      <c r="AM1707" t="s">
        <v>82</v>
      </c>
      <c r="AN1707">
        <v>372</v>
      </c>
      <c r="AO1707" t="s">
        <v>34</v>
      </c>
      <c r="AP1707" t="s">
        <v>32</v>
      </c>
      <c r="AQ1707">
        <v>4</v>
      </c>
      <c r="AR1707" t="s">
        <v>91</v>
      </c>
    </row>
    <row r="1708" spans="2:44" x14ac:dyDescent="0.25">
      <c r="B1708">
        <v>29</v>
      </c>
      <c r="C1708" t="s">
        <v>73</v>
      </c>
      <c r="D1708" t="s">
        <v>24</v>
      </c>
      <c r="E1708" t="s">
        <v>50</v>
      </c>
      <c r="F1708" t="s">
        <v>26</v>
      </c>
      <c r="G1708" t="s">
        <v>27</v>
      </c>
      <c r="H1708" t="s">
        <v>29</v>
      </c>
      <c r="I1708">
        <v>2</v>
      </c>
      <c r="J1708" t="s">
        <v>28</v>
      </c>
      <c r="K1708">
        <v>0</v>
      </c>
      <c r="L1708" t="s">
        <v>30</v>
      </c>
      <c r="M1708">
        <v>1</v>
      </c>
      <c r="N1708" t="s">
        <v>47</v>
      </c>
      <c r="O1708">
        <v>1</v>
      </c>
      <c r="P1708">
        <v>7</v>
      </c>
      <c r="Q1708" t="s">
        <v>74</v>
      </c>
      <c r="R1708">
        <v>7</v>
      </c>
      <c r="S1708" t="s">
        <v>89</v>
      </c>
      <c r="T1708">
        <v>0</v>
      </c>
      <c r="U1708" t="s">
        <v>32</v>
      </c>
      <c r="V1708" t="s">
        <v>32</v>
      </c>
      <c r="W1708" t="s">
        <v>32</v>
      </c>
      <c r="X1708">
        <v>272</v>
      </c>
      <c r="Y1708" t="s">
        <v>34</v>
      </c>
      <c r="Z1708">
        <v>39</v>
      </c>
      <c r="AA1708" t="s">
        <v>85</v>
      </c>
      <c r="AB1708" t="s">
        <v>44</v>
      </c>
      <c r="AC1708">
        <v>174.5</v>
      </c>
      <c r="AD1708" t="s">
        <v>77</v>
      </c>
      <c r="AE1708">
        <v>81.8</v>
      </c>
      <c r="AF1708" t="s">
        <v>47</v>
      </c>
      <c r="AG1708">
        <v>83</v>
      </c>
      <c r="AH1708" t="s">
        <v>35</v>
      </c>
      <c r="AI1708" t="s">
        <v>36</v>
      </c>
      <c r="AJ1708">
        <v>132</v>
      </c>
      <c r="AK1708" t="s">
        <v>32</v>
      </c>
      <c r="AL1708">
        <v>99.5</v>
      </c>
      <c r="AM1708" t="s">
        <v>82</v>
      </c>
      <c r="AN1708">
        <v>401</v>
      </c>
      <c r="AO1708" t="s">
        <v>34</v>
      </c>
      <c r="AP1708" t="s">
        <v>33</v>
      </c>
      <c r="AQ1708">
        <v>4</v>
      </c>
      <c r="AR1708" t="s">
        <v>91</v>
      </c>
    </row>
    <row r="1709" spans="2:44" x14ac:dyDescent="0.25">
      <c r="B1709">
        <v>20</v>
      </c>
      <c r="C1709" t="s">
        <v>73</v>
      </c>
      <c r="D1709" t="s">
        <v>37</v>
      </c>
      <c r="E1709" t="s">
        <v>52</v>
      </c>
      <c r="F1709" t="s">
        <v>26</v>
      </c>
      <c r="G1709" t="s">
        <v>27</v>
      </c>
      <c r="H1709" t="s">
        <v>29</v>
      </c>
      <c r="I1709">
        <v>2</v>
      </c>
      <c r="J1709" t="s">
        <v>28</v>
      </c>
      <c r="K1709">
        <v>0</v>
      </c>
      <c r="L1709" t="s">
        <v>43</v>
      </c>
      <c r="M1709">
        <v>0</v>
      </c>
      <c r="N1709" t="s">
        <v>47</v>
      </c>
      <c r="O1709">
        <v>1</v>
      </c>
      <c r="P1709">
        <v>14</v>
      </c>
      <c r="Q1709" t="s">
        <v>80</v>
      </c>
      <c r="R1709">
        <v>6</v>
      </c>
      <c r="S1709" t="s">
        <v>88</v>
      </c>
      <c r="T1709">
        <v>1</v>
      </c>
      <c r="U1709" t="s">
        <v>32</v>
      </c>
      <c r="V1709" t="s">
        <v>32</v>
      </c>
      <c r="W1709" t="s">
        <v>32</v>
      </c>
      <c r="X1709">
        <v>234</v>
      </c>
      <c r="Y1709" t="s">
        <v>81</v>
      </c>
      <c r="Z1709">
        <v>30.4</v>
      </c>
      <c r="AA1709" t="s">
        <v>85</v>
      </c>
      <c r="AB1709" t="s">
        <v>38</v>
      </c>
      <c r="AC1709">
        <v>101.9</v>
      </c>
      <c r="AD1709" t="s">
        <v>35</v>
      </c>
      <c r="AE1709">
        <v>88.7</v>
      </c>
      <c r="AF1709" t="s">
        <v>47</v>
      </c>
      <c r="AG1709">
        <v>72</v>
      </c>
      <c r="AH1709" t="s">
        <v>35</v>
      </c>
      <c r="AI1709" t="s">
        <v>42</v>
      </c>
      <c r="AJ1709">
        <v>132</v>
      </c>
      <c r="AK1709" t="s">
        <v>32</v>
      </c>
      <c r="AL1709">
        <v>91.8</v>
      </c>
      <c r="AM1709" t="s">
        <v>78</v>
      </c>
      <c r="AN1709">
        <v>247</v>
      </c>
      <c r="AO1709" t="s">
        <v>34</v>
      </c>
      <c r="AP1709" t="s">
        <v>32</v>
      </c>
      <c r="AQ1709">
        <v>4</v>
      </c>
      <c r="AR1709" t="s">
        <v>91</v>
      </c>
    </row>
    <row r="1710" spans="2:44" x14ac:dyDescent="0.25">
      <c r="B1710">
        <v>20</v>
      </c>
      <c r="C1710" t="s">
        <v>73</v>
      </c>
      <c r="D1710" t="s">
        <v>24</v>
      </c>
      <c r="E1710" t="s">
        <v>45</v>
      </c>
      <c r="F1710" t="s">
        <v>26</v>
      </c>
      <c r="G1710" t="s">
        <v>27</v>
      </c>
      <c r="H1710" t="s">
        <v>29</v>
      </c>
      <c r="I1710">
        <v>2</v>
      </c>
      <c r="J1710" t="s">
        <v>28</v>
      </c>
      <c r="K1710">
        <v>0</v>
      </c>
      <c r="L1710" t="s">
        <v>41</v>
      </c>
      <c r="M1710">
        <v>0</v>
      </c>
      <c r="N1710" t="s">
        <v>47</v>
      </c>
      <c r="O1710">
        <v>1</v>
      </c>
      <c r="P1710">
        <v>9</v>
      </c>
      <c r="Q1710" t="s">
        <v>74</v>
      </c>
      <c r="R1710">
        <v>5</v>
      </c>
      <c r="S1710" t="s">
        <v>88</v>
      </c>
      <c r="T1710">
        <v>1</v>
      </c>
      <c r="U1710" t="s">
        <v>32</v>
      </c>
      <c r="V1710" t="s">
        <v>32</v>
      </c>
      <c r="W1710" t="s">
        <v>32</v>
      </c>
      <c r="X1710">
        <v>170</v>
      </c>
      <c r="Y1710" t="s">
        <v>35</v>
      </c>
      <c r="Z1710">
        <v>34.200000000000003</v>
      </c>
      <c r="AA1710" t="s">
        <v>85</v>
      </c>
      <c r="AB1710" t="s">
        <v>34</v>
      </c>
      <c r="AC1710">
        <v>177.5</v>
      </c>
      <c r="AD1710" t="s">
        <v>77</v>
      </c>
      <c r="AE1710">
        <v>74.400000000000006</v>
      </c>
      <c r="AF1710" t="s">
        <v>35</v>
      </c>
      <c r="AG1710">
        <v>62</v>
      </c>
      <c r="AH1710" t="s">
        <v>35</v>
      </c>
      <c r="AI1710" t="s">
        <v>49</v>
      </c>
      <c r="AJ1710">
        <v>163</v>
      </c>
      <c r="AK1710" t="s">
        <v>32</v>
      </c>
      <c r="AL1710">
        <v>93.4</v>
      </c>
      <c r="AM1710" t="s">
        <v>78</v>
      </c>
      <c r="AN1710">
        <v>471</v>
      </c>
      <c r="AO1710" t="s">
        <v>34</v>
      </c>
      <c r="AP1710" t="s">
        <v>33</v>
      </c>
      <c r="AQ1710">
        <v>4</v>
      </c>
      <c r="AR1710" t="s">
        <v>91</v>
      </c>
    </row>
    <row r="1711" spans="2:44" x14ac:dyDescent="0.25">
      <c r="B1711">
        <v>20</v>
      </c>
      <c r="C1711" t="s">
        <v>73</v>
      </c>
      <c r="D1711" t="s">
        <v>37</v>
      </c>
      <c r="E1711" t="s">
        <v>52</v>
      </c>
      <c r="F1711" t="s">
        <v>26</v>
      </c>
      <c r="G1711" t="s">
        <v>27</v>
      </c>
      <c r="H1711" t="s">
        <v>29</v>
      </c>
      <c r="I1711">
        <v>2</v>
      </c>
      <c r="J1711" t="s">
        <v>28</v>
      </c>
      <c r="K1711">
        <v>0</v>
      </c>
      <c r="L1711" t="s">
        <v>30</v>
      </c>
      <c r="M1711">
        <v>1</v>
      </c>
      <c r="N1711" t="s">
        <v>47</v>
      </c>
      <c r="O1711">
        <v>1</v>
      </c>
      <c r="P1711">
        <v>3</v>
      </c>
      <c r="Q1711" t="s">
        <v>84</v>
      </c>
      <c r="R1711">
        <v>9</v>
      </c>
      <c r="S1711" t="s">
        <v>89</v>
      </c>
      <c r="T1711">
        <v>0</v>
      </c>
      <c r="U1711" t="s">
        <v>32</v>
      </c>
      <c r="V1711" t="s">
        <v>32</v>
      </c>
      <c r="W1711" t="s">
        <v>33</v>
      </c>
      <c r="X1711">
        <v>152</v>
      </c>
      <c r="Y1711" t="s">
        <v>35</v>
      </c>
      <c r="Z1711">
        <v>29.7</v>
      </c>
      <c r="AA1711" t="s">
        <v>87</v>
      </c>
      <c r="AB1711" t="s">
        <v>38</v>
      </c>
      <c r="AC1711">
        <v>172.5</v>
      </c>
      <c r="AD1711" t="s">
        <v>77</v>
      </c>
      <c r="AE1711">
        <v>83.4</v>
      </c>
      <c r="AF1711" t="s">
        <v>47</v>
      </c>
      <c r="AG1711">
        <v>109</v>
      </c>
      <c r="AH1711" t="s">
        <v>51</v>
      </c>
      <c r="AI1711" t="s">
        <v>48</v>
      </c>
      <c r="AJ1711">
        <v>185</v>
      </c>
      <c r="AK1711" t="s">
        <v>32</v>
      </c>
      <c r="AL1711">
        <v>93.6</v>
      </c>
      <c r="AM1711" t="s">
        <v>78</v>
      </c>
      <c r="AN1711">
        <v>414</v>
      </c>
      <c r="AO1711" t="s">
        <v>34</v>
      </c>
      <c r="AP1711" t="s">
        <v>32</v>
      </c>
      <c r="AQ1711">
        <v>4</v>
      </c>
      <c r="AR1711" t="s">
        <v>91</v>
      </c>
    </row>
    <row r="1712" spans="2:44" x14ac:dyDescent="0.25">
      <c r="B1712">
        <v>20</v>
      </c>
      <c r="C1712" t="s">
        <v>73</v>
      </c>
      <c r="D1712" t="s">
        <v>24</v>
      </c>
      <c r="E1712" t="s">
        <v>25</v>
      </c>
      <c r="F1712" t="s">
        <v>26</v>
      </c>
      <c r="G1712" t="s">
        <v>27</v>
      </c>
      <c r="H1712" t="s">
        <v>39</v>
      </c>
      <c r="I1712">
        <v>1</v>
      </c>
      <c r="J1712" t="s">
        <v>28</v>
      </c>
      <c r="K1712">
        <v>0</v>
      </c>
      <c r="L1712" t="s">
        <v>30</v>
      </c>
      <c r="M1712">
        <v>1</v>
      </c>
      <c r="N1712" t="s">
        <v>47</v>
      </c>
      <c r="O1712">
        <v>1</v>
      </c>
      <c r="P1712">
        <v>7</v>
      </c>
      <c r="Q1712" t="s">
        <v>74</v>
      </c>
      <c r="R1712">
        <v>6</v>
      </c>
      <c r="S1712" t="s">
        <v>88</v>
      </c>
      <c r="T1712">
        <v>1</v>
      </c>
      <c r="U1712" t="s">
        <v>33</v>
      </c>
      <c r="V1712" t="s">
        <v>32</v>
      </c>
      <c r="W1712" t="s">
        <v>33</v>
      </c>
      <c r="X1712">
        <v>147</v>
      </c>
      <c r="Y1712" t="s">
        <v>35</v>
      </c>
      <c r="Z1712">
        <v>31.7</v>
      </c>
      <c r="AA1712" t="s">
        <v>85</v>
      </c>
      <c r="AB1712" t="s">
        <v>44</v>
      </c>
      <c r="AC1712">
        <v>145.19999999999999</v>
      </c>
      <c r="AD1712" t="s">
        <v>77</v>
      </c>
      <c r="AE1712">
        <v>72.599999999999994</v>
      </c>
      <c r="AF1712" t="s">
        <v>35</v>
      </c>
      <c r="AG1712">
        <v>109</v>
      </c>
      <c r="AH1712" t="s">
        <v>35</v>
      </c>
      <c r="AI1712" t="s">
        <v>36</v>
      </c>
      <c r="AJ1712">
        <v>151</v>
      </c>
      <c r="AK1712" t="s">
        <v>32</v>
      </c>
      <c r="AL1712">
        <v>92.5</v>
      </c>
      <c r="AM1712" t="s">
        <v>78</v>
      </c>
      <c r="AN1712">
        <v>229</v>
      </c>
      <c r="AO1712" t="s">
        <v>34</v>
      </c>
      <c r="AP1712" t="s">
        <v>32</v>
      </c>
      <c r="AQ1712">
        <v>4</v>
      </c>
      <c r="AR1712" t="s">
        <v>91</v>
      </c>
    </row>
    <row r="1713" spans="2:44" x14ac:dyDescent="0.25">
      <c r="B1713">
        <v>20</v>
      </c>
      <c r="C1713" t="s">
        <v>73</v>
      </c>
      <c r="D1713" t="s">
        <v>37</v>
      </c>
      <c r="E1713" t="s">
        <v>25</v>
      </c>
      <c r="F1713" t="s">
        <v>26</v>
      </c>
      <c r="G1713" t="s">
        <v>34</v>
      </c>
      <c r="H1713" t="s">
        <v>29</v>
      </c>
      <c r="I1713">
        <v>2</v>
      </c>
      <c r="J1713" t="s">
        <v>28</v>
      </c>
      <c r="K1713">
        <v>0</v>
      </c>
      <c r="L1713" t="s">
        <v>30</v>
      </c>
      <c r="M1713">
        <v>1</v>
      </c>
      <c r="N1713" t="s">
        <v>47</v>
      </c>
      <c r="O1713">
        <v>1</v>
      </c>
      <c r="P1713">
        <v>8</v>
      </c>
      <c r="Q1713" t="s">
        <v>74</v>
      </c>
      <c r="R1713">
        <v>10</v>
      </c>
      <c r="S1713" t="s">
        <v>89</v>
      </c>
      <c r="T1713">
        <v>0</v>
      </c>
      <c r="U1713" t="s">
        <v>32</v>
      </c>
      <c r="V1713" t="s">
        <v>32</v>
      </c>
      <c r="W1713" t="s">
        <v>32</v>
      </c>
      <c r="X1713">
        <v>242</v>
      </c>
      <c r="Y1713" t="s">
        <v>34</v>
      </c>
      <c r="Z1713">
        <v>22.8</v>
      </c>
      <c r="AA1713" t="s">
        <v>35</v>
      </c>
      <c r="AB1713" t="s">
        <v>44</v>
      </c>
      <c r="AC1713">
        <v>160.4</v>
      </c>
      <c r="AD1713" t="s">
        <v>77</v>
      </c>
      <c r="AE1713">
        <v>107.2</v>
      </c>
      <c r="AF1713" t="s">
        <v>77</v>
      </c>
      <c r="AG1713">
        <v>64</v>
      </c>
      <c r="AH1713" t="s">
        <v>35</v>
      </c>
      <c r="AI1713" t="s">
        <v>42</v>
      </c>
      <c r="AJ1713">
        <v>159</v>
      </c>
      <c r="AK1713" t="s">
        <v>32</v>
      </c>
      <c r="AL1713">
        <v>97.1</v>
      </c>
      <c r="AM1713" t="s">
        <v>82</v>
      </c>
      <c r="AN1713">
        <v>281</v>
      </c>
      <c r="AO1713" t="s">
        <v>34</v>
      </c>
      <c r="AP1713" t="s">
        <v>32</v>
      </c>
      <c r="AQ1713">
        <v>4</v>
      </c>
      <c r="AR1713" t="s">
        <v>91</v>
      </c>
    </row>
    <row r="1714" spans="2:44" x14ac:dyDescent="0.25">
      <c r="B1714">
        <v>20</v>
      </c>
      <c r="C1714" t="s">
        <v>73</v>
      </c>
      <c r="D1714" t="s">
        <v>24</v>
      </c>
      <c r="E1714" t="s">
        <v>45</v>
      </c>
      <c r="F1714" t="s">
        <v>46</v>
      </c>
      <c r="G1714" t="s">
        <v>34</v>
      </c>
      <c r="H1714" t="s">
        <v>28</v>
      </c>
      <c r="I1714">
        <v>0</v>
      </c>
      <c r="J1714" t="s">
        <v>28</v>
      </c>
      <c r="K1714">
        <v>0</v>
      </c>
      <c r="L1714" t="s">
        <v>30</v>
      </c>
      <c r="M1714">
        <v>1</v>
      </c>
      <c r="N1714" t="s">
        <v>47</v>
      </c>
      <c r="O1714">
        <v>1</v>
      </c>
      <c r="P1714">
        <v>6</v>
      </c>
      <c r="Q1714" t="s">
        <v>74</v>
      </c>
      <c r="R1714">
        <v>4</v>
      </c>
      <c r="S1714" t="s">
        <v>75</v>
      </c>
      <c r="T1714">
        <v>2</v>
      </c>
      <c r="U1714" t="s">
        <v>32</v>
      </c>
      <c r="V1714" t="s">
        <v>32</v>
      </c>
      <c r="W1714" t="s">
        <v>32</v>
      </c>
      <c r="X1714">
        <v>263</v>
      </c>
      <c r="Y1714" t="s">
        <v>34</v>
      </c>
      <c r="Z1714">
        <v>36</v>
      </c>
      <c r="AA1714" t="s">
        <v>85</v>
      </c>
      <c r="AB1714" t="s">
        <v>44</v>
      </c>
      <c r="AC1714">
        <v>163.5</v>
      </c>
      <c r="AD1714" t="s">
        <v>77</v>
      </c>
      <c r="AE1714">
        <v>85.2</v>
      </c>
      <c r="AF1714" t="s">
        <v>47</v>
      </c>
      <c r="AG1714">
        <v>96</v>
      </c>
      <c r="AH1714" t="s">
        <v>51</v>
      </c>
      <c r="AI1714" t="s">
        <v>42</v>
      </c>
      <c r="AJ1714">
        <v>109</v>
      </c>
      <c r="AK1714" t="s">
        <v>32</v>
      </c>
      <c r="AL1714">
        <v>94.4</v>
      </c>
      <c r="AM1714" t="s">
        <v>78</v>
      </c>
      <c r="AN1714">
        <v>386</v>
      </c>
      <c r="AO1714" t="s">
        <v>34</v>
      </c>
      <c r="AP1714" t="s">
        <v>33</v>
      </c>
      <c r="AQ1714">
        <v>4</v>
      </c>
      <c r="AR1714" t="s">
        <v>91</v>
      </c>
    </row>
    <row r="1715" spans="2:44" x14ac:dyDescent="0.25">
      <c r="B1715">
        <v>20</v>
      </c>
      <c r="C1715" t="s">
        <v>73</v>
      </c>
      <c r="D1715" t="s">
        <v>24</v>
      </c>
      <c r="E1715" t="s">
        <v>54</v>
      </c>
      <c r="F1715" t="s">
        <v>26</v>
      </c>
      <c r="G1715" t="s">
        <v>38</v>
      </c>
      <c r="H1715" t="s">
        <v>28</v>
      </c>
      <c r="I1715">
        <v>0</v>
      </c>
      <c r="J1715" t="s">
        <v>28</v>
      </c>
      <c r="K1715">
        <v>0</v>
      </c>
      <c r="L1715" t="s">
        <v>30</v>
      </c>
      <c r="M1715">
        <v>1</v>
      </c>
      <c r="N1715" t="s">
        <v>47</v>
      </c>
      <c r="O1715">
        <v>1</v>
      </c>
      <c r="P1715">
        <v>1</v>
      </c>
      <c r="Q1715" t="s">
        <v>84</v>
      </c>
      <c r="R1715">
        <v>4</v>
      </c>
      <c r="S1715" t="s">
        <v>75</v>
      </c>
      <c r="T1715">
        <v>2</v>
      </c>
      <c r="U1715" t="s">
        <v>32</v>
      </c>
      <c r="V1715" t="s">
        <v>32</v>
      </c>
      <c r="W1715" t="s">
        <v>32</v>
      </c>
      <c r="X1715">
        <v>210</v>
      </c>
      <c r="Y1715" t="s">
        <v>81</v>
      </c>
      <c r="Z1715">
        <v>20.9</v>
      </c>
      <c r="AA1715" t="s">
        <v>35</v>
      </c>
      <c r="AB1715" t="s">
        <v>34</v>
      </c>
      <c r="AC1715">
        <v>158.19999999999999</v>
      </c>
      <c r="AD1715" t="s">
        <v>77</v>
      </c>
      <c r="AE1715">
        <v>66.599999999999994</v>
      </c>
      <c r="AF1715" t="s">
        <v>35</v>
      </c>
      <c r="AG1715">
        <v>72</v>
      </c>
      <c r="AH1715" t="s">
        <v>35</v>
      </c>
      <c r="AI1715" t="s">
        <v>49</v>
      </c>
      <c r="AJ1715">
        <v>154</v>
      </c>
      <c r="AK1715" t="s">
        <v>32</v>
      </c>
      <c r="AL1715">
        <v>91.3</v>
      </c>
      <c r="AM1715" t="s">
        <v>78</v>
      </c>
      <c r="AN1715">
        <v>226</v>
      </c>
      <c r="AO1715" t="s">
        <v>34</v>
      </c>
      <c r="AP1715" t="s">
        <v>33</v>
      </c>
      <c r="AQ1715">
        <v>4</v>
      </c>
      <c r="AR1715" t="s">
        <v>91</v>
      </c>
    </row>
    <row r="1716" spans="2:44" x14ac:dyDescent="0.25">
      <c r="B1716">
        <v>29</v>
      </c>
      <c r="C1716" t="s">
        <v>73</v>
      </c>
      <c r="D1716" t="s">
        <v>24</v>
      </c>
      <c r="E1716" t="s">
        <v>25</v>
      </c>
      <c r="F1716" t="s">
        <v>46</v>
      </c>
      <c r="G1716" t="s">
        <v>34</v>
      </c>
      <c r="H1716" t="s">
        <v>29</v>
      </c>
      <c r="I1716">
        <v>2</v>
      </c>
      <c r="J1716" t="s">
        <v>28</v>
      </c>
      <c r="K1716">
        <v>0</v>
      </c>
      <c r="L1716" t="s">
        <v>30</v>
      </c>
      <c r="M1716">
        <v>1</v>
      </c>
      <c r="N1716" t="s">
        <v>47</v>
      </c>
      <c r="O1716">
        <v>1</v>
      </c>
      <c r="P1716">
        <v>8</v>
      </c>
      <c r="Q1716" t="s">
        <v>74</v>
      </c>
      <c r="R1716">
        <v>10</v>
      </c>
      <c r="S1716" t="s">
        <v>89</v>
      </c>
      <c r="T1716">
        <v>0</v>
      </c>
      <c r="U1716" t="s">
        <v>33</v>
      </c>
      <c r="V1716" t="s">
        <v>33</v>
      </c>
      <c r="W1716" t="s">
        <v>33</v>
      </c>
      <c r="X1716">
        <v>278</v>
      </c>
      <c r="Y1716" t="s">
        <v>34</v>
      </c>
      <c r="Z1716">
        <v>21.4</v>
      </c>
      <c r="AA1716" t="s">
        <v>35</v>
      </c>
      <c r="AB1716" t="s">
        <v>38</v>
      </c>
      <c r="AC1716">
        <v>176.7</v>
      </c>
      <c r="AD1716" t="s">
        <v>77</v>
      </c>
      <c r="AE1716">
        <v>110</v>
      </c>
      <c r="AF1716" t="s">
        <v>77</v>
      </c>
      <c r="AG1716">
        <v>118</v>
      </c>
      <c r="AH1716" t="s">
        <v>35</v>
      </c>
      <c r="AI1716" t="s">
        <v>36</v>
      </c>
      <c r="AJ1716">
        <v>181</v>
      </c>
      <c r="AK1716" t="s">
        <v>32</v>
      </c>
      <c r="AL1716">
        <v>93.4</v>
      </c>
      <c r="AM1716" t="s">
        <v>78</v>
      </c>
      <c r="AN1716">
        <v>444</v>
      </c>
      <c r="AO1716" t="s">
        <v>34</v>
      </c>
      <c r="AP1716" t="s">
        <v>32</v>
      </c>
      <c r="AQ1716">
        <v>4</v>
      </c>
      <c r="AR1716" t="s">
        <v>91</v>
      </c>
    </row>
    <row r="1717" spans="2:44" x14ac:dyDescent="0.25">
      <c r="B1717">
        <v>20</v>
      </c>
      <c r="C1717" t="s">
        <v>73</v>
      </c>
      <c r="D1717" t="s">
        <v>24</v>
      </c>
      <c r="E1717" t="s">
        <v>40</v>
      </c>
      <c r="F1717" t="s">
        <v>46</v>
      </c>
      <c r="G1717" t="s">
        <v>27</v>
      </c>
      <c r="H1717" t="s">
        <v>29</v>
      </c>
      <c r="I1717">
        <v>2</v>
      </c>
      <c r="J1717" t="s">
        <v>28</v>
      </c>
      <c r="K1717">
        <v>0</v>
      </c>
      <c r="L1717" t="s">
        <v>43</v>
      </c>
      <c r="M1717">
        <v>0</v>
      </c>
      <c r="N1717" t="s">
        <v>47</v>
      </c>
      <c r="O1717">
        <v>1</v>
      </c>
      <c r="P1717">
        <v>8</v>
      </c>
      <c r="Q1717" t="s">
        <v>74</v>
      </c>
      <c r="R1717">
        <v>6</v>
      </c>
      <c r="S1717" t="s">
        <v>88</v>
      </c>
      <c r="T1717">
        <v>1</v>
      </c>
      <c r="U1717" t="s">
        <v>32</v>
      </c>
      <c r="V1717" t="s">
        <v>32</v>
      </c>
      <c r="W1717" t="s">
        <v>32</v>
      </c>
      <c r="X1717">
        <v>100</v>
      </c>
      <c r="Y1717" t="s">
        <v>35</v>
      </c>
      <c r="Z1717">
        <v>21</v>
      </c>
      <c r="AA1717" t="s">
        <v>35</v>
      </c>
      <c r="AB1717" t="s">
        <v>34</v>
      </c>
      <c r="AC1717">
        <v>150.4</v>
      </c>
      <c r="AD1717" t="s">
        <v>77</v>
      </c>
      <c r="AE1717">
        <v>86.9</v>
      </c>
      <c r="AF1717" t="s">
        <v>47</v>
      </c>
      <c r="AG1717">
        <v>77</v>
      </c>
      <c r="AH1717" t="s">
        <v>35</v>
      </c>
      <c r="AI1717" t="s">
        <v>36</v>
      </c>
      <c r="AJ1717">
        <v>127</v>
      </c>
      <c r="AK1717" t="s">
        <v>32</v>
      </c>
      <c r="AL1717">
        <v>98.6</v>
      </c>
      <c r="AM1717" t="s">
        <v>82</v>
      </c>
      <c r="AN1717">
        <v>423</v>
      </c>
      <c r="AO1717" t="s">
        <v>34</v>
      </c>
      <c r="AP1717" t="s">
        <v>32</v>
      </c>
      <c r="AQ1717">
        <v>4</v>
      </c>
      <c r="AR1717" t="s">
        <v>91</v>
      </c>
    </row>
    <row r="1718" spans="2:44" x14ac:dyDescent="0.25">
      <c r="B1718">
        <v>20</v>
      </c>
      <c r="C1718" t="s">
        <v>73</v>
      </c>
      <c r="D1718" t="s">
        <v>37</v>
      </c>
      <c r="E1718" t="s">
        <v>54</v>
      </c>
      <c r="F1718" t="s">
        <v>46</v>
      </c>
      <c r="G1718" t="s">
        <v>34</v>
      </c>
      <c r="H1718" t="s">
        <v>28</v>
      </c>
      <c r="I1718">
        <v>0</v>
      </c>
      <c r="J1718" t="s">
        <v>28</v>
      </c>
      <c r="K1718">
        <v>0</v>
      </c>
      <c r="L1718" t="s">
        <v>30</v>
      </c>
      <c r="M1718">
        <v>1</v>
      </c>
      <c r="N1718" t="s">
        <v>47</v>
      </c>
      <c r="O1718">
        <v>1</v>
      </c>
      <c r="P1718">
        <v>1</v>
      </c>
      <c r="Q1718" t="s">
        <v>84</v>
      </c>
      <c r="R1718">
        <v>3</v>
      </c>
      <c r="S1718" t="s">
        <v>75</v>
      </c>
      <c r="T1718">
        <v>2</v>
      </c>
      <c r="U1718" t="s">
        <v>32</v>
      </c>
      <c r="V1718" t="s">
        <v>32</v>
      </c>
      <c r="W1718" t="s">
        <v>33</v>
      </c>
      <c r="X1718">
        <v>148</v>
      </c>
      <c r="Y1718" t="s">
        <v>35</v>
      </c>
      <c r="Z1718">
        <v>29.8</v>
      </c>
      <c r="AA1718" t="s">
        <v>87</v>
      </c>
      <c r="AB1718" t="s">
        <v>34</v>
      </c>
      <c r="AC1718">
        <v>100.3</v>
      </c>
      <c r="AD1718" t="s">
        <v>35</v>
      </c>
      <c r="AE1718">
        <v>69.599999999999994</v>
      </c>
      <c r="AF1718" t="s">
        <v>35</v>
      </c>
      <c r="AG1718">
        <v>92</v>
      </c>
      <c r="AH1718" t="s">
        <v>35</v>
      </c>
      <c r="AI1718" t="s">
        <v>49</v>
      </c>
      <c r="AJ1718">
        <v>133</v>
      </c>
      <c r="AK1718" t="s">
        <v>32</v>
      </c>
      <c r="AL1718">
        <v>98.5</v>
      </c>
      <c r="AM1718" t="s">
        <v>82</v>
      </c>
      <c r="AN1718">
        <v>382</v>
      </c>
      <c r="AO1718" t="s">
        <v>34</v>
      </c>
      <c r="AP1718" t="s">
        <v>32</v>
      </c>
      <c r="AQ1718">
        <v>4</v>
      </c>
      <c r="AR1718" t="s">
        <v>91</v>
      </c>
    </row>
    <row r="1719" spans="2:44" x14ac:dyDescent="0.25">
      <c r="B1719">
        <v>29</v>
      </c>
      <c r="C1719" t="s">
        <v>73</v>
      </c>
      <c r="D1719" t="s">
        <v>24</v>
      </c>
      <c r="E1719" t="s">
        <v>52</v>
      </c>
      <c r="F1719" t="s">
        <v>26</v>
      </c>
      <c r="G1719" t="s">
        <v>27</v>
      </c>
      <c r="H1719" t="s">
        <v>39</v>
      </c>
      <c r="I1719">
        <v>1</v>
      </c>
      <c r="J1719" t="s">
        <v>28</v>
      </c>
      <c r="K1719">
        <v>0</v>
      </c>
      <c r="L1719" t="s">
        <v>43</v>
      </c>
      <c r="M1719">
        <v>0</v>
      </c>
      <c r="N1719" t="s">
        <v>47</v>
      </c>
      <c r="O1719">
        <v>1</v>
      </c>
      <c r="P1719">
        <v>10</v>
      </c>
      <c r="Q1719" t="s">
        <v>80</v>
      </c>
      <c r="R1719">
        <v>3</v>
      </c>
      <c r="S1719" t="s">
        <v>75</v>
      </c>
      <c r="T1719">
        <v>2</v>
      </c>
      <c r="U1719" t="s">
        <v>32</v>
      </c>
      <c r="V1719" t="s">
        <v>32</v>
      </c>
      <c r="W1719" t="s">
        <v>32</v>
      </c>
      <c r="X1719">
        <v>108</v>
      </c>
      <c r="Y1719" t="s">
        <v>35</v>
      </c>
      <c r="Z1719">
        <v>15.3</v>
      </c>
      <c r="AA1719" t="s">
        <v>76</v>
      </c>
      <c r="AB1719" t="s">
        <v>38</v>
      </c>
      <c r="AC1719">
        <v>155.9</v>
      </c>
      <c r="AD1719" t="s">
        <v>77</v>
      </c>
      <c r="AE1719">
        <v>80.8</v>
      </c>
      <c r="AF1719" t="s">
        <v>47</v>
      </c>
      <c r="AG1719">
        <v>96</v>
      </c>
      <c r="AH1719" t="s">
        <v>35</v>
      </c>
      <c r="AI1719" t="s">
        <v>49</v>
      </c>
      <c r="AJ1719">
        <v>177</v>
      </c>
      <c r="AK1719" t="s">
        <v>32</v>
      </c>
      <c r="AL1719">
        <v>95.1</v>
      </c>
      <c r="AM1719" t="s">
        <v>82</v>
      </c>
      <c r="AN1719">
        <v>460</v>
      </c>
      <c r="AO1719" t="s">
        <v>34</v>
      </c>
      <c r="AP1719" t="s">
        <v>32</v>
      </c>
      <c r="AQ1719">
        <v>4</v>
      </c>
      <c r="AR1719" t="s">
        <v>91</v>
      </c>
    </row>
    <row r="1720" spans="2:44" x14ac:dyDescent="0.25">
      <c r="B1720">
        <v>21</v>
      </c>
      <c r="C1720" t="s">
        <v>73</v>
      </c>
      <c r="D1720" t="s">
        <v>37</v>
      </c>
      <c r="E1720" t="s">
        <v>40</v>
      </c>
      <c r="F1720" t="s">
        <v>26</v>
      </c>
      <c r="G1720" t="s">
        <v>27</v>
      </c>
      <c r="H1720" t="s">
        <v>28</v>
      </c>
      <c r="I1720">
        <v>0</v>
      </c>
      <c r="J1720" t="s">
        <v>28</v>
      </c>
      <c r="K1720">
        <v>0</v>
      </c>
      <c r="L1720" t="s">
        <v>30</v>
      </c>
      <c r="M1720">
        <v>1</v>
      </c>
      <c r="N1720" t="s">
        <v>47</v>
      </c>
      <c r="O1720">
        <v>1</v>
      </c>
      <c r="P1720">
        <v>0</v>
      </c>
      <c r="Q1720" t="s">
        <v>84</v>
      </c>
      <c r="R1720">
        <v>4</v>
      </c>
      <c r="S1720" t="s">
        <v>75</v>
      </c>
      <c r="T1720">
        <v>2</v>
      </c>
      <c r="U1720" t="s">
        <v>33</v>
      </c>
      <c r="V1720" t="s">
        <v>32</v>
      </c>
      <c r="W1720" t="s">
        <v>32</v>
      </c>
      <c r="X1720">
        <v>121</v>
      </c>
      <c r="Y1720" t="s">
        <v>35</v>
      </c>
      <c r="Z1720">
        <v>19.5</v>
      </c>
      <c r="AA1720" t="s">
        <v>35</v>
      </c>
      <c r="AB1720" t="s">
        <v>44</v>
      </c>
      <c r="AC1720">
        <v>172</v>
      </c>
      <c r="AD1720" t="s">
        <v>77</v>
      </c>
      <c r="AE1720">
        <v>76.2</v>
      </c>
      <c r="AF1720" t="s">
        <v>35</v>
      </c>
      <c r="AG1720">
        <v>62</v>
      </c>
      <c r="AH1720" t="s">
        <v>35</v>
      </c>
      <c r="AI1720" t="s">
        <v>48</v>
      </c>
      <c r="AJ1720">
        <v>180</v>
      </c>
      <c r="AK1720" t="s">
        <v>32</v>
      </c>
      <c r="AL1720">
        <v>95.9</v>
      </c>
      <c r="AM1720" t="s">
        <v>82</v>
      </c>
      <c r="AN1720">
        <v>445</v>
      </c>
      <c r="AO1720" t="s">
        <v>34</v>
      </c>
      <c r="AP1720" t="s">
        <v>32</v>
      </c>
      <c r="AQ1720">
        <v>4</v>
      </c>
      <c r="AR1720" t="s">
        <v>91</v>
      </c>
    </row>
    <row r="1721" spans="2:44" x14ac:dyDescent="0.25">
      <c r="B1721">
        <v>21</v>
      </c>
      <c r="C1721" t="s">
        <v>73</v>
      </c>
      <c r="D1721" t="s">
        <v>37</v>
      </c>
      <c r="E1721" t="s">
        <v>52</v>
      </c>
      <c r="F1721" t="s">
        <v>46</v>
      </c>
      <c r="G1721" t="s">
        <v>38</v>
      </c>
      <c r="H1721" t="s">
        <v>28</v>
      </c>
      <c r="I1721">
        <v>0</v>
      </c>
      <c r="J1721" t="s">
        <v>28</v>
      </c>
      <c r="K1721">
        <v>0</v>
      </c>
      <c r="L1721" t="s">
        <v>30</v>
      </c>
      <c r="M1721">
        <v>1</v>
      </c>
      <c r="N1721" t="s">
        <v>47</v>
      </c>
      <c r="O1721">
        <v>1</v>
      </c>
      <c r="P1721">
        <v>6</v>
      </c>
      <c r="Q1721" t="s">
        <v>74</v>
      </c>
      <c r="R1721">
        <v>3</v>
      </c>
      <c r="S1721" t="s">
        <v>75</v>
      </c>
      <c r="T1721">
        <v>2</v>
      </c>
      <c r="U1721" t="s">
        <v>32</v>
      </c>
      <c r="V1721" t="s">
        <v>32</v>
      </c>
      <c r="W1721" t="s">
        <v>33</v>
      </c>
      <c r="X1721">
        <v>217</v>
      </c>
      <c r="Y1721" t="s">
        <v>81</v>
      </c>
      <c r="Z1721">
        <v>23.6</v>
      </c>
      <c r="AA1721" t="s">
        <v>35</v>
      </c>
      <c r="AB1721" t="s">
        <v>34</v>
      </c>
      <c r="AC1721">
        <v>146.9</v>
      </c>
      <c r="AD1721" t="s">
        <v>77</v>
      </c>
      <c r="AE1721">
        <v>100.1</v>
      </c>
      <c r="AF1721" t="s">
        <v>77</v>
      </c>
      <c r="AG1721">
        <v>67</v>
      </c>
      <c r="AH1721" t="s">
        <v>35</v>
      </c>
      <c r="AI1721" t="s">
        <v>36</v>
      </c>
      <c r="AJ1721">
        <v>180</v>
      </c>
      <c r="AK1721" t="s">
        <v>32</v>
      </c>
      <c r="AL1721">
        <v>91.7</v>
      </c>
      <c r="AM1721" t="s">
        <v>78</v>
      </c>
      <c r="AN1721">
        <v>225</v>
      </c>
      <c r="AO1721" t="s">
        <v>34</v>
      </c>
      <c r="AP1721" t="s">
        <v>33</v>
      </c>
      <c r="AQ1721">
        <v>4</v>
      </c>
      <c r="AR1721" t="s">
        <v>91</v>
      </c>
    </row>
    <row r="1722" spans="2:44" x14ac:dyDescent="0.25">
      <c r="B1722">
        <v>27</v>
      </c>
      <c r="C1722" t="s">
        <v>73</v>
      </c>
      <c r="D1722" t="s">
        <v>24</v>
      </c>
      <c r="E1722" t="s">
        <v>40</v>
      </c>
      <c r="F1722" t="s">
        <v>26</v>
      </c>
      <c r="G1722" t="s">
        <v>38</v>
      </c>
      <c r="H1722" t="s">
        <v>28</v>
      </c>
      <c r="I1722">
        <v>0</v>
      </c>
      <c r="J1722" t="s">
        <v>28</v>
      </c>
      <c r="K1722">
        <v>0</v>
      </c>
      <c r="L1722" t="s">
        <v>30</v>
      </c>
      <c r="M1722">
        <v>1</v>
      </c>
      <c r="N1722" t="s">
        <v>47</v>
      </c>
      <c r="O1722">
        <v>1</v>
      </c>
      <c r="P1722">
        <v>12</v>
      </c>
      <c r="Q1722" t="s">
        <v>80</v>
      </c>
      <c r="R1722">
        <v>4</v>
      </c>
      <c r="S1722" t="s">
        <v>75</v>
      </c>
      <c r="T1722">
        <v>2</v>
      </c>
      <c r="U1722" t="s">
        <v>33</v>
      </c>
      <c r="V1722" t="s">
        <v>32</v>
      </c>
      <c r="W1722" t="s">
        <v>32</v>
      </c>
      <c r="X1722">
        <v>121</v>
      </c>
      <c r="Y1722" t="s">
        <v>35</v>
      </c>
      <c r="Z1722">
        <v>17.7</v>
      </c>
      <c r="AA1722" t="s">
        <v>76</v>
      </c>
      <c r="AB1722" t="s">
        <v>34</v>
      </c>
      <c r="AC1722">
        <v>113.7</v>
      </c>
      <c r="AD1722" t="s">
        <v>35</v>
      </c>
      <c r="AE1722">
        <v>105.3</v>
      </c>
      <c r="AF1722" t="s">
        <v>77</v>
      </c>
      <c r="AG1722">
        <v>98</v>
      </c>
      <c r="AH1722" t="s">
        <v>51</v>
      </c>
      <c r="AI1722" t="s">
        <v>48</v>
      </c>
      <c r="AJ1722">
        <v>219</v>
      </c>
      <c r="AK1722" t="s">
        <v>32</v>
      </c>
      <c r="AL1722">
        <v>99.1</v>
      </c>
      <c r="AM1722" t="s">
        <v>82</v>
      </c>
      <c r="AN1722">
        <v>392</v>
      </c>
      <c r="AO1722" t="s">
        <v>34</v>
      </c>
      <c r="AP1722" t="s">
        <v>32</v>
      </c>
      <c r="AQ1722">
        <v>4</v>
      </c>
      <c r="AR1722" t="s">
        <v>91</v>
      </c>
    </row>
    <row r="1723" spans="2:44" x14ac:dyDescent="0.25">
      <c r="B1723">
        <v>21</v>
      </c>
      <c r="C1723" t="s">
        <v>73</v>
      </c>
      <c r="D1723" t="s">
        <v>37</v>
      </c>
      <c r="E1723" t="s">
        <v>40</v>
      </c>
      <c r="F1723" t="s">
        <v>26</v>
      </c>
      <c r="G1723" t="s">
        <v>38</v>
      </c>
      <c r="H1723" t="s">
        <v>28</v>
      </c>
      <c r="I1723">
        <v>0</v>
      </c>
      <c r="J1723" t="s">
        <v>28</v>
      </c>
      <c r="K1723">
        <v>0</v>
      </c>
      <c r="L1723" t="s">
        <v>30</v>
      </c>
      <c r="M1723">
        <v>1</v>
      </c>
      <c r="N1723" t="s">
        <v>47</v>
      </c>
      <c r="O1723">
        <v>1</v>
      </c>
      <c r="P1723">
        <v>10</v>
      </c>
      <c r="Q1723" t="s">
        <v>80</v>
      </c>
      <c r="R1723">
        <v>4</v>
      </c>
      <c r="S1723" t="s">
        <v>75</v>
      </c>
      <c r="T1723">
        <v>2</v>
      </c>
      <c r="U1723" t="s">
        <v>32</v>
      </c>
      <c r="V1723" t="s">
        <v>32</v>
      </c>
      <c r="W1723" t="s">
        <v>33</v>
      </c>
      <c r="X1723">
        <v>232</v>
      </c>
      <c r="Y1723" t="s">
        <v>81</v>
      </c>
      <c r="Z1723">
        <v>35.9</v>
      </c>
      <c r="AA1723" t="s">
        <v>85</v>
      </c>
      <c r="AB1723" t="s">
        <v>38</v>
      </c>
      <c r="AC1723">
        <v>125.1</v>
      </c>
      <c r="AD1723" t="s">
        <v>47</v>
      </c>
      <c r="AE1723">
        <v>110.5</v>
      </c>
      <c r="AF1723" t="s">
        <v>77</v>
      </c>
      <c r="AG1723">
        <v>79</v>
      </c>
      <c r="AH1723" t="s">
        <v>35</v>
      </c>
      <c r="AI1723" t="s">
        <v>42</v>
      </c>
      <c r="AJ1723">
        <v>166</v>
      </c>
      <c r="AK1723" t="s">
        <v>32</v>
      </c>
      <c r="AL1723">
        <v>98.7</v>
      </c>
      <c r="AM1723" t="s">
        <v>82</v>
      </c>
      <c r="AN1723">
        <v>245</v>
      </c>
      <c r="AO1723" t="s">
        <v>34</v>
      </c>
      <c r="AP1723" t="s">
        <v>32</v>
      </c>
      <c r="AQ1723">
        <v>4</v>
      </c>
      <c r="AR1723" t="s">
        <v>91</v>
      </c>
    </row>
    <row r="1724" spans="2:44" x14ac:dyDescent="0.25">
      <c r="B1724">
        <v>21</v>
      </c>
      <c r="C1724" t="s">
        <v>73</v>
      </c>
      <c r="D1724" t="s">
        <v>37</v>
      </c>
      <c r="E1724" t="s">
        <v>25</v>
      </c>
      <c r="F1724" t="s">
        <v>46</v>
      </c>
      <c r="G1724" t="s">
        <v>34</v>
      </c>
      <c r="H1724" t="s">
        <v>29</v>
      </c>
      <c r="I1724">
        <v>2</v>
      </c>
      <c r="J1724" t="s">
        <v>28</v>
      </c>
      <c r="K1724">
        <v>0</v>
      </c>
      <c r="L1724" t="s">
        <v>30</v>
      </c>
      <c r="M1724">
        <v>1</v>
      </c>
      <c r="N1724" t="s">
        <v>47</v>
      </c>
      <c r="O1724">
        <v>1</v>
      </c>
      <c r="P1724">
        <v>5</v>
      </c>
      <c r="Q1724" t="s">
        <v>74</v>
      </c>
      <c r="R1724">
        <v>8</v>
      </c>
      <c r="S1724" t="s">
        <v>89</v>
      </c>
      <c r="T1724">
        <v>0</v>
      </c>
      <c r="U1724" t="s">
        <v>32</v>
      </c>
      <c r="V1724" t="s">
        <v>32</v>
      </c>
      <c r="W1724" t="s">
        <v>33</v>
      </c>
      <c r="X1724">
        <v>297</v>
      </c>
      <c r="Y1724" t="s">
        <v>34</v>
      </c>
      <c r="Z1724">
        <v>28</v>
      </c>
      <c r="AA1724" t="s">
        <v>87</v>
      </c>
      <c r="AB1724" t="s">
        <v>44</v>
      </c>
      <c r="AC1724">
        <v>131.9</v>
      </c>
      <c r="AD1724" t="s">
        <v>47</v>
      </c>
      <c r="AE1724">
        <v>65.7</v>
      </c>
      <c r="AF1724" t="s">
        <v>35</v>
      </c>
      <c r="AG1724">
        <v>67</v>
      </c>
      <c r="AH1724" t="s">
        <v>35</v>
      </c>
      <c r="AI1724" t="s">
        <v>36</v>
      </c>
      <c r="AJ1724">
        <v>126</v>
      </c>
      <c r="AK1724" t="s">
        <v>32</v>
      </c>
      <c r="AL1724">
        <v>94.5</v>
      </c>
      <c r="AM1724" t="s">
        <v>78</v>
      </c>
      <c r="AN1724">
        <v>416</v>
      </c>
      <c r="AO1724" t="s">
        <v>34</v>
      </c>
      <c r="AP1724" t="s">
        <v>33</v>
      </c>
      <c r="AQ1724">
        <v>4</v>
      </c>
      <c r="AR1724" t="s">
        <v>91</v>
      </c>
    </row>
    <row r="1725" spans="2:44" x14ac:dyDescent="0.25">
      <c r="B1725">
        <v>28</v>
      </c>
      <c r="C1725" t="s">
        <v>73</v>
      </c>
      <c r="D1725" t="s">
        <v>37</v>
      </c>
      <c r="E1725" t="s">
        <v>45</v>
      </c>
      <c r="F1725" t="s">
        <v>46</v>
      </c>
      <c r="G1725" t="s">
        <v>38</v>
      </c>
      <c r="H1725" t="s">
        <v>29</v>
      </c>
      <c r="I1725">
        <v>2</v>
      </c>
      <c r="J1725" t="s">
        <v>28</v>
      </c>
      <c r="K1725">
        <v>0</v>
      </c>
      <c r="L1725" t="s">
        <v>43</v>
      </c>
      <c r="M1725">
        <v>0</v>
      </c>
      <c r="N1725" t="s">
        <v>47</v>
      </c>
      <c r="O1725">
        <v>1</v>
      </c>
      <c r="P1725">
        <v>9</v>
      </c>
      <c r="Q1725" t="s">
        <v>74</v>
      </c>
      <c r="R1725">
        <v>5</v>
      </c>
      <c r="S1725" t="s">
        <v>88</v>
      </c>
      <c r="T1725">
        <v>1</v>
      </c>
      <c r="U1725" t="s">
        <v>32</v>
      </c>
      <c r="V1725" t="s">
        <v>32</v>
      </c>
      <c r="W1725" t="s">
        <v>32</v>
      </c>
      <c r="X1725">
        <v>297</v>
      </c>
      <c r="Y1725" t="s">
        <v>34</v>
      </c>
      <c r="Z1725">
        <v>28.3</v>
      </c>
      <c r="AA1725" t="s">
        <v>87</v>
      </c>
      <c r="AB1725" t="s">
        <v>34</v>
      </c>
      <c r="AC1725">
        <v>163.6</v>
      </c>
      <c r="AD1725" t="s">
        <v>77</v>
      </c>
      <c r="AE1725">
        <v>106.2</v>
      </c>
      <c r="AF1725" t="s">
        <v>77</v>
      </c>
      <c r="AG1725">
        <v>95</v>
      </c>
      <c r="AH1725" t="s">
        <v>35</v>
      </c>
      <c r="AI1725" t="s">
        <v>49</v>
      </c>
      <c r="AJ1725">
        <v>169</v>
      </c>
      <c r="AK1725" t="s">
        <v>32</v>
      </c>
      <c r="AL1725">
        <v>98.4</v>
      </c>
      <c r="AM1725" t="s">
        <v>82</v>
      </c>
      <c r="AN1725">
        <v>297</v>
      </c>
      <c r="AO1725" t="s">
        <v>34</v>
      </c>
      <c r="AP1725" t="s">
        <v>32</v>
      </c>
      <c r="AQ1725">
        <v>4</v>
      </c>
      <c r="AR1725" t="s">
        <v>91</v>
      </c>
    </row>
    <row r="1726" spans="2:44" x14ac:dyDescent="0.25">
      <c r="B1726">
        <v>27</v>
      </c>
      <c r="C1726" t="s">
        <v>73</v>
      </c>
      <c r="D1726" t="s">
        <v>24</v>
      </c>
      <c r="E1726" t="s">
        <v>25</v>
      </c>
      <c r="F1726" t="s">
        <v>26</v>
      </c>
      <c r="G1726" t="s">
        <v>38</v>
      </c>
      <c r="H1726" t="s">
        <v>39</v>
      </c>
      <c r="I1726">
        <v>1</v>
      </c>
      <c r="J1726" t="s">
        <v>28</v>
      </c>
      <c r="K1726">
        <v>0</v>
      </c>
      <c r="L1726" t="s">
        <v>30</v>
      </c>
      <c r="M1726">
        <v>1</v>
      </c>
      <c r="N1726" t="s">
        <v>47</v>
      </c>
      <c r="O1726">
        <v>1</v>
      </c>
      <c r="P1726">
        <v>2</v>
      </c>
      <c r="Q1726" t="s">
        <v>84</v>
      </c>
      <c r="R1726">
        <v>5</v>
      </c>
      <c r="S1726" t="s">
        <v>88</v>
      </c>
      <c r="T1726">
        <v>1</v>
      </c>
      <c r="U1726" t="s">
        <v>32</v>
      </c>
      <c r="V1726" t="s">
        <v>33</v>
      </c>
      <c r="W1726" t="s">
        <v>32</v>
      </c>
      <c r="X1726">
        <v>172</v>
      </c>
      <c r="Y1726" t="s">
        <v>35</v>
      </c>
      <c r="Z1726">
        <v>28.8</v>
      </c>
      <c r="AA1726" t="s">
        <v>87</v>
      </c>
      <c r="AB1726" t="s">
        <v>34</v>
      </c>
      <c r="AC1726">
        <v>105.5</v>
      </c>
      <c r="AD1726" t="s">
        <v>35</v>
      </c>
      <c r="AE1726">
        <v>95.2</v>
      </c>
      <c r="AF1726" t="s">
        <v>77</v>
      </c>
      <c r="AG1726">
        <v>94</v>
      </c>
      <c r="AH1726" t="s">
        <v>35</v>
      </c>
      <c r="AI1726" t="s">
        <v>36</v>
      </c>
      <c r="AJ1726">
        <v>184</v>
      </c>
      <c r="AK1726" t="s">
        <v>32</v>
      </c>
      <c r="AL1726">
        <v>95.7</v>
      </c>
      <c r="AM1726" t="s">
        <v>82</v>
      </c>
      <c r="AN1726">
        <v>251</v>
      </c>
      <c r="AO1726" t="s">
        <v>34</v>
      </c>
      <c r="AP1726" t="s">
        <v>32</v>
      </c>
      <c r="AQ1726">
        <v>4</v>
      </c>
      <c r="AR1726" t="s">
        <v>91</v>
      </c>
    </row>
    <row r="1727" spans="2:44" x14ac:dyDescent="0.25">
      <c r="B1727">
        <v>27</v>
      </c>
      <c r="C1727" t="s">
        <v>73</v>
      </c>
      <c r="D1727" t="s">
        <v>37</v>
      </c>
      <c r="E1727" t="s">
        <v>25</v>
      </c>
      <c r="F1727" t="s">
        <v>46</v>
      </c>
      <c r="G1727" t="s">
        <v>38</v>
      </c>
      <c r="H1727" t="s">
        <v>29</v>
      </c>
      <c r="I1727">
        <v>2</v>
      </c>
      <c r="J1727" t="s">
        <v>28</v>
      </c>
      <c r="K1727">
        <v>0</v>
      </c>
      <c r="L1727" t="s">
        <v>43</v>
      </c>
      <c r="M1727">
        <v>0</v>
      </c>
      <c r="N1727" t="s">
        <v>47</v>
      </c>
      <c r="O1727">
        <v>1</v>
      </c>
      <c r="P1727">
        <v>5</v>
      </c>
      <c r="Q1727" t="s">
        <v>74</v>
      </c>
      <c r="R1727">
        <v>6</v>
      </c>
      <c r="S1727" t="s">
        <v>88</v>
      </c>
      <c r="T1727">
        <v>1</v>
      </c>
      <c r="U1727" t="s">
        <v>32</v>
      </c>
      <c r="V1727" t="s">
        <v>32</v>
      </c>
      <c r="W1727" t="s">
        <v>32</v>
      </c>
      <c r="X1727">
        <v>257</v>
      </c>
      <c r="Y1727" t="s">
        <v>34</v>
      </c>
      <c r="Z1727">
        <v>24</v>
      </c>
      <c r="AA1727" t="s">
        <v>35</v>
      </c>
      <c r="AB1727" t="s">
        <v>44</v>
      </c>
      <c r="AC1727">
        <v>125.7</v>
      </c>
      <c r="AD1727" t="s">
        <v>47</v>
      </c>
      <c r="AE1727">
        <v>103.2</v>
      </c>
      <c r="AF1727" t="s">
        <v>77</v>
      </c>
      <c r="AG1727">
        <v>104</v>
      </c>
      <c r="AH1727" t="s">
        <v>35</v>
      </c>
      <c r="AI1727" t="s">
        <v>36</v>
      </c>
      <c r="AJ1727">
        <v>201</v>
      </c>
      <c r="AK1727" t="s">
        <v>32</v>
      </c>
      <c r="AL1727">
        <v>91.2</v>
      </c>
      <c r="AM1727" t="s">
        <v>78</v>
      </c>
      <c r="AN1727">
        <v>287</v>
      </c>
      <c r="AO1727" t="s">
        <v>34</v>
      </c>
      <c r="AP1727" t="s">
        <v>32</v>
      </c>
      <c r="AQ1727">
        <v>4</v>
      </c>
      <c r="AR1727" t="s">
        <v>91</v>
      </c>
    </row>
    <row r="1728" spans="2:44" x14ac:dyDescent="0.25">
      <c r="B1728">
        <v>27</v>
      </c>
      <c r="C1728" t="s">
        <v>73</v>
      </c>
      <c r="D1728" t="s">
        <v>37</v>
      </c>
      <c r="E1728" t="s">
        <v>54</v>
      </c>
      <c r="F1728" t="s">
        <v>26</v>
      </c>
      <c r="G1728" t="s">
        <v>38</v>
      </c>
      <c r="H1728" t="s">
        <v>29</v>
      </c>
      <c r="I1728">
        <v>2</v>
      </c>
      <c r="J1728" t="s">
        <v>28</v>
      </c>
      <c r="K1728">
        <v>0</v>
      </c>
      <c r="L1728" t="s">
        <v>30</v>
      </c>
      <c r="M1728">
        <v>1</v>
      </c>
      <c r="N1728" t="s">
        <v>47</v>
      </c>
      <c r="O1728">
        <v>1</v>
      </c>
      <c r="P1728">
        <v>0</v>
      </c>
      <c r="Q1728" t="s">
        <v>84</v>
      </c>
      <c r="R1728">
        <v>7</v>
      </c>
      <c r="S1728" t="s">
        <v>89</v>
      </c>
      <c r="T1728">
        <v>0</v>
      </c>
      <c r="U1728" t="s">
        <v>32</v>
      </c>
      <c r="V1728" t="s">
        <v>33</v>
      </c>
      <c r="W1728" t="s">
        <v>32</v>
      </c>
      <c r="X1728">
        <v>103</v>
      </c>
      <c r="Y1728" t="s">
        <v>35</v>
      </c>
      <c r="Z1728">
        <v>24.1</v>
      </c>
      <c r="AA1728" t="s">
        <v>35</v>
      </c>
      <c r="AB1728" t="s">
        <v>34</v>
      </c>
      <c r="AC1728">
        <v>112.1</v>
      </c>
      <c r="AD1728" t="s">
        <v>35</v>
      </c>
      <c r="AE1728">
        <v>81.900000000000006</v>
      </c>
      <c r="AF1728" t="s">
        <v>47</v>
      </c>
      <c r="AG1728">
        <v>79</v>
      </c>
      <c r="AH1728" t="s">
        <v>35</v>
      </c>
      <c r="AI1728" t="s">
        <v>36</v>
      </c>
      <c r="AJ1728">
        <v>167</v>
      </c>
      <c r="AK1728" t="s">
        <v>32</v>
      </c>
      <c r="AL1728">
        <v>98.7</v>
      </c>
      <c r="AM1728" t="s">
        <v>82</v>
      </c>
      <c r="AN1728">
        <v>216</v>
      </c>
      <c r="AO1728" t="s">
        <v>34</v>
      </c>
      <c r="AP1728" t="s">
        <v>32</v>
      </c>
      <c r="AQ1728">
        <v>4</v>
      </c>
      <c r="AR1728" t="s">
        <v>91</v>
      </c>
    </row>
    <row r="1729" spans="2:44" x14ac:dyDescent="0.25">
      <c r="B1729">
        <v>28</v>
      </c>
      <c r="C1729" t="s">
        <v>73</v>
      </c>
      <c r="D1729" t="s">
        <v>37</v>
      </c>
      <c r="E1729" t="s">
        <v>45</v>
      </c>
      <c r="F1729" t="s">
        <v>26</v>
      </c>
      <c r="G1729" t="s">
        <v>38</v>
      </c>
      <c r="H1729" t="s">
        <v>28</v>
      </c>
      <c r="I1729">
        <v>0</v>
      </c>
      <c r="J1729" t="s">
        <v>28</v>
      </c>
      <c r="K1729">
        <v>0</v>
      </c>
      <c r="L1729" t="s">
        <v>30</v>
      </c>
      <c r="M1729">
        <v>1</v>
      </c>
      <c r="N1729" t="s">
        <v>47</v>
      </c>
      <c r="O1729">
        <v>1</v>
      </c>
      <c r="P1729">
        <v>14</v>
      </c>
      <c r="Q1729" t="s">
        <v>80</v>
      </c>
      <c r="R1729">
        <v>3</v>
      </c>
      <c r="S1729" t="s">
        <v>75</v>
      </c>
      <c r="T1729">
        <v>2</v>
      </c>
      <c r="U1729" t="s">
        <v>33</v>
      </c>
      <c r="V1729" t="s">
        <v>32</v>
      </c>
      <c r="W1729" t="s">
        <v>32</v>
      </c>
      <c r="X1729">
        <v>254</v>
      </c>
      <c r="Y1729" t="s">
        <v>34</v>
      </c>
      <c r="Z1729">
        <v>17.100000000000001</v>
      </c>
      <c r="AA1729" t="s">
        <v>76</v>
      </c>
      <c r="AB1729" t="s">
        <v>38</v>
      </c>
      <c r="AC1729">
        <v>137.6</v>
      </c>
      <c r="AD1729" t="s">
        <v>47</v>
      </c>
      <c r="AE1729">
        <v>84.9</v>
      </c>
      <c r="AF1729" t="s">
        <v>47</v>
      </c>
      <c r="AG1729">
        <v>100</v>
      </c>
      <c r="AH1729" t="s">
        <v>35</v>
      </c>
      <c r="AI1729" t="s">
        <v>42</v>
      </c>
      <c r="AJ1729">
        <v>209</v>
      </c>
      <c r="AK1729" t="s">
        <v>32</v>
      </c>
      <c r="AL1729">
        <v>90.9</v>
      </c>
      <c r="AM1729" t="s">
        <v>78</v>
      </c>
      <c r="AN1729">
        <v>491</v>
      </c>
      <c r="AO1729" t="s">
        <v>34</v>
      </c>
      <c r="AP1729" t="s">
        <v>32</v>
      </c>
      <c r="AQ1729">
        <v>4</v>
      </c>
      <c r="AR1729" t="s">
        <v>91</v>
      </c>
    </row>
    <row r="1730" spans="2:44" x14ac:dyDescent="0.25">
      <c r="B1730">
        <v>28</v>
      </c>
      <c r="C1730" t="s">
        <v>73</v>
      </c>
      <c r="D1730" t="s">
        <v>37</v>
      </c>
      <c r="E1730" t="s">
        <v>52</v>
      </c>
      <c r="F1730" t="s">
        <v>26</v>
      </c>
      <c r="G1730" t="s">
        <v>27</v>
      </c>
      <c r="H1730" t="s">
        <v>28</v>
      </c>
      <c r="I1730">
        <v>0</v>
      </c>
      <c r="J1730" t="s">
        <v>28</v>
      </c>
      <c r="K1730">
        <v>0</v>
      </c>
      <c r="L1730" t="s">
        <v>30</v>
      </c>
      <c r="M1730">
        <v>1</v>
      </c>
      <c r="N1730" t="s">
        <v>47</v>
      </c>
      <c r="O1730">
        <v>1</v>
      </c>
      <c r="P1730">
        <v>1</v>
      </c>
      <c r="Q1730" t="s">
        <v>84</v>
      </c>
      <c r="R1730">
        <v>3</v>
      </c>
      <c r="S1730" t="s">
        <v>75</v>
      </c>
      <c r="T1730">
        <v>2</v>
      </c>
      <c r="U1730" t="s">
        <v>33</v>
      </c>
      <c r="V1730" t="s">
        <v>32</v>
      </c>
      <c r="W1730" t="s">
        <v>32</v>
      </c>
      <c r="X1730">
        <v>215</v>
      </c>
      <c r="Y1730" t="s">
        <v>81</v>
      </c>
      <c r="Z1730">
        <v>39.799999999999997</v>
      </c>
      <c r="AA1730" t="s">
        <v>85</v>
      </c>
      <c r="AB1730" t="s">
        <v>38</v>
      </c>
      <c r="AC1730">
        <v>147.1</v>
      </c>
      <c r="AD1730" t="s">
        <v>77</v>
      </c>
      <c r="AE1730">
        <v>108</v>
      </c>
      <c r="AF1730" t="s">
        <v>77</v>
      </c>
      <c r="AG1730">
        <v>70</v>
      </c>
      <c r="AH1730" t="s">
        <v>51</v>
      </c>
      <c r="AI1730" t="s">
        <v>48</v>
      </c>
      <c r="AJ1730">
        <v>116</v>
      </c>
      <c r="AK1730" t="s">
        <v>32</v>
      </c>
      <c r="AL1730">
        <v>93.6</v>
      </c>
      <c r="AM1730" t="s">
        <v>78</v>
      </c>
      <c r="AN1730">
        <v>370</v>
      </c>
      <c r="AO1730" t="s">
        <v>34</v>
      </c>
      <c r="AP1730" t="s">
        <v>32</v>
      </c>
      <c r="AQ1730">
        <v>4</v>
      </c>
      <c r="AR1730" t="s">
        <v>91</v>
      </c>
    </row>
    <row r="1731" spans="2:44" x14ac:dyDescent="0.25">
      <c r="B1731">
        <v>28</v>
      </c>
      <c r="C1731" t="s">
        <v>73</v>
      </c>
      <c r="D1731" t="s">
        <v>37</v>
      </c>
      <c r="E1731" t="s">
        <v>25</v>
      </c>
      <c r="F1731" t="s">
        <v>46</v>
      </c>
      <c r="G1731" t="s">
        <v>27</v>
      </c>
      <c r="H1731" t="s">
        <v>39</v>
      </c>
      <c r="I1731">
        <v>1</v>
      </c>
      <c r="J1731" t="s">
        <v>28</v>
      </c>
      <c r="K1731">
        <v>0</v>
      </c>
      <c r="L1731" t="s">
        <v>30</v>
      </c>
      <c r="M1731">
        <v>1</v>
      </c>
      <c r="N1731" t="s">
        <v>47</v>
      </c>
      <c r="O1731">
        <v>1</v>
      </c>
      <c r="P1731">
        <v>1</v>
      </c>
      <c r="Q1731" t="s">
        <v>84</v>
      </c>
      <c r="R1731">
        <v>6</v>
      </c>
      <c r="S1731" t="s">
        <v>88</v>
      </c>
      <c r="T1731">
        <v>1</v>
      </c>
      <c r="U1731" t="s">
        <v>32</v>
      </c>
      <c r="V1731" t="s">
        <v>32</v>
      </c>
      <c r="W1731" t="s">
        <v>32</v>
      </c>
      <c r="X1731">
        <v>238</v>
      </c>
      <c r="Y1731" t="s">
        <v>81</v>
      </c>
      <c r="Z1731">
        <v>27.1</v>
      </c>
      <c r="AA1731" t="s">
        <v>87</v>
      </c>
      <c r="AB1731" t="s">
        <v>44</v>
      </c>
      <c r="AC1731">
        <v>131.9</v>
      </c>
      <c r="AD1731" t="s">
        <v>47</v>
      </c>
      <c r="AE1731">
        <v>62.1</v>
      </c>
      <c r="AF1731" t="s">
        <v>35</v>
      </c>
      <c r="AG1731">
        <v>101</v>
      </c>
      <c r="AH1731" t="s">
        <v>51</v>
      </c>
      <c r="AI1731" t="s">
        <v>42</v>
      </c>
      <c r="AJ1731">
        <v>131</v>
      </c>
      <c r="AK1731" t="s">
        <v>32</v>
      </c>
      <c r="AL1731">
        <v>95.1</v>
      </c>
      <c r="AM1731" t="s">
        <v>82</v>
      </c>
      <c r="AN1731">
        <v>346</v>
      </c>
      <c r="AO1731" t="s">
        <v>34</v>
      </c>
      <c r="AP1731" t="s">
        <v>32</v>
      </c>
      <c r="AQ1731">
        <v>4</v>
      </c>
      <c r="AR1731" t="s">
        <v>91</v>
      </c>
    </row>
    <row r="1732" spans="2:44" x14ac:dyDescent="0.25">
      <c r="B1732">
        <v>21</v>
      </c>
      <c r="C1732" t="s">
        <v>73</v>
      </c>
      <c r="D1732" t="s">
        <v>37</v>
      </c>
      <c r="E1732" t="s">
        <v>50</v>
      </c>
      <c r="F1732" t="s">
        <v>26</v>
      </c>
      <c r="G1732" t="s">
        <v>38</v>
      </c>
      <c r="H1732" t="s">
        <v>28</v>
      </c>
      <c r="I1732">
        <v>0</v>
      </c>
      <c r="J1732" t="s">
        <v>28</v>
      </c>
      <c r="K1732">
        <v>0</v>
      </c>
      <c r="L1732" t="s">
        <v>30</v>
      </c>
      <c r="M1732">
        <v>1</v>
      </c>
      <c r="N1732" t="s">
        <v>47</v>
      </c>
      <c r="O1732">
        <v>1</v>
      </c>
      <c r="P1732">
        <v>13</v>
      </c>
      <c r="Q1732" t="s">
        <v>80</v>
      </c>
      <c r="R1732">
        <v>4</v>
      </c>
      <c r="S1732" t="s">
        <v>75</v>
      </c>
      <c r="T1732">
        <v>2</v>
      </c>
      <c r="U1732" t="s">
        <v>33</v>
      </c>
      <c r="V1732" t="s">
        <v>32</v>
      </c>
      <c r="W1732" t="s">
        <v>32</v>
      </c>
      <c r="X1732">
        <v>250</v>
      </c>
      <c r="Y1732" t="s">
        <v>34</v>
      </c>
      <c r="Z1732">
        <v>34.5</v>
      </c>
      <c r="AA1732" t="s">
        <v>85</v>
      </c>
      <c r="AB1732" t="s">
        <v>34</v>
      </c>
      <c r="AC1732">
        <v>117.7</v>
      </c>
      <c r="AD1732" t="s">
        <v>35</v>
      </c>
      <c r="AE1732">
        <v>71.099999999999994</v>
      </c>
      <c r="AF1732" t="s">
        <v>35</v>
      </c>
      <c r="AG1732">
        <v>113</v>
      </c>
      <c r="AH1732" t="s">
        <v>35</v>
      </c>
      <c r="AI1732" t="s">
        <v>36</v>
      </c>
      <c r="AJ1732">
        <v>131</v>
      </c>
      <c r="AK1732" t="s">
        <v>32</v>
      </c>
      <c r="AL1732">
        <v>92.9</v>
      </c>
      <c r="AM1732" t="s">
        <v>78</v>
      </c>
      <c r="AN1732">
        <v>250</v>
      </c>
      <c r="AO1732" t="s">
        <v>34</v>
      </c>
      <c r="AP1732" t="s">
        <v>32</v>
      </c>
      <c r="AQ1732">
        <v>4</v>
      </c>
      <c r="AR1732" t="s">
        <v>91</v>
      </c>
    </row>
    <row r="1733" spans="2:44" x14ac:dyDescent="0.25">
      <c r="B1733">
        <v>21</v>
      </c>
      <c r="C1733" t="s">
        <v>73</v>
      </c>
      <c r="D1733" t="s">
        <v>24</v>
      </c>
      <c r="E1733" t="s">
        <v>50</v>
      </c>
      <c r="F1733" t="s">
        <v>46</v>
      </c>
      <c r="G1733" t="s">
        <v>38</v>
      </c>
      <c r="H1733" t="s">
        <v>28</v>
      </c>
      <c r="I1733">
        <v>0</v>
      </c>
      <c r="J1733" t="s">
        <v>28</v>
      </c>
      <c r="K1733">
        <v>0</v>
      </c>
      <c r="L1733" t="s">
        <v>30</v>
      </c>
      <c r="M1733">
        <v>1</v>
      </c>
      <c r="N1733" t="s">
        <v>47</v>
      </c>
      <c r="O1733">
        <v>1</v>
      </c>
      <c r="P1733">
        <v>4</v>
      </c>
      <c r="Q1733" t="s">
        <v>84</v>
      </c>
      <c r="R1733">
        <v>4</v>
      </c>
      <c r="S1733" t="s">
        <v>75</v>
      </c>
      <c r="T1733">
        <v>2</v>
      </c>
      <c r="U1733" t="s">
        <v>32</v>
      </c>
      <c r="V1733" t="s">
        <v>33</v>
      </c>
      <c r="W1733" t="s">
        <v>32</v>
      </c>
      <c r="X1733">
        <v>230</v>
      </c>
      <c r="Y1733" t="s">
        <v>81</v>
      </c>
      <c r="Z1733">
        <v>35.1</v>
      </c>
      <c r="AA1733" t="s">
        <v>85</v>
      </c>
      <c r="AB1733" t="s">
        <v>44</v>
      </c>
      <c r="AC1733">
        <v>169.2</v>
      </c>
      <c r="AD1733" t="s">
        <v>77</v>
      </c>
      <c r="AE1733">
        <v>89.5</v>
      </c>
      <c r="AF1733" t="s">
        <v>47</v>
      </c>
      <c r="AG1733">
        <v>75</v>
      </c>
      <c r="AH1733" t="s">
        <v>51</v>
      </c>
      <c r="AI1733" t="s">
        <v>49</v>
      </c>
      <c r="AJ1733">
        <v>146</v>
      </c>
      <c r="AK1733" t="s">
        <v>32</v>
      </c>
      <c r="AL1733">
        <v>94.3</v>
      </c>
      <c r="AM1733" t="s">
        <v>78</v>
      </c>
      <c r="AN1733">
        <v>320</v>
      </c>
      <c r="AO1733" t="s">
        <v>34</v>
      </c>
      <c r="AP1733" t="s">
        <v>33</v>
      </c>
      <c r="AQ1733">
        <v>4</v>
      </c>
      <c r="AR1733" t="s">
        <v>91</v>
      </c>
    </row>
    <row r="1734" spans="2:44" x14ac:dyDescent="0.25">
      <c r="B1734">
        <v>27</v>
      </c>
      <c r="C1734" t="s">
        <v>73</v>
      </c>
      <c r="D1734" t="s">
        <v>37</v>
      </c>
      <c r="E1734" t="s">
        <v>45</v>
      </c>
      <c r="F1734" t="s">
        <v>46</v>
      </c>
      <c r="G1734" t="s">
        <v>34</v>
      </c>
      <c r="H1734" t="s">
        <v>39</v>
      </c>
      <c r="I1734">
        <v>1</v>
      </c>
      <c r="J1734" t="s">
        <v>28</v>
      </c>
      <c r="K1734">
        <v>0</v>
      </c>
      <c r="L1734" t="s">
        <v>43</v>
      </c>
      <c r="M1734">
        <v>0</v>
      </c>
      <c r="N1734" t="s">
        <v>47</v>
      </c>
      <c r="O1734">
        <v>1</v>
      </c>
      <c r="P1734">
        <v>14</v>
      </c>
      <c r="Q1734" t="s">
        <v>80</v>
      </c>
      <c r="R1734">
        <v>3</v>
      </c>
      <c r="S1734" t="s">
        <v>75</v>
      </c>
      <c r="T1734">
        <v>2</v>
      </c>
      <c r="U1734" t="s">
        <v>32</v>
      </c>
      <c r="V1734" t="s">
        <v>32</v>
      </c>
      <c r="W1734" t="s">
        <v>33</v>
      </c>
      <c r="X1734">
        <v>275</v>
      </c>
      <c r="Y1734" t="s">
        <v>34</v>
      </c>
      <c r="Z1734">
        <v>33.6</v>
      </c>
      <c r="AA1734" t="s">
        <v>85</v>
      </c>
      <c r="AB1734" t="s">
        <v>44</v>
      </c>
      <c r="AC1734">
        <v>130.69999999999999</v>
      </c>
      <c r="AD1734" t="s">
        <v>47</v>
      </c>
      <c r="AE1734">
        <v>69.2</v>
      </c>
      <c r="AF1734" t="s">
        <v>35</v>
      </c>
      <c r="AG1734">
        <v>90</v>
      </c>
      <c r="AH1734" t="s">
        <v>35</v>
      </c>
      <c r="AI1734" t="s">
        <v>36</v>
      </c>
      <c r="AJ1734">
        <v>122</v>
      </c>
      <c r="AK1734" t="s">
        <v>32</v>
      </c>
      <c r="AL1734">
        <v>95.3</v>
      </c>
      <c r="AM1734" t="s">
        <v>82</v>
      </c>
      <c r="AN1734">
        <v>491</v>
      </c>
      <c r="AO1734" t="s">
        <v>34</v>
      </c>
      <c r="AP1734" t="s">
        <v>32</v>
      </c>
      <c r="AQ1734">
        <v>4</v>
      </c>
      <c r="AR1734" t="s">
        <v>91</v>
      </c>
    </row>
    <row r="1735" spans="2:44" x14ac:dyDescent="0.25">
      <c r="B1735">
        <v>27</v>
      </c>
      <c r="C1735" t="s">
        <v>73</v>
      </c>
      <c r="D1735" t="s">
        <v>24</v>
      </c>
      <c r="E1735" t="s">
        <v>50</v>
      </c>
      <c r="F1735" t="s">
        <v>46</v>
      </c>
      <c r="G1735" t="s">
        <v>27</v>
      </c>
      <c r="H1735" t="s">
        <v>39</v>
      </c>
      <c r="I1735">
        <v>1</v>
      </c>
      <c r="J1735" t="s">
        <v>28</v>
      </c>
      <c r="K1735">
        <v>0</v>
      </c>
      <c r="L1735" t="s">
        <v>30</v>
      </c>
      <c r="M1735">
        <v>1</v>
      </c>
      <c r="N1735" t="s">
        <v>47</v>
      </c>
      <c r="O1735">
        <v>1</v>
      </c>
      <c r="P1735">
        <v>11</v>
      </c>
      <c r="Q1735" t="s">
        <v>80</v>
      </c>
      <c r="R1735">
        <v>5</v>
      </c>
      <c r="S1735" t="s">
        <v>88</v>
      </c>
      <c r="T1735">
        <v>1</v>
      </c>
      <c r="U1735" t="s">
        <v>33</v>
      </c>
      <c r="V1735" t="s">
        <v>32</v>
      </c>
      <c r="W1735" t="s">
        <v>33</v>
      </c>
      <c r="X1735">
        <v>144</v>
      </c>
      <c r="Y1735" t="s">
        <v>35</v>
      </c>
      <c r="Z1735">
        <v>33.5</v>
      </c>
      <c r="AA1735" t="s">
        <v>85</v>
      </c>
      <c r="AB1735" t="s">
        <v>44</v>
      </c>
      <c r="AC1735">
        <v>110.9</v>
      </c>
      <c r="AD1735" t="s">
        <v>35</v>
      </c>
      <c r="AE1735">
        <v>95.8</v>
      </c>
      <c r="AF1735" t="s">
        <v>77</v>
      </c>
      <c r="AG1735">
        <v>105</v>
      </c>
      <c r="AH1735" t="s">
        <v>35</v>
      </c>
      <c r="AI1735" t="s">
        <v>42</v>
      </c>
      <c r="AJ1735">
        <v>176</v>
      </c>
      <c r="AK1735" t="s">
        <v>32</v>
      </c>
      <c r="AL1735">
        <v>96.7</v>
      </c>
      <c r="AM1735" t="s">
        <v>82</v>
      </c>
      <c r="AN1735">
        <v>428</v>
      </c>
      <c r="AO1735" t="s">
        <v>34</v>
      </c>
      <c r="AP1735" t="s">
        <v>32</v>
      </c>
      <c r="AQ1735">
        <v>4</v>
      </c>
      <c r="AR1735" t="s">
        <v>91</v>
      </c>
    </row>
    <row r="1736" spans="2:44" x14ac:dyDescent="0.25">
      <c r="B1736">
        <v>21</v>
      </c>
      <c r="C1736" t="s">
        <v>73</v>
      </c>
      <c r="D1736" t="s">
        <v>24</v>
      </c>
      <c r="E1736" t="s">
        <v>40</v>
      </c>
      <c r="F1736" t="s">
        <v>46</v>
      </c>
      <c r="G1736" t="s">
        <v>38</v>
      </c>
      <c r="H1736" t="s">
        <v>39</v>
      </c>
      <c r="I1736">
        <v>1</v>
      </c>
      <c r="J1736" t="s">
        <v>28</v>
      </c>
      <c r="K1736">
        <v>0</v>
      </c>
      <c r="L1736" t="s">
        <v>30</v>
      </c>
      <c r="M1736">
        <v>1</v>
      </c>
      <c r="N1736" t="s">
        <v>47</v>
      </c>
      <c r="O1736">
        <v>1</v>
      </c>
      <c r="P1736">
        <v>1</v>
      </c>
      <c r="Q1736" t="s">
        <v>84</v>
      </c>
      <c r="R1736">
        <v>6</v>
      </c>
      <c r="S1736" t="s">
        <v>88</v>
      </c>
      <c r="T1736">
        <v>1</v>
      </c>
      <c r="U1736" t="s">
        <v>33</v>
      </c>
      <c r="V1736" t="s">
        <v>32</v>
      </c>
      <c r="W1736" t="s">
        <v>32</v>
      </c>
      <c r="X1736">
        <v>188</v>
      </c>
      <c r="Y1736" t="s">
        <v>35</v>
      </c>
      <c r="Z1736">
        <v>30.1</v>
      </c>
      <c r="AA1736" t="s">
        <v>85</v>
      </c>
      <c r="AB1736" t="s">
        <v>38</v>
      </c>
      <c r="AC1736">
        <v>100.5</v>
      </c>
      <c r="AD1736" t="s">
        <v>35</v>
      </c>
      <c r="AE1736">
        <v>80.5</v>
      </c>
      <c r="AF1736" t="s">
        <v>47</v>
      </c>
      <c r="AG1736">
        <v>113</v>
      </c>
      <c r="AH1736" t="s">
        <v>35</v>
      </c>
      <c r="AI1736" t="s">
        <v>36</v>
      </c>
      <c r="AJ1736">
        <v>154</v>
      </c>
      <c r="AK1736" t="s">
        <v>32</v>
      </c>
      <c r="AL1736">
        <v>94.5</v>
      </c>
      <c r="AM1736" t="s">
        <v>78</v>
      </c>
      <c r="AN1736">
        <v>208</v>
      </c>
      <c r="AO1736" t="s">
        <v>34</v>
      </c>
      <c r="AP1736" t="s">
        <v>32</v>
      </c>
      <c r="AQ1736">
        <v>4</v>
      </c>
      <c r="AR1736" t="s">
        <v>91</v>
      </c>
    </row>
    <row r="1737" spans="2:44" x14ac:dyDescent="0.25">
      <c r="B1737">
        <v>27</v>
      </c>
      <c r="C1737" t="s">
        <v>73</v>
      </c>
      <c r="D1737" t="s">
        <v>37</v>
      </c>
      <c r="E1737" t="s">
        <v>50</v>
      </c>
      <c r="F1737" t="s">
        <v>46</v>
      </c>
      <c r="G1737" t="s">
        <v>38</v>
      </c>
      <c r="H1737" t="s">
        <v>39</v>
      </c>
      <c r="I1737">
        <v>1</v>
      </c>
      <c r="J1737" t="s">
        <v>28</v>
      </c>
      <c r="K1737">
        <v>0</v>
      </c>
      <c r="L1737" t="s">
        <v>30</v>
      </c>
      <c r="M1737">
        <v>1</v>
      </c>
      <c r="N1737" t="s">
        <v>47</v>
      </c>
      <c r="O1737">
        <v>1</v>
      </c>
      <c r="P1737">
        <v>14</v>
      </c>
      <c r="Q1737" t="s">
        <v>80</v>
      </c>
      <c r="R1737">
        <v>6</v>
      </c>
      <c r="S1737" t="s">
        <v>88</v>
      </c>
      <c r="T1737">
        <v>1</v>
      </c>
      <c r="U1737" t="s">
        <v>32</v>
      </c>
      <c r="V1737" t="s">
        <v>32</v>
      </c>
      <c r="W1737" t="s">
        <v>33</v>
      </c>
      <c r="X1737">
        <v>287</v>
      </c>
      <c r="Y1737" t="s">
        <v>34</v>
      </c>
      <c r="Z1737">
        <v>31.9</v>
      </c>
      <c r="AA1737" t="s">
        <v>85</v>
      </c>
      <c r="AB1737" t="s">
        <v>38</v>
      </c>
      <c r="AC1737">
        <v>114.8</v>
      </c>
      <c r="AD1737" t="s">
        <v>35</v>
      </c>
      <c r="AE1737">
        <v>94.7</v>
      </c>
      <c r="AF1737" t="s">
        <v>77</v>
      </c>
      <c r="AG1737">
        <v>118</v>
      </c>
      <c r="AH1737" t="s">
        <v>35</v>
      </c>
      <c r="AI1737" t="s">
        <v>49</v>
      </c>
      <c r="AJ1737">
        <v>178</v>
      </c>
      <c r="AK1737" t="s">
        <v>32</v>
      </c>
      <c r="AL1737">
        <v>96.1</v>
      </c>
      <c r="AM1737" t="s">
        <v>82</v>
      </c>
      <c r="AN1737">
        <v>404</v>
      </c>
      <c r="AO1737" t="s">
        <v>34</v>
      </c>
      <c r="AP1737" t="s">
        <v>32</v>
      </c>
      <c r="AQ1737">
        <v>4</v>
      </c>
      <c r="AR1737" t="s">
        <v>91</v>
      </c>
    </row>
    <row r="1738" spans="2:44" x14ac:dyDescent="0.25">
      <c r="B1738">
        <v>27</v>
      </c>
      <c r="C1738" t="s">
        <v>73</v>
      </c>
      <c r="D1738" t="s">
        <v>24</v>
      </c>
      <c r="E1738" t="s">
        <v>54</v>
      </c>
      <c r="F1738" t="s">
        <v>26</v>
      </c>
      <c r="G1738" t="s">
        <v>27</v>
      </c>
      <c r="H1738" t="s">
        <v>29</v>
      </c>
      <c r="I1738">
        <v>2</v>
      </c>
      <c r="J1738" t="s">
        <v>28</v>
      </c>
      <c r="K1738">
        <v>0</v>
      </c>
      <c r="L1738" t="s">
        <v>43</v>
      </c>
      <c r="M1738">
        <v>0</v>
      </c>
      <c r="N1738" t="s">
        <v>47</v>
      </c>
      <c r="O1738">
        <v>1</v>
      </c>
      <c r="P1738">
        <v>12</v>
      </c>
      <c r="Q1738" t="s">
        <v>80</v>
      </c>
      <c r="R1738">
        <v>6</v>
      </c>
      <c r="S1738" t="s">
        <v>88</v>
      </c>
      <c r="T1738">
        <v>1</v>
      </c>
      <c r="U1738" t="s">
        <v>32</v>
      </c>
      <c r="V1738" t="s">
        <v>32</v>
      </c>
      <c r="W1738" t="s">
        <v>32</v>
      </c>
      <c r="X1738">
        <v>252</v>
      </c>
      <c r="Y1738" t="s">
        <v>34</v>
      </c>
      <c r="Z1738">
        <v>25.9</v>
      </c>
      <c r="AA1738" t="s">
        <v>87</v>
      </c>
      <c r="AB1738" t="s">
        <v>38</v>
      </c>
      <c r="AC1738">
        <v>125</v>
      </c>
      <c r="AD1738" t="s">
        <v>47</v>
      </c>
      <c r="AE1738">
        <v>72.900000000000006</v>
      </c>
      <c r="AF1738" t="s">
        <v>35</v>
      </c>
      <c r="AG1738">
        <v>74</v>
      </c>
      <c r="AH1738" t="s">
        <v>35</v>
      </c>
      <c r="AI1738" t="s">
        <v>48</v>
      </c>
      <c r="AJ1738">
        <v>173</v>
      </c>
      <c r="AK1738" t="s">
        <v>32</v>
      </c>
      <c r="AL1738">
        <v>97</v>
      </c>
      <c r="AM1738" t="s">
        <v>82</v>
      </c>
      <c r="AN1738">
        <v>428</v>
      </c>
      <c r="AO1738" t="s">
        <v>34</v>
      </c>
      <c r="AP1738" t="s">
        <v>32</v>
      </c>
      <c r="AQ1738">
        <v>4</v>
      </c>
      <c r="AR1738" t="s">
        <v>91</v>
      </c>
    </row>
    <row r="1739" spans="2:44" x14ac:dyDescent="0.25">
      <c r="B1739">
        <v>27</v>
      </c>
      <c r="C1739" t="s">
        <v>73</v>
      </c>
      <c r="D1739" t="s">
        <v>37</v>
      </c>
      <c r="E1739" t="s">
        <v>54</v>
      </c>
      <c r="F1739" t="s">
        <v>26</v>
      </c>
      <c r="G1739" t="s">
        <v>27</v>
      </c>
      <c r="H1739" t="s">
        <v>39</v>
      </c>
      <c r="I1739">
        <v>1</v>
      </c>
      <c r="J1739" t="s">
        <v>28</v>
      </c>
      <c r="K1739">
        <v>0</v>
      </c>
      <c r="L1739" t="s">
        <v>30</v>
      </c>
      <c r="M1739">
        <v>1</v>
      </c>
      <c r="N1739" t="s">
        <v>47</v>
      </c>
      <c r="O1739">
        <v>1</v>
      </c>
      <c r="P1739">
        <v>5</v>
      </c>
      <c r="Q1739" t="s">
        <v>74</v>
      </c>
      <c r="R1739">
        <v>6</v>
      </c>
      <c r="S1739" t="s">
        <v>88</v>
      </c>
      <c r="T1739">
        <v>1</v>
      </c>
      <c r="U1739" t="s">
        <v>32</v>
      </c>
      <c r="V1739" t="s">
        <v>32</v>
      </c>
      <c r="W1739" t="s">
        <v>32</v>
      </c>
      <c r="X1739">
        <v>181</v>
      </c>
      <c r="Y1739" t="s">
        <v>35</v>
      </c>
      <c r="Z1739">
        <v>17.600000000000001</v>
      </c>
      <c r="AA1739" t="s">
        <v>76</v>
      </c>
      <c r="AB1739" t="s">
        <v>44</v>
      </c>
      <c r="AC1739">
        <v>137.4</v>
      </c>
      <c r="AD1739" t="s">
        <v>47</v>
      </c>
      <c r="AE1739">
        <v>80.7</v>
      </c>
      <c r="AF1739" t="s">
        <v>47</v>
      </c>
      <c r="AG1739">
        <v>86</v>
      </c>
      <c r="AH1739" t="s">
        <v>35</v>
      </c>
      <c r="AI1739" t="s">
        <v>42</v>
      </c>
      <c r="AJ1739">
        <v>106</v>
      </c>
      <c r="AK1739" t="s">
        <v>32</v>
      </c>
      <c r="AL1739">
        <v>93.2</v>
      </c>
      <c r="AM1739" t="s">
        <v>78</v>
      </c>
      <c r="AN1739">
        <v>304</v>
      </c>
      <c r="AO1739" t="s">
        <v>34</v>
      </c>
      <c r="AP1739" t="s">
        <v>33</v>
      </c>
      <c r="AQ1739">
        <v>4</v>
      </c>
      <c r="AR1739" t="s">
        <v>91</v>
      </c>
    </row>
    <row r="1740" spans="2:44" x14ac:dyDescent="0.25">
      <c r="B1740">
        <v>21</v>
      </c>
      <c r="C1740" t="s">
        <v>73</v>
      </c>
      <c r="D1740" t="s">
        <v>24</v>
      </c>
      <c r="E1740" t="s">
        <v>52</v>
      </c>
      <c r="F1740" t="s">
        <v>26</v>
      </c>
      <c r="G1740" t="s">
        <v>38</v>
      </c>
      <c r="H1740" t="s">
        <v>39</v>
      </c>
      <c r="I1740">
        <v>1</v>
      </c>
      <c r="J1740" t="s">
        <v>28</v>
      </c>
      <c r="K1740">
        <v>0</v>
      </c>
      <c r="L1740" t="s">
        <v>43</v>
      </c>
      <c r="M1740">
        <v>0</v>
      </c>
      <c r="N1740" t="s">
        <v>47</v>
      </c>
      <c r="O1740">
        <v>1</v>
      </c>
      <c r="P1740">
        <v>3</v>
      </c>
      <c r="Q1740" t="s">
        <v>84</v>
      </c>
      <c r="R1740">
        <v>3</v>
      </c>
      <c r="S1740" t="s">
        <v>75</v>
      </c>
      <c r="T1740">
        <v>2</v>
      </c>
      <c r="U1740" t="s">
        <v>33</v>
      </c>
      <c r="V1740" t="s">
        <v>33</v>
      </c>
      <c r="W1740" t="s">
        <v>32</v>
      </c>
      <c r="X1740">
        <v>260</v>
      </c>
      <c r="Y1740" t="s">
        <v>34</v>
      </c>
      <c r="Z1740">
        <v>33.9</v>
      </c>
      <c r="AA1740" t="s">
        <v>85</v>
      </c>
      <c r="AB1740" t="s">
        <v>44</v>
      </c>
      <c r="AC1740">
        <v>173.3</v>
      </c>
      <c r="AD1740" t="s">
        <v>77</v>
      </c>
      <c r="AE1740">
        <v>60.2</v>
      </c>
      <c r="AF1740" t="s">
        <v>35</v>
      </c>
      <c r="AG1740">
        <v>72</v>
      </c>
      <c r="AH1740" t="s">
        <v>35</v>
      </c>
      <c r="AI1740" t="s">
        <v>42</v>
      </c>
      <c r="AJ1740">
        <v>112</v>
      </c>
      <c r="AK1740" t="s">
        <v>32</v>
      </c>
      <c r="AL1740">
        <v>97.1</v>
      </c>
      <c r="AM1740" t="s">
        <v>82</v>
      </c>
      <c r="AN1740">
        <v>225</v>
      </c>
      <c r="AO1740" t="s">
        <v>34</v>
      </c>
      <c r="AP1740" t="s">
        <v>33</v>
      </c>
      <c r="AQ1740">
        <v>4</v>
      </c>
      <c r="AR1740" t="s">
        <v>91</v>
      </c>
    </row>
    <row r="1741" spans="2:44" x14ac:dyDescent="0.25">
      <c r="B1741">
        <v>27</v>
      </c>
      <c r="C1741" t="s">
        <v>73</v>
      </c>
      <c r="D1741" t="s">
        <v>24</v>
      </c>
      <c r="E1741" t="s">
        <v>50</v>
      </c>
      <c r="F1741" t="s">
        <v>46</v>
      </c>
      <c r="G1741" t="s">
        <v>27</v>
      </c>
      <c r="H1741" t="s">
        <v>29</v>
      </c>
      <c r="I1741">
        <v>2</v>
      </c>
      <c r="J1741" t="s">
        <v>28</v>
      </c>
      <c r="K1741">
        <v>0</v>
      </c>
      <c r="L1741" t="s">
        <v>43</v>
      </c>
      <c r="M1741">
        <v>0</v>
      </c>
      <c r="N1741" t="s">
        <v>47</v>
      </c>
      <c r="O1741">
        <v>1</v>
      </c>
      <c r="P1741">
        <v>13</v>
      </c>
      <c r="Q1741" t="s">
        <v>80</v>
      </c>
      <c r="R1741">
        <v>5</v>
      </c>
      <c r="S1741" t="s">
        <v>88</v>
      </c>
      <c r="T1741">
        <v>1</v>
      </c>
      <c r="U1741" t="s">
        <v>33</v>
      </c>
      <c r="V1741" t="s">
        <v>32</v>
      </c>
      <c r="W1741" t="s">
        <v>32</v>
      </c>
      <c r="X1741">
        <v>142</v>
      </c>
      <c r="Y1741" t="s">
        <v>35</v>
      </c>
      <c r="Z1741">
        <v>30</v>
      </c>
      <c r="AA1741" t="s">
        <v>85</v>
      </c>
      <c r="AB1741" t="s">
        <v>44</v>
      </c>
      <c r="AC1741">
        <v>111.9</v>
      </c>
      <c r="AD1741" t="s">
        <v>35</v>
      </c>
      <c r="AE1741">
        <v>83</v>
      </c>
      <c r="AF1741" t="s">
        <v>47</v>
      </c>
      <c r="AG1741">
        <v>99</v>
      </c>
      <c r="AH1741" t="s">
        <v>35</v>
      </c>
      <c r="AI1741" t="s">
        <v>48</v>
      </c>
      <c r="AJ1741">
        <v>145</v>
      </c>
      <c r="AK1741" t="s">
        <v>32</v>
      </c>
      <c r="AL1741">
        <v>99.4</v>
      </c>
      <c r="AM1741" t="s">
        <v>82</v>
      </c>
      <c r="AN1741">
        <v>208</v>
      </c>
      <c r="AO1741" t="s">
        <v>34</v>
      </c>
      <c r="AP1741" t="s">
        <v>32</v>
      </c>
      <c r="AQ1741">
        <v>4</v>
      </c>
      <c r="AR1741" t="s">
        <v>91</v>
      </c>
    </row>
    <row r="1742" spans="2:44" x14ac:dyDescent="0.25">
      <c r="B1742">
        <v>27</v>
      </c>
      <c r="C1742" t="s">
        <v>73</v>
      </c>
      <c r="D1742" t="s">
        <v>24</v>
      </c>
      <c r="E1742" t="s">
        <v>52</v>
      </c>
      <c r="F1742" t="s">
        <v>26</v>
      </c>
      <c r="G1742" t="s">
        <v>38</v>
      </c>
      <c r="H1742" t="s">
        <v>29</v>
      </c>
      <c r="I1742">
        <v>2</v>
      </c>
      <c r="J1742" t="s">
        <v>28</v>
      </c>
      <c r="K1742">
        <v>0</v>
      </c>
      <c r="L1742" t="s">
        <v>30</v>
      </c>
      <c r="M1742">
        <v>1</v>
      </c>
      <c r="N1742" t="s">
        <v>47</v>
      </c>
      <c r="O1742">
        <v>1</v>
      </c>
      <c r="P1742">
        <v>8</v>
      </c>
      <c r="Q1742" t="s">
        <v>74</v>
      </c>
      <c r="R1742">
        <v>8</v>
      </c>
      <c r="S1742" t="s">
        <v>89</v>
      </c>
      <c r="T1742">
        <v>0</v>
      </c>
      <c r="U1742" t="s">
        <v>32</v>
      </c>
      <c r="V1742" t="s">
        <v>32</v>
      </c>
      <c r="W1742" t="s">
        <v>32</v>
      </c>
      <c r="X1742">
        <v>184</v>
      </c>
      <c r="Y1742" t="s">
        <v>35</v>
      </c>
      <c r="Z1742">
        <v>34.5</v>
      </c>
      <c r="AA1742" t="s">
        <v>85</v>
      </c>
      <c r="AB1742" t="s">
        <v>34</v>
      </c>
      <c r="AC1742">
        <v>139.80000000000001</v>
      </c>
      <c r="AD1742" t="s">
        <v>47</v>
      </c>
      <c r="AE1742">
        <v>104.5</v>
      </c>
      <c r="AF1742" t="s">
        <v>77</v>
      </c>
      <c r="AG1742">
        <v>74</v>
      </c>
      <c r="AH1742" t="s">
        <v>35</v>
      </c>
      <c r="AI1742" t="s">
        <v>36</v>
      </c>
      <c r="AJ1742">
        <v>183</v>
      </c>
      <c r="AK1742" t="s">
        <v>32</v>
      </c>
      <c r="AL1742">
        <v>91.2</v>
      </c>
      <c r="AM1742" t="s">
        <v>78</v>
      </c>
      <c r="AN1742">
        <v>329</v>
      </c>
      <c r="AO1742" t="s">
        <v>34</v>
      </c>
      <c r="AP1742" t="s">
        <v>32</v>
      </c>
      <c r="AQ1742">
        <v>4</v>
      </c>
      <c r="AR1742" t="s">
        <v>91</v>
      </c>
    </row>
    <row r="1743" spans="2:44" x14ac:dyDescent="0.25">
      <c r="B1743">
        <v>27</v>
      </c>
      <c r="C1743" t="s">
        <v>73</v>
      </c>
      <c r="D1743" t="s">
        <v>24</v>
      </c>
      <c r="E1743" t="s">
        <v>25</v>
      </c>
      <c r="F1743" t="s">
        <v>26</v>
      </c>
      <c r="G1743" t="s">
        <v>38</v>
      </c>
      <c r="H1743" t="s">
        <v>39</v>
      </c>
      <c r="I1743">
        <v>1</v>
      </c>
      <c r="J1743" t="s">
        <v>28</v>
      </c>
      <c r="K1743">
        <v>0</v>
      </c>
      <c r="L1743" t="s">
        <v>30</v>
      </c>
      <c r="M1743">
        <v>1</v>
      </c>
      <c r="N1743" t="s">
        <v>47</v>
      </c>
      <c r="O1743">
        <v>1</v>
      </c>
      <c r="P1743">
        <v>4</v>
      </c>
      <c r="Q1743" t="s">
        <v>84</v>
      </c>
      <c r="R1743">
        <v>5</v>
      </c>
      <c r="S1743" t="s">
        <v>88</v>
      </c>
      <c r="T1743">
        <v>1</v>
      </c>
      <c r="U1743" t="s">
        <v>32</v>
      </c>
      <c r="V1743" t="s">
        <v>33</v>
      </c>
      <c r="W1743" t="s">
        <v>33</v>
      </c>
      <c r="X1743">
        <v>283</v>
      </c>
      <c r="Y1743" t="s">
        <v>34</v>
      </c>
      <c r="Z1743">
        <v>34.5</v>
      </c>
      <c r="AA1743" t="s">
        <v>85</v>
      </c>
      <c r="AB1743" t="s">
        <v>34</v>
      </c>
      <c r="AC1743">
        <v>144.19999999999999</v>
      </c>
      <c r="AD1743" t="s">
        <v>77</v>
      </c>
      <c r="AE1743">
        <v>80.400000000000006</v>
      </c>
      <c r="AF1743" t="s">
        <v>47</v>
      </c>
      <c r="AG1743">
        <v>99</v>
      </c>
      <c r="AH1743" t="s">
        <v>35</v>
      </c>
      <c r="AI1743" t="s">
        <v>42</v>
      </c>
      <c r="AJ1743">
        <v>112</v>
      </c>
      <c r="AK1743" t="s">
        <v>32</v>
      </c>
      <c r="AL1743">
        <v>96</v>
      </c>
      <c r="AM1743" t="s">
        <v>82</v>
      </c>
      <c r="AN1743">
        <v>385</v>
      </c>
      <c r="AO1743" t="s">
        <v>34</v>
      </c>
      <c r="AP1743" t="s">
        <v>32</v>
      </c>
      <c r="AQ1743">
        <v>4</v>
      </c>
      <c r="AR1743" t="s">
        <v>91</v>
      </c>
    </row>
    <row r="1744" spans="2:44" x14ac:dyDescent="0.25">
      <c r="B1744">
        <v>27</v>
      </c>
      <c r="C1744" t="s">
        <v>73</v>
      </c>
      <c r="D1744" t="s">
        <v>37</v>
      </c>
      <c r="E1744" t="s">
        <v>52</v>
      </c>
      <c r="F1744" t="s">
        <v>26</v>
      </c>
      <c r="G1744" t="s">
        <v>27</v>
      </c>
      <c r="H1744" t="s">
        <v>29</v>
      </c>
      <c r="I1744">
        <v>2</v>
      </c>
      <c r="J1744" t="s">
        <v>28</v>
      </c>
      <c r="K1744">
        <v>0</v>
      </c>
      <c r="L1744" t="s">
        <v>30</v>
      </c>
      <c r="M1744">
        <v>1</v>
      </c>
      <c r="N1744" t="s">
        <v>47</v>
      </c>
      <c r="O1744">
        <v>1</v>
      </c>
      <c r="P1744">
        <v>1</v>
      </c>
      <c r="Q1744" t="s">
        <v>84</v>
      </c>
      <c r="R1744">
        <v>7</v>
      </c>
      <c r="S1744" t="s">
        <v>89</v>
      </c>
      <c r="T1744">
        <v>0</v>
      </c>
      <c r="U1744" t="s">
        <v>33</v>
      </c>
      <c r="V1744" t="s">
        <v>33</v>
      </c>
      <c r="W1744" t="s">
        <v>32</v>
      </c>
      <c r="X1744">
        <v>279</v>
      </c>
      <c r="Y1744" t="s">
        <v>34</v>
      </c>
      <c r="Z1744">
        <v>31.9</v>
      </c>
      <c r="AA1744" t="s">
        <v>85</v>
      </c>
      <c r="AB1744" t="s">
        <v>34</v>
      </c>
      <c r="AC1744">
        <v>139.69999999999999</v>
      </c>
      <c r="AD1744" t="s">
        <v>47</v>
      </c>
      <c r="AE1744">
        <v>105.2</v>
      </c>
      <c r="AF1744" t="s">
        <v>77</v>
      </c>
      <c r="AG1744">
        <v>100</v>
      </c>
      <c r="AH1744" t="s">
        <v>35</v>
      </c>
      <c r="AI1744" t="s">
        <v>42</v>
      </c>
      <c r="AJ1744">
        <v>217</v>
      </c>
      <c r="AK1744" t="s">
        <v>32</v>
      </c>
      <c r="AL1744">
        <v>97.6</v>
      </c>
      <c r="AM1744" t="s">
        <v>82</v>
      </c>
      <c r="AN1744">
        <v>362</v>
      </c>
      <c r="AO1744" t="s">
        <v>34</v>
      </c>
      <c r="AP1744" t="s">
        <v>32</v>
      </c>
      <c r="AQ1744">
        <v>4</v>
      </c>
      <c r="AR1744" t="s">
        <v>91</v>
      </c>
    </row>
    <row r="1745" spans="2:44" x14ac:dyDescent="0.25">
      <c r="B1745">
        <v>27</v>
      </c>
      <c r="C1745" t="s">
        <v>73</v>
      </c>
      <c r="D1745" t="s">
        <v>24</v>
      </c>
      <c r="E1745" t="s">
        <v>40</v>
      </c>
      <c r="F1745" t="s">
        <v>26</v>
      </c>
      <c r="G1745" t="s">
        <v>34</v>
      </c>
      <c r="H1745" t="s">
        <v>29</v>
      </c>
      <c r="I1745">
        <v>2</v>
      </c>
      <c r="J1745" t="s">
        <v>28</v>
      </c>
      <c r="K1745">
        <v>0</v>
      </c>
      <c r="L1745" t="s">
        <v>30</v>
      </c>
      <c r="M1745">
        <v>1</v>
      </c>
      <c r="N1745" t="s">
        <v>47</v>
      </c>
      <c r="O1745">
        <v>1</v>
      </c>
      <c r="P1745">
        <v>12</v>
      </c>
      <c r="Q1745" t="s">
        <v>80</v>
      </c>
      <c r="R1745">
        <v>9</v>
      </c>
      <c r="S1745" t="s">
        <v>89</v>
      </c>
      <c r="T1745">
        <v>0</v>
      </c>
      <c r="U1745" t="s">
        <v>32</v>
      </c>
      <c r="V1745" t="s">
        <v>33</v>
      </c>
      <c r="W1745" t="s">
        <v>32</v>
      </c>
      <c r="X1745">
        <v>158</v>
      </c>
      <c r="Y1745" t="s">
        <v>35</v>
      </c>
      <c r="Z1745">
        <v>17.399999999999999</v>
      </c>
      <c r="AA1745" t="s">
        <v>76</v>
      </c>
      <c r="AB1745" t="s">
        <v>38</v>
      </c>
      <c r="AC1745">
        <v>148.4</v>
      </c>
      <c r="AD1745" t="s">
        <v>77</v>
      </c>
      <c r="AE1745">
        <v>118.4</v>
      </c>
      <c r="AF1745" t="s">
        <v>77</v>
      </c>
      <c r="AG1745">
        <v>100</v>
      </c>
      <c r="AH1745" t="s">
        <v>35</v>
      </c>
      <c r="AI1745" t="s">
        <v>42</v>
      </c>
      <c r="AJ1745">
        <v>181</v>
      </c>
      <c r="AK1745" t="s">
        <v>32</v>
      </c>
      <c r="AL1745">
        <v>91.7</v>
      </c>
      <c r="AM1745" t="s">
        <v>78</v>
      </c>
      <c r="AN1745">
        <v>401</v>
      </c>
      <c r="AO1745" t="s">
        <v>34</v>
      </c>
      <c r="AP1745" t="s">
        <v>32</v>
      </c>
      <c r="AQ1745">
        <v>4</v>
      </c>
      <c r="AR1745" t="s">
        <v>91</v>
      </c>
    </row>
    <row r="1746" spans="2:44" x14ac:dyDescent="0.25">
      <c r="B1746">
        <v>21</v>
      </c>
      <c r="C1746" t="s">
        <v>73</v>
      </c>
      <c r="D1746" t="s">
        <v>37</v>
      </c>
      <c r="E1746" t="s">
        <v>40</v>
      </c>
      <c r="F1746" t="s">
        <v>46</v>
      </c>
      <c r="G1746" t="s">
        <v>27</v>
      </c>
      <c r="H1746" t="s">
        <v>29</v>
      </c>
      <c r="I1746">
        <v>2</v>
      </c>
      <c r="J1746" t="s">
        <v>28</v>
      </c>
      <c r="K1746">
        <v>0</v>
      </c>
      <c r="L1746" t="s">
        <v>30</v>
      </c>
      <c r="M1746">
        <v>1</v>
      </c>
      <c r="N1746" t="s">
        <v>47</v>
      </c>
      <c r="O1746">
        <v>1</v>
      </c>
      <c r="P1746">
        <v>13</v>
      </c>
      <c r="Q1746" t="s">
        <v>80</v>
      </c>
      <c r="R1746">
        <v>7</v>
      </c>
      <c r="S1746" t="s">
        <v>89</v>
      </c>
      <c r="T1746">
        <v>0</v>
      </c>
      <c r="U1746" t="s">
        <v>32</v>
      </c>
      <c r="V1746" t="s">
        <v>32</v>
      </c>
      <c r="W1746" t="s">
        <v>33</v>
      </c>
      <c r="X1746">
        <v>228</v>
      </c>
      <c r="Y1746" t="s">
        <v>81</v>
      </c>
      <c r="Z1746">
        <v>16.100000000000001</v>
      </c>
      <c r="AA1746" t="s">
        <v>76</v>
      </c>
      <c r="AB1746" t="s">
        <v>38</v>
      </c>
      <c r="AC1746">
        <v>100.1</v>
      </c>
      <c r="AD1746" t="s">
        <v>35</v>
      </c>
      <c r="AE1746">
        <v>102.2</v>
      </c>
      <c r="AF1746" t="s">
        <v>77</v>
      </c>
      <c r="AG1746">
        <v>99</v>
      </c>
      <c r="AH1746" t="s">
        <v>35</v>
      </c>
      <c r="AI1746" t="s">
        <v>49</v>
      </c>
      <c r="AJ1746">
        <v>188</v>
      </c>
      <c r="AK1746" t="s">
        <v>32</v>
      </c>
      <c r="AL1746">
        <v>96.9</v>
      </c>
      <c r="AM1746" t="s">
        <v>82</v>
      </c>
      <c r="AN1746">
        <v>317</v>
      </c>
      <c r="AO1746" t="s">
        <v>34</v>
      </c>
      <c r="AP1746" t="s">
        <v>33</v>
      </c>
      <c r="AQ1746">
        <v>4</v>
      </c>
      <c r="AR1746" t="s">
        <v>91</v>
      </c>
    </row>
    <row r="1747" spans="2:44" x14ac:dyDescent="0.25">
      <c r="B1747">
        <v>27</v>
      </c>
      <c r="C1747" t="s">
        <v>73</v>
      </c>
      <c r="D1747" t="s">
        <v>37</v>
      </c>
      <c r="E1747" t="s">
        <v>25</v>
      </c>
      <c r="F1747" t="s">
        <v>26</v>
      </c>
      <c r="G1747" t="s">
        <v>27</v>
      </c>
      <c r="H1747" t="s">
        <v>28</v>
      </c>
      <c r="I1747">
        <v>0</v>
      </c>
      <c r="J1747" t="s">
        <v>28</v>
      </c>
      <c r="K1747">
        <v>0</v>
      </c>
      <c r="L1747" t="s">
        <v>30</v>
      </c>
      <c r="M1747">
        <v>1</v>
      </c>
      <c r="N1747" t="s">
        <v>47</v>
      </c>
      <c r="O1747">
        <v>1</v>
      </c>
      <c r="P1747">
        <v>13</v>
      </c>
      <c r="Q1747" t="s">
        <v>80</v>
      </c>
      <c r="R1747">
        <v>4</v>
      </c>
      <c r="S1747" t="s">
        <v>75</v>
      </c>
      <c r="T1747">
        <v>2</v>
      </c>
      <c r="U1747" t="s">
        <v>32</v>
      </c>
      <c r="V1747" t="s">
        <v>32</v>
      </c>
      <c r="W1747" t="s">
        <v>32</v>
      </c>
      <c r="X1747">
        <v>174</v>
      </c>
      <c r="Y1747" t="s">
        <v>35</v>
      </c>
      <c r="Z1747">
        <v>24</v>
      </c>
      <c r="AA1747" t="s">
        <v>35</v>
      </c>
      <c r="AB1747" t="s">
        <v>44</v>
      </c>
      <c r="AC1747">
        <v>115.5</v>
      </c>
      <c r="AD1747" t="s">
        <v>35</v>
      </c>
      <c r="AE1747">
        <v>116.9</v>
      </c>
      <c r="AF1747" t="s">
        <v>77</v>
      </c>
      <c r="AG1747">
        <v>119</v>
      </c>
      <c r="AH1747" t="s">
        <v>35</v>
      </c>
      <c r="AI1747" t="s">
        <v>48</v>
      </c>
      <c r="AJ1747">
        <v>159</v>
      </c>
      <c r="AK1747" t="s">
        <v>32</v>
      </c>
      <c r="AL1747">
        <v>93.9</v>
      </c>
      <c r="AM1747" t="s">
        <v>78</v>
      </c>
      <c r="AN1747">
        <v>311</v>
      </c>
      <c r="AO1747" t="s">
        <v>34</v>
      </c>
      <c r="AP1747" t="s">
        <v>32</v>
      </c>
      <c r="AQ1747">
        <v>4</v>
      </c>
      <c r="AR1747" t="s">
        <v>91</v>
      </c>
    </row>
    <row r="1748" spans="2:44" x14ac:dyDescent="0.25">
      <c r="B1748">
        <v>29</v>
      </c>
      <c r="C1748" t="s">
        <v>73</v>
      </c>
      <c r="D1748" t="s">
        <v>24</v>
      </c>
      <c r="E1748" t="s">
        <v>52</v>
      </c>
      <c r="F1748" t="s">
        <v>26</v>
      </c>
      <c r="G1748" t="s">
        <v>27</v>
      </c>
      <c r="H1748" t="s">
        <v>28</v>
      </c>
      <c r="I1748">
        <v>0</v>
      </c>
      <c r="J1748" t="s">
        <v>28</v>
      </c>
      <c r="K1748">
        <v>0</v>
      </c>
      <c r="L1748" t="s">
        <v>30</v>
      </c>
      <c r="M1748">
        <v>1</v>
      </c>
      <c r="N1748" t="s">
        <v>47</v>
      </c>
      <c r="O1748">
        <v>1</v>
      </c>
      <c r="P1748">
        <v>9</v>
      </c>
      <c r="Q1748" t="s">
        <v>74</v>
      </c>
      <c r="R1748">
        <v>3</v>
      </c>
      <c r="S1748" t="s">
        <v>75</v>
      </c>
      <c r="T1748">
        <v>2</v>
      </c>
      <c r="U1748" t="s">
        <v>32</v>
      </c>
      <c r="V1748" t="s">
        <v>32</v>
      </c>
      <c r="W1748" t="s">
        <v>33</v>
      </c>
      <c r="X1748">
        <v>252</v>
      </c>
      <c r="Y1748" t="s">
        <v>34</v>
      </c>
      <c r="Z1748">
        <v>28.7</v>
      </c>
      <c r="AA1748" t="s">
        <v>87</v>
      </c>
      <c r="AB1748" t="s">
        <v>38</v>
      </c>
      <c r="AC1748">
        <v>118.9</v>
      </c>
      <c r="AD1748" t="s">
        <v>35</v>
      </c>
      <c r="AE1748">
        <v>70.400000000000006</v>
      </c>
      <c r="AF1748" t="s">
        <v>35</v>
      </c>
      <c r="AG1748">
        <v>109</v>
      </c>
      <c r="AH1748" t="s">
        <v>35</v>
      </c>
      <c r="AI1748" t="s">
        <v>42</v>
      </c>
      <c r="AJ1748">
        <v>211</v>
      </c>
      <c r="AK1748" t="s">
        <v>32</v>
      </c>
      <c r="AL1748">
        <v>92.9</v>
      </c>
      <c r="AM1748" t="s">
        <v>78</v>
      </c>
      <c r="AN1748">
        <v>371</v>
      </c>
      <c r="AO1748" t="s">
        <v>34</v>
      </c>
      <c r="AP1748" t="s">
        <v>32</v>
      </c>
      <c r="AQ1748">
        <v>4</v>
      </c>
      <c r="AR1748" t="s">
        <v>91</v>
      </c>
    </row>
    <row r="1749" spans="2:44" x14ac:dyDescent="0.25">
      <c r="B1749">
        <v>20</v>
      </c>
      <c r="C1749" t="s">
        <v>73</v>
      </c>
      <c r="D1749" t="s">
        <v>24</v>
      </c>
      <c r="E1749" t="s">
        <v>45</v>
      </c>
      <c r="F1749" t="s">
        <v>46</v>
      </c>
      <c r="G1749" t="s">
        <v>38</v>
      </c>
      <c r="H1749" t="s">
        <v>28</v>
      </c>
      <c r="I1749">
        <v>0</v>
      </c>
      <c r="J1749" t="s">
        <v>28</v>
      </c>
      <c r="K1749">
        <v>0</v>
      </c>
      <c r="L1749" t="s">
        <v>30</v>
      </c>
      <c r="M1749">
        <v>1</v>
      </c>
      <c r="N1749" t="s">
        <v>47</v>
      </c>
      <c r="O1749">
        <v>1</v>
      </c>
      <c r="P1749">
        <v>4</v>
      </c>
      <c r="Q1749" t="s">
        <v>84</v>
      </c>
      <c r="R1749">
        <v>3</v>
      </c>
      <c r="S1749" t="s">
        <v>75</v>
      </c>
      <c r="T1749">
        <v>2</v>
      </c>
      <c r="U1749" t="s">
        <v>32</v>
      </c>
      <c r="V1749" t="s">
        <v>32</v>
      </c>
      <c r="W1749" t="s">
        <v>32</v>
      </c>
      <c r="X1749">
        <v>124</v>
      </c>
      <c r="Y1749" t="s">
        <v>35</v>
      </c>
      <c r="Z1749">
        <v>34.299999999999997</v>
      </c>
      <c r="AA1749" t="s">
        <v>85</v>
      </c>
      <c r="AB1749" t="s">
        <v>38</v>
      </c>
      <c r="AC1749">
        <v>177.1</v>
      </c>
      <c r="AD1749" t="s">
        <v>77</v>
      </c>
      <c r="AE1749">
        <v>109.8</v>
      </c>
      <c r="AF1749" t="s">
        <v>77</v>
      </c>
      <c r="AG1749">
        <v>111</v>
      </c>
      <c r="AH1749" t="s">
        <v>51</v>
      </c>
      <c r="AI1749" t="s">
        <v>49</v>
      </c>
      <c r="AJ1749">
        <v>121</v>
      </c>
      <c r="AK1749" t="s">
        <v>32</v>
      </c>
      <c r="AL1749">
        <v>96.7</v>
      </c>
      <c r="AM1749" t="s">
        <v>82</v>
      </c>
      <c r="AN1749">
        <v>237</v>
      </c>
      <c r="AO1749" t="s">
        <v>34</v>
      </c>
      <c r="AP1749" t="s">
        <v>32</v>
      </c>
      <c r="AQ1749">
        <v>4</v>
      </c>
      <c r="AR1749" t="s">
        <v>91</v>
      </c>
    </row>
    <row r="1750" spans="2:44" x14ac:dyDescent="0.25">
      <c r="B1750">
        <v>29</v>
      </c>
      <c r="C1750" t="s">
        <v>73</v>
      </c>
      <c r="D1750" t="s">
        <v>24</v>
      </c>
      <c r="E1750" t="s">
        <v>50</v>
      </c>
      <c r="F1750" t="s">
        <v>46</v>
      </c>
      <c r="G1750" t="s">
        <v>34</v>
      </c>
      <c r="H1750" t="s">
        <v>39</v>
      </c>
      <c r="I1750">
        <v>1</v>
      </c>
      <c r="J1750" t="s">
        <v>28</v>
      </c>
      <c r="K1750">
        <v>0</v>
      </c>
      <c r="L1750" t="s">
        <v>30</v>
      </c>
      <c r="M1750">
        <v>1</v>
      </c>
      <c r="N1750" t="s">
        <v>47</v>
      </c>
      <c r="O1750">
        <v>1</v>
      </c>
      <c r="P1750">
        <v>9</v>
      </c>
      <c r="Q1750" t="s">
        <v>74</v>
      </c>
      <c r="R1750">
        <v>5</v>
      </c>
      <c r="S1750" t="s">
        <v>88</v>
      </c>
      <c r="T1750">
        <v>1</v>
      </c>
      <c r="U1750" t="s">
        <v>32</v>
      </c>
      <c r="V1750" t="s">
        <v>32</v>
      </c>
      <c r="W1750" t="s">
        <v>32</v>
      </c>
      <c r="X1750">
        <v>292</v>
      </c>
      <c r="Y1750" t="s">
        <v>34</v>
      </c>
      <c r="Z1750">
        <v>28</v>
      </c>
      <c r="AA1750" t="s">
        <v>87</v>
      </c>
      <c r="AB1750" t="s">
        <v>44</v>
      </c>
      <c r="AC1750">
        <v>161.80000000000001</v>
      </c>
      <c r="AD1750" t="s">
        <v>77</v>
      </c>
      <c r="AE1750">
        <v>60.5</v>
      </c>
      <c r="AF1750" t="s">
        <v>35</v>
      </c>
      <c r="AG1750">
        <v>98</v>
      </c>
      <c r="AH1750" t="s">
        <v>35</v>
      </c>
      <c r="AI1750" t="s">
        <v>42</v>
      </c>
      <c r="AJ1750">
        <v>200</v>
      </c>
      <c r="AK1750" t="s">
        <v>32</v>
      </c>
      <c r="AL1750">
        <v>91</v>
      </c>
      <c r="AM1750" t="s">
        <v>78</v>
      </c>
      <c r="AN1750">
        <v>214</v>
      </c>
      <c r="AO1750" t="s">
        <v>34</v>
      </c>
      <c r="AP1750" t="s">
        <v>32</v>
      </c>
      <c r="AQ1750">
        <v>4</v>
      </c>
      <c r="AR1750" t="s">
        <v>91</v>
      </c>
    </row>
    <row r="1751" spans="2:44" x14ac:dyDescent="0.25">
      <c r="B1751">
        <v>28</v>
      </c>
      <c r="C1751" t="s">
        <v>73</v>
      </c>
      <c r="D1751" t="s">
        <v>37</v>
      </c>
      <c r="E1751" t="s">
        <v>40</v>
      </c>
      <c r="F1751" t="s">
        <v>46</v>
      </c>
      <c r="G1751" t="s">
        <v>34</v>
      </c>
      <c r="H1751" t="s">
        <v>39</v>
      </c>
      <c r="I1751">
        <v>1</v>
      </c>
      <c r="J1751" t="s">
        <v>28</v>
      </c>
      <c r="K1751">
        <v>0</v>
      </c>
      <c r="L1751" t="s">
        <v>43</v>
      </c>
      <c r="M1751">
        <v>0</v>
      </c>
      <c r="N1751" t="s">
        <v>47</v>
      </c>
      <c r="O1751">
        <v>1</v>
      </c>
      <c r="P1751">
        <v>1</v>
      </c>
      <c r="Q1751" t="s">
        <v>84</v>
      </c>
      <c r="R1751">
        <v>3</v>
      </c>
      <c r="S1751" t="s">
        <v>75</v>
      </c>
      <c r="T1751">
        <v>2</v>
      </c>
      <c r="U1751" t="s">
        <v>32</v>
      </c>
      <c r="V1751" t="s">
        <v>32</v>
      </c>
      <c r="W1751" t="s">
        <v>33</v>
      </c>
      <c r="X1751">
        <v>148</v>
      </c>
      <c r="Y1751" t="s">
        <v>35</v>
      </c>
      <c r="Z1751">
        <v>36.1</v>
      </c>
      <c r="AA1751" t="s">
        <v>85</v>
      </c>
      <c r="AB1751" t="s">
        <v>44</v>
      </c>
      <c r="AC1751">
        <v>111.3</v>
      </c>
      <c r="AD1751" t="s">
        <v>35</v>
      </c>
      <c r="AE1751">
        <v>78</v>
      </c>
      <c r="AF1751" t="s">
        <v>35</v>
      </c>
      <c r="AG1751">
        <v>93</v>
      </c>
      <c r="AH1751" t="s">
        <v>35</v>
      </c>
      <c r="AI1751" t="s">
        <v>49</v>
      </c>
      <c r="AJ1751">
        <v>115</v>
      </c>
      <c r="AK1751" t="s">
        <v>32</v>
      </c>
      <c r="AL1751">
        <v>99.2</v>
      </c>
      <c r="AM1751" t="s">
        <v>82</v>
      </c>
      <c r="AN1751">
        <v>351</v>
      </c>
      <c r="AO1751" t="s">
        <v>34</v>
      </c>
      <c r="AP1751" t="s">
        <v>33</v>
      </c>
      <c r="AQ1751">
        <v>4</v>
      </c>
      <c r="AR1751" t="s">
        <v>91</v>
      </c>
    </row>
    <row r="1752" spans="2:44" x14ac:dyDescent="0.25">
      <c r="B1752">
        <v>28</v>
      </c>
      <c r="C1752" t="s">
        <v>73</v>
      </c>
      <c r="D1752" t="s">
        <v>24</v>
      </c>
      <c r="E1752" t="s">
        <v>52</v>
      </c>
      <c r="F1752" t="s">
        <v>46</v>
      </c>
      <c r="G1752" t="s">
        <v>27</v>
      </c>
      <c r="H1752" t="s">
        <v>39</v>
      </c>
      <c r="I1752">
        <v>1</v>
      </c>
      <c r="J1752" t="s">
        <v>28</v>
      </c>
      <c r="K1752">
        <v>0</v>
      </c>
      <c r="L1752" t="s">
        <v>30</v>
      </c>
      <c r="M1752">
        <v>1</v>
      </c>
      <c r="N1752" t="s">
        <v>47</v>
      </c>
      <c r="O1752">
        <v>1</v>
      </c>
      <c r="P1752">
        <v>7</v>
      </c>
      <c r="Q1752" t="s">
        <v>74</v>
      </c>
      <c r="R1752">
        <v>6</v>
      </c>
      <c r="S1752" t="s">
        <v>88</v>
      </c>
      <c r="T1752">
        <v>1</v>
      </c>
      <c r="U1752" t="s">
        <v>33</v>
      </c>
      <c r="V1752" t="s">
        <v>32</v>
      </c>
      <c r="W1752" t="s">
        <v>32</v>
      </c>
      <c r="X1752">
        <v>113</v>
      </c>
      <c r="Y1752" t="s">
        <v>35</v>
      </c>
      <c r="Z1752">
        <v>25.7</v>
      </c>
      <c r="AA1752" t="s">
        <v>87</v>
      </c>
      <c r="AB1752" t="s">
        <v>38</v>
      </c>
      <c r="AC1752">
        <v>163.19999999999999</v>
      </c>
      <c r="AD1752" t="s">
        <v>77</v>
      </c>
      <c r="AE1752">
        <v>85.8</v>
      </c>
      <c r="AF1752" t="s">
        <v>47</v>
      </c>
      <c r="AG1752">
        <v>100</v>
      </c>
      <c r="AH1752" t="s">
        <v>35</v>
      </c>
      <c r="AI1752" t="s">
        <v>36</v>
      </c>
      <c r="AJ1752">
        <v>157</v>
      </c>
      <c r="AK1752" t="s">
        <v>32</v>
      </c>
      <c r="AL1752">
        <v>93.5</v>
      </c>
      <c r="AM1752" t="s">
        <v>78</v>
      </c>
      <c r="AN1752">
        <v>408</v>
      </c>
      <c r="AO1752" t="s">
        <v>34</v>
      </c>
      <c r="AP1752" t="s">
        <v>33</v>
      </c>
      <c r="AQ1752">
        <v>4</v>
      </c>
      <c r="AR1752" t="s">
        <v>91</v>
      </c>
    </row>
    <row r="1753" spans="2:44" x14ac:dyDescent="0.25">
      <c r="B1753">
        <v>28</v>
      </c>
      <c r="C1753" t="s">
        <v>73</v>
      </c>
      <c r="D1753" t="s">
        <v>37</v>
      </c>
      <c r="E1753" t="s">
        <v>52</v>
      </c>
      <c r="F1753" t="s">
        <v>46</v>
      </c>
      <c r="G1753" t="s">
        <v>34</v>
      </c>
      <c r="H1753" t="s">
        <v>29</v>
      </c>
      <c r="I1753">
        <v>2</v>
      </c>
      <c r="J1753" t="s">
        <v>28</v>
      </c>
      <c r="K1753">
        <v>0</v>
      </c>
      <c r="L1753" t="s">
        <v>30</v>
      </c>
      <c r="M1753">
        <v>1</v>
      </c>
      <c r="N1753" t="s">
        <v>47</v>
      </c>
      <c r="O1753">
        <v>1</v>
      </c>
      <c r="P1753">
        <v>9</v>
      </c>
      <c r="Q1753" t="s">
        <v>74</v>
      </c>
      <c r="R1753">
        <v>7</v>
      </c>
      <c r="S1753" t="s">
        <v>89</v>
      </c>
      <c r="T1753">
        <v>0</v>
      </c>
      <c r="U1753" t="s">
        <v>33</v>
      </c>
      <c r="V1753" t="s">
        <v>32</v>
      </c>
      <c r="W1753" t="s">
        <v>32</v>
      </c>
      <c r="X1753">
        <v>175</v>
      </c>
      <c r="Y1753" t="s">
        <v>35</v>
      </c>
      <c r="Z1753">
        <v>24.6</v>
      </c>
      <c r="AA1753" t="s">
        <v>35</v>
      </c>
      <c r="AB1753" t="s">
        <v>44</v>
      </c>
      <c r="AC1753">
        <v>161.5</v>
      </c>
      <c r="AD1753" t="s">
        <v>77</v>
      </c>
      <c r="AE1753">
        <v>100.6</v>
      </c>
      <c r="AF1753" t="s">
        <v>77</v>
      </c>
      <c r="AG1753">
        <v>108</v>
      </c>
      <c r="AH1753" t="s">
        <v>35</v>
      </c>
      <c r="AI1753" t="s">
        <v>49</v>
      </c>
      <c r="AJ1753">
        <v>171</v>
      </c>
      <c r="AK1753" t="s">
        <v>32</v>
      </c>
      <c r="AL1753">
        <v>98.6</v>
      </c>
      <c r="AM1753" t="s">
        <v>82</v>
      </c>
      <c r="AN1753">
        <v>368</v>
      </c>
      <c r="AO1753" t="s">
        <v>34</v>
      </c>
      <c r="AP1753" t="s">
        <v>32</v>
      </c>
      <c r="AQ1753">
        <v>4</v>
      </c>
      <c r="AR1753" t="s">
        <v>91</v>
      </c>
    </row>
    <row r="1754" spans="2:44" x14ac:dyDescent="0.25">
      <c r="B1754">
        <v>28</v>
      </c>
      <c r="C1754" t="s">
        <v>73</v>
      </c>
      <c r="D1754" t="s">
        <v>37</v>
      </c>
      <c r="E1754" t="s">
        <v>52</v>
      </c>
      <c r="F1754" t="s">
        <v>26</v>
      </c>
      <c r="G1754" t="s">
        <v>27</v>
      </c>
      <c r="H1754" t="s">
        <v>29</v>
      </c>
      <c r="I1754">
        <v>2</v>
      </c>
      <c r="J1754" t="s">
        <v>28</v>
      </c>
      <c r="K1754">
        <v>0</v>
      </c>
      <c r="L1754" t="s">
        <v>30</v>
      </c>
      <c r="M1754">
        <v>1</v>
      </c>
      <c r="N1754" t="s">
        <v>47</v>
      </c>
      <c r="O1754">
        <v>1</v>
      </c>
      <c r="P1754">
        <v>7</v>
      </c>
      <c r="Q1754" t="s">
        <v>74</v>
      </c>
      <c r="R1754">
        <v>10</v>
      </c>
      <c r="S1754" t="s">
        <v>89</v>
      </c>
      <c r="T1754">
        <v>0</v>
      </c>
      <c r="U1754" t="s">
        <v>32</v>
      </c>
      <c r="V1754" t="s">
        <v>32</v>
      </c>
      <c r="W1754" t="s">
        <v>33</v>
      </c>
      <c r="X1754">
        <v>256</v>
      </c>
      <c r="Y1754" t="s">
        <v>34</v>
      </c>
      <c r="Z1754">
        <v>18.3</v>
      </c>
      <c r="AA1754" t="s">
        <v>35</v>
      </c>
      <c r="AB1754" t="s">
        <v>44</v>
      </c>
      <c r="AC1754">
        <v>138</v>
      </c>
      <c r="AD1754" t="s">
        <v>47</v>
      </c>
      <c r="AE1754">
        <v>119.5</v>
      </c>
      <c r="AF1754" t="s">
        <v>77</v>
      </c>
      <c r="AG1754">
        <v>102</v>
      </c>
      <c r="AH1754" t="s">
        <v>51</v>
      </c>
      <c r="AI1754" t="s">
        <v>48</v>
      </c>
      <c r="AJ1754">
        <v>176</v>
      </c>
      <c r="AK1754" t="s">
        <v>32</v>
      </c>
      <c r="AL1754">
        <v>91.1</v>
      </c>
      <c r="AM1754" t="s">
        <v>78</v>
      </c>
      <c r="AN1754">
        <v>470</v>
      </c>
      <c r="AO1754" t="s">
        <v>34</v>
      </c>
      <c r="AP1754" t="s">
        <v>32</v>
      </c>
      <c r="AQ1754">
        <v>4</v>
      </c>
      <c r="AR1754" t="s">
        <v>91</v>
      </c>
    </row>
    <row r="1755" spans="2:44" x14ac:dyDescent="0.25">
      <c r="B1755">
        <v>29</v>
      </c>
      <c r="C1755" t="s">
        <v>73</v>
      </c>
      <c r="D1755" t="s">
        <v>37</v>
      </c>
      <c r="E1755" t="s">
        <v>54</v>
      </c>
      <c r="F1755" t="s">
        <v>46</v>
      </c>
      <c r="G1755" t="s">
        <v>38</v>
      </c>
      <c r="H1755" t="s">
        <v>39</v>
      </c>
      <c r="I1755">
        <v>1</v>
      </c>
      <c r="J1755" t="s">
        <v>28</v>
      </c>
      <c r="K1755">
        <v>0</v>
      </c>
      <c r="L1755" t="s">
        <v>43</v>
      </c>
      <c r="M1755">
        <v>0</v>
      </c>
      <c r="N1755" t="s">
        <v>47</v>
      </c>
      <c r="O1755">
        <v>1</v>
      </c>
      <c r="P1755">
        <v>8</v>
      </c>
      <c r="Q1755" t="s">
        <v>74</v>
      </c>
      <c r="R1755">
        <v>4</v>
      </c>
      <c r="S1755" t="s">
        <v>75</v>
      </c>
      <c r="T1755">
        <v>2</v>
      </c>
      <c r="U1755" t="s">
        <v>32</v>
      </c>
      <c r="V1755" t="s">
        <v>32</v>
      </c>
      <c r="W1755" t="s">
        <v>32</v>
      </c>
      <c r="X1755">
        <v>152</v>
      </c>
      <c r="Y1755" t="s">
        <v>35</v>
      </c>
      <c r="Z1755">
        <v>16.899999999999999</v>
      </c>
      <c r="AA1755" t="s">
        <v>76</v>
      </c>
      <c r="AB1755" t="s">
        <v>34</v>
      </c>
      <c r="AC1755">
        <v>133.30000000000001</v>
      </c>
      <c r="AD1755" t="s">
        <v>47</v>
      </c>
      <c r="AE1755">
        <v>102.5</v>
      </c>
      <c r="AF1755" t="s">
        <v>77</v>
      </c>
      <c r="AG1755">
        <v>79</v>
      </c>
      <c r="AH1755" t="s">
        <v>35</v>
      </c>
      <c r="AI1755" t="s">
        <v>48</v>
      </c>
      <c r="AJ1755">
        <v>159</v>
      </c>
      <c r="AK1755" t="s">
        <v>32</v>
      </c>
      <c r="AL1755">
        <v>99.6</v>
      </c>
      <c r="AM1755" t="s">
        <v>82</v>
      </c>
      <c r="AN1755">
        <v>381</v>
      </c>
      <c r="AO1755" t="s">
        <v>34</v>
      </c>
      <c r="AP1755" t="s">
        <v>32</v>
      </c>
      <c r="AQ1755">
        <v>4</v>
      </c>
      <c r="AR1755" t="s">
        <v>91</v>
      </c>
    </row>
    <row r="1756" spans="2:44" x14ac:dyDescent="0.25">
      <c r="B1756">
        <v>20</v>
      </c>
      <c r="C1756" t="s">
        <v>73</v>
      </c>
      <c r="D1756" t="s">
        <v>24</v>
      </c>
      <c r="E1756" t="s">
        <v>40</v>
      </c>
      <c r="F1756" t="s">
        <v>46</v>
      </c>
      <c r="G1756" t="s">
        <v>27</v>
      </c>
      <c r="H1756" t="s">
        <v>29</v>
      </c>
      <c r="I1756">
        <v>2</v>
      </c>
      <c r="J1756" t="s">
        <v>28</v>
      </c>
      <c r="K1756">
        <v>0</v>
      </c>
      <c r="L1756" t="s">
        <v>43</v>
      </c>
      <c r="M1756">
        <v>0</v>
      </c>
      <c r="N1756" t="s">
        <v>47</v>
      </c>
      <c r="O1756">
        <v>1</v>
      </c>
      <c r="P1756">
        <v>15</v>
      </c>
      <c r="Q1756" t="s">
        <v>80</v>
      </c>
      <c r="R1756">
        <v>5</v>
      </c>
      <c r="S1756" t="s">
        <v>88</v>
      </c>
      <c r="T1756">
        <v>1</v>
      </c>
      <c r="U1756" t="s">
        <v>32</v>
      </c>
      <c r="V1756" t="s">
        <v>32</v>
      </c>
      <c r="W1756" t="s">
        <v>32</v>
      </c>
      <c r="X1756">
        <v>114</v>
      </c>
      <c r="Y1756" t="s">
        <v>35</v>
      </c>
      <c r="Z1756">
        <v>33.6</v>
      </c>
      <c r="AA1756" t="s">
        <v>85</v>
      </c>
      <c r="AB1756" t="s">
        <v>34</v>
      </c>
      <c r="AC1756">
        <v>125.5</v>
      </c>
      <c r="AD1756" t="s">
        <v>47</v>
      </c>
      <c r="AE1756">
        <v>117.1</v>
      </c>
      <c r="AF1756" t="s">
        <v>77</v>
      </c>
      <c r="AG1756">
        <v>108</v>
      </c>
      <c r="AH1756" t="s">
        <v>51</v>
      </c>
      <c r="AI1756" t="s">
        <v>49</v>
      </c>
      <c r="AJ1756">
        <v>185</v>
      </c>
      <c r="AK1756" t="s">
        <v>32</v>
      </c>
      <c r="AL1756">
        <v>96.6</v>
      </c>
      <c r="AM1756" t="s">
        <v>82</v>
      </c>
      <c r="AN1756">
        <v>304</v>
      </c>
      <c r="AO1756" t="s">
        <v>34</v>
      </c>
      <c r="AP1756" t="s">
        <v>32</v>
      </c>
      <c r="AQ1756">
        <v>4</v>
      </c>
      <c r="AR1756" t="s">
        <v>91</v>
      </c>
    </row>
    <row r="1757" spans="2:44" x14ac:dyDescent="0.25">
      <c r="B1757">
        <v>29</v>
      </c>
      <c r="C1757" t="s">
        <v>73</v>
      </c>
      <c r="D1757" t="s">
        <v>24</v>
      </c>
      <c r="E1757" t="s">
        <v>40</v>
      </c>
      <c r="F1757" t="s">
        <v>26</v>
      </c>
      <c r="G1757" t="s">
        <v>27</v>
      </c>
      <c r="H1757" t="s">
        <v>28</v>
      </c>
      <c r="I1757">
        <v>0</v>
      </c>
      <c r="J1757" t="s">
        <v>28</v>
      </c>
      <c r="K1757">
        <v>0</v>
      </c>
      <c r="L1757" t="s">
        <v>30</v>
      </c>
      <c r="M1757">
        <v>1</v>
      </c>
      <c r="N1757" t="s">
        <v>47</v>
      </c>
      <c r="O1757">
        <v>1</v>
      </c>
      <c r="P1757">
        <v>10</v>
      </c>
      <c r="Q1757" t="s">
        <v>80</v>
      </c>
      <c r="R1757">
        <v>4</v>
      </c>
      <c r="S1757" t="s">
        <v>75</v>
      </c>
      <c r="T1757">
        <v>2</v>
      </c>
      <c r="U1757" t="s">
        <v>32</v>
      </c>
      <c r="V1757" t="s">
        <v>32</v>
      </c>
      <c r="W1757" t="s">
        <v>33</v>
      </c>
      <c r="X1757">
        <v>210</v>
      </c>
      <c r="Y1757" t="s">
        <v>81</v>
      </c>
      <c r="Z1757">
        <v>33.5</v>
      </c>
      <c r="AA1757" t="s">
        <v>85</v>
      </c>
      <c r="AB1757" t="s">
        <v>38</v>
      </c>
      <c r="AC1757">
        <v>110.8</v>
      </c>
      <c r="AD1757" t="s">
        <v>35</v>
      </c>
      <c r="AE1757">
        <v>118.9</v>
      </c>
      <c r="AF1757" t="s">
        <v>77</v>
      </c>
      <c r="AG1757">
        <v>93</v>
      </c>
      <c r="AH1757" t="s">
        <v>35</v>
      </c>
      <c r="AI1757" t="s">
        <v>42</v>
      </c>
      <c r="AJ1757">
        <v>134</v>
      </c>
      <c r="AK1757" t="s">
        <v>32</v>
      </c>
      <c r="AL1757">
        <v>92.6</v>
      </c>
      <c r="AM1757" t="s">
        <v>78</v>
      </c>
      <c r="AN1757">
        <v>353</v>
      </c>
      <c r="AO1757" t="s">
        <v>34</v>
      </c>
      <c r="AP1757" t="s">
        <v>33</v>
      </c>
      <c r="AQ1757">
        <v>4</v>
      </c>
      <c r="AR1757" t="s">
        <v>91</v>
      </c>
    </row>
    <row r="1758" spans="2:44" x14ac:dyDescent="0.25">
      <c r="B1758">
        <v>20</v>
      </c>
      <c r="C1758" t="s">
        <v>73</v>
      </c>
      <c r="D1758" t="s">
        <v>24</v>
      </c>
      <c r="E1758" t="s">
        <v>45</v>
      </c>
      <c r="F1758" t="s">
        <v>26</v>
      </c>
      <c r="G1758" t="s">
        <v>27</v>
      </c>
      <c r="H1758" t="s">
        <v>39</v>
      </c>
      <c r="I1758">
        <v>1</v>
      </c>
      <c r="J1758" t="s">
        <v>28</v>
      </c>
      <c r="K1758">
        <v>0</v>
      </c>
      <c r="L1758" t="s">
        <v>30</v>
      </c>
      <c r="M1758">
        <v>1</v>
      </c>
      <c r="N1758" t="s">
        <v>47</v>
      </c>
      <c r="O1758">
        <v>1</v>
      </c>
      <c r="P1758">
        <v>11</v>
      </c>
      <c r="Q1758" t="s">
        <v>80</v>
      </c>
      <c r="R1758">
        <v>5</v>
      </c>
      <c r="S1758" t="s">
        <v>88</v>
      </c>
      <c r="T1758">
        <v>1</v>
      </c>
      <c r="U1758" t="s">
        <v>32</v>
      </c>
      <c r="V1758" t="s">
        <v>32</v>
      </c>
      <c r="W1758" t="s">
        <v>33</v>
      </c>
      <c r="X1758">
        <v>242</v>
      </c>
      <c r="Y1758" t="s">
        <v>34</v>
      </c>
      <c r="Z1758">
        <v>16.100000000000001</v>
      </c>
      <c r="AA1758" t="s">
        <v>76</v>
      </c>
      <c r="AB1758" t="s">
        <v>44</v>
      </c>
      <c r="AC1758">
        <v>120</v>
      </c>
      <c r="AD1758" t="s">
        <v>47</v>
      </c>
      <c r="AE1758">
        <v>115.7</v>
      </c>
      <c r="AF1758" t="s">
        <v>77</v>
      </c>
      <c r="AG1758">
        <v>118</v>
      </c>
      <c r="AH1758" t="s">
        <v>35</v>
      </c>
      <c r="AI1758" t="s">
        <v>48</v>
      </c>
      <c r="AJ1758">
        <v>118</v>
      </c>
      <c r="AK1758" t="s">
        <v>32</v>
      </c>
      <c r="AL1758">
        <v>90.3</v>
      </c>
      <c r="AM1758" t="s">
        <v>78</v>
      </c>
      <c r="AN1758">
        <v>334</v>
      </c>
      <c r="AO1758" t="s">
        <v>34</v>
      </c>
      <c r="AP1758" t="s">
        <v>32</v>
      </c>
      <c r="AQ1758">
        <v>4</v>
      </c>
      <c r="AR1758" t="s">
        <v>91</v>
      </c>
    </row>
    <row r="1759" spans="2:44" x14ac:dyDescent="0.25">
      <c r="B1759">
        <v>29</v>
      </c>
      <c r="C1759" t="s">
        <v>73</v>
      </c>
      <c r="D1759" t="s">
        <v>24</v>
      </c>
      <c r="E1759" t="s">
        <v>45</v>
      </c>
      <c r="F1759" t="s">
        <v>26</v>
      </c>
      <c r="G1759" t="s">
        <v>38</v>
      </c>
      <c r="H1759" t="s">
        <v>39</v>
      </c>
      <c r="I1759">
        <v>1</v>
      </c>
      <c r="J1759" t="s">
        <v>28</v>
      </c>
      <c r="K1759">
        <v>0</v>
      </c>
      <c r="L1759" t="s">
        <v>30</v>
      </c>
      <c r="M1759">
        <v>1</v>
      </c>
      <c r="N1759" t="s">
        <v>47</v>
      </c>
      <c r="O1759">
        <v>1</v>
      </c>
      <c r="P1759">
        <v>1</v>
      </c>
      <c r="Q1759" t="s">
        <v>84</v>
      </c>
      <c r="R1759">
        <v>5</v>
      </c>
      <c r="S1759" t="s">
        <v>88</v>
      </c>
      <c r="T1759">
        <v>1</v>
      </c>
      <c r="U1759" t="s">
        <v>32</v>
      </c>
      <c r="V1759" t="s">
        <v>33</v>
      </c>
      <c r="W1759" t="s">
        <v>33</v>
      </c>
      <c r="X1759">
        <v>218</v>
      </c>
      <c r="Y1759" t="s">
        <v>81</v>
      </c>
      <c r="Z1759">
        <v>24.8</v>
      </c>
      <c r="AA1759" t="s">
        <v>35</v>
      </c>
      <c r="AB1759" t="s">
        <v>38</v>
      </c>
      <c r="AC1759">
        <v>119.2</v>
      </c>
      <c r="AD1759" t="s">
        <v>35</v>
      </c>
      <c r="AE1759">
        <v>84.1</v>
      </c>
      <c r="AF1759" t="s">
        <v>47</v>
      </c>
      <c r="AG1759">
        <v>97</v>
      </c>
      <c r="AH1759" t="s">
        <v>35</v>
      </c>
      <c r="AI1759" t="s">
        <v>36</v>
      </c>
      <c r="AJ1759">
        <v>130</v>
      </c>
      <c r="AK1759" t="s">
        <v>32</v>
      </c>
      <c r="AL1759">
        <v>99.5</v>
      </c>
      <c r="AM1759" t="s">
        <v>82</v>
      </c>
      <c r="AN1759">
        <v>273</v>
      </c>
      <c r="AO1759" t="s">
        <v>34</v>
      </c>
      <c r="AP1759" t="s">
        <v>32</v>
      </c>
      <c r="AQ1759">
        <v>4</v>
      </c>
      <c r="AR1759" t="s">
        <v>91</v>
      </c>
    </row>
    <row r="1760" spans="2:44" x14ac:dyDescent="0.25">
      <c r="B1760">
        <v>20</v>
      </c>
      <c r="C1760" t="s">
        <v>73</v>
      </c>
      <c r="D1760" t="s">
        <v>37</v>
      </c>
      <c r="E1760" t="s">
        <v>45</v>
      </c>
      <c r="F1760" t="s">
        <v>26</v>
      </c>
      <c r="G1760" t="s">
        <v>38</v>
      </c>
      <c r="H1760" t="s">
        <v>29</v>
      </c>
      <c r="I1760">
        <v>2</v>
      </c>
      <c r="J1760" t="s">
        <v>28</v>
      </c>
      <c r="K1760">
        <v>0</v>
      </c>
      <c r="L1760" t="s">
        <v>43</v>
      </c>
      <c r="M1760">
        <v>0</v>
      </c>
      <c r="N1760" t="s">
        <v>47</v>
      </c>
      <c r="O1760">
        <v>1</v>
      </c>
      <c r="P1760">
        <v>3</v>
      </c>
      <c r="Q1760" t="s">
        <v>84</v>
      </c>
      <c r="R1760">
        <v>6</v>
      </c>
      <c r="S1760" t="s">
        <v>88</v>
      </c>
      <c r="T1760">
        <v>1</v>
      </c>
      <c r="U1760" t="s">
        <v>33</v>
      </c>
      <c r="V1760" t="s">
        <v>32</v>
      </c>
      <c r="W1760" t="s">
        <v>32</v>
      </c>
      <c r="X1760">
        <v>182</v>
      </c>
      <c r="Y1760" t="s">
        <v>35</v>
      </c>
      <c r="Z1760">
        <v>37.299999999999997</v>
      </c>
      <c r="AA1760" t="s">
        <v>85</v>
      </c>
      <c r="AB1760" t="s">
        <v>34</v>
      </c>
      <c r="AC1760">
        <v>150.6</v>
      </c>
      <c r="AD1760" t="s">
        <v>77</v>
      </c>
      <c r="AE1760">
        <v>79.599999999999994</v>
      </c>
      <c r="AF1760" t="s">
        <v>35</v>
      </c>
      <c r="AG1760">
        <v>67</v>
      </c>
      <c r="AH1760" t="s">
        <v>35</v>
      </c>
      <c r="AI1760" t="s">
        <v>42</v>
      </c>
      <c r="AJ1760">
        <v>209</v>
      </c>
      <c r="AK1760" t="s">
        <v>32</v>
      </c>
      <c r="AL1760">
        <v>96.7</v>
      </c>
      <c r="AM1760" t="s">
        <v>82</v>
      </c>
      <c r="AN1760">
        <v>383</v>
      </c>
      <c r="AO1760" t="s">
        <v>34</v>
      </c>
      <c r="AP1760" t="s">
        <v>32</v>
      </c>
      <c r="AQ1760">
        <v>4</v>
      </c>
      <c r="AR1760" t="s">
        <v>91</v>
      </c>
    </row>
    <row r="1761" spans="2:44" x14ac:dyDescent="0.25">
      <c r="B1761">
        <v>29</v>
      </c>
      <c r="C1761" t="s">
        <v>73</v>
      </c>
      <c r="D1761" t="s">
        <v>37</v>
      </c>
      <c r="E1761" t="s">
        <v>40</v>
      </c>
      <c r="F1761" t="s">
        <v>26</v>
      </c>
      <c r="G1761" t="s">
        <v>38</v>
      </c>
      <c r="H1761" t="s">
        <v>29</v>
      </c>
      <c r="I1761">
        <v>2</v>
      </c>
      <c r="J1761" t="s">
        <v>28</v>
      </c>
      <c r="K1761">
        <v>0</v>
      </c>
      <c r="L1761" t="s">
        <v>30</v>
      </c>
      <c r="M1761">
        <v>1</v>
      </c>
      <c r="N1761" t="s">
        <v>47</v>
      </c>
      <c r="O1761">
        <v>1</v>
      </c>
      <c r="P1761">
        <v>8</v>
      </c>
      <c r="Q1761" t="s">
        <v>74</v>
      </c>
      <c r="R1761">
        <v>8</v>
      </c>
      <c r="S1761" t="s">
        <v>89</v>
      </c>
      <c r="T1761">
        <v>0</v>
      </c>
      <c r="U1761" t="s">
        <v>32</v>
      </c>
      <c r="V1761" t="s">
        <v>32</v>
      </c>
      <c r="W1761" t="s">
        <v>32</v>
      </c>
      <c r="X1761">
        <v>229</v>
      </c>
      <c r="Y1761" t="s">
        <v>81</v>
      </c>
      <c r="Z1761">
        <v>33.299999999999997</v>
      </c>
      <c r="AA1761" t="s">
        <v>85</v>
      </c>
      <c r="AB1761" t="s">
        <v>44</v>
      </c>
      <c r="AC1761">
        <v>113.1</v>
      </c>
      <c r="AD1761" t="s">
        <v>35</v>
      </c>
      <c r="AE1761">
        <v>92.9</v>
      </c>
      <c r="AF1761" t="s">
        <v>77</v>
      </c>
      <c r="AG1761">
        <v>88</v>
      </c>
      <c r="AH1761" t="s">
        <v>35</v>
      </c>
      <c r="AI1761" t="s">
        <v>42</v>
      </c>
      <c r="AJ1761">
        <v>142</v>
      </c>
      <c r="AK1761" t="s">
        <v>32</v>
      </c>
      <c r="AL1761">
        <v>98.3</v>
      </c>
      <c r="AM1761" t="s">
        <v>82</v>
      </c>
      <c r="AN1761">
        <v>226</v>
      </c>
      <c r="AO1761" t="s">
        <v>34</v>
      </c>
      <c r="AP1761" t="s">
        <v>32</v>
      </c>
      <c r="AQ1761">
        <v>4</v>
      </c>
      <c r="AR1761" t="s">
        <v>91</v>
      </c>
    </row>
    <row r="1762" spans="2:44" x14ac:dyDescent="0.25">
      <c r="B1762">
        <v>29</v>
      </c>
      <c r="C1762" t="s">
        <v>73</v>
      </c>
      <c r="D1762" t="s">
        <v>37</v>
      </c>
      <c r="E1762" t="s">
        <v>25</v>
      </c>
      <c r="F1762" t="s">
        <v>26</v>
      </c>
      <c r="G1762" t="s">
        <v>27</v>
      </c>
      <c r="H1762" t="s">
        <v>29</v>
      </c>
      <c r="I1762">
        <v>2</v>
      </c>
      <c r="J1762" t="s">
        <v>28</v>
      </c>
      <c r="K1762">
        <v>0</v>
      </c>
      <c r="L1762" t="s">
        <v>43</v>
      </c>
      <c r="M1762">
        <v>0</v>
      </c>
      <c r="N1762" t="s">
        <v>47</v>
      </c>
      <c r="O1762">
        <v>1</v>
      </c>
      <c r="P1762">
        <v>3</v>
      </c>
      <c r="Q1762" t="s">
        <v>84</v>
      </c>
      <c r="R1762">
        <v>5</v>
      </c>
      <c r="S1762" t="s">
        <v>88</v>
      </c>
      <c r="T1762">
        <v>1</v>
      </c>
      <c r="U1762" t="s">
        <v>32</v>
      </c>
      <c r="V1762" t="s">
        <v>33</v>
      </c>
      <c r="W1762" t="s">
        <v>32</v>
      </c>
      <c r="X1762">
        <v>211</v>
      </c>
      <c r="Y1762" t="s">
        <v>81</v>
      </c>
      <c r="Z1762">
        <v>22.6</v>
      </c>
      <c r="AA1762" t="s">
        <v>35</v>
      </c>
      <c r="AB1762" t="s">
        <v>38</v>
      </c>
      <c r="AC1762">
        <v>163.4</v>
      </c>
      <c r="AD1762" t="s">
        <v>77</v>
      </c>
      <c r="AE1762">
        <v>103.8</v>
      </c>
      <c r="AF1762" t="s">
        <v>77</v>
      </c>
      <c r="AG1762">
        <v>75</v>
      </c>
      <c r="AH1762" t="s">
        <v>35</v>
      </c>
      <c r="AI1762" t="s">
        <v>42</v>
      </c>
      <c r="AJ1762">
        <v>172</v>
      </c>
      <c r="AK1762" t="s">
        <v>32</v>
      </c>
      <c r="AL1762">
        <v>91.7</v>
      </c>
      <c r="AM1762" t="s">
        <v>78</v>
      </c>
      <c r="AN1762">
        <v>435</v>
      </c>
      <c r="AO1762" t="s">
        <v>34</v>
      </c>
      <c r="AP1762" t="s">
        <v>32</v>
      </c>
      <c r="AQ1762">
        <v>4</v>
      </c>
      <c r="AR1762" t="s">
        <v>91</v>
      </c>
    </row>
    <row r="1763" spans="2:44" x14ac:dyDescent="0.25">
      <c r="B1763">
        <v>29</v>
      </c>
      <c r="C1763" t="s">
        <v>73</v>
      </c>
      <c r="D1763" t="s">
        <v>24</v>
      </c>
      <c r="E1763" t="s">
        <v>25</v>
      </c>
      <c r="F1763" t="s">
        <v>46</v>
      </c>
      <c r="G1763" t="s">
        <v>34</v>
      </c>
      <c r="H1763" t="s">
        <v>29</v>
      </c>
      <c r="I1763">
        <v>2</v>
      </c>
      <c r="J1763" t="s">
        <v>28</v>
      </c>
      <c r="K1763">
        <v>0</v>
      </c>
      <c r="L1763" t="s">
        <v>30</v>
      </c>
      <c r="M1763">
        <v>1</v>
      </c>
      <c r="N1763" t="s">
        <v>47</v>
      </c>
      <c r="O1763">
        <v>1</v>
      </c>
      <c r="P1763">
        <v>1</v>
      </c>
      <c r="Q1763" t="s">
        <v>84</v>
      </c>
      <c r="R1763">
        <v>9</v>
      </c>
      <c r="S1763" t="s">
        <v>89</v>
      </c>
      <c r="T1763">
        <v>0</v>
      </c>
      <c r="U1763" t="s">
        <v>32</v>
      </c>
      <c r="V1763" t="s">
        <v>32</v>
      </c>
      <c r="W1763" t="s">
        <v>32</v>
      </c>
      <c r="X1763">
        <v>164</v>
      </c>
      <c r="Y1763" t="s">
        <v>35</v>
      </c>
      <c r="Z1763">
        <v>26</v>
      </c>
      <c r="AA1763" t="s">
        <v>87</v>
      </c>
      <c r="AB1763" t="s">
        <v>44</v>
      </c>
      <c r="AC1763">
        <v>168.1</v>
      </c>
      <c r="AD1763" t="s">
        <v>77</v>
      </c>
      <c r="AE1763">
        <v>81.7</v>
      </c>
      <c r="AF1763" t="s">
        <v>47</v>
      </c>
      <c r="AG1763">
        <v>101</v>
      </c>
      <c r="AH1763" t="s">
        <v>35</v>
      </c>
      <c r="AI1763" t="s">
        <v>36</v>
      </c>
      <c r="AJ1763">
        <v>130</v>
      </c>
      <c r="AK1763" t="s">
        <v>32</v>
      </c>
      <c r="AL1763">
        <v>92.5</v>
      </c>
      <c r="AM1763" t="s">
        <v>78</v>
      </c>
      <c r="AN1763">
        <v>213</v>
      </c>
      <c r="AO1763" t="s">
        <v>34</v>
      </c>
      <c r="AP1763" t="s">
        <v>32</v>
      </c>
      <c r="AQ1763">
        <v>4</v>
      </c>
      <c r="AR1763" t="s">
        <v>91</v>
      </c>
    </row>
    <row r="1764" spans="2:44" x14ac:dyDescent="0.25">
      <c r="B1764">
        <v>29</v>
      </c>
      <c r="C1764" t="s">
        <v>73</v>
      </c>
      <c r="D1764" t="s">
        <v>37</v>
      </c>
      <c r="E1764" t="s">
        <v>25</v>
      </c>
      <c r="F1764" t="s">
        <v>26</v>
      </c>
      <c r="G1764" t="s">
        <v>38</v>
      </c>
      <c r="H1764" t="s">
        <v>28</v>
      </c>
      <c r="I1764">
        <v>0</v>
      </c>
      <c r="J1764" t="s">
        <v>28</v>
      </c>
      <c r="K1764">
        <v>0</v>
      </c>
      <c r="L1764" t="s">
        <v>30</v>
      </c>
      <c r="M1764">
        <v>1</v>
      </c>
      <c r="N1764" t="s">
        <v>47</v>
      </c>
      <c r="O1764">
        <v>1</v>
      </c>
      <c r="P1764">
        <v>1</v>
      </c>
      <c r="Q1764" t="s">
        <v>84</v>
      </c>
      <c r="R1764">
        <v>4</v>
      </c>
      <c r="S1764" t="s">
        <v>75</v>
      </c>
      <c r="T1764">
        <v>2</v>
      </c>
      <c r="U1764" t="s">
        <v>32</v>
      </c>
      <c r="V1764" t="s">
        <v>32</v>
      </c>
      <c r="W1764" t="s">
        <v>32</v>
      </c>
      <c r="X1764">
        <v>138</v>
      </c>
      <c r="Y1764" t="s">
        <v>35</v>
      </c>
      <c r="Z1764">
        <v>19.399999999999999</v>
      </c>
      <c r="AA1764" t="s">
        <v>35</v>
      </c>
      <c r="AB1764" t="s">
        <v>34</v>
      </c>
      <c r="AC1764">
        <v>105.6</v>
      </c>
      <c r="AD1764" t="s">
        <v>35</v>
      </c>
      <c r="AE1764">
        <v>117.8</v>
      </c>
      <c r="AF1764" t="s">
        <v>77</v>
      </c>
      <c r="AG1764">
        <v>105</v>
      </c>
      <c r="AH1764" t="s">
        <v>35</v>
      </c>
      <c r="AI1764" t="s">
        <v>49</v>
      </c>
      <c r="AJ1764">
        <v>131</v>
      </c>
      <c r="AK1764" t="s">
        <v>32</v>
      </c>
      <c r="AL1764">
        <v>97.5</v>
      </c>
      <c r="AM1764" t="s">
        <v>82</v>
      </c>
      <c r="AN1764">
        <v>252</v>
      </c>
      <c r="AO1764" t="s">
        <v>34</v>
      </c>
      <c r="AP1764" t="s">
        <v>32</v>
      </c>
      <c r="AQ1764">
        <v>4</v>
      </c>
      <c r="AR1764" t="s">
        <v>91</v>
      </c>
    </row>
    <row r="1765" spans="2:44" x14ac:dyDescent="0.25">
      <c r="B1765">
        <v>29</v>
      </c>
      <c r="C1765" t="s">
        <v>73</v>
      </c>
      <c r="D1765" t="s">
        <v>37</v>
      </c>
      <c r="E1765" t="s">
        <v>45</v>
      </c>
      <c r="F1765" t="s">
        <v>46</v>
      </c>
      <c r="G1765" t="s">
        <v>38</v>
      </c>
      <c r="H1765" t="s">
        <v>29</v>
      </c>
      <c r="I1765">
        <v>2</v>
      </c>
      <c r="J1765" t="s">
        <v>28</v>
      </c>
      <c r="K1765">
        <v>0</v>
      </c>
      <c r="L1765" t="s">
        <v>30</v>
      </c>
      <c r="M1765">
        <v>1</v>
      </c>
      <c r="N1765" t="s">
        <v>47</v>
      </c>
      <c r="O1765">
        <v>1</v>
      </c>
      <c r="P1765">
        <v>11</v>
      </c>
      <c r="Q1765" t="s">
        <v>80</v>
      </c>
      <c r="R1765">
        <v>8</v>
      </c>
      <c r="S1765" t="s">
        <v>89</v>
      </c>
      <c r="T1765">
        <v>0</v>
      </c>
      <c r="U1765" t="s">
        <v>32</v>
      </c>
      <c r="V1765" t="s">
        <v>32</v>
      </c>
      <c r="W1765" t="s">
        <v>32</v>
      </c>
      <c r="X1765">
        <v>188</v>
      </c>
      <c r="Y1765" t="s">
        <v>35</v>
      </c>
      <c r="Z1765">
        <v>16.5</v>
      </c>
      <c r="AA1765" t="s">
        <v>76</v>
      </c>
      <c r="AB1765" t="s">
        <v>38</v>
      </c>
      <c r="AC1765">
        <v>110.9</v>
      </c>
      <c r="AD1765" t="s">
        <v>35</v>
      </c>
      <c r="AE1765">
        <v>101.7</v>
      </c>
      <c r="AF1765" t="s">
        <v>77</v>
      </c>
      <c r="AG1765">
        <v>83</v>
      </c>
      <c r="AH1765" t="s">
        <v>35</v>
      </c>
      <c r="AI1765" t="s">
        <v>48</v>
      </c>
      <c r="AJ1765">
        <v>210</v>
      </c>
      <c r="AK1765" t="s">
        <v>32</v>
      </c>
      <c r="AL1765">
        <v>90.9</v>
      </c>
      <c r="AM1765" t="s">
        <v>78</v>
      </c>
      <c r="AN1765">
        <v>412</v>
      </c>
      <c r="AO1765" t="s">
        <v>34</v>
      </c>
      <c r="AP1765" t="s">
        <v>32</v>
      </c>
      <c r="AQ1765">
        <v>4</v>
      </c>
      <c r="AR1765" t="s">
        <v>91</v>
      </c>
    </row>
    <row r="1766" spans="2:44" x14ac:dyDescent="0.25">
      <c r="B1766">
        <v>21</v>
      </c>
      <c r="C1766" t="s">
        <v>73</v>
      </c>
      <c r="D1766" t="s">
        <v>24</v>
      </c>
      <c r="E1766" t="s">
        <v>54</v>
      </c>
      <c r="F1766" t="s">
        <v>26</v>
      </c>
      <c r="G1766" t="s">
        <v>27</v>
      </c>
      <c r="H1766" t="s">
        <v>29</v>
      </c>
      <c r="I1766">
        <v>2</v>
      </c>
      <c r="J1766" t="s">
        <v>28</v>
      </c>
      <c r="K1766">
        <v>0</v>
      </c>
      <c r="L1766" t="s">
        <v>30</v>
      </c>
      <c r="M1766">
        <v>1</v>
      </c>
      <c r="N1766" t="s">
        <v>47</v>
      </c>
      <c r="O1766">
        <v>1</v>
      </c>
      <c r="P1766">
        <v>15</v>
      </c>
      <c r="Q1766" t="s">
        <v>80</v>
      </c>
      <c r="R1766">
        <v>10</v>
      </c>
      <c r="S1766" t="s">
        <v>89</v>
      </c>
      <c r="T1766">
        <v>0</v>
      </c>
      <c r="U1766" t="s">
        <v>33</v>
      </c>
      <c r="V1766" t="s">
        <v>32</v>
      </c>
      <c r="W1766" t="s">
        <v>32</v>
      </c>
      <c r="X1766">
        <v>164</v>
      </c>
      <c r="Y1766" t="s">
        <v>35</v>
      </c>
      <c r="Z1766">
        <v>25.5</v>
      </c>
      <c r="AA1766" t="s">
        <v>87</v>
      </c>
      <c r="AB1766" t="s">
        <v>44</v>
      </c>
      <c r="AC1766">
        <v>150.19999999999999</v>
      </c>
      <c r="AD1766" t="s">
        <v>77</v>
      </c>
      <c r="AE1766">
        <v>118.7</v>
      </c>
      <c r="AF1766" t="s">
        <v>77</v>
      </c>
      <c r="AG1766">
        <v>105</v>
      </c>
      <c r="AH1766" t="s">
        <v>35</v>
      </c>
      <c r="AI1766" t="s">
        <v>42</v>
      </c>
      <c r="AJ1766">
        <v>215</v>
      </c>
      <c r="AK1766" t="s">
        <v>32</v>
      </c>
      <c r="AL1766">
        <v>93.6</v>
      </c>
      <c r="AM1766" t="s">
        <v>78</v>
      </c>
      <c r="AN1766">
        <v>392</v>
      </c>
      <c r="AO1766" t="s">
        <v>34</v>
      </c>
      <c r="AP1766" t="s">
        <v>32</v>
      </c>
      <c r="AQ1766">
        <v>4</v>
      </c>
      <c r="AR1766" t="s">
        <v>91</v>
      </c>
    </row>
    <row r="1767" spans="2:44" x14ac:dyDescent="0.25">
      <c r="B1767">
        <v>28</v>
      </c>
      <c r="C1767" t="s">
        <v>73</v>
      </c>
      <c r="D1767" t="s">
        <v>24</v>
      </c>
      <c r="E1767" t="s">
        <v>50</v>
      </c>
      <c r="F1767" t="s">
        <v>26</v>
      </c>
      <c r="G1767" t="s">
        <v>38</v>
      </c>
      <c r="H1767" t="s">
        <v>29</v>
      </c>
      <c r="I1767">
        <v>2</v>
      </c>
      <c r="J1767" t="s">
        <v>28</v>
      </c>
      <c r="K1767">
        <v>0</v>
      </c>
      <c r="L1767" t="s">
        <v>43</v>
      </c>
      <c r="M1767">
        <v>0</v>
      </c>
      <c r="N1767" t="s">
        <v>47</v>
      </c>
      <c r="O1767">
        <v>1</v>
      </c>
      <c r="P1767">
        <v>9</v>
      </c>
      <c r="Q1767" t="s">
        <v>74</v>
      </c>
      <c r="R1767">
        <v>6</v>
      </c>
      <c r="S1767" t="s">
        <v>88</v>
      </c>
      <c r="T1767">
        <v>1</v>
      </c>
      <c r="U1767" t="s">
        <v>33</v>
      </c>
      <c r="V1767" t="s">
        <v>32</v>
      </c>
      <c r="W1767" t="s">
        <v>32</v>
      </c>
      <c r="X1767">
        <v>249</v>
      </c>
      <c r="Y1767" t="s">
        <v>34</v>
      </c>
      <c r="Z1767">
        <v>24.9</v>
      </c>
      <c r="AA1767" t="s">
        <v>35</v>
      </c>
      <c r="AB1767" t="s">
        <v>38</v>
      </c>
      <c r="AC1767">
        <v>128.6</v>
      </c>
      <c r="AD1767" t="s">
        <v>47</v>
      </c>
      <c r="AE1767">
        <v>94.1</v>
      </c>
      <c r="AF1767" t="s">
        <v>77</v>
      </c>
      <c r="AG1767">
        <v>95</v>
      </c>
      <c r="AH1767" t="s">
        <v>51</v>
      </c>
      <c r="AI1767" t="s">
        <v>48</v>
      </c>
      <c r="AJ1767">
        <v>177</v>
      </c>
      <c r="AK1767" t="s">
        <v>32</v>
      </c>
      <c r="AL1767">
        <v>92.6</v>
      </c>
      <c r="AM1767" t="s">
        <v>78</v>
      </c>
      <c r="AN1767">
        <v>381</v>
      </c>
      <c r="AO1767" t="s">
        <v>34</v>
      </c>
      <c r="AP1767" t="s">
        <v>32</v>
      </c>
      <c r="AQ1767">
        <v>4</v>
      </c>
      <c r="AR1767" t="s">
        <v>91</v>
      </c>
    </row>
    <row r="1768" spans="2:44" x14ac:dyDescent="0.25">
      <c r="B1768">
        <v>28</v>
      </c>
      <c r="C1768" t="s">
        <v>73</v>
      </c>
      <c r="D1768" t="s">
        <v>37</v>
      </c>
      <c r="E1768" t="s">
        <v>54</v>
      </c>
      <c r="F1768" t="s">
        <v>26</v>
      </c>
      <c r="G1768" t="s">
        <v>38</v>
      </c>
      <c r="H1768" t="s">
        <v>29</v>
      </c>
      <c r="I1768">
        <v>2</v>
      </c>
      <c r="J1768" t="s">
        <v>28</v>
      </c>
      <c r="K1768">
        <v>0</v>
      </c>
      <c r="L1768" t="s">
        <v>30</v>
      </c>
      <c r="M1768">
        <v>1</v>
      </c>
      <c r="N1768" t="s">
        <v>47</v>
      </c>
      <c r="O1768">
        <v>1</v>
      </c>
      <c r="P1768">
        <v>5</v>
      </c>
      <c r="Q1768" t="s">
        <v>74</v>
      </c>
      <c r="R1768">
        <v>7</v>
      </c>
      <c r="S1768" t="s">
        <v>89</v>
      </c>
      <c r="T1768">
        <v>0</v>
      </c>
      <c r="U1768" t="s">
        <v>32</v>
      </c>
      <c r="V1768" t="s">
        <v>32</v>
      </c>
      <c r="W1768" t="s">
        <v>32</v>
      </c>
      <c r="X1768">
        <v>118</v>
      </c>
      <c r="Y1768" t="s">
        <v>35</v>
      </c>
      <c r="Z1768">
        <v>22.7</v>
      </c>
      <c r="AA1768" t="s">
        <v>35</v>
      </c>
      <c r="AB1768" t="s">
        <v>38</v>
      </c>
      <c r="AC1768">
        <v>142.5</v>
      </c>
      <c r="AD1768" t="s">
        <v>77</v>
      </c>
      <c r="AE1768">
        <v>112.6</v>
      </c>
      <c r="AF1768" t="s">
        <v>77</v>
      </c>
      <c r="AG1768">
        <v>103</v>
      </c>
      <c r="AH1768" t="s">
        <v>35</v>
      </c>
      <c r="AI1768" t="s">
        <v>48</v>
      </c>
      <c r="AJ1768">
        <v>160</v>
      </c>
      <c r="AK1768" t="s">
        <v>32</v>
      </c>
      <c r="AL1768">
        <v>99.4</v>
      </c>
      <c r="AM1768" t="s">
        <v>82</v>
      </c>
      <c r="AN1768">
        <v>240</v>
      </c>
      <c r="AO1768" t="s">
        <v>34</v>
      </c>
      <c r="AP1768" t="s">
        <v>32</v>
      </c>
      <c r="AQ1768">
        <v>4</v>
      </c>
      <c r="AR1768" t="s">
        <v>91</v>
      </c>
    </row>
    <row r="1769" spans="2:44" x14ac:dyDescent="0.25">
      <c r="B1769">
        <v>28</v>
      </c>
      <c r="C1769" t="s">
        <v>73</v>
      </c>
      <c r="D1769" t="s">
        <v>24</v>
      </c>
      <c r="E1769" t="s">
        <v>50</v>
      </c>
      <c r="F1769" t="s">
        <v>46</v>
      </c>
      <c r="G1769" t="s">
        <v>38</v>
      </c>
      <c r="H1769" t="s">
        <v>28</v>
      </c>
      <c r="I1769">
        <v>0</v>
      </c>
      <c r="J1769" t="s">
        <v>28</v>
      </c>
      <c r="K1769">
        <v>0</v>
      </c>
      <c r="L1769" t="s">
        <v>30</v>
      </c>
      <c r="M1769">
        <v>1</v>
      </c>
      <c r="N1769" t="s">
        <v>47</v>
      </c>
      <c r="O1769">
        <v>1</v>
      </c>
      <c r="P1769">
        <v>2</v>
      </c>
      <c r="Q1769" t="s">
        <v>84</v>
      </c>
      <c r="R1769">
        <v>3</v>
      </c>
      <c r="S1769" t="s">
        <v>75</v>
      </c>
      <c r="T1769">
        <v>2</v>
      </c>
      <c r="U1769" t="s">
        <v>32</v>
      </c>
      <c r="V1769" t="s">
        <v>32</v>
      </c>
      <c r="W1769" t="s">
        <v>33</v>
      </c>
      <c r="X1769">
        <v>263</v>
      </c>
      <c r="Y1769" t="s">
        <v>34</v>
      </c>
      <c r="Z1769">
        <v>24.6</v>
      </c>
      <c r="AA1769" t="s">
        <v>35</v>
      </c>
      <c r="AB1769" t="s">
        <v>34</v>
      </c>
      <c r="AC1769">
        <v>163.9</v>
      </c>
      <c r="AD1769" t="s">
        <v>77</v>
      </c>
      <c r="AE1769">
        <v>117.8</v>
      </c>
      <c r="AF1769" t="s">
        <v>77</v>
      </c>
      <c r="AG1769">
        <v>118</v>
      </c>
      <c r="AH1769" t="s">
        <v>35</v>
      </c>
      <c r="AI1769" t="s">
        <v>36</v>
      </c>
      <c r="AJ1769">
        <v>215</v>
      </c>
      <c r="AK1769" t="s">
        <v>32</v>
      </c>
      <c r="AL1769">
        <v>92.6</v>
      </c>
      <c r="AM1769" t="s">
        <v>78</v>
      </c>
      <c r="AN1769">
        <v>367</v>
      </c>
      <c r="AO1769" t="s">
        <v>34</v>
      </c>
      <c r="AP1769" t="s">
        <v>32</v>
      </c>
      <c r="AQ1769">
        <v>4</v>
      </c>
      <c r="AR1769" t="s">
        <v>91</v>
      </c>
    </row>
    <row r="1770" spans="2:44" x14ac:dyDescent="0.25">
      <c r="B1770">
        <v>28</v>
      </c>
      <c r="C1770" t="s">
        <v>73</v>
      </c>
      <c r="D1770" t="s">
        <v>24</v>
      </c>
      <c r="E1770" t="s">
        <v>25</v>
      </c>
      <c r="F1770" t="s">
        <v>26</v>
      </c>
      <c r="G1770" t="s">
        <v>34</v>
      </c>
      <c r="H1770" t="s">
        <v>28</v>
      </c>
      <c r="I1770">
        <v>0</v>
      </c>
      <c r="J1770" t="s">
        <v>28</v>
      </c>
      <c r="K1770">
        <v>0</v>
      </c>
      <c r="L1770" t="s">
        <v>30</v>
      </c>
      <c r="M1770">
        <v>1</v>
      </c>
      <c r="N1770" t="s">
        <v>47</v>
      </c>
      <c r="O1770">
        <v>1</v>
      </c>
      <c r="P1770">
        <v>2</v>
      </c>
      <c r="Q1770" t="s">
        <v>84</v>
      </c>
      <c r="R1770">
        <v>4</v>
      </c>
      <c r="S1770" t="s">
        <v>75</v>
      </c>
      <c r="T1770">
        <v>2</v>
      </c>
      <c r="U1770" t="s">
        <v>33</v>
      </c>
      <c r="V1770" t="s">
        <v>32</v>
      </c>
      <c r="W1770" t="s">
        <v>32</v>
      </c>
      <c r="X1770">
        <v>238</v>
      </c>
      <c r="Y1770" t="s">
        <v>81</v>
      </c>
      <c r="Z1770">
        <v>39.200000000000003</v>
      </c>
      <c r="AA1770" t="s">
        <v>85</v>
      </c>
      <c r="AB1770" t="s">
        <v>34</v>
      </c>
      <c r="AC1770">
        <v>176.4</v>
      </c>
      <c r="AD1770" t="s">
        <v>77</v>
      </c>
      <c r="AE1770">
        <v>62.2</v>
      </c>
      <c r="AF1770" t="s">
        <v>35</v>
      </c>
      <c r="AG1770">
        <v>80</v>
      </c>
      <c r="AH1770" t="s">
        <v>35</v>
      </c>
      <c r="AI1770" t="s">
        <v>42</v>
      </c>
      <c r="AJ1770">
        <v>176</v>
      </c>
      <c r="AK1770" t="s">
        <v>32</v>
      </c>
      <c r="AL1770">
        <v>92</v>
      </c>
      <c r="AM1770" t="s">
        <v>78</v>
      </c>
      <c r="AN1770">
        <v>440</v>
      </c>
      <c r="AO1770" t="s">
        <v>34</v>
      </c>
      <c r="AP1770" t="s">
        <v>33</v>
      </c>
      <c r="AQ1770">
        <v>4</v>
      </c>
      <c r="AR1770" t="s">
        <v>91</v>
      </c>
    </row>
    <row r="1771" spans="2:44" x14ac:dyDescent="0.25">
      <c r="B1771">
        <v>28</v>
      </c>
      <c r="C1771" t="s">
        <v>73</v>
      </c>
      <c r="D1771" t="s">
        <v>24</v>
      </c>
      <c r="E1771" t="s">
        <v>45</v>
      </c>
      <c r="F1771" t="s">
        <v>46</v>
      </c>
      <c r="G1771" t="s">
        <v>38</v>
      </c>
      <c r="H1771" t="s">
        <v>29</v>
      </c>
      <c r="I1771">
        <v>2</v>
      </c>
      <c r="J1771" t="s">
        <v>28</v>
      </c>
      <c r="K1771">
        <v>0</v>
      </c>
      <c r="L1771" t="s">
        <v>30</v>
      </c>
      <c r="M1771">
        <v>1</v>
      </c>
      <c r="N1771" t="s">
        <v>47</v>
      </c>
      <c r="O1771">
        <v>1</v>
      </c>
      <c r="P1771">
        <v>14</v>
      </c>
      <c r="Q1771" t="s">
        <v>80</v>
      </c>
      <c r="R1771">
        <v>10</v>
      </c>
      <c r="S1771" t="s">
        <v>89</v>
      </c>
      <c r="T1771">
        <v>0</v>
      </c>
      <c r="U1771" t="s">
        <v>32</v>
      </c>
      <c r="V1771" t="s">
        <v>32</v>
      </c>
      <c r="W1771" t="s">
        <v>33</v>
      </c>
      <c r="X1771">
        <v>280</v>
      </c>
      <c r="Y1771" t="s">
        <v>34</v>
      </c>
      <c r="Z1771">
        <v>24.9</v>
      </c>
      <c r="AA1771" t="s">
        <v>35</v>
      </c>
      <c r="AB1771" t="s">
        <v>38</v>
      </c>
      <c r="AC1771">
        <v>105.8</v>
      </c>
      <c r="AD1771" t="s">
        <v>35</v>
      </c>
      <c r="AE1771">
        <v>112.1</v>
      </c>
      <c r="AF1771" t="s">
        <v>77</v>
      </c>
      <c r="AG1771">
        <v>76</v>
      </c>
      <c r="AH1771" t="s">
        <v>51</v>
      </c>
      <c r="AI1771" t="s">
        <v>49</v>
      </c>
      <c r="AJ1771">
        <v>108</v>
      </c>
      <c r="AK1771" t="s">
        <v>32</v>
      </c>
      <c r="AL1771">
        <v>97</v>
      </c>
      <c r="AM1771" t="s">
        <v>82</v>
      </c>
      <c r="AN1771">
        <v>252</v>
      </c>
      <c r="AO1771" t="s">
        <v>34</v>
      </c>
      <c r="AP1771" t="s">
        <v>32</v>
      </c>
      <c r="AQ1771">
        <v>4</v>
      </c>
      <c r="AR1771" t="s">
        <v>91</v>
      </c>
    </row>
    <row r="1772" spans="2:44" x14ac:dyDescent="0.25">
      <c r="B1772">
        <v>28</v>
      </c>
      <c r="C1772" t="s">
        <v>73</v>
      </c>
      <c r="D1772" t="s">
        <v>37</v>
      </c>
      <c r="E1772" t="s">
        <v>40</v>
      </c>
      <c r="F1772" t="s">
        <v>26</v>
      </c>
      <c r="G1772" t="s">
        <v>38</v>
      </c>
      <c r="H1772" t="s">
        <v>28</v>
      </c>
      <c r="I1772">
        <v>0</v>
      </c>
      <c r="J1772" t="s">
        <v>28</v>
      </c>
      <c r="K1772">
        <v>0</v>
      </c>
      <c r="L1772" t="s">
        <v>30</v>
      </c>
      <c r="M1772">
        <v>1</v>
      </c>
      <c r="N1772" t="s">
        <v>47</v>
      </c>
      <c r="O1772">
        <v>1</v>
      </c>
      <c r="P1772">
        <v>7</v>
      </c>
      <c r="Q1772" t="s">
        <v>74</v>
      </c>
      <c r="R1772">
        <v>4</v>
      </c>
      <c r="S1772" t="s">
        <v>75</v>
      </c>
      <c r="T1772">
        <v>2</v>
      </c>
      <c r="U1772" t="s">
        <v>33</v>
      </c>
      <c r="V1772" t="s">
        <v>32</v>
      </c>
      <c r="W1772" t="s">
        <v>32</v>
      </c>
      <c r="X1772">
        <v>229</v>
      </c>
      <c r="Y1772" t="s">
        <v>81</v>
      </c>
      <c r="Z1772">
        <v>32.9</v>
      </c>
      <c r="AA1772" t="s">
        <v>85</v>
      </c>
      <c r="AB1772" t="s">
        <v>44</v>
      </c>
      <c r="AC1772">
        <v>105.9</v>
      </c>
      <c r="AD1772" t="s">
        <v>35</v>
      </c>
      <c r="AE1772">
        <v>119.1</v>
      </c>
      <c r="AF1772" t="s">
        <v>77</v>
      </c>
      <c r="AG1772">
        <v>113</v>
      </c>
      <c r="AH1772" t="s">
        <v>35</v>
      </c>
      <c r="AI1772" t="s">
        <v>48</v>
      </c>
      <c r="AJ1772">
        <v>218</v>
      </c>
      <c r="AK1772" t="s">
        <v>32</v>
      </c>
      <c r="AL1772">
        <v>97.3</v>
      </c>
      <c r="AM1772" t="s">
        <v>82</v>
      </c>
      <c r="AN1772">
        <v>437</v>
      </c>
      <c r="AO1772" t="s">
        <v>34</v>
      </c>
      <c r="AP1772" t="s">
        <v>32</v>
      </c>
      <c r="AQ1772">
        <v>4</v>
      </c>
      <c r="AR1772" t="s">
        <v>91</v>
      </c>
    </row>
    <row r="1773" spans="2:44" x14ac:dyDescent="0.25">
      <c r="B1773">
        <v>28</v>
      </c>
      <c r="C1773" t="s">
        <v>73</v>
      </c>
      <c r="D1773" t="s">
        <v>24</v>
      </c>
      <c r="E1773" t="s">
        <v>25</v>
      </c>
      <c r="F1773" t="s">
        <v>26</v>
      </c>
      <c r="G1773" t="s">
        <v>27</v>
      </c>
      <c r="H1773" t="s">
        <v>28</v>
      </c>
      <c r="I1773">
        <v>0</v>
      </c>
      <c r="J1773" t="s">
        <v>28</v>
      </c>
      <c r="K1773">
        <v>0</v>
      </c>
      <c r="L1773" t="s">
        <v>30</v>
      </c>
      <c r="M1773">
        <v>1</v>
      </c>
      <c r="N1773" t="s">
        <v>47</v>
      </c>
      <c r="O1773">
        <v>1</v>
      </c>
      <c r="P1773">
        <v>9</v>
      </c>
      <c r="Q1773" t="s">
        <v>74</v>
      </c>
      <c r="R1773">
        <v>3</v>
      </c>
      <c r="S1773" t="s">
        <v>75</v>
      </c>
      <c r="T1773">
        <v>2</v>
      </c>
      <c r="U1773" t="s">
        <v>32</v>
      </c>
      <c r="V1773" t="s">
        <v>32</v>
      </c>
      <c r="W1773" t="s">
        <v>33</v>
      </c>
      <c r="X1773">
        <v>286</v>
      </c>
      <c r="Y1773" t="s">
        <v>34</v>
      </c>
      <c r="Z1773">
        <v>21.3</v>
      </c>
      <c r="AA1773" t="s">
        <v>35</v>
      </c>
      <c r="AB1773" t="s">
        <v>34</v>
      </c>
      <c r="AC1773">
        <v>112.8</v>
      </c>
      <c r="AD1773" t="s">
        <v>35</v>
      </c>
      <c r="AE1773">
        <v>64.2</v>
      </c>
      <c r="AF1773" t="s">
        <v>35</v>
      </c>
      <c r="AG1773">
        <v>90</v>
      </c>
      <c r="AH1773" t="s">
        <v>35</v>
      </c>
      <c r="AI1773" t="s">
        <v>42</v>
      </c>
      <c r="AJ1773">
        <v>195</v>
      </c>
      <c r="AK1773" t="s">
        <v>32</v>
      </c>
      <c r="AL1773">
        <v>92.3</v>
      </c>
      <c r="AM1773" t="s">
        <v>78</v>
      </c>
      <c r="AN1773">
        <v>484</v>
      </c>
      <c r="AO1773" t="s">
        <v>34</v>
      </c>
      <c r="AP1773" t="s">
        <v>33</v>
      </c>
      <c r="AQ1773">
        <v>4</v>
      </c>
      <c r="AR1773" t="s">
        <v>91</v>
      </c>
    </row>
    <row r="1774" spans="2:44" x14ac:dyDescent="0.25">
      <c r="B1774">
        <v>28</v>
      </c>
      <c r="C1774" t="s">
        <v>73</v>
      </c>
      <c r="D1774" t="s">
        <v>37</v>
      </c>
      <c r="E1774" t="s">
        <v>52</v>
      </c>
      <c r="F1774" t="s">
        <v>26</v>
      </c>
      <c r="G1774" t="s">
        <v>38</v>
      </c>
      <c r="H1774" t="s">
        <v>39</v>
      </c>
      <c r="I1774">
        <v>1</v>
      </c>
      <c r="J1774" t="s">
        <v>28</v>
      </c>
      <c r="K1774">
        <v>0</v>
      </c>
      <c r="L1774" t="s">
        <v>30</v>
      </c>
      <c r="M1774">
        <v>1</v>
      </c>
      <c r="N1774" t="s">
        <v>47</v>
      </c>
      <c r="O1774">
        <v>1</v>
      </c>
      <c r="P1774">
        <v>7</v>
      </c>
      <c r="Q1774" t="s">
        <v>74</v>
      </c>
      <c r="R1774">
        <v>6</v>
      </c>
      <c r="S1774" t="s">
        <v>88</v>
      </c>
      <c r="T1774">
        <v>1</v>
      </c>
      <c r="U1774" t="s">
        <v>32</v>
      </c>
      <c r="V1774" t="s">
        <v>32</v>
      </c>
      <c r="W1774" t="s">
        <v>32</v>
      </c>
      <c r="X1774">
        <v>209</v>
      </c>
      <c r="Y1774" t="s">
        <v>81</v>
      </c>
      <c r="Z1774">
        <v>35.1</v>
      </c>
      <c r="AA1774" t="s">
        <v>85</v>
      </c>
      <c r="AB1774" t="s">
        <v>44</v>
      </c>
      <c r="AC1774">
        <v>160.30000000000001</v>
      </c>
      <c r="AD1774" t="s">
        <v>77</v>
      </c>
      <c r="AE1774">
        <v>103.8</v>
      </c>
      <c r="AF1774" t="s">
        <v>77</v>
      </c>
      <c r="AG1774">
        <v>116</v>
      </c>
      <c r="AH1774" t="s">
        <v>35</v>
      </c>
      <c r="AI1774" t="s">
        <v>42</v>
      </c>
      <c r="AJ1774">
        <v>109</v>
      </c>
      <c r="AK1774" t="s">
        <v>32</v>
      </c>
      <c r="AL1774">
        <v>93.4</v>
      </c>
      <c r="AM1774" t="s">
        <v>78</v>
      </c>
      <c r="AN1774">
        <v>221</v>
      </c>
      <c r="AO1774" t="s">
        <v>34</v>
      </c>
      <c r="AP1774" t="s">
        <v>32</v>
      </c>
      <c r="AQ1774">
        <v>4</v>
      </c>
      <c r="AR1774" t="s">
        <v>91</v>
      </c>
    </row>
    <row r="1775" spans="2:44" x14ac:dyDescent="0.25">
      <c r="B1775">
        <v>28</v>
      </c>
      <c r="C1775" t="s">
        <v>73</v>
      </c>
      <c r="D1775" t="s">
        <v>37</v>
      </c>
      <c r="E1775" t="s">
        <v>25</v>
      </c>
      <c r="F1775" t="s">
        <v>26</v>
      </c>
      <c r="G1775" t="s">
        <v>34</v>
      </c>
      <c r="H1775" t="s">
        <v>28</v>
      </c>
      <c r="I1775">
        <v>0</v>
      </c>
      <c r="J1775" t="s">
        <v>28</v>
      </c>
      <c r="K1775">
        <v>0</v>
      </c>
      <c r="L1775" t="s">
        <v>30</v>
      </c>
      <c r="M1775">
        <v>1</v>
      </c>
      <c r="N1775" t="s">
        <v>47</v>
      </c>
      <c r="O1775">
        <v>1</v>
      </c>
      <c r="P1775">
        <v>7</v>
      </c>
      <c r="Q1775" t="s">
        <v>74</v>
      </c>
      <c r="R1775">
        <v>3</v>
      </c>
      <c r="S1775" t="s">
        <v>75</v>
      </c>
      <c r="T1775">
        <v>2</v>
      </c>
      <c r="U1775" t="s">
        <v>32</v>
      </c>
      <c r="V1775" t="s">
        <v>32</v>
      </c>
      <c r="W1775" t="s">
        <v>32</v>
      </c>
      <c r="X1775">
        <v>270</v>
      </c>
      <c r="Y1775" t="s">
        <v>34</v>
      </c>
      <c r="Z1775">
        <v>35.6</v>
      </c>
      <c r="AA1775" t="s">
        <v>85</v>
      </c>
      <c r="AB1775" t="s">
        <v>44</v>
      </c>
      <c r="AC1775">
        <v>102.4</v>
      </c>
      <c r="AD1775" t="s">
        <v>35</v>
      </c>
      <c r="AE1775">
        <v>68.5</v>
      </c>
      <c r="AF1775" t="s">
        <v>35</v>
      </c>
      <c r="AG1775">
        <v>102</v>
      </c>
      <c r="AH1775" t="s">
        <v>51</v>
      </c>
      <c r="AI1775" t="s">
        <v>36</v>
      </c>
      <c r="AJ1775">
        <v>124</v>
      </c>
      <c r="AK1775" t="s">
        <v>32</v>
      </c>
      <c r="AL1775">
        <v>93.7</v>
      </c>
      <c r="AM1775" t="s">
        <v>78</v>
      </c>
      <c r="AN1775">
        <v>382</v>
      </c>
      <c r="AO1775" t="s">
        <v>34</v>
      </c>
      <c r="AP1775" t="s">
        <v>33</v>
      </c>
      <c r="AQ1775">
        <v>4</v>
      </c>
      <c r="AR1775" t="s">
        <v>91</v>
      </c>
    </row>
    <row r="1776" spans="2:44" x14ac:dyDescent="0.25">
      <c r="B1776">
        <v>28</v>
      </c>
      <c r="C1776" t="s">
        <v>73</v>
      </c>
      <c r="D1776" t="s">
        <v>37</v>
      </c>
      <c r="E1776" t="s">
        <v>25</v>
      </c>
      <c r="F1776" t="s">
        <v>26</v>
      </c>
      <c r="G1776" t="s">
        <v>27</v>
      </c>
      <c r="H1776" t="s">
        <v>28</v>
      </c>
      <c r="I1776">
        <v>0</v>
      </c>
      <c r="J1776" t="s">
        <v>28</v>
      </c>
      <c r="K1776">
        <v>0</v>
      </c>
      <c r="L1776" t="s">
        <v>30</v>
      </c>
      <c r="M1776">
        <v>1</v>
      </c>
      <c r="N1776" t="s">
        <v>47</v>
      </c>
      <c r="O1776">
        <v>1</v>
      </c>
      <c r="P1776">
        <v>13</v>
      </c>
      <c r="Q1776" t="s">
        <v>80</v>
      </c>
      <c r="R1776">
        <v>3</v>
      </c>
      <c r="S1776" t="s">
        <v>75</v>
      </c>
      <c r="T1776">
        <v>2</v>
      </c>
      <c r="U1776" t="s">
        <v>32</v>
      </c>
      <c r="V1776" t="s">
        <v>32</v>
      </c>
      <c r="W1776" t="s">
        <v>32</v>
      </c>
      <c r="X1776">
        <v>251</v>
      </c>
      <c r="Y1776" t="s">
        <v>34</v>
      </c>
      <c r="Z1776">
        <v>23.1</v>
      </c>
      <c r="AA1776" t="s">
        <v>35</v>
      </c>
      <c r="AB1776" t="s">
        <v>44</v>
      </c>
      <c r="AC1776">
        <v>146.5</v>
      </c>
      <c r="AD1776" t="s">
        <v>77</v>
      </c>
      <c r="AE1776">
        <v>97.7</v>
      </c>
      <c r="AF1776" t="s">
        <v>77</v>
      </c>
      <c r="AG1776">
        <v>97</v>
      </c>
      <c r="AH1776" t="s">
        <v>35</v>
      </c>
      <c r="AI1776" t="s">
        <v>48</v>
      </c>
      <c r="AJ1776">
        <v>112</v>
      </c>
      <c r="AK1776" t="s">
        <v>32</v>
      </c>
      <c r="AL1776">
        <v>98.6</v>
      </c>
      <c r="AM1776" t="s">
        <v>82</v>
      </c>
      <c r="AN1776">
        <v>384</v>
      </c>
      <c r="AO1776" t="s">
        <v>34</v>
      </c>
      <c r="AP1776" t="s">
        <v>32</v>
      </c>
      <c r="AQ1776">
        <v>4</v>
      </c>
      <c r="AR1776" t="s">
        <v>91</v>
      </c>
    </row>
    <row r="1777" spans="2:44" x14ac:dyDescent="0.25">
      <c r="B1777">
        <v>28</v>
      </c>
      <c r="C1777" t="s">
        <v>73</v>
      </c>
      <c r="D1777" t="s">
        <v>24</v>
      </c>
      <c r="E1777" t="s">
        <v>52</v>
      </c>
      <c r="F1777" t="s">
        <v>26</v>
      </c>
      <c r="G1777" t="s">
        <v>34</v>
      </c>
      <c r="H1777" t="s">
        <v>29</v>
      </c>
      <c r="I1777">
        <v>2</v>
      </c>
      <c r="J1777" t="s">
        <v>28</v>
      </c>
      <c r="K1777">
        <v>0</v>
      </c>
      <c r="L1777" t="s">
        <v>30</v>
      </c>
      <c r="M1777">
        <v>1</v>
      </c>
      <c r="N1777" t="s">
        <v>47</v>
      </c>
      <c r="O1777">
        <v>1</v>
      </c>
      <c r="P1777">
        <v>8</v>
      </c>
      <c r="Q1777" t="s">
        <v>74</v>
      </c>
      <c r="R1777">
        <v>8</v>
      </c>
      <c r="S1777" t="s">
        <v>89</v>
      </c>
      <c r="T1777">
        <v>0</v>
      </c>
      <c r="U1777" t="s">
        <v>32</v>
      </c>
      <c r="V1777" t="s">
        <v>32</v>
      </c>
      <c r="W1777" t="s">
        <v>32</v>
      </c>
      <c r="X1777">
        <v>206</v>
      </c>
      <c r="Y1777" t="s">
        <v>81</v>
      </c>
      <c r="Z1777">
        <v>25.1</v>
      </c>
      <c r="AA1777" t="s">
        <v>87</v>
      </c>
      <c r="AB1777" t="s">
        <v>38</v>
      </c>
      <c r="AC1777">
        <v>120</v>
      </c>
      <c r="AD1777" t="s">
        <v>47</v>
      </c>
      <c r="AE1777">
        <v>65.3</v>
      </c>
      <c r="AF1777" t="s">
        <v>35</v>
      </c>
      <c r="AG1777">
        <v>67</v>
      </c>
      <c r="AH1777" t="s">
        <v>35</v>
      </c>
      <c r="AI1777" t="s">
        <v>48</v>
      </c>
      <c r="AJ1777">
        <v>129</v>
      </c>
      <c r="AK1777" t="s">
        <v>32</v>
      </c>
      <c r="AL1777">
        <v>99.7</v>
      </c>
      <c r="AM1777" t="s">
        <v>82</v>
      </c>
      <c r="AN1777">
        <v>239</v>
      </c>
      <c r="AO1777" t="s">
        <v>34</v>
      </c>
      <c r="AP1777" t="s">
        <v>32</v>
      </c>
      <c r="AQ1777">
        <v>4</v>
      </c>
      <c r="AR1777" t="s">
        <v>91</v>
      </c>
    </row>
    <row r="1778" spans="2:44" x14ac:dyDescent="0.25">
      <c r="B1778">
        <v>20</v>
      </c>
      <c r="C1778" t="s">
        <v>73</v>
      </c>
      <c r="D1778" t="s">
        <v>24</v>
      </c>
      <c r="E1778" t="s">
        <v>54</v>
      </c>
      <c r="F1778" t="s">
        <v>46</v>
      </c>
      <c r="G1778" t="s">
        <v>27</v>
      </c>
      <c r="H1778" t="s">
        <v>29</v>
      </c>
      <c r="I1778">
        <v>2</v>
      </c>
      <c r="J1778" t="s">
        <v>28</v>
      </c>
      <c r="K1778">
        <v>0</v>
      </c>
      <c r="L1778" t="s">
        <v>30</v>
      </c>
      <c r="M1778">
        <v>1</v>
      </c>
      <c r="N1778" t="s">
        <v>47</v>
      </c>
      <c r="O1778">
        <v>1</v>
      </c>
      <c r="P1778">
        <v>2</v>
      </c>
      <c r="Q1778" t="s">
        <v>84</v>
      </c>
      <c r="R1778">
        <v>10</v>
      </c>
      <c r="S1778" t="s">
        <v>89</v>
      </c>
      <c r="T1778">
        <v>0</v>
      </c>
      <c r="U1778" t="s">
        <v>32</v>
      </c>
      <c r="V1778" t="s">
        <v>32</v>
      </c>
      <c r="W1778" t="s">
        <v>32</v>
      </c>
      <c r="X1778">
        <v>279</v>
      </c>
      <c r="Y1778" t="s">
        <v>34</v>
      </c>
      <c r="Z1778">
        <v>27.6</v>
      </c>
      <c r="AA1778" t="s">
        <v>87</v>
      </c>
      <c r="AB1778" t="s">
        <v>44</v>
      </c>
      <c r="AC1778">
        <v>179.7</v>
      </c>
      <c r="AD1778" t="s">
        <v>77</v>
      </c>
      <c r="AE1778">
        <v>95.4</v>
      </c>
      <c r="AF1778" t="s">
        <v>77</v>
      </c>
      <c r="AG1778">
        <v>91</v>
      </c>
      <c r="AH1778" t="s">
        <v>35</v>
      </c>
      <c r="AI1778" t="s">
        <v>49</v>
      </c>
      <c r="AJ1778">
        <v>112</v>
      </c>
      <c r="AK1778" t="s">
        <v>32</v>
      </c>
      <c r="AL1778">
        <v>94.1</v>
      </c>
      <c r="AM1778" t="s">
        <v>78</v>
      </c>
      <c r="AN1778">
        <v>465</v>
      </c>
      <c r="AO1778" t="s">
        <v>34</v>
      </c>
      <c r="AP1778" t="s">
        <v>33</v>
      </c>
      <c r="AQ1778">
        <v>4</v>
      </c>
      <c r="AR1778" t="s">
        <v>91</v>
      </c>
    </row>
    <row r="1779" spans="2:44" x14ac:dyDescent="0.25">
      <c r="B1779">
        <v>20</v>
      </c>
      <c r="C1779" t="s">
        <v>73</v>
      </c>
      <c r="D1779" t="s">
        <v>24</v>
      </c>
      <c r="E1779" t="s">
        <v>40</v>
      </c>
      <c r="F1779" t="s">
        <v>26</v>
      </c>
      <c r="G1779" t="s">
        <v>27</v>
      </c>
      <c r="H1779" t="s">
        <v>29</v>
      </c>
      <c r="I1779">
        <v>2</v>
      </c>
      <c r="J1779" t="s">
        <v>28</v>
      </c>
      <c r="K1779">
        <v>0</v>
      </c>
      <c r="L1779" t="s">
        <v>41</v>
      </c>
      <c r="M1779">
        <v>0</v>
      </c>
      <c r="N1779" t="s">
        <v>47</v>
      </c>
      <c r="O1779">
        <v>1</v>
      </c>
      <c r="P1779">
        <v>0</v>
      </c>
      <c r="Q1779" t="s">
        <v>84</v>
      </c>
      <c r="R1779">
        <v>5</v>
      </c>
      <c r="S1779" t="s">
        <v>88</v>
      </c>
      <c r="T1779">
        <v>1</v>
      </c>
      <c r="U1779" t="s">
        <v>32</v>
      </c>
      <c r="V1779" t="s">
        <v>32</v>
      </c>
      <c r="W1779" t="s">
        <v>32</v>
      </c>
      <c r="X1779">
        <v>287</v>
      </c>
      <c r="Y1779" t="s">
        <v>34</v>
      </c>
      <c r="Z1779">
        <v>31.4</v>
      </c>
      <c r="AA1779" t="s">
        <v>85</v>
      </c>
      <c r="AB1779" t="s">
        <v>38</v>
      </c>
      <c r="AC1779">
        <v>106.5</v>
      </c>
      <c r="AD1779" t="s">
        <v>35</v>
      </c>
      <c r="AE1779">
        <v>94.8</v>
      </c>
      <c r="AF1779" t="s">
        <v>77</v>
      </c>
      <c r="AG1779">
        <v>82</v>
      </c>
      <c r="AH1779" t="s">
        <v>35</v>
      </c>
      <c r="AI1779" t="s">
        <v>49</v>
      </c>
      <c r="AJ1779">
        <v>103</v>
      </c>
      <c r="AK1779" t="s">
        <v>32</v>
      </c>
      <c r="AL1779">
        <v>97</v>
      </c>
      <c r="AM1779" t="s">
        <v>82</v>
      </c>
      <c r="AN1779">
        <v>492</v>
      </c>
      <c r="AO1779" t="s">
        <v>34</v>
      </c>
      <c r="AP1779" t="s">
        <v>32</v>
      </c>
      <c r="AQ1779">
        <v>4</v>
      </c>
      <c r="AR1779" t="s">
        <v>91</v>
      </c>
    </row>
    <row r="1780" spans="2:44" x14ac:dyDescent="0.25">
      <c r="B1780">
        <v>20</v>
      </c>
      <c r="C1780" t="s">
        <v>73</v>
      </c>
      <c r="D1780" t="s">
        <v>37</v>
      </c>
      <c r="E1780" t="s">
        <v>54</v>
      </c>
      <c r="F1780" t="s">
        <v>46</v>
      </c>
      <c r="G1780" t="s">
        <v>34</v>
      </c>
      <c r="H1780" t="s">
        <v>29</v>
      </c>
      <c r="I1780">
        <v>2</v>
      </c>
      <c r="J1780" t="s">
        <v>28</v>
      </c>
      <c r="K1780">
        <v>0</v>
      </c>
      <c r="L1780" t="s">
        <v>30</v>
      </c>
      <c r="M1780">
        <v>1</v>
      </c>
      <c r="N1780" t="s">
        <v>47</v>
      </c>
      <c r="O1780">
        <v>1</v>
      </c>
      <c r="P1780">
        <v>10</v>
      </c>
      <c r="Q1780" t="s">
        <v>80</v>
      </c>
      <c r="R1780">
        <v>10</v>
      </c>
      <c r="S1780" t="s">
        <v>89</v>
      </c>
      <c r="T1780">
        <v>0</v>
      </c>
      <c r="U1780" t="s">
        <v>32</v>
      </c>
      <c r="V1780" t="s">
        <v>32</v>
      </c>
      <c r="W1780" t="s">
        <v>32</v>
      </c>
      <c r="X1780">
        <v>159</v>
      </c>
      <c r="Y1780" t="s">
        <v>35</v>
      </c>
      <c r="Z1780">
        <v>32.1</v>
      </c>
      <c r="AA1780" t="s">
        <v>85</v>
      </c>
      <c r="AB1780" t="s">
        <v>34</v>
      </c>
      <c r="AC1780">
        <v>171.3</v>
      </c>
      <c r="AD1780" t="s">
        <v>77</v>
      </c>
      <c r="AE1780">
        <v>68.7</v>
      </c>
      <c r="AF1780" t="s">
        <v>35</v>
      </c>
      <c r="AG1780">
        <v>63</v>
      </c>
      <c r="AH1780" t="s">
        <v>35</v>
      </c>
      <c r="AI1780" t="s">
        <v>42</v>
      </c>
      <c r="AJ1780">
        <v>167</v>
      </c>
      <c r="AK1780" t="s">
        <v>32</v>
      </c>
      <c r="AL1780">
        <v>97.4</v>
      </c>
      <c r="AM1780" t="s">
        <v>82</v>
      </c>
      <c r="AN1780">
        <v>452</v>
      </c>
      <c r="AO1780" t="s">
        <v>34</v>
      </c>
      <c r="AP1780" t="s">
        <v>33</v>
      </c>
      <c r="AQ1780">
        <v>4</v>
      </c>
      <c r="AR1780" t="s">
        <v>91</v>
      </c>
    </row>
    <row r="1781" spans="2:44" x14ac:dyDescent="0.25">
      <c r="B1781">
        <v>22</v>
      </c>
      <c r="C1781" t="s">
        <v>73</v>
      </c>
      <c r="D1781" t="s">
        <v>24</v>
      </c>
      <c r="E1781" t="s">
        <v>40</v>
      </c>
      <c r="F1781" t="s">
        <v>46</v>
      </c>
      <c r="G1781" t="s">
        <v>38</v>
      </c>
      <c r="H1781" t="s">
        <v>39</v>
      </c>
      <c r="I1781">
        <v>1</v>
      </c>
      <c r="J1781" t="s">
        <v>28</v>
      </c>
      <c r="K1781">
        <v>0</v>
      </c>
      <c r="L1781" t="s">
        <v>43</v>
      </c>
      <c r="M1781">
        <v>0</v>
      </c>
      <c r="N1781" t="s">
        <v>47</v>
      </c>
      <c r="O1781">
        <v>1</v>
      </c>
      <c r="P1781">
        <v>2</v>
      </c>
      <c r="Q1781" t="s">
        <v>84</v>
      </c>
      <c r="R1781">
        <v>3</v>
      </c>
      <c r="S1781" t="s">
        <v>75</v>
      </c>
      <c r="T1781">
        <v>2</v>
      </c>
      <c r="U1781" t="s">
        <v>32</v>
      </c>
      <c r="V1781" t="s">
        <v>32</v>
      </c>
      <c r="W1781" t="s">
        <v>33</v>
      </c>
      <c r="X1781">
        <v>116</v>
      </c>
      <c r="Y1781" t="s">
        <v>35</v>
      </c>
      <c r="Z1781">
        <v>24</v>
      </c>
      <c r="AA1781" t="s">
        <v>35</v>
      </c>
      <c r="AB1781" t="s">
        <v>44</v>
      </c>
      <c r="AC1781">
        <v>128</v>
      </c>
      <c r="AD1781" t="s">
        <v>47</v>
      </c>
      <c r="AE1781">
        <v>117.4</v>
      </c>
      <c r="AF1781" t="s">
        <v>77</v>
      </c>
      <c r="AG1781">
        <v>96</v>
      </c>
      <c r="AH1781" t="s">
        <v>35</v>
      </c>
      <c r="AI1781" t="s">
        <v>42</v>
      </c>
      <c r="AJ1781">
        <v>215</v>
      </c>
      <c r="AK1781" t="s">
        <v>32</v>
      </c>
      <c r="AL1781">
        <v>95.5</v>
      </c>
      <c r="AM1781" t="s">
        <v>82</v>
      </c>
      <c r="AN1781">
        <v>435</v>
      </c>
      <c r="AO1781" t="s">
        <v>34</v>
      </c>
      <c r="AP1781" t="s">
        <v>33</v>
      </c>
      <c r="AQ1781">
        <v>4</v>
      </c>
      <c r="AR1781" t="s">
        <v>91</v>
      </c>
    </row>
    <row r="1782" spans="2:44" x14ac:dyDescent="0.25">
      <c r="B1782">
        <v>26</v>
      </c>
      <c r="C1782" t="s">
        <v>73</v>
      </c>
      <c r="D1782" t="s">
        <v>24</v>
      </c>
      <c r="E1782" t="s">
        <v>25</v>
      </c>
      <c r="F1782" t="s">
        <v>26</v>
      </c>
      <c r="G1782" t="s">
        <v>38</v>
      </c>
      <c r="H1782" t="s">
        <v>28</v>
      </c>
      <c r="I1782">
        <v>0</v>
      </c>
      <c r="J1782" t="s">
        <v>28</v>
      </c>
      <c r="K1782">
        <v>0</v>
      </c>
      <c r="L1782" t="s">
        <v>30</v>
      </c>
      <c r="M1782">
        <v>1</v>
      </c>
      <c r="N1782" t="s">
        <v>47</v>
      </c>
      <c r="O1782">
        <v>1</v>
      </c>
      <c r="P1782">
        <v>10</v>
      </c>
      <c r="Q1782" t="s">
        <v>80</v>
      </c>
      <c r="R1782">
        <v>4</v>
      </c>
      <c r="S1782" t="s">
        <v>75</v>
      </c>
      <c r="T1782">
        <v>2</v>
      </c>
      <c r="U1782" t="s">
        <v>32</v>
      </c>
      <c r="V1782" t="s">
        <v>32</v>
      </c>
      <c r="W1782" t="s">
        <v>32</v>
      </c>
      <c r="X1782">
        <v>211</v>
      </c>
      <c r="Y1782" t="s">
        <v>81</v>
      </c>
      <c r="Z1782">
        <v>34.200000000000003</v>
      </c>
      <c r="AA1782" t="s">
        <v>85</v>
      </c>
      <c r="AB1782" t="s">
        <v>34</v>
      </c>
      <c r="AC1782">
        <v>133.80000000000001</v>
      </c>
      <c r="AD1782" t="s">
        <v>47</v>
      </c>
      <c r="AE1782">
        <v>91.7</v>
      </c>
      <c r="AF1782" t="s">
        <v>77</v>
      </c>
      <c r="AG1782">
        <v>74</v>
      </c>
      <c r="AH1782" t="s">
        <v>35</v>
      </c>
      <c r="AI1782" t="s">
        <v>48</v>
      </c>
      <c r="AJ1782">
        <v>144</v>
      </c>
      <c r="AK1782" t="s">
        <v>32</v>
      </c>
      <c r="AL1782">
        <v>92.5</v>
      </c>
      <c r="AM1782" t="s">
        <v>78</v>
      </c>
      <c r="AN1782">
        <v>298</v>
      </c>
      <c r="AO1782" t="s">
        <v>34</v>
      </c>
      <c r="AP1782" t="s">
        <v>32</v>
      </c>
      <c r="AQ1782">
        <v>4</v>
      </c>
      <c r="AR1782" t="s">
        <v>91</v>
      </c>
    </row>
    <row r="1783" spans="2:44" x14ac:dyDescent="0.25">
      <c r="B1783">
        <v>25</v>
      </c>
      <c r="C1783" t="s">
        <v>73</v>
      </c>
      <c r="D1783" t="s">
        <v>37</v>
      </c>
      <c r="E1783" t="s">
        <v>54</v>
      </c>
      <c r="F1783" t="s">
        <v>46</v>
      </c>
      <c r="G1783" t="s">
        <v>38</v>
      </c>
      <c r="H1783" t="s">
        <v>39</v>
      </c>
      <c r="I1783">
        <v>1</v>
      </c>
      <c r="J1783" t="s">
        <v>28</v>
      </c>
      <c r="K1783">
        <v>0</v>
      </c>
      <c r="L1783" t="s">
        <v>30</v>
      </c>
      <c r="M1783">
        <v>1</v>
      </c>
      <c r="N1783" t="s">
        <v>47</v>
      </c>
      <c r="O1783">
        <v>1</v>
      </c>
      <c r="P1783">
        <v>12</v>
      </c>
      <c r="Q1783" t="s">
        <v>80</v>
      </c>
      <c r="R1783">
        <v>6</v>
      </c>
      <c r="S1783" t="s">
        <v>88</v>
      </c>
      <c r="T1783">
        <v>1</v>
      </c>
      <c r="U1783" t="s">
        <v>33</v>
      </c>
      <c r="V1783" t="s">
        <v>32</v>
      </c>
      <c r="W1783" t="s">
        <v>33</v>
      </c>
      <c r="X1783">
        <v>226</v>
      </c>
      <c r="Y1783" t="s">
        <v>81</v>
      </c>
      <c r="Z1783">
        <v>22.3</v>
      </c>
      <c r="AA1783" t="s">
        <v>35</v>
      </c>
      <c r="AB1783" t="s">
        <v>34</v>
      </c>
      <c r="AC1783">
        <v>139.80000000000001</v>
      </c>
      <c r="AD1783" t="s">
        <v>47</v>
      </c>
      <c r="AE1783">
        <v>111.6</v>
      </c>
      <c r="AF1783" t="s">
        <v>77</v>
      </c>
      <c r="AG1783">
        <v>67</v>
      </c>
      <c r="AH1783" t="s">
        <v>35</v>
      </c>
      <c r="AI1783" t="s">
        <v>49</v>
      </c>
      <c r="AJ1783">
        <v>145</v>
      </c>
      <c r="AK1783" t="s">
        <v>32</v>
      </c>
      <c r="AL1783">
        <v>97.6</v>
      </c>
      <c r="AM1783" t="s">
        <v>82</v>
      </c>
      <c r="AN1783">
        <v>362</v>
      </c>
      <c r="AO1783" t="s">
        <v>34</v>
      </c>
      <c r="AP1783" t="s">
        <v>32</v>
      </c>
      <c r="AQ1783">
        <v>4</v>
      </c>
      <c r="AR1783" t="s">
        <v>91</v>
      </c>
    </row>
    <row r="1784" spans="2:44" x14ac:dyDescent="0.25">
      <c r="B1784">
        <v>24</v>
      </c>
      <c r="C1784" t="s">
        <v>73</v>
      </c>
      <c r="D1784" t="s">
        <v>37</v>
      </c>
      <c r="E1784" t="s">
        <v>40</v>
      </c>
      <c r="F1784" t="s">
        <v>26</v>
      </c>
      <c r="G1784" t="s">
        <v>38</v>
      </c>
      <c r="H1784" t="s">
        <v>39</v>
      </c>
      <c r="I1784">
        <v>1</v>
      </c>
      <c r="J1784" t="s">
        <v>28</v>
      </c>
      <c r="K1784">
        <v>0</v>
      </c>
      <c r="L1784" t="s">
        <v>43</v>
      </c>
      <c r="M1784">
        <v>0</v>
      </c>
      <c r="N1784" t="s">
        <v>47</v>
      </c>
      <c r="O1784">
        <v>1</v>
      </c>
      <c r="P1784">
        <v>0</v>
      </c>
      <c r="Q1784" t="s">
        <v>84</v>
      </c>
      <c r="R1784">
        <v>3</v>
      </c>
      <c r="S1784" t="s">
        <v>75</v>
      </c>
      <c r="T1784">
        <v>2</v>
      </c>
      <c r="U1784" t="s">
        <v>32</v>
      </c>
      <c r="V1784" t="s">
        <v>33</v>
      </c>
      <c r="W1784" t="s">
        <v>32</v>
      </c>
      <c r="X1784">
        <v>157</v>
      </c>
      <c r="Y1784" t="s">
        <v>35</v>
      </c>
      <c r="Z1784">
        <v>35.5</v>
      </c>
      <c r="AA1784" t="s">
        <v>85</v>
      </c>
      <c r="AB1784" t="s">
        <v>44</v>
      </c>
      <c r="AC1784">
        <v>167.9</v>
      </c>
      <c r="AD1784" t="s">
        <v>77</v>
      </c>
      <c r="AE1784">
        <v>111.6</v>
      </c>
      <c r="AF1784" t="s">
        <v>77</v>
      </c>
      <c r="AG1784">
        <v>115</v>
      </c>
      <c r="AH1784" t="s">
        <v>35</v>
      </c>
      <c r="AI1784" t="s">
        <v>36</v>
      </c>
      <c r="AJ1784">
        <v>201</v>
      </c>
      <c r="AK1784" t="s">
        <v>32</v>
      </c>
      <c r="AL1784">
        <v>98.6</v>
      </c>
      <c r="AM1784" t="s">
        <v>82</v>
      </c>
      <c r="AN1784">
        <v>311</v>
      </c>
      <c r="AO1784" t="s">
        <v>34</v>
      </c>
      <c r="AP1784" t="s">
        <v>32</v>
      </c>
      <c r="AQ1784">
        <v>4</v>
      </c>
      <c r="AR1784" t="s">
        <v>91</v>
      </c>
    </row>
    <row r="1785" spans="2:44" x14ac:dyDescent="0.25">
      <c r="B1785">
        <v>25</v>
      </c>
      <c r="C1785" t="s">
        <v>73</v>
      </c>
      <c r="D1785" t="s">
        <v>24</v>
      </c>
      <c r="E1785" t="s">
        <v>52</v>
      </c>
      <c r="F1785" t="s">
        <v>26</v>
      </c>
      <c r="G1785" t="s">
        <v>27</v>
      </c>
      <c r="H1785" t="s">
        <v>29</v>
      </c>
      <c r="I1785">
        <v>2</v>
      </c>
      <c r="J1785" t="s">
        <v>28</v>
      </c>
      <c r="K1785">
        <v>0</v>
      </c>
      <c r="L1785" t="s">
        <v>30</v>
      </c>
      <c r="M1785">
        <v>1</v>
      </c>
      <c r="N1785" t="s">
        <v>47</v>
      </c>
      <c r="O1785">
        <v>1</v>
      </c>
      <c r="P1785">
        <v>3</v>
      </c>
      <c r="Q1785" t="s">
        <v>84</v>
      </c>
      <c r="R1785">
        <v>10</v>
      </c>
      <c r="S1785" t="s">
        <v>89</v>
      </c>
      <c r="T1785">
        <v>0</v>
      </c>
      <c r="U1785" t="s">
        <v>33</v>
      </c>
      <c r="V1785" t="s">
        <v>33</v>
      </c>
      <c r="W1785" t="s">
        <v>32</v>
      </c>
      <c r="X1785">
        <v>151</v>
      </c>
      <c r="Y1785" t="s">
        <v>35</v>
      </c>
      <c r="Z1785">
        <v>36.6</v>
      </c>
      <c r="AA1785" t="s">
        <v>85</v>
      </c>
      <c r="AB1785" t="s">
        <v>44</v>
      </c>
      <c r="AC1785">
        <v>164.2</v>
      </c>
      <c r="AD1785" t="s">
        <v>77</v>
      </c>
      <c r="AE1785">
        <v>113.6</v>
      </c>
      <c r="AF1785" t="s">
        <v>77</v>
      </c>
      <c r="AG1785">
        <v>111</v>
      </c>
      <c r="AH1785" t="s">
        <v>35</v>
      </c>
      <c r="AI1785" t="s">
        <v>36</v>
      </c>
      <c r="AJ1785">
        <v>117</v>
      </c>
      <c r="AK1785" t="s">
        <v>32</v>
      </c>
      <c r="AL1785">
        <v>95.7</v>
      </c>
      <c r="AM1785" t="s">
        <v>82</v>
      </c>
      <c r="AN1785">
        <v>286</v>
      </c>
      <c r="AO1785" t="s">
        <v>34</v>
      </c>
      <c r="AP1785" t="s">
        <v>32</v>
      </c>
      <c r="AQ1785">
        <v>4</v>
      </c>
      <c r="AR1785" t="s">
        <v>91</v>
      </c>
    </row>
    <row r="1786" spans="2:44" x14ac:dyDescent="0.25">
      <c r="B1786">
        <v>25</v>
      </c>
      <c r="C1786" t="s">
        <v>73</v>
      </c>
      <c r="D1786" t="s">
        <v>37</v>
      </c>
      <c r="E1786" t="s">
        <v>52</v>
      </c>
      <c r="F1786" t="s">
        <v>26</v>
      </c>
      <c r="G1786" t="s">
        <v>38</v>
      </c>
      <c r="H1786" t="s">
        <v>29</v>
      </c>
      <c r="I1786">
        <v>2</v>
      </c>
      <c r="J1786" t="s">
        <v>28</v>
      </c>
      <c r="K1786">
        <v>0</v>
      </c>
      <c r="L1786" t="s">
        <v>30</v>
      </c>
      <c r="M1786">
        <v>1</v>
      </c>
      <c r="N1786" t="s">
        <v>47</v>
      </c>
      <c r="O1786">
        <v>1</v>
      </c>
      <c r="P1786">
        <v>1</v>
      </c>
      <c r="Q1786" t="s">
        <v>84</v>
      </c>
      <c r="R1786">
        <v>8</v>
      </c>
      <c r="S1786" t="s">
        <v>89</v>
      </c>
      <c r="T1786">
        <v>0</v>
      </c>
      <c r="U1786" t="s">
        <v>32</v>
      </c>
      <c r="V1786" t="s">
        <v>32</v>
      </c>
      <c r="W1786" t="s">
        <v>33</v>
      </c>
      <c r="X1786">
        <v>243</v>
      </c>
      <c r="Y1786" t="s">
        <v>34</v>
      </c>
      <c r="Z1786">
        <v>38.4</v>
      </c>
      <c r="AA1786" t="s">
        <v>85</v>
      </c>
      <c r="AB1786" t="s">
        <v>44</v>
      </c>
      <c r="AC1786">
        <v>106.6</v>
      </c>
      <c r="AD1786" t="s">
        <v>35</v>
      </c>
      <c r="AE1786">
        <v>109.7</v>
      </c>
      <c r="AF1786" t="s">
        <v>77</v>
      </c>
      <c r="AG1786">
        <v>110</v>
      </c>
      <c r="AH1786" t="s">
        <v>35</v>
      </c>
      <c r="AI1786" t="s">
        <v>36</v>
      </c>
      <c r="AJ1786">
        <v>215</v>
      </c>
      <c r="AK1786" t="s">
        <v>32</v>
      </c>
      <c r="AL1786">
        <v>95.5</v>
      </c>
      <c r="AM1786" t="s">
        <v>82</v>
      </c>
      <c r="AN1786">
        <v>259</v>
      </c>
      <c r="AO1786" t="s">
        <v>34</v>
      </c>
      <c r="AP1786" t="s">
        <v>32</v>
      </c>
      <c r="AQ1786">
        <v>4</v>
      </c>
      <c r="AR1786" t="s">
        <v>91</v>
      </c>
    </row>
    <row r="1787" spans="2:44" x14ac:dyDescent="0.25">
      <c r="B1787">
        <v>26</v>
      </c>
      <c r="C1787" t="s">
        <v>73</v>
      </c>
      <c r="D1787" t="s">
        <v>37</v>
      </c>
      <c r="E1787" t="s">
        <v>52</v>
      </c>
      <c r="F1787" t="s">
        <v>26</v>
      </c>
      <c r="G1787" t="s">
        <v>34</v>
      </c>
      <c r="H1787" t="s">
        <v>28</v>
      </c>
      <c r="I1787">
        <v>0</v>
      </c>
      <c r="J1787" t="s">
        <v>28</v>
      </c>
      <c r="K1787">
        <v>0</v>
      </c>
      <c r="L1787" t="s">
        <v>30</v>
      </c>
      <c r="M1787">
        <v>1</v>
      </c>
      <c r="N1787" t="s">
        <v>47</v>
      </c>
      <c r="O1787">
        <v>1</v>
      </c>
      <c r="P1787">
        <v>3</v>
      </c>
      <c r="Q1787" t="s">
        <v>84</v>
      </c>
      <c r="R1787">
        <v>3</v>
      </c>
      <c r="S1787" t="s">
        <v>75</v>
      </c>
      <c r="T1787">
        <v>2</v>
      </c>
      <c r="U1787" t="s">
        <v>32</v>
      </c>
      <c r="V1787" t="s">
        <v>32</v>
      </c>
      <c r="W1787" t="s">
        <v>33</v>
      </c>
      <c r="X1787">
        <v>117</v>
      </c>
      <c r="Y1787" t="s">
        <v>35</v>
      </c>
      <c r="Z1787">
        <v>21.9</v>
      </c>
      <c r="AA1787" t="s">
        <v>35</v>
      </c>
      <c r="AB1787" t="s">
        <v>34</v>
      </c>
      <c r="AC1787">
        <v>115.2</v>
      </c>
      <c r="AD1787" t="s">
        <v>35</v>
      </c>
      <c r="AE1787">
        <v>84.1</v>
      </c>
      <c r="AF1787" t="s">
        <v>47</v>
      </c>
      <c r="AG1787">
        <v>91</v>
      </c>
      <c r="AH1787" t="s">
        <v>35</v>
      </c>
      <c r="AI1787" t="s">
        <v>42</v>
      </c>
      <c r="AJ1787">
        <v>185</v>
      </c>
      <c r="AK1787" t="s">
        <v>32</v>
      </c>
      <c r="AL1787">
        <v>92.7</v>
      </c>
      <c r="AM1787" t="s">
        <v>78</v>
      </c>
      <c r="AN1787">
        <v>442</v>
      </c>
      <c r="AO1787" t="s">
        <v>34</v>
      </c>
      <c r="AP1787" t="s">
        <v>32</v>
      </c>
      <c r="AQ1787">
        <v>4</v>
      </c>
      <c r="AR1787" t="s">
        <v>91</v>
      </c>
    </row>
    <row r="1788" spans="2:44" x14ac:dyDescent="0.25">
      <c r="B1788">
        <v>24</v>
      </c>
      <c r="C1788" t="s">
        <v>73</v>
      </c>
      <c r="D1788" t="s">
        <v>37</v>
      </c>
      <c r="E1788" t="s">
        <v>50</v>
      </c>
      <c r="F1788" t="s">
        <v>46</v>
      </c>
      <c r="G1788" t="s">
        <v>27</v>
      </c>
      <c r="H1788" t="s">
        <v>28</v>
      </c>
      <c r="I1788">
        <v>0</v>
      </c>
      <c r="J1788" t="s">
        <v>28</v>
      </c>
      <c r="K1788">
        <v>0</v>
      </c>
      <c r="L1788" t="s">
        <v>30</v>
      </c>
      <c r="M1788">
        <v>1</v>
      </c>
      <c r="N1788" t="s">
        <v>47</v>
      </c>
      <c r="O1788">
        <v>1</v>
      </c>
      <c r="P1788">
        <v>12</v>
      </c>
      <c r="Q1788" t="s">
        <v>80</v>
      </c>
      <c r="R1788">
        <v>3</v>
      </c>
      <c r="S1788" t="s">
        <v>75</v>
      </c>
      <c r="T1788">
        <v>2</v>
      </c>
      <c r="U1788" t="s">
        <v>33</v>
      </c>
      <c r="V1788" t="s">
        <v>32</v>
      </c>
      <c r="W1788" t="s">
        <v>32</v>
      </c>
      <c r="X1788">
        <v>225</v>
      </c>
      <c r="Y1788" t="s">
        <v>81</v>
      </c>
      <c r="Z1788">
        <v>31</v>
      </c>
      <c r="AA1788" t="s">
        <v>85</v>
      </c>
      <c r="AB1788" t="s">
        <v>34</v>
      </c>
      <c r="AC1788">
        <v>115.2</v>
      </c>
      <c r="AD1788" t="s">
        <v>35</v>
      </c>
      <c r="AE1788">
        <v>79.5</v>
      </c>
      <c r="AF1788" t="s">
        <v>35</v>
      </c>
      <c r="AG1788">
        <v>94</v>
      </c>
      <c r="AH1788" t="s">
        <v>51</v>
      </c>
      <c r="AI1788" t="s">
        <v>48</v>
      </c>
      <c r="AJ1788">
        <v>118</v>
      </c>
      <c r="AK1788" t="s">
        <v>32</v>
      </c>
      <c r="AL1788">
        <v>96.3</v>
      </c>
      <c r="AM1788" t="s">
        <v>82</v>
      </c>
      <c r="AN1788">
        <v>438</v>
      </c>
      <c r="AO1788" t="s">
        <v>34</v>
      </c>
      <c r="AP1788" t="s">
        <v>32</v>
      </c>
      <c r="AQ1788">
        <v>4</v>
      </c>
      <c r="AR1788" t="s">
        <v>91</v>
      </c>
    </row>
    <row r="1789" spans="2:44" x14ac:dyDescent="0.25">
      <c r="B1789">
        <v>22</v>
      </c>
      <c r="C1789" t="s">
        <v>73</v>
      </c>
      <c r="D1789" t="s">
        <v>37</v>
      </c>
      <c r="E1789" t="s">
        <v>45</v>
      </c>
      <c r="F1789" t="s">
        <v>26</v>
      </c>
      <c r="G1789" t="s">
        <v>38</v>
      </c>
      <c r="H1789" t="s">
        <v>29</v>
      </c>
      <c r="I1789">
        <v>2</v>
      </c>
      <c r="J1789" t="s">
        <v>28</v>
      </c>
      <c r="K1789">
        <v>0</v>
      </c>
      <c r="L1789" t="s">
        <v>30</v>
      </c>
      <c r="M1789">
        <v>1</v>
      </c>
      <c r="N1789" t="s">
        <v>47</v>
      </c>
      <c r="O1789">
        <v>1</v>
      </c>
      <c r="P1789">
        <v>9</v>
      </c>
      <c r="Q1789" t="s">
        <v>74</v>
      </c>
      <c r="R1789">
        <v>7</v>
      </c>
      <c r="S1789" t="s">
        <v>89</v>
      </c>
      <c r="T1789">
        <v>0</v>
      </c>
      <c r="U1789" t="s">
        <v>33</v>
      </c>
      <c r="V1789" t="s">
        <v>33</v>
      </c>
      <c r="W1789" t="s">
        <v>32</v>
      </c>
      <c r="X1789">
        <v>213</v>
      </c>
      <c r="Y1789" t="s">
        <v>81</v>
      </c>
      <c r="Z1789">
        <v>28.4</v>
      </c>
      <c r="AA1789" t="s">
        <v>87</v>
      </c>
      <c r="AB1789" t="s">
        <v>34</v>
      </c>
      <c r="AC1789">
        <v>163.80000000000001</v>
      </c>
      <c r="AD1789" t="s">
        <v>77</v>
      </c>
      <c r="AE1789">
        <v>114.9</v>
      </c>
      <c r="AF1789" t="s">
        <v>77</v>
      </c>
      <c r="AG1789">
        <v>119</v>
      </c>
      <c r="AH1789" t="s">
        <v>51</v>
      </c>
      <c r="AI1789" t="s">
        <v>48</v>
      </c>
      <c r="AJ1789">
        <v>192</v>
      </c>
      <c r="AK1789" t="s">
        <v>32</v>
      </c>
      <c r="AL1789">
        <v>93.1</v>
      </c>
      <c r="AM1789" t="s">
        <v>78</v>
      </c>
      <c r="AN1789">
        <v>312</v>
      </c>
      <c r="AO1789" t="s">
        <v>34</v>
      </c>
      <c r="AP1789" t="s">
        <v>33</v>
      </c>
      <c r="AQ1789">
        <v>4</v>
      </c>
      <c r="AR1789" t="s">
        <v>91</v>
      </c>
    </row>
    <row r="1790" spans="2:44" x14ac:dyDescent="0.25">
      <c r="B1790">
        <v>24</v>
      </c>
      <c r="C1790" t="s">
        <v>73</v>
      </c>
      <c r="D1790" t="s">
        <v>24</v>
      </c>
      <c r="E1790" t="s">
        <v>52</v>
      </c>
      <c r="F1790" t="s">
        <v>26</v>
      </c>
      <c r="G1790" t="s">
        <v>38</v>
      </c>
      <c r="H1790" t="s">
        <v>29</v>
      </c>
      <c r="I1790">
        <v>2</v>
      </c>
      <c r="J1790" t="s">
        <v>28</v>
      </c>
      <c r="K1790">
        <v>0</v>
      </c>
      <c r="L1790" t="s">
        <v>30</v>
      </c>
      <c r="M1790">
        <v>1</v>
      </c>
      <c r="N1790" t="s">
        <v>47</v>
      </c>
      <c r="O1790">
        <v>1</v>
      </c>
      <c r="P1790">
        <v>8</v>
      </c>
      <c r="Q1790" t="s">
        <v>74</v>
      </c>
      <c r="R1790">
        <v>8</v>
      </c>
      <c r="S1790" t="s">
        <v>89</v>
      </c>
      <c r="T1790">
        <v>0</v>
      </c>
      <c r="U1790" t="s">
        <v>32</v>
      </c>
      <c r="V1790" t="s">
        <v>32</v>
      </c>
      <c r="W1790" t="s">
        <v>32</v>
      </c>
      <c r="X1790">
        <v>283</v>
      </c>
      <c r="Y1790" t="s">
        <v>34</v>
      </c>
      <c r="Z1790">
        <v>27.6</v>
      </c>
      <c r="AA1790" t="s">
        <v>87</v>
      </c>
      <c r="AB1790" t="s">
        <v>34</v>
      </c>
      <c r="AC1790">
        <v>167.8</v>
      </c>
      <c r="AD1790" t="s">
        <v>77</v>
      </c>
      <c r="AE1790">
        <v>108.9</v>
      </c>
      <c r="AF1790" t="s">
        <v>77</v>
      </c>
      <c r="AG1790">
        <v>77</v>
      </c>
      <c r="AH1790" t="s">
        <v>35</v>
      </c>
      <c r="AI1790" t="s">
        <v>42</v>
      </c>
      <c r="AJ1790">
        <v>169</v>
      </c>
      <c r="AK1790" t="s">
        <v>32</v>
      </c>
      <c r="AL1790">
        <v>96.7</v>
      </c>
      <c r="AM1790" t="s">
        <v>82</v>
      </c>
      <c r="AN1790">
        <v>467</v>
      </c>
      <c r="AO1790" t="s">
        <v>34</v>
      </c>
      <c r="AP1790" t="s">
        <v>32</v>
      </c>
      <c r="AQ1790">
        <v>4</v>
      </c>
      <c r="AR1790" t="s">
        <v>91</v>
      </c>
    </row>
    <row r="1791" spans="2:44" x14ac:dyDescent="0.25">
      <c r="B1791">
        <v>24</v>
      </c>
      <c r="C1791" t="s">
        <v>73</v>
      </c>
      <c r="D1791" t="s">
        <v>37</v>
      </c>
      <c r="E1791" t="s">
        <v>40</v>
      </c>
      <c r="F1791" t="s">
        <v>26</v>
      </c>
      <c r="G1791" t="s">
        <v>27</v>
      </c>
      <c r="H1791" t="s">
        <v>29</v>
      </c>
      <c r="I1791">
        <v>2</v>
      </c>
      <c r="J1791" t="s">
        <v>28</v>
      </c>
      <c r="K1791">
        <v>0</v>
      </c>
      <c r="L1791" t="s">
        <v>30</v>
      </c>
      <c r="M1791">
        <v>1</v>
      </c>
      <c r="N1791" t="s">
        <v>47</v>
      </c>
      <c r="O1791">
        <v>1</v>
      </c>
      <c r="P1791">
        <v>11</v>
      </c>
      <c r="Q1791" t="s">
        <v>80</v>
      </c>
      <c r="R1791">
        <v>9</v>
      </c>
      <c r="S1791" t="s">
        <v>89</v>
      </c>
      <c r="T1791">
        <v>0</v>
      </c>
      <c r="U1791" t="s">
        <v>32</v>
      </c>
      <c r="V1791" t="s">
        <v>32</v>
      </c>
      <c r="W1791" t="s">
        <v>32</v>
      </c>
      <c r="X1791">
        <v>229</v>
      </c>
      <c r="Y1791" t="s">
        <v>81</v>
      </c>
      <c r="Z1791">
        <v>38.5</v>
      </c>
      <c r="AA1791" t="s">
        <v>85</v>
      </c>
      <c r="AB1791" t="s">
        <v>44</v>
      </c>
      <c r="AC1791">
        <v>152.69999999999999</v>
      </c>
      <c r="AD1791" t="s">
        <v>77</v>
      </c>
      <c r="AE1791">
        <v>99.6</v>
      </c>
      <c r="AF1791" t="s">
        <v>77</v>
      </c>
      <c r="AG1791">
        <v>82</v>
      </c>
      <c r="AH1791" t="s">
        <v>35</v>
      </c>
      <c r="AI1791" t="s">
        <v>49</v>
      </c>
      <c r="AJ1791">
        <v>214</v>
      </c>
      <c r="AK1791" t="s">
        <v>32</v>
      </c>
      <c r="AL1791">
        <v>98.9</v>
      </c>
      <c r="AM1791" t="s">
        <v>82</v>
      </c>
      <c r="AN1791">
        <v>434</v>
      </c>
      <c r="AO1791" t="s">
        <v>34</v>
      </c>
      <c r="AP1791" t="s">
        <v>33</v>
      </c>
      <c r="AQ1791">
        <v>4</v>
      </c>
      <c r="AR1791" t="s">
        <v>91</v>
      </c>
    </row>
    <row r="1792" spans="2:44" x14ac:dyDescent="0.25">
      <c r="B1792">
        <v>26</v>
      </c>
      <c r="C1792" t="s">
        <v>73</v>
      </c>
      <c r="D1792" t="s">
        <v>37</v>
      </c>
      <c r="E1792" t="s">
        <v>54</v>
      </c>
      <c r="F1792" t="s">
        <v>46</v>
      </c>
      <c r="G1792" t="s">
        <v>27</v>
      </c>
      <c r="H1792" t="s">
        <v>39</v>
      </c>
      <c r="I1792">
        <v>1</v>
      </c>
      <c r="J1792" t="s">
        <v>28</v>
      </c>
      <c r="K1792">
        <v>0</v>
      </c>
      <c r="L1792" t="s">
        <v>43</v>
      </c>
      <c r="M1792">
        <v>0</v>
      </c>
      <c r="N1792" t="s">
        <v>47</v>
      </c>
      <c r="O1792">
        <v>1</v>
      </c>
      <c r="P1792">
        <v>6</v>
      </c>
      <c r="Q1792" t="s">
        <v>74</v>
      </c>
      <c r="R1792">
        <v>4</v>
      </c>
      <c r="S1792" t="s">
        <v>75</v>
      </c>
      <c r="T1792">
        <v>2</v>
      </c>
      <c r="U1792" t="s">
        <v>33</v>
      </c>
      <c r="V1792" t="s">
        <v>32</v>
      </c>
      <c r="W1792" t="s">
        <v>33</v>
      </c>
      <c r="X1792">
        <v>299</v>
      </c>
      <c r="Y1792" t="s">
        <v>34</v>
      </c>
      <c r="Z1792">
        <v>36</v>
      </c>
      <c r="AA1792" t="s">
        <v>85</v>
      </c>
      <c r="AB1792" t="s">
        <v>38</v>
      </c>
      <c r="AC1792">
        <v>113.9</v>
      </c>
      <c r="AD1792" t="s">
        <v>35</v>
      </c>
      <c r="AE1792">
        <v>104.7</v>
      </c>
      <c r="AF1792" t="s">
        <v>77</v>
      </c>
      <c r="AG1792">
        <v>118</v>
      </c>
      <c r="AH1792" t="s">
        <v>35</v>
      </c>
      <c r="AI1792" t="s">
        <v>36</v>
      </c>
      <c r="AJ1792">
        <v>219</v>
      </c>
      <c r="AK1792" t="s">
        <v>32</v>
      </c>
      <c r="AL1792">
        <v>94.4</v>
      </c>
      <c r="AM1792" t="s">
        <v>78</v>
      </c>
      <c r="AN1792">
        <v>499</v>
      </c>
      <c r="AO1792" t="s">
        <v>34</v>
      </c>
      <c r="AP1792" t="s">
        <v>32</v>
      </c>
      <c r="AQ1792">
        <v>4</v>
      </c>
      <c r="AR1792" t="s">
        <v>91</v>
      </c>
    </row>
    <row r="1793" spans="2:44" x14ac:dyDescent="0.25">
      <c r="B1793">
        <v>26</v>
      </c>
      <c r="C1793" t="s">
        <v>73</v>
      </c>
      <c r="D1793" t="s">
        <v>24</v>
      </c>
      <c r="E1793" t="s">
        <v>52</v>
      </c>
      <c r="F1793" t="s">
        <v>46</v>
      </c>
      <c r="G1793" t="s">
        <v>27</v>
      </c>
      <c r="H1793" t="s">
        <v>28</v>
      </c>
      <c r="I1793">
        <v>0</v>
      </c>
      <c r="J1793" t="s">
        <v>28</v>
      </c>
      <c r="K1793">
        <v>0</v>
      </c>
      <c r="L1793" t="s">
        <v>30</v>
      </c>
      <c r="M1793">
        <v>1</v>
      </c>
      <c r="N1793" t="s">
        <v>47</v>
      </c>
      <c r="O1793">
        <v>1</v>
      </c>
      <c r="P1793">
        <v>13</v>
      </c>
      <c r="Q1793" t="s">
        <v>80</v>
      </c>
      <c r="R1793">
        <v>4</v>
      </c>
      <c r="S1793" t="s">
        <v>75</v>
      </c>
      <c r="T1793">
        <v>2</v>
      </c>
      <c r="U1793" t="s">
        <v>32</v>
      </c>
      <c r="V1793" t="s">
        <v>32</v>
      </c>
      <c r="W1793" t="s">
        <v>32</v>
      </c>
      <c r="X1793">
        <v>224</v>
      </c>
      <c r="Y1793" t="s">
        <v>81</v>
      </c>
      <c r="Z1793">
        <v>31.1</v>
      </c>
      <c r="AA1793" t="s">
        <v>85</v>
      </c>
      <c r="AB1793" t="s">
        <v>34</v>
      </c>
      <c r="AC1793">
        <v>109.3</v>
      </c>
      <c r="AD1793" t="s">
        <v>35</v>
      </c>
      <c r="AE1793">
        <v>93.4</v>
      </c>
      <c r="AF1793" t="s">
        <v>77</v>
      </c>
      <c r="AG1793">
        <v>73</v>
      </c>
      <c r="AH1793" t="s">
        <v>35</v>
      </c>
      <c r="AI1793" t="s">
        <v>49</v>
      </c>
      <c r="AJ1793">
        <v>209</v>
      </c>
      <c r="AK1793" t="s">
        <v>32</v>
      </c>
      <c r="AL1793">
        <v>94.5</v>
      </c>
      <c r="AM1793" t="s">
        <v>78</v>
      </c>
      <c r="AN1793">
        <v>422</v>
      </c>
      <c r="AO1793" t="s">
        <v>34</v>
      </c>
      <c r="AP1793" t="s">
        <v>32</v>
      </c>
      <c r="AQ1793">
        <v>4</v>
      </c>
      <c r="AR1793" t="s">
        <v>91</v>
      </c>
    </row>
    <row r="1794" spans="2:44" x14ac:dyDescent="0.25">
      <c r="B1794">
        <v>26</v>
      </c>
      <c r="C1794" t="s">
        <v>73</v>
      </c>
      <c r="D1794" t="s">
        <v>37</v>
      </c>
      <c r="E1794" t="s">
        <v>45</v>
      </c>
      <c r="F1794" t="s">
        <v>46</v>
      </c>
      <c r="G1794" t="s">
        <v>27</v>
      </c>
      <c r="H1794" t="s">
        <v>39</v>
      </c>
      <c r="I1794">
        <v>1</v>
      </c>
      <c r="J1794" t="s">
        <v>28</v>
      </c>
      <c r="K1794">
        <v>0</v>
      </c>
      <c r="L1794" t="s">
        <v>41</v>
      </c>
      <c r="M1794">
        <v>0</v>
      </c>
      <c r="N1794" t="s">
        <v>47</v>
      </c>
      <c r="O1794">
        <v>1</v>
      </c>
      <c r="P1794">
        <v>13</v>
      </c>
      <c r="Q1794" t="s">
        <v>80</v>
      </c>
      <c r="R1794">
        <v>4</v>
      </c>
      <c r="S1794" t="s">
        <v>75</v>
      </c>
      <c r="T1794">
        <v>2</v>
      </c>
      <c r="U1794" t="s">
        <v>32</v>
      </c>
      <c r="V1794" t="s">
        <v>32</v>
      </c>
      <c r="W1794" t="s">
        <v>32</v>
      </c>
      <c r="X1794">
        <v>283</v>
      </c>
      <c r="Y1794" t="s">
        <v>34</v>
      </c>
      <c r="Z1794">
        <v>19.8</v>
      </c>
      <c r="AA1794" t="s">
        <v>35</v>
      </c>
      <c r="AB1794" t="s">
        <v>34</v>
      </c>
      <c r="AC1794">
        <v>152.30000000000001</v>
      </c>
      <c r="AD1794" t="s">
        <v>77</v>
      </c>
      <c r="AE1794">
        <v>89.7</v>
      </c>
      <c r="AF1794" t="s">
        <v>47</v>
      </c>
      <c r="AG1794">
        <v>92</v>
      </c>
      <c r="AH1794" t="s">
        <v>35</v>
      </c>
      <c r="AI1794" t="s">
        <v>42</v>
      </c>
      <c r="AJ1794">
        <v>154</v>
      </c>
      <c r="AK1794" t="s">
        <v>32</v>
      </c>
      <c r="AL1794">
        <v>94.6</v>
      </c>
      <c r="AM1794" t="s">
        <v>78</v>
      </c>
      <c r="AN1794">
        <v>343</v>
      </c>
      <c r="AO1794" t="s">
        <v>34</v>
      </c>
      <c r="AP1794" t="s">
        <v>32</v>
      </c>
      <c r="AQ1794">
        <v>4</v>
      </c>
      <c r="AR1794" t="s">
        <v>91</v>
      </c>
    </row>
    <row r="1795" spans="2:44" x14ac:dyDescent="0.25">
      <c r="B1795">
        <v>25</v>
      </c>
      <c r="C1795" t="s">
        <v>73</v>
      </c>
      <c r="D1795" t="s">
        <v>24</v>
      </c>
      <c r="E1795" t="s">
        <v>45</v>
      </c>
      <c r="F1795" t="s">
        <v>26</v>
      </c>
      <c r="G1795" t="s">
        <v>34</v>
      </c>
      <c r="H1795" t="s">
        <v>29</v>
      </c>
      <c r="I1795">
        <v>2</v>
      </c>
      <c r="J1795" t="s">
        <v>28</v>
      </c>
      <c r="K1795">
        <v>0</v>
      </c>
      <c r="L1795" t="s">
        <v>30</v>
      </c>
      <c r="M1795">
        <v>1</v>
      </c>
      <c r="N1795" t="s">
        <v>47</v>
      </c>
      <c r="O1795">
        <v>1</v>
      </c>
      <c r="P1795">
        <v>4</v>
      </c>
      <c r="Q1795" t="s">
        <v>84</v>
      </c>
      <c r="R1795">
        <v>10</v>
      </c>
      <c r="S1795" t="s">
        <v>89</v>
      </c>
      <c r="T1795">
        <v>0</v>
      </c>
      <c r="U1795" t="s">
        <v>32</v>
      </c>
      <c r="V1795" t="s">
        <v>33</v>
      </c>
      <c r="W1795" t="s">
        <v>33</v>
      </c>
      <c r="X1795">
        <v>279</v>
      </c>
      <c r="Y1795" t="s">
        <v>34</v>
      </c>
      <c r="Z1795">
        <v>30.3</v>
      </c>
      <c r="AA1795" t="s">
        <v>85</v>
      </c>
      <c r="AB1795" t="s">
        <v>44</v>
      </c>
      <c r="AC1795">
        <v>110.7</v>
      </c>
      <c r="AD1795" t="s">
        <v>35</v>
      </c>
      <c r="AE1795">
        <v>81.5</v>
      </c>
      <c r="AF1795" t="s">
        <v>47</v>
      </c>
      <c r="AG1795">
        <v>67</v>
      </c>
      <c r="AH1795" t="s">
        <v>35</v>
      </c>
      <c r="AI1795" t="s">
        <v>36</v>
      </c>
      <c r="AJ1795">
        <v>176</v>
      </c>
      <c r="AK1795" t="s">
        <v>32</v>
      </c>
      <c r="AL1795">
        <v>91.5</v>
      </c>
      <c r="AM1795" t="s">
        <v>78</v>
      </c>
      <c r="AN1795">
        <v>338</v>
      </c>
      <c r="AO1795" t="s">
        <v>34</v>
      </c>
      <c r="AP1795" t="s">
        <v>32</v>
      </c>
      <c r="AQ1795">
        <v>4</v>
      </c>
      <c r="AR1795" t="s">
        <v>91</v>
      </c>
    </row>
    <row r="1796" spans="2:44" x14ac:dyDescent="0.25">
      <c r="B1796">
        <v>22</v>
      </c>
      <c r="C1796" t="s">
        <v>73</v>
      </c>
      <c r="D1796" t="s">
        <v>24</v>
      </c>
      <c r="E1796" t="s">
        <v>45</v>
      </c>
      <c r="F1796" t="s">
        <v>46</v>
      </c>
      <c r="G1796" t="s">
        <v>27</v>
      </c>
      <c r="H1796" t="s">
        <v>39</v>
      </c>
      <c r="I1796">
        <v>1</v>
      </c>
      <c r="J1796" t="s">
        <v>28</v>
      </c>
      <c r="K1796">
        <v>0</v>
      </c>
      <c r="L1796" t="s">
        <v>30</v>
      </c>
      <c r="M1796">
        <v>1</v>
      </c>
      <c r="N1796" t="s">
        <v>47</v>
      </c>
      <c r="O1796">
        <v>1</v>
      </c>
      <c r="P1796">
        <v>0</v>
      </c>
      <c r="Q1796" t="s">
        <v>84</v>
      </c>
      <c r="R1796">
        <v>6</v>
      </c>
      <c r="S1796" t="s">
        <v>88</v>
      </c>
      <c r="T1796">
        <v>1</v>
      </c>
      <c r="U1796" t="s">
        <v>32</v>
      </c>
      <c r="V1796" t="s">
        <v>32</v>
      </c>
      <c r="W1796" t="s">
        <v>32</v>
      </c>
      <c r="X1796">
        <v>100</v>
      </c>
      <c r="Y1796" t="s">
        <v>35</v>
      </c>
      <c r="Z1796">
        <v>39.1</v>
      </c>
      <c r="AA1796" t="s">
        <v>85</v>
      </c>
      <c r="AB1796" t="s">
        <v>34</v>
      </c>
      <c r="AC1796">
        <v>118.7</v>
      </c>
      <c r="AD1796" t="s">
        <v>35</v>
      </c>
      <c r="AE1796">
        <v>100.9</v>
      </c>
      <c r="AF1796" t="s">
        <v>77</v>
      </c>
      <c r="AG1796">
        <v>107</v>
      </c>
      <c r="AH1796" t="s">
        <v>35</v>
      </c>
      <c r="AI1796" t="s">
        <v>48</v>
      </c>
      <c r="AJ1796">
        <v>103</v>
      </c>
      <c r="AK1796" t="s">
        <v>32</v>
      </c>
      <c r="AL1796">
        <v>97.6</v>
      </c>
      <c r="AM1796" t="s">
        <v>82</v>
      </c>
      <c r="AN1796">
        <v>262</v>
      </c>
      <c r="AO1796" t="s">
        <v>34</v>
      </c>
      <c r="AP1796" t="s">
        <v>32</v>
      </c>
      <c r="AQ1796">
        <v>4</v>
      </c>
      <c r="AR1796" t="s">
        <v>91</v>
      </c>
    </row>
    <row r="1797" spans="2:44" x14ac:dyDescent="0.25">
      <c r="B1797">
        <v>21</v>
      </c>
      <c r="C1797" t="s">
        <v>73</v>
      </c>
      <c r="D1797" t="s">
        <v>24</v>
      </c>
      <c r="E1797" t="s">
        <v>54</v>
      </c>
      <c r="F1797" t="s">
        <v>46</v>
      </c>
      <c r="G1797" t="s">
        <v>34</v>
      </c>
      <c r="H1797" t="s">
        <v>39</v>
      </c>
      <c r="I1797">
        <v>1</v>
      </c>
      <c r="J1797" t="s">
        <v>28</v>
      </c>
      <c r="K1797">
        <v>0</v>
      </c>
      <c r="L1797" t="s">
        <v>30</v>
      </c>
      <c r="M1797">
        <v>1</v>
      </c>
      <c r="N1797" t="s">
        <v>47</v>
      </c>
      <c r="O1797">
        <v>1</v>
      </c>
      <c r="P1797">
        <v>0</v>
      </c>
      <c r="Q1797" t="s">
        <v>84</v>
      </c>
      <c r="R1797">
        <v>5</v>
      </c>
      <c r="S1797" t="s">
        <v>88</v>
      </c>
      <c r="T1797">
        <v>1</v>
      </c>
      <c r="U1797" t="s">
        <v>32</v>
      </c>
      <c r="V1797" t="s">
        <v>32</v>
      </c>
      <c r="W1797" t="s">
        <v>33</v>
      </c>
      <c r="X1797">
        <v>167</v>
      </c>
      <c r="Y1797" t="s">
        <v>35</v>
      </c>
      <c r="Z1797">
        <v>31.6</v>
      </c>
      <c r="AA1797" t="s">
        <v>85</v>
      </c>
      <c r="AB1797" t="s">
        <v>44</v>
      </c>
      <c r="AC1797">
        <v>154.80000000000001</v>
      </c>
      <c r="AD1797" t="s">
        <v>77</v>
      </c>
      <c r="AE1797">
        <v>112.9</v>
      </c>
      <c r="AF1797" t="s">
        <v>77</v>
      </c>
      <c r="AG1797">
        <v>73</v>
      </c>
      <c r="AH1797" t="s">
        <v>35</v>
      </c>
      <c r="AI1797" t="s">
        <v>36</v>
      </c>
      <c r="AJ1797">
        <v>174</v>
      </c>
      <c r="AK1797" t="s">
        <v>32</v>
      </c>
      <c r="AL1797">
        <v>97.8</v>
      </c>
      <c r="AM1797" t="s">
        <v>82</v>
      </c>
      <c r="AN1797">
        <v>241</v>
      </c>
      <c r="AO1797" t="s">
        <v>34</v>
      </c>
      <c r="AP1797" t="s">
        <v>32</v>
      </c>
      <c r="AQ1797">
        <v>4</v>
      </c>
      <c r="AR1797" t="s">
        <v>91</v>
      </c>
    </row>
    <row r="1798" spans="2:44" x14ac:dyDescent="0.25">
      <c r="B1798">
        <v>26</v>
      </c>
      <c r="C1798" t="s">
        <v>73</v>
      </c>
      <c r="D1798" t="s">
        <v>24</v>
      </c>
      <c r="E1798" t="s">
        <v>52</v>
      </c>
      <c r="F1798" t="s">
        <v>26</v>
      </c>
      <c r="G1798" t="s">
        <v>27</v>
      </c>
      <c r="H1798" t="s">
        <v>39</v>
      </c>
      <c r="I1798">
        <v>1</v>
      </c>
      <c r="J1798" t="s">
        <v>28</v>
      </c>
      <c r="K1798">
        <v>0</v>
      </c>
      <c r="L1798" t="s">
        <v>43</v>
      </c>
      <c r="M1798">
        <v>0</v>
      </c>
      <c r="N1798" t="s">
        <v>47</v>
      </c>
      <c r="O1798">
        <v>1</v>
      </c>
      <c r="P1798">
        <v>13</v>
      </c>
      <c r="Q1798" t="s">
        <v>80</v>
      </c>
      <c r="R1798">
        <v>3</v>
      </c>
      <c r="S1798" t="s">
        <v>75</v>
      </c>
      <c r="T1798">
        <v>2</v>
      </c>
      <c r="U1798" t="s">
        <v>32</v>
      </c>
      <c r="V1798" t="s">
        <v>33</v>
      </c>
      <c r="W1798" t="s">
        <v>33</v>
      </c>
      <c r="X1798">
        <v>288</v>
      </c>
      <c r="Y1798" t="s">
        <v>34</v>
      </c>
      <c r="Z1798">
        <v>21.9</v>
      </c>
      <c r="AA1798" t="s">
        <v>35</v>
      </c>
      <c r="AB1798" t="s">
        <v>38</v>
      </c>
      <c r="AC1798">
        <v>172.4</v>
      </c>
      <c r="AD1798" t="s">
        <v>77</v>
      </c>
      <c r="AE1798">
        <v>109.4</v>
      </c>
      <c r="AF1798" t="s">
        <v>77</v>
      </c>
      <c r="AG1798">
        <v>105</v>
      </c>
      <c r="AH1798" t="s">
        <v>35</v>
      </c>
      <c r="AI1798" t="s">
        <v>36</v>
      </c>
      <c r="AJ1798">
        <v>174</v>
      </c>
      <c r="AK1798" t="s">
        <v>32</v>
      </c>
      <c r="AL1798">
        <v>97.3</v>
      </c>
      <c r="AM1798" t="s">
        <v>82</v>
      </c>
      <c r="AN1798">
        <v>363</v>
      </c>
      <c r="AO1798" t="s">
        <v>34</v>
      </c>
      <c r="AP1798" t="s">
        <v>32</v>
      </c>
      <c r="AQ1798">
        <v>4</v>
      </c>
      <c r="AR1798" t="s">
        <v>91</v>
      </c>
    </row>
    <row r="1799" spans="2:44" x14ac:dyDescent="0.25">
      <c r="B1799">
        <v>25</v>
      </c>
      <c r="C1799" t="s">
        <v>73</v>
      </c>
      <c r="D1799" t="s">
        <v>24</v>
      </c>
      <c r="E1799" t="s">
        <v>52</v>
      </c>
      <c r="F1799" t="s">
        <v>26</v>
      </c>
      <c r="G1799" t="s">
        <v>34</v>
      </c>
      <c r="H1799" t="s">
        <v>39</v>
      </c>
      <c r="I1799">
        <v>1</v>
      </c>
      <c r="J1799" t="s">
        <v>28</v>
      </c>
      <c r="K1799">
        <v>0</v>
      </c>
      <c r="L1799" t="s">
        <v>30</v>
      </c>
      <c r="M1799">
        <v>1</v>
      </c>
      <c r="N1799" t="s">
        <v>47</v>
      </c>
      <c r="O1799">
        <v>1</v>
      </c>
      <c r="P1799">
        <v>2</v>
      </c>
      <c r="Q1799" t="s">
        <v>84</v>
      </c>
      <c r="R1799">
        <v>6</v>
      </c>
      <c r="S1799" t="s">
        <v>88</v>
      </c>
      <c r="T1799">
        <v>1</v>
      </c>
      <c r="U1799" t="s">
        <v>32</v>
      </c>
      <c r="V1799" t="s">
        <v>32</v>
      </c>
      <c r="W1799" t="s">
        <v>32</v>
      </c>
      <c r="X1799">
        <v>148</v>
      </c>
      <c r="Y1799" t="s">
        <v>35</v>
      </c>
      <c r="Z1799">
        <v>22</v>
      </c>
      <c r="AA1799" t="s">
        <v>35</v>
      </c>
      <c r="AB1799" t="s">
        <v>44</v>
      </c>
      <c r="AC1799">
        <v>121.6</v>
      </c>
      <c r="AD1799" t="s">
        <v>47</v>
      </c>
      <c r="AE1799">
        <v>99.7</v>
      </c>
      <c r="AF1799" t="s">
        <v>77</v>
      </c>
      <c r="AG1799">
        <v>72</v>
      </c>
      <c r="AH1799" t="s">
        <v>35</v>
      </c>
      <c r="AI1799" t="s">
        <v>49</v>
      </c>
      <c r="AJ1799">
        <v>135</v>
      </c>
      <c r="AK1799" t="s">
        <v>32</v>
      </c>
      <c r="AL1799">
        <v>95.1</v>
      </c>
      <c r="AM1799" t="s">
        <v>82</v>
      </c>
      <c r="AN1799">
        <v>354</v>
      </c>
      <c r="AO1799" t="s">
        <v>34</v>
      </c>
      <c r="AP1799" t="s">
        <v>32</v>
      </c>
      <c r="AQ1799">
        <v>4</v>
      </c>
      <c r="AR1799" t="s">
        <v>91</v>
      </c>
    </row>
    <row r="1800" spans="2:44" x14ac:dyDescent="0.25">
      <c r="B1800">
        <v>25</v>
      </c>
      <c r="C1800" t="s">
        <v>73</v>
      </c>
      <c r="D1800" t="s">
        <v>37</v>
      </c>
      <c r="E1800" t="s">
        <v>45</v>
      </c>
      <c r="F1800" t="s">
        <v>46</v>
      </c>
      <c r="G1800" t="s">
        <v>38</v>
      </c>
      <c r="H1800" t="s">
        <v>28</v>
      </c>
      <c r="I1800">
        <v>0</v>
      </c>
      <c r="J1800" t="s">
        <v>28</v>
      </c>
      <c r="K1800">
        <v>0</v>
      </c>
      <c r="L1800" t="s">
        <v>30</v>
      </c>
      <c r="M1800">
        <v>1</v>
      </c>
      <c r="N1800" t="s">
        <v>47</v>
      </c>
      <c r="O1800">
        <v>1</v>
      </c>
      <c r="P1800">
        <v>11</v>
      </c>
      <c r="Q1800" t="s">
        <v>80</v>
      </c>
      <c r="R1800">
        <v>3</v>
      </c>
      <c r="S1800" t="s">
        <v>75</v>
      </c>
      <c r="T1800">
        <v>2</v>
      </c>
      <c r="U1800" t="s">
        <v>32</v>
      </c>
      <c r="V1800" t="s">
        <v>32</v>
      </c>
      <c r="W1800" t="s">
        <v>33</v>
      </c>
      <c r="X1800">
        <v>106</v>
      </c>
      <c r="Y1800" t="s">
        <v>35</v>
      </c>
      <c r="Z1800">
        <v>22.6</v>
      </c>
      <c r="AA1800" t="s">
        <v>35</v>
      </c>
      <c r="AB1800" t="s">
        <v>44</v>
      </c>
      <c r="AC1800">
        <v>146.6</v>
      </c>
      <c r="AD1800" t="s">
        <v>77</v>
      </c>
      <c r="AE1800">
        <v>108.6</v>
      </c>
      <c r="AF1800" t="s">
        <v>77</v>
      </c>
      <c r="AG1800">
        <v>98</v>
      </c>
      <c r="AH1800" t="s">
        <v>35</v>
      </c>
      <c r="AI1800" t="s">
        <v>48</v>
      </c>
      <c r="AJ1800">
        <v>143</v>
      </c>
      <c r="AK1800" t="s">
        <v>32</v>
      </c>
      <c r="AL1800">
        <v>93.6</v>
      </c>
      <c r="AM1800" t="s">
        <v>78</v>
      </c>
      <c r="AN1800">
        <v>362</v>
      </c>
      <c r="AO1800" t="s">
        <v>34</v>
      </c>
      <c r="AP1800" t="s">
        <v>32</v>
      </c>
      <c r="AQ1800">
        <v>4</v>
      </c>
      <c r="AR1800" t="s">
        <v>91</v>
      </c>
    </row>
    <row r="1801" spans="2:44" x14ac:dyDescent="0.25">
      <c r="B1801">
        <v>25</v>
      </c>
      <c r="C1801" t="s">
        <v>73</v>
      </c>
      <c r="D1801" t="s">
        <v>37</v>
      </c>
      <c r="E1801" t="s">
        <v>52</v>
      </c>
      <c r="F1801" t="s">
        <v>26</v>
      </c>
      <c r="G1801" t="s">
        <v>27</v>
      </c>
      <c r="H1801" t="s">
        <v>39</v>
      </c>
      <c r="I1801">
        <v>1</v>
      </c>
      <c r="J1801" t="s">
        <v>28</v>
      </c>
      <c r="K1801">
        <v>0</v>
      </c>
      <c r="L1801" t="s">
        <v>30</v>
      </c>
      <c r="M1801">
        <v>1</v>
      </c>
      <c r="N1801" t="s">
        <v>47</v>
      </c>
      <c r="O1801">
        <v>1</v>
      </c>
      <c r="P1801">
        <v>6</v>
      </c>
      <c r="Q1801" t="s">
        <v>74</v>
      </c>
      <c r="R1801">
        <v>5</v>
      </c>
      <c r="S1801" t="s">
        <v>88</v>
      </c>
      <c r="T1801">
        <v>1</v>
      </c>
      <c r="U1801" t="s">
        <v>32</v>
      </c>
      <c r="V1801" t="s">
        <v>32</v>
      </c>
      <c r="W1801" t="s">
        <v>33</v>
      </c>
      <c r="X1801">
        <v>192</v>
      </c>
      <c r="Y1801" t="s">
        <v>35</v>
      </c>
      <c r="Z1801">
        <v>21.2</v>
      </c>
      <c r="AA1801" t="s">
        <v>35</v>
      </c>
      <c r="AB1801" t="s">
        <v>38</v>
      </c>
      <c r="AC1801">
        <v>153</v>
      </c>
      <c r="AD1801" t="s">
        <v>77</v>
      </c>
      <c r="AE1801">
        <v>71.900000000000006</v>
      </c>
      <c r="AF1801" t="s">
        <v>35</v>
      </c>
      <c r="AG1801">
        <v>65</v>
      </c>
      <c r="AH1801" t="s">
        <v>35</v>
      </c>
      <c r="AI1801" t="s">
        <v>49</v>
      </c>
      <c r="AJ1801">
        <v>203</v>
      </c>
      <c r="AK1801" t="s">
        <v>32</v>
      </c>
      <c r="AL1801">
        <v>97.1</v>
      </c>
      <c r="AM1801" t="s">
        <v>82</v>
      </c>
      <c r="AN1801">
        <v>268</v>
      </c>
      <c r="AO1801" t="s">
        <v>34</v>
      </c>
      <c r="AP1801" t="s">
        <v>32</v>
      </c>
      <c r="AQ1801">
        <v>4</v>
      </c>
      <c r="AR1801" t="s">
        <v>91</v>
      </c>
    </row>
    <row r="1802" spans="2:44" x14ac:dyDescent="0.25">
      <c r="B1802">
        <v>23</v>
      </c>
      <c r="C1802" t="s">
        <v>73</v>
      </c>
      <c r="D1802" t="s">
        <v>37</v>
      </c>
      <c r="E1802" t="s">
        <v>50</v>
      </c>
      <c r="F1802" t="s">
        <v>46</v>
      </c>
      <c r="G1802" t="s">
        <v>27</v>
      </c>
      <c r="H1802" t="s">
        <v>39</v>
      </c>
      <c r="I1802">
        <v>1</v>
      </c>
      <c r="J1802" t="s">
        <v>28</v>
      </c>
      <c r="K1802">
        <v>0</v>
      </c>
      <c r="L1802" t="s">
        <v>30</v>
      </c>
      <c r="M1802">
        <v>1</v>
      </c>
      <c r="N1802" t="s">
        <v>47</v>
      </c>
      <c r="O1802">
        <v>1</v>
      </c>
      <c r="P1802">
        <v>1</v>
      </c>
      <c r="Q1802" t="s">
        <v>84</v>
      </c>
      <c r="R1802">
        <v>6</v>
      </c>
      <c r="S1802" t="s">
        <v>88</v>
      </c>
      <c r="T1802">
        <v>1</v>
      </c>
      <c r="U1802" t="s">
        <v>32</v>
      </c>
      <c r="V1802" t="s">
        <v>32</v>
      </c>
      <c r="W1802" t="s">
        <v>32</v>
      </c>
      <c r="X1802">
        <v>170</v>
      </c>
      <c r="Y1802" t="s">
        <v>35</v>
      </c>
      <c r="Z1802">
        <v>33.299999999999997</v>
      </c>
      <c r="AA1802" t="s">
        <v>85</v>
      </c>
      <c r="AB1802" t="s">
        <v>44</v>
      </c>
      <c r="AC1802">
        <v>100.6</v>
      </c>
      <c r="AD1802" t="s">
        <v>35</v>
      </c>
      <c r="AE1802">
        <v>99</v>
      </c>
      <c r="AF1802" t="s">
        <v>77</v>
      </c>
      <c r="AG1802">
        <v>89</v>
      </c>
      <c r="AH1802" t="s">
        <v>35</v>
      </c>
      <c r="AI1802" t="s">
        <v>42</v>
      </c>
      <c r="AJ1802">
        <v>185</v>
      </c>
      <c r="AK1802" t="s">
        <v>32</v>
      </c>
      <c r="AL1802">
        <v>90.7</v>
      </c>
      <c r="AM1802" t="s">
        <v>78</v>
      </c>
      <c r="AN1802">
        <v>412</v>
      </c>
      <c r="AO1802" t="s">
        <v>34</v>
      </c>
      <c r="AP1802" t="s">
        <v>32</v>
      </c>
      <c r="AQ1802">
        <v>4</v>
      </c>
      <c r="AR1802" t="s">
        <v>91</v>
      </c>
    </row>
    <row r="1803" spans="2:44" x14ac:dyDescent="0.25">
      <c r="B1803">
        <v>23</v>
      </c>
      <c r="C1803" t="s">
        <v>73</v>
      </c>
      <c r="D1803" t="s">
        <v>37</v>
      </c>
      <c r="E1803" t="s">
        <v>52</v>
      </c>
      <c r="F1803" t="s">
        <v>46</v>
      </c>
      <c r="G1803" t="s">
        <v>34</v>
      </c>
      <c r="H1803" t="s">
        <v>28</v>
      </c>
      <c r="I1803">
        <v>0</v>
      </c>
      <c r="J1803" t="s">
        <v>28</v>
      </c>
      <c r="K1803">
        <v>0</v>
      </c>
      <c r="L1803" t="s">
        <v>30</v>
      </c>
      <c r="M1803">
        <v>1</v>
      </c>
      <c r="N1803" t="s">
        <v>47</v>
      </c>
      <c r="O1803">
        <v>1</v>
      </c>
      <c r="P1803">
        <v>4</v>
      </c>
      <c r="Q1803" t="s">
        <v>84</v>
      </c>
      <c r="R1803">
        <v>3</v>
      </c>
      <c r="S1803" t="s">
        <v>75</v>
      </c>
      <c r="T1803">
        <v>2</v>
      </c>
      <c r="U1803" t="s">
        <v>32</v>
      </c>
      <c r="V1803" t="s">
        <v>33</v>
      </c>
      <c r="W1803" t="s">
        <v>32</v>
      </c>
      <c r="X1803">
        <v>180</v>
      </c>
      <c r="Y1803" t="s">
        <v>35</v>
      </c>
      <c r="Z1803">
        <v>24.8</v>
      </c>
      <c r="AA1803" t="s">
        <v>35</v>
      </c>
      <c r="AB1803" t="s">
        <v>38</v>
      </c>
      <c r="AC1803">
        <v>131.9</v>
      </c>
      <c r="AD1803" t="s">
        <v>47</v>
      </c>
      <c r="AE1803">
        <v>77.7</v>
      </c>
      <c r="AF1803" t="s">
        <v>35</v>
      </c>
      <c r="AG1803">
        <v>85</v>
      </c>
      <c r="AH1803" t="s">
        <v>35</v>
      </c>
      <c r="AI1803" t="s">
        <v>49</v>
      </c>
      <c r="AJ1803">
        <v>173</v>
      </c>
      <c r="AK1803" t="s">
        <v>32</v>
      </c>
      <c r="AL1803">
        <v>93.5</v>
      </c>
      <c r="AM1803" t="s">
        <v>78</v>
      </c>
      <c r="AN1803">
        <v>238</v>
      </c>
      <c r="AO1803" t="s">
        <v>34</v>
      </c>
      <c r="AP1803" t="s">
        <v>32</v>
      </c>
      <c r="AQ1803">
        <v>4</v>
      </c>
      <c r="AR1803" t="s">
        <v>91</v>
      </c>
    </row>
    <row r="1804" spans="2:44" x14ac:dyDescent="0.25">
      <c r="B1804">
        <v>26</v>
      </c>
      <c r="C1804" t="s">
        <v>73</v>
      </c>
      <c r="D1804" t="s">
        <v>37</v>
      </c>
      <c r="E1804" t="s">
        <v>54</v>
      </c>
      <c r="F1804" t="s">
        <v>46</v>
      </c>
      <c r="G1804" t="s">
        <v>27</v>
      </c>
      <c r="H1804" t="s">
        <v>29</v>
      </c>
      <c r="I1804">
        <v>2</v>
      </c>
      <c r="J1804" t="s">
        <v>28</v>
      </c>
      <c r="K1804">
        <v>0</v>
      </c>
      <c r="L1804" t="s">
        <v>30</v>
      </c>
      <c r="M1804">
        <v>1</v>
      </c>
      <c r="N1804" t="s">
        <v>47</v>
      </c>
      <c r="O1804">
        <v>1</v>
      </c>
      <c r="P1804">
        <v>0</v>
      </c>
      <c r="Q1804" t="s">
        <v>84</v>
      </c>
      <c r="R1804">
        <v>8</v>
      </c>
      <c r="S1804" t="s">
        <v>89</v>
      </c>
      <c r="T1804">
        <v>0</v>
      </c>
      <c r="U1804" t="s">
        <v>33</v>
      </c>
      <c r="V1804" t="s">
        <v>32</v>
      </c>
      <c r="W1804" t="s">
        <v>32</v>
      </c>
      <c r="X1804">
        <v>277</v>
      </c>
      <c r="Y1804" t="s">
        <v>34</v>
      </c>
      <c r="Z1804">
        <v>24.9</v>
      </c>
      <c r="AA1804" t="s">
        <v>35</v>
      </c>
      <c r="AB1804" t="s">
        <v>38</v>
      </c>
      <c r="AC1804">
        <v>122.8</v>
      </c>
      <c r="AD1804" t="s">
        <v>47</v>
      </c>
      <c r="AE1804">
        <v>101.7</v>
      </c>
      <c r="AF1804" t="s">
        <v>77</v>
      </c>
      <c r="AG1804">
        <v>83</v>
      </c>
      <c r="AH1804" t="s">
        <v>51</v>
      </c>
      <c r="AI1804" t="s">
        <v>48</v>
      </c>
      <c r="AJ1804">
        <v>105</v>
      </c>
      <c r="AK1804" t="s">
        <v>32</v>
      </c>
      <c r="AL1804">
        <v>98.8</v>
      </c>
      <c r="AM1804" t="s">
        <v>82</v>
      </c>
      <c r="AN1804">
        <v>270</v>
      </c>
      <c r="AO1804" t="s">
        <v>34</v>
      </c>
      <c r="AP1804" t="s">
        <v>32</v>
      </c>
      <c r="AQ1804">
        <v>4</v>
      </c>
      <c r="AR1804" t="s">
        <v>91</v>
      </c>
    </row>
    <row r="1805" spans="2:44" x14ac:dyDescent="0.25">
      <c r="B1805">
        <v>26</v>
      </c>
      <c r="C1805" t="s">
        <v>73</v>
      </c>
      <c r="D1805" t="s">
        <v>24</v>
      </c>
      <c r="E1805" t="s">
        <v>54</v>
      </c>
      <c r="F1805" t="s">
        <v>26</v>
      </c>
      <c r="G1805" t="s">
        <v>27</v>
      </c>
      <c r="H1805" t="s">
        <v>39</v>
      </c>
      <c r="I1805">
        <v>1</v>
      </c>
      <c r="J1805" t="s">
        <v>28</v>
      </c>
      <c r="K1805">
        <v>0</v>
      </c>
      <c r="L1805" t="s">
        <v>30</v>
      </c>
      <c r="M1805">
        <v>1</v>
      </c>
      <c r="N1805" t="s">
        <v>47</v>
      </c>
      <c r="O1805">
        <v>1</v>
      </c>
      <c r="P1805">
        <v>5</v>
      </c>
      <c r="Q1805" t="s">
        <v>74</v>
      </c>
      <c r="R1805">
        <v>5</v>
      </c>
      <c r="S1805" t="s">
        <v>88</v>
      </c>
      <c r="T1805">
        <v>1</v>
      </c>
      <c r="U1805" t="s">
        <v>33</v>
      </c>
      <c r="V1805" t="s">
        <v>32</v>
      </c>
      <c r="W1805" t="s">
        <v>33</v>
      </c>
      <c r="X1805">
        <v>101</v>
      </c>
      <c r="Y1805" t="s">
        <v>35</v>
      </c>
      <c r="Z1805">
        <v>35.5</v>
      </c>
      <c r="AA1805" t="s">
        <v>85</v>
      </c>
      <c r="AB1805" t="s">
        <v>44</v>
      </c>
      <c r="AC1805">
        <v>138</v>
      </c>
      <c r="AD1805" t="s">
        <v>47</v>
      </c>
      <c r="AE1805">
        <v>108.2</v>
      </c>
      <c r="AF1805" t="s">
        <v>77</v>
      </c>
      <c r="AG1805">
        <v>80</v>
      </c>
      <c r="AH1805" t="s">
        <v>35</v>
      </c>
      <c r="AI1805" t="s">
        <v>42</v>
      </c>
      <c r="AJ1805">
        <v>134</v>
      </c>
      <c r="AK1805" t="s">
        <v>32</v>
      </c>
      <c r="AL1805">
        <v>96.1</v>
      </c>
      <c r="AM1805" t="s">
        <v>82</v>
      </c>
      <c r="AN1805">
        <v>323</v>
      </c>
      <c r="AO1805" t="s">
        <v>34</v>
      </c>
      <c r="AP1805" t="s">
        <v>32</v>
      </c>
      <c r="AQ1805">
        <v>4</v>
      </c>
      <c r="AR1805" t="s">
        <v>91</v>
      </c>
    </row>
    <row r="1806" spans="2:44" x14ac:dyDescent="0.25">
      <c r="B1806">
        <v>23</v>
      </c>
      <c r="C1806" t="s">
        <v>73</v>
      </c>
      <c r="D1806" t="s">
        <v>37</v>
      </c>
      <c r="E1806" t="s">
        <v>45</v>
      </c>
      <c r="F1806" t="s">
        <v>26</v>
      </c>
      <c r="G1806" t="s">
        <v>34</v>
      </c>
      <c r="H1806" t="s">
        <v>28</v>
      </c>
      <c r="I1806">
        <v>0</v>
      </c>
      <c r="J1806" t="s">
        <v>28</v>
      </c>
      <c r="K1806">
        <v>0</v>
      </c>
      <c r="L1806" t="s">
        <v>30</v>
      </c>
      <c r="M1806">
        <v>1</v>
      </c>
      <c r="N1806" t="s">
        <v>47</v>
      </c>
      <c r="O1806">
        <v>1</v>
      </c>
      <c r="P1806">
        <v>4</v>
      </c>
      <c r="Q1806" t="s">
        <v>84</v>
      </c>
      <c r="R1806">
        <v>4</v>
      </c>
      <c r="S1806" t="s">
        <v>75</v>
      </c>
      <c r="T1806">
        <v>2</v>
      </c>
      <c r="U1806" t="s">
        <v>33</v>
      </c>
      <c r="V1806" t="s">
        <v>32</v>
      </c>
      <c r="W1806" t="s">
        <v>32</v>
      </c>
      <c r="X1806">
        <v>244</v>
      </c>
      <c r="Y1806" t="s">
        <v>34</v>
      </c>
      <c r="Z1806">
        <v>37.799999999999997</v>
      </c>
      <c r="AA1806" t="s">
        <v>85</v>
      </c>
      <c r="AB1806" t="s">
        <v>44</v>
      </c>
      <c r="AC1806">
        <v>146.69999999999999</v>
      </c>
      <c r="AD1806" t="s">
        <v>77</v>
      </c>
      <c r="AE1806">
        <v>115.7</v>
      </c>
      <c r="AF1806" t="s">
        <v>77</v>
      </c>
      <c r="AG1806">
        <v>96</v>
      </c>
      <c r="AH1806" t="s">
        <v>35</v>
      </c>
      <c r="AI1806" t="s">
        <v>49</v>
      </c>
      <c r="AJ1806">
        <v>196</v>
      </c>
      <c r="AK1806" t="s">
        <v>32</v>
      </c>
      <c r="AL1806">
        <v>94</v>
      </c>
      <c r="AM1806" t="s">
        <v>78</v>
      </c>
      <c r="AN1806">
        <v>240</v>
      </c>
      <c r="AO1806" t="s">
        <v>34</v>
      </c>
      <c r="AP1806" t="s">
        <v>32</v>
      </c>
      <c r="AQ1806">
        <v>4</v>
      </c>
      <c r="AR1806" t="s">
        <v>91</v>
      </c>
    </row>
    <row r="1807" spans="2:44" x14ac:dyDescent="0.25">
      <c r="B1807">
        <v>24</v>
      </c>
      <c r="C1807" t="s">
        <v>73</v>
      </c>
      <c r="D1807" t="s">
        <v>24</v>
      </c>
      <c r="E1807" t="s">
        <v>52</v>
      </c>
      <c r="F1807" t="s">
        <v>26</v>
      </c>
      <c r="G1807" t="s">
        <v>38</v>
      </c>
      <c r="H1807" t="s">
        <v>39</v>
      </c>
      <c r="I1807">
        <v>1</v>
      </c>
      <c r="J1807" t="s">
        <v>28</v>
      </c>
      <c r="K1807">
        <v>0</v>
      </c>
      <c r="L1807" t="s">
        <v>43</v>
      </c>
      <c r="M1807">
        <v>0</v>
      </c>
      <c r="N1807" t="s">
        <v>47</v>
      </c>
      <c r="O1807">
        <v>1</v>
      </c>
      <c r="P1807">
        <v>1</v>
      </c>
      <c r="Q1807" t="s">
        <v>84</v>
      </c>
      <c r="R1807">
        <v>3</v>
      </c>
      <c r="S1807" t="s">
        <v>75</v>
      </c>
      <c r="T1807">
        <v>2</v>
      </c>
      <c r="U1807" t="s">
        <v>32</v>
      </c>
      <c r="V1807" t="s">
        <v>32</v>
      </c>
      <c r="W1807" t="s">
        <v>33</v>
      </c>
      <c r="X1807">
        <v>194</v>
      </c>
      <c r="Y1807" t="s">
        <v>35</v>
      </c>
      <c r="Z1807">
        <v>17.8</v>
      </c>
      <c r="AA1807" t="s">
        <v>76</v>
      </c>
      <c r="AB1807" t="s">
        <v>38</v>
      </c>
      <c r="AC1807">
        <v>107.2</v>
      </c>
      <c r="AD1807" t="s">
        <v>35</v>
      </c>
      <c r="AE1807">
        <v>97.2</v>
      </c>
      <c r="AF1807" t="s">
        <v>77</v>
      </c>
      <c r="AG1807">
        <v>65</v>
      </c>
      <c r="AH1807" t="s">
        <v>51</v>
      </c>
      <c r="AI1807" t="s">
        <v>36</v>
      </c>
      <c r="AJ1807">
        <v>163</v>
      </c>
      <c r="AK1807" t="s">
        <v>32</v>
      </c>
      <c r="AL1807">
        <v>92.8</v>
      </c>
      <c r="AM1807" t="s">
        <v>78</v>
      </c>
      <c r="AN1807">
        <v>496</v>
      </c>
      <c r="AO1807" t="s">
        <v>34</v>
      </c>
      <c r="AP1807" t="s">
        <v>32</v>
      </c>
      <c r="AQ1807">
        <v>4</v>
      </c>
      <c r="AR1807" t="s">
        <v>91</v>
      </c>
    </row>
    <row r="1808" spans="2:44" x14ac:dyDescent="0.25">
      <c r="B1808">
        <v>26</v>
      </c>
      <c r="C1808" t="s">
        <v>73</v>
      </c>
      <c r="D1808" t="s">
        <v>24</v>
      </c>
      <c r="E1808" t="s">
        <v>40</v>
      </c>
      <c r="F1808" t="s">
        <v>26</v>
      </c>
      <c r="G1808" t="s">
        <v>27</v>
      </c>
      <c r="H1808" t="s">
        <v>39</v>
      </c>
      <c r="I1808">
        <v>1</v>
      </c>
      <c r="J1808" t="s">
        <v>28</v>
      </c>
      <c r="K1808">
        <v>0</v>
      </c>
      <c r="L1808" t="s">
        <v>43</v>
      </c>
      <c r="M1808">
        <v>0</v>
      </c>
      <c r="N1808" t="s">
        <v>47</v>
      </c>
      <c r="O1808">
        <v>1</v>
      </c>
      <c r="P1808">
        <v>8</v>
      </c>
      <c r="Q1808" t="s">
        <v>74</v>
      </c>
      <c r="R1808">
        <v>3</v>
      </c>
      <c r="S1808" t="s">
        <v>75</v>
      </c>
      <c r="T1808">
        <v>2</v>
      </c>
      <c r="U1808" t="s">
        <v>33</v>
      </c>
      <c r="V1808" t="s">
        <v>32</v>
      </c>
      <c r="W1808" t="s">
        <v>32</v>
      </c>
      <c r="X1808">
        <v>282</v>
      </c>
      <c r="Y1808" t="s">
        <v>34</v>
      </c>
      <c r="Z1808">
        <v>34.5</v>
      </c>
      <c r="AA1808" t="s">
        <v>85</v>
      </c>
      <c r="AB1808" t="s">
        <v>44</v>
      </c>
      <c r="AC1808">
        <v>144.4</v>
      </c>
      <c r="AD1808" t="s">
        <v>77</v>
      </c>
      <c r="AE1808">
        <v>88.6</v>
      </c>
      <c r="AF1808" t="s">
        <v>47</v>
      </c>
      <c r="AG1808">
        <v>116</v>
      </c>
      <c r="AH1808" t="s">
        <v>35</v>
      </c>
      <c r="AI1808" t="s">
        <v>48</v>
      </c>
      <c r="AJ1808">
        <v>159</v>
      </c>
      <c r="AK1808" t="s">
        <v>32</v>
      </c>
      <c r="AL1808">
        <v>96.8</v>
      </c>
      <c r="AM1808" t="s">
        <v>82</v>
      </c>
      <c r="AN1808">
        <v>299</v>
      </c>
      <c r="AO1808" t="s">
        <v>34</v>
      </c>
      <c r="AP1808" t="s">
        <v>32</v>
      </c>
      <c r="AQ1808">
        <v>4</v>
      </c>
      <c r="AR1808" t="s">
        <v>91</v>
      </c>
    </row>
    <row r="1809" spans="2:44" x14ac:dyDescent="0.25">
      <c r="B1809">
        <v>26</v>
      </c>
      <c r="C1809" t="s">
        <v>73</v>
      </c>
      <c r="D1809" t="s">
        <v>24</v>
      </c>
      <c r="E1809" t="s">
        <v>52</v>
      </c>
      <c r="F1809" t="s">
        <v>26</v>
      </c>
      <c r="G1809" t="s">
        <v>27</v>
      </c>
      <c r="H1809" t="s">
        <v>29</v>
      </c>
      <c r="I1809">
        <v>2</v>
      </c>
      <c r="J1809" t="s">
        <v>28</v>
      </c>
      <c r="K1809">
        <v>0</v>
      </c>
      <c r="L1809" t="s">
        <v>30</v>
      </c>
      <c r="M1809">
        <v>1</v>
      </c>
      <c r="N1809" t="s">
        <v>47</v>
      </c>
      <c r="O1809">
        <v>1</v>
      </c>
      <c r="P1809">
        <v>5</v>
      </c>
      <c r="Q1809" t="s">
        <v>74</v>
      </c>
      <c r="R1809">
        <v>7</v>
      </c>
      <c r="S1809" t="s">
        <v>89</v>
      </c>
      <c r="T1809">
        <v>0</v>
      </c>
      <c r="U1809" t="s">
        <v>32</v>
      </c>
      <c r="V1809" t="s">
        <v>32</v>
      </c>
      <c r="W1809" t="s">
        <v>32</v>
      </c>
      <c r="X1809">
        <v>150</v>
      </c>
      <c r="Y1809" t="s">
        <v>35</v>
      </c>
      <c r="Z1809">
        <v>25.5</v>
      </c>
      <c r="AA1809" t="s">
        <v>87</v>
      </c>
      <c r="AB1809" t="s">
        <v>44</v>
      </c>
      <c r="AC1809">
        <v>156.69999999999999</v>
      </c>
      <c r="AD1809" t="s">
        <v>77</v>
      </c>
      <c r="AE1809">
        <v>93.5</v>
      </c>
      <c r="AF1809" t="s">
        <v>77</v>
      </c>
      <c r="AG1809">
        <v>70</v>
      </c>
      <c r="AH1809" t="s">
        <v>35</v>
      </c>
      <c r="AI1809" t="s">
        <v>36</v>
      </c>
      <c r="AJ1809">
        <v>204</v>
      </c>
      <c r="AK1809" t="s">
        <v>32</v>
      </c>
      <c r="AL1809">
        <v>92.7</v>
      </c>
      <c r="AM1809" t="s">
        <v>78</v>
      </c>
      <c r="AN1809">
        <v>389</v>
      </c>
      <c r="AO1809" t="s">
        <v>34</v>
      </c>
      <c r="AP1809" t="s">
        <v>33</v>
      </c>
      <c r="AQ1809">
        <v>4</v>
      </c>
      <c r="AR1809" t="s">
        <v>91</v>
      </c>
    </row>
    <row r="1810" spans="2:44" x14ac:dyDescent="0.25">
      <c r="B1810">
        <v>21</v>
      </c>
      <c r="C1810" t="s">
        <v>73</v>
      </c>
      <c r="D1810" t="s">
        <v>24</v>
      </c>
      <c r="E1810" t="s">
        <v>40</v>
      </c>
      <c r="F1810" t="s">
        <v>26</v>
      </c>
      <c r="G1810" t="s">
        <v>38</v>
      </c>
      <c r="H1810" t="s">
        <v>29</v>
      </c>
      <c r="I1810">
        <v>2</v>
      </c>
      <c r="J1810" t="s">
        <v>28</v>
      </c>
      <c r="K1810">
        <v>0</v>
      </c>
      <c r="L1810" t="s">
        <v>43</v>
      </c>
      <c r="M1810">
        <v>0</v>
      </c>
      <c r="N1810" t="s">
        <v>47</v>
      </c>
      <c r="O1810">
        <v>1</v>
      </c>
      <c r="P1810">
        <v>0</v>
      </c>
      <c r="Q1810" t="s">
        <v>84</v>
      </c>
      <c r="R1810">
        <v>6</v>
      </c>
      <c r="S1810" t="s">
        <v>88</v>
      </c>
      <c r="T1810">
        <v>1</v>
      </c>
      <c r="U1810" t="s">
        <v>33</v>
      </c>
      <c r="V1810" t="s">
        <v>32</v>
      </c>
      <c r="W1810" t="s">
        <v>32</v>
      </c>
      <c r="X1810">
        <v>150</v>
      </c>
      <c r="Y1810" t="s">
        <v>35</v>
      </c>
      <c r="Z1810">
        <v>30.4</v>
      </c>
      <c r="AA1810" t="s">
        <v>85</v>
      </c>
      <c r="AB1810" t="s">
        <v>44</v>
      </c>
      <c r="AC1810">
        <v>114.7</v>
      </c>
      <c r="AD1810" t="s">
        <v>35</v>
      </c>
      <c r="AE1810">
        <v>61.8</v>
      </c>
      <c r="AF1810" t="s">
        <v>35</v>
      </c>
      <c r="AG1810">
        <v>80</v>
      </c>
      <c r="AH1810" t="s">
        <v>35</v>
      </c>
      <c r="AI1810" t="s">
        <v>49</v>
      </c>
      <c r="AJ1810">
        <v>183</v>
      </c>
      <c r="AK1810" t="s">
        <v>32</v>
      </c>
      <c r="AL1810">
        <v>93.7</v>
      </c>
      <c r="AM1810" t="s">
        <v>78</v>
      </c>
      <c r="AN1810">
        <v>427</v>
      </c>
      <c r="AO1810" t="s">
        <v>34</v>
      </c>
      <c r="AP1810" t="s">
        <v>32</v>
      </c>
      <c r="AQ1810">
        <v>4</v>
      </c>
      <c r="AR1810" t="s">
        <v>91</v>
      </c>
    </row>
    <row r="1811" spans="2:44" x14ac:dyDescent="0.25">
      <c r="B1811">
        <v>26</v>
      </c>
      <c r="C1811" t="s">
        <v>73</v>
      </c>
      <c r="D1811" t="s">
        <v>37</v>
      </c>
      <c r="E1811" t="s">
        <v>45</v>
      </c>
      <c r="F1811" t="s">
        <v>46</v>
      </c>
      <c r="G1811" t="s">
        <v>38</v>
      </c>
      <c r="H1811" t="s">
        <v>29</v>
      </c>
      <c r="I1811">
        <v>2</v>
      </c>
      <c r="J1811" t="s">
        <v>28</v>
      </c>
      <c r="K1811">
        <v>0</v>
      </c>
      <c r="L1811" t="s">
        <v>30</v>
      </c>
      <c r="M1811">
        <v>1</v>
      </c>
      <c r="N1811" t="s">
        <v>47</v>
      </c>
      <c r="O1811">
        <v>1</v>
      </c>
      <c r="P1811">
        <v>10</v>
      </c>
      <c r="Q1811" t="s">
        <v>80</v>
      </c>
      <c r="R1811">
        <v>10</v>
      </c>
      <c r="S1811" t="s">
        <v>89</v>
      </c>
      <c r="T1811">
        <v>0</v>
      </c>
      <c r="U1811" t="s">
        <v>33</v>
      </c>
      <c r="V1811" t="s">
        <v>32</v>
      </c>
      <c r="W1811" t="s">
        <v>32</v>
      </c>
      <c r="X1811">
        <v>225</v>
      </c>
      <c r="Y1811" t="s">
        <v>81</v>
      </c>
      <c r="Z1811">
        <v>15.8</v>
      </c>
      <c r="AA1811" t="s">
        <v>76</v>
      </c>
      <c r="AB1811" t="s">
        <v>38</v>
      </c>
      <c r="AC1811">
        <v>103.1</v>
      </c>
      <c r="AD1811" t="s">
        <v>35</v>
      </c>
      <c r="AE1811">
        <v>81.8</v>
      </c>
      <c r="AF1811" t="s">
        <v>47</v>
      </c>
      <c r="AG1811">
        <v>70</v>
      </c>
      <c r="AH1811" t="s">
        <v>35</v>
      </c>
      <c r="AI1811" t="s">
        <v>36</v>
      </c>
      <c r="AJ1811">
        <v>193</v>
      </c>
      <c r="AK1811" t="s">
        <v>32</v>
      </c>
      <c r="AL1811">
        <v>94.3</v>
      </c>
      <c r="AM1811" t="s">
        <v>78</v>
      </c>
      <c r="AN1811">
        <v>288</v>
      </c>
      <c r="AO1811" t="s">
        <v>34</v>
      </c>
      <c r="AP1811" t="s">
        <v>33</v>
      </c>
      <c r="AQ1811">
        <v>4</v>
      </c>
      <c r="AR1811" t="s">
        <v>91</v>
      </c>
    </row>
    <row r="1812" spans="2:44" x14ac:dyDescent="0.25">
      <c r="B1812">
        <v>26</v>
      </c>
      <c r="C1812" t="s">
        <v>73</v>
      </c>
      <c r="D1812" t="s">
        <v>24</v>
      </c>
      <c r="E1812" t="s">
        <v>52</v>
      </c>
      <c r="F1812" t="s">
        <v>26</v>
      </c>
      <c r="G1812" t="s">
        <v>38</v>
      </c>
      <c r="H1812" t="s">
        <v>39</v>
      </c>
      <c r="I1812">
        <v>1</v>
      </c>
      <c r="J1812" t="s">
        <v>28</v>
      </c>
      <c r="K1812">
        <v>0</v>
      </c>
      <c r="L1812" t="s">
        <v>30</v>
      </c>
      <c r="M1812">
        <v>1</v>
      </c>
      <c r="N1812" t="s">
        <v>47</v>
      </c>
      <c r="O1812">
        <v>1</v>
      </c>
      <c r="P1812">
        <v>8</v>
      </c>
      <c r="Q1812" t="s">
        <v>74</v>
      </c>
      <c r="R1812">
        <v>6</v>
      </c>
      <c r="S1812" t="s">
        <v>88</v>
      </c>
      <c r="T1812">
        <v>1</v>
      </c>
      <c r="U1812" t="s">
        <v>33</v>
      </c>
      <c r="V1812" t="s">
        <v>33</v>
      </c>
      <c r="W1812" t="s">
        <v>33</v>
      </c>
      <c r="X1812">
        <v>210</v>
      </c>
      <c r="Y1812" t="s">
        <v>81</v>
      </c>
      <c r="Z1812">
        <v>27.3</v>
      </c>
      <c r="AA1812" t="s">
        <v>87</v>
      </c>
      <c r="AB1812" t="s">
        <v>38</v>
      </c>
      <c r="AC1812">
        <v>151.6</v>
      </c>
      <c r="AD1812" t="s">
        <v>77</v>
      </c>
      <c r="AE1812">
        <v>83.3</v>
      </c>
      <c r="AF1812" t="s">
        <v>47</v>
      </c>
      <c r="AG1812">
        <v>61</v>
      </c>
      <c r="AH1812" t="s">
        <v>35</v>
      </c>
      <c r="AI1812" t="s">
        <v>48</v>
      </c>
      <c r="AJ1812">
        <v>100</v>
      </c>
      <c r="AK1812" t="s">
        <v>32</v>
      </c>
      <c r="AL1812">
        <v>97</v>
      </c>
      <c r="AM1812" t="s">
        <v>82</v>
      </c>
      <c r="AN1812">
        <v>302</v>
      </c>
      <c r="AO1812" t="s">
        <v>34</v>
      </c>
      <c r="AP1812" t="s">
        <v>32</v>
      </c>
      <c r="AQ1812">
        <v>4</v>
      </c>
      <c r="AR1812" t="s">
        <v>91</v>
      </c>
    </row>
    <row r="1813" spans="2:44" x14ac:dyDescent="0.25">
      <c r="B1813">
        <v>22</v>
      </c>
      <c r="C1813" t="s">
        <v>73</v>
      </c>
      <c r="D1813" t="s">
        <v>37</v>
      </c>
      <c r="E1813" t="s">
        <v>52</v>
      </c>
      <c r="F1813" t="s">
        <v>26</v>
      </c>
      <c r="G1813" t="s">
        <v>27</v>
      </c>
      <c r="H1813" t="s">
        <v>39</v>
      </c>
      <c r="I1813">
        <v>1</v>
      </c>
      <c r="J1813" t="s">
        <v>28</v>
      </c>
      <c r="K1813">
        <v>0</v>
      </c>
      <c r="L1813" t="s">
        <v>30</v>
      </c>
      <c r="M1813">
        <v>1</v>
      </c>
      <c r="N1813" t="s">
        <v>47</v>
      </c>
      <c r="O1813">
        <v>1</v>
      </c>
      <c r="P1813">
        <v>9</v>
      </c>
      <c r="Q1813" t="s">
        <v>74</v>
      </c>
      <c r="R1813">
        <v>5</v>
      </c>
      <c r="S1813" t="s">
        <v>88</v>
      </c>
      <c r="T1813">
        <v>1</v>
      </c>
      <c r="U1813" t="s">
        <v>33</v>
      </c>
      <c r="V1813" t="s">
        <v>32</v>
      </c>
      <c r="W1813" t="s">
        <v>33</v>
      </c>
      <c r="X1813">
        <v>100</v>
      </c>
      <c r="Y1813" t="s">
        <v>35</v>
      </c>
      <c r="Z1813">
        <v>16.100000000000001</v>
      </c>
      <c r="AA1813" t="s">
        <v>76</v>
      </c>
      <c r="AB1813" t="s">
        <v>44</v>
      </c>
      <c r="AC1813">
        <v>167.2</v>
      </c>
      <c r="AD1813" t="s">
        <v>77</v>
      </c>
      <c r="AE1813">
        <v>92.2</v>
      </c>
      <c r="AF1813" t="s">
        <v>77</v>
      </c>
      <c r="AG1813">
        <v>99</v>
      </c>
      <c r="AH1813" t="s">
        <v>35</v>
      </c>
      <c r="AI1813" t="s">
        <v>42</v>
      </c>
      <c r="AJ1813">
        <v>115</v>
      </c>
      <c r="AK1813" t="s">
        <v>32</v>
      </c>
      <c r="AL1813">
        <v>94.4</v>
      </c>
      <c r="AM1813" t="s">
        <v>78</v>
      </c>
      <c r="AN1813">
        <v>388</v>
      </c>
      <c r="AO1813" t="s">
        <v>34</v>
      </c>
      <c r="AP1813" t="s">
        <v>32</v>
      </c>
      <c r="AQ1813">
        <v>4</v>
      </c>
      <c r="AR1813" t="s">
        <v>91</v>
      </c>
    </row>
    <row r="1814" spans="2:44" x14ac:dyDescent="0.25">
      <c r="B1814">
        <v>26</v>
      </c>
      <c r="C1814" t="s">
        <v>73</v>
      </c>
      <c r="D1814" t="s">
        <v>37</v>
      </c>
      <c r="E1814" t="s">
        <v>54</v>
      </c>
      <c r="F1814" t="s">
        <v>26</v>
      </c>
      <c r="G1814" t="s">
        <v>38</v>
      </c>
      <c r="H1814" t="s">
        <v>39</v>
      </c>
      <c r="I1814">
        <v>1</v>
      </c>
      <c r="J1814" t="s">
        <v>28</v>
      </c>
      <c r="K1814">
        <v>0</v>
      </c>
      <c r="L1814" t="s">
        <v>30</v>
      </c>
      <c r="M1814">
        <v>1</v>
      </c>
      <c r="N1814" t="s">
        <v>47</v>
      </c>
      <c r="O1814">
        <v>1</v>
      </c>
      <c r="P1814">
        <v>14</v>
      </c>
      <c r="Q1814" t="s">
        <v>80</v>
      </c>
      <c r="R1814">
        <v>6</v>
      </c>
      <c r="S1814" t="s">
        <v>88</v>
      </c>
      <c r="T1814">
        <v>1</v>
      </c>
      <c r="U1814" t="s">
        <v>32</v>
      </c>
      <c r="V1814" t="s">
        <v>32</v>
      </c>
      <c r="W1814" t="s">
        <v>32</v>
      </c>
      <c r="X1814">
        <v>267</v>
      </c>
      <c r="Y1814" t="s">
        <v>34</v>
      </c>
      <c r="Z1814">
        <v>32.700000000000003</v>
      </c>
      <c r="AA1814" t="s">
        <v>85</v>
      </c>
      <c r="AB1814" t="s">
        <v>38</v>
      </c>
      <c r="AC1814">
        <v>128</v>
      </c>
      <c r="AD1814" t="s">
        <v>47</v>
      </c>
      <c r="AE1814">
        <v>77</v>
      </c>
      <c r="AF1814" t="s">
        <v>35</v>
      </c>
      <c r="AG1814">
        <v>91</v>
      </c>
      <c r="AH1814" t="s">
        <v>35</v>
      </c>
      <c r="AI1814" t="s">
        <v>42</v>
      </c>
      <c r="AJ1814">
        <v>138</v>
      </c>
      <c r="AK1814" t="s">
        <v>32</v>
      </c>
      <c r="AL1814">
        <v>96.4</v>
      </c>
      <c r="AM1814" t="s">
        <v>82</v>
      </c>
      <c r="AN1814">
        <v>482</v>
      </c>
      <c r="AO1814" t="s">
        <v>34</v>
      </c>
      <c r="AP1814" t="s">
        <v>32</v>
      </c>
      <c r="AQ1814">
        <v>4</v>
      </c>
      <c r="AR1814" t="s">
        <v>91</v>
      </c>
    </row>
    <row r="1815" spans="2:44" x14ac:dyDescent="0.25">
      <c r="B1815">
        <v>24</v>
      </c>
      <c r="C1815" t="s">
        <v>73</v>
      </c>
      <c r="D1815" t="s">
        <v>24</v>
      </c>
      <c r="E1815" t="s">
        <v>40</v>
      </c>
      <c r="F1815" t="s">
        <v>26</v>
      </c>
      <c r="G1815" t="s">
        <v>34</v>
      </c>
      <c r="H1815" t="s">
        <v>29</v>
      </c>
      <c r="I1815">
        <v>2</v>
      </c>
      <c r="J1815" t="s">
        <v>28</v>
      </c>
      <c r="K1815">
        <v>0</v>
      </c>
      <c r="L1815" t="s">
        <v>30</v>
      </c>
      <c r="M1815">
        <v>1</v>
      </c>
      <c r="N1815" t="s">
        <v>47</v>
      </c>
      <c r="O1815">
        <v>1</v>
      </c>
      <c r="P1815">
        <v>3</v>
      </c>
      <c r="Q1815" t="s">
        <v>84</v>
      </c>
      <c r="R1815">
        <v>9</v>
      </c>
      <c r="S1815" t="s">
        <v>89</v>
      </c>
      <c r="T1815">
        <v>0</v>
      </c>
      <c r="U1815" t="s">
        <v>32</v>
      </c>
      <c r="V1815" t="s">
        <v>32</v>
      </c>
      <c r="W1815" t="s">
        <v>32</v>
      </c>
      <c r="X1815">
        <v>265</v>
      </c>
      <c r="Y1815" t="s">
        <v>34</v>
      </c>
      <c r="Z1815">
        <v>32.6</v>
      </c>
      <c r="AA1815" t="s">
        <v>85</v>
      </c>
      <c r="AB1815" t="s">
        <v>38</v>
      </c>
      <c r="AC1815">
        <v>164.3</v>
      </c>
      <c r="AD1815" t="s">
        <v>77</v>
      </c>
      <c r="AE1815">
        <v>69</v>
      </c>
      <c r="AF1815" t="s">
        <v>35</v>
      </c>
      <c r="AG1815">
        <v>64</v>
      </c>
      <c r="AH1815" t="s">
        <v>35</v>
      </c>
      <c r="AI1815" t="s">
        <v>36</v>
      </c>
      <c r="AJ1815">
        <v>197</v>
      </c>
      <c r="AK1815" t="s">
        <v>32</v>
      </c>
      <c r="AL1815">
        <v>99.1</v>
      </c>
      <c r="AM1815" t="s">
        <v>82</v>
      </c>
      <c r="AN1815">
        <v>272</v>
      </c>
      <c r="AO1815" t="s">
        <v>34</v>
      </c>
      <c r="AP1815" t="s">
        <v>32</v>
      </c>
      <c r="AQ1815">
        <v>4</v>
      </c>
      <c r="AR1815" t="s">
        <v>91</v>
      </c>
    </row>
    <row r="1816" spans="2:44" x14ac:dyDescent="0.25">
      <c r="B1816">
        <v>24</v>
      </c>
      <c r="C1816" t="s">
        <v>73</v>
      </c>
      <c r="D1816" t="s">
        <v>37</v>
      </c>
      <c r="E1816" t="s">
        <v>52</v>
      </c>
      <c r="F1816" t="s">
        <v>26</v>
      </c>
      <c r="G1816" t="s">
        <v>27</v>
      </c>
      <c r="H1816" t="s">
        <v>39</v>
      </c>
      <c r="I1816">
        <v>1</v>
      </c>
      <c r="J1816" t="s">
        <v>28</v>
      </c>
      <c r="K1816">
        <v>0</v>
      </c>
      <c r="L1816" t="s">
        <v>30</v>
      </c>
      <c r="M1816">
        <v>1</v>
      </c>
      <c r="N1816" t="s">
        <v>47</v>
      </c>
      <c r="O1816">
        <v>1</v>
      </c>
      <c r="P1816">
        <v>12</v>
      </c>
      <c r="Q1816" t="s">
        <v>80</v>
      </c>
      <c r="R1816">
        <v>6</v>
      </c>
      <c r="S1816" t="s">
        <v>88</v>
      </c>
      <c r="T1816">
        <v>1</v>
      </c>
      <c r="U1816" t="s">
        <v>32</v>
      </c>
      <c r="V1816" t="s">
        <v>32</v>
      </c>
      <c r="W1816" t="s">
        <v>32</v>
      </c>
      <c r="X1816">
        <v>267</v>
      </c>
      <c r="Y1816" t="s">
        <v>34</v>
      </c>
      <c r="Z1816">
        <v>17.8</v>
      </c>
      <c r="AA1816" t="s">
        <v>76</v>
      </c>
      <c r="AB1816" t="s">
        <v>34</v>
      </c>
      <c r="AC1816">
        <v>104</v>
      </c>
      <c r="AD1816" t="s">
        <v>35</v>
      </c>
      <c r="AE1816">
        <v>73.3</v>
      </c>
      <c r="AF1816" t="s">
        <v>35</v>
      </c>
      <c r="AG1816">
        <v>83</v>
      </c>
      <c r="AH1816" t="s">
        <v>35</v>
      </c>
      <c r="AI1816" t="s">
        <v>48</v>
      </c>
      <c r="AJ1816">
        <v>103</v>
      </c>
      <c r="AK1816" t="s">
        <v>32</v>
      </c>
      <c r="AL1816">
        <v>98.6</v>
      </c>
      <c r="AM1816" t="s">
        <v>82</v>
      </c>
      <c r="AN1816">
        <v>305</v>
      </c>
      <c r="AO1816" t="s">
        <v>34</v>
      </c>
      <c r="AP1816" t="s">
        <v>32</v>
      </c>
      <c r="AQ1816">
        <v>4</v>
      </c>
      <c r="AR1816" t="s">
        <v>91</v>
      </c>
    </row>
    <row r="1817" spans="2:44" x14ac:dyDescent="0.25">
      <c r="B1817">
        <v>24</v>
      </c>
      <c r="C1817" t="s">
        <v>73</v>
      </c>
      <c r="D1817" t="s">
        <v>24</v>
      </c>
      <c r="E1817" t="s">
        <v>50</v>
      </c>
      <c r="F1817" t="s">
        <v>26</v>
      </c>
      <c r="G1817" t="s">
        <v>34</v>
      </c>
      <c r="H1817" t="s">
        <v>29</v>
      </c>
      <c r="I1817">
        <v>2</v>
      </c>
      <c r="J1817" t="s">
        <v>28</v>
      </c>
      <c r="K1817">
        <v>0</v>
      </c>
      <c r="L1817" t="s">
        <v>30</v>
      </c>
      <c r="M1817">
        <v>1</v>
      </c>
      <c r="N1817" t="s">
        <v>47</v>
      </c>
      <c r="O1817">
        <v>1</v>
      </c>
      <c r="P1817">
        <v>11</v>
      </c>
      <c r="Q1817" t="s">
        <v>80</v>
      </c>
      <c r="R1817">
        <v>10</v>
      </c>
      <c r="S1817" t="s">
        <v>89</v>
      </c>
      <c r="T1817">
        <v>0</v>
      </c>
      <c r="U1817" t="s">
        <v>33</v>
      </c>
      <c r="V1817" t="s">
        <v>32</v>
      </c>
      <c r="W1817" t="s">
        <v>32</v>
      </c>
      <c r="X1817">
        <v>210</v>
      </c>
      <c r="Y1817" t="s">
        <v>81</v>
      </c>
      <c r="Z1817">
        <v>27.6</v>
      </c>
      <c r="AA1817" t="s">
        <v>87</v>
      </c>
      <c r="AB1817" t="s">
        <v>34</v>
      </c>
      <c r="AC1817">
        <v>115.3</v>
      </c>
      <c r="AD1817" t="s">
        <v>35</v>
      </c>
      <c r="AE1817">
        <v>113.7</v>
      </c>
      <c r="AF1817" t="s">
        <v>77</v>
      </c>
      <c r="AG1817">
        <v>93</v>
      </c>
      <c r="AH1817" t="s">
        <v>35</v>
      </c>
      <c r="AI1817" t="s">
        <v>42</v>
      </c>
      <c r="AJ1817">
        <v>149</v>
      </c>
      <c r="AK1817" t="s">
        <v>32</v>
      </c>
      <c r="AL1817">
        <v>99.8</v>
      </c>
      <c r="AM1817" t="s">
        <v>82</v>
      </c>
      <c r="AN1817">
        <v>407</v>
      </c>
      <c r="AO1817" t="s">
        <v>34</v>
      </c>
      <c r="AP1817" t="s">
        <v>32</v>
      </c>
      <c r="AQ1817">
        <v>4</v>
      </c>
      <c r="AR1817" t="s">
        <v>91</v>
      </c>
    </row>
    <row r="1818" spans="2:44" x14ac:dyDescent="0.25">
      <c r="B1818">
        <v>21</v>
      </c>
      <c r="C1818" t="s">
        <v>73</v>
      </c>
      <c r="D1818" t="s">
        <v>37</v>
      </c>
      <c r="E1818" t="s">
        <v>54</v>
      </c>
      <c r="F1818" t="s">
        <v>26</v>
      </c>
      <c r="G1818" t="s">
        <v>38</v>
      </c>
      <c r="H1818" t="s">
        <v>39</v>
      </c>
      <c r="I1818">
        <v>1</v>
      </c>
      <c r="J1818" t="s">
        <v>28</v>
      </c>
      <c r="K1818">
        <v>0</v>
      </c>
      <c r="L1818" t="s">
        <v>43</v>
      </c>
      <c r="M1818">
        <v>0</v>
      </c>
      <c r="N1818" t="s">
        <v>47</v>
      </c>
      <c r="O1818">
        <v>1</v>
      </c>
      <c r="P1818">
        <v>4</v>
      </c>
      <c r="Q1818" t="s">
        <v>84</v>
      </c>
      <c r="R1818">
        <v>4</v>
      </c>
      <c r="S1818" t="s">
        <v>75</v>
      </c>
      <c r="T1818">
        <v>2</v>
      </c>
      <c r="U1818" t="s">
        <v>32</v>
      </c>
      <c r="V1818" t="s">
        <v>32</v>
      </c>
      <c r="W1818" t="s">
        <v>32</v>
      </c>
      <c r="X1818">
        <v>121</v>
      </c>
      <c r="Y1818" t="s">
        <v>35</v>
      </c>
      <c r="Z1818">
        <v>20.9</v>
      </c>
      <c r="AA1818" t="s">
        <v>35</v>
      </c>
      <c r="AB1818" t="s">
        <v>44</v>
      </c>
      <c r="AC1818">
        <v>177.5</v>
      </c>
      <c r="AD1818" t="s">
        <v>77</v>
      </c>
      <c r="AE1818">
        <v>80.2</v>
      </c>
      <c r="AF1818" t="s">
        <v>47</v>
      </c>
      <c r="AG1818">
        <v>102</v>
      </c>
      <c r="AH1818" t="s">
        <v>35</v>
      </c>
      <c r="AI1818" t="s">
        <v>36</v>
      </c>
      <c r="AJ1818">
        <v>170</v>
      </c>
      <c r="AK1818" t="s">
        <v>32</v>
      </c>
      <c r="AL1818">
        <v>97.7</v>
      </c>
      <c r="AM1818" t="s">
        <v>82</v>
      </c>
      <c r="AN1818">
        <v>337</v>
      </c>
      <c r="AO1818" t="s">
        <v>34</v>
      </c>
      <c r="AP1818" t="s">
        <v>32</v>
      </c>
      <c r="AQ1818">
        <v>4</v>
      </c>
      <c r="AR1818" t="s">
        <v>91</v>
      </c>
    </row>
    <row r="1819" spans="2:44" x14ac:dyDescent="0.25">
      <c r="B1819">
        <v>24</v>
      </c>
      <c r="C1819" t="s">
        <v>73</v>
      </c>
      <c r="D1819" t="s">
        <v>37</v>
      </c>
      <c r="E1819" t="s">
        <v>50</v>
      </c>
      <c r="F1819" t="s">
        <v>46</v>
      </c>
      <c r="G1819" t="s">
        <v>27</v>
      </c>
      <c r="H1819" t="s">
        <v>29</v>
      </c>
      <c r="I1819">
        <v>2</v>
      </c>
      <c r="J1819" t="s">
        <v>28</v>
      </c>
      <c r="K1819">
        <v>0</v>
      </c>
      <c r="L1819" t="s">
        <v>43</v>
      </c>
      <c r="M1819">
        <v>0</v>
      </c>
      <c r="N1819" t="s">
        <v>47</v>
      </c>
      <c r="O1819">
        <v>1</v>
      </c>
      <c r="P1819">
        <v>12</v>
      </c>
      <c r="Q1819" t="s">
        <v>80</v>
      </c>
      <c r="R1819">
        <v>5</v>
      </c>
      <c r="S1819" t="s">
        <v>88</v>
      </c>
      <c r="T1819">
        <v>1</v>
      </c>
      <c r="U1819" t="s">
        <v>32</v>
      </c>
      <c r="V1819" t="s">
        <v>32</v>
      </c>
      <c r="W1819" t="s">
        <v>32</v>
      </c>
      <c r="X1819">
        <v>161</v>
      </c>
      <c r="Y1819" t="s">
        <v>35</v>
      </c>
      <c r="Z1819">
        <v>28.9</v>
      </c>
      <c r="AA1819" t="s">
        <v>87</v>
      </c>
      <c r="AB1819" t="s">
        <v>44</v>
      </c>
      <c r="AC1819">
        <v>169.7</v>
      </c>
      <c r="AD1819" t="s">
        <v>77</v>
      </c>
      <c r="AE1819">
        <v>114.8</v>
      </c>
      <c r="AF1819" t="s">
        <v>77</v>
      </c>
      <c r="AG1819">
        <v>103</v>
      </c>
      <c r="AH1819" t="s">
        <v>35</v>
      </c>
      <c r="AI1819" t="s">
        <v>36</v>
      </c>
      <c r="AJ1819">
        <v>197</v>
      </c>
      <c r="AK1819" t="s">
        <v>32</v>
      </c>
      <c r="AL1819">
        <v>97.4</v>
      </c>
      <c r="AM1819" t="s">
        <v>82</v>
      </c>
      <c r="AN1819">
        <v>488</v>
      </c>
      <c r="AO1819" t="s">
        <v>34</v>
      </c>
      <c r="AP1819" t="s">
        <v>32</v>
      </c>
      <c r="AQ1819">
        <v>4</v>
      </c>
      <c r="AR1819" t="s">
        <v>91</v>
      </c>
    </row>
    <row r="1820" spans="2:44" x14ac:dyDescent="0.25">
      <c r="B1820">
        <v>26</v>
      </c>
      <c r="C1820" t="s">
        <v>73</v>
      </c>
      <c r="D1820" t="s">
        <v>37</v>
      </c>
      <c r="E1820" t="s">
        <v>40</v>
      </c>
      <c r="F1820" t="s">
        <v>26</v>
      </c>
      <c r="G1820" t="s">
        <v>34</v>
      </c>
      <c r="H1820" t="s">
        <v>39</v>
      </c>
      <c r="I1820">
        <v>1</v>
      </c>
      <c r="J1820" t="s">
        <v>28</v>
      </c>
      <c r="K1820">
        <v>0</v>
      </c>
      <c r="L1820" t="s">
        <v>43</v>
      </c>
      <c r="M1820">
        <v>0</v>
      </c>
      <c r="N1820" t="s">
        <v>47</v>
      </c>
      <c r="O1820">
        <v>1</v>
      </c>
      <c r="P1820">
        <v>5</v>
      </c>
      <c r="Q1820" t="s">
        <v>74</v>
      </c>
      <c r="R1820">
        <v>4</v>
      </c>
      <c r="S1820" t="s">
        <v>75</v>
      </c>
      <c r="T1820">
        <v>2</v>
      </c>
      <c r="U1820" t="s">
        <v>32</v>
      </c>
      <c r="V1820" t="s">
        <v>33</v>
      </c>
      <c r="W1820" t="s">
        <v>32</v>
      </c>
      <c r="X1820">
        <v>227</v>
      </c>
      <c r="Y1820" t="s">
        <v>81</v>
      </c>
      <c r="Z1820">
        <v>22.5</v>
      </c>
      <c r="AA1820" t="s">
        <v>35</v>
      </c>
      <c r="AB1820" t="s">
        <v>44</v>
      </c>
      <c r="AC1820">
        <v>146.1</v>
      </c>
      <c r="AD1820" t="s">
        <v>77</v>
      </c>
      <c r="AE1820">
        <v>85.2</v>
      </c>
      <c r="AF1820" t="s">
        <v>47</v>
      </c>
      <c r="AG1820">
        <v>97</v>
      </c>
      <c r="AH1820" t="s">
        <v>35</v>
      </c>
      <c r="AI1820" t="s">
        <v>36</v>
      </c>
      <c r="AJ1820">
        <v>149</v>
      </c>
      <c r="AK1820" t="s">
        <v>32</v>
      </c>
      <c r="AL1820">
        <v>95.1</v>
      </c>
      <c r="AM1820" t="s">
        <v>82</v>
      </c>
      <c r="AN1820">
        <v>203</v>
      </c>
      <c r="AO1820" t="s">
        <v>34</v>
      </c>
      <c r="AP1820" t="s">
        <v>32</v>
      </c>
      <c r="AQ1820">
        <v>4</v>
      </c>
      <c r="AR1820" t="s">
        <v>91</v>
      </c>
    </row>
    <row r="1821" spans="2:44" x14ac:dyDescent="0.25">
      <c r="B1821">
        <v>24</v>
      </c>
      <c r="C1821" t="s">
        <v>73</v>
      </c>
      <c r="D1821" t="s">
        <v>37</v>
      </c>
      <c r="E1821" t="s">
        <v>40</v>
      </c>
      <c r="F1821" t="s">
        <v>26</v>
      </c>
      <c r="G1821" t="s">
        <v>27</v>
      </c>
      <c r="H1821" t="s">
        <v>28</v>
      </c>
      <c r="I1821">
        <v>0</v>
      </c>
      <c r="J1821" t="s">
        <v>28</v>
      </c>
      <c r="K1821">
        <v>0</v>
      </c>
      <c r="L1821" t="s">
        <v>30</v>
      </c>
      <c r="M1821">
        <v>1</v>
      </c>
      <c r="N1821" t="s">
        <v>47</v>
      </c>
      <c r="O1821">
        <v>1</v>
      </c>
      <c r="P1821">
        <v>6</v>
      </c>
      <c r="Q1821" t="s">
        <v>74</v>
      </c>
      <c r="R1821">
        <v>3</v>
      </c>
      <c r="S1821" t="s">
        <v>75</v>
      </c>
      <c r="T1821">
        <v>2</v>
      </c>
      <c r="U1821" t="s">
        <v>32</v>
      </c>
      <c r="V1821" t="s">
        <v>32</v>
      </c>
      <c r="W1821" t="s">
        <v>32</v>
      </c>
      <c r="X1821">
        <v>257</v>
      </c>
      <c r="Y1821" t="s">
        <v>34</v>
      </c>
      <c r="Z1821">
        <v>34.9</v>
      </c>
      <c r="AA1821" t="s">
        <v>85</v>
      </c>
      <c r="AB1821" t="s">
        <v>44</v>
      </c>
      <c r="AC1821">
        <v>126.5</v>
      </c>
      <c r="AD1821" t="s">
        <v>47</v>
      </c>
      <c r="AE1821">
        <v>95</v>
      </c>
      <c r="AF1821" t="s">
        <v>77</v>
      </c>
      <c r="AG1821">
        <v>74</v>
      </c>
      <c r="AH1821" t="s">
        <v>51</v>
      </c>
      <c r="AI1821" t="s">
        <v>36</v>
      </c>
      <c r="AJ1821">
        <v>199</v>
      </c>
      <c r="AK1821" t="s">
        <v>32</v>
      </c>
      <c r="AL1821">
        <v>91.4</v>
      </c>
      <c r="AM1821" t="s">
        <v>78</v>
      </c>
      <c r="AN1821">
        <v>365</v>
      </c>
      <c r="AO1821" t="s">
        <v>34</v>
      </c>
      <c r="AP1821" t="s">
        <v>33</v>
      </c>
      <c r="AQ1821">
        <v>4</v>
      </c>
      <c r="AR1821" t="s">
        <v>91</v>
      </c>
    </row>
    <row r="1822" spans="2:44" x14ac:dyDescent="0.25">
      <c r="B1822">
        <v>26</v>
      </c>
      <c r="C1822" t="s">
        <v>73</v>
      </c>
      <c r="D1822" t="s">
        <v>24</v>
      </c>
      <c r="E1822" t="s">
        <v>45</v>
      </c>
      <c r="F1822" t="s">
        <v>46</v>
      </c>
      <c r="G1822" t="s">
        <v>38</v>
      </c>
      <c r="H1822" t="s">
        <v>29</v>
      </c>
      <c r="I1822">
        <v>2</v>
      </c>
      <c r="J1822" t="s">
        <v>28</v>
      </c>
      <c r="K1822">
        <v>0</v>
      </c>
      <c r="L1822" t="s">
        <v>30</v>
      </c>
      <c r="M1822">
        <v>1</v>
      </c>
      <c r="N1822" t="s">
        <v>47</v>
      </c>
      <c r="O1822">
        <v>1</v>
      </c>
      <c r="P1822">
        <v>13</v>
      </c>
      <c r="Q1822" t="s">
        <v>80</v>
      </c>
      <c r="R1822">
        <v>8</v>
      </c>
      <c r="S1822" t="s">
        <v>89</v>
      </c>
      <c r="T1822">
        <v>0</v>
      </c>
      <c r="U1822" t="s">
        <v>32</v>
      </c>
      <c r="V1822" t="s">
        <v>32</v>
      </c>
      <c r="W1822" t="s">
        <v>32</v>
      </c>
      <c r="X1822">
        <v>213</v>
      </c>
      <c r="Y1822" t="s">
        <v>81</v>
      </c>
      <c r="Z1822">
        <v>17.399999999999999</v>
      </c>
      <c r="AA1822" t="s">
        <v>76</v>
      </c>
      <c r="AB1822" t="s">
        <v>34</v>
      </c>
      <c r="AC1822">
        <v>109</v>
      </c>
      <c r="AD1822" t="s">
        <v>35</v>
      </c>
      <c r="AE1822">
        <v>97.9</v>
      </c>
      <c r="AF1822" t="s">
        <v>77</v>
      </c>
      <c r="AG1822">
        <v>81</v>
      </c>
      <c r="AH1822" t="s">
        <v>35</v>
      </c>
      <c r="AI1822" t="s">
        <v>36</v>
      </c>
      <c r="AJ1822">
        <v>208</v>
      </c>
      <c r="AK1822" t="s">
        <v>32</v>
      </c>
      <c r="AL1822">
        <v>93.1</v>
      </c>
      <c r="AM1822" t="s">
        <v>78</v>
      </c>
      <c r="AN1822">
        <v>280</v>
      </c>
      <c r="AO1822" t="s">
        <v>34</v>
      </c>
      <c r="AP1822" t="s">
        <v>32</v>
      </c>
      <c r="AQ1822">
        <v>4</v>
      </c>
      <c r="AR1822" t="s">
        <v>91</v>
      </c>
    </row>
    <row r="1823" spans="2:44" x14ac:dyDescent="0.25">
      <c r="B1823">
        <v>25</v>
      </c>
      <c r="C1823" t="s">
        <v>73</v>
      </c>
      <c r="D1823" t="s">
        <v>37</v>
      </c>
      <c r="E1823" t="s">
        <v>52</v>
      </c>
      <c r="F1823" t="s">
        <v>46</v>
      </c>
      <c r="G1823" t="s">
        <v>34</v>
      </c>
      <c r="H1823" t="s">
        <v>39</v>
      </c>
      <c r="I1823">
        <v>1</v>
      </c>
      <c r="J1823" t="s">
        <v>28</v>
      </c>
      <c r="K1823">
        <v>0</v>
      </c>
      <c r="L1823" t="s">
        <v>43</v>
      </c>
      <c r="M1823">
        <v>0</v>
      </c>
      <c r="N1823" t="s">
        <v>47</v>
      </c>
      <c r="O1823">
        <v>1</v>
      </c>
      <c r="P1823">
        <v>1</v>
      </c>
      <c r="Q1823" t="s">
        <v>84</v>
      </c>
      <c r="R1823">
        <v>3</v>
      </c>
      <c r="S1823" t="s">
        <v>75</v>
      </c>
      <c r="T1823">
        <v>2</v>
      </c>
      <c r="U1823" t="s">
        <v>32</v>
      </c>
      <c r="V1823" t="s">
        <v>32</v>
      </c>
      <c r="W1823" t="s">
        <v>32</v>
      </c>
      <c r="X1823">
        <v>123</v>
      </c>
      <c r="Y1823" t="s">
        <v>35</v>
      </c>
      <c r="Z1823">
        <v>15.1</v>
      </c>
      <c r="AA1823" t="s">
        <v>76</v>
      </c>
      <c r="AB1823" t="s">
        <v>44</v>
      </c>
      <c r="AC1823">
        <v>109.4</v>
      </c>
      <c r="AD1823" t="s">
        <v>35</v>
      </c>
      <c r="AE1823">
        <v>112.1</v>
      </c>
      <c r="AF1823" t="s">
        <v>77</v>
      </c>
      <c r="AG1823">
        <v>91</v>
      </c>
      <c r="AH1823" t="s">
        <v>35</v>
      </c>
      <c r="AI1823" t="s">
        <v>36</v>
      </c>
      <c r="AJ1823">
        <v>131</v>
      </c>
      <c r="AK1823" t="s">
        <v>32</v>
      </c>
      <c r="AL1823">
        <v>92.2</v>
      </c>
      <c r="AM1823" t="s">
        <v>78</v>
      </c>
      <c r="AN1823">
        <v>497</v>
      </c>
      <c r="AO1823" t="s">
        <v>34</v>
      </c>
      <c r="AP1823" t="s">
        <v>33</v>
      </c>
      <c r="AQ1823">
        <v>4</v>
      </c>
      <c r="AR1823" t="s">
        <v>91</v>
      </c>
    </row>
    <row r="1824" spans="2:44" x14ac:dyDescent="0.25">
      <c r="B1824">
        <v>26</v>
      </c>
      <c r="C1824" t="s">
        <v>73</v>
      </c>
      <c r="D1824" t="s">
        <v>37</v>
      </c>
      <c r="E1824" t="s">
        <v>52</v>
      </c>
      <c r="F1824" t="s">
        <v>26</v>
      </c>
      <c r="G1824" t="s">
        <v>38</v>
      </c>
      <c r="H1824" t="s">
        <v>39</v>
      </c>
      <c r="I1824">
        <v>1</v>
      </c>
      <c r="J1824" t="s">
        <v>28</v>
      </c>
      <c r="K1824">
        <v>0</v>
      </c>
      <c r="L1824" t="s">
        <v>30</v>
      </c>
      <c r="M1824">
        <v>1</v>
      </c>
      <c r="N1824" t="s">
        <v>47</v>
      </c>
      <c r="O1824">
        <v>1</v>
      </c>
      <c r="P1824">
        <v>11</v>
      </c>
      <c r="Q1824" t="s">
        <v>80</v>
      </c>
      <c r="R1824">
        <v>6</v>
      </c>
      <c r="S1824" t="s">
        <v>88</v>
      </c>
      <c r="T1824">
        <v>1</v>
      </c>
      <c r="U1824" t="s">
        <v>32</v>
      </c>
      <c r="V1824" t="s">
        <v>32</v>
      </c>
      <c r="W1824" t="s">
        <v>33</v>
      </c>
      <c r="X1824">
        <v>274</v>
      </c>
      <c r="Y1824" t="s">
        <v>34</v>
      </c>
      <c r="Z1824">
        <v>29.6</v>
      </c>
      <c r="AA1824" t="s">
        <v>87</v>
      </c>
      <c r="AB1824" t="s">
        <v>34</v>
      </c>
      <c r="AC1824">
        <v>151.19999999999999</v>
      </c>
      <c r="AD1824" t="s">
        <v>77</v>
      </c>
      <c r="AE1824">
        <v>61</v>
      </c>
      <c r="AF1824" t="s">
        <v>35</v>
      </c>
      <c r="AG1824">
        <v>89</v>
      </c>
      <c r="AH1824" t="s">
        <v>35</v>
      </c>
      <c r="AI1824" t="s">
        <v>48</v>
      </c>
      <c r="AJ1824">
        <v>181</v>
      </c>
      <c r="AK1824" t="s">
        <v>32</v>
      </c>
      <c r="AL1824">
        <v>94.1</v>
      </c>
      <c r="AM1824" t="s">
        <v>78</v>
      </c>
      <c r="AN1824">
        <v>277</v>
      </c>
      <c r="AO1824" t="s">
        <v>34</v>
      </c>
      <c r="AP1824" t="s">
        <v>32</v>
      </c>
      <c r="AQ1824">
        <v>4</v>
      </c>
      <c r="AR1824" t="s">
        <v>91</v>
      </c>
    </row>
    <row r="1825" spans="2:44" x14ac:dyDescent="0.25">
      <c r="B1825">
        <v>24</v>
      </c>
      <c r="C1825" t="s">
        <v>73</v>
      </c>
      <c r="D1825" t="s">
        <v>24</v>
      </c>
      <c r="E1825" t="s">
        <v>52</v>
      </c>
      <c r="F1825" t="s">
        <v>26</v>
      </c>
      <c r="G1825" t="s">
        <v>38</v>
      </c>
      <c r="H1825" t="s">
        <v>28</v>
      </c>
      <c r="I1825">
        <v>0</v>
      </c>
      <c r="J1825" t="s">
        <v>28</v>
      </c>
      <c r="K1825">
        <v>0</v>
      </c>
      <c r="L1825" t="s">
        <v>30</v>
      </c>
      <c r="M1825">
        <v>1</v>
      </c>
      <c r="N1825" t="s">
        <v>47</v>
      </c>
      <c r="O1825">
        <v>1</v>
      </c>
      <c r="P1825">
        <v>8</v>
      </c>
      <c r="Q1825" t="s">
        <v>74</v>
      </c>
      <c r="R1825">
        <v>4</v>
      </c>
      <c r="S1825" t="s">
        <v>75</v>
      </c>
      <c r="T1825">
        <v>2</v>
      </c>
      <c r="U1825" t="s">
        <v>32</v>
      </c>
      <c r="V1825" t="s">
        <v>32</v>
      </c>
      <c r="W1825" t="s">
        <v>32</v>
      </c>
      <c r="X1825">
        <v>268</v>
      </c>
      <c r="Y1825" t="s">
        <v>34</v>
      </c>
      <c r="Z1825">
        <v>25</v>
      </c>
      <c r="AA1825" t="s">
        <v>87</v>
      </c>
      <c r="AB1825" t="s">
        <v>38</v>
      </c>
      <c r="AC1825">
        <v>113.6</v>
      </c>
      <c r="AD1825" t="s">
        <v>35</v>
      </c>
      <c r="AE1825">
        <v>66.900000000000006</v>
      </c>
      <c r="AF1825" t="s">
        <v>35</v>
      </c>
      <c r="AG1825">
        <v>87</v>
      </c>
      <c r="AH1825" t="s">
        <v>35</v>
      </c>
      <c r="AI1825" t="s">
        <v>48</v>
      </c>
      <c r="AJ1825">
        <v>114</v>
      </c>
      <c r="AK1825" t="s">
        <v>32</v>
      </c>
      <c r="AL1825">
        <v>92.4</v>
      </c>
      <c r="AM1825" t="s">
        <v>78</v>
      </c>
      <c r="AN1825">
        <v>244</v>
      </c>
      <c r="AO1825" t="s">
        <v>34</v>
      </c>
      <c r="AP1825" t="s">
        <v>33</v>
      </c>
      <c r="AQ1825">
        <v>4</v>
      </c>
      <c r="AR1825" t="s">
        <v>91</v>
      </c>
    </row>
    <row r="1826" spans="2:44" x14ac:dyDescent="0.25">
      <c r="B1826">
        <v>24</v>
      </c>
      <c r="C1826" t="s">
        <v>73</v>
      </c>
      <c r="D1826" t="s">
        <v>37</v>
      </c>
      <c r="E1826" t="s">
        <v>52</v>
      </c>
      <c r="F1826" t="s">
        <v>26</v>
      </c>
      <c r="G1826" t="s">
        <v>34</v>
      </c>
      <c r="H1826" t="s">
        <v>39</v>
      </c>
      <c r="I1826">
        <v>1</v>
      </c>
      <c r="J1826" t="s">
        <v>28</v>
      </c>
      <c r="K1826">
        <v>0</v>
      </c>
      <c r="L1826" t="s">
        <v>30</v>
      </c>
      <c r="M1826">
        <v>1</v>
      </c>
      <c r="N1826" t="s">
        <v>47</v>
      </c>
      <c r="O1826">
        <v>1</v>
      </c>
      <c r="P1826">
        <v>12</v>
      </c>
      <c r="Q1826" t="s">
        <v>80</v>
      </c>
      <c r="R1826">
        <v>5</v>
      </c>
      <c r="S1826" t="s">
        <v>88</v>
      </c>
      <c r="T1826">
        <v>1</v>
      </c>
      <c r="U1826" t="s">
        <v>32</v>
      </c>
      <c r="V1826" t="s">
        <v>33</v>
      </c>
      <c r="W1826" t="s">
        <v>32</v>
      </c>
      <c r="X1826">
        <v>164</v>
      </c>
      <c r="Y1826" t="s">
        <v>35</v>
      </c>
      <c r="Z1826">
        <v>27.4</v>
      </c>
      <c r="AA1826" t="s">
        <v>87</v>
      </c>
      <c r="AB1826" t="s">
        <v>34</v>
      </c>
      <c r="AC1826">
        <v>176.9</v>
      </c>
      <c r="AD1826" t="s">
        <v>77</v>
      </c>
      <c r="AE1826">
        <v>80.8</v>
      </c>
      <c r="AF1826" t="s">
        <v>47</v>
      </c>
      <c r="AG1826">
        <v>95</v>
      </c>
      <c r="AH1826" t="s">
        <v>35</v>
      </c>
      <c r="AI1826" t="s">
        <v>48</v>
      </c>
      <c r="AJ1826">
        <v>180</v>
      </c>
      <c r="AK1826" t="s">
        <v>32</v>
      </c>
      <c r="AL1826">
        <v>92.3</v>
      </c>
      <c r="AM1826" t="s">
        <v>78</v>
      </c>
      <c r="AN1826">
        <v>221</v>
      </c>
      <c r="AO1826" t="s">
        <v>34</v>
      </c>
      <c r="AP1826" t="s">
        <v>32</v>
      </c>
      <c r="AQ1826">
        <v>4</v>
      </c>
      <c r="AR1826" t="s">
        <v>91</v>
      </c>
    </row>
    <row r="1827" spans="2:44" x14ac:dyDescent="0.25">
      <c r="B1827">
        <v>26</v>
      </c>
      <c r="C1827" t="s">
        <v>73</v>
      </c>
      <c r="D1827" t="s">
        <v>24</v>
      </c>
      <c r="E1827" t="s">
        <v>54</v>
      </c>
      <c r="F1827" t="s">
        <v>46</v>
      </c>
      <c r="G1827" t="s">
        <v>38</v>
      </c>
      <c r="H1827" t="s">
        <v>29</v>
      </c>
      <c r="I1827">
        <v>2</v>
      </c>
      <c r="J1827" t="s">
        <v>28</v>
      </c>
      <c r="K1827">
        <v>0</v>
      </c>
      <c r="L1827" t="s">
        <v>43</v>
      </c>
      <c r="M1827">
        <v>0</v>
      </c>
      <c r="N1827" t="s">
        <v>47</v>
      </c>
      <c r="O1827">
        <v>1</v>
      </c>
      <c r="P1827">
        <v>7</v>
      </c>
      <c r="Q1827" t="s">
        <v>74</v>
      </c>
      <c r="R1827">
        <v>6</v>
      </c>
      <c r="S1827" t="s">
        <v>88</v>
      </c>
      <c r="T1827">
        <v>1</v>
      </c>
      <c r="U1827" t="s">
        <v>32</v>
      </c>
      <c r="V1827" t="s">
        <v>33</v>
      </c>
      <c r="W1827" t="s">
        <v>33</v>
      </c>
      <c r="X1827">
        <v>184</v>
      </c>
      <c r="Y1827" t="s">
        <v>35</v>
      </c>
      <c r="Z1827">
        <v>34.9</v>
      </c>
      <c r="AA1827" t="s">
        <v>85</v>
      </c>
      <c r="AB1827" t="s">
        <v>38</v>
      </c>
      <c r="AC1827">
        <v>121.1</v>
      </c>
      <c r="AD1827" t="s">
        <v>47</v>
      </c>
      <c r="AE1827">
        <v>65.2</v>
      </c>
      <c r="AF1827" t="s">
        <v>35</v>
      </c>
      <c r="AG1827">
        <v>111</v>
      </c>
      <c r="AH1827" t="s">
        <v>35</v>
      </c>
      <c r="AI1827" t="s">
        <v>36</v>
      </c>
      <c r="AJ1827">
        <v>130</v>
      </c>
      <c r="AK1827" t="s">
        <v>32</v>
      </c>
      <c r="AL1827">
        <v>97.6</v>
      </c>
      <c r="AM1827" t="s">
        <v>82</v>
      </c>
      <c r="AN1827">
        <v>258</v>
      </c>
      <c r="AO1827" t="s">
        <v>34</v>
      </c>
      <c r="AP1827" t="s">
        <v>32</v>
      </c>
      <c r="AQ1827">
        <v>4</v>
      </c>
      <c r="AR1827" t="s">
        <v>91</v>
      </c>
    </row>
    <row r="1828" spans="2:44" x14ac:dyDescent="0.25">
      <c r="B1828">
        <v>24</v>
      </c>
      <c r="C1828" t="s">
        <v>73</v>
      </c>
      <c r="D1828" t="s">
        <v>24</v>
      </c>
      <c r="E1828" t="s">
        <v>40</v>
      </c>
      <c r="F1828" t="s">
        <v>46</v>
      </c>
      <c r="G1828" t="s">
        <v>38</v>
      </c>
      <c r="H1828" t="s">
        <v>29</v>
      </c>
      <c r="I1828">
        <v>2</v>
      </c>
      <c r="J1828" t="s">
        <v>28</v>
      </c>
      <c r="K1828">
        <v>0</v>
      </c>
      <c r="L1828" t="s">
        <v>43</v>
      </c>
      <c r="M1828">
        <v>0</v>
      </c>
      <c r="N1828" t="s">
        <v>47</v>
      </c>
      <c r="O1828">
        <v>1</v>
      </c>
      <c r="P1828">
        <v>11</v>
      </c>
      <c r="Q1828" t="s">
        <v>80</v>
      </c>
      <c r="R1828">
        <v>5</v>
      </c>
      <c r="S1828" t="s">
        <v>88</v>
      </c>
      <c r="T1828">
        <v>1</v>
      </c>
      <c r="U1828" t="s">
        <v>32</v>
      </c>
      <c r="V1828" t="s">
        <v>32</v>
      </c>
      <c r="W1828" t="s">
        <v>33</v>
      </c>
      <c r="X1828">
        <v>203</v>
      </c>
      <c r="Y1828" t="s">
        <v>81</v>
      </c>
      <c r="Z1828">
        <v>35.4</v>
      </c>
      <c r="AA1828" t="s">
        <v>85</v>
      </c>
      <c r="AB1828" t="s">
        <v>38</v>
      </c>
      <c r="AC1828">
        <v>120.3</v>
      </c>
      <c r="AD1828" t="s">
        <v>47</v>
      </c>
      <c r="AE1828">
        <v>118.1</v>
      </c>
      <c r="AF1828" t="s">
        <v>77</v>
      </c>
      <c r="AG1828">
        <v>103</v>
      </c>
      <c r="AH1828" t="s">
        <v>35</v>
      </c>
      <c r="AI1828" t="s">
        <v>49</v>
      </c>
      <c r="AJ1828">
        <v>156</v>
      </c>
      <c r="AK1828" t="s">
        <v>32</v>
      </c>
      <c r="AL1828">
        <v>98.3</v>
      </c>
      <c r="AM1828" t="s">
        <v>82</v>
      </c>
      <c r="AN1828">
        <v>427</v>
      </c>
      <c r="AO1828" t="s">
        <v>34</v>
      </c>
      <c r="AP1828" t="s">
        <v>32</v>
      </c>
      <c r="AQ1828">
        <v>4</v>
      </c>
      <c r="AR1828" t="s">
        <v>91</v>
      </c>
    </row>
    <row r="1829" spans="2:44" x14ac:dyDescent="0.25">
      <c r="B1829">
        <v>24</v>
      </c>
      <c r="C1829" t="s">
        <v>73</v>
      </c>
      <c r="D1829" t="s">
        <v>37</v>
      </c>
      <c r="E1829" t="s">
        <v>45</v>
      </c>
      <c r="F1829" t="s">
        <v>26</v>
      </c>
      <c r="G1829" t="s">
        <v>27</v>
      </c>
      <c r="H1829" t="s">
        <v>39</v>
      </c>
      <c r="I1829">
        <v>1</v>
      </c>
      <c r="J1829" t="s">
        <v>28</v>
      </c>
      <c r="K1829">
        <v>0</v>
      </c>
      <c r="L1829" t="s">
        <v>30</v>
      </c>
      <c r="M1829">
        <v>1</v>
      </c>
      <c r="N1829" t="s">
        <v>47</v>
      </c>
      <c r="O1829">
        <v>1</v>
      </c>
      <c r="P1829">
        <v>4</v>
      </c>
      <c r="Q1829" t="s">
        <v>84</v>
      </c>
      <c r="R1829">
        <v>6</v>
      </c>
      <c r="S1829" t="s">
        <v>88</v>
      </c>
      <c r="T1829">
        <v>1</v>
      </c>
      <c r="U1829" t="s">
        <v>32</v>
      </c>
      <c r="V1829" t="s">
        <v>32</v>
      </c>
      <c r="W1829" t="s">
        <v>33</v>
      </c>
      <c r="X1829">
        <v>203</v>
      </c>
      <c r="Y1829" t="s">
        <v>81</v>
      </c>
      <c r="Z1829">
        <v>16.600000000000001</v>
      </c>
      <c r="AA1829" t="s">
        <v>76</v>
      </c>
      <c r="AB1829" t="s">
        <v>44</v>
      </c>
      <c r="AC1829">
        <v>152</v>
      </c>
      <c r="AD1829" t="s">
        <v>77</v>
      </c>
      <c r="AE1829">
        <v>109.9</v>
      </c>
      <c r="AF1829" t="s">
        <v>77</v>
      </c>
      <c r="AG1829">
        <v>90</v>
      </c>
      <c r="AH1829" t="s">
        <v>35</v>
      </c>
      <c r="AI1829" t="s">
        <v>42</v>
      </c>
      <c r="AJ1829">
        <v>139</v>
      </c>
      <c r="AK1829" t="s">
        <v>32</v>
      </c>
      <c r="AL1829">
        <v>92</v>
      </c>
      <c r="AM1829" t="s">
        <v>78</v>
      </c>
      <c r="AN1829">
        <v>220</v>
      </c>
      <c r="AO1829" t="s">
        <v>34</v>
      </c>
      <c r="AP1829" t="s">
        <v>32</v>
      </c>
      <c r="AQ1829">
        <v>4</v>
      </c>
      <c r="AR1829" t="s">
        <v>91</v>
      </c>
    </row>
    <row r="1830" spans="2:44" x14ac:dyDescent="0.25">
      <c r="B1830">
        <v>26</v>
      </c>
      <c r="C1830" t="s">
        <v>73</v>
      </c>
      <c r="D1830" t="s">
        <v>24</v>
      </c>
      <c r="E1830" t="s">
        <v>52</v>
      </c>
      <c r="F1830" t="s">
        <v>26</v>
      </c>
      <c r="G1830" t="s">
        <v>27</v>
      </c>
      <c r="H1830" t="s">
        <v>39</v>
      </c>
      <c r="I1830">
        <v>1</v>
      </c>
      <c r="J1830" t="s">
        <v>28</v>
      </c>
      <c r="K1830">
        <v>0</v>
      </c>
      <c r="L1830" t="s">
        <v>30</v>
      </c>
      <c r="M1830">
        <v>1</v>
      </c>
      <c r="N1830" t="s">
        <v>47</v>
      </c>
      <c r="O1830">
        <v>1</v>
      </c>
      <c r="P1830">
        <v>14</v>
      </c>
      <c r="Q1830" t="s">
        <v>80</v>
      </c>
      <c r="R1830">
        <v>5</v>
      </c>
      <c r="S1830" t="s">
        <v>88</v>
      </c>
      <c r="T1830">
        <v>1</v>
      </c>
      <c r="U1830" t="s">
        <v>32</v>
      </c>
      <c r="V1830" t="s">
        <v>32</v>
      </c>
      <c r="W1830" t="s">
        <v>32</v>
      </c>
      <c r="X1830">
        <v>221</v>
      </c>
      <c r="Y1830" t="s">
        <v>81</v>
      </c>
      <c r="Z1830">
        <v>17.399999999999999</v>
      </c>
      <c r="AA1830" t="s">
        <v>76</v>
      </c>
      <c r="AB1830" t="s">
        <v>44</v>
      </c>
      <c r="AC1830">
        <v>127.4</v>
      </c>
      <c r="AD1830" t="s">
        <v>47</v>
      </c>
      <c r="AE1830">
        <v>73.7</v>
      </c>
      <c r="AF1830" t="s">
        <v>35</v>
      </c>
      <c r="AG1830">
        <v>108</v>
      </c>
      <c r="AH1830" t="s">
        <v>35</v>
      </c>
      <c r="AI1830" t="s">
        <v>48</v>
      </c>
      <c r="AJ1830">
        <v>101</v>
      </c>
      <c r="AK1830" t="s">
        <v>32</v>
      </c>
      <c r="AL1830">
        <v>92.4</v>
      </c>
      <c r="AM1830" t="s">
        <v>78</v>
      </c>
      <c r="AN1830">
        <v>364</v>
      </c>
      <c r="AO1830" t="s">
        <v>34</v>
      </c>
      <c r="AP1830" t="s">
        <v>32</v>
      </c>
      <c r="AQ1830">
        <v>4</v>
      </c>
      <c r="AR1830" t="s">
        <v>91</v>
      </c>
    </row>
    <row r="1831" spans="2:44" x14ac:dyDescent="0.25">
      <c r="B1831">
        <v>22</v>
      </c>
      <c r="C1831" t="s">
        <v>73</v>
      </c>
      <c r="D1831" t="s">
        <v>37</v>
      </c>
      <c r="E1831" t="s">
        <v>40</v>
      </c>
      <c r="F1831" t="s">
        <v>26</v>
      </c>
      <c r="G1831" t="s">
        <v>38</v>
      </c>
      <c r="H1831" t="s">
        <v>39</v>
      </c>
      <c r="I1831">
        <v>1</v>
      </c>
      <c r="J1831" t="s">
        <v>28</v>
      </c>
      <c r="K1831">
        <v>0</v>
      </c>
      <c r="L1831" t="s">
        <v>30</v>
      </c>
      <c r="M1831">
        <v>1</v>
      </c>
      <c r="N1831" t="s">
        <v>47</v>
      </c>
      <c r="O1831">
        <v>1</v>
      </c>
      <c r="P1831">
        <v>11</v>
      </c>
      <c r="Q1831" t="s">
        <v>80</v>
      </c>
      <c r="R1831">
        <v>5</v>
      </c>
      <c r="S1831" t="s">
        <v>88</v>
      </c>
      <c r="T1831">
        <v>1</v>
      </c>
      <c r="U1831" t="s">
        <v>33</v>
      </c>
      <c r="V1831" t="s">
        <v>32</v>
      </c>
      <c r="W1831" t="s">
        <v>32</v>
      </c>
      <c r="X1831">
        <v>115</v>
      </c>
      <c r="Y1831" t="s">
        <v>35</v>
      </c>
      <c r="Z1831">
        <v>34.5</v>
      </c>
      <c r="AA1831" t="s">
        <v>85</v>
      </c>
      <c r="AB1831" t="s">
        <v>44</v>
      </c>
      <c r="AC1831">
        <v>117.7</v>
      </c>
      <c r="AD1831" t="s">
        <v>35</v>
      </c>
      <c r="AE1831">
        <v>93.2</v>
      </c>
      <c r="AF1831" t="s">
        <v>77</v>
      </c>
      <c r="AG1831">
        <v>87</v>
      </c>
      <c r="AH1831" t="s">
        <v>35</v>
      </c>
      <c r="AI1831" t="s">
        <v>48</v>
      </c>
      <c r="AJ1831">
        <v>146</v>
      </c>
      <c r="AK1831" t="s">
        <v>32</v>
      </c>
      <c r="AL1831">
        <v>95.7</v>
      </c>
      <c r="AM1831" t="s">
        <v>82</v>
      </c>
      <c r="AN1831">
        <v>348</v>
      </c>
      <c r="AO1831" t="s">
        <v>34</v>
      </c>
      <c r="AP1831" t="s">
        <v>32</v>
      </c>
      <c r="AQ1831">
        <v>4</v>
      </c>
      <c r="AR1831" t="s">
        <v>91</v>
      </c>
    </row>
    <row r="1832" spans="2:44" x14ac:dyDescent="0.25">
      <c r="B1832">
        <v>21</v>
      </c>
      <c r="C1832" t="s">
        <v>73</v>
      </c>
      <c r="D1832" t="s">
        <v>24</v>
      </c>
      <c r="E1832" t="s">
        <v>54</v>
      </c>
      <c r="F1832" t="s">
        <v>26</v>
      </c>
      <c r="G1832" t="s">
        <v>27</v>
      </c>
      <c r="H1832" t="s">
        <v>39</v>
      </c>
      <c r="I1832">
        <v>1</v>
      </c>
      <c r="J1832" t="s">
        <v>28</v>
      </c>
      <c r="K1832">
        <v>0</v>
      </c>
      <c r="L1832" t="s">
        <v>30</v>
      </c>
      <c r="M1832">
        <v>1</v>
      </c>
      <c r="N1832" t="s">
        <v>47</v>
      </c>
      <c r="O1832">
        <v>1</v>
      </c>
      <c r="P1832">
        <v>15</v>
      </c>
      <c r="Q1832" t="s">
        <v>80</v>
      </c>
      <c r="R1832">
        <v>6</v>
      </c>
      <c r="S1832" t="s">
        <v>88</v>
      </c>
      <c r="T1832">
        <v>1</v>
      </c>
      <c r="U1832" t="s">
        <v>32</v>
      </c>
      <c r="V1832" t="s">
        <v>32</v>
      </c>
      <c r="W1832" t="s">
        <v>33</v>
      </c>
      <c r="X1832">
        <v>155</v>
      </c>
      <c r="Y1832" t="s">
        <v>35</v>
      </c>
      <c r="Z1832">
        <v>35.5</v>
      </c>
      <c r="AA1832" t="s">
        <v>85</v>
      </c>
      <c r="AB1832" t="s">
        <v>38</v>
      </c>
      <c r="AC1832">
        <v>157.6</v>
      </c>
      <c r="AD1832" t="s">
        <v>77</v>
      </c>
      <c r="AE1832">
        <v>96.7</v>
      </c>
      <c r="AF1832" t="s">
        <v>77</v>
      </c>
      <c r="AG1832">
        <v>95</v>
      </c>
      <c r="AH1832" t="s">
        <v>35</v>
      </c>
      <c r="AI1832" t="s">
        <v>49</v>
      </c>
      <c r="AJ1832">
        <v>185</v>
      </c>
      <c r="AK1832" t="s">
        <v>32</v>
      </c>
      <c r="AL1832">
        <v>99.8</v>
      </c>
      <c r="AM1832" t="s">
        <v>82</v>
      </c>
      <c r="AN1832">
        <v>417</v>
      </c>
      <c r="AO1832" t="s">
        <v>34</v>
      </c>
      <c r="AP1832" t="s">
        <v>32</v>
      </c>
      <c r="AQ1832">
        <v>4</v>
      </c>
      <c r="AR1832" t="s">
        <v>91</v>
      </c>
    </row>
    <row r="1833" spans="2:44" x14ac:dyDescent="0.25">
      <c r="B1833">
        <v>24</v>
      </c>
      <c r="C1833" t="s">
        <v>73</v>
      </c>
      <c r="D1833" t="s">
        <v>24</v>
      </c>
      <c r="E1833" t="s">
        <v>40</v>
      </c>
      <c r="F1833" t="s">
        <v>26</v>
      </c>
      <c r="G1833" t="s">
        <v>34</v>
      </c>
      <c r="H1833" t="s">
        <v>29</v>
      </c>
      <c r="I1833">
        <v>2</v>
      </c>
      <c r="J1833" t="s">
        <v>28</v>
      </c>
      <c r="K1833">
        <v>0</v>
      </c>
      <c r="L1833" t="s">
        <v>41</v>
      </c>
      <c r="M1833">
        <v>0</v>
      </c>
      <c r="N1833" t="s">
        <v>47</v>
      </c>
      <c r="O1833">
        <v>1</v>
      </c>
      <c r="P1833">
        <v>13</v>
      </c>
      <c r="Q1833" t="s">
        <v>80</v>
      </c>
      <c r="R1833">
        <v>6</v>
      </c>
      <c r="S1833" t="s">
        <v>88</v>
      </c>
      <c r="T1833">
        <v>1</v>
      </c>
      <c r="U1833" t="s">
        <v>33</v>
      </c>
      <c r="V1833" t="s">
        <v>32</v>
      </c>
      <c r="W1833" t="s">
        <v>32</v>
      </c>
      <c r="X1833">
        <v>148</v>
      </c>
      <c r="Y1833" t="s">
        <v>35</v>
      </c>
      <c r="Z1833">
        <v>39.700000000000003</v>
      </c>
      <c r="AA1833" t="s">
        <v>85</v>
      </c>
      <c r="AB1833" t="s">
        <v>44</v>
      </c>
      <c r="AC1833">
        <v>169.1</v>
      </c>
      <c r="AD1833" t="s">
        <v>77</v>
      </c>
      <c r="AE1833">
        <v>71.3</v>
      </c>
      <c r="AF1833" t="s">
        <v>35</v>
      </c>
      <c r="AG1833">
        <v>72</v>
      </c>
      <c r="AH1833" t="s">
        <v>35</v>
      </c>
      <c r="AI1833" t="s">
        <v>42</v>
      </c>
      <c r="AJ1833">
        <v>113</v>
      </c>
      <c r="AK1833" t="s">
        <v>32</v>
      </c>
      <c r="AL1833">
        <v>91.9</v>
      </c>
      <c r="AM1833" t="s">
        <v>78</v>
      </c>
      <c r="AN1833">
        <v>486</v>
      </c>
      <c r="AO1833" t="s">
        <v>34</v>
      </c>
      <c r="AP1833" t="s">
        <v>33</v>
      </c>
      <c r="AQ1833">
        <v>4</v>
      </c>
      <c r="AR1833" t="s">
        <v>91</v>
      </c>
    </row>
    <row r="1834" spans="2:44" x14ac:dyDescent="0.25">
      <c r="B1834">
        <v>26</v>
      </c>
      <c r="C1834" t="s">
        <v>73</v>
      </c>
      <c r="D1834" t="s">
        <v>53</v>
      </c>
      <c r="E1834" t="s">
        <v>54</v>
      </c>
      <c r="F1834" t="s">
        <v>46</v>
      </c>
      <c r="G1834" t="s">
        <v>38</v>
      </c>
      <c r="H1834" t="s">
        <v>39</v>
      </c>
      <c r="I1834">
        <v>1</v>
      </c>
      <c r="J1834" t="s">
        <v>28</v>
      </c>
      <c r="K1834">
        <v>0</v>
      </c>
      <c r="L1834" t="s">
        <v>43</v>
      </c>
      <c r="M1834">
        <v>0</v>
      </c>
      <c r="N1834" t="s">
        <v>47</v>
      </c>
      <c r="O1834">
        <v>1</v>
      </c>
      <c r="P1834">
        <v>7</v>
      </c>
      <c r="Q1834" t="s">
        <v>74</v>
      </c>
      <c r="R1834">
        <v>4</v>
      </c>
      <c r="S1834" t="s">
        <v>75</v>
      </c>
      <c r="T1834">
        <v>2</v>
      </c>
      <c r="U1834" t="s">
        <v>32</v>
      </c>
      <c r="V1834" t="s">
        <v>32</v>
      </c>
      <c r="W1834" t="s">
        <v>32</v>
      </c>
      <c r="X1834">
        <v>232</v>
      </c>
      <c r="Y1834" t="s">
        <v>81</v>
      </c>
      <c r="Z1834">
        <v>36.799999999999997</v>
      </c>
      <c r="AA1834" t="s">
        <v>85</v>
      </c>
      <c r="AB1834" t="s">
        <v>38</v>
      </c>
      <c r="AC1834">
        <v>113.4</v>
      </c>
      <c r="AD1834" t="s">
        <v>35</v>
      </c>
      <c r="AE1834">
        <v>110.8</v>
      </c>
      <c r="AF1834" t="s">
        <v>77</v>
      </c>
      <c r="AG1834">
        <v>98</v>
      </c>
      <c r="AH1834" t="s">
        <v>35</v>
      </c>
      <c r="AI1834" t="s">
        <v>42</v>
      </c>
      <c r="AJ1834">
        <v>111</v>
      </c>
      <c r="AK1834" t="s">
        <v>32</v>
      </c>
      <c r="AL1834">
        <v>93.4</v>
      </c>
      <c r="AM1834" t="s">
        <v>78</v>
      </c>
      <c r="AN1834">
        <v>462</v>
      </c>
      <c r="AO1834" t="s">
        <v>34</v>
      </c>
      <c r="AP1834" t="s">
        <v>32</v>
      </c>
      <c r="AQ1834">
        <v>4</v>
      </c>
      <c r="AR1834" t="s">
        <v>91</v>
      </c>
    </row>
    <row r="1835" spans="2:44" x14ac:dyDescent="0.25">
      <c r="B1835">
        <v>24</v>
      </c>
      <c r="C1835" t="s">
        <v>73</v>
      </c>
      <c r="D1835" t="s">
        <v>37</v>
      </c>
      <c r="E1835" t="s">
        <v>45</v>
      </c>
      <c r="F1835" t="s">
        <v>26</v>
      </c>
      <c r="G1835" t="s">
        <v>27</v>
      </c>
      <c r="H1835" t="s">
        <v>39</v>
      </c>
      <c r="I1835">
        <v>1</v>
      </c>
      <c r="J1835" t="s">
        <v>28</v>
      </c>
      <c r="K1835">
        <v>0</v>
      </c>
      <c r="L1835" t="s">
        <v>43</v>
      </c>
      <c r="M1835">
        <v>0</v>
      </c>
      <c r="N1835" t="s">
        <v>47</v>
      </c>
      <c r="O1835">
        <v>1</v>
      </c>
      <c r="P1835">
        <v>12</v>
      </c>
      <c r="Q1835" t="s">
        <v>80</v>
      </c>
      <c r="R1835">
        <v>4</v>
      </c>
      <c r="S1835" t="s">
        <v>75</v>
      </c>
      <c r="T1835">
        <v>2</v>
      </c>
      <c r="U1835" t="s">
        <v>32</v>
      </c>
      <c r="V1835" t="s">
        <v>32</v>
      </c>
      <c r="W1835" t="s">
        <v>32</v>
      </c>
      <c r="X1835">
        <v>298</v>
      </c>
      <c r="Y1835" t="s">
        <v>34</v>
      </c>
      <c r="Z1835">
        <v>20.3</v>
      </c>
      <c r="AA1835" t="s">
        <v>35</v>
      </c>
      <c r="AB1835" t="s">
        <v>44</v>
      </c>
      <c r="AC1835">
        <v>150.5</v>
      </c>
      <c r="AD1835" t="s">
        <v>77</v>
      </c>
      <c r="AE1835">
        <v>62.7</v>
      </c>
      <c r="AF1835" t="s">
        <v>35</v>
      </c>
      <c r="AG1835">
        <v>117</v>
      </c>
      <c r="AH1835" t="s">
        <v>35</v>
      </c>
      <c r="AI1835" t="s">
        <v>42</v>
      </c>
      <c r="AJ1835">
        <v>170</v>
      </c>
      <c r="AK1835" t="s">
        <v>32</v>
      </c>
      <c r="AL1835">
        <v>93.2</v>
      </c>
      <c r="AM1835" t="s">
        <v>78</v>
      </c>
      <c r="AN1835">
        <v>386</v>
      </c>
      <c r="AO1835" t="s">
        <v>34</v>
      </c>
      <c r="AP1835" t="s">
        <v>32</v>
      </c>
      <c r="AQ1835">
        <v>4</v>
      </c>
      <c r="AR1835" t="s">
        <v>91</v>
      </c>
    </row>
    <row r="1836" spans="2:44" x14ac:dyDescent="0.25">
      <c r="B1836">
        <v>25</v>
      </c>
      <c r="C1836" t="s">
        <v>73</v>
      </c>
      <c r="D1836" t="s">
        <v>37</v>
      </c>
      <c r="E1836" t="s">
        <v>25</v>
      </c>
      <c r="F1836" t="s">
        <v>26</v>
      </c>
      <c r="G1836" t="s">
        <v>27</v>
      </c>
      <c r="H1836" t="s">
        <v>39</v>
      </c>
      <c r="I1836">
        <v>1</v>
      </c>
      <c r="J1836" t="s">
        <v>28</v>
      </c>
      <c r="K1836">
        <v>0</v>
      </c>
      <c r="L1836" t="s">
        <v>41</v>
      </c>
      <c r="M1836">
        <v>0</v>
      </c>
      <c r="N1836" t="s">
        <v>47</v>
      </c>
      <c r="O1836">
        <v>1</v>
      </c>
      <c r="P1836">
        <v>8</v>
      </c>
      <c r="Q1836" t="s">
        <v>74</v>
      </c>
      <c r="R1836">
        <v>4</v>
      </c>
      <c r="S1836" t="s">
        <v>75</v>
      </c>
      <c r="T1836">
        <v>2</v>
      </c>
      <c r="U1836" t="s">
        <v>32</v>
      </c>
      <c r="V1836" t="s">
        <v>32</v>
      </c>
      <c r="W1836" t="s">
        <v>32</v>
      </c>
      <c r="X1836">
        <v>212</v>
      </c>
      <c r="Y1836" t="s">
        <v>81</v>
      </c>
      <c r="Z1836">
        <v>37.700000000000003</v>
      </c>
      <c r="AA1836" t="s">
        <v>85</v>
      </c>
      <c r="AB1836" t="s">
        <v>38</v>
      </c>
      <c r="AC1836">
        <v>175.5</v>
      </c>
      <c r="AD1836" t="s">
        <v>77</v>
      </c>
      <c r="AE1836">
        <v>63.3</v>
      </c>
      <c r="AF1836" t="s">
        <v>35</v>
      </c>
      <c r="AG1836">
        <v>72</v>
      </c>
      <c r="AH1836" t="s">
        <v>51</v>
      </c>
      <c r="AI1836" t="s">
        <v>48</v>
      </c>
      <c r="AJ1836">
        <v>214</v>
      </c>
      <c r="AK1836" t="s">
        <v>32</v>
      </c>
      <c r="AL1836">
        <v>91.2</v>
      </c>
      <c r="AM1836" t="s">
        <v>78</v>
      </c>
      <c r="AN1836">
        <v>243</v>
      </c>
      <c r="AO1836" t="s">
        <v>34</v>
      </c>
      <c r="AP1836" t="s">
        <v>32</v>
      </c>
      <c r="AQ1836">
        <v>4</v>
      </c>
      <c r="AR1836" t="s">
        <v>91</v>
      </c>
    </row>
    <row r="1837" spans="2:44" x14ac:dyDescent="0.25">
      <c r="B1837">
        <v>21</v>
      </c>
      <c r="C1837" t="s">
        <v>73</v>
      </c>
      <c r="D1837" t="s">
        <v>24</v>
      </c>
      <c r="E1837" t="s">
        <v>50</v>
      </c>
      <c r="F1837" t="s">
        <v>26</v>
      </c>
      <c r="G1837" t="s">
        <v>34</v>
      </c>
      <c r="H1837" t="s">
        <v>39</v>
      </c>
      <c r="I1837">
        <v>1</v>
      </c>
      <c r="J1837" t="s">
        <v>28</v>
      </c>
      <c r="K1837">
        <v>0</v>
      </c>
      <c r="L1837" t="s">
        <v>30</v>
      </c>
      <c r="M1837">
        <v>1</v>
      </c>
      <c r="N1837" t="s">
        <v>47</v>
      </c>
      <c r="O1837">
        <v>1</v>
      </c>
      <c r="P1837">
        <v>8</v>
      </c>
      <c r="Q1837" t="s">
        <v>74</v>
      </c>
      <c r="R1837">
        <v>6</v>
      </c>
      <c r="S1837" t="s">
        <v>88</v>
      </c>
      <c r="T1837">
        <v>1</v>
      </c>
      <c r="U1837" t="s">
        <v>32</v>
      </c>
      <c r="V1837" t="s">
        <v>32</v>
      </c>
      <c r="W1837" t="s">
        <v>32</v>
      </c>
      <c r="X1837">
        <v>127</v>
      </c>
      <c r="Y1837" t="s">
        <v>35</v>
      </c>
      <c r="Z1837">
        <v>31</v>
      </c>
      <c r="AA1837" t="s">
        <v>85</v>
      </c>
      <c r="AB1837" t="s">
        <v>38</v>
      </c>
      <c r="AC1837">
        <v>101.9</v>
      </c>
      <c r="AD1837" t="s">
        <v>35</v>
      </c>
      <c r="AE1837">
        <v>79.900000000000006</v>
      </c>
      <c r="AF1837" t="s">
        <v>35</v>
      </c>
      <c r="AG1837">
        <v>78</v>
      </c>
      <c r="AH1837" t="s">
        <v>35</v>
      </c>
      <c r="AI1837" t="s">
        <v>42</v>
      </c>
      <c r="AJ1837">
        <v>201</v>
      </c>
      <c r="AK1837" t="s">
        <v>32</v>
      </c>
      <c r="AL1837">
        <v>94.1</v>
      </c>
      <c r="AM1837" t="s">
        <v>78</v>
      </c>
      <c r="AN1837">
        <v>431</v>
      </c>
      <c r="AO1837" t="s">
        <v>34</v>
      </c>
      <c r="AP1837" t="s">
        <v>32</v>
      </c>
      <c r="AQ1837">
        <v>4</v>
      </c>
      <c r="AR1837" t="s">
        <v>91</v>
      </c>
    </row>
    <row r="1838" spans="2:44" x14ac:dyDescent="0.25">
      <c r="B1838">
        <v>23</v>
      </c>
      <c r="C1838" t="s">
        <v>73</v>
      </c>
      <c r="D1838" t="s">
        <v>37</v>
      </c>
      <c r="E1838" t="s">
        <v>25</v>
      </c>
      <c r="F1838" t="s">
        <v>46</v>
      </c>
      <c r="G1838" t="s">
        <v>34</v>
      </c>
      <c r="H1838" t="s">
        <v>39</v>
      </c>
      <c r="I1838">
        <v>1</v>
      </c>
      <c r="J1838" t="s">
        <v>28</v>
      </c>
      <c r="K1838">
        <v>0</v>
      </c>
      <c r="L1838" t="s">
        <v>43</v>
      </c>
      <c r="M1838">
        <v>0</v>
      </c>
      <c r="N1838" t="s">
        <v>47</v>
      </c>
      <c r="O1838">
        <v>1</v>
      </c>
      <c r="P1838">
        <v>14</v>
      </c>
      <c r="Q1838" t="s">
        <v>80</v>
      </c>
      <c r="R1838">
        <v>3</v>
      </c>
      <c r="S1838" t="s">
        <v>75</v>
      </c>
      <c r="T1838">
        <v>2</v>
      </c>
      <c r="U1838" t="s">
        <v>33</v>
      </c>
      <c r="V1838" t="s">
        <v>32</v>
      </c>
      <c r="W1838" t="s">
        <v>33</v>
      </c>
      <c r="X1838">
        <v>183</v>
      </c>
      <c r="Y1838" t="s">
        <v>35</v>
      </c>
      <c r="Z1838">
        <v>35.799999999999997</v>
      </c>
      <c r="AA1838" t="s">
        <v>85</v>
      </c>
      <c r="AB1838" t="s">
        <v>44</v>
      </c>
      <c r="AC1838">
        <v>138.6</v>
      </c>
      <c r="AD1838" t="s">
        <v>47</v>
      </c>
      <c r="AE1838">
        <v>92.8</v>
      </c>
      <c r="AF1838" t="s">
        <v>77</v>
      </c>
      <c r="AG1838">
        <v>112</v>
      </c>
      <c r="AH1838" t="s">
        <v>35</v>
      </c>
      <c r="AI1838" t="s">
        <v>42</v>
      </c>
      <c r="AJ1838">
        <v>137</v>
      </c>
      <c r="AK1838" t="s">
        <v>32</v>
      </c>
      <c r="AL1838">
        <v>90.9</v>
      </c>
      <c r="AM1838" t="s">
        <v>78</v>
      </c>
      <c r="AN1838">
        <v>456</v>
      </c>
      <c r="AO1838" t="s">
        <v>34</v>
      </c>
      <c r="AP1838" t="s">
        <v>32</v>
      </c>
      <c r="AQ1838">
        <v>4</v>
      </c>
      <c r="AR1838" t="s">
        <v>91</v>
      </c>
    </row>
    <row r="1839" spans="2:44" x14ac:dyDescent="0.25">
      <c r="B1839">
        <v>23</v>
      </c>
      <c r="C1839" t="s">
        <v>73</v>
      </c>
      <c r="D1839" t="s">
        <v>37</v>
      </c>
      <c r="E1839" t="s">
        <v>50</v>
      </c>
      <c r="F1839" t="s">
        <v>26</v>
      </c>
      <c r="G1839" t="s">
        <v>27</v>
      </c>
      <c r="H1839" t="s">
        <v>28</v>
      </c>
      <c r="I1839">
        <v>0</v>
      </c>
      <c r="J1839" t="s">
        <v>28</v>
      </c>
      <c r="K1839">
        <v>0</v>
      </c>
      <c r="L1839" t="s">
        <v>30</v>
      </c>
      <c r="M1839">
        <v>1</v>
      </c>
      <c r="N1839" t="s">
        <v>47</v>
      </c>
      <c r="O1839">
        <v>1</v>
      </c>
      <c r="P1839">
        <v>11</v>
      </c>
      <c r="Q1839" t="s">
        <v>80</v>
      </c>
      <c r="R1839">
        <v>3</v>
      </c>
      <c r="S1839" t="s">
        <v>75</v>
      </c>
      <c r="T1839">
        <v>2</v>
      </c>
      <c r="U1839" t="s">
        <v>32</v>
      </c>
      <c r="V1839" t="s">
        <v>32</v>
      </c>
      <c r="W1839" t="s">
        <v>32</v>
      </c>
      <c r="X1839">
        <v>210</v>
      </c>
      <c r="Y1839" t="s">
        <v>81</v>
      </c>
      <c r="Z1839">
        <v>22.6</v>
      </c>
      <c r="AA1839" t="s">
        <v>35</v>
      </c>
      <c r="AB1839" t="s">
        <v>34</v>
      </c>
      <c r="AC1839">
        <v>105.5</v>
      </c>
      <c r="AD1839" t="s">
        <v>35</v>
      </c>
      <c r="AE1839">
        <v>100.2</v>
      </c>
      <c r="AF1839" t="s">
        <v>77</v>
      </c>
      <c r="AG1839">
        <v>77</v>
      </c>
      <c r="AH1839" t="s">
        <v>35</v>
      </c>
      <c r="AI1839" t="s">
        <v>36</v>
      </c>
      <c r="AJ1839">
        <v>195</v>
      </c>
      <c r="AK1839" t="s">
        <v>32</v>
      </c>
      <c r="AL1839">
        <v>91.5</v>
      </c>
      <c r="AM1839" t="s">
        <v>78</v>
      </c>
      <c r="AN1839">
        <v>425</v>
      </c>
      <c r="AO1839" t="s">
        <v>34</v>
      </c>
      <c r="AP1839" t="s">
        <v>32</v>
      </c>
      <c r="AQ1839">
        <v>4</v>
      </c>
      <c r="AR1839" t="s">
        <v>91</v>
      </c>
    </row>
    <row r="1840" spans="2:44" x14ac:dyDescent="0.25">
      <c r="B1840">
        <v>21</v>
      </c>
      <c r="C1840" t="s">
        <v>73</v>
      </c>
      <c r="D1840" t="s">
        <v>24</v>
      </c>
      <c r="E1840" t="s">
        <v>52</v>
      </c>
      <c r="F1840" t="s">
        <v>46</v>
      </c>
      <c r="G1840" t="s">
        <v>27</v>
      </c>
      <c r="H1840" t="s">
        <v>29</v>
      </c>
      <c r="I1840">
        <v>2</v>
      </c>
      <c r="J1840" t="s">
        <v>28</v>
      </c>
      <c r="K1840">
        <v>0</v>
      </c>
      <c r="L1840" t="s">
        <v>30</v>
      </c>
      <c r="M1840">
        <v>1</v>
      </c>
      <c r="N1840" t="s">
        <v>47</v>
      </c>
      <c r="O1840">
        <v>1</v>
      </c>
      <c r="P1840">
        <v>7</v>
      </c>
      <c r="Q1840" t="s">
        <v>74</v>
      </c>
      <c r="R1840">
        <v>10</v>
      </c>
      <c r="S1840" t="s">
        <v>89</v>
      </c>
      <c r="T1840">
        <v>0</v>
      </c>
      <c r="U1840" t="s">
        <v>33</v>
      </c>
      <c r="V1840" t="s">
        <v>32</v>
      </c>
      <c r="W1840" t="s">
        <v>32</v>
      </c>
      <c r="X1840">
        <v>191</v>
      </c>
      <c r="Y1840" t="s">
        <v>35</v>
      </c>
      <c r="Z1840">
        <v>17.7</v>
      </c>
      <c r="AA1840" t="s">
        <v>76</v>
      </c>
      <c r="AB1840" t="s">
        <v>44</v>
      </c>
      <c r="AC1840">
        <v>148.1</v>
      </c>
      <c r="AD1840" t="s">
        <v>77</v>
      </c>
      <c r="AE1840">
        <v>62.5</v>
      </c>
      <c r="AF1840" t="s">
        <v>35</v>
      </c>
      <c r="AG1840">
        <v>83</v>
      </c>
      <c r="AH1840" t="s">
        <v>35</v>
      </c>
      <c r="AI1840" t="s">
        <v>36</v>
      </c>
      <c r="AJ1840">
        <v>106</v>
      </c>
      <c r="AK1840" t="s">
        <v>32</v>
      </c>
      <c r="AL1840">
        <v>97.5</v>
      </c>
      <c r="AM1840" t="s">
        <v>82</v>
      </c>
      <c r="AN1840">
        <v>465</v>
      </c>
      <c r="AO1840" t="s">
        <v>34</v>
      </c>
      <c r="AP1840" t="s">
        <v>32</v>
      </c>
      <c r="AQ1840">
        <v>4</v>
      </c>
      <c r="AR1840" t="s">
        <v>91</v>
      </c>
    </row>
    <row r="1841" spans="2:44" x14ac:dyDescent="0.25">
      <c r="B1841">
        <v>23</v>
      </c>
      <c r="C1841" t="s">
        <v>73</v>
      </c>
      <c r="D1841" t="s">
        <v>37</v>
      </c>
      <c r="E1841" t="s">
        <v>54</v>
      </c>
      <c r="F1841" t="s">
        <v>26</v>
      </c>
      <c r="G1841" t="s">
        <v>38</v>
      </c>
      <c r="H1841" t="s">
        <v>29</v>
      </c>
      <c r="I1841">
        <v>2</v>
      </c>
      <c r="J1841" t="s">
        <v>28</v>
      </c>
      <c r="K1841">
        <v>0</v>
      </c>
      <c r="L1841" t="s">
        <v>30</v>
      </c>
      <c r="M1841">
        <v>1</v>
      </c>
      <c r="N1841" t="s">
        <v>47</v>
      </c>
      <c r="O1841">
        <v>1</v>
      </c>
      <c r="P1841">
        <v>11</v>
      </c>
      <c r="Q1841" t="s">
        <v>80</v>
      </c>
      <c r="R1841">
        <v>10</v>
      </c>
      <c r="S1841" t="s">
        <v>89</v>
      </c>
      <c r="T1841">
        <v>0</v>
      </c>
      <c r="U1841" t="s">
        <v>32</v>
      </c>
      <c r="V1841" t="s">
        <v>33</v>
      </c>
      <c r="W1841" t="s">
        <v>32</v>
      </c>
      <c r="X1841">
        <v>210</v>
      </c>
      <c r="Y1841" t="s">
        <v>81</v>
      </c>
      <c r="Z1841">
        <v>19</v>
      </c>
      <c r="AA1841" t="s">
        <v>35</v>
      </c>
      <c r="AB1841" t="s">
        <v>34</v>
      </c>
      <c r="AC1841">
        <v>175.5</v>
      </c>
      <c r="AD1841" t="s">
        <v>77</v>
      </c>
      <c r="AE1841">
        <v>118.8</v>
      </c>
      <c r="AF1841" t="s">
        <v>77</v>
      </c>
      <c r="AG1841">
        <v>91</v>
      </c>
      <c r="AH1841" t="s">
        <v>35</v>
      </c>
      <c r="AI1841" t="s">
        <v>49</v>
      </c>
      <c r="AJ1841">
        <v>115</v>
      </c>
      <c r="AK1841" t="s">
        <v>32</v>
      </c>
      <c r="AL1841">
        <v>94.7</v>
      </c>
      <c r="AM1841" t="s">
        <v>78</v>
      </c>
      <c r="AN1841">
        <v>379</v>
      </c>
      <c r="AO1841" t="s">
        <v>34</v>
      </c>
      <c r="AP1841" t="s">
        <v>33</v>
      </c>
      <c r="AQ1841">
        <v>4</v>
      </c>
      <c r="AR1841" t="s">
        <v>91</v>
      </c>
    </row>
    <row r="1842" spans="2:44" x14ac:dyDescent="0.25">
      <c r="B1842">
        <v>25</v>
      </c>
      <c r="C1842" t="s">
        <v>73</v>
      </c>
      <c r="D1842" t="s">
        <v>37</v>
      </c>
      <c r="E1842" t="s">
        <v>45</v>
      </c>
      <c r="F1842" t="s">
        <v>26</v>
      </c>
      <c r="G1842" t="s">
        <v>27</v>
      </c>
      <c r="H1842" t="s">
        <v>39</v>
      </c>
      <c r="I1842">
        <v>1</v>
      </c>
      <c r="J1842" t="s">
        <v>28</v>
      </c>
      <c r="K1842">
        <v>0</v>
      </c>
      <c r="L1842" t="s">
        <v>43</v>
      </c>
      <c r="M1842">
        <v>0</v>
      </c>
      <c r="N1842" t="s">
        <v>47</v>
      </c>
      <c r="O1842">
        <v>1</v>
      </c>
      <c r="P1842">
        <v>5</v>
      </c>
      <c r="Q1842" t="s">
        <v>74</v>
      </c>
      <c r="R1842">
        <v>3</v>
      </c>
      <c r="S1842" t="s">
        <v>75</v>
      </c>
      <c r="T1842">
        <v>2</v>
      </c>
      <c r="U1842" t="s">
        <v>32</v>
      </c>
      <c r="V1842" t="s">
        <v>32</v>
      </c>
      <c r="W1842" t="s">
        <v>32</v>
      </c>
      <c r="X1842">
        <v>297</v>
      </c>
      <c r="Y1842" t="s">
        <v>34</v>
      </c>
      <c r="Z1842">
        <v>33.700000000000003</v>
      </c>
      <c r="AA1842" t="s">
        <v>85</v>
      </c>
      <c r="AB1842" t="s">
        <v>38</v>
      </c>
      <c r="AC1842">
        <v>167</v>
      </c>
      <c r="AD1842" t="s">
        <v>77</v>
      </c>
      <c r="AE1842">
        <v>103.4</v>
      </c>
      <c r="AF1842" t="s">
        <v>77</v>
      </c>
      <c r="AG1842">
        <v>112</v>
      </c>
      <c r="AH1842" t="s">
        <v>35</v>
      </c>
      <c r="AI1842" t="s">
        <v>48</v>
      </c>
      <c r="AJ1842">
        <v>108</v>
      </c>
      <c r="AK1842" t="s">
        <v>32</v>
      </c>
      <c r="AL1842">
        <v>99.9</v>
      </c>
      <c r="AM1842" t="s">
        <v>82</v>
      </c>
      <c r="AN1842">
        <v>409</v>
      </c>
      <c r="AO1842" t="s">
        <v>34</v>
      </c>
      <c r="AP1842" t="s">
        <v>32</v>
      </c>
      <c r="AQ1842">
        <v>4</v>
      </c>
      <c r="AR1842" t="s">
        <v>91</v>
      </c>
    </row>
    <row r="1843" spans="2:44" x14ac:dyDescent="0.25">
      <c r="B1843">
        <v>23</v>
      </c>
      <c r="C1843" t="s">
        <v>73</v>
      </c>
      <c r="D1843" t="s">
        <v>24</v>
      </c>
      <c r="E1843" t="s">
        <v>50</v>
      </c>
      <c r="F1843" t="s">
        <v>46</v>
      </c>
      <c r="G1843" t="s">
        <v>27</v>
      </c>
      <c r="H1843" t="s">
        <v>39</v>
      </c>
      <c r="I1843">
        <v>1</v>
      </c>
      <c r="J1843" t="s">
        <v>28</v>
      </c>
      <c r="K1843">
        <v>0</v>
      </c>
      <c r="L1843" t="s">
        <v>43</v>
      </c>
      <c r="M1843">
        <v>0</v>
      </c>
      <c r="N1843" t="s">
        <v>47</v>
      </c>
      <c r="O1843">
        <v>1</v>
      </c>
      <c r="P1843">
        <v>13</v>
      </c>
      <c r="Q1843" t="s">
        <v>80</v>
      </c>
      <c r="R1843">
        <v>3</v>
      </c>
      <c r="S1843" t="s">
        <v>75</v>
      </c>
      <c r="T1843">
        <v>2</v>
      </c>
      <c r="U1843" t="s">
        <v>32</v>
      </c>
      <c r="V1843" t="s">
        <v>32</v>
      </c>
      <c r="W1843" t="s">
        <v>32</v>
      </c>
      <c r="X1843">
        <v>123</v>
      </c>
      <c r="Y1843" t="s">
        <v>35</v>
      </c>
      <c r="Z1843">
        <v>26.1</v>
      </c>
      <c r="AA1843" t="s">
        <v>87</v>
      </c>
      <c r="AB1843" t="s">
        <v>44</v>
      </c>
      <c r="AC1843">
        <v>147.1</v>
      </c>
      <c r="AD1843" t="s">
        <v>77</v>
      </c>
      <c r="AE1843">
        <v>64.599999999999994</v>
      </c>
      <c r="AF1843" t="s">
        <v>35</v>
      </c>
      <c r="AG1843">
        <v>68</v>
      </c>
      <c r="AH1843" t="s">
        <v>35</v>
      </c>
      <c r="AI1843" t="s">
        <v>42</v>
      </c>
      <c r="AJ1843">
        <v>211</v>
      </c>
      <c r="AK1843" t="s">
        <v>32</v>
      </c>
      <c r="AL1843">
        <v>95.9</v>
      </c>
      <c r="AM1843" t="s">
        <v>82</v>
      </c>
      <c r="AN1843">
        <v>334</v>
      </c>
      <c r="AO1843" t="s">
        <v>34</v>
      </c>
      <c r="AP1843" t="s">
        <v>32</v>
      </c>
      <c r="AQ1843">
        <v>4</v>
      </c>
      <c r="AR1843" t="s">
        <v>91</v>
      </c>
    </row>
    <row r="1844" spans="2:44" x14ac:dyDescent="0.25">
      <c r="B1844">
        <v>23</v>
      </c>
      <c r="C1844" t="s">
        <v>73</v>
      </c>
      <c r="D1844" t="s">
        <v>24</v>
      </c>
      <c r="E1844" t="s">
        <v>45</v>
      </c>
      <c r="F1844" t="s">
        <v>26</v>
      </c>
      <c r="G1844" t="s">
        <v>34</v>
      </c>
      <c r="H1844" t="s">
        <v>29</v>
      </c>
      <c r="I1844">
        <v>2</v>
      </c>
      <c r="J1844" t="s">
        <v>28</v>
      </c>
      <c r="K1844">
        <v>0</v>
      </c>
      <c r="L1844" t="s">
        <v>30</v>
      </c>
      <c r="M1844">
        <v>1</v>
      </c>
      <c r="N1844" t="s">
        <v>47</v>
      </c>
      <c r="O1844">
        <v>1</v>
      </c>
      <c r="P1844">
        <v>11</v>
      </c>
      <c r="Q1844" t="s">
        <v>80</v>
      </c>
      <c r="R1844">
        <v>8</v>
      </c>
      <c r="S1844" t="s">
        <v>89</v>
      </c>
      <c r="T1844">
        <v>0</v>
      </c>
      <c r="U1844" t="s">
        <v>32</v>
      </c>
      <c r="V1844" t="s">
        <v>32</v>
      </c>
      <c r="W1844" t="s">
        <v>32</v>
      </c>
      <c r="X1844">
        <v>264</v>
      </c>
      <c r="Y1844" t="s">
        <v>34</v>
      </c>
      <c r="Z1844">
        <v>17.3</v>
      </c>
      <c r="AA1844" t="s">
        <v>76</v>
      </c>
      <c r="AB1844" t="s">
        <v>38</v>
      </c>
      <c r="AC1844">
        <v>146.6</v>
      </c>
      <c r="AD1844" t="s">
        <v>77</v>
      </c>
      <c r="AE1844">
        <v>69.900000000000006</v>
      </c>
      <c r="AF1844" t="s">
        <v>35</v>
      </c>
      <c r="AG1844">
        <v>110</v>
      </c>
      <c r="AH1844" t="s">
        <v>35</v>
      </c>
      <c r="AI1844" t="s">
        <v>36</v>
      </c>
      <c r="AJ1844">
        <v>195</v>
      </c>
      <c r="AK1844" t="s">
        <v>32</v>
      </c>
      <c r="AL1844">
        <v>96.9</v>
      </c>
      <c r="AM1844" t="s">
        <v>82</v>
      </c>
      <c r="AN1844">
        <v>378</v>
      </c>
      <c r="AO1844" t="s">
        <v>34</v>
      </c>
      <c r="AP1844" t="s">
        <v>32</v>
      </c>
      <c r="AQ1844">
        <v>4</v>
      </c>
      <c r="AR1844" t="s">
        <v>91</v>
      </c>
    </row>
    <row r="1845" spans="2:44" x14ac:dyDescent="0.25">
      <c r="B1845">
        <v>25</v>
      </c>
      <c r="C1845" t="s">
        <v>73</v>
      </c>
      <c r="D1845" t="s">
        <v>53</v>
      </c>
      <c r="E1845" t="s">
        <v>54</v>
      </c>
      <c r="F1845" t="s">
        <v>46</v>
      </c>
      <c r="G1845" t="s">
        <v>38</v>
      </c>
      <c r="H1845" t="s">
        <v>39</v>
      </c>
      <c r="I1845">
        <v>1</v>
      </c>
      <c r="J1845" t="s">
        <v>28</v>
      </c>
      <c r="K1845">
        <v>0</v>
      </c>
      <c r="L1845" t="s">
        <v>43</v>
      </c>
      <c r="M1845">
        <v>0</v>
      </c>
      <c r="N1845" t="s">
        <v>47</v>
      </c>
      <c r="O1845">
        <v>1</v>
      </c>
      <c r="P1845">
        <v>7</v>
      </c>
      <c r="Q1845" t="s">
        <v>74</v>
      </c>
      <c r="R1845">
        <v>3</v>
      </c>
      <c r="S1845" t="s">
        <v>75</v>
      </c>
      <c r="T1845">
        <v>2</v>
      </c>
      <c r="U1845" t="s">
        <v>32</v>
      </c>
      <c r="V1845" t="s">
        <v>32</v>
      </c>
      <c r="W1845" t="s">
        <v>32</v>
      </c>
      <c r="X1845">
        <v>189</v>
      </c>
      <c r="Y1845" t="s">
        <v>35</v>
      </c>
      <c r="Z1845">
        <v>20.5</v>
      </c>
      <c r="AA1845" t="s">
        <v>35</v>
      </c>
      <c r="AB1845" t="s">
        <v>34</v>
      </c>
      <c r="AC1845">
        <v>127.2</v>
      </c>
      <c r="AD1845" t="s">
        <v>47</v>
      </c>
      <c r="AE1845">
        <v>104.4</v>
      </c>
      <c r="AF1845" t="s">
        <v>77</v>
      </c>
      <c r="AG1845">
        <v>112</v>
      </c>
      <c r="AH1845" t="s">
        <v>35</v>
      </c>
      <c r="AI1845" t="s">
        <v>49</v>
      </c>
      <c r="AJ1845">
        <v>183</v>
      </c>
      <c r="AK1845" t="s">
        <v>32</v>
      </c>
      <c r="AL1845">
        <v>93.7</v>
      </c>
      <c r="AM1845" t="s">
        <v>78</v>
      </c>
      <c r="AN1845">
        <v>408</v>
      </c>
      <c r="AO1845" t="s">
        <v>34</v>
      </c>
      <c r="AP1845" t="s">
        <v>32</v>
      </c>
      <c r="AQ1845">
        <v>4</v>
      </c>
      <c r="AR1845" t="s">
        <v>91</v>
      </c>
    </row>
    <row r="1846" spans="2:44" x14ac:dyDescent="0.25">
      <c r="B1846">
        <v>25</v>
      </c>
      <c r="C1846" t="s">
        <v>73</v>
      </c>
      <c r="D1846" t="s">
        <v>24</v>
      </c>
      <c r="E1846" t="s">
        <v>45</v>
      </c>
      <c r="F1846" t="s">
        <v>46</v>
      </c>
      <c r="G1846" t="s">
        <v>38</v>
      </c>
      <c r="H1846" t="s">
        <v>28</v>
      </c>
      <c r="I1846">
        <v>0</v>
      </c>
      <c r="J1846" t="s">
        <v>28</v>
      </c>
      <c r="K1846">
        <v>0</v>
      </c>
      <c r="L1846" t="s">
        <v>30</v>
      </c>
      <c r="M1846">
        <v>1</v>
      </c>
      <c r="N1846" t="s">
        <v>47</v>
      </c>
      <c r="O1846">
        <v>1</v>
      </c>
      <c r="P1846">
        <v>5</v>
      </c>
      <c r="Q1846" t="s">
        <v>74</v>
      </c>
      <c r="R1846">
        <v>3</v>
      </c>
      <c r="S1846" t="s">
        <v>75</v>
      </c>
      <c r="T1846">
        <v>2</v>
      </c>
      <c r="U1846" t="s">
        <v>33</v>
      </c>
      <c r="V1846" t="s">
        <v>32</v>
      </c>
      <c r="W1846" t="s">
        <v>33</v>
      </c>
      <c r="X1846">
        <v>130</v>
      </c>
      <c r="Y1846" t="s">
        <v>35</v>
      </c>
      <c r="Z1846">
        <v>34.799999999999997</v>
      </c>
      <c r="AA1846" t="s">
        <v>85</v>
      </c>
      <c r="AB1846" t="s">
        <v>44</v>
      </c>
      <c r="AC1846">
        <v>103.8</v>
      </c>
      <c r="AD1846" t="s">
        <v>35</v>
      </c>
      <c r="AE1846">
        <v>107.9</v>
      </c>
      <c r="AF1846" t="s">
        <v>77</v>
      </c>
      <c r="AG1846">
        <v>81</v>
      </c>
      <c r="AH1846" t="s">
        <v>35</v>
      </c>
      <c r="AI1846" t="s">
        <v>36</v>
      </c>
      <c r="AJ1846">
        <v>178</v>
      </c>
      <c r="AK1846" t="s">
        <v>32</v>
      </c>
      <c r="AL1846">
        <v>96.2</v>
      </c>
      <c r="AM1846" t="s">
        <v>82</v>
      </c>
      <c r="AN1846">
        <v>324</v>
      </c>
      <c r="AO1846" t="s">
        <v>34</v>
      </c>
      <c r="AP1846" t="s">
        <v>32</v>
      </c>
      <c r="AQ1846">
        <v>4</v>
      </c>
      <c r="AR1846" t="s">
        <v>91</v>
      </c>
    </row>
    <row r="1847" spans="2:44" x14ac:dyDescent="0.25">
      <c r="B1847">
        <v>27</v>
      </c>
      <c r="C1847" t="s">
        <v>73</v>
      </c>
      <c r="D1847" t="s">
        <v>24</v>
      </c>
      <c r="E1847" t="s">
        <v>25</v>
      </c>
      <c r="F1847" t="s">
        <v>26</v>
      </c>
      <c r="G1847" t="s">
        <v>27</v>
      </c>
      <c r="H1847" t="s">
        <v>39</v>
      </c>
      <c r="I1847">
        <v>1</v>
      </c>
      <c r="J1847" t="s">
        <v>28</v>
      </c>
      <c r="K1847">
        <v>0</v>
      </c>
      <c r="L1847" t="s">
        <v>43</v>
      </c>
      <c r="M1847">
        <v>0</v>
      </c>
      <c r="N1847" t="s">
        <v>47</v>
      </c>
      <c r="O1847">
        <v>1</v>
      </c>
      <c r="P1847">
        <v>13</v>
      </c>
      <c r="Q1847" t="s">
        <v>80</v>
      </c>
      <c r="R1847">
        <v>4</v>
      </c>
      <c r="S1847" t="s">
        <v>75</v>
      </c>
      <c r="T1847">
        <v>2</v>
      </c>
      <c r="U1847" t="s">
        <v>32</v>
      </c>
      <c r="V1847" t="s">
        <v>32</v>
      </c>
      <c r="W1847" t="s">
        <v>32</v>
      </c>
      <c r="X1847">
        <v>136</v>
      </c>
      <c r="Y1847" t="s">
        <v>35</v>
      </c>
      <c r="Z1847">
        <v>31.6</v>
      </c>
      <c r="AA1847" t="s">
        <v>85</v>
      </c>
      <c r="AB1847" t="s">
        <v>44</v>
      </c>
      <c r="AC1847">
        <v>154.4</v>
      </c>
      <c r="AD1847" t="s">
        <v>77</v>
      </c>
      <c r="AE1847">
        <v>75.5</v>
      </c>
      <c r="AF1847" t="s">
        <v>35</v>
      </c>
      <c r="AG1847">
        <v>99</v>
      </c>
      <c r="AH1847" t="s">
        <v>51</v>
      </c>
      <c r="AI1847" t="s">
        <v>42</v>
      </c>
      <c r="AJ1847">
        <v>184</v>
      </c>
      <c r="AK1847" t="s">
        <v>32</v>
      </c>
      <c r="AL1847">
        <v>94.6</v>
      </c>
      <c r="AM1847" t="s">
        <v>78</v>
      </c>
      <c r="AN1847">
        <v>407</v>
      </c>
      <c r="AO1847" t="s">
        <v>34</v>
      </c>
      <c r="AP1847" t="s">
        <v>32</v>
      </c>
      <c r="AQ1847">
        <v>4</v>
      </c>
      <c r="AR1847" t="s">
        <v>91</v>
      </c>
    </row>
    <row r="1848" spans="2:44" x14ac:dyDescent="0.25">
      <c r="B1848">
        <v>25</v>
      </c>
      <c r="C1848" t="s">
        <v>73</v>
      </c>
      <c r="D1848" t="s">
        <v>37</v>
      </c>
      <c r="E1848" t="s">
        <v>50</v>
      </c>
      <c r="F1848" t="s">
        <v>46</v>
      </c>
      <c r="G1848" t="s">
        <v>38</v>
      </c>
      <c r="H1848" t="s">
        <v>28</v>
      </c>
      <c r="I1848">
        <v>0</v>
      </c>
      <c r="J1848" t="s">
        <v>28</v>
      </c>
      <c r="K1848">
        <v>0</v>
      </c>
      <c r="L1848" t="s">
        <v>30</v>
      </c>
      <c r="M1848">
        <v>1</v>
      </c>
      <c r="N1848" t="s">
        <v>47</v>
      </c>
      <c r="O1848">
        <v>1</v>
      </c>
      <c r="P1848">
        <v>15</v>
      </c>
      <c r="Q1848" t="s">
        <v>80</v>
      </c>
      <c r="R1848">
        <v>4</v>
      </c>
      <c r="S1848" t="s">
        <v>75</v>
      </c>
      <c r="T1848">
        <v>2</v>
      </c>
      <c r="U1848" t="s">
        <v>32</v>
      </c>
      <c r="V1848" t="s">
        <v>32</v>
      </c>
      <c r="W1848" t="s">
        <v>32</v>
      </c>
      <c r="X1848">
        <v>250</v>
      </c>
      <c r="Y1848" t="s">
        <v>34</v>
      </c>
      <c r="Z1848">
        <v>35.6</v>
      </c>
      <c r="AA1848" t="s">
        <v>85</v>
      </c>
      <c r="AB1848" t="s">
        <v>38</v>
      </c>
      <c r="AC1848">
        <v>167.6</v>
      </c>
      <c r="AD1848" t="s">
        <v>77</v>
      </c>
      <c r="AE1848">
        <v>118.9</v>
      </c>
      <c r="AF1848" t="s">
        <v>77</v>
      </c>
      <c r="AG1848">
        <v>99</v>
      </c>
      <c r="AH1848" t="s">
        <v>35</v>
      </c>
      <c r="AI1848" t="s">
        <v>42</v>
      </c>
      <c r="AJ1848">
        <v>112</v>
      </c>
      <c r="AK1848" t="s">
        <v>32</v>
      </c>
      <c r="AL1848">
        <v>99.2</v>
      </c>
      <c r="AM1848" t="s">
        <v>82</v>
      </c>
      <c r="AN1848">
        <v>468</v>
      </c>
      <c r="AO1848" t="s">
        <v>34</v>
      </c>
      <c r="AP1848" t="s">
        <v>32</v>
      </c>
      <c r="AQ1848">
        <v>4</v>
      </c>
      <c r="AR1848" t="s">
        <v>91</v>
      </c>
    </row>
    <row r="1849" spans="2:44" x14ac:dyDescent="0.25">
      <c r="B1849">
        <v>22</v>
      </c>
      <c r="C1849" t="s">
        <v>73</v>
      </c>
      <c r="D1849" t="s">
        <v>53</v>
      </c>
      <c r="E1849" t="s">
        <v>25</v>
      </c>
      <c r="F1849" t="s">
        <v>26</v>
      </c>
      <c r="G1849" t="s">
        <v>38</v>
      </c>
      <c r="H1849" t="s">
        <v>28</v>
      </c>
      <c r="I1849">
        <v>0</v>
      </c>
      <c r="J1849" t="s">
        <v>28</v>
      </c>
      <c r="K1849">
        <v>0</v>
      </c>
      <c r="L1849" t="s">
        <v>30</v>
      </c>
      <c r="M1849">
        <v>1</v>
      </c>
      <c r="N1849" t="s">
        <v>47</v>
      </c>
      <c r="O1849">
        <v>1</v>
      </c>
      <c r="P1849">
        <v>8</v>
      </c>
      <c r="Q1849" t="s">
        <v>74</v>
      </c>
      <c r="R1849">
        <v>4</v>
      </c>
      <c r="S1849" t="s">
        <v>75</v>
      </c>
      <c r="T1849">
        <v>2</v>
      </c>
      <c r="U1849" t="s">
        <v>32</v>
      </c>
      <c r="V1849" t="s">
        <v>32</v>
      </c>
      <c r="W1849" t="s">
        <v>32</v>
      </c>
      <c r="X1849">
        <v>114</v>
      </c>
      <c r="Y1849" t="s">
        <v>35</v>
      </c>
      <c r="Z1849">
        <v>27.1</v>
      </c>
      <c r="AA1849" t="s">
        <v>87</v>
      </c>
      <c r="AB1849" t="s">
        <v>38</v>
      </c>
      <c r="AC1849">
        <v>138.4</v>
      </c>
      <c r="AD1849" t="s">
        <v>47</v>
      </c>
      <c r="AE1849">
        <v>74.7</v>
      </c>
      <c r="AF1849" t="s">
        <v>35</v>
      </c>
      <c r="AG1849">
        <v>68</v>
      </c>
      <c r="AH1849" t="s">
        <v>51</v>
      </c>
      <c r="AI1849" t="s">
        <v>48</v>
      </c>
      <c r="AJ1849">
        <v>180</v>
      </c>
      <c r="AK1849" t="s">
        <v>32</v>
      </c>
      <c r="AL1849">
        <v>91.9</v>
      </c>
      <c r="AM1849" t="s">
        <v>78</v>
      </c>
      <c r="AN1849">
        <v>283</v>
      </c>
      <c r="AO1849" t="s">
        <v>34</v>
      </c>
      <c r="AP1849" t="s">
        <v>32</v>
      </c>
      <c r="AQ1849">
        <v>4</v>
      </c>
      <c r="AR1849" t="s">
        <v>91</v>
      </c>
    </row>
    <row r="1850" spans="2:44" x14ac:dyDescent="0.25">
      <c r="B1850">
        <v>23</v>
      </c>
      <c r="C1850" t="s">
        <v>73</v>
      </c>
      <c r="D1850" t="s">
        <v>24</v>
      </c>
      <c r="E1850" t="s">
        <v>45</v>
      </c>
      <c r="F1850" t="s">
        <v>26</v>
      </c>
      <c r="G1850" t="s">
        <v>27</v>
      </c>
      <c r="H1850" t="s">
        <v>29</v>
      </c>
      <c r="I1850">
        <v>2</v>
      </c>
      <c r="J1850" t="s">
        <v>28</v>
      </c>
      <c r="K1850">
        <v>0</v>
      </c>
      <c r="L1850" t="s">
        <v>43</v>
      </c>
      <c r="M1850">
        <v>0</v>
      </c>
      <c r="N1850" t="s">
        <v>47</v>
      </c>
      <c r="O1850">
        <v>1</v>
      </c>
      <c r="P1850">
        <v>4</v>
      </c>
      <c r="Q1850" t="s">
        <v>84</v>
      </c>
      <c r="R1850">
        <v>5</v>
      </c>
      <c r="S1850" t="s">
        <v>88</v>
      </c>
      <c r="T1850">
        <v>1</v>
      </c>
      <c r="U1850" t="s">
        <v>32</v>
      </c>
      <c r="V1850" t="s">
        <v>33</v>
      </c>
      <c r="W1850" t="s">
        <v>33</v>
      </c>
      <c r="X1850">
        <v>251</v>
      </c>
      <c r="Y1850" t="s">
        <v>34</v>
      </c>
      <c r="Z1850">
        <v>28</v>
      </c>
      <c r="AA1850" t="s">
        <v>87</v>
      </c>
      <c r="AB1850" t="s">
        <v>34</v>
      </c>
      <c r="AC1850">
        <v>167.7</v>
      </c>
      <c r="AD1850" t="s">
        <v>77</v>
      </c>
      <c r="AE1850">
        <v>80.5</v>
      </c>
      <c r="AF1850" t="s">
        <v>47</v>
      </c>
      <c r="AG1850">
        <v>76</v>
      </c>
      <c r="AH1850" t="s">
        <v>35</v>
      </c>
      <c r="AI1850" t="s">
        <v>48</v>
      </c>
      <c r="AJ1850">
        <v>192</v>
      </c>
      <c r="AK1850" t="s">
        <v>32</v>
      </c>
      <c r="AL1850">
        <v>95.6</v>
      </c>
      <c r="AM1850" t="s">
        <v>82</v>
      </c>
      <c r="AN1850">
        <v>306</v>
      </c>
      <c r="AO1850" t="s">
        <v>34</v>
      </c>
      <c r="AP1850" t="s">
        <v>32</v>
      </c>
      <c r="AQ1850">
        <v>4</v>
      </c>
      <c r="AR1850" t="s">
        <v>91</v>
      </c>
    </row>
    <row r="1851" spans="2:44" x14ac:dyDescent="0.25">
      <c r="B1851">
        <v>25</v>
      </c>
      <c r="C1851" t="s">
        <v>73</v>
      </c>
      <c r="D1851" t="s">
        <v>37</v>
      </c>
      <c r="E1851" t="s">
        <v>50</v>
      </c>
      <c r="F1851" t="s">
        <v>26</v>
      </c>
      <c r="G1851" t="s">
        <v>34</v>
      </c>
      <c r="H1851" t="s">
        <v>28</v>
      </c>
      <c r="I1851">
        <v>0</v>
      </c>
      <c r="J1851" t="s">
        <v>28</v>
      </c>
      <c r="K1851">
        <v>0</v>
      </c>
      <c r="L1851" t="s">
        <v>30</v>
      </c>
      <c r="M1851">
        <v>1</v>
      </c>
      <c r="N1851" t="s">
        <v>47</v>
      </c>
      <c r="O1851">
        <v>1</v>
      </c>
      <c r="P1851">
        <v>3</v>
      </c>
      <c r="Q1851" t="s">
        <v>84</v>
      </c>
      <c r="R1851">
        <v>4</v>
      </c>
      <c r="S1851" t="s">
        <v>75</v>
      </c>
      <c r="T1851">
        <v>2</v>
      </c>
      <c r="U1851" t="s">
        <v>32</v>
      </c>
      <c r="V1851" t="s">
        <v>32</v>
      </c>
      <c r="W1851" t="s">
        <v>33</v>
      </c>
      <c r="X1851">
        <v>244</v>
      </c>
      <c r="Y1851" t="s">
        <v>34</v>
      </c>
      <c r="Z1851">
        <v>36.200000000000003</v>
      </c>
      <c r="AA1851" t="s">
        <v>85</v>
      </c>
      <c r="AB1851" t="s">
        <v>38</v>
      </c>
      <c r="AC1851">
        <v>106.6</v>
      </c>
      <c r="AD1851" t="s">
        <v>35</v>
      </c>
      <c r="AE1851">
        <v>102.6</v>
      </c>
      <c r="AF1851" t="s">
        <v>77</v>
      </c>
      <c r="AG1851">
        <v>104</v>
      </c>
      <c r="AH1851" t="s">
        <v>35</v>
      </c>
      <c r="AI1851" t="s">
        <v>42</v>
      </c>
      <c r="AJ1851">
        <v>209</v>
      </c>
      <c r="AK1851" t="s">
        <v>32</v>
      </c>
      <c r="AL1851">
        <v>94.2</v>
      </c>
      <c r="AM1851" t="s">
        <v>78</v>
      </c>
      <c r="AN1851">
        <v>374</v>
      </c>
      <c r="AO1851" t="s">
        <v>34</v>
      </c>
      <c r="AP1851" t="s">
        <v>33</v>
      </c>
      <c r="AQ1851">
        <v>4</v>
      </c>
      <c r="AR1851" t="s">
        <v>91</v>
      </c>
    </row>
    <row r="1852" spans="2:44" x14ac:dyDescent="0.25">
      <c r="B1852">
        <v>25</v>
      </c>
      <c r="C1852" t="s">
        <v>73</v>
      </c>
      <c r="D1852" t="s">
        <v>24</v>
      </c>
      <c r="E1852" t="s">
        <v>50</v>
      </c>
      <c r="F1852" t="s">
        <v>26</v>
      </c>
      <c r="G1852" t="s">
        <v>27</v>
      </c>
      <c r="H1852" t="s">
        <v>29</v>
      </c>
      <c r="I1852">
        <v>2</v>
      </c>
      <c r="J1852" t="s">
        <v>28</v>
      </c>
      <c r="K1852">
        <v>0</v>
      </c>
      <c r="L1852" t="s">
        <v>30</v>
      </c>
      <c r="M1852">
        <v>1</v>
      </c>
      <c r="N1852" t="s">
        <v>47</v>
      </c>
      <c r="O1852">
        <v>1</v>
      </c>
      <c r="P1852">
        <v>5</v>
      </c>
      <c r="Q1852" t="s">
        <v>74</v>
      </c>
      <c r="R1852">
        <v>7</v>
      </c>
      <c r="S1852" t="s">
        <v>89</v>
      </c>
      <c r="T1852">
        <v>0</v>
      </c>
      <c r="U1852" t="s">
        <v>32</v>
      </c>
      <c r="V1852" t="s">
        <v>33</v>
      </c>
      <c r="W1852" t="s">
        <v>32</v>
      </c>
      <c r="X1852">
        <v>233</v>
      </c>
      <c r="Y1852" t="s">
        <v>81</v>
      </c>
      <c r="Z1852">
        <v>27.6</v>
      </c>
      <c r="AA1852" t="s">
        <v>87</v>
      </c>
      <c r="AB1852" t="s">
        <v>34</v>
      </c>
      <c r="AC1852">
        <v>172</v>
      </c>
      <c r="AD1852" t="s">
        <v>77</v>
      </c>
      <c r="AE1852">
        <v>66.2</v>
      </c>
      <c r="AF1852" t="s">
        <v>35</v>
      </c>
      <c r="AG1852">
        <v>111</v>
      </c>
      <c r="AH1852" t="s">
        <v>35</v>
      </c>
      <c r="AI1852" t="s">
        <v>36</v>
      </c>
      <c r="AJ1852">
        <v>106</v>
      </c>
      <c r="AK1852" t="s">
        <v>32</v>
      </c>
      <c r="AL1852">
        <v>96.7</v>
      </c>
      <c r="AM1852" t="s">
        <v>82</v>
      </c>
      <c r="AN1852">
        <v>394</v>
      </c>
      <c r="AO1852" t="s">
        <v>34</v>
      </c>
      <c r="AP1852" t="s">
        <v>32</v>
      </c>
      <c r="AQ1852">
        <v>4</v>
      </c>
      <c r="AR1852" t="s">
        <v>91</v>
      </c>
    </row>
    <row r="1853" spans="2:44" x14ac:dyDescent="0.25">
      <c r="B1853">
        <v>25</v>
      </c>
      <c r="C1853" t="s">
        <v>73</v>
      </c>
      <c r="D1853" t="s">
        <v>37</v>
      </c>
      <c r="E1853" t="s">
        <v>40</v>
      </c>
      <c r="F1853" t="s">
        <v>26</v>
      </c>
      <c r="G1853" t="s">
        <v>27</v>
      </c>
      <c r="H1853" t="s">
        <v>39</v>
      </c>
      <c r="I1853">
        <v>1</v>
      </c>
      <c r="J1853" t="s">
        <v>28</v>
      </c>
      <c r="K1853">
        <v>0</v>
      </c>
      <c r="L1853" t="s">
        <v>30</v>
      </c>
      <c r="M1853">
        <v>1</v>
      </c>
      <c r="N1853" t="s">
        <v>47</v>
      </c>
      <c r="O1853">
        <v>1</v>
      </c>
      <c r="P1853">
        <v>12</v>
      </c>
      <c r="Q1853" t="s">
        <v>80</v>
      </c>
      <c r="R1853">
        <v>5</v>
      </c>
      <c r="S1853" t="s">
        <v>88</v>
      </c>
      <c r="T1853">
        <v>1</v>
      </c>
      <c r="U1853" t="s">
        <v>32</v>
      </c>
      <c r="V1853" t="s">
        <v>32</v>
      </c>
      <c r="W1853" t="s">
        <v>32</v>
      </c>
      <c r="X1853">
        <v>190</v>
      </c>
      <c r="Y1853" t="s">
        <v>35</v>
      </c>
      <c r="Z1853">
        <v>39.5</v>
      </c>
      <c r="AA1853" t="s">
        <v>85</v>
      </c>
      <c r="AB1853" t="s">
        <v>34</v>
      </c>
      <c r="AC1853">
        <v>100.2</v>
      </c>
      <c r="AD1853" t="s">
        <v>35</v>
      </c>
      <c r="AE1853">
        <v>82.1</v>
      </c>
      <c r="AF1853" t="s">
        <v>47</v>
      </c>
      <c r="AG1853">
        <v>110</v>
      </c>
      <c r="AH1853" t="s">
        <v>35</v>
      </c>
      <c r="AI1853" t="s">
        <v>42</v>
      </c>
      <c r="AJ1853">
        <v>105</v>
      </c>
      <c r="AK1853" t="s">
        <v>32</v>
      </c>
      <c r="AL1853">
        <v>94.3</v>
      </c>
      <c r="AM1853" t="s">
        <v>78</v>
      </c>
      <c r="AN1853">
        <v>407</v>
      </c>
      <c r="AO1853" t="s">
        <v>34</v>
      </c>
      <c r="AP1853" t="s">
        <v>32</v>
      </c>
      <c r="AQ1853">
        <v>4</v>
      </c>
      <c r="AR1853" t="s">
        <v>91</v>
      </c>
    </row>
    <row r="1854" spans="2:44" x14ac:dyDescent="0.25">
      <c r="B1854">
        <v>22</v>
      </c>
      <c r="C1854" t="s">
        <v>73</v>
      </c>
      <c r="D1854" t="s">
        <v>37</v>
      </c>
      <c r="E1854" t="s">
        <v>40</v>
      </c>
      <c r="F1854" t="s">
        <v>26</v>
      </c>
      <c r="G1854" t="s">
        <v>34</v>
      </c>
      <c r="H1854" t="s">
        <v>28</v>
      </c>
      <c r="I1854">
        <v>0</v>
      </c>
      <c r="J1854" t="s">
        <v>28</v>
      </c>
      <c r="K1854">
        <v>0</v>
      </c>
      <c r="L1854" t="s">
        <v>30</v>
      </c>
      <c r="M1854">
        <v>1</v>
      </c>
      <c r="N1854" t="s">
        <v>47</v>
      </c>
      <c r="O1854">
        <v>1</v>
      </c>
      <c r="P1854">
        <v>4</v>
      </c>
      <c r="Q1854" t="s">
        <v>84</v>
      </c>
      <c r="R1854">
        <v>3</v>
      </c>
      <c r="S1854" t="s">
        <v>75</v>
      </c>
      <c r="T1854">
        <v>2</v>
      </c>
      <c r="U1854" t="s">
        <v>33</v>
      </c>
      <c r="V1854" t="s">
        <v>32</v>
      </c>
      <c r="W1854" t="s">
        <v>32</v>
      </c>
      <c r="X1854">
        <v>185</v>
      </c>
      <c r="Y1854" t="s">
        <v>35</v>
      </c>
      <c r="Z1854">
        <v>21.5</v>
      </c>
      <c r="AA1854" t="s">
        <v>35</v>
      </c>
      <c r="AB1854" t="s">
        <v>38</v>
      </c>
      <c r="AC1854">
        <v>171.4</v>
      </c>
      <c r="AD1854" t="s">
        <v>77</v>
      </c>
      <c r="AE1854">
        <v>100.3</v>
      </c>
      <c r="AF1854" t="s">
        <v>77</v>
      </c>
      <c r="AG1854">
        <v>63</v>
      </c>
      <c r="AH1854" t="s">
        <v>35</v>
      </c>
      <c r="AI1854" t="s">
        <v>48</v>
      </c>
      <c r="AJ1854">
        <v>108</v>
      </c>
      <c r="AK1854" t="s">
        <v>32</v>
      </c>
      <c r="AL1854">
        <v>93.9</v>
      </c>
      <c r="AM1854" t="s">
        <v>78</v>
      </c>
      <c r="AN1854">
        <v>384</v>
      </c>
      <c r="AO1854" t="s">
        <v>34</v>
      </c>
      <c r="AP1854" t="s">
        <v>32</v>
      </c>
      <c r="AQ1854">
        <v>4</v>
      </c>
      <c r="AR1854" t="s">
        <v>91</v>
      </c>
    </row>
    <row r="1855" spans="2:44" x14ac:dyDescent="0.25">
      <c r="B1855">
        <v>23</v>
      </c>
      <c r="C1855" t="s">
        <v>73</v>
      </c>
      <c r="D1855" t="s">
        <v>24</v>
      </c>
      <c r="E1855" t="s">
        <v>52</v>
      </c>
      <c r="F1855" t="s">
        <v>26</v>
      </c>
      <c r="G1855" t="s">
        <v>38</v>
      </c>
      <c r="H1855" t="s">
        <v>28</v>
      </c>
      <c r="I1855">
        <v>0</v>
      </c>
      <c r="J1855" t="s">
        <v>28</v>
      </c>
      <c r="K1855">
        <v>0</v>
      </c>
      <c r="L1855" t="s">
        <v>30</v>
      </c>
      <c r="M1855">
        <v>1</v>
      </c>
      <c r="N1855" t="s">
        <v>47</v>
      </c>
      <c r="O1855">
        <v>1</v>
      </c>
      <c r="P1855">
        <v>4</v>
      </c>
      <c r="Q1855" t="s">
        <v>84</v>
      </c>
      <c r="R1855">
        <v>3</v>
      </c>
      <c r="S1855" t="s">
        <v>75</v>
      </c>
      <c r="T1855">
        <v>2</v>
      </c>
      <c r="U1855" t="s">
        <v>32</v>
      </c>
      <c r="V1855" t="s">
        <v>32</v>
      </c>
      <c r="W1855" t="s">
        <v>32</v>
      </c>
      <c r="X1855">
        <v>256</v>
      </c>
      <c r="Y1855" t="s">
        <v>34</v>
      </c>
      <c r="Z1855">
        <v>20.2</v>
      </c>
      <c r="AA1855" t="s">
        <v>35</v>
      </c>
      <c r="AB1855" t="s">
        <v>38</v>
      </c>
      <c r="AC1855">
        <v>123.6</v>
      </c>
      <c r="AD1855" t="s">
        <v>47</v>
      </c>
      <c r="AE1855">
        <v>101.8</v>
      </c>
      <c r="AF1855" t="s">
        <v>77</v>
      </c>
      <c r="AG1855">
        <v>78</v>
      </c>
      <c r="AH1855" t="s">
        <v>35</v>
      </c>
      <c r="AI1855" t="s">
        <v>49</v>
      </c>
      <c r="AJ1855">
        <v>111</v>
      </c>
      <c r="AK1855" t="s">
        <v>32</v>
      </c>
      <c r="AL1855">
        <v>97.9</v>
      </c>
      <c r="AM1855" t="s">
        <v>82</v>
      </c>
      <c r="AN1855">
        <v>322</v>
      </c>
      <c r="AO1855" t="s">
        <v>34</v>
      </c>
      <c r="AP1855" t="s">
        <v>32</v>
      </c>
      <c r="AQ1855">
        <v>4</v>
      </c>
      <c r="AR1855" t="s">
        <v>91</v>
      </c>
    </row>
    <row r="1856" spans="2:44" x14ac:dyDescent="0.25">
      <c r="B1856">
        <v>25</v>
      </c>
      <c r="C1856" t="s">
        <v>73</v>
      </c>
      <c r="D1856" t="s">
        <v>37</v>
      </c>
      <c r="E1856" t="s">
        <v>45</v>
      </c>
      <c r="F1856" t="s">
        <v>26</v>
      </c>
      <c r="G1856" t="s">
        <v>27</v>
      </c>
      <c r="H1856" t="s">
        <v>39</v>
      </c>
      <c r="I1856">
        <v>1</v>
      </c>
      <c r="J1856" t="s">
        <v>28</v>
      </c>
      <c r="K1856">
        <v>0</v>
      </c>
      <c r="L1856" t="s">
        <v>41</v>
      </c>
      <c r="M1856">
        <v>0</v>
      </c>
      <c r="N1856" t="s">
        <v>47</v>
      </c>
      <c r="O1856">
        <v>1</v>
      </c>
      <c r="P1856">
        <v>3</v>
      </c>
      <c r="Q1856" t="s">
        <v>84</v>
      </c>
      <c r="R1856">
        <v>4</v>
      </c>
      <c r="S1856" t="s">
        <v>75</v>
      </c>
      <c r="T1856">
        <v>2</v>
      </c>
      <c r="U1856" t="s">
        <v>33</v>
      </c>
      <c r="V1856" t="s">
        <v>32</v>
      </c>
      <c r="W1856" t="s">
        <v>32</v>
      </c>
      <c r="X1856">
        <v>114</v>
      </c>
      <c r="Y1856" t="s">
        <v>35</v>
      </c>
      <c r="Z1856">
        <v>29.1</v>
      </c>
      <c r="AA1856" t="s">
        <v>87</v>
      </c>
      <c r="AB1856" t="s">
        <v>34</v>
      </c>
      <c r="AC1856">
        <v>139.9</v>
      </c>
      <c r="AD1856" t="s">
        <v>47</v>
      </c>
      <c r="AE1856">
        <v>79.8</v>
      </c>
      <c r="AF1856" t="s">
        <v>35</v>
      </c>
      <c r="AG1856">
        <v>94</v>
      </c>
      <c r="AH1856" t="s">
        <v>35</v>
      </c>
      <c r="AI1856" t="s">
        <v>48</v>
      </c>
      <c r="AJ1856">
        <v>194</v>
      </c>
      <c r="AK1856" t="s">
        <v>32</v>
      </c>
      <c r="AL1856">
        <v>99.3</v>
      </c>
      <c r="AM1856" t="s">
        <v>82</v>
      </c>
      <c r="AN1856">
        <v>218</v>
      </c>
      <c r="AO1856" t="s">
        <v>34</v>
      </c>
      <c r="AP1856" t="s">
        <v>32</v>
      </c>
      <c r="AQ1856">
        <v>4</v>
      </c>
      <c r="AR1856" t="s">
        <v>91</v>
      </c>
    </row>
    <row r="1857" spans="2:44" x14ac:dyDescent="0.25">
      <c r="B1857">
        <v>23</v>
      </c>
      <c r="C1857" t="s">
        <v>73</v>
      </c>
      <c r="D1857" t="s">
        <v>24</v>
      </c>
      <c r="E1857" t="s">
        <v>52</v>
      </c>
      <c r="F1857" t="s">
        <v>26</v>
      </c>
      <c r="G1857" t="s">
        <v>38</v>
      </c>
      <c r="H1857" t="s">
        <v>39</v>
      </c>
      <c r="I1857">
        <v>1</v>
      </c>
      <c r="J1857" t="s">
        <v>28</v>
      </c>
      <c r="K1857">
        <v>0</v>
      </c>
      <c r="L1857" t="s">
        <v>43</v>
      </c>
      <c r="M1857">
        <v>0</v>
      </c>
      <c r="N1857" t="s">
        <v>47</v>
      </c>
      <c r="O1857">
        <v>1</v>
      </c>
      <c r="P1857">
        <v>10</v>
      </c>
      <c r="Q1857" t="s">
        <v>80</v>
      </c>
      <c r="R1857">
        <v>3</v>
      </c>
      <c r="S1857" t="s">
        <v>75</v>
      </c>
      <c r="T1857">
        <v>2</v>
      </c>
      <c r="U1857" t="s">
        <v>32</v>
      </c>
      <c r="V1857" t="s">
        <v>32</v>
      </c>
      <c r="W1857" t="s">
        <v>32</v>
      </c>
      <c r="X1857">
        <v>206</v>
      </c>
      <c r="Y1857" t="s">
        <v>81</v>
      </c>
      <c r="Z1857">
        <v>24</v>
      </c>
      <c r="AA1857" t="s">
        <v>35</v>
      </c>
      <c r="AB1857" t="s">
        <v>44</v>
      </c>
      <c r="AC1857">
        <v>145.6</v>
      </c>
      <c r="AD1857" t="s">
        <v>77</v>
      </c>
      <c r="AE1857">
        <v>102.3</v>
      </c>
      <c r="AF1857" t="s">
        <v>77</v>
      </c>
      <c r="AG1857">
        <v>114</v>
      </c>
      <c r="AH1857" t="s">
        <v>35</v>
      </c>
      <c r="AI1857" t="s">
        <v>49</v>
      </c>
      <c r="AJ1857">
        <v>126</v>
      </c>
      <c r="AK1857" t="s">
        <v>32</v>
      </c>
      <c r="AL1857">
        <v>98.1</v>
      </c>
      <c r="AM1857" t="s">
        <v>82</v>
      </c>
      <c r="AN1857">
        <v>357</v>
      </c>
      <c r="AO1857" t="s">
        <v>34</v>
      </c>
      <c r="AP1857" t="s">
        <v>32</v>
      </c>
      <c r="AQ1857">
        <v>4</v>
      </c>
      <c r="AR1857" t="s">
        <v>91</v>
      </c>
    </row>
    <row r="1858" spans="2:44" x14ac:dyDescent="0.25">
      <c r="B1858">
        <v>22</v>
      </c>
      <c r="C1858" t="s">
        <v>73</v>
      </c>
      <c r="D1858" t="s">
        <v>37</v>
      </c>
      <c r="E1858" t="s">
        <v>52</v>
      </c>
      <c r="F1858" t="s">
        <v>26</v>
      </c>
      <c r="G1858" t="s">
        <v>27</v>
      </c>
      <c r="H1858" t="s">
        <v>28</v>
      </c>
      <c r="I1858">
        <v>0</v>
      </c>
      <c r="J1858" t="s">
        <v>28</v>
      </c>
      <c r="K1858">
        <v>0</v>
      </c>
      <c r="L1858" t="s">
        <v>30</v>
      </c>
      <c r="M1858">
        <v>1</v>
      </c>
      <c r="N1858" t="s">
        <v>47</v>
      </c>
      <c r="O1858">
        <v>1</v>
      </c>
      <c r="P1858">
        <v>8</v>
      </c>
      <c r="Q1858" t="s">
        <v>74</v>
      </c>
      <c r="R1858">
        <v>4</v>
      </c>
      <c r="S1858" t="s">
        <v>75</v>
      </c>
      <c r="T1858">
        <v>2</v>
      </c>
      <c r="U1858" t="s">
        <v>32</v>
      </c>
      <c r="V1858" t="s">
        <v>32</v>
      </c>
      <c r="W1858" t="s">
        <v>32</v>
      </c>
      <c r="X1858">
        <v>123</v>
      </c>
      <c r="Y1858" t="s">
        <v>35</v>
      </c>
      <c r="Z1858">
        <v>32.299999999999997</v>
      </c>
      <c r="AA1858" t="s">
        <v>85</v>
      </c>
      <c r="AB1858" t="s">
        <v>44</v>
      </c>
      <c r="AC1858">
        <v>174.2</v>
      </c>
      <c r="AD1858" t="s">
        <v>77</v>
      </c>
      <c r="AE1858">
        <v>70.7</v>
      </c>
      <c r="AF1858" t="s">
        <v>35</v>
      </c>
      <c r="AG1858">
        <v>105</v>
      </c>
      <c r="AH1858" t="s">
        <v>35</v>
      </c>
      <c r="AI1858" t="s">
        <v>48</v>
      </c>
      <c r="AJ1858">
        <v>199</v>
      </c>
      <c r="AK1858" t="s">
        <v>32</v>
      </c>
      <c r="AL1858">
        <v>99.5</v>
      </c>
      <c r="AM1858" t="s">
        <v>82</v>
      </c>
      <c r="AN1858">
        <v>252</v>
      </c>
      <c r="AO1858" t="s">
        <v>34</v>
      </c>
      <c r="AP1858" t="s">
        <v>32</v>
      </c>
      <c r="AQ1858">
        <v>4</v>
      </c>
      <c r="AR1858" t="s">
        <v>91</v>
      </c>
    </row>
    <row r="1859" spans="2:44" x14ac:dyDescent="0.25">
      <c r="B1859">
        <v>25</v>
      </c>
      <c r="C1859" t="s">
        <v>73</v>
      </c>
      <c r="D1859" t="s">
        <v>37</v>
      </c>
      <c r="E1859" t="s">
        <v>52</v>
      </c>
      <c r="F1859" t="s">
        <v>46</v>
      </c>
      <c r="G1859" t="s">
        <v>38</v>
      </c>
      <c r="H1859" t="s">
        <v>28</v>
      </c>
      <c r="I1859">
        <v>0</v>
      </c>
      <c r="J1859" t="s">
        <v>28</v>
      </c>
      <c r="K1859">
        <v>0</v>
      </c>
      <c r="L1859" t="s">
        <v>30</v>
      </c>
      <c r="M1859">
        <v>1</v>
      </c>
      <c r="N1859" t="s">
        <v>47</v>
      </c>
      <c r="O1859">
        <v>1</v>
      </c>
      <c r="P1859">
        <v>6</v>
      </c>
      <c r="Q1859" t="s">
        <v>74</v>
      </c>
      <c r="R1859">
        <v>4</v>
      </c>
      <c r="S1859" t="s">
        <v>75</v>
      </c>
      <c r="T1859">
        <v>2</v>
      </c>
      <c r="U1859" t="s">
        <v>33</v>
      </c>
      <c r="V1859" t="s">
        <v>32</v>
      </c>
      <c r="W1859" t="s">
        <v>33</v>
      </c>
      <c r="X1859">
        <v>163</v>
      </c>
      <c r="Y1859" t="s">
        <v>35</v>
      </c>
      <c r="Z1859">
        <v>19.5</v>
      </c>
      <c r="AA1859" t="s">
        <v>35</v>
      </c>
      <c r="AB1859" t="s">
        <v>44</v>
      </c>
      <c r="AC1859">
        <v>132.9</v>
      </c>
      <c r="AD1859" t="s">
        <v>47</v>
      </c>
      <c r="AE1859">
        <v>67.5</v>
      </c>
      <c r="AF1859" t="s">
        <v>35</v>
      </c>
      <c r="AG1859">
        <v>104</v>
      </c>
      <c r="AH1859" t="s">
        <v>51</v>
      </c>
      <c r="AI1859" t="s">
        <v>48</v>
      </c>
      <c r="AJ1859">
        <v>197</v>
      </c>
      <c r="AK1859" t="s">
        <v>32</v>
      </c>
      <c r="AL1859">
        <v>92</v>
      </c>
      <c r="AM1859" t="s">
        <v>78</v>
      </c>
      <c r="AN1859">
        <v>288</v>
      </c>
      <c r="AO1859" t="s">
        <v>34</v>
      </c>
      <c r="AP1859" t="s">
        <v>32</v>
      </c>
      <c r="AQ1859">
        <v>4</v>
      </c>
      <c r="AR1859" t="s">
        <v>91</v>
      </c>
    </row>
    <row r="1860" spans="2:44" x14ac:dyDescent="0.25">
      <c r="B1860">
        <v>23</v>
      </c>
      <c r="C1860" t="s">
        <v>73</v>
      </c>
      <c r="D1860" t="s">
        <v>24</v>
      </c>
      <c r="E1860" t="s">
        <v>52</v>
      </c>
      <c r="F1860" t="s">
        <v>46</v>
      </c>
      <c r="G1860" t="s">
        <v>38</v>
      </c>
      <c r="H1860" t="s">
        <v>39</v>
      </c>
      <c r="I1860">
        <v>1</v>
      </c>
      <c r="J1860" t="s">
        <v>28</v>
      </c>
      <c r="K1860">
        <v>0</v>
      </c>
      <c r="L1860" t="s">
        <v>30</v>
      </c>
      <c r="M1860">
        <v>1</v>
      </c>
      <c r="N1860" t="s">
        <v>47</v>
      </c>
      <c r="O1860">
        <v>1</v>
      </c>
      <c r="P1860">
        <v>0</v>
      </c>
      <c r="Q1860" t="s">
        <v>84</v>
      </c>
      <c r="R1860">
        <v>6</v>
      </c>
      <c r="S1860" t="s">
        <v>88</v>
      </c>
      <c r="T1860">
        <v>1</v>
      </c>
      <c r="U1860" t="s">
        <v>33</v>
      </c>
      <c r="V1860" t="s">
        <v>32</v>
      </c>
      <c r="W1860" t="s">
        <v>33</v>
      </c>
      <c r="X1860">
        <v>209</v>
      </c>
      <c r="Y1860" t="s">
        <v>81</v>
      </c>
      <c r="Z1860">
        <v>32.200000000000003</v>
      </c>
      <c r="AA1860" t="s">
        <v>85</v>
      </c>
      <c r="AB1860" t="s">
        <v>38</v>
      </c>
      <c r="AC1860">
        <v>160.4</v>
      </c>
      <c r="AD1860" t="s">
        <v>77</v>
      </c>
      <c r="AE1860">
        <v>71</v>
      </c>
      <c r="AF1860" t="s">
        <v>35</v>
      </c>
      <c r="AG1860">
        <v>87</v>
      </c>
      <c r="AH1860" t="s">
        <v>35</v>
      </c>
      <c r="AI1860" t="s">
        <v>42</v>
      </c>
      <c r="AJ1860">
        <v>158</v>
      </c>
      <c r="AK1860" t="s">
        <v>32</v>
      </c>
      <c r="AL1860">
        <v>93.6</v>
      </c>
      <c r="AM1860" t="s">
        <v>78</v>
      </c>
      <c r="AN1860">
        <v>252</v>
      </c>
      <c r="AO1860" t="s">
        <v>34</v>
      </c>
      <c r="AP1860" t="s">
        <v>32</v>
      </c>
      <c r="AQ1860">
        <v>4</v>
      </c>
      <c r="AR1860" t="s">
        <v>91</v>
      </c>
    </row>
    <row r="1861" spans="2:44" x14ac:dyDescent="0.25">
      <c r="B1861">
        <v>23</v>
      </c>
      <c r="C1861" t="s">
        <v>73</v>
      </c>
      <c r="D1861" t="s">
        <v>37</v>
      </c>
      <c r="E1861" t="s">
        <v>25</v>
      </c>
      <c r="F1861" t="s">
        <v>26</v>
      </c>
      <c r="G1861" t="s">
        <v>38</v>
      </c>
      <c r="H1861" t="s">
        <v>29</v>
      </c>
      <c r="I1861">
        <v>2</v>
      </c>
      <c r="J1861" t="s">
        <v>28</v>
      </c>
      <c r="K1861">
        <v>0</v>
      </c>
      <c r="L1861" t="s">
        <v>30</v>
      </c>
      <c r="M1861">
        <v>1</v>
      </c>
      <c r="N1861" t="s">
        <v>47</v>
      </c>
      <c r="O1861">
        <v>1</v>
      </c>
      <c r="P1861">
        <v>2</v>
      </c>
      <c r="Q1861" t="s">
        <v>84</v>
      </c>
      <c r="R1861">
        <v>10</v>
      </c>
      <c r="S1861" t="s">
        <v>89</v>
      </c>
      <c r="T1861">
        <v>0</v>
      </c>
      <c r="U1861" t="s">
        <v>32</v>
      </c>
      <c r="V1861" t="s">
        <v>32</v>
      </c>
      <c r="W1861" t="s">
        <v>32</v>
      </c>
      <c r="X1861">
        <v>170</v>
      </c>
      <c r="Y1861" t="s">
        <v>35</v>
      </c>
      <c r="Z1861">
        <v>38.299999999999997</v>
      </c>
      <c r="AA1861" t="s">
        <v>85</v>
      </c>
      <c r="AB1861" t="s">
        <v>34</v>
      </c>
      <c r="AC1861">
        <v>158</v>
      </c>
      <c r="AD1861" t="s">
        <v>77</v>
      </c>
      <c r="AE1861">
        <v>79.5</v>
      </c>
      <c r="AF1861" t="s">
        <v>35</v>
      </c>
      <c r="AG1861">
        <v>87</v>
      </c>
      <c r="AH1861" t="s">
        <v>35</v>
      </c>
      <c r="AI1861" t="s">
        <v>42</v>
      </c>
      <c r="AJ1861">
        <v>161</v>
      </c>
      <c r="AK1861" t="s">
        <v>32</v>
      </c>
      <c r="AL1861">
        <v>95.2</v>
      </c>
      <c r="AM1861" t="s">
        <v>82</v>
      </c>
      <c r="AN1861">
        <v>323</v>
      </c>
      <c r="AO1861" t="s">
        <v>34</v>
      </c>
      <c r="AP1861" t="s">
        <v>32</v>
      </c>
      <c r="AQ1861">
        <v>4</v>
      </c>
      <c r="AR1861" t="s">
        <v>91</v>
      </c>
    </row>
    <row r="1862" spans="2:44" x14ac:dyDescent="0.25">
      <c r="B1862">
        <v>25</v>
      </c>
      <c r="C1862" t="s">
        <v>73</v>
      </c>
      <c r="D1862" t="s">
        <v>24</v>
      </c>
      <c r="E1862" t="s">
        <v>54</v>
      </c>
      <c r="F1862" t="s">
        <v>26</v>
      </c>
      <c r="G1862" t="s">
        <v>27</v>
      </c>
      <c r="H1862" t="s">
        <v>28</v>
      </c>
      <c r="I1862">
        <v>0</v>
      </c>
      <c r="J1862" t="s">
        <v>28</v>
      </c>
      <c r="K1862">
        <v>0</v>
      </c>
      <c r="L1862" t="s">
        <v>30</v>
      </c>
      <c r="M1862">
        <v>1</v>
      </c>
      <c r="N1862" t="s">
        <v>47</v>
      </c>
      <c r="O1862">
        <v>1</v>
      </c>
      <c r="P1862">
        <v>10</v>
      </c>
      <c r="Q1862" t="s">
        <v>80</v>
      </c>
      <c r="R1862">
        <v>4</v>
      </c>
      <c r="S1862" t="s">
        <v>75</v>
      </c>
      <c r="T1862">
        <v>2</v>
      </c>
      <c r="U1862" t="s">
        <v>32</v>
      </c>
      <c r="V1862" t="s">
        <v>33</v>
      </c>
      <c r="W1862" t="s">
        <v>32</v>
      </c>
      <c r="X1862">
        <v>162</v>
      </c>
      <c r="Y1862" t="s">
        <v>35</v>
      </c>
      <c r="Z1862">
        <v>33.4</v>
      </c>
      <c r="AA1862" t="s">
        <v>85</v>
      </c>
      <c r="AB1862" t="s">
        <v>34</v>
      </c>
      <c r="AC1862">
        <v>128.69999999999999</v>
      </c>
      <c r="AD1862" t="s">
        <v>47</v>
      </c>
      <c r="AE1862">
        <v>119.1</v>
      </c>
      <c r="AF1862" t="s">
        <v>77</v>
      </c>
      <c r="AG1862">
        <v>83</v>
      </c>
      <c r="AH1862" t="s">
        <v>35</v>
      </c>
      <c r="AI1862" t="s">
        <v>49</v>
      </c>
      <c r="AJ1862">
        <v>219</v>
      </c>
      <c r="AK1862" t="s">
        <v>32</v>
      </c>
      <c r="AL1862">
        <v>97</v>
      </c>
      <c r="AM1862" t="s">
        <v>82</v>
      </c>
      <c r="AN1862">
        <v>329</v>
      </c>
      <c r="AO1862" t="s">
        <v>34</v>
      </c>
      <c r="AP1862" t="s">
        <v>32</v>
      </c>
      <c r="AQ1862">
        <v>4</v>
      </c>
      <c r="AR1862" t="s">
        <v>91</v>
      </c>
    </row>
    <row r="1863" spans="2:44" x14ac:dyDescent="0.25">
      <c r="B1863">
        <v>23</v>
      </c>
      <c r="C1863" t="s">
        <v>73</v>
      </c>
      <c r="D1863" t="s">
        <v>24</v>
      </c>
      <c r="E1863" t="s">
        <v>40</v>
      </c>
      <c r="F1863" t="s">
        <v>46</v>
      </c>
      <c r="G1863" t="s">
        <v>27</v>
      </c>
      <c r="H1863" t="s">
        <v>29</v>
      </c>
      <c r="I1863">
        <v>2</v>
      </c>
      <c r="J1863" t="s">
        <v>28</v>
      </c>
      <c r="K1863">
        <v>0</v>
      </c>
      <c r="L1863" t="s">
        <v>30</v>
      </c>
      <c r="M1863">
        <v>1</v>
      </c>
      <c r="N1863" t="s">
        <v>47</v>
      </c>
      <c r="O1863">
        <v>1</v>
      </c>
      <c r="P1863">
        <v>11</v>
      </c>
      <c r="Q1863" t="s">
        <v>80</v>
      </c>
      <c r="R1863">
        <v>9</v>
      </c>
      <c r="S1863" t="s">
        <v>89</v>
      </c>
      <c r="T1863">
        <v>0</v>
      </c>
      <c r="U1863" t="s">
        <v>32</v>
      </c>
      <c r="V1863" t="s">
        <v>33</v>
      </c>
      <c r="W1863" t="s">
        <v>32</v>
      </c>
      <c r="X1863">
        <v>155</v>
      </c>
      <c r="Y1863" t="s">
        <v>35</v>
      </c>
      <c r="Z1863">
        <v>37</v>
      </c>
      <c r="AA1863" t="s">
        <v>85</v>
      </c>
      <c r="AB1863" t="s">
        <v>44</v>
      </c>
      <c r="AC1863">
        <v>167.7</v>
      </c>
      <c r="AD1863" t="s">
        <v>77</v>
      </c>
      <c r="AE1863">
        <v>97.9</v>
      </c>
      <c r="AF1863" t="s">
        <v>77</v>
      </c>
      <c r="AG1863">
        <v>71</v>
      </c>
      <c r="AH1863" t="s">
        <v>35</v>
      </c>
      <c r="AI1863" t="s">
        <v>42</v>
      </c>
      <c r="AJ1863">
        <v>186</v>
      </c>
      <c r="AK1863" t="s">
        <v>32</v>
      </c>
      <c r="AL1863">
        <v>99.7</v>
      </c>
      <c r="AM1863" t="s">
        <v>82</v>
      </c>
      <c r="AN1863">
        <v>316</v>
      </c>
      <c r="AO1863" t="s">
        <v>34</v>
      </c>
      <c r="AP1863" t="s">
        <v>32</v>
      </c>
      <c r="AQ1863">
        <v>4</v>
      </c>
      <c r="AR1863" t="s">
        <v>91</v>
      </c>
    </row>
    <row r="1864" spans="2:44" x14ac:dyDescent="0.25">
      <c r="B1864">
        <v>23</v>
      </c>
      <c r="C1864" t="s">
        <v>73</v>
      </c>
      <c r="D1864" t="s">
        <v>37</v>
      </c>
      <c r="E1864" t="s">
        <v>45</v>
      </c>
      <c r="F1864" t="s">
        <v>46</v>
      </c>
      <c r="G1864" t="s">
        <v>27</v>
      </c>
      <c r="H1864" t="s">
        <v>29</v>
      </c>
      <c r="I1864">
        <v>2</v>
      </c>
      <c r="J1864" t="s">
        <v>28</v>
      </c>
      <c r="K1864">
        <v>0</v>
      </c>
      <c r="L1864" t="s">
        <v>43</v>
      </c>
      <c r="M1864">
        <v>0</v>
      </c>
      <c r="N1864" t="s">
        <v>47</v>
      </c>
      <c r="O1864">
        <v>1</v>
      </c>
      <c r="P1864">
        <v>14</v>
      </c>
      <c r="Q1864" t="s">
        <v>80</v>
      </c>
      <c r="R1864">
        <v>5</v>
      </c>
      <c r="S1864" t="s">
        <v>88</v>
      </c>
      <c r="T1864">
        <v>1</v>
      </c>
      <c r="U1864" t="s">
        <v>32</v>
      </c>
      <c r="V1864" t="s">
        <v>32</v>
      </c>
      <c r="W1864" t="s">
        <v>32</v>
      </c>
      <c r="X1864">
        <v>227</v>
      </c>
      <c r="Y1864" t="s">
        <v>81</v>
      </c>
      <c r="Z1864">
        <v>35.6</v>
      </c>
      <c r="AA1864" t="s">
        <v>85</v>
      </c>
      <c r="AB1864" t="s">
        <v>44</v>
      </c>
      <c r="AC1864">
        <v>149.80000000000001</v>
      </c>
      <c r="AD1864" t="s">
        <v>77</v>
      </c>
      <c r="AE1864">
        <v>96.9</v>
      </c>
      <c r="AF1864" t="s">
        <v>77</v>
      </c>
      <c r="AG1864">
        <v>60</v>
      </c>
      <c r="AH1864" t="s">
        <v>35</v>
      </c>
      <c r="AI1864" t="s">
        <v>36</v>
      </c>
      <c r="AJ1864">
        <v>208</v>
      </c>
      <c r="AK1864" t="s">
        <v>32</v>
      </c>
      <c r="AL1864">
        <v>95.6</v>
      </c>
      <c r="AM1864" t="s">
        <v>82</v>
      </c>
      <c r="AN1864">
        <v>350</v>
      </c>
      <c r="AO1864" t="s">
        <v>34</v>
      </c>
      <c r="AP1864" t="s">
        <v>33</v>
      </c>
      <c r="AQ1864">
        <v>4</v>
      </c>
      <c r="AR1864" t="s">
        <v>91</v>
      </c>
    </row>
    <row r="1865" spans="2:44" x14ac:dyDescent="0.25">
      <c r="B1865">
        <v>22</v>
      </c>
      <c r="C1865" t="s">
        <v>73</v>
      </c>
      <c r="D1865" t="s">
        <v>37</v>
      </c>
      <c r="E1865" t="s">
        <v>54</v>
      </c>
      <c r="F1865" t="s">
        <v>26</v>
      </c>
      <c r="G1865" t="s">
        <v>38</v>
      </c>
      <c r="H1865" t="s">
        <v>28</v>
      </c>
      <c r="I1865">
        <v>0</v>
      </c>
      <c r="J1865" t="s">
        <v>28</v>
      </c>
      <c r="K1865">
        <v>0</v>
      </c>
      <c r="L1865" t="s">
        <v>30</v>
      </c>
      <c r="M1865">
        <v>1</v>
      </c>
      <c r="N1865" t="s">
        <v>47</v>
      </c>
      <c r="O1865">
        <v>1</v>
      </c>
      <c r="P1865">
        <v>15</v>
      </c>
      <c r="Q1865" t="s">
        <v>80</v>
      </c>
      <c r="R1865">
        <v>4</v>
      </c>
      <c r="S1865" t="s">
        <v>75</v>
      </c>
      <c r="T1865">
        <v>2</v>
      </c>
      <c r="U1865" t="s">
        <v>32</v>
      </c>
      <c r="V1865" t="s">
        <v>32</v>
      </c>
      <c r="W1865" t="s">
        <v>33</v>
      </c>
      <c r="X1865">
        <v>276</v>
      </c>
      <c r="Y1865" t="s">
        <v>34</v>
      </c>
      <c r="Z1865">
        <v>30.4</v>
      </c>
      <c r="AA1865" t="s">
        <v>85</v>
      </c>
      <c r="AB1865" t="s">
        <v>34</v>
      </c>
      <c r="AC1865">
        <v>173.3</v>
      </c>
      <c r="AD1865" t="s">
        <v>77</v>
      </c>
      <c r="AE1865">
        <v>112.8</v>
      </c>
      <c r="AF1865" t="s">
        <v>77</v>
      </c>
      <c r="AG1865">
        <v>70</v>
      </c>
      <c r="AH1865" t="s">
        <v>35</v>
      </c>
      <c r="AI1865" t="s">
        <v>48</v>
      </c>
      <c r="AJ1865">
        <v>103</v>
      </c>
      <c r="AK1865" t="s">
        <v>32</v>
      </c>
      <c r="AL1865">
        <v>94.9</v>
      </c>
      <c r="AM1865" t="s">
        <v>78</v>
      </c>
      <c r="AN1865">
        <v>482</v>
      </c>
      <c r="AO1865" t="s">
        <v>34</v>
      </c>
      <c r="AP1865" t="s">
        <v>32</v>
      </c>
      <c r="AQ1865">
        <v>4</v>
      </c>
      <c r="AR1865" t="s">
        <v>91</v>
      </c>
    </row>
    <row r="1866" spans="2:44" x14ac:dyDescent="0.25">
      <c r="B1866">
        <v>25</v>
      </c>
      <c r="C1866" t="s">
        <v>73</v>
      </c>
      <c r="D1866" t="s">
        <v>37</v>
      </c>
      <c r="E1866" t="s">
        <v>50</v>
      </c>
      <c r="F1866" t="s">
        <v>26</v>
      </c>
      <c r="G1866" t="s">
        <v>27</v>
      </c>
      <c r="H1866" t="s">
        <v>29</v>
      </c>
      <c r="I1866">
        <v>2</v>
      </c>
      <c r="J1866" t="s">
        <v>28</v>
      </c>
      <c r="K1866">
        <v>0</v>
      </c>
      <c r="L1866" t="s">
        <v>41</v>
      </c>
      <c r="M1866">
        <v>0</v>
      </c>
      <c r="N1866" t="s">
        <v>47</v>
      </c>
      <c r="O1866">
        <v>1</v>
      </c>
      <c r="P1866">
        <v>9</v>
      </c>
      <c r="Q1866" t="s">
        <v>74</v>
      </c>
      <c r="R1866">
        <v>5</v>
      </c>
      <c r="S1866" t="s">
        <v>88</v>
      </c>
      <c r="T1866">
        <v>1</v>
      </c>
      <c r="U1866" t="s">
        <v>32</v>
      </c>
      <c r="V1866" t="s">
        <v>32</v>
      </c>
      <c r="W1866" t="s">
        <v>32</v>
      </c>
      <c r="X1866">
        <v>211</v>
      </c>
      <c r="Y1866" t="s">
        <v>81</v>
      </c>
      <c r="Z1866">
        <v>27</v>
      </c>
      <c r="AA1866" t="s">
        <v>87</v>
      </c>
      <c r="AB1866" t="s">
        <v>34</v>
      </c>
      <c r="AC1866">
        <v>132.4</v>
      </c>
      <c r="AD1866" t="s">
        <v>47</v>
      </c>
      <c r="AE1866">
        <v>71.900000000000006</v>
      </c>
      <c r="AF1866" t="s">
        <v>35</v>
      </c>
      <c r="AG1866">
        <v>103</v>
      </c>
      <c r="AH1866" t="s">
        <v>35</v>
      </c>
      <c r="AI1866" t="s">
        <v>36</v>
      </c>
      <c r="AJ1866">
        <v>184</v>
      </c>
      <c r="AK1866" t="s">
        <v>32</v>
      </c>
      <c r="AL1866">
        <v>92.6</v>
      </c>
      <c r="AM1866" t="s">
        <v>78</v>
      </c>
      <c r="AN1866">
        <v>299</v>
      </c>
      <c r="AO1866" t="s">
        <v>34</v>
      </c>
      <c r="AP1866" t="s">
        <v>32</v>
      </c>
      <c r="AQ1866">
        <v>4</v>
      </c>
      <c r="AR1866" t="s">
        <v>91</v>
      </c>
    </row>
    <row r="1867" spans="2:44" x14ac:dyDescent="0.25">
      <c r="B1867">
        <v>23</v>
      </c>
      <c r="C1867" t="s">
        <v>73</v>
      </c>
      <c r="D1867" t="s">
        <v>37</v>
      </c>
      <c r="E1867" t="s">
        <v>40</v>
      </c>
      <c r="F1867" t="s">
        <v>26</v>
      </c>
      <c r="G1867" t="s">
        <v>27</v>
      </c>
      <c r="H1867" t="s">
        <v>39</v>
      </c>
      <c r="I1867">
        <v>1</v>
      </c>
      <c r="J1867" t="s">
        <v>28</v>
      </c>
      <c r="K1867">
        <v>0</v>
      </c>
      <c r="L1867" t="s">
        <v>43</v>
      </c>
      <c r="M1867">
        <v>0</v>
      </c>
      <c r="N1867" t="s">
        <v>47</v>
      </c>
      <c r="O1867">
        <v>1</v>
      </c>
      <c r="P1867">
        <v>6</v>
      </c>
      <c r="Q1867" t="s">
        <v>74</v>
      </c>
      <c r="R1867">
        <v>3</v>
      </c>
      <c r="S1867" t="s">
        <v>75</v>
      </c>
      <c r="T1867">
        <v>2</v>
      </c>
      <c r="U1867" t="s">
        <v>33</v>
      </c>
      <c r="V1867" t="s">
        <v>32</v>
      </c>
      <c r="W1867" t="s">
        <v>32</v>
      </c>
      <c r="X1867">
        <v>226</v>
      </c>
      <c r="Y1867" t="s">
        <v>81</v>
      </c>
      <c r="Z1867">
        <v>22.5</v>
      </c>
      <c r="AA1867" t="s">
        <v>35</v>
      </c>
      <c r="AB1867" t="s">
        <v>38</v>
      </c>
      <c r="AC1867">
        <v>102.8</v>
      </c>
      <c r="AD1867" t="s">
        <v>35</v>
      </c>
      <c r="AE1867">
        <v>106.8</v>
      </c>
      <c r="AF1867" t="s">
        <v>77</v>
      </c>
      <c r="AG1867">
        <v>78</v>
      </c>
      <c r="AH1867" t="s">
        <v>35</v>
      </c>
      <c r="AI1867" t="s">
        <v>36</v>
      </c>
      <c r="AJ1867">
        <v>201</v>
      </c>
      <c r="AK1867" t="s">
        <v>32</v>
      </c>
      <c r="AL1867">
        <v>92</v>
      </c>
      <c r="AM1867" t="s">
        <v>78</v>
      </c>
      <c r="AN1867">
        <v>494</v>
      </c>
      <c r="AO1867" t="s">
        <v>34</v>
      </c>
      <c r="AP1867" t="s">
        <v>32</v>
      </c>
      <c r="AQ1867">
        <v>4</v>
      </c>
      <c r="AR1867" t="s">
        <v>91</v>
      </c>
    </row>
    <row r="1868" spans="2:44" x14ac:dyDescent="0.25">
      <c r="B1868">
        <v>23</v>
      </c>
      <c r="C1868" t="s">
        <v>73</v>
      </c>
      <c r="D1868" t="s">
        <v>37</v>
      </c>
      <c r="E1868" t="s">
        <v>54</v>
      </c>
      <c r="F1868" t="s">
        <v>46</v>
      </c>
      <c r="G1868" t="s">
        <v>27</v>
      </c>
      <c r="H1868" t="s">
        <v>28</v>
      </c>
      <c r="I1868">
        <v>0</v>
      </c>
      <c r="J1868" t="s">
        <v>28</v>
      </c>
      <c r="K1868">
        <v>0</v>
      </c>
      <c r="L1868" t="s">
        <v>30</v>
      </c>
      <c r="M1868">
        <v>1</v>
      </c>
      <c r="N1868" t="s">
        <v>47</v>
      </c>
      <c r="O1868">
        <v>1</v>
      </c>
      <c r="P1868">
        <v>12</v>
      </c>
      <c r="Q1868" t="s">
        <v>80</v>
      </c>
      <c r="R1868">
        <v>4</v>
      </c>
      <c r="S1868" t="s">
        <v>75</v>
      </c>
      <c r="T1868">
        <v>2</v>
      </c>
      <c r="U1868" t="s">
        <v>32</v>
      </c>
      <c r="V1868" t="s">
        <v>32</v>
      </c>
      <c r="W1868" t="s">
        <v>33</v>
      </c>
      <c r="X1868">
        <v>219</v>
      </c>
      <c r="Y1868" t="s">
        <v>81</v>
      </c>
      <c r="Z1868">
        <v>31.3</v>
      </c>
      <c r="AA1868" t="s">
        <v>85</v>
      </c>
      <c r="AB1868" t="s">
        <v>38</v>
      </c>
      <c r="AC1868">
        <v>129.9</v>
      </c>
      <c r="AD1868" t="s">
        <v>47</v>
      </c>
      <c r="AE1868">
        <v>114.3</v>
      </c>
      <c r="AF1868" t="s">
        <v>77</v>
      </c>
      <c r="AG1868">
        <v>96</v>
      </c>
      <c r="AH1868" t="s">
        <v>35</v>
      </c>
      <c r="AI1868" t="s">
        <v>42</v>
      </c>
      <c r="AJ1868">
        <v>187</v>
      </c>
      <c r="AK1868" t="s">
        <v>32</v>
      </c>
      <c r="AL1868">
        <v>91.1</v>
      </c>
      <c r="AM1868" t="s">
        <v>78</v>
      </c>
      <c r="AN1868">
        <v>287</v>
      </c>
      <c r="AO1868" t="s">
        <v>34</v>
      </c>
      <c r="AP1868" t="s">
        <v>32</v>
      </c>
      <c r="AQ1868">
        <v>4</v>
      </c>
      <c r="AR1868" t="s">
        <v>91</v>
      </c>
    </row>
    <row r="1869" spans="2:44" x14ac:dyDescent="0.25">
      <c r="B1869">
        <v>27</v>
      </c>
      <c r="C1869" t="s">
        <v>73</v>
      </c>
      <c r="D1869" t="s">
        <v>53</v>
      </c>
      <c r="E1869" t="s">
        <v>50</v>
      </c>
      <c r="F1869" t="s">
        <v>26</v>
      </c>
      <c r="G1869" t="s">
        <v>27</v>
      </c>
      <c r="H1869" t="s">
        <v>29</v>
      </c>
      <c r="I1869">
        <v>2</v>
      </c>
      <c r="J1869" t="s">
        <v>28</v>
      </c>
      <c r="K1869">
        <v>0</v>
      </c>
      <c r="L1869" t="s">
        <v>30</v>
      </c>
      <c r="M1869">
        <v>1</v>
      </c>
      <c r="N1869" t="s">
        <v>47</v>
      </c>
      <c r="O1869">
        <v>1</v>
      </c>
      <c r="P1869">
        <v>11</v>
      </c>
      <c r="Q1869" t="s">
        <v>80</v>
      </c>
      <c r="R1869">
        <v>8</v>
      </c>
      <c r="S1869" t="s">
        <v>89</v>
      </c>
      <c r="T1869">
        <v>0</v>
      </c>
      <c r="U1869" t="s">
        <v>33</v>
      </c>
      <c r="V1869" t="s">
        <v>32</v>
      </c>
      <c r="W1869" t="s">
        <v>32</v>
      </c>
      <c r="X1869">
        <v>193</v>
      </c>
      <c r="Y1869" t="s">
        <v>35</v>
      </c>
      <c r="Z1869">
        <v>32.6</v>
      </c>
      <c r="AA1869" t="s">
        <v>85</v>
      </c>
      <c r="AB1869" t="s">
        <v>34</v>
      </c>
      <c r="AC1869">
        <v>144.19999999999999</v>
      </c>
      <c r="AD1869" t="s">
        <v>77</v>
      </c>
      <c r="AE1869">
        <v>89.8</v>
      </c>
      <c r="AF1869" t="s">
        <v>47</v>
      </c>
      <c r="AG1869">
        <v>101</v>
      </c>
      <c r="AH1869" t="s">
        <v>35</v>
      </c>
      <c r="AI1869" t="s">
        <v>42</v>
      </c>
      <c r="AJ1869">
        <v>192</v>
      </c>
      <c r="AK1869" t="s">
        <v>32</v>
      </c>
      <c r="AL1869">
        <v>95.8</v>
      </c>
      <c r="AM1869" t="s">
        <v>82</v>
      </c>
      <c r="AN1869">
        <v>354</v>
      </c>
      <c r="AO1869" t="s">
        <v>34</v>
      </c>
      <c r="AP1869" t="s">
        <v>32</v>
      </c>
      <c r="AQ1869">
        <v>4</v>
      </c>
      <c r="AR1869" t="s">
        <v>91</v>
      </c>
    </row>
    <row r="1870" spans="2:44" x14ac:dyDescent="0.25">
      <c r="B1870">
        <v>26</v>
      </c>
      <c r="C1870" t="s">
        <v>73</v>
      </c>
      <c r="D1870" t="s">
        <v>37</v>
      </c>
      <c r="E1870" t="s">
        <v>54</v>
      </c>
      <c r="F1870" t="s">
        <v>26</v>
      </c>
      <c r="G1870" t="s">
        <v>34</v>
      </c>
      <c r="H1870" t="s">
        <v>39</v>
      </c>
      <c r="I1870">
        <v>1</v>
      </c>
      <c r="J1870" t="s">
        <v>28</v>
      </c>
      <c r="K1870">
        <v>0</v>
      </c>
      <c r="L1870" t="s">
        <v>41</v>
      </c>
      <c r="M1870">
        <v>0</v>
      </c>
      <c r="N1870" t="s">
        <v>47</v>
      </c>
      <c r="O1870">
        <v>1</v>
      </c>
      <c r="P1870">
        <v>5</v>
      </c>
      <c r="Q1870" t="s">
        <v>74</v>
      </c>
      <c r="R1870">
        <v>4</v>
      </c>
      <c r="S1870" t="s">
        <v>75</v>
      </c>
      <c r="T1870">
        <v>2</v>
      </c>
      <c r="U1870" t="s">
        <v>32</v>
      </c>
      <c r="V1870" t="s">
        <v>33</v>
      </c>
      <c r="W1870" t="s">
        <v>32</v>
      </c>
      <c r="X1870">
        <v>203</v>
      </c>
      <c r="Y1870" t="s">
        <v>81</v>
      </c>
      <c r="Z1870">
        <v>16.2</v>
      </c>
      <c r="AA1870" t="s">
        <v>76</v>
      </c>
      <c r="AB1870" t="s">
        <v>38</v>
      </c>
      <c r="AC1870">
        <v>101.9</v>
      </c>
      <c r="AD1870" t="s">
        <v>35</v>
      </c>
      <c r="AE1870">
        <v>99.7</v>
      </c>
      <c r="AF1870" t="s">
        <v>77</v>
      </c>
      <c r="AG1870">
        <v>106</v>
      </c>
      <c r="AH1870" t="s">
        <v>35</v>
      </c>
      <c r="AI1870" t="s">
        <v>48</v>
      </c>
      <c r="AJ1870">
        <v>121</v>
      </c>
      <c r="AK1870" t="s">
        <v>32</v>
      </c>
      <c r="AL1870">
        <v>99.6</v>
      </c>
      <c r="AM1870" t="s">
        <v>82</v>
      </c>
      <c r="AN1870">
        <v>414</v>
      </c>
      <c r="AO1870" t="s">
        <v>34</v>
      </c>
      <c r="AP1870" t="s">
        <v>32</v>
      </c>
      <c r="AQ1870">
        <v>4</v>
      </c>
      <c r="AR1870" t="s">
        <v>91</v>
      </c>
    </row>
    <row r="1871" spans="2:44" x14ac:dyDescent="0.25">
      <c r="B1871">
        <v>25</v>
      </c>
      <c r="C1871" t="s">
        <v>73</v>
      </c>
      <c r="D1871" t="s">
        <v>24</v>
      </c>
      <c r="E1871" t="s">
        <v>52</v>
      </c>
      <c r="F1871" t="s">
        <v>26</v>
      </c>
      <c r="G1871" t="s">
        <v>27</v>
      </c>
      <c r="H1871" t="s">
        <v>39</v>
      </c>
      <c r="I1871">
        <v>1</v>
      </c>
      <c r="J1871" t="s">
        <v>28</v>
      </c>
      <c r="K1871">
        <v>0</v>
      </c>
      <c r="L1871" t="s">
        <v>30</v>
      </c>
      <c r="M1871">
        <v>1</v>
      </c>
      <c r="N1871" t="s">
        <v>47</v>
      </c>
      <c r="O1871">
        <v>1</v>
      </c>
      <c r="P1871">
        <v>15</v>
      </c>
      <c r="Q1871" t="s">
        <v>80</v>
      </c>
      <c r="R1871">
        <v>6</v>
      </c>
      <c r="S1871" t="s">
        <v>88</v>
      </c>
      <c r="T1871">
        <v>1</v>
      </c>
      <c r="U1871" t="s">
        <v>32</v>
      </c>
      <c r="V1871" t="s">
        <v>32</v>
      </c>
      <c r="W1871" t="s">
        <v>32</v>
      </c>
      <c r="X1871">
        <v>163</v>
      </c>
      <c r="Y1871" t="s">
        <v>35</v>
      </c>
      <c r="Z1871">
        <v>24.9</v>
      </c>
      <c r="AA1871" t="s">
        <v>35</v>
      </c>
      <c r="AB1871" t="s">
        <v>34</v>
      </c>
      <c r="AC1871">
        <v>116.6</v>
      </c>
      <c r="AD1871" t="s">
        <v>35</v>
      </c>
      <c r="AE1871">
        <v>71.3</v>
      </c>
      <c r="AF1871" t="s">
        <v>35</v>
      </c>
      <c r="AG1871">
        <v>90</v>
      </c>
      <c r="AH1871" t="s">
        <v>35</v>
      </c>
      <c r="AI1871" t="s">
        <v>42</v>
      </c>
      <c r="AJ1871">
        <v>192</v>
      </c>
      <c r="AK1871" t="s">
        <v>32</v>
      </c>
      <c r="AL1871">
        <v>90.2</v>
      </c>
      <c r="AM1871" t="s">
        <v>78</v>
      </c>
      <c r="AN1871">
        <v>282</v>
      </c>
      <c r="AO1871" t="s">
        <v>34</v>
      </c>
      <c r="AP1871" t="s">
        <v>32</v>
      </c>
      <c r="AQ1871">
        <v>4</v>
      </c>
      <c r="AR1871" t="s">
        <v>91</v>
      </c>
    </row>
    <row r="1872" spans="2:44" x14ac:dyDescent="0.25">
      <c r="B1872">
        <v>25</v>
      </c>
      <c r="C1872" t="s">
        <v>73</v>
      </c>
      <c r="D1872" t="s">
        <v>24</v>
      </c>
      <c r="E1872" t="s">
        <v>45</v>
      </c>
      <c r="F1872" t="s">
        <v>26</v>
      </c>
      <c r="G1872" t="s">
        <v>38</v>
      </c>
      <c r="H1872" t="s">
        <v>29</v>
      </c>
      <c r="I1872">
        <v>2</v>
      </c>
      <c r="J1872" t="s">
        <v>28</v>
      </c>
      <c r="K1872">
        <v>0</v>
      </c>
      <c r="L1872" t="s">
        <v>41</v>
      </c>
      <c r="M1872">
        <v>0</v>
      </c>
      <c r="N1872" t="s">
        <v>47</v>
      </c>
      <c r="O1872">
        <v>1</v>
      </c>
      <c r="P1872">
        <v>13</v>
      </c>
      <c r="Q1872" t="s">
        <v>80</v>
      </c>
      <c r="R1872">
        <v>5</v>
      </c>
      <c r="S1872" t="s">
        <v>88</v>
      </c>
      <c r="T1872">
        <v>1</v>
      </c>
      <c r="U1872" t="s">
        <v>32</v>
      </c>
      <c r="V1872" t="s">
        <v>32</v>
      </c>
      <c r="W1872" t="s">
        <v>33</v>
      </c>
      <c r="X1872">
        <v>140</v>
      </c>
      <c r="Y1872" t="s">
        <v>35</v>
      </c>
      <c r="Z1872">
        <v>25</v>
      </c>
      <c r="AA1872" t="s">
        <v>87</v>
      </c>
      <c r="AB1872" t="s">
        <v>44</v>
      </c>
      <c r="AC1872">
        <v>167.2</v>
      </c>
      <c r="AD1872" t="s">
        <v>77</v>
      </c>
      <c r="AE1872">
        <v>98.9</v>
      </c>
      <c r="AF1872" t="s">
        <v>77</v>
      </c>
      <c r="AG1872">
        <v>76</v>
      </c>
      <c r="AH1872" t="s">
        <v>35</v>
      </c>
      <c r="AI1872" t="s">
        <v>49</v>
      </c>
      <c r="AJ1872">
        <v>122</v>
      </c>
      <c r="AK1872" t="s">
        <v>32</v>
      </c>
      <c r="AL1872">
        <v>93.8</v>
      </c>
      <c r="AM1872" t="s">
        <v>78</v>
      </c>
      <c r="AN1872">
        <v>300</v>
      </c>
      <c r="AO1872" t="s">
        <v>34</v>
      </c>
      <c r="AP1872" t="s">
        <v>32</v>
      </c>
      <c r="AQ1872">
        <v>4</v>
      </c>
      <c r="AR1872" t="s">
        <v>91</v>
      </c>
    </row>
    <row r="1873" spans="2:44" x14ac:dyDescent="0.25">
      <c r="B1873">
        <v>23</v>
      </c>
      <c r="C1873" t="s">
        <v>73</v>
      </c>
      <c r="D1873" t="s">
        <v>37</v>
      </c>
      <c r="E1873" t="s">
        <v>45</v>
      </c>
      <c r="F1873" t="s">
        <v>26</v>
      </c>
      <c r="G1873" t="s">
        <v>34</v>
      </c>
      <c r="H1873" t="s">
        <v>29</v>
      </c>
      <c r="I1873">
        <v>2</v>
      </c>
      <c r="J1873" t="s">
        <v>28</v>
      </c>
      <c r="K1873">
        <v>0</v>
      </c>
      <c r="L1873" t="s">
        <v>30</v>
      </c>
      <c r="M1873">
        <v>1</v>
      </c>
      <c r="N1873" t="s">
        <v>47</v>
      </c>
      <c r="O1873">
        <v>1</v>
      </c>
      <c r="P1873">
        <v>0</v>
      </c>
      <c r="Q1873" t="s">
        <v>84</v>
      </c>
      <c r="R1873">
        <v>10</v>
      </c>
      <c r="S1873" t="s">
        <v>89</v>
      </c>
      <c r="T1873">
        <v>0</v>
      </c>
      <c r="U1873" t="s">
        <v>32</v>
      </c>
      <c r="V1873" t="s">
        <v>32</v>
      </c>
      <c r="W1873" t="s">
        <v>32</v>
      </c>
      <c r="X1873">
        <v>106</v>
      </c>
      <c r="Y1873" t="s">
        <v>35</v>
      </c>
      <c r="Z1873">
        <v>29.5</v>
      </c>
      <c r="AA1873" t="s">
        <v>87</v>
      </c>
      <c r="AB1873" t="s">
        <v>38</v>
      </c>
      <c r="AC1873">
        <v>170.8</v>
      </c>
      <c r="AD1873" t="s">
        <v>77</v>
      </c>
      <c r="AE1873">
        <v>79.2</v>
      </c>
      <c r="AF1873" t="s">
        <v>35</v>
      </c>
      <c r="AG1873">
        <v>64</v>
      </c>
      <c r="AH1873" t="s">
        <v>35</v>
      </c>
      <c r="AI1873" t="s">
        <v>36</v>
      </c>
      <c r="AJ1873">
        <v>182</v>
      </c>
      <c r="AK1873" t="s">
        <v>32</v>
      </c>
      <c r="AL1873">
        <v>91.2</v>
      </c>
      <c r="AM1873" t="s">
        <v>78</v>
      </c>
      <c r="AN1873">
        <v>428</v>
      </c>
      <c r="AO1873" t="s">
        <v>34</v>
      </c>
      <c r="AP1873" t="s">
        <v>32</v>
      </c>
      <c r="AQ1873">
        <v>4</v>
      </c>
      <c r="AR1873" t="s">
        <v>91</v>
      </c>
    </row>
    <row r="1874" spans="2:44" x14ac:dyDescent="0.25">
      <c r="B1874">
        <v>26</v>
      </c>
      <c r="C1874" t="s">
        <v>73</v>
      </c>
      <c r="D1874" t="s">
        <v>37</v>
      </c>
      <c r="E1874" t="s">
        <v>25</v>
      </c>
      <c r="F1874" t="s">
        <v>26</v>
      </c>
      <c r="G1874" t="s">
        <v>38</v>
      </c>
      <c r="H1874" t="s">
        <v>29</v>
      </c>
      <c r="I1874">
        <v>2</v>
      </c>
      <c r="J1874" t="s">
        <v>28</v>
      </c>
      <c r="K1874">
        <v>0</v>
      </c>
      <c r="L1874" t="s">
        <v>30</v>
      </c>
      <c r="M1874">
        <v>1</v>
      </c>
      <c r="N1874" t="s">
        <v>47</v>
      </c>
      <c r="O1874">
        <v>1</v>
      </c>
      <c r="P1874">
        <v>15</v>
      </c>
      <c r="Q1874" t="s">
        <v>80</v>
      </c>
      <c r="R1874">
        <v>9</v>
      </c>
      <c r="S1874" t="s">
        <v>89</v>
      </c>
      <c r="T1874">
        <v>0</v>
      </c>
      <c r="U1874" t="s">
        <v>32</v>
      </c>
      <c r="V1874" t="s">
        <v>32</v>
      </c>
      <c r="W1874" t="s">
        <v>32</v>
      </c>
      <c r="X1874">
        <v>102</v>
      </c>
      <c r="Y1874" t="s">
        <v>35</v>
      </c>
      <c r="Z1874">
        <v>25.2</v>
      </c>
      <c r="AA1874" t="s">
        <v>87</v>
      </c>
      <c r="AB1874" t="s">
        <v>38</v>
      </c>
      <c r="AC1874">
        <v>149.1</v>
      </c>
      <c r="AD1874" t="s">
        <v>77</v>
      </c>
      <c r="AE1874">
        <v>102.8</v>
      </c>
      <c r="AF1874" t="s">
        <v>77</v>
      </c>
      <c r="AG1874">
        <v>74</v>
      </c>
      <c r="AH1874" t="s">
        <v>35</v>
      </c>
      <c r="AI1874" t="s">
        <v>49</v>
      </c>
      <c r="AJ1874">
        <v>158</v>
      </c>
      <c r="AK1874" t="s">
        <v>32</v>
      </c>
      <c r="AL1874">
        <v>92.5</v>
      </c>
      <c r="AM1874" t="s">
        <v>78</v>
      </c>
      <c r="AN1874">
        <v>217</v>
      </c>
      <c r="AO1874" t="s">
        <v>34</v>
      </c>
      <c r="AP1874" t="s">
        <v>32</v>
      </c>
      <c r="AQ1874">
        <v>4</v>
      </c>
      <c r="AR1874" t="s">
        <v>91</v>
      </c>
    </row>
    <row r="1875" spans="2:44" x14ac:dyDescent="0.25">
      <c r="B1875">
        <v>22</v>
      </c>
      <c r="C1875" t="s">
        <v>73</v>
      </c>
      <c r="D1875" t="s">
        <v>24</v>
      </c>
      <c r="E1875" t="s">
        <v>45</v>
      </c>
      <c r="F1875" t="s">
        <v>26</v>
      </c>
      <c r="G1875" t="s">
        <v>27</v>
      </c>
      <c r="H1875" t="s">
        <v>29</v>
      </c>
      <c r="I1875">
        <v>2</v>
      </c>
      <c r="J1875" t="s">
        <v>28</v>
      </c>
      <c r="K1875">
        <v>0</v>
      </c>
      <c r="L1875" t="s">
        <v>30</v>
      </c>
      <c r="M1875">
        <v>1</v>
      </c>
      <c r="N1875" t="s">
        <v>47</v>
      </c>
      <c r="O1875">
        <v>1</v>
      </c>
      <c r="P1875">
        <v>11</v>
      </c>
      <c r="Q1875" t="s">
        <v>80</v>
      </c>
      <c r="R1875">
        <v>7</v>
      </c>
      <c r="S1875" t="s">
        <v>89</v>
      </c>
      <c r="T1875">
        <v>0</v>
      </c>
      <c r="U1875" t="s">
        <v>32</v>
      </c>
      <c r="V1875" t="s">
        <v>32</v>
      </c>
      <c r="W1875" t="s">
        <v>33</v>
      </c>
      <c r="X1875">
        <v>262</v>
      </c>
      <c r="Y1875" t="s">
        <v>34</v>
      </c>
      <c r="Z1875">
        <v>18</v>
      </c>
      <c r="AA1875" t="s">
        <v>35</v>
      </c>
      <c r="AB1875" t="s">
        <v>34</v>
      </c>
      <c r="AC1875">
        <v>116.8</v>
      </c>
      <c r="AD1875" t="s">
        <v>35</v>
      </c>
      <c r="AE1875">
        <v>102.4</v>
      </c>
      <c r="AF1875" t="s">
        <v>77</v>
      </c>
      <c r="AG1875">
        <v>65</v>
      </c>
      <c r="AH1875" t="s">
        <v>35</v>
      </c>
      <c r="AI1875" t="s">
        <v>42</v>
      </c>
      <c r="AJ1875">
        <v>133</v>
      </c>
      <c r="AK1875" t="s">
        <v>32</v>
      </c>
      <c r="AL1875">
        <v>97</v>
      </c>
      <c r="AM1875" t="s">
        <v>82</v>
      </c>
      <c r="AN1875">
        <v>395</v>
      </c>
      <c r="AO1875" t="s">
        <v>34</v>
      </c>
      <c r="AP1875" t="s">
        <v>32</v>
      </c>
      <c r="AQ1875">
        <v>4</v>
      </c>
      <c r="AR1875" t="s">
        <v>91</v>
      </c>
    </row>
    <row r="1876" spans="2:44" x14ac:dyDescent="0.25">
      <c r="B1876">
        <v>25</v>
      </c>
      <c r="C1876" t="s">
        <v>73</v>
      </c>
      <c r="D1876" t="s">
        <v>24</v>
      </c>
      <c r="E1876" t="s">
        <v>54</v>
      </c>
      <c r="F1876" t="s">
        <v>26</v>
      </c>
      <c r="G1876" t="s">
        <v>38</v>
      </c>
      <c r="H1876" t="s">
        <v>39</v>
      </c>
      <c r="I1876">
        <v>1</v>
      </c>
      <c r="J1876" t="s">
        <v>28</v>
      </c>
      <c r="K1876">
        <v>0</v>
      </c>
      <c r="L1876" t="s">
        <v>30</v>
      </c>
      <c r="M1876">
        <v>1</v>
      </c>
      <c r="N1876" t="s">
        <v>47</v>
      </c>
      <c r="O1876">
        <v>1</v>
      </c>
      <c r="P1876">
        <v>13</v>
      </c>
      <c r="Q1876" t="s">
        <v>80</v>
      </c>
      <c r="R1876">
        <v>6</v>
      </c>
      <c r="S1876" t="s">
        <v>88</v>
      </c>
      <c r="T1876">
        <v>1</v>
      </c>
      <c r="U1876" t="s">
        <v>32</v>
      </c>
      <c r="V1876" t="s">
        <v>32</v>
      </c>
      <c r="W1876" t="s">
        <v>32</v>
      </c>
      <c r="X1876">
        <v>130</v>
      </c>
      <c r="Y1876" t="s">
        <v>35</v>
      </c>
      <c r="Z1876">
        <v>33</v>
      </c>
      <c r="AA1876" t="s">
        <v>85</v>
      </c>
      <c r="AB1876" t="s">
        <v>34</v>
      </c>
      <c r="AC1876">
        <v>155.1</v>
      </c>
      <c r="AD1876" t="s">
        <v>77</v>
      </c>
      <c r="AE1876">
        <v>117.9</v>
      </c>
      <c r="AF1876" t="s">
        <v>77</v>
      </c>
      <c r="AG1876">
        <v>106</v>
      </c>
      <c r="AH1876" t="s">
        <v>35</v>
      </c>
      <c r="AI1876" t="s">
        <v>49</v>
      </c>
      <c r="AJ1876">
        <v>207</v>
      </c>
      <c r="AK1876" t="s">
        <v>32</v>
      </c>
      <c r="AL1876">
        <v>99.4</v>
      </c>
      <c r="AM1876" t="s">
        <v>82</v>
      </c>
      <c r="AN1876">
        <v>314</v>
      </c>
      <c r="AO1876" t="s">
        <v>34</v>
      </c>
      <c r="AP1876" t="s">
        <v>32</v>
      </c>
      <c r="AQ1876">
        <v>4</v>
      </c>
      <c r="AR1876" t="s">
        <v>91</v>
      </c>
    </row>
    <row r="1877" spans="2:44" x14ac:dyDescent="0.25">
      <c r="B1877">
        <v>22</v>
      </c>
      <c r="C1877" t="s">
        <v>73</v>
      </c>
      <c r="D1877" t="s">
        <v>37</v>
      </c>
      <c r="E1877" t="s">
        <v>45</v>
      </c>
      <c r="F1877" t="s">
        <v>26</v>
      </c>
      <c r="G1877" t="s">
        <v>27</v>
      </c>
      <c r="H1877" t="s">
        <v>39</v>
      </c>
      <c r="I1877">
        <v>1</v>
      </c>
      <c r="J1877" t="s">
        <v>28</v>
      </c>
      <c r="K1877">
        <v>0</v>
      </c>
      <c r="L1877" t="s">
        <v>30</v>
      </c>
      <c r="M1877">
        <v>1</v>
      </c>
      <c r="N1877" t="s">
        <v>47</v>
      </c>
      <c r="O1877">
        <v>1</v>
      </c>
      <c r="P1877">
        <v>15</v>
      </c>
      <c r="Q1877" t="s">
        <v>80</v>
      </c>
      <c r="R1877">
        <v>5</v>
      </c>
      <c r="S1877" t="s">
        <v>88</v>
      </c>
      <c r="T1877">
        <v>1</v>
      </c>
      <c r="U1877" t="s">
        <v>32</v>
      </c>
      <c r="V1877" t="s">
        <v>32</v>
      </c>
      <c r="W1877" t="s">
        <v>33</v>
      </c>
      <c r="X1877">
        <v>246</v>
      </c>
      <c r="Y1877" t="s">
        <v>34</v>
      </c>
      <c r="Z1877">
        <v>29.1</v>
      </c>
      <c r="AA1877" t="s">
        <v>87</v>
      </c>
      <c r="AB1877" t="s">
        <v>44</v>
      </c>
      <c r="AC1877">
        <v>161.19999999999999</v>
      </c>
      <c r="AD1877" t="s">
        <v>77</v>
      </c>
      <c r="AE1877">
        <v>99.7</v>
      </c>
      <c r="AF1877" t="s">
        <v>77</v>
      </c>
      <c r="AG1877">
        <v>69</v>
      </c>
      <c r="AH1877" t="s">
        <v>51</v>
      </c>
      <c r="AI1877" t="s">
        <v>49</v>
      </c>
      <c r="AJ1877">
        <v>168</v>
      </c>
      <c r="AK1877" t="s">
        <v>32</v>
      </c>
      <c r="AL1877">
        <v>99.8</v>
      </c>
      <c r="AM1877" t="s">
        <v>82</v>
      </c>
      <c r="AN1877">
        <v>351</v>
      </c>
      <c r="AO1877" t="s">
        <v>34</v>
      </c>
      <c r="AP1877" t="s">
        <v>32</v>
      </c>
      <c r="AQ1877">
        <v>4</v>
      </c>
      <c r="AR1877" t="s">
        <v>91</v>
      </c>
    </row>
    <row r="1878" spans="2:44" x14ac:dyDescent="0.25">
      <c r="B1878">
        <v>20</v>
      </c>
      <c r="C1878" t="s">
        <v>73</v>
      </c>
      <c r="D1878" t="s">
        <v>37</v>
      </c>
      <c r="E1878" t="s">
        <v>52</v>
      </c>
      <c r="F1878" t="s">
        <v>26</v>
      </c>
      <c r="G1878" t="s">
        <v>27</v>
      </c>
      <c r="H1878" t="s">
        <v>39</v>
      </c>
      <c r="I1878">
        <v>1</v>
      </c>
      <c r="J1878" t="s">
        <v>28</v>
      </c>
      <c r="K1878">
        <v>0</v>
      </c>
      <c r="L1878" t="s">
        <v>30</v>
      </c>
      <c r="M1878">
        <v>1</v>
      </c>
      <c r="N1878" t="s">
        <v>34</v>
      </c>
      <c r="O1878">
        <v>0</v>
      </c>
      <c r="P1878">
        <v>10</v>
      </c>
      <c r="Q1878" t="s">
        <v>80</v>
      </c>
      <c r="R1878">
        <v>4</v>
      </c>
      <c r="S1878" t="s">
        <v>75</v>
      </c>
      <c r="T1878">
        <v>2</v>
      </c>
      <c r="U1878" t="s">
        <v>32</v>
      </c>
      <c r="V1878" t="s">
        <v>32</v>
      </c>
      <c r="W1878" t="s">
        <v>32</v>
      </c>
      <c r="X1878">
        <v>143</v>
      </c>
      <c r="Y1878" t="s">
        <v>35</v>
      </c>
      <c r="Z1878">
        <v>22.2</v>
      </c>
      <c r="AA1878" t="s">
        <v>35</v>
      </c>
      <c r="AB1878" t="s">
        <v>44</v>
      </c>
      <c r="AC1878">
        <v>139.4</v>
      </c>
      <c r="AD1878" t="s">
        <v>47</v>
      </c>
      <c r="AE1878">
        <v>118.9</v>
      </c>
      <c r="AF1878" t="s">
        <v>77</v>
      </c>
      <c r="AG1878">
        <v>103</v>
      </c>
      <c r="AH1878" t="s">
        <v>35</v>
      </c>
      <c r="AI1878" t="s">
        <v>49</v>
      </c>
      <c r="AJ1878">
        <v>206</v>
      </c>
      <c r="AK1878" t="s">
        <v>32</v>
      </c>
      <c r="AL1878">
        <v>95.9</v>
      </c>
      <c r="AM1878" t="s">
        <v>82</v>
      </c>
      <c r="AN1878">
        <v>271</v>
      </c>
      <c r="AO1878" t="s">
        <v>34</v>
      </c>
      <c r="AP1878" t="s">
        <v>32</v>
      </c>
      <c r="AQ1878">
        <v>4</v>
      </c>
      <c r="AR1878" t="s">
        <v>91</v>
      </c>
    </row>
    <row r="1879" spans="2:44" x14ac:dyDescent="0.25">
      <c r="B1879">
        <v>20</v>
      </c>
      <c r="C1879" t="s">
        <v>73</v>
      </c>
      <c r="D1879" t="s">
        <v>37</v>
      </c>
      <c r="E1879" t="s">
        <v>50</v>
      </c>
      <c r="F1879" t="s">
        <v>26</v>
      </c>
      <c r="G1879" t="s">
        <v>27</v>
      </c>
      <c r="H1879" t="s">
        <v>29</v>
      </c>
      <c r="I1879">
        <v>2</v>
      </c>
      <c r="J1879" t="s">
        <v>28</v>
      </c>
      <c r="K1879">
        <v>0</v>
      </c>
      <c r="L1879" t="s">
        <v>43</v>
      </c>
      <c r="M1879">
        <v>0</v>
      </c>
      <c r="N1879" t="s">
        <v>34</v>
      </c>
      <c r="O1879">
        <v>0</v>
      </c>
      <c r="P1879">
        <v>2</v>
      </c>
      <c r="Q1879" t="s">
        <v>84</v>
      </c>
      <c r="R1879">
        <v>3</v>
      </c>
      <c r="S1879" t="s">
        <v>75</v>
      </c>
      <c r="T1879">
        <v>2</v>
      </c>
      <c r="U1879" t="s">
        <v>32</v>
      </c>
      <c r="V1879" t="s">
        <v>32</v>
      </c>
      <c r="W1879" t="s">
        <v>32</v>
      </c>
      <c r="X1879">
        <v>177</v>
      </c>
      <c r="Y1879" t="s">
        <v>35</v>
      </c>
      <c r="Z1879">
        <v>16.2</v>
      </c>
      <c r="AA1879" t="s">
        <v>76</v>
      </c>
      <c r="AB1879" t="s">
        <v>34</v>
      </c>
      <c r="AC1879">
        <v>104.8</v>
      </c>
      <c r="AD1879" t="s">
        <v>35</v>
      </c>
      <c r="AE1879">
        <v>101.9</v>
      </c>
      <c r="AF1879" t="s">
        <v>77</v>
      </c>
      <c r="AG1879">
        <v>88</v>
      </c>
      <c r="AH1879" t="s">
        <v>35</v>
      </c>
      <c r="AI1879" t="s">
        <v>42</v>
      </c>
      <c r="AJ1879">
        <v>148</v>
      </c>
      <c r="AK1879" t="s">
        <v>32</v>
      </c>
      <c r="AL1879">
        <v>98.3</v>
      </c>
      <c r="AM1879" t="s">
        <v>82</v>
      </c>
      <c r="AN1879">
        <v>459</v>
      </c>
      <c r="AO1879" t="s">
        <v>34</v>
      </c>
      <c r="AP1879" t="s">
        <v>33</v>
      </c>
      <c r="AQ1879">
        <v>4</v>
      </c>
      <c r="AR1879" t="s">
        <v>91</v>
      </c>
    </row>
    <row r="1880" spans="2:44" x14ac:dyDescent="0.25">
      <c r="B1880">
        <v>29</v>
      </c>
      <c r="C1880" t="s">
        <v>73</v>
      </c>
      <c r="D1880" t="s">
        <v>24</v>
      </c>
      <c r="E1880" t="s">
        <v>40</v>
      </c>
      <c r="F1880" t="s">
        <v>46</v>
      </c>
      <c r="G1880" t="s">
        <v>34</v>
      </c>
      <c r="H1880" t="s">
        <v>29</v>
      </c>
      <c r="I1880">
        <v>2</v>
      </c>
      <c r="J1880" t="s">
        <v>28</v>
      </c>
      <c r="K1880">
        <v>0</v>
      </c>
      <c r="L1880" t="s">
        <v>30</v>
      </c>
      <c r="M1880">
        <v>1</v>
      </c>
      <c r="N1880" t="s">
        <v>34</v>
      </c>
      <c r="O1880">
        <v>0</v>
      </c>
      <c r="P1880">
        <v>3</v>
      </c>
      <c r="Q1880" t="s">
        <v>84</v>
      </c>
      <c r="R1880">
        <v>5</v>
      </c>
      <c r="S1880" t="s">
        <v>88</v>
      </c>
      <c r="T1880">
        <v>1</v>
      </c>
      <c r="U1880" t="s">
        <v>33</v>
      </c>
      <c r="V1880" t="s">
        <v>32</v>
      </c>
      <c r="W1880" t="s">
        <v>32</v>
      </c>
      <c r="X1880">
        <v>224</v>
      </c>
      <c r="Y1880" t="s">
        <v>81</v>
      </c>
      <c r="Z1880">
        <v>19.3</v>
      </c>
      <c r="AA1880" t="s">
        <v>35</v>
      </c>
      <c r="AB1880" t="s">
        <v>34</v>
      </c>
      <c r="AC1880">
        <v>177.7</v>
      </c>
      <c r="AD1880" t="s">
        <v>77</v>
      </c>
      <c r="AE1880">
        <v>83.4</v>
      </c>
      <c r="AF1880" t="s">
        <v>47</v>
      </c>
      <c r="AG1880">
        <v>113</v>
      </c>
      <c r="AH1880" t="s">
        <v>35</v>
      </c>
      <c r="AI1880" t="s">
        <v>48</v>
      </c>
      <c r="AJ1880">
        <v>108</v>
      </c>
      <c r="AK1880" t="s">
        <v>32</v>
      </c>
      <c r="AL1880">
        <v>93.3</v>
      </c>
      <c r="AM1880" t="s">
        <v>78</v>
      </c>
      <c r="AN1880">
        <v>432</v>
      </c>
      <c r="AO1880" t="s">
        <v>34</v>
      </c>
      <c r="AP1880" t="s">
        <v>33</v>
      </c>
      <c r="AQ1880">
        <v>4</v>
      </c>
      <c r="AR1880" t="s">
        <v>91</v>
      </c>
    </row>
    <row r="1881" spans="2:44" x14ac:dyDescent="0.25">
      <c r="B1881">
        <v>21</v>
      </c>
      <c r="C1881" t="s">
        <v>73</v>
      </c>
      <c r="D1881" t="s">
        <v>37</v>
      </c>
      <c r="E1881" t="s">
        <v>40</v>
      </c>
      <c r="F1881" t="s">
        <v>26</v>
      </c>
      <c r="G1881" t="s">
        <v>27</v>
      </c>
      <c r="H1881" t="s">
        <v>29</v>
      </c>
      <c r="I1881">
        <v>2</v>
      </c>
      <c r="J1881" t="s">
        <v>28</v>
      </c>
      <c r="K1881">
        <v>0</v>
      </c>
      <c r="L1881" t="s">
        <v>30</v>
      </c>
      <c r="M1881">
        <v>1</v>
      </c>
      <c r="N1881" t="s">
        <v>34</v>
      </c>
      <c r="O1881">
        <v>0</v>
      </c>
      <c r="P1881">
        <v>8</v>
      </c>
      <c r="Q1881" t="s">
        <v>74</v>
      </c>
      <c r="R1881">
        <v>5</v>
      </c>
      <c r="S1881" t="s">
        <v>88</v>
      </c>
      <c r="T1881">
        <v>1</v>
      </c>
      <c r="U1881" t="s">
        <v>33</v>
      </c>
      <c r="V1881" t="s">
        <v>32</v>
      </c>
      <c r="W1881" t="s">
        <v>32</v>
      </c>
      <c r="X1881">
        <v>186</v>
      </c>
      <c r="Y1881" t="s">
        <v>35</v>
      </c>
      <c r="Z1881">
        <v>34.6</v>
      </c>
      <c r="AA1881" t="s">
        <v>85</v>
      </c>
      <c r="AB1881" t="s">
        <v>44</v>
      </c>
      <c r="AC1881">
        <v>119.6</v>
      </c>
      <c r="AD1881" t="s">
        <v>35</v>
      </c>
      <c r="AE1881">
        <v>113.4</v>
      </c>
      <c r="AF1881" t="s">
        <v>77</v>
      </c>
      <c r="AG1881">
        <v>118</v>
      </c>
      <c r="AH1881" t="s">
        <v>35</v>
      </c>
      <c r="AI1881" t="s">
        <v>49</v>
      </c>
      <c r="AJ1881">
        <v>123</v>
      </c>
      <c r="AK1881" t="s">
        <v>32</v>
      </c>
      <c r="AL1881">
        <v>90.9</v>
      </c>
      <c r="AM1881" t="s">
        <v>78</v>
      </c>
      <c r="AN1881">
        <v>292</v>
      </c>
      <c r="AO1881" t="s">
        <v>34</v>
      </c>
      <c r="AP1881" t="s">
        <v>32</v>
      </c>
      <c r="AQ1881">
        <v>4</v>
      </c>
      <c r="AR1881" t="s">
        <v>91</v>
      </c>
    </row>
    <row r="1882" spans="2:44" x14ac:dyDescent="0.25">
      <c r="B1882">
        <v>28</v>
      </c>
      <c r="C1882" t="s">
        <v>73</v>
      </c>
      <c r="D1882" t="s">
        <v>24</v>
      </c>
      <c r="E1882" t="s">
        <v>40</v>
      </c>
      <c r="F1882" t="s">
        <v>26</v>
      </c>
      <c r="G1882" t="s">
        <v>38</v>
      </c>
      <c r="H1882" t="s">
        <v>39</v>
      </c>
      <c r="I1882">
        <v>1</v>
      </c>
      <c r="J1882" t="s">
        <v>28</v>
      </c>
      <c r="K1882">
        <v>0</v>
      </c>
      <c r="L1882" t="s">
        <v>30</v>
      </c>
      <c r="M1882">
        <v>1</v>
      </c>
      <c r="N1882" t="s">
        <v>34</v>
      </c>
      <c r="O1882">
        <v>0</v>
      </c>
      <c r="P1882">
        <v>6</v>
      </c>
      <c r="Q1882" t="s">
        <v>74</v>
      </c>
      <c r="R1882">
        <v>3</v>
      </c>
      <c r="S1882" t="s">
        <v>75</v>
      </c>
      <c r="T1882">
        <v>2</v>
      </c>
      <c r="U1882" t="s">
        <v>32</v>
      </c>
      <c r="V1882" t="s">
        <v>32</v>
      </c>
      <c r="W1882" t="s">
        <v>32</v>
      </c>
      <c r="X1882">
        <v>233</v>
      </c>
      <c r="Y1882" t="s">
        <v>81</v>
      </c>
      <c r="Z1882">
        <v>31</v>
      </c>
      <c r="AA1882" t="s">
        <v>85</v>
      </c>
      <c r="AB1882" t="s">
        <v>44</v>
      </c>
      <c r="AC1882">
        <v>136.19999999999999</v>
      </c>
      <c r="AD1882" t="s">
        <v>47</v>
      </c>
      <c r="AE1882">
        <v>70.099999999999994</v>
      </c>
      <c r="AF1882" t="s">
        <v>35</v>
      </c>
      <c r="AG1882">
        <v>77</v>
      </c>
      <c r="AH1882" t="s">
        <v>35</v>
      </c>
      <c r="AI1882" t="s">
        <v>42</v>
      </c>
      <c r="AJ1882">
        <v>113</v>
      </c>
      <c r="AK1882" t="s">
        <v>32</v>
      </c>
      <c r="AL1882">
        <v>96.9</v>
      </c>
      <c r="AM1882" t="s">
        <v>82</v>
      </c>
      <c r="AN1882">
        <v>383</v>
      </c>
      <c r="AO1882" t="s">
        <v>34</v>
      </c>
      <c r="AP1882" t="s">
        <v>32</v>
      </c>
      <c r="AQ1882">
        <v>4</v>
      </c>
      <c r="AR1882" t="s">
        <v>91</v>
      </c>
    </row>
    <row r="1883" spans="2:44" x14ac:dyDescent="0.25">
      <c r="B1883">
        <v>27</v>
      </c>
      <c r="C1883" t="s">
        <v>73</v>
      </c>
      <c r="D1883" t="s">
        <v>24</v>
      </c>
      <c r="E1883" t="s">
        <v>40</v>
      </c>
      <c r="F1883" t="s">
        <v>26</v>
      </c>
      <c r="G1883" t="s">
        <v>38</v>
      </c>
      <c r="H1883" t="s">
        <v>29</v>
      </c>
      <c r="I1883">
        <v>2</v>
      </c>
      <c r="J1883" t="s">
        <v>28</v>
      </c>
      <c r="K1883">
        <v>0</v>
      </c>
      <c r="L1883" t="s">
        <v>30</v>
      </c>
      <c r="M1883">
        <v>1</v>
      </c>
      <c r="N1883" t="s">
        <v>34</v>
      </c>
      <c r="O1883">
        <v>0</v>
      </c>
      <c r="P1883">
        <v>0</v>
      </c>
      <c r="Q1883" t="s">
        <v>84</v>
      </c>
      <c r="R1883">
        <v>5</v>
      </c>
      <c r="S1883" t="s">
        <v>88</v>
      </c>
      <c r="T1883">
        <v>1</v>
      </c>
      <c r="U1883" t="s">
        <v>32</v>
      </c>
      <c r="V1883" t="s">
        <v>32</v>
      </c>
      <c r="W1883" t="s">
        <v>32</v>
      </c>
      <c r="X1883">
        <v>113</v>
      </c>
      <c r="Y1883" t="s">
        <v>35</v>
      </c>
      <c r="Z1883">
        <v>28.7</v>
      </c>
      <c r="AA1883" t="s">
        <v>87</v>
      </c>
      <c r="AB1883" t="s">
        <v>44</v>
      </c>
      <c r="AC1883">
        <v>167.6</v>
      </c>
      <c r="AD1883" t="s">
        <v>77</v>
      </c>
      <c r="AE1883">
        <v>113.9</v>
      </c>
      <c r="AF1883" t="s">
        <v>77</v>
      </c>
      <c r="AG1883">
        <v>95</v>
      </c>
      <c r="AH1883" t="s">
        <v>35</v>
      </c>
      <c r="AI1883" t="s">
        <v>42</v>
      </c>
      <c r="AJ1883">
        <v>207</v>
      </c>
      <c r="AK1883" t="s">
        <v>32</v>
      </c>
      <c r="AL1883">
        <v>98.7</v>
      </c>
      <c r="AM1883" t="s">
        <v>82</v>
      </c>
      <c r="AN1883">
        <v>253</v>
      </c>
      <c r="AO1883" t="s">
        <v>34</v>
      </c>
      <c r="AP1883" t="s">
        <v>33</v>
      </c>
      <c r="AQ1883">
        <v>4</v>
      </c>
      <c r="AR1883" t="s">
        <v>91</v>
      </c>
    </row>
    <row r="1884" spans="2:44" x14ac:dyDescent="0.25">
      <c r="B1884">
        <v>27</v>
      </c>
      <c r="C1884" t="s">
        <v>73</v>
      </c>
      <c r="D1884" t="s">
        <v>37</v>
      </c>
      <c r="E1884" t="s">
        <v>50</v>
      </c>
      <c r="F1884" t="s">
        <v>26</v>
      </c>
      <c r="G1884" t="s">
        <v>34</v>
      </c>
      <c r="H1884" t="s">
        <v>29</v>
      </c>
      <c r="I1884">
        <v>2</v>
      </c>
      <c r="J1884" t="s">
        <v>28</v>
      </c>
      <c r="K1884">
        <v>0</v>
      </c>
      <c r="L1884" t="s">
        <v>30</v>
      </c>
      <c r="M1884">
        <v>1</v>
      </c>
      <c r="N1884" t="s">
        <v>34</v>
      </c>
      <c r="O1884">
        <v>0</v>
      </c>
      <c r="P1884">
        <v>4</v>
      </c>
      <c r="Q1884" t="s">
        <v>84</v>
      </c>
      <c r="R1884">
        <v>6</v>
      </c>
      <c r="S1884" t="s">
        <v>88</v>
      </c>
      <c r="T1884">
        <v>1</v>
      </c>
      <c r="U1884" t="s">
        <v>32</v>
      </c>
      <c r="V1884" t="s">
        <v>32</v>
      </c>
      <c r="W1884" t="s">
        <v>32</v>
      </c>
      <c r="X1884">
        <v>180</v>
      </c>
      <c r="Y1884" t="s">
        <v>35</v>
      </c>
      <c r="Z1884">
        <v>39.299999999999997</v>
      </c>
      <c r="AA1884" t="s">
        <v>85</v>
      </c>
      <c r="AB1884" t="s">
        <v>44</v>
      </c>
      <c r="AC1884">
        <v>125.8</v>
      </c>
      <c r="AD1884" t="s">
        <v>47</v>
      </c>
      <c r="AE1884">
        <v>109</v>
      </c>
      <c r="AF1884" t="s">
        <v>77</v>
      </c>
      <c r="AG1884">
        <v>76</v>
      </c>
      <c r="AH1884" t="s">
        <v>35</v>
      </c>
      <c r="AI1884" t="s">
        <v>49</v>
      </c>
      <c r="AJ1884">
        <v>113</v>
      </c>
      <c r="AK1884" t="s">
        <v>32</v>
      </c>
      <c r="AL1884">
        <v>99.9</v>
      </c>
      <c r="AM1884" t="s">
        <v>82</v>
      </c>
      <c r="AN1884">
        <v>375</v>
      </c>
      <c r="AO1884" t="s">
        <v>34</v>
      </c>
      <c r="AP1884" t="s">
        <v>32</v>
      </c>
      <c r="AQ1884">
        <v>4</v>
      </c>
      <c r="AR1884" t="s">
        <v>91</v>
      </c>
    </row>
    <row r="1885" spans="2:44" x14ac:dyDescent="0.25">
      <c r="B1885">
        <v>29</v>
      </c>
      <c r="C1885" t="s">
        <v>73</v>
      </c>
      <c r="D1885" t="s">
        <v>37</v>
      </c>
      <c r="E1885" t="s">
        <v>25</v>
      </c>
      <c r="F1885" t="s">
        <v>46</v>
      </c>
      <c r="G1885" t="s">
        <v>27</v>
      </c>
      <c r="H1885" t="s">
        <v>39</v>
      </c>
      <c r="I1885">
        <v>1</v>
      </c>
      <c r="J1885" t="s">
        <v>28</v>
      </c>
      <c r="K1885">
        <v>0</v>
      </c>
      <c r="L1885" t="s">
        <v>30</v>
      </c>
      <c r="M1885">
        <v>1</v>
      </c>
      <c r="N1885" t="s">
        <v>34</v>
      </c>
      <c r="O1885">
        <v>0</v>
      </c>
      <c r="P1885">
        <v>9</v>
      </c>
      <c r="Q1885" t="s">
        <v>74</v>
      </c>
      <c r="R1885">
        <v>4</v>
      </c>
      <c r="S1885" t="s">
        <v>75</v>
      </c>
      <c r="T1885">
        <v>2</v>
      </c>
      <c r="U1885" t="s">
        <v>32</v>
      </c>
      <c r="V1885" t="s">
        <v>32</v>
      </c>
      <c r="W1885" t="s">
        <v>32</v>
      </c>
      <c r="X1885">
        <v>214</v>
      </c>
      <c r="Y1885" t="s">
        <v>81</v>
      </c>
      <c r="Z1885">
        <v>37.1</v>
      </c>
      <c r="AA1885" t="s">
        <v>85</v>
      </c>
      <c r="AB1885" t="s">
        <v>44</v>
      </c>
      <c r="AC1885">
        <v>106.6</v>
      </c>
      <c r="AD1885" t="s">
        <v>35</v>
      </c>
      <c r="AE1885">
        <v>98.2</v>
      </c>
      <c r="AF1885" t="s">
        <v>77</v>
      </c>
      <c r="AG1885">
        <v>78</v>
      </c>
      <c r="AH1885" t="s">
        <v>35</v>
      </c>
      <c r="AI1885" t="s">
        <v>36</v>
      </c>
      <c r="AJ1885">
        <v>101</v>
      </c>
      <c r="AK1885" t="s">
        <v>32</v>
      </c>
      <c r="AL1885">
        <v>98.9</v>
      </c>
      <c r="AM1885" t="s">
        <v>82</v>
      </c>
      <c r="AN1885">
        <v>207</v>
      </c>
      <c r="AO1885" t="s">
        <v>34</v>
      </c>
      <c r="AP1885" t="s">
        <v>32</v>
      </c>
      <c r="AQ1885">
        <v>4</v>
      </c>
      <c r="AR1885" t="s">
        <v>91</v>
      </c>
    </row>
    <row r="1886" spans="2:44" x14ac:dyDescent="0.25">
      <c r="B1886">
        <v>29</v>
      </c>
      <c r="C1886" t="s">
        <v>73</v>
      </c>
      <c r="D1886" t="s">
        <v>24</v>
      </c>
      <c r="E1886" t="s">
        <v>50</v>
      </c>
      <c r="F1886" t="s">
        <v>26</v>
      </c>
      <c r="G1886" t="s">
        <v>38</v>
      </c>
      <c r="H1886" t="s">
        <v>39</v>
      </c>
      <c r="I1886">
        <v>1</v>
      </c>
      <c r="J1886" t="s">
        <v>28</v>
      </c>
      <c r="K1886">
        <v>0</v>
      </c>
      <c r="L1886" t="s">
        <v>30</v>
      </c>
      <c r="M1886">
        <v>1</v>
      </c>
      <c r="N1886" t="s">
        <v>34</v>
      </c>
      <c r="O1886">
        <v>0</v>
      </c>
      <c r="P1886">
        <v>14</v>
      </c>
      <c r="Q1886" t="s">
        <v>80</v>
      </c>
      <c r="R1886">
        <v>3</v>
      </c>
      <c r="S1886" t="s">
        <v>75</v>
      </c>
      <c r="T1886">
        <v>2</v>
      </c>
      <c r="U1886" t="s">
        <v>33</v>
      </c>
      <c r="V1886" t="s">
        <v>32</v>
      </c>
      <c r="W1886" t="s">
        <v>32</v>
      </c>
      <c r="X1886">
        <v>244</v>
      </c>
      <c r="Y1886" t="s">
        <v>34</v>
      </c>
      <c r="Z1886">
        <v>30</v>
      </c>
      <c r="AA1886" t="s">
        <v>85</v>
      </c>
      <c r="AB1886" t="s">
        <v>38</v>
      </c>
      <c r="AC1886">
        <v>130</v>
      </c>
      <c r="AD1886" t="s">
        <v>47</v>
      </c>
      <c r="AE1886">
        <v>98.3</v>
      </c>
      <c r="AF1886" t="s">
        <v>77</v>
      </c>
      <c r="AG1886">
        <v>111</v>
      </c>
      <c r="AH1886" t="s">
        <v>35</v>
      </c>
      <c r="AI1886" t="s">
        <v>49</v>
      </c>
      <c r="AJ1886">
        <v>217</v>
      </c>
      <c r="AK1886" t="s">
        <v>32</v>
      </c>
      <c r="AL1886">
        <v>92.2</v>
      </c>
      <c r="AM1886" t="s">
        <v>78</v>
      </c>
      <c r="AN1886">
        <v>438</v>
      </c>
      <c r="AO1886" t="s">
        <v>34</v>
      </c>
      <c r="AP1886" t="s">
        <v>32</v>
      </c>
      <c r="AQ1886">
        <v>4</v>
      </c>
      <c r="AR1886" t="s">
        <v>91</v>
      </c>
    </row>
    <row r="1887" spans="2:44" x14ac:dyDescent="0.25">
      <c r="B1887">
        <v>20</v>
      </c>
      <c r="C1887" t="s">
        <v>73</v>
      </c>
      <c r="D1887" t="s">
        <v>37</v>
      </c>
      <c r="E1887" t="s">
        <v>45</v>
      </c>
      <c r="F1887" t="s">
        <v>26</v>
      </c>
      <c r="G1887" t="s">
        <v>38</v>
      </c>
      <c r="H1887" t="s">
        <v>29</v>
      </c>
      <c r="I1887">
        <v>2</v>
      </c>
      <c r="J1887" t="s">
        <v>28</v>
      </c>
      <c r="K1887">
        <v>0</v>
      </c>
      <c r="L1887" t="s">
        <v>30</v>
      </c>
      <c r="M1887">
        <v>1</v>
      </c>
      <c r="N1887" t="s">
        <v>34</v>
      </c>
      <c r="O1887">
        <v>0</v>
      </c>
      <c r="P1887">
        <v>9</v>
      </c>
      <c r="Q1887" t="s">
        <v>74</v>
      </c>
      <c r="R1887">
        <v>6</v>
      </c>
      <c r="S1887" t="s">
        <v>88</v>
      </c>
      <c r="T1887">
        <v>1</v>
      </c>
      <c r="U1887" t="s">
        <v>32</v>
      </c>
      <c r="V1887" t="s">
        <v>32</v>
      </c>
      <c r="W1887" t="s">
        <v>32</v>
      </c>
      <c r="X1887">
        <v>105</v>
      </c>
      <c r="Y1887" t="s">
        <v>35</v>
      </c>
      <c r="Z1887">
        <v>23.8</v>
      </c>
      <c r="AA1887" t="s">
        <v>35</v>
      </c>
      <c r="AB1887" t="s">
        <v>34</v>
      </c>
      <c r="AC1887">
        <v>106.8</v>
      </c>
      <c r="AD1887" t="s">
        <v>35</v>
      </c>
      <c r="AE1887">
        <v>66.599999999999994</v>
      </c>
      <c r="AF1887" t="s">
        <v>35</v>
      </c>
      <c r="AG1887">
        <v>95</v>
      </c>
      <c r="AH1887" t="s">
        <v>35</v>
      </c>
      <c r="AI1887" t="s">
        <v>42</v>
      </c>
      <c r="AJ1887">
        <v>198</v>
      </c>
      <c r="AK1887" t="s">
        <v>32</v>
      </c>
      <c r="AL1887">
        <v>90.3</v>
      </c>
      <c r="AM1887" t="s">
        <v>78</v>
      </c>
      <c r="AN1887">
        <v>377</v>
      </c>
      <c r="AO1887" t="s">
        <v>34</v>
      </c>
      <c r="AP1887" t="s">
        <v>32</v>
      </c>
      <c r="AQ1887">
        <v>4</v>
      </c>
      <c r="AR1887" t="s">
        <v>91</v>
      </c>
    </row>
    <row r="1888" spans="2:44" x14ac:dyDescent="0.25">
      <c r="B1888">
        <v>26</v>
      </c>
      <c r="C1888" t="s">
        <v>73</v>
      </c>
      <c r="D1888" t="s">
        <v>24</v>
      </c>
      <c r="E1888" t="s">
        <v>52</v>
      </c>
      <c r="F1888" t="s">
        <v>26</v>
      </c>
      <c r="G1888" t="s">
        <v>27</v>
      </c>
      <c r="H1888" t="s">
        <v>29</v>
      </c>
      <c r="I1888">
        <v>2</v>
      </c>
      <c r="J1888" t="s">
        <v>28</v>
      </c>
      <c r="K1888">
        <v>0</v>
      </c>
      <c r="L1888" t="s">
        <v>43</v>
      </c>
      <c r="M1888">
        <v>0</v>
      </c>
      <c r="N1888" t="s">
        <v>34</v>
      </c>
      <c r="O1888">
        <v>0</v>
      </c>
      <c r="P1888">
        <v>2</v>
      </c>
      <c r="Q1888" t="s">
        <v>84</v>
      </c>
      <c r="R1888">
        <v>3</v>
      </c>
      <c r="S1888" t="s">
        <v>75</v>
      </c>
      <c r="T1888">
        <v>2</v>
      </c>
      <c r="U1888" t="s">
        <v>32</v>
      </c>
      <c r="V1888" t="s">
        <v>32</v>
      </c>
      <c r="W1888" t="s">
        <v>33</v>
      </c>
      <c r="X1888">
        <v>111</v>
      </c>
      <c r="Y1888" t="s">
        <v>35</v>
      </c>
      <c r="Z1888">
        <v>24.6</v>
      </c>
      <c r="AA1888" t="s">
        <v>35</v>
      </c>
      <c r="AB1888" t="s">
        <v>38</v>
      </c>
      <c r="AC1888">
        <v>155</v>
      </c>
      <c r="AD1888" t="s">
        <v>77</v>
      </c>
      <c r="AE1888">
        <v>86.8</v>
      </c>
      <c r="AF1888" t="s">
        <v>47</v>
      </c>
      <c r="AG1888">
        <v>74</v>
      </c>
      <c r="AH1888" t="s">
        <v>35</v>
      </c>
      <c r="AI1888" t="s">
        <v>48</v>
      </c>
      <c r="AJ1888">
        <v>184</v>
      </c>
      <c r="AK1888" t="s">
        <v>33</v>
      </c>
      <c r="AL1888">
        <v>95.1</v>
      </c>
      <c r="AM1888" t="s">
        <v>82</v>
      </c>
      <c r="AN1888">
        <v>421</v>
      </c>
      <c r="AO1888" t="s">
        <v>34</v>
      </c>
      <c r="AP1888" t="s">
        <v>33</v>
      </c>
      <c r="AQ1888">
        <v>4</v>
      </c>
      <c r="AR1888" t="s">
        <v>91</v>
      </c>
    </row>
    <row r="1889" spans="2:44" x14ac:dyDescent="0.25">
      <c r="B1889">
        <v>26</v>
      </c>
      <c r="C1889" t="s">
        <v>73</v>
      </c>
      <c r="D1889" t="s">
        <v>37</v>
      </c>
      <c r="E1889" t="s">
        <v>45</v>
      </c>
      <c r="F1889" t="s">
        <v>26</v>
      </c>
      <c r="G1889" t="s">
        <v>27</v>
      </c>
      <c r="H1889" t="s">
        <v>29</v>
      </c>
      <c r="I1889">
        <v>2</v>
      </c>
      <c r="J1889" t="s">
        <v>28</v>
      </c>
      <c r="K1889">
        <v>0</v>
      </c>
      <c r="L1889" t="s">
        <v>43</v>
      </c>
      <c r="M1889">
        <v>0</v>
      </c>
      <c r="N1889" t="s">
        <v>34</v>
      </c>
      <c r="O1889">
        <v>0</v>
      </c>
      <c r="P1889">
        <v>2</v>
      </c>
      <c r="Q1889" t="s">
        <v>84</v>
      </c>
      <c r="R1889">
        <v>4</v>
      </c>
      <c r="S1889" t="s">
        <v>75</v>
      </c>
      <c r="T1889">
        <v>2</v>
      </c>
      <c r="U1889" t="s">
        <v>32</v>
      </c>
      <c r="V1889" t="s">
        <v>32</v>
      </c>
      <c r="W1889" t="s">
        <v>32</v>
      </c>
      <c r="X1889">
        <v>175</v>
      </c>
      <c r="Y1889" t="s">
        <v>35</v>
      </c>
      <c r="Z1889">
        <v>20.6</v>
      </c>
      <c r="AA1889" t="s">
        <v>35</v>
      </c>
      <c r="AB1889" t="s">
        <v>34</v>
      </c>
      <c r="AC1889">
        <v>174.9</v>
      </c>
      <c r="AD1889" t="s">
        <v>77</v>
      </c>
      <c r="AE1889">
        <v>62.7</v>
      </c>
      <c r="AF1889" t="s">
        <v>35</v>
      </c>
      <c r="AG1889">
        <v>116</v>
      </c>
      <c r="AH1889" t="s">
        <v>51</v>
      </c>
      <c r="AI1889" t="s">
        <v>49</v>
      </c>
      <c r="AJ1889">
        <v>200</v>
      </c>
      <c r="AK1889" t="s">
        <v>33</v>
      </c>
      <c r="AL1889">
        <v>94.3</v>
      </c>
      <c r="AM1889" t="s">
        <v>78</v>
      </c>
      <c r="AN1889">
        <v>467</v>
      </c>
      <c r="AO1889" t="s">
        <v>34</v>
      </c>
      <c r="AP1889" t="s">
        <v>33</v>
      </c>
      <c r="AQ1889">
        <v>4</v>
      </c>
      <c r="AR1889" t="s">
        <v>91</v>
      </c>
    </row>
    <row r="1890" spans="2:44" x14ac:dyDescent="0.25">
      <c r="B1890">
        <v>24</v>
      </c>
      <c r="C1890" t="s">
        <v>73</v>
      </c>
      <c r="D1890" t="s">
        <v>37</v>
      </c>
      <c r="E1890" t="s">
        <v>50</v>
      </c>
      <c r="F1890" t="s">
        <v>26</v>
      </c>
      <c r="G1890" t="s">
        <v>38</v>
      </c>
      <c r="H1890" t="s">
        <v>29</v>
      </c>
      <c r="I1890">
        <v>2</v>
      </c>
      <c r="J1890" t="s">
        <v>28</v>
      </c>
      <c r="K1890">
        <v>0</v>
      </c>
      <c r="L1890" t="s">
        <v>43</v>
      </c>
      <c r="M1890">
        <v>0</v>
      </c>
      <c r="N1890" t="s">
        <v>34</v>
      </c>
      <c r="O1890">
        <v>0</v>
      </c>
      <c r="P1890">
        <v>14</v>
      </c>
      <c r="Q1890" t="s">
        <v>80</v>
      </c>
      <c r="R1890">
        <v>3</v>
      </c>
      <c r="S1890" t="s">
        <v>75</v>
      </c>
      <c r="T1890">
        <v>2</v>
      </c>
      <c r="U1890" t="s">
        <v>32</v>
      </c>
      <c r="V1890" t="s">
        <v>32</v>
      </c>
      <c r="W1890" t="s">
        <v>32</v>
      </c>
      <c r="X1890">
        <v>200</v>
      </c>
      <c r="Y1890" t="s">
        <v>81</v>
      </c>
      <c r="Z1890">
        <v>23.5</v>
      </c>
      <c r="AA1890" t="s">
        <v>35</v>
      </c>
      <c r="AB1890" t="s">
        <v>34</v>
      </c>
      <c r="AC1890">
        <v>145.69999999999999</v>
      </c>
      <c r="AD1890" t="s">
        <v>77</v>
      </c>
      <c r="AE1890">
        <v>84.7</v>
      </c>
      <c r="AF1890" t="s">
        <v>47</v>
      </c>
      <c r="AG1890">
        <v>113</v>
      </c>
      <c r="AH1890" t="s">
        <v>35</v>
      </c>
      <c r="AI1890" t="s">
        <v>36</v>
      </c>
      <c r="AJ1890">
        <v>203</v>
      </c>
      <c r="AK1890" t="s">
        <v>32</v>
      </c>
      <c r="AL1890">
        <v>94.2</v>
      </c>
      <c r="AM1890" t="s">
        <v>78</v>
      </c>
      <c r="AN1890">
        <v>395</v>
      </c>
      <c r="AO1890" t="s">
        <v>34</v>
      </c>
      <c r="AP1890" t="s">
        <v>32</v>
      </c>
      <c r="AQ1890">
        <v>4</v>
      </c>
      <c r="AR1890" t="s">
        <v>91</v>
      </c>
    </row>
    <row r="1891" spans="2:44" x14ac:dyDescent="0.25">
      <c r="B1891">
        <v>26</v>
      </c>
      <c r="C1891" t="s">
        <v>73</v>
      </c>
      <c r="D1891" t="s">
        <v>37</v>
      </c>
      <c r="E1891" t="s">
        <v>54</v>
      </c>
      <c r="F1891" t="s">
        <v>46</v>
      </c>
      <c r="G1891" t="s">
        <v>27</v>
      </c>
      <c r="H1891" t="s">
        <v>29</v>
      </c>
      <c r="I1891">
        <v>2</v>
      </c>
      <c r="J1891" t="s">
        <v>28</v>
      </c>
      <c r="K1891">
        <v>0</v>
      </c>
      <c r="L1891" t="s">
        <v>43</v>
      </c>
      <c r="M1891">
        <v>0</v>
      </c>
      <c r="N1891" t="s">
        <v>34</v>
      </c>
      <c r="O1891">
        <v>0</v>
      </c>
      <c r="P1891">
        <v>12</v>
      </c>
      <c r="Q1891" t="s">
        <v>80</v>
      </c>
      <c r="R1891">
        <v>4</v>
      </c>
      <c r="S1891" t="s">
        <v>75</v>
      </c>
      <c r="T1891">
        <v>2</v>
      </c>
      <c r="U1891" t="s">
        <v>33</v>
      </c>
      <c r="V1891" t="s">
        <v>32</v>
      </c>
      <c r="W1891" t="s">
        <v>33</v>
      </c>
      <c r="X1891">
        <v>178</v>
      </c>
      <c r="Y1891" t="s">
        <v>35</v>
      </c>
      <c r="Z1891">
        <v>19</v>
      </c>
      <c r="AA1891" t="s">
        <v>35</v>
      </c>
      <c r="AB1891" t="s">
        <v>38</v>
      </c>
      <c r="AC1891">
        <v>170.8</v>
      </c>
      <c r="AD1891" t="s">
        <v>77</v>
      </c>
      <c r="AE1891">
        <v>99.1</v>
      </c>
      <c r="AF1891" t="s">
        <v>77</v>
      </c>
      <c r="AG1891">
        <v>81</v>
      </c>
      <c r="AH1891" t="s">
        <v>35</v>
      </c>
      <c r="AI1891" t="s">
        <v>36</v>
      </c>
      <c r="AJ1891">
        <v>116</v>
      </c>
      <c r="AK1891" t="s">
        <v>32</v>
      </c>
      <c r="AL1891">
        <v>98.2</v>
      </c>
      <c r="AM1891" t="s">
        <v>82</v>
      </c>
      <c r="AN1891">
        <v>300</v>
      </c>
      <c r="AO1891" t="s">
        <v>34</v>
      </c>
      <c r="AP1891" t="s">
        <v>32</v>
      </c>
      <c r="AQ1891">
        <v>4</v>
      </c>
      <c r="AR1891" t="s">
        <v>91</v>
      </c>
    </row>
    <row r="1892" spans="2:44" x14ac:dyDescent="0.25">
      <c r="B1892">
        <v>24</v>
      </c>
      <c r="C1892" t="s">
        <v>73</v>
      </c>
      <c r="D1892" t="s">
        <v>24</v>
      </c>
      <c r="E1892" t="s">
        <v>45</v>
      </c>
      <c r="F1892" t="s">
        <v>26</v>
      </c>
      <c r="G1892" t="s">
        <v>27</v>
      </c>
      <c r="H1892" t="s">
        <v>39</v>
      </c>
      <c r="I1892">
        <v>1</v>
      </c>
      <c r="J1892" t="s">
        <v>28</v>
      </c>
      <c r="K1892">
        <v>0</v>
      </c>
      <c r="L1892" t="s">
        <v>30</v>
      </c>
      <c r="M1892">
        <v>1</v>
      </c>
      <c r="N1892" t="s">
        <v>34</v>
      </c>
      <c r="O1892">
        <v>0</v>
      </c>
      <c r="P1892">
        <v>7</v>
      </c>
      <c r="Q1892" t="s">
        <v>74</v>
      </c>
      <c r="R1892">
        <v>3</v>
      </c>
      <c r="S1892" t="s">
        <v>75</v>
      </c>
      <c r="T1892">
        <v>2</v>
      </c>
      <c r="U1892" t="s">
        <v>32</v>
      </c>
      <c r="V1892" t="s">
        <v>32</v>
      </c>
      <c r="W1892" t="s">
        <v>32</v>
      </c>
      <c r="X1892">
        <v>214</v>
      </c>
      <c r="Y1892" t="s">
        <v>81</v>
      </c>
      <c r="Z1892">
        <v>26.7</v>
      </c>
      <c r="AA1892" t="s">
        <v>87</v>
      </c>
      <c r="AB1892" t="s">
        <v>34</v>
      </c>
      <c r="AC1892">
        <v>174.9</v>
      </c>
      <c r="AD1892" t="s">
        <v>77</v>
      </c>
      <c r="AE1892">
        <v>93.9</v>
      </c>
      <c r="AF1892" t="s">
        <v>77</v>
      </c>
      <c r="AG1892">
        <v>113</v>
      </c>
      <c r="AH1892" t="s">
        <v>35</v>
      </c>
      <c r="AI1892" t="s">
        <v>49</v>
      </c>
      <c r="AJ1892">
        <v>196</v>
      </c>
      <c r="AK1892" t="s">
        <v>32</v>
      </c>
      <c r="AL1892">
        <v>92.3</v>
      </c>
      <c r="AM1892" t="s">
        <v>78</v>
      </c>
      <c r="AN1892">
        <v>211</v>
      </c>
      <c r="AO1892" t="s">
        <v>34</v>
      </c>
      <c r="AP1892" t="s">
        <v>33</v>
      </c>
      <c r="AQ1892">
        <v>4</v>
      </c>
      <c r="AR1892" t="s">
        <v>91</v>
      </c>
    </row>
    <row r="1893" spans="2:44" x14ac:dyDescent="0.25">
      <c r="B1893">
        <v>24</v>
      </c>
      <c r="C1893" t="s">
        <v>73</v>
      </c>
      <c r="D1893" t="s">
        <v>24</v>
      </c>
      <c r="E1893" t="s">
        <v>45</v>
      </c>
      <c r="F1893" t="s">
        <v>46</v>
      </c>
      <c r="G1893" t="s">
        <v>38</v>
      </c>
      <c r="H1893" t="s">
        <v>29</v>
      </c>
      <c r="I1893">
        <v>2</v>
      </c>
      <c r="J1893" t="s">
        <v>28</v>
      </c>
      <c r="K1893">
        <v>0</v>
      </c>
      <c r="L1893" t="s">
        <v>30</v>
      </c>
      <c r="M1893">
        <v>1</v>
      </c>
      <c r="N1893" t="s">
        <v>34</v>
      </c>
      <c r="O1893">
        <v>0</v>
      </c>
      <c r="P1893">
        <v>10</v>
      </c>
      <c r="Q1893" t="s">
        <v>80</v>
      </c>
      <c r="R1893">
        <v>6</v>
      </c>
      <c r="S1893" t="s">
        <v>88</v>
      </c>
      <c r="T1893">
        <v>1</v>
      </c>
      <c r="U1893" t="s">
        <v>33</v>
      </c>
      <c r="V1893" t="s">
        <v>32</v>
      </c>
      <c r="W1893" t="s">
        <v>32</v>
      </c>
      <c r="X1893">
        <v>227</v>
      </c>
      <c r="Y1893" t="s">
        <v>81</v>
      </c>
      <c r="Z1893">
        <v>35.6</v>
      </c>
      <c r="AA1893" t="s">
        <v>85</v>
      </c>
      <c r="AB1893" t="s">
        <v>34</v>
      </c>
      <c r="AC1893">
        <v>173.1</v>
      </c>
      <c r="AD1893" t="s">
        <v>77</v>
      </c>
      <c r="AE1893">
        <v>95.6</v>
      </c>
      <c r="AF1893" t="s">
        <v>77</v>
      </c>
      <c r="AG1893">
        <v>107</v>
      </c>
      <c r="AH1893" t="s">
        <v>51</v>
      </c>
      <c r="AI1893" t="s">
        <v>36</v>
      </c>
      <c r="AJ1893">
        <v>212</v>
      </c>
      <c r="AK1893" t="s">
        <v>32</v>
      </c>
      <c r="AL1893">
        <v>91.4</v>
      </c>
      <c r="AM1893" t="s">
        <v>78</v>
      </c>
      <c r="AN1893">
        <v>276</v>
      </c>
      <c r="AO1893" t="s">
        <v>34</v>
      </c>
      <c r="AP1893" t="s">
        <v>32</v>
      </c>
      <c r="AQ1893">
        <v>4</v>
      </c>
      <c r="AR1893" t="s">
        <v>91</v>
      </c>
    </row>
    <row r="1894" spans="2:44" x14ac:dyDescent="0.25">
      <c r="B1894">
        <v>24</v>
      </c>
      <c r="C1894" t="s">
        <v>73</v>
      </c>
      <c r="D1894" t="s">
        <v>24</v>
      </c>
      <c r="E1894" t="s">
        <v>50</v>
      </c>
      <c r="F1894" t="s">
        <v>26</v>
      </c>
      <c r="G1894" t="s">
        <v>27</v>
      </c>
      <c r="H1894" t="s">
        <v>39</v>
      </c>
      <c r="I1894">
        <v>1</v>
      </c>
      <c r="J1894" t="s">
        <v>28</v>
      </c>
      <c r="K1894">
        <v>0</v>
      </c>
      <c r="L1894" t="s">
        <v>30</v>
      </c>
      <c r="M1894">
        <v>1</v>
      </c>
      <c r="N1894" t="s">
        <v>34</v>
      </c>
      <c r="O1894">
        <v>0</v>
      </c>
      <c r="P1894">
        <v>11</v>
      </c>
      <c r="Q1894" t="s">
        <v>80</v>
      </c>
      <c r="R1894">
        <v>3</v>
      </c>
      <c r="S1894" t="s">
        <v>75</v>
      </c>
      <c r="T1894">
        <v>2</v>
      </c>
      <c r="U1894" t="s">
        <v>32</v>
      </c>
      <c r="V1894" t="s">
        <v>33</v>
      </c>
      <c r="W1894" t="s">
        <v>32</v>
      </c>
      <c r="X1894">
        <v>141</v>
      </c>
      <c r="Y1894" t="s">
        <v>35</v>
      </c>
      <c r="Z1894">
        <v>27.1</v>
      </c>
      <c r="AA1894" t="s">
        <v>87</v>
      </c>
      <c r="AB1894" t="s">
        <v>44</v>
      </c>
      <c r="AC1894">
        <v>102.1</v>
      </c>
      <c r="AD1894" t="s">
        <v>35</v>
      </c>
      <c r="AE1894">
        <v>85.3</v>
      </c>
      <c r="AF1894" t="s">
        <v>47</v>
      </c>
      <c r="AG1894">
        <v>61</v>
      </c>
      <c r="AH1894" t="s">
        <v>51</v>
      </c>
      <c r="AI1894" t="s">
        <v>36</v>
      </c>
      <c r="AJ1894">
        <v>197</v>
      </c>
      <c r="AK1894" t="s">
        <v>32</v>
      </c>
      <c r="AL1894">
        <v>93</v>
      </c>
      <c r="AM1894" t="s">
        <v>78</v>
      </c>
      <c r="AN1894">
        <v>298</v>
      </c>
      <c r="AO1894" t="s">
        <v>34</v>
      </c>
      <c r="AP1894" t="s">
        <v>32</v>
      </c>
      <c r="AQ1894">
        <v>4</v>
      </c>
      <c r="AR1894" t="s">
        <v>91</v>
      </c>
    </row>
    <row r="1895" spans="2:44" x14ac:dyDescent="0.25">
      <c r="B1895">
        <v>25</v>
      </c>
      <c r="C1895" t="s">
        <v>73</v>
      </c>
      <c r="D1895" t="s">
        <v>24</v>
      </c>
      <c r="E1895" t="s">
        <v>52</v>
      </c>
      <c r="F1895" t="s">
        <v>26</v>
      </c>
      <c r="G1895" t="s">
        <v>38</v>
      </c>
      <c r="H1895" t="s">
        <v>29</v>
      </c>
      <c r="I1895">
        <v>2</v>
      </c>
      <c r="J1895" t="s">
        <v>28</v>
      </c>
      <c r="K1895">
        <v>0</v>
      </c>
      <c r="L1895" t="s">
        <v>30</v>
      </c>
      <c r="M1895">
        <v>1</v>
      </c>
      <c r="N1895" t="s">
        <v>34</v>
      </c>
      <c r="O1895">
        <v>0</v>
      </c>
      <c r="P1895">
        <v>13</v>
      </c>
      <c r="Q1895" t="s">
        <v>80</v>
      </c>
      <c r="R1895">
        <v>5</v>
      </c>
      <c r="S1895" t="s">
        <v>88</v>
      </c>
      <c r="T1895">
        <v>1</v>
      </c>
      <c r="U1895" t="s">
        <v>33</v>
      </c>
      <c r="V1895" t="s">
        <v>32</v>
      </c>
      <c r="W1895" t="s">
        <v>33</v>
      </c>
      <c r="X1895">
        <v>146</v>
      </c>
      <c r="Y1895" t="s">
        <v>35</v>
      </c>
      <c r="Z1895">
        <v>15</v>
      </c>
      <c r="AA1895" t="s">
        <v>76</v>
      </c>
      <c r="AB1895" t="s">
        <v>38</v>
      </c>
      <c r="AC1895">
        <v>152.69999999999999</v>
      </c>
      <c r="AD1895" t="s">
        <v>77</v>
      </c>
      <c r="AE1895">
        <v>65.400000000000006</v>
      </c>
      <c r="AF1895" t="s">
        <v>35</v>
      </c>
      <c r="AG1895">
        <v>72</v>
      </c>
      <c r="AH1895" t="s">
        <v>51</v>
      </c>
      <c r="AI1895" t="s">
        <v>48</v>
      </c>
      <c r="AJ1895">
        <v>184</v>
      </c>
      <c r="AK1895" t="s">
        <v>32</v>
      </c>
      <c r="AL1895">
        <v>95.3</v>
      </c>
      <c r="AM1895" t="s">
        <v>82</v>
      </c>
      <c r="AN1895">
        <v>341</v>
      </c>
      <c r="AO1895" t="s">
        <v>34</v>
      </c>
      <c r="AP1895" t="s">
        <v>32</v>
      </c>
      <c r="AQ1895">
        <v>4</v>
      </c>
      <c r="AR1895" t="s">
        <v>91</v>
      </c>
    </row>
    <row r="1896" spans="2:44" x14ac:dyDescent="0.25">
      <c r="B1896">
        <v>23</v>
      </c>
      <c r="C1896" t="s">
        <v>73</v>
      </c>
      <c r="D1896" t="s">
        <v>24</v>
      </c>
      <c r="E1896" t="s">
        <v>50</v>
      </c>
      <c r="F1896" t="s">
        <v>46</v>
      </c>
      <c r="G1896" t="s">
        <v>38</v>
      </c>
      <c r="H1896" t="s">
        <v>29</v>
      </c>
      <c r="I1896">
        <v>2</v>
      </c>
      <c r="J1896" t="s">
        <v>28</v>
      </c>
      <c r="K1896">
        <v>0</v>
      </c>
      <c r="L1896" t="s">
        <v>30</v>
      </c>
      <c r="M1896">
        <v>1</v>
      </c>
      <c r="N1896" t="s">
        <v>34</v>
      </c>
      <c r="O1896">
        <v>0</v>
      </c>
      <c r="P1896">
        <v>1</v>
      </c>
      <c r="Q1896" t="s">
        <v>84</v>
      </c>
      <c r="R1896">
        <v>5</v>
      </c>
      <c r="S1896" t="s">
        <v>88</v>
      </c>
      <c r="T1896">
        <v>1</v>
      </c>
      <c r="U1896" t="s">
        <v>32</v>
      </c>
      <c r="V1896" t="s">
        <v>32</v>
      </c>
      <c r="W1896" t="s">
        <v>33</v>
      </c>
      <c r="X1896">
        <v>299</v>
      </c>
      <c r="Y1896" t="s">
        <v>34</v>
      </c>
      <c r="Z1896">
        <v>37.5</v>
      </c>
      <c r="AA1896" t="s">
        <v>85</v>
      </c>
      <c r="AB1896" t="s">
        <v>34</v>
      </c>
      <c r="AC1896">
        <v>147</v>
      </c>
      <c r="AD1896" t="s">
        <v>77</v>
      </c>
      <c r="AE1896">
        <v>97.5</v>
      </c>
      <c r="AF1896" t="s">
        <v>77</v>
      </c>
      <c r="AG1896">
        <v>117</v>
      </c>
      <c r="AH1896" t="s">
        <v>35</v>
      </c>
      <c r="AI1896" t="s">
        <v>49</v>
      </c>
      <c r="AJ1896">
        <v>108</v>
      </c>
      <c r="AK1896" t="s">
        <v>32</v>
      </c>
      <c r="AL1896">
        <v>93.2</v>
      </c>
      <c r="AM1896" t="s">
        <v>78</v>
      </c>
      <c r="AN1896">
        <v>432</v>
      </c>
      <c r="AO1896" t="s">
        <v>34</v>
      </c>
      <c r="AP1896" t="s">
        <v>32</v>
      </c>
      <c r="AQ1896">
        <v>4</v>
      </c>
      <c r="AR1896" t="s">
        <v>91</v>
      </c>
    </row>
    <row r="1897" spans="2:44" x14ac:dyDescent="0.25">
      <c r="B1897">
        <v>23</v>
      </c>
      <c r="C1897" t="s">
        <v>73</v>
      </c>
      <c r="D1897" t="s">
        <v>24</v>
      </c>
      <c r="E1897" t="s">
        <v>50</v>
      </c>
      <c r="F1897" t="s">
        <v>26</v>
      </c>
      <c r="G1897" t="s">
        <v>27</v>
      </c>
      <c r="H1897" t="s">
        <v>39</v>
      </c>
      <c r="I1897">
        <v>1</v>
      </c>
      <c r="J1897" t="s">
        <v>28</v>
      </c>
      <c r="K1897">
        <v>0</v>
      </c>
      <c r="L1897" t="s">
        <v>30</v>
      </c>
      <c r="M1897">
        <v>1</v>
      </c>
      <c r="N1897" t="s">
        <v>34</v>
      </c>
      <c r="O1897">
        <v>0</v>
      </c>
      <c r="P1897">
        <v>10</v>
      </c>
      <c r="Q1897" t="s">
        <v>80</v>
      </c>
      <c r="R1897">
        <v>4</v>
      </c>
      <c r="S1897" t="s">
        <v>75</v>
      </c>
      <c r="T1897">
        <v>2</v>
      </c>
      <c r="U1897" t="s">
        <v>33</v>
      </c>
      <c r="V1897" t="s">
        <v>32</v>
      </c>
      <c r="W1897" t="s">
        <v>32</v>
      </c>
      <c r="X1897">
        <v>211</v>
      </c>
      <c r="Y1897" t="s">
        <v>81</v>
      </c>
      <c r="Z1897">
        <v>39.6</v>
      </c>
      <c r="AA1897" t="s">
        <v>85</v>
      </c>
      <c r="AB1897" t="s">
        <v>34</v>
      </c>
      <c r="AC1897">
        <v>115.4</v>
      </c>
      <c r="AD1897" t="s">
        <v>35</v>
      </c>
      <c r="AE1897">
        <v>61.2</v>
      </c>
      <c r="AF1897" t="s">
        <v>35</v>
      </c>
      <c r="AG1897">
        <v>74</v>
      </c>
      <c r="AH1897" t="s">
        <v>35</v>
      </c>
      <c r="AI1897" t="s">
        <v>49</v>
      </c>
      <c r="AJ1897">
        <v>189</v>
      </c>
      <c r="AK1897" t="s">
        <v>32</v>
      </c>
      <c r="AL1897">
        <v>90.3</v>
      </c>
      <c r="AM1897" t="s">
        <v>78</v>
      </c>
      <c r="AN1897">
        <v>367</v>
      </c>
      <c r="AO1897" t="s">
        <v>34</v>
      </c>
      <c r="AP1897" t="s">
        <v>32</v>
      </c>
      <c r="AQ1897">
        <v>4</v>
      </c>
      <c r="AR1897" t="s">
        <v>91</v>
      </c>
    </row>
    <row r="1898" spans="2:44" x14ac:dyDescent="0.25">
      <c r="B1898">
        <v>20</v>
      </c>
      <c r="C1898" t="s">
        <v>73</v>
      </c>
      <c r="D1898" t="s">
        <v>37</v>
      </c>
      <c r="E1898" t="s">
        <v>45</v>
      </c>
      <c r="F1898" t="s">
        <v>26</v>
      </c>
      <c r="G1898" t="s">
        <v>27</v>
      </c>
      <c r="H1898" t="s">
        <v>29</v>
      </c>
      <c r="I1898">
        <v>2</v>
      </c>
      <c r="J1898" t="s">
        <v>28</v>
      </c>
      <c r="K1898">
        <v>0</v>
      </c>
      <c r="L1898" t="s">
        <v>43</v>
      </c>
      <c r="M1898">
        <v>0</v>
      </c>
      <c r="N1898" t="s">
        <v>31</v>
      </c>
      <c r="O1898">
        <v>2</v>
      </c>
      <c r="P1898">
        <v>7</v>
      </c>
      <c r="Q1898" t="s">
        <v>74</v>
      </c>
      <c r="R1898">
        <v>9</v>
      </c>
      <c r="S1898" t="s">
        <v>89</v>
      </c>
      <c r="T1898">
        <v>0</v>
      </c>
      <c r="U1898" t="s">
        <v>32</v>
      </c>
      <c r="V1898" t="s">
        <v>32</v>
      </c>
      <c r="W1898" t="s">
        <v>32</v>
      </c>
      <c r="X1898">
        <v>290</v>
      </c>
      <c r="Y1898" t="s">
        <v>34</v>
      </c>
      <c r="Z1898">
        <v>35.5</v>
      </c>
      <c r="AA1898" t="s">
        <v>85</v>
      </c>
      <c r="AB1898" t="s">
        <v>34</v>
      </c>
      <c r="AC1898">
        <v>107.2</v>
      </c>
      <c r="AD1898" t="s">
        <v>35</v>
      </c>
      <c r="AE1898">
        <v>63.1</v>
      </c>
      <c r="AF1898" t="s">
        <v>35</v>
      </c>
      <c r="AG1898">
        <v>110</v>
      </c>
      <c r="AH1898" t="s">
        <v>35</v>
      </c>
      <c r="AI1898" t="s">
        <v>36</v>
      </c>
      <c r="AJ1898">
        <v>190</v>
      </c>
      <c r="AK1898" t="s">
        <v>33</v>
      </c>
      <c r="AL1898">
        <v>95.7</v>
      </c>
      <c r="AM1898" t="s">
        <v>82</v>
      </c>
      <c r="AN1898">
        <v>238</v>
      </c>
      <c r="AO1898" t="s">
        <v>34</v>
      </c>
      <c r="AP1898" t="s">
        <v>32</v>
      </c>
      <c r="AQ1898">
        <v>4</v>
      </c>
      <c r="AR1898" t="s">
        <v>91</v>
      </c>
    </row>
    <row r="1899" spans="2:44" x14ac:dyDescent="0.25">
      <c r="B1899">
        <v>20</v>
      </c>
      <c r="C1899" t="s">
        <v>73</v>
      </c>
      <c r="D1899" t="s">
        <v>37</v>
      </c>
      <c r="E1899" t="s">
        <v>40</v>
      </c>
      <c r="F1899" t="s">
        <v>46</v>
      </c>
      <c r="G1899" t="s">
        <v>38</v>
      </c>
      <c r="H1899" t="s">
        <v>28</v>
      </c>
      <c r="I1899">
        <v>0</v>
      </c>
      <c r="J1899" t="s">
        <v>28</v>
      </c>
      <c r="K1899">
        <v>0</v>
      </c>
      <c r="L1899" t="s">
        <v>43</v>
      </c>
      <c r="M1899">
        <v>0</v>
      </c>
      <c r="N1899" t="s">
        <v>31</v>
      </c>
      <c r="O1899">
        <v>2</v>
      </c>
      <c r="P1899">
        <v>15</v>
      </c>
      <c r="Q1899" t="s">
        <v>80</v>
      </c>
      <c r="R1899">
        <v>3</v>
      </c>
      <c r="S1899" t="s">
        <v>75</v>
      </c>
      <c r="T1899">
        <v>2</v>
      </c>
      <c r="U1899" t="s">
        <v>32</v>
      </c>
      <c r="V1899" t="s">
        <v>32</v>
      </c>
      <c r="W1899" t="s">
        <v>33</v>
      </c>
      <c r="X1899">
        <v>162</v>
      </c>
      <c r="Y1899" t="s">
        <v>35</v>
      </c>
      <c r="Z1899">
        <v>26.3</v>
      </c>
      <c r="AA1899" t="s">
        <v>87</v>
      </c>
      <c r="AB1899" t="s">
        <v>38</v>
      </c>
      <c r="AC1899">
        <v>115.6</v>
      </c>
      <c r="AD1899" t="s">
        <v>35</v>
      </c>
      <c r="AE1899">
        <v>112.9</v>
      </c>
      <c r="AF1899" t="s">
        <v>77</v>
      </c>
      <c r="AG1899">
        <v>61</v>
      </c>
      <c r="AH1899" t="s">
        <v>35</v>
      </c>
      <c r="AI1899" t="s">
        <v>48</v>
      </c>
      <c r="AJ1899">
        <v>130</v>
      </c>
      <c r="AK1899" t="s">
        <v>33</v>
      </c>
      <c r="AL1899">
        <v>99.6</v>
      </c>
      <c r="AM1899" t="s">
        <v>82</v>
      </c>
      <c r="AN1899">
        <v>282</v>
      </c>
      <c r="AO1899" t="s">
        <v>34</v>
      </c>
      <c r="AP1899" t="s">
        <v>32</v>
      </c>
      <c r="AQ1899">
        <v>4</v>
      </c>
      <c r="AR1899" t="s">
        <v>91</v>
      </c>
    </row>
    <row r="1900" spans="2:44" x14ac:dyDescent="0.25">
      <c r="B1900">
        <v>29</v>
      </c>
      <c r="C1900" t="s">
        <v>73</v>
      </c>
      <c r="D1900" t="s">
        <v>37</v>
      </c>
      <c r="E1900" t="s">
        <v>54</v>
      </c>
      <c r="F1900" t="s">
        <v>26</v>
      </c>
      <c r="G1900" t="s">
        <v>34</v>
      </c>
      <c r="H1900" t="s">
        <v>39</v>
      </c>
      <c r="I1900">
        <v>1</v>
      </c>
      <c r="J1900" t="s">
        <v>28</v>
      </c>
      <c r="K1900">
        <v>0</v>
      </c>
      <c r="L1900" t="s">
        <v>43</v>
      </c>
      <c r="M1900">
        <v>0</v>
      </c>
      <c r="N1900" t="s">
        <v>31</v>
      </c>
      <c r="O1900">
        <v>2</v>
      </c>
      <c r="P1900">
        <v>10</v>
      </c>
      <c r="Q1900" t="s">
        <v>80</v>
      </c>
      <c r="R1900">
        <v>6</v>
      </c>
      <c r="S1900" t="s">
        <v>88</v>
      </c>
      <c r="T1900">
        <v>1</v>
      </c>
      <c r="U1900" t="s">
        <v>32</v>
      </c>
      <c r="V1900" t="s">
        <v>32</v>
      </c>
      <c r="W1900" t="s">
        <v>32</v>
      </c>
      <c r="X1900">
        <v>190</v>
      </c>
      <c r="Y1900" t="s">
        <v>35</v>
      </c>
      <c r="Z1900">
        <v>27.8</v>
      </c>
      <c r="AA1900" t="s">
        <v>87</v>
      </c>
      <c r="AB1900" t="s">
        <v>34</v>
      </c>
      <c r="AC1900">
        <v>128.6</v>
      </c>
      <c r="AD1900" t="s">
        <v>47</v>
      </c>
      <c r="AE1900">
        <v>78.5</v>
      </c>
      <c r="AF1900" t="s">
        <v>35</v>
      </c>
      <c r="AG1900">
        <v>96</v>
      </c>
      <c r="AH1900" t="s">
        <v>35</v>
      </c>
      <c r="AI1900" t="s">
        <v>49</v>
      </c>
      <c r="AJ1900">
        <v>175</v>
      </c>
      <c r="AK1900" t="s">
        <v>33</v>
      </c>
      <c r="AL1900">
        <v>97.2</v>
      </c>
      <c r="AM1900" t="s">
        <v>82</v>
      </c>
      <c r="AN1900">
        <v>348</v>
      </c>
      <c r="AO1900" t="s">
        <v>34</v>
      </c>
      <c r="AP1900" t="s">
        <v>32</v>
      </c>
      <c r="AQ1900">
        <v>4</v>
      </c>
      <c r="AR1900" t="s">
        <v>91</v>
      </c>
    </row>
    <row r="1901" spans="2:44" x14ac:dyDescent="0.25">
      <c r="B1901">
        <v>20</v>
      </c>
      <c r="C1901" t="s">
        <v>73</v>
      </c>
      <c r="D1901" t="s">
        <v>53</v>
      </c>
      <c r="E1901" t="s">
        <v>54</v>
      </c>
      <c r="F1901" t="s">
        <v>26</v>
      </c>
      <c r="G1901" t="s">
        <v>27</v>
      </c>
      <c r="H1901" t="s">
        <v>28</v>
      </c>
      <c r="I1901">
        <v>0</v>
      </c>
      <c r="J1901" t="s">
        <v>28</v>
      </c>
      <c r="K1901">
        <v>0</v>
      </c>
      <c r="L1901" t="s">
        <v>30</v>
      </c>
      <c r="M1901">
        <v>1</v>
      </c>
      <c r="N1901" t="s">
        <v>31</v>
      </c>
      <c r="O1901">
        <v>2</v>
      </c>
      <c r="P1901">
        <v>2</v>
      </c>
      <c r="Q1901" t="s">
        <v>84</v>
      </c>
      <c r="R1901">
        <v>6</v>
      </c>
      <c r="S1901" t="s">
        <v>88</v>
      </c>
      <c r="T1901">
        <v>1</v>
      </c>
      <c r="U1901" t="s">
        <v>33</v>
      </c>
      <c r="V1901" t="s">
        <v>32</v>
      </c>
      <c r="W1901" t="s">
        <v>33</v>
      </c>
      <c r="X1901">
        <v>124</v>
      </c>
      <c r="Y1901" t="s">
        <v>35</v>
      </c>
      <c r="Z1901">
        <v>31</v>
      </c>
      <c r="AA1901" t="s">
        <v>85</v>
      </c>
      <c r="AB1901" t="s">
        <v>34</v>
      </c>
      <c r="AC1901">
        <v>121.2</v>
      </c>
      <c r="AD1901" t="s">
        <v>47</v>
      </c>
      <c r="AE1901">
        <v>76.900000000000006</v>
      </c>
      <c r="AF1901" t="s">
        <v>35</v>
      </c>
      <c r="AG1901">
        <v>109</v>
      </c>
      <c r="AH1901" t="s">
        <v>35</v>
      </c>
      <c r="AI1901" t="s">
        <v>36</v>
      </c>
      <c r="AJ1901">
        <v>170</v>
      </c>
      <c r="AK1901" t="s">
        <v>33</v>
      </c>
      <c r="AL1901">
        <v>96.1</v>
      </c>
      <c r="AM1901" t="s">
        <v>82</v>
      </c>
      <c r="AN1901">
        <v>493</v>
      </c>
      <c r="AO1901" t="s">
        <v>34</v>
      </c>
      <c r="AP1901" t="s">
        <v>32</v>
      </c>
      <c r="AQ1901">
        <v>4</v>
      </c>
      <c r="AR1901" t="s">
        <v>91</v>
      </c>
    </row>
    <row r="1902" spans="2:44" x14ac:dyDescent="0.25">
      <c r="B1902">
        <v>28</v>
      </c>
      <c r="C1902" t="s">
        <v>73</v>
      </c>
      <c r="D1902" t="s">
        <v>24</v>
      </c>
      <c r="E1902" t="s">
        <v>50</v>
      </c>
      <c r="F1902" t="s">
        <v>46</v>
      </c>
      <c r="G1902" t="s">
        <v>38</v>
      </c>
      <c r="H1902" t="s">
        <v>39</v>
      </c>
      <c r="I1902">
        <v>1</v>
      </c>
      <c r="J1902" t="s">
        <v>28</v>
      </c>
      <c r="K1902">
        <v>0</v>
      </c>
      <c r="L1902" t="s">
        <v>43</v>
      </c>
      <c r="M1902">
        <v>0</v>
      </c>
      <c r="N1902" t="s">
        <v>31</v>
      </c>
      <c r="O1902">
        <v>2</v>
      </c>
      <c r="P1902">
        <v>1</v>
      </c>
      <c r="Q1902" t="s">
        <v>84</v>
      </c>
      <c r="R1902">
        <v>5</v>
      </c>
      <c r="S1902" t="s">
        <v>88</v>
      </c>
      <c r="T1902">
        <v>1</v>
      </c>
      <c r="U1902" t="s">
        <v>32</v>
      </c>
      <c r="V1902" t="s">
        <v>33</v>
      </c>
      <c r="W1902" t="s">
        <v>32</v>
      </c>
      <c r="X1902">
        <v>226</v>
      </c>
      <c r="Y1902" t="s">
        <v>81</v>
      </c>
      <c r="Z1902">
        <v>25</v>
      </c>
      <c r="AA1902" t="s">
        <v>87</v>
      </c>
      <c r="AB1902" t="s">
        <v>44</v>
      </c>
      <c r="AC1902">
        <v>159.19999999999999</v>
      </c>
      <c r="AD1902" t="s">
        <v>77</v>
      </c>
      <c r="AE1902">
        <v>100.2</v>
      </c>
      <c r="AF1902" t="s">
        <v>77</v>
      </c>
      <c r="AG1902">
        <v>84</v>
      </c>
      <c r="AH1902" t="s">
        <v>35</v>
      </c>
      <c r="AI1902" t="s">
        <v>42</v>
      </c>
      <c r="AJ1902">
        <v>165</v>
      </c>
      <c r="AK1902" t="s">
        <v>33</v>
      </c>
      <c r="AL1902">
        <v>96.6</v>
      </c>
      <c r="AM1902" t="s">
        <v>82</v>
      </c>
      <c r="AN1902">
        <v>224</v>
      </c>
      <c r="AO1902" t="s">
        <v>34</v>
      </c>
      <c r="AP1902" t="s">
        <v>33</v>
      </c>
      <c r="AQ1902">
        <v>4</v>
      </c>
      <c r="AR1902" t="s">
        <v>91</v>
      </c>
    </row>
    <row r="1903" spans="2:44" x14ac:dyDescent="0.25">
      <c r="B1903">
        <v>28</v>
      </c>
      <c r="C1903" t="s">
        <v>73</v>
      </c>
      <c r="D1903" t="s">
        <v>37</v>
      </c>
      <c r="E1903" t="s">
        <v>45</v>
      </c>
      <c r="F1903" t="s">
        <v>46</v>
      </c>
      <c r="G1903" t="s">
        <v>34</v>
      </c>
      <c r="H1903" t="s">
        <v>29</v>
      </c>
      <c r="I1903">
        <v>2</v>
      </c>
      <c r="J1903" t="s">
        <v>28</v>
      </c>
      <c r="K1903">
        <v>0</v>
      </c>
      <c r="L1903" t="s">
        <v>43</v>
      </c>
      <c r="M1903">
        <v>0</v>
      </c>
      <c r="N1903" t="s">
        <v>31</v>
      </c>
      <c r="O1903">
        <v>2</v>
      </c>
      <c r="P1903">
        <v>11</v>
      </c>
      <c r="Q1903" t="s">
        <v>80</v>
      </c>
      <c r="R1903">
        <v>8</v>
      </c>
      <c r="S1903" t="s">
        <v>89</v>
      </c>
      <c r="T1903">
        <v>0</v>
      </c>
      <c r="U1903" t="s">
        <v>32</v>
      </c>
      <c r="V1903" t="s">
        <v>32</v>
      </c>
      <c r="W1903" t="s">
        <v>32</v>
      </c>
      <c r="X1903">
        <v>257</v>
      </c>
      <c r="Y1903" t="s">
        <v>34</v>
      </c>
      <c r="Z1903">
        <v>21.4</v>
      </c>
      <c r="AA1903" t="s">
        <v>35</v>
      </c>
      <c r="AB1903" t="s">
        <v>38</v>
      </c>
      <c r="AC1903">
        <v>148.19999999999999</v>
      </c>
      <c r="AD1903" t="s">
        <v>77</v>
      </c>
      <c r="AE1903">
        <v>89.6</v>
      </c>
      <c r="AF1903" t="s">
        <v>47</v>
      </c>
      <c r="AG1903">
        <v>96</v>
      </c>
      <c r="AH1903" t="s">
        <v>35</v>
      </c>
      <c r="AI1903" t="s">
        <v>36</v>
      </c>
      <c r="AJ1903">
        <v>123</v>
      </c>
      <c r="AK1903" t="s">
        <v>33</v>
      </c>
      <c r="AL1903">
        <v>91.4</v>
      </c>
      <c r="AM1903" t="s">
        <v>78</v>
      </c>
      <c r="AN1903">
        <v>320</v>
      </c>
      <c r="AO1903" t="s">
        <v>34</v>
      </c>
      <c r="AP1903" t="s">
        <v>32</v>
      </c>
      <c r="AQ1903">
        <v>4</v>
      </c>
      <c r="AR1903" t="s">
        <v>91</v>
      </c>
    </row>
    <row r="1904" spans="2:44" x14ac:dyDescent="0.25">
      <c r="B1904">
        <v>27</v>
      </c>
      <c r="C1904" t="s">
        <v>73</v>
      </c>
      <c r="D1904" t="s">
        <v>53</v>
      </c>
      <c r="E1904" t="s">
        <v>50</v>
      </c>
      <c r="F1904" t="s">
        <v>46</v>
      </c>
      <c r="G1904" t="s">
        <v>27</v>
      </c>
      <c r="H1904" t="s">
        <v>39</v>
      </c>
      <c r="I1904">
        <v>1</v>
      </c>
      <c r="J1904" t="s">
        <v>28</v>
      </c>
      <c r="K1904">
        <v>0</v>
      </c>
      <c r="L1904" t="s">
        <v>30</v>
      </c>
      <c r="M1904">
        <v>1</v>
      </c>
      <c r="N1904" t="s">
        <v>31</v>
      </c>
      <c r="O1904">
        <v>2</v>
      </c>
      <c r="P1904">
        <v>8</v>
      </c>
      <c r="Q1904" t="s">
        <v>74</v>
      </c>
      <c r="R1904">
        <v>8</v>
      </c>
      <c r="S1904" t="s">
        <v>89</v>
      </c>
      <c r="T1904">
        <v>0</v>
      </c>
      <c r="U1904" t="s">
        <v>32</v>
      </c>
      <c r="V1904" t="s">
        <v>32</v>
      </c>
      <c r="W1904" t="s">
        <v>32</v>
      </c>
      <c r="X1904">
        <v>165</v>
      </c>
      <c r="Y1904" t="s">
        <v>35</v>
      </c>
      <c r="Z1904">
        <v>34.6</v>
      </c>
      <c r="AA1904" t="s">
        <v>85</v>
      </c>
      <c r="AB1904" t="s">
        <v>38</v>
      </c>
      <c r="AC1904">
        <v>111</v>
      </c>
      <c r="AD1904" t="s">
        <v>35</v>
      </c>
      <c r="AE1904">
        <v>94.9</v>
      </c>
      <c r="AF1904" t="s">
        <v>77</v>
      </c>
      <c r="AG1904">
        <v>88</v>
      </c>
      <c r="AH1904" t="s">
        <v>35</v>
      </c>
      <c r="AI1904" t="s">
        <v>42</v>
      </c>
      <c r="AJ1904">
        <v>172</v>
      </c>
      <c r="AK1904" t="s">
        <v>33</v>
      </c>
      <c r="AL1904">
        <v>99.5</v>
      </c>
      <c r="AM1904" t="s">
        <v>82</v>
      </c>
      <c r="AN1904">
        <v>367</v>
      </c>
      <c r="AO1904" t="s">
        <v>34</v>
      </c>
      <c r="AP1904" t="s">
        <v>33</v>
      </c>
      <c r="AQ1904">
        <v>4</v>
      </c>
      <c r="AR1904" t="s">
        <v>91</v>
      </c>
    </row>
    <row r="1905" spans="2:44" x14ac:dyDescent="0.25">
      <c r="B1905">
        <v>29</v>
      </c>
      <c r="C1905" t="s">
        <v>73</v>
      </c>
      <c r="D1905" t="s">
        <v>37</v>
      </c>
      <c r="E1905" t="s">
        <v>50</v>
      </c>
      <c r="F1905" t="s">
        <v>26</v>
      </c>
      <c r="G1905" t="s">
        <v>38</v>
      </c>
      <c r="H1905" t="s">
        <v>39</v>
      </c>
      <c r="I1905">
        <v>1</v>
      </c>
      <c r="J1905" t="s">
        <v>28</v>
      </c>
      <c r="K1905">
        <v>0</v>
      </c>
      <c r="L1905" t="s">
        <v>30</v>
      </c>
      <c r="M1905">
        <v>1</v>
      </c>
      <c r="N1905" t="s">
        <v>31</v>
      </c>
      <c r="O1905">
        <v>2</v>
      </c>
      <c r="P1905">
        <v>7</v>
      </c>
      <c r="Q1905" t="s">
        <v>74</v>
      </c>
      <c r="R1905">
        <v>9</v>
      </c>
      <c r="S1905" t="s">
        <v>89</v>
      </c>
      <c r="T1905">
        <v>0</v>
      </c>
      <c r="U1905" t="s">
        <v>32</v>
      </c>
      <c r="V1905" t="s">
        <v>32</v>
      </c>
      <c r="W1905" t="s">
        <v>32</v>
      </c>
      <c r="X1905">
        <v>194</v>
      </c>
      <c r="Y1905" t="s">
        <v>35</v>
      </c>
      <c r="Z1905">
        <v>32.9</v>
      </c>
      <c r="AA1905" t="s">
        <v>85</v>
      </c>
      <c r="AB1905" t="s">
        <v>38</v>
      </c>
      <c r="AC1905">
        <v>162.4</v>
      </c>
      <c r="AD1905" t="s">
        <v>77</v>
      </c>
      <c r="AE1905">
        <v>95.9</v>
      </c>
      <c r="AF1905" t="s">
        <v>77</v>
      </c>
      <c r="AG1905">
        <v>118</v>
      </c>
      <c r="AH1905" t="s">
        <v>35</v>
      </c>
      <c r="AI1905" t="s">
        <v>36</v>
      </c>
      <c r="AJ1905">
        <v>196</v>
      </c>
      <c r="AK1905" t="s">
        <v>33</v>
      </c>
      <c r="AL1905">
        <v>94.5</v>
      </c>
      <c r="AM1905" t="s">
        <v>78</v>
      </c>
      <c r="AN1905">
        <v>406</v>
      </c>
      <c r="AO1905" t="s">
        <v>34</v>
      </c>
      <c r="AP1905" t="s">
        <v>32</v>
      </c>
      <c r="AQ1905">
        <v>4</v>
      </c>
      <c r="AR1905" t="s">
        <v>91</v>
      </c>
    </row>
    <row r="1906" spans="2:44" x14ac:dyDescent="0.25">
      <c r="B1906">
        <v>29</v>
      </c>
      <c r="C1906" t="s">
        <v>73</v>
      </c>
      <c r="D1906" t="s">
        <v>37</v>
      </c>
      <c r="E1906" t="s">
        <v>52</v>
      </c>
      <c r="F1906" t="s">
        <v>46</v>
      </c>
      <c r="G1906" t="s">
        <v>38</v>
      </c>
      <c r="H1906" t="s">
        <v>28</v>
      </c>
      <c r="I1906">
        <v>0</v>
      </c>
      <c r="J1906" t="s">
        <v>28</v>
      </c>
      <c r="K1906">
        <v>0</v>
      </c>
      <c r="L1906" t="s">
        <v>43</v>
      </c>
      <c r="M1906">
        <v>0</v>
      </c>
      <c r="N1906" t="s">
        <v>31</v>
      </c>
      <c r="O1906">
        <v>2</v>
      </c>
      <c r="P1906">
        <v>4</v>
      </c>
      <c r="Q1906" t="s">
        <v>84</v>
      </c>
      <c r="R1906">
        <v>4</v>
      </c>
      <c r="S1906" t="s">
        <v>75</v>
      </c>
      <c r="T1906">
        <v>2</v>
      </c>
      <c r="U1906" t="s">
        <v>33</v>
      </c>
      <c r="V1906" t="s">
        <v>32</v>
      </c>
      <c r="W1906" t="s">
        <v>32</v>
      </c>
      <c r="X1906">
        <v>294</v>
      </c>
      <c r="Y1906" t="s">
        <v>34</v>
      </c>
      <c r="Z1906">
        <v>19.2</v>
      </c>
      <c r="AA1906" t="s">
        <v>35</v>
      </c>
      <c r="AB1906" t="s">
        <v>44</v>
      </c>
      <c r="AC1906">
        <v>174.4</v>
      </c>
      <c r="AD1906" t="s">
        <v>77</v>
      </c>
      <c r="AE1906">
        <v>65.3</v>
      </c>
      <c r="AF1906" t="s">
        <v>35</v>
      </c>
      <c r="AG1906">
        <v>74</v>
      </c>
      <c r="AH1906" t="s">
        <v>35</v>
      </c>
      <c r="AI1906" t="s">
        <v>36</v>
      </c>
      <c r="AJ1906">
        <v>188</v>
      </c>
      <c r="AK1906" t="s">
        <v>33</v>
      </c>
      <c r="AL1906">
        <v>94.7</v>
      </c>
      <c r="AM1906" t="s">
        <v>78</v>
      </c>
      <c r="AN1906">
        <v>341</v>
      </c>
      <c r="AO1906" t="s">
        <v>34</v>
      </c>
      <c r="AP1906" t="s">
        <v>32</v>
      </c>
      <c r="AQ1906">
        <v>4</v>
      </c>
      <c r="AR1906" t="s">
        <v>91</v>
      </c>
    </row>
    <row r="1907" spans="2:44" x14ac:dyDescent="0.25">
      <c r="B1907">
        <v>28</v>
      </c>
      <c r="C1907" t="s">
        <v>73</v>
      </c>
      <c r="D1907" t="s">
        <v>37</v>
      </c>
      <c r="E1907" t="s">
        <v>52</v>
      </c>
      <c r="F1907" t="s">
        <v>46</v>
      </c>
      <c r="G1907" t="s">
        <v>27</v>
      </c>
      <c r="H1907" t="s">
        <v>29</v>
      </c>
      <c r="I1907">
        <v>2</v>
      </c>
      <c r="J1907" t="s">
        <v>28</v>
      </c>
      <c r="K1907">
        <v>0</v>
      </c>
      <c r="L1907" t="s">
        <v>43</v>
      </c>
      <c r="M1907">
        <v>0</v>
      </c>
      <c r="N1907" t="s">
        <v>31</v>
      </c>
      <c r="O1907">
        <v>2</v>
      </c>
      <c r="P1907">
        <v>4</v>
      </c>
      <c r="Q1907" t="s">
        <v>84</v>
      </c>
      <c r="R1907">
        <v>8</v>
      </c>
      <c r="S1907" t="s">
        <v>89</v>
      </c>
      <c r="T1907">
        <v>0</v>
      </c>
      <c r="U1907" t="s">
        <v>32</v>
      </c>
      <c r="V1907" t="s">
        <v>33</v>
      </c>
      <c r="W1907" t="s">
        <v>33</v>
      </c>
      <c r="X1907">
        <v>181</v>
      </c>
      <c r="Y1907" t="s">
        <v>35</v>
      </c>
      <c r="Z1907">
        <v>18.399999999999999</v>
      </c>
      <c r="AA1907" t="s">
        <v>35</v>
      </c>
      <c r="AB1907" t="s">
        <v>38</v>
      </c>
      <c r="AC1907">
        <v>111.2</v>
      </c>
      <c r="AD1907" t="s">
        <v>35</v>
      </c>
      <c r="AE1907">
        <v>63.3</v>
      </c>
      <c r="AF1907" t="s">
        <v>35</v>
      </c>
      <c r="AG1907">
        <v>119</v>
      </c>
      <c r="AH1907" t="s">
        <v>35</v>
      </c>
      <c r="AI1907" t="s">
        <v>36</v>
      </c>
      <c r="AJ1907">
        <v>213</v>
      </c>
      <c r="AK1907" t="s">
        <v>33</v>
      </c>
      <c r="AL1907">
        <v>92.8</v>
      </c>
      <c r="AM1907" t="s">
        <v>78</v>
      </c>
      <c r="AN1907">
        <v>472</v>
      </c>
      <c r="AO1907" t="s">
        <v>34</v>
      </c>
      <c r="AP1907" t="s">
        <v>32</v>
      </c>
      <c r="AQ1907">
        <v>4</v>
      </c>
      <c r="AR1907" t="s">
        <v>91</v>
      </c>
    </row>
    <row r="1908" spans="2:44" x14ac:dyDescent="0.25">
      <c r="B1908">
        <v>20</v>
      </c>
      <c r="C1908" t="s">
        <v>73</v>
      </c>
      <c r="D1908" t="s">
        <v>37</v>
      </c>
      <c r="E1908" t="s">
        <v>45</v>
      </c>
      <c r="F1908" t="s">
        <v>26</v>
      </c>
      <c r="G1908" t="s">
        <v>38</v>
      </c>
      <c r="H1908" t="s">
        <v>28</v>
      </c>
      <c r="I1908">
        <v>0</v>
      </c>
      <c r="J1908" t="s">
        <v>28</v>
      </c>
      <c r="K1908">
        <v>0</v>
      </c>
      <c r="L1908" t="s">
        <v>30</v>
      </c>
      <c r="M1908">
        <v>1</v>
      </c>
      <c r="N1908" t="s">
        <v>31</v>
      </c>
      <c r="O1908">
        <v>2</v>
      </c>
      <c r="P1908">
        <v>3</v>
      </c>
      <c r="Q1908" t="s">
        <v>84</v>
      </c>
      <c r="R1908">
        <v>5</v>
      </c>
      <c r="S1908" t="s">
        <v>88</v>
      </c>
      <c r="T1908">
        <v>1</v>
      </c>
      <c r="U1908" t="s">
        <v>33</v>
      </c>
      <c r="V1908" t="s">
        <v>32</v>
      </c>
      <c r="W1908" t="s">
        <v>32</v>
      </c>
      <c r="X1908">
        <v>104</v>
      </c>
      <c r="Y1908" t="s">
        <v>35</v>
      </c>
      <c r="Z1908">
        <v>32.1</v>
      </c>
      <c r="AA1908" t="s">
        <v>85</v>
      </c>
      <c r="AB1908" t="s">
        <v>38</v>
      </c>
      <c r="AC1908">
        <v>144.30000000000001</v>
      </c>
      <c r="AD1908" t="s">
        <v>77</v>
      </c>
      <c r="AE1908">
        <v>60.3</v>
      </c>
      <c r="AF1908" t="s">
        <v>35</v>
      </c>
      <c r="AG1908">
        <v>118</v>
      </c>
      <c r="AH1908" t="s">
        <v>35</v>
      </c>
      <c r="AI1908" t="s">
        <v>48</v>
      </c>
      <c r="AJ1908">
        <v>118</v>
      </c>
      <c r="AK1908" t="s">
        <v>33</v>
      </c>
      <c r="AL1908">
        <v>96.4</v>
      </c>
      <c r="AM1908" t="s">
        <v>82</v>
      </c>
      <c r="AN1908">
        <v>313</v>
      </c>
      <c r="AO1908" t="s">
        <v>34</v>
      </c>
      <c r="AP1908" t="s">
        <v>32</v>
      </c>
      <c r="AQ1908">
        <v>4</v>
      </c>
      <c r="AR1908" t="s">
        <v>91</v>
      </c>
    </row>
    <row r="1909" spans="2:44" x14ac:dyDescent="0.25">
      <c r="B1909">
        <v>22</v>
      </c>
      <c r="C1909" t="s">
        <v>73</v>
      </c>
      <c r="D1909" t="s">
        <v>37</v>
      </c>
      <c r="E1909" t="s">
        <v>50</v>
      </c>
      <c r="F1909" t="s">
        <v>26</v>
      </c>
      <c r="G1909" t="s">
        <v>27</v>
      </c>
      <c r="H1909" t="s">
        <v>39</v>
      </c>
      <c r="I1909">
        <v>1</v>
      </c>
      <c r="J1909" t="s">
        <v>28</v>
      </c>
      <c r="K1909">
        <v>0</v>
      </c>
      <c r="L1909" t="s">
        <v>30</v>
      </c>
      <c r="M1909">
        <v>1</v>
      </c>
      <c r="N1909" t="s">
        <v>31</v>
      </c>
      <c r="O1909">
        <v>2</v>
      </c>
      <c r="P1909">
        <v>14</v>
      </c>
      <c r="Q1909" t="s">
        <v>80</v>
      </c>
      <c r="R1909">
        <v>10</v>
      </c>
      <c r="S1909" t="s">
        <v>89</v>
      </c>
      <c r="T1909">
        <v>0</v>
      </c>
      <c r="U1909" t="s">
        <v>32</v>
      </c>
      <c r="V1909" t="s">
        <v>32</v>
      </c>
      <c r="W1909" t="s">
        <v>33</v>
      </c>
      <c r="X1909">
        <v>225</v>
      </c>
      <c r="Y1909" t="s">
        <v>81</v>
      </c>
      <c r="Z1909">
        <v>17.5</v>
      </c>
      <c r="AA1909" t="s">
        <v>76</v>
      </c>
      <c r="AB1909" t="s">
        <v>44</v>
      </c>
      <c r="AC1909">
        <v>114.1</v>
      </c>
      <c r="AD1909" t="s">
        <v>35</v>
      </c>
      <c r="AE1909">
        <v>90.6</v>
      </c>
      <c r="AF1909" t="s">
        <v>77</v>
      </c>
      <c r="AG1909">
        <v>112</v>
      </c>
      <c r="AH1909" t="s">
        <v>51</v>
      </c>
      <c r="AI1909" t="s">
        <v>49</v>
      </c>
      <c r="AJ1909">
        <v>204</v>
      </c>
      <c r="AK1909" t="s">
        <v>33</v>
      </c>
      <c r="AL1909">
        <v>91</v>
      </c>
      <c r="AM1909" t="s">
        <v>78</v>
      </c>
      <c r="AN1909">
        <v>284</v>
      </c>
      <c r="AO1909" t="s">
        <v>34</v>
      </c>
      <c r="AP1909" t="s">
        <v>32</v>
      </c>
      <c r="AQ1909">
        <v>4</v>
      </c>
      <c r="AR1909" t="s">
        <v>91</v>
      </c>
    </row>
    <row r="1910" spans="2:44" x14ac:dyDescent="0.25">
      <c r="B1910">
        <v>24</v>
      </c>
      <c r="C1910" t="s">
        <v>73</v>
      </c>
      <c r="D1910" t="s">
        <v>24</v>
      </c>
      <c r="E1910" t="s">
        <v>50</v>
      </c>
      <c r="F1910" t="s">
        <v>46</v>
      </c>
      <c r="G1910" t="s">
        <v>27</v>
      </c>
      <c r="H1910" t="s">
        <v>28</v>
      </c>
      <c r="I1910">
        <v>0</v>
      </c>
      <c r="J1910" t="s">
        <v>28</v>
      </c>
      <c r="K1910">
        <v>0</v>
      </c>
      <c r="L1910" t="s">
        <v>43</v>
      </c>
      <c r="M1910">
        <v>0</v>
      </c>
      <c r="N1910" t="s">
        <v>31</v>
      </c>
      <c r="O1910">
        <v>2</v>
      </c>
      <c r="P1910">
        <v>13</v>
      </c>
      <c r="Q1910" t="s">
        <v>80</v>
      </c>
      <c r="R1910">
        <v>4</v>
      </c>
      <c r="S1910" t="s">
        <v>75</v>
      </c>
      <c r="T1910">
        <v>2</v>
      </c>
      <c r="U1910" t="s">
        <v>32</v>
      </c>
      <c r="V1910" t="s">
        <v>32</v>
      </c>
      <c r="W1910" t="s">
        <v>32</v>
      </c>
      <c r="X1910">
        <v>143</v>
      </c>
      <c r="Y1910" t="s">
        <v>35</v>
      </c>
      <c r="Z1910">
        <v>30.3</v>
      </c>
      <c r="AA1910" t="s">
        <v>85</v>
      </c>
      <c r="AB1910" t="s">
        <v>44</v>
      </c>
      <c r="AC1910">
        <v>169</v>
      </c>
      <c r="AD1910" t="s">
        <v>77</v>
      </c>
      <c r="AE1910">
        <v>79.7</v>
      </c>
      <c r="AF1910" t="s">
        <v>35</v>
      </c>
      <c r="AG1910">
        <v>109</v>
      </c>
      <c r="AH1910" t="s">
        <v>51</v>
      </c>
      <c r="AI1910" t="s">
        <v>42</v>
      </c>
      <c r="AJ1910">
        <v>160</v>
      </c>
      <c r="AK1910" t="s">
        <v>33</v>
      </c>
      <c r="AL1910">
        <v>91.7</v>
      </c>
      <c r="AM1910" t="s">
        <v>78</v>
      </c>
      <c r="AN1910">
        <v>239</v>
      </c>
      <c r="AO1910" t="s">
        <v>34</v>
      </c>
      <c r="AP1910" t="s">
        <v>32</v>
      </c>
      <c r="AQ1910">
        <v>4</v>
      </c>
      <c r="AR1910" t="s">
        <v>91</v>
      </c>
    </row>
    <row r="1911" spans="2:44" x14ac:dyDescent="0.25">
      <c r="B1911">
        <v>21</v>
      </c>
      <c r="C1911" t="s">
        <v>73</v>
      </c>
      <c r="D1911" t="s">
        <v>37</v>
      </c>
      <c r="E1911" t="s">
        <v>50</v>
      </c>
      <c r="F1911" t="s">
        <v>26</v>
      </c>
      <c r="G1911" t="s">
        <v>38</v>
      </c>
      <c r="H1911" t="s">
        <v>39</v>
      </c>
      <c r="I1911">
        <v>1</v>
      </c>
      <c r="J1911" t="s">
        <v>28</v>
      </c>
      <c r="K1911">
        <v>0</v>
      </c>
      <c r="L1911" t="s">
        <v>30</v>
      </c>
      <c r="M1911">
        <v>1</v>
      </c>
      <c r="N1911" t="s">
        <v>31</v>
      </c>
      <c r="O1911">
        <v>2</v>
      </c>
      <c r="P1911">
        <v>3</v>
      </c>
      <c r="Q1911" t="s">
        <v>84</v>
      </c>
      <c r="R1911">
        <v>9</v>
      </c>
      <c r="S1911" t="s">
        <v>89</v>
      </c>
      <c r="T1911">
        <v>0</v>
      </c>
      <c r="U1911" t="s">
        <v>33</v>
      </c>
      <c r="V1911" t="s">
        <v>32</v>
      </c>
      <c r="W1911" t="s">
        <v>32</v>
      </c>
      <c r="X1911">
        <v>227</v>
      </c>
      <c r="Y1911" t="s">
        <v>81</v>
      </c>
      <c r="Z1911">
        <v>22.6</v>
      </c>
      <c r="AA1911" t="s">
        <v>35</v>
      </c>
      <c r="AB1911" t="s">
        <v>34</v>
      </c>
      <c r="AC1911">
        <v>116.1</v>
      </c>
      <c r="AD1911" t="s">
        <v>35</v>
      </c>
      <c r="AE1911">
        <v>60.6</v>
      </c>
      <c r="AF1911" t="s">
        <v>35</v>
      </c>
      <c r="AG1911">
        <v>110</v>
      </c>
      <c r="AH1911" t="s">
        <v>35</v>
      </c>
      <c r="AI1911" t="s">
        <v>49</v>
      </c>
      <c r="AJ1911">
        <v>149</v>
      </c>
      <c r="AK1911" t="s">
        <v>33</v>
      </c>
      <c r="AL1911">
        <v>94.4</v>
      </c>
      <c r="AM1911" t="s">
        <v>78</v>
      </c>
      <c r="AN1911">
        <v>326</v>
      </c>
      <c r="AO1911" t="s">
        <v>34</v>
      </c>
      <c r="AP1911" t="s">
        <v>32</v>
      </c>
      <c r="AQ1911">
        <v>4</v>
      </c>
      <c r="AR1911" t="s">
        <v>91</v>
      </c>
    </row>
    <row r="1912" spans="2:44" x14ac:dyDescent="0.25">
      <c r="B1912">
        <v>24</v>
      </c>
      <c r="C1912" t="s">
        <v>73</v>
      </c>
      <c r="D1912" t="s">
        <v>24</v>
      </c>
      <c r="E1912" t="s">
        <v>40</v>
      </c>
      <c r="F1912" t="s">
        <v>46</v>
      </c>
      <c r="G1912" t="s">
        <v>27</v>
      </c>
      <c r="H1912" t="s">
        <v>39</v>
      </c>
      <c r="I1912">
        <v>1</v>
      </c>
      <c r="J1912" t="s">
        <v>28</v>
      </c>
      <c r="K1912">
        <v>0</v>
      </c>
      <c r="L1912" t="s">
        <v>30</v>
      </c>
      <c r="M1912">
        <v>1</v>
      </c>
      <c r="N1912" t="s">
        <v>31</v>
      </c>
      <c r="O1912">
        <v>2</v>
      </c>
      <c r="P1912">
        <v>12</v>
      </c>
      <c r="Q1912" t="s">
        <v>80</v>
      </c>
      <c r="R1912">
        <v>8</v>
      </c>
      <c r="S1912" t="s">
        <v>89</v>
      </c>
      <c r="T1912">
        <v>0</v>
      </c>
      <c r="U1912" t="s">
        <v>33</v>
      </c>
      <c r="V1912" t="s">
        <v>32</v>
      </c>
      <c r="W1912" t="s">
        <v>32</v>
      </c>
      <c r="X1912">
        <v>186</v>
      </c>
      <c r="Y1912" t="s">
        <v>35</v>
      </c>
      <c r="Z1912">
        <v>18.600000000000001</v>
      </c>
      <c r="AA1912" t="s">
        <v>35</v>
      </c>
      <c r="AB1912" t="s">
        <v>38</v>
      </c>
      <c r="AC1912">
        <v>161.19999999999999</v>
      </c>
      <c r="AD1912" t="s">
        <v>77</v>
      </c>
      <c r="AE1912">
        <v>75.5</v>
      </c>
      <c r="AF1912" t="s">
        <v>35</v>
      </c>
      <c r="AG1912">
        <v>119</v>
      </c>
      <c r="AH1912" t="s">
        <v>35</v>
      </c>
      <c r="AI1912" t="s">
        <v>48</v>
      </c>
      <c r="AJ1912">
        <v>146</v>
      </c>
      <c r="AK1912" t="s">
        <v>33</v>
      </c>
      <c r="AL1912">
        <v>99.4</v>
      </c>
      <c r="AM1912" t="s">
        <v>82</v>
      </c>
      <c r="AN1912">
        <v>418</v>
      </c>
      <c r="AO1912" t="s">
        <v>34</v>
      </c>
      <c r="AP1912" t="s">
        <v>33</v>
      </c>
      <c r="AQ1912">
        <v>4</v>
      </c>
      <c r="AR1912" t="s">
        <v>91</v>
      </c>
    </row>
    <row r="1913" spans="2:44" x14ac:dyDescent="0.25">
      <c r="B1913">
        <v>23</v>
      </c>
      <c r="C1913" t="s">
        <v>73</v>
      </c>
      <c r="D1913" t="s">
        <v>37</v>
      </c>
      <c r="E1913" t="s">
        <v>25</v>
      </c>
      <c r="F1913" t="s">
        <v>26</v>
      </c>
      <c r="G1913" t="s">
        <v>38</v>
      </c>
      <c r="H1913" t="s">
        <v>39</v>
      </c>
      <c r="I1913">
        <v>1</v>
      </c>
      <c r="J1913" t="s">
        <v>28</v>
      </c>
      <c r="K1913">
        <v>0</v>
      </c>
      <c r="L1913" t="s">
        <v>30</v>
      </c>
      <c r="M1913">
        <v>1</v>
      </c>
      <c r="N1913" t="s">
        <v>31</v>
      </c>
      <c r="O1913">
        <v>2</v>
      </c>
      <c r="P1913">
        <v>10</v>
      </c>
      <c r="Q1913" t="s">
        <v>80</v>
      </c>
      <c r="R1913">
        <v>10</v>
      </c>
      <c r="S1913" t="s">
        <v>89</v>
      </c>
      <c r="T1913">
        <v>0</v>
      </c>
      <c r="U1913" t="s">
        <v>32</v>
      </c>
      <c r="V1913" t="s">
        <v>33</v>
      </c>
      <c r="W1913" t="s">
        <v>32</v>
      </c>
      <c r="X1913">
        <v>114</v>
      </c>
      <c r="Y1913" t="s">
        <v>35</v>
      </c>
      <c r="Z1913">
        <v>32.1</v>
      </c>
      <c r="AA1913" t="s">
        <v>85</v>
      </c>
      <c r="AB1913" t="s">
        <v>44</v>
      </c>
      <c r="AC1913">
        <v>126.7</v>
      </c>
      <c r="AD1913" t="s">
        <v>47</v>
      </c>
      <c r="AE1913">
        <v>90.5</v>
      </c>
      <c r="AF1913" t="s">
        <v>77</v>
      </c>
      <c r="AG1913">
        <v>89</v>
      </c>
      <c r="AH1913" t="s">
        <v>35</v>
      </c>
      <c r="AI1913" t="s">
        <v>48</v>
      </c>
      <c r="AJ1913">
        <v>150</v>
      </c>
      <c r="AK1913" t="s">
        <v>33</v>
      </c>
      <c r="AL1913">
        <v>97.8</v>
      </c>
      <c r="AM1913" t="s">
        <v>82</v>
      </c>
      <c r="AN1913">
        <v>333</v>
      </c>
      <c r="AO1913" t="s">
        <v>34</v>
      </c>
      <c r="AP1913" t="s">
        <v>32</v>
      </c>
      <c r="AQ1913">
        <v>4</v>
      </c>
      <c r="AR1913" t="s">
        <v>91</v>
      </c>
    </row>
    <row r="1914" spans="2:44" x14ac:dyDescent="0.25">
      <c r="B1914">
        <v>24</v>
      </c>
      <c r="C1914" t="s">
        <v>73</v>
      </c>
      <c r="D1914" t="s">
        <v>24</v>
      </c>
      <c r="E1914" t="s">
        <v>54</v>
      </c>
      <c r="F1914" t="s">
        <v>46</v>
      </c>
      <c r="G1914" t="s">
        <v>34</v>
      </c>
      <c r="H1914" t="s">
        <v>39</v>
      </c>
      <c r="I1914">
        <v>1</v>
      </c>
      <c r="J1914" t="s">
        <v>28</v>
      </c>
      <c r="K1914">
        <v>0</v>
      </c>
      <c r="L1914" t="s">
        <v>30</v>
      </c>
      <c r="M1914">
        <v>1</v>
      </c>
      <c r="N1914" t="s">
        <v>31</v>
      </c>
      <c r="O1914">
        <v>2</v>
      </c>
      <c r="P1914">
        <v>2</v>
      </c>
      <c r="Q1914" t="s">
        <v>84</v>
      </c>
      <c r="R1914">
        <v>7</v>
      </c>
      <c r="S1914" t="s">
        <v>89</v>
      </c>
      <c r="T1914">
        <v>0</v>
      </c>
      <c r="U1914" t="s">
        <v>32</v>
      </c>
      <c r="V1914" t="s">
        <v>32</v>
      </c>
      <c r="W1914" t="s">
        <v>32</v>
      </c>
      <c r="X1914">
        <v>287</v>
      </c>
      <c r="Y1914" t="s">
        <v>34</v>
      </c>
      <c r="Z1914">
        <v>27.1</v>
      </c>
      <c r="AA1914" t="s">
        <v>87</v>
      </c>
      <c r="AB1914" t="s">
        <v>38</v>
      </c>
      <c r="AC1914">
        <v>163.9</v>
      </c>
      <c r="AD1914" t="s">
        <v>77</v>
      </c>
      <c r="AE1914">
        <v>89.4</v>
      </c>
      <c r="AF1914" t="s">
        <v>47</v>
      </c>
      <c r="AG1914">
        <v>70</v>
      </c>
      <c r="AH1914" t="s">
        <v>35</v>
      </c>
      <c r="AI1914" t="s">
        <v>48</v>
      </c>
      <c r="AJ1914">
        <v>174</v>
      </c>
      <c r="AK1914" t="s">
        <v>33</v>
      </c>
      <c r="AL1914">
        <v>92.9</v>
      </c>
      <c r="AM1914" t="s">
        <v>78</v>
      </c>
      <c r="AN1914">
        <v>312</v>
      </c>
      <c r="AO1914" t="s">
        <v>34</v>
      </c>
      <c r="AP1914" t="s">
        <v>32</v>
      </c>
      <c r="AQ1914">
        <v>4</v>
      </c>
      <c r="AR1914" t="s">
        <v>91</v>
      </c>
    </row>
    <row r="1915" spans="2:44" x14ac:dyDescent="0.25">
      <c r="B1915">
        <v>22</v>
      </c>
      <c r="C1915" t="s">
        <v>73</v>
      </c>
      <c r="D1915" t="s">
        <v>24</v>
      </c>
      <c r="E1915" t="s">
        <v>40</v>
      </c>
      <c r="F1915" t="s">
        <v>46</v>
      </c>
      <c r="G1915" t="s">
        <v>38</v>
      </c>
      <c r="H1915" t="s">
        <v>28</v>
      </c>
      <c r="I1915">
        <v>0</v>
      </c>
      <c r="J1915" t="s">
        <v>28</v>
      </c>
      <c r="K1915">
        <v>0</v>
      </c>
      <c r="L1915" t="s">
        <v>43</v>
      </c>
      <c r="M1915">
        <v>0</v>
      </c>
      <c r="N1915" t="s">
        <v>31</v>
      </c>
      <c r="O1915">
        <v>2</v>
      </c>
      <c r="P1915">
        <v>5</v>
      </c>
      <c r="Q1915" t="s">
        <v>74</v>
      </c>
      <c r="R1915">
        <v>3</v>
      </c>
      <c r="S1915" t="s">
        <v>75</v>
      </c>
      <c r="T1915">
        <v>2</v>
      </c>
      <c r="U1915" t="s">
        <v>32</v>
      </c>
      <c r="V1915" t="s">
        <v>32</v>
      </c>
      <c r="W1915" t="s">
        <v>33</v>
      </c>
      <c r="X1915">
        <v>271</v>
      </c>
      <c r="Y1915" t="s">
        <v>34</v>
      </c>
      <c r="Z1915">
        <v>18.8</v>
      </c>
      <c r="AA1915" t="s">
        <v>35</v>
      </c>
      <c r="AB1915" t="s">
        <v>44</v>
      </c>
      <c r="AC1915">
        <v>179.7</v>
      </c>
      <c r="AD1915" t="s">
        <v>77</v>
      </c>
      <c r="AE1915">
        <v>113</v>
      </c>
      <c r="AF1915" t="s">
        <v>77</v>
      </c>
      <c r="AG1915">
        <v>91</v>
      </c>
      <c r="AH1915" t="s">
        <v>35</v>
      </c>
      <c r="AI1915" t="s">
        <v>49</v>
      </c>
      <c r="AJ1915">
        <v>168</v>
      </c>
      <c r="AK1915" t="s">
        <v>33</v>
      </c>
      <c r="AL1915">
        <v>94.3</v>
      </c>
      <c r="AM1915" t="s">
        <v>78</v>
      </c>
      <c r="AN1915">
        <v>250</v>
      </c>
      <c r="AO1915" t="s">
        <v>34</v>
      </c>
      <c r="AP1915" t="s">
        <v>32</v>
      </c>
      <c r="AQ1915">
        <v>4</v>
      </c>
      <c r="AR1915" t="s">
        <v>91</v>
      </c>
    </row>
    <row r="1916" spans="2:44" x14ac:dyDescent="0.25">
      <c r="B1916">
        <v>22</v>
      </c>
      <c r="C1916" t="s">
        <v>73</v>
      </c>
      <c r="D1916" t="s">
        <v>24</v>
      </c>
      <c r="E1916" t="s">
        <v>45</v>
      </c>
      <c r="F1916" t="s">
        <v>26</v>
      </c>
      <c r="G1916" t="s">
        <v>34</v>
      </c>
      <c r="H1916" t="s">
        <v>39</v>
      </c>
      <c r="I1916">
        <v>1</v>
      </c>
      <c r="J1916" t="s">
        <v>28</v>
      </c>
      <c r="K1916">
        <v>0</v>
      </c>
      <c r="L1916" t="s">
        <v>30</v>
      </c>
      <c r="M1916">
        <v>1</v>
      </c>
      <c r="N1916" t="s">
        <v>31</v>
      </c>
      <c r="O1916">
        <v>2</v>
      </c>
      <c r="P1916">
        <v>11</v>
      </c>
      <c r="Q1916" t="s">
        <v>80</v>
      </c>
      <c r="R1916">
        <v>7</v>
      </c>
      <c r="S1916" t="s">
        <v>89</v>
      </c>
      <c r="T1916">
        <v>0</v>
      </c>
      <c r="U1916" t="s">
        <v>32</v>
      </c>
      <c r="V1916" t="s">
        <v>32</v>
      </c>
      <c r="W1916" t="s">
        <v>32</v>
      </c>
      <c r="X1916">
        <v>237</v>
      </c>
      <c r="Y1916" t="s">
        <v>81</v>
      </c>
      <c r="Z1916">
        <v>38.9</v>
      </c>
      <c r="AA1916" t="s">
        <v>85</v>
      </c>
      <c r="AB1916" t="s">
        <v>38</v>
      </c>
      <c r="AC1916">
        <v>152.1</v>
      </c>
      <c r="AD1916" t="s">
        <v>77</v>
      </c>
      <c r="AE1916">
        <v>77.5</v>
      </c>
      <c r="AF1916" t="s">
        <v>35</v>
      </c>
      <c r="AG1916">
        <v>106</v>
      </c>
      <c r="AH1916" t="s">
        <v>51</v>
      </c>
      <c r="AI1916" t="s">
        <v>36</v>
      </c>
      <c r="AJ1916">
        <v>206</v>
      </c>
      <c r="AK1916" t="s">
        <v>33</v>
      </c>
      <c r="AL1916">
        <v>90.1</v>
      </c>
      <c r="AM1916" t="s">
        <v>78</v>
      </c>
      <c r="AN1916">
        <v>407</v>
      </c>
      <c r="AO1916" t="s">
        <v>34</v>
      </c>
      <c r="AP1916" t="s">
        <v>32</v>
      </c>
      <c r="AQ1916">
        <v>4</v>
      </c>
      <c r="AR1916" t="s">
        <v>91</v>
      </c>
    </row>
    <row r="1917" spans="2:44" x14ac:dyDescent="0.25">
      <c r="B1917">
        <v>24</v>
      </c>
      <c r="C1917" t="s">
        <v>73</v>
      </c>
      <c r="D1917" t="s">
        <v>24</v>
      </c>
      <c r="E1917" t="s">
        <v>25</v>
      </c>
      <c r="F1917" t="s">
        <v>46</v>
      </c>
      <c r="G1917" t="s">
        <v>27</v>
      </c>
      <c r="H1917" t="s">
        <v>28</v>
      </c>
      <c r="I1917">
        <v>0</v>
      </c>
      <c r="J1917" t="s">
        <v>28</v>
      </c>
      <c r="K1917">
        <v>0</v>
      </c>
      <c r="L1917" t="s">
        <v>30</v>
      </c>
      <c r="M1917">
        <v>1</v>
      </c>
      <c r="N1917" t="s">
        <v>31</v>
      </c>
      <c r="O1917">
        <v>2</v>
      </c>
      <c r="P1917">
        <v>9</v>
      </c>
      <c r="Q1917" t="s">
        <v>74</v>
      </c>
      <c r="R1917">
        <v>5</v>
      </c>
      <c r="S1917" t="s">
        <v>88</v>
      </c>
      <c r="T1917">
        <v>1</v>
      </c>
      <c r="U1917" t="s">
        <v>32</v>
      </c>
      <c r="V1917" t="s">
        <v>33</v>
      </c>
      <c r="W1917" t="s">
        <v>33</v>
      </c>
      <c r="X1917">
        <v>118</v>
      </c>
      <c r="Y1917" t="s">
        <v>35</v>
      </c>
      <c r="Z1917">
        <v>19.399999999999999</v>
      </c>
      <c r="AA1917" t="s">
        <v>35</v>
      </c>
      <c r="AB1917" t="s">
        <v>44</v>
      </c>
      <c r="AC1917">
        <v>138.19999999999999</v>
      </c>
      <c r="AD1917" t="s">
        <v>47</v>
      </c>
      <c r="AE1917">
        <v>113.2</v>
      </c>
      <c r="AF1917" t="s">
        <v>77</v>
      </c>
      <c r="AG1917">
        <v>99</v>
      </c>
      <c r="AH1917" t="s">
        <v>35</v>
      </c>
      <c r="AI1917" t="s">
        <v>48</v>
      </c>
      <c r="AJ1917">
        <v>108</v>
      </c>
      <c r="AK1917" t="s">
        <v>33</v>
      </c>
      <c r="AL1917">
        <v>96.3</v>
      </c>
      <c r="AM1917" t="s">
        <v>82</v>
      </c>
      <c r="AN1917">
        <v>308</v>
      </c>
      <c r="AO1917" t="s">
        <v>34</v>
      </c>
      <c r="AP1917" t="s">
        <v>32</v>
      </c>
      <c r="AQ1917">
        <v>4</v>
      </c>
      <c r="AR1917" t="s">
        <v>91</v>
      </c>
    </row>
    <row r="1918" spans="2:44" x14ac:dyDescent="0.25">
      <c r="B1918">
        <v>24</v>
      </c>
      <c r="C1918" t="s">
        <v>73</v>
      </c>
      <c r="D1918" t="s">
        <v>24</v>
      </c>
      <c r="E1918" t="s">
        <v>52</v>
      </c>
      <c r="F1918" t="s">
        <v>26</v>
      </c>
      <c r="G1918" t="s">
        <v>27</v>
      </c>
      <c r="H1918" t="s">
        <v>28</v>
      </c>
      <c r="I1918">
        <v>0</v>
      </c>
      <c r="J1918" t="s">
        <v>28</v>
      </c>
      <c r="K1918">
        <v>0</v>
      </c>
      <c r="L1918" t="s">
        <v>30</v>
      </c>
      <c r="M1918">
        <v>1</v>
      </c>
      <c r="N1918" t="s">
        <v>31</v>
      </c>
      <c r="O1918">
        <v>2</v>
      </c>
      <c r="P1918">
        <v>3</v>
      </c>
      <c r="Q1918" t="s">
        <v>84</v>
      </c>
      <c r="R1918">
        <v>5</v>
      </c>
      <c r="S1918" t="s">
        <v>88</v>
      </c>
      <c r="T1918">
        <v>1</v>
      </c>
      <c r="U1918" t="s">
        <v>32</v>
      </c>
      <c r="V1918" t="s">
        <v>32</v>
      </c>
      <c r="W1918" t="s">
        <v>32</v>
      </c>
      <c r="X1918">
        <v>193</v>
      </c>
      <c r="Y1918" t="s">
        <v>35</v>
      </c>
      <c r="Z1918">
        <v>27.8</v>
      </c>
      <c r="AA1918" t="s">
        <v>87</v>
      </c>
      <c r="AB1918" t="s">
        <v>44</v>
      </c>
      <c r="AC1918">
        <v>159.69999999999999</v>
      </c>
      <c r="AD1918" t="s">
        <v>77</v>
      </c>
      <c r="AE1918">
        <v>72.099999999999994</v>
      </c>
      <c r="AF1918" t="s">
        <v>35</v>
      </c>
      <c r="AG1918">
        <v>101</v>
      </c>
      <c r="AH1918" t="s">
        <v>35</v>
      </c>
      <c r="AI1918" t="s">
        <v>49</v>
      </c>
      <c r="AJ1918">
        <v>207</v>
      </c>
      <c r="AK1918" t="s">
        <v>33</v>
      </c>
      <c r="AL1918">
        <v>98.6</v>
      </c>
      <c r="AM1918" t="s">
        <v>82</v>
      </c>
      <c r="AN1918">
        <v>409</v>
      </c>
      <c r="AO1918" t="s">
        <v>34</v>
      </c>
      <c r="AP1918" t="s">
        <v>32</v>
      </c>
      <c r="AQ1918">
        <v>4</v>
      </c>
      <c r="AR1918" t="s">
        <v>91</v>
      </c>
    </row>
    <row r="1919" spans="2:44" x14ac:dyDescent="0.25">
      <c r="B1919">
        <v>25</v>
      </c>
      <c r="C1919" t="s">
        <v>73</v>
      </c>
      <c r="D1919" t="s">
        <v>37</v>
      </c>
      <c r="E1919" t="s">
        <v>25</v>
      </c>
      <c r="F1919" t="s">
        <v>26</v>
      </c>
      <c r="G1919" t="s">
        <v>27</v>
      </c>
      <c r="H1919" t="s">
        <v>29</v>
      </c>
      <c r="I1919">
        <v>2</v>
      </c>
      <c r="J1919" t="s">
        <v>28</v>
      </c>
      <c r="K1919">
        <v>0</v>
      </c>
      <c r="L1919" t="s">
        <v>43</v>
      </c>
      <c r="M1919">
        <v>0</v>
      </c>
      <c r="N1919" t="s">
        <v>31</v>
      </c>
      <c r="O1919">
        <v>2</v>
      </c>
      <c r="P1919">
        <v>15</v>
      </c>
      <c r="Q1919" t="s">
        <v>80</v>
      </c>
      <c r="R1919">
        <v>10</v>
      </c>
      <c r="S1919" t="s">
        <v>89</v>
      </c>
      <c r="T1919">
        <v>0</v>
      </c>
      <c r="U1919" t="s">
        <v>32</v>
      </c>
      <c r="V1919" t="s">
        <v>32</v>
      </c>
      <c r="W1919" t="s">
        <v>32</v>
      </c>
      <c r="X1919">
        <v>210</v>
      </c>
      <c r="Y1919" t="s">
        <v>81</v>
      </c>
      <c r="Z1919">
        <v>24.8</v>
      </c>
      <c r="AA1919" t="s">
        <v>35</v>
      </c>
      <c r="AB1919" t="s">
        <v>38</v>
      </c>
      <c r="AC1919">
        <v>171.7</v>
      </c>
      <c r="AD1919" t="s">
        <v>77</v>
      </c>
      <c r="AE1919">
        <v>114.6</v>
      </c>
      <c r="AF1919" t="s">
        <v>77</v>
      </c>
      <c r="AG1919">
        <v>101</v>
      </c>
      <c r="AH1919" t="s">
        <v>35</v>
      </c>
      <c r="AI1919" t="s">
        <v>48</v>
      </c>
      <c r="AJ1919">
        <v>204</v>
      </c>
      <c r="AK1919" t="s">
        <v>33</v>
      </c>
      <c r="AL1919">
        <v>99.5</v>
      </c>
      <c r="AM1919" t="s">
        <v>82</v>
      </c>
      <c r="AN1919">
        <v>222</v>
      </c>
      <c r="AO1919" t="s">
        <v>34</v>
      </c>
      <c r="AP1919" t="s">
        <v>32</v>
      </c>
      <c r="AQ1919">
        <v>4</v>
      </c>
      <c r="AR1919" t="s">
        <v>91</v>
      </c>
    </row>
    <row r="1920" spans="2:44" x14ac:dyDescent="0.25">
      <c r="B1920">
        <v>22</v>
      </c>
      <c r="C1920" t="s">
        <v>73</v>
      </c>
      <c r="D1920" t="s">
        <v>24</v>
      </c>
      <c r="E1920" t="s">
        <v>25</v>
      </c>
      <c r="F1920" t="s">
        <v>26</v>
      </c>
      <c r="G1920" t="s">
        <v>38</v>
      </c>
      <c r="H1920" t="s">
        <v>28</v>
      </c>
      <c r="I1920">
        <v>0</v>
      </c>
      <c r="J1920" t="s">
        <v>28</v>
      </c>
      <c r="K1920">
        <v>0</v>
      </c>
      <c r="L1920" t="s">
        <v>30</v>
      </c>
      <c r="M1920">
        <v>1</v>
      </c>
      <c r="N1920" t="s">
        <v>31</v>
      </c>
      <c r="O1920">
        <v>2</v>
      </c>
      <c r="P1920">
        <v>0</v>
      </c>
      <c r="Q1920" t="s">
        <v>84</v>
      </c>
      <c r="R1920">
        <v>5</v>
      </c>
      <c r="S1920" t="s">
        <v>88</v>
      </c>
      <c r="T1920">
        <v>1</v>
      </c>
      <c r="U1920" t="s">
        <v>33</v>
      </c>
      <c r="V1920" t="s">
        <v>32</v>
      </c>
      <c r="W1920" t="s">
        <v>32</v>
      </c>
      <c r="X1920">
        <v>234</v>
      </c>
      <c r="Y1920" t="s">
        <v>81</v>
      </c>
      <c r="Z1920">
        <v>29</v>
      </c>
      <c r="AA1920" t="s">
        <v>87</v>
      </c>
      <c r="AB1920" t="s">
        <v>38</v>
      </c>
      <c r="AC1920">
        <v>175.9</v>
      </c>
      <c r="AD1920" t="s">
        <v>77</v>
      </c>
      <c r="AE1920">
        <v>96.7</v>
      </c>
      <c r="AF1920" t="s">
        <v>77</v>
      </c>
      <c r="AG1920">
        <v>62</v>
      </c>
      <c r="AH1920" t="s">
        <v>35</v>
      </c>
      <c r="AI1920" t="s">
        <v>42</v>
      </c>
      <c r="AJ1920">
        <v>203</v>
      </c>
      <c r="AK1920" t="s">
        <v>33</v>
      </c>
      <c r="AL1920">
        <v>92.5</v>
      </c>
      <c r="AM1920" t="s">
        <v>78</v>
      </c>
      <c r="AN1920">
        <v>345</v>
      </c>
      <c r="AO1920" t="s">
        <v>34</v>
      </c>
      <c r="AP1920" t="s">
        <v>32</v>
      </c>
      <c r="AQ1920">
        <v>4</v>
      </c>
      <c r="AR1920" t="s">
        <v>91</v>
      </c>
    </row>
    <row r="1921" spans="2:44" x14ac:dyDescent="0.25">
      <c r="B1921">
        <v>23</v>
      </c>
      <c r="C1921" t="s">
        <v>73</v>
      </c>
      <c r="D1921" t="s">
        <v>37</v>
      </c>
      <c r="E1921" t="s">
        <v>45</v>
      </c>
      <c r="F1921" t="s">
        <v>26</v>
      </c>
      <c r="G1921" t="s">
        <v>34</v>
      </c>
      <c r="H1921" t="s">
        <v>39</v>
      </c>
      <c r="I1921">
        <v>1</v>
      </c>
      <c r="J1921" t="s">
        <v>28</v>
      </c>
      <c r="K1921">
        <v>0</v>
      </c>
      <c r="L1921" t="s">
        <v>30</v>
      </c>
      <c r="M1921">
        <v>1</v>
      </c>
      <c r="N1921" t="s">
        <v>31</v>
      </c>
      <c r="O1921">
        <v>2</v>
      </c>
      <c r="P1921">
        <v>3</v>
      </c>
      <c r="Q1921" t="s">
        <v>84</v>
      </c>
      <c r="R1921">
        <v>9</v>
      </c>
      <c r="S1921" t="s">
        <v>89</v>
      </c>
      <c r="T1921">
        <v>0</v>
      </c>
      <c r="U1921" t="s">
        <v>32</v>
      </c>
      <c r="V1921" t="s">
        <v>32</v>
      </c>
      <c r="W1921" t="s">
        <v>32</v>
      </c>
      <c r="X1921">
        <v>168</v>
      </c>
      <c r="Y1921" t="s">
        <v>35</v>
      </c>
      <c r="Z1921">
        <v>22.5</v>
      </c>
      <c r="AA1921" t="s">
        <v>35</v>
      </c>
      <c r="AB1921" t="s">
        <v>34</v>
      </c>
      <c r="AC1921">
        <v>115.8</v>
      </c>
      <c r="AD1921" t="s">
        <v>35</v>
      </c>
      <c r="AE1921">
        <v>64</v>
      </c>
      <c r="AF1921" t="s">
        <v>35</v>
      </c>
      <c r="AG1921">
        <v>97</v>
      </c>
      <c r="AH1921" t="s">
        <v>51</v>
      </c>
      <c r="AI1921" t="s">
        <v>42</v>
      </c>
      <c r="AJ1921">
        <v>178</v>
      </c>
      <c r="AK1921" t="s">
        <v>33</v>
      </c>
      <c r="AL1921">
        <v>95.4</v>
      </c>
      <c r="AM1921" t="s">
        <v>82</v>
      </c>
      <c r="AN1921">
        <v>249</v>
      </c>
      <c r="AO1921" t="s">
        <v>34</v>
      </c>
      <c r="AP1921" t="s">
        <v>32</v>
      </c>
      <c r="AQ1921">
        <v>4</v>
      </c>
      <c r="AR1921" t="s">
        <v>91</v>
      </c>
    </row>
    <row r="1922" spans="2:44" x14ac:dyDescent="0.25">
      <c r="B1922">
        <v>23</v>
      </c>
      <c r="C1922" t="s">
        <v>73</v>
      </c>
      <c r="D1922" t="s">
        <v>37</v>
      </c>
      <c r="E1922" t="s">
        <v>52</v>
      </c>
      <c r="F1922" t="s">
        <v>26</v>
      </c>
      <c r="G1922" t="s">
        <v>27</v>
      </c>
      <c r="H1922" t="s">
        <v>28</v>
      </c>
      <c r="I1922">
        <v>0</v>
      </c>
      <c r="J1922" t="s">
        <v>28</v>
      </c>
      <c r="K1922">
        <v>0</v>
      </c>
      <c r="L1922" t="s">
        <v>41</v>
      </c>
      <c r="M1922">
        <v>0</v>
      </c>
      <c r="N1922" t="s">
        <v>31</v>
      </c>
      <c r="O1922">
        <v>2</v>
      </c>
      <c r="P1922">
        <v>13</v>
      </c>
      <c r="Q1922" t="s">
        <v>80</v>
      </c>
      <c r="R1922">
        <v>3</v>
      </c>
      <c r="S1922" t="s">
        <v>75</v>
      </c>
      <c r="T1922">
        <v>2</v>
      </c>
      <c r="U1922" t="s">
        <v>33</v>
      </c>
      <c r="V1922" t="s">
        <v>33</v>
      </c>
      <c r="W1922" t="s">
        <v>32</v>
      </c>
      <c r="X1922">
        <v>257</v>
      </c>
      <c r="Y1922" t="s">
        <v>34</v>
      </c>
      <c r="Z1922">
        <v>39.299999999999997</v>
      </c>
      <c r="AA1922" t="s">
        <v>85</v>
      </c>
      <c r="AB1922" t="s">
        <v>44</v>
      </c>
      <c r="AC1922">
        <v>175.4</v>
      </c>
      <c r="AD1922" t="s">
        <v>77</v>
      </c>
      <c r="AE1922">
        <v>96.4</v>
      </c>
      <c r="AF1922" t="s">
        <v>77</v>
      </c>
      <c r="AG1922">
        <v>110</v>
      </c>
      <c r="AH1922" t="s">
        <v>35</v>
      </c>
      <c r="AI1922" t="s">
        <v>36</v>
      </c>
      <c r="AJ1922">
        <v>130</v>
      </c>
      <c r="AK1922" t="s">
        <v>33</v>
      </c>
      <c r="AL1922">
        <v>99.2</v>
      </c>
      <c r="AM1922" t="s">
        <v>82</v>
      </c>
      <c r="AN1922">
        <v>253</v>
      </c>
      <c r="AO1922" t="s">
        <v>34</v>
      </c>
      <c r="AP1922" t="s">
        <v>33</v>
      </c>
      <c r="AQ1922">
        <v>4</v>
      </c>
      <c r="AR1922" t="s">
        <v>91</v>
      </c>
    </row>
    <row r="1923" spans="2:44" x14ac:dyDescent="0.25">
      <c r="B1923">
        <v>26</v>
      </c>
      <c r="C1923" t="s">
        <v>73</v>
      </c>
      <c r="D1923" t="s">
        <v>53</v>
      </c>
      <c r="E1923" t="s">
        <v>40</v>
      </c>
      <c r="F1923" t="s">
        <v>26</v>
      </c>
      <c r="G1923" t="s">
        <v>38</v>
      </c>
      <c r="H1923" t="s">
        <v>28</v>
      </c>
      <c r="I1923">
        <v>0</v>
      </c>
      <c r="J1923" t="s">
        <v>28</v>
      </c>
      <c r="K1923">
        <v>0</v>
      </c>
      <c r="L1923" t="s">
        <v>30</v>
      </c>
      <c r="M1923">
        <v>1</v>
      </c>
      <c r="N1923" t="s">
        <v>31</v>
      </c>
      <c r="O1923">
        <v>2</v>
      </c>
      <c r="P1923">
        <v>13</v>
      </c>
      <c r="Q1923" t="s">
        <v>80</v>
      </c>
      <c r="R1923">
        <v>5</v>
      </c>
      <c r="S1923" t="s">
        <v>88</v>
      </c>
      <c r="T1923">
        <v>1</v>
      </c>
      <c r="U1923" t="s">
        <v>33</v>
      </c>
      <c r="V1923" t="s">
        <v>32</v>
      </c>
      <c r="W1923" t="s">
        <v>32</v>
      </c>
      <c r="X1923">
        <v>198</v>
      </c>
      <c r="Y1923" t="s">
        <v>35</v>
      </c>
      <c r="Z1923">
        <v>36.200000000000003</v>
      </c>
      <c r="AA1923" t="s">
        <v>85</v>
      </c>
      <c r="AB1923" t="s">
        <v>44</v>
      </c>
      <c r="AC1923">
        <v>109.1</v>
      </c>
      <c r="AD1923" t="s">
        <v>35</v>
      </c>
      <c r="AE1923">
        <v>96.9</v>
      </c>
      <c r="AF1923" t="s">
        <v>77</v>
      </c>
      <c r="AG1923">
        <v>72</v>
      </c>
      <c r="AH1923" t="s">
        <v>35</v>
      </c>
      <c r="AI1923" t="s">
        <v>42</v>
      </c>
      <c r="AJ1923">
        <v>148</v>
      </c>
      <c r="AK1923" t="s">
        <v>33</v>
      </c>
      <c r="AL1923">
        <v>93</v>
      </c>
      <c r="AM1923" t="s">
        <v>78</v>
      </c>
      <c r="AN1923">
        <v>242</v>
      </c>
      <c r="AO1923" t="s">
        <v>34</v>
      </c>
      <c r="AP1923" t="s">
        <v>32</v>
      </c>
      <c r="AQ1923">
        <v>4</v>
      </c>
      <c r="AR1923" t="s">
        <v>91</v>
      </c>
    </row>
    <row r="1924" spans="2:44" x14ac:dyDescent="0.25">
      <c r="B1924">
        <v>20</v>
      </c>
      <c r="C1924" t="s">
        <v>73</v>
      </c>
      <c r="D1924" t="s">
        <v>24</v>
      </c>
      <c r="E1924" t="s">
        <v>54</v>
      </c>
      <c r="F1924" t="s">
        <v>26</v>
      </c>
      <c r="G1924" t="s">
        <v>38</v>
      </c>
      <c r="H1924" t="s">
        <v>28</v>
      </c>
      <c r="I1924">
        <v>0</v>
      </c>
      <c r="J1924" t="s">
        <v>28</v>
      </c>
      <c r="K1924">
        <v>0</v>
      </c>
      <c r="L1924" t="s">
        <v>30</v>
      </c>
      <c r="M1924">
        <v>1</v>
      </c>
      <c r="N1924" t="s">
        <v>31</v>
      </c>
      <c r="O1924">
        <v>2</v>
      </c>
      <c r="P1924">
        <v>7</v>
      </c>
      <c r="Q1924" t="s">
        <v>74</v>
      </c>
      <c r="R1924">
        <v>6</v>
      </c>
      <c r="S1924" t="s">
        <v>88</v>
      </c>
      <c r="T1924">
        <v>1</v>
      </c>
      <c r="U1924" t="s">
        <v>32</v>
      </c>
      <c r="V1924" t="s">
        <v>32</v>
      </c>
      <c r="W1924" t="s">
        <v>32</v>
      </c>
      <c r="X1924">
        <v>185</v>
      </c>
      <c r="Y1924" t="s">
        <v>35</v>
      </c>
      <c r="Z1924">
        <v>32.4</v>
      </c>
      <c r="AA1924" t="s">
        <v>85</v>
      </c>
      <c r="AB1924" t="s">
        <v>44</v>
      </c>
      <c r="AC1924">
        <v>145.69999999999999</v>
      </c>
      <c r="AD1924" t="s">
        <v>77</v>
      </c>
      <c r="AE1924">
        <v>69.7</v>
      </c>
      <c r="AF1924" t="s">
        <v>35</v>
      </c>
      <c r="AG1924">
        <v>74</v>
      </c>
      <c r="AH1924" t="s">
        <v>51</v>
      </c>
      <c r="AI1924" t="s">
        <v>48</v>
      </c>
      <c r="AJ1924">
        <v>126</v>
      </c>
      <c r="AK1924" t="s">
        <v>32</v>
      </c>
      <c r="AL1924">
        <v>98.6</v>
      </c>
      <c r="AM1924" t="s">
        <v>82</v>
      </c>
      <c r="AN1924">
        <v>491</v>
      </c>
      <c r="AO1924" t="s">
        <v>34</v>
      </c>
      <c r="AP1924" t="s">
        <v>33</v>
      </c>
      <c r="AQ1924">
        <v>4</v>
      </c>
      <c r="AR1924" t="s">
        <v>91</v>
      </c>
    </row>
    <row r="1925" spans="2:44" x14ac:dyDescent="0.25">
      <c r="B1925">
        <v>29</v>
      </c>
      <c r="C1925" t="s">
        <v>73</v>
      </c>
      <c r="D1925" t="s">
        <v>24</v>
      </c>
      <c r="E1925" t="s">
        <v>45</v>
      </c>
      <c r="F1925" t="s">
        <v>46</v>
      </c>
      <c r="G1925" t="s">
        <v>38</v>
      </c>
      <c r="H1925" t="s">
        <v>28</v>
      </c>
      <c r="I1925">
        <v>0</v>
      </c>
      <c r="J1925" t="s">
        <v>28</v>
      </c>
      <c r="K1925">
        <v>0</v>
      </c>
      <c r="L1925" t="s">
        <v>30</v>
      </c>
      <c r="M1925">
        <v>1</v>
      </c>
      <c r="N1925" t="s">
        <v>31</v>
      </c>
      <c r="O1925">
        <v>2</v>
      </c>
      <c r="P1925">
        <v>4</v>
      </c>
      <c r="Q1925" t="s">
        <v>84</v>
      </c>
      <c r="R1925">
        <v>6</v>
      </c>
      <c r="S1925" t="s">
        <v>88</v>
      </c>
      <c r="T1925">
        <v>1</v>
      </c>
      <c r="U1925" t="s">
        <v>32</v>
      </c>
      <c r="V1925" t="s">
        <v>32</v>
      </c>
      <c r="W1925" t="s">
        <v>32</v>
      </c>
      <c r="X1925">
        <v>135</v>
      </c>
      <c r="Y1925" t="s">
        <v>35</v>
      </c>
      <c r="Z1925">
        <v>37.4</v>
      </c>
      <c r="AA1925" t="s">
        <v>85</v>
      </c>
      <c r="AB1925" t="s">
        <v>44</v>
      </c>
      <c r="AC1925">
        <v>153.5</v>
      </c>
      <c r="AD1925" t="s">
        <v>77</v>
      </c>
      <c r="AE1925">
        <v>103</v>
      </c>
      <c r="AF1925" t="s">
        <v>77</v>
      </c>
      <c r="AG1925">
        <v>66</v>
      </c>
      <c r="AH1925" t="s">
        <v>51</v>
      </c>
      <c r="AI1925" t="s">
        <v>42</v>
      </c>
      <c r="AJ1925">
        <v>152</v>
      </c>
      <c r="AK1925" t="s">
        <v>32</v>
      </c>
      <c r="AL1925">
        <v>90.1</v>
      </c>
      <c r="AM1925" t="s">
        <v>78</v>
      </c>
      <c r="AN1925">
        <v>273</v>
      </c>
      <c r="AO1925" t="s">
        <v>34</v>
      </c>
      <c r="AP1925" t="s">
        <v>33</v>
      </c>
      <c r="AQ1925">
        <v>4</v>
      </c>
      <c r="AR1925" t="s">
        <v>91</v>
      </c>
    </row>
    <row r="1926" spans="2:44" x14ac:dyDescent="0.25">
      <c r="B1926">
        <v>20</v>
      </c>
      <c r="C1926" t="s">
        <v>73</v>
      </c>
      <c r="D1926" t="s">
        <v>24</v>
      </c>
      <c r="E1926" t="s">
        <v>52</v>
      </c>
      <c r="F1926" t="s">
        <v>46</v>
      </c>
      <c r="G1926" t="s">
        <v>38</v>
      </c>
      <c r="H1926" t="s">
        <v>39</v>
      </c>
      <c r="I1926">
        <v>1</v>
      </c>
      <c r="J1926" t="s">
        <v>28</v>
      </c>
      <c r="K1926">
        <v>0</v>
      </c>
      <c r="L1926" t="s">
        <v>30</v>
      </c>
      <c r="M1926">
        <v>1</v>
      </c>
      <c r="N1926" t="s">
        <v>31</v>
      </c>
      <c r="O1926">
        <v>2</v>
      </c>
      <c r="P1926">
        <v>0</v>
      </c>
      <c r="Q1926" t="s">
        <v>84</v>
      </c>
      <c r="R1926">
        <v>7</v>
      </c>
      <c r="S1926" t="s">
        <v>89</v>
      </c>
      <c r="T1926">
        <v>0</v>
      </c>
      <c r="U1926" t="s">
        <v>32</v>
      </c>
      <c r="V1926" t="s">
        <v>33</v>
      </c>
      <c r="W1926" t="s">
        <v>32</v>
      </c>
      <c r="X1926">
        <v>284</v>
      </c>
      <c r="Y1926" t="s">
        <v>34</v>
      </c>
      <c r="Z1926">
        <v>36.6</v>
      </c>
      <c r="AA1926" t="s">
        <v>85</v>
      </c>
      <c r="AB1926" t="s">
        <v>34</v>
      </c>
      <c r="AC1926">
        <v>164.1</v>
      </c>
      <c r="AD1926" t="s">
        <v>77</v>
      </c>
      <c r="AE1926">
        <v>100</v>
      </c>
      <c r="AF1926" t="s">
        <v>77</v>
      </c>
      <c r="AG1926">
        <v>111</v>
      </c>
      <c r="AH1926" t="s">
        <v>51</v>
      </c>
      <c r="AI1926" t="s">
        <v>36</v>
      </c>
      <c r="AJ1926">
        <v>177</v>
      </c>
      <c r="AK1926" t="s">
        <v>32</v>
      </c>
      <c r="AL1926">
        <v>93.9</v>
      </c>
      <c r="AM1926" t="s">
        <v>78</v>
      </c>
      <c r="AN1926">
        <v>266</v>
      </c>
      <c r="AO1926" t="s">
        <v>34</v>
      </c>
      <c r="AP1926" t="s">
        <v>33</v>
      </c>
      <c r="AQ1926">
        <v>4</v>
      </c>
      <c r="AR1926" t="s">
        <v>91</v>
      </c>
    </row>
    <row r="1927" spans="2:44" x14ac:dyDescent="0.25">
      <c r="B1927">
        <v>29</v>
      </c>
      <c r="C1927" t="s">
        <v>73</v>
      </c>
      <c r="D1927" t="s">
        <v>24</v>
      </c>
      <c r="E1927" t="s">
        <v>25</v>
      </c>
      <c r="F1927" t="s">
        <v>46</v>
      </c>
      <c r="G1927" t="s">
        <v>27</v>
      </c>
      <c r="H1927" t="s">
        <v>39</v>
      </c>
      <c r="I1927">
        <v>1</v>
      </c>
      <c r="J1927" t="s">
        <v>28</v>
      </c>
      <c r="K1927">
        <v>0</v>
      </c>
      <c r="L1927" t="s">
        <v>30</v>
      </c>
      <c r="M1927">
        <v>1</v>
      </c>
      <c r="N1927" t="s">
        <v>31</v>
      </c>
      <c r="O1927">
        <v>2</v>
      </c>
      <c r="P1927">
        <v>7</v>
      </c>
      <c r="Q1927" t="s">
        <v>74</v>
      </c>
      <c r="R1927">
        <v>7</v>
      </c>
      <c r="S1927" t="s">
        <v>89</v>
      </c>
      <c r="T1927">
        <v>0</v>
      </c>
      <c r="U1927" t="s">
        <v>33</v>
      </c>
      <c r="V1927" t="s">
        <v>32</v>
      </c>
      <c r="W1927" t="s">
        <v>32</v>
      </c>
      <c r="X1927">
        <v>225</v>
      </c>
      <c r="Y1927" t="s">
        <v>81</v>
      </c>
      <c r="Z1927">
        <v>28.1</v>
      </c>
      <c r="AA1927" t="s">
        <v>87</v>
      </c>
      <c r="AB1927" t="s">
        <v>38</v>
      </c>
      <c r="AC1927">
        <v>142</v>
      </c>
      <c r="AD1927" t="s">
        <v>77</v>
      </c>
      <c r="AE1927">
        <v>116.6</v>
      </c>
      <c r="AF1927" t="s">
        <v>77</v>
      </c>
      <c r="AG1927">
        <v>100</v>
      </c>
      <c r="AH1927" t="s">
        <v>51</v>
      </c>
      <c r="AI1927" t="s">
        <v>48</v>
      </c>
      <c r="AJ1927">
        <v>168</v>
      </c>
      <c r="AK1927" t="s">
        <v>32</v>
      </c>
      <c r="AL1927">
        <v>95.3</v>
      </c>
      <c r="AM1927" t="s">
        <v>82</v>
      </c>
      <c r="AN1927">
        <v>441</v>
      </c>
      <c r="AO1927" t="s">
        <v>34</v>
      </c>
      <c r="AP1927" t="s">
        <v>32</v>
      </c>
      <c r="AQ1927">
        <v>4</v>
      </c>
      <c r="AR1927" t="s">
        <v>91</v>
      </c>
    </row>
    <row r="1928" spans="2:44" x14ac:dyDescent="0.25">
      <c r="B1928">
        <v>29</v>
      </c>
      <c r="C1928" t="s">
        <v>73</v>
      </c>
      <c r="D1928" t="s">
        <v>37</v>
      </c>
      <c r="E1928" t="s">
        <v>50</v>
      </c>
      <c r="F1928" t="s">
        <v>26</v>
      </c>
      <c r="G1928" t="s">
        <v>27</v>
      </c>
      <c r="H1928" t="s">
        <v>28</v>
      </c>
      <c r="I1928">
        <v>0</v>
      </c>
      <c r="J1928" t="s">
        <v>28</v>
      </c>
      <c r="K1928">
        <v>0</v>
      </c>
      <c r="L1928" t="s">
        <v>43</v>
      </c>
      <c r="M1928">
        <v>0</v>
      </c>
      <c r="N1928" t="s">
        <v>31</v>
      </c>
      <c r="O1928">
        <v>2</v>
      </c>
      <c r="P1928">
        <v>5</v>
      </c>
      <c r="Q1928" t="s">
        <v>74</v>
      </c>
      <c r="R1928">
        <v>3</v>
      </c>
      <c r="S1928" t="s">
        <v>75</v>
      </c>
      <c r="T1928">
        <v>2</v>
      </c>
      <c r="U1928" t="s">
        <v>32</v>
      </c>
      <c r="V1928" t="s">
        <v>32</v>
      </c>
      <c r="W1928" t="s">
        <v>32</v>
      </c>
      <c r="X1928">
        <v>243</v>
      </c>
      <c r="Y1928" t="s">
        <v>34</v>
      </c>
      <c r="Z1928">
        <v>33.700000000000003</v>
      </c>
      <c r="AA1928" t="s">
        <v>85</v>
      </c>
      <c r="AB1928" t="s">
        <v>34</v>
      </c>
      <c r="AC1928">
        <v>156.1</v>
      </c>
      <c r="AD1928" t="s">
        <v>77</v>
      </c>
      <c r="AE1928">
        <v>67</v>
      </c>
      <c r="AF1928" t="s">
        <v>35</v>
      </c>
      <c r="AG1928">
        <v>65</v>
      </c>
      <c r="AH1928" t="s">
        <v>51</v>
      </c>
      <c r="AI1928" t="s">
        <v>36</v>
      </c>
      <c r="AJ1928">
        <v>184</v>
      </c>
      <c r="AK1928" t="s">
        <v>32</v>
      </c>
      <c r="AL1928">
        <v>92.8</v>
      </c>
      <c r="AM1928" t="s">
        <v>78</v>
      </c>
      <c r="AN1928">
        <v>362</v>
      </c>
      <c r="AO1928" t="s">
        <v>34</v>
      </c>
      <c r="AP1928" t="s">
        <v>32</v>
      </c>
      <c r="AQ1928">
        <v>4</v>
      </c>
      <c r="AR1928" t="s">
        <v>91</v>
      </c>
    </row>
    <row r="1929" spans="2:44" x14ac:dyDescent="0.25">
      <c r="B1929">
        <v>27</v>
      </c>
      <c r="C1929" t="s">
        <v>73</v>
      </c>
      <c r="D1929" t="s">
        <v>37</v>
      </c>
      <c r="E1929" t="s">
        <v>45</v>
      </c>
      <c r="F1929" t="s">
        <v>46</v>
      </c>
      <c r="G1929" t="s">
        <v>27</v>
      </c>
      <c r="H1929" t="s">
        <v>28</v>
      </c>
      <c r="I1929">
        <v>0</v>
      </c>
      <c r="J1929" t="s">
        <v>28</v>
      </c>
      <c r="K1929">
        <v>0</v>
      </c>
      <c r="L1929" t="s">
        <v>30</v>
      </c>
      <c r="M1929">
        <v>1</v>
      </c>
      <c r="N1929" t="s">
        <v>31</v>
      </c>
      <c r="O1929">
        <v>2</v>
      </c>
      <c r="P1929">
        <v>2</v>
      </c>
      <c r="Q1929" t="s">
        <v>84</v>
      </c>
      <c r="R1929">
        <v>5</v>
      </c>
      <c r="S1929" t="s">
        <v>88</v>
      </c>
      <c r="T1929">
        <v>1</v>
      </c>
      <c r="U1929" t="s">
        <v>32</v>
      </c>
      <c r="V1929" t="s">
        <v>32</v>
      </c>
      <c r="W1929" t="s">
        <v>32</v>
      </c>
      <c r="X1929">
        <v>210</v>
      </c>
      <c r="Y1929" t="s">
        <v>81</v>
      </c>
      <c r="Z1929">
        <v>37.5</v>
      </c>
      <c r="AA1929" t="s">
        <v>85</v>
      </c>
      <c r="AB1929" t="s">
        <v>44</v>
      </c>
      <c r="AC1929">
        <v>158.6</v>
      </c>
      <c r="AD1929" t="s">
        <v>77</v>
      </c>
      <c r="AE1929">
        <v>107.1</v>
      </c>
      <c r="AF1929" t="s">
        <v>77</v>
      </c>
      <c r="AG1929">
        <v>74</v>
      </c>
      <c r="AH1929" t="s">
        <v>51</v>
      </c>
      <c r="AI1929" t="s">
        <v>49</v>
      </c>
      <c r="AJ1929">
        <v>175</v>
      </c>
      <c r="AK1929" t="s">
        <v>32</v>
      </c>
      <c r="AL1929">
        <v>96.4</v>
      </c>
      <c r="AM1929" t="s">
        <v>82</v>
      </c>
      <c r="AN1929">
        <v>264</v>
      </c>
      <c r="AO1929" t="s">
        <v>34</v>
      </c>
      <c r="AP1929" t="s">
        <v>32</v>
      </c>
      <c r="AQ1929">
        <v>4</v>
      </c>
      <c r="AR1929" t="s">
        <v>91</v>
      </c>
    </row>
    <row r="1930" spans="2:44" x14ac:dyDescent="0.25">
      <c r="B1930">
        <v>21</v>
      </c>
      <c r="C1930" t="s">
        <v>73</v>
      </c>
      <c r="D1930" t="s">
        <v>24</v>
      </c>
      <c r="E1930" t="s">
        <v>40</v>
      </c>
      <c r="F1930" t="s">
        <v>46</v>
      </c>
      <c r="G1930" t="s">
        <v>27</v>
      </c>
      <c r="H1930" t="s">
        <v>28</v>
      </c>
      <c r="I1930">
        <v>0</v>
      </c>
      <c r="J1930" t="s">
        <v>28</v>
      </c>
      <c r="K1930">
        <v>0</v>
      </c>
      <c r="L1930" t="s">
        <v>30</v>
      </c>
      <c r="M1930">
        <v>1</v>
      </c>
      <c r="N1930" t="s">
        <v>31</v>
      </c>
      <c r="O1930">
        <v>2</v>
      </c>
      <c r="P1930">
        <v>11</v>
      </c>
      <c r="Q1930" t="s">
        <v>80</v>
      </c>
      <c r="R1930">
        <v>5</v>
      </c>
      <c r="S1930" t="s">
        <v>88</v>
      </c>
      <c r="T1930">
        <v>1</v>
      </c>
      <c r="U1930" t="s">
        <v>32</v>
      </c>
      <c r="V1930" t="s">
        <v>32</v>
      </c>
      <c r="W1930" t="s">
        <v>32</v>
      </c>
      <c r="X1930">
        <v>159</v>
      </c>
      <c r="Y1930" t="s">
        <v>35</v>
      </c>
      <c r="Z1930">
        <v>37.6</v>
      </c>
      <c r="AA1930" t="s">
        <v>85</v>
      </c>
      <c r="AB1930" t="s">
        <v>44</v>
      </c>
      <c r="AC1930">
        <v>174.2</v>
      </c>
      <c r="AD1930" t="s">
        <v>77</v>
      </c>
      <c r="AE1930">
        <v>98.8</v>
      </c>
      <c r="AF1930" t="s">
        <v>77</v>
      </c>
      <c r="AG1930">
        <v>116</v>
      </c>
      <c r="AH1930" t="s">
        <v>51</v>
      </c>
      <c r="AI1930" t="s">
        <v>48</v>
      </c>
      <c r="AJ1930">
        <v>151</v>
      </c>
      <c r="AK1930" t="s">
        <v>32</v>
      </c>
      <c r="AL1930">
        <v>99.8</v>
      </c>
      <c r="AM1930" t="s">
        <v>82</v>
      </c>
      <c r="AN1930">
        <v>290</v>
      </c>
      <c r="AO1930" t="s">
        <v>34</v>
      </c>
      <c r="AP1930" t="s">
        <v>33</v>
      </c>
      <c r="AQ1930">
        <v>4</v>
      </c>
      <c r="AR1930" t="s">
        <v>91</v>
      </c>
    </row>
    <row r="1931" spans="2:44" x14ac:dyDescent="0.25">
      <c r="B1931">
        <v>27</v>
      </c>
      <c r="C1931" t="s">
        <v>73</v>
      </c>
      <c r="D1931" t="s">
        <v>53</v>
      </c>
      <c r="E1931" t="s">
        <v>40</v>
      </c>
      <c r="F1931" t="s">
        <v>26</v>
      </c>
      <c r="G1931" t="s">
        <v>27</v>
      </c>
      <c r="H1931" t="s">
        <v>39</v>
      </c>
      <c r="I1931">
        <v>1</v>
      </c>
      <c r="J1931" t="s">
        <v>28</v>
      </c>
      <c r="K1931">
        <v>0</v>
      </c>
      <c r="L1931" t="s">
        <v>43</v>
      </c>
      <c r="M1931">
        <v>0</v>
      </c>
      <c r="N1931" t="s">
        <v>31</v>
      </c>
      <c r="O1931">
        <v>2</v>
      </c>
      <c r="P1931">
        <v>8</v>
      </c>
      <c r="Q1931" t="s">
        <v>74</v>
      </c>
      <c r="R1931">
        <v>5</v>
      </c>
      <c r="S1931" t="s">
        <v>88</v>
      </c>
      <c r="T1931">
        <v>1</v>
      </c>
      <c r="U1931" t="s">
        <v>33</v>
      </c>
      <c r="V1931" t="s">
        <v>32</v>
      </c>
      <c r="W1931" t="s">
        <v>32</v>
      </c>
      <c r="X1931">
        <v>178</v>
      </c>
      <c r="Y1931" t="s">
        <v>35</v>
      </c>
      <c r="Z1931">
        <v>21.9</v>
      </c>
      <c r="AA1931" t="s">
        <v>35</v>
      </c>
      <c r="AB1931" t="s">
        <v>44</v>
      </c>
      <c r="AC1931">
        <v>143.4</v>
      </c>
      <c r="AD1931" t="s">
        <v>77</v>
      </c>
      <c r="AE1931">
        <v>107.4</v>
      </c>
      <c r="AF1931" t="s">
        <v>77</v>
      </c>
      <c r="AG1931">
        <v>66</v>
      </c>
      <c r="AH1931" t="s">
        <v>51</v>
      </c>
      <c r="AI1931" t="s">
        <v>49</v>
      </c>
      <c r="AJ1931">
        <v>125</v>
      </c>
      <c r="AK1931" t="s">
        <v>32</v>
      </c>
      <c r="AL1931">
        <v>90.8</v>
      </c>
      <c r="AM1931" t="s">
        <v>78</v>
      </c>
      <c r="AN1931">
        <v>292</v>
      </c>
      <c r="AO1931" t="s">
        <v>34</v>
      </c>
      <c r="AP1931" t="s">
        <v>33</v>
      </c>
      <c r="AQ1931">
        <v>4</v>
      </c>
      <c r="AR1931" t="s">
        <v>91</v>
      </c>
    </row>
    <row r="1932" spans="2:44" x14ac:dyDescent="0.25">
      <c r="B1932">
        <v>27</v>
      </c>
      <c r="C1932" t="s">
        <v>73</v>
      </c>
      <c r="D1932" t="s">
        <v>24</v>
      </c>
      <c r="E1932" t="s">
        <v>54</v>
      </c>
      <c r="F1932" t="s">
        <v>26</v>
      </c>
      <c r="G1932" t="s">
        <v>38</v>
      </c>
      <c r="H1932" t="s">
        <v>39</v>
      </c>
      <c r="I1932">
        <v>1</v>
      </c>
      <c r="J1932" t="s">
        <v>28</v>
      </c>
      <c r="K1932">
        <v>0</v>
      </c>
      <c r="L1932" t="s">
        <v>43</v>
      </c>
      <c r="M1932">
        <v>0</v>
      </c>
      <c r="N1932" t="s">
        <v>31</v>
      </c>
      <c r="O1932">
        <v>2</v>
      </c>
      <c r="P1932">
        <v>0</v>
      </c>
      <c r="Q1932" t="s">
        <v>84</v>
      </c>
      <c r="R1932">
        <v>6</v>
      </c>
      <c r="S1932" t="s">
        <v>88</v>
      </c>
      <c r="T1932">
        <v>1</v>
      </c>
      <c r="U1932" t="s">
        <v>33</v>
      </c>
      <c r="V1932" t="s">
        <v>32</v>
      </c>
      <c r="W1932" t="s">
        <v>32</v>
      </c>
      <c r="X1932">
        <v>133</v>
      </c>
      <c r="Y1932" t="s">
        <v>35</v>
      </c>
      <c r="Z1932">
        <v>19.7</v>
      </c>
      <c r="AA1932" t="s">
        <v>35</v>
      </c>
      <c r="AB1932" t="s">
        <v>38</v>
      </c>
      <c r="AC1932">
        <v>114.2</v>
      </c>
      <c r="AD1932" t="s">
        <v>35</v>
      </c>
      <c r="AE1932">
        <v>81.599999999999994</v>
      </c>
      <c r="AF1932" t="s">
        <v>47</v>
      </c>
      <c r="AG1932">
        <v>103</v>
      </c>
      <c r="AH1932" t="s">
        <v>51</v>
      </c>
      <c r="AI1932" t="s">
        <v>42</v>
      </c>
      <c r="AJ1932">
        <v>178</v>
      </c>
      <c r="AK1932" t="s">
        <v>32</v>
      </c>
      <c r="AL1932">
        <v>90.8</v>
      </c>
      <c r="AM1932" t="s">
        <v>78</v>
      </c>
      <c r="AN1932">
        <v>453</v>
      </c>
      <c r="AO1932" t="s">
        <v>34</v>
      </c>
      <c r="AP1932" t="s">
        <v>32</v>
      </c>
      <c r="AQ1932">
        <v>4</v>
      </c>
      <c r="AR1932" t="s">
        <v>91</v>
      </c>
    </row>
    <row r="1933" spans="2:44" x14ac:dyDescent="0.25">
      <c r="B1933">
        <v>27</v>
      </c>
      <c r="C1933" t="s">
        <v>73</v>
      </c>
      <c r="D1933" t="s">
        <v>24</v>
      </c>
      <c r="E1933" t="s">
        <v>54</v>
      </c>
      <c r="F1933" t="s">
        <v>26</v>
      </c>
      <c r="G1933" t="s">
        <v>27</v>
      </c>
      <c r="H1933" t="s">
        <v>29</v>
      </c>
      <c r="I1933">
        <v>2</v>
      </c>
      <c r="J1933" t="s">
        <v>28</v>
      </c>
      <c r="K1933">
        <v>0</v>
      </c>
      <c r="L1933" t="s">
        <v>43</v>
      </c>
      <c r="M1933">
        <v>0</v>
      </c>
      <c r="N1933" t="s">
        <v>31</v>
      </c>
      <c r="O1933">
        <v>2</v>
      </c>
      <c r="P1933">
        <v>4</v>
      </c>
      <c r="Q1933" t="s">
        <v>84</v>
      </c>
      <c r="R1933">
        <v>7</v>
      </c>
      <c r="S1933" t="s">
        <v>89</v>
      </c>
      <c r="T1933">
        <v>0</v>
      </c>
      <c r="U1933" t="s">
        <v>33</v>
      </c>
      <c r="V1933" t="s">
        <v>32</v>
      </c>
      <c r="W1933" t="s">
        <v>32</v>
      </c>
      <c r="X1933">
        <v>206</v>
      </c>
      <c r="Y1933" t="s">
        <v>81</v>
      </c>
      <c r="Z1933">
        <v>22</v>
      </c>
      <c r="AA1933" t="s">
        <v>35</v>
      </c>
      <c r="AB1933" t="s">
        <v>38</v>
      </c>
      <c r="AC1933">
        <v>170.7</v>
      </c>
      <c r="AD1933" t="s">
        <v>77</v>
      </c>
      <c r="AE1933">
        <v>62.3</v>
      </c>
      <c r="AF1933" t="s">
        <v>35</v>
      </c>
      <c r="AG1933">
        <v>116</v>
      </c>
      <c r="AH1933" t="s">
        <v>51</v>
      </c>
      <c r="AI1933" t="s">
        <v>42</v>
      </c>
      <c r="AJ1933">
        <v>185</v>
      </c>
      <c r="AK1933" t="s">
        <v>32</v>
      </c>
      <c r="AL1933">
        <v>97.5</v>
      </c>
      <c r="AM1933" t="s">
        <v>82</v>
      </c>
      <c r="AN1933">
        <v>477</v>
      </c>
      <c r="AO1933" t="s">
        <v>34</v>
      </c>
      <c r="AP1933" t="s">
        <v>32</v>
      </c>
      <c r="AQ1933">
        <v>4</v>
      </c>
      <c r="AR1933" t="s">
        <v>91</v>
      </c>
    </row>
    <row r="1934" spans="2:44" x14ac:dyDescent="0.25">
      <c r="B1934">
        <v>27</v>
      </c>
      <c r="C1934" t="s">
        <v>73</v>
      </c>
      <c r="D1934" t="s">
        <v>37</v>
      </c>
      <c r="E1934" t="s">
        <v>40</v>
      </c>
      <c r="F1934" t="s">
        <v>46</v>
      </c>
      <c r="G1934" t="s">
        <v>38</v>
      </c>
      <c r="H1934" t="s">
        <v>29</v>
      </c>
      <c r="I1934">
        <v>2</v>
      </c>
      <c r="J1934" t="s">
        <v>28</v>
      </c>
      <c r="K1934">
        <v>0</v>
      </c>
      <c r="L1934" t="s">
        <v>43</v>
      </c>
      <c r="M1934">
        <v>0</v>
      </c>
      <c r="N1934" t="s">
        <v>31</v>
      </c>
      <c r="O1934">
        <v>2</v>
      </c>
      <c r="P1934">
        <v>15</v>
      </c>
      <c r="Q1934" t="s">
        <v>80</v>
      </c>
      <c r="R1934">
        <v>10</v>
      </c>
      <c r="S1934" t="s">
        <v>89</v>
      </c>
      <c r="T1934">
        <v>0</v>
      </c>
      <c r="U1934" t="s">
        <v>32</v>
      </c>
      <c r="V1934" t="s">
        <v>32</v>
      </c>
      <c r="W1934" t="s">
        <v>32</v>
      </c>
      <c r="X1934">
        <v>206</v>
      </c>
      <c r="Y1934" t="s">
        <v>81</v>
      </c>
      <c r="Z1934">
        <v>22.7</v>
      </c>
      <c r="AA1934" t="s">
        <v>35</v>
      </c>
      <c r="AB1934" t="s">
        <v>34</v>
      </c>
      <c r="AC1934">
        <v>164</v>
      </c>
      <c r="AD1934" t="s">
        <v>77</v>
      </c>
      <c r="AE1934">
        <v>84.5</v>
      </c>
      <c r="AF1934" t="s">
        <v>47</v>
      </c>
      <c r="AG1934">
        <v>84</v>
      </c>
      <c r="AH1934" t="s">
        <v>51</v>
      </c>
      <c r="AI1934" t="s">
        <v>49</v>
      </c>
      <c r="AJ1934">
        <v>126</v>
      </c>
      <c r="AK1934" t="s">
        <v>32</v>
      </c>
      <c r="AL1934">
        <v>99.3</v>
      </c>
      <c r="AM1934" t="s">
        <v>82</v>
      </c>
      <c r="AN1934">
        <v>411</v>
      </c>
      <c r="AO1934" t="s">
        <v>34</v>
      </c>
      <c r="AP1934" t="s">
        <v>32</v>
      </c>
      <c r="AQ1934">
        <v>4</v>
      </c>
      <c r="AR1934" t="s">
        <v>91</v>
      </c>
    </row>
    <row r="1935" spans="2:44" x14ac:dyDescent="0.25">
      <c r="B1935">
        <v>21</v>
      </c>
      <c r="C1935" t="s">
        <v>73</v>
      </c>
      <c r="D1935" t="s">
        <v>24</v>
      </c>
      <c r="E1935" t="s">
        <v>45</v>
      </c>
      <c r="F1935" t="s">
        <v>26</v>
      </c>
      <c r="G1935" t="s">
        <v>27</v>
      </c>
      <c r="H1935" t="s">
        <v>39</v>
      </c>
      <c r="I1935">
        <v>1</v>
      </c>
      <c r="J1935" t="s">
        <v>28</v>
      </c>
      <c r="K1935">
        <v>0</v>
      </c>
      <c r="L1935" t="s">
        <v>43</v>
      </c>
      <c r="M1935">
        <v>0</v>
      </c>
      <c r="N1935" t="s">
        <v>31</v>
      </c>
      <c r="O1935">
        <v>2</v>
      </c>
      <c r="P1935">
        <v>12</v>
      </c>
      <c r="Q1935" t="s">
        <v>80</v>
      </c>
      <c r="R1935">
        <v>5</v>
      </c>
      <c r="S1935" t="s">
        <v>88</v>
      </c>
      <c r="T1935">
        <v>1</v>
      </c>
      <c r="U1935" t="s">
        <v>32</v>
      </c>
      <c r="V1935" t="s">
        <v>33</v>
      </c>
      <c r="W1935" t="s">
        <v>33</v>
      </c>
      <c r="X1935">
        <v>240</v>
      </c>
      <c r="Y1935" t="s">
        <v>34</v>
      </c>
      <c r="Z1935">
        <v>21.3</v>
      </c>
      <c r="AA1935" t="s">
        <v>35</v>
      </c>
      <c r="AB1935" t="s">
        <v>38</v>
      </c>
      <c r="AC1935">
        <v>160</v>
      </c>
      <c r="AD1935" t="s">
        <v>77</v>
      </c>
      <c r="AE1935">
        <v>83.9</v>
      </c>
      <c r="AF1935" t="s">
        <v>47</v>
      </c>
      <c r="AG1935">
        <v>111</v>
      </c>
      <c r="AH1935" t="s">
        <v>51</v>
      </c>
      <c r="AI1935" t="s">
        <v>48</v>
      </c>
      <c r="AJ1935">
        <v>152</v>
      </c>
      <c r="AK1935" t="s">
        <v>32</v>
      </c>
      <c r="AL1935">
        <v>98.6</v>
      </c>
      <c r="AM1935" t="s">
        <v>82</v>
      </c>
      <c r="AN1935">
        <v>268</v>
      </c>
      <c r="AO1935" t="s">
        <v>34</v>
      </c>
      <c r="AP1935" t="s">
        <v>32</v>
      </c>
      <c r="AQ1935">
        <v>4</v>
      </c>
      <c r="AR1935" t="s">
        <v>91</v>
      </c>
    </row>
    <row r="1936" spans="2:44" x14ac:dyDescent="0.25">
      <c r="B1936">
        <v>20</v>
      </c>
      <c r="C1936" t="s">
        <v>73</v>
      </c>
      <c r="D1936" t="s">
        <v>37</v>
      </c>
      <c r="E1936" t="s">
        <v>45</v>
      </c>
      <c r="F1936" t="s">
        <v>26</v>
      </c>
      <c r="G1936" t="s">
        <v>27</v>
      </c>
      <c r="H1936" t="s">
        <v>28</v>
      </c>
      <c r="I1936">
        <v>0</v>
      </c>
      <c r="J1936" t="s">
        <v>28</v>
      </c>
      <c r="K1936">
        <v>0</v>
      </c>
      <c r="L1936" t="s">
        <v>30</v>
      </c>
      <c r="M1936">
        <v>1</v>
      </c>
      <c r="N1936" t="s">
        <v>31</v>
      </c>
      <c r="O1936">
        <v>2</v>
      </c>
      <c r="P1936">
        <v>0</v>
      </c>
      <c r="Q1936" t="s">
        <v>84</v>
      </c>
      <c r="R1936">
        <v>6</v>
      </c>
      <c r="S1936" t="s">
        <v>88</v>
      </c>
      <c r="T1936">
        <v>1</v>
      </c>
      <c r="U1936" t="s">
        <v>33</v>
      </c>
      <c r="V1936" t="s">
        <v>32</v>
      </c>
      <c r="W1936" t="s">
        <v>32</v>
      </c>
      <c r="X1936">
        <v>159</v>
      </c>
      <c r="Y1936" t="s">
        <v>35</v>
      </c>
      <c r="Z1936">
        <v>26.1</v>
      </c>
      <c r="AA1936" t="s">
        <v>87</v>
      </c>
      <c r="AB1936" t="s">
        <v>44</v>
      </c>
      <c r="AC1936">
        <v>168.4</v>
      </c>
      <c r="AD1936" t="s">
        <v>77</v>
      </c>
      <c r="AE1936">
        <v>65.599999999999994</v>
      </c>
      <c r="AF1936" t="s">
        <v>35</v>
      </c>
      <c r="AG1936">
        <v>62</v>
      </c>
      <c r="AH1936" t="s">
        <v>51</v>
      </c>
      <c r="AI1936" t="s">
        <v>36</v>
      </c>
      <c r="AJ1936">
        <v>157</v>
      </c>
      <c r="AK1936" t="s">
        <v>32</v>
      </c>
      <c r="AL1936">
        <v>99.3</v>
      </c>
      <c r="AM1936" t="s">
        <v>82</v>
      </c>
      <c r="AN1936">
        <v>226</v>
      </c>
      <c r="AO1936" t="s">
        <v>34</v>
      </c>
      <c r="AP1936" t="s">
        <v>33</v>
      </c>
      <c r="AQ1936">
        <v>4</v>
      </c>
      <c r="AR1936" t="s">
        <v>91</v>
      </c>
    </row>
    <row r="1937" spans="2:44" x14ac:dyDescent="0.25">
      <c r="B1937">
        <v>29</v>
      </c>
      <c r="C1937" t="s">
        <v>73</v>
      </c>
      <c r="D1937" t="s">
        <v>24</v>
      </c>
      <c r="E1937" t="s">
        <v>40</v>
      </c>
      <c r="F1937" t="s">
        <v>26</v>
      </c>
      <c r="G1937" t="s">
        <v>38</v>
      </c>
      <c r="H1937" t="s">
        <v>29</v>
      </c>
      <c r="I1937">
        <v>2</v>
      </c>
      <c r="J1937" t="s">
        <v>28</v>
      </c>
      <c r="K1937">
        <v>0</v>
      </c>
      <c r="L1937" t="s">
        <v>43</v>
      </c>
      <c r="M1937">
        <v>0</v>
      </c>
      <c r="N1937" t="s">
        <v>31</v>
      </c>
      <c r="O1937">
        <v>2</v>
      </c>
      <c r="P1937">
        <v>4</v>
      </c>
      <c r="Q1937" t="s">
        <v>84</v>
      </c>
      <c r="R1937">
        <v>10</v>
      </c>
      <c r="S1937" t="s">
        <v>89</v>
      </c>
      <c r="T1937">
        <v>0</v>
      </c>
      <c r="U1937" t="s">
        <v>33</v>
      </c>
      <c r="V1937" t="s">
        <v>32</v>
      </c>
      <c r="W1937" t="s">
        <v>33</v>
      </c>
      <c r="X1937">
        <v>160</v>
      </c>
      <c r="Y1937" t="s">
        <v>35</v>
      </c>
      <c r="Z1937">
        <v>38.200000000000003</v>
      </c>
      <c r="AA1937" t="s">
        <v>85</v>
      </c>
      <c r="AB1937" t="s">
        <v>38</v>
      </c>
      <c r="AC1937">
        <v>113.7</v>
      </c>
      <c r="AD1937" t="s">
        <v>35</v>
      </c>
      <c r="AE1937">
        <v>117.3</v>
      </c>
      <c r="AF1937" t="s">
        <v>77</v>
      </c>
      <c r="AG1937">
        <v>85</v>
      </c>
      <c r="AH1937" t="s">
        <v>51</v>
      </c>
      <c r="AI1937" t="s">
        <v>48</v>
      </c>
      <c r="AJ1937">
        <v>157</v>
      </c>
      <c r="AK1937" t="s">
        <v>32</v>
      </c>
      <c r="AL1937">
        <v>90.9</v>
      </c>
      <c r="AM1937" t="s">
        <v>78</v>
      </c>
      <c r="AN1937">
        <v>264</v>
      </c>
      <c r="AO1937" t="s">
        <v>34</v>
      </c>
      <c r="AP1937" t="s">
        <v>32</v>
      </c>
      <c r="AQ1937">
        <v>4</v>
      </c>
      <c r="AR1937" t="s">
        <v>91</v>
      </c>
    </row>
    <row r="1938" spans="2:44" x14ac:dyDescent="0.25">
      <c r="B1938">
        <v>28</v>
      </c>
      <c r="C1938" t="s">
        <v>73</v>
      </c>
      <c r="D1938" t="s">
        <v>37</v>
      </c>
      <c r="E1938" t="s">
        <v>52</v>
      </c>
      <c r="F1938" t="s">
        <v>26</v>
      </c>
      <c r="G1938" t="s">
        <v>34</v>
      </c>
      <c r="H1938" t="s">
        <v>28</v>
      </c>
      <c r="I1938">
        <v>0</v>
      </c>
      <c r="J1938" t="s">
        <v>28</v>
      </c>
      <c r="K1938">
        <v>0</v>
      </c>
      <c r="L1938" t="s">
        <v>43</v>
      </c>
      <c r="M1938">
        <v>0</v>
      </c>
      <c r="N1938" t="s">
        <v>31</v>
      </c>
      <c r="O1938">
        <v>2</v>
      </c>
      <c r="P1938">
        <v>7</v>
      </c>
      <c r="Q1938" t="s">
        <v>74</v>
      </c>
      <c r="R1938">
        <v>4</v>
      </c>
      <c r="S1938" t="s">
        <v>75</v>
      </c>
      <c r="T1938">
        <v>2</v>
      </c>
      <c r="U1938" t="s">
        <v>32</v>
      </c>
      <c r="V1938" t="s">
        <v>32</v>
      </c>
      <c r="W1938" t="s">
        <v>32</v>
      </c>
      <c r="X1938">
        <v>173</v>
      </c>
      <c r="Y1938" t="s">
        <v>35</v>
      </c>
      <c r="Z1938">
        <v>25.8</v>
      </c>
      <c r="AA1938" t="s">
        <v>87</v>
      </c>
      <c r="AB1938" t="s">
        <v>38</v>
      </c>
      <c r="AC1938">
        <v>152.5</v>
      </c>
      <c r="AD1938" t="s">
        <v>77</v>
      </c>
      <c r="AE1938">
        <v>116</v>
      </c>
      <c r="AF1938" t="s">
        <v>77</v>
      </c>
      <c r="AG1938">
        <v>108</v>
      </c>
      <c r="AH1938" t="s">
        <v>51</v>
      </c>
      <c r="AI1938" t="s">
        <v>48</v>
      </c>
      <c r="AJ1938">
        <v>137</v>
      </c>
      <c r="AK1938" t="s">
        <v>32</v>
      </c>
      <c r="AL1938">
        <v>93</v>
      </c>
      <c r="AM1938" t="s">
        <v>78</v>
      </c>
      <c r="AN1938">
        <v>441</v>
      </c>
      <c r="AO1938" t="s">
        <v>34</v>
      </c>
      <c r="AP1938" t="s">
        <v>32</v>
      </c>
      <c r="AQ1938">
        <v>4</v>
      </c>
      <c r="AR1938" t="s">
        <v>91</v>
      </c>
    </row>
    <row r="1939" spans="2:44" x14ac:dyDescent="0.25">
      <c r="B1939">
        <v>28</v>
      </c>
      <c r="C1939" t="s">
        <v>73</v>
      </c>
      <c r="D1939" t="s">
        <v>24</v>
      </c>
      <c r="E1939" t="s">
        <v>50</v>
      </c>
      <c r="F1939" t="s">
        <v>46</v>
      </c>
      <c r="G1939" t="s">
        <v>38</v>
      </c>
      <c r="H1939" t="s">
        <v>39</v>
      </c>
      <c r="I1939">
        <v>1</v>
      </c>
      <c r="J1939" t="s">
        <v>28</v>
      </c>
      <c r="K1939">
        <v>0</v>
      </c>
      <c r="L1939" t="s">
        <v>41</v>
      </c>
      <c r="M1939">
        <v>0</v>
      </c>
      <c r="N1939" t="s">
        <v>31</v>
      </c>
      <c r="O1939">
        <v>2</v>
      </c>
      <c r="P1939">
        <v>9</v>
      </c>
      <c r="Q1939" t="s">
        <v>74</v>
      </c>
      <c r="R1939">
        <v>6</v>
      </c>
      <c r="S1939" t="s">
        <v>88</v>
      </c>
      <c r="T1939">
        <v>1</v>
      </c>
      <c r="U1939" t="s">
        <v>32</v>
      </c>
      <c r="V1939" t="s">
        <v>32</v>
      </c>
      <c r="W1939" t="s">
        <v>32</v>
      </c>
      <c r="X1939">
        <v>200</v>
      </c>
      <c r="Y1939" t="s">
        <v>81</v>
      </c>
      <c r="Z1939">
        <v>33.5</v>
      </c>
      <c r="AA1939" t="s">
        <v>85</v>
      </c>
      <c r="AB1939" t="s">
        <v>38</v>
      </c>
      <c r="AC1939">
        <v>144.5</v>
      </c>
      <c r="AD1939" t="s">
        <v>77</v>
      </c>
      <c r="AE1939">
        <v>109.2</v>
      </c>
      <c r="AF1939" t="s">
        <v>77</v>
      </c>
      <c r="AG1939">
        <v>93</v>
      </c>
      <c r="AH1939" t="s">
        <v>51</v>
      </c>
      <c r="AI1939" t="s">
        <v>48</v>
      </c>
      <c r="AJ1939">
        <v>108</v>
      </c>
      <c r="AK1939" t="s">
        <v>32</v>
      </c>
      <c r="AL1939">
        <v>90.9</v>
      </c>
      <c r="AM1939" t="s">
        <v>78</v>
      </c>
      <c r="AN1939">
        <v>422</v>
      </c>
      <c r="AO1939" t="s">
        <v>34</v>
      </c>
      <c r="AP1939" t="s">
        <v>32</v>
      </c>
      <c r="AQ1939">
        <v>4</v>
      </c>
      <c r="AR1939" t="s">
        <v>91</v>
      </c>
    </row>
    <row r="1940" spans="2:44" x14ac:dyDescent="0.25">
      <c r="B1940">
        <v>20</v>
      </c>
      <c r="C1940" t="s">
        <v>73</v>
      </c>
      <c r="D1940" t="s">
        <v>24</v>
      </c>
      <c r="E1940" t="s">
        <v>40</v>
      </c>
      <c r="F1940" t="s">
        <v>26</v>
      </c>
      <c r="G1940" t="s">
        <v>38</v>
      </c>
      <c r="H1940" t="s">
        <v>39</v>
      </c>
      <c r="I1940">
        <v>1</v>
      </c>
      <c r="J1940" t="s">
        <v>28</v>
      </c>
      <c r="K1940">
        <v>0</v>
      </c>
      <c r="L1940" t="s">
        <v>30</v>
      </c>
      <c r="M1940">
        <v>1</v>
      </c>
      <c r="N1940" t="s">
        <v>31</v>
      </c>
      <c r="O1940">
        <v>2</v>
      </c>
      <c r="P1940">
        <v>9</v>
      </c>
      <c r="Q1940" t="s">
        <v>74</v>
      </c>
      <c r="R1940">
        <v>7</v>
      </c>
      <c r="S1940" t="s">
        <v>89</v>
      </c>
      <c r="T1940">
        <v>0</v>
      </c>
      <c r="U1940" t="s">
        <v>32</v>
      </c>
      <c r="V1940" t="s">
        <v>32</v>
      </c>
      <c r="W1940" t="s">
        <v>32</v>
      </c>
      <c r="X1940">
        <v>135</v>
      </c>
      <c r="Y1940" t="s">
        <v>35</v>
      </c>
      <c r="Z1940">
        <v>35.1</v>
      </c>
      <c r="AA1940" t="s">
        <v>85</v>
      </c>
      <c r="AB1940" t="s">
        <v>34</v>
      </c>
      <c r="AC1940">
        <v>164.8</v>
      </c>
      <c r="AD1940" t="s">
        <v>77</v>
      </c>
      <c r="AE1940">
        <v>96.5</v>
      </c>
      <c r="AF1940" t="s">
        <v>77</v>
      </c>
      <c r="AG1940">
        <v>67</v>
      </c>
      <c r="AH1940" t="s">
        <v>51</v>
      </c>
      <c r="AI1940" t="s">
        <v>49</v>
      </c>
      <c r="AJ1940">
        <v>210</v>
      </c>
      <c r="AK1940" t="s">
        <v>32</v>
      </c>
      <c r="AL1940">
        <v>92.5</v>
      </c>
      <c r="AM1940" t="s">
        <v>78</v>
      </c>
      <c r="AN1940">
        <v>369</v>
      </c>
      <c r="AO1940" t="s">
        <v>34</v>
      </c>
      <c r="AP1940" t="s">
        <v>33</v>
      </c>
      <c r="AQ1940">
        <v>4</v>
      </c>
      <c r="AR1940" t="s">
        <v>91</v>
      </c>
    </row>
    <row r="1941" spans="2:44" x14ac:dyDescent="0.25">
      <c r="B1941">
        <v>20</v>
      </c>
      <c r="C1941" t="s">
        <v>73</v>
      </c>
      <c r="D1941" t="s">
        <v>24</v>
      </c>
      <c r="E1941" t="s">
        <v>40</v>
      </c>
      <c r="F1941" t="s">
        <v>46</v>
      </c>
      <c r="G1941" t="s">
        <v>27</v>
      </c>
      <c r="H1941" t="s">
        <v>39</v>
      </c>
      <c r="I1941">
        <v>1</v>
      </c>
      <c r="J1941" t="s">
        <v>28</v>
      </c>
      <c r="K1941">
        <v>0</v>
      </c>
      <c r="L1941" t="s">
        <v>30</v>
      </c>
      <c r="M1941">
        <v>1</v>
      </c>
      <c r="N1941" t="s">
        <v>31</v>
      </c>
      <c r="O1941">
        <v>2</v>
      </c>
      <c r="P1941">
        <v>6</v>
      </c>
      <c r="Q1941" t="s">
        <v>74</v>
      </c>
      <c r="R1941">
        <v>10</v>
      </c>
      <c r="S1941" t="s">
        <v>89</v>
      </c>
      <c r="T1941">
        <v>0</v>
      </c>
      <c r="U1941" t="s">
        <v>32</v>
      </c>
      <c r="V1941" t="s">
        <v>33</v>
      </c>
      <c r="W1941" t="s">
        <v>33</v>
      </c>
      <c r="X1941">
        <v>182</v>
      </c>
      <c r="Y1941" t="s">
        <v>35</v>
      </c>
      <c r="Z1941">
        <v>16.600000000000001</v>
      </c>
      <c r="AA1941" t="s">
        <v>76</v>
      </c>
      <c r="AB1941" t="s">
        <v>34</v>
      </c>
      <c r="AC1941">
        <v>164.3</v>
      </c>
      <c r="AD1941" t="s">
        <v>77</v>
      </c>
      <c r="AE1941">
        <v>100</v>
      </c>
      <c r="AF1941" t="s">
        <v>77</v>
      </c>
      <c r="AG1941">
        <v>72</v>
      </c>
      <c r="AH1941" t="s">
        <v>51</v>
      </c>
      <c r="AI1941" t="s">
        <v>42</v>
      </c>
      <c r="AJ1941">
        <v>151</v>
      </c>
      <c r="AK1941" t="s">
        <v>32</v>
      </c>
      <c r="AL1941">
        <v>92.2</v>
      </c>
      <c r="AM1941" t="s">
        <v>78</v>
      </c>
      <c r="AN1941">
        <v>368</v>
      </c>
      <c r="AO1941" t="s">
        <v>34</v>
      </c>
      <c r="AP1941" t="s">
        <v>32</v>
      </c>
      <c r="AQ1941">
        <v>4</v>
      </c>
      <c r="AR1941" t="s">
        <v>91</v>
      </c>
    </row>
    <row r="1942" spans="2:44" x14ac:dyDescent="0.25">
      <c r="B1942">
        <v>22</v>
      </c>
      <c r="C1942" t="s">
        <v>73</v>
      </c>
      <c r="D1942" t="s">
        <v>37</v>
      </c>
      <c r="E1942" t="s">
        <v>25</v>
      </c>
      <c r="F1942" t="s">
        <v>46</v>
      </c>
      <c r="G1942" t="s">
        <v>34</v>
      </c>
      <c r="H1942" t="s">
        <v>29</v>
      </c>
      <c r="I1942">
        <v>2</v>
      </c>
      <c r="J1942" t="s">
        <v>28</v>
      </c>
      <c r="K1942">
        <v>0</v>
      </c>
      <c r="L1942" t="s">
        <v>43</v>
      </c>
      <c r="M1942">
        <v>0</v>
      </c>
      <c r="N1942" t="s">
        <v>31</v>
      </c>
      <c r="O1942">
        <v>2</v>
      </c>
      <c r="P1942">
        <v>9</v>
      </c>
      <c r="Q1942" t="s">
        <v>74</v>
      </c>
      <c r="R1942">
        <v>9</v>
      </c>
      <c r="S1942" t="s">
        <v>89</v>
      </c>
      <c r="T1942">
        <v>0</v>
      </c>
      <c r="U1942" t="s">
        <v>33</v>
      </c>
      <c r="V1942" t="s">
        <v>33</v>
      </c>
      <c r="W1942" t="s">
        <v>33</v>
      </c>
      <c r="X1942">
        <v>257</v>
      </c>
      <c r="Y1942" t="s">
        <v>34</v>
      </c>
      <c r="Z1942">
        <v>37.9</v>
      </c>
      <c r="AA1942" t="s">
        <v>85</v>
      </c>
      <c r="AB1942" t="s">
        <v>38</v>
      </c>
      <c r="AC1942">
        <v>121.6</v>
      </c>
      <c r="AD1942" t="s">
        <v>47</v>
      </c>
      <c r="AE1942">
        <v>61.1</v>
      </c>
      <c r="AF1942" t="s">
        <v>35</v>
      </c>
      <c r="AG1942">
        <v>112</v>
      </c>
      <c r="AH1942" t="s">
        <v>51</v>
      </c>
      <c r="AI1942" t="s">
        <v>49</v>
      </c>
      <c r="AJ1942">
        <v>119</v>
      </c>
      <c r="AK1942" t="s">
        <v>32</v>
      </c>
      <c r="AL1942">
        <v>96.6</v>
      </c>
      <c r="AM1942" t="s">
        <v>82</v>
      </c>
      <c r="AN1942">
        <v>276</v>
      </c>
      <c r="AO1942" t="s">
        <v>34</v>
      </c>
      <c r="AP1942" t="s">
        <v>32</v>
      </c>
      <c r="AQ1942">
        <v>4</v>
      </c>
      <c r="AR1942" t="s">
        <v>91</v>
      </c>
    </row>
    <row r="1943" spans="2:44" x14ac:dyDescent="0.25">
      <c r="B1943">
        <v>26</v>
      </c>
      <c r="C1943" t="s">
        <v>73</v>
      </c>
      <c r="D1943" t="s">
        <v>24</v>
      </c>
      <c r="E1943" t="s">
        <v>54</v>
      </c>
      <c r="F1943" t="s">
        <v>46</v>
      </c>
      <c r="G1943" t="s">
        <v>27</v>
      </c>
      <c r="H1943" t="s">
        <v>28</v>
      </c>
      <c r="I1943">
        <v>0</v>
      </c>
      <c r="J1943" t="s">
        <v>28</v>
      </c>
      <c r="K1943">
        <v>0</v>
      </c>
      <c r="L1943" t="s">
        <v>43</v>
      </c>
      <c r="M1943">
        <v>0</v>
      </c>
      <c r="N1943" t="s">
        <v>31</v>
      </c>
      <c r="O1943">
        <v>2</v>
      </c>
      <c r="P1943">
        <v>8</v>
      </c>
      <c r="Q1943" t="s">
        <v>74</v>
      </c>
      <c r="R1943">
        <v>4</v>
      </c>
      <c r="S1943" t="s">
        <v>75</v>
      </c>
      <c r="T1943">
        <v>2</v>
      </c>
      <c r="U1943" t="s">
        <v>32</v>
      </c>
      <c r="V1943" t="s">
        <v>32</v>
      </c>
      <c r="W1943" t="s">
        <v>32</v>
      </c>
      <c r="X1943">
        <v>266</v>
      </c>
      <c r="Y1943" t="s">
        <v>34</v>
      </c>
      <c r="Z1943">
        <v>32.1</v>
      </c>
      <c r="AA1943" t="s">
        <v>85</v>
      </c>
      <c r="AB1943" t="s">
        <v>38</v>
      </c>
      <c r="AC1943">
        <v>160.19999999999999</v>
      </c>
      <c r="AD1943" t="s">
        <v>77</v>
      </c>
      <c r="AE1943">
        <v>87.4</v>
      </c>
      <c r="AF1943" t="s">
        <v>47</v>
      </c>
      <c r="AG1943">
        <v>105</v>
      </c>
      <c r="AH1943" t="s">
        <v>51</v>
      </c>
      <c r="AI1943" t="s">
        <v>42</v>
      </c>
      <c r="AJ1943">
        <v>216</v>
      </c>
      <c r="AK1943" t="s">
        <v>32</v>
      </c>
      <c r="AL1943">
        <v>96.9</v>
      </c>
      <c r="AM1943" t="s">
        <v>82</v>
      </c>
      <c r="AN1943">
        <v>275</v>
      </c>
      <c r="AO1943" t="s">
        <v>34</v>
      </c>
      <c r="AP1943" t="s">
        <v>33</v>
      </c>
      <c r="AQ1943">
        <v>4</v>
      </c>
      <c r="AR1943" t="s">
        <v>91</v>
      </c>
    </row>
    <row r="1944" spans="2:44" x14ac:dyDescent="0.25">
      <c r="B1944">
        <v>23</v>
      </c>
      <c r="C1944" t="s">
        <v>73</v>
      </c>
      <c r="D1944" t="s">
        <v>37</v>
      </c>
      <c r="E1944" t="s">
        <v>40</v>
      </c>
      <c r="F1944" t="s">
        <v>46</v>
      </c>
      <c r="G1944" t="s">
        <v>27</v>
      </c>
      <c r="H1944" t="s">
        <v>28</v>
      </c>
      <c r="I1944">
        <v>0</v>
      </c>
      <c r="J1944" t="s">
        <v>28</v>
      </c>
      <c r="K1944">
        <v>0</v>
      </c>
      <c r="L1944" t="s">
        <v>41</v>
      </c>
      <c r="M1944">
        <v>0</v>
      </c>
      <c r="N1944" t="s">
        <v>31</v>
      </c>
      <c r="O1944">
        <v>2</v>
      </c>
      <c r="P1944">
        <v>2</v>
      </c>
      <c r="Q1944" t="s">
        <v>84</v>
      </c>
      <c r="R1944">
        <v>4</v>
      </c>
      <c r="S1944" t="s">
        <v>75</v>
      </c>
      <c r="T1944">
        <v>2</v>
      </c>
      <c r="U1944" t="s">
        <v>32</v>
      </c>
      <c r="V1944" t="s">
        <v>32</v>
      </c>
      <c r="W1944" t="s">
        <v>33</v>
      </c>
      <c r="X1944">
        <v>160</v>
      </c>
      <c r="Y1944" t="s">
        <v>35</v>
      </c>
      <c r="Z1944">
        <v>20.100000000000001</v>
      </c>
      <c r="AA1944" t="s">
        <v>35</v>
      </c>
      <c r="AB1944" t="s">
        <v>44</v>
      </c>
      <c r="AC1944">
        <v>100.3</v>
      </c>
      <c r="AD1944" t="s">
        <v>35</v>
      </c>
      <c r="AE1944">
        <v>72.8</v>
      </c>
      <c r="AF1944" t="s">
        <v>35</v>
      </c>
      <c r="AG1944">
        <v>82</v>
      </c>
      <c r="AH1944" t="s">
        <v>51</v>
      </c>
      <c r="AI1944" t="s">
        <v>49</v>
      </c>
      <c r="AJ1944">
        <v>127</v>
      </c>
      <c r="AK1944" t="s">
        <v>32</v>
      </c>
      <c r="AL1944">
        <v>94.3</v>
      </c>
      <c r="AM1944" t="s">
        <v>78</v>
      </c>
      <c r="AN1944">
        <v>464</v>
      </c>
      <c r="AO1944" t="s">
        <v>34</v>
      </c>
      <c r="AP1944" t="s">
        <v>32</v>
      </c>
      <c r="AQ1944">
        <v>4</v>
      </c>
      <c r="AR1944" t="s">
        <v>91</v>
      </c>
    </row>
    <row r="1945" spans="2:44" x14ac:dyDescent="0.25">
      <c r="B1945">
        <v>23</v>
      </c>
      <c r="C1945" t="s">
        <v>73</v>
      </c>
      <c r="D1945" t="s">
        <v>24</v>
      </c>
      <c r="E1945" t="s">
        <v>45</v>
      </c>
      <c r="F1945" t="s">
        <v>46</v>
      </c>
      <c r="G1945" t="s">
        <v>38</v>
      </c>
      <c r="H1945" t="s">
        <v>39</v>
      </c>
      <c r="I1945">
        <v>1</v>
      </c>
      <c r="J1945" t="s">
        <v>28</v>
      </c>
      <c r="K1945">
        <v>0</v>
      </c>
      <c r="L1945" t="s">
        <v>43</v>
      </c>
      <c r="M1945">
        <v>0</v>
      </c>
      <c r="N1945" t="s">
        <v>31</v>
      </c>
      <c r="O1945">
        <v>2</v>
      </c>
      <c r="P1945">
        <v>4</v>
      </c>
      <c r="Q1945" t="s">
        <v>84</v>
      </c>
      <c r="R1945">
        <v>6</v>
      </c>
      <c r="S1945" t="s">
        <v>88</v>
      </c>
      <c r="T1945">
        <v>1</v>
      </c>
      <c r="U1945" t="s">
        <v>32</v>
      </c>
      <c r="V1945" t="s">
        <v>32</v>
      </c>
      <c r="W1945" t="s">
        <v>32</v>
      </c>
      <c r="X1945">
        <v>180</v>
      </c>
      <c r="Y1945" t="s">
        <v>35</v>
      </c>
      <c r="Z1945">
        <v>18.399999999999999</v>
      </c>
      <c r="AA1945" t="s">
        <v>35</v>
      </c>
      <c r="AB1945" t="s">
        <v>38</v>
      </c>
      <c r="AC1945">
        <v>155.80000000000001</v>
      </c>
      <c r="AD1945" t="s">
        <v>77</v>
      </c>
      <c r="AE1945">
        <v>87.7</v>
      </c>
      <c r="AF1945" t="s">
        <v>47</v>
      </c>
      <c r="AG1945">
        <v>81</v>
      </c>
      <c r="AH1945" t="s">
        <v>51</v>
      </c>
      <c r="AI1945" t="s">
        <v>48</v>
      </c>
      <c r="AJ1945">
        <v>192</v>
      </c>
      <c r="AK1945" t="s">
        <v>32</v>
      </c>
      <c r="AL1945">
        <v>98.1</v>
      </c>
      <c r="AM1945" t="s">
        <v>82</v>
      </c>
      <c r="AN1945">
        <v>436</v>
      </c>
      <c r="AO1945" t="s">
        <v>34</v>
      </c>
      <c r="AP1945" t="s">
        <v>32</v>
      </c>
      <c r="AQ1945">
        <v>4</v>
      </c>
      <c r="AR1945" t="s">
        <v>91</v>
      </c>
    </row>
    <row r="1946" spans="2:44" x14ac:dyDescent="0.25">
      <c r="B1946">
        <v>26</v>
      </c>
      <c r="C1946" t="s">
        <v>73</v>
      </c>
      <c r="D1946" t="s">
        <v>37</v>
      </c>
      <c r="E1946" t="s">
        <v>50</v>
      </c>
      <c r="F1946" t="s">
        <v>26</v>
      </c>
      <c r="G1946" t="s">
        <v>38</v>
      </c>
      <c r="H1946" t="s">
        <v>39</v>
      </c>
      <c r="I1946">
        <v>1</v>
      </c>
      <c r="J1946" t="s">
        <v>28</v>
      </c>
      <c r="K1946">
        <v>0</v>
      </c>
      <c r="L1946" t="s">
        <v>30</v>
      </c>
      <c r="M1946">
        <v>1</v>
      </c>
      <c r="N1946" t="s">
        <v>31</v>
      </c>
      <c r="O1946">
        <v>2</v>
      </c>
      <c r="P1946">
        <v>8</v>
      </c>
      <c r="Q1946" t="s">
        <v>74</v>
      </c>
      <c r="R1946">
        <v>8</v>
      </c>
      <c r="S1946" t="s">
        <v>89</v>
      </c>
      <c r="T1946">
        <v>0</v>
      </c>
      <c r="U1946" t="s">
        <v>32</v>
      </c>
      <c r="V1946" t="s">
        <v>32</v>
      </c>
      <c r="W1946" t="s">
        <v>33</v>
      </c>
      <c r="X1946">
        <v>289</v>
      </c>
      <c r="Y1946" t="s">
        <v>34</v>
      </c>
      <c r="Z1946">
        <v>20.3</v>
      </c>
      <c r="AA1946" t="s">
        <v>35</v>
      </c>
      <c r="AB1946" t="s">
        <v>38</v>
      </c>
      <c r="AC1946">
        <v>142</v>
      </c>
      <c r="AD1946" t="s">
        <v>77</v>
      </c>
      <c r="AE1946">
        <v>110.3</v>
      </c>
      <c r="AF1946" t="s">
        <v>77</v>
      </c>
      <c r="AG1946">
        <v>109</v>
      </c>
      <c r="AH1946" t="s">
        <v>51</v>
      </c>
      <c r="AI1946" t="s">
        <v>49</v>
      </c>
      <c r="AJ1946">
        <v>218</v>
      </c>
      <c r="AK1946" t="s">
        <v>32</v>
      </c>
      <c r="AL1946">
        <v>92.3</v>
      </c>
      <c r="AM1946" t="s">
        <v>78</v>
      </c>
      <c r="AN1946">
        <v>385</v>
      </c>
      <c r="AO1946" t="s">
        <v>34</v>
      </c>
      <c r="AP1946" t="s">
        <v>33</v>
      </c>
      <c r="AQ1946">
        <v>4</v>
      </c>
      <c r="AR1946" t="s">
        <v>91</v>
      </c>
    </row>
    <row r="1947" spans="2:44" x14ac:dyDescent="0.25">
      <c r="B1947">
        <v>22</v>
      </c>
      <c r="C1947" t="s">
        <v>73</v>
      </c>
      <c r="D1947" t="s">
        <v>37</v>
      </c>
      <c r="E1947" t="s">
        <v>45</v>
      </c>
      <c r="F1947" t="s">
        <v>46</v>
      </c>
      <c r="G1947" t="s">
        <v>38</v>
      </c>
      <c r="H1947" t="s">
        <v>39</v>
      </c>
      <c r="I1947">
        <v>1</v>
      </c>
      <c r="J1947" t="s">
        <v>28</v>
      </c>
      <c r="K1947">
        <v>0</v>
      </c>
      <c r="L1947" t="s">
        <v>43</v>
      </c>
      <c r="M1947">
        <v>0</v>
      </c>
      <c r="N1947" t="s">
        <v>31</v>
      </c>
      <c r="O1947">
        <v>2</v>
      </c>
      <c r="P1947">
        <v>8</v>
      </c>
      <c r="Q1947" t="s">
        <v>74</v>
      </c>
      <c r="R1947">
        <v>6</v>
      </c>
      <c r="S1947" t="s">
        <v>88</v>
      </c>
      <c r="T1947">
        <v>1</v>
      </c>
      <c r="U1947" t="s">
        <v>32</v>
      </c>
      <c r="V1947" t="s">
        <v>32</v>
      </c>
      <c r="W1947" t="s">
        <v>32</v>
      </c>
      <c r="X1947">
        <v>136</v>
      </c>
      <c r="Y1947" t="s">
        <v>35</v>
      </c>
      <c r="Z1947">
        <v>28.4</v>
      </c>
      <c r="AA1947" t="s">
        <v>87</v>
      </c>
      <c r="AB1947" t="s">
        <v>44</v>
      </c>
      <c r="AC1947">
        <v>114.8</v>
      </c>
      <c r="AD1947" t="s">
        <v>35</v>
      </c>
      <c r="AE1947">
        <v>62.4</v>
      </c>
      <c r="AF1947" t="s">
        <v>35</v>
      </c>
      <c r="AG1947">
        <v>100</v>
      </c>
      <c r="AH1947" t="s">
        <v>51</v>
      </c>
      <c r="AI1947" t="s">
        <v>49</v>
      </c>
      <c r="AJ1947">
        <v>120</v>
      </c>
      <c r="AK1947" t="s">
        <v>32</v>
      </c>
      <c r="AL1947">
        <v>95.9</v>
      </c>
      <c r="AM1947" t="s">
        <v>82</v>
      </c>
      <c r="AN1947">
        <v>220</v>
      </c>
      <c r="AO1947" t="s">
        <v>34</v>
      </c>
      <c r="AP1947" t="s">
        <v>32</v>
      </c>
      <c r="AQ1947">
        <v>4</v>
      </c>
      <c r="AR1947" t="s">
        <v>91</v>
      </c>
    </row>
    <row r="1948" spans="2:44" x14ac:dyDescent="0.25">
      <c r="B1948">
        <v>23</v>
      </c>
      <c r="C1948" t="s">
        <v>73</v>
      </c>
      <c r="D1948" t="s">
        <v>37</v>
      </c>
      <c r="E1948" t="s">
        <v>45</v>
      </c>
      <c r="F1948" t="s">
        <v>26</v>
      </c>
      <c r="G1948" t="s">
        <v>38</v>
      </c>
      <c r="H1948" t="s">
        <v>39</v>
      </c>
      <c r="I1948">
        <v>1</v>
      </c>
      <c r="J1948" t="s">
        <v>28</v>
      </c>
      <c r="K1948">
        <v>0</v>
      </c>
      <c r="L1948" t="s">
        <v>30</v>
      </c>
      <c r="M1948">
        <v>1</v>
      </c>
      <c r="N1948" t="s">
        <v>31</v>
      </c>
      <c r="O1948">
        <v>2</v>
      </c>
      <c r="P1948">
        <v>1</v>
      </c>
      <c r="Q1948" t="s">
        <v>84</v>
      </c>
      <c r="R1948">
        <v>8</v>
      </c>
      <c r="S1948" t="s">
        <v>89</v>
      </c>
      <c r="T1948">
        <v>0</v>
      </c>
      <c r="U1948" t="s">
        <v>32</v>
      </c>
      <c r="V1948" t="s">
        <v>32</v>
      </c>
      <c r="W1948" t="s">
        <v>32</v>
      </c>
      <c r="X1948">
        <v>130</v>
      </c>
      <c r="Y1948" t="s">
        <v>35</v>
      </c>
      <c r="Z1948">
        <v>26</v>
      </c>
      <c r="AA1948" t="s">
        <v>87</v>
      </c>
      <c r="AB1948" t="s">
        <v>44</v>
      </c>
      <c r="AC1948">
        <v>144.9</v>
      </c>
      <c r="AD1948" t="s">
        <v>77</v>
      </c>
      <c r="AE1948">
        <v>60.1</v>
      </c>
      <c r="AF1948" t="s">
        <v>35</v>
      </c>
      <c r="AG1948">
        <v>112</v>
      </c>
      <c r="AH1948" t="s">
        <v>51</v>
      </c>
      <c r="AI1948" t="s">
        <v>49</v>
      </c>
      <c r="AJ1948">
        <v>172</v>
      </c>
      <c r="AK1948" t="s">
        <v>32</v>
      </c>
      <c r="AL1948">
        <v>96.5</v>
      </c>
      <c r="AM1948" t="s">
        <v>82</v>
      </c>
      <c r="AN1948">
        <v>377</v>
      </c>
      <c r="AO1948" t="s">
        <v>34</v>
      </c>
      <c r="AP1948" t="s">
        <v>32</v>
      </c>
      <c r="AQ1948">
        <v>4</v>
      </c>
      <c r="AR1948" t="s">
        <v>91</v>
      </c>
    </row>
    <row r="1949" spans="2:44" x14ac:dyDescent="0.25">
      <c r="B1949">
        <v>26</v>
      </c>
      <c r="C1949" t="s">
        <v>73</v>
      </c>
      <c r="D1949" t="s">
        <v>37</v>
      </c>
      <c r="E1949" t="s">
        <v>40</v>
      </c>
      <c r="F1949" t="s">
        <v>46</v>
      </c>
      <c r="G1949" t="s">
        <v>27</v>
      </c>
      <c r="H1949" t="s">
        <v>39</v>
      </c>
      <c r="I1949">
        <v>1</v>
      </c>
      <c r="J1949" t="s">
        <v>28</v>
      </c>
      <c r="K1949">
        <v>0</v>
      </c>
      <c r="L1949" t="s">
        <v>43</v>
      </c>
      <c r="M1949">
        <v>0</v>
      </c>
      <c r="N1949" t="s">
        <v>31</v>
      </c>
      <c r="O1949">
        <v>2</v>
      </c>
      <c r="P1949">
        <v>7</v>
      </c>
      <c r="Q1949" t="s">
        <v>74</v>
      </c>
      <c r="R1949">
        <v>5</v>
      </c>
      <c r="S1949" t="s">
        <v>88</v>
      </c>
      <c r="T1949">
        <v>1</v>
      </c>
      <c r="U1949" t="s">
        <v>32</v>
      </c>
      <c r="V1949" t="s">
        <v>32</v>
      </c>
      <c r="W1949" t="s">
        <v>33</v>
      </c>
      <c r="X1949">
        <v>200</v>
      </c>
      <c r="Y1949" t="s">
        <v>81</v>
      </c>
      <c r="Z1949">
        <v>37</v>
      </c>
      <c r="AA1949" t="s">
        <v>85</v>
      </c>
      <c r="AB1949" t="s">
        <v>34</v>
      </c>
      <c r="AC1949">
        <v>130.80000000000001</v>
      </c>
      <c r="AD1949" t="s">
        <v>47</v>
      </c>
      <c r="AE1949">
        <v>61.9</v>
      </c>
      <c r="AF1949" t="s">
        <v>35</v>
      </c>
      <c r="AG1949">
        <v>86</v>
      </c>
      <c r="AH1949" t="s">
        <v>51</v>
      </c>
      <c r="AI1949" t="s">
        <v>49</v>
      </c>
      <c r="AJ1949">
        <v>190</v>
      </c>
      <c r="AK1949" t="s">
        <v>32</v>
      </c>
      <c r="AL1949">
        <v>93.8</v>
      </c>
      <c r="AM1949" t="s">
        <v>78</v>
      </c>
      <c r="AN1949">
        <v>324</v>
      </c>
      <c r="AO1949" t="s">
        <v>34</v>
      </c>
      <c r="AP1949" t="s">
        <v>32</v>
      </c>
      <c r="AQ1949">
        <v>4</v>
      </c>
      <c r="AR1949" t="s">
        <v>91</v>
      </c>
    </row>
    <row r="1950" spans="2:44" x14ac:dyDescent="0.25">
      <c r="B1950">
        <v>24</v>
      </c>
      <c r="C1950" t="s">
        <v>73</v>
      </c>
      <c r="D1950" t="s">
        <v>24</v>
      </c>
      <c r="E1950" t="s">
        <v>25</v>
      </c>
      <c r="F1950" t="s">
        <v>46</v>
      </c>
      <c r="G1950" t="s">
        <v>27</v>
      </c>
      <c r="H1950" t="s">
        <v>39</v>
      </c>
      <c r="I1950">
        <v>1</v>
      </c>
      <c r="J1950" t="s">
        <v>28</v>
      </c>
      <c r="K1950">
        <v>0</v>
      </c>
      <c r="L1950" t="s">
        <v>30</v>
      </c>
      <c r="M1950">
        <v>1</v>
      </c>
      <c r="N1950" t="s">
        <v>31</v>
      </c>
      <c r="O1950">
        <v>2</v>
      </c>
      <c r="P1950">
        <v>5</v>
      </c>
      <c r="Q1950" t="s">
        <v>74</v>
      </c>
      <c r="R1950">
        <v>10</v>
      </c>
      <c r="S1950" t="s">
        <v>89</v>
      </c>
      <c r="T1950">
        <v>0</v>
      </c>
      <c r="U1950" t="s">
        <v>32</v>
      </c>
      <c r="V1950" t="s">
        <v>32</v>
      </c>
      <c r="W1950" t="s">
        <v>32</v>
      </c>
      <c r="X1950">
        <v>249</v>
      </c>
      <c r="Y1950" t="s">
        <v>34</v>
      </c>
      <c r="Z1950">
        <v>18.3</v>
      </c>
      <c r="AA1950" t="s">
        <v>35</v>
      </c>
      <c r="AB1950" t="s">
        <v>38</v>
      </c>
      <c r="AC1950">
        <v>131.19999999999999</v>
      </c>
      <c r="AD1950" t="s">
        <v>47</v>
      </c>
      <c r="AE1950">
        <v>117.3</v>
      </c>
      <c r="AF1950" t="s">
        <v>77</v>
      </c>
      <c r="AG1950">
        <v>69</v>
      </c>
      <c r="AH1950" t="s">
        <v>51</v>
      </c>
      <c r="AI1950" t="s">
        <v>49</v>
      </c>
      <c r="AJ1950">
        <v>105</v>
      </c>
      <c r="AK1950" t="s">
        <v>32</v>
      </c>
      <c r="AL1950">
        <v>99.2</v>
      </c>
      <c r="AM1950" t="s">
        <v>82</v>
      </c>
      <c r="AN1950">
        <v>491</v>
      </c>
      <c r="AO1950" t="s">
        <v>34</v>
      </c>
      <c r="AP1950" t="s">
        <v>32</v>
      </c>
      <c r="AQ1950">
        <v>4</v>
      </c>
      <c r="AR1950" t="s">
        <v>91</v>
      </c>
    </row>
    <row r="1951" spans="2:44" x14ac:dyDescent="0.25">
      <c r="B1951">
        <v>26</v>
      </c>
      <c r="C1951" t="s">
        <v>73</v>
      </c>
      <c r="D1951" t="s">
        <v>24</v>
      </c>
      <c r="E1951" t="s">
        <v>52</v>
      </c>
      <c r="F1951" t="s">
        <v>46</v>
      </c>
      <c r="G1951" t="s">
        <v>34</v>
      </c>
      <c r="H1951" t="s">
        <v>28</v>
      </c>
      <c r="I1951">
        <v>0</v>
      </c>
      <c r="J1951" t="s">
        <v>28</v>
      </c>
      <c r="K1951">
        <v>0</v>
      </c>
      <c r="L1951" t="s">
        <v>30</v>
      </c>
      <c r="M1951">
        <v>1</v>
      </c>
      <c r="N1951" t="s">
        <v>31</v>
      </c>
      <c r="O1951">
        <v>2</v>
      </c>
      <c r="P1951">
        <v>15</v>
      </c>
      <c r="Q1951" t="s">
        <v>80</v>
      </c>
      <c r="R1951">
        <v>5</v>
      </c>
      <c r="S1951" t="s">
        <v>88</v>
      </c>
      <c r="T1951">
        <v>1</v>
      </c>
      <c r="U1951" t="s">
        <v>33</v>
      </c>
      <c r="V1951" t="s">
        <v>32</v>
      </c>
      <c r="W1951" t="s">
        <v>32</v>
      </c>
      <c r="X1951">
        <v>209</v>
      </c>
      <c r="Y1951" t="s">
        <v>81</v>
      </c>
      <c r="Z1951">
        <v>17.100000000000001</v>
      </c>
      <c r="AA1951" t="s">
        <v>76</v>
      </c>
      <c r="AB1951" t="s">
        <v>34</v>
      </c>
      <c r="AC1951">
        <v>112.5</v>
      </c>
      <c r="AD1951" t="s">
        <v>35</v>
      </c>
      <c r="AE1951">
        <v>91.8</v>
      </c>
      <c r="AF1951" t="s">
        <v>77</v>
      </c>
      <c r="AG1951">
        <v>113</v>
      </c>
      <c r="AH1951" t="s">
        <v>51</v>
      </c>
      <c r="AI1951" t="s">
        <v>49</v>
      </c>
      <c r="AJ1951">
        <v>177</v>
      </c>
      <c r="AK1951" t="s">
        <v>32</v>
      </c>
      <c r="AL1951">
        <v>93.6</v>
      </c>
      <c r="AM1951" t="s">
        <v>78</v>
      </c>
      <c r="AN1951">
        <v>367</v>
      </c>
      <c r="AO1951" t="s">
        <v>34</v>
      </c>
      <c r="AP1951" t="s">
        <v>32</v>
      </c>
      <c r="AQ1951">
        <v>4</v>
      </c>
      <c r="AR1951" t="s">
        <v>91</v>
      </c>
    </row>
    <row r="1952" spans="2:44" x14ac:dyDescent="0.25">
      <c r="B1952">
        <v>26</v>
      </c>
      <c r="C1952" t="s">
        <v>73</v>
      </c>
      <c r="D1952" t="s">
        <v>53</v>
      </c>
      <c r="E1952" t="s">
        <v>25</v>
      </c>
      <c r="F1952" t="s">
        <v>26</v>
      </c>
      <c r="G1952" t="s">
        <v>38</v>
      </c>
      <c r="H1952" t="s">
        <v>29</v>
      </c>
      <c r="I1952">
        <v>2</v>
      </c>
      <c r="J1952" t="s">
        <v>28</v>
      </c>
      <c r="K1952">
        <v>0</v>
      </c>
      <c r="L1952" t="s">
        <v>43</v>
      </c>
      <c r="M1952">
        <v>0</v>
      </c>
      <c r="N1952" t="s">
        <v>31</v>
      </c>
      <c r="O1952">
        <v>2</v>
      </c>
      <c r="P1952">
        <v>4</v>
      </c>
      <c r="Q1952" t="s">
        <v>84</v>
      </c>
      <c r="R1952">
        <v>9</v>
      </c>
      <c r="S1952" t="s">
        <v>89</v>
      </c>
      <c r="T1952">
        <v>0</v>
      </c>
      <c r="U1952" t="s">
        <v>33</v>
      </c>
      <c r="V1952" t="s">
        <v>32</v>
      </c>
      <c r="W1952" t="s">
        <v>32</v>
      </c>
      <c r="X1952">
        <v>146</v>
      </c>
      <c r="Y1952" t="s">
        <v>35</v>
      </c>
      <c r="Z1952">
        <v>17.100000000000001</v>
      </c>
      <c r="AA1952" t="s">
        <v>76</v>
      </c>
      <c r="AB1952" t="s">
        <v>44</v>
      </c>
      <c r="AC1952">
        <v>111.8</v>
      </c>
      <c r="AD1952" t="s">
        <v>35</v>
      </c>
      <c r="AE1952">
        <v>69.599999999999994</v>
      </c>
      <c r="AF1952" t="s">
        <v>35</v>
      </c>
      <c r="AG1952">
        <v>94</v>
      </c>
      <c r="AH1952" t="s">
        <v>51</v>
      </c>
      <c r="AI1952" t="s">
        <v>42</v>
      </c>
      <c r="AJ1952">
        <v>157</v>
      </c>
      <c r="AK1952" t="s">
        <v>32</v>
      </c>
      <c r="AL1952">
        <v>91.4</v>
      </c>
      <c r="AM1952" t="s">
        <v>78</v>
      </c>
      <c r="AN1952">
        <v>315</v>
      </c>
      <c r="AO1952" t="s">
        <v>34</v>
      </c>
      <c r="AP1952" t="s">
        <v>32</v>
      </c>
      <c r="AQ1952">
        <v>4</v>
      </c>
      <c r="AR1952" t="s">
        <v>91</v>
      </c>
    </row>
    <row r="1953" spans="2:44" x14ac:dyDescent="0.25">
      <c r="B1953">
        <v>21</v>
      </c>
      <c r="C1953" t="s">
        <v>73</v>
      </c>
      <c r="D1953" t="s">
        <v>24</v>
      </c>
      <c r="E1953" t="s">
        <v>54</v>
      </c>
      <c r="F1953" t="s">
        <v>26</v>
      </c>
      <c r="G1953" t="s">
        <v>27</v>
      </c>
      <c r="H1953" t="s">
        <v>39</v>
      </c>
      <c r="I1953">
        <v>1</v>
      </c>
      <c r="J1953" t="s">
        <v>28</v>
      </c>
      <c r="K1953">
        <v>0</v>
      </c>
      <c r="L1953" t="s">
        <v>30</v>
      </c>
      <c r="M1953">
        <v>1</v>
      </c>
      <c r="N1953" t="s">
        <v>31</v>
      </c>
      <c r="O1953">
        <v>2</v>
      </c>
      <c r="P1953">
        <v>10</v>
      </c>
      <c r="Q1953" t="s">
        <v>80</v>
      </c>
      <c r="R1953">
        <v>10</v>
      </c>
      <c r="S1953" t="s">
        <v>89</v>
      </c>
      <c r="T1953">
        <v>0</v>
      </c>
      <c r="U1953" t="s">
        <v>32</v>
      </c>
      <c r="V1953" t="s">
        <v>32</v>
      </c>
      <c r="W1953" t="s">
        <v>32</v>
      </c>
      <c r="X1953">
        <v>106</v>
      </c>
      <c r="Y1953" t="s">
        <v>35</v>
      </c>
      <c r="Z1953">
        <v>38</v>
      </c>
      <c r="AA1953" t="s">
        <v>85</v>
      </c>
      <c r="AB1953" t="s">
        <v>38</v>
      </c>
      <c r="AC1953">
        <v>121.8</v>
      </c>
      <c r="AD1953" t="s">
        <v>47</v>
      </c>
      <c r="AE1953">
        <v>78.8</v>
      </c>
      <c r="AF1953" t="s">
        <v>35</v>
      </c>
      <c r="AG1953">
        <v>112</v>
      </c>
      <c r="AH1953" t="s">
        <v>51</v>
      </c>
      <c r="AI1953" t="s">
        <v>48</v>
      </c>
      <c r="AJ1953">
        <v>143</v>
      </c>
      <c r="AK1953" t="s">
        <v>32</v>
      </c>
      <c r="AL1953">
        <v>92.3</v>
      </c>
      <c r="AM1953" t="s">
        <v>78</v>
      </c>
      <c r="AN1953">
        <v>383</v>
      </c>
      <c r="AO1953" t="s">
        <v>34</v>
      </c>
      <c r="AP1953" t="s">
        <v>33</v>
      </c>
      <c r="AQ1953">
        <v>4</v>
      </c>
      <c r="AR1953" t="s">
        <v>91</v>
      </c>
    </row>
    <row r="1954" spans="2:44" x14ac:dyDescent="0.25">
      <c r="B1954">
        <v>22</v>
      </c>
      <c r="C1954" t="s">
        <v>73</v>
      </c>
      <c r="D1954" t="s">
        <v>37</v>
      </c>
      <c r="E1954" t="s">
        <v>54</v>
      </c>
      <c r="F1954" t="s">
        <v>26</v>
      </c>
      <c r="G1954" t="s">
        <v>38</v>
      </c>
      <c r="H1954" t="s">
        <v>29</v>
      </c>
      <c r="I1954">
        <v>2</v>
      </c>
      <c r="J1954" t="s">
        <v>28</v>
      </c>
      <c r="K1954">
        <v>0</v>
      </c>
      <c r="L1954" t="s">
        <v>43</v>
      </c>
      <c r="M1954">
        <v>0</v>
      </c>
      <c r="N1954" t="s">
        <v>31</v>
      </c>
      <c r="O1954">
        <v>2</v>
      </c>
      <c r="P1954">
        <v>3</v>
      </c>
      <c r="Q1954" t="s">
        <v>84</v>
      </c>
      <c r="R1954">
        <v>8</v>
      </c>
      <c r="S1954" t="s">
        <v>89</v>
      </c>
      <c r="T1954">
        <v>0</v>
      </c>
      <c r="U1954" t="s">
        <v>32</v>
      </c>
      <c r="V1954" t="s">
        <v>32</v>
      </c>
      <c r="W1954" t="s">
        <v>32</v>
      </c>
      <c r="X1954">
        <v>113</v>
      </c>
      <c r="Y1954" t="s">
        <v>35</v>
      </c>
      <c r="Z1954">
        <v>26.9</v>
      </c>
      <c r="AA1954" t="s">
        <v>87</v>
      </c>
      <c r="AB1954" t="s">
        <v>44</v>
      </c>
      <c r="AC1954">
        <v>147.4</v>
      </c>
      <c r="AD1954" t="s">
        <v>77</v>
      </c>
      <c r="AE1954">
        <v>106</v>
      </c>
      <c r="AF1954" t="s">
        <v>77</v>
      </c>
      <c r="AG1954">
        <v>90</v>
      </c>
      <c r="AH1954" t="s">
        <v>51</v>
      </c>
      <c r="AI1954" t="s">
        <v>42</v>
      </c>
      <c r="AJ1954">
        <v>162</v>
      </c>
      <c r="AK1954" t="s">
        <v>32</v>
      </c>
      <c r="AL1954">
        <v>96.7</v>
      </c>
      <c r="AM1954" t="s">
        <v>82</v>
      </c>
      <c r="AN1954">
        <v>355</v>
      </c>
      <c r="AO1954" t="s">
        <v>34</v>
      </c>
      <c r="AP1954" t="s">
        <v>32</v>
      </c>
      <c r="AQ1954">
        <v>4</v>
      </c>
      <c r="AR1954" t="s">
        <v>91</v>
      </c>
    </row>
    <row r="1955" spans="2:44" x14ac:dyDescent="0.25">
      <c r="B1955">
        <v>26</v>
      </c>
      <c r="C1955" t="s">
        <v>73</v>
      </c>
      <c r="D1955" t="s">
        <v>24</v>
      </c>
      <c r="E1955" t="s">
        <v>52</v>
      </c>
      <c r="F1955" t="s">
        <v>26</v>
      </c>
      <c r="G1955" t="s">
        <v>38</v>
      </c>
      <c r="H1955" t="s">
        <v>29</v>
      </c>
      <c r="I1955">
        <v>2</v>
      </c>
      <c r="J1955" t="s">
        <v>28</v>
      </c>
      <c r="K1955">
        <v>0</v>
      </c>
      <c r="L1955" t="s">
        <v>43</v>
      </c>
      <c r="M1955">
        <v>0</v>
      </c>
      <c r="N1955" t="s">
        <v>31</v>
      </c>
      <c r="O1955">
        <v>2</v>
      </c>
      <c r="P1955">
        <v>15</v>
      </c>
      <c r="Q1955" t="s">
        <v>80</v>
      </c>
      <c r="R1955">
        <v>7</v>
      </c>
      <c r="S1955" t="s">
        <v>89</v>
      </c>
      <c r="T1955">
        <v>0</v>
      </c>
      <c r="U1955" t="s">
        <v>32</v>
      </c>
      <c r="V1955" t="s">
        <v>32</v>
      </c>
      <c r="W1955" t="s">
        <v>32</v>
      </c>
      <c r="X1955">
        <v>183</v>
      </c>
      <c r="Y1955" t="s">
        <v>35</v>
      </c>
      <c r="Z1955">
        <v>16.399999999999999</v>
      </c>
      <c r="AA1955" t="s">
        <v>76</v>
      </c>
      <c r="AB1955" t="s">
        <v>38</v>
      </c>
      <c r="AC1955">
        <v>168.7</v>
      </c>
      <c r="AD1955" t="s">
        <v>77</v>
      </c>
      <c r="AE1955">
        <v>81.7</v>
      </c>
      <c r="AF1955" t="s">
        <v>47</v>
      </c>
      <c r="AG1955">
        <v>60</v>
      </c>
      <c r="AH1955" t="s">
        <v>51</v>
      </c>
      <c r="AI1955" t="s">
        <v>48</v>
      </c>
      <c r="AJ1955">
        <v>125</v>
      </c>
      <c r="AK1955" t="s">
        <v>32</v>
      </c>
      <c r="AL1955">
        <v>96.2</v>
      </c>
      <c r="AM1955" t="s">
        <v>82</v>
      </c>
      <c r="AN1955">
        <v>395</v>
      </c>
      <c r="AO1955" t="s">
        <v>34</v>
      </c>
      <c r="AP1955" t="s">
        <v>32</v>
      </c>
      <c r="AQ1955">
        <v>4</v>
      </c>
      <c r="AR1955" t="s">
        <v>91</v>
      </c>
    </row>
    <row r="1956" spans="2:44" x14ac:dyDescent="0.25">
      <c r="B1956">
        <v>26</v>
      </c>
      <c r="C1956" t="s">
        <v>73</v>
      </c>
      <c r="D1956" t="s">
        <v>37</v>
      </c>
      <c r="E1956" t="s">
        <v>40</v>
      </c>
      <c r="F1956" t="s">
        <v>26</v>
      </c>
      <c r="G1956" t="s">
        <v>38</v>
      </c>
      <c r="H1956" t="s">
        <v>29</v>
      </c>
      <c r="I1956">
        <v>2</v>
      </c>
      <c r="J1956" t="s">
        <v>28</v>
      </c>
      <c r="K1956">
        <v>0</v>
      </c>
      <c r="L1956" t="s">
        <v>43</v>
      </c>
      <c r="M1956">
        <v>0</v>
      </c>
      <c r="N1956" t="s">
        <v>31</v>
      </c>
      <c r="O1956">
        <v>2</v>
      </c>
      <c r="P1956">
        <v>11</v>
      </c>
      <c r="Q1956" t="s">
        <v>80</v>
      </c>
      <c r="R1956">
        <v>9</v>
      </c>
      <c r="S1956" t="s">
        <v>89</v>
      </c>
      <c r="T1956">
        <v>0</v>
      </c>
      <c r="U1956" t="s">
        <v>33</v>
      </c>
      <c r="V1956" t="s">
        <v>32</v>
      </c>
      <c r="W1956" t="s">
        <v>32</v>
      </c>
      <c r="X1956">
        <v>252</v>
      </c>
      <c r="Y1956" t="s">
        <v>34</v>
      </c>
      <c r="Z1956">
        <v>33</v>
      </c>
      <c r="AA1956" t="s">
        <v>85</v>
      </c>
      <c r="AB1956" t="s">
        <v>34</v>
      </c>
      <c r="AC1956">
        <v>148.80000000000001</v>
      </c>
      <c r="AD1956" t="s">
        <v>77</v>
      </c>
      <c r="AE1956">
        <v>67.400000000000006</v>
      </c>
      <c r="AF1956" t="s">
        <v>35</v>
      </c>
      <c r="AG1956">
        <v>115</v>
      </c>
      <c r="AH1956" t="s">
        <v>51</v>
      </c>
      <c r="AI1956" t="s">
        <v>48</v>
      </c>
      <c r="AJ1956">
        <v>198</v>
      </c>
      <c r="AK1956" t="s">
        <v>32</v>
      </c>
      <c r="AL1956">
        <v>92.7</v>
      </c>
      <c r="AM1956" t="s">
        <v>78</v>
      </c>
      <c r="AN1956">
        <v>409</v>
      </c>
      <c r="AO1956" t="s">
        <v>34</v>
      </c>
      <c r="AP1956" t="s">
        <v>32</v>
      </c>
      <c r="AQ1956">
        <v>4</v>
      </c>
      <c r="AR1956" t="s">
        <v>91</v>
      </c>
    </row>
    <row r="1957" spans="2:44" x14ac:dyDescent="0.25">
      <c r="B1957">
        <v>23</v>
      </c>
      <c r="C1957" t="s">
        <v>73</v>
      </c>
      <c r="D1957" t="s">
        <v>37</v>
      </c>
      <c r="E1957" t="s">
        <v>54</v>
      </c>
      <c r="F1957" t="s">
        <v>26</v>
      </c>
      <c r="G1957" t="s">
        <v>27</v>
      </c>
      <c r="H1957" t="s">
        <v>39</v>
      </c>
      <c r="I1957">
        <v>1</v>
      </c>
      <c r="J1957" t="s">
        <v>28</v>
      </c>
      <c r="K1957">
        <v>0</v>
      </c>
      <c r="L1957" t="s">
        <v>30</v>
      </c>
      <c r="M1957">
        <v>1</v>
      </c>
      <c r="N1957" t="s">
        <v>31</v>
      </c>
      <c r="O1957">
        <v>2</v>
      </c>
      <c r="P1957">
        <v>6</v>
      </c>
      <c r="Q1957" t="s">
        <v>74</v>
      </c>
      <c r="R1957">
        <v>9</v>
      </c>
      <c r="S1957" t="s">
        <v>89</v>
      </c>
      <c r="T1957">
        <v>0</v>
      </c>
      <c r="U1957" t="s">
        <v>33</v>
      </c>
      <c r="V1957" t="s">
        <v>32</v>
      </c>
      <c r="W1957" t="s">
        <v>32</v>
      </c>
      <c r="X1957">
        <v>248</v>
      </c>
      <c r="Y1957" t="s">
        <v>34</v>
      </c>
      <c r="Z1957">
        <v>24.7</v>
      </c>
      <c r="AA1957" t="s">
        <v>35</v>
      </c>
      <c r="AB1957" t="s">
        <v>38</v>
      </c>
      <c r="AC1957">
        <v>170.3</v>
      </c>
      <c r="AD1957" t="s">
        <v>77</v>
      </c>
      <c r="AE1957">
        <v>76.5</v>
      </c>
      <c r="AF1957" t="s">
        <v>35</v>
      </c>
      <c r="AG1957">
        <v>86</v>
      </c>
      <c r="AH1957" t="s">
        <v>51</v>
      </c>
      <c r="AI1957" t="s">
        <v>36</v>
      </c>
      <c r="AJ1957">
        <v>194</v>
      </c>
      <c r="AK1957" t="s">
        <v>32</v>
      </c>
      <c r="AL1957">
        <v>90.2</v>
      </c>
      <c r="AM1957" t="s">
        <v>78</v>
      </c>
      <c r="AN1957">
        <v>351</v>
      </c>
      <c r="AO1957" t="s">
        <v>34</v>
      </c>
      <c r="AP1957" t="s">
        <v>33</v>
      </c>
      <c r="AQ1957">
        <v>4</v>
      </c>
      <c r="AR1957" t="s">
        <v>91</v>
      </c>
    </row>
    <row r="1958" spans="2:44" x14ac:dyDescent="0.25">
      <c r="B1958">
        <v>26</v>
      </c>
      <c r="C1958" t="s">
        <v>73</v>
      </c>
      <c r="D1958" t="s">
        <v>24</v>
      </c>
      <c r="E1958" t="s">
        <v>40</v>
      </c>
      <c r="F1958" t="s">
        <v>26</v>
      </c>
      <c r="G1958" t="s">
        <v>27</v>
      </c>
      <c r="H1958" t="s">
        <v>29</v>
      </c>
      <c r="I1958">
        <v>2</v>
      </c>
      <c r="J1958" t="s">
        <v>28</v>
      </c>
      <c r="K1958">
        <v>0</v>
      </c>
      <c r="L1958" t="s">
        <v>43</v>
      </c>
      <c r="M1958">
        <v>0</v>
      </c>
      <c r="N1958" t="s">
        <v>31</v>
      </c>
      <c r="O1958">
        <v>2</v>
      </c>
      <c r="P1958">
        <v>0</v>
      </c>
      <c r="Q1958" t="s">
        <v>84</v>
      </c>
      <c r="R1958">
        <v>10</v>
      </c>
      <c r="S1958" t="s">
        <v>89</v>
      </c>
      <c r="T1958">
        <v>0</v>
      </c>
      <c r="U1958" t="s">
        <v>32</v>
      </c>
      <c r="V1958" t="s">
        <v>33</v>
      </c>
      <c r="W1958" t="s">
        <v>32</v>
      </c>
      <c r="X1958">
        <v>114</v>
      </c>
      <c r="Y1958" t="s">
        <v>35</v>
      </c>
      <c r="Z1958">
        <v>27.6</v>
      </c>
      <c r="AA1958" t="s">
        <v>87</v>
      </c>
      <c r="AB1958" t="s">
        <v>38</v>
      </c>
      <c r="AC1958">
        <v>114.3</v>
      </c>
      <c r="AD1958" t="s">
        <v>35</v>
      </c>
      <c r="AE1958">
        <v>115.6</v>
      </c>
      <c r="AF1958" t="s">
        <v>77</v>
      </c>
      <c r="AG1958">
        <v>104</v>
      </c>
      <c r="AH1958" t="s">
        <v>51</v>
      </c>
      <c r="AI1958" t="s">
        <v>48</v>
      </c>
      <c r="AJ1958">
        <v>207</v>
      </c>
      <c r="AK1958" t="s">
        <v>32</v>
      </c>
      <c r="AL1958">
        <v>93.7</v>
      </c>
      <c r="AM1958" t="s">
        <v>78</v>
      </c>
      <c r="AN1958">
        <v>296</v>
      </c>
      <c r="AO1958" t="s">
        <v>34</v>
      </c>
      <c r="AP1958" t="s">
        <v>33</v>
      </c>
      <c r="AQ1958">
        <v>4</v>
      </c>
      <c r="AR1958" t="s">
        <v>91</v>
      </c>
    </row>
    <row r="1959" spans="2:44" x14ac:dyDescent="0.25">
      <c r="B1959">
        <v>25</v>
      </c>
      <c r="C1959" t="s">
        <v>73</v>
      </c>
      <c r="D1959" t="s">
        <v>24</v>
      </c>
      <c r="E1959" t="s">
        <v>52</v>
      </c>
      <c r="F1959" t="s">
        <v>26</v>
      </c>
      <c r="G1959" t="s">
        <v>38</v>
      </c>
      <c r="H1959" t="s">
        <v>29</v>
      </c>
      <c r="I1959">
        <v>2</v>
      </c>
      <c r="J1959" t="s">
        <v>28</v>
      </c>
      <c r="K1959">
        <v>0</v>
      </c>
      <c r="L1959" t="s">
        <v>41</v>
      </c>
      <c r="M1959">
        <v>0</v>
      </c>
      <c r="N1959" t="s">
        <v>31</v>
      </c>
      <c r="O1959">
        <v>2</v>
      </c>
      <c r="P1959">
        <v>13</v>
      </c>
      <c r="Q1959" t="s">
        <v>80</v>
      </c>
      <c r="R1959">
        <v>9</v>
      </c>
      <c r="S1959" t="s">
        <v>89</v>
      </c>
      <c r="T1959">
        <v>0</v>
      </c>
      <c r="U1959" t="s">
        <v>32</v>
      </c>
      <c r="V1959" t="s">
        <v>32</v>
      </c>
      <c r="W1959" t="s">
        <v>32</v>
      </c>
      <c r="X1959">
        <v>207</v>
      </c>
      <c r="Y1959" t="s">
        <v>81</v>
      </c>
      <c r="Z1959">
        <v>17</v>
      </c>
      <c r="AA1959" t="s">
        <v>76</v>
      </c>
      <c r="AB1959" t="s">
        <v>38</v>
      </c>
      <c r="AC1959">
        <v>130.80000000000001</v>
      </c>
      <c r="AD1959" t="s">
        <v>47</v>
      </c>
      <c r="AE1959">
        <v>94.8</v>
      </c>
      <c r="AF1959" t="s">
        <v>77</v>
      </c>
      <c r="AG1959">
        <v>91</v>
      </c>
      <c r="AH1959" t="s">
        <v>51</v>
      </c>
      <c r="AI1959" t="s">
        <v>48</v>
      </c>
      <c r="AJ1959">
        <v>147</v>
      </c>
      <c r="AK1959" t="s">
        <v>32</v>
      </c>
      <c r="AL1959">
        <v>98.4</v>
      </c>
      <c r="AM1959" t="s">
        <v>82</v>
      </c>
      <c r="AN1959">
        <v>332</v>
      </c>
      <c r="AO1959" t="s">
        <v>34</v>
      </c>
      <c r="AP1959" t="s">
        <v>32</v>
      </c>
      <c r="AQ1959">
        <v>4</v>
      </c>
      <c r="AR1959" t="s">
        <v>91</v>
      </c>
    </row>
    <row r="1960" spans="2:44" x14ac:dyDescent="0.25">
      <c r="B1960">
        <v>25</v>
      </c>
      <c r="C1960" t="s">
        <v>73</v>
      </c>
      <c r="D1960" t="s">
        <v>37</v>
      </c>
      <c r="E1960" t="s">
        <v>52</v>
      </c>
      <c r="F1960" t="s">
        <v>46</v>
      </c>
      <c r="G1960" t="s">
        <v>38</v>
      </c>
      <c r="H1960" t="s">
        <v>39</v>
      </c>
      <c r="I1960">
        <v>1</v>
      </c>
      <c r="J1960" t="s">
        <v>28</v>
      </c>
      <c r="K1960">
        <v>0</v>
      </c>
      <c r="L1960" t="s">
        <v>30</v>
      </c>
      <c r="M1960">
        <v>1</v>
      </c>
      <c r="N1960" t="s">
        <v>31</v>
      </c>
      <c r="O1960">
        <v>2</v>
      </c>
      <c r="P1960">
        <v>11</v>
      </c>
      <c r="Q1960" t="s">
        <v>80</v>
      </c>
      <c r="R1960">
        <v>7</v>
      </c>
      <c r="S1960" t="s">
        <v>89</v>
      </c>
      <c r="T1960">
        <v>0</v>
      </c>
      <c r="U1960" t="s">
        <v>33</v>
      </c>
      <c r="V1960" t="s">
        <v>32</v>
      </c>
      <c r="W1960" t="s">
        <v>33</v>
      </c>
      <c r="X1960">
        <v>190</v>
      </c>
      <c r="Y1960" t="s">
        <v>35</v>
      </c>
      <c r="Z1960">
        <v>19</v>
      </c>
      <c r="AA1960" t="s">
        <v>35</v>
      </c>
      <c r="AB1960" t="s">
        <v>44</v>
      </c>
      <c r="AC1960">
        <v>176.4</v>
      </c>
      <c r="AD1960" t="s">
        <v>77</v>
      </c>
      <c r="AE1960">
        <v>64.900000000000006</v>
      </c>
      <c r="AF1960" t="s">
        <v>35</v>
      </c>
      <c r="AG1960">
        <v>78</v>
      </c>
      <c r="AH1960" t="s">
        <v>51</v>
      </c>
      <c r="AI1960" t="s">
        <v>49</v>
      </c>
      <c r="AJ1960">
        <v>151</v>
      </c>
      <c r="AK1960" t="s">
        <v>32</v>
      </c>
      <c r="AL1960">
        <v>95.1</v>
      </c>
      <c r="AM1960" t="s">
        <v>82</v>
      </c>
      <c r="AN1960">
        <v>372</v>
      </c>
      <c r="AO1960" t="s">
        <v>34</v>
      </c>
      <c r="AP1960" t="s">
        <v>32</v>
      </c>
      <c r="AQ1960">
        <v>4</v>
      </c>
      <c r="AR1960" t="s">
        <v>91</v>
      </c>
    </row>
    <row r="1961" spans="2:44" x14ac:dyDescent="0.25">
      <c r="B1961">
        <v>25</v>
      </c>
      <c r="C1961" t="s">
        <v>73</v>
      </c>
      <c r="D1961" t="s">
        <v>24</v>
      </c>
      <c r="E1961" t="s">
        <v>45</v>
      </c>
      <c r="F1961" t="s">
        <v>26</v>
      </c>
      <c r="G1961" t="s">
        <v>34</v>
      </c>
      <c r="H1961" t="s">
        <v>39</v>
      </c>
      <c r="I1961">
        <v>1</v>
      </c>
      <c r="J1961" t="s">
        <v>28</v>
      </c>
      <c r="K1961">
        <v>0</v>
      </c>
      <c r="L1961" t="s">
        <v>43</v>
      </c>
      <c r="M1961">
        <v>0</v>
      </c>
      <c r="N1961" t="s">
        <v>31</v>
      </c>
      <c r="O1961">
        <v>2</v>
      </c>
      <c r="P1961">
        <v>5</v>
      </c>
      <c r="Q1961" t="s">
        <v>74</v>
      </c>
      <c r="R1961">
        <v>6</v>
      </c>
      <c r="S1961" t="s">
        <v>88</v>
      </c>
      <c r="T1961">
        <v>1</v>
      </c>
      <c r="U1961" t="s">
        <v>32</v>
      </c>
      <c r="V1961" t="s">
        <v>32</v>
      </c>
      <c r="W1961" t="s">
        <v>32</v>
      </c>
      <c r="X1961">
        <v>260</v>
      </c>
      <c r="Y1961" t="s">
        <v>34</v>
      </c>
      <c r="Z1961">
        <v>35.1</v>
      </c>
      <c r="AA1961" t="s">
        <v>85</v>
      </c>
      <c r="AB1961" t="s">
        <v>38</v>
      </c>
      <c r="AC1961">
        <v>149</v>
      </c>
      <c r="AD1961" t="s">
        <v>77</v>
      </c>
      <c r="AE1961">
        <v>111.9</v>
      </c>
      <c r="AF1961" t="s">
        <v>77</v>
      </c>
      <c r="AG1961">
        <v>91</v>
      </c>
      <c r="AH1961" t="s">
        <v>51</v>
      </c>
      <c r="AI1961" t="s">
        <v>42</v>
      </c>
      <c r="AJ1961">
        <v>183</v>
      </c>
      <c r="AK1961" t="s">
        <v>32</v>
      </c>
      <c r="AL1961">
        <v>96.6</v>
      </c>
      <c r="AM1961" t="s">
        <v>82</v>
      </c>
      <c r="AN1961">
        <v>377</v>
      </c>
      <c r="AO1961" t="s">
        <v>34</v>
      </c>
      <c r="AP1961" t="s">
        <v>32</v>
      </c>
      <c r="AQ1961">
        <v>4</v>
      </c>
      <c r="AR1961" t="s">
        <v>91</v>
      </c>
    </row>
    <row r="1962" spans="2:44" x14ac:dyDescent="0.25">
      <c r="B1962">
        <v>25</v>
      </c>
      <c r="C1962" t="s">
        <v>73</v>
      </c>
      <c r="D1962" t="s">
        <v>37</v>
      </c>
      <c r="E1962" t="s">
        <v>50</v>
      </c>
      <c r="F1962" t="s">
        <v>46</v>
      </c>
      <c r="G1962" t="s">
        <v>27</v>
      </c>
      <c r="H1962" t="s">
        <v>39</v>
      </c>
      <c r="I1962">
        <v>1</v>
      </c>
      <c r="J1962" t="s">
        <v>28</v>
      </c>
      <c r="K1962">
        <v>0</v>
      </c>
      <c r="L1962" t="s">
        <v>43</v>
      </c>
      <c r="M1962">
        <v>0</v>
      </c>
      <c r="N1962" t="s">
        <v>31</v>
      </c>
      <c r="O1962">
        <v>2</v>
      </c>
      <c r="P1962">
        <v>15</v>
      </c>
      <c r="Q1962" t="s">
        <v>80</v>
      </c>
      <c r="R1962">
        <v>6</v>
      </c>
      <c r="S1962" t="s">
        <v>88</v>
      </c>
      <c r="T1962">
        <v>1</v>
      </c>
      <c r="U1962" t="s">
        <v>32</v>
      </c>
      <c r="V1962" t="s">
        <v>32</v>
      </c>
      <c r="W1962" t="s">
        <v>33</v>
      </c>
      <c r="X1962">
        <v>212</v>
      </c>
      <c r="Y1962" t="s">
        <v>81</v>
      </c>
      <c r="Z1962">
        <v>27.2</v>
      </c>
      <c r="AA1962" t="s">
        <v>87</v>
      </c>
      <c r="AB1962" t="s">
        <v>38</v>
      </c>
      <c r="AC1962">
        <v>148.80000000000001</v>
      </c>
      <c r="AD1962" t="s">
        <v>77</v>
      </c>
      <c r="AE1962">
        <v>64.2</v>
      </c>
      <c r="AF1962" t="s">
        <v>35</v>
      </c>
      <c r="AG1962">
        <v>88</v>
      </c>
      <c r="AH1962" t="s">
        <v>51</v>
      </c>
      <c r="AI1962" t="s">
        <v>36</v>
      </c>
      <c r="AJ1962">
        <v>121</v>
      </c>
      <c r="AK1962" t="s">
        <v>32</v>
      </c>
      <c r="AL1962">
        <v>98.3</v>
      </c>
      <c r="AM1962" t="s">
        <v>82</v>
      </c>
      <c r="AN1962">
        <v>481</v>
      </c>
      <c r="AO1962" t="s">
        <v>34</v>
      </c>
      <c r="AP1962" t="s">
        <v>32</v>
      </c>
      <c r="AQ1962">
        <v>4</v>
      </c>
      <c r="AR1962" t="s">
        <v>91</v>
      </c>
    </row>
    <row r="1963" spans="2:44" x14ac:dyDescent="0.25">
      <c r="B1963">
        <v>25</v>
      </c>
      <c r="C1963" t="s">
        <v>73</v>
      </c>
      <c r="D1963" t="s">
        <v>37</v>
      </c>
      <c r="E1963" t="s">
        <v>54</v>
      </c>
      <c r="F1963" t="s">
        <v>26</v>
      </c>
      <c r="G1963" t="s">
        <v>27</v>
      </c>
      <c r="H1963" t="s">
        <v>28</v>
      </c>
      <c r="I1963">
        <v>0</v>
      </c>
      <c r="J1963" t="s">
        <v>28</v>
      </c>
      <c r="K1963">
        <v>0</v>
      </c>
      <c r="L1963" t="s">
        <v>41</v>
      </c>
      <c r="M1963">
        <v>0</v>
      </c>
      <c r="N1963" t="s">
        <v>31</v>
      </c>
      <c r="O1963">
        <v>2</v>
      </c>
      <c r="P1963">
        <v>9</v>
      </c>
      <c r="Q1963" t="s">
        <v>74</v>
      </c>
      <c r="R1963">
        <v>4</v>
      </c>
      <c r="S1963" t="s">
        <v>75</v>
      </c>
      <c r="T1963">
        <v>2</v>
      </c>
      <c r="U1963" t="s">
        <v>32</v>
      </c>
      <c r="V1963" t="s">
        <v>32</v>
      </c>
      <c r="W1963" t="s">
        <v>32</v>
      </c>
      <c r="X1963">
        <v>116</v>
      </c>
      <c r="Y1963" t="s">
        <v>35</v>
      </c>
      <c r="Z1963">
        <v>31</v>
      </c>
      <c r="AA1963" t="s">
        <v>85</v>
      </c>
      <c r="AB1963" t="s">
        <v>34</v>
      </c>
      <c r="AC1963">
        <v>113.7</v>
      </c>
      <c r="AD1963" t="s">
        <v>35</v>
      </c>
      <c r="AE1963">
        <v>106.5</v>
      </c>
      <c r="AF1963" t="s">
        <v>77</v>
      </c>
      <c r="AG1963">
        <v>99</v>
      </c>
      <c r="AH1963" t="s">
        <v>51</v>
      </c>
      <c r="AI1963" t="s">
        <v>36</v>
      </c>
      <c r="AJ1963">
        <v>191</v>
      </c>
      <c r="AK1963" t="s">
        <v>32</v>
      </c>
      <c r="AL1963">
        <v>94.2</v>
      </c>
      <c r="AM1963" t="s">
        <v>78</v>
      </c>
      <c r="AN1963">
        <v>347</v>
      </c>
      <c r="AO1963" t="s">
        <v>34</v>
      </c>
      <c r="AP1963" t="s">
        <v>32</v>
      </c>
      <c r="AQ1963">
        <v>4</v>
      </c>
      <c r="AR1963" t="s">
        <v>91</v>
      </c>
    </row>
    <row r="1964" spans="2:44" x14ac:dyDescent="0.25">
      <c r="B1964">
        <v>23</v>
      </c>
      <c r="C1964" t="s">
        <v>73</v>
      </c>
      <c r="D1964" t="s">
        <v>37</v>
      </c>
      <c r="E1964" t="s">
        <v>40</v>
      </c>
      <c r="F1964" t="s">
        <v>26</v>
      </c>
      <c r="G1964" t="s">
        <v>38</v>
      </c>
      <c r="H1964" t="s">
        <v>28</v>
      </c>
      <c r="I1964">
        <v>0</v>
      </c>
      <c r="J1964" t="s">
        <v>28</v>
      </c>
      <c r="K1964">
        <v>0</v>
      </c>
      <c r="L1964" t="s">
        <v>43</v>
      </c>
      <c r="M1964">
        <v>0</v>
      </c>
      <c r="N1964" t="s">
        <v>31</v>
      </c>
      <c r="O1964">
        <v>2</v>
      </c>
      <c r="P1964">
        <v>2</v>
      </c>
      <c r="Q1964" t="s">
        <v>84</v>
      </c>
      <c r="R1964">
        <v>3</v>
      </c>
      <c r="S1964" t="s">
        <v>75</v>
      </c>
      <c r="T1964">
        <v>2</v>
      </c>
      <c r="U1964" t="s">
        <v>33</v>
      </c>
      <c r="V1964" t="s">
        <v>32</v>
      </c>
      <c r="W1964" t="s">
        <v>32</v>
      </c>
      <c r="X1964">
        <v>124</v>
      </c>
      <c r="Y1964" t="s">
        <v>35</v>
      </c>
      <c r="Z1964">
        <v>20.6</v>
      </c>
      <c r="AA1964" t="s">
        <v>35</v>
      </c>
      <c r="AB1964" t="s">
        <v>38</v>
      </c>
      <c r="AC1964">
        <v>133.30000000000001</v>
      </c>
      <c r="AD1964" t="s">
        <v>47</v>
      </c>
      <c r="AE1964">
        <v>66.2</v>
      </c>
      <c r="AF1964" t="s">
        <v>35</v>
      </c>
      <c r="AG1964">
        <v>94</v>
      </c>
      <c r="AH1964" t="s">
        <v>51</v>
      </c>
      <c r="AI1964" t="s">
        <v>49</v>
      </c>
      <c r="AJ1964">
        <v>178</v>
      </c>
      <c r="AK1964" t="s">
        <v>32</v>
      </c>
      <c r="AL1964">
        <v>95.2</v>
      </c>
      <c r="AM1964" t="s">
        <v>82</v>
      </c>
      <c r="AN1964">
        <v>281</v>
      </c>
      <c r="AO1964" t="s">
        <v>34</v>
      </c>
      <c r="AP1964" t="s">
        <v>32</v>
      </c>
      <c r="AQ1964">
        <v>4</v>
      </c>
      <c r="AR1964" t="s">
        <v>91</v>
      </c>
    </row>
    <row r="1965" spans="2:44" x14ac:dyDescent="0.25">
      <c r="B1965">
        <v>25</v>
      </c>
      <c r="C1965" t="s">
        <v>73</v>
      </c>
      <c r="D1965" t="s">
        <v>24</v>
      </c>
      <c r="E1965" t="s">
        <v>52</v>
      </c>
      <c r="F1965" t="s">
        <v>26</v>
      </c>
      <c r="G1965" t="s">
        <v>34</v>
      </c>
      <c r="H1965" t="s">
        <v>29</v>
      </c>
      <c r="I1965">
        <v>2</v>
      </c>
      <c r="J1965" t="s">
        <v>28</v>
      </c>
      <c r="K1965">
        <v>0</v>
      </c>
      <c r="L1965" t="s">
        <v>43</v>
      </c>
      <c r="M1965">
        <v>0</v>
      </c>
      <c r="N1965" t="s">
        <v>31</v>
      </c>
      <c r="O1965">
        <v>2</v>
      </c>
      <c r="P1965">
        <v>5</v>
      </c>
      <c r="Q1965" t="s">
        <v>74</v>
      </c>
      <c r="R1965">
        <v>9</v>
      </c>
      <c r="S1965" t="s">
        <v>89</v>
      </c>
      <c r="T1965">
        <v>0</v>
      </c>
      <c r="U1965" t="s">
        <v>33</v>
      </c>
      <c r="V1965" t="s">
        <v>32</v>
      </c>
      <c r="W1965" t="s">
        <v>32</v>
      </c>
      <c r="X1965">
        <v>282</v>
      </c>
      <c r="Y1965" t="s">
        <v>34</v>
      </c>
      <c r="Z1965">
        <v>18.7</v>
      </c>
      <c r="AA1965" t="s">
        <v>35</v>
      </c>
      <c r="AB1965" t="s">
        <v>38</v>
      </c>
      <c r="AC1965">
        <v>161.4</v>
      </c>
      <c r="AD1965" t="s">
        <v>77</v>
      </c>
      <c r="AE1965">
        <v>63.4</v>
      </c>
      <c r="AF1965" t="s">
        <v>35</v>
      </c>
      <c r="AG1965">
        <v>66</v>
      </c>
      <c r="AH1965" t="s">
        <v>51</v>
      </c>
      <c r="AI1965" t="s">
        <v>36</v>
      </c>
      <c r="AJ1965">
        <v>156</v>
      </c>
      <c r="AK1965" t="s">
        <v>32</v>
      </c>
      <c r="AL1965">
        <v>92.9</v>
      </c>
      <c r="AM1965" t="s">
        <v>78</v>
      </c>
      <c r="AN1965">
        <v>271</v>
      </c>
      <c r="AO1965" t="s">
        <v>34</v>
      </c>
      <c r="AP1965" t="s">
        <v>32</v>
      </c>
      <c r="AQ1965">
        <v>4</v>
      </c>
      <c r="AR1965" t="s">
        <v>91</v>
      </c>
    </row>
    <row r="1966" spans="2:44" x14ac:dyDescent="0.25">
      <c r="B1966">
        <v>25</v>
      </c>
      <c r="C1966" t="s">
        <v>73</v>
      </c>
      <c r="D1966" t="s">
        <v>37</v>
      </c>
      <c r="E1966" t="s">
        <v>54</v>
      </c>
      <c r="F1966" t="s">
        <v>46</v>
      </c>
      <c r="G1966" t="s">
        <v>38</v>
      </c>
      <c r="H1966" t="s">
        <v>39</v>
      </c>
      <c r="I1966">
        <v>1</v>
      </c>
      <c r="J1966" t="s">
        <v>28</v>
      </c>
      <c r="K1966">
        <v>0</v>
      </c>
      <c r="L1966" t="s">
        <v>43</v>
      </c>
      <c r="M1966">
        <v>0</v>
      </c>
      <c r="N1966" t="s">
        <v>31</v>
      </c>
      <c r="O1966">
        <v>2</v>
      </c>
      <c r="P1966">
        <v>13</v>
      </c>
      <c r="Q1966" t="s">
        <v>80</v>
      </c>
      <c r="R1966">
        <v>6</v>
      </c>
      <c r="S1966" t="s">
        <v>88</v>
      </c>
      <c r="T1966">
        <v>1</v>
      </c>
      <c r="U1966" t="s">
        <v>32</v>
      </c>
      <c r="V1966" t="s">
        <v>32</v>
      </c>
      <c r="W1966" t="s">
        <v>33</v>
      </c>
      <c r="X1966">
        <v>228</v>
      </c>
      <c r="Y1966" t="s">
        <v>81</v>
      </c>
      <c r="Z1966">
        <v>20.5</v>
      </c>
      <c r="AA1966" t="s">
        <v>35</v>
      </c>
      <c r="AB1966" t="s">
        <v>44</v>
      </c>
      <c r="AC1966">
        <v>152.69999999999999</v>
      </c>
      <c r="AD1966" t="s">
        <v>77</v>
      </c>
      <c r="AE1966">
        <v>65.8</v>
      </c>
      <c r="AF1966" t="s">
        <v>35</v>
      </c>
      <c r="AG1966">
        <v>105</v>
      </c>
      <c r="AH1966" t="s">
        <v>51</v>
      </c>
      <c r="AI1966" t="s">
        <v>36</v>
      </c>
      <c r="AJ1966">
        <v>166</v>
      </c>
      <c r="AK1966" t="s">
        <v>32</v>
      </c>
      <c r="AL1966">
        <v>90.4</v>
      </c>
      <c r="AM1966" t="s">
        <v>78</v>
      </c>
      <c r="AN1966">
        <v>377</v>
      </c>
      <c r="AO1966" t="s">
        <v>34</v>
      </c>
      <c r="AP1966" t="s">
        <v>32</v>
      </c>
      <c r="AQ1966">
        <v>4</v>
      </c>
      <c r="AR1966" t="s">
        <v>91</v>
      </c>
    </row>
    <row r="1967" spans="2:44" x14ac:dyDescent="0.25">
      <c r="B1967">
        <v>22</v>
      </c>
      <c r="C1967" t="s">
        <v>73</v>
      </c>
      <c r="D1967" t="s">
        <v>37</v>
      </c>
      <c r="E1967" t="s">
        <v>54</v>
      </c>
      <c r="F1967" t="s">
        <v>46</v>
      </c>
      <c r="G1967" t="s">
        <v>38</v>
      </c>
      <c r="H1967" t="s">
        <v>28</v>
      </c>
      <c r="I1967">
        <v>0</v>
      </c>
      <c r="J1967" t="s">
        <v>28</v>
      </c>
      <c r="K1967">
        <v>0</v>
      </c>
      <c r="L1967" t="s">
        <v>43</v>
      </c>
      <c r="M1967">
        <v>0</v>
      </c>
      <c r="N1967" t="s">
        <v>31</v>
      </c>
      <c r="O1967">
        <v>2</v>
      </c>
      <c r="P1967">
        <v>4</v>
      </c>
      <c r="Q1967" t="s">
        <v>84</v>
      </c>
      <c r="R1967">
        <v>4</v>
      </c>
      <c r="S1967" t="s">
        <v>75</v>
      </c>
      <c r="T1967">
        <v>2</v>
      </c>
      <c r="U1967" t="s">
        <v>32</v>
      </c>
      <c r="V1967" t="s">
        <v>32</v>
      </c>
      <c r="W1967" t="s">
        <v>32</v>
      </c>
      <c r="X1967">
        <v>225</v>
      </c>
      <c r="Y1967" t="s">
        <v>81</v>
      </c>
      <c r="Z1967">
        <v>22.2</v>
      </c>
      <c r="AA1967" t="s">
        <v>35</v>
      </c>
      <c r="AB1967" t="s">
        <v>44</v>
      </c>
      <c r="AC1967">
        <v>158.30000000000001</v>
      </c>
      <c r="AD1967" t="s">
        <v>77</v>
      </c>
      <c r="AE1967">
        <v>120</v>
      </c>
      <c r="AF1967" t="s">
        <v>77</v>
      </c>
      <c r="AG1967">
        <v>65</v>
      </c>
      <c r="AH1967" t="s">
        <v>51</v>
      </c>
      <c r="AI1967" t="s">
        <v>36</v>
      </c>
      <c r="AJ1967">
        <v>111</v>
      </c>
      <c r="AK1967" t="s">
        <v>32</v>
      </c>
      <c r="AL1967">
        <v>90.3</v>
      </c>
      <c r="AM1967" t="s">
        <v>78</v>
      </c>
      <c r="AN1967">
        <v>465</v>
      </c>
      <c r="AO1967" t="s">
        <v>34</v>
      </c>
      <c r="AP1967" t="s">
        <v>32</v>
      </c>
      <c r="AQ1967">
        <v>4</v>
      </c>
      <c r="AR1967" t="s">
        <v>91</v>
      </c>
    </row>
    <row r="1968" spans="2:44" x14ac:dyDescent="0.25">
      <c r="B1968">
        <v>20</v>
      </c>
      <c r="C1968" t="s">
        <v>73</v>
      </c>
      <c r="D1968" t="s">
        <v>37</v>
      </c>
      <c r="E1968" t="s">
        <v>25</v>
      </c>
      <c r="F1968" t="s">
        <v>46</v>
      </c>
      <c r="G1968" t="s">
        <v>38</v>
      </c>
      <c r="H1968" t="s">
        <v>39</v>
      </c>
      <c r="I1968">
        <v>1</v>
      </c>
      <c r="J1968" t="s">
        <v>28</v>
      </c>
      <c r="K1968">
        <v>0</v>
      </c>
      <c r="L1968" t="s">
        <v>30</v>
      </c>
      <c r="M1968">
        <v>1</v>
      </c>
      <c r="N1968" t="s">
        <v>31</v>
      </c>
      <c r="O1968">
        <v>2</v>
      </c>
      <c r="P1968">
        <v>7</v>
      </c>
      <c r="Q1968" t="s">
        <v>74</v>
      </c>
      <c r="R1968">
        <v>10</v>
      </c>
      <c r="S1968" t="s">
        <v>89</v>
      </c>
      <c r="T1968">
        <v>0</v>
      </c>
      <c r="U1968" t="s">
        <v>32</v>
      </c>
      <c r="V1968" t="s">
        <v>32</v>
      </c>
      <c r="W1968" t="s">
        <v>32</v>
      </c>
      <c r="X1968">
        <v>184</v>
      </c>
      <c r="Y1968" t="s">
        <v>35</v>
      </c>
      <c r="Z1968">
        <v>26.9</v>
      </c>
      <c r="AA1968" t="s">
        <v>87</v>
      </c>
      <c r="AB1968" t="s">
        <v>38</v>
      </c>
      <c r="AC1968">
        <v>168.1</v>
      </c>
      <c r="AD1968" t="s">
        <v>77</v>
      </c>
      <c r="AE1968">
        <v>65.7</v>
      </c>
      <c r="AF1968" t="s">
        <v>35</v>
      </c>
      <c r="AG1968">
        <v>118</v>
      </c>
      <c r="AH1968" t="s">
        <v>35</v>
      </c>
      <c r="AI1968" t="s">
        <v>48</v>
      </c>
      <c r="AJ1968">
        <v>208</v>
      </c>
      <c r="AK1968" t="s">
        <v>32</v>
      </c>
      <c r="AL1968">
        <v>92.3</v>
      </c>
      <c r="AM1968" t="s">
        <v>78</v>
      </c>
      <c r="AN1968">
        <v>376</v>
      </c>
      <c r="AO1968" t="s">
        <v>34</v>
      </c>
      <c r="AP1968" t="s">
        <v>33</v>
      </c>
      <c r="AQ1968">
        <v>4</v>
      </c>
      <c r="AR1968" t="s">
        <v>91</v>
      </c>
    </row>
    <row r="1969" spans="2:44" x14ac:dyDescent="0.25">
      <c r="B1969">
        <v>29</v>
      </c>
      <c r="C1969" t="s">
        <v>73</v>
      </c>
      <c r="D1969" t="s">
        <v>24</v>
      </c>
      <c r="E1969" t="s">
        <v>25</v>
      </c>
      <c r="F1969" t="s">
        <v>26</v>
      </c>
      <c r="G1969" t="s">
        <v>27</v>
      </c>
      <c r="H1969" t="s">
        <v>28</v>
      </c>
      <c r="I1969">
        <v>0</v>
      </c>
      <c r="J1969" t="s">
        <v>28</v>
      </c>
      <c r="K1969">
        <v>0</v>
      </c>
      <c r="L1969" t="s">
        <v>30</v>
      </c>
      <c r="M1969">
        <v>1</v>
      </c>
      <c r="N1969" t="s">
        <v>31</v>
      </c>
      <c r="O1969">
        <v>2</v>
      </c>
      <c r="P1969">
        <v>9</v>
      </c>
      <c r="Q1969" t="s">
        <v>74</v>
      </c>
      <c r="R1969">
        <v>6</v>
      </c>
      <c r="S1969" t="s">
        <v>88</v>
      </c>
      <c r="T1969">
        <v>1</v>
      </c>
      <c r="U1969" t="s">
        <v>32</v>
      </c>
      <c r="V1969" t="s">
        <v>32</v>
      </c>
      <c r="W1969" t="s">
        <v>32</v>
      </c>
      <c r="X1969">
        <v>237</v>
      </c>
      <c r="Y1969" t="s">
        <v>81</v>
      </c>
      <c r="Z1969">
        <v>35</v>
      </c>
      <c r="AA1969" t="s">
        <v>85</v>
      </c>
      <c r="AB1969" t="s">
        <v>38</v>
      </c>
      <c r="AC1969">
        <v>100.6</v>
      </c>
      <c r="AD1969" t="s">
        <v>35</v>
      </c>
      <c r="AE1969">
        <v>97.5</v>
      </c>
      <c r="AF1969" t="s">
        <v>77</v>
      </c>
      <c r="AG1969">
        <v>61</v>
      </c>
      <c r="AH1969" t="s">
        <v>35</v>
      </c>
      <c r="AI1969" t="s">
        <v>49</v>
      </c>
      <c r="AJ1969">
        <v>194</v>
      </c>
      <c r="AK1969" t="s">
        <v>32</v>
      </c>
      <c r="AL1969">
        <v>92</v>
      </c>
      <c r="AM1969" t="s">
        <v>78</v>
      </c>
      <c r="AN1969">
        <v>496</v>
      </c>
      <c r="AO1969" t="s">
        <v>34</v>
      </c>
      <c r="AP1969" t="s">
        <v>33</v>
      </c>
      <c r="AQ1969">
        <v>4</v>
      </c>
      <c r="AR1969" t="s">
        <v>91</v>
      </c>
    </row>
    <row r="1970" spans="2:44" x14ac:dyDescent="0.25">
      <c r="B1970">
        <v>27</v>
      </c>
      <c r="C1970" t="s">
        <v>73</v>
      </c>
      <c r="D1970" t="s">
        <v>24</v>
      </c>
      <c r="E1970" t="s">
        <v>45</v>
      </c>
      <c r="F1970" t="s">
        <v>46</v>
      </c>
      <c r="G1970" t="s">
        <v>34</v>
      </c>
      <c r="H1970" t="s">
        <v>28</v>
      </c>
      <c r="I1970">
        <v>0</v>
      </c>
      <c r="J1970" t="s">
        <v>28</v>
      </c>
      <c r="K1970">
        <v>0</v>
      </c>
      <c r="L1970" t="s">
        <v>30</v>
      </c>
      <c r="M1970">
        <v>1</v>
      </c>
      <c r="N1970" t="s">
        <v>31</v>
      </c>
      <c r="O1970">
        <v>2</v>
      </c>
      <c r="P1970">
        <v>11</v>
      </c>
      <c r="Q1970" t="s">
        <v>80</v>
      </c>
      <c r="R1970">
        <v>5</v>
      </c>
      <c r="S1970" t="s">
        <v>88</v>
      </c>
      <c r="T1970">
        <v>1</v>
      </c>
      <c r="U1970" t="s">
        <v>32</v>
      </c>
      <c r="V1970" t="s">
        <v>32</v>
      </c>
      <c r="W1970" t="s">
        <v>32</v>
      </c>
      <c r="X1970">
        <v>191</v>
      </c>
      <c r="Y1970" t="s">
        <v>35</v>
      </c>
      <c r="Z1970">
        <v>27.3</v>
      </c>
      <c r="AA1970" t="s">
        <v>87</v>
      </c>
      <c r="AB1970" t="s">
        <v>34</v>
      </c>
      <c r="AC1970">
        <v>101.1</v>
      </c>
      <c r="AD1970" t="s">
        <v>35</v>
      </c>
      <c r="AE1970">
        <v>66.400000000000006</v>
      </c>
      <c r="AF1970" t="s">
        <v>35</v>
      </c>
      <c r="AG1970">
        <v>98</v>
      </c>
      <c r="AH1970" t="s">
        <v>35</v>
      </c>
      <c r="AI1970" t="s">
        <v>48</v>
      </c>
      <c r="AJ1970">
        <v>158</v>
      </c>
      <c r="AK1970" t="s">
        <v>32</v>
      </c>
      <c r="AL1970">
        <v>95.8</v>
      </c>
      <c r="AM1970" t="s">
        <v>82</v>
      </c>
      <c r="AN1970">
        <v>433</v>
      </c>
      <c r="AO1970" t="s">
        <v>34</v>
      </c>
      <c r="AP1970" t="s">
        <v>33</v>
      </c>
      <c r="AQ1970">
        <v>4</v>
      </c>
      <c r="AR1970" t="s">
        <v>91</v>
      </c>
    </row>
    <row r="1971" spans="2:44" x14ac:dyDescent="0.25">
      <c r="B1971">
        <v>28</v>
      </c>
      <c r="C1971" t="s">
        <v>73</v>
      </c>
      <c r="D1971" t="s">
        <v>37</v>
      </c>
      <c r="E1971" t="s">
        <v>54</v>
      </c>
      <c r="F1971" t="s">
        <v>46</v>
      </c>
      <c r="G1971" t="s">
        <v>27</v>
      </c>
      <c r="H1971" t="s">
        <v>28</v>
      </c>
      <c r="I1971">
        <v>0</v>
      </c>
      <c r="J1971" t="s">
        <v>28</v>
      </c>
      <c r="K1971">
        <v>0</v>
      </c>
      <c r="L1971" t="s">
        <v>43</v>
      </c>
      <c r="M1971">
        <v>0</v>
      </c>
      <c r="N1971" t="s">
        <v>31</v>
      </c>
      <c r="O1971">
        <v>2</v>
      </c>
      <c r="P1971">
        <v>10</v>
      </c>
      <c r="Q1971" t="s">
        <v>80</v>
      </c>
      <c r="R1971">
        <v>4</v>
      </c>
      <c r="S1971" t="s">
        <v>75</v>
      </c>
      <c r="T1971">
        <v>2</v>
      </c>
      <c r="U1971" t="s">
        <v>32</v>
      </c>
      <c r="V1971" t="s">
        <v>32</v>
      </c>
      <c r="W1971" t="s">
        <v>32</v>
      </c>
      <c r="X1971">
        <v>191</v>
      </c>
      <c r="Y1971" t="s">
        <v>35</v>
      </c>
      <c r="Z1971">
        <v>30.4</v>
      </c>
      <c r="AA1971" t="s">
        <v>85</v>
      </c>
      <c r="AB1971" t="s">
        <v>44</v>
      </c>
      <c r="AC1971">
        <v>116.3</v>
      </c>
      <c r="AD1971" t="s">
        <v>35</v>
      </c>
      <c r="AE1971">
        <v>76.3</v>
      </c>
      <c r="AF1971" t="s">
        <v>35</v>
      </c>
      <c r="AG1971">
        <v>112</v>
      </c>
      <c r="AH1971" t="s">
        <v>35</v>
      </c>
      <c r="AI1971" t="s">
        <v>42</v>
      </c>
      <c r="AJ1971">
        <v>152</v>
      </c>
      <c r="AK1971" t="s">
        <v>32</v>
      </c>
      <c r="AL1971">
        <v>99</v>
      </c>
      <c r="AM1971" t="s">
        <v>82</v>
      </c>
      <c r="AN1971">
        <v>497</v>
      </c>
      <c r="AO1971" t="s">
        <v>34</v>
      </c>
      <c r="AP1971" t="s">
        <v>33</v>
      </c>
      <c r="AQ1971">
        <v>4</v>
      </c>
      <c r="AR1971" t="s">
        <v>91</v>
      </c>
    </row>
    <row r="1972" spans="2:44" x14ac:dyDescent="0.25">
      <c r="B1972">
        <v>21</v>
      </c>
      <c r="C1972" t="s">
        <v>73</v>
      </c>
      <c r="D1972" t="s">
        <v>37</v>
      </c>
      <c r="E1972" t="s">
        <v>45</v>
      </c>
      <c r="F1972" t="s">
        <v>46</v>
      </c>
      <c r="G1972" t="s">
        <v>34</v>
      </c>
      <c r="H1972" t="s">
        <v>39</v>
      </c>
      <c r="I1972">
        <v>1</v>
      </c>
      <c r="J1972" t="s">
        <v>28</v>
      </c>
      <c r="K1972">
        <v>0</v>
      </c>
      <c r="L1972" t="s">
        <v>30</v>
      </c>
      <c r="M1972">
        <v>1</v>
      </c>
      <c r="N1972" t="s">
        <v>31</v>
      </c>
      <c r="O1972">
        <v>2</v>
      </c>
      <c r="P1972">
        <v>12</v>
      </c>
      <c r="Q1972" t="s">
        <v>80</v>
      </c>
      <c r="R1972">
        <v>10</v>
      </c>
      <c r="S1972" t="s">
        <v>89</v>
      </c>
      <c r="T1972">
        <v>0</v>
      </c>
      <c r="U1972" t="s">
        <v>32</v>
      </c>
      <c r="V1972" t="s">
        <v>32</v>
      </c>
      <c r="W1972" t="s">
        <v>32</v>
      </c>
      <c r="X1972">
        <v>259</v>
      </c>
      <c r="Y1972" t="s">
        <v>34</v>
      </c>
      <c r="Z1972">
        <v>39.4</v>
      </c>
      <c r="AA1972" t="s">
        <v>85</v>
      </c>
      <c r="AB1972" t="s">
        <v>38</v>
      </c>
      <c r="AC1972">
        <v>117.5</v>
      </c>
      <c r="AD1972" t="s">
        <v>35</v>
      </c>
      <c r="AE1972">
        <v>100.6</v>
      </c>
      <c r="AF1972" t="s">
        <v>77</v>
      </c>
      <c r="AG1972">
        <v>108</v>
      </c>
      <c r="AH1972" t="s">
        <v>35</v>
      </c>
      <c r="AI1972" t="s">
        <v>36</v>
      </c>
      <c r="AJ1972">
        <v>148</v>
      </c>
      <c r="AK1972" t="s">
        <v>32</v>
      </c>
      <c r="AL1972">
        <v>96.4</v>
      </c>
      <c r="AM1972" t="s">
        <v>82</v>
      </c>
      <c r="AN1972">
        <v>267</v>
      </c>
      <c r="AO1972" t="s">
        <v>34</v>
      </c>
      <c r="AP1972" t="s">
        <v>33</v>
      </c>
      <c r="AQ1972">
        <v>4</v>
      </c>
      <c r="AR1972" t="s">
        <v>91</v>
      </c>
    </row>
    <row r="1973" spans="2:44" x14ac:dyDescent="0.25">
      <c r="B1973">
        <v>27</v>
      </c>
      <c r="C1973" t="s">
        <v>73</v>
      </c>
      <c r="D1973" t="s">
        <v>37</v>
      </c>
      <c r="E1973" t="s">
        <v>25</v>
      </c>
      <c r="F1973" t="s">
        <v>46</v>
      </c>
      <c r="G1973" t="s">
        <v>27</v>
      </c>
      <c r="H1973" t="s">
        <v>28</v>
      </c>
      <c r="I1973">
        <v>0</v>
      </c>
      <c r="J1973" t="s">
        <v>28</v>
      </c>
      <c r="K1973">
        <v>0</v>
      </c>
      <c r="L1973" t="s">
        <v>41</v>
      </c>
      <c r="M1973">
        <v>0</v>
      </c>
      <c r="N1973" t="s">
        <v>31</v>
      </c>
      <c r="O1973">
        <v>2</v>
      </c>
      <c r="P1973">
        <v>9</v>
      </c>
      <c r="Q1973" t="s">
        <v>74</v>
      </c>
      <c r="R1973">
        <v>4</v>
      </c>
      <c r="S1973" t="s">
        <v>75</v>
      </c>
      <c r="T1973">
        <v>2</v>
      </c>
      <c r="U1973" t="s">
        <v>32</v>
      </c>
      <c r="V1973" t="s">
        <v>33</v>
      </c>
      <c r="W1973" t="s">
        <v>33</v>
      </c>
      <c r="X1973">
        <v>244</v>
      </c>
      <c r="Y1973" t="s">
        <v>34</v>
      </c>
      <c r="Z1973">
        <v>27.9</v>
      </c>
      <c r="AA1973" t="s">
        <v>87</v>
      </c>
      <c r="AB1973" t="s">
        <v>44</v>
      </c>
      <c r="AC1973">
        <v>142.69999999999999</v>
      </c>
      <c r="AD1973" t="s">
        <v>77</v>
      </c>
      <c r="AE1973">
        <v>81.2</v>
      </c>
      <c r="AF1973" t="s">
        <v>47</v>
      </c>
      <c r="AG1973">
        <v>70</v>
      </c>
      <c r="AH1973" t="s">
        <v>35</v>
      </c>
      <c r="AI1973" t="s">
        <v>42</v>
      </c>
      <c r="AJ1973">
        <v>210</v>
      </c>
      <c r="AK1973" t="s">
        <v>32</v>
      </c>
      <c r="AL1973">
        <v>96.8</v>
      </c>
      <c r="AM1973" t="s">
        <v>82</v>
      </c>
      <c r="AN1973">
        <v>277</v>
      </c>
      <c r="AO1973" t="s">
        <v>34</v>
      </c>
      <c r="AP1973" t="s">
        <v>33</v>
      </c>
      <c r="AQ1973">
        <v>4</v>
      </c>
      <c r="AR1973" t="s">
        <v>91</v>
      </c>
    </row>
    <row r="1974" spans="2:44" x14ac:dyDescent="0.25">
      <c r="B1974">
        <v>21</v>
      </c>
      <c r="C1974" t="s">
        <v>73</v>
      </c>
      <c r="D1974" t="s">
        <v>24</v>
      </c>
      <c r="E1974" t="s">
        <v>45</v>
      </c>
      <c r="F1974" t="s">
        <v>46</v>
      </c>
      <c r="G1974" t="s">
        <v>27</v>
      </c>
      <c r="H1974" t="s">
        <v>28</v>
      </c>
      <c r="I1974">
        <v>0</v>
      </c>
      <c r="J1974" t="s">
        <v>28</v>
      </c>
      <c r="K1974">
        <v>0</v>
      </c>
      <c r="L1974" t="s">
        <v>43</v>
      </c>
      <c r="M1974">
        <v>0</v>
      </c>
      <c r="N1974" t="s">
        <v>31</v>
      </c>
      <c r="O1974">
        <v>2</v>
      </c>
      <c r="P1974">
        <v>6</v>
      </c>
      <c r="Q1974" t="s">
        <v>74</v>
      </c>
      <c r="R1974">
        <v>4</v>
      </c>
      <c r="S1974" t="s">
        <v>75</v>
      </c>
      <c r="T1974">
        <v>2</v>
      </c>
      <c r="U1974" t="s">
        <v>32</v>
      </c>
      <c r="V1974" t="s">
        <v>32</v>
      </c>
      <c r="W1974" t="s">
        <v>33</v>
      </c>
      <c r="X1974">
        <v>153</v>
      </c>
      <c r="Y1974" t="s">
        <v>35</v>
      </c>
      <c r="Z1974">
        <v>32</v>
      </c>
      <c r="AA1974" t="s">
        <v>85</v>
      </c>
      <c r="AB1974" t="s">
        <v>34</v>
      </c>
      <c r="AC1974">
        <v>115.2</v>
      </c>
      <c r="AD1974" t="s">
        <v>35</v>
      </c>
      <c r="AE1974">
        <v>75.900000000000006</v>
      </c>
      <c r="AF1974" t="s">
        <v>35</v>
      </c>
      <c r="AG1974">
        <v>63</v>
      </c>
      <c r="AH1974" t="s">
        <v>35</v>
      </c>
      <c r="AI1974" t="s">
        <v>36</v>
      </c>
      <c r="AJ1974">
        <v>137</v>
      </c>
      <c r="AK1974" t="s">
        <v>32</v>
      </c>
      <c r="AL1974">
        <v>94.7</v>
      </c>
      <c r="AM1974" t="s">
        <v>78</v>
      </c>
      <c r="AN1974">
        <v>394</v>
      </c>
      <c r="AO1974" t="s">
        <v>34</v>
      </c>
      <c r="AP1974" t="s">
        <v>33</v>
      </c>
      <c r="AQ1974">
        <v>4</v>
      </c>
      <c r="AR1974" t="s">
        <v>91</v>
      </c>
    </row>
    <row r="1975" spans="2:44" x14ac:dyDescent="0.25">
      <c r="B1975">
        <v>27</v>
      </c>
      <c r="C1975" t="s">
        <v>73</v>
      </c>
      <c r="D1975" t="s">
        <v>37</v>
      </c>
      <c r="E1975" t="s">
        <v>50</v>
      </c>
      <c r="F1975" t="s">
        <v>46</v>
      </c>
      <c r="G1975" t="s">
        <v>34</v>
      </c>
      <c r="H1975" t="s">
        <v>39</v>
      </c>
      <c r="I1975">
        <v>1</v>
      </c>
      <c r="J1975" t="s">
        <v>28</v>
      </c>
      <c r="K1975">
        <v>0</v>
      </c>
      <c r="L1975" t="s">
        <v>30</v>
      </c>
      <c r="M1975">
        <v>1</v>
      </c>
      <c r="N1975" t="s">
        <v>31</v>
      </c>
      <c r="O1975">
        <v>2</v>
      </c>
      <c r="P1975">
        <v>4</v>
      </c>
      <c r="Q1975" t="s">
        <v>84</v>
      </c>
      <c r="R1975">
        <v>9</v>
      </c>
      <c r="S1975" t="s">
        <v>89</v>
      </c>
      <c r="T1975">
        <v>0</v>
      </c>
      <c r="U1975" t="s">
        <v>32</v>
      </c>
      <c r="V1975" t="s">
        <v>33</v>
      </c>
      <c r="W1975" t="s">
        <v>32</v>
      </c>
      <c r="X1975">
        <v>252</v>
      </c>
      <c r="Y1975" t="s">
        <v>34</v>
      </c>
      <c r="Z1975">
        <v>16</v>
      </c>
      <c r="AA1975" t="s">
        <v>76</v>
      </c>
      <c r="AB1975" t="s">
        <v>38</v>
      </c>
      <c r="AC1975">
        <v>154.5</v>
      </c>
      <c r="AD1975" t="s">
        <v>77</v>
      </c>
      <c r="AE1975">
        <v>86.2</v>
      </c>
      <c r="AF1975" t="s">
        <v>47</v>
      </c>
      <c r="AG1975">
        <v>67</v>
      </c>
      <c r="AH1975" t="s">
        <v>35</v>
      </c>
      <c r="AI1975" t="s">
        <v>36</v>
      </c>
      <c r="AJ1975">
        <v>165</v>
      </c>
      <c r="AK1975" t="s">
        <v>32</v>
      </c>
      <c r="AL1975">
        <v>99.5</v>
      </c>
      <c r="AM1975" t="s">
        <v>82</v>
      </c>
      <c r="AN1975">
        <v>316</v>
      </c>
      <c r="AO1975" t="s">
        <v>34</v>
      </c>
      <c r="AP1975" t="s">
        <v>33</v>
      </c>
      <c r="AQ1975">
        <v>4</v>
      </c>
      <c r="AR1975" t="s">
        <v>91</v>
      </c>
    </row>
    <row r="1976" spans="2:44" x14ac:dyDescent="0.25">
      <c r="B1976">
        <v>27</v>
      </c>
      <c r="C1976" t="s">
        <v>73</v>
      </c>
      <c r="D1976" t="s">
        <v>37</v>
      </c>
      <c r="E1976" t="s">
        <v>40</v>
      </c>
      <c r="F1976" t="s">
        <v>46</v>
      </c>
      <c r="G1976" t="s">
        <v>34</v>
      </c>
      <c r="H1976" t="s">
        <v>28</v>
      </c>
      <c r="I1976">
        <v>0</v>
      </c>
      <c r="J1976" t="s">
        <v>28</v>
      </c>
      <c r="K1976">
        <v>0</v>
      </c>
      <c r="L1976" t="s">
        <v>30</v>
      </c>
      <c r="M1976">
        <v>1</v>
      </c>
      <c r="N1976" t="s">
        <v>31</v>
      </c>
      <c r="O1976">
        <v>2</v>
      </c>
      <c r="P1976">
        <v>6</v>
      </c>
      <c r="Q1976" t="s">
        <v>74</v>
      </c>
      <c r="R1976">
        <v>5</v>
      </c>
      <c r="S1976" t="s">
        <v>88</v>
      </c>
      <c r="T1976">
        <v>1</v>
      </c>
      <c r="U1976" t="s">
        <v>32</v>
      </c>
      <c r="V1976" t="s">
        <v>32</v>
      </c>
      <c r="W1976" t="s">
        <v>32</v>
      </c>
      <c r="X1976">
        <v>169</v>
      </c>
      <c r="Y1976" t="s">
        <v>35</v>
      </c>
      <c r="Z1976">
        <v>29.2</v>
      </c>
      <c r="AA1976" t="s">
        <v>87</v>
      </c>
      <c r="AB1976" t="s">
        <v>44</v>
      </c>
      <c r="AC1976">
        <v>118.8</v>
      </c>
      <c r="AD1976" t="s">
        <v>35</v>
      </c>
      <c r="AE1976">
        <v>60.5</v>
      </c>
      <c r="AF1976" t="s">
        <v>35</v>
      </c>
      <c r="AG1976">
        <v>63</v>
      </c>
      <c r="AH1976" t="s">
        <v>35</v>
      </c>
      <c r="AI1976" t="s">
        <v>49</v>
      </c>
      <c r="AJ1976">
        <v>183</v>
      </c>
      <c r="AK1976" t="s">
        <v>32</v>
      </c>
      <c r="AL1976">
        <v>94.5</v>
      </c>
      <c r="AM1976" t="s">
        <v>78</v>
      </c>
      <c r="AN1976">
        <v>229</v>
      </c>
      <c r="AO1976" t="s">
        <v>34</v>
      </c>
      <c r="AP1976" t="s">
        <v>33</v>
      </c>
      <c r="AQ1976">
        <v>4</v>
      </c>
      <c r="AR1976" t="s">
        <v>91</v>
      </c>
    </row>
    <row r="1977" spans="2:44" x14ac:dyDescent="0.25">
      <c r="B1977">
        <v>27</v>
      </c>
      <c r="C1977" t="s">
        <v>73</v>
      </c>
      <c r="D1977" t="s">
        <v>24</v>
      </c>
      <c r="E1977" t="s">
        <v>52</v>
      </c>
      <c r="F1977" t="s">
        <v>46</v>
      </c>
      <c r="G1977" t="s">
        <v>38</v>
      </c>
      <c r="H1977" t="s">
        <v>28</v>
      </c>
      <c r="I1977">
        <v>0</v>
      </c>
      <c r="J1977" t="s">
        <v>28</v>
      </c>
      <c r="K1977">
        <v>0</v>
      </c>
      <c r="L1977" t="s">
        <v>43</v>
      </c>
      <c r="M1977">
        <v>0</v>
      </c>
      <c r="N1977" t="s">
        <v>31</v>
      </c>
      <c r="O1977">
        <v>2</v>
      </c>
      <c r="P1977">
        <v>4</v>
      </c>
      <c r="Q1977" t="s">
        <v>84</v>
      </c>
      <c r="R1977">
        <v>4</v>
      </c>
      <c r="S1977" t="s">
        <v>75</v>
      </c>
      <c r="T1977">
        <v>2</v>
      </c>
      <c r="U1977" t="s">
        <v>32</v>
      </c>
      <c r="V1977" t="s">
        <v>33</v>
      </c>
      <c r="W1977" t="s">
        <v>32</v>
      </c>
      <c r="X1977">
        <v>126</v>
      </c>
      <c r="Y1977" t="s">
        <v>35</v>
      </c>
      <c r="Z1977">
        <v>37.700000000000003</v>
      </c>
      <c r="AA1977" t="s">
        <v>85</v>
      </c>
      <c r="AB1977" t="s">
        <v>38</v>
      </c>
      <c r="AC1977">
        <v>159.69999999999999</v>
      </c>
      <c r="AD1977" t="s">
        <v>77</v>
      </c>
      <c r="AE1977">
        <v>66.3</v>
      </c>
      <c r="AF1977" t="s">
        <v>35</v>
      </c>
      <c r="AG1977">
        <v>104</v>
      </c>
      <c r="AH1977" t="s">
        <v>35</v>
      </c>
      <c r="AI1977" t="s">
        <v>36</v>
      </c>
      <c r="AJ1977">
        <v>191</v>
      </c>
      <c r="AK1977" t="s">
        <v>32</v>
      </c>
      <c r="AL1977">
        <v>90.4</v>
      </c>
      <c r="AM1977" t="s">
        <v>78</v>
      </c>
      <c r="AN1977">
        <v>364</v>
      </c>
      <c r="AO1977" t="s">
        <v>34</v>
      </c>
      <c r="AP1977" t="s">
        <v>33</v>
      </c>
      <c r="AQ1977">
        <v>4</v>
      </c>
      <c r="AR1977" t="s">
        <v>91</v>
      </c>
    </row>
    <row r="1978" spans="2:44" x14ac:dyDescent="0.25">
      <c r="B1978">
        <v>29</v>
      </c>
      <c r="C1978" t="s">
        <v>73</v>
      </c>
      <c r="D1978" t="s">
        <v>37</v>
      </c>
      <c r="E1978" t="s">
        <v>45</v>
      </c>
      <c r="F1978" t="s">
        <v>46</v>
      </c>
      <c r="G1978" t="s">
        <v>38</v>
      </c>
      <c r="H1978" t="s">
        <v>29</v>
      </c>
      <c r="I1978">
        <v>2</v>
      </c>
      <c r="J1978" t="s">
        <v>28</v>
      </c>
      <c r="K1978">
        <v>0</v>
      </c>
      <c r="L1978" t="s">
        <v>43</v>
      </c>
      <c r="M1978">
        <v>0</v>
      </c>
      <c r="N1978" t="s">
        <v>31</v>
      </c>
      <c r="O1978">
        <v>2</v>
      </c>
      <c r="P1978">
        <v>0</v>
      </c>
      <c r="Q1978" t="s">
        <v>84</v>
      </c>
      <c r="R1978">
        <v>7</v>
      </c>
      <c r="S1978" t="s">
        <v>89</v>
      </c>
      <c r="T1978">
        <v>0</v>
      </c>
      <c r="U1978" t="s">
        <v>32</v>
      </c>
      <c r="V1978" t="s">
        <v>32</v>
      </c>
      <c r="W1978" t="s">
        <v>32</v>
      </c>
      <c r="X1978">
        <v>218</v>
      </c>
      <c r="Y1978" t="s">
        <v>81</v>
      </c>
      <c r="Z1978">
        <v>34</v>
      </c>
      <c r="AA1978" t="s">
        <v>85</v>
      </c>
      <c r="AB1978" t="s">
        <v>38</v>
      </c>
      <c r="AC1978">
        <v>151.69999999999999</v>
      </c>
      <c r="AD1978" t="s">
        <v>77</v>
      </c>
      <c r="AE1978">
        <v>119.9</v>
      </c>
      <c r="AF1978" t="s">
        <v>77</v>
      </c>
      <c r="AG1978">
        <v>82</v>
      </c>
      <c r="AH1978" t="s">
        <v>35</v>
      </c>
      <c r="AI1978" t="s">
        <v>36</v>
      </c>
      <c r="AJ1978">
        <v>162</v>
      </c>
      <c r="AK1978" t="s">
        <v>32</v>
      </c>
      <c r="AL1978">
        <v>96.2</v>
      </c>
      <c r="AM1978" t="s">
        <v>82</v>
      </c>
      <c r="AN1978">
        <v>389</v>
      </c>
      <c r="AO1978" t="s">
        <v>34</v>
      </c>
      <c r="AP1978" t="s">
        <v>33</v>
      </c>
      <c r="AQ1978">
        <v>4</v>
      </c>
      <c r="AR1978" t="s">
        <v>91</v>
      </c>
    </row>
    <row r="1979" spans="2:44" x14ac:dyDescent="0.25">
      <c r="B1979">
        <v>29</v>
      </c>
      <c r="C1979" t="s">
        <v>73</v>
      </c>
      <c r="D1979" t="s">
        <v>24</v>
      </c>
      <c r="E1979" t="s">
        <v>40</v>
      </c>
      <c r="F1979" t="s">
        <v>26</v>
      </c>
      <c r="G1979" t="s">
        <v>27</v>
      </c>
      <c r="H1979" t="s">
        <v>39</v>
      </c>
      <c r="I1979">
        <v>1</v>
      </c>
      <c r="J1979" t="s">
        <v>28</v>
      </c>
      <c r="K1979">
        <v>0</v>
      </c>
      <c r="L1979" t="s">
        <v>41</v>
      </c>
      <c r="M1979">
        <v>0</v>
      </c>
      <c r="N1979" t="s">
        <v>31</v>
      </c>
      <c r="O1979">
        <v>2</v>
      </c>
      <c r="P1979">
        <v>15</v>
      </c>
      <c r="Q1979" t="s">
        <v>80</v>
      </c>
      <c r="R1979">
        <v>6</v>
      </c>
      <c r="S1979" t="s">
        <v>88</v>
      </c>
      <c r="T1979">
        <v>1</v>
      </c>
      <c r="U1979" t="s">
        <v>32</v>
      </c>
      <c r="V1979" t="s">
        <v>33</v>
      </c>
      <c r="W1979" t="s">
        <v>33</v>
      </c>
      <c r="X1979">
        <v>269</v>
      </c>
      <c r="Y1979" t="s">
        <v>34</v>
      </c>
      <c r="Z1979">
        <v>27.8</v>
      </c>
      <c r="AA1979" t="s">
        <v>87</v>
      </c>
      <c r="AB1979" t="s">
        <v>38</v>
      </c>
      <c r="AC1979">
        <v>154.1</v>
      </c>
      <c r="AD1979" t="s">
        <v>77</v>
      </c>
      <c r="AE1979">
        <v>69.400000000000006</v>
      </c>
      <c r="AF1979" t="s">
        <v>35</v>
      </c>
      <c r="AG1979">
        <v>105</v>
      </c>
      <c r="AH1979" t="s">
        <v>35</v>
      </c>
      <c r="AI1979" t="s">
        <v>48</v>
      </c>
      <c r="AJ1979">
        <v>210</v>
      </c>
      <c r="AK1979" t="s">
        <v>32</v>
      </c>
      <c r="AL1979">
        <v>96.6</v>
      </c>
      <c r="AM1979" t="s">
        <v>82</v>
      </c>
      <c r="AN1979">
        <v>498</v>
      </c>
      <c r="AO1979" t="s">
        <v>34</v>
      </c>
      <c r="AP1979" t="s">
        <v>33</v>
      </c>
      <c r="AQ1979">
        <v>4</v>
      </c>
      <c r="AR1979" t="s">
        <v>91</v>
      </c>
    </row>
    <row r="1980" spans="2:44" x14ac:dyDescent="0.25">
      <c r="B1980">
        <v>28</v>
      </c>
      <c r="C1980" t="s">
        <v>73</v>
      </c>
      <c r="D1980" t="s">
        <v>53</v>
      </c>
      <c r="E1980" t="s">
        <v>45</v>
      </c>
      <c r="F1980" t="s">
        <v>26</v>
      </c>
      <c r="G1980" t="s">
        <v>34</v>
      </c>
      <c r="H1980" t="s">
        <v>39</v>
      </c>
      <c r="I1980">
        <v>1</v>
      </c>
      <c r="J1980" t="s">
        <v>28</v>
      </c>
      <c r="K1980">
        <v>0</v>
      </c>
      <c r="L1980" t="s">
        <v>30</v>
      </c>
      <c r="M1980">
        <v>1</v>
      </c>
      <c r="N1980" t="s">
        <v>31</v>
      </c>
      <c r="O1980">
        <v>2</v>
      </c>
      <c r="P1980">
        <v>7</v>
      </c>
      <c r="Q1980" t="s">
        <v>74</v>
      </c>
      <c r="R1980">
        <v>7</v>
      </c>
      <c r="S1980" t="s">
        <v>89</v>
      </c>
      <c r="T1980">
        <v>0</v>
      </c>
      <c r="U1980" t="s">
        <v>32</v>
      </c>
      <c r="V1980" t="s">
        <v>32</v>
      </c>
      <c r="W1980" t="s">
        <v>33</v>
      </c>
      <c r="X1980">
        <v>136</v>
      </c>
      <c r="Y1980" t="s">
        <v>35</v>
      </c>
      <c r="Z1980">
        <v>25.7</v>
      </c>
      <c r="AA1980" t="s">
        <v>87</v>
      </c>
      <c r="AB1980" t="s">
        <v>44</v>
      </c>
      <c r="AC1980">
        <v>179.5</v>
      </c>
      <c r="AD1980" t="s">
        <v>77</v>
      </c>
      <c r="AE1980">
        <v>94.1</v>
      </c>
      <c r="AF1980" t="s">
        <v>77</v>
      </c>
      <c r="AG1980">
        <v>77</v>
      </c>
      <c r="AH1980" t="s">
        <v>35</v>
      </c>
      <c r="AI1980" t="s">
        <v>49</v>
      </c>
      <c r="AJ1980">
        <v>162</v>
      </c>
      <c r="AK1980" t="s">
        <v>32</v>
      </c>
      <c r="AL1980">
        <v>93.3</v>
      </c>
      <c r="AM1980" t="s">
        <v>78</v>
      </c>
      <c r="AN1980">
        <v>431</v>
      </c>
      <c r="AO1980" t="s">
        <v>34</v>
      </c>
      <c r="AP1980" t="s">
        <v>33</v>
      </c>
      <c r="AQ1980">
        <v>4</v>
      </c>
      <c r="AR1980" t="s">
        <v>91</v>
      </c>
    </row>
    <row r="1981" spans="2:44" x14ac:dyDescent="0.25">
      <c r="B1981">
        <v>29</v>
      </c>
      <c r="C1981" t="s">
        <v>73</v>
      </c>
      <c r="D1981" t="s">
        <v>37</v>
      </c>
      <c r="E1981" t="s">
        <v>52</v>
      </c>
      <c r="F1981" t="s">
        <v>26</v>
      </c>
      <c r="G1981" t="s">
        <v>34</v>
      </c>
      <c r="H1981" t="s">
        <v>28</v>
      </c>
      <c r="I1981">
        <v>0</v>
      </c>
      <c r="J1981" t="s">
        <v>28</v>
      </c>
      <c r="K1981">
        <v>0</v>
      </c>
      <c r="L1981" t="s">
        <v>30</v>
      </c>
      <c r="M1981">
        <v>1</v>
      </c>
      <c r="N1981" t="s">
        <v>31</v>
      </c>
      <c r="O1981">
        <v>2</v>
      </c>
      <c r="P1981">
        <v>0</v>
      </c>
      <c r="Q1981" t="s">
        <v>84</v>
      </c>
      <c r="R1981">
        <v>6</v>
      </c>
      <c r="S1981" t="s">
        <v>88</v>
      </c>
      <c r="T1981">
        <v>1</v>
      </c>
      <c r="U1981" t="s">
        <v>32</v>
      </c>
      <c r="V1981" t="s">
        <v>33</v>
      </c>
      <c r="W1981" t="s">
        <v>33</v>
      </c>
      <c r="X1981">
        <v>297</v>
      </c>
      <c r="Y1981" t="s">
        <v>34</v>
      </c>
      <c r="Z1981">
        <v>37.700000000000003</v>
      </c>
      <c r="AA1981" t="s">
        <v>85</v>
      </c>
      <c r="AB1981" t="s">
        <v>44</v>
      </c>
      <c r="AC1981">
        <v>153.9</v>
      </c>
      <c r="AD1981" t="s">
        <v>77</v>
      </c>
      <c r="AE1981">
        <v>92.8</v>
      </c>
      <c r="AF1981" t="s">
        <v>77</v>
      </c>
      <c r="AG1981">
        <v>75</v>
      </c>
      <c r="AH1981" t="s">
        <v>35</v>
      </c>
      <c r="AI1981" t="s">
        <v>49</v>
      </c>
      <c r="AJ1981">
        <v>133</v>
      </c>
      <c r="AK1981" t="s">
        <v>32</v>
      </c>
      <c r="AL1981">
        <v>91.9</v>
      </c>
      <c r="AM1981" t="s">
        <v>78</v>
      </c>
      <c r="AN1981">
        <v>461</v>
      </c>
      <c r="AO1981" t="s">
        <v>34</v>
      </c>
      <c r="AP1981" t="s">
        <v>33</v>
      </c>
      <c r="AQ1981">
        <v>4</v>
      </c>
      <c r="AR1981" t="s">
        <v>91</v>
      </c>
    </row>
    <row r="1982" spans="2:44" x14ac:dyDescent="0.25">
      <c r="B1982">
        <v>29</v>
      </c>
      <c r="C1982" t="s">
        <v>73</v>
      </c>
      <c r="D1982" t="s">
        <v>24</v>
      </c>
      <c r="E1982" t="s">
        <v>54</v>
      </c>
      <c r="F1982" t="s">
        <v>26</v>
      </c>
      <c r="G1982" t="s">
        <v>38</v>
      </c>
      <c r="H1982" t="s">
        <v>39</v>
      </c>
      <c r="I1982">
        <v>1</v>
      </c>
      <c r="J1982" t="s">
        <v>28</v>
      </c>
      <c r="K1982">
        <v>0</v>
      </c>
      <c r="L1982" t="s">
        <v>30</v>
      </c>
      <c r="M1982">
        <v>1</v>
      </c>
      <c r="N1982" t="s">
        <v>31</v>
      </c>
      <c r="O1982">
        <v>2</v>
      </c>
      <c r="P1982">
        <v>14</v>
      </c>
      <c r="Q1982" t="s">
        <v>80</v>
      </c>
      <c r="R1982">
        <v>9</v>
      </c>
      <c r="S1982" t="s">
        <v>89</v>
      </c>
      <c r="T1982">
        <v>0</v>
      </c>
      <c r="U1982" t="s">
        <v>33</v>
      </c>
      <c r="V1982" t="s">
        <v>32</v>
      </c>
      <c r="W1982" t="s">
        <v>32</v>
      </c>
      <c r="X1982">
        <v>225</v>
      </c>
      <c r="Y1982" t="s">
        <v>81</v>
      </c>
      <c r="Z1982">
        <v>37.799999999999997</v>
      </c>
      <c r="AA1982" t="s">
        <v>85</v>
      </c>
      <c r="AB1982" t="s">
        <v>34</v>
      </c>
      <c r="AC1982">
        <v>148</v>
      </c>
      <c r="AD1982" t="s">
        <v>77</v>
      </c>
      <c r="AE1982">
        <v>70.7</v>
      </c>
      <c r="AF1982" t="s">
        <v>35</v>
      </c>
      <c r="AG1982">
        <v>79</v>
      </c>
      <c r="AH1982" t="s">
        <v>35</v>
      </c>
      <c r="AI1982" t="s">
        <v>48</v>
      </c>
      <c r="AJ1982">
        <v>133</v>
      </c>
      <c r="AK1982" t="s">
        <v>32</v>
      </c>
      <c r="AL1982">
        <v>98.3</v>
      </c>
      <c r="AM1982" t="s">
        <v>82</v>
      </c>
      <c r="AN1982">
        <v>251</v>
      </c>
      <c r="AO1982" t="s">
        <v>34</v>
      </c>
      <c r="AP1982" t="s">
        <v>33</v>
      </c>
      <c r="AQ1982">
        <v>4</v>
      </c>
      <c r="AR1982" t="s">
        <v>91</v>
      </c>
    </row>
    <row r="1983" spans="2:44" x14ac:dyDescent="0.25">
      <c r="B1983">
        <v>29</v>
      </c>
      <c r="C1983" t="s">
        <v>73</v>
      </c>
      <c r="D1983" t="s">
        <v>24</v>
      </c>
      <c r="E1983" t="s">
        <v>25</v>
      </c>
      <c r="F1983" t="s">
        <v>26</v>
      </c>
      <c r="G1983" t="s">
        <v>34</v>
      </c>
      <c r="H1983" t="s">
        <v>28</v>
      </c>
      <c r="I1983">
        <v>0</v>
      </c>
      <c r="J1983" t="s">
        <v>28</v>
      </c>
      <c r="K1983">
        <v>0</v>
      </c>
      <c r="L1983" t="s">
        <v>43</v>
      </c>
      <c r="M1983">
        <v>0</v>
      </c>
      <c r="N1983" t="s">
        <v>31</v>
      </c>
      <c r="O1983">
        <v>2</v>
      </c>
      <c r="P1983">
        <v>15</v>
      </c>
      <c r="Q1983" t="s">
        <v>80</v>
      </c>
      <c r="R1983">
        <v>3</v>
      </c>
      <c r="S1983" t="s">
        <v>75</v>
      </c>
      <c r="T1983">
        <v>2</v>
      </c>
      <c r="U1983" t="s">
        <v>33</v>
      </c>
      <c r="V1983" t="s">
        <v>32</v>
      </c>
      <c r="W1983" t="s">
        <v>32</v>
      </c>
      <c r="X1983">
        <v>285</v>
      </c>
      <c r="Y1983" t="s">
        <v>34</v>
      </c>
      <c r="Z1983">
        <v>36.6</v>
      </c>
      <c r="AA1983" t="s">
        <v>85</v>
      </c>
      <c r="AB1983" t="s">
        <v>38</v>
      </c>
      <c r="AC1983">
        <v>178.2</v>
      </c>
      <c r="AD1983" t="s">
        <v>77</v>
      </c>
      <c r="AE1983">
        <v>72.400000000000006</v>
      </c>
      <c r="AF1983" t="s">
        <v>35</v>
      </c>
      <c r="AG1983">
        <v>109</v>
      </c>
      <c r="AH1983" t="s">
        <v>35</v>
      </c>
      <c r="AI1983" t="s">
        <v>48</v>
      </c>
      <c r="AJ1983">
        <v>119</v>
      </c>
      <c r="AK1983" t="s">
        <v>32</v>
      </c>
      <c r="AL1983">
        <v>93.6</v>
      </c>
      <c r="AM1983" t="s">
        <v>78</v>
      </c>
      <c r="AN1983">
        <v>310</v>
      </c>
      <c r="AO1983" t="s">
        <v>34</v>
      </c>
      <c r="AP1983" t="s">
        <v>33</v>
      </c>
      <c r="AQ1983">
        <v>4</v>
      </c>
      <c r="AR1983" t="s">
        <v>91</v>
      </c>
    </row>
    <row r="1984" spans="2:44" x14ac:dyDescent="0.25">
      <c r="B1984">
        <v>28</v>
      </c>
      <c r="C1984" t="s">
        <v>73</v>
      </c>
      <c r="D1984" t="s">
        <v>37</v>
      </c>
      <c r="E1984" t="s">
        <v>50</v>
      </c>
      <c r="F1984" t="s">
        <v>46</v>
      </c>
      <c r="G1984" t="s">
        <v>27</v>
      </c>
      <c r="H1984" t="s">
        <v>28</v>
      </c>
      <c r="I1984">
        <v>0</v>
      </c>
      <c r="J1984" t="s">
        <v>28</v>
      </c>
      <c r="K1984">
        <v>0</v>
      </c>
      <c r="L1984" t="s">
        <v>43</v>
      </c>
      <c r="M1984">
        <v>0</v>
      </c>
      <c r="N1984" t="s">
        <v>31</v>
      </c>
      <c r="O1984">
        <v>2</v>
      </c>
      <c r="P1984">
        <v>4</v>
      </c>
      <c r="Q1984" t="s">
        <v>84</v>
      </c>
      <c r="R1984">
        <v>3</v>
      </c>
      <c r="S1984" t="s">
        <v>75</v>
      </c>
      <c r="T1984">
        <v>2</v>
      </c>
      <c r="U1984" t="s">
        <v>32</v>
      </c>
      <c r="V1984" t="s">
        <v>32</v>
      </c>
      <c r="W1984" t="s">
        <v>32</v>
      </c>
      <c r="X1984">
        <v>170</v>
      </c>
      <c r="Y1984" t="s">
        <v>35</v>
      </c>
      <c r="Z1984">
        <v>37.200000000000003</v>
      </c>
      <c r="AA1984" t="s">
        <v>85</v>
      </c>
      <c r="AB1984" t="s">
        <v>38</v>
      </c>
      <c r="AC1984">
        <v>168.7</v>
      </c>
      <c r="AD1984" t="s">
        <v>77</v>
      </c>
      <c r="AE1984">
        <v>90.2</v>
      </c>
      <c r="AF1984" t="s">
        <v>77</v>
      </c>
      <c r="AG1984">
        <v>73</v>
      </c>
      <c r="AH1984" t="s">
        <v>35</v>
      </c>
      <c r="AI1984" t="s">
        <v>49</v>
      </c>
      <c r="AJ1984">
        <v>166</v>
      </c>
      <c r="AK1984" t="s">
        <v>32</v>
      </c>
      <c r="AL1984">
        <v>99.1</v>
      </c>
      <c r="AM1984" t="s">
        <v>82</v>
      </c>
      <c r="AN1984">
        <v>368</v>
      </c>
      <c r="AO1984" t="s">
        <v>34</v>
      </c>
      <c r="AP1984" t="s">
        <v>33</v>
      </c>
      <c r="AQ1984">
        <v>4</v>
      </c>
      <c r="AR1984" t="s">
        <v>91</v>
      </c>
    </row>
    <row r="1985" spans="2:44" x14ac:dyDescent="0.25">
      <c r="B1985">
        <v>28</v>
      </c>
      <c r="C1985" t="s">
        <v>73</v>
      </c>
      <c r="D1985" t="s">
        <v>24</v>
      </c>
      <c r="E1985" t="s">
        <v>40</v>
      </c>
      <c r="F1985" t="s">
        <v>26</v>
      </c>
      <c r="G1985" t="s">
        <v>27</v>
      </c>
      <c r="H1985" t="s">
        <v>39</v>
      </c>
      <c r="I1985">
        <v>1</v>
      </c>
      <c r="J1985" t="s">
        <v>28</v>
      </c>
      <c r="K1985">
        <v>0</v>
      </c>
      <c r="L1985" t="s">
        <v>30</v>
      </c>
      <c r="M1985">
        <v>1</v>
      </c>
      <c r="N1985" t="s">
        <v>31</v>
      </c>
      <c r="O1985">
        <v>2</v>
      </c>
      <c r="P1985">
        <v>1</v>
      </c>
      <c r="Q1985" t="s">
        <v>84</v>
      </c>
      <c r="R1985">
        <v>8</v>
      </c>
      <c r="S1985" t="s">
        <v>89</v>
      </c>
      <c r="T1985">
        <v>0</v>
      </c>
      <c r="U1985" t="s">
        <v>32</v>
      </c>
      <c r="V1985" t="s">
        <v>32</v>
      </c>
      <c r="W1985" t="s">
        <v>32</v>
      </c>
      <c r="X1985">
        <v>288</v>
      </c>
      <c r="Y1985" t="s">
        <v>34</v>
      </c>
      <c r="Z1985">
        <v>15.5</v>
      </c>
      <c r="AA1985" t="s">
        <v>76</v>
      </c>
      <c r="AB1985" t="s">
        <v>38</v>
      </c>
      <c r="AC1985">
        <v>143.1</v>
      </c>
      <c r="AD1985" t="s">
        <v>77</v>
      </c>
      <c r="AE1985">
        <v>68.7</v>
      </c>
      <c r="AF1985" t="s">
        <v>35</v>
      </c>
      <c r="AG1985">
        <v>68</v>
      </c>
      <c r="AH1985" t="s">
        <v>35</v>
      </c>
      <c r="AI1985" t="s">
        <v>42</v>
      </c>
      <c r="AJ1985">
        <v>141</v>
      </c>
      <c r="AK1985" t="s">
        <v>32</v>
      </c>
      <c r="AL1985">
        <v>98.1</v>
      </c>
      <c r="AM1985" t="s">
        <v>82</v>
      </c>
      <c r="AN1985">
        <v>446</v>
      </c>
      <c r="AO1985" t="s">
        <v>34</v>
      </c>
      <c r="AP1985" t="s">
        <v>33</v>
      </c>
      <c r="AQ1985">
        <v>4</v>
      </c>
      <c r="AR1985" t="s">
        <v>91</v>
      </c>
    </row>
    <row r="1986" spans="2:44" x14ac:dyDescent="0.25">
      <c r="B1986">
        <v>28</v>
      </c>
      <c r="C1986" t="s">
        <v>73</v>
      </c>
      <c r="D1986" t="s">
        <v>24</v>
      </c>
      <c r="E1986" t="s">
        <v>52</v>
      </c>
      <c r="F1986" t="s">
        <v>46</v>
      </c>
      <c r="G1986" t="s">
        <v>27</v>
      </c>
      <c r="H1986" t="s">
        <v>39</v>
      </c>
      <c r="I1986">
        <v>1</v>
      </c>
      <c r="J1986" t="s">
        <v>28</v>
      </c>
      <c r="K1986">
        <v>0</v>
      </c>
      <c r="L1986" t="s">
        <v>41</v>
      </c>
      <c r="M1986">
        <v>0</v>
      </c>
      <c r="N1986" t="s">
        <v>31</v>
      </c>
      <c r="O1986">
        <v>2</v>
      </c>
      <c r="P1986">
        <v>0</v>
      </c>
      <c r="Q1986" t="s">
        <v>84</v>
      </c>
      <c r="R1986">
        <v>5</v>
      </c>
      <c r="S1986" t="s">
        <v>88</v>
      </c>
      <c r="T1986">
        <v>1</v>
      </c>
      <c r="U1986" t="s">
        <v>32</v>
      </c>
      <c r="V1986" t="s">
        <v>32</v>
      </c>
      <c r="W1986" t="s">
        <v>32</v>
      </c>
      <c r="X1986">
        <v>207</v>
      </c>
      <c r="Y1986" t="s">
        <v>81</v>
      </c>
      <c r="Z1986">
        <v>33.1</v>
      </c>
      <c r="AA1986" t="s">
        <v>85</v>
      </c>
      <c r="AB1986" t="s">
        <v>34</v>
      </c>
      <c r="AC1986">
        <v>129</v>
      </c>
      <c r="AD1986" t="s">
        <v>47</v>
      </c>
      <c r="AE1986">
        <v>71.7</v>
      </c>
      <c r="AF1986" t="s">
        <v>35</v>
      </c>
      <c r="AG1986">
        <v>100</v>
      </c>
      <c r="AH1986" t="s">
        <v>35</v>
      </c>
      <c r="AI1986" t="s">
        <v>49</v>
      </c>
      <c r="AJ1986">
        <v>102</v>
      </c>
      <c r="AK1986" t="s">
        <v>32</v>
      </c>
      <c r="AL1986">
        <v>90.4</v>
      </c>
      <c r="AM1986" t="s">
        <v>78</v>
      </c>
      <c r="AN1986">
        <v>279</v>
      </c>
      <c r="AO1986" t="s">
        <v>34</v>
      </c>
      <c r="AP1986" t="s">
        <v>33</v>
      </c>
      <c r="AQ1986">
        <v>4</v>
      </c>
      <c r="AR1986" t="s">
        <v>91</v>
      </c>
    </row>
    <row r="1987" spans="2:44" x14ac:dyDescent="0.25">
      <c r="B1987">
        <v>28</v>
      </c>
      <c r="C1987" t="s">
        <v>73</v>
      </c>
      <c r="D1987" t="s">
        <v>37</v>
      </c>
      <c r="E1987" t="s">
        <v>45</v>
      </c>
      <c r="F1987" t="s">
        <v>46</v>
      </c>
      <c r="G1987" t="s">
        <v>38</v>
      </c>
      <c r="H1987" t="s">
        <v>28</v>
      </c>
      <c r="I1987">
        <v>0</v>
      </c>
      <c r="J1987" t="s">
        <v>28</v>
      </c>
      <c r="K1987">
        <v>0</v>
      </c>
      <c r="L1987" t="s">
        <v>43</v>
      </c>
      <c r="M1987">
        <v>0</v>
      </c>
      <c r="N1987" t="s">
        <v>31</v>
      </c>
      <c r="O1987">
        <v>2</v>
      </c>
      <c r="P1987">
        <v>10</v>
      </c>
      <c r="Q1987" t="s">
        <v>80</v>
      </c>
      <c r="R1987">
        <v>3</v>
      </c>
      <c r="S1987" t="s">
        <v>75</v>
      </c>
      <c r="T1987">
        <v>2</v>
      </c>
      <c r="U1987" t="s">
        <v>32</v>
      </c>
      <c r="V1987" t="s">
        <v>32</v>
      </c>
      <c r="W1987" t="s">
        <v>32</v>
      </c>
      <c r="X1987">
        <v>143</v>
      </c>
      <c r="Y1987" t="s">
        <v>35</v>
      </c>
      <c r="Z1987">
        <v>25.6</v>
      </c>
      <c r="AA1987" t="s">
        <v>87</v>
      </c>
      <c r="AB1987" t="s">
        <v>38</v>
      </c>
      <c r="AC1987">
        <v>110.1</v>
      </c>
      <c r="AD1987" t="s">
        <v>35</v>
      </c>
      <c r="AE1987">
        <v>80.7</v>
      </c>
      <c r="AF1987" t="s">
        <v>47</v>
      </c>
      <c r="AG1987">
        <v>77</v>
      </c>
      <c r="AH1987" t="s">
        <v>35</v>
      </c>
      <c r="AI1987" t="s">
        <v>48</v>
      </c>
      <c r="AJ1987">
        <v>173</v>
      </c>
      <c r="AK1987" t="s">
        <v>32</v>
      </c>
      <c r="AL1987">
        <v>97.2</v>
      </c>
      <c r="AM1987" t="s">
        <v>82</v>
      </c>
      <c r="AN1987">
        <v>399</v>
      </c>
      <c r="AO1987" t="s">
        <v>34</v>
      </c>
      <c r="AP1987" t="s">
        <v>33</v>
      </c>
      <c r="AQ1987">
        <v>4</v>
      </c>
      <c r="AR1987" t="s">
        <v>91</v>
      </c>
    </row>
    <row r="1988" spans="2:44" x14ac:dyDescent="0.25">
      <c r="B1988">
        <v>28</v>
      </c>
      <c r="C1988" t="s">
        <v>73</v>
      </c>
      <c r="D1988" t="s">
        <v>24</v>
      </c>
      <c r="E1988" t="s">
        <v>52</v>
      </c>
      <c r="F1988" t="s">
        <v>26</v>
      </c>
      <c r="G1988" t="s">
        <v>27</v>
      </c>
      <c r="H1988" t="s">
        <v>28</v>
      </c>
      <c r="I1988">
        <v>0</v>
      </c>
      <c r="J1988" t="s">
        <v>28</v>
      </c>
      <c r="K1988">
        <v>0</v>
      </c>
      <c r="L1988" t="s">
        <v>43</v>
      </c>
      <c r="M1988">
        <v>0</v>
      </c>
      <c r="N1988" t="s">
        <v>31</v>
      </c>
      <c r="O1988">
        <v>2</v>
      </c>
      <c r="P1988">
        <v>12</v>
      </c>
      <c r="Q1988" t="s">
        <v>80</v>
      </c>
      <c r="R1988">
        <v>3</v>
      </c>
      <c r="S1988" t="s">
        <v>75</v>
      </c>
      <c r="T1988">
        <v>2</v>
      </c>
      <c r="U1988" t="s">
        <v>32</v>
      </c>
      <c r="V1988" t="s">
        <v>32</v>
      </c>
      <c r="W1988" t="s">
        <v>32</v>
      </c>
      <c r="X1988">
        <v>133</v>
      </c>
      <c r="Y1988" t="s">
        <v>35</v>
      </c>
      <c r="Z1988">
        <v>36.6</v>
      </c>
      <c r="AA1988" t="s">
        <v>85</v>
      </c>
      <c r="AB1988" t="s">
        <v>38</v>
      </c>
      <c r="AC1988">
        <v>168.1</v>
      </c>
      <c r="AD1988" t="s">
        <v>77</v>
      </c>
      <c r="AE1988">
        <v>110.2</v>
      </c>
      <c r="AF1988" t="s">
        <v>77</v>
      </c>
      <c r="AG1988">
        <v>94</v>
      </c>
      <c r="AH1988" t="s">
        <v>35</v>
      </c>
      <c r="AI1988" t="s">
        <v>36</v>
      </c>
      <c r="AJ1988">
        <v>153</v>
      </c>
      <c r="AK1988" t="s">
        <v>32</v>
      </c>
      <c r="AL1988">
        <v>90.2</v>
      </c>
      <c r="AM1988" t="s">
        <v>78</v>
      </c>
      <c r="AN1988">
        <v>284</v>
      </c>
      <c r="AO1988" t="s">
        <v>34</v>
      </c>
      <c r="AP1988" t="s">
        <v>33</v>
      </c>
      <c r="AQ1988">
        <v>4</v>
      </c>
      <c r="AR1988" t="s">
        <v>91</v>
      </c>
    </row>
    <row r="1989" spans="2:44" x14ac:dyDescent="0.25">
      <c r="B1989">
        <v>20</v>
      </c>
      <c r="C1989" t="s">
        <v>73</v>
      </c>
      <c r="D1989" t="s">
        <v>37</v>
      </c>
      <c r="E1989" t="s">
        <v>45</v>
      </c>
      <c r="F1989" t="s">
        <v>26</v>
      </c>
      <c r="G1989" t="s">
        <v>27</v>
      </c>
      <c r="H1989" t="s">
        <v>28</v>
      </c>
      <c r="I1989">
        <v>0</v>
      </c>
      <c r="J1989" t="s">
        <v>28</v>
      </c>
      <c r="K1989">
        <v>0</v>
      </c>
      <c r="L1989" t="s">
        <v>43</v>
      </c>
      <c r="M1989">
        <v>0</v>
      </c>
      <c r="N1989" t="s">
        <v>31</v>
      </c>
      <c r="O1989">
        <v>2</v>
      </c>
      <c r="P1989">
        <v>4</v>
      </c>
      <c r="Q1989" t="s">
        <v>84</v>
      </c>
      <c r="R1989">
        <v>3</v>
      </c>
      <c r="S1989" t="s">
        <v>75</v>
      </c>
      <c r="T1989">
        <v>2</v>
      </c>
      <c r="U1989" t="s">
        <v>33</v>
      </c>
      <c r="V1989" t="s">
        <v>32</v>
      </c>
      <c r="W1989" t="s">
        <v>33</v>
      </c>
      <c r="X1989">
        <v>207</v>
      </c>
      <c r="Y1989" t="s">
        <v>81</v>
      </c>
      <c r="Z1989">
        <v>25.9</v>
      </c>
      <c r="AA1989" t="s">
        <v>87</v>
      </c>
      <c r="AB1989" t="s">
        <v>44</v>
      </c>
      <c r="AC1989">
        <v>111.6</v>
      </c>
      <c r="AD1989" t="s">
        <v>35</v>
      </c>
      <c r="AE1989">
        <v>78.400000000000006</v>
      </c>
      <c r="AF1989" t="s">
        <v>35</v>
      </c>
      <c r="AG1989">
        <v>77</v>
      </c>
      <c r="AH1989" t="s">
        <v>35</v>
      </c>
      <c r="AI1989" t="s">
        <v>36</v>
      </c>
      <c r="AJ1989">
        <v>199</v>
      </c>
      <c r="AK1989" t="s">
        <v>32</v>
      </c>
      <c r="AL1989">
        <v>92.2</v>
      </c>
      <c r="AM1989" t="s">
        <v>78</v>
      </c>
      <c r="AN1989">
        <v>468</v>
      </c>
      <c r="AO1989" t="s">
        <v>34</v>
      </c>
      <c r="AP1989" t="s">
        <v>33</v>
      </c>
      <c r="AQ1989">
        <v>4</v>
      </c>
      <c r="AR1989" t="s">
        <v>91</v>
      </c>
    </row>
    <row r="1990" spans="2:44" x14ac:dyDescent="0.25">
      <c r="B1990">
        <v>27</v>
      </c>
      <c r="C1990" t="s">
        <v>73</v>
      </c>
      <c r="D1990" t="s">
        <v>37</v>
      </c>
      <c r="E1990" t="s">
        <v>50</v>
      </c>
      <c r="F1990" t="s">
        <v>46</v>
      </c>
      <c r="G1990" t="s">
        <v>34</v>
      </c>
      <c r="H1990" t="s">
        <v>39</v>
      </c>
      <c r="I1990">
        <v>1</v>
      </c>
      <c r="J1990" t="s">
        <v>28</v>
      </c>
      <c r="K1990">
        <v>0</v>
      </c>
      <c r="L1990" t="s">
        <v>43</v>
      </c>
      <c r="M1990">
        <v>0</v>
      </c>
      <c r="N1990" t="s">
        <v>31</v>
      </c>
      <c r="O1990">
        <v>2</v>
      </c>
      <c r="P1990">
        <v>7</v>
      </c>
      <c r="Q1990" t="s">
        <v>74</v>
      </c>
      <c r="R1990">
        <v>5</v>
      </c>
      <c r="S1990" t="s">
        <v>88</v>
      </c>
      <c r="T1990">
        <v>1</v>
      </c>
      <c r="U1990" t="s">
        <v>33</v>
      </c>
      <c r="V1990" t="s">
        <v>32</v>
      </c>
      <c r="W1990" t="s">
        <v>33</v>
      </c>
      <c r="X1990">
        <v>288</v>
      </c>
      <c r="Y1990" t="s">
        <v>34</v>
      </c>
      <c r="Z1990">
        <v>26.6</v>
      </c>
      <c r="AA1990" t="s">
        <v>87</v>
      </c>
      <c r="AB1990" t="s">
        <v>38</v>
      </c>
      <c r="AC1990">
        <v>145.9</v>
      </c>
      <c r="AD1990" t="s">
        <v>77</v>
      </c>
      <c r="AE1990">
        <v>106.4</v>
      </c>
      <c r="AF1990" t="s">
        <v>77</v>
      </c>
      <c r="AG1990">
        <v>60</v>
      </c>
      <c r="AH1990" t="s">
        <v>35</v>
      </c>
      <c r="AI1990" t="s">
        <v>49</v>
      </c>
      <c r="AJ1990">
        <v>155</v>
      </c>
      <c r="AK1990" t="s">
        <v>32</v>
      </c>
      <c r="AL1990">
        <v>93.6</v>
      </c>
      <c r="AM1990" t="s">
        <v>78</v>
      </c>
      <c r="AN1990">
        <v>225</v>
      </c>
      <c r="AO1990" t="s">
        <v>34</v>
      </c>
      <c r="AP1990" t="s">
        <v>33</v>
      </c>
      <c r="AQ1990">
        <v>4</v>
      </c>
      <c r="AR1990" t="s">
        <v>91</v>
      </c>
    </row>
    <row r="1991" spans="2:44" x14ac:dyDescent="0.25">
      <c r="B1991">
        <v>21</v>
      </c>
      <c r="C1991" t="s">
        <v>73</v>
      </c>
      <c r="D1991" t="s">
        <v>37</v>
      </c>
      <c r="E1991" t="s">
        <v>52</v>
      </c>
      <c r="F1991" t="s">
        <v>46</v>
      </c>
      <c r="G1991" t="s">
        <v>38</v>
      </c>
      <c r="H1991" t="s">
        <v>28</v>
      </c>
      <c r="I1991">
        <v>0</v>
      </c>
      <c r="J1991" t="s">
        <v>28</v>
      </c>
      <c r="K1991">
        <v>0</v>
      </c>
      <c r="L1991" t="s">
        <v>30</v>
      </c>
      <c r="M1991">
        <v>1</v>
      </c>
      <c r="N1991" t="s">
        <v>31</v>
      </c>
      <c r="O1991">
        <v>2</v>
      </c>
      <c r="P1991">
        <v>14</v>
      </c>
      <c r="Q1991" t="s">
        <v>80</v>
      </c>
      <c r="R1991">
        <v>5</v>
      </c>
      <c r="S1991" t="s">
        <v>88</v>
      </c>
      <c r="T1991">
        <v>1</v>
      </c>
      <c r="U1991" t="s">
        <v>32</v>
      </c>
      <c r="V1991" t="s">
        <v>33</v>
      </c>
      <c r="W1991" t="s">
        <v>33</v>
      </c>
      <c r="X1991">
        <v>220</v>
      </c>
      <c r="Y1991" t="s">
        <v>81</v>
      </c>
      <c r="Z1991">
        <v>23.7</v>
      </c>
      <c r="AA1991" t="s">
        <v>35</v>
      </c>
      <c r="AB1991" t="s">
        <v>44</v>
      </c>
      <c r="AC1991">
        <v>121.7</v>
      </c>
      <c r="AD1991" t="s">
        <v>47</v>
      </c>
      <c r="AE1991">
        <v>77.099999999999994</v>
      </c>
      <c r="AF1991" t="s">
        <v>35</v>
      </c>
      <c r="AG1991">
        <v>71</v>
      </c>
      <c r="AH1991" t="s">
        <v>35</v>
      </c>
      <c r="AI1991" t="s">
        <v>42</v>
      </c>
      <c r="AJ1991">
        <v>190</v>
      </c>
      <c r="AK1991" t="s">
        <v>32</v>
      </c>
      <c r="AL1991">
        <v>99.7</v>
      </c>
      <c r="AM1991" t="s">
        <v>82</v>
      </c>
      <c r="AN1991">
        <v>310</v>
      </c>
      <c r="AO1991" t="s">
        <v>34</v>
      </c>
      <c r="AP1991" t="s">
        <v>33</v>
      </c>
      <c r="AQ1991">
        <v>4</v>
      </c>
      <c r="AR1991" t="s">
        <v>91</v>
      </c>
    </row>
    <row r="1992" spans="2:44" x14ac:dyDescent="0.25">
      <c r="B1992">
        <v>25</v>
      </c>
      <c r="C1992" t="s">
        <v>73</v>
      </c>
      <c r="D1992" t="s">
        <v>37</v>
      </c>
      <c r="E1992" t="s">
        <v>50</v>
      </c>
      <c r="F1992" t="s">
        <v>46</v>
      </c>
      <c r="G1992" t="s">
        <v>27</v>
      </c>
      <c r="H1992" t="s">
        <v>39</v>
      </c>
      <c r="I1992">
        <v>1</v>
      </c>
      <c r="J1992" t="s">
        <v>28</v>
      </c>
      <c r="K1992">
        <v>0</v>
      </c>
      <c r="L1992" t="s">
        <v>30</v>
      </c>
      <c r="M1992">
        <v>1</v>
      </c>
      <c r="N1992" t="s">
        <v>31</v>
      </c>
      <c r="O1992">
        <v>2</v>
      </c>
      <c r="P1992">
        <v>8</v>
      </c>
      <c r="Q1992" t="s">
        <v>74</v>
      </c>
      <c r="R1992">
        <v>9</v>
      </c>
      <c r="S1992" t="s">
        <v>89</v>
      </c>
      <c r="T1992">
        <v>0</v>
      </c>
      <c r="U1992" t="s">
        <v>32</v>
      </c>
      <c r="V1992" t="s">
        <v>32</v>
      </c>
      <c r="W1992" t="s">
        <v>32</v>
      </c>
      <c r="X1992">
        <v>234</v>
      </c>
      <c r="Y1992" t="s">
        <v>81</v>
      </c>
      <c r="Z1992">
        <v>27.6</v>
      </c>
      <c r="AA1992" t="s">
        <v>87</v>
      </c>
      <c r="AB1992" t="s">
        <v>38</v>
      </c>
      <c r="AC1992">
        <v>174.1</v>
      </c>
      <c r="AD1992" t="s">
        <v>77</v>
      </c>
      <c r="AE1992">
        <v>94.6</v>
      </c>
      <c r="AF1992" t="s">
        <v>77</v>
      </c>
      <c r="AG1992">
        <v>62</v>
      </c>
      <c r="AH1992" t="s">
        <v>35</v>
      </c>
      <c r="AI1992" t="s">
        <v>49</v>
      </c>
      <c r="AJ1992">
        <v>169</v>
      </c>
      <c r="AK1992" t="s">
        <v>32</v>
      </c>
      <c r="AL1992">
        <v>91.6</v>
      </c>
      <c r="AM1992" t="s">
        <v>78</v>
      </c>
      <c r="AN1992">
        <v>410</v>
      </c>
      <c r="AO1992" t="s">
        <v>34</v>
      </c>
      <c r="AP1992" t="s">
        <v>33</v>
      </c>
      <c r="AQ1992">
        <v>4</v>
      </c>
      <c r="AR1992" t="s">
        <v>91</v>
      </c>
    </row>
    <row r="1993" spans="2:44" x14ac:dyDescent="0.25">
      <c r="B1993">
        <v>23</v>
      </c>
      <c r="C1993" t="s">
        <v>73</v>
      </c>
      <c r="D1993" t="s">
        <v>24</v>
      </c>
      <c r="E1993" t="s">
        <v>25</v>
      </c>
      <c r="F1993" t="s">
        <v>46</v>
      </c>
      <c r="G1993" t="s">
        <v>38</v>
      </c>
      <c r="H1993" t="s">
        <v>39</v>
      </c>
      <c r="I1993">
        <v>1</v>
      </c>
      <c r="J1993" t="s">
        <v>28</v>
      </c>
      <c r="K1993">
        <v>0</v>
      </c>
      <c r="L1993" t="s">
        <v>30</v>
      </c>
      <c r="M1993">
        <v>1</v>
      </c>
      <c r="N1993" t="s">
        <v>31</v>
      </c>
      <c r="O1993">
        <v>2</v>
      </c>
      <c r="P1993">
        <v>3</v>
      </c>
      <c r="Q1993" t="s">
        <v>84</v>
      </c>
      <c r="R1993">
        <v>10</v>
      </c>
      <c r="S1993" t="s">
        <v>89</v>
      </c>
      <c r="T1993">
        <v>0</v>
      </c>
      <c r="U1993" t="s">
        <v>32</v>
      </c>
      <c r="V1993" t="s">
        <v>32</v>
      </c>
      <c r="W1993" t="s">
        <v>33</v>
      </c>
      <c r="X1993">
        <v>280</v>
      </c>
      <c r="Y1993" t="s">
        <v>34</v>
      </c>
      <c r="Z1993">
        <v>23.8</v>
      </c>
      <c r="AA1993" t="s">
        <v>35</v>
      </c>
      <c r="AB1993" t="s">
        <v>44</v>
      </c>
      <c r="AC1993">
        <v>122.8</v>
      </c>
      <c r="AD1993" t="s">
        <v>47</v>
      </c>
      <c r="AE1993">
        <v>77.400000000000006</v>
      </c>
      <c r="AF1993" t="s">
        <v>35</v>
      </c>
      <c r="AG1993">
        <v>103</v>
      </c>
      <c r="AH1993" t="s">
        <v>35</v>
      </c>
      <c r="AI1993" t="s">
        <v>49</v>
      </c>
      <c r="AJ1993">
        <v>215</v>
      </c>
      <c r="AK1993" t="s">
        <v>32</v>
      </c>
      <c r="AL1993">
        <v>93.8</v>
      </c>
      <c r="AM1993" t="s">
        <v>78</v>
      </c>
      <c r="AN1993">
        <v>446</v>
      </c>
      <c r="AO1993" t="s">
        <v>34</v>
      </c>
      <c r="AP1993" t="s">
        <v>33</v>
      </c>
      <c r="AQ1993">
        <v>4</v>
      </c>
      <c r="AR1993" t="s">
        <v>91</v>
      </c>
    </row>
    <row r="1994" spans="2:44" x14ac:dyDescent="0.25">
      <c r="B1994">
        <v>26</v>
      </c>
      <c r="C1994" t="s">
        <v>73</v>
      </c>
      <c r="D1994" t="s">
        <v>37</v>
      </c>
      <c r="E1994" t="s">
        <v>25</v>
      </c>
      <c r="F1994" t="s">
        <v>26</v>
      </c>
      <c r="G1994" t="s">
        <v>38</v>
      </c>
      <c r="H1994" t="s">
        <v>28</v>
      </c>
      <c r="I1994">
        <v>0</v>
      </c>
      <c r="J1994" t="s">
        <v>28</v>
      </c>
      <c r="K1994">
        <v>0</v>
      </c>
      <c r="L1994" t="s">
        <v>30</v>
      </c>
      <c r="M1994">
        <v>1</v>
      </c>
      <c r="N1994" t="s">
        <v>31</v>
      </c>
      <c r="O1994">
        <v>2</v>
      </c>
      <c r="P1994">
        <v>15</v>
      </c>
      <c r="Q1994" t="s">
        <v>80</v>
      </c>
      <c r="R1994">
        <v>5</v>
      </c>
      <c r="S1994" t="s">
        <v>88</v>
      </c>
      <c r="T1994">
        <v>1</v>
      </c>
      <c r="U1994" t="s">
        <v>33</v>
      </c>
      <c r="V1994" t="s">
        <v>32</v>
      </c>
      <c r="W1994" t="s">
        <v>32</v>
      </c>
      <c r="X1994">
        <v>252</v>
      </c>
      <c r="Y1994" t="s">
        <v>34</v>
      </c>
      <c r="Z1994">
        <v>18.2</v>
      </c>
      <c r="AA1994" t="s">
        <v>35</v>
      </c>
      <c r="AB1994" t="s">
        <v>38</v>
      </c>
      <c r="AC1994">
        <v>123.7</v>
      </c>
      <c r="AD1994" t="s">
        <v>47</v>
      </c>
      <c r="AE1994">
        <v>119.9</v>
      </c>
      <c r="AF1994" t="s">
        <v>77</v>
      </c>
      <c r="AG1994">
        <v>77</v>
      </c>
      <c r="AH1994" t="s">
        <v>35</v>
      </c>
      <c r="AI1994" t="s">
        <v>49</v>
      </c>
      <c r="AJ1994">
        <v>133</v>
      </c>
      <c r="AK1994" t="s">
        <v>32</v>
      </c>
      <c r="AL1994">
        <v>97.3</v>
      </c>
      <c r="AM1994" t="s">
        <v>82</v>
      </c>
      <c r="AN1994">
        <v>380</v>
      </c>
      <c r="AO1994" t="s">
        <v>34</v>
      </c>
      <c r="AP1994" t="s">
        <v>33</v>
      </c>
      <c r="AQ1994">
        <v>4</v>
      </c>
      <c r="AR1994" t="s">
        <v>91</v>
      </c>
    </row>
    <row r="1995" spans="2:44" x14ac:dyDescent="0.25">
      <c r="B1995">
        <v>22</v>
      </c>
      <c r="C1995" t="s">
        <v>73</v>
      </c>
      <c r="D1995" t="s">
        <v>24</v>
      </c>
      <c r="E1995" t="s">
        <v>40</v>
      </c>
      <c r="F1995" t="s">
        <v>26</v>
      </c>
      <c r="G1995" t="s">
        <v>38</v>
      </c>
      <c r="H1995" t="s">
        <v>29</v>
      </c>
      <c r="I1995">
        <v>2</v>
      </c>
      <c r="J1995" t="s">
        <v>28</v>
      </c>
      <c r="K1995">
        <v>0</v>
      </c>
      <c r="L1995" t="s">
        <v>43</v>
      </c>
      <c r="M1995">
        <v>0</v>
      </c>
      <c r="N1995" t="s">
        <v>31</v>
      </c>
      <c r="O1995">
        <v>2</v>
      </c>
      <c r="P1995">
        <v>3</v>
      </c>
      <c r="Q1995" t="s">
        <v>84</v>
      </c>
      <c r="R1995">
        <v>9</v>
      </c>
      <c r="S1995" t="s">
        <v>89</v>
      </c>
      <c r="T1995">
        <v>0</v>
      </c>
      <c r="U1995" t="s">
        <v>32</v>
      </c>
      <c r="V1995" t="s">
        <v>32</v>
      </c>
      <c r="W1995" t="s">
        <v>32</v>
      </c>
      <c r="X1995">
        <v>167</v>
      </c>
      <c r="Y1995" t="s">
        <v>35</v>
      </c>
      <c r="Z1995">
        <v>32.299999999999997</v>
      </c>
      <c r="AA1995" t="s">
        <v>85</v>
      </c>
      <c r="AB1995" t="s">
        <v>44</v>
      </c>
      <c r="AC1995">
        <v>160.1</v>
      </c>
      <c r="AD1995" t="s">
        <v>77</v>
      </c>
      <c r="AE1995">
        <v>118</v>
      </c>
      <c r="AF1995" t="s">
        <v>77</v>
      </c>
      <c r="AG1995">
        <v>78</v>
      </c>
      <c r="AH1995" t="s">
        <v>35</v>
      </c>
      <c r="AI1995" t="s">
        <v>36</v>
      </c>
      <c r="AJ1995">
        <v>144</v>
      </c>
      <c r="AK1995" t="s">
        <v>32</v>
      </c>
      <c r="AL1995">
        <v>94.6</v>
      </c>
      <c r="AM1995" t="s">
        <v>78</v>
      </c>
      <c r="AN1995">
        <v>491</v>
      </c>
      <c r="AO1995" t="s">
        <v>34</v>
      </c>
      <c r="AP1995" t="s">
        <v>33</v>
      </c>
      <c r="AQ1995">
        <v>4</v>
      </c>
      <c r="AR1995" t="s">
        <v>91</v>
      </c>
    </row>
    <row r="1996" spans="2:44" x14ac:dyDescent="0.25">
      <c r="B1996">
        <v>21</v>
      </c>
      <c r="C1996" t="s">
        <v>73</v>
      </c>
      <c r="D1996" t="s">
        <v>24</v>
      </c>
      <c r="E1996" t="s">
        <v>25</v>
      </c>
      <c r="F1996" t="s">
        <v>46</v>
      </c>
      <c r="G1996" t="s">
        <v>38</v>
      </c>
      <c r="H1996" t="s">
        <v>39</v>
      </c>
      <c r="I1996">
        <v>1</v>
      </c>
      <c r="J1996" t="s">
        <v>28</v>
      </c>
      <c r="K1996">
        <v>0</v>
      </c>
      <c r="L1996" t="s">
        <v>30</v>
      </c>
      <c r="M1996">
        <v>1</v>
      </c>
      <c r="N1996" t="s">
        <v>31</v>
      </c>
      <c r="O1996">
        <v>2</v>
      </c>
      <c r="P1996">
        <v>7</v>
      </c>
      <c r="Q1996" t="s">
        <v>74</v>
      </c>
      <c r="R1996">
        <v>10</v>
      </c>
      <c r="S1996" t="s">
        <v>89</v>
      </c>
      <c r="T1996">
        <v>0</v>
      </c>
      <c r="U1996" t="s">
        <v>33</v>
      </c>
      <c r="V1996" t="s">
        <v>32</v>
      </c>
      <c r="W1996" t="s">
        <v>32</v>
      </c>
      <c r="X1996">
        <v>236</v>
      </c>
      <c r="Y1996" t="s">
        <v>81</v>
      </c>
      <c r="Z1996">
        <v>17.2</v>
      </c>
      <c r="AA1996" t="s">
        <v>76</v>
      </c>
      <c r="AB1996" t="s">
        <v>44</v>
      </c>
      <c r="AC1996">
        <v>142</v>
      </c>
      <c r="AD1996" t="s">
        <v>77</v>
      </c>
      <c r="AE1996">
        <v>115.7</v>
      </c>
      <c r="AF1996" t="s">
        <v>77</v>
      </c>
      <c r="AG1996">
        <v>89</v>
      </c>
      <c r="AH1996" t="s">
        <v>35</v>
      </c>
      <c r="AI1996" t="s">
        <v>49</v>
      </c>
      <c r="AJ1996">
        <v>158</v>
      </c>
      <c r="AK1996" t="s">
        <v>32</v>
      </c>
      <c r="AL1996">
        <v>97.2</v>
      </c>
      <c r="AM1996" t="s">
        <v>82</v>
      </c>
      <c r="AN1996">
        <v>369</v>
      </c>
      <c r="AO1996" t="s">
        <v>34</v>
      </c>
      <c r="AP1996" t="s">
        <v>33</v>
      </c>
      <c r="AQ1996">
        <v>4</v>
      </c>
      <c r="AR1996" t="s">
        <v>91</v>
      </c>
    </row>
    <row r="1997" spans="2:44" x14ac:dyDescent="0.25">
      <c r="B1997">
        <v>24</v>
      </c>
      <c r="C1997" t="s">
        <v>73</v>
      </c>
      <c r="D1997" t="s">
        <v>24</v>
      </c>
      <c r="E1997" t="s">
        <v>25</v>
      </c>
      <c r="F1997" t="s">
        <v>26</v>
      </c>
      <c r="G1997" t="s">
        <v>38</v>
      </c>
      <c r="H1997" t="s">
        <v>28</v>
      </c>
      <c r="I1997">
        <v>0</v>
      </c>
      <c r="J1997" t="s">
        <v>28</v>
      </c>
      <c r="K1997">
        <v>0</v>
      </c>
      <c r="L1997" t="s">
        <v>43</v>
      </c>
      <c r="M1997">
        <v>0</v>
      </c>
      <c r="N1997" t="s">
        <v>31</v>
      </c>
      <c r="O1997">
        <v>2</v>
      </c>
      <c r="P1997">
        <v>7</v>
      </c>
      <c r="Q1997" t="s">
        <v>74</v>
      </c>
      <c r="R1997">
        <v>3</v>
      </c>
      <c r="S1997" t="s">
        <v>75</v>
      </c>
      <c r="T1997">
        <v>2</v>
      </c>
      <c r="U1997" t="s">
        <v>32</v>
      </c>
      <c r="V1997" t="s">
        <v>32</v>
      </c>
      <c r="W1997" t="s">
        <v>32</v>
      </c>
      <c r="X1997">
        <v>130</v>
      </c>
      <c r="Y1997" t="s">
        <v>35</v>
      </c>
      <c r="Z1997">
        <v>16.100000000000001</v>
      </c>
      <c r="AA1997" t="s">
        <v>76</v>
      </c>
      <c r="AB1997" t="s">
        <v>44</v>
      </c>
      <c r="AC1997">
        <v>178</v>
      </c>
      <c r="AD1997" t="s">
        <v>77</v>
      </c>
      <c r="AE1997">
        <v>88</v>
      </c>
      <c r="AF1997" t="s">
        <v>47</v>
      </c>
      <c r="AG1997">
        <v>94</v>
      </c>
      <c r="AH1997" t="s">
        <v>35</v>
      </c>
      <c r="AI1997" t="s">
        <v>49</v>
      </c>
      <c r="AJ1997">
        <v>112</v>
      </c>
      <c r="AK1997" t="s">
        <v>32</v>
      </c>
      <c r="AL1997">
        <v>94.2</v>
      </c>
      <c r="AM1997" t="s">
        <v>78</v>
      </c>
      <c r="AN1997">
        <v>410</v>
      </c>
      <c r="AO1997" t="s">
        <v>34</v>
      </c>
      <c r="AP1997" t="s">
        <v>33</v>
      </c>
      <c r="AQ1997">
        <v>4</v>
      </c>
      <c r="AR1997" t="s">
        <v>91</v>
      </c>
    </row>
    <row r="1998" spans="2:44" x14ac:dyDescent="0.25">
      <c r="B1998">
        <v>22</v>
      </c>
      <c r="C1998" t="s">
        <v>73</v>
      </c>
      <c r="D1998" t="s">
        <v>37</v>
      </c>
      <c r="E1998" t="s">
        <v>45</v>
      </c>
      <c r="F1998" t="s">
        <v>46</v>
      </c>
      <c r="G1998" t="s">
        <v>38</v>
      </c>
      <c r="H1998" t="s">
        <v>39</v>
      </c>
      <c r="I1998">
        <v>1</v>
      </c>
      <c r="J1998" t="s">
        <v>28</v>
      </c>
      <c r="K1998">
        <v>0</v>
      </c>
      <c r="L1998" t="s">
        <v>43</v>
      </c>
      <c r="M1998">
        <v>0</v>
      </c>
      <c r="N1998" t="s">
        <v>31</v>
      </c>
      <c r="O1998">
        <v>2</v>
      </c>
      <c r="P1998">
        <v>13</v>
      </c>
      <c r="Q1998" t="s">
        <v>80</v>
      </c>
      <c r="R1998">
        <v>6</v>
      </c>
      <c r="S1998" t="s">
        <v>88</v>
      </c>
      <c r="T1998">
        <v>1</v>
      </c>
      <c r="U1998" t="s">
        <v>32</v>
      </c>
      <c r="V1998" t="s">
        <v>32</v>
      </c>
      <c r="W1998" t="s">
        <v>32</v>
      </c>
      <c r="X1998">
        <v>266</v>
      </c>
      <c r="Y1998" t="s">
        <v>34</v>
      </c>
      <c r="Z1998">
        <v>35.6</v>
      </c>
      <c r="AA1998" t="s">
        <v>85</v>
      </c>
      <c r="AB1998" t="s">
        <v>44</v>
      </c>
      <c r="AC1998">
        <v>128.6</v>
      </c>
      <c r="AD1998" t="s">
        <v>47</v>
      </c>
      <c r="AE1998">
        <v>119.1</v>
      </c>
      <c r="AF1998" t="s">
        <v>77</v>
      </c>
      <c r="AG1998">
        <v>87</v>
      </c>
      <c r="AH1998" t="s">
        <v>35</v>
      </c>
      <c r="AI1998" t="s">
        <v>42</v>
      </c>
      <c r="AJ1998">
        <v>118</v>
      </c>
      <c r="AK1998" t="s">
        <v>32</v>
      </c>
      <c r="AL1998">
        <v>98.7</v>
      </c>
      <c r="AM1998" t="s">
        <v>82</v>
      </c>
      <c r="AN1998">
        <v>315</v>
      </c>
      <c r="AO1998" t="s">
        <v>34</v>
      </c>
      <c r="AP1998" t="s">
        <v>33</v>
      </c>
      <c r="AQ1998">
        <v>4</v>
      </c>
      <c r="AR1998" t="s">
        <v>91</v>
      </c>
    </row>
    <row r="1999" spans="2:44" x14ac:dyDescent="0.25">
      <c r="B1999">
        <v>22</v>
      </c>
      <c r="C1999" t="s">
        <v>73</v>
      </c>
      <c r="D1999" t="s">
        <v>24</v>
      </c>
      <c r="E1999" t="s">
        <v>50</v>
      </c>
      <c r="F1999" t="s">
        <v>26</v>
      </c>
      <c r="G1999" t="s">
        <v>38</v>
      </c>
      <c r="H1999" t="s">
        <v>39</v>
      </c>
      <c r="I1999">
        <v>1</v>
      </c>
      <c r="J1999" t="s">
        <v>28</v>
      </c>
      <c r="K1999">
        <v>0</v>
      </c>
      <c r="L1999" t="s">
        <v>43</v>
      </c>
      <c r="M1999">
        <v>0</v>
      </c>
      <c r="N1999" t="s">
        <v>31</v>
      </c>
      <c r="O1999">
        <v>2</v>
      </c>
      <c r="P1999">
        <v>8</v>
      </c>
      <c r="Q1999" t="s">
        <v>74</v>
      </c>
      <c r="R1999">
        <v>6</v>
      </c>
      <c r="S1999" t="s">
        <v>88</v>
      </c>
      <c r="T1999">
        <v>1</v>
      </c>
      <c r="U1999" t="s">
        <v>32</v>
      </c>
      <c r="V1999" t="s">
        <v>32</v>
      </c>
      <c r="W1999" t="s">
        <v>33</v>
      </c>
      <c r="X1999">
        <v>258</v>
      </c>
      <c r="Y1999" t="s">
        <v>34</v>
      </c>
      <c r="Z1999">
        <v>30.5</v>
      </c>
      <c r="AA1999" t="s">
        <v>85</v>
      </c>
      <c r="AB1999" t="s">
        <v>34</v>
      </c>
      <c r="AC1999">
        <v>172.9</v>
      </c>
      <c r="AD1999" t="s">
        <v>77</v>
      </c>
      <c r="AE1999">
        <v>89.7</v>
      </c>
      <c r="AF1999" t="s">
        <v>47</v>
      </c>
      <c r="AG1999">
        <v>115</v>
      </c>
      <c r="AH1999" t="s">
        <v>35</v>
      </c>
      <c r="AI1999" t="s">
        <v>42</v>
      </c>
      <c r="AJ1999">
        <v>213</v>
      </c>
      <c r="AK1999" t="s">
        <v>32</v>
      </c>
      <c r="AL1999">
        <v>98.9</v>
      </c>
      <c r="AM1999" t="s">
        <v>82</v>
      </c>
      <c r="AN1999">
        <v>277</v>
      </c>
      <c r="AO1999" t="s">
        <v>34</v>
      </c>
      <c r="AP1999" t="s">
        <v>33</v>
      </c>
      <c r="AQ1999">
        <v>4</v>
      </c>
      <c r="AR1999" t="s">
        <v>91</v>
      </c>
    </row>
    <row r="2000" spans="2:44" x14ac:dyDescent="0.25">
      <c r="B2000">
        <v>26</v>
      </c>
      <c r="C2000" t="s">
        <v>73</v>
      </c>
      <c r="D2000" t="s">
        <v>37</v>
      </c>
      <c r="E2000" t="s">
        <v>52</v>
      </c>
      <c r="F2000" t="s">
        <v>46</v>
      </c>
      <c r="G2000" t="s">
        <v>38</v>
      </c>
      <c r="H2000" t="s">
        <v>28</v>
      </c>
      <c r="I2000">
        <v>0</v>
      </c>
      <c r="J2000" t="s">
        <v>28</v>
      </c>
      <c r="K2000">
        <v>0</v>
      </c>
      <c r="L2000" t="s">
        <v>30</v>
      </c>
      <c r="M2000">
        <v>1</v>
      </c>
      <c r="N2000" t="s">
        <v>31</v>
      </c>
      <c r="O2000">
        <v>2</v>
      </c>
      <c r="P2000">
        <v>15</v>
      </c>
      <c r="Q2000" t="s">
        <v>80</v>
      </c>
      <c r="R2000">
        <v>6</v>
      </c>
      <c r="S2000" t="s">
        <v>88</v>
      </c>
      <c r="T2000">
        <v>1</v>
      </c>
      <c r="U2000" t="s">
        <v>33</v>
      </c>
      <c r="V2000" t="s">
        <v>32</v>
      </c>
      <c r="W2000" t="s">
        <v>32</v>
      </c>
      <c r="X2000">
        <v>115</v>
      </c>
      <c r="Y2000" t="s">
        <v>35</v>
      </c>
      <c r="Z2000">
        <v>22.5</v>
      </c>
      <c r="AA2000" t="s">
        <v>35</v>
      </c>
      <c r="AB2000" t="s">
        <v>34</v>
      </c>
      <c r="AC2000">
        <v>155.4</v>
      </c>
      <c r="AD2000" t="s">
        <v>77</v>
      </c>
      <c r="AE2000">
        <v>86.3</v>
      </c>
      <c r="AF2000" t="s">
        <v>47</v>
      </c>
      <c r="AG2000">
        <v>107</v>
      </c>
      <c r="AH2000" t="s">
        <v>35</v>
      </c>
      <c r="AI2000" t="s">
        <v>42</v>
      </c>
      <c r="AJ2000">
        <v>171</v>
      </c>
      <c r="AK2000" t="s">
        <v>32</v>
      </c>
      <c r="AL2000">
        <v>94.3</v>
      </c>
      <c r="AM2000" t="s">
        <v>78</v>
      </c>
      <c r="AN2000">
        <v>213</v>
      </c>
      <c r="AO2000" t="s">
        <v>34</v>
      </c>
      <c r="AP2000" t="s">
        <v>33</v>
      </c>
      <c r="AQ2000">
        <v>4</v>
      </c>
      <c r="AR2000" t="s">
        <v>91</v>
      </c>
    </row>
    <row r="2001" spans="2:44" x14ac:dyDescent="0.25">
      <c r="B2001">
        <v>26</v>
      </c>
      <c r="C2001" t="s">
        <v>73</v>
      </c>
      <c r="D2001" t="s">
        <v>53</v>
      </c>
      <c r="E2001" t="s">
        <v>25</v>
      </c>
      <c r="F2001" t="s">
        <v>46</v>
      </c>
      <c r="G2001" t="s">
        <v>27</v>
      </c>
      <c r="H2001" t="s">
        <v>39</v>
      </c>
      <c r="I2001">
        <v>1</v>
      </c>
      <c r="J2001" t="s">
        <v>28</v>
      </c>
      <c r="K2001">
        <v>0</v>
      </c>
      <c r="L2001" t="s">
        <v>30</v>
      </c>
      <c r="M2001">
        <v>1</v>
      </c>
      <c r="N2001" t="s">
        <v>31</v>
      </c>
      <c r="O2001">
        <v>2</v>
      </c>
      <c r="P2001">
        <v>7</v>
      </c>
      <c r="Q2001" t="s">
        <v>74</v>
      </c>
      <c r="R2001">
        <v>10</v>
      </c>
      <c r="S2001" t="s">
        <v>89</v>
      </c>
      <c r="T2001">
        <v>0</v>
      </c>
      <c r="U2001" t="s">
        <v>32</v>
      </c>
      <c r="V2001" t="s">
        <v>32</v>
      </c>
      <c r="W2001" t="s">
        <v>33</v>
      </c>
      <c r="X2001">
        <v>179</v>
      </c>
      <c r="Y2001" t="s">
        <v>35</v>
      </c>
      <c r="Z2001">
        <v>28.3</v>
      </c>
      <c r="AA2001" t="s">
        <v>87</v>
      </c>
      <c r="AB2001" t="s">
        <v>34</v>
      </c>
      <c r="AC2001">
        <v>163.1</v>
      </c>
      <c r="AD2001" t="s">
        <v>77</v>
      </c>
      <c r="AE2001">
        <v>80.400000000000006</v>
      </c>
      <c r="AF2001" t="s">
        <v>47</v>
      </c>
      <c r="AG2001">
        <v>87</v>
      </c>
      <c r="AH2001" t="s">
        <v>35</v>
      </c>
      <c r="AI2001" t="s">
        <v>42</v>
      </c>
      <c r="AJ2001">
        <v>176</v>
      </c>
      <c r="AK2001" t="s">
        <v>32</v>
      </c>
      <c r="AL2001">
        <v>93.6</v>
      </c>
      <c r="AM2001" t="s">
        <v>78</v>
      </c>
      <c r="AN2001">
        <v>286</v>
      </c>
      <c r="AO2001" t="s">
        <v>34</v>
      </c>
      <c r="AP2001" t="s">
        <v>33</v>
      </c>
      <c r="AQ2001">
        <v>4</v>
      </c>
      <c r="AR2001" t="s">
        <v>91</v>
      </c>
    </row>
    <row r="2002" spans="2:44" x14ac:dyDescent="0.25">
      <c r="B2002">
        <v>24</v>
      </c>
      <c r="C2002" t="s">
        <v>73</v>
      </c>
      <c r="D2002" t="s">
        <v>24</v>
      </c>
      <c r="E2002" t="s">
        <v>50</v>
      </c>
      <c r="F2002" t="s">
        <v>46</v>
      </c>
      <c r="G2002" t="s">
        <v>38</v>
      </c>
      <c r="H2002" t="s">
        <v>28</v>
      </c>
      <c r="I2002">
        <v>0</v>
      </c>
      <c r="J2002" t="s">
        <v>28</v>
      </c>
      <c r="K2002">
        <v>0</v>
      </c>
      <c r="L2002" t="s">
        <v>43</v>
      </c>
      <c r="M2002">
        <v>0</v>
      </c>
      <c r="N2002" t="s">
        <v>31</v>
      </c>
      <c r="O2002">
        <v>2</v>
      </c>
      <c r="P2002">
        <v>4</v>
      </c>
      <c r="Q2002" t="s">
        <v>84</v>
      </c>
      <c r="R2002">
        <v>4</v>
      </c>
      <c r="S2002" t="s">
        <v>75</v>
      </c>
      <c r="T2002">
        <v>2</v>
      </c>
      <c r="U2002" t="s">
        <v>32</v>
      </c>
      <c r="V2002" t="s">
        <v>32</v>
      </c>
      <c r="W2002" t="s">
        <v>32</v>
      </c>
      <c r="X2002">
        <v>272</v>
      </c>
      <c r="Y2002" t="s">
        <v>34</v>
      </c>
      <c r="Z2002">
        <v>31</v>
      </c>
      <c r="AA2002" t="s">
        <v>85</v>
      </c>
      <c r="AB2002" t="s">
        <v>38</v>
      </c>
      <c r="AC2002">
        <v>132.69999999999999</v>
      </c>
      <c r="AD2002" t="s">
        <v>47</v>
      </c>
      <c r="AE2002">
        <v>108.8</v>
      </c>
      <c r="AF2002" t="s">
        <v>77</v>
      </c>
      <c r="AG2002">
        <v>92</v>
      </c>
      <c r="AH2002" t="s">
        <v>35</v>
      </c>
      <c r="AI2002" t="s">
        <v>42</v>
      </c>
      <c r="AJ2002">
        <v>153</v>
      </c>
      <c r="AK2002" t="s">
        <v>32</v>
      </c>
      <c r="AL2002">
        <v>97.9</v>
      </c>
      <c r="AM2002" t="s">
        <v>82</v>
      </c>
      <c r="AN2002">
        <v>406</v>
      </c>
      <c r="AO2002" t="s">
        <v>34</v>
      </c>
      <c r="AP2002" t="s">
        <v>33</v>
      </c>
      <c r="AQ2002">
        <v>4</v>
      </c>
      <c r="AR2002" t="s">
        <v>91</v>
      </c>
    </row>
    <row r="2003" spans="2:44" x14ac:dyDescent="0.25">
      <c r="B2003">
        <v>22</v>
      </c>
      <c r="C2003" t="s">
        <v>73</v>
      </c>
      <c r="D2003" t="s">
        <v>24</v>
      </c>
      <c r="E2003" t="s">
        <v>50</v>
      </c>
      <c r="F2003" t="s">
        <v>46</v>
      </c>
      <c r="G2003" t="s">
        <v>38</v>
      </c>
      <c r="H2003" t="s">
        <v>28</v>
      </c>
      <c r="I2003">
        <v>0</v>
      </c>
      <c r="J2003" t="s">
        <v>28</v>
      </c>
      <c r="K2003">
        <v>0</v>
      </c>
      <c r="L2003" t="s">
        <v>30</v>
      </c>
      <c r="M2003">
        <v>1</v>
      </c>
      <c r="N2003" t="s">
        <v>31</v>
      </c>
      <c r="O2003">
        <v>2</v>
      </c>
      <c r="P2003">
        <v>2</v>
      </c>
      <c r="Q2003" t="s">
        <v>84</v>
      </c>
      <c r="R2003">
        <v>5</v>
      </c>
      <c r="S2003" t="s">
        <v>88</v>
      </c>
      <c r="T2003">
        <v>1</v>
      </c>
      <c r="U2003" t="s">
        <v>32</v>
      </c>
      <c r="V2003" t="s">
        <v>32</v>
      </c>
      <c r="W2003" t="s">
        <v>33</v>
      </c>
      <c r="X2003">
        <v>155</v>
      </c>
      <c r="Y2003" t="s">
        <v>35</v>
      </c>
      <c r="Z2003">
        <v>39.5</v>
      </c>
      <c r="AA2003" t="s">
        <v>85</v>
      </c>
      <c r="AB2003" t="s">
        <v>44</v>
      </c>
      <c r="AC2003">
        <v>119.9</v>
      </c>
      <c r="AD2003" t="s">
        <v>35</v>
      </c>
      <c r="AE2003">
        <v>61.5</v>
      </c>
      <c r="AF2003" t="s">
        <v>35</v>
      </c>
      <c r="AG2003">
        <v>83</v>
      </c>
      <c r="AH2003" t="s">
        <v>35</v>
      </c>
      <c r="AI2003" t="s">
        <v>48</v>
      </c>
      <c r="AJ2003">
        <v>173</v>
      </c>
      <c r="AK2003" t="s">
        <v>32</v>
      </c>
      <c r="AL2003">
        <v>97.3</v>
      </c>
      <c r="AM2003" t="s">
        <v>82</v>
      </c>
      <c r="AN2003">
        <v>219</v>
      </c>
      <c r="AO2003" t="s">
        <v>34</v>
      </c>
      <c r="AP2003" t="s">
        <v>33</v>
      </c>
      <c r="AQ2003">
        <v>4</v>
      </c>
      <c r="AR2003" t="s">
        <v>91</v>
      </c>
    </row>
    <row r="2004" spans="2:44" x14ac:dyDescent="0.25">
      <c r="B2004">
        <v>24</v>
      </c>
      <c r="C2004" t="s">
        <v>73</v>
      </c>
      <c r="D2004" t="s">
        <v>37</v>
      </c>
      <c r="E2004" t="s">
        <v>45</v>
      </c>
      <c r="F2004" t="s">
        <v>26</v>
      </c>
      <c r="G2004" t="s">
        <v>27</v>
      </c>
      <c r="H2004" t="s">
        <v>28</v>
      </c>
      <c r="I2004">
        <v>0</v>
      </c>
      <c r="J2004" t="s">
        <v>28</v>
      </c>
      <c r="K2004">
        <v>0</v>
      </c>
      <c r="L2004" t="s">
        <v>43</v>
      </c>
      <c r="M2004">
        <v>0</v>
      </c>
      <c r="N2004" t="s">
        <v>31</v>
      </c>
      <c r="O2004">
        <v>2</v>
      </c>
      <c r="P2004">
        <v>14</v>
      </c>
      <c r="Q2004" t="s">
        <v>80</v>
      </c>
      <c r="R2004">
        <v>4</v>
      </c>
      <c r="S2004" t="s">
        <v>75</v>
      </c>
      <c r="T2004">
        <v>2</v>
      </c>
      <c r="U2004" t="s">
        <v>32</v>
      </c>
      <c r="V2004" t="s">
        <v>32</v>
      </c>
      <c r="W2004" t="s">
        <v>32</v>
      </c>
      <c r="X2004">
        <v>188</v>
      </c>
      <c r="Y2004" t="s">
        <v>35</v>
      </c>
      <c r="Z2004">
        <v>16.399999999999999</v>
      </c>
      <c r="AA2004" t="s">
        <v>76</v>
      </c>
      <c r="AB2004" t="s">
        <v>44</v>
      </c>
      <c r="AC2004">
        <v>151.4</v>
      </c>
      <c r="AD2004" t="s">
        <v>77</v>
      </c>
      <c r="AE2004">
        <v>98.4</v>
      </c>
      <c r="AF2004" t="s">
        <v>77</v>
      </c>
      <c r="AG2004">
        <v>103</v>
      </c>
      <c r="AH2004" t="s">
        <v>35</v>
      </c>
      <c r="AI2004" t="s">
        <v>48</v>
      </c>
      <c r="AJ2004">
        <v>126</v>
      </c>
      <c r="AK2004" t="s">
        <v>32</v>
      </c>
      <c r="AL2004">
        <v>96.1</v>
      </c>
      <c r="AM2004" t="s">
        <v>82</v>
      </c>
      <c r="AN2004">
        <v>333</v>
      </c>
      <c r="AO2004" t="s">
        <v>34</v>
      </c>
      <c r="AP2004" t="s">
        <v>33</v>
      </c>
      <c r="AQ2004">
        <v>4</v>
      </c>
      <c r="AR2004" t="s">
        <v>91</v>
      </c>
    </row>
    <row r="2005" spans="2:44" x14ac:dyDescent="0.25">
      <c r="B2005">
        <v>26</v>
      </c>
      <c r="C2005" t="s">
        <v>73</v>
      </c>
      <c r="D2005" t="s">
        <v>24</v>
      </c>
      <c r="E2005" t="s">
        <v>40</v>
      </c>
      <c r="F2005" t="s">
        <v>26</v>
      </c>
      <c r="G2005" t="s">
        <v>38</v>
      </c>
      <c r="H2005" t="s">
        <v>28</v>
      </c>
      <c r="I2005">
        <v>0</v>
      </c>
      <c r="J2005" t="s">
        <v>28</v>
      </c>
      <c r="K2005">
        <v>0</v>
      </c>
      <c r="L2005" t="s">
        <v>43</v>
      </c>
      <c r="M2005">
        <v>0</v>
      </c>
      <c r="N2005" t="s">
        <v>31</v>
      </c>
      <c r="O2005">
        <v>2</v>
      </c>
      <c r="P2005">
        <v>13</v>
      </c>
      <c r="Q2005" t="s">
        <v>80</v>
      </c>
      <c r="R2005">
        <v>4</v>
      </c>
      <c r="S2005" t="s">
        <v>75</v>
      </c>
      <c r="T2005">
        <v>2</v>
      </c>
      <c r="U2005" t="s">
        <v>33</v>
      </c>
      <c r="V2005" t="s">
        <v>33</v>
      </c>
      <c r="W2005" t="s">
        <v>32</v>
      </c>
      <c r="X2005">
        <v>280</v>
      </c>
      <c r="Y2005" t="s">
        <v>34</v>
      </c>
      <c r="Z2005">
        <v>28.1</v>
      </c>
      <c r="AA2005" t="s">
        <v>87</v>
      </c>
      <c r="AB2005" t="s">
        <v>44</v>
      </c>
      <c r="AC2005">
        <v>160.69999999999999</v>
      </c>
      <c r="AD2005" t="s">
        <v>77</v>
      </c>
      <c r="AE2005">
        <v>63</v>
      </c>
      <c r="AF2005" t="s">
        <v>35</v>
      </c>
      <c r="AG2005">
        <v>80</v>
      </c>
      <c r="AH2005" t="s">
        <v>35</v>
      </c>
      <c r="AI2005" t="s">
        <v>48</v>
      </c>
      <c r="AJ2005">
        <v>131</v>
      </c>
      <c r="AK2005" t="s">
        <v>32</v>
      </c>
      <c r="AL2005">
        <v>95.6</v>
      </c>
      <c r="AM2005" t="s">
        <v>82</v>
      </c>
      <c r="AN2005">
        <v>318</v>
      </c>
      <c r="AO2005" t="s">
        <v>34</v>
      </c>
      <c r="AP2005" t="s">
        <v>33</v>
      </c>
      <c r="AQ2005">
        <v>4</v>
      </c>
      <c r="AR2005" t="s">
        <v>91</v>
      </c>
    </row>
    <row r="2006" spans="2:44" x14ac:dyDescent="0.25">
      <c r="B2006">
        <v>26</v>
      </c>
      <c r="C2006" t="s">
        <v>73</v>
      </c>
      <c r="D2006" t="s">
        <v>37</v>
      </c>
      <c r="E2006" t="s">
        <v>40</v>
      </c>
      <c r="F2006" t="s">
        <v>46</v>
      </c>
      <c r="G2006" t="s">
        <v>38</v>
      </c>
      <c r="H2006" t="s">
        <v>28</v>
      </c>
      <c r="I2006">
        <v>0</v>
      </c>
      <c r="J2006" t="s">
        <v>28</v>
      </c>
      <c r="K2006">
        <v>0</v>
      </c>
      <c r="L2006" t="s">
        <v>30</v>
      </c>
      <c r="M2006">
        <v>1</v>
      </c>
      <c r="N2006" t="s">
        <v>31</v>
      </c>
      <c r="O2006">
        <v>2</v>
      </c>
      <c r="P2006">
        <v>1</v>
      </c>
      <c r="Q2006" t="s">
        <v>84</v>
      </c>
      <c r="R2006">
        <v>6</v>
      </c>
      <c r="S2006" t="s">
        <v>88</v>
      </c>
      <c r="T2006">
        <v>1</v>
      </c>
      <c r="U2006" t="s">
        <v>32</v>
      </c>
      <c r="V2006" t="s">
        <v>32</v>
      </c>
      <c r="W2006" t="s">
        <v>32</v>
      </c>
      <c r="X2006">
        <v>202</v>
      </c>
      <c r="Y2006" t="s">
        <v>81</v>
      </c>
      <c r="Z2006">
        <v>25.2</v>
      </c>
      <c r="AA2006" t="s">
        <v>87</v>
      </c>
      <c r="AB2006" t="s">
        <v>44</v>
      </c>
      <c r="AC2006">
        <v>127.4</v>
      </c>
      <c r="AD2006" t="s">
        <v>47</v>
      </c>
      <c r="AE2006">
        <v>109.6</v>
      </c>
      <c r="AF2006" t="s">
        <v>77</v>
      </c>
      <c r="AG2006">
        <v>117</v>
      </c>
      <c r="AH2006" t="s">
        <v>35</v>
      </c>
      <c r="AI2006" t="s">
        <v>49</v>
      </c>
      <c r="AJ2006">
        <v>149</v>
      </c>
      <c r="AK2006" t="s">
        <v>32</v>
      </c>
      <c r="AL2006">
        <v>95.5</v>
      </c>
      <c r="AM2006" t="s">
        <v>82</v>
      </c>
      <c r="AN2006">
        <v>249</v>
      </c>
      <c r="AO2006" t="s">
        <v>34</v>
      </c>
      <c r="AP2006" t="s">
        <v>33</v>
      </c>
      <c r="AQ2006">
        <v>4</v>
      </c>
      <c r="AR2006" t="s">
        <v>91</v>
      </c>
    </row>
    <row r="2007" spans="2:44" x14ac:dyDescent="0.25">
      <c r="B2007">
        <v>22</v>
      </c>
      <c r="C2007" t="s">
        <v>73</v>
      </c>
      <c r="D2007" t="s">
        <v>37</v>
      </c>
      <c r="E2007" t="s">
        <v>54</v>
      </c>
      <c r="F2007" t="s">
        <v>26</v>
      </c>
      <c r="G2007" t="s">
        <v>38</v>
      </c>
      <c r="H2007" t="s">
        <v>28</v>
      </c>
      <c r="I2007">
        <v>0</v>
      </c>
      <c r="J2007" t="s">
        <v>28</v>
      </c>
      <c r="K2007">
        <v>0</v>
      </c>
      <c r="L2007" t="s">
        <v>43</v>
      </c>
      <c r="M2007">
        <v>0</v>
      </c>
      <c r="N2007" t="s">
        <v>31</v>
      </c>
      <c r="O2007">
        <v>2</v>
      </c>
      <c r="P2007">
        <v>12</v>
      </c>
      <c r="Q2007" t="s">
        <v>80</v>
      </c>
      <c r="R2007">
        <v>3</v>
      </c>
      <c r="S2007" t="s">
        <v>75</v>
      </c>
      <c r="T2007">
        <v>2</v>
      </c>
      <c r="U2007" t="s">
        <v>33</v>
      </c>
      <c r="V2007" t="s">
        <v>32</v>
      </c>
      <c r="W2007" t="s">
        <v>33</v>
      </c>
      <c r="X2007">
        <v>241</v>
      </c>
      <c r="Y2007" t="s">
        <v>34</v>
      </c>
      <c r="Z2007">
        <v>22.4</v>
      </c>
      <c r="AA2007" t="s">
        <v>35</v>
      </c>
      <c r="AB2007" t="s">
        <v>44</v>
      </c>
      <c r="AC2007">
        <v>177.6</v>
      </c>
      <c r="AD2007" t="s">
        <v>77</v>
      </c>
      <c r="AE2007">
        <v>114.2</v>
      </c>
      <c r="AF2007" t="s">
        <v>77</v>
      </c>
      <c r="AG2007">
        <v>105</v>
      </c>
      <c r="AH2007" t="s">
        <v>35</v>
      </c>
      <c r="AI2007" t="s">
        <v>36</v>
      </c>
      <c r="AJ2007">
        <v>115</v>
      </c>
      <c r="AK2007" t="s">
        <v>32</v>
      </c>
      <c r="AL2007">
        <v>96</v>
      </c>
      <c r="AM2007" t="s">
        <v>82</v>
      </c>
      <c r="AN2007">
        <v>386</v>
      </c>
      <c r="AO2007" t="s">
        <v>34</v>
      </c>
      <c r="AP2007" t="s">
        <v>33</v>
      </c>
      <c r="AQ2007">
        <v>4</v>
      </c>
      <c r="AR2007" t="s">
        <v>91</v>
      </c>
    </row>
    <row r="2008" spans="2:44" x14ac:dyDescent="0.25">
      <c r="B2008">
        <v>26</v>
      </c>
      <c r="C2008" t="s">
        <v>73</v>
      </c>
      <c r="D2008" t="s">
        <v>37</v>
      </c>
      <c r="E2008" t="s">
        <v>40</v>
      </c>
      <c r="F2008" t="s">
        <v>46</v>
      </c>
      <c r="G2008" t="s">
        <v>38</v>
      </c>
      <c r="H2008" t="s">
        <v>28</v>
      </c>
      <c r="I2008">
        <v>0</v>
      </c>
      <c r="J2008" t="s">
        <v>28</v>
      </c>
      <c r="K2008">
        <v>0</v>
      </c>
      <c r="L2008" t="s">
        <v>41</v>
      </c>
      <c r="M2008">
        <v>0</v>
      </c>
      <c r="N2008" t="s">
        <v>31</v>
      </c>
      <c r="O2008">
        <v>2</v>
      </c>
      <c r="P2008">
        <v>5</v>
      </c>
      <c r="Q2008" t="s">
        <v>74</v>
      </c>
      <c r="R2008">
        <v>4</v>
      </c>
      <c r="S2008" t="s">
        <v>75</v>
      </c>
      <c r="T2008">
        <v>2</v>
      </c>
      <c r="U2008" t="s">
        <v>33</v>
      </c>
      <c r="V2008" t="s">
        <v>32</v>
      </c>
      <c r="W2008" t="s">
        <v>32</v>
      </c>
      <c r="X2008">
        <v>277</v>
      </c>
      <c r="Y2008" t="s">
        <v>34</v>
      </c>
      <c r="Z2008">
        <v>20.3</v>
      </c>
      <c r="AA2008" t="s">
        <v>35</v>
      </c>
      <c r="AB2008" t="s">
        <v>38</v>
      </c>
      <c r="AC2008">
        <v>133</v>
      </c>
      <c r="AD2008" t="s">
        <v>47</v>
      </c>
      <c r="AE2008">
        <v>79.400000000000006</v>
      </c>
      <c r="AF2008" t="s">
        <v>35</v>
      </c>
      <c r="AG2008">
        <v>102</v>
      </c>
      <c r="AH2008" t="s">
        <v>35</v>
      </c>
      <c r="AI2008" t="s">
        <v>49</v>
      </c>
      <c r="AJ2008">
        <v>201</v>
      </c>
      <c r="AK2008" t="s">
        <v>32</v>
      </c>
      <c r="AL2008">
        <v>97.5</v>
      </c>
      <c r="AM2008" t="s">
        <v>82</v>
      </c>
      <c r="AN2008">
        <v>223</v>
      </c>
      <c r="AO2008" t="s">
        <v>34</v>
      </c>
      <c r="AP2008" t="s">
        <v>33</v>
      </c>
      <c r="AQ2008">
        <v>4</v>
      </c>
      <c r="AR2008" t="s">
        <v>91</v>
      </c>
    </row>
    <row r="2009" spans="2:44" x14ac:dyDescent="0.25">
      <c r="B2009">
        <v>24</v>
      </c>
      <c r="C2009" t="s">
        <v>73</v>
      </c>
      <c r="D2009" t="s">
        <v>24</v>
      </c>
      <c r="E2009" t="s">
        <v>50</v>
      </c>
      <c r="F2009" t="s">
        <v>26</v>
      </c>
      <c r="G2009" t="s">
        <v>38</v>
      </c>
      <c r="H2009" t="s">
        <v>39</v>
      </c>
      <c r="I2009">
        <v>1</v>
      </c>
      <c r="J2009" t="s">
        <v>28</v>
      </c>
      <c r="K2009">
        <v>0</v>
      </c>
      <c r="L2009" t="s">
        <v>43</v>
      </c>
      <c r="M2009">
        <v>0</v>
      </c>
      <c r="N2009" t="s">
        <v>31</v>
      </c>
      <c r="O2009">
        <v>2</v>
      </c>
      <c r="P2009">
        <v>10</v>
      </c>
      <c r="Q2009" t="s">
        <v>80</v>
      </c>
      <c r="R2009">
        <v>6</v>
      </c>
      <c r="S2009" t="s">
        <v>88</v>
      </c>
      <c r="T2009">
        <v>1</v>
      </c>
      <c r="U2009" t="s">
        <v>32</v>
      </c>
      <c r="V2009" t="s">
        <v>32</v>
      </c>
      <c r="W2009" t="s">
        <v>33</v>
      </c>
      <c r="X2009">
        <v>235</v>
      </c>
      <c r="Y2009" t="s">
        <v>81</v>
      </c>
      <c r="Z2009">
        <v>27.9</v>
      </c>
      <c r="AA2009" t="s">
        <v>87</v>
      </c>
      <c r="AB2009" t="s">
        <v>34</v>
      </c>
      <c r="AC2009">
        <v>153.30000000000001</v>
      </c>
      <c r="AD2009" t="s">
        <v>77</v>
      </c>
      <c r="AE2009">
        <v>113.8</v>
      </c>
      <c r="AF2009" t="s">
        <v>77</v>
      </c>
      <c r="AG2009">
        <v>116</v>
      </c>
      <c r="AH2009" t="s">
        <v>35</v>
      </c>
      <c r="AI2009" t="s">
        <v>49</v>
      </c>
      <c r="AJ2009">
        <v>126</v>
      </c>
      <c r="AK2009" t="s">
        <v>32</v>
      </c>
      <c r="AL2009">
        <v>90.7</v>
      </c>
      <c r="AM2009" t="s">
        <v>78</v>
      </c>
      <c r="AN2009">
        <v>379</v>
      </c>
      <c r="AO2009" t="s">
        <v>34</v>
      </c>
      <c r="AP2009" t="s">
        <v>33</v>
      </c>
      <c r="AQ2009">
        <v>4</v>
      </c>
      <c r="AR2009" t="s">
        <v>91</v>
      </c>
    </row>
    <row r="2010" spans="2:44" x14ac:dyDescent="0.25">
      <c r="B2010">
        <v>24</v>
      </c>
      <c r="C2010" t="s">
        <v>73</v>
      </c>
      <c r="D2010" t="s">
        <v>24</v>
      </c>
      <c r="E2010" t="s">
        <v>25</v>
      </c>
      <c r="F2010" t="s">
        <v>26</v>
      </c>
      <c r="G2010" t="s">
        <v>38</v>
      </c>
      <c r="H2010" t="s">
        <v>29</v>
      </c>
      <c r="I2010">
        <v>2</v>
      </c>
      <c r="J2010" t="s">
        <v>28</v>
      </c>
      <c r="K2010">
        <v>0</v>
      </c>
      <c r="L2010" t="s">
        <v>43</v>
      </c>
      <c r="M2010">
        <v>0</v>
      </c>
      <c r="N2010" t="s">
        <v>31</v>
      </c>
      <c r="O2010">
        <v>2</v>
      </c>
      <c r="P2010">
        <v>4</v>
      </c>
      <c r="Q2010" t="s">
        <v>84</v>
      </c>
      <c r="R2010">
        <v>10</v>
      </c>
      <c r="S2010" t="s">
        <v>89</v>
      </c>
      <c r="T2010">
        <v>0</v>
      </c>
      <c r="U2010" t="s">
        <v>32</v>
      </c>
      <c r="V2010" t="s">
        <v>33</v>
      </c>
      <c r="W2010" t="s">
        <v>32</v>
      </c>
      <c r="X2010">
        <v>127</v>
      </c>
      <c r="Y2010" t="s">
        <v>35</v>
      </c>
      <c r="Z2010">
        <v>32.4</v>
      </c>
      <c r="AA2010" t="s">
        <v>85</v>
      </c>
      <c r="AB2010" t="s">
        <v>34</v>
      </c>
      <c r="AC2010">
        <v>159.4</v>
      </c>
      <c r="AD2010" t="s">
        <v>77</v>
      </c>
      <c r="AE2010">
        <v>87</v>
      </c>
      <c r="AF2010" t="s">
        <v>47</v>
      </c>
      <c r="AG2010">
        <v>61</v>
      </c>
      <c r="AH2010" t="s">
        <v>35</v>
      </c>
      <c r="AI2010" t="s">
        <v>36</v>
      </c>
      <c r="AJ2010">
        <v>109</v>
      </c>
      <c r="AK2010" t="s">
        <v>32</v>
      </c>
      <c r="AL2010">
        <v>96.9</v>
      </c>
      <c r="AM2010" t="s">
        <v>82</v>
      </c>
      <c r="AN2010">
        <v>274</v>
      </c>
      <c r="AO2010" t="s">
        <v>34</v>
      </c>
      <c r="AP2010" t="s">
        <v>33</v>
      </c>
      <c r="AQ2010">
        <v>4</v>
      </c>
      <c r="AR2010" t="s">
        <v>91</v>
      </c>
    </row>
    <row r="2011" spans="2:44" x14ac:dyDescent="0.25">
      <c r="B2011">
        <v>23</v>
      </c>
      <c r="C2011" t="s">
        <v>73</v>
      </c>
      <c r="D2011" t="s">
        <v>37</v>
      </c>
      <c r="E2011" t="s">
        <v>54</v>
      </c>
      <c r="F2011" t="s">
        <v>26</v>
      </c>
      <c r="G2011" t="s">
        <v>38</v>
      </c>
      <c r="H2011" t="s">
        <v>39</v>
      </c>
      <c r="I2011">
        <v>1</v>
      </c>
      <c r="J2011" t="s">
        <v>28</v>
      </c>
      <c r="K2011">
        <v>0</v>
      </c>
      <c r="L2011" t="s">
        <v>43</v>
      </c>
      <c r="M2011">
        <v>0</v>
      </c>
      <c r="N2011" t="s">
        <v>31</v>
      </c>
      <c r="O2011">
        <v>2</v>
      </c>
      <c r="P2011">
        <v>3</v>
      </c>
      <c r="Q2011" t="s">
        <v>84</v>
      </c>
      <c r="R2011">
        <v>5</v>
      </c>
      <c r="S2011" t="s">
        <v>88</v>
      </c>
      <c r="T2011">
        <v>1</v>
      </c>
      <c r="U2011" t="s">
        <v>33</v>
      </c>
      <c r="V2011" t="s">
        <v>32</v>
      </c>
      <c r="W2011" t="s">
        <v>33</v>
      </c>
      <c r="X2011">
        <v>248</v>
      </c>
      <c r="Y2011" t="s">
        <v>34</v>
      </c>
      <c r="Z2011">
        <v>32.700000000000003</v>
      </c>
      <c r="AA2011" t="s">
        <v>85</v>
      </c>
      <c r="AB2011" t="s">
        <v>34</v>
      </c>
      <c r="AC2011">
        <v>147.69999999999999</v>
      </c>
      <c r="AD2011" t="s">
        <v>77</v>
      </c>
      <c r="AE2011">
        <v>94.6</v>
      </c>
      <c r="AF2011" t="s">
        <v>77</v>
      </c>
      <c r="AG2011">
        <v>73</v>
      </c>
      <c r="AH2011" t="s">
        <v>35</v>
      </c>
      <c r="AI2011" t="s">
        <v>36</v>
      </c>
      <c r="AJ2011">
        <v>130</v>
      </c>
      <c r="AK2011" t="s">
        <v>32</v>
      </c>
      <c r="AL2011">
        <v>93.5</v>
      </c>
      <c r="AM2011" t="s">
        <v>78</v>
      </c>
      <c r="AN2011">
        <v>432</v>
      </c>
      <c r="AO2011" t="s">
        <v>34</v>
      </c>
      <c r="AP2011" t="s">
        <v>33</v>
      </c>
      <c r="AQ2011">
        <v>4</v>
      </c>
      <c r="AR2011" t="s">
        <v>91</v>
      </c>
    </row>
    <row r="2012" spans="2:44" x14ac:dyDescent="0.25">
      <c r="B2012">
        <v>25</v>
      </c>
      <c r="C2012" t="s">
        <v>73</v>
      </c>
      <c r="D2012" t="s">
        <v>53</v>
      </c>
      <c r="E2012" t="s">
        <v>52</v>
      </c>
      <c r="F2012" t="s">
        <v>26</v>
      </c>
      <c r="G2012" t="s">
        <v>27</v>
      </c>
      <c r="H2012" t="s">
        <v>39</v>
      </c>
      <c r="I2012">
        <v>1</v>
      </c>
      <c r="J2012" t="s">
        <v>28</v>
      </c>
      <c r="K2012">
        <v>0</v>
      </c>
      <c r="L2012" t="s">
        <v>41</v>
      </c>
      <c r="M2012">
        <v>0</v>
      </c>
      <c r="N2012" t="s">
        <v>31</v>
      </c>
      <c r="O2012">
        <v>2</v>
      </c>
      <c r="P2012">
        <v>5</v>
      </c>
      <c r="Q2012" t="s">
        <v>74</v>
      </c>
      <c r="R2012">
        <v>6</v>
      </c>
      <c r="S2012" t="s">
        <v>88</v>
      </c>
      <c r="T2012">
        <v>1</v>
      </c>
      <c r="U2012" t="s">
        <v>33</v>
      </c>
      <c r="V2012" t="s">
        <v>32</v>
      </c>
      <c r="W2012" t="s">
        <v>32</v>
      </c>
      <c r="X2012">
        <v>179</v>
      </c>
      <c r="Y2012" t="s">
        <v>35</v>
      </c>
      <c r="Z2012">
        <v>20.8</v>
      </c>
      <c r="AA2012" t="s">
        <v>35</v>
      </c>
      <c r="AB2012" t="s">
        <v>34</v>
      </c>
      <c r="AC2012">
        <v>175</v>
      </c>
      <c r="AD2012" t="s">
        <v>77</v>
      </c>
      <c r="AE2012">
        <v>100.5</v>
      </c>
      <c r="AF2012" t="s">
        <v>77</v>
      </c>
      <c r="AG2012">
        <v>80</v>
      </c>
      <c r="AH2012" t="s">
        <v>35</v>
      </c>
      <c r="AI2012" t="s">
        <v>42</v>
      </c>
      <c r="AJ2012">
        <v>107</v>
      </c>
      <c r="AK2012" t="s">
        <v>32</v>
      </c>
      <c r="AL2012">
        <v>92.9</v>
      </c>
      <c r="AM2012" t="s">
        <v>78</v>
      </c>
      <c r="AN2012">
        <v>330</v>
      </c>
      <c r="AO2012" t="s">
        <v>34</v>
      </c>
      <c r="AP2012" t="s">
        <v>33</v>
      </c>
      <c r="AQ2012">
        <v>4</v>
      </c>
      <c r="AR2012" t="s">
        <v>91</v>
      </c>
    </row>
    <row r="2013" spans="2:44" x14ac:dyDescent="0.25">
      <c r="B2013">
        <v>25</v>
      </c>
      <c r="C2013" t="s">
        <v>73</v>
      </c>
      <c r="D2013" t="s">
        <v>37</v>
      </c>
      <c r="E2013" t="s">
        <v>25</v>
      </c>
      <c r="F2013" t="s">
        <v>26</v>
      </c>
      <c r="G2013" t="s">
        <v>38</v>
      </c>
      <c r="H2013" t="s">
        <v>39</v>
      </c>
      <c r="I2013">
        <v>1</v>
      </c>
      <c r="J2013" t="s">
        <v>28</v>
      </c>
      <c r="K2013">
        <v>0</v>
      </c>
      <c r="L2013" t="s">
        <v>30</v>
      </c>
      <c r="M2013">
        <v>1</v>
      </c>
      <c r="N2013" t="s">
        <v>31</v>
      </c>
      <c r="O2013">
        <v>2</v>
      </c>
      <c r="P2013">
        <v>0</v>
      </c>
      <c r="Q2013" t="s">
        <v>84</v>
      </c>
      <c r="R2013">
        <v>10</v>
      </c>
      <c r="S2013" t="s">
        <v>89</v>
      </c>
      <c r="T2013">
        <v>0</v>
      </c>
      <c r="U2013" t="s">
        <v>32</v>
      </c>
      <c r="V2013" t="s">
        <v>32</v>
      </c>
      <c r="W2013" t="s">
        <v>32</v>
      </c>
      <c r="X2013">
        <v>171</v>
      </c>
      <c r="Y2013" t="s">
        <v>35</v>
      </c>
      <c r="Z2013">
        <v>15.5</v>
      </c>
      <c r="AA2013" t="s">
        <v>76</v>
      </c>
      <c r="AB2013" t="s">
        <v>34</v>
      </c>
      <c r="AC2013">
        <v>137.9</v>
      </c>
      <c r="AD2013" t="s">
        <v>47</v>
      </c>
      <c r="AE2013">
        <v>108.3</v>
      </c>
      <c r="AF2013" t="s">
        <v>77</v>
      </c>
      <c r="AG2013">
        <v>113</v>
      </c>
      <c r="AH2013" t="s">
        <v>35</v>
      </c>
      <c r="AI2013" t="s">
        <v>49</v>
      </c>
      <c r="AJ2013">
        <v>149</v>
      </c>
      <c r="AK2013" t="s">
        <v>32</v>
      </c>
      <c r="AL2013">
        <v>92.1</v>
      </c>
      <c r="AM2013" t="s">
        <v>78</v>
      </c>
      <c r="AN2013">
        <v>277</v>
      </c>
      <c r="AO2013" t="s">
        <v>34</v>
      </c>
      <c r="AP2013" t="s">
        <v>33</v>
      </c>
      <c r="AQ2013">
        <v>4</v>
      </c>
      <c r="AR2013" t="s">
        <v>91</v>
      </c>
    </row>
    <row r="2014" spans="2:44" x14ac:dyDescent="0.25">
      <c r="B2014">
        <v>23</v>
      </c>
      <c r="C2014" t="s">
        <v>73</v>
      </c>
      <c r="D2014" t="s">
        <v>24</v>
      </c>
      <c r="E2014" t="s">
        <v>50</v>
      </c>
      <c r="F2014" t="s">
        <v>26</v>
      </c>
      <c r="G2014" t="s">
        <v>27</v>
      </c>
      <c r="H2014" t="s">
        <v>28</v>
      </c>
      <c r="I2014">
        <v>0</v>
      </c>
      <c r="J2014" t="s">
        <v>28</v>
      </c>
      <c r="K2014">
        <v>0</v>
      </c>
      <c r="L2014" t="s">
        <v>43</v>
      </c>
      <c r="M2014">
        <v>0</v>
      </c>
      <c r="N2014" t="s">
        <v>31</v>
      </c>
      <c r="O2014">
        <v>2</v>
      </c>
      <c r="P2014">
        <v>8</v>
      </c>
      <c r="Q2014" t="s">
        <v>74</v>
      </c>
      <c r="R2014">
        <v>3</v>
      </c>
      <c r="S2014" t="s">
        <v>75</v>
      </c>
      <c r="T2014">
        <v>2</v>
      </c>
      <c r="U2014" t="s">
        <v>33</v>
      </c>
      <c r="V2014" t="s">
        <v>33</v>
      </c>
      <c r="W2014" t="s">
        <v>33</v>
      </c>
      <c r="X2014">
        <v>206</v>
      </c>
      <c r="Y2014" t="s">
        <v>81</v>
      </c>
      <c r="Z2014">
        <v>30.2</v>
      </c>
      <c r="AA2014" t="s">
        <v>85</v>
      </c>
      <c r="AB2014" t="s">
        <v>38</v>
      </c>
      <c r="AC2014">
        <v>160.5</v>
      </c>
      <c r="AD2014" t="s">
        <v>77</v>
      </c>
      <c r="AE2014">
        <v>68.900000000000006</v>
      </c>
      <c r="AF2014" t="s">
        <v>35</v>
      </c>
      <c r="AG2014">
        <v>91</v>
      </c>
      <c r="AH2014" t="s">
        <v>35</v>
      </c>
      <c r="AI2014" t="s">
        <v>49</v>
      </c>
      <c r="AJ2014">
        <v>135</v>
      </c>
      <c r="AK2014" t="s">
        <v>32</v>
      </c>
      <c r="AL2014">
        <v>99.4</v>
      </c>
      <c r="AM2014" t="s">
        <v>82</v>
      </c>
      <c r="AN2014">
        <v>372</v>
      </c>
      <c r="AO2014" t="s">
        <v>34</v>
      </c>
      <c r="AP2014" t="s">
        <v>33</v>
      </c>
      <c r="AQ2014">
        <v>4</v>
      </c>
      <c r="AR2014" t="s">
        <v>91</v>
      </c>
    </row>
    <row r="2015" spans="2:44" x14ac:dyDescent="0.25">
      <c r="B2015">
        <v>22</v>
      </c>
      <c r="C2015" t="s">
        <v>73</v>
      </c>
      <c r="D2015" t="s">
        <v>24</v>
      </c>
      <c r="E2015" t="s">
        <v>40</v>
      </c>
      <c r="F2015" t="s">
        <v>26</v>
      </c>
      <c r="G2015" t="s">
        <v>38</v>
      </c>
      <c r="H2015" t="s">
        <v>28</v>
      </c>
      <c r="I2015">
        <v>0</v>
      </c>
      <c r="J2015" t="s">
        <v>28</v>
      </c>
      <c r="K2015">
        <v>0</v>
      </c>
      <c r="L2015" t="s">
        <v>43</v>
      </c>
      <c r="M2015">
        <v>0</v>
      </c>
      <c r="N2015" t="s">
        <v>31</v>
      </c>
      <c r="O2015">
        <v>2</v>
      </c>
      <c r="P2015">
        <v>0</v>
      </c>
      <c r="Q2015" t="s">
        <v>84</v>
      </c>
      <c r="R2015">
        <v>3</v>
      </c>
      <c r="S2015" t="s">
        <v>75</v>
      </c>
      <c r="T2015">
        <v>2</v>
      </c>
      <c r="U2015" t="s">
        <v>33</v>
      </c>
      <c r="V2015" t="s">
        <v>32</v>
      </c>
      <c r="W2015" t="s">
        <v>32</v>
      </c>
      <c r="X2015">
        <v>110</v>
      </c>
      <c r="Y2015" t="s">
        <v>35</v>
      </c>
      <c r="Z2015">
        <v>26</v>
      </c>
      <c r="AA2015" t="s">
        <v>87</v>
      </c>
      <c r="AB2015" t="s">
        <v>44</v>
      </c>
      <c r="AC2015">
        <v>153.6</v>
      </c>
      <c r="AD2015" t="s">
        <v>77</v>
      </c>
      <c r="AE2015">
        <v>101.9</v>
      </c>
      <c r="AF2015" t="s">
        <v>77</v>
      </c>
      <c r="AG2015">
        <v>114</v>
      </c>
      <c r="AH2015" t="s">
        <v>35</v>
      </c>
      <c r="AI2015" t="s">
        <v>49</v>
      </c>
      <c r="AJ2015">
        <v>154</v>
      </c>
      <c r="AK2015" t="s">
        <v>32</v>
      </c>
      <c r="AL2015">
        <v>93.8</v>
      </c>
      <c r="AM2015" t="s">
        <v>78</v>
      </c>
      <c r="AN2015">
        <v>452</v>
      </c>
      <c r="AO2015" t="s">
        <v>34</v>
      </c>
      <c r="AP2015" t="s">
        <v>33</v>
      </c>
      <c r="AQ2015">
        <v>4</v>
      </c>
      <c r="AR2015" t="s">
        <v>91</v>
      </c>
    </row>
    <row r="2016" spans="2:44" x14ac:dyDescent="0.25">
      <c r="B2016">
        <v>23</v>
      </c>
      <c r="C2016" t="s">
        <v>73</v>
      </c>
      <c r="D2016" t="s">
        <v>37</v>
      </c>
      <c r="E2016" t="s">
        <v>45</v>
      </c>
      <c r="F2016" t="s">
        <v>46</v>
      </c>
      <c r="G2016" t="s">
        <v>27</v>
      </c>
      <c r="H2016" t="s">
        <v>39</v>
      </c>
      <c r="I2016">
        <v>1</v>
      </c>
      <c r="J2016" t="s">
        <v>28</v>
      </c>
      <c r="K2016">
        <v>0</v>
      </c>
      <c r="L2016" t="s">
        <v>30</v>
      </c>
      <c r="M2016">
        <v>1</v>
      </c>
      <c r="N2016" t="s">
        <v>31</v>
      </c>
      <c r="O2016">
        <v>2</v>
      </c>
      <c r="P2016">
        <v>7</v>
      </c>
      <c r="Q2016" t="s">
        <v>74</v>
      </c>
      <c r="R2016">
        <v>7</v>
      </c>
      <c r="S2016" t="s">
        <v>89</v>
      </c>
      <c r="T2016">
        <v>0</v>
      </c>
      <c r="U2016" t="s">
        <v>32</v>
      </c>
      <c r="V2016" t="s">
        <v>32</v>
      </c>
      <c r="W2016" t="s">
        <v>32</v>
      </c>
      <c r="X2016">
        <v>230</v>
      </c>
      <c r="Y2016" t="s">
        <v>81</v>
      </c>
      <c r="Z2016">
        <v>24.5</v>
      </c>
      <c r="AA2016" t="s">
        <v>35</v>
      </c>
      <c r="AB2016" t="s">
        <v>44</v>
      </c>
      <c r="AC2016">
        <v>104.4</v>
      </c>
      <c r="AD2016" t="s">
        <v>35</v>
      </c>
      <c r="AE2016">
        <v>107.7</v>
      </c>
      <c r="AF2016" t="s">
        <v>77</v>
      </c>
      <c r="AG2016">
        <v>63</v>
      </c>
      <c r="AH2016" t="s">
        <v>35</v>
      </c>
      <c r="AI2016" t="s">
        <v>49</v>
      </c>
      <c r="AJ2016">
        <v>159</v>
      </c>
      <c r="AK2016" t="s">
        <v>32</v>
      </c>
      <c r="AL2016">
        <v>99.5</v>
      </c>
      <c r="AM2016" t="s">
        <v>82</v>
      </c>
      <c r="AN2016">
        <v>351</v>
      </c>
      <c r="AO2016" t="s">
        <v>34</v>
      </c>
      <c r="AP2016" t="s">
        <v>33</v>
      </c>
      <c r="AQ2016">
        <v>4</v>
      </c>
      <c r="AR2016" t="s">
        <v>91</v>
      </c>
    </row>
    <row r="2017" spans="2:44" x14ac:dyDescent="0.25">
      <c r="B2017">
        <v>23</v>
      </c>
      <c r="C2017" t="s">
        <v>73</v>
      </c>
      <c r="D2017" t="s">
        <v>37</v>
      </c>
      <c r="E2017" t="s">
        <v>25</v>
      </c>
      <c r="F2017" t="s">
        <v>46</v>
      </c>
      <c r="G2017" t="s">
        <v>38</v>
      </c>
      <c r="H2017" t="s">
        <v>28</v>
      </c>
      <c r="I2017">
        <v>0</v>
      </c>
      <c r="J2017" t="s">
        <v>28</v>
      </c>
      <c r="K2017">
        <v>0</v>
      </c>
      <c r="L2017" t="s">
        <v>30</v>
      </c>
      <c r="M2017">
        <v>1</v>
      </c>
      <c r="N2017" t="s">
        <v>31</v>
      </c>
      <c r="O2017">
        <v>2</v>
      </c>
      <c r="P2017">
        <v>0</v>
      </c>
      <c r="Q2017" t="s">
        <v>84</v>
      </c>
      <c r="R2017">
        <v>5</v>
      </c>
      <c r="S2017" t="s">
        <v>88</v>
      </c>
      <c r="T2017">
        <v>1</v>
      </c>
      <c r="U2017" t="s">
        <v>32</v>
      </c>
      <c r="V2017" t="s">
        <v>32</v>
      </c>
      <c r="W2017" t="s">
        <v>32</v>
      </c>
      <c r="X2017">
        <v>298</v>
      </c>
      <c r="Y2017" t="s">
        <v>34</v>
      </c>
      <c r="Z2017">
        <v>25.1</v>
      </c>
      <c r="AA2017" t="s">
        <v>87</v>
      </c>
      <c r="AB2017" t="s">
        <v>44</v>
      </c>
      <c r="AC2017">
        <v>145.5</v>
      </c>
      <c r="AD2017" t="s">
        <v>77</v>
      </c>
      <c r="AE2017">
        <v>115.4</v>
      </c>
      <c r="AF2017" t="s">
        <v>77</v>
      </c>
      <c r="AG2017">
        <v>86</v>
      </c>
      <c r="AH2017" t="s">
        <v>35</v>
      </c>
      <c r="AI2017" t="s">
        <v>49</v>
      </c>
      <c r="AJ2017">
        <v>183</v>
      </c>
      <c r="AK2017" t="s">
        <v>32</v>
      </c>
      <c r="AL2017">
        <v>95.8</v>
      </c>
      <c r="AM2017" t="s">
        <v>82</v>
      </c>
      <c r="AN2017">
        <v>275</v>
      </c>
      <c r="AO2017" t="s">
        <v>34</v>
      </c>
      <c r="AP2017" t="s">
        <v>33</v>
      </c>
      <c r="AQ2017">
        <v>4</v>
      </c>
      <c r="AR2017" t="s">
        <v>91</v>
      </c>
    </row>
    <row r="2018" spans="2:44" x14ac:dyDescent="0.25">
      <c r="B2018">
        <v>25</v>
      </c>
      <c r="C2018" t="s">
        <v>73</v>
      </c>
      <c r="D2018" t="s">
        <v>24</v>
      </c>
      <c r="E2018" t="s">
        <v>54</v>
      </c>
      <c r="F2018" t="s">
        <v>26</v>
      </c>
      <c r="G2018" t="s">
        <v>38</v>
      </c>
      <c r="H2018" t="s">
        <v>29</v>
      </c>
      <c r="I2018">
        <v>2</v>
      </c>
      <c r="J2018" t="s">
        <v>28</v>
      </c>
      <c r="K2018">
        <v>0</v>
      </c>
      <c r="L2018" t="s">
        <v>43</v>
      </c>
      <c r="M2018">
        <v>0</v>
      </c>
      <c r="N2018" t="s">
        <v>31</v>
      </c>
      <c r="O2018">
        <v>2</v>
      </c>
      <c r="P2018">
        <v>14</v>
      </c>
      <c r="Q2018" t="s">
        <v>80</v>
      </c>
      <c r="R2018">
        <v>10</v>
      </c>
      <c r="S2018" t="s">
        <v>89</v>
      </c>
      <c r="T2018">
        <v>0</v>
      </c>
      <c r="U2018" t="s">
        <v>32</v>
      </c>
      <c r="V2018" t="s">
        <v>32</v>
      </c>
      <c r="W2018" t="s">
        <v>32</v>
      </c>
      <c r="X2018">
        <v>275</v>
      </c>
      <c r="Y2018" t="s">
        <v>34</v>
      </c>
      <c r="Z2018">
        <v>27.4</v>
      </c>
      <c r="AA2018" t="s">
        <v>87</v>
      </c>
      <c r="AB2018" t="s">
        <v>34</v>
      </c>
      <c r="AC2018">
        <v>175.1</v>
      </c>
      <c r="AD2018" t="s">
        <v>77</v>
      </c>
      <c r="AE2018">
        <v>72.2</v>
      </c>
      <c r="AF2018" t="s">
        <v>35</v>
      </c>
      <c r="AG2018">
        <v>78</v>
      </c>
      <c r="AH2018" t="s">
        <v>35</v>
      </c>
      <c r="AI2018" t="s">
        <v>48</v>
      </c>
      <c r="AJ2018">
        <v>219</v>
      </c>
      <c r="AK2018" t="s">
        <v>32</v>
      </c>
      <c r="AL2018">
        <v>96.5</v>
      </c>
      <c r="AM2018" t="s">
        <v>82</v>
      </c>
      <c r="AN2018">
        <v>312</v>
      </c>
      <c r="AO2018" t="s">
        <v>34</v>
      </c>
      <c r="AP2018" t="s">
        <v>33</v>
      </c>
      <c r="AQ2018">
        <v>4</v>
      </c>
      <c r="AR2018" t="s">
        <v>91</v>
      </c>
    </row>
    <row r="2019" spans="2:44" x14ac:dyDescent="0.25">
      <c r="B2019">
        <v>23</v>
      </c>
      <c r="C2019" t="s">
        <v>73</v>
      </c>
      <c r="D2019" t="s">
        <v>37</v>
      </c>
      <c r="E2019" t="s">
        <v>50</v>
      </c>
      <c r="F2019" t="s">
        <v>26</v>
      </c>
      <c r="G2019" t="s">
        <v>38</v>
      </c>
      <c r="H2019" t="s">
        <v>28</v>
      </c>
      <c r="I2019">
        <v>0</v>
      </c>
      <c r="J2019" t="s">
        <v>28</v>
      </c>
      <c r="K2019">
        <v>0</v>
      </c>
      <c r="L2019" t="s">
        <v>43</v>
      </c>
      <c r="M2019">
        <v>0</v>
      </c>
      <c r="N2019" t="s">
        <v>31</v>
      </c>
      <c r="O2019">
        <v>2</v>
      </c>
      <c r="P2019">
        <v>15</v>
      </c>
      <c r="Q2019" t="s">
        <v>80</v>
      </c>
      <c r="R2019">
        <v>4</v>
      </c>
      <c r="S2019" t="s">
        <v>75</v>
      </c>
      <c r="T2019">
        <v>2</v>
      </c>
      <c r="U2019" t="s">
        <v>32</v>
      </c>
      <c r="V2019" t="s">
        <v>32</v>
      </c>
      <c r="W2019" t="s">
        <v>33</v>
      </c>
      <c r="X2019">
        <v>225</v>
      </c>
      <c r="Y2019" t="s">
        <v>81</v>
      </c>
      <c r="Z2019">
        <v>26.9</v>
      </c>
      <c r="AA2019" t="s">
        <v>87</v>
      </c>
      <c r="AB2019" t="s">
        <v>34</v>
      </c>
      <c r="AC2019">
        <v>167.6</v>
      </c>
      <c r="AD2019" t="s">
        <v>77</v>
      </c>
      <c r="AE2019">
        <v>69.2</v>
      </c>
      <c r="AF2019" t="s">
        <v>35</v>
      </c>
      <c r="AG2019">
        <v>91</v>
      </c>
      <c r="AH2019" t="s">
        <v>35</v>
      </c>
      <c r="AI2019" t="s">
        <v>42</v>
      </c>
      <c r="AJ2019">
        <v>112</v>
      </c>
      <c r="AK2019" t="s">
        <v>32</v>
      </c>
      <c r="AL2019">
        <v>93.3</v>
      </c>
      <c r="AM2019" t="s">
        <v>78</v>
      </c>
      <c r="AN2019">
        <v>457</v>
      </c>
      <c r="AO2019" t="s">
        <v>34</v>
      </c>
      <c r="AP2019" t="s">
        <v>33</v>
      </c>
      <c r="AQ2019">
        <v>4</v>
      </c>
      <c r="AR2019" t="s">
        <v>91</v>
      </c>
    </row>
    <row r="2020" spans="2:44" x14ac:dyDescent="0.25">
      <c r="B2020">
        <v>23</v>
      </c>
      <c r="C2020" t="s">
        <v>73</v>
      </c>
      <c r="D2020" t="s">
        <v>24</v>
      </c>
      <c r="E2020" t="s">
        <v>25</v>
      </c>
      <c r="F2020" t="s">
        <v>26</v>
      </c>
      <c r="G2020" t="s">
        <v>38</v>
      </c>
      <c r="H2020" t="s">
        <v>29</v>
      </c>
      <c r="I2020">
        <v>2</v>
      </c>
      <c r="J2020" t="s">
        <v>28</v>
      </c>
      <c r="K2020">
        <v>0</v>
      </c>
      <c r="L2020" t="s">
        <v>43</v>
      </c>
      <c r="M2020">
        <v>0</v>
      </c>
      <c r="N2020" t="s">
        <v>31</v>
      </c>
      <c r="O2020">
        <v>2</v>
      </c>
      <c r="P2020">
        <v>7</v>
      </c>
      <c r="Q2020" t="s">
        <v>74</v>
      </c>
      <c r="R2020">
        <v>10</v>
      </c>
      <c r="S2020" t="s">
        <v>89</v>
      </c>
      <c r="T2020">
        <v>0</v>
      </c>
      <c r="U2020" t="s">
        <v>32</v>
      </c>
      <c r="V2020" t="s">
        <v>33</v>
      </c>
      <c r="W2020" t="s">
        <v>32</v>
      </c>
      <c r="X2020">
        <v>159</v>
      </c>
      <c r="Y2020" t="s">
        <v>35</v>
      </c>
      <c r="Z2020">
        <v>35.799999999999997</v>
      </c>
      <c r="AA2020" t="s">
        <v>85</v>
      </c>
      <c r="AB2020" t="s">
        <v>34</v>
      </c>
      <c r="AC2020">
        <v>117</v>
      </c>
      <c r="AD2020" t="s">
        <v>35</v>
      </c>
      <c r="AE2020">
        <v>91.5</v>
      </c>
      <c r="AF2020" t="s">
        <v>77</v>
      </c>
      <c r="AG2020">
        <v>92</v>
      </c>
      <c r="AH2020" t="s">
        <v>35</v>
      </c>
      <c r="AI2020" t="s">
        <v>42</v>
      </c>
      <c r="AJ2020">
        <v>191</v>
      </c>
      <c r="AK2020" t="s">
        <v>32</v>
      </c>
      <c r="AL2020">
        <v>98.1</v>
      </c>
      <c r="AM2020" t="s">
        <v>82</v>
      </c>
      <c r="AN2020">
        <v>233</v>
      </c>
      <c r="AO2020" t="s">
        <v>34</v>
      </c>
      <c r="AP2020" t="s">
        <v>33</v>
      </c>
      <c r="AQ2020">
        <v>4</v>
      </c>
      <c r="AR2020" t="s">
        <v>91</v>
      </c>
    </row>
    <row r="2021" spans="2:44" x14ac:dyDescent="0.25">
      <c r="B2021">
        <v>29</v>
      </c>
      <c r="C2021" t="s">
        <v>73</v>
      </c>
      <c r="D2021" t="s">
        <v>37</v>
      </c>
      <c r="E2021" t="s">
        <v>25</v>
      </c>
      <c r="F2021" t="s">
        <v>46</v>
      </c>
      <c r="G2021" t="s">
        <v>27</v>
      </c>
      <c r="H2021" t="s">
        <v>28</v>
      </c>
      <c r="I2021">
        <v>0</v>
      </c>
      <c r="J2021" t="s">
        <v>28</v>
      </c>
      <c r="K2021">
        <v>0</v>
      </c>
      <c r="L2021" t="s">
        <v>43</v>
      </c>
      <c r="M2021">
        <v>0</v>
      </c>
      <c r="N2021" t="s">
        <v>31</v>
      </c>
      <c r="O2021">
        <v>2</v>
      </c>
      <c r="P2021">
        <v>4</v>
      </c>
      <c r="Q2021" t="s">
        <v>84</v>
      </c>
      <c r="R2021">
        <v>3</v>
      </c>
      <c r="S2021" t="s">
        <v>75</v>
      </c>
      <c r="T2021">
        <v>2</v>
      </c>
      <c r="U2021" t="s">
        <v>32</v>
      </c>
      <c r="V2021" t="s">
        <v>33</v>
      </c>
      <c r="W2021" t="s">
        <v>33</v>
      </c>
      <c r="X2021">
        <v>216</v>
      </c>
      <c r="Y2021" t="s">
        <v>81</v>
      </c>
      <c r="Z2021">
        <v>35.9</v>
      </c>
      <c r="AA2021" t="s">
        <v>85</v>
      </c>
      <c r="AB2021" t="s">
        <v>38</v>
      </c>
      <c r="AC2021">
        <v>149.19999999999999</v>
      </c>
      <c r="AD2021" t="s">
        <v>77</v>
      </c>
      <c r="AE2021">
        <v>112.8</v>
      </c>
      <c r="AF2021" t="s">
        <v>77</v>
      </c>
      <c r="AG2021">
        <v>108</v>
      </c>
      <c r="AH2021" t="s">
        <v>35</v>
      </c>
      <c r="AI2021" t="s">
        <v>49</v>
      </c>
      <c r="AJ2021">
        <v>179</v>
      </c>
      <c r="AK2021" t="s">
        <v>32</v>
      </c>
      <c r="AL2021">
        <v>96.3</v>
      </c>
      <c r="AM2021" t="s">
        <v>82</v>
      </c>
      <c r="AN2021">
        <v>310</v>
      </c>
      <c r="AO2021" t="s">
        <v>34</v>
      </c>
      <c r="AP2021" t="s">
        <v>32</v>
      </c>
      <c r="AQ2021">
        <v>4</v>
      </c>
      <c r="AR2021" t="s">
        <v>91</v>
      </c>
    </row>
    <row r="2022" spans="2:44" x14ac:dyDescent="0.25">
      <c r="B2022">
        <v>20</v>
      </c>
      <c r="C2022" t="s">
        <v>73</v>
      </c>
      <c r="D2022" t="s">
        <v>24</v>
      </c>
      <c r="E2022" t="s">
        <v>54</v>
      </c>
      <c r="F2022" t="s">
        <v>46</v>
      </c>
      <c r="G2022" t="s">
        <v>34</v>
      </c>
      <c r="H2022" t="s">
        <v>29</v>
      </c>
      <c r="I2022">
        <v>2</v>
      </c>
      <c r="J2022" t="s">
        <v>28</v>
      </c>
      <c r="K2022">
        <v>0</v>
      </c>
      <c r="L2022" t="s">
        <v>41</v>
      </c>
      <c r="M2022">
        <v>0</v>
      </c>
      <c r="N2022" t="s">
        <v>31</v>
      </c>
      <c r="O2022">
        <v>2</v>
      </c>
      <c r="P2022">
        <v>12</v>
      </c>
      <c r="Q2022" t="s">
        <v>80</v>
      </c>
      <c r="R2022">
        <v>8</v>
      </c>
      <c r="S2022" t="s">
        <v>89</v>
      </c>
      <c r="T2022">
        <v>0</v>
      </c>
      <c r="U2022" t="s">
        <v>32</v>
      </c>
      <c r="V2022" t="s">
        <v>33</v>
      </c>
      <c r="W2022" t="s">
        <v>32</v>
      </c>
      <c r="X2022">
        <v>116</v>
      </c>
      <c r="Y2022" t="s">
        <v>35</v>
      </c>
      <c r="Z2022">
        <v>24.7</v>
      </c>
      <c r="AA2022" t="s">
        <v>35</v>
      </c>
      <c r="AB2022" t="s">
        <v>44</v>
      </c>
      <c r="AC2022">
        <v>105</v>
      </c>
      <c r="AD2022" t="s">
        <v>35</v>
      </c>
      <c r="AE2022">
        <v>100.5</v>
      </c>
      <c r="AF2022" t="s">
        <v>77</v>
      </c>
      <c r="AG2022">
        <v>101</v>
      </c>
      <c r="AH2022" t="s">
        <v>35</v>
      </c>
      <c r="AI2022" t="s">
        <v>49</v>
      </c>
      <c r="AJ2022">
        <v>210</v>
      </c>
      <c r="AK2022" t="s">
        <v>32</v>
      </c>
      <c r="AL2022">
        <v>97.6</v>
      </c>
      <c r="AM2022" t="s">
        <v>82</v>
      </c>
      <c r="AN2022">
        <v>419</v>
      </c>
      <c r="AO2022" t="s">
        <v>34</v>
      </c>
      <c r="AP2022" t="s">
        <v>32</v>
      </c>
      <c r="AQ2022">
        <v>4</v>
      </c>
      <c r="AR2022" t="s">
        <v>91</v>
      </c>
    </row>
    <row r="2023" spans="2:44" x14ac:dyDescent="0.25">
      <c r="B2023">
        <v>29</v>
      </c>
      <c r="C2023" t="s">
        <v>73</v>
      </c>
      <c r="D2023" t="s">
        <v>53</v>
      </c>
      <c r="E2023" t="s">
        <v>52</v>
      </c>
      <c r="F2023" t="s">
        <v>26</v>
      </c>
      <c r="G2023" t="s">
        <v>34</v>
      </c>
      <c r="H2023" t="s">
        <v>28</v>
      </c>
      <c r="I2023">
        <v>0</v>
      </c>
      <c r="J2023" t="s">
        <v>28</v>
      </c>
      <c r="K2023">
        <v>0</v>
      </c>
      <c r="L2023" t="s">
        <v>30</v>
      </c>
      <c r="M2023">
        <v>1</v>
      </c>
      <c r="N2023" t="s">
        <v>31</v>
      </c>
      <c r="O2023">
        <v>2</v>
      </c>
      <c r="P2023">
        <v>0</v>
      </c>
      <c r="Q2023" t="s">
        <v>84</v>
      </c>
      <c r="R2023">
        <v>6</v>
      </c>
      <c r="S2023" t="s">
        <v>88</v>
      </c>
      <c r="T2023">
        <v>1</v>
      </c>
      <c r="U2023" t="s">
        <v>33</v>
      </c>
      <c r="V2023" t="s">
        <v>33</v>
      </c>
      <c r="W2023" t="s">
        <v>32</v>
      </c>
      <c r="X2023">
        <v>105</v>
      </c>
      <c r="Y2023" t="s">
        <v>35</v>
      </c>
      <c r="Z2023">
        <v>24.3</v>
      </c>
      <c r="AA2023" t="s">
        <v>35</v>
      </c>
      <c r="AB2023" t="s">
        <v>44</v>
      </c>
      <c r="AC2023">
        <v>173.4</v>
      </c>
      <c r="AD2023" t="s">
        <v>77</v>
      </c>
      <c r="AE2023">
        <v>80.599999999999994</v>
      </c>
      <c r="AF2023" t="s">
        <v>47</v>
      </c>
      <c r="AG2023">
        <v>94</v>
      </c>
      <c r="AH2023" t="s">
        <v>35</v>
      </c>
      <c r="AI2023" t="s">
        <v>49</v>
      </c>
      <c r="AJ2023">
        <v>163</v>
      </c>
      <c r="AK2023" t="s">
        <v>32</v>
      </c>
      <c r="AL2023">
        <v>97</v>
      </c>
      <c r="AM2023" t="s">
        <v>82</v>
      </c>
      <c r="AN2023">
        <v>280</v>
      </c>
      <c r="AO2023" t="s">
        <v>34</v>
      </c>
      <c r="AP2023" t="s">
        <v>32</v>
      </c>
      <c r="AQ2023">
        <v>4</v>
      </c>
      <c r="AR2023" t="s">
        <v>91</v>
      </c>
    </row>
    <row r="2024" spans="2:44" x14ac:dyDescent="0.25">
      <c r="B2024">
        <v>29</v>
      </c>
      <c r="C2024" t="s">
        <v>73</v>
      </c>
      <c r="D2024" t="s">
        <v>37</v>
      </c>
      <c r="E2024" t="s">
        <v>52</v>
      </c>
      <c r="F2024" t="s">
        <v>26</v>
      </c>
      <c r="G2024" t="s">
        <v>38</v>
      </c>
      <c r="H2024" t="s">
        <v>39</v>
      </c>
      <c r="I2024">
        <v>1</v>
      </c>
      <c r="J2024" t="s">
        <v>28</v>
      </c>
      <c r="K2024">
        <v>0</v>
      </c>
      <c r="L2024" t="s">
        <v>43</v>
      </c>
      <c r="M2024">
        <v>0</v>
      </c>
      <c r="N2024" t="s">
        <v>31</v>
      </c>
      <c r="O2024">
        <v>2</v>
      </c>
      <c r="P2024">
        <v>10</v>
      </c>
      <c r="Q2024" t="s">
        <v>80</v>
      </c>
      <c r="R2024">
        <v>5</v>
      </c>
      <c r="S2024" t="s">
        <v>88</v>
      </c>
      <c r="T2024">
        <v>1</v>
      </c>
      <c r="U2024" t="s">
        <v>32</v>
      </c>
      <c r="V2024" t="s">
        <v>33</v>
      </c>
      <c r="W2024" t="s">
        <v>32</v>
      </c>
      <c r="X2024">
        <v>191</v>
      </c>
      <c r="Y2024" t="s">
        <v>35</v>
      </c>
      <c r="Z2024">
        <v>15.4</v>
      </c>
      <c r="AA2024" t="s">
        <v>76</v>
      </c>
      <c r="AB2024" t="s">
        <v>34</v>
      </c>
      <c r="AC2024">
        <v>126.4</v>
      </c>
      <c r="AD2024" t="s">
        <v>47</v>
      </c>
      <c r="AE2024">
        <v>74.8</v>
      </c>
      <c r="AF2024" t="s">
        <v>35</v>
      </c>
      <c r="AG2024">
        <v>60</v>
      </c>
      <c r="AH2024" t="s">
        <v>35</v>
      </c>
      <c r="AI2024" t="s">
        <v>49</v>
      </c>
      <c r="AJ2024">
        <v>137</v>
      </c>
      <c r="AK2024" t="s">
        <v>32</v>
      </c>
      <c r="AL2024">
        <v>90.6</v>
      </c>
      <c r="AM2024" t="s">
        <v>78</v>
      </c>
      <c r="AN2024">
        <v>219</v>
      </c>
      <c r="AO2024" t="s">
        <v>34</v>
      </c>
      <c r="AP2024" t="s">
        <v>32</v>
      </c>
      <c r="AQ2024">
        <v>4</v>
      </c>
      <c r="AR2024" t="s">
        <v>91</v>
      </c>
    </row>
    <row r="2025" spans="2:44" x14ac:dyDescent="0.25">
      <c r="B2025">
        <v>27</v>
      </c>
      <c r="C2025" t="s">
        <v>73</v>
      </c>
      <c r="D2025" t="s">
        <v>24</v>
      </c>
      <c r="E2025" t="s">
        <v>52</v>
      </c>
      <c r="F2025" t="s">
        <v>46</v>
      </c>
      <c r="G2025" t="s">
        <v>38</v>
      </c>
      <c r="H2025" t="s">
        <v>28</v>
      </c>
      <c r="I2025">
        <v>0</v>
      </c>
      <c r="J2025" t="s">
        <v>28</v>
      </c>
      <c r="K2025">
        <v>0</v>
      </c>
      <c r="L2025" t="s">
        <v>43</v>
      </c>
      <c r="M2025">
        <v>0</v>
      </c>
      <c r="N2025" t="s">
        <v>31</v>
      </c>
      <c r="O2025">
        <v>2</v>
      </c>
      <c r="P2025">
        <v>7</v>
      </c>
      <c r="Q2025" t="s">
        <v>74</v>
      </c>
      <c r="R2025">
        <v>3</v>
      </c>
      <c r="S2025" t="s">
        <v>75</v>
      </c>
      <c r="T2025">
        <v>2</v>
      </c>
      <c r="U2025" t="s">
        <v>33</v>
      </c>
      <c r="V2025" t="s">
        <v>33</v>
      </c>
      <c r="W2025" t="s">
        <v>32</v>
      </c>
      <c r="X2025">
        <v>159</v>
      </c>
      <c r="Y2025" t="s">
        <v>35</v>
      </c>
      <c r="Z2025">
        <v>30.6</v>
      </c>
      <c r="AA2025" t="s">
        <v>85</v>
      </c>
      <c r="AB2025" t="s">
        <v>44</v>
      </c>
      <c r="AC2025">
        <v>117</v>
      </c>
      <c r="AD2025" t="s">
        <v>35</v>
      </c>
      <c r="AE2025">
        <v>101.9</v>
      </c>
      <c r="AF2025" t="s">
        <v>77</v>
      </c>
      <c r="AG2025">
        <v>66</v>
      </c>
      <c r="AH2025" t="s">
        <v>35</v>
      </c>
      <c r="AI2025" t="s">
        <v>48</v>
      </c>
      <c r="AJ2025">
        <v>188</v>
      </c>
      <c r="AK2025" t="s">
        <v>32</v>
      </c>
      <c r="AL2025">
        <v>91.6</v>
      </c>
      <c r="AM2025" t="s">
        <v>78</v>
      </c>
      <c r="AN2025">
        <v>285</v>
      </c>
      <c r="AO2025" t="s">
        <v>34</v>
      </c>
      <c r="AP2025" t="s">
        <v>32</v>
      </c>
      <c r="AQ2025">
        <v>4</v>
      </c>
      <c r="AR2025" t="s">
        <v>91</v>
      </c>
    </row>
    <row r="2026" spans="2:44" x14ac:dyDescent="0.25">
      <c r="B2026">
        <v>27</v>
      </c>
      <c r="C2026" t="s">
        <v>73</v>
      </c>
      <c r="D2026" t="s">
        <v>37</v>
      </c>
      <c r="E2026" t="s">
        <v>50</v>
      </c>
      <c r="F2026" t="s">
        <v>26</v>
      </c>
      <c r="G2026" t="s">
        <v>38</v>
      </c>
      <c r="H2026" t="s">
        <v>39</v>
      </c>
      <c r="I2026">
        <v>1</v>
      </c>
      <c r="J2026" t="s">
        <v>28</v>
      </c>
      <c r="K2026">
        <v>0</v>
      </c>
      <c r="L2026" t="s">
        <v>41</v>
      </c>
      <c r="M2026">
        <v>0</v>
      </c>
      <c r="N2026" t="s">
        <v>31</v>
      </c>
      <c r="O2026">
        <v>2</v>
      </c>
      <c r="P2026">
        <v>0</v>
      </c>
      <c r="Q2026" t="s">
        <v>84</v>
      </c>
      <c r="R2026">
        <v>6</v>
      </c>
      <c r="S2026" t="s">
        <v>88</v>
      </c>
      <c r="T2026">
        <v>1</v>
      </c>
      <c r="U2026" t="s">
        <v>32</v>
      </c>
      <c r="V2026" t="s">
        <v>33</v>
      </c>
      <c r="W2026" t="s">
        <v>32</v>
      </c>
      <c r="X2026">
        <v>208</v>
      </c>
      <c r="Y2026" t="s">
        <v>81</v>
      </c>
      <c r="Z2026">
        <v>16.899999999999999</v>
      </c>
      <c r="AA2026" t="s">
        <v>76</v>
      </c>
      <c r="AB2026" t="s">
        <v>38</v>
      </c>
      <c r="AC2026">
        <v>166.6</v>
      </c>
      <c r="AD2026" t="s">
        <v>77</v>
      </c>
      <c r="AE2026">
        <v>94.9</v>
      </c>
      <c r="AF2026" t="s">
        <v>77</v>
      </c>
      <c r="AG2026">
        <v>99</v>
      </c>
      <c r="AH2026" t="s">
        <v>35</v>
      </c>
      <c r="AI2026" t="s">
        <v>42</v>
      </c>
      <c r="AJ2026">
        <v>212</v>
      </c>
      <c r="AK2026" t="s">
        <v>32</v>
      </c>
      <c r="AL2026">
        <v>94.9</v>
      </c>
      <c r="AM2026" t="s">
        <v>78</v>
      </c>
      <c r="AN2026">
        <v>498</v>
      </c>
      <c r="AO2026" t="s">
        <v>34</v>
      </c>
      <c r="AP2026" t="s">
        <v>32</v>
      </c>
      <c r="AQ2026">
        <v>4</v>
      </c>
      <c r="AR2026" t="s">
        <v>91</v>
      </c>
    </row>
    <row r="2027" spans="2:44" x14ac:dyDescent="0.25">
      <c r="B2027">
        <v>21</v>
      </c>
      <c r="C2027" t="s">
        <v>73</v>
      </c>
      <c r="D2027" t="s">
        <v>37</v>
      </c>
      <c r="E2027" t="s">
        <v>52</v>
      </c>
      <c r="F2027" t="s">
        <v>26</v>
      </c>
      <c r="G2027" t="s">
        <v>34</v>
      </c>
      <c r="H2027" t="s">
        <v>39</v>
      </c>
      <c r="I2027">
        <v>1</v>
      </c>
      <c r="J2027" t="s">
        <v>28</v>
      </c>
      <c r="K2027">
        <v>0</v>
      </c>
      <c r="L2027" t="s">
        <v>43</v>
      </c>
      <c r="M2027">
        <v>0</v>
      </c>
      <c r="N2027" t="s">
        <v>31</v>
      </c>
      <c r="O2027">
        <v>2</v>
      </c>
      <c r="P2027">
        <v>1</v>
      </c>
      <c r="Q2027" t="s">
        <v>84</v>
      </c>
      <c r="R2027">
        <v>5</v>
      </c>
      <c r="S2027" t="s">
        <v>88</v>
      </c>
      <c r="T2027">
        <v>1</v>
      </c>
      <c r="U2027" t="s">
        <v>32</v>
      </c>
      <c r="V2027" t="s">
        <v>33</v>
      </c>
      <c r="W2027" t="s">
        <v>32</v>
      </c>
      <c r="X2027">
        <v>105</v>
      </c>
      <c r="Y2027" t="s">
        <v>35</v>
      </c>
      <c r="Z2027">
        <v>28.1</v>
      </c>
      <c r="AA2027" t="s">
        <v>87</v>
      </c>
      <c r="AB2027" t="s">
        <v>44</v>
      </c>
      <c r="AC2027">
        <v>169.7</v>
      </c>
      <c r="AD2027" t="s">
        <v>77</v>
      </c>
      <c r="AE2027">
        <v>114.8</v>
      </c>
      <c r="AF2027" t="s">
        <v>77</v>
      </c>
      <c r="AG2027">
        <v>97</v>
      </c>
      <c r="AH2027" t="s">
        <v>35</v>
      </c>
      <c r="AI2027" t="s">
        <v>36</v>
      </c>
      <c r="AJ2027">
        <v>104</v>
      </c>
      <c r="AK2027" t="s">
        <v>32</v>
      </c>
      <c r="AL2027">
        <v>98.2</v>
      </c>
      <c r="AM2027" t="s">
        <v>82</v>
      </c>
      <c r="AN2027">
        <v>324</v>
      </c>
      <c r="AO2027" t="s">
        <v>34</v>
      </c>
      <c r="AP2027" t="s">
        <v>32</v>
      </c>
      <c r="AQ2027">
        <v>4</v>
      </c>
      <c r="AR2027" t="s">
        <v>91</v>
      </c>
    </row>
    <row r="2028" spans="2:44" x14ac:dyDescent="0.25">
      <c r="B2028">
        <v>21</v>
      </c>
      <c r="C2028" t="s">
        <v>73</v>
      </c>
      <c r="D2028" t="s">
        <v>37</v>
      </c>
      <c r="E2028" t="s">
        <v>50</v>
      </c>
      <c r="F2028" t="s">
        <v>46</v>
      </c>
      <c r="G2028" t="s">
        <v>27</v>
      </c>
      <c r="H2028" t="s">
        <v>28</v>
      </c>
      <c r="I2028">
        <v>0</v>
      </c>
      <c r="J2028" t="s">
        <v>28</v>
      </c>
      <c r="K2028">
        <v>0</v>
      </c>
      <c r="L2028" t="s">
        <v>30</v>
      </c>
      <c r="M2028">
        <v>1</v>
      </c>
      <c r="N2028" t="s">
        <v>31</v>
      </c>
      <c r="O2028">
        <v>2</v>
      </c>
      <c r="P2028">
        <v>13</v>
      </c>
      <c r="Q2028" t="s">
        <v>80</v>
      </c>
      <c r="R2028">
        <v>6</v>
      </c>
      <c r="S2028" t="s">
        <v>88</v>
      </c>
      <c r="T2028">
        <v>1</v>
      </c>
      <c r="U2028" t="s">
        <v>32</v>
      </c>
      <c r="V2028" t="s">
        <v>33</v>
      </c>
      <c r="W2028" t="s">
        <v>32</v>
      </c>
      <c r="X2028">
        <v>116</v>
      </c>
      <c r="Y2028" t="s">
        <v>35</v>
      </c>
      <c r="Z2028">
        <v>32.9</v>
      </c>
      <c r="AA2028" t="s">
        <v>85</v>
      </c>
      <c r="AB2028" t="s">
        <v>38</v>
      </c>
      <c r="AC2028">
        <v>133.69999999999999</v>
      </c>
      <c r="AD2028" t="s">
        <v>47</v>
      </c>
      <c r="AE2028">
        <v>75.7</v>
      </c>
      <c r="AF2028" t="s">
        <v>35</v>
      </c>
      <c r="AG2028">
        <v>62</v>
      </c>
      <c r="AH2028" t="s">
        <v>35</v>
      </c>
      <c r="AI2028" t="s">
        <v>48</v>
      </c>
      <c r="AJ2028">
        <v>145</v>
      </c>
      <c r="AK2028" t="s">
        <v>32</v>
      </c>
      <c r="AL2028">
        <v>98.1</v>
      </c>
      <c r="AM2028" t="s">
        <v>82</v>
      </c>
      <c r="AN2028">
        <v>433</v>
      </c>
      <c r="AO2028" t="s">
        <v>34</v>
      </c>
      <c r="AP2028" t="s">
        <v>32</v>
      </c>
      <c r="AQ2028">
        <v>4</v>
      </c>
      <c r="AR2028" t="s">
        <v>91</v>
      </c>
    </row>
    <row r="2029" spans="2:44" x14ac:dyDescent="0.25">
      <c r="B2029">
        <v>28</v>
      </c>
      <c r="C2029" t="s">
        <v>73</v>
      </c>
      <c r="D2029" t="s">
        <v>24</v>
      </c>
      <c r="E2029" t="s">
        <v>40</v>
      </c>
      <c r="F2029" t="s">
        <v>46</v>
      </c>
      <c r="G2029" t="s">
        <v>27</v>
      </c>
      <c r="H2029" t="s">
        <v>28</v>
      </c>
      <c r="I2029">
        <v>0</v>
      </c>
      <c r="J2029" t="s">
        <v>28</v>
      </c>
      <c r="K2029">
        <v>0</v>
      </c>
      <c r="L2029" t="s">
        <v>43</v>
      </c>
      <c r="M2029">
        <v>0</v>
      </c>
      <c r="N2029" t="s">
        <v>31</v>
      </c>
      <c r="O2029">
        <v>2</v>
      </c>
      <c r="P2029">
        <v>4</v>
      </c>
      <c r="Q2029" t="s">
        <v>84</v>
      </c>
      <c r="R2029">
        <v>3</v>
      </c>
      <c r="S2029" t="s">
        <v>75</v>
      </c>
      <c r="T2029">
        <v>2</v>
      </c>
      <c r="U2029" t="s">
        <v>33</v>
      </c>
      <c r="V2029" t="s">
        <v>33</v>
      </c>
      <c r="W2029" t="s">
        <v>33</v>
      </c>
      <c r="X2029">
        <v>142</v>
      </c>
      <c r="Y2029" t="s">
        <v>35</v>
      </c>
      <c r="Z2029">
        <v>15.2</v>
      </c>
      <c r="AA2029" t="s">
        <v>76</v>
      </c>
      <c r="AB2029" t="s">
        <v>34</v>
      </c>
      <c r="AC2029">
        <v>148.30000000000001</v>
      </c>
      <c r="AD2029" t="s">
        <v>77</v>
      </c>
      <c r="AE2029">
        <v>119.8</v>
      </c>
      <c r="AF2029" t="s">
        <v>77</v>
      </c>
      <c r="AG2029">
        <v>93</v>
      </c>
      <c r="AH2029" t="s">
        <v>35</v>
      </c>
      <c r="AI2029" t="s">
        <v>48</v>
      </c>
      <c r="AJ2029">
        <v>139</v>
      </c>
      <c r="AK2029" t="s">
        <v>32</v>
      </c>
      <c r="AL2029">
        <v>99.8</v>
      </c>
      <c r="AM2029" t="s">
        <v>82</v>
      </c>
      <c r="AN2029">
        <v>279</v>
      </c>
      <c r="AO2029" t="s">
        <v>34</v>
      </c>
      <c r="AP2029" t="s">
        <v>32</v>
      </c>
      <c r="AQ2029">
        <v>4</v>
      </c>
      <c r="AR2029" t="s">
        <v>91</v>
      </c>
    </row>
    <row r="2030" spans="2:44" x14ac:dyDescent="0.25">
      <c r="B2030">
        <v>28</v>
      </c>
      <c r="C2030" t="s">
        <v>73</v>
      </c>
      <c r="D2030" t="s">
        <v>37</v>
      </c>
      <c r="E2030" t="s">
        <v>54</v>
      </c>
      <c r="F2030" t="s">
        <v>26</v>
      </c>
      <c r="G2030" t="s">
        <v>27</v>
      </c>
      <c r="H2030" t="s">
        <v>28</v>
      </c>
      <c r="I2030">
        <v>0</v>
      </c>
      <c r="J2030" t="s">
        <v>28</v>
      </c>
      <c r="K2030">
        <v>0</v>
      </c>
      <c r="L2030" t="s">
        <v>43</v>
      </c>
      <c r="M2030">
        <v>0</v>
      </c>
      <c r="N2030" t="s">
        <v>31</v>
      </c>
      <c r="O2030">
        <v>2</v>
      </c>
      <c r="P2030">
        <v>1</v>
      </c>
      <c r="Q2030" t="s">
        <v>84</v>
      </c>
      <c r="R2030">
        <v>4</v>
      </c>
      <c r="S2030" t="s">
        <v>75</v>
      </c>
      <c r="T2030">
        <v>2</v>
      </c>
      <c r="U2030" t="s">
        <v>33</v>
      </c>
      <c r="V2030" t="s">
        <v>33</v>
      </c>
      <c r="W2030" t="s">
        <v>32</v>
      </c>
      <c r="X2030">
        <v>249</v>
      </c>
      <c r="Y2030" t="s">
        <v>34</v>
      </c>
      <c r="Z2030">
        <v>35.200000000000003</v>
      </c>
      <c r="AA2030" t="s">
        <v>85</v>
      </c>
      <c r="AB2030" t="s">
        <v>38</v>
      </c>
      <c r="AC2030">
        <v>143.9</v>
      </c>
      <c r="AD2030" t="s">
        <v>77</v>
      </c>
      <c r="AE2030">
        <v>95.9</v>
      </c>
      <c r="AF2030" t="s">
        <v>77</v>
      </c>
      <c r="AG2030">
        <v>110</v>
      </c>
      <c r="AH2030" t="s">
        <v>35</v>
      </c>
      <c r="AI2030" t="s">
        <v>48</v>
      </c>
      <c r="AJ2030">
        <v>212</v>
      </c>
      <c r="AK2030" t="s">
        <v>32</v>
      </c>
      <c r="AL2030">
        <v>95.5</v>
      </c>
      <c r="AM2030" t="s">
        <v>82</v>
      </c>
      <c r="AN2030">
        <v>206</v>
      </c>
      <c r="AO2030" t="s">
        <v>34</v>
      </c>
      <c r="AP2030" t="s">
        <v>32</v>
      </c>
      <c r="AQ2030">
        <v>4</v>
      </c>
      <c r="AR2030" t="s">
        <v>91</v>
      </c>
    </row>
    <row r="2031" spans="2:44" x14ac:dyDescent="0.25">
      <c r="B2031">
        <v>21</v>
      </c>
      <c r="C2031" t="s">
        <v>73</v>
      </c>
      <c r="D2031" t="s">
        <v>24</v>
      </c>
      <c r="E2031" t="s">
        <v>45</v>
      </c>
      <c r="F2031" t="s">
        <v>46</v>
      </c>
      <c r="G2031" t="s">
        <v>27</v>
      </c>
      <c r="H2031" t="s">
        <v>39</v>
      </c>
      <c r="I2031">
        <v>1</v>
      </c>
      <c r="J2031" t="s">
        <v>28</v>
      </c>
      <c r="K2031">
        <v>0</v>
      </c>
      <c r="L2031" t="s">
        <v>41</v>
      </c>
      <c r="M2031">
        <v>0</v>
      </c>
      <c r="N2031" t="s">
        <v>31</v>
      </c>
      <c r="O2031">
        <v>2</v>
      </c>
      <c r="P2031">
        <v>10</v>
      </c>
      <c r="Q2031" t="s">
        <v>80</v>
      </c>
      <c r="R2031">
        <v>6</v>
      </c>
      <c r="S2031" t="s">
        <v>88</v>
      </c>
      <c r="T2031">
        <v>1</v>
      </c>
      <c r="U2031" t="s">
        <v>32</v>
      </c>
      <c r="V2031" t="s">
        <v>33</v>
      </c>
      <c r="W2031" t="s">
        <v>32</v>
      </c>
      <c r="X2031">
        <v>129</v>
      </c>
      <c r="Y2031" t="s">
        <v>35</v>
      </c>
      <c r="Z2031">
        <v>39.200000000000003</v>
      </c>
      <c r="AA2031" t="s">
        <v>85</v>
      </c>
      <c r="AB2031" t="s">
        <v>44</v>
      </c>
      <c r="AC2031">
        <v>116.2</v>
      </c>
      <c r="AD2031" t="s">
        <v>35</v>
      </c>
      <c r="AE2031">
        <v>80.900000000000006</v>
      </c>
      <c r="AF2031" t="s">
        <v>47</v>
      </c>
      <c r="AG2031">
        <v>92</v>
      </c>
      <c r="AH2031" t="s">
        <v>35</v>
      </c>
      <c r="AI2031" t="s">
        <v>49</v>
      </c>
      <c r="AJ2031">
        <v>192</v>
      </c>
      <c r="AK2031" t="s">
        <v>32</v>
      </c>
      <c r="AL2031">
        <v>98.6</v>
      </c>
      <c r="AM2031" t="s">
        <v>82</v>
      </c>
      <c r="AN2031">
        <v>269</v>
      </c>
      <c r="AO2031" t="s">
        <v>34</v>
      </c>
      <c r="AP2031" t="s">
        <v>32</v>
      </c>
      <c r="AQ2031">
        <v>4</v>
      </c>
      <c r="AR2031" t="s">
        <v>91</v>
      </c>
    </row>
    <row r="2032" spans="2:44" x14ac:dyDescent="0.25">
      <c r="B2032">
        <v>27</v>
      </c>
      <c r="C2032" t="s">
        <v>73</v>
      </c>
      <c r="D2032" t="s">
        <v>24</v>
      </c>
      <c r="E2032" t="s">
        <v>25</v>
      </c>
      <c r="F2032" t="s">
        <v>26</v>
      </c>
      <c r="G2032" t="s">
        <v>34</v>
      </c>
      <c r="H2032" t="s">
        <v>28</v>
      </c>
      <c r="I2032">
        <v>0</v>
      </c>
      <c r="J2032" t="s">
        <v>28</v>
      </c>
      <c r="K2032">
        <v>0</v>
      </c>
      <c r="L2032" t="s">
        <v>43</v>
      </c>
      <c r="M2032">
        <v>0</v>
      </c>
      <c r="N2032" t="s">
        <v>31</v>
      </c>
      <c r="O2032">
        <v>2</v>
      </c>
      <c r="P2032">
        <v>9</v>
      </c>
      <c r="Q2032" t="s">
        <v>74</v>
      </c>
      <c r="R2032">
        <v>4</v>
      </c>
      <c r="S2032" t="s">
        <v>75</v>
      </c>
      <c r="T2032">
        <v>2</v>
      </c>
      <c r="U2032" t="s">
        <v>32</v>
      </c>
      <c r="V2032" t="s">
        <v>33</v>
      </c>
      <c r="W2032" t="s">
        <v>32</v>
      </c>
      <c r="X2032">
        <v>109</v>
      </c>
      <c r="Y2032" t="s">
        <v>35</v>
      </c>
      <c r="Z2032">
        <v>31.9</v>
      </c>
      <c r="AA2032" t="s">
        <v>85</v>
      </c>
      <c r="AB2032" t="s">
        <v>44</v>
      </c>
      <c r="AC2032">
        <v>104</v>
      </c>
      <c r="AD2032" t="s">
        <v>35</v>
      </c>
      <c r="AE2032">
        <v>105</v>
      </c>
      <c r="AF2032" t="s">
        <v>77</v>
      </c>
      <c r="AG2032">
        <v>73</v>
      </c>
      <c r="AH2032" t="s">
        <v>35</v>
      </c>
      <c r="AI2032" t="s">
        <v>42</v>
      </c>
      <c r="AJ2032">
        <v>167</v>
      </c>
      <c r="AK2032" t="s">
        <v>32</v>
      </c>
      <c r="AL2032">
        <v>98.3</v>
      </c>
      <c r="AM2032" t="s">
        <v>82</v>
      </c>
      <c r="AN2032">
        <v>247</v>
      </c>
      <c r="AO2032" t="s">
        <v>34</v>
      </c>
      <c r="AP2032" t="s">
        <v>32</v>
      </c>
      <c r="AQ2032">
        <v>4</v>
      </c>
      <c r="AR2032" t="s">
        <v>91</v>
      </c>
    </row>
    <row r="2033" spans="2:44" x14ac:dyDescent="0.25">
      <c r="B2033">
        <v>27</v>
      </c>
      <c r="C2033" t="s">
        <v>73</v>
      </c>
      <c r="D2033" t="s">
        <v>24</v>
      </c>
      <c r="E2033" t="s">
        <v>54</v>
      </c>
      <c r="F2033" t="s">
        <v>26</v>
      </c>
      <c r="G2033" t="s">
        <v>38</v>
      </c>
      <c r="H2033" t="s">
        <v>29</v>
      </c>
      <c r="I2033">
        <v>2</v>
      </c>
      <c r="J2033" t="s">
        <v>28</v>
      </c>
      <c r="K2033">
        <v>0</v>
      </c>
      <c r="L2033" t="s">
        <v>43</v>
      </c>
      <c r="M2033">
        <v>0</v>
      </c>
      <c r="N2033" t="s">
        <v>31</v>
      </c>
      <c r="O2033">
        <v>2</v>
      </c>
      <c r="P2033">
        <v>1</v>
      </c>
      <c r="Q2033" t="s">
        <v>84</v>
      </c>
      <c r="R2033">
        <v>9</v>
      </c>
      <c r="S2033" t="s">
        <v>89</v>
      </c>
      <c r="T2033">
        <v>0</v>
      </c>
      <c r="U2033" t="s">
        <v>32</v>
      </c>
      <c r="V2033" t="s">
        <v>33</v>
      </c>
      <c r="W2033" t="s">
        <v>32</v>
      </c>
      <c r="X2033">
        <v>125</v>
      </c>
      <c r="Y2033" t="s">
        <v>35</v>
      </c>
      <c r="Z2033">
        <v>34.200000000000003</v>
      </c>
      <c r="AA2033" t="s">
        <v>85</v>
      </c>
      <c r="AB2033" t="s">
        <v>44</v>
      </c>
      <c r="AC2033">
        <v>146.5</v>
      </c>
      <c r="AD2033" t="s">
        <v>77</v>
      </c>
      <c r="AE2033">
        <v>78.5</v>
      </c>
      <c r="AF2033" t="s">
        <v>35</v>
      </c>
      <c r="AG2033">
        <v>75</v>
      </c>
      <c r="AH2033" t="s">
        <v>35</v>
      </c>
      <c r="AI2033" t="s">
        <v>42</v>
      </c>
      <c r="AJ2033">
        <v>145</v>
      </c>
      <c r="AK2033" t="s">
        <v>32</v>
      </c>
      <c r="AL2033">
        <v>93</v>
      </c>
      <c r="AM2033" t="s">
        <v>78</v>
      </c>
      <c r="AN2033">
        <v>211</v>
      </c>
      <c r="AO2033" t="s">
        <v>34</v>
      </c>
      <c r="AP2033" t="s">
        <v>32</v>
      </c>
      <c r="AQ2033">
        <v>4</v>
      </c>
      <c r="AR2033" t="s">
        <v>91</v>
      </c>
    </row>
    <row r="2034" spans="2:44" x14ac:dyDescent="0.25">
      <c r="B2034">
        <v>21</v>
      </c>
      <c r="C2034" t="s">
        <v>73</v>
      </c>
      <c r="D2034" t="s">
        <v>37</v>
      </c>
      <c r="E2034" t="s">
        <v>52</v>
      </c>
      <c r="F2034" t="s">
        <v>26</v>
      </c>
      <c r="G2034" t="s">
        <v>27</v>
      </c>
      <c r="H2034" t="s">
        <v>28</v>
      </c>
      <c r="I2034">
        <v>0</v>
      </c>
      <c r="J2034" t="s">
        <v>28</v>
      </c>
      <c r="K2034">
        <v>0</v>
      </c>
      <c r="L2034" t="s">
        <v>30</v>
      </c>
      <c r="M2034">
        <v>1</v>
      </c>
      <c r="N2034" t="s">
        <v>31</v>
      </c>
      <c r="O2034">
        <v>2</v>
      </c>
      <c r="P2034">
        <v>14</v>
      </c>
      <c r="Q2034" t="s">
        <v>80</v>
      </c>
      <c r="R2034">
        <v>6</v>
      </c>
      <c r="S2034" t="s">
        <v>88</v>
      </c>
      <c r="T2034">
        <v>1</v>
      </c>
      <c r="U2034" t="s">
        <v>33</v>
      </c>
      <c r="V2034" t="s">
        <v>33</v>
      </c>
      <c r="W2034" t="s">
        <v>32</v>
      </c>
      <c r="X2034">
        <v>117</v>
      </c>
      <c r="Y2034" t="s">
        <v>35</v>
      </c>
      <c r="Z2034">
        <v>35.299999999999997</v>
      </c>
      <c r="AA2034" t="s">
        <v>85</v>
      </c>
      <c r="AB2034" t="s">
        <v>44</v>
      </c>
      <c r="AC2034">
        <v>160.80000000000001</v>
      </c>
      <c r="AD2034" t="s">
        <v>77</v>
      </c>
      <c r="AE2034">
        <v>89.2</v>
      </c>
      <c r="AF2034" t="s">
        <v>47</v>
      </c>
      <c r="AG2034">
        <v>115</v>
      </c>
      <c r="AH2034" t="s">
        <v>35</v>
      </c>
      <c r="AI2034" t="s">
        <v>48</v>
      </c>
      <c r="AJ2034">
        <v>173</v>
      </c>
      <c r="AK2034" t="s">
        <v>32</v>
      </c>
      <c r="AL2034">
        <v>93.2</v>
      </c>
      <c r="AM2034" t="s">
        <v>78</v>
      </c>
      <c r="AN2034">
        <v>229</v>
      </c>
      <c r="AO2034" t="s">
        <v>34</v>
      </c>
      <c r="AP2034" t="s">
        <v>32</v>
      </c>
      <c r="AQ2034">
        <v>4</v>
      </c>
      <c r="AR2034" t="s">
        <v>91</v>
      </c>
    </row>
    <row r="2035" spans="2:44" x14ac:dyDescent="0.25">
      <c r="B2035">
        <v>27</v>
      </c>
      <c r="C2035" t="s">
        <v>73</v>
      </c>
      <c r="D2035" t="s">
        <v>37</v>
      </c>
      <c r="E2035" t="s">
        <v>40</v>
      </c>
      <c r="F2035" t="s">
        <v>26</v>
      </c>
      <c r="G2035" t="s">
        <v>27</v>
      </c>
      <c r="H2035" t="s">
        <v>28</v>
      </c>
      <c r="I2035">
        <v>0</v>
      </c>
      <c r="J2035" t="s">
        <v>28</v>
      </c>
      <c r="K2035">
        <v>0</v>
      </c>
      <c r="L2035" t="s">
        <v>43</v>
      </c>
      <c r="M2035">
        <v>0</v>
      </c>
      <c r="N2035" t="s">
        <v>31</v>
      </c>
      <c r="O2035">
        <v>2</v>
      </c>
      <c r="P2035">
        <v>5</v>
      </c>
      <c r="Q2035" t="s">
        <v>74</v>
      </c>
      <c r="R2035">
        <v>4</v>
      </c>
      <c r="S2035" t="s">
        <v>75</v>
      </c>
      <c r="T2035">
        <v>2</v>
      </c>
      <c r="U2035" t="s">
        <v>33</v>
      </c>
      <c r="V2035" t="s">
        <v>33</v>
      </c>
      <c r="W2035" t="s">
        <v>33</v>
      </c>
      <c r="X2035">
        <v>218</v>
      </c>
      <c r="Y2035" t="s">
        <v>81</v>
      </c>
      <c r="Z2035">
        <v>19.100000000000001</v>
      </c>
      <c r="AA2035" t="s">
        <v>35</v>
      </c>
      <c r="AB2035" t="s">
        <v>44</v>
      </c>
      <c r="AC2035">
        <v>106.9</v>
      </c>
      <c r="AD2035" t="s">
        <v>35</v>
      </c>
      <c r="AE2035">
        <v>94</v>
      </c>
      <c r="AF2035" t="s">
        <v>77</v>
      </c>
      <c r="AG2035">
        <v>61</v>
      </c>
      <c r="AH2035" t="s">
        <v>35</v>
      </c>
      <c r="AI2035" t="s">
        <v>42</v>
      </c>
      <c r="AJ2035">
        <v>198</v>
      </c>
      <c r="AK2035" t="s">
        <v>32</v>
      </c>
      <c r="AL2035">
        <v>98.4</v>
      </c>
      <c r="AM2035" t="s">
        <v>82</v>
      </c>
      <c r="AN2035">
        <v>209</v>
      </c>
      <c r="AO2035" t="s">
        <v>34</v>
      </c>
      <c r="AP2035" t="s">
        <v>32</v>
      </c>
      <c r="AQ2035">
        <v>4</v>
      </c>
      <c r="AR2035" t="s">
        <v>91</v>
      </c>
    </row>
    <row r="2036" spans="2:44" x14ac:dyDescent="0.25">
      <c r="B2036">
        <v>27</v>
      </c>
      <c r="C2036" t="s">
        <v>73</v>
      </c>
      <c r="D2036" t="s">
        <v>24</v>
      </c>
      <c r="E2036" t="s">
        <v>45</v>
      </c>
      <c r="F2036" t="s">
        <v>26</v>
      </c>
      <c r="G2036" t="s">
        <v>34</v>
      </c>
      <c r="H2036" t="s">
        <v>28</v>
      </c>
      <c r="I2036">
        <v>0</v>
      </c>
      <c r="J2036" t="s">
        <v>28</v>
      </c>
      <c r="K2036">
        <v>0</v>
      </c>
      <c r="L2036" t="s">
        <v>30</v>
      </c>
      <c r="M2036">
        <v>1</v>
      </c>
      <c r="N2036" t="s">
        <v>31</v>
      </c>
      <c r="O2036">
        <v>2</v>
      </c>
      <c r="P2036">
        <v>4</v>
      </c>
      <c r="Q2036" t="s">
        <v>84</v>
      </c>
      <c r="R2036">
        <v>6</v>
      </c>
      <c r="S2036" t="s">
        <v>88</v>
      </c>
      <c r="T2036">
        <v>1</v>
      </c>
      <c r="U2036" t="s">
        <v>33</v>
      </c>
      <c r="V2036" t="s">
        <v>33</v>
      </c>
      <c r="W2036" t="s">
        <v>32</v>
      </c>
      <c r="X2036">
        <v>260</v>
      </c>
      <c r="Y2036" t="s">
        <v>34</v>
      </c>
      <c r="Z2036">
        <v>31.3</v>
      </c>
      <c r="AA2036" t="s">
        <v>85</v>
      </c>
      <c r="AB2036" t="s">
        <v>34</v>
      </c>
      <c r="AC2036">
        <v>159.30000000000001</v>
      </c>
      <c r="AD2036" t="s">
        <v>77</v>
      </c>
      <c r="AE2036">
        <v>107.9</v>
      </c>
      <c r="AF2036" t="s">
        <v>77</v>
      </c>
      <c r="AG2036">
        <v>88</v>
      </c>
      <c r="AH2036" t="s">
        <v>35</v>
      </c>
      <c r="AI2036" t="s">
        <v>42</v>
      </c>
      <c r="AJ2036">
        <v>103</v>
      </c>
      <c r="AK2036" t="s">
        <v>32</v>
      </c>
      <c r="AL2036">
        <v>90.1</v>
      </c>
      <c r="AM2036" t="s">
        <v>78</v>
      </c>
      <c r="AN2036">
        <v>477</v>
      </c>
      <c r="AO2036" t="s">
        <v>34</v>
      </c>
      <c r="AP2036" t="s">
        <v>32</v>
      </c>
      <c r="AQ2036">
        <v>4</v>
      </c>
      <c r="AR2036" t="s">
        <v>91</v>
      </c>
    </row>
    <row r="2037" spans="2:44" x14ac:dyDescent="0.25">
      <c r="B2037">
        <v>27</v>
      </c>
      <c r="C2037" t="s">
        <v>73</v>
      </c>
      <c r="D2037" t="s">
        <v>37</v>
      </c>
      <c r="E2037" t="s">
        <v>45</v>
      </c>
      <c r="F2037" t="s">
        <v>26</v>
      </c>
      <c r="G2037" t="s">
        <v>38</v>
      </c>
      <c r="H2037" t="s">
        <v>39</v>
      </c>
      <c r="I2037">
        <v>1</v>
      </c>
      <c r="J2037" t="s">
        <v>28</v>
      </c>
      <c r="K2037">
        <v>0</v>
      </c>
      <c r="L2037" t="s">
        <v>43</v>
      </c>
      <c r="M2037">
        <v>0</v>
      </c>
      <c r="N2037" t="s">
        <v>31</v>
      </c>
      <c r="O2037">
        <v>2</v>
      </c>
      <c r="P2037">
        <v>2</v>
      </c>
      <c r="Q2037" t="s">
        <v>84</v>
      </c>
      <c r="R2037">
        <v>6</v>
      </c>
      <c r="S2037" t="s">
        <v>88</v>
      </c>
      <c r="T2037">
        <v>1</v>
      </c>
      <c r="U2037" t="s">
        <v>33</v>
      </c>
      <c r="V2037" t="s">
        <v>33</v>
      </c>
      <c r="W2037" t="s">
        <v>32</v>
      </c>
      <c r="X2037">
        <v>221</v>
      </c>
      <c r="Y2037" t="s">
        <v>81</v>
      </c>
      <c r="Z2037">
        <v>28</v>
      </c>
      <c r="AA2037" t="s">
        <v>87</v>
      </c>
      <c r="AB2037" t="s">
        <v>34</v>
      </c>
      <c r="AC2037">
        <v>146.9</v>
      </c>
      <c r="AD2037" t="s">
        <v>77</v>
      </c>
      <c r="AE2037">
        <v>113.8</v>
      </c>
      <c r="AF2037" t="s">
        <v>77</v>
      </c>
      <c r="AG2037">
        <v>70</v>
      </c>
      <c r="AH2037" t="s">
        <v>35</v>
      </c>
      <c r="AI2037" t="s">
        <v>48</v>
      </c>
      <c r="AJ2037">
        <v>181</v>
      </c>
      <c r="AK2037" t="s">
        <v>32</v>
      </c>
      <c r="AL2037">
        <v>94.3</v>
      </c>
      <c r="AM2037" t="s">
        <v>78</v>
      </c>
      <c r="AN2037">
        <v>405</v>
      </c>
      <c r="AO2037" t="s">
        <v>34</v>
      </c>
      <c r="AP2037" t="s">
        <v>32</v>
      </c>
      <c r="AQ2037">
        <v>4</v>
      </c>
      <c r="AR2037" t="s">
        <v>91</v>
      </c>
    </row>
    <row r="2038" spans="2:44" x14ac:dyDescent="0.25">
      <c r="B2038">
        <v>29</v>
      </c>
      <c r="C2038" t="s">
        <v>73</v>
      </c>
      <c r="D2038" t="s">
        <v>24</v>
      </c>
      <c r="E2038" t="s">
        <v>40</v>
      </c>
      <c r="F2038" t="s">
        <v>46</v>
      </c>
      <c r="G2038" t="s">
        <v>27</v>
      </c>
      <c r="H2038" t="s">
        <v>28</v>
      </c>
      <c r="I2038">
        <v>0</v>
      </c>
      <c r="J2038" t="s">
        <v>28</v>
      </c>
      <c r="K2038">
        <v>0</v>
      </c>
      <c r="L2038" t="s">
        <v>43</v>
      </c>
      <c r="M2038">
        <v>0</v>
      </c>
      <c r="N2038" t="s">
        <v>31</v>
      </c>
      <c r="O2038">
        <v>2</v>
      </c>
      <c r="P2038">
        <v>0</v>
      </c>
      <c r="Q2038" t="s">
        <v>84</v>
      </c>
      <c r="R2038">
        <v>3</v>
      </c>
      <c r="S2038" t="s">
        <v>75</v>
      </c>
      <c r="T2038">
        <v>2</v>
      </c>
      <c r="U2038" t="s">
        <v>32</v>
      </c>
      <c r="V2038" t="s">
        <v>33</v>
      </c>
      <c r="W2038" t="s">
        <v>32</v>
      </c>
      <c r="X2038">
        <v>154</v>
      </c>
      <c r="Y2038" t="s">
        <v>35</v>
      </c>
      <c r="Z2038">
        <v>16.7</v>
      </c>
      <c r="AA2038" t="s">
        <v>76</v>
      </c>
      <c r="AB2038" t="s">
        <v>34</v>
      </c>
      <c r="AC2038">
        <v>172.1</v>
      </c>
      <c r="AD2038" t="s">
        <v>77</v>
      </c>
      <c r="AE2038">
        <v>95.5</v>
      </c>
      <c r="AF2038" t="s">
        <v>77</v>
      </c>
      <c r="AG2038">
        <v>63</v>
      </c>
      <c r="AH2038" t="s">
        <v>35</v>
      </c>
      <c r="AI2038" t="s">
        <v>49</v>
      </c>
      <c r="AJ2038">
        <v>119</v>
      </c>
      <c r="AK2038" t="s">
        <v>32</v>
      </c>
      <c r="AL2038">
        <v>96</v>
      </c>
      <c r="AM2038" t="s">
        <v>82</v>
      </c>
      <c r="AN2038">
        <v>330</v>
      </c>
      <c r="AO2038" t="s">
        <v>34</v>
      </c>
      <c r="AP2038" t="s">
        <v>32</v>
      </c>
      <c r="AQ2038">
        <v>4</v>
      </c>
      <c r="AR2038" t="s">
        <v>91</v>
      </c>
    </row>
    <row r="2039" spans="2:44" x14ac:dyDescent="0.25">
      <c r="B2039">
        <v>29</v>
      </c>
      <c r="C2039" t="s">
        <v>73</v>
      </c>
      <c r="D2039" t="s">
        <v>37</v>
      </c>
      <c r="E2039" t="s">
        <v>25</v>
      </c>
      <c r="F2039" t="s">
        <v>26</v>
      </c>
      <c r="G2039" t="s">
        <v>34</v>
      </c>
      <c r="H2039" t="s">
        <v>28</v>
      </c>
      <c r="I2039">
        <v>0</v>
      </c>
      <c r="J2039" t="s">
        <v>28</v>
      </c>
      <c r="K2039">
        <v>0</v>
      </c>
      <c r="L2039" t="s">
        <v>43</v>
      </c>
      <c r="M2039">
        <v>0</v>
      </c>
      <c r="N2039" t="s">
        <v>31</v>
      </c>
      <c r="O2039">
        <v>2</v>
      </c>
      <c r="P2039">
        <v>4</v>
      </c>
      <c r="Q2039" t="s">
        <v>84</v>
      </c>
      <c r="R2039">
        <v>4</v>
      </c>
      <c r="S2039" t="s">
        <v>75</v>
      </c>
      <c r="T2039">
        <v>2</v>
      </c>
      <c r="U2039" t="s">
        <v>32</v>
      </c>
      <c r="V2039" t="s">
        <v>33</v>
      </c>
      <c r="W2039" t="s">
        <v>32</v>
      </c>
      <c r="X2039">
        <v>221</v>
      </c>
      <c r="Y2039" t="s">
        <v>81</v>
      </c>
      <c r="Z2039">
        <v>38.5</v>
      </c>
      <c r="AA2039" t="s">
        <v>85</v>
      </c>
      <c r="AB2039" t="s">
        <v>44</v>
      </c>
      <c r="AC2039">
        <v>119.4</v>
      </c>
      <c r="AD2039" t="s">
        <v>35</v>
      </c>
      <c r="AE2039">
        <v>94.5</v>
      </c>
      <c r="AF2039" t="s">
        <v>77</v>
      </c>
      <c r="AG2039">
        <v>82</v>
      </c>
      <c r="AH2039" t="s">
        <v>35</v>
      </c>
      <c r="AI2039" t="s">
        <v>49</v>
      </c>
      <c r="AJ2039">
        <v>173</v>
      </c>
      <c r="AK2039" t="s">
        <v>32</v>
      </c>
      <c r="AL2039">
        <v>95.9</v>
      </c>
      <c r="AM2039" t="s">
        <v>82</v>
      </c>
      <c r="AN2039">
        <v>404</v>
      </c>
      <c r="AO2039" t="s">
        <v>34</v>
      </c>
      <c r="AP2039" t="s">
        <v>32</v>
      </c>
      <c r="AQ2039">
        <v>4</v>
      </c>
      <c r="AR2039" t="s">
        <v>91</v>
      </c>
    </row>
    <row r="2040" spans="2:44" x14ac:dyDescent="0.25">
      <c r="B2040">
        <v>29</v>
      </c>
      <c r="C2040" t="s">
        <v>73</v>
      </c>
      <c r="D2040" t="s">
        <v>24</v>
      </c>
      <c r="E2040" t="s">
        <v>50</v>
      </c>
      <c r="F2040" t="s">
        <v>46</v>
      </c>
      <c r="G2040" t="s">
        <v>38</v>
      </c>
      <c r="H2040" t="s">
        <v>39</v>
      </c>
      <c r="I2040">
        <v>1</v>
      </c>
      <c r="J2040" t="s">
        <v>28</v>
      </c>
      <c r="K2040">
        <v>0</v>
      </c>
      <c r="L2040" t="s">
        <v>30</v>
      </c>
      <c r="M2040">
        <v>1</v>
      </c>
      <c r="N2040" t="s">
        <v>31</v>
      </c>
      <c r="O2040">
        <v>2</v>
      </c>
      <c r="P2040">
        <v>1</v>
      </c>
      <c r="Q2040" t="s">
        <v>84</v>
      </c>
      <c r="R2040">
        <v>9</v>
      </c>
      <c r="S2040" t="s">
        <v>89</v>
      </c>
      <c r="T2040">
        <v>0</v>
      </c>
      <c r="U2040" t="s">
        <v>33</v>
      </c>
      <c r="V2040" t="s">
        <v>33</v>
      </c>
      <c r="W2040" t="s">
        <v>33</v>
      </c>
      <c r="X2040">
        <v>236</v>
      </c>
      <c r="Y2040" t="s">
        <v>81</v>
      </c>
      <c r="Z2040">
        <v>24.1</v>
      </c>
      <c r="AA2040" t="s">
        <v>35</v>
      </c>
      <c r="AB2040" t="s">
        <v>44</v>
      </c>
      <c r="AC2040">
        <v>107.7</v>
      </c>
      <c r="AD2040" t="s">
        <v>35</v>
      </c>
      <c r="AE2040">
        <v>96.4</v>
      </c>
      <c r="AF2040" t="s">
        <v>77</v>
      </c>
      <c r="AG2040">
        <v>100</v>
      </c>
      <c r="AH2040" t="s">
        <v>35</v>
      </c>
      <c r="AI2040" t="s">
        <v>49</v>
      </c>
      <c r="AJ2040">
        <v>165</v>
      </c>
      <c r="AK2040" t="s">
        <v>32</v>
      </c>
      <c r="AL2040">
        <v>99.8</v>
      </c>
      <c r="AM2040" t="s">
        <v>82</v>
      </c>
      <c r="AN2040">
        <v>259</v>
      </c>
      <c r="AO2040" t="s">
        <v>34</v>
      </c>
      <c r="AP2040" t="s">
        <v>32</v>
      </c>
      <c r="AQ2040">
        <v>4</v>
      </c>
      <c r="AR2040" t="s">
        <v>91</v>
      </c>
    </row>
    <row r="2041" spans="2:44" x14ac:dyDescent="0.25">
      <c r="B2041">
        <v>20</v>
      </c>
      <c r="C2041" t="s">
        <v>73</v>
      </c>
      <c r="D2041" t="s">
        <v>37</v>
      </c>
      <c r="E2041" t="s">
        <v>45</v>
      </c>
      <c r="F2041" t="s">
        <v>26</v>
      </c>
      <c r="G2041" t="s">
        <v>38</v>
      </c>
      <c r="H2041" t="s">
        <v>39</v>
      </c>
      <c r="I2041">
        <v>1</v>
      </c>
      <c r="J2041" t="s">
        <v>28</v>
      </c>
      <c r="K2041">
        <v>0</v>
      </c>
      <c r="L2041" t="s">
        <v>30</v>
      </c>
      <c r="M2041">
        <v>1</v>
      </c>
      <c r="N2041" t="s">
        <v>31</v>
      </c>
      <c r="O2041">
        <v>2</v>
      </c>
      <c r="P2041">
        <v>4</v>
      </c>
      <c r="Q2041" t="s">
        <v>84</v>
      </c>
      <c r="R2041">
        <v>10</v>
      </c>
      <c r="S2041" t="s">
        <v>89</v>
      </c>
      <c r="T2041">
        <v>0</v>
      </c>
      <c r="U2041" t="s">
        <v>33</v>
      </c>
      <c r="V2041" t="s">
        <v>33</v>
      </c>
      <c r="W2041" t="s">
        <v>32</v>
      </c>
      <c r="X2041">
        <v>200</v>
      </c>
      <c r="Y2041" t="s">
        <v>81</v>
      </c>
      <c r="Z2041">
        <v>29.9</v>
      </c>
      <c r="AA2041" t="s">
        <v>87</v>
      </c>
      <c r="AB2041" t="s">
        <v>44</v>
      </c>
      <c r="AC2041">
        <v>145.30000000000001</v>
      </c>
      <c r="AD2041" t="s">
        <v>77</v>
      </c>
      <c r="AE2041">
        <v>86</v>
      </c>
      <c r="AF2041" t="s">
        <v>47</v>
      </c>
      <c r="AG2041">
        <v>119</v>
      </c>
      <c r="AH2041" t="s">
        <v>35</v>
      </c>
      <c r="AI2041" t="s">
        <v>48</v>
      </c>
      <c r="AJ2041">
        <v>138</v>
      </c>
      <c r="AK2041" t="s">
        <v>32</v>
      </c>
      <c r="AL2041">
        <v>91.5</v>
      </c>
      <c r="AM2041" t="s">
        <v>78</v>
      </c>
      <c r="AN2041">
        <v>234</v>
      </c>
      <c r="AO2041" t="s">
        <v>34</v>
      </c>
      <c r="AP2041" t="s">
        <v>32</v>
      </c>
      <c r="AQ2041">
        <v>4</v>
      </c>
      <c r="AR2041" t="s">
        <v>91</v>
      </c>
    </row>
    <row r="2042" spans="2:44" x14ac:dyDescent="0.25">
      <c r="B2042">
        <v>29</v>
      </c>
      <c r="C2042" t="s">
        <v>73</v>
      </c>
      <c r="D2042" t="s">
        <v>37</v>
      </c>
      <c r="E2042" t="s">
        <v>25</v>
      </c>
      <c r="F2042" t="s">
        <v>26</v>
      </c>
      <c r="G2042" t="s">
        <v>27</v>
      </c>
      <c r="H2042" t="s">
        <v>28</v>
      </c>
      <c r="I2042">
        <v>0</v>
      </c>
      <c r="J2042" t="s">
        <v>28</v>
      </c>
      <c r="K2042">
        <v>0</v>
      </c>
      <c r="L2042" t="s">
        <v>30</v>
      </c>
      <c r="M2042">
        <v>1</v>
      </c>
      <c r="N2042" t="s">
        <v>31</v>
      </c>
      <c r="O2042">
        <v>2</v>
      </c>
      <c r="P2042">
        <v>0</v>
      </c>
      <c r="Q2042" t="s">
        <v>84</v>
      </c>
      <c r="R2042">
        <v>5</v>
      </c>
      <c r="S2042" t="s">
        <v>88</v>
      </c>
      <c r="T2042">
        <v>1</v>
      </c>
      <c r="U2042" t="s">
        <v>32</v>
      </c>
      <c r="V2042" t="s">
        <v>33</v>
      </c>
      <c r="W2042" t="s">
        <v>32</v>
      </c>
      <c r="X2042">
        <v>215</v>
      </c>
      <c r="Y2042" t="s">
        <v>81</v>
      </c>
      <c r="Z2042">
        <v>20</v>
      </c>
      <c r="AA2042" t="s">
        <v>35</v>
      </c>
      <c r="AB2042" t="s">
        <v>44</v>
      </c>
      <c r="AC2042">
        <v>101.4</v>
      </c>
      <c r="AD2042" t="s">
        <v>35</v>
      </c>
      <c r="AE2042">
        <v>70.5</v>
      </c>
      <c r="AF2042" t="s">
        <v>35</v>
      </c>
      <c r="AG2042">
        <v>109</v>
      </c>
      <c r="AH2042" t="s">
        <v>35</v>
      </c>
      <c r="AI2042" t="s">
        <v>36</v>
      </c>
      <c r="AJ2042">
        <v>172</v>
      </c>
      <c r="AK2042" t="s">
        <v>32</v>
      </c>
      <c r="AL2042">
        <v>99.7</v>
      </c>
      <c r="AM2042" t="s">
        <v>82</v>
      </c>
      <c r="AN2042">
        <v>427</v>
      </c>
      <c r="AO2042" t="s">
        <v>34</v>
      </c>
      <c r="AP2042" t="s">
        <v>32</v>
      </c>
      <c r="AQ2042">
        <v>4</v>
      </c>
      <c r="AR2042" t="s">
        <v>91</v>
      </c>
    </row>
    <row r="2043" spans="2:44" x14ac:dyDescent="0.25">
      <c r="B2043">
        <v>20</v>
      </c>
      <c r="C2043" t="s">
        <v>73</v>
      </c>
      <c r="D2043" t="s">
        <v>24</v>
      </c>
      <c r="E2043" t="s">
        <v>45</v>
      </c>
      <c r="F2043" t="s">
        <v>46</v>
      </c>
      <c r="G2043" t="s">
        <v>38</v>
      </c>
      <c r="H2043" t="s">
        <v>39</v>
      </c>
      <c r="I2043">
        <v>1</v>
      </c>
      <c r="J2043" t="s">
        <v>28</v>
      </c>
      <c r="K2043">
        <v>0</v>
      </c>
      <c r="L2043" t="s">
        <v>30</v>
      </c>
      <c r="M2043">
        <v>1</v>
      </c>
      <c r="N2043" t="s">
        <v>31</v>
      </c>
      <c r="O2043">
        <v>2</v>
      </c>
      <c r="P2043">
        <v>2</v>
      </c>
      <c r="Q2043" t="s">
        <v>84</v>
      </c>
      <c r="R2043">
        <v>7</v>
      </c>
      <c r="S2043" t="s">
        <v>89</v>
      </c>
      <c r="T2043">
        <v>0</v>
      </c>
      <c r="U2043" t="s">
        <v>32</v>
      </c>
      <c r="V2043" t="s">
        <v>33</v>
      </c>
      <c r="W2043" t="s">
        <v>32</v>
      </c>
      <c r="X2043">
        <v>288</v>
      </c>
      <c r="Y2043" t="s">
        <v>34</v>
      </c>
      <c r="Z2043">
        <v>38.799999999999997</v>
      </c>
      <c r="AA2043" t="s">
        <v>85</v>
      </c>
      <c r="AB2043" t="s">
        <v>38</v>
      </c>
      <c r="AC2043">
        <v>177.5</v>
      </c>
      <c r="AD2043" t="s">
        <v>77</v>
      </c>
      <c r="AE2043">
        <v>60.2</v>
      </c>
      <c r="AF2043" t="s">
        <v>35</v>
      </c>
      <c r="AG2043">
        <v>62</v>
      </c>
      <c r="AH2043" t="s">
        <v>35</v>
      </c>
      <c r="AI2043" t="s">
        <v>42</v>
      </c>
      <c r="AJ2043">
        <v>114</v>
      </c>
      <c r="AK2043" t="s">
        <v>32</v>
      </c>
      <c r="AL2043">
        <v>93.2</v>
      </c>
      <c r="AM2043" t="s">
        <v>78</v>
      </c>
      <c r="AN2043">
        <v>395</v>
      </c>
      <c r="AO2043" t="s">
        <v>34</v>
      </c>
      <c r="AP2043" t="s">
        <v>32</v>
      </c>
      <c r="AQ2043">
        <v>4</v>
      </c>
      <c r="AR2043" t="s">
        <v>91</v>
      </c>
    </row>
    <row r="2044" spans="2:44" x14ac:dyDescent="0.25">
      <c r="B2044">
        <v>29</v>
      </c>
      <c r="C2044" t="s">
        <v>73</v>
      </c>
      <c r="D2044" t="s">
        <v>24</v>
      </c>
      <c r="E2044" t="s">
        <v>45</v>
      </c>
      <c r="F2044" t="s">
        <v>26</v>
      </c>
      <c r="G2044" t="s">
        <v>27</v>
      </c>
      <c r="H2044" t="s">
        <v>39</v>
      </c>
      <c r="I2044">
        <v>1</v>
      </c>
      <c r="J2044" t="s">
        <v>28</v>
      </c>
      <c r="K2044">
        <v>0</v>
      </c>
      <c r="L2044" t="s">
        <v>30</v>
      </c>
      <c r="M2044">
        <v>1</v>
      </c>
      <c r="N2044" t="s">
        <v>31</v>
      </c>
      <c r="O2044">
        <v>2</v>
      </c>
      <c r="P2044">
        <v>6</v>
      </c>
      <c r="Q2044" t="s">
        <v>74</v>
      </c>
      <c r="R2044">
        <v>10</v>
      </c>
      <c r="S2044" t="s">
        <v>89</v>
      </c>
      <c r="T2044">
        <v>0</v>
      </c>
      <c r="U2044" t="s">
        <v>33</v>
      </c>
      <c r="V2044" t="s">
        <v>33</v>
      </c>
      <c r="W2044" t="s">
        <v>33</v>
      </c>
      <c r="X2044">
        <v>174</v>
      </c>
      <c r="Y2044" t="s">
        <v>35</v>
      </c>
      <c r="Z2044">
        <v>25.8</v>
      </c>
      <c r="AA2044" t="s">
        <v>87</v>
      </c>
      <c r="AB2044" t="s">
        <v>34</v>
      </c>
      <c r="AC2044">
        <v>102.5</v>
      </c>
      <c r="AD2044" t="s">
        <v>35</v>
      </c>
      <c r="AE2044">
        <v>84.9</v>
      </c>
      <c r="AF2044" t="s">
        <v>47</v>
      </c>
      <c r="AG2044">
        <v>80</v>
      </c>
      <c r="AH2044" t="s">
        <v>35</v>
      </c>
      <c r="AI2044" t="s">
        <v>49</v>
      </c>
      <c r="AJ2044">
        <v>136</v>
      </c>
      <c r="AK2044" t="s">
        <v>32</v>
      </c>
      <c r="AL2044">
        <v>91.1</v>
      </c>
      <c r="AM2044" t="s">
        <v>78</v>
      </c>
      <c r="AN2044">
        <v>346</v>
      </c>
      <c r="AO2044" t="s">
        <v>34</v>
      </c>
      <c r="AP2044" t="s">
        <v>32</v>
      </c>
      <c r="AQ2044">
        <v>4</v>
      </c>
      <c r="AR2044" t="s">
        <v>91</v>
      </c>
    </row>
    <row r="2045" spans="2:44" x14ac:dyDescent="0.25">
      <c r="B2045">
        <v>28</v>
      </c>
      <c r="C2045" t="s">
        <v>73</v>
      </c>
      <c r="D2045" t="s">
        <v>24</v>
      </c>
      <c r="E2045" t="s">
        <v>50</v>
      </c>
      <c r="F2045" t="s">
        <v>46</v>
      </c>
      <c r="G2045" t="s">
        <v>27</v>
      </c>
      <c r="H2045" t="s">
        <v>28</v>
      </c>
      <c r="I2045">
        <v>0</v>
      </c>
      <c r="J2045" t="s">
        <v>28</v>
      </c>
      <c r="K2045">
        <v>0</v>
      </c>
      <c r="L2045" t="s">
        <v>41</v>
      </c>
      <c r="M2045">
        <v>0</v>
      </c>
      <c r="N2045" t="s">
        <v>31</v>
      </c>
      <c r="O2045">
        <v>2</v>
      </c>
      <c r="P2045">
        <v>11</v>
      </c>
      <c r="Q2045" t="s">
        <v>80</v>
      </c>
      <c r="R2045">
        <v>4</v>
      </c>
      <c r="S2045" t="s">
        <v>75</v>
      </c>
      <c r="T2045">
        <v>2</v>
      </c>
      <c r="U2045" t="s">
        <v>32</v>
      </c>
      <c r="V2045" t="s">
        <v>33</v>
      </c>
      <c r="W2045" t="s">
        <v>32</v>
      </c>
      <c r="X2045">
        <v>184</v>
      </c>
      <c r="Y2045" t="s">
        <v>35</v>
      </c>
      <c r="Z2045">
        <v>29.8</v>
      </c>
      <c r="AA2045" t="s">
        <v>87</v>
      </c>
      <c r="AB2045" t="s">
        <v>38</v>
      </c>
      <c r="AC2045">
        <v>167.3</v>
      </c>
      <c r="AD2045" t="s">
        <v>77</v>
      </c>
      <c r="AE2045">
        <v>104.7</v>
      </c>
      <c r="AF2045" t="s">
        <v>77</v>
      </c>
      <c r="AG2045">
        <v>100</v>
      </c>
      <c r="AH2045" t="s">
        <v>35</v>
      </c>
      <c r="AI2045" t="s">
        <v>36</v>
      </c>
      <c r="AJ2045">
        <v>176</v>
      </c>
      <c r="AK2045" t="s">
        <v>32</v>
      </c>
      <c r="AL2045">
        <v>91.4</v>
      </c>
      <c r="AM2045" t="s">
        <v>78</v>
      </c>
      <c r="AN2045">
        <v>483</v>
      </c>
      <c r="AO2045" t="s">
        <v>34</v>
      </c>
      <c r="AP2045" t="s">
        <v>32</v>
      </c>
      <c r="AQ2045">
        <v>4</v>
      </c>
      <c r="AR2045" t="s">
        <v>91</v>
      </c>
    </row>
    <row r="2046" spans="2:44" x14ac:dyDescent="0.25">
      <c r="B2046">
        <v>28</v>
      </c>
      <c r="C2046" t="s">
        <v>73</v>
      </c>
      <c r="D2046" t="s">
        <v>37</v>
      </c>
      <c r="E2046" t="s">
        <v>25</v>
      </c>
      <c r="F2046" t="s">
        <v>26</v>
      </c>
      <c r="G2046" t="s">
        <v>38</v>
      </c>
      <c r="H2046" t="s">
        <v>39</v>
      </c>
      <c r="I2046">
        <v>1</v>
      </c>
      <c r="J2046" t="s">
        <v>28</v>
      </c>
      <c r="K2046">
        <v>0</v>
      </c>
      <c r="L2046" t="s">
        <v>30</v>
      </c>
      <c r="M2046">
        <v>1</v>
      </c>
      <c r="N2046" t="s">
        <v>31</v>
      </c>
      <c r="O2046">
        <v>2</v>
      </c>
      <c r="P2046">
        <v>7</v>
      </c>
      <c r="Q2046" t="s">
        <v>74</v>
      </c>
      <c r="R2046">
        <v>9</v>
      </c>
      <c r="S2046" t="s">
        <v>89</v>
      </c>
      <c r="T2046">
        <v>0</v>
      </c>
      <c r="U2046" t="s">
        <v>33</v>
      </c>
      <c r="V2046" t="s">
        <v>33</v>
      </c>
      <c r="W2046" t="s">
        <v>32</v>
      </c>
      <c r="X2046">
        <v>111</v>
      </c>
      <c r="Y2046" t="s">
        <v>35</v>
      </c>
      <c r="Z2046">
        <v>34.9</v>
      </c>
      <c r="AA2046" t="s">
        <v>85</v>
      </c>
      <c r="AB2046" t="s">
        <v>44</v>
      </c>
      <c r="AC2046">
        <v>113.5</v>
      </c>
      <c r="AD2046" t="s">
        <v>35</v>
      </c>
      <c r="AE2046">
        <v>104.7</v>
      </c>
      <c r="AF2046" t="s">
        <v>77</v>
      </c>
      <c r="AG2046">
        <v>69</v>
      </c>
      <c r="AH2046" t="s">
        <v>35</v>
      </c>
      <c r="AI2046" t="s">
        <v>42</v>
      </c>
      <c r="AJ2046">
        <v>155</v>
      </c>
      <c r="AK2046" t="s">
        <v>32</v>
      </c>
      <c r="AL2046">
        <v>99.8</v>
      </c>
      <c r="AM2046" t="s">
        <v>82</v>
      </c>
      <c r="AN2046">
        <v>405</v>
      </c>
      <c r="AO2046" t="s">
        <v>34</v>
      </c>
      <c r="AP2046" t="s">
        <v>32</v>
      </c>
      <c r="AQ2046">
        <v>4</v>
      </c>
      <c r="AR2046" t="s">
        <v>91</v>
      </c>
    </row>
    <row r="2047" spans="2:44" x14ac:dyDescent="0.25">
      <c r="B2047">
        <v>28</v>
      </c>
      <c r="C2047" t="s">
        <v>73</v>
      </c>
      <c r="D2047" t="s">
        <v>37</v>
      </c>
      <c r="E2047" t="s">
        <v>25</v>
      </c>
      <c r="F2047" t="s">
        <v>26</v>
      </c>
      <c r="G2047" t="s">
        <v>38</v>
      </c>
      <c r="H2047" t="s">
        <v>39</v>
      </c>
      <c r="I2047">
        <v>1</v>
      </c>
      <c r="J2047" t="s">
        <v>28</v>
      </c>
      <c r="K2047">
        <v>0</v>
      </c>
      <c r="L2047" t="s">
        <v>30</v>
      </c>
      <c r="M2047">
        <v>1</v>
      </c>
      <c r="N2047" t="s">
        <v>31</v>
      </c>
      <c r="O2047">
        <v>2</v>
      </c>
      <c r="P2047">
        <v>12</v>
      </c>
      <c r="Q2047" t="s">
        <v>80</v>
      </c>
      <c r="R2047">
        <v>7</v>
      </c>
      <c r="S2047" t="s">
        <v>89</v>
      </c>
      <c r="T2047">
        <v>0</v>
      </c>
      <c r="U2047" t="s">
        <v>33</v>
      </c>
      <c r="V2047" t="s">
        <v>33</v>
      </c>
      <c r="W2047" t="s">
        <v>32</v>
      </c>
      <c r="X2047">
        <v>201</v>
      </c>
      <c r="Y2047" t="s">
        <v>81</v>
      </c>
      <c r="Z2047">
        <v>23.7</v>
      </c>
      <c r="AA2047" t="s">
        <v>35</v>
      </c>
      <c r="AB2047" t="s">
        <v>34</v>
      </c>
      <c r="AC2047">
        <v>129.30000000000001</v>
      </c>
      <c r="AD2047" t="s">
        <v>47</v>
      </c>
      <c r="AE2047">
        <v>66.599999999999994</v>
      </c>
      <c r="AF2047" t="s">
        <v>35</v>
      </c>
      <c r="AG2047">
        <v>88</v>
      </c>
      <c r="AH2047" t="s">
        <v>35</v>
      </c>
      <c r="AI2047" t="s">
        <v>48</v>
      </c>
      <c r="AJ2047">
        <v>169</v>
      </c>
      <c r="AK2047" t="s">
        <v>32</v>
      </c>
      <c r="AL2047">
        <v>99.7</v>
      </c>
      <c r="AM2047" t="s">
        <v>82</v>
      </c>
      <c r="AN2047">
        <v>257</v>
      </c>
      <c r="AO2047" t="s">
        <v>34</v>
      </c>
      <c r="AP2047" t="s">
        <v>32</v>
      </c>
      <c r="AQ2047">
        <v>4</v>
      </c>
      <c r="AR2047" t="s">
        <v>91</v>
      </c>
    </row>
    <row r="2048" spans="2:44" x14ac:dyDescent="0.25">
      <c r="B2048">
        <v>20</v>
      </c>
      <c r="C2048" t="s">
        <v>73</v>
      </c>
      <c r="D2048" t="s">
        <v>37</v>
      </c>
      <c r="E2048" t="s">
        <v>50</v>
      </c>
      <c r="F2048" t="s">
        <v>46</v>
      </c>
      <c r="G2048" t="s">
        <v>38</v>
      </c>
      <c r="H2048" t="s">
        <v>39</v>
      </c>
      <c r="I2048">
        <v>1</v>
      </c>
      <c r="J2048" t="s">
        <v>28</v>
      </c>
      <c r="K2048">
        <v>0</v>
      </c>
      <c r="L2048" t="s">
        <v>30</v>
      </c>
      <c r="M2048">
        <v>1</v>
      </c>
      <c r="N2048" t="s">
        <v>31</v>
      </c>
      <c r="O2048">
        <v>2</v>
      </c>
      <c r="P2048">
        <v>10</v>
      </c>
      <c r="Q2048" t="s">
        <v>80</v>
      </c>
      <c r="R2048">
        <v>8</v>
      </c>
      <c r="S2048" t="s">
        <v>89</v>
      </c>
      <c r="T2048">
        <v>0</v>
      </c>
      <c r="U2048" t="s">
        <v>32</v>
      </c>
      <c r="V2048" t="s">
        <v>33</v>
      </c>
      <c r="W2048" t="s">
        <v>32</v>
      </c>
      <c r="X2048">
        <v>292</v>
      </c>
      <c r="Y2048" t="s">
        <v>34</v>
      </c>
      <c r="Z2048">
        <v>36</v>
      </c>
      <c r="AA2048" t="s">
        <v>85</v>
      </c>
      <c r="AB2048" t="s">
        <v>44</v>
      </c>
      <c r="AC2048">
        <v>113.9</v>
      </c>
      <c r="AD2048" t="s">
        <v>35</v>
      </c>
      <c r="AE2048">
        <v>118.1</v>
      </c>
      <c r="AF2048" t="s">
        <v>77</v>
      </c>
      <c r="AG2048">
        <v>92</v>
      </c>
      <c r="AH2048" t="s">
        <v>35</v>
      </c>
      <c r="AI2048" t="s">
        <v>42</v>
      </c>
      <c r="AJ2048">
        <v>179</v>
      </c>
      <c r="AK2048" t="s">
        <v>32</v>
      </c>
      <c r="AL2048">
        <v>94.3</v>
      </c>
      <c r="AM2048" t="s">
        <v>78</v>
      </c>
      <c r="AN2048">
        <v>491</v>
      </c>
      <c r="AO2048" t="s">
        <v>34</v>
      </c>
      <c r="AP2048" t="s">
        <v>32</v>
      </c>
      <c r="AQ2048">
        <v>4</v>
      </c>
      <c r="AR2048" t="s">
        <v>91</v>
      </c>
    </row>
    <row r="2049" spans="2:44" x14ac:dyDescent="0.25">
      <c r="B2049">
        <v>28</v>
      </c>
      <c r="C2049" t="s">
        <v>73</v>
      </c>
      <c r="D2049" t="s">
        <v>37</v>
      </c>
      <c r="E2049" t="s">
        <v>54</v>
      </c>
      <c r="F2049" t="s">
        <v>46</v>
      </c>
      <c r="G2049" t="s">
        <v>27</v>
      </c>
      <c r="H2049" t="s">
        <v>28</v>
      </c>
      <c r="I2049">
        <v>0</v>
      </c>
      <c r="J2049" t="s">
        <v>28</v>
      </c>
      <c r="K2049">
        <v>0</v>
      </c>
      <c r="L2049" t="s">
        <v>43</v>
      </c>
      <c r="M2049">
        <v>0</v>
      </c>
      <c r="N2049" t="s">
        <v>31</v>
      </c>
      <c r="O2049">
        <v>2</v>
      </c>
      <c r="P2049">
        <v>7</v>
      </c>
      <c r="Q2049" t="s">
        <v>74</v>
      </c>
      <c r="R2049">
        <v>4</v>
      </c>
      <c r="S2049" t="s">
        <v>75</v>
      </c>
      <c r="T2049">
        <v>2</v>
      </c>
      <c r="U2049" t="s">
        <v>32</v>
      </c>
      <c r="V2049" t="s">
        <v>33</v>
      </c>
      <c r="W2049" t="s">
        <v>32</v>
      </c>
      <c r="X2049">
        <v>138</v>
      </c>
      <c r="Y2049" t="s">
        <v>35</v>
      </c>
      <c r="Z2049">
        <v>37</v>
      </c>
      <c r="AA2049" t="s">
        <v>85</v>
      </c>
      <c r="AB2049" t="s">
        <v>34</v>
      </c>
      <c r="AC2049">
        <v>106.4</v>
      </c>
      <c r="AD2049" t="s">
        <v>35</v>
      </c>
      <c r="AE2049">
        <v>79.3</v>
      </c>
      <c r="AF2049" t="s">
        <v>35</v>
      </c>
      <c r="AG2049">
        <v>106</v>
      </c>
      <c r="AH2049" t="s">
        <v>35</v>
      </c>
      <c r="AI2049" t="s">
        <v>42</v>
      </c>
      <c r="AJ2049">
        <v>143</v>
      </c>
      <c r="AK2049" t="s">
        <v>32</v>
      </c>
      <c r="AL2049">
        <v>98.9</v>
      </c>
      <c r="AM2049" t="s">
        <v>82</v>
      </c>
      <c r="AN2049">
        <v>410</v>
      </c>
      <c r="AO2049" t="s">
        <v>34</v>
      </c>
      <c r="AP2049" t="s">
        <v>32</v>
      </c>
      <c r="AQ2049">
        <v>4</v>
      </c>
      <c r="AR2049" t="s">
        <v>91</v>
      </c>
    </row>
    <row r="2050" spans="2:44" x14ac:dyDescent="0.25">
      <c r="B2050">
        <v>28</v>
      </c>
      <c r="C2050" t="s">
        <v>73</v>
      </c>
      <c r="D2050" t="s">
        <v>24</v>
      </c>
      <c r="E2050" t="s">
        <v>45</v>
      </c>
      <c r="F2050" t="s">
        <v>46</v>
      </c>
      <c r="G2050" t="s">
        <v>27</v>
      </c>
      <c r="H2050" t="s">
        <v>39</v>
      </c>
      <c r="I2050">
        <v>1</v>
      </c>
      <c r="J2050" t="s">
        <v>28</v>
      </c>
      <c r="K2050">
        <v>0</v>
      </c>
      <c r="L2050" t="s">
        <v>43</v>
      </c>
      <c r="M2050">
        <v>0</v>
      </c>
      <c r="N2050" t="s">
        <v>31</v>
      </c>
      <c r="O2050">
        <v>2</v>
      </c>
      <c r="P2050">
        <v>5</v>
      </c>
      <c r="Q2050" t="s">
        <v>74</v>
      </c>
      <c r="R2050">
        <v>6</v>
      </c>
      <c r="S2050" t="s">
        <v>88</v>
      </c>
      <c r="T2050">
        <v>1</v>
      </c>
      <c r="U2050" t="s">
        <v>33</v>
      </c>
      <c r="V2050" t="s">
        <v>33</v>
      </c>
      <c r="W2050" t="s">
        <v>32</v>
      </c>
      <c r="X2050">
        <v>217</v>
      </c>
      <c r="Y2050" t="s">
        <v>81</v>
      </c>
      <c r="Z2050">
        <v>37.4</v>
      </c>
      <c r="AA2050" t="s">
        <v>85</v>
      </c>
      <c r="AB2050" t="s">
        <v>44</v>
      </c>
      <c r="AC2050">
        <v>127.7</v>
      </c>
      <c r="AD2050" t="s">
        <v>47</v>
      </c>
      <c r="AE2050">
        <v>84</v>
      </c>
      <c r="AF2050" t="s">
        <v>47</v>
      </c>
      <c r="AG2050">
        <v>90</v>
      </c>
      <c r="AH2050" t="s">
        <v>35</v>
      </c>
      <c r="AI2050" t="s">
        <v>48</v>
      </c>
      <c r="AJ2050">
        <v>194</v>
      </c>
      <c r="AK2050" t="s">
        <v>32</v>
      </c>
      <c r="AL2050">
        <v>94.2</v>
      </c>
      <c r="AM2050" t="s">
        <v>78</v>
      </c>
      <c r="AN2050">
        <v>419</v>
      </c>
      <c r="AO2050" t="s">
        <v>34</v>
      </c>
      <c r="AP2050" t="s">
        <v>32</v>
      </c>
      <c r="AQ2050">
        <v>4</v>
      </c>
      <c r="AR2050" t="s">
        <v>91</v>
      </c>
    </row>
    <row r="2051" spans="2:44" x14ac:dyDescent="0.25">
      <c r="B2051">
        <v>28</v>
      </c>
      <c r="C2051" t="s">
        <v>73</v>
      </c>
      <c r="D2051" t="s">
        <v>37</v>
      </c>
      <c r="E2051" t="s">
        <v>52</v>
      </c>
      <c r="F2051" t="s">
        <v>26</v>
      </c>
      <c r="G2051" t="s">
        <v>27</v>
      </c>
      <c r="H2051" t="s">
        <v>28</v>
      </c>
      <c r="I2051">
        <v>0</v>
      </c>
      <c r="J2051" t="s">
        <v>28</v>
      </c>
      <c r="K2051">
        <v>0</v>
      </c>
      <c r="L2051" t="s">
        <v>30</v>
      </c>
      <c r="M2051">
        <v>1</v>
      </c>
      <c r="N2051" t="s">
        <v>31</v>
      </c>
      <c r="O2051">
        <v>2</v>
      </c>
      <c r="P2051">
        <v>2</v>
      </c>
      <c r="Q2051" t="s">
        <v>84</v>
      </c>
      <c r="R2051">
        <v>5</v>
      </c>
      <c r="S2051" t="s">
        <v>88</v>
      </c>
      <c r="T2051">
        <v>1</v>
      </c>
      <c r="U2051" t="s">
        <v>32</v>
      </c>
      <c r="V2051" t="s">
        <v>33</v>
      </c>
      <c r="W2051" t="s">
        <v>32</v>
      </c>
      <c r="X2051">
        <v>225</v>
      </c>
      <c r="Y2051" t="s">
        <v>81</v>
      </c>
      <c r="Z2051">
        <v>36.9</v>
      </c>
      <c r="AA2051" t="s">
        <v>85</v>
      </c>
      <c r="AB2051" t="s">
        <v>38</v>
      </c>
      <c r="AC2051">
        <v>175</v>
      </c>
      <c r="AD2051" t="s">
        <v>77</v>
      </c>
      <c r="AE2051">
        <v>88</v>
      </c>
      <c r="AF2051" t="s">
        <v>47</v>
      </c>
      <c r="AG2051">
        <v>76</v>
      </c>
      <c r="AH2051" t="s">
        <v>35</v>
      </c>
      <c r="AI2051" t="s">
        <v>49</v>
      </c>
      <c r="AJ2051">
        <v>125</v>
      </c>
      <c r="AK2051" t="s">
        <v>32</v>
      </c>
      <c r="AL2051">
        <v>93.1</v>
      </c>
      <c r="AM2051" t="s">
        <v>78</v>
      </c>
      <c r="AN2051">
        <v>311</v>
      </c>
      <c r="AO2051" t="s">
        <v>34</v>
      </c>
      <c r="AP2051" t="s">
        <v>32</v>
      </c>
      <c r="AQ2051">
        <v>4</v>
      </c>
      <c r="AR2051" t="s">
        <v>91</v>
      </c>
    </row>
    <row r="2052" spans="2:44" x14ac:dyDescent="0.25">
      <c r="B2052">
        <v>20</v>
      </c>
      <c r="C2052" t="s">
        <v>73</v>
      </c>
      <c r="D2052" t="s">
        <v>24</v>
      </c>
      <c r="E2052" t="s">
        <v>50</v>
      </c>
      <c r="F2052" t="s">
        <v>26</v>
      </c>
      <c r="G2052" t="s">
        <v>34</v>
      </c>
      <c r="H2052" t="s">
        <v>29</v>
      </c>
      <c r="I2052">
        <v>2</v>
      </c>
      <c r="J2052" t="s">
        <v>28</v>
      </c>
      <c r="K2052">
        <v>0</v>
      </c>
      <c r="L2052" t="s">
        <v>43</v>
      </c>
      <c r="M2052">
        <v>0</v>
      </c>
      <c r="N2052" t="s">
        <v>31</v>
      </c>
      <c r="O2052">
        <v>2</v>
      </c>
      <c r="P2052">
        <v>7</v>
      </c>
      <c r="Q2052" t="s">
        <v>74</v>
      </c>
      <c r="R2052">
        <v>10</v>
      </c>
      <c r="S2052" t="s">
        <v>89</v>
      </c>
      <c r="T2052">
        <v>0</v>
      </c>
      <c r="U2052" t="s">
        <v>32</v>
      </c>
      <c r="V2052" t="s">
        <v>33</v>
      </c>
      <c r="W2052" t="s">
        <v>32</v>
      </c>
      <c r="X2052">
        <v>174</v>
      </c>
      <c r="Y2052" t="s">
        <v>35</v>
      </c>
      <c r="Z2052">
        <v>21.3</v>
      </c>
      <c r="AA2052" t="s">
        <v>35</v>
      </c>
      <c r="AB2052" t="s">
        <v>34</v>
      </c>
      <c r="AC2052">
        <v>122.6</v>
      </c>
      <c r="AD2052" t="s">
        <v>47</v>
      </c>
      <c r="AE2052">
        <v>80.2</v>
      </c>
      <c r="AF2052" t="s">
        <v>47</v>
      </c>
      <c r="AG2052">
        <v>85</v>
      </c>
      <c r="AH2052" t="s">
        <v>35</v>
      </c>
      <c r="AI2052" t="s">
        <v>49</v>
      </c>
      <c r="AJ2052">
        <v>115</v>
      </c>
      <c r="AK2052" t="s">
        <v>32</v>
      </c>
      <c r="AL2052">
        <v>93</v>
      </c>
      <c r="AM2052" t="s">
        <v>78</v>
      </c>
      <c r="AN2052">
        <v>379</v>
      </c>
      <c r="AO2052" t="s">
        <v>34</v>
      </c>
      <c r="AP2052" t="s">
        <v>32</v>
      </c>
      <c r="AQ2052">
        <v>4</v>
      </c>
      <c r="AR2052" t="s">
        <v>91</v>
      </c>
    </row>
    <row r="2053" spans="2:44" x14ac:dyDescent="0.25">
      <c r="B2053">
        <v>22</v>
      </c>
      <c r="C2053" t="s">
        <v>73</v>
      </c>
      <c r="D2053" t="s">
        <v>37</v>
      </c>
      <c r="E2053" t="s">
        <v>40</v>
      </c>
      <c r="F2053" t="s">
        <v>26</v>
      </c>
      <c r="G2053" t="s">
        <v>38</v>
      </c>
      <c r="H2053" t="s">
        <v>28</v>
      </c>
      <c r="I2053">
        <v>0</v>
      </c>
      <c r="J2053" t="s">
        <v>28</v>
      </c>
      <c r="K2053">
        <v>0</v>
      </c>
      <c r="L2053" t="s">
        <v>30</v>
      </c>
      <c r="M2053">
        <v>1</v>
      </c>
      <c r="N2053" t="s">
        <v>31</v>
      </c>
      <c r="O2053">
        <v>2</v>
      </c>
      <c r="P2053">
        <v>13</v>
      </c>
      <c r="Q2053" t="s">
        <v>80</v>
      </c>
      <c r="R2053">
        <v>5</v>
      </c>
      <c r="S2053" t="s">
        <v>88</v>
      </c>
      <c r="T2053">
        <v>1</v>
      </c>
      <c r="U2053" t="s">
        <v>32</v>
      </c>
      <c r="V2053" t="s">
        <v>33</v>
      </c>
      <c r="W2053" t="s">
        <v>32</v>
      </c>
      <c r="X2053">
        <v>296</v>
      </c>
      <c r="Y2053" t="s">
        <v>34</v>
      </c>
      <c r="Z2053">
        <v>24.4</v>
      </c>
      <c r="AA2053" t="s">
        <v>35</v>
      </c>
      <c r="AB2053" t="s">
        <v>34</v>
      </c>
      <c r="AC2053">
        <v>116.6</v>
      </c>
      <c r="AD2053" t="s">
        <v>35</v>
      </c>
      <c r="AE2053">
        <v>66.7</v>
      </c>
      <c r="AF2053" t="s">
        <v>35</v>
      </c>
      <c r="AG2053">
        <v>64</v>
      </c>
      <c r="AH2053" t="s">
        <v>35</v>
      </c>
      <c r="AI2053" t="s">
        <v>36</v>
      </c>
      <c r="AJ2053">
        <v>165</v>
      </c>
      <c r="AK2053" t="s">
        <v>32</v>
      </c>
      <c r="AL2053">
        <v>98.5</v>
      </c>
      <c r="AM2053" t="s">
        <v>82</v>
      </c>
      <c r="AN2053">
        <v>273</v>
      </c>
      <c r="AO2053" t="s">
        <v>34</v>
      </c>
      <c r="AP2053" t="s">
        <v>32</v>
      </c>
      <c r="AQ2053">
        <v>4</v>
      </c>
      <c r="AR2053" t="s">
        <v>91</v>
      </c>
    </row>
    <row r="2054" spans="2:44" x14ac:dyDescent="0.25">
      <c r="B2054">
        <v>22</v>
      </c>
      <c r="C2054" t="s">
        <v>73</v>
      </c>
      <c r="D2054" t="s">
        <v>24</v>
      </c>
      <c r="E2054" t="s">
        <v>50</v>
      </c>
      <c r="F2054" t="s">
        <v>46</v>
      </c>
      <c r="G2054" t="s">
        <v>38</v>
      </c>
      <c r="H2054" t="s">
        <v>39</v>
      </c>
      <c r="I2054">
        <v>1</v>
      </c>
      <c r="J2054" t="s">
        <v>28</v>
      </c>
      <c r="K2054">
        <v>0</v>
      </c>
      <c r="L2054" t="s">
        <v>30</v>
      </c>
      <c r="M2054">
        <v>1</v>
      </c>
      <c r="N2054" t="s">
        <v>31</v>
      </c>
      <c r="O2054">
        <v>2</v>
      </c>
      <c r="P2054">
        <v>0</v>
      </c>
      <c r="Q2054" t="s">
        <v>84</v>
      </c>
      <c r="R2054">
        <v>8</v>
      </c>
      <c r="S2054" t="s">
        <v>89</v>
      </c>
      <c r="T2054">
        <v>0</v>
      </c>
      <c r="U2054" t="s">
        <v>33</v>
      </c>
      <c r="V2054" t="s">
        <v>33</v>
      </c>
      <c r="W2054" t="s">
        <v>33</v>
      </c>
      <c r="X2054">
        <v>163</v>
      </c>
      <c r="Y2054" t="s">
        <v>35</v>
      </c>
      <c r="Z2054">
        <v>17.5</v>
      </c>
      <c r="AA2054" t="s">
        <v>76</v>
      </c>
      <c r="AB2054" t="s">
        <v>34</v>
      </c>
      <c r="AC2054">
        <v>165.7</v>
      </c>
      <c r="AD2054" t="s">
        <v>77</v>
      </c>
      <c r="AE2054">
        <v>104.1</v>
      </c>
      <c r="AF2054" t="s">
        <v>77</v>
      </c>
      <c r="AG2054">
        <v>63</v>
      </c>
      <c r="AH2054" t="s">
        <v>35</v>
      </c>
      <c r="AI2054" t="s">
        <v>36</v>
      </c>
      <c r="AJ2054">
        <v>200</v>
      </c>
      <c r="AK2054" t="s">
        <v>32</v>
      </c>
      <c r="AL2054">
        <v>93.4</v>
      </c>
      <c r="AM2054" t="s">
        <v>78</v>
      </c>
      <c r="AN2054">
        <v>311</v>
      </c>
      <c r="AO2054" t="s">
        <v>34</v>
      </c>
      <c r="AP2054" t="s">
        <v>32</v>
      </c>
      <c r="AQ2054">
        <v>4</v>
      </c>
      <c r="AR2054" t="s">
        <v>91</v>
      </c>
    </row>
    <row r="2055" spans="2:44" x14ac:dyDescent="0.25">
      <c r="B2055">
        <v>26</v>
      </c>
      <c r="C2055" t="s">
        <v>73</v>
      </c>
      <c r="D2055" t="s">
        <v>37</v>
      </c>
      <c r="E2055" t="s">
        <v>52</v>
      </c>
      <c r="F2055" t="s">
        <v>26</v>
      </c>
      <c r="G2055" t="s">
        <v>34</v>
      </c>
      <c r="H2055" t="s">
        <v>39</v>
      </c>
      <c r="I2055">
        <v>1</v>
      </c>
      <c r="J2055" t="s">
        <v>28</v>
      </c>
      <c r="K2055">
        <v>0</v>
      </c>
      <c r="L2055" t="s">
        <v>41</v>
      </c>
      <c r="M2055">
        <v>0</v>
      </c>
      <c r="N2055" t="s">
        <v>31</v>
      </c>
      <c r="O2055">
        <v>2</v>
      </c>
      <c r="P2055">
        <v>10</v>
      </c>
      <c r="Q2055" t="s">
        <v>80</v>
      </c>
      <c r="R2055">
        <v>5</v>
      </c>
      <c r="S2055" t="s">
        <v>88</v>
      </c>
      <c r="T2055">
        <v>1</v>
      </c>
      <c r="U2055" t="s">
        <v>32</v>
      </c>
      <c r="V2055" t="s">
        <v>33</v>
      </c>
      <c r="W2055" t="s">
        <v>33</v>
      </c>
      <c r="X2055">
        <v>272</v>
      </c>
      <c r="Y2055" t="s">
        <v>34</v>
      </c>
      <c r="Z2055">
        <v>21</v>
      </c>
      <c r="AA2055" t="s">
        <v>35</v>
      </c>
      <c r="AB2055" t="s">
        <v>44</v>
      </c>
      <c r="AC2055">
        <v>135.30000000000001</v>
      </c>
      <c r="AD2055" t="s">
        <v>47</v>
      </c>
      <c r="AE2055">
        <v>76.2</v>
      </c>
      <c r="AF2055" t="s">
        <v>35</v>
      </c>
      <c r="AG2055">
        <v>78</v>
      </c>
      <c r="AH2055" t="s">
        <v>35</v>
      </c>
      <c r="AI2055" t="s">
        <v>49</v>
      </c>
      <c r="AJ2055">
        <v>188</v>
      </c>
      <c r="AK2055" t="s">
        <v>32</v>
      </c>
      <c r="AL2055">
        <v>96.1</v>
      </c>
      <c r="AM2055" t="s">
        <v>82</v>
      </c>
      <c r="AN2055">
        <v>229</v>
      </c>
      <c r="AO2055" t="s">
        <v>34</v>
      </c>
      <c r="AP2055" t="s">
        <v>32</v>
      </c>
      <c r="AQ2055">
        <v>4</v>
      </c>
      <c r="AR2055" t="s">
        <v>91</v>
      </c>
    </row>
    <row r="2056" spans="2:44" x14ac:dyDescent="0.25">
      <c r="B2056">
        <v>25</v>
      </c>
      <c r="C2056" t="s">
        <v>73</v>
      </c>
      <c r="D2056" t="s">
        <v>24</v>
      </c>
      <c r="E2056" t="s">
        <v>25</v>
      </c>
      <c r="F2056" t="s">
        <v>46</v>
      </c>
      <c r="G2056" t="s">
        <v>38</v>
      </c>
      <c r="H2056" t="s">
        <v>28</v>
      </c>
      <c r="I2056">
        <v>0</v>
      </c>
      <c r="J2056" t="s">
        <v>28</v>
      </c>
      <c r="K2056">
        <v>0</v>
      </c>
      <c r="L2056" t="s">
        <v>43</v>
      </c>
      <c r="M2056">
        <v>0</v>
      </c>
      <c r="N2056" t="s">
        <v>31</v>
      </c>
      <c r="O2056">
        <v>2</v>
      </c>
      <c r="P2056">
        <v>14</v>
      </c>
      <c r="Q2056" t="s">
        <v>80</v>
      </c>
      <c r="R2056">
        <v>4</v>
      </c>
      <c r="S2056" t="s">
        <v>75</v>
      </c>
      <c r="T2056">
        <v>2</v>
      </c>
      <c r="U2056" t="s">
        <v>33</v>
      </c>
      <c r="V2056" t="s">
        <v>33</v>
      </c>
      <c r="W2056" t="s">
        <v>32</v>
      </c>
      <c r="X2056">
        <v>160</v>
      </c>
      <c r="Y2056" t="s">
        <v>35</v>
      </c>
      <c r="Z2056">
        <v>33.700000000000003</v>
      </c>
      <c r="AA2056" t="s">
        <v>85</v>
      </c>
      <c r="AB2056" t="s">
        <v>38</v>
      </c>
      <c r="AC2056">
        <v>161.4</v>
      </c>
      <c r="AD2056" t="s">
        <v>77</v>
      </c>
      <c r="AE2056">
        <v>107.4</v>
      </c>
      <c r="AF2056" t="s">
        <v>77</v>
      </c>
      <c r="AG2056">
        <v>79</v>
      </c>
      <c r="AH2056" t="s">
        <v>35</v>
      </c>
      <c r="AI2056" t="s">
        <v>42</v>
      </c>
      <c r="AJ2056">
        <v>212</v>
      </c>
      <c r="AK2056" t="s">
        <v>32</v>
      </c>
      <c r="AL2056">
        <v>91.1</v>
      </c>
      <c r="AM2056" t="s">
        <v>78</v>
      </c>
      <c r="AN2056">
        <v>336</v>
      </c>
      <c r="AO2056" t="s">
        <v>34</v>
      </c>
      <c r="AP2056" t="s">
        <v>32</v>
      </c>
      <c r="AQ2056">
        <v>4</v>
      </c>
      <c r="AR2056" t="s">
        <v>91</v>
      </c>
    </row>
    <row r="2057" spans="2:44" x14ac:dyDescent="0.25">
      <c r="B2057">
        <v>22</v>
      </c>
      <c r="C2057" t="s">
        <v>73</v>
      </c>
      <c r="D2057" t="s">
        <v>37</v>
      </c>
      <c r="E2057" t="s">
        <v>52</v>
      </c>
      <c r="F2057" t="s">
        <v>46</v>
      </c>
      <c r="G2057" t="s">
        <v>38</v>
      </c>
      <c r="H2057" t="s">
        <v>28</v>
      </c>
      <c r="I2057">
        <v>0</v>
      </c>
      <c r="J2057" t="s">
        <v>28</v>
      </c>
      <c r="K2057">
        <v>0</v>
      </c>
      <c r="L2057" t="s">
        <v>43</v>
      </c>
      <c r="M2057">
        <v>0</v>
      </c>
      <c r="N2057" t="s">
        <v>31</v>
      </c>
      <c r="O2057">
        <v>2</v>
      </c>
      <c r="P2057">
        <v>9</v>
      </c>
      <c r="Q2057" t="s">
        <v>74</v>
      </c>
      <c r="R2057">
        <v>4</v>
      </c>
      <c r="S2057" t="s">
        <v>75</v>
      </c>
      <c r="T2057">
        <v>2</v>
      </c>
      <c r="U2057" t="s">
        <v>32</v>
      </c>
      <c r="V2057" t="s">
        <v>33</v>
      </c>
      <c r="W2057" t="s">
        <v>33</v>
      </c>
      <c r="X2057">
        <v>139</v>
      </c>
      <c r="Y2057" t="s">
        <v>35</v>
      </c>
      <c r="Z2057">
        <v>38.700000000000003</v>
      </c>
      <c r="AA2057" t="s">
        <v>85</v>
      </c>
      <c r="AB2057" t="s">
        <v>44</v>
      </c>
      <c r="AC2057">
        <v>124.8</v>
      </c>
      <c r="AD2057" t="s">
        <v>47</v>
      </c>
      <c r="AE2057">
        <v>69.2</v>
      </c>
      <c r="AF2057" t="s">
        <v>35</v>
      </c>
      <c r="AG2057">
        <v>107</v>
      </c>
      <c r="AH2057" t="s">
        <v>35</v>
      </c>
      <c r="AI2057" t="s">
        <v>42</v>
      </c>
      <c r="AJ2057">
        <v>175</v>
      </c>
      <c r="AK2057" t="s">
        <v>32</v>
      </c>
      <c r="AL2057">
        <v>96.4</v>
      </c>
      <c r="AM2057" t="s">
        <v>82</v>
      </c>
      <c r="AN2057">
        <v>260</v>
      </c>
      <c r="AO2057" t="s">
        <v>34</v>
      </c>
      <c r="AP2057" t="s">
        <v>32</v>
      </c>
      <c r="AQ2057">
        <v>4</v>
      </c>
      <c r="AR2057" t="s">
        <v>91</v>
      </c>
    </row>
    <row r="2058" spans="2:44" x14ac:dyDescent="0.25">
      <c r="B2058">
        <v>22</v>
      </c>
      <c r="C2058" t="s">
        <v>73</v>
      </c>
      <c r="D2058" t="s">
        <v>24</v>
      </c>
      <c r="E2058" t="s">
        <v>54</v>
      </c>
      <c r="F2058" t="s">
        <v>46</v>
      </c>
      <c r="G2058" t="s">
        <v>27</v>
      </c>
      <c r="H2058" t="s">
        <v>39</v>
      </c>
      <c r="I2058">
        <v>1</v>
      </c>
      <c r="J2058" t="s">
        <v>28</v>
      </c>
      <c r="K2058">
        <v>0</v>
      </c>
      <c r="L2058" t="s">
        <v>30</v>
      </c>
      <c r="M2058">
        <v>1</v>
      </c>
      <c r="N2058" t="s">
        <v>31</v>
      </c>
      <c r="O2058">
        <v>2</v>
      </c>
      <c r="P2058">
        <v>6</v>
      </c>
      <c r="Q2058" t="s">
        <v>74</v>
      </c>
      <c r="R2058">
        <v>9</v>
      </c>
      <c r="S2058" t="s">
        <v>89</v>
      </c>
      <c r="T2058">
        <v>0</v>
      </c>
      <c r="U2058" t="s">
        <v>33</v>
      </c>
      <c r="V2058" t="s">
        <v>33</v>
      </c>
      <c r="W2058" t="s">
        <v>32</v>
      </c>
      <c r="X2058">
        <v>123</v>
      </c>
      <c r="Y2058" t="s">
        <v>35</v>
      </c>
      <c r="Z2058">
        <v>18</v>
      </c>
      <c r="AA2058" t="s">
        <v>35</v>
      </c>
      <c r="AB2058" t="s">
        <v>38</v>
      </c>
      <c r="AC2058">
        <v>160.1</v>
      </c>
      <c r="AD2058" t="s">
        <v>77</v>
      </c>
      <c r="AE2058">
        <v>102.4</v>
      </c>
      <c r="AF2058" t="s">
        <v>77</v>
      </c>
      <c r="AG2058">
        <v>66</v>
      </c>
      <c r="AH2058" t="s">
        <v>35</v>
      </c>
      <c r="AI2058" t="s">
        <v>36</v>
      </c>
      <c r="AJ2058">
        <v>187</v>
      </c>
      <c r="AK2058" t="s">
        <v>32</v>
      </c>
      <c r="AL2058">
        <v>96.1</v>
      </c>
      <c r="AM2058" t="s">
        <v>82</v>
      </c>
      <c r="AN2058">
        <v>263</v>
      </c>
      <c r="AO2058" t="s">
        <v>34</v>
      </c>
      <c r="AP2058" t="s">
        <v>32</v>
      </c>
      <c r="AQ2058">
        <v>4</v>
      </c>
      <c r="AR2058" t="s">
        <v>91</v>
      </c>
    </row>
    <row r="2059" spans="2:44" x14ac:dyDescent="0.25">
      <c r="B2059">
        <v>24</v>
      </c>
      <c r="C2059" t="s">
        <v>73</v>
      </c>
      <c r="D2059" t="s">
        <v>24</v>
      </c>
      <c r="E2059" t="s">
        <v>25</v>
      </c>
      <c r="F2059" t="s">
        <v>26</v>
      </c>
      <c r="G2059" t="s">
        <v>38</v>
      </c>
      <c r="H2059" t="s">
        <v>39</v>
      </c>
      <c r="I2059">
        <v>1</v>
      </c>
      <c r="J2059" t="s">
        <v>28</v>
      </c>
      <c r="K2059">
        <v>0</v>
      </c>
      <c r="L2059" t="s">
        <v>30</v>
      </c>
      <c r="M2059">
        <v>1</v>
      </c>
      <c r="N2059" t="s">
        <v>31</v>
      </c>
      <c r="O2059">
        <v>2</v>
      </c>
      <c r="P2059">
        <v>8</v>
      </c>
      <c r="Q2059" t="s">
        <v>74</v>
      </c>
      <c r="R2059">
        <v>10</v>
      </c>
      <c r="S2059" t="s">
        <v>89</v>
      </c>
      <c r="T2059">
        <v>0</v>
      </c>
      <c r="U2059" t="s">
        <v>33</v>
      </c>
      <c r="V2059" t="s">
        <v>33</v>
      </c>
      <c r="W2059" t="s">
        <v>32</v>
      </c>
      <c r="X2059">
        <v>205</v>
      </c>
      <c r="Y2059" t="s">
        <v>81</v>
      </c>
      <c r="Z2059">
        <v>19</v>
      </c>
      <c r="AA2059" t="s">
        <v>35</v>
      </c>
      <c r="AB2059" t="s">
        <v>38</v>
      </c>
      <c r="AC2059">
        <v>160.6</v>
      </c>
      <c r="AD2059" t="s">
        <v>77</v>
      </c>
      <c r="AE2059">
        <v>101.2</v>
      </c>
      <c r="AF2059" t="s">
        <v>77</v>
      </c>
      <c r="AG2059">
        <v>110</v>
      </c>
      <c r="AH2059" t="s">
        <v>35</v>
      </c>
      <c r="AI2059" t="s">
        <v>49</v>
      </c>
      <c r="AJ2059">
        <v>208</v>
      </c>
      <c r="AK2059" t="s">
        <v>32</v>
      </c>
      <c r="AL2059">
        <v>95.3</v>
      </c>
      <c r="AM2059" t="s">
        <v>82</v>
      </c>
      <c r="AN2059">
        <v>422</v>
      </c>
      <c r="AO2059" t="s">
        <v>34</v>
      </c>
      <c r="AP2059" t="s">
        <v>32</v>
      </c>
      <c r="AQ2059">
        <v>4</v>
      </c>
      <c r="AR2059" t="s">
        <v>91</v>
      </c>
    </row>
    <row r="2060" spans="2:44" x14ac:dyDescent="0.25">
      <c r="B2060">
        <v>22</v>
      </c>
      <c r="C2060" t="s">
        <v>73</v>
      </c>
      <c r="D2060" t="s">
        <v>37</v>
      </c>
      <c r="E2060" t="s">
        <v>50</v>
      </c>
      <c r="F2060" t="s">
        <v>46</v>
      </c>
      <c r="G2060" t="s">
        <v>27</v>
      </c>
      <c r="H2060" t="s">
        <v>39</v>
      </c>
      <c r="I2060">
        <v>1</v>
      </c>
      <c r="J2060" t="s">
        <v>28</v>
      </c>
      <c r="K2060">
        <v>0</v>
      </c>
      <c r="L2060" t="s">
        <v>30</v>
      </c>
      <c r="M2060">
        <v>1</v>
      </c>
      <c r="N2060" t="s">
        <v>31</v>
      </c>
      <c r="O2060">
        <v>2</v>
      </c>
      <c r="P2060">
        <v>14</v>
      </c>
      <c r="Q2060" t="s">
        <v>80</v>
      </c>
      <c r="R2060">
        <v>7</v>
      </c>
      <c r="S2060" t="s">
        <v>89</v>
      </c>
      <c r="T2060">
        <v>0</v>
      </c>
      <c r="U2060" t="s">
        <v>33</v>
      </c>
      <c r="V2060" t="s">
        <v>33</v>
      </c>
      <c r="W2060" t="s">
        <v>33</v>
      </c>
      <c r="X2060">
        <v>174</v>
      </c>
      <c r="Y2060" t="s">
        <v>35</v>
      </c>
      <c r="Z2060">
        <v>28.8</v>
      </c>
      <c r="AA2060" t="s">
        <v>87</v>
      </c>
      <c r="AB2060" t="s">
        <v>44</v>
      </c>
      <c r="AC2060">
        <v>132.30000000000001</v>
      </c>
      <c r="AD2060" t="s">
        <v>47</v>
      </c>
      <c r="AE2060">
        <v>92.3</v>
      </c>
      <c r="AF2060" t="s">
        <v>77</v>
      </c>
      <c r="AG2060">
        <v>88</v>
      </c>
      <c r="AH2060" t="s">
        <v>35</v>
      </c>
      <c r="AI2060" t="s">
        <v>49</v>
      </c>
      <c r="AJ2060">
        <v>162</v>
      </c>
      <c r="AK2060" t="s">
        <v>32</v>
      </c>
      <c r="AL2060">
        <v>95.6</v>
      </c>
      <c r="AM2060" t="s">
        <v>82</v>
      </c>
      <c r="AN2060">
        <v>409</v>
      </c>
      <c r="AO2060" t="s">
        <v>34</v>
      </c>
      <c r="AP2060" t="s">
        <v>32</v>
      </c>
      <c r="AQ2060">
        <v>4</v>
      </c>
      <c r="AR2060" t="s">
        <v>91</v>
      </c>
    </row>
    <row r="2061" spans="2:44" x14ac:dyDescent="0.25">
      <c r="B2061">
        <v>22</v>
      </c>
      <c r="C2061" t="s">
        <v>73</v>
      </c>
      <c r="D2061" t="s">
        <v>37</v>
      </c>
      <c r="E2061" t="s">
        <v>52</v>
      </c>
      <c r="F2061" t="s">
        <v>26</v>
      </c>
      <c r="G2061" t="s">
        <v>38</v>
      </c>
      <c r="H2061" t="s">
        <v>28</v>
      </c>
      <c r="I2061">
        <v>0</v>
      </c>
      <c r="J2061" t="s">
        <v>28</v>
      </c>
      <c r="K2061">
        <v>0</v>
      </c>
      <c r="L2061" t="s">
        <v>30</v>
      </c>
      <c r="M2061">
        <v>1</v>
      </c>
      <c r="N2061" t="s">
        <v>31</v>
      </c>
      <c r="O2061">
        <v>2</v>
      </c>
      <c r="P2061">
        <v>8</v>
      </c>
      <c r="Q2061" t="s">
        <v>74</v>
      </c>
      <c r="R2061">
        <v>5</v>
      </c>
      <c r="S2061" t="s">
        <v>88</v>
      </c>
      <c r="T2061">
        <v>1</v>
      </c>
      <c r="U2061" t="s">
        <v>33</v>
      </c>
      <c r="V2061" t="s">
        <v>33</v>
      </c>
      <c r="W2061" t="s">
        <v>32</v>
      </c>
      <c r="X2061">
        <v>188</v>
      </c>
      <c r="Y2061" t="s">
        <v>35</v>
      </c>
      <c r="Z2061">
        <v>36.299999999999997</v>
      </c>
      <c r="AA2061" t="s">
        <v>85</v>
      </c>
      <c r="AB2061" t="s">
        <v>38</v>
      </c>
      <c r="AC2061">
        <v>103.2</v>
      </c>
      <c r="AD2061" t="s">
        <v>35</v>
      </c>
      <c r="AE2061">
        <v>66.400000000000006</v>
      </c>
      <c r="AF2061" t="s">
        <v>35</v>
      </c>
      <c r="AG2061">
        <v>61</v>
      </c>
      <c r="AH2061" t="s">
        <v>35</v>
      </c>
      <c r="AI2061" t="s">
        <v>36</v>
      </c>
      <c r="AJ2061">
        <v>157</v>
      </c>
      <c r="AK2061" t="s">
        <v>32</v>
      </c>
      <c r="AL2061">
        <v>95.5</v>
      </c>
      <c r="AM2061" t="s">
        <v>82</v>
      </c>
      <c r="AN2061">
        <v>379</v>
      </c>
      <c r="AO2061" t="s">
        <v>34</v>
      </c>
      <c r="AP2061" t="s">
        <v>32</v>
      </c>
      <c r="AQ2061">
        <v>4</v>
      </c>
      <c r="AR2061" t="s">
        <v>91</v>
      </c>
    </row>
    <row r="2062" spans="2:44" x14ac:dyDescent="0.25">
      <c r="B2062">
        <v>24</v>
      </c>
      <c r="C2062" t="s">
        <v>73</v>
      </c>
      <c r="D2062" t="s">
        <v>37</v>
      </c>
      <c r="E2062" t="s">
        <v>50</v>
      </c>
      <c r="F2062" t="s">
        <v>26</v>
      </c>
      <c r="G2062" t="s">
        <v>38</v>
      </c>
      <c r="H2062" t="s">
        <v>28</v>
      </c>
      <c r="I2062">
        <v>0</v>
      </c>
      <c r="J2062" t="s">
        <v>28</v>
      </c>
      <c r="K2062">
        <v>0</v>
      </c>
      <c r="L2062" t="s">
        <v>30</v>
      </c>
      <c r="M2062">
        <v>1</v>
      </c>
      <c r="N2062" t="s">
        <v>31</v>
      </c>
      <c r="O2062">
        <v>2</v>
      </c>
      <c r="P2062">
        <v>0</v>
      </c>
      <c r="Q2062" t="s">
        <v>84</v>
      </c>
      <c r="R2062">
        <v>5</v>
      </c>
      <c r="S2062" t="s">
        <v>88</v>
      </c>
      <c r="T2062">
        <v>1</v>
      </c>
      <c r="U2062" t="s">
        <v>32</v>
      </c>
      <c r="V2062" t="s">
        <v>33</v>
      </c>
      <c r="W2062" t="s">
        <v>32</v>
      </c>
      <c r="X2062">
        <v>276</v>
      </c>
      <c r="Y2062" t="s">
        <v>34</v>
      </c>
      <c r="Z2062">
        <v>16</v>
      </c>
      <c r="AA2062" t="s">
        <v>76</v>
      </c>
      <c r="AB2062" t="s">
        <v>44</v>
      </c>
      <c r="AC2062">
        <v>123.1</v>
      </c>
      <c r="AD2062" t="s">
        <v>47</v>
      </c>
      <c r="AE2062">
        <v>113.7</v>
      </c>
      <c r="AF2062" t="s">
        <v>77</v>
      </c>
      <c r="AG2062">
        <v>68</v>
      </c>
      <c r="AH2062" t="s">
        <v>35</v>
      </c>
      <c r="AI2062" t="s">
        <v>49</v>
      </c>
      <c r="AJ2062">
        <v>157</v>
      </c>
      <c r="AK2062" t="s">
        <v>32</v>
      </c>
      <c r="AL2062">
        <v>96.9</v>
      </c>
      <c r="AM2062" t="s">
        <v>82</v>
      </c>
      <c r="AN2062">
        <v>486</v>
      </c>
      <c r="AO2062" t="s">
        <v>34</v>
      </c>
      <c r="AP2062" t="s">
        <v>32</v>
      </c>
      <c r="AQ2062">
        <v>4</v>
      </c>
      <c r="AR2062" t="s">
        <v>91</v>
      </c>
    </row>
    <row r="2063" spans="2:44" x14ac:dyDescent="0.25">
      <c r="B2063">
        <v>26</v>
      </c>
      <c r="C2063" t="s">
        <v>73</v>
      </c>
      <c r="D2063" t="s">
        <v>37</v>
      </c>
      <c r="E2063" t="s">
        <v>54</v>
      </c>
      <c r="F2063" t="s">
        <v>46</v>
      </c>
      <c r="G2063" t="s">
        <v>38</v>
      </c>
      <c r="H2063" t="s">
        <v>28</v>
      </c>
      <c r="I2063">
        <v>0</v>
      </c>
      <c r="J2063" t="s">
        <v>28</v>
      </c>
      <c r="K2063">
        <v>0</v>
      </c>
      <c r="L2063" t="s">
        <v>30</v>
      </c>
      <c r="M2063">
        <v>1</v>
      </c>
      <c r="N2063" t="s">
        <v>31</v>
      </c>
      <c r="O2063">
        <v>2</v>
      </c>
      <c r="P2063">
        <v>4</v>
      </c>
      <c r="Q2063" t="s">
        <v>84</v>
      </c>
      <c r="R2063">
        <v>6</v>
      </c>
      <c r="S2063" t="s">
        <v>88</v>
      </c>
      <c r="T2063">
        <v>1</v>
      </c>
      <c r="U2063" t="s">
        <v>32</v>
      </c>
      <c r="V2063" t="s">
        <v>33</v>
      </c>
      <c r="W2063" t="s">
        <v>32</v>
      </c>
      <c r="X2063">
        <v>265</v>
      </c>
      <c r="Y2063" t="s">
        <v>34</v>
      </c>
      <c r="Z2063">
        <v>17.600000000000001</v>
      </c>
      <c r="AA2063" t="s">
        <v>76</v>
      </c>
      <c r="AB2063" t="s">
        <v>44</v>
      </c>
      <c r="AC2063">
        <v>123.4</v>
      </c>
      <c r="AD2063" t="s">
        <v>47</v>
      </c>
      <c r="AE2063">
        <v>108.6</v>
      </c>
      <c r="AF2063" t="s">
        <v>77</v>
      </c>
      <c r="AG2063">
        <v>81</v>
      </c>
      <c r="AH2063" t="s">
        <v>35</v>
      </c>
      <c r="AI2063" t="s">
        <v>49</v>
      </c>
      <c r="AJ2063">
        <v>103</v>
      </c>
      <c r="AK2063" t="s">
        <v>32</v>
      </c>
      <c r="AL2063">
        <v>97.2</v>
      </c>
      <c r="AM2063" t="s">
        <v>82</v>
      </c>
      <c r="AN2063">
        <v>228</v>
      </c>
      <c r="AO2063" t="s">
        <v>34</v>
      </c>
      <c r="AP2063" t="s">
        <v>32</v>
      </c>
      <c r="AQ2063">
        <v>4</v>
      </c>
      <c r="AR2063" t="s">
        <v>91</v>
      </c>
    </row>
    <row r="2064" spans="2:44" x14ac:dyDescent="0.25">
      <c r="B2064">
        <v>26</v>
      </c>
      <c r="C2064" t="s">
        <v>73</v>
      </c>
      <c r="D2064" t="s">
        <v>37</v>
      </c>
      <c r="E2064" t="s">
        <v>45</v>
      </c>
      <c r="F2064" t="s">
        <v>26</v>
      </c>
      <c r="G2064" t="s">
        <v>34</v>
      </c>
      <c r="H2064" t="s">
        <v>29</v>
      </c>
      <c r="I2064">
        <v>2</v>
      </c>
      <c r="J2064" t="s">
        <v>28</v>
      </c>
      <c r="K2064">
        <v>0</v>
      </c>
      <c r="L2064" t="s">
        <v>43</v>
      </c>
      <c r="M2064">
        <v>0</v>
      </c>
      <c r="N2064" t="s">
        <v>31</v>
      </c>
      <c r="O2064">
        <v>2</v>
      </c>
      <c r="P2064">
        <v>10</v>
      </c>
      <c r="Q2064" t="s">
        <v>80</v>
      </c>
      <c r="R2064">
        <v>7</v>
      </c>
      <c r="S2064" t="s">
        <v>89</v>
      </c>
      <c r="T2064">
        <v>0</v>
      </c>
      <c r="U2064" t="s">
        <v>33</v>
      </c>
      <c r="V2064" t="s">
        <v>33</v>
      </c>
      <c r="W2064" t="s">
        <v>32</v>
      </c>
      <c r="X2064">
        <v>216</v>
      </c>
      <c r="Y2064" t="s">
        <v>81</v>
      </c>
      <c r="Z2064">
        <v>24</v>
      </c>
      <c r="AA2064" t="s">
        <v>35</v>
      </c>
      <c r="AB2064" t="s">
        <v>38</v>
      </c>
      <c r="AC2064">
        <v>106.3</v>
      </c>
      <c r="AD2064" t="s">
        <v>35</v>
      </c>
      <c r="AE2064">
        <v>114.6</v>
      </c>
      <c r="AF2064" t="s">
        <v>77</v>
      </c>
      <c r="AG2064">
        <v>85</v>
      </c>
      <c r="AH2064" t="s">
        <v>35</v>
      </c>
      <c r="AI2064" t="s">
        <v>36</v>
      </c>
      <c r="AJ2064">
        <v>176</v>
      </c>
      <c r="AK2064" t="s">
        <v>32</v>
      </c>
      <c r="AL2064">
        <v>98.8</v>
      </c>
      <c r="AM2064" t="s">
        <v>82</v>
      </c>
      <c r="AN2064">
        <v>493</v>
      </c>
      <c r="AO2064" t="s">
        <v>34</v>
      </c>
      <c r="AP2064" t="s">
        <v>32</v>
      </c>
      <c r="AQ2064">
        <v>4</v>
      </c>
      <c r="AR2064" t="s">
        <v>91</v>
      </c>
    </row>
    <row r="2065" spans="2:44" x14ac:dyDescent="0.25">
      <c r="B2065">
        <v>21</v>
      </c>
      <c r="C2065" t="s">
        <v>73</v>
      </c>
      <c r="D2065" t="s">
        <v>37</v>
      </c>
      <c r="E2065" t="s">
        <v>54</v>
      </c>
      <c r="F2065" t="s">
        <v>46</v>
      </c>
      <c r="G2065" t="s">
        <v>27</v>
      </c>
      <c r="H2065" t="s">
        <v>39</v>
      </c>
      <c r="I2065">
        <v>1</v>
      </c>
      <c r="J2065" t="s">
        <v>28</v>
      </c>
      <c r="K2065">
        <v>0</v>
      </c>
      <c r="L2065" t="s">
        <v>30</v>
      </c>
      <c r="M2065">
        <v>1</v>
      </c>
      <c r="N2065" t="s">
        <v>31</v>
      </c>
      <c r="O2065">
        <v>2</v>
      </c>
      <c r="P2065">
        <v>2</v>
      </c>
      <c r="Q2065" t="s">
        <v>84</v>
      </c>
      <c r="R2065">
        <v>8</v>
      </c>
      <c r="S2065" t="s">
        <v>89</v>
      </c>
      <c r="T2065">
        <v>0</v>
      </c>
      <c r="U2065" t="s">
        <v>32</v>
      </c>
      <c r="V2065" t="s">
        <v>33</v>
      </c>
      <c r="W2065" t="s">
        <v>32</v>
      </c>
      <c r="X2065">
        <v>204</v>
      </c>
      <c r="Y2065" t="s">
        <v>81</v>
      </c>
      <c r="Z2065">
        <v>33.799999999999997</v>
      </c>
      <c r="AA2065" t="s">
        <v>85</v>
      </c>
      <c r="AB2065" t="s">
        <v>34</v>
      </c>
      <c r="AC2065">
        <v>122.1</v>
      </c>
      <c r="AD2065" t="s">
        <v>47</v>
      </c>
      <c r="AE2065">
        <v>81.7</v>
      </c>
      <c r="AF2065" t="s">
        <v>47</v>
      </c>
      <c r="AG2065">
        <v>106</v>
      </c>
      <c r="AH2065" t="s">
        <v>35</v>
      </c>
      <c r="AI2065" t="s">
        <v>48</v>
      </c>
      <c r="AJ2065">
        <v>217</v>
      </c>
      <c r="AK2065" t="s">
        <v>32</v>
      </c>
      <c r="AL2065">
        <v>97.8</v>
      </c>
      <c r="AM2065" t="s">
        <v>82</v>
      </c>
      <c r="AN2065">
        <v>363</v>
      </c>
      <c r="AO2065" t="s">
        <v>34</v>
      </c>
      <c r="AP2065" t="s">
        <v>32</v>
      </c>
      <c r="AQ2065">
        <v>4</v>
      </c>
      <c r="AR2065" t="s">
        <v>91</v>
      </c>
    </row>
    <row r="2066" spans="2:44" x14ac:dyDescent="0.25">
      <c r="B2066">
        <v>23</v>
      </c>
      <c r="C2066" t="s">
        <v>73</v>
      </c>
      <c r="D2066" t="s">
        <v>37</v>
      </c>
      <c r="E2066" t="s">
        <v>25</v>
      </c>
      <c r="F2066" t="s">
        <v>26</v>
      </c>
      <c r="G2066" t="s">
        <v>38</v>
      </c>
      <c r="H2066" t="s">
        <v>39</v>
      </c>
      <c r="I2066">
        <v>1</v>
      </c>
      <c r="J2066" t="s">
        <v>28</v>
      </c>
      <c r="K2066">
        <v>0</v>
      </c>
      <c r="L2066" t="s">
        <v>30</v>
      </c>
      <c r="M2066">
        <v>1</v>
      </c>
      <c r="N2066" t="s">
        <v>31</v>
      </c>
      <c r="O2066">
        <v>2</v>
      </c>
      <c r="P2066">
        <v>12</v>
      </c>
      <c r="Q2066" t="s">
        <v>80</v>
      </c>
      <c r="R2066">
        <v>10</v>
      </c>
      <c r="S2066" t="s">
        <v>89</v>
      </c>
      <c r="T2066">
        <v>0</v>
      </c>
      <c r="U2066" t="s">
        <v>32</v>
      </c>
      <c r="V2066" t="s">
        <v>33</v>
      </c>
      <c r="W2066" t="s">
        <v>32</v>
      </c>
      <c r="X2066">
        <v>125</v>
      </c>
      <c r="Y2066" t="s">
        <v>35</v>
      </c>
      <c r="Z2066">
        <v>21.8</v>
      </c>
      <c r="AA2066" t="s">
        <v>35</v>
      </c>
      <c r="AB2066" t="s">
        <v>44</v>
      </c>
      <c r="AC2066">
        <v>126.1</v>
      </c>
      <c r="AD2066" t="s">
        <v>47</v>
      </c>
      <c r="AE2066">
        <v>62</v>
      </c>
      <c r="AF2066" t="s">
        <v>35</v>
      </c>
      <c r="AG2066">
        <v>93</v>
      </c>
      <c r="AH2066" t="s">
        <v>35</v>
      </c>
      <c r="AI2066" t="s">
        <v>48</v>
      </c>
      <c r="AJ2066">
        <v>111</v>
      </c>
      <c r="AK2066" t="s">
        <v>32</v>
      </c>
      <c r="AL2066">
        <v>95.6</v>
      </c>
      <c r="AM2066" t="s">
        <v>82</v>
      </c>
      <c r="AN2066">
        <v>484</v>
      </c>
      <c r="AO2066" t="s">
        <v>34</v>
      </c>
      <c r="AP2066" t="s">
        <v>32</v>
      </c>
      <c r="AQ2066">
        <v>4</v>
      </c>
      <c r="AR2066" t="s">
        <v>91</v>
      </c>
    </row>
    <row r="2067" spans="2:44" x14ac:dyDescent="0.25">
      <c r="B2067">
        <v>21</v>
      </c>
      <c r="C2067" t="s">
        <v>73</v>
      </c>
      <c r="D2067" t="s">
        <v>24</v>
      </c>
      <c r="E2067" t="s">
        <v>54</v>
      </c>
      <c r="F2067" t="s">
        <v>26</v>
      </c>
      <c r="G2067" t="s">
        <v>27</v>
      </c>
      <c r="H2067" t="s">
        <v>29</v>
      </c>
      <c r="I2067">
        <v>2</v>
      </c>
      <c r="J2067" t="s">
        <v>28</v>
      </c>
      <c r="K2067">
        <v>0</v>
      </c>
      <c r="L2067" t="s">
        <v>43</v>
      </c>
      <c r="M2067">
        <v>0</v>
      </c>
      <c r="N2067" t="s">
        <v>31</v>
      </c>
      <c r="O2067">
        <v>2</v>
      </c>
      <c r="P2067">
        <v>12</v>
      </c>
      <c r="Q2067" t="s">
        <v>80</v>
      </c>
      <c r="R2067">
        <v>9</v>
      </c>
      <c r="S2067" t="s">
        <v>89</v>
      </c>
      <c r="T2067">
        <v>0</v>
      </c>
      <c r="U2067" t="s">
        <v>32</v>
      </c>
      <c r="V2067" t="s">
        <v>33</v>
      </c>
      <c r="W2067" t="s">
        <v>32</v>
      </c>
      <c r="X2067">
        <v>205</v>
      </c>
      <c r="Y2067" t="s">
        <v>81</v>
      </c>
      <c r="Z2067">
        <v>20</v>
      </c>
      <c r="AA2067" t="s">
        <v>35</v>
      </c>
      <c r="AB2067" t="s">
        <v>38</v>
      </c>
      <c r="AC2067">
        <v>142.80000000000001</v>
      </c>
      <c r="AD2067" t="s">
        <v>77</v>
      </c>
      <c r="AE2067">
        <v>89</v>
      </c>
      <c r="AF2067" t="s">
        <v>47</v>
      </c>
      <c r="AG2067">
        <v>85</v>
      </c>
      <c r="AH2067" t="s">
        <v>35</v>
      </c>
      <c r="AI2067" t="s">
        <v>49</v>
      </c>
      <c r="AJ2067">
        <v>178</v>
      </c>
      <c r="AK2067" t="s">
        <v>32</v>
      </c>
      <c r="AL2067">
        <v>94.5</v>
      </c>
      <c r="AM2067" t="s">
        <v>78</v>
      </c>
      <c r="AN2067">
        <v>404</v>
      </c>
      <c r="AO2067" t="s">
        <v>34</v>
      </c>
      <c r="AP2067" t="s">
        <v>32</v>
      </c>
      <c r="AQ2067">
        <v>4</v>
      </c>
      <c r="AR2067" t="s">
        <v>91</v>
      </c>
    </row>
    <row r="2068" spans="2:44" x14ac:dyDescent="0.25">
      <c r="B2068">
        <v>25</v>
      </c>
      <c r="C2068" t="s">
        <v>73</v>
      </c>
      <c r="D2068" t="s">
        <v>37</v>
      </c>
      <c r="E2068" t="s">
        <v>45</v>
      </c>
      <c r="F2068" t="s">
        <v>26</v>
      </c>
      <c r="G2068" t="s">
        <v>27</v>
      </c>
      <c r="H2068" t="s">
        <v>39</v>
      </c>
      <c r="I2068">
        <v>1</v>
      </c>
      <c r="J2068" t="s">
        <v>28</v>
      </c>
      <c r="K2068">
        <v>0</v>
      </c>
      <c r="L2068" t="s">
        <v>30</v>
      </c>
      <c r="M2068">
        <v>1</v>
      </c>
      <c r="N2068" t="s">
        <v>31</v>
      </c>
      <c r="O2068">
        <v>2</v>
      </c>
      <c r="P2068">
        <v>0</v>
      </c>
      <c r="Q2068" t="s">
        <v>84</v>
      </c>
      <c r="R2068">
        <v>10</v>
      </c>
      <c r="S2068" t="s">
        <v>89</v>
      </c>
      <c r="T2068">
        <v>0</v>
      </c>
      <c r="U2068" t="s">
        <v>32</v>
      </c>
      <c r="V2068" t="s">
        <v>33</v>
      </c>
      <c r="W2068" t="s">
        <v>32</v>
      </c>
      <c r="X2068">
        <v>133</v>
      </c>
      <c r="Y2068" t="s">
        <v>35</v>
      </c>
      <c r="Z2068">
        <v>25.1</v>
      </c>
      <c r="AA2068" t="s">
        <v>87</v>
      </c>
      <c r="AB2068" t="s">
        <v>44</v>
      </c>
      <c r="AC2068">
        <v>147.4</v>
      </c>
      <c r="AD2068" t="s">
        <v>77</v>
      </c>
      <c r="AE2068">
        <v>117.3</v>
      </c>
      <c r="AF2068" t="s">
        <v>77</v>
      </c>
      <c r="AG2068">
        <v>67</v>
      </c>
      <c r="AH2068" t="s">
        <v>35</v>
      </c>
      <c r="AI2068" t="s">
        <v>48</v>
      </c>
      <c r="AJ2068">
        <v>100</v>
      </c>
      <c r="AK2068" t="s">
        <v>32</v>
      </c>
      <c r="AL2068">
        <v>98.6</v>
      </c>
      <c r="AM2068" t="s">
        <v>82</v>
      </c>
      <c r="AN2068">
        <v>487</v>
      </c>
      <c r="AO2068" t="s">
        <v>34</v>
      </c>
      <c r="AP2068" t="s">
        <v>32</v>
      </c>
      <c r="AQ2068">
        <v>4</v>
      </c>
      <c r="AR2068" t="s">
        <v>91</v>
      </c>
    </row>
    <row r="2069" spans="2:44" x14ac:dyDescent="0.25">
      <c r="B2069">
        <v>26</v>
      </c>
      <c r="C2069" t="s">
        <v>73</v>
      </c>
      <c r="D2069" t="s">
        <v>37</v>
      </c>
      <c r="E2069" t="s">
        <v>50</v>
      </c>
      <c r="F2069" t="s">
        <v>26</v>
      </c>
      <c r="G2069" t="s">
        <v>27</v>
      </c>
      <c r="H2069" t="s">
        <v>28</v>
      </c>
      <c r="I2069">
        <v>0</v>
      </c>
      <c r="J2069" t="s">
        <v>28</v>
      </c>
      <c r="K2069">
        <v>0</v>
      </c>
      <c r="L2069" t="s">
        <v>30</v>
      </c>
      <c r="M2069">
        <v>1</v>
      </c>
      <c r="N2069" t="s">
        <v>31</v>
      </c>
      <c r="O2069">
        <v>2</v>
      </c>
      <c r="P2069">
        <v>9</v>
      </c>
      <c r="Q2069" t="s">
        <v>74</v>
      </c>
      <c r="R2069">
        <v>5</v>
      </c>
      <c r="S2069" t="s">
        <v>88</v>
      </c>
      <c r="T2069">
        <v>1</v>
      </c>
      <c r="U2069" t="s">
        <v>33</v>
      </c>
      <c r="V2069" t="s">
        <v>33</v>
      </c>
      <c r="W2069" t="s">
        <v>32</v>
      </c>
      <c r="X2069">
        <v>218</v>
      </c>
      <c r="Y2069" t="s">
        <v>81</v>
      </c>
      <c r="Z2069">
        <v>23.8</v>
      </c>
      <c r="AA2069" t="s">
        <v>35</v>
      </c>
      <c r="AB2069" t="s">
        <v>34</v>
      </c>
      <c r="AC2069">
        <v>109.2</v>
      </c>
      <c r="AD2069" t="s">
        <v>35</v>
      </c>
      <c r="AE2069">
        <v>76.599999999999994</v>
      </c>
      <c r="AF2069" t="s">
        <v>35</v>
      </c>
      <c r="AG2069">
        <v>94</v>
      </c>
      <c r="AH2069" t="s">
        <v>35</v>
      </c>
      <c r="AI2069" t="s">
        <v>36</v>
      </c>
      <c r="AJ2069">
        <v>136</v>
      </c>
      <c r="AK2069" t="s">
        <v>32</v>
      </c>
      <c r="AL2069">
        <v>95.6</v>
      </c>
      <c r="AM2069" t="s">
        <v>82</v>
      </c>
      <c r="AN2069">
        <v>430</v>
      </c>
      <c r="AO2069" t="s">
        <v>34</v>
      </c>
      <c r="AP2069" t="s">
        <v>32</v>
      </c>
      <c r="AQ2069">
        <v>4</v>
      </c>
      <c r="AR2069" t="s">
        <v>91</v>
      </c>
    </row>
    <row r="2070" spans="2:44" x14ac:dyDescent="0.25">
      <c r="B2070">
        <v>25</v>
      </c>
      <c r="C2070" t="s">
        <v>73</v>
      </c>
      <c r="D2070" t="s">
        <v>24</v>
      </c>
      <c r="E2070" t="s">
        <v>50</v>
      </c>
      <c r="F2070" t="s">
        <v>46</v>
      </c>
      <c r="G2070" t="s">
        <v>27</v>
      </c>
      <c r="H2070" t="s">
        <v>29</v>
      </c>
      <c r="I2070">
        <v>2</v>
      </c>
      <c r="J2070" t="s">
        <v>28</v>
      </c>
      <c r="K2070">
        <v>0</v>
      </c>
      <c r="L2070" t="s">
        <v>43</v>
      </c>
      <c r="M2070">
        <v>0</v>
      </c>
      <c r="N2070" t="s">
        <v>31</v>
      </c>
      <c r="O2070">
        <v>2</v>
      </c>
      <c r="P2070">
        <v>15</v>
      </c>
      <c r="Q2070" t="s">
        <v>80</v>
      </c>
      <c r="R2070">
        <v>10</v>
      </c>
      <c r="S2070" t="s">
        <v>89</v>
      </c>
      <c r="T2070">
        <v>0</v>
      </c>
      <c r="U2070" t="s">
        <v>32</v>
      </c>
      <c r="V2070" t="s">
        <v>33</v>
      </c>
      <c r="W2070" t="s">
        <v>32</v>
      </c>
      <c r="X2070">
        <v>187</v>
      </c>
      <c r="Y2070" t="s">
        <v>35</v>
      </c>
      <c r="Z2070">
        <v>22.9</v>
      </c>
      <c r="AA2070" t="s">
        <v>35</v>
      </c>
      <c r="AB2070" t="s">
        <v>44</v>
      </c>
      <c r="AC2070">
        <v>147.69999999999999</v>
      </c>
      <c r="AD2070" t="s">
        <v>77</v>
      </c>
      <c r="AE2070">
        <v>66.3</v>
      </c>
      <c r="AF2070" t="s">
        <v>35</v>
      </c>
      <c r="AG2070">
        <v>81</v>
      </c>
      <c r="AH2070" t="s">
        <v>35</v>
      </c>
      <c r="AI2070" t="s">
        <v>42</v>
      </c>
      <c r="AJ2070">
        <v>189</v>
      </c>
      <c r="AK2070" t="s">
        <v>32</v>
      </c>
      <c r="AL2070">
        <v>90.4</v>
      </c>
      <c r="AM2070" t="s">
        <v>78</v>
      </c>
      <c r="AN2070">
        <v>325</v>
      </c>
      <c r="AO2070" t="s">
        <v>34</v>
      </c>
      <c r="AP2070" t="s">
        <v>32</v>
      </c>
      <c r="AQ2070">
        <v>4</v>
      </c>
      <c r="AR2070" t="s">
        <v>91</v>
      </c>
    </row>
    <row r="2071" spans="2:44" x14ac:dyDescent="0.25">
      <c r="B2071">
        <v>20</v>
      </c>
      <c r="C2071" t="s">
        <v>73</v>
      </c>
      <c r="D2071" t="s">
        <v>24</v>
      </c>
      <c r="E2071" t="s">
        <v>25</v>
      </c>
      <c r="F2071" t="s">
        <v>26</v>
      </c>
      <c r="G2071" t="s">
        <v>34</v>
      </c>
      <c r="H2071" t="s">
        <v>28</v>
      </c>
      <c r="I2071">
        <v>0</v>
      </c>
      <c r="J2071" t="s">
        <v>28</v>
      </c>
      <c r="K2071">
        <v>0</v>
      </c>
      <c r="L2071" t="s">
        <v>43</v>
      </c>
      <c r="M2071">
        <v>0</v>
      </c>
      <c r="N2071" t="s">
        <v>31</v>
      </c>
      <c r="O2071">
        <v>2</v>
      </c>
      <c r="P2071">
        <v>0</v>
      </c>
      <c r="Q2071" t="s">
        <v>84</v>
      </c>
      <c r="R2071">
        <v>4</v>
      </c>
      <c r="S2071" t="s">
        <v>75</v>
      </c>
      <c r="T2071">
        <v>2</v>
      </c>
      <c r="U2071" t="s">
        <v>33</v>
      </c>
      <c r="V2071" t="s">
        <v>32</v>
      </c>
      <c r="W2071" t="s">
        <v>32</v>
      </c>
      <c r="X2071">
        <v>209</v>
      </c>
      <c r="Y2071" t="s">
        <v>81</v>
      </c>
      <c r="Z2071">
        <v>34.5</v>
      </c>
      <c r="AA2071" t="s">
        <v>85</v>
      </c>
      <c r="AB2071" t="s">
        <v>44</v>
      </c>
      <c r="AC2071">
        <v>171.4</v>
      </c>
      <c r="AD2071" t="s">
        <v>77</v>
      </c>
      <c r="AE2071">
        <v>84.8</v>
      </c>
      <c r="AF2071" t="s">
        <v>47</v>
      </c>
      <c r="AG2071">
        <v>87</v>
      </c>
      <c r="AH2071" t="s">
        <v>35</v>
      </c>
      <c r="AI2071" t="s">
        <v>48</v>
      </c>
      <c r="AJ2071">
        <v>201</v>
      </c>
      <c r="AK2071" t="s">
        <v>32</v>
      </c>
      <c r="AL2071">
        <v>97.9</v>
      </c>
      <c r="AM2071" t="s">
        <v>82</v>
      </c>
      <c r="AN2071">
        <v>387</v>
      </c>
      <c r="AO2071" t="s">
        <v>34</v>
      </c>
      <c r="AP2071" t="s">
        <v>32</v>
      </c>
      <c r="AQ2071">
        <v>4</v>
      </c>
      <c r="AR2071" t="s">
        <v>91</v>
      </c>
    </row>
    <row r="2072" spans="2:44" x14ac:dyDescent="0.25">
      <c r="B2072">
        <v>20</v>
      </c>
      <c r="C2072" t="s">
        <v>73</v>
      </c>
      <c r="D2072" t="s">
        <v>24</v>
      </c>
      <c r="E2072" t="s">
        <v>50</v>
      </c>
      <c r="F2072" t="s">
        <v>26</v>
      </c>
      <c r="G2072" t="s">
        <v>27</v>
      </c>
      <c r="H2072" t="s">
        <v>39</v>
      </c>
      <c r="I2072">
        <v>1</v>
      </c>
      <c r="J2072" t="s">
        <v>28</v>
      </c>
      <c r="K2072">
        <v>0</v>
      </c>
      <c r="L2072" t="s">
        <v>43</v>
      </c>
      <c r="M2072">
        <v>0</v>
      </c>
      <c r="N2072" t="s">
        <v>31</v>
      </c>
      <c r="O2072">
        <v>2</v>
      </c>
      <c r="P2072">
        <v>13</v>
      </c>
      <c r="Q2072" t="s">
        <v>80</v>
      </c>
      <c r="R2072">
        <v>5</v>
      </c>
      <c r="S2072" t="s">
        <v>88</v>
      </c>
      <c r="T2072">
        <v>1</v>
      </c>
      <c r="U2072" t="s">
        <v>33</v>
      </c>
      <c r="V2072" t="s">
        <v>32</v>
      </c>
      <c r="W2072" t="s">
        <v>32</v>
      </c>
      <c r="X2072">
        <v>183</v>
      </c>
      <c r="Y2072" t="s">
        <v>35</v>
      </c>
      <c r="Z2072">
        <v>37.6</v>
      </c>
      <c r="AA2072" t="s">
        <v>85</v>
      </c>
      <c r="AB2072" t="s">
        <v>34</v>
      </c>
      <c r="AC2072">
        <v>129.69999999999999</v>
      </c>
      <c r="AD2072" t="s">
        <v>47</v>
      </c>
      <c r="AE2072">
        <v>69</v>
      </c>
      <c r="AF2072" t="s">
        <v>35</v>
      </c>
      <c r="AG2072">
        <v>71</v>
      </c>
      <c r="AH2072" t="s">
        <v>35</v>
      </c>
      <c r="AI2072" t="s">
        <v>42</v>
      </c>
      <c r="AJ2072">
        <v>197</v>
      </c>
      <c r="AK2072" t="s">
        <v>32</v>
      </c>
      <c r="AL2072">
        <v>92.3</v>
      </c>
      <c r="AM2072" t="s">
        <v>78</v>
      </c>
      <c r="AN2072">
        <v>450</v>
      </c>
      <c r="AO2072" t="s">
        <v>34</v>
      </c>
      <c r="AP2072" t="s">
        <v>32</v>
      </c>
      <c r="AQ2072">
        <v>4</v>
      </c>
      <c r="AR2072" t="s">
        <v>91</v>
      </c>
    </row>
    <row r="2073" spans="2:44" x14ac:dyDescent="0.25">
      <c r="B2073">
        <v>29</v>
      </c>
      <c r="C2073" t="s">
        <v>73</v>
      </c>
      <c r="D2073" t="s">
        <v>37</v>
      </c>
      <c r="E2073" t="s">
        <v>50</v>
      </c>
      <c r="F2073" t="s">
        <v>46</v>
      </c>
      <c r="G2073" t="s">
        <v>38</v>
      </c>
      <c r="H2073" t="s">
        <v>28</v>
      </c>
      <c r="I2073">
        <v>0</v>
      </c>
      <c r="J2073" t="s">
        <v>28</v>
      </c>
      <c r="K2073">
        <v>0</v>
      </c>
      <c r="L2073" t="s">
        <v>43</v>
      </c>
      <c r="M2073">
        <v>0</v>
      </c>
      <c r="N2073" t="s">
        <v>31</v>
      </c>
      <c r="O2073">
        <v>2</v>
      </c>
      <c r="P2073">
        <v>14</v>
      </c>
      <c r="Q2073" t="s">
        <v>80</v>
      </c>
      <c r="R2073">
        <v>3</v>
      </c>
      <c r="S2073" t="s">
        <v>75</v>
      </c>
      <c r="T2073">
        <v>2</v>
      </c>
      <c r="U2073" t="s">
        <v>33</v>
      </c>
      <c r="V2073" t="s">
        <v>32</v>
      </c>
      <c r="W2073" t="s">
        <v>32</v>
      </c>
      <c r="X2073">
        <v>183</v>
      </c>
      <c r="Y2073" t="s">
        <v>35</v>
      </c>
      <c r="Z2073">
        <v>23.4</v>
      </c>
      <c r="AA2073" t="s">
        <v>35</v>
      </c>
      <c r="AB2073" t="s">
        <v>44</v>
      </c>
      <c r="AC2073">
        <v>109.6</v>
      </c>
      <c r="AD2073" t="s">
        <v>35</v>
      </c>
      <c r="AE2073">
        <v>106.1</v>
      </c>
      <c r="AF2073" t="s">
        <v>77</v>
      </c>
      <c r="AG2073">
        <v>61</v>
      </c>
      <c r="AH2073" t="s">
        <v>35</v>
      </c>
      <c r="AI2073" t="s">
        <v>49</v>
      </c>
      <c r="AJ2073">
        <v>145</v>
      </c>
      <c r="AK2073" t="s">
        <v>32</v>
      </c>
      <c r="AL2073">
        <v>94.3</v>
      </c>
      <c r="AM2073" t="s">
        <v>78</v>
      </c>
      <c r="AN2073">
        <v>424</v>
      </c>
      <c r="AO2073" t="s">
        <v>34</v>
      </c>
      <c r="AP2073" t="s">
        <v>32</v>
      </c>
      <c r="AQ2073">
        <v>4</v>
      </c>
      <c r="AR2073" t="s">
        <v>91</v>
      </c>
    </row>
    <row r="2074" spans="2:44" x14ac:dyDescent="0.25">
      <c r="B2074">
        <v>20</v>
      </c>
      <c r="C2074" t="s">
        <v>73</v>
      </c>
      <c r="D2074" t="s">
        <v>37</v>
      </c>
      <c r="E2074" t="s">
        <v>45</v>
      </c>
      <c r="F2074" t="s">
        <v>26</v>
      </c>
      <c r="G2074" t="s">
        <v>34</v>
      </c>
      <c r="H2074" t="s">
        <v>28</v>
      </c>
      <c r="I2074">
        <v>0</v>
      </c>
      <c r="J2074" t="s">
        <v>28</v>
      </c>
      <c r="K2074">
        <v>0</v>
      </c>
      <c r="L2074" t="s">
        <v>43</v>
      </c>
      <c r="M2074">
        <v>0</v>
      </c>
      <c r="N2074" t="s">
        <v>31</v>
      </c>
      <c r="O2074">
        <v>2</v>
      </c>
      <c r="P2074">
        <v>15</v>
      </c>
      <c r="Q2074" t="s">
        <v>80</v>
      </c>
      <c r="R2074">
        <v>4</v>
      </c>
      <c r="S2074" t="s">
        <v>75</v>
      </c>
      <c r="T2074">
        <v>2</v>
      </c>
      <c r="U2074" t="s">
        <v>33</v>
      </c>
      <c r="V2074" t="s">
        <v>32</v>
      </c>
      <c r="W2074" t="s">
        <v>32</v>
      </c>
      <c r="X2074">
        <v>142</v>
      </c>
      <c r="Y2074" t="s">
        <v>35</v>
      </c>
      <c r="Z2074">
        <v>16.100000000000001</v>
      </c>
      <c r="AA2074" t="s">
        <v>76</v>
      </c>
      <c r="AB2074" t="s">
        <v>34</v>
      </c>
      <c r="AC2074">
        <v>118</v>
      </c>
      <c r="AD2074" t="s">
        <v>35</v>
      </c>
      <c r="AE2074">
        <v>107.1</v>
      </c>
      <c r="AF2074" t="s">
        <v>77</v>
      </c>
      <c r="AG2074">
        <v>74</v>
      </c>
      <c r="AH2074" t="s">
        <v>35</v>
      </c>
      <c r="AI2074" t="s">
        <v>49</v>
      </c>
      <c r="AJ2074">
        <v>215</v>
      </c>
      <c r="AK2074" t="s">
        <v>32</v>
      </c>
      <c r="AL2074">
        <v>95.7</v>
      </c>
      <c r="AM2074" t="s">
        <v>82</v>
      </c>
      <c r="AN2074">
        <v>334</v>
      </c>
      <c r="AO2074" t="s">
        <v>34</v>
      </c>
      <c r="AP2074" t="s">
        <v>32</v>
      </c>
      <c r="AQ2074">
        <v>4</v>
      </c>
      <c r="AR2074" t="s">
        <v>91</v>
      </c>
    </row>
    <row r="2075" spans="2:44" x14ac:dyDescent="0.25">
      <c r="B2075">
        <v>23</v>
      </c>
      <c r="C2075" t="s">
        <v>73</v>
      </c>
      <c r="D2075" t="s">
        <v>24</v>
      </c>
      <c r="E2075" t="s">
        <v>45</v>
      </c>
      <c r="F2075" t="s">
        <v>46</v>
      </c>
      <c r="G2075" t="s">
        <v>38</v>
      </c>
      <c r="H2075" t="s">
        <v>28</v>
      </c>
      <c r="I2075">
        <v>0</v>
      </c>
      <c r="J2075" t="s">
        <v>28</v>
      </c>
      <c r="K2075">
        <v>0</v>
      </c>
      <c r="L2075" t="s">
        <v>30</v>
      </c>
      <c r="M2075">
        <v>1</v>
      </c>
      <c r="N2075" t="s">
        <v>31</v>
      </c>
      <c r="O2075">
        <v>2</v>
      </c>
      <c r="P2075">
        <v>7</v>
      </c>
      <c r="Q2075" t="s">
        <v>74</v>
      </c>
      <c r="R2075">
        <v>5</v>
      </c>
      <c r="S2075" t="s">
        <v>88</v>
      </c>
      <c r="T2075">
        <v>1</v>
      </c>
      <c r="U2075" t="s">
        <v>32</v>
      </c>
      <c r="V2075" t="s">
        <v>32</v>
      </c>
      <c r="W2075" t="s">
        <v>32</v>
      </c>
      <c r="X2075">
        <v>178</v>
      </c>
      <c r="Y2075" t="s">
        <v>35</v>
      </c>
      <c r="Z2075">
        <v>22.1</v>
      </c>
      <c r="AA2075" t="s">
        <v>35</v>
      </c>
      <c r="AB2075" t="s">
        <v>34</v>
      </c>
      <c r="AC2075">
        <v>172.6</v>
      </c>
      <c r="AD2075" t="s">
        <v>77</v>
      </c>
      <c r="AE2075">
        <v>119.2</v>
      </c>
      <c r="AF2075" t="s">
        <v>77</v>
      </c>
      <c r="AG2075">
        <v>92</v>
      </c>
      <c r="AH2075" t="s">
        <v>35</v>
      </c>
      <c r="AI2075" t="s">
        <v>36</v>
      </c>
      <c r="AJ2075">
        <v>105</v>
      </c>
      <c r="AK2075" t="s">
        <v>32</v>
      </c>
      <c r="AL2075">
        <v>98.7</v>
      </c>
      <c r="AM2075" t="s">
        <v>82</v>
      </c>
      <c r="AN2075">
        <v>252</v>
      </c>
      <c r="AO2075" t="s">
        <v>34</v>
      </c>
      <c r="AP2075" t="s">
        <v>32</v>
      </c>
      <c r="AQ2075">
        <v>4</v>
      </c>
      <c r="AR2075" t="s">
        <v>91</v>
      </c>
    </row>
    <row r="2076" spans="2:44" x14ac:dyDescent="0.25">
      <c r="B2076">
        <v>29</v>
      </c>
      <c r="C2076" t="s">
        <v>73</v>
      </c>
      <c r="D2076" t="s">
        <v>24</v>
      </c>
      <c r="E2076" t="s">
        <v>50</v>
      </c>
      <c r="F2076" t="s">
        <v>46</v>
      </c>
      <c r="G2076" t="s">
        <v>38</v>
      </c>
      <c r="H2076" t="s">
        <v>28</v>
      </c>
      <c r="I2076">
        <v>0</v>
      </c>
      <c r="J2076" t="s">
        <v>28</v>
      </c>
      <c r="K2076">
        <v>0</v>
      </c>
      <c r="L2076" t="s">
        <v>43</v>
      </c>
      <c r="M2076">
        <v>0</v>
      </c>
      <c r="N2076" t="s">
        <v>31</v>
      </c>
      <c r="O2076">
        <v>2</v>
      </c>
      <c r="P2076">
        <v>11</v>
      </c>
      <c r="Q2076" t="s">
        <v>80</v>
      </c>
      <c r="R2076">
        <v>3</v>
      </c>
      <c r="S2076" t="s">
        <v>75</v>
      </c>
      <c r="T2076">
        <v>2</v>
      </c>
      <c r="U2076" t="s">
        <v>32</v>
      </c>
      <c r="V2076" t="s">
        <v>32</v>
      </c>
      <c r="W2076" t="s">
        <v>32</v>
      </c>
      <c r="X2076">
        <v>165</v>
      </c>
      <c r="Y2076" t="s">
        <v>35</v>
      </c>
      <c r="Z2076">
        <v>32.799999999999997</v>
      </c>
      <c r="AA2076" t="s">
        <v>85</v>
      </c>
      <c r="AB2076" t="s">
        <v>34</v>
      </c>
      <c r="AC2076">
        <v>159.6</v>
      </c>
      <c r="AD2076" t="s">
        <v>77</v>
      </c>
      <c r="AE2076">
        <v>65.2</v>
      </c>
      <c r="AF2076" t="s">
        <v>35</v>
      </c>
      <c r="AG2076">
        <v>107</v>
      </c>
      <c r="AH2076" t="s">
        <v>35</v>
      </c>
      <c r="AI2076" t="s">
        <v>48</v>
      </c>
      <c r="AJ2076">
        <v>181</v>
      </c>
      <c r="AK2076" t="s">
        <v>32</v>
      </c>
      <c r="AL2076">
        <v>93.4</v>
      </c>
      <c r="AM2076" t="s">
        <v>78</v>
      </c>
      <c r="AN2076">
        <v>424</v>
      </c>
      <c r="AO2076" t="s">
        <v>34</v>
      </c>
      <c r="AP2076" t="s">
        <v>32</v>
      </c>
      <c r="AQ2076">
        <v>4</v>
      </c>
      <c r="AR2076" t="s">
        <v>91</v>
      </c>
    </row>
    <row r="2077" spans="2:44" x14ac:dyDescent="0.25">
      <c r="B2077">
        <v>20</v>
      </c>
      <c r="C2077" t="s">
        <v>73</v>
      </c>
      <c r="D2077" t="s">
        <v>37</v>
      </c>
      <c r="E2077" t="s">
        <v>25</v>
      </c>
      <c r="F2077" t="s">
        <v>26</v>
      </c>
      <c r="G2077" t="s">
        <v>27</v>
      </c>
      <c r="H2077" t="s">
        <v>39</v>
      </c>
      <c r="I2077">
        <v>1</v>
      </c>
      <c r="J2077" t="s">
        <v>28</v>
      </c>
      <c r="K2077">
        <v>0</v>
      </c>
      <c r="L2077" t="s">
        <v>41</v>
      </c>
      <c r="M2077">
        <v>0</v>
      </c>
      <c r="N2077" t="s">
        <v>31</v>
      </c>
      <c r="O2077">
        <v>2</v>
      </c>
      <c r="P2077">
        <v>13</v>
      </c>
      <c r="Q2077" t="s">
        <v>80</v>
      </c>
      <c r="R2077">
        <v>5</v>
      </c>
      <c r="S2077" t="s">
        <v>88</v>
      </c>
      <c r="T2077">
        <v>1</v>
      </c>
      <c r="U2077" t="s">
        <v>32</v>
      </c>
      <c r="V2077" t="s">
        <v>32</v>
      </c>
      <c r="W2077" t="s">
        <v>33</v>
      </c>
      <c r="X2077">
        <v>136</v>
      </c>
      <c r="Y2077" t="s">
        <v>35</v>
      </c>
      <c r="Z2077">
        <v>17.3</v>
      </c>
      <c r="AA2077" t="s">
        <v>76</v>
      </c>
      <c r="AB2077" t="s">
        <v>44</v>
      </c>
      <c r="AC2077">
        <v>104.4</v>
      </c>
      <c r="AD2077" t="s">
        <v>35</v>
      </c>
      <c r="AE2077">
        <v>97.7</v>
      </c>
      <c r="AF2077" t="s">
        <v>77</v>
      </c>
      <c r="AG2077">
        <v>73</v>
      </c>
      <c r="AH2077" t="s">
        <v>35</v>
      </c>
      <c r="AI2077" t="s">
        <v>36</v>
      </c>
      <c r="AJ2077">
        <v>116</v>
      </c>
      <c r="AK2077" t="s">
        <v>32</v>
      </c>
      <c r="AL2077">
        <v>95.8</v>
      </c>
      <c r="AM2077" t="s">
        <v>82</v>
      </c>
      <c r="AN2077">
        <v>234</v>
      </c>
      <c r="AO2077" t="s">
        <v>34</v>
      </c>
      <c r="AP2077" t="s">
        <v>32</v>
      </c>
      <c r="AQ2077">
        <v>4</v>
      </c>
      <c r="AR2077" t="s">
        <v>91</v>
      </c>
    </row>
    <row r="2078" spans="2:44" x14ac:dyDescent="0.25">
      <c r="B2078">
        <v>20</v>
      </c>
      <c r="C2078" t="s">
        <v>73</v>
      </c>
      <c r="D2078" t="s">
        <v>24</v>
      </c>
      <c r="E2078" t="s">
        <v>25</v>
      </c>
      <c r="F2078" t="s">
        <v>46</v>
      </c>
      <c r="G2078" t="s">
        <v>38</v>
      </c>
      <c r="H2078" t="s">
        <v>29</v>
      </c>
      <c r="I2078">
        <v>2</v>
      </c>
      <c r="J2078" t="s">
        <v>28</v>
      </c>
      <c r="K2078">
        <v>0</v>
      </c>
      <c r="L2078" t="s">
        <v>41</v>
      </c>
      <c r="M2078">
        <v>0</v>
      </c>
      <c r="N2078" t="s">
        <v>31</v>
      </c>
      <c r="O2078">
        <v>2</v>
      </c>
      <c r="P2078">
        <v>15</v>
      </c>
      <c r="Q2078" t="s">
        <v>80</v>
      </c>
      <c r="R2078">
        <v>7</v>
      </c>
      <c r="S2078" t="s">
        <v>89</v>
      </c>
      <c r="T2078">
        <v>0</v>
      </c>
      <c r="U2078" t="s">
        <v>32</v>
      </c>
      <c r="V2078" t="s">
        <v>32</v>
      </c>
      <c r="W2078" t="s">
        <v>32</v>
      </c>
      <c r="X2078">
        <v>111</v>
      </c>
      <c r="Y2078" t="s">
        <v>35</v>
      </c>
      <c r="Z2078">
        <v>30.3</v>
      </c>
      <c r="AA2078" t="s">
        <v>85</v>
      </c>
      <c r="AB2078" t="s">
        <v>34</v>
      </c>
      <c r="AC2078">
        <v>112.7</v>
      </c>
      <c r="AD2078" t="s">
        <v>35</v>
      </c>
      <c r="AE2078">
        <v>81.400000000000006</v>
      </c>
      <c r="AF2078" t="s">
        <v>47</v>
      </c>
      <c r="AG2078">
        <v>69</v>
      </c>
      <c r="AH2078" t="s">
        <v>35</v>
      </c>
      <c r="AI2078" t="s">
        <v>49</v>
      </c>
      <c r="AJ2078">
        <v>119</v>
      </c>
      <c r="AK2078" t="s">
        <v>32</v>
      </c>
      <c r="AL2078">
        <v>98.7</v>
      </c>
      <c r="AM2078" t="s">
        <v>82</v>
      </c>
      <c r="AN2078">
        <v>310</v>
      </c>
      <c r="AO2078" t="s">
        <v>34</v>
      </c>
      <c r="AP2078" t="s">
        <v>32</v>
      </c>
      <c r="AQ2078">
        <v>4</v>
      </c>
      <c r="AR2078" t="s">
        <v>91</v>
      </c>
    </row>
    <row r="2079" spans="2:44" x14ac:dyDescent="0.25">
      <c r="B2079">
        <v>29</v>
      </c>
      <c r="C2079" t="s">
        <v>73</v>
      </c>
      <c r="D2079" t="s">
        <v>24</v>
      </c>
      <c r="E2079" t="s">
        <v>45</v>
      </c>
      <c r="F2079" t="s">
        <v>46</v>
      </c>
      <c r="G2079" t="s">
        <v>27</v>
      </c>
      <c r="H2079" t="s">
        <v>39</v>
      </c>
      <c r="I2079">
        <v>1</v>
      </c>
      <c r="J2079" t="s">
        <v>28</v>
      </c>
      <c r="K2079">
        <v>0</v>
      </c>
      <c r="L2079" t="s">
        <v>30</v>
      </c>
      <c r="M2079">
        <v>1</v>
      </c>
      <c r="N2079" t="s">
        <v>31</v>
      </c>
      <c r="O2079">
        <v>2</v>
      </c>
      <c r="P2079">
        <v>11</v>
      </c>
      <c r="Q2079" t="s">
        <v>80</v>
      </c>
      <c r="R2079">
        <v>7</v>
      </c>
      <c r="S2079" t="s">
        <v>89</v>
      </c>
      <c r="T2079">
        <v>0</v>
      </c>
      <c r="U2079" t="s">
        <v>32</v>
      </c>
      <c r="V2079" t="s">
        <v>32</v>
      </c>
      <c r="W2079" t="s">
        <v>33</v>
      </c>
      <c r="X2079">
        <v>237</v>
      </c>
      <c r="Y2079" t="s">
        <v>81</v>
      </c>
      <c r="Z2079">
        <v>27.8</v>
      </c>
      <c r="AA2079" t="s">
        <v>87</v>
      </c>
      <c r="AB2079" t="s">
        <v>38</v>
      </c>
      <c r="AC2079">
        <v>139.5</v>
      </c>
      <c r="AD2079" t="s">
        <v>47</v>
      </c>
      <c r="AE2079">
        <v>119.1</v>
      </c>
      <c r="AF2079" t="s">
        <v>77</v>
      </c>
      <c r="AG2079">
        <v>85</v>
      </c>
      <c r="AH2079" t="s">
        <v>35</v>
      </c>
      <c r="AI2079" t="s">
        <v>36</v>
      </c>
      <c r="AJ2079">
        <v>175</v>
      </c>
      <c r="AK2079" t="s">
        <v>32</v>
      </c>
      <c r="AL2079">
        <v>95.4</v>
      </c>
      <c r="AM2079" t="s">
        <v>82</v>
      </c>
      <c r="AN2079">
        <v>413</v>
      </c>
      <c r="AO2079" t="s">
        <v>34</v>
      </c>
      <c r="AP2079" t="s">
        <v>32</v>
      </c>
      <c r="AQ2079">
        <v>4</v>
      </c>
      <c r="AR2079" t="s">
        <v>91</v>
      </c>
    </row>
    <row r="2080" spans="2:44" x14ac:dyDescent="0.25">
      <c r="B2080">
        <v>29</v>
      </c>
      <c r="C2080" t="s">
        <v>73</v>
      </c>
      <c r="D2080" t="s">
        <v>37</v>
      </c>
      <c r="E2080" t="s">
        <v>54</v>
      </c>
      <c r="F2080" t="s">
        <v>46</v>
      </c>
      <c r="G2080" t="s">
        <v>34</v>
      </c>
      <c r="H2080" t="s">
        <v>29</v>
      </c>
      <c r="I2080">
        <v>2</v>
      </c>
      <c r="J2080" t="s">
        <v>28</v>
      </c>
      <c r="K2080">
        <v>0</v>
      </c>
      <c r="L2080" t="s">
        <v>41</v>
      </c>
      <c r="M2080">
        <v>0</v>
      </c>
      <c r="N2080" t="s">
        <v>31</v>
      </c>
      <c r="O2080">
        <v>2</v>
      </c>
      <c r="P2080">
        <v>7</v>
      </c>
      <c r="Q2080" t="s">
        <v>74</v>
      </c>
      <c r="R2080">
        <v>8</v>
      </c>
      <c r="S2080" t="s">
        <v>89</v>
      </c>
      <c r="T2080">
        <v>0</v>
      </c>
      <c r="U2080" t="s">
        <v>33</v>
      </c>
      <c r="V2080" t="s">
        <v>32</v>
      </c>
      <c r="W2080" t="s">
        <v>32</v>
      </c>
      <c r="X2080">
        <v>188</v>
      </c>
      <c r="Y2080" t="s">
        <v>35</v>
      </c>
      <c r="Z2080">
        <v>21.2</v>
      </c>
      <c r="AA2080" t="s">
        <v>35</v>
      </c>
      <c r="AB2080" t="s">
        <v>34</v>
      </c>
      <c r="AC2080">
        <v>178.9</v>
      </c>
      <c r="AD2080" t="s">
        <v>77</v>
      </c>
      <c r="AE2080">
        <v>84.3</v>
      </c>
      <c r="AF2080" t="s">
        <v>47</v>
      </c>
      <c r="AG2080">
        <v>72</v>
      </c>
      <c r="AH2080" t="s">
        <v>35</v>
      </c>
      <c r="AI2080" t="s">
        <v>48</v>
      </c>
      <c r="AJ2080">
        <v>195</v>
      </c>
      <c r="AK2080" t="s">
        <v>32</v>
      </c>
      <c r="AL2080">
        <v>96</v>
      </c>
      <c r="AM2080" t="s">
        <v>82</v>
      </c>
      <c r="AN2080">
        <v>338</v>
      </c>
      <c r="AO2080" t="s">
        <v>34</v>
      </c>
      <c r="AP2080" t="s">
        <v>32</v>
      </c>
      <c r="AQ2080">
        <v>4</v>
      </c>
      <c r="AR2080" t="s">
        <v>91</v>
      </c>
    </row>
    <row r="2081" spans="2:44" x14ac:dyDescent="0.25">
      <c r="B2081">
        <v>20</v>
      </c>
      <c r="C2081" t="s">
        <v>73</v>
      </c>
      <c r="D2081" t="s">
        <v>37</v>
      </c>
      <c r="E2081" t="s">
        <v>25</v>
      </c>
      <c r="F2081" t="s">
        <v>46</v>
      </c>
      <c r="G2081" t="s">
        <v>38</v>
      </c>
      <c r="H2081" t="s">
        <v>39</v>
      </c>
      <c r="I2081">
        <v>1</v>
      </c>
      <c r="J2081" t="s">
        <v>28</v>
      </c>
      <c r="K2081">
        <v>0</v>
      </c>
      <c r="L2081" t="s">
        <v>30</v>
      </c>
      <c r="M2081">
        <v>1</v>
      </c>
      <c r="N2081" t="s">
        <v>31</v>
      </c>
      <c r="O2081">
        <v>2</v>
      </c>
      <c r="P2081">
        <v>14</v>
      </c>
      <c r="Q2081" t="s">
        <v>80</v>
      </c>
      <c r="R2081">
        <v>9</v>
      </c>
      <c r="S2081" t="s">
        <v>89</v>
      </c>
      <c r="T2081">
        <v>0</v>
      </c>
      <c r="U2081" t="s">
        <v>32</v>
      </c>
      <c r="V2081" t="s">
        <v>32</v>
      </c>
      <c r="W2081" t="s">
        <v>33</v>
      </c>
      <c r="X2081">
        <v>292</v>
      </c>
      <c r="Y2081" t="s">
        <v>34</v>
      </c>
      <c r="Z2081">
        <v>29.1</v>
      </c>
      <c r="AA2081" t="s">
        <v>87</v>
      </c>
      <c r="AB2081" t="s">
        <v>38</v>
      </c>
      <c r="AC2081">
        <v>139</v>
      </c>
      <c r="AD2081" t="s">
        <v>47</v>
      </c>
      <c r="AE2081">
        <v>74.599999999999994</v>
      </c>
      <c r="AF2081" t="s">
        <v>35</v>
      </c>
      <c r="AG2081">
        <v>94</v>
      </c>
      <c r="AH2081" t="s">
        <v>35</v>
      </c>
      <c r="AI2081" t="s">
        <v>49</v>
      </c>
      <c r="AJ2081">
        <v>123</v>
      </c>
      <c r="AK2081" t="s">
        <v>32</v>
      </c>
      <c r="AL2081">
        <v>90.3</v>
      </c>
      <c r="AM2081" t="s">
        <v>78</v>
      </c>
      <c r="AN2081">
        <v>370</v>
      </c>
      <c r="AO2081" t="s">
        <v>34</v>
      </c>
      <c r="AP2081" t="s">
        <v>32</v>
      </c>
      <c r="AQ2081">
        <v>4</v>
      </c>
      <c r="AR2081" t="s">
        <v>91</v>
      </c>
    </row>
    <row r="2082" spans="2:44" x14ac:dyDescent="0.25">
      <c r="B2082">
        <v>20</v>
      </c>
      <c r="C2082" t="s">
        <v>73</v>
      </c>
      <c r="D2082" t="s">
        <v>24</v>
      </c>
      <c r="E2082" t="s">
        <v>54</v>
      </c>
      <c r="F2082" t="s">
        <v>26</v>
      </c>
      <c r="G2082" t="s">
        <v>38</v>
      </c>
      <c r="H2082" t="s">
        <v>29</v>
      </c>
      <c r="I2082">
        <v>2</v>
      </c>
      <c r="J2082" t="s">
        <v>28</v>
      </c>
      <c r="K2082">
        <v>0</v>
      </c>
      <c r="L2082" t="s">
        <v>43</v>
      </c>
      <c r="M2082">
        <v>0</v>
      </c>
      <c r="N2082" t="s">
        <v>31</v>
      </c>
      <c r="O2082">
        <v>2</v>
      </c>
      <c r="P2082">
        <v>8</v>
      </c>
      <c r="Q2082" t="s">
        <v>74</v>
      </c>
      <c r="R2082">
        <v>9</v>
      </c>
      <c r="S2082" t="s">
        <v>89</v>
      </c>
      <c r="T2082">
        <v>0</v>
      </c>
      <c r="U2082" t="s">
        <v>32</v>
      </c>
      <c r="V2082" t="s">
        <v>32</v>
      </c>
      <c r="W2082" t="s">
        <v>32</v>
      </c>
      <c r="X2082">
        <v>245</v>
      </c>
      <c r="Y2082" t="s">
        <v>34</v>
      </c>
      <c r="Z2082">
        <v>33.700000000000003</v>
      </c>
      <c r="AA2082" t="s">
        <v>85</v>
      </c>
      <c r="AB2082" t="s">
        <v>34</v>
      </c>
      <c r="AC2082">
        <v>123.8</v>
      </c>
      <c r="AD2082" t="s">
        <v>47</v>
      </c>
      <c r="AE2082">
        <v>120</v>
      </c>
      <c r="AF2082" t="s">
        <v>77</v>
      </c>
      <c r="AG2082">
        <v>64</v>
      </c>
      <c r="AH2082" t="s">
        <v>35</v>
      </c>
      <c r="AI2082" t="s">
        <v>42</v>
      </c>
      <c r="AJ2082">
        <v>105</v>
      </c>
      <c r="AK2082" t="s">
        <v>32</v>
      </c>
      <c r="AL2082">
        <v>98.7</v>
      </c>
      <c r="AM2082" t="s">
        <v>82</v>
      </c>
      <c r="AN2082">
        <v>300</v>
      </c>
      <c r="AO2082" t="s">
        <v>34</v>
      </c>
      <c r="AP2082" t="s">
        <v>32</v>
      </c>
      <c r="AQ2082">
        <v>4</v>
      </c>
      <c r="AR2082" t="s">
        <v>91</v>
      </c>
    </row>
    <row r="2083" spans="2:44" x14ac:dyDescent="0.25">
      <c r="B2083">
        <v>20</v>
      </c>
      <c r="C2083" t="s">
        <v>73</v>
      </c>
      <c r="D2083" t="s">
        <v>24</v>
      </c>
      <c r="E2083" t="s">
        <v>45</v>
      </c>
      <c r="F2083" t="s">
        <v>26</v>
      </c>
      <c r="G2083" t="s">
        <v>34</v>
      </c>
      <c r="H2083" t="s">
        <v>28</v>
      </c>
      <c r="I2083">
        <v>0</v>
      </c>
      <c r="J2083" t="s">
        <v>28</v>
      </c>
      <c r="K2083">
        <v>0</v>
      </c>
      <c r="L2083" t="s">
        <v>30</v>
      </c>
      <c r="M2083">
        <v>1</v>
      </c>
      <c r="N2083" t="s">
        <v>31</v>
      </c>
      <c r="O2083">
        <v>2</v>
      </c>
      <c r="P2083">
        <v>11</v>
      </c>
      <c r="Q2083" t="s">
        <v>80</v>
      </c>
      <c r="R2083">
        <v>6</v>
      </c>
      <c r="S2083" t="s">
        <v>88</v>
      </c>
      <c r="T2083">
        <v>1</v>
      </c>
      <c r="U2083" t="s">
        <v>32</v>
      </c>
      <c r="V2083" t="s">
        <v>32</v>
      </c>
      <c r="W2083" t="s">
        <v>32</v>
      </c>
      <c r="X2083">
        <v>213</v>
      </c>
      <c r="Y2083" t="s">
        <v>81</v>
      </c>
      <c r="Z2083">
        <v>16.7</v>
      </c>
      <c r="AA2083" t="s">
        <v>76</v>
      </c>
      <c r="AB2083" t="s">
        <v>34</v>
      </c>
      <c r="AC2083">
        <v>161.1</v>
      </c>
      <c r="AD2083" t="s">
        <v>77</v>
      </c>
      <c r="AE2083">
        <v>107.1</v>
      </c>
      <c r="AF2083" t="s">
        <v>77</v>
      </c>
      <c r="AG2083">
        <v>76</v>
      </c>
      <c r="AH2083" t="s">
        <v>35</v>
      </c>
      <c r="AI2083" t="s">
        <v>42</v>
      </c>
      <c r="AJ2083">
        <v>182</v>
      </c>
      <c r="AK2083" t="s">
        <v>32</v>
      </c>
      <c r="AL2083">
        <v>93.6</v>
      </c>
      <c r="AM2083" t="s">
        <v>78</v>
      </c>
      <c r="AN2083">
        <v>353</v>
      </c>
      <c r="AO2083" t="s">
        <v>34</v>
      </c>
      <c r="AP2083" t="s">
        <v>32</v>
      </c>
      <c r="AQ2083">
        <v>4</v>
      </c>
      <c r="AR2083" t="s">
        <v>91</v>
      </c>
    </row>
    <row r="2084" spans="2:44" x14ac:dyDescent="0.25">
      <c r="B2084">
        <v>20</v>
      </c>
      <c r="C2084" t="s">
        <v>73</v>
      </c>
      <c r="D2084" t="s">
        <v>24</v>
      </c>
      <c r="E2084" t="s">
        <v>52</v>
      </c>
      <c r="F2084" t="s">
        <v>26</v>
      </c>
      <c r="G2084" t="s">
        <v>38</v>
      </c>
      <c r="H2084" t="s">
        <v>29</v>
      </c>
      <c r="I2084">
        <v>2</v>
      </c>
      <c r="J2084" t="s">
        <v>28</v>
      </c>
      <c r="K2084">
        <v>0</v>
      </c>
      <c r="L2084" t="s">
        <v>43</v>
      </c>
      <c r="M2084">
        <v>0</v>
      </c>
      <c r="N2084" t="s">
        <v>31</v>
      </c>
      <c r="O2084">
        <v>2</v>
      </c>
      <c r="P2084">
        <v>2</v>
      </c>
      <c r="Q2084" t="s">
        <v>84</v>
      </c>
      <c r="R2084">
        <v>7</v>
      </c>
      <c r="S2084" t="s">
        <v>89</v>
      </c>
      <c r="T2084">
        <v>0</v>
      </c>
      <c r="U2084" t="s">
        <v>32</v>
      </c>
      <c r="V2084" t="s">
        <v>32</v>
      </c>
      <c r="W2084" t="s">
        <v>32</v>
      </c>
      <c r="X2084">
        <v>217</v>
      </c>
      <c r="Y2084" t="s">
        <v>81</v>
      </c>
      <c r="Z2084">
        <v>26.4</v>
      </c>
      <c r="AA2084" t="s">
        <v>87</v>
      </c>
      <c r="AB2084" t="s">
        <v>34</v>
      </c>
      <c r="AC2084">
        <v>131.69999999999999</v>
      </c>
      <c r="AD2084" t="s">
        <v>47</v>
      </c>
      <c r="AE2084">
        <v>102.7</v>
      </c>
      <c r="AF2084" t="s">
        <v>77</v>
      </c>
      <c r="AG2084">
        <v>84</v>
      </c>
      <c r="AH2084" t="s">
        <v>35</v>
      </c>
      <c r="AI2084" t="s">
        <v>49</v>
      </c>
      <c r="AJ2084">
        <v>118</v>
      </c>
      <c r="AK2084" t="s">
        <v>32</v>
      </c>
      <c r="AL2084">
        <v>96.4</v>
      </c>
      <c r="AM2084" t="s">
        <v>82</v>
      </c>
      <c r="AN2084">
        <v>251</v>
      </c>
      <c r="AO2084" t="s">
        <v>34</v>
      </c>
      <c r="AP2084" t="s">
        <v>32</v>
      </c>
      <c r="AQ2084">
        <v>4</v>
      </c>
      <c r="AR2084" t="s">
        <v>91</v>
      </c>
    </row>
    <row r="2085" spans="2:44" x14ac:dyDescent="0.25">
      <c r="B2085">
        <v>29</v>
      </c>
      <c r="C2085" t="s">
        <v>73</v>
      </c>
      <c r="D2085" t="s">
        <v>24</v>
      </c>
      <c r="E2085" t="s">
        <v>45</v>
      </c>
      <c r="F2085" t="s">
        <v>26</v>
      </c>
      <c r="G2085" t="s">
        <v>27</v>
      </c>
      <c r="H2085" t="s">
        <v>29</v>
      </c>
      <c r="I2085">
        <v>2</v>
      </c>
      <c r="J2085" t="s">
        <v>28</v>
      </c>
      <c r="K2085">
        <v>0</v>
      </c>
      <c r="L2085" t="s">
        <v>43</v>
      </c>
      <c r="M2085">
        <v>0</v>
      </c>
      <c r="N2085" t="s">
        <v>31</v>
      </c>
      <c r="O2085">
        <v>2</v>
      </c>
      <c r="P2085">
        <v>14</v>
      </c>
      <c r="Q2085" t="s">
        <v>80</v>
      </c>
      <c r="R2085">
        <v>9</v>
      </c>
      <c r="S2085" t="s">
        <v>89</v>
      </c>
      <c r="T2085">
        <v>0</v>
      </c>
      <c r="U2085" t="s">
        <v>32</v>
      </c>
      <c r="V2085" t="s">
        <v>32</v>
      </c>
      <c r="W2085" t="s">
        <v>32</v>
      </c>
      <c r="X2085">
        <v>295</v>
      </c>
      <c r="Y2085" t="s">
        <v>34</v>
      </c>
      <c r="Z2085">
        <v>39.4</v>
      </c>
      <c r="AA2085" t="s">
        <v>85</v>
      </c>
      <c r="AB2085" t="s">
        <v>34</v>
      </c>
      <c r="AC2085">
        <v>172.3</v>
      </c>
      <c r="AD2085" t="s">
        <v>77</v>
      </c>
      <c r="AE2085">
        <v>110.2</v>
      </c>
      <c r="AF2085" t="s">
        <v>77</v>
      </c>
      <c r="AG2085">
        <v>60</v>
      </c>
      <c r="AH2085" t="s">
        <v>35</v>
      </c>
      <c r="AI2085" t="s">
        <v>49</v>
      </c>
      <c r="AJ2085">
        <v>103</v>
      </c>
      <c r="AK2085" t="s">
        <v>32</v>
      </c>
      <c r="AL2085">
        <v>91.8</v>
      </c>
      <c r="AM2085" t="s">
        <v>78</v>
      </c>
      <c r="AN2085">
        <v>347</v>
      </c>
      <c r="AO2085" t="s">
        <v>34</v>
      </c>
      <c r="AP2085" t="s">
        <v>32</v>
      </c>
      <c r="AQ2085">
        <v>4</v>
      </c>
      <c r="AR2085" t="s">
        <v>91</v>
      </c>
    </row>
    <row r="2086" spans="2:44" x14ac:dyDescent="0.25">
      <c r="B2086">
        <v>20</v>
      </c>
      <c r="C2086" t="s">
        <v>73</v>
      </c>
      <c r="D2086" t="s">
        <v>37</v>
      </c>
      <c r="E2086" t="s">
        <v>54</v>
      </c>
      <c r="F2086" t="s">
        <v>46</v>
      </c>
      <c r="G2086" t="s">
        <v>38</v>
      </c>
      <c r="H2086" t="s">
        <v>28</v>
      </c>
      <c r="I2086">
        <v>0</v>
      </c>
      <c r="J2086" t="s">
        <v>28</v>
      </c>
      <c r="K2086">
        <v>0</v>
      </c>
      <c r="L2086" t="s">
        <v>43</v>
      </c>
      <c r="M2086">
        <v>0</v>
      </c>
      <c r="N2086" t="s">
        <v>31</v>
      </c>
      <c r="O2086">
        <v>2</v>
      </c>
      <c r="P2086">
        <v>8</v>
      </c>
      <c r="Q2086" t="s">
        <v>74</v>
      </c>
      <c r="R2086">
        <v>3</v>
      </c>
      <c r="S2086" t="s">
        <v>75</v>
      </c>
      <c r="T2086">
        <v>2</v>
      </c>
      <c r="U2086" t="s">
        <v>32</v>
      </c>
      <c r="V2086" t="s">
        <v>32</v>
      </c>
      <c r="W2086" t="s">
        <v>33</v>
      </c>
      <c r="X2086">
        <v>261</v>
      </c>
      <c r="Y2086" t="s">
        <v>34</v>
      </c>
      <c r="Z2086">
        <v>21.1</v>
      </c>
      <c r="AA2086" t="s">
        <v>35</v>
      </c>
      <c r="AB2086" t="s">
        <v>44</v>
      </c>
      <c r="AC2086">
        <v>172.9</v>
      </c>
      <c r="AD2086" t="s">
        <v>77</v>
      </c>
      <c r="AE2086">
        <v>106.3</v>
      </c>
      <c r="AF2086" t="s">
        <v>77</v>
      </c>
      <c r="AG2086">
        <v>109</v>
      </c>
      <c r="AH2086" t="s">
        <v>35</v>
      </c>
      <c r="AI2086" t="s">
        <v>48</v>
      </c>
      <c r="AJ2086">
        <v>215</v>
      </c>
      <c r="AK2086" t="s">
        <v>32</v>
      </c>
      <c r="AL2086">
        <v>99.8</v>
      </c>
      <c r="AM2086" t="s">
        <v>82</v>
      </c>
      <c r="AN2086">
        <v>232</v>
      </c>
      <c r="AO2086" t="s">
        <v>34</v>
      </c>
      <c r="AP2086" t="s">
        <v>32</v>
      </c>
      <c r="AQ2086">
        <v>4</v>
      </c>
      <c r="AR2086" t="s">
        <v>91</v>
      </c>
    </row>
    <row r="2087" spans="2:44" x14ac:dyDescent="0.25">
      <c r="B2087">
        <v>27</v>
      </c>
      <c r="C2087" t="s">
        <v>73</v>
      </c>
      <c r="D2087" t="s">
        <v>24</v>
      </c>
      <c r="E2087" t="s">
        <v>25</v>
      </c>
      <c r="F2087" t="s">
        <v>46</v>
      </c>
      <c r="G2087" t="s">
        <v>27</v>
      </c>
      <c r="H2087" t="s">
        <v>28</v>
      </c>
      <c r="I2087">
        <v>0</v>
      </c>
      <c r="J2087" t="s">
        <v>28</v>
      </c>
      <c r="K2087">
        <v>0</v>
      </c>
      <c r="L2087" t="s">
        <v>30</v>
      </c>
      <c r="M2087">
        <v>1</v>
      </c>
      <c r="N2087" t="s">
        <v>31</v>
      </c>
      <c r="O2087">
        <v>2</v>
      </c>
      <c r="P2087">
        <v>10</v>
      </c>
      <c r="Q2087" t="s">
        <v>80</v>
      </c>
      <c r="R2087">
        <v>6</v>
      </c>
      <c r="S2087" t="s">
        <v>88</v>
      </c>
      <c r="T2087">
        <v>1</v>
      </c>
      <c r="U2087" t="s">
        <v>32</v>
      </c>
      <c r="V2087" t="s">
        <v>32</v>
      </c>
      <c r="W2087" t="s">
        <v>33</v>
      </c>
      <c r="X2087">
        <v>291</v>
      </c>
      <c r="Y2087" t="s">
        <v>34</v>
      </c>
      <c r="Z2087">
        <v>24.2</v>
      </c>
      <c r="AA2087" t="s">
        <v>35</v>
      </c>
      <c r="AB2087" t="s">
        <v>38</v>
      </c>
      <c r="AC2087">
        <v>140.6</v>
      </c>
      <c r="AD2087" t="s">
        <v>77</v>
      </c>
      <c r="AE2087">
        <v>109.3</v>
      </c>
      <c r="AF2087" t="s">
        <v>77</v>
      </c>
      <c r="AG2087">
        <v>76</v>
      </c>
      <c r="AH2087" t="s">
        <v>35</v>
      </c>
      <c r="AI2087" t="s">
        <v>42</v>
      </c>
      <c r="AJ2087">
        <v>104</v>
      </c>
      <c r="AK2087" t="s">
        <v>32</v>
      </c>
      <c r="AL2087">
        <v>93.8</v>
      </c>
      <c r="AM2087" t="s">
        <v>78</v>
      </c>
      <c r="AN2087">
        <v>347</v>
      </c>
      <c r="AO2087" t="s">
        <v>34</v>
      </c>
      <c r="AP2087" t="s">
        <v>32</v>
      </c>
      <c r="AQ2087">
        <v>4</v>
      </c>
      <c r="AR2087" t="s">
        <v>91</v>
      </c>
    </row>
    <row r="2088" spans="2:44" x14ac:dyDescent="0.25">
      <c r="B2088">
        <v>27</v>
      </c>
      <c r="C2088" t="s">
        <v>73</v>
      </c>
      <c r="D2088" t="s">
        <v>24</v>
      </c>
      <c r="E2088" t="s">
        <v>54</v>
      </c>
      <c r="F2088" t="s">
        <v>26</v>
      </c>
      <c r="G2088" t="s">
        <v>38</v>
      </c>
      <c r="H2088" t="s">
        <v>28</v>
      </c>
      <c r="I2088">
        <v>0</v>
      </c>
      <c r="J2088" t="s">
        <v>28</v>
      </c>
      <c r="K2088">
        <v>0</v>
      </c>
      <c r="L2088" t="s">
        <v>30</v>
      </c>
      <c r="M2088">
        <v>1</v>
      </c>
      <c r="N2088" t="s">
        <v>31</v>
      </c>
      <c r="O2088">
        <v>2</v>
      </c>
      <c r="P2088">
        <v>6</v>
      </c>
      <c r="Q2088" t="s">
        <v>74</v>
      </c>
      <c r="R2088">
        <v>6</v>
      </c>
      <c r="S2088" t="s">
        <v>88</v>
      </c>
      <c r="T2088">
        <v>1</v>
      </c>
      <c r="U2088" t="s">
        <v>32</v>
      </c>
      <c r="V2088" t="s">
        <v>32</v>
      </c>
      <c r="W2088" t="s">
        <v>32</v>
      </c>
      <c r="X2088">
        <v>110</v>
      </c>
      <c r="Y2088" t="s">
        <v>35</v>
      </c>
      <c r="Z2088">
        <v>30.5</v>
      </c>
      <c r="AA2088" t="s">
        <v>85</v>
      </c>
      <c r="AB2088" t="s">
        <v>38</v>
      </c>
      <c r="AC2088">
        <v>143.1</v>
      </c>
      <c r="AD2088" t="s">
        <v>77</v>
      </c>
      <c r="AE2088">
        <v>109.9</v>
      </c>
      <c r="AF2088" t="s">
        <v>77</v>
      </c>
      <c r="AG2088">
        <v>99</v>
      </c>
      <c r="AH2088" t="s">
        <v>35</v>
      </c>
      <c r="AI2088" t="s">
        <v>48</v>
      </c>
      <c r="AJ2088">
        <v>124</v>
      </c>
      <c r="AK2088" t="s">
        <v>32</v>
      </c>
      <c r="AL2088">
        <v>94.9</v>
      </c>
      <c r="AM2088" t="s">
        <v>78</v>
      </c>
      <c r="AN2088">
        <v>317</v>
      </c>
      <c r="AO2088" t="s">
        <v>34</v>
      </c>
      <c r="AP2088" t="s">
        <v>32</v>
      </c>
      <c r="AQ2088">
        <v>4</v>
      </c>
      <c r="AR2088" t="s">
        <v>91</v>
      </c>
    </row>
    <row r="2089" spans="2:44" x14ac:dyDescent="0.25">
      <c r="B2089">
        <v>27</v>
      </c>
      <c r="C2089" t="s">
        <v>73</v>
      </c>
      <c r="D2089" t="s">
        <v>37</v>
      </c>
      <c r="E2089" t="s">
        <v>50</v>
      </c>
      <c r="F2089" t="s">
        <v>26</v>
      </c>
      <c r="G2089" t="s">
        <v>38</v>
      </c>
      <c r="H2089" t="s">
        <v>39</v>
      </c>
      <c r="I2089">
        <v>1</v>
      </c>
      <c r="J2089" t="s">
        <v>28</v>
      </c>
      <c r="K2089">
        <v>0</v>
      </c>
      <c r="L2089" t="s">
        <v>43</v>
      </c>
      <c r="M2089">
        <v>0</v>
      </c>
      <c r="N2089" t="s">
        <v>31</v>
      </c>
      <c r="O2089">
        <v>2</v>
      </c>
      <c r="P2089">
        <v>8</v>
      </c>
      <c r="Q2089" t="s">
        <v>74</v>
      </c>
      <c r="R2089">
        <v>6</v>
      </c>
      <c r="S2089" t="s">
        <v>88</v>
      </c>
      <c r="T2089">
        <v>1</v>
      </c>
      <c r="U2089" t="s">
        <v>33</v>
      </c>
      <c r="V2089" t="s">
        <v>32</v>
      </c>
      <c r="W2089" t="s">
        <v>32</v>
      </c>
      <c r="X2089">
        <v>190</v>
      </c>
      <c r="Y2089" t="s">
        <v>35</v>
      </c>
      <c r="Z2089">
        <v>38.5</v>
      </c>
      <c r="AA2089" t="s">
        <v>85</v>
      </c>
      <c r="AB2089" t="s">
        <v>44</v>
      </c>
      <c r="AC2089">
        <v>167.2</v>
      </c>
      <c r="AD2089" t="s">
        <v>77</v>
      </c>
      <c r="AE2089">
        <v>116.8</v>
      </c>
      <c r="AF2089" t="s">
        <v>77</v>
      </c>
      <c r="AG2089">
        <v>66</v>
      </c>
      <c r="AH2089" t="s">
        <v>35</v>
      </c>
      <c r="AI2089" t="s">
        <v>48</v>
      </c>
      <c r="AJ2089">
        <v>198</v>
      </c>
      <c r="AK2089" t="s">
        <v>32</v>
      </c>
      <c r="AL2089">
        <v>96</v>
      </c>
      <c r="AM2089" t="s">
        <v>82</v>
      </c>
      <c r="AN2089">
        <v>387</v>
      </c>
      <c r="AO2089" t="s">
        <v>34</v>
      </c>
      <c r="AP2089" t="s">
        <v>32</v>
      </c>
      <c r="AQ2089">
        <v>4</v>
      </c>
      <c r="AR2089" t="s">
        <v>91</v>
      </c>
    </row>
    <row r="2090" spans="2:44" x14ac:dyDescent="0.25">
      <c r="B2090">
        <v>27</v>
      </c>
      <c r="C2090" t="s">
        <v>73</v>
      </c>
      <c r="D2090" t="s">
        <v>24</v>
      </c>
      <c r="E2090" t="s">
        <v>52</v>
      </c>
      <c r="F2090" t="s">
        <v>26</v>
      </c>
      <c r="G2090" t="s">
        <v>38</v>
      </c>
      <c r="H2090" t="s">
        <v>29</v>
      </c>
      <c r="I2090">
        <v>2</v>
      </c>
      <c r="J2090" t="s">
        <v>28</v>
      </c>
      <c r="K2090">
        <v>0</v>
      </c>
      <c r="L2090" t="s">
        <v>43</v>
      </c>
      <c r="M2090">
        <v>0</v>
      </c>
      <c r="N2090" t="s">
        <v>31</v>
      </c>
      <c r="O2090">
        <v>2</v>
      </c>
      <c r="P2090">
        <v>10</v>
      </c>
      <c r="Q2090" t="s">
        <v>80</v>
      </c>
      <c r="R2090">
        <v>7</v>
      </c>
      <c r="S2090" t="s">
        <v>89</v>
      </c>
      <c r="T2090">
        <v>0</v>
      </c>
      <c r="U2090" t="s">
        <v>33</v>
      </c>
      <c r="V2090" t="s">
        <v>32</v>
      </c>
      <c r="W2090" t="s">
        <v>32</v>
      </c>
      <c r="X2090">
        <v>212</v>
      </c>
      <c r="Y2090" t="s">
        <v>81</v>
      </c>
      <c r="Z2090">
        <v>22.6</v>
      </c>
      <c r="AA2090" t="s">
        <v>35</v>
      </c>
      <c r="AB2090" t="s">
        <v>34</v>
      </c>
      <c r="AC2090">
        <v>128.6</v>
      </c>
      <c r="AD2090" t="s">
        <v>47</v>
      </c>
      <c r="AE2090">
        <v>72.2</v>
      </c>
      <c r="AF2090" t="s">
        <v>35</v>
      </c>
      <c r="AG2090">
        <v>92</v>
      </c>
      <c r="AH2090" t="s">
        <v>35</v>
      </c>
      <c r="AI2090" t="s">
        <v>36</v>
      </c>
      <c r="AJ2090">
        <v>168</v>
      </c>
      <c r="AK2090" t="s">
        <v>32</v>
      </c>
      <c r="AL2090">
        <v>91</v>
      </c>
      <c r="AM2090" t="s">
        <v>78</v>
      </c>
      <c r="AN2090">
        <v>439</v>
      </c>
      <c r="AO2090" t="s">
        <v>34</v>
      </c>
      <c r="AP2090" t="s">
        <v>32</v>
      </c>
      <c r="AQ2090">
        <v>4</v>
      </c>
      <c r="AR2090" t="s">
        <v>91</v>
      </c>
    </row>
    <row r="2091" spans="2:44" x14ac:dyDescent="0.25">
      <c r="B2091">
        <v>21</v>
      </c>
      <c r="C2091" t="s">
        <v>73</v>
      </c>
      <c r="D2091" t="s">
        <v>24</v>
      </c>
      <c r="E2091" t="s">
        <v>52</v>
      </c>
      <c r="F2091" t="s">
        <v>26</v>
      </c>
      <c r="G2091" t="s">
        <v>27</v>
      </c>
      <c r="H2091" t="s">
        <v>28</v>
      </c>
      <c r="I2091">
        <v>0</v>
      </c>
      <c r="J2091" t="s">
        <v>28</v>
      </c>
      <c r="K2091">
        <v>0</v>
      </c>
      <c r="L2091" t="s">
        <v>30</v>
      </c>
      <c r="M2091">
        <v>1</v>
      </c>
      <c r="N2091" t="s">
        <v>31</v>
      </c>
      <c r="O2091">
        <v>2</v>
      </c>
      <c r="P2091">
        <v>10</v>
      </c>
      <c r="Q2091" t="s">
        <v>80</v>
      </c>
      <c r="R2091">
        <v>6</v>
      </c>
      <c r="S2091" t="s">
        <v>88</v>
      </c>
      <c r="T2091">
        <v>1</v>
      </c>
      <c r="U2091" t="s">
        <v>32</v>
      </c>
      <c r="V2091" t="s">
        <v>32</v>
      </c>
      <c r="W2091" t="s">
        <v>32</v>
      </c>
      <c r="X2091">
        <v>295</v>
      </c>
      <c r="Y2091" t="s">
        <v>34</v>
      </c>
      <c r="Z2091">
        <v>37.6</v>
      </c>
      <c r="AA2091" t="s">
        <v>85</v>
      </c>
      <c r="AB2091" t="s">
        <v>38</v>
      </c>
      <c r="AC2091">
        <v>112.1</v>
      </c>
      <c r="AD2091" t="s">
        <v>35</v>
      </c>
      <c r="AE2091">
        <v>76.8</v>
      </c>
      <c r="AF2091" t="s">
        <v>35</v>
      </c>
      <c r="AG2091">
        <v>115</v>
      </c>
      <c r="AH2091" t="s">
        <v>35</v>
      </c>
      <c r="AI2091" t="s">
        <v>49</v>
      </c>
      <c r="AJ2091">
        <v>142</v>
      </c>
      <c r="AK2091" t="s">
        <v>32</v>
      </c>
      <c r="AL2091">
        <v>93.3</v>
      </c>
      <c r="AM2091" t="s">
        <v>78</v>
      </c>
      <c r="AN2091">
        <v>374</v>
      </c>
      <c r="AO2091" t="s">
        <v>34</v>
      </c>
      <c r="AP2091" t="s">
        <v>32</v>
      </c>
      <c r="AQ2091">
        <v>4</v>
      </c>
      <c r="AR2091" t="s">
        <v>91</v>
      </c>
    </row>
    <row r="2092" spans="2:44" x14ac:dyDescent="0.25">
      <c r="B2092">
        <v>28</v>
      </c>
      <c r="C2092" t="s">
        <v>73</v>
      </c>
      <c r="D2092" t="s">
        <v>37</v>
      </c>
      <c r="E2092" t="s">
        <v>45</v>
      </c>
      <c r="F2092" t="s">
        <v>26</v>
      </c>
      <c r="G2092" t="s">
        <v>34</v>
      </c>
      <c r="H2092" t="s">
        <v>39</v>
      </c>
      <c r="I2092">
        <v>1</v>
      </c>
      <c r="J2092" t="s">
        <v>28</v>
      </c>
      <c r="K2092">
        <v>0</v>
      </c>
      <c r="L2092" t="s">
        <v>30</v>
      </c>
      <c r="M2092">
        <v>1</v>
      </c>
      <c r="N2092" t="s">
        <v>31</v>
      </c>
      <c r="O2092">
        <v>2</v>
      </c>
      <c r="P2092">
        <v>10</v>
      </c>
      <c r="Q2092" t="s">
        <v>80</v>
      </c>
      <c r="R2092">
        <v>10</v>
      </c>
      <c r="S2092" t="s">
        <v>89</v>
      </c>
      <c r="T2092">
        <v>0</v>
      </c>
      <c r="U2092" t="s">
        <v>32</v>
      </c>
      <c r="V2092" t="s">
        <v>32</v>
      </c>
      <c r="W2092" t="s">
        <v>32</v>
      </c>
      <c r="X2092">
        <v>259</v>
      </c>
      <c r="Y2092" t="s">
        <v>34</v>
      </c>
      <c r="Z2092">
        <v>31.9</v>
      </c>
      <c r="AA2092" t="s">
        <v>85</v>
      </c>
      <c r="AB2092" t="s">
        <v>38</v>
      </c>
      <c r="AC2092">
        <v>178.1</v>
      </c>
      <c r="AD2092" t="s">
        <v>77</v>
      </c>
      <c r="AE2092">
        <v>117</v>
      </c>
      <c r="AF2092" t="s">
        <v>77</v>
      </c>
      <c r="AG2092">
        <v>86</v>
      </c>
      <c r="AH2092" t="s">
        <v>35</v>
      </c>
      <c r="AI2092" t="s">
        <v>48</v>
      </c>
      <c r="AJ2092">
        <v>150</v>
      </c>
      <c r="AK2092" t="s">
        <v>32</v>
      </c>
      <c r="AL2092">
        <v>97</v>
      </c>
      <c r="AM2092" t="s">
        <v>82</v>
      </c>
      <c r="AN2092">
        <v>383</v>
      </c>
      <c r="AO2092" t="s">
        <v>34</v>
      </c>
      <c r="AP2092" t="s">
        <v>32</v>
      </c>
      <c r="AQ2092">
        <v>4</v>
      </c>
      <c r="AR2092" t="s">
        <v>91</v>
      </c>
    </row>
    <row r="2093" spans="2:44" x14ac:dyDescent="0.25">
      <c r="B2093">
        <v>28</v>
      </c>
      <c r="C2093" t="s">
        <v>73</v>
      </c>
      <c r="D2093" t="s">
        <v>24</v>
      </c>
      <c r="E2093" t="s">
        <v>25</v>
      </c>
      <c r="F2093" t="s">
        <v>46</v>
      </c>
      <c r="G2093" t="s">
        <v>38</v>
      </c>
      <c r="H2093" t="s">
        <v>29</v>
      </c>
      <c r="I2093">
        <v>2</v>
      </c>
      <c r="J2093" t="s">
        <v>28</v>
      </c>
      <c r="K2093">
        <v>0</v>
      </c>
      <c r="L2093" t="s">
        <v>43</v>
      </c>
      <c r="M2093">
        <v>0</v>
      </c>
      <c r="N2093" t="s">
        <v>31</v>
      </c>
      <c r="O2093">
        <v>2</v>
      </c>
      <c r="P2093">
        <v>10</v>
      </c>
      <c r="Q2093" t="s">
        <v>80</v>
      </c>
      <c r="R2093">
        <v>8</v>
      </c>
      <c r="S2093" t="s">
        <v>89</v>
      </c>
      <c r="T2093">
        <v>0</v>
      </c>
      <c r="U2093" t="s">
        <v>33</v>
      </c>
      <c r="V2093" t="s">
        <v>32</v>
      </c>
      <c r="W2093" t="s">
        <v>32</v>
      </c>
      <c r="X2093">
        <v>136</v>
      </c>
      <c r="Y2093" t="s">
        <v>35</v>
      </c>
      <c r="Z2093">
        <v>24.5</v>
      </c>
      <c r="AA2093" t="s">
        <v>35</v>
      </c>
      <c r="AB2093" t="s">
        <v>44</v>
      </c>
      <c r="AC2093">
        <v>131.4</v>
      </c>
      <c r="AD2093" t="s">
        <v>47</v>
      </c>
      <c r="AE2093">
        <v>69.599999999999994</v>
      </c>
      <c r="AF2093" t="s">
        <v>35</v>
      </c>
      <c r="AG2093">
        <v>101</v>
      </c>
      <c r="AH2093" t="s">
        <v>35</v>
      </c>
      <c r="AI2093" t="s">
        <v>42</v>
      </c>
      <c r="AJ2093">
        <v>125</v>
      </c>
      <c r="AK2093" t="s">
        <v>32</v>
      </c>
      <c r="AL2093">
        <v>90.1</v>
      </c>
      <c r="AM2093" t="s">
        <v>78</v>
      </c>
      <c r="AN2093">
        <v>318</v>
      </c>
      <c r="AO2093" t="s">
        <v>34</v>
      </c>
      <c r="AP2093" t="s">
        <v>32</v>
      </c>
      <c r="AQ2093">
        <v>4</v>
      </c>
      <c r="AR2093" t="s">
        <v>91</v>
      </c>
    </row>
    <row r="2094" spans="2:44" x14ac:dyDescent="0.25">
      <c r="B2094">
        <v>28</v>
      </c>
      <c r="C2094" t="s">
        <v>73</v>
      </c>
      <c r="D2094" t="s">
        <v>24</v>
      </c>
      <c r="E2094" t="s">
        <v>50</v>
      </c>
      <c r="F2094" t="s">
        <v>46</v>
      </c>
      <c r="G2094" t="s">
        <v>38</v>
      </c>
      <c r="H2094" t="s">
        <v>28</v>
      </c>
      <c r="I2094">
        <v>0</v>
      </c>
      <c r="J2094" t="s">
        <v>28</v>
      </c>
      <c r="K2094">
        <v>0</v>
      </c>
      <c r="L2094" t="s">
        <v>43</v>
      </c>
      <c r="M2094">
        <v>0</v>
      </c>
      <c r="N2094" t="s">
        <v>31</v>
      </c>
      <c r="O2094">
        <v>2</v>
      </c>
      <c r="P2094">
        <v>2</v>
      </c>
      <c r="Q2094" t="s">
        <v>84</v>
      </c>
      <c r="R2094">
        <v>4</v>
      </c>
      <c r="S2094" t="s">
        <v>75</v>
      </c>
      <c r="T2094">
        <v>2</v>
      </c>
      <c r="U2094" t="s">
        <v>33</v>
      </c>
      <c r="V2094" t="s">
        <v>32</v>
      </c>
      <c r="W2094" t="s">
        <v>32</v>
      </c>
      <c r="X2094">
        <v>240</v>
      </c>
      <c r="Y2094" t="s">
        <v>34</v>
      </c>
      <c r="Z2094">
        <v>26.2</v>
      </c>
      <c r="AA2094" t="s">
        <v>87</v>
      </c>
      <c r="AB2094" t="s">
        <v>44</v>
      </c>
      <c r="AC2094">
        <v>144</v>
      </c>
      <c r="AD2094" t="s">
        <v>77</v>
      </c>
      <c r="AE2094">
        <v>101.8</v>
      </c>
      <c r="AF2094" t="s">
        <v>77</v>
      </c>
      <c r="AG2094">
        <v>101</v>
      </c>
      <c r="AH2094" t="s">
        <v>35</v>
      </c>
      <c r="AI2094" t="s">
        <v>42</v>
      </c>
      <c r="AJ2094">
        <v>212</v>
      </c>
      <c r="AK2094" t="s">
        <v>32</v>
      </c>
      <c r="AL2094">
        <v>98.3</v>
      </c>
      <c r="AM2094" t="s">
        <v>82</v>
      </c>
      <c r="AN2094">
        <v>231</v>
      </c>
      <c r="AO2094" t="s">
        <v>34</v>
      </c>
      <c r="AP2094" t="s">
        <v>32</v>
      </c>
      <c r="AQ2094">
        <v>4</v>
      </c>
      <c r="AR2094" t="s">
        <v>91</v>
      </c>
    </row>
    <row r="2095" spans="2:44" x14ac:dyDescent="0.25">
      <c r="B2095">
        <v>28</v>
      </c>
      <c r="C2095" t="s">
        <v>73</v>
      </c>
      <c r="D2095" t="s">
        <v>24</v>
      </c>
      <c r="E2095" t="s">
        <v>52</v>
      </c>
      <c r="F2095" t="s">
        <v>26</v>
      </c>
      <c r="G2095" t="s">
        <v>27</v>
      </c>
      <c r="H2095" t="s">
        <v>39</v>
      </c>
      <c r="I2095">
        <v>1</v>
      </c>
      <c r="J2095" t="s">
        <v>28</v>
      </c>
      <c r="K2095">
        <v>0</v>
      </c>
      <c r="L2095" t="s">
        <v>30</v>
      </c>
      <c r="M2095">
        <v>1</v>
      </c>
      <c r="N2095" t="s">
        <v>31</v>
      </c>
      <c r="O2095">
        <v>2</v>
      </c>
      <c r="P2095">
        <v>10</v>
      </c>
      <c r="Q2095" t="s">
        <v>80</v>
      </c>
      <c r="R2095">
        <v>7</v>
      </c>
      <c r="S2095" t="s">
        <v>89</v>
      </c>
      <c r="T2095">
        <v>0</v>
      </c>
      <c r="U2095" t="s">
        <v>32</v>
      </c>
      <c r="V2095" t="s">
        <v>32</v>
      </c>
      <c r="W2095" t="s">
        <v>32</v>
      </c>
      <c r="X2095">
        <v>162</v>
      </c>
      <c r="Y2095" t="s">
        <v>35</v>
      </c>
      <c r="Z2095">
        <v>38.4</v>
      </c>
      <c r="AA2095" t="s">
        <v>85</v>
      </c>
      <c r="AB2095" t="s">
        <v>44</v>
      </c>
      <c r="AC2095">
        <v>163.4</v>
      </c>
      <c r="AD2095" t="s">
        <v>77</v>
      </c>
      <c r="AE2095">
        <v>74.7</v>
      </c>
      <c r="AF2095" t="s">
        <v>35</v>
      </c>
      <c r="AG2095">
        <v>93</v>
      </c>
      <c r="AH2095" t="s">
        <v>35</v>
      </c>
      <c r="AI2095" t="s">
        <v>48</v>
      </c>
      <c r="AJ2095">
        <v>139</v>
      </c>
      <c r="AK2095" t="s">
        <v>32</v>
      </c>
      <c r="AL2095">
        <v>98</v>
      </c>
      <c r="AM2095" t="s">
        <v>82</v>
      </c>
      <c r="AN2095">
        <v>303</v>
      </c>
      <c r="AO2095" t="s">
        <v>34</v>
      </c>
      <c r="AP2095" t="s">
        <v>32</v>
      </c>
      <c r="AQ2095">
        <v>4</v>
      </c>
      <c r="AR2095" t="s">
        <v>91</v>
      </c>
    </row>
    <row r="2096" spans="2:44" x14ac:dyDescent="0.25">
      <c r="B2096">
        <v>28</v>
      </c>
      <c r="C2096" t="s">
        <v>73</v>
      </c>
      <c r="D2096" t="s">
        <v>24</v>
      </c>
      <c r="E2096" t="s">
        <v>25</v>
      </c>
      <c r="F2096" t="s">
        <v>26</v>
      </c>
      <c r="G2096" t="s">
        <v>27</v>
      </c>
      <c r="H2096" t="s">
        <v>39</v>
      </c>
      <c r="I2096">
        <v>1</v>
      </c>
      <c r="J2096" t="s">
        <v>28</v>
      </c>
      <c r="K2096">
        <v>0</v>
      </c>
      <c r="L2096" t="s">
        <v>30</v>
      </c>
      <c r="M2096">
        <v>1</v>
      </c>
      <c r="N2096" t="s">
        <v>31</v>
      </c>
      <c r="O2096">
        <v>2</v>
      </c>
      <c r="P2096">
        <v>3</v>
      </c>
      <c r="Q2096" t="s">
        <v>84</v>
      </c>
      <c r="R2096">
        <v>10</v>
      </c>
      <c r="S2096" t="s">
        <v>89</v>
      </c>
      <c r="T2096">
        <v>0</v>
      </c>
      <c r="U2096" t="s">
        <v>32</v>
      </c>
      <c r="V2096" t="s">
        <v>32</v>
      </c>
      <c r="W2096" t="s">
        <v>32</v>
      </c>
      <c r="X2096">
        <v>286</v>
      </c>
      <c r="Y2096" t="s">
        <v>34</v>
      </c>
      <c r="Z2096">
        <v>21.6</v>
      </c>
      <c r="AA2096" t="s">
        <v>35</v>
      </c>
      <c r="AB2096" t="s">
        <v>34</v>
      </c>
      <c r="AC2096">
        <v>164.6</v>
      </c>
      <c r="AD2096" t="s">
        <v>77</v>
      </c>
      <c r="AE2096">
        <v>113</v>
      </c>
      <c r="AF2096" t="s">
        <v>77</v>
      </c>
      <c r="AG2096">
        <v>115</v>
      </c>
      <c r="AH2096" t="s">
        <v>35</v>
      </c>
      <c r="AI2096" t="s">
        <v>36</v>
      </c>
      <c r="AJ2096">
        <v>135</v>
      </c>
      <c r="AK2096" t="s">
        <v>32</v>
      </c>
      <c r="AL2096">
        <v>92.4</v>
      </c>
      <c r="AM2096" t="s">
        <v>78</v>
      </c>
      <c r="AN2096">
        <v>248</v>
      </c>
      <c r="AO2096" t="s">
        <v>34</v>
      </c>
      <c r="AP2096" t="s">
        <v>32</v>
      </c>
      <c r="AQ2096">
        <v>4</v>
      </c>
      <c r="AR2096" t="s">
        <v>91</v>
      </c>
    </row>
    <row r="2097" spans="2:44" x14ac:dyDescent="0.25">
      <c r="B2097">
        <v>28</v>
      </c>
      <c r="C2097" t="s">
        <v>73</v>
      </c>
      <c r="D2097" t="s">
        <v>37</v>
      </c>
      <c r="E2097" t="s">
        <v>52</v>
      </c>
      <c r="F2097" t="s">
        <v>26</v>
      </c>
      <c r="G2097" t="s">
        <v>27</v>
      </c>
      <c r="H2097" t="s">
        <v>28</v>
      </c>
      <c r="I2097">
        <v>0</v>
      </c>
      <c r="J2097" t="s">
        <v>28</v>
      </c>
      <c r="K2097">
        <v>0</v>
      </c>
      <c r="L2097" t="s">
        <v>41</v>
      </c>
      <c r="M2097">
        <v>0</v>
      </c>
      <c r="N2097" t="s">
        <v>31</v>
      </c>
      <c r="O2097">
        <v>2</v>
      </c>
      <c r="P2097">
        <v>6</v>
      </c>
      <c r="Q2097" t="s">
        <v>74</v>
      </c>
      <c r="R2097">
        <v>3</v>
      </c>
      <c r="S2097" t="s">
        <v>75</v>
      </c>
      <c r="T2097">
        <v>2</v>
      </c>
      <c r="U2097" t="s">
        <v>33</v>
      </c>
      <c r="V2097" t="s">
        <v>32</v>
      </c>
      <c r="W2097" t="s">
        <v>32</v>
      </c>
      <c r="X2097">
        <v>288</v>
      </c>
      <c r="Y2097" t="s">
        <v>34</v>
      </c>
      <c r="Z2097">
        <v>29.2</v>
      </c>
      <c r="AA2097" t="s">
        <v>87</v>
      </c>
      <c r="AB2097" t="s">
        <v>38</v>
      </c>
      <c r="AC2097">
        <v>104.4</v>
      </c>
      <c r="AD2097" t="s">
        <v>35</v>
      </c>
      <c r="AE2097">
        <v>70.599999999999994</v>
      </c>
      <c r="AF2097" t="s">
        <v>35</v>
      </c>
      <c r="AG2097">
        <v>103</v>
      </c>
      <c r="AH2097" t="s">
        <v>35</v>
      </c>
      <c r="AI2097" t="s">
        <v>42</v>
      </c>
      <c r="AJ2097">
        <v>152</v>
      </c>
      <c r="AK2097" t="s">
        <v>32</v>
      </c>
      <c r="AL2097">
        <v>98.7</v>
      </c>
      <c r="AM2097" t="s">
        <v>82</v>
      </c>
      <c r="AN2097">
        <v>347</v>
      </c>
      <c r="AO2097" t="s">
        <v>34</v>
      </c>
      <c r="AP2097" t="s">
        <v>32</v>
      </c>
      <c r="AQ2097">
        <v>4</v>
      </c>
      <c r="AR2097" t="s">
        <v>91</v>
      </c>
    </row>
    <row r="2098" spans="2:44" x14ac:dyDescent="0.25">
      <c r="B2098">
        <v>21</v>
      </c>
      <c r="C2098" t="s">
        <v>73</v>
      </c>
      <c r="D2098" t="s">
        <v>24</v>
      </c>
      <c r="E2098" t="s">
        <v>54</v>
      </c>
      <c r="F2098" t="s">
        <v>46</v>
      </c>
      <c r="G2098" t="s">
        <v>38</v>
      </c>
      <c r="H2098" t="s">
        <v>28</v>
      </c>
      <c r="I2098">
        <v>0</v>
      </c>
      <c r="J2098" t="s">
        <v>28</v>
      </c>
      <c r="K2098">
        <v>0</v>
      </c>
      <c r="L2098" t="s">
        <v>43</v>
      </c>
      <c r="M2098">
        <v>0</v>
      </c>
      <c r="N2098" t="s">
        <v>31</v>
      </c>
      <c r="O2098">
        <v>2</v>
      </c>
      <c r="P2098">
        <v>12</v>
      </c>
      <c r="Q2098" t="s">
        <v>80</v>
      </c>
      <c r="R2098">
        <v>4</v>
      </c>
      <c r="S2098" t="s">
        <v>75</v>
      </c>
      <c r="T2098">
        <v>2</v>
      </c>
      <c r="U2098" t="s">
        <v>32</v>
      </c>
      <c r="V2098" t="s">
        <v>32</v>
      </c>
      <c r="W2098" t="s">
        <v>33</v>
      </c>
      <c r="X2098">
        <v>121</v>
      </c>
      <c r="Y2098" t="s">
        <v>35</v>
      </c>
      <c r="Z2098">
        <v>22.3</v>
      </c>
      <c r="AA2098" t="s">
        <v>35</v>
      </c>
      <c r="AB2098" t="s">
        <v>44</v>
      </c>
      <c r="AC2098">
        <v>145.6</v>
      </c>
      <c r="AD2098" t="s">
        <v>77</v>
      </c>
      <c r="AE2098">
        <v>71.2</v>
      </c>
      <c r="AF2098" t="s">
        <v>35</v>
      </c>
      <c r="AG2098">
        <v>80</v>
      </c>
      <c r="AH2098" t="s">
        <v>35</v>
      </c>
      <c r="AI2098" t="s">
        <v>49</v>
      </c>
      <c r="AJ2098">
        <v>192</v>
      </c>
      <c r="AK2098" t="s">
        <v>32</v>
      </c>
      <c r="AL2098">
        <v>97.9</v>
      </c>
      <c r="AM2098" t="s">
        <v>82</v>
      </c>
      <c r="AN2098">
        <v>457</v>
      </c>
      <c r="AO2098" t="s">
        <v>34</v>
      </c>
      <c r="AP2098" t="s">
        <v>32</v>
      </c>
      <c r="AQ2098">
        <v>4</v>
      </c>
      <c r="AR2098" t="s">
        <v>91</v>
      </c>
    </row>
    <row r="2099" spans="2:44" x14ac:dyDescent="0.25">
      <c r="B2099">
        <v>21</v>
      </c>
      <c r="C2099" t="s">
        <v>73</v>
      </c>
      <c r="D2099" t="s">
        <v>24</v>
      </c>
      <c r="E2099" t="s">
        <v>25</v>
      </c>
      <c r="F2099" t="s">
        <v>26</v>
      </c>
      <c r="G2099" t="s">
        <v>27</v>
      </c>
      <c r="H2099" t="s">
        <v>29</v>
      </c>
      <c r="I2099">
        <v>2</v>
      </c>
      <c r="J2099" t="s">
        <v>28</v>
      </c>
      <c r="K2099">
        <v>0</v>
      </c>
      <c r="L2099" t="s">
        <v>41</v>
      </c>
      <c r="M2099">
        <v>0</v>
      </c>
      <c r="N2099" t="s">
        <v>31</v>
      </c>
      <c r="O2099">
        <v>2</v>
      </c>
      <c r="P2099">
        <v>2</v>
      </c>
      <c r="Q2099" t="s">
        <v>84</v>
      </c>
      <c r="R2099">
        <v>9</v>
      </c>
      <c r="S2099" t="s">
        <v>89</v>
      </c>
      <c r="T2099">
        <v>0</v>
      </c>
      <c r="U2099" t="s">
        <v>32</v>
      </c>
      <c r="V2099" t="s">
        <v>32</v>
      </c>
      <c r="W2099" t="s">
        <v>33</v>
      </c>
      <c r="X2099">
        <v>131</v>
      </c>
      <c r="Y2099" t="s">
        <v>35</v>
      </c>
      <c r="Z2099">
        <v>36.200000000000003</v>
      </c>
      <c r="AA2099" t="s">
        <v>85</v>
      </c>
      <c r="AB2099" t="s">
        <v>38</v>
      </c>
      <c r="AC2099">
        <v>134.1</v>
      </c>
      <c r="AD2099" t="s">
        <v>47</v>
      </c>
      <c r="AE2099">
        <v>60.1</v>
      </c>
      <c r="AF2099" t="s">
        <v>35</v>
      </c>
      <c r="AG2099">
        <v>98</v>
      </c>
      <c r="AH2099" t="s">
        <v>35</v>
      </c>
      <c r="AI2099" t="s">
        <v>49</v>
      </c>
      <c r="AJ2099">
        <v>121</v>
      </c>
      <c r="AK2099" t="s">
        <v>32</v>
      </c>
      <c r="AL2099">
        <v>91.4</v>
      </c>
      <c r="AM2099" t="s">
        <v>78</v>
      </c>
      <c r="AN2099">
        <v>313</v>
      </c>
      <c r="AO2099" t="s">
        <v>34</v>
      </c>
      <c r="AP2099" t="s">
        <v>32</v>
      </c>
      <c r="AQ2099">
        <v>4</v>
      </c>
      <c r="AR2099" t="s">
        <v>91</v>
      </c>
    </row>
    <row r="2100" spans="2:44" x14ac:dyDescent="0.25">
      <c r="B2100">
        <v>28</v>
      </c>
      <c r="C2100" t="s">
        <v>73</v>
      </c>
      <c r="D2100" t="s">
        <v>37</v>
      </c>
      <c r="E2100" t="s">
        <v>40</v>
      </c>
      <c r="F2100" t="s">
        <v>46</v>
      </c>
      <c r="G2100" t="s">
        <v>34</v>
      </c>
      <c r="H2100" t="s">
        <v>29</v>
      </c>
      <c r="I2100">
        <v>2</v>
      </c>
      <c r="J2100" t="s">
        <v>28</v>
      </c>
      <c r="K2100">
        <v>0</v>
      </c>
      <c r="L2100" t="s">
        <v>43</v>
      </c>
      <c r="M2100">
        <v>0</v>
      </c>
      <c r="N2100" t="s">
        <v>31</v>
      </c>
      <c r="O2100">
        <v>2</v>
      </c>
      <c r="P2100">
        <v>0</v>
      </c>
      <c r="Q2100" t="s">
        <v>84</v>
      </c>
      <c r="R2100">
        <v>10</v>
      </c>
      <c r="S2100" t="s">
        <v>89</v>
      </c>
      <c r="T2100">
        <v>0</v>
      </c>
      <c r="U2100" t="s">
        <v>32</v>
      </c>
      <c r="V2100" t="s">
        <v>32</v>
      </c>
      <c r="W2100" t="s">
        <v>32</v>
      </c>
      <c r="X2100">
        <v>258</v>
      </c>
      <c r="Y2100" t="s">
        <v>34</v>
      </c>
      <c r="Z2100">
        <v>16.600000000000001</v>
      </c>
      <c r="AA2100" t="s">
        <v>76</v>
      </c>
      <c r="AB2100" t="s">
        <v>44</v>
      </c>
      <c r="AC2100">
        <v>110.3</v>
      </c>
      <c r="AD2100" t="s">
        <v>35</v>
      </c>
      <c r="AE2100">
        <v>79.099999999999994</v>
      </c>
      <c r="AF2100" t="s">
        <v>35</v>
      </c>
      <c r="AG2100">
        <v>68</v>
      </c>
      <c r="AH2100" t="s">
        <v>35</v>
      </c>
      <c r="AI2100" t="s">
        <v>48</v>
      </c>
      <c r="AJ2100">
        <v>165</v>
      </c>
      <c r="AK2100" t="s">
        <v>32</v>
      </c>
      <c r="AL2100">
        <v>98.7</v>
      </c>
      <c r="AM2100" t="s">
        <v>82</v>
      </c>
      <c r="AN2100">
        <v>409</v>
      </c>
      <c r="AO2100" t="s">
        <v>34</v>
      </c>
      <c r="AP2100" t="s">
        <v>32</v>
      </c>
      <c r="AQ2100">
        <v>4</v>
      </c>
      <c r="AR2100" t="s">
        <v>91</v>
      </c>
    </row>
    <row r="2101" spans="2:44" x14ac:dyDescent="0.25">
      <c r="B2101">
        <v>21</v>
      </c>
      <c r="C2101" t="s">
        <v>73</v>
      </c>
      <c r="D2101" t="s">
        <v>24</v>
      </c>
      <c r="E2101" t="s">
        <v>40</v>
      </c>
      <c r="F2101" t="s">
        <v>26</v>
      </c>
      <c r="G2101" t="s">
        <v>38</v>
      </c>
      <c r="H2101" t="s">
        <v>39</v>
      </c>
      <c r="I2101">
        <v>1</v>
      </c>
      <c r="J2101" t="s">
        <v>28</v>
      </c>
      <c r="K2101">
        <v>0</v>
      </c>
      <c r="L2101" t="s">
        <v>41</v>
      </c>
      <c r="M2101">
        <v>0</v>
      </c>
      <c r="N2101" t="s">
        <v>31</v>
      </c>
      <c r="O2101">
        <v>2</v>
      </c>
      <c r="P2101">
        <v>14</v>
      </c>
      <c r="Q2101" t="s">
        <v>80</v>
      </c>
      <c r="R2101">
        <v>5</v>
      </c>
      <c r="S2101" t="s">
        <v>88</v>
      </c>
      <c r="T2101">
        <v>1</v>
      </c>
      <c r="U2101" t="s">
        <v>32</v>
      </c>
      <c r="V2101" t="s">
        <v>32</v>
      </c>
      <c r="W2101" t="s">
        <v>32</v>
      </c>
      <c r="X2101">
        <v>127</v>
      </c>
      <c r="Y2101" t="s">
        <v>35</v>
      </c>
      <c r="Z2101">
        <v>24.2</v>
      </c>
      <c r="AA2101" t="s">
        <v>35</v>
      </c>
      <c r="AB2101" t="s">
        <v>38</v>
      </c>
      <c r="AC2101">
        <v>107.9</v>
      </c>
      <c r="AD2101" t="s">
        <v>35</v>
      </c>
      <c r="AE2101">
        <v>119.3</v>
      </c>
      <c r="AF2101" t="s">
        <v>77</v>
      </c>
      <c r="AG2101">
        <v>104</v>
      </c>
      <c r="AH2101" t="s">
        <v>35</v>
      </c>
      <c r="AI2101" t="s">
        <v>48</v>
      </c>
      <c r="AJ2101">
        <v>101</v>
      </c>
      <c r="AK2101" t="s">
        <v>32</v>
      </c>
      <c r="AL2101">
        <v>95.1</v>
      </c>
      <c r="AM2101" t="s">
        <v>82</v>
      </c>
      <c r="AN2101">
        <v>457</v>
      </c>
      <c r="AO2101" t="s">
        <v>34</v>
      </c>
      <c r="AP2101" t="s">
        <v>32</v>
      </c>
      <c r="AQ2101">
        <v>4</v>
      </c>
      <c r="AR2101" t="s">
        <v>91</v>
      </c>
    </row>
    <row r="2102" spans="2:44" x14ac:dyDescent="0.25">
      <c r="B2102">
        <v>21</v>
      </c>
      <c r="C2102" t="s">
        <v>73</v>
      </c>
      <c r="D2102" t="s">
        <v>24</v>
      </c>
      <c r="E2102" t="s">
        <v>54</v>
      </c>
      <c r="F2102" t="s">
        <v>26</v>
      </c>
      <c r="G2102" t="s">
        <v>38</v>
      </c>
      <c r="H2102" t="s">
        <v>29</v>
      </c>
      <c r="I2102">
        <v>2</v>
      </c>
      <c r="J2102" t="s">
        <v>28</v>
      </c>
      <c r="K2102">
        <v>0</v>
      </c>
      <c r="L2102" t="s">
        <v>43</v>
      </c>
      <c r="M2102">
        <v>0</v>
      </c>
      <c r="N2102" t="s">
        <v>31</v>
      </c>
      <c r="O2102">
        <v>2</v>
      </c>
      <c r="P2102">
        <v>6</v>
      </c>
      <c r="Q2102" t="s">
        <v>74</v>
      </c>
      <c r="R2102">
        <v>10</v>
      </c>
      <c r="S2102" t="s">
        <v>89</v>
      </c>
      <c r="T2102">
        <v>0</v>
      </c>
      <c r="U2102" t="s">
        <v>33</v>
      </c>
      <c r="V2102" t="s">
        <v>32</v>
      </c>
      <c r="W2102" t="s">
        <v>32</v>
      </c>
      <c r="X2102">
        <v>136</v>
      </c>
      <c r="Y2102" t="s">
        <v>35</v>
      </c>
      <c r="Z2102">
        <v>34.4</v>
      </c>
      <c r="AA2102" t="s">
        <v>85</v>
      </c>
      <c r="AB2102" t="s">
        <v>38</v>
      </c>
      <c r="AC2102">
        <v>167.7</v>
      </c>
      <c r="AD2102" t="s">
        <v>77</v>
      </c>
      <c r="AE2102">
        <v>100.9</v>
      </c>
      <c r="AF2102" t="s">
        <v>77</v>
      </c>
      <c r="AG2102">
        <v>116</v>
      </c>
      <c r="AH2102" t="s">
        <v>35</v>
      </c>
      <c r="AI2102" t="s">
        <v>42</v>
      </c>
      <c r="AJ2102">
        <v>143</v>
      </c>
      <c r="AK2102" t="s">
        <v>32</v>
      </c>
      <c r="AL2102">
        <v>97.4</v>
      </c>
      <c r="AM2102" t="s">
        <v>82</v>
      </c>
      <c r="AN2102">
        <v>367</v>
      </c>
      <c r="AO2102" t="s">
        <v>34</v>
      </c>
      <c r="AP2102" t="s">
        <v>32</v>
      </c>
      <c r="AQ2102">
        <v>4</v>
      </c>
      <c r="AR2102" t="s">
        <v>91</v>
      </c>
    </row>
    <row r="2103" spans="2:44" x14ac:dyDescent="0.25">
      <c r="B2103">
        <v>21</v>
      </c>
      <c r="C2103" t="s">
        <v>73</v>
      </c>
      <c r="D2103" t="s">
        <v>37</v>
      </c>
      <c r="E2103" t="s">
        <v>40</v>
      </c>
      <c r="F2103" t="s">
        <v>46</v>
      </c>
      <c r="G2103" t="s">
        <v>27</v>
      </c>
      <c r="H2103" t="s">
        <v>29</v>
      </c>
      <c r="I2103">
        <v>2</v>
      </c>
      <c r="J2103" t="s">
        <v>28</v>
      </c>
      <c r="K2103">
        <v>0</v>
      </c>
      <c r="L2103" t="s">
        <v>43</v>
      </c>
      <c r="M2103">
        <v>0</v>
      </c>
      <c r="N2103" t="s">
        <v>31</v>
      </c>
      <c r="O2103">
        <v>2</v>
      </c>
      <c r="P2103">
        <v>0</v>
      </c>
      <c r="Q2103" t="s">
        <v>84</v>
      </c>
      <c r="R2103">
        <v>8</v>
      </c>
      <c r="S2103" t="s">
        <v>89</v>
      </c>
      <c r="T2103">
        <v>0</v>
      </c>
      <c r="U2103" t="s">
        <v>32</v>
      </c>
      <c r="V2103" t="s">
        <v>32</v>
      </c>
      <c r="W2103" t="s">
        <v>32</v>
      </c>
      <c r="X2103">
        <v>227</v>
      </c>
      <c r="Y2103" t="s">
        <v>81</v>
      </c>
      <c r="Z2103">
        <v>15</v>
      </c>
      <c r="AA2103" t="s">
        <v>76</v>
      </c>
      <c r="AB2103" t="s">
        <v>38</v>
      </c>
      <c r="AC2103">
        <v>134.9</v>
      </c>
      <c r="AD2103" t="s">
        <v>47</v>
      </c>
      <c r="AE2103">
        <v>84.9</v>
      </c>
      <c r="AF2103" t="s">
        <v>47</v>
      </c>
      <c r="AG2103">
        <v>78</v>
      </c>
      <c r="AH2103" t="s">
        <v>35</v>
      </c>
      <c r="AI2103" t="s">
        <v>42</v>
      </c>
      <c r="AJ2103">
        <v>163</v>
      </c>
      <c r="AK2103" t="s">
        <v>32</v>
      </c>
      <c r="AL2103">
        <v>97.7</v>
      </c>
      <c r="AM2103" t="s">
        <v>82</v>
      </c>
      <c r="AN2103">
        <v>497</v>
      </c>
      <c r="AO2103" t="s">
        <v>34</v>
      </c>
      <c r="AP2103" t="s">
        <v>32</v>
      </c>
      <c r="AQ2103">
        <v>4</v>
      </c>
      <c r="AR2103" t="s">
        <v>91</v>
      </c>
    </row>
    <row r="2104" spans="2:44" x14ac:dyDescent="0.25">
      <c r="B2104">
        <v>21</v>
      </c>
      <c r="C2104" t="s">
        <v>73</v>
      </c>
      <c r="D2104" t="s">
        <v>37</v>
      </c>
      <c r="E2104" t="s">
        <v>50</v>
      </c>
      <c r="F2104" t="s">
        <v>26</v>
      </c>
      <c r="G2104" t="s">
        <v>34</v>
      </c>
      <c r="H2104" t="s">
        <v>39</v>
      </c>
      <c r="I2104">
        <v>1</v>
      </c>
      <c r="J2104" t="s">
        <v>28</v>
      </c>
      <c r="K2104">
        <v>0</v>
      </c>
      <c r="L2104" t="s">
        <v>43</v>
      </c>
      <c r="M2104">
        <v>0</v>
      </c>
      <c r="N2104" t="s">
        <v>31</v>
      </c>
      <c r="O2104">
        <v>2</v>
      </c>
      <c r="P2104">
        <v>1</v>
      </c>
      <c r="Q2104" t="s">
        <v>84</v>
      </c>
      <c r="R2104">
        <v>6</v>
      </c>
      <c r="S2104" t="s">
        <v>88</v>
      </c>
      <c r="T2104">
        <v>1</v>
      </c>
      <c r="U2104" t="s">
        <v>32</v>
      </c>
      <c r="V2104" t="s">
        <v>32</v>
      </c>
      <c r="W2104" t="s">
        <v>33</v>
      </c>
      <c r="X2104">
        <v>232</v>
      </c>
      <c r="Y2104" t="s">
        <v>81</v>
      </c>
      <c r="Z2104">
        <v>19.399999999999999</v>
      </c>
      <c r="AA2104" t="s">
        <v>35</v>
      </c>
      <c r="AB2104" t="s">
        <v>38</v>
      </c>
      <c r="AC2104">
        <v>159.69999999999999</v>
      </c>
      <c r="AD2104" t="s">
        <v>77</v>
      </c>
      <c r="AE2104">
        <v>105.9</v>
      </c>
      <c r="AF2104" t="s">
        <v>77</v>
      </c>
      <c r="AG2104">
        <v>84</v>
      </c>
      <c r="AH2104" t="s">
        <v>35</v>
      </c>
      <c r="AI2104" t="s">
        <v>48</v>
      </c>
      <c r="AJ2104">
        <v>164</v>
      </c>
      <c r="AK2104" t="s">
        <v>32</v>
      </c>
      <c r="AL2104">
        <v>90</v>
      </c>
      <c r="AM2104" t="s">
        <v>78</v>
      </c>
      <c r="AN2104">
        <v>283</v>
      </c>
      <c r="AO2104" t="s">
        <v>34</v>
      </c>
      <c r="AP2104" t="s">
        <v>32</v>
      </c>
      <c r="AQ2104">
        <v>4</v>
      </c>
      <c r="AR2104" t="s">
        <v>91</v>
      </c>
    </row>
    <row r="2105" spans="2:44" x14ac:dyDescent="0.25">
      <c r="B2105">
        <v>28</v>
      </c>
      <c r="C2105" t="s">
        <v>73</v>
      </c>
      <c r="D2105" t="s">
        <v>24</v>
      </c>
      <c r="E2105" t="s">
        <v>45</v>
      </c>
      <c r="F2105" t="s">
        <v>26</v>
      </c>
      <c r="G2105" t="s">
        <v>38</v>
      </c>
      <c r="H2105" t="s">
        <v>39</v>
      </c>
      <c r="I2105">
        <v>1</v>
      </c>
      <c r="J2105" t="s">
        <v>28</v>
      </c>
      <c r="K2105">
        <v>0</v>
      </c>
      <c r="L2105" t="s">
        <v>43</v>
      </c>
      <c r="M2105">
        <v>0</v>
      </c>
      <c r="N2105" t="s">
        <v>31</v>
      </c>
      <c r="O2105">
        <v>2</v>
      </c>
      <c r="P2105">
        <v>2</v>
      </c>
      <c r="Q2105" t="s">
        <v>84</v>
      </c>
      <c r="R2105">
        <v>5</v>
      </c>
      <c r="S2105" t="s">
        <v>88</v>
      </c>
      <c r="T2105">
        <v>1</v>
      </c>
      <c r="U2105" t="s">
        <v>32</v>
      </c>
      <c r="V2105" t="s">
        <v>32</v>
      </c>
      <c r="W2105" t="s">
        <v>32</v>
      </c>
      <c r="X2105">
        <v>151</v>
      </c>
      <c r="Y2105" t="s">
        <v>35</v>
      </c>
      <c r="Z2105">
        <v>28.3</v>
      </c>
      <c r="AA2105" t="s">
        <v>87</v>
      </c>
      <c r="AB2105" t="s">
        <v>34</v>
      </c>
      <c r="AC2105">
        <v>154.5</v>
      </c>
      <c r="AD2105" t="s">
        <v>77</v>
      </c>
      <c r="AE2105">
        <v>72.5</v>
      </c>
      <c r="AF2105" t="s">
        <v>35</v>
      </c>
      <c r="AG2105">
        <v>107</v>
      </c>
      <c r="AH2105" t="s">
        <v>35</v>
      </c>
      <c r="AI2105" t="s">
        <v>36</v>
      </c>
      <c r="AJ2105">
        <v>160</v>
      </c>
      <c r="AK2105" t="s">
        <v>32</v>
      </c>
      <c r="AL2105">
        <v>90.6</v>
      </c>
      <c r="AM2105" t="s">
        <v>78</v>
      </c>
      <c r="AN2105">
        <v>253</v>
      </c>
      <c r="AO2105" t="s">
        <v>34</v>
      </c>
      <c r="AP2105" t="s">
        <v>32</v>
      </c>
      <c r="AQ2105">
        <v>4</v>
      </c>
      <c r="AR2105" t="s">
        <v>91</v>
      </c>
    </row>
    <row r="2106" spans="2:44" x14ac:dyDescent="0.25">
      <c r="B2106">
        <v>27</v>
      </c>
      <c r="C2106" t="s">
        <v>73</v>
      </c>
      <c r="D2106" t="s">
        <v>24</v>
      </c>
      <c r="E2106" t="s">
        <v>54</v>
      </c>
      <c r="F2106" t="s">
        <v>46</v>
      </c>
      <c r="G2106" t="s">
        <v>38</v>
      </c>
      <c r="H2106" t="s">
        <v>29</v>
      </c>
      <c r="I2106">
        <v>2</v>
      </c>
      <c r="J2106" t="s">
        <v>28</v>
      </c>
      <c r="K2106">
        <v>0</v>
      </c>
      <c r="L2106" t="s">
        <v>43</v>
      </c>
      <c r="M2106">
        <v>0</v>
      </c>
      <c r="N2106" t="s">
        <v>31</v>
      </c>
      <c r="O2106">
        <v>2</v>
      </c>
      <c r="P2106">
        <v>7</v>
      </c>
      <c r="Q2106" t="s">
        <v>74</v>
      </c>
      <c r="R2106">
        <v>7</v>
      </c>
      <c r="S2106" t="s">
        <v>89</v>
      </c>
      <c r="T2106">
        <v>0</v>
      </c>
      <c r="U2106" t="s">
        <v>32</v>
      </c>
      <c r="V2106" t="s">
        <v>32</v>
      </c>
      <c r="W2106" t="s">
        <v>33</v>
      </c>
      <c r="X2106">
        <v>225</v>
      </c>
      <c r="Y2106" t="s">
        <v>81</v>
      </c>
      <c r="Z2106">
        <v>36.700000000000003</v>
      </c>
      <c r="AA2106" t="s">
        <v>85</v>
      </c>
      <c r="AB2106" t="s">
        <v>44</v>
      </c>
      <c r="AC2106">
        <v>127.7</v>
      </c>
      <c r="AD2106" t="s">
        <v>47</v>
      </c>
      <c r="AE2106">
        <v>72.3</v>
      </c>
      <c r="AF2106" t="s">
        <v>35</v>
      </c>
      <c r="AG2106">
        <v>109</v>
      </c>
      <c r="AH2106" t="s">
        <v>35</v>
      </c>
      <c r="AI2106" t="s">
        <v>49</v>
      </c>
      <c r="AJ2106">
        <v>103</v>
      </c>
      <c r="AK2106" t="s">
        <v>32</v>
      </c>
      <c r="AL2106">
        <v>98.3</v>
      </c>
      <c r="AM2106" t="s">
        <v>82</v>
      </c>
      <c r="AN2106">
        <v>200</v>
      </c>
      <c r="AO2106" t="s">
        <v>34</v>
      </c>
      <c r="AP2106" t="s">
        <v>32</v>
      </c>
      <c r="AQ2106">
        <v>4</v>
      </c>
      <c r="AR2106" t="s">
        <v>91</v>
      </c>
    </row>
    <row r="2107" spans="2:44" x14ac:dyDescent="0.25">
      <c r="B2107">
        <v>21</v>
      </c>
      <c r="C2107" t="s">
        <v>73</v>
      </c>
      <c r="D2107" t="s">
        <v>53</v>
      </c>
      <c r="E2107" t="s">
        <v>52</v>
      </c>
      <c r="F2107" t="s">
        <v>26</v>
      </c>
      <c r="G2107" t="s">
        <v>27</v>
      </c>
      <c r="H2107" t="s">
        <v>39</v>
      </c>
      <c r="I2107">
        <v>1</v>
      </c>
      <c r="J2107" t="s">
        <v>28</v>
      </c>
      <c r="K2107">
        <v>0</v>
      </c>
      <c r="L2107" t="s">
        <v>30</v>
      </c>
      <c r="M2107">
        <v>1</v>
      </c>
      <c r="N2107" t="s">
        <v>31</v>
      </c>
      <c r="O2107">
        <v>2</v>
      </c>
      <c r="P2107">
        <v>11</v>
      </c>
      <c r="Q2107" t="s">
        <v>80</v>
      </c>
      <c r="R2107">
        <v>9</v>
      </c>
      <c r="S2107" t="s">
        <v>89</v>
      </c>
      <c r="T2107">
        <v>0</v>
      </c>
      <c r="U2107" t="s">
        <v>33</v>
      </c>
      <c r="V2107" t="s">
        <v>32</v>
      </c>
      <c r="W2107" t="s">
        <v>32</v>
      </c>
      <c r="X2107">
        <v>113</v>
      </c>
      <c r="Y2107" t="s">
        <v>35</v>
      </c>
      <c r="Z2107">
        <v>35.5</v>
      </c>
      <c r="AA2107" t="s">
        <v>85</v>
      </c>
      <c r="AB2107" t="s">
        <v>38</v>
      </c>
      <c r="AC2107">
        <v>175.9</v>
      </c>
      <c r="AD2107" t="s">
        <v>77</v>
      </c>
      <c r="AE2107">
        <v>82</v>
      </c>
      <c r="AF2107" t="s">
        <v>47</v>
      </c>
      <c r="AG2107">
        <v>66</v>
      </c>
      <c r="AH2107" t="s">
        <v>35</v>
      </c>
      <c r="AI2107" t="s">
        <v>42</v>
      </c>
      <c r="AJ2107">
        <v>216</v>
      </c>
      <c r="AK2107" t="s">
        <v>32</v>
      </c>
      <c r="AL2107">
        <v>93.6</v>
      </c>
      <c r="AM2107" t="s">
        <v>78</v>
      </c>
      <c r="AN2107">
        <v>446</v>
      </c>
      <c r="AO2107" t="s">
        <v>34</v>
      </c>
      <c r="AP2107" t="s">
        <v>32</v>
      </c>
      <c r="AQ2107">
        <v>4</v>
      </c>
      <c r="AR2107" t="s">
        <v>91</v>
      </c>
    </row>
    <row r="2108" spans="2:44" x14ac:dyDescent="0.25">
      <c r="B2108">
        <v>27</v>
      </c>
      <c r="C2108" t="s">
        <v>73</v>
      </c>
      <c r="D2108" t="s">
        <v>24</v>
      </c>
      <c r="E2108" t="s">
        <v>54</v>
      </c>
      <c r="F2108" t="s">
        <v>46</v>
      </c>
      <c r="G2108" t="s">
        <v>38</v>
      </c>
      <c r="H2108" t="s">
        <v>28</v>
      </c>
      <c r="I2108">
        <v>0</v>
      </c>
      <c r="J2108" t="s">
        <v>28</v>
      </c>
      <c r="K2108">
        <v>0</v>
      </c>
      <c r="L2108" t="s">
        <v>30</v>
      </c>
      <c r="M2108">
        <v>1</v>
      </c>
      <c r="N2108" t="s">
        <v>31</v>
      </c>
      <c r="O2108">
        <v>2</v>
      </c>
      <c r="P2108">
        <v>15</v>
      </c>
      <c r="Q2108" t="s">
        <v>80</v>
      </c>
      <c r="R2108">
        <v>5</v>
      </c>
      <c r="S2108" t="s">
        <v>88</v>
      </c>
      <c r="T2108">
        <v>1</v>
      </c>
      <c r="U2108" t="s">
        <v>33</v>
      </c>
      <c r="V2108" t="s">
        <v>32</v>
      </c>
      <c r="W2108" t="s">
        <v>33</v>
      </c>
      <c r="X2108">
        <v>156</v>
      </c>
      <c r="Y2108" t="s">
        <v>35</v>
      </c>
      <c r="Z2108">
        <v>25.2</v>
      </c>
      <c r="AA2108" t="s">
        <v>87</v>
      </c>
      <c r="AB2108" t="s">
        <v>34</v>
      </c>
      <c r="AC2108">
        <v>121</v>
      </c>
      <c r="AD2108" t="s">
        <v>47</v>
      </c>
      <c r="AE2108">
        <v>90.1</v>
      </c>
      <c r="AF2108" t="s">
        <v>77</v>
      </c>
      <c r="AG2108">
        <v>101</v>
      </c>
      <c r="AH2108" t="s">
        <v>35</v>
      </c>
      <c r="AI2108" t="s">
        <v>49</v>
      </c>
      <c r="AJ2108">
        <v>152</v>
      </c>
      <c r="AK2108" t="s">
        <v>32</v>
      </c>
      <c r="AL2108">
        <v>98.1</v>
      </c>
      <c r="AM2108" t="s">
        <v>82</v>
      </c>
      <c r="AN2108">
        <v>386</v>
      </c>
      <c r="AO2108" t="s">
        <v>34</v>
      </c>
      <c r="AP2108" t="s">
        <v>32</v>
      </c>
      <c r="AQ2108">
        <v>4</v>
      </c>
      <c r="AR2108" t="s">
        <v>91</v>
      </c>
    </row>
    <row r="2109" spans="2:44" x14ac:dyDescent="0.25">
      <c r="B2109">
        <v>27</v>
      </c>
      <c r="C2109" t="s">
        <v>73</v>
      </c>
      <c r="D2109" t="s">
        <v>24</v>
      </c>
      <c r="E2109" t="s">
        <v>40</v>
      </c>
      <c r="F2109" t="s">
        <v>26</v>
      </c>
      <c r="G2109" t="s">
        <v>38</v>
      </c>
      <c r="H2109" t="s">
        <v>28</v>
      </c>
      <c r="I2109">
        <v>0</v>
      </c>
      <c r="J2109" t="s">
        <v>28</v>
      </c>
      <c r="K2109">
        <v>0</v>
      </c>
      <c r="L2109" t="s">
        <v>30</v>
      </c>
      <c r="M2109">
        <v>1</v>
      </c>
      <c r="N2109" t="s">
        <v>31</v>
      </c>
      <c r="O2109">
        <v>2</v>
      </c>
      <c r="P2109">
        <v>4</v>
      </c>
      <c r="Q2109" t="s">
        <v>84</v>
      </c>
      <c r="R2109">
        <v>6</v>
      </c>
      <c r="S2109" t="s">
        <v>88</v>
      </c>
      <c r="T2109">
        <v>1</v>
      </c>
      <c r="U2109" t="s">
        <v>33</v>
      </c>
      <c r="V2109" t="s">
        <v>32</v>
      </c>
      <c r="W2109" t="s">
        <v>32</v>
      </c>
      <c r="X2109">
        <v>194</v>
      </c>
      <c r="Y2109" t="s">
        <v>35</v>
      </c>
      <c r="Z2109">
        <v>28.6</v>
      </c>
      <c r="AA2109" t="s">
        <v>87</v>
      </c>
      <c r="AB2109" t="s">
        <v>34</v>
      </c>
      <c r="AC2109">
        <v>160.80000000000001</v>
      </c>
      <c r="AD2109" t="s">
        <v>77</v>
      </c>
      <c r="AE2109">
        <v>105.8</v>
      </c>
      <c r="AF2109" t="s">
        <v>77</v>
      </c>
      <c r="AG2109">
        <v>83</v>
      </c>
      <c r="AH2109" t="s">
        <v>35</v>
      </c>
      <c r="AI2109" t="s">
        <v>48</v>
      </c>
      <c r="AJ2109">
        <v>204</v>
      </c>
      <c r="AK2109" t="s">
        <v>32</v>
      </c>
      <c r="AL2109">
        <v>96</v>
      </c>
      <c r="AM2109" t="s">
        <v>82</v>
      </c>
      <c r="AN2109">
        <v>364</v>
      </c>
      <c r="AO2109" t="s">
        <v>34</v>
      </c>
      <c r="AP2109" t="s">
        <v>32</v>
      </c>
      <c r="AQ2109">
        <v>4</v>
      </c>
      <c r="AR2109" t="s">
        <v>91</v>
      </c>
    </row>
    <row r="2110" spans="2:44" x14ac:dyDescent="0.25">
      <c r="B2110">
        <v>27</v>
      </c>
      <c r="C2110" t="s">
        <v>73</v>
      </c>
      <c r="D2110" t="s">
        <v>37</v>
      </c>
      <c r="E2110" t="s">
        <v>52</v>
      </c>
      <c r="F2110" t="s">
        <v>26</v>
      </c>
      <c r="G2110" t="s">
        <v>27</v>
      </c>
      <c r="H2110" t="s">
        <v>29</v>
      </c>
      <c r="I2110">
        <v>2</v>
      </c>
      <c r="J2110" t="s">
        <v>28</v>
      </c>
      <c r="K2110">
        <v>0</v>
      </c>
      <c r="L2110" t="s">
        <v>43</v>
      </c>
      <c r="M2110">
        <v>0</v>
      </c>
      <c r="N2110" t="s">
        <v>31</v>
      </c>
      <c r="O2110">
        <v>2</v>
      </c>
      <c r="P2110">
        <v>13</v>
      </c>
      <c r="Q2110" t="s">
        <v>80</v>
      </c>
      <c r="R2110">
        <v>7</v>
      </c>
      <c r="S2110" t="s">
        <v>89</v>
      </c>
      <c r="T2110">
        <v>0</v>
      </c>
      <c r="U2110" t="s">
        <v>33</v>
      </c>
      <c r="V2110" t="s">
        <v>32</v>
      </c>
      <c r="W2110" t="s">
        <v>33</v>
      </c>
      <c r="X2110">
        <v>231</v>
      </c>
      <c r="Y2110" t="s">
        <v>81</v>
      </c>
      <c r="Z2110">
        <v>34.799999999999997</v>
      </c>
      <c r="AA2110" t="s">
        <v>85</v>
      </c>
      <c r="AB2110" t="s">
        <v>38</v>
      </c>
      <c r="AC2110">
        <v>116.7</v>
      </c>
      <c r="AD2110" t="s">
        <v>35</v>
      </c>
      <c r="AE2110">
        <v>63.6</v>
      </c>
      <c r="AF2110" t="s">
        <v>35</v>
      </c>
      <c r="AG2110">
        <v>64</v>
      </c>
      <c r="AH2110" t="s">
        <v>35</v>
      </c>
      <c r="AI2110" t="s">
        <v>48</v>
      </c>
      <c r="AJ2110">
        <v>153</v>
      </c>
      <c r="AK2110" t="s">
        <v>32</v>
      </c>
      <c r="AL2110">
        <v>91.2</v>
      </c>
      <c r="AM2110" t="s">
        <v>78</v>
      </c>
      <c r="AN2110">
        <v>415</v>
      </c>
      <c r="AO2110" t="s">
        <v>34</v>
      </c>
      <c r="AP2110" t="s">
        <v>32</v>
      </c>
      <c r="AQ2110">
        <v>4</v>
      </c>
      <c r="AR2110" t="s">
        <v>91</v>
      </c>
    </row>
    <row r="2111" spans="2:44" x14ac:dyDescent="0.25">
      <c r="B2111">
        <v>27</v>
      </c>
      <c r="C2111" t="s">
        <v>73</v>
      </c>
      <c r="D2111" t="s">
        <v>37</v>
      </c>
      <c r="E2111" t="s">
        <v>54</v>
      </c>
      <c r="F2111" t="s">
        <v>46</v>
      </c>
      <c r="G2111" t="s">
        <v>34</v>
      </c>
      <c r="H2111" t="s">
        <v>29</v>
      </c>
      <c r="I2111">
        <v>2</v>
      </c>
      <c r="J2111" t="s">
        <v>28</v>
      </c>
      <c r="K2111">
        <v>0</v>
      </c>
      <c r="L2111" t="s">
        <v>43</v>
      </c>
      <c r="M2111">
        <v>0</v>
      </c>
      <c r="N2111" t="s">
        <v>31</v>
      </c>
      <c r="O2111">
        <v>2</v>
      </c>
      <c r="P2111">
        <v>15</v>
      </c>
      <c r="Q2111" t="s">
        <v>80</v>
      </c>
      <c r="R2111">
        <v>10</v>
      </c>
      <c r="S2111" t="s">
        <v>89</v>
      </c>
      <c r="T2111">
        <v>0</v>
      </c>
      <c r="U2111" t="s">
        <v>33</v>
      </c>
      <c r="V2111" t="s">
        <v>32</v>
      </c>
      <c r="W2111" t="s">
        <v>32</v>
      </c>
      <c r="X2111">
        <v>203</v>
      </c>
      <c r="Y2111" t="s">
        <v>81</v>
      </c>
      <c r="Z2111">
        <v>38.1</v>
      </c>
      <c r="AA2111" t="s">
        <v>85</v>
      </c>
      <c r="AB2111" t="s">
        <v>34</v>
      </c>
      <c r="AC2111">
        <v>118</v>
      </c>
      <c r="AD2111" t="s">
        <v>35</v>
      </c>
      <c r="AE2111">
        <v>91.7</v>
      </c>
      <c r="AF2111" t="s">
        <v>77</v>
      </c>
      <c r="AG2111">
        <v>117</v>
      </c>
      <c r="AH2111" t="s">
        <v>35</v>
      </c>
      <c r="AI2111" t="s">
        <v>48</v>
      </c>
      <c r="AJ2111">
        <v>100</v>
      </c>
      <c r="AK2111" t="s">
        <v>32</v>
      </c>
      <c r="AL2111">
        <v>95.4</v>
      </c>
      <c r="AM2111" t="s">
        <v>82</v>
      </c>
      <c r="AN2111">
        <v>288</v>
      </c>
      <c r="AO2111" t="s">
        <v>34</v>
      </c>
      <c r="AP2111" t="s">
        <v>32</v>
      </c>
      <c r="AQ2111">
        <v>4</v>
      </c>
      <c r="AR2111" t="s">
        <v>91</v>
      </c>
    </row>
    <row r="2112" spans="2:44" x14ac:dyDescent="0.25">
      <c r="B2112">
        <v>21</v>
      </c>
      <c r="C2112" t="s">
        <v>73</v>
      </c>
      <c r="D2112" t="s">
        <v>37</v>
      </c>
      <c r="E2112" t="s">
        <v>52</v>
      </c>
      <c r="F2112" t="s">
        <v>26</v>
      </c>
      <c r="G2112" t="s">
        <v>34</v>
      </c>
      <c r="H2112" t="s">
        <v>39</v>
      </c>
      <c r="I2112">
        <v>1</v>
      </c>
      <c r="J2112" t="s">
        <v>28</v>
      </c>
      <c r="K2112">
        <v>0</v>
      </c>
      <c r="L2112" t="s">
        <v>41</v>
      </c>
      <c r="M2112">
        <v>0</v>
      </c>
      <c r="N2112" t="s">
        <v>31</v>
      </c>
      <c r="O2112">
        <v>2</v>
      </c>
      <c r="P2112">
        <v>9</v>
      </c>
      <c r="Q2112" t="s">
        <v>74</v>
      </c>
      <c r="R2112">
        <v>6</v>
      </c>
      <c r="S2112" t="s">
        <v>88</v>
      </c>
      <c r="T2112">
        <v>1</v>
      </c>
      <c r="U2112" t="s">
        <v>32</v>
      </c>
      <c r="V2112" t="s">
        <v>32</v>
      </c>
      <c r="W2112" t="s">
        <v>32</v>
      </c>
      <c r="X2112">
        <v>158</v>
      </c>
      <c r="Y2112" t="s">
        <v>35</v>
      </c>
      <c r="Z2112">
        <v>33.700000000000003</v>
      </c>
      <c r="AA2112" t="s">
        <v>85</v>
      </c>
      <c r="AB2112" t="s">
        <v>44</v>
      </c>
      <c r="AC2112">
        <v>176.3</v>
      </c>
      <c r="AD2112" t="s">
        <v>77</v>
      </c>
      <c r="AE2112">
        <v>104.4</v>
      </c>
      <c r="AF2112" t="s">
        <v>77</v>
      </c>
      <c r="AG2112">
        <v>112</v>
      </c>
      <c r="AH2112" t="s">
        <v>35</v>
      </c>
      <c r="AI2112" t="s">
        <v>36</v>
      </c>
      <c r="AJ2112">
        <v>125</v>
      </c>
      <c r="AK2112" t="s">
        <v>32</v>
      </c>
      <c r="AL2112">
        <v>96.5</v>
      </c>
      <c r="AM2112" t="s">
        <v>82</v>
      </c>
      <c r="AN2112">
        <v>224</v>
      </c>
      <c r="AO2112" t="s">
        <v>34</v>
      </c>
      <c r="AP2112" t="s">
        <v>32</v>
      </c>
      <c r="AQ2112">
        <v>4</v>
      </c>
      <c r="AR2112" t="s">
        <v>91</v>
      </c>
    </row>
    <row r="2113" spans="2:44" x14ac:dyDescent="0.25">
      <c r="B2113">
        <v>21</v>
      </c>
      <c r="C2113" t="s">
        <v>73</v>
      </c>
      <c r="D2113" t="s">
        <v>37</v>
      </c>
      <c r="E2113" t="s">
        <v>52</v>
      </c>
      <c r="F2113" t="s">
        <v>46</v>
      </c>
      <c r="G2113" t="s">
        <v>27</v>
      </c>
      <c r="H2113" t="s">
        <v>39</v>
      </c>
      <c r="I2113">
        <v>1</v>
      </c>
      <c r="J2113" t="s">
        <v>28</v>
      </c>
      <c r="K2113">
        <v>0</v>
      </c>
      <c r="L2113" t="s">
        <v>30</v>
      </c>
      <c r="M2113">
        <v>1</v>
      </c>
      <c r="N2113" t="s">
        <v>31</v>
      </c>
      <c r="O2113">
        <v>2</v>
      </c>
      <c r="P2113">
        <v>2</v>
      </c>
      <c r="Q2113" t="s">
        <v>84</v>
      </c>
      <c r="R2113">
        <v>9</v>
      </c>
      <c r="S2113" t="s">
        <v>89</v>
      </c>
      <c r="T2113">
        <v>0</v>
      </c>
      <c r="U2113" t="s">
        <v>33</v>
      </c>
      <c r="V2113" t="s">
        <v>32</v>
      </c>
      <c r="W2113" t="s">
        <v>33</v>
      </c>
      <c r="X2113">
        <v>204</v>
      </c>
      <c r="Y2113" t="s">
        <v>81</v>
      </c>
      <c r="Z2113">
        <v>36.6</v>
      </c>
      <c r="AA2113" t="s">
        <v>85</v>
      </c>
      <c r="AB2113" t="s">
        <v>44</v>
      </c>
      <c r="AC2113">
        <v>137.9</v>
      </c>
      <c r="AD2113" t="s">
        <v>47</v>
      </c>
      <c r="AE2113">
        <v>112.1</v>
      </c>
      <c r="AF2113" t="s">
        <v>77</v>
      </c>
      <c r="AG2113">
        <v>96</v>
      </c>
      <c r="AH2113" t="s">
        <v>35</v>
      </c>
      <c r="AI2113" t="s">
        <v>49</v>
      </c>
      <c r="AJ2113">
        <v>202</v>
      </c>
      <c r="AK2113" t="s">
        <v>32</v>
      </c>
      <c r="AL2113">
        <v>92.4</v>
      </c>
      <c r="AM2113" t="s">
        <v>78</v>
      </c>
      <c r="AN2113">
        <v>464</v>
      </c>
      <c r="AO2113" t="s">
        <v>34</v>
      </c>
      <c r="AP2113" t="s">
        <v>32</v>
      </c>
      <c r="AQ2113">
        <v>4</v>
      </c>
      <c r="AR2113" t="s">
        <v>91</v>
      </c>
    </row>
    <row r="2114" spans="2:44" x14ac:dyDescent="0.25">
      <c r="B2114">
        <v>21</v>
      </c>
      <c r="C2114" t="s">
        <v>73</v>
      </c>
      <c r="D2114" t="s">
        <v>24</v>
      </c>
      <c r="E2114" t="s">
        <v>54</v>
      </c>
      <c r="F2114" t="s">
        <v>26</v>
      </c>
      <c r="G2114" t="s">
        <v>27</v>
      </c>
      <c r="H2114" t="s">
        <v>28</v>
      </c>
      <c r="I2114">
        <v>0</v>
      </c>
      <c r="J2114" t="s">
        <v>28</v>
      </c>
      <c r="K2114">
        <v>0</v>
      </c>
      <c r="L2114" t="s">
        <v>30</v>
      </c>
      <c r="M2114">
        <v>1</v>
      </c>
      <c r="N2114" t="s">
        <v>31</v>
      </c>
      <c r="O2114">
        <v>2</v>
      </c>
      <c r="P2114">
        <v>8</v>
      </c>
      <c r="Q2114" t="s">
        <v>74</v>
      </c>
      <c r="R2114">
        <v>6</v>
      </c>
      <c r="S2114" t="s">
        <v>88</v>
      </c>
      <c r="T2114">
        <v>1</v>
      </c>
      <c r="U2114" t="s">
        <v>33</v>
      </c>
      <c r="V2114" t="s">
        <v>32</v>
      </c>
      <c r="W2114" t="s">
        <v>33</v>
      </c>
      <c r="X2114">
        <v>129</v>
      </c>
      <c r="Y2114" t="s">
        <v>35</v>
      </c>
      <c r="Z2114">
        <v>38.200000000000003</v>
      </c>
      <c r="AA2114" t="s">
        <v>85</v>
      </c>
      <c r="AB2114" t="s">
        <v>44</v>
      </c>
      <c r="AC2114">
        <v>150.1</v>
      </c>
      <c r="AD2114" t="s">
        <v>77</v>
      </c>
      <c r="AE2114">
        <v>98</v>
      </c>
      <c r="AF2114" t="s">
        <v>77</v>
      </c>
      <c r="AG2114">
        <v>60</v>
      </c>
      <c r="AH2114" t="s">
        <v>35</v>
      </c>
      <c r="AI2114" t="s">
        <v>48</v>
      </c>
      <c r="AJ2114">
        <v>152</v>
      </c>
      <c r="AK2114" t="s">
        <v>32</v>
      </c>
      <c r="AL2114">
        <v>96.2</v>
      </c>
      <c r="AM2114" t="s">
        <v>82</v>
      </c>
      <c r="AN2114">
        <v>329</v>
      </c>
      <c r="AO2114" t="s">
        <v>34</v>
      </c>
      <c r="AP2114" t="s">
        <v>32</v>
      </c>
      <c r="AQ2114">
        <v>4</v>
      </c>
      <c r="AR2114" t="s">
        <v>91</v>
      </c>
    </row>
    <row r="2115" spans="2:44" x14ac:dyDescent="0.25">
      <c r="B2115">
        <v>27</v>
      </c>
      <c r="C2115" t="s">
        <v>73</v>
      </c>
      <c r="D2115" t="s">
        <v>24</v>
      </c>
      <c r="E2115" t="s">
        <v>25</v>
      </c>
      <c r="F2115" t="s">
        <v>26</v>
      </c>
      <c r="G2115" t="s">
        <v>27</v>
      </c>
      <c r="H2115" t="s">
        <v>39</v>
      </c>
      <c r="I2115">
        <v>1</v>
      </c>
      <c r="J2115" t="s">
        <v>28</v>
      </c>
      <c r="K2115">
        <v>0</v>
      </c>
      <c r="L2115" t="s">
        <v>43</v>
      </c>
      <c r="M2115">
        <v>0</v>
      </c>
      <c r="N2115" t="s">
        <v>31</v>
      </c>
      <c r="O2115">
        <v>2</v>
      </c>
      <c r="P2115">
        <v>7</v>
      </c>
      <c r="Q2115" t="s">
        <v>74</v>
      </c>
      <c r="R2115">
        <v>5</v>
      </c>
      <c r="S2115" t="s">
        <v>88</v>
      </c>
      <c r="T2115">
        <v>1</v>
      </c>
      <c r="U2115" t="s">
        <v>32</v>
      </c>
      <c r="V2115" t="s">
        <v>32</v>
      </c>
      <c r="W2115" t="s">
        <v>33</v>
      </c>
      <c r="X2115">
        <v>253</v>
      </c>
      <c r="Y2115" t="s">
        <v>34</v>
      </c>
      <c r="Z2115">
        <v>33</v>
      </c>
      <c r="AA2115" t="s">
        <v>85</v>
      </c>
      <c r="AB2115" t="s">
        <v>44</v>
      </c>
      <c r="AC2115">
        <v>114.6</v>
      </c>
      <c r="AD2115" t="s">
        <v>35</v>
      </c>
      <c r="AE2115">
        <v>85.5</v>
      </c>
      <c r="AF2115" t="s">
        <v>47</v>
      </c>
      <c r="AG2115">
        <v>72</v>
      </c>
      <c r="AH2115" t="s">
        <v>35</v>
      </c>
      <c r="AI2115" t="s">
        <v>42</v>
      </c>
      <c r="AJ2115">
        <v>172</v>
      </c>
      <c r="AK2115" t="s">
        <v>32</v>
      </c>
      <c r="AL2115">
        <v>94.4</v>
      </c>
      <c r="AM2115" t="s">
        <v>78</v>
      </c>
      <c r="AN2115">
        <v>405</v>
      </c>
      <c r="AO2115" t="s">
        <v>34</v>
      </c>
      <c r="AP2115" t="s">
        <v>32</v>
      </c>
      <c r="AQ2115">
        <v>4</v>
      </c>
      <c r="AR2115" t="s">
        <v>91</v>
      </c>
    </row>
    <row r="2116" spans="2:44" x14ac:dyDescent="0.25">
      <c r="B2116">
        <v>27</v>
      </c>
      <c r="C2116" t="s">
        <v>73</v>
      </c>
      <c r="D2116" t="s">
        <v>24</v>
      </c>
      <c r="E2116" t="s">
        <v>54</v>
      </c>
      <c r="F2116" t="s">
        <v>46</v>
      </c>
      <c r="G2116" t="s">
        <v>27</v>
      </c>
      <c r="H2116" t="s">
        <v>29</v>
      </c>
      <c r="I2116">
        <v>2</v>
      </c>
      <c r="J2116" t="s">
        <v>28</v>
      </c>
      <c r="K2116">
        <v>0</v>
      </c>
      <c r="L2116" t="s">
        <v>43</v>
      </c>
      <c r="M2116">
        <v>0</v>
      </c>
      <c r="N2116" t="s">
        <v>31</v>
      </c>
      <c r="O2116">
        <v>2</v>
      </c>
      <c r="P2116">
        <v>4</v>
      </c>
      <c r="Q2116" t="s">
        <v>84</v>
      </c>
      <c r="R2116">
        <v>10</v>
      </c>
      <c r="S2116" t="s">
        <v>89</v>
      </c>
      <c r="T2116">
        <v>0</v>
      </c>
      <c r="U2116" t="s">
        <v>32</v>
      </c>
      <c r="V2116" t="s">
        <v>32</v>
      </c>
      <c r="W2116" t="s">
        <v>32</v>
      </c>
      <c r="X2116">
        <v>196</v>
      </c>
      <c r="Y2116" t="s">
        <v>35</v>
      </c>
      <c r="Z2116">
        <v>26</v>
      </c>
      <c r="AA2116" t="s">
        <v>87</v>
      </c>
      <c r="AB2116" t="s">
        <v>38</v>
      </c>
      <c r="AC2116">
        <v>145.80000000000001</v>
      </c>
      <c r="AD2116" t="s">
        <v>77</v>
      </c>
      <c r="AE2116">
        <v>81</v>
      </c>
      <c r="AF2116" t="s">
        <v>47</v>
      </c>
      <c r="AG2116">
        <v>84</v>
      </c>
      <c r="AH2116" t="s">
        <v>35</v>
      </c>
      <c r="AI2116" t="s">
        <v>48</v>
      </c>
      <c r="AJ2116">
        <v>195</v>
      </c>
      <c r="AK2116" t="s">
        <v>32</v>
      </c>
      <c r="AL2116">
        <v>91.6</v>
      </c>
      <c r="AM2116" t="s">
        <v>78</v>
      </c>
      <c r="AN2116">
        <v>259</v>
      </c>
      <c r="AO2116" t="s">
        <v>34</v>
      </c>
      <c r="AP2116" t="s">
        <v>32</v>
      </c>
      <c r="AQ2116">
        <v>4</v>
      </c>
      <c r="AR2116" t="s">
        <v>91</v>
      </c>
    </row>
    <row r="2117" spans="2:44" x14ac:dyDescent="0.25">
      <c r="B2117">
        <v>20</v>
      </c>
      <c r="C2117" t="s">
        <v>73</v>
      </c>
      <c r="D2117" t="s">
        <v>24</v>
      </c>
      <c r="E2117" t="s">
        <v>54</v>
      </c>
      <c r="F2117" t="s">
        <v>46</v>
      </c>
      <c r="G2117" t="s">
        <v>27</v>
      </c>
      <c r="H2117" t="s">
        <v>28</v>
      </c>
      <c r="I2117">
        <v>0</v>
      </c>
      <c r="J2117" t="s">
        <v>28</v>
      </c>
      <c r="K2117">
        <v>0</v>
      </c>
      <c r="L2117" t="s">
        <v>43</v>
      </c>
      <c r="M2117">
        <v>0</v>
      </c>
      <c r="N2117" t="s">
        <v>31</v>
      </c>
      <c r="O2117">
        <v>2</v>
      </c>
      <c r="P2117">
        <v>10</v>
      </c>
      <c r="Q2117" t="s">
        <v>80</v>
      </c>
      <c r="R2117">
        <v>4</v>
      </c>
      <c r="S2117" t="s">
        <v>75</v>
      </c>
      <c r="T2117">
        <v>2</v>
      </c>
      <c r="U2117" t="s">
        <v>32</v>
      </c>
      <c r="V2117" t="s">
        <v>32</v>
      </c>
      <c r="W2117" t="s">
        <v>32</v>
      </c>
      <c r="X2117">
        <v>216</v>
      </c>
      <c r="Y2117" t="s">
        <v>81</v>
      </c>
      <c r="Z2117">
        <v>30.8</v>
      </c>
      <c r="AA2117" t="s">
        <v>85</v>
      </c>
      <c r="AB2117" t="s">
        <v>44</v>
      </c>
      <c r="AC2117">
        <v>113.9</v>
      </c>
      <c r="AD2117" t="s">
        <v>35</v>
      </c>
      <c r="AE2117">
        <v>88</v>
      </c>
      <c r="AF2117" t="s">
        <v>47</v>
      </c>
      <c r="AG2117">
        <v>116</v>
      </c>
      <c r="AH2117" t="s">
        <v>35</v>
      </c>
      <c r="AI2117" t="s">
        <v>36</v>
      </c>
      <c r="AJ2117">
        <v>101</v>
      </c>
      <c r="AK2117" t="s">
        <v>32</v>
      </c>
      <c r="AL2117">
        <v>95.2</v>
      </c>
      <c r="AM2117" t="s">
        <v>82</v>
      </c>
      <c r="AN2117">
        <v>489</v>
      </c>
      <c r="AO2117" t="s">
        <v>34</v>
      </c>
      <c r="AP2117" t="s">
        <v>32</v>
      </c>
      <c r="AQ2117">
        <v>4</v>
      </c>
      <c r="AR2117" t="s">
        <v>91</v>
      </c>
    </row>
    <row r="2118" spans="2:44" x14ac:dyDescent="0.25">
      <c r="B2118">
        <v>29</v>
      </c>
      <c r="C2118" t="s">
        <v>73</v>
      </c>
      <c r="D2118" t="s">
        <v>24</v>
      </c>
      <c r="E2118" t="s">
        <v>52</v>
      </c>
      <c r="F2118" t="s">
        <v>26</v>
      </c>
      <c r="G2118" t="s">
        <v>38</v>
      </c>
      <c r="H2118" t="s">
        <v>39</v>
      </c>
      <c r="I2118">
        <v>1</v>
      </c>
      <c r="J2118" t="s">
        <v>28</v>
      </c>
      <c r="K2118">
        <v>0</v>
      </c>
      <c r="L2118" t="s">
        <v>43</v>
      </c>
      <c r="M2118">
        <v>0</v>
      </c>
      <c r="N2118" t="s">
        <v>31</v>
      </c>
      <c r="O2118">
        <v>2</v>
      </c>
      <c r="P2118">
        <v>10</v>
      </c>
      <c r="Q2118" t="s">
        <v>80</v>
      </c>
      <c r="R2118">
        <v>5</v>
      </c>
      <c r="S2118" t="s">
        <v>88</v>
      </c>
      <c r="T2118">
        <v>1</v>
      </c>
      <c r="U2118" t="s">
        <v>32</v>
      </c>
      <c r="V2118" t="s">
        <v>32</v>
      </c>
      <c r="W2118" t="s">
        <v>32</v>
      </c>
      <c r="X2118">
        <v>180</v>
      </c>
      <c r="Y2118" t="s">
        <v>35</v>
      </c>
      <c r="Z2118">
        <v>38.6</v>
      </c>
      <c r="AA2118" t="s">
        <v>85</v>
      </c>
      <c r="AB2118" t="s">
        <v>44</v>
      </c>
      <c r="AC2118">
        <v>179.3</v>
      </c>
      <c r="AD2118" t="s">
        <v>77</v>
      </c>
      <c r="AE2118">
        <v>114.6</v>
      </c>
      <c r="AF2118" t="s">
        <v>77</v>
      </c>
      <c r="AG2118">
        <v>78</v>
      </c>
      <c r="AH2118" t="s">
        <v>35</v>
      </c>
      <c r="AI2118" t="s">
        <v>42</v>
      </c>
      <c r="AJ2118">
        <v>123</v>
      </c>
      <c r="AK2118" t="s">
        <v>32</v>
      </c>
      <c r="AL2118">
        <v>97.2</v>
      </c>
      <c r="AM2118" t="s">
        <v>82</v>
      </c>
      <c r="AN2118">
        <v>391</v>
      </c>
      <c r="AO2118" t="s">
        <v>34</v>
      </c>
      <c r="AP2118" t="s">
        <v>32</v>
      </c>
      <c r="AQ2118">
        <v>4</v>
      </c>
      <c r="AR2118" t="s">
        <v>91</v>
      </c>
    </row>
    <row r="2119" spans="2:44" x14ac:dyDescent="0.25">
      <c r="B2119">
        <v>20</v>
      </c>
      <c r="C2119" t="s">
        <v>73</v>
      </c>
      <c r="D2119" t="s">
        <v>24</v>
      </c>
      <c r="E2119" t="s">
        <v>45</v>
      </c>
      <c r="F2119" t="s">
        <v>26</v>
      </c>
      <c r="G2119" t="s">
        <v>34</v>
      </c>
      <c r="H2119" t="s">
        <v>29</v>
      </c>
      <c r="I2119">
        <v>2</v>
      </c>
      <c r="J2119" t="s">
        <v>28</v>
      </c>
      <c r="K2119">
        <v>0</v>
      </c>
      <c r="L2119" t="s">
        <v>43</v>
      </c>
      <c r="M2119">
        <v>0</v>
      </c>
      <c r="N2119" t="s">
        <v>31</v>
      </c>
      <c r="O2119">
        <v>2</v>
      </c>
      <c r="P2119">
        <v>7</v>
      </c>
      <c r="Q2119" t="s">
        <v>74</v>
      </c>
      <c r="R2119">
        <v>7</v>
      </c>
      <c r="S2119" t="s">
        <v>89</v>
      </c>
      <c r="T2119">
        <v>0</v>
      </c>
      <c r="U2119" t="s">
        <v>32</v>
      </c>
      <c r="V2119" t="s">
        <v>32</v>
      </c>
      <c r="W2119" t="s">
        <v>32</v>
      </c>
      <c r="X2119">
        <v>250</v>
      </c>
      <c r="Y2119" t="s">
        <v>34</v>
      </c>
      <c r="Z2119">
        <v>28.8</v>
      </c>
      <c r="AA2119" t="s">
        <v>87</v>
      </c>
      <c r="AB2119" t="s">
        <v>34</v>
      </c>
      <c r="AC2119">
        <v>152.9</v>
      </c>
      <c r="AD2119" t="s">
        <v>77</v>
      </c>
      <c r="AE2119">
        <v>98.1</v>
      </c>
      <c r="AF2119" t="s">
        <v>77</v>
      </c>
      <c r="AG2119">
        <v>84</v>
      </c>
      <c r="AH2119" t="s">
        <v>35</v>
      </c>
      <c r="AI2119" t="s">
        <v>42</v>
      </c>
      <c r="AJ2119">
        <v>159</v>
      </c>
      <c r="AK2119" t="s">
        <v>32</v>
      </c>
      <c r="AL2119">
        <v>97.2</v>
      </c>
      <c r="AM2119" t="s">
        <v>82</v>
      </c>
      <c r="AN2119">
        <v>337</v>
      </c>
      <c r="AO2119" t="s">
        <v>34</v>
      </c>
      <c r="AP2119" t="s">
        <v>32</v>
      </c>
      <c r="AQ2119">
        <v>4</v>
      </c>
      <c r="AR2119" t="s">
        <v>91</v>
      </c>
    </row>
    <row r="2120" spans="2:44" x14ac:dyDescent="0.25">
      <c r="B2120">
        <v>29</v>
      </c>
      <c r="C2120" t="s">
        <v>73</v>
      </c>
      <c r="D2120" t="s">
        <v>24</v>
      </c>
      <c r="E2120" t="s">
        <v>50</v>
      </c>
      <c r="F2120" t="s">
        <v>26</v>
      </c>
      <c r="G2120" t="s">
        <v>27</v>
      </c>
      <c r="H2120" t="s">
        <v>39</v>
      </c>
      <c r="I2120">
        <v>1</v>
      </c>
      <c r="J2120" t="s">
        <v>28</v>
      </c>
      <c r="K2120">
        <v>0</v>
      </c>
      <c r="L2120" t="s">
        <v>30</v>
      </c>
      <c r="M2120">
        <v>1</v>
      </c>
      <c r="N2120" t="s">
        <v>31</v>
      </c>
      <c r="O2120">
        <v>2</v>
      </c>
      <c r="P2120">
        <v>15</v>
      </c>
      <c r="Q2120" t="s">
        <v>80</v>
      </c>
      <c r="R2120">
        <v>10</v>
      </c>
      <c r="S2120" t="s">
        <v>89</v>
      </c>
      <c r="T2120">
        <v>0</v>
      </c>
      <c r="U2120" t="s">
        <v>32</v>
      </c>
      <c r="V2120" t="s">
        <v>32</v>
      </c>
      <c r="W2120" t="s">
        <v>32</v>
      </c>
      <c r="X2120">
        <v>193</v>
      </c>
      <c r="Y2120" t="s">
        <v>35</v>
      </c>
      <c r="Z2120">
        <v>32.6</v>
      </c>
      <c r="AA2120" t="s">
        <v>85</v>
      </c>
      <c r="AB2120" t="s">
        <v>38</v>
      </c>
      <c r="AC2120">
        <v>172.4</v>
      </c>
      <c r="AD2120" t="s">
        <v>77</v>
      </c>
      <c r="AE2120">
        <v>82.6</v>
      </c>
      <c r="AF2120" t="s">
        <v>47</v>
      </c>
      <c r="AG2120">
        <v>68</v>
      </c>
      <c r="AH2120" t="s">
        <v>35</v>
      </c>
      <c r="AI2120" t="s">
        <v>48</v>
      </c>
      <c r="AJ2120">
        <v>194</v>
      </c>
      <c r="AK2120" t="s">
        <v>32</v>
      </c>
      <c r="AL2120">
        <v>90.8</v>
      </c>
      <c r="AM2120" t="s">
        <v>78</v>
      </c>
      <c r="AN2120">
        <v>389</v>
      </c>
      <c r="AO2120" t="s">
        <v>34</v>
      </c>
      <c r="AP2120" t="s">
        <v>32</v>
      </c>
      <c r="AQ2120">
        <v>4</v>
      </c>
      <c r="AR2120" t="s">
        <v>91</v>
      </c>
    </row>
    <row r="2121" spans="2:44" x14ac:dyDescent="0.25">
      <c r="B2121">
        <v>20</v>
      </c>
      <c r="C2121" t="s">
        <v>73</v>
      </c>
      <c r="D2121" t="s">
        <v>24</v>
      </c>
      <c r="E2121" t="s">
        <v>54</v>
      </c>
      <c r="F2121" t="s">
        <v>26</v>
      </c>
      <c r="G2121" t="s">
        <v>38</v>
      </c>
      <c r="H2121" t="s">
        <v>28</v>
      </c>
      <c r="I2121">
        <v>0</v>
      </c>
      <c r="J2121" t="s">
        <v>28</v>
      </c>
      <c r="K2121">
        <v>0</v>
      </c>
      <c r="L2121" t="s">
        <v>43</v>
      </c>
      <c r="M2121">
        <v>0</v>
      </c>
      <c r="N2121" t="s">
        <v>31</v>
      </c>
      <c r="O2121">
        <v>2</v>
      </c>
      <c r="P2121">
        <v>8</v>
      </c>
      <c r="Q2121" t="s">
        <v>74</v>
      </c>
      <c r="R2121">
        <v>4</v>
      </c>
      <c r="S2121" t="s">
        <v>75</v>
      </c>
      <c r="T2121">
        <v>2</v>
      </c>
      <c r="U2121" t="s">
        <v>32</v>
      </c>
      <c r="V2121" t="s">
        <v>32</v>
      </c>
      <c r="W2121" t="s">
        <v>32</v>
      </c>
      <c r="X2121">
        <v>137</v>
      </c>
      <c r="Y2121" t="s">
        <v>35</v>
      </c>
      <c r="Z2121">
        <v>32.6</v>
      </c>
      <c r="AA2121" t="s">
        <v>85</v>
      </c>
      <c r="AB2121" t="s">
        <v>38</v>
      </c>
      <c r="AC2121">
        <v>173.9</v>
      </c>
      <c r="AD2121" t="s">
        <v>77</v>
      </c>
      <c r="AE2121">
        <v>95.9</v>
      </c>
      <c r="AF2121" t="s">
        <v>77</v>
      </c>
      <c r="AG2121">
        <v>116</v>
      </c>
      <c r="AH2121" t="s">
        <v>35</v>
      </c>
      <c r="AI2121" t="s">
        <v>42</v>
      </c>
      <c r="AJ2121">
        <v>127</v>
      </c>
      <c r="AK2121" t="s">
        <v>32</v>
      </c>
      <c r="AL2121">
        <v>93.9</v>
      </c>
      <c r="AM2121" t="s">
        <v>78</v>
      </c>
      <c r="AN2121">
        <v>452</v>
      </c>
      <c r="AO2121" t="s">
        <v>34</v>
      </c>
      <c r="AP2121" t="s">
        <v>32</v>
      </c>
      <c r="AQ2121">
        <v>4</v>
      </c>
      <c r="AR2121" t="s">
        <v>91</v>
      </c>
    </row>
    <row r="2122" spans="2:44" x14ac:dyDescent="0.25">
      <c r="B2122">
        <v>29</v>
      </c>
      <c r="C2122" t="s">
        <v>73</v>
      </c>
      <c r="D2122" t="s">
        <v>37</v>
      </c>
      <c r="E2122" t="s">
        <v>52</v>
      </c>
      <c r="F2122" t="s">
        <v>46</v>
      </c>
      <c r="G2122" t="s">
        <v>27</v>
      </c>
      <c r="H2122" t="s">
        <v>28</v>
      </c>
      <c r="I2122">
        <v>0</v>
      </c>
      <c r="J2122" t="s">
        <v>28</v>
      </c>
      <c r="K2122">
        <v>0</v>
      </c>
      <c r="L2122" t="s">
        <v>41</v>
      </c>
      <c r="M2122">
        <v>0</v>
      </c>
      <c r="N2122" t="s">
        <v>31</v>
      </c>
      <c r="O2122">
        <v>2</v>
      </c>
      <c r="P2122">
        <v>2</v>
      </c>
      <c r="Q2122" t="s">
        <v>84</v>
      </c>
      <c r="R2122">
        <v>3</v>
      </c>
      <c r="S2122" t="s">
        <v>75</v>
      </c>
      <c r="T2122">
        <v>2</v>
      </c>
      <c r="U2122" t="s">
        <v>32</v>
      </c>
      <c r="V2122" t="s">
        <v>32</v>
      </c>
      <c r="W2122" t="s">
        <v>32</v>
      </c>
      <c r="X2122">
        <v>106</v>
      </c>
      <c r="Y2122" t="s">
        <v>35</v>
      </c>
      <c r="Z2122">
        <v>38.299999999999997</v>
      </c>
      <c r="AA2122" t="s">
        <v>85</v>
      </c>
      <c r="AB2122" t="s">
        <v>44</v>
      </c>
      <c r="AC2122">
        <v>168.1</v>
      </c>
      <c r="AD2122" t="s">
        <v>77</v>
      </c>
      <c r="AE2122">
        <v>94.4</v>
      </c>
      <c r="AF2122" t="s">
        <v>77</v>
      </c>
      <c r="AG2122">
        <v>104</v>
      </c>
      <c r="AH2122" t="s">
        <v>35</v>
      </c>
      <c r="AI2122" t="s">
        <v>48</v>
      </c>
      <c r="AJ2122">
        <v>157</v>
      </c>
      <c r="AK2122" t="s">
        <v>32</v>
      </c>
      <c r="AL2122">
        <v>98.7</v>
      </c>
      <c r="AM2122" t="s">
        <v>82</v>
      </c>
      <c r="AN2122">
        <v>338</v>
      </c>
      <c r="AO2122" t="s">
        <v>34</v>
      </c>
      <c r="AP2122" t="s">
        <v>32</v>
      </c>
      <c r="AQ2122">
        <v>4</v>
      </c>
      <c r="AR2122" t="s">
        <v>91</v>
      </c>
    </row>
    <row r="2123" spans="2:44" x14ac:dyDescent="0.25">
      <c r="B2123">
        <v>29</v>
      </c>
      <c r="C2123" t="s">
        <v>73</v>
      </c>
      <c r="D2123" t="s">
        <v>24</v>
      </c>
      <c r="E2123" t="s">
        <v>50</v>
      </c>
      <c r="F2123" t="s">
        <v>26</v>
      </c>
      <c r="G2123" t="s">
        <v>27</v>
      </c>
      <c r="H2123" t="s">
        <v>39</v>
      </c>
      <c r="I2123">
        <v>1</v>
      </c>
      <c r="J2123" t="s">
        <v>28</v>
      </c>
      <c r="K2123">
        <v>0</v>
      </c>
      <c r="L2123" t="s">
        <v>43</v>
      </c>
      <c r="M2123">
        <v>0</v>
      </c>
      <c r="N2123" t="s">
        <v>31</v>
      </c>
      <c r="O2123">
        <v>2</v>
      </c>
      <c r="P2123">
        <v>4</v>
      </c>
      <c r="Q2123" t="s">
        <v>84</v>
      </c>
      <c r="R2123">
        <v>5</v>
      </c>
      <c r="S2123" t="s">
        <v>88</v>
      </c>
      <c r="T2123">
        <v>1</v>
      </c>
      <c r="U2123" t="s">
        <v>33</v>
      </c>
      <c r="V2123" t="s">
        <v>32</v>
      </c>
      <c r="W2123" t="s">
        <v>33</v>
      </c>
      <c r="X2123">
        <v>213</v>
      </c>
      <c r="Y2123" t="s">
        <v>81</v>
      </c>
      <c r="Z2123">
        <v>24.9</v>
      </c>
      <c r="AA2123" t="s">
        <v>35</v>
      </c>
      <c r="AB2123" t="s">
        <v>44</v>
      </c>
      <c r="AC2123">
        <v>145</v>
      </c>
      <c r="AD2123" t="s">
        <v>77</v>
      </c>
      <c r="AE2123">
        <v>96.7</v>
      </c>
      <c r="AF2123" t="s">
        <v>77</v>
      </c>
      <c r="AG2123">
        <v>61</v>
      </c>
      <c r="AH2123" t="s">
        <v>35</v>
      </c>
      <c r="AI2123" t="s">
        <v>49</v>
      </c>
      <c r="AJ2123">
        <v>210</v>
      </c>
      <c r="AK2123" t="s">
        <v>32</v>
      </c>
      <c r="AL2123">
        <v>92.8</v>
      </c>
      <c r="AM2123" t="s">
        <v>78</v>
      </c>
      <c r="AN2123">
        <v>466</v>
      </c>
      <c r="AO2123" t="s">
        <v>34</v>
      </c>
      <c r="AP2123" t="s">
        <v>32</v>
      </c>
      <c r="AQ2123">
        <v>4</v>
      </c>
      <c r="AR2123" t="s">
        <v>91</v>
      </c>
    </row>
    <row r="2124" spans="2:44" x14ac:dyDescent="0.25">
      <c r="B2124">
        <v>20</v>
      </c>
      <c r="C2124" t="s">
        <v>73</v>
      </c>
      <c r="D2124" t="s">
        <v>37</v>
      </c>
      <c r="E2124" t="s">
        <v>54</v>
      </c>
      <c r="F2124" t="s">
        <v>26</v>
      </c>
      <c r="G2124" t="s">
        <v>27</v>
      </c>
      <c r="H2124" t="s">
        <v>39</v>
      </c>
      <c r="I2124">
        <v>1</v>
      </c>
      <c r="J2124" t="s">
        <v>28</v>
      </c>
      <c r="K2124">
        <v>0</v>
      </c>
      <c r="L2124" t="s">
        <v>43</v>
      </c>
      <c r="M2124">
        <v>0</v>
      </c>
      <c r="N2124" t="s">
        <v>31</v>
      </c>
      <c r="O2124">
        <v>2</v>
      </c>
      <c r="P2124">
        <v>9</v>
      </c>
      <c r="Q2124" t="s">
        <v>74</v>
      </c>
      <c r="R2124">
        <v>6</v>
      </c>
      <c r="S2124" t="s">
        <v>88</v>
      </c>
      <c r="T2124">
        <v>1</v>
      </c>
      <c r="U2124" t="s">
        <v>32</v>
      </c>
      <c r="V2124" t="s">
        <v>32</v>
      </c>
      <c r="W2124" t="s">
        <v>32</v>
      </c>
      <c r="X2124">
        <v>245</v>
      </c>
      <c r="Y2124" t="s">
        <v>34</v>
      </c>
      <c r="Z2124">
        <v>26.3</v>
      </c>
      <c r="AA2124" t="s">
        <v>87</v>
      </c>
      <c r="AB2124" t="s">
        <v>38</v>
      </c>
      <c r="AC2124">
        <v>107.2</v>
      </c>
      <c r="AD2124" t="s">
        <v>35</v>
      </c>
      <c r="AE2124">
        <v>106.7</v>
      </c>
      <c r="AF2124" t="s">
        <v>77</v>
      </c>
      <c r="AG2124">
        <v>67</v>
      </c>
      <c r="AH2124" t="s">
        <v>35</v>
      </c>
      <c r="AI2124" t="s">
        <v>42</v>
      </c>
      <c r="AJ2124">
        <v>112</v>
      </c>
      <c r="AK2124" t="s">
        <v>32</v>
      </c>
      <c r="AL2124">
        <v>99.1</v>
      </c>
      <c r="AM2124" t="s">
        <v>82</v>
      </c>
      <c r="AN2124">
        <v>493</v>
      </c>
      <c r="AO2124" t="s">
        <v>34</v>
      </c>
      <c r="AP2124" t="s">
        <v>32</v>
      </c>
      <c r="AQ2124">
        <v>4</v>
      </c>
      <c r="AR2124" t="s">
        <v>91</v>
      </c>
    </row>
    <row r="2125" spans="2:44" x14ac:dyDescent="0.25">
      <c r="B2125">
        <v>20</v>
      </c>
      <c r="C2125" t="s">
        <v>73</v>
      </c>
      <c r="D2125" t="s">
        <v>24</v>
      </c>
      <c r="E2125" t="s">
        <v>52</v>
      </c>
      <c r="F2125" t="s">
        <v>46</v>
      </c>
      <c r="G2125" t="s">
        <v>27</v>
      </c>
      <c r="H2125" t="s">
        <v>28</v>
      </c>
      <c r="I2125">
        <v>0</v>
      </c>
      <c r="J2125" t="s">
        <v>28</v>
      </c>
      <c r="K2125">
        <v>0</v>
      </c>
      <c r="L2125" t="s">
        <v>43</v>
      </c>
      <c r="M2125">
        <v>0</v>
      </c>
      <c r="N2125" t="s">
        <v>31</v>
      </c>
      <c r="O2125">
        <v>2</v>
      </c>
      <c r="P2125">
        <v>5</v>
      </c>
      <c r="Q2125" t="s">
        <v>74</v>
      </c>
      <c r="R2125">
        <v>4</v>
      </c>
      <c r="S2125" t="s">
        <v>75</v>
      </c>
      <c r="T2125">
        <v>2</v>
      </c>
      <c r="U2125" t="s">
        <v>32</v>
      </c>
      <c r="V2125" t="s">
        <v>32</v>
      </c>
      <c r="W2125" t="s">
        <v>33</v>
      </c>
      <c r="X2125">
        <v>277</v>
      </c>
      <c r="Y2125" t="s">
        <v>34</v>
      </c>
      <c r="Z2125">
        <v>18</v>
      </c>
      <c r="AA2125" t="s">
        <v>35</v>
      </c>
      <c r="AB2125" t="s">
        <v>34</v>
      </c>
      <c r="AC2125">
        <v>113.3</v>
      </c>
      <c r="AD2125" t="s">
        <v>35</v>
      </c>
      <c r="AE2125">
        <v>119.7</v>
      </c>
      <c r="AF2125" t="s">
        <v>77</v>
      </c>
      <c r="AG2125">
        <v>106</v>
      </c>
      <c r="AH2125" t="s">
        <v>35</v>
      </c>
      <c r="AI2125" t="s">
        <v>48</v>
      </c>
      <c r="AJ2125">
        <v>142</v>
      </c>
      <c r="AK2125" t="s">
        <v>32</v>
      </c>
      <c r="AL2125">
        <v>99.9</v>
      </c>
      <c r="AM2125" t="s">
        <v>82</v>
      </c>
      <c r="AN2125">
        <v>249</v>
      </c>
      <c r="AO2125" t="s">
        <v>34</v>
      </c>
      <c r="AP2125" t="s">
        <v>32</v>
      </c>
      <c r="AQ2125">
        <v>4</v>
      </c>
      <c r="AR2125" t="s">
        <v>91</v>
      </c>
    </row>
    <row r="2126" spans="2:44" x14ac:dyDescent="0.25">
      <c r="B2126">
        <v>29</v>
      </c>
      <c r="C2126" t="s">
        <v>73</v>
      </c>
      <c r="D2126" t="s">
        <v>24</v>
      </c>
      <c r="E2126" t="s">
        <v>54</v>
      </c>
      <c r="F2126" t="s">
        <v>46</v>
      </c>
      <c r="G2126" t="s">
        <v>38</v>
      </c>
      <c r="H2126" t="s">
        <v>28</v>
      </c>
      <c r="I2126">
        <v>0</v>
      </c>
      <c r="J2126" t="s">
        <v>28</v>
      </c>
      <c r="K2126">
        <v>0</v>
      </c>
      <c r="L2126" t="s">
        <v>30</v>
      </c>
      <c r="M2126">
        <v>1</v>
      </c>
      <c r="N2126" t="s">
        <v>31</v>
      </c>
      <c r="O2126">
        <v>2</v>
      </c>
      <c r="P2126">
        <v>3</v>
      </c>
      <c r="Q2126" t="s">
        <v>84</v>
      </c>
      <c r="R2126">
        <v>5</v>
      </c>
      <c r="S2126" t="s">
        <v>88</v>
      </c>
      <c r="T2126">
        <v>1</v>
      </c>
      <c r="U2126" t="s">
        <v>32</v>
      </c>
      <c r="V2126" t="s">
        <v>32</v>
      </c>
      <c r="W2126" t="s">
        <v>33</v>
      </c>
      <c r="X2126">
        <v>144</v>
      </c>
      <c r="Y2126" t="s">
        <v>35</v>
      </c>
      <c r="Z2126">
        <v>28.5</v>
      </c>
      <c r="AA2126" t="s">
        <v>87</v>
      </c>
      <c r="AB2126" t="s">
        <v>38</v>
      </c>
      <c r="AC2126">
        <v>129.30000000000001</v>
      </c>
      <c r="AD2126" t="s">
        <v>47</v>
      </c>
      <c r="AE2126">
        <v>79.8</v>
      </c>
      <c r="AF2126" t="s">
        <v>35</v>
      </c>
      <c r="AG2126">
        <v>88</v>
      </c>
      <c r="AH2126" t="s">
        <v>35</v>
      </c>
      <c r="AI2126" t="s">
        <v>42</v>
      </c>
      <c r="AJ2126">
        <v>157</v>
      </c>
      <c r="AK2126" t="s">
        <v>32</v>
      </c>
      <c r="AL2126">
        <v>91.5</v>
      </c>
      <c r="AM2126" t="s">
        <v>78</v>
      </c>
      <c r="AN2126">
        <v>281</v>
      </c>
      <c r="AO2126" t="s">
        <v>34</v>
      </c>
      <c r="AP2126" t="s">
        <v>32</v>
      </c>
      <c r="AQ2126">
        <v>4</v>
      </c>
      <c r="AR2126" t="s">
        <v>91</v>
      </c>
    </row>
    <row r="2127" spans="2:44" x14ac:dyDescent="0.25">
      <c r="B2127">
        <v>29</v>
      </c>
      <c r="C2127" t="s">
        <v>73</v>
      </c>
      <c r="D2127" t="s">
        <v>24</v>
      </c>
      <c r="E2127" t="s">
        <v>45</v>
      </c>
      <c r="F2127" t="s">
        <v>26</v>
      </c>
      <c r="G2127" t="s">
        <v>27</v>
      </c>
      <c r="H2127" t="s">
        <v>39</v>
      </c>
      <c r="I2127">
        <v>1</v>
      </c>
      <c r="J2127" t="s">
        <v>28</v>
      </c>
      <c r="K2127">
        <v>0</v>
      </c>
      <c r="L2127" t="s">
        <v>30</v>
      </c>
      <c r="M2127">
        <v>1</v>
      </c>
      <c r="N2127" t="s">
        <v>31</v>
      </c>
      <c r="O2127">
        <v>2</v>
      </c>
      <c r="P2127">
        <v>9</v>
      </c>
      <c r="Q2127" t="s">
        <v>74</v>
      </c>
      <c r="R2127">
        <v>7</v>
      </c>
      <c r="S2127" t="s">
        <v>89</v>
      </c>
      <c r="T2127">
        <v>0</v>
      </c>
      <c r="U2127" t="s">
        <v>32</v>
      </c>
      <c r="V2127" t="s">
        <v>32</v>
      </c>
      <c r="W2127" t="s">
        <v>32</v>
      </c>
      <c r="X2127">
        <v>119</v>
      </c>
      <c r="Y2127" t="s">
        <v>35</v>
      </c>
      <c r="Z2127">
        <v>32.299999999999997</v>
      </c>
      <c r="AA2127" t="s">
        <v>85</v>
      </c>
      <c r="AB2127" t="s">
        <v>38</v>
      </c>
      <c r="AC2127">
        <v>106.4</v>
      </c>
      <c r="AD2127" t="s">
        <v>35</v>
      </c>
      <c r="AE2127">
        <v>102.4</v>
      </c>
      <c r="AF2127" t="s">
        <v>77</v>
      </c>
      <c r="AG2127">
        <v>87</v>
      </c>
      <c r="AH2127" t="s">
        <v>35</v>
      </c>
      <c r="AI2127" t="s">
        <v>42</v>
      </c>
      <c r="AJ2127">
        <v>147</v>
      </c>
      <c r="AK2127" t="s">
        <v>32</v>
      </c>
      <c r="AL2127">
        <v>94.3</v>
      </c>
      <c r="AM2127" t="s">
        <v>78</v>
      </c>
      <c r="AN2127">
        <v>321</v>
      </c>
      <c r="AO2127" t="s">
        <v>34</v>
      </c>
      <c r="AP2127" t="s">
        <v>32</v>
      </c>
      <c r="AQ2127">
        <v>4</v>
      </c>
      <c r="AR2127" t="s">
        <v>91</v>
      </c>
    </row>
    <row r="2128" spans="2:44" x14ac:dyDescent="0.25">
      <c r="B2128">
        <v>20</v>
      </c>
      <c r="C2128" t="s">
        <v>73</v>
      </c>
      <c r="D2128" t="s">
        <v>24</v>
      </c>
      <c r="E2128" t="s">
        <v>54</v>
      </c>
      <c r="F2128" t="s">
        <v>26</v>
      </c>
      <c r="G2128" t="s">
        <v>27</v>
      </c>
      <c r="H2128" t="s">
        <v>39</v>
      </c>
      <c r="I2128">
        <v>1</v>
      </c>
      <c r="J2128" t="s">
        <v>28</v>
      </c>
      <c r="K2128">
        <v>0</v>
      </c>
      <c r="L2128" t="s">
        <v>30</v>
      </c>
      <c r="M2128">
        <v>1</v>
      </c>
      <c r="N2128" t="s">
        <v>31</v>
      </c>
      <c r="O2128">
        <v>2</v>
      </c>
      <c r="P2128">
        <v>5</v>
      </c>
      <c r="Q2128" t="s">
        <v>74</v>
      </c>
      <c r="R2128">
        <v>10</v>
      </c>
      <c r="S2128" t="s">
        <v>89</v>
      </c>
      <c r="T2128">
        <v>0</v>
      </c>
      <c r="U2128" t="s">
        <v>32</v>
      </c>
      <c r="V2128" t="s">
        <v>32</v>
      </c>
      <c r="W2128" t="s">
        <v>33</v>
      </c>
      <c r="X2128">
        <v>163</v>
      </c>
      <c r="Y2128" t="s">
        <v>35</v>
      </c>
      <c r="Z2128">
        <v>38.700000000000003</v>
      </c>
      <c r="AA2128" t="s">
        <v>85</v>
      </c>
      <c r="AB2128" t="s">
        <v>44</v>
      </c>
      <c r="AC2128">
        <v>163.9</v>
      </c>
      <c r="AD2128" t="s">
        <v>77</v>
      </c>
      <c r="AE2128">
        <v>61.8</v>
      </c>
      <c r="AF2128" t="s">
        <v>35</v>
      </c>
      <c r="AG2128">
        <v>65</v>
      </c>
      <c r="AH2128" t="s">
        <v>35</v>
      </c>
      <c r="AI2128" t="s">
        <v>48</v>
      </c>
      <c r="AJ2128">
        <v>141</v>
      </c>
      <c r="AK2128" t="s">
        <v>32</v>
      </c>
      <c r="AL2128">
        <v>99.5</v>
      </c>
      <c r="AM2128" t="s">
        <v>82</v>
      </c>
      <c r="AN2128">
        <v>409</v>
      </c>
      <c r="AO2128" t="s">
        <v>34</v>
      </c>
      <c r="AP2128" t="s">
        <v>32</v>
      </c>
      <c r="AQ2128">
        <v>4</v>
      </c>
      <c r="AR2128" t="s">
        <v>91</v>
      </c>
    </row>
    <row r="2129" spans="2:44" x14ac:dyDescent="0.25">
      <c r="B2129">
        <v>20</v>
      </c>
      <c r="C2129" t="s">
        <v>73</v>
      </c>
      <c r="D2129" t="s">
        <v>37</v>
      </c>
      <c r="E2129" t="s">
        <v>52</v>
      </c>
      <c r="F2129" t="s">
        <v>26</v>
      </c>
      <c r="G2129" t="s">
        <v>38</v>
      </c>
      <c r="H2129" t="s">
        <v>28</v>
      </c>
      <c r="I2129">
        <v>0</v>
      </c>
      <c r="J2129" t="s">
        <v>28</v>
      </c>
      <c r="K2129">
        <v>0</v>
      </c>
      <c r="L2129" t="s">
        <v>30</v>
      </c>
      <c r="M2129">
        <v>1</v>
      </c>
      <c r="N2129" t="s">
        <v>31</v>
      </c>
      <c r="O2129">
        <v>2</v>
      </c>
      <c r="P2129">
        <v>10</v>
      </c>
      <c r="Q2129" t="s">
        <v>80</v>
      </c>
      <c r="R2129">
        <v>5</v>
      </c>
      <c r="S2129" t="s">
        <v>88</v>
      </c>
      <c r="T2129">
        <v>1</v>
      </c>
      <c r="U2129" t="s">
        <v>32</v>
      </c>
      <c r="V2129" t="s">
        <v>32</v>
      </c>
      <c r="W2129" t="s">
        <v>32</v>
      </c>
      <c r="X2129">
        <v>120</v>
      </c>
      <c r="Y2129" t="s">
        <v>35</v>
      </c>
      <c r="Z2129">
        <v>19.100000000000001</v>
      </c>
      <c r="AA2129" t="s">
        <v>35</v>
      </c>
      <c r="AB2129" t="s">
        <v>44</v>
      </c>
      <c r="AC2129">
        <v>157.9</v>
      </c>
      <c r="AD2129" t="s">
        <v>77</v>
      </c>
      <c r="AE2129">
        <v>94.9</v>
      </c>
      <c r="AF2129" t="s">
        <v>77</v>
      </c>
      <c r="AG2129">
        <v>87</v>
      </c>
      <c r="AH2129" t="s">
        <v>35</v>
      </c>
      <c r="AI2129" t="s">
        <v>49</v>
      </c>
      <c r="AJ2129">
        <v>163</v>
      </c>
      <c r="AK2129" t="s">
        <v>32</v>
      </c>
      <c r="AL2129">
        <v>98.9</v>
      </c>
      <c r="AM2129" t="s">
        <v>82</v>
      </c>
      <c r="AN2129">
        <v>423</v>
      </c>
      <c r="AO2129" t="s">
        <v>34</v>
      </c>
      <c r="AP2129" t="s">
        <v>32</v>
      </c>
      <c r="AQ2129">
        <v>4</v>
      </c>
      <c r="AR2129" t="s">
        <v>91</v>
      </c>
    </row>
    <row r="2130" spans="2:44" x14ac:dyDescent="0.25">
      <c r="B2130">
        <v>29</v>
      </c>
      <c r="C2130" t="s">
        <v>73</v>
      </c>
      <c r="D2130" t="s">
        <v>24</v>
      </c>
      <c r="E2130" t="s">
        <v>40</v>
      </c>
      <c r="F2130" t="s">
        <v>46</v>
      </c>
      <c r="G2130" t="s">
        <v>27</v>
      </c>
      <c r="H2130" t="s">
        <v>28</v>
      </c>
      <c r="I2130">
        <v>0</v>
      </c>
      <c r="J2130" t="s">
        <v>28</v>
      </c>
      <c r="K2130">
        <v>0</v>
      </c>
      <c r="L2130" t="s">
        <v>30</v>
      </c>
      <c r="M2130">
        <v>1</v>
      </c>
      <c r="N2130" t="s">
        <v>31</v>
      </c>
      <c r="O2130">
        <v>2</v>
      </c>
      <c r="P2130">
        <v>2</v>
      </c>
      <c r="Q2130" t="s">
        <v>84</v>
      </c>
      <c r="R2130">
        <v>6</v>
      </c>
      <c r="S2130" t="s">
        <v>88</v>
      </c>
      <c r="T2130">
        <v>1</v>
      </c>
      <c r="U2130" t="s">
        <v>32</v>
      </c>
      <c r="V2130" t="s">
        <v>32</v>
      </c>
      <c r="W2130" t="s">
        <v>32</v>
      </c>
      <c r="X2130">
        <v>113</v>
      </c>
      <c r="Y2130" t="s">
        <v>35</v>
      </c>
      <c r="Z2130">
        <v>26.4</v>
      </c>
      <c r="AA2130" t="s">
        <v>87</v>
      </c>
      <c r="AB2130" t="s">
        <v>44</v>
      </c>
      <c r="AC2130">
        <v>110.6</v>
      </c>
      <c r="AD2130" t="s">
        <v>35</v>
      </c>
      <c r="AE2130">
        <v>81.7</v>
      </c>
      <c r="AF2130" t="s">
        <v>47</v>
      </c>
      <c r="AG2130">
        <v>70</v>
      </c>
      <c r="AH2130" t="s">
        <v>35</v>
      </c>
      <c r="AI2130" t="s">
        <v>36</v>
      </c>
      <c r="AJ2130">
        <v>166</v>
      </c>
      <c r="AK2130" t="s">
        <v>32</v>
      </c>
      <c r="AL2130">
        <v>95.1</v>
      </c>
      <c r="AM2130" t="s">
        <v>82</v>
      </c>
      <c r="AN2130">
        <v>280</v>
      </c>
      <c r="AO2130" t="s">
        <v>34</v>
      </c>
      <c r="AP2130" t="s">
        <v>32</v>
      </c>
      <c r="AQ2130">
        <v>4</v>
      </c>
      <c r="AR2130" t="s">
        <v>91</v>
      </c>
    </row>
    <row r="2131" spans="2:44" x14ac:dyDescent="0.25">
      <c r="B2131">
        <v>21</v>
      </c>
      <c r="C2131" t="s">
        <v>73</v>
      </c>
      <c r="D2131" t="s">
        <v>24</v>
      </c>
      <c r="E2131" t="s">
        <v>45</v>
      </c>
      <c r="F2131" t="s">
        <v>26</v>
      </c>
      <c r="G2131" t="s">
        <v>38</v>
      </c>
      <c r="H2131" t="s">
        <v>28</v>
      </c>
      <c r="I2131">
        <v>0</v>
      </c>
      <c r="J2131" t="s">
        <v>28</v>
      </c>
      <c r="K2131">
        <v>0</v>
      </c>
      <c r="L2131" t="s">
        <v>43</v>
      </c>
      <c r="M2131">
        <v>0</v>
      </c>
      <c r="N2131" t="s">
        <v>31</v>
      </c>
      <c r="O2131">
        <v>2</v>
      </c>
      <c r="P2131">
        <v>15</v>
      </c>
      <c r="Q2131" t="s">
        <v>80</v>
      </c>
      <c r="R2131">
        <v>4</v>
      </c>
      <c r="S2131" t="s">
        <v>75</v>
      </c>
      <c r="T2131">
        <v>2</v>
      </c>
      <c r="U2131" t="s">
        <v>32</v>
      </c>
      <c r="V2131" t="s">
        <v>32</v>
      </c>
      <c r="W2131" t="s">
        <v>32</v>
      </c>
      <c r="X2131">
        <v>103</v>
      </c>
      <c r="Y2131" t="s">
        <v>35</v>
      </c>
      <c r="Z2131">
        <v>19.3</v>
      </c>
      <c r="AA2131" t="s">
        <v>35</v>
      </c>
      <c r="AB2131" t="s">
        <v>34</v>
      </c>
      <c r="AC2131">
        <v>111.4</v>
      </c>
      <c r="AD2131" t="s">
        <v>35</v>
      </c>
      <c r="AE2131">
        <v>100.1</v>
      </c>
      <c r="AF2131" t="s">
        <v>77</v>
      </c>
      <c r="AG2131">
        <v>82</v>
      </c>
      <c r="AH2131" t="s">
        <v>35</v>
      </c>
      <c r="AI2131" t="s">
        <v>36</v>
      </c>
      <c r="AJ2131">
        <v>121</v>
      </c>
      <c r="AK2131" t="s">
        <v>32</v>
      </c>
      <c r="AL2131">
        <v>96.1</v>
      </c>
      <c r="AM2131" t="s">
        <v>82</v>
      </c>
      <c r="AN2131">
        <v>491</v>
      </c>
      <c r="AO2131" t="s">
        <v>34</v>
      </c>
      <c r="AP2131" t="s">
        <v>32</v>
      </c>
      <c r="AQ2131">
        <v>4</v>
      </c>
      <c r="AR2131" t="s">
        <v>91</v>
      </c>
    </row>
    <row r="2132" spans="2:44" x14ac:dyDescent="0.25">
      <c r="B2132">
        <v>28</v>
      </c>
      <c r="C2132" t="s">
        <v>73</v>
      </c>
      <c r="D2132" t="s">
        <v>24</v>
      </c>
      <c r="E2132" t="s">
        <v>50</v>
      </c>
      <c r="F2132" t="s">
        <v>46</v>
      </c>
      <c r="G2132" t="s">
        <v>38</v>
      </c>
      <c r="H2132" t="s">
        <v>39</v>
      </c>
      <c r="I2132">
        <v>1</v>
      </c>
      <c r="J2132" t="s">
        <v>28</v>
      </c>
      <c r="K2132">
        <v>0</v>
      </c>
      <c r="L2132" t="s">
        <v>43</v>
      </c>
      <c r="M2132">
        <v>0</v>
      </c>
      <c r="N2132" t="s">
        <v>31</v>
      </c>
      <c r="O2132">
        <v>2</v>
      </c>
      <c r="P2132">
        <v>14</v>
      </c>
      <c r="Q2132" t="s">
        <v>80</v>
      </c>
      <c r="R2132">
        <v>6</v>
      </c>
      <c r="S2132" t="s">
        <v>88</v>
      </c>
      <c r="T2132">
        <v>1</v>
      </c>
      <c r="U2132" t="s">
        <v>33</v>
      </c>
      <c r="V2132" t="s">
        <v>32</v>
      </c>
      <c r="W2132" t="s">
        <v>33</v>
      </c>
      <c r="X2132">
        <v>102</v>
      </c>
      <c r="Y2132" t="s">
        <v>35</v>
      </c>
      <c r="Z2132">
        <v>33.1</v>
      </c>
      <c r="AA2132" t="s">
        <v>85</v>
      </c>
      <c r="AB2132" t="s">
        <v>38</v>
      </c>
      <c r="AC2132">
        <v>173.1</v>
      </c>
      <c r="AD2132" t="s">
        <v>77</v>
      </c>
      <c r="AE2132">
        <v>69.8</v>
      </c>
      <c r="AF2132" t="s">
        <v>35</v>
      </c>
      <c r="AG2132">
        <v>119</v>
      </c>
      <c r="AH2132" t="s">
        <v>35</v>
      </c>
      <c r="AI2132" t="s">
        <v>48</v>
      </c>
      <c r="AJ2132">
        <v>165</v>
      </c>
      <c r="AK2132" t="s">
        <v>32</v>
      </c>
      <c r="AL2132">
        <v>98.4</v>
      </c>
      <c r="AM2132" t="s">
        <v>82</v>
      </c>
      <c r="AN2132">
        <v>359</v>
      </c>
      <c r="AO2132" t="s">
        <v>34</v>
      </c>
      <c r="AP2132" t="s">
        <v>32</v>
      </c>
      <c r="AQ2132">
        <v>4</v>
      </c>
      <c r="AR2132" t="s">
        <v>91</v>
      </c>
    </row>
    <row r="2133" spans="2:44" x14ac:dyDescent="0.25">
      <c r="B2133">
        <v>28</v>
      </c>
      <c r="C2133" t="s">
        <v>73</v>
      </c>
      <c r="D2133" t="s">
        <v>37</v>
      </c>
      <c r="E2133" t="s">
        <v>25</v>
      </c>
      <c r="F2133" t="s">
        <v>26</v>
      </c>
      <c r="G2133" t="s">
        <v>27</v>
      </c>
      <c r="H2133" t="s">
        <v>28</v>
      </c>
      <c r="I2133">
        <v>0</v>
      </c>
      <c r="J2133" t="s">
        <v>28</v>
      </c>
      <c r="K2133">
        <v>0</v>
      </c>
      <c r="L2133" t="s">
        <v>43</v>
      </c>
      <c r="M2133">
        <v>0</v>
      </c>
      <c r="N2133" t="s">
        <v>31</v>
      </c>
      <c r="O2133">
        <v>2</v>
      </c>
      <c r="P2133">
        <v>5</v>
      </c>
      <c r="Q2133" t="s">
        <v>74</v>
      </c>
      <c r="R2133">
        <v>4</v>
      </c>
      <c r="S2133" t="s">
        <v>75</v>
      </c>
      <c r="T2133">
        <v>2</v>
      </c>
      <c r="U2133" t="s">
        <v>32</v>
      </c>
      <c r="V2133" t="s">
        <v>32</v>
      </c>
      <c r="W2133" t="s">
        <v>32</v>
      </c>
      <c r="X2133">
        <v>132</v>
      </c>
      <c r="Y2133" t="s">
        <v>35</v>
      </c>
      <c r="Z2133">
        <v>26.3</v>
      </c>
      <c r="AA2133" t="s">
        <v>87</v>
      </c>
      <c r="AB2133" t="s">
        <v>44</v>
      </c>
      <c r="AC2133">
        <v>171</v>
      </c>
      <c r="AD2133" t="s">
        <v>77</v>
      </c>
      <c r="AE2133">
        <v>76</v>
      </c>
      <c r="AF2133" t="s">
        <v>35</v>
      </c>
      <c r="AG2133">
        <v>108</v>
      </c>
      <c r="AH2133" t="s">
        <v>35</v>
      </c>
      <c r="AI2133" t="s">
        <v>49</v>
      </c>
      <c r="AJ2133">
        <v>111</v>
      </c>
      <c r="AK2133" t="s">
        <v>32</v>
      </c>
      <c r="AL2133">
        <v>94.1</v>
      </c>
      <c r="AM2133" t="s">
        <v>78</v>
      </c>
      <c r="AN2133">
        <v>403</v>
      </c>
      <c r="AO2133" t="s">
        <v>34</v>
      </c>
      <c r="AP2133" t="s">
        <v>32</v>
      </c>
      <c r="AQ2133">
        <v>4</v>
      </c>
      <c r="AR2133" t="s">
        <v>91</v>
      </c>
    </row>
    <row r="2134" spans="2:44" x14ac:dyDescent="0.25">
      <c r="B2134">
        <v>28</v>
      </c>
      <c r="C2134" t="s">
        <v>73</v>
      </c>
      <c r="D2134" t="s">
        <v>37</v>
      </c>
      <c r="E2134" t="s">
        <v>54</v>
      </c>
      <c r="F2134" t="s">
        <v>26</v>
      </c>
      <c r="G2134" t="s">
        <v>34</v>
      </c>
      <c r="H2134" t="s">
        <v>28</v>
      </c>
      <c r="I2134">
        <v>0</v>
      </c>
      <c r="J2134" t="s">
        <v>28</v>
      </c>
      <c r="K2134">
        <v>0</v>
      </c>
      <c r="L2134" t="s">
        <v>30</v>
      </c>
      <c r="M2134">
        <v>1</v>
      </c>
      <c r="N2134" t="s">
        <v>31</v>
      </c>
      <c r="O2134">
        <v>2</v>
      </c>
      <c r="P2134">
        <v>10</v>
      </c>
      <c r="Q2134" t="s">
        <v>80</v>
      </c>
      <c r="R2134">
        <v>6</v>
      </c>
      <c r="S2134" t="s">
        <v>88</v>
      </c>
      <c r="T2134">
        <v>1</v>
      </c>
      <c r="U2134" t="s">
        <v>32</v>
      </c>
      <c r="V2134" t="s">
        <v>32</v>
      </c>
      <c r="W2134" t="s">
        <v>32</v>
      </c>
      <c r="X2134">
        <v>241</v>
      </c>
      <c r="Y2134" t="s">
        <v>34</v>
      </c>
      <c r="Z2134">
        <v>22.5</v>
      </c>
      <c r="AA2134" t="s">
        <v>35</v>
      </c>
      <c r="AB2134" t="s">
        <v>34</v>
      </c>
      <c r="AC2134">
        <v>143.19999999999999</v>
      </c>
      <c r="AD2134" t="s">
        <v>77</v>
      </c>
      <c r="AE2134">
        <v>70.7</v>
      </c>
      <c r="AF2134" t="s">
        <v>35</v>
      </c>
      <c r="AG2134">
        <v>107</v>
      </c>
      <c r="AH2134" t="s">
        <v>35</v>
      </c>
      <c r="AI2134" t="s">
        <v>36</v>
      </c>
      <c r="AJ2134">
        <v>132</v>
      </c>
      <c r="AK2134" t="s">
        <v>32</v>
      </c>
      <c r="AL2134">
        <v>91.7</v>
      </c>
      <c r="AM2134" t="s">
        <v>78</v>
      </c>
      <c r="AN2134">
        <v>321</v>
      </c>
      <c r="AO2134" t="s">
        <v>34</v>
      </c>
      <c r="AP2134" t="s">
        <v>32</v>
      </c>
      <c r="AQ2134">
        <v>4</v>
      </c>
      <c r="AR2134" t="s">
        <v>91</v>
      </c>
    </row>
    <row r="2135" spans="2:44" x14ac:dyDescent="0.25">
      <c r="B2135">
        <v>28</v>
      </c>
      <c r="C2135" t="s">
        <v>73</v>
      </c>
      <c r="D2135" t="s">
        <v>24</v>
      </c>
      <c r="E2135" t="s">
        <v>52</v>
      </c>
      <c r="F2135" t="s">
        <v>26</v>
      </c>
      <c r="G2135" t="s">
        <v>38</v>
      </c>
      <c r="H2135" t="s">
        <v>29</v>
      </c>
      <c r="I2135">
        <v>2</v>
      </c>
      <c r="J2135" t="s">
        <v>28</v>
      </c>
      <c r="K2135">
        <v>0</v>
      </c>
      <c r="L2135" t="s">
        <v>43</v>
      </c>
      <c r="M2135">
        <v>0</v>
      </c>
      <c r="N2135" t="s">
        <v>31</v>
      </c>
      <c r="O2135">
        <v>2</v>
      </c>
      <c r="P2135">
        <v>13</v>
      </c>
      <c r="Q2135" t="s">
        <v>80</v>
      </c>
      <c r="R2135">
        <v>7</v>
      </c>
      <c r="S2135" t="s">
        <v>89</v>
      </c>
      <c r="T2135">
        <v>0</v>
      </c>
      <c r="U2135" t="s">
        <v>33</v>
      </c>
      <c r="V2135" t="s">
        <v>32</v>
      </c>
      <c r="W2135" t="s">
        <v>33</v>
      </c>
      <c r="X2135">
        <v>102</v>
      </c>
      <c r="Y2135" t="s">
        <v>35</v>
      </c>
      <c r="Z2135">
        <v>15.3</v>
      </c>
      <c r="AA2135" t="s">
        <v>76</v>
      </c>
      <c r="AB2135" t="s">
        <v>44</v>
      </c>
      <c r="AC2135">
        <v>149</v>
      </c>
      <c r="AD2135" t="s">
        <v>77</v>
      </c>
      <c r="AE2135">
        <v>100.4</v>
      </c>
      <c r="AF2135" t="s">
        <v>77</v>
      </c>
      <c r="AG2135">
        <v>63</v>
      </c>
      <c r="AH2135" t="s">
        <v>35</v>
      </c>
      <c r="AI2135" t="s">
        <v>42</v>
      </c>
      <c r="AJ2135">
        <v>219</v>
      </c>
      <c r="AK2135" t="s">
        <v>32</v>
      </c>
      <c r="AL2135">
        <v>98.7</v>
      </c>
      <c r="AM2135" t="s">
        <v>82</v>
      </c>
      <c r="AN2135">
        <v>218</v>
      </c>
      <c r="AO2135" t="s">
        <v>34</v>
      </c>
      <c r="AP2135" t="s">
        <v>32</v>
      </c>
      <c r="AQ2135">
        <v>4</v>
      </c>
      <c r="AR2135" t="s">
        <v>91</v>
      </c>
    </row>
    <row r="2136" spans="2:44" x14ac:dyDescent="0.25">
      <c r="B2136">
        <v>28</v>
      </c>
      <c r="C2136" t="s">
        <v>73</v>
      </c>
      <c r="D2136" t="s">
        <v>24</v>
      </c>
      <c r="E2136" t="s">
        <v>54</v>
      </c>
      <c r="F2136" t="s">
        <v>26</v>
      </c>
      <c r="G2136" t="s">
        <v>27</v>
      </c>
      <c r="H2136" t="s">
        <v>39</v>
      </c>
      <c r="I2136">
        <v>1</v>
      </c>
      <c r="J2136" t="s">
        <v>28</v>
      </c>
      <c r="K2136">
        <v>0</v>
      </c>
      <c r="L2136" t="s">
        <v>30</v>
      </c>
      <c r="M2136">
        <v>1</v>
      </c>
      <c r="N2136" t="s">
        <v>31</v>
      </c>
      <c r="O2136">
        <v>2</v>
      </c>
      <c r="P2136">
        <v>5</v>
      </c>
      <c r="Q2136" t="s">
        <v>74</v>
      </c>
      <c r="R2136">
        <v>7</v>
      </c>
      <c r="S2136" t="s">
        <v>89</v>
      </c>
      <c r="T2136">
        <v>0</v>
      </c>
      <c r="U2136" t="s">
        <v>32</v>
      </c>
      <c r="V2136" t="s">
        <v>32</v>
      </c>
      <c r="W2136" t="s">
        <v>33</v>
      </c>
      <c r="X2136">
        <v>248</v>
      </c>
      <c r="Y2136" t="s">
        <v>34</v>
      </c>
      <c r="Z2136">
        <v>31.9</v>
      </c>
      <c r="AA2136" t="s">
        <v>85</v>
      </c>
      <c r="AB2136" t="s">
        <v>34</v>
      </c>
      <c r="AC2136">
        <v>100.9</v>
      </c>
      <c r="AD2136" t="s">
        <v>35</v>
      </c>
      <c r="AE2136">
        <v>111</v>
      </c>
      <c r="AF2136" t="s">
        <v>77</v>
      </c>
      <c r="AG2136">
        <v>106</v>
      </c>
      <c r="AH2136" t="s">
        <v>35</v>
      </c>
      <c r="AI2136" t="s">
        <v>36</v>
      </c>
      <c r="AJ2136">
        <v>179</v>
      </c>
      <c r="AK2136" t="s">
        <v>32</v>
      </c>
      <c r="AL2136">
        <v>95.7</v>
      </c>
      <c r="AM2136" t="s">
        <v>82</v>
      </c>
      <c r="AN2136">
        <v>432</v>
      </c>
      <c r="AO2136" t="s">
        <v>34</v>
      </c>
      <c r="AP2136" t="s">
        <v>32</v>
      </c>
      <c r="AQ2136">
        <v>4</v>
      </c>
      <c r="AR2136" t="s">
        <v>91</v>
      </c>
    </row>
    <row r="2137" spans="2:44" x14ac:dyDescent="0.25">
      <c r="B2137">
        <v>28</v>
      </c>
      <c r="C2137" t="s">
        <v>73</v>
      </c>
      <c r="D2137" t="s">
        <v>24</v>
      </c>
      <c r="E2137" t="s">
        <v>50</v>
      </c>
      <c r="F2137" t="s">
        <v>26</v>
      </c>
      <c r="G2137" t="s">
        <v>38</v>
      </c>
      <c r="H2137" t="s">
        <v>39</v>
      </c>
      <c r="I2137">
        <v>1</v>
      </c>
      <c r="J2137" t="s">
        <v>28</v>
      </c>
      <c r="K2137">
        <v>0</v>
      </c>
      <c r="L2137" t="s">
        <v>43</v>
      </c>
      <c r="M2137">
        <v>0</v>
      </c>
      <c r="N2137" t="s">
        <v>31</v>
      </c>
      <c r="O2137">
        <v>2</v>
      </c>
      <c r="P2137">
        <v>2</v>
      </c>
      <c r="Q2137" t="s">
        <v>84</v>
      </c>
      <c r="R2137">
        <v>6</v>
      </c>
      <c r="S2137" t="s">
        <v>88</v>
      </c>
      <c r="T2137">
        <v>1</v>
      </c>
      <c r="U2137" t="s">
        <v>33</v>
      </c>
      <c r="V2137" t="s">
        <v>32</v>
      </c>
      <c r="W2137" t="s">
        <v>32</v>
      </c>
      <c r="X2137">
        <v>246</v>
      </c>
      <c r="Y2137" t="s">
        <v>34</v>
      </c>
      <c r="Z2137">
        <v>31.2</v>
      </c>
      <c r="AA2137" t="s">
        <v>85</v>
      </c>
      <c r="AB2137" t="s">
        <v>38</v>
      </c>
      <c r="AC2137">
        <v>171.2</v>
      </c>
      <c r="AD2137" t="s">
        <v>77</v>
      </c>
      <c r="AE2137">
        <v>116.6</v>
      </c>
      <c r="AF2137" t="s">
        <v>77</v>
      </c>
      <c r="AG2137">
        <v>94</v>
      </c>
      <c r="AH2137" t="s">
        <v>35</v>
      </c>
      <c r="AI2137" t="s">
        <v>36</v>
      </c>
      <c r="AJ2137">
        <v>202</v>
      </c>
      <c r="AK2137" t="s">
        <v>32</v>
      </c>
      <c r="AL2137">
        <v>95.1</v>
      </c>
      <c r="AM2137" t="s">
        <v>82</v>
      </c>
      <c r="AN2137">
        <v>205</v>
      </c>
      <c r="AO2137" t="s">
        <v>34</v>
      </c>
      <c r="AP2137" t="s">
        <v>32</v>
      </c>
      <c r="AQ2137">
        <v>4</v>
      </c>
      <c r="AR2137" t="s">
        <v>91</v>
      </c>
    </row>
    <row r="2138" spans="2:44" x14ac:dyDescent="0.25">
      <c r="B2138">
        <v>20</v>
      </c>
      <c r="C2138" t="s">
        <v>73</v>
      </c>
      <c r="D2138" t="s">
        <v>24</v>
      </c>
      <c r="E2138" t="s">
        <v>40</v>
      </c>
      <c r="F2138" t="s">
        <v>26</v>
      </c>
      <c r="G2138" t="s">
        <v>27</v>
      </c>
      <c r="H2138" t="s">
        <v>39</v>
      </c>
      <c r="I2138">
        <v>1</v>
      </c>
      <c r="J2138" t="s">
        <v>28</v>
      </c>
      <c r="K2138">
        <v>0</v>
      </c>
      <c r="L2138" t="s">
        <v>30</v>
      </c>
      <c r="M2138">
        <v>1</v>
      </c>
      <c r="N2138" t="s">
        <v>31</v>
      </c>
      <c r="O2138">
        <v>2</v>
      </c>
      <c r="P2138">
        <v>14</v>
      </c>
      <c r="Q2138" t="s">
        <v>80</v>
      </c>
      <c r="R2138">
        <v>8</v>
      </c>
      <c r="S2138" t="s">
        <v>89</v>
      </c>
      <c r="T2138">
        <v>0</v>
      </c>
      <c r="U2138" t="s">
        <v>33</v>
      </c>
      <c r="V2138" t="s">
        <v>32</v>
      </c>
      <c r="W2138" t="s">
        <v>32</v>
      </c>
      <c r="X2138">
        <v>159</v>
      </c>
      <c r="Y2138" t="s">
        <v>35</v>
      </c>
      <c r="Z2138">
        <v>18.600000000000001</v>
      </c>
      <c r="AA2138" t="s">
        <v>35</v>
      </c>
      <c r="AB2138" t="s">
        <v>38</v>
      </c>
      <c r="AC2138">
        <v>162.19999999999999</v>
      </c>
      <c r="AD2138" t="s">
        <v>77</v>
      </c>
      <c r="AE2138">
        <v>78.5</v>
      </c>
      <c r="AF2138" t="s">
        <v>35</v>
      </c>
      <c r="AG2138">
        <v>80</v>
      </c>
      <c r="AH2138" t="s">
        <v>35</v>
      </c>
      <c r="AI2138" t="s">
        <v>48</v>
      </c>
      <c r="AJ2138">
        <v>109</v>
      </c>
      <c r="AK2138" t="s">
        <v>32</v>
      </c>
      <c r="AL2138">
        <v>96.2</v>
      </c>
      <c r="AM2138" t="s">
        <v>82</v>
      </c>
      <c r="AN2138">
        <v>212</v>
      </c>
      <c r="AO2138" t="s">
        <v>34</v>
      </c>
      <c r="AP2138" t="s">
        <v>32</v>
      </c>
      <c r="AQ2138">
        <v>4</v>
      </c>
      <c r="AR2138" t="s">
        <v>91</v>
      </c>
    </row>
    <row r="2139" spans="2:44" x14ac:dyDescent="0.25">
      <c r="B2139">
        <v>28</v>
      </c>
      <c r="C2139" t="s">
        <v>73</v>
      </c>
      <c r="D2139" t="s">
        <v>24</v>
      </c>
      <c r="E2139" t="s">
        <v>54</v>
      </c>
      <c r="F2139" t="s">
        <v>46</v>
      </c>
      <c r="G2139" t="s">
        <v>34</v>
      </c>
      <c r="H2139" t="s">
        <v>28</v>
      </c>
      <c r="I2139">
        <v>0</v>
      </c>
      <c r="J2139" t="s">
        <v>28</v>
      </c>
      <c r="K2139">
        <v>0</v>
      </c>
      <c r="L2139" t="s">
        <v>30</v>
      </c>
      <c r="M2139">
        <v>1</v>
      </c>
      <c r="N2139" t="s">
        <v>31</v>
      </c>
      <c r="O2139">
        <v>2</v>
      </c>
      <c r="P2139">
        <v>5</v>
      </c>
      <c r="Q2139" t="s">
        <v>74</v>
      </c>
      <c r="R2139">
        <v>5</v>
      </c>
      <c r="S2139" t="s">
        <v>88</v>
      </c>
      <c r="T2139">
        <v>1</v>
      </c>
      <c r="U2139" t="s">
        <v>32</v>
      </c>
      <c r="V2139" t="s">
        <v>32</v>
      </c>
      <c r="W2139" t="s">
        <v>32</v>
      </c>
      <c r="X2139">
        <v>160</v>
      </c>
      <c r="Y2139" t="s">
        <v>35</v>
      </c>
      <c r="Z2139">
        <v>17.7</v>
      </c>
      <c r="AA2139" t="s">
        <v>76</v>
      </c>
      <c r="AB2139" t="s">
        <v>38</v>
      </c>
      <c r="AC2139">
        <v>168.1</v>
      </c>
      <c r="AD2139" t="s">
        <v>77</v>
      </c>
      <c r="AE2139">
        <v>102.6</v>
      </c>
      <c r="AF2139" t="s">
        <v>77</v>
      </c>
      <c r="AG2139">
        <v>69</v>
      </c>
      <c r="AH2139" t="s">
        <v>35</v>
      </c>
      <c r="AI2139" t="s">
        <v>42</v>
      </c>
      <c r="AJ2139">
        <v>200</v>
      </c>
      <c r="AK2139" t="s">
        <v>32</v>
      </c>
      <c r="AL2139">
        <v>92.9</v>
      </c>
      <c r="AM2139" t="s">
        <v>78</v>
      </c>
      <c r="AN2139">
        <v>343</v>
      </c>
      <c r="AO2139" t="s">
        <v>34</v>
      </c>
      <c r="AP2139" t="s">
        <v>32</v>
      </c>
      <c r="AQ2139">
        <v>4</v>
      </c>
      <c r="AR2139" t="s">
        <v>91</v>
      </c>
    </row>
    <row r="2140" spans="2:44" x14ac:dyDescent="0.25">
      <c r="B2140">
        <v>28</v>
      </c>
      <c r="C2140" t="s">
        <v>73</v>
      </c>
      <c r="D2140" t="s">
        <v>37</v>
      </c>
      <c r="E2140" t="s">
        <v>45</v>
      </c>
      <c r="F2140" t="s">
        <v>26</v>
      </c>
      <c r="G2140" t="s">
        <v>34</v>
      </c>
      <c r="H2140" t="s">
        <v>28</v>
      </c>
      <c r="I2140">
        <v>0</v>
      </c>
      <c r="J2140" t="s">
        <v>28</v>
      </c>
      <c r="K2140">
        <v>0</v>
      </c>
      <c r="L2140" t="s">
        <v>30</v>
      </c>
      <c r="M2140">
        <v>1</v>
      </c>
      <c r="N2140" t="s">
        <v>31</v>
      </c>
      <c r="O2140">
        <v>2</v>
      </c>
      <c r="P2140">
        <v>7</v>
      </c>
      <c r="Q2140" t="s">
        <v>74</v>
      </c>
      <c r="R2140">
        <v>5</v>
      </c>
      <c r="S2140" t="s">
        <v>88</v>
      </c>
      <c r="T2140">
        <v>1</v>
      </c>
      <c r="U2140" t="s">
        <v>33</v>
      </c>
      <c r="V2140" t="s">
        <v>32</v>
      </c>
      <c r="W2140" t="s">
        <v>32</v>
      </c>
      <c r="X2140">
        <v>244</v>
      </c>
      <c r="Y2140" t="s">
        <v>34</v>
      </c>
      <c r="Z2140">
        <v>34.700000000000003</v>
      </c>
      <c r="AA2140" t="s">
        <v>85</v>
      </c>
      <c r="AB2140" t="s">
        <v>44</v>
      </c>
      <c r="AC2140">
        <v>169.8</v>
      </c>
      <c r="AD2140" t="s">
        <v>77</v>
      </c>
      <c r="AE2140">
        <v>88.5</v>
      </c>
      <c r="AF2140" t="s">
        <v>47</v>
      </c>
      <c r="AG2140">
        <v>105</v>
      </c>
      <c r="AH2140" t="s">
        <v>35</v>
      </c>
      <c r="AI2140" t="s">
        <v>48</v>
      </c>
      <c r="AJ2140">
        <v>179</v>
      </c>
      <c r="AK2140" t="s">
        <v>32</v>
      </c>
      <c r="AL2140">
        <v>96.6</v>
      </c>
      <c r="AM2140" t="s">
        <v>82</v>
      </c>
      <c r="AN2140">
        <v>289</v>
      </c>
      <c r="AO2140" t="s">
        <v>34</v>
      </c>
      <c r="AP2140" t="s">
        <v>32</v>
      </c>
      <c r="AQ2140">
        <v>4</v>
      </c>
      <c r="AR2140" t="s">
        <v>91</v>
      </c>
    </row>
    <row r="2141" spans="2:44" x14ac:dyDescent="0.25">
      <c r="B2141">
        <v>20</v>
      </c>
      <c r="C2141" t="s">
        <v>73</v>
      </c>
      <c r="D2141" t="s">
        <v>37</v>
      </c>
      <c r="E2141" t="s">
        <v>50</v>
      </c>
      <c r="F2141" t="s">
        <v>26</v>
      </c>
      <c r="G2141" t="s">
        <v>27</v>
      </c>
      <c r="H2141" t="s">
        <v>39</v>
      </c>
      <c r="I2141">
        <v>1</v>
      </c>
      <c r="J2141" t="s">
        <v>28</v>
      </c>
      <c r="K2141">
        <v>0</v>
      </c>
      <c r="L2141" t="s">
        <v>30</v>
      </c>
      <c r="M2141">
        <v>1</v>
      </c>
      <c r="N2141" t="s">
        <v>31</v>
      </c>
      <c r="O2141">
        <v>2</v>
      </c>
      <c r="P2141">
        <v>4</v>
      </c>
      <c r="Q2141" t="s">
        <v>84</v>
      </c>
      <c r="R2141">
        <v>10</v>
      </c>
      <c r="S2141" t="s">
        <v>89</v>
      </c>
      <c r="T2141">
        <v>0</v>
      </c>
      <c r="U2141" t="s">
        <v>32</v>
      </c>
      <c r="V2141" t="s">
        <v>32</v>
      </c>
      <c r="W2141" t="s">
        <v>32</v>
      </c>
      <c r="X2141">
        <v>128</v>
      </c>
      <c r="Y2141" t="s">
        <v>35</v>
      </c>
      <c r="Z2141">
        <v>18.7</v>
      </c>
      <c r="AA2141" t="s">
        <v>35</v>
      </c>
      <c r="AB2141" t="s">
        <v>38</v>
      </c>
      <c r="AC2141">
        <v>141.5</v>
      </c>
      <c r="AD2141" t="s">
        <v>77</v>
      </c>
      <c r="AE2141">
        <v>88.4</v>
      </c>
      <c r="AF2141" t="s">
        <v>47</v>
      </c>
      <c r="AG2141">
        <v>63</v>
      </c>
      <c r="AH2141" t="s">
        <v>35</v>
      </c>
      <c r="AI2141" t="s">
        <v>49</v>
      </c>
      <c r="AJ2141">
        <v>210</v>
      </c>
      <c r="AK2141" t="s">
        <v>32</v>
      </c>
      <c r="AL2141">
        <v>98.8</v>
      </c>
      <c r="AM2141" t="s">
        <v>82</v>
      </c>
      <c r="AN2141">
        <v>402</v>
      </c>
      <c r="AO2141" t="s">
        <v>34</v>
      </c>
      <c r="AP2141" t="s">
        <v>32</v>
      </c>
      <c r="AQ2141">
        <v>4</v>
      </c>
      <c r="AR2141" t="s">
        <v>91</v>
      </c>
    </row>
    <row r="2142" spans="2:44" x14ac:dyDescent="0.25">
      <c r="B2142">
        <v>20</v>
      </c>
      <c r="C2142" t="s">
        <v>73</v>
      </c>
      <c r="D2142" t="s">
        <v>24</v>
      </c>
      <c r="E2142" t="s">
        <v>52</v>
      </c>
      <c r="F2142" t="s">
        <v>26</v>
      </c>
      <c r="G2142" t="s">
        <v>27</v>
      </c>
      <c r="H2142" t="s">
        <v>39</v>
      </c>
      <c r="I2142">
        <v>1</v>
      </c>
      <c r="J2142" t="s">
        <v>28</v>
      </c>
      <c r="K2142">
        <v>0</v>
      </c>
      <c r="L2142" t="s">
        <v>30</v>
      </c>
      <c r="M2142">
        <v>1</v>
      </c>
      <c r="N2142" t="s">
        <v>31</v>
      </c>
      <c r="O2142">
        <v>2</v>
      </c>
      <c r="P2142">
        <v>10</v>
      </c>
      <c r="Q2142" t="s">
        <v>80</v>
      </c>
      <c r="R2142">
        <v>7</v>
      </c>
      <c r="S2142" t="s">
        <v>89</v>
      </c>
      <c r="T2142">
        <v>0</v>
      </c>
      <c r="U2142" t="s">
        <v>32</v>
      </c>
      <c r="V2142" t="s">
        <v>32</v>
      </c>
      <c r="W2142" t="s">
        <v>32</v>
      </c>
      <c r="X2142">
        <v>104</v>
      </c>
      <c r="Y2142" t="s">
        <v>35</v>
      </c>
      <c r="Z2142">
        <v>20.2</v>
      </c>
      <c r="AA2142" t="s">
        <v>35</v>
      </c>
      <c r="AB2142" t="s">
        <v>44</v>
      </c>
      <c r="AC2142">
        <v>107.9</v>
      </c>
      <c r="AD2142" t="s">
        <v>35</v>
      </c>
      <c r="AE2142">
        <v>77.099999999999994</v>
      </c>
      <c r="AF2142" t="s">
        <v>35</v>
      </c>
      <c r="AG2142">
        <v>69</v>
      </c>
      <c r="AH2142" t="s">
        <v>35</v>
      </c>
      <c r="AI2142" t="s">
        <v>48</v>
      </c>
      <c r="AJ2142">
        <v>122</v>
      </c>
      <c r="AK2142" t="s">
        <v>32</v>
      </c>
      <c r="AL2142">
        <v>95.2</v>
      </c>
      <c r="AM2142" t="s">
        <v>82</v>
      </c>
      <c r="AN2142">
        <v>421</v>
      </c>
      <c r="AO2142" t="s">
        <v>34</v>
      </c>
      <c r="AP2142" t="s">
        <v>32</v>
      </c>
      <c r="AQ2142">
        <v>4</v>
      </c>
      <c r="AR2142" t="s">
        <v>91</v>
      </c>
    </row>
    <row r="2143" spans="2:44" x14ac:dyDescent="0.25">
      <c r="B2143">
        <v>20</v>
      </c>
      <c r="C2143" t="s">
        <v>73</v>
      </c>
      <c r="D2143" t="s">
        <v>24</v>
      </c>
      <c r="E2143" t="s">
        <v>25</v>
      </c>
      <c r="F2143" t="s">
        <v>46</v>
      </c>
      <c r="G2143" t="s">
        <v>27</v>
      </c>
      <c r="H2143" t="s">
        <v>28</v>
      </c>
      <c r="I2143">
        <v>0</v>
      </c>
      <c r="J2143" t="s">
        <v>28</v>
      </c>
      <c r="K2143">
        <v>0</v>
      </c>
      <c r="L2143" t="s">
        <v>30</v>
      </c>
      <c r="M2143">
        <v>1</v>
      </c>
      <c r="N2143" t="s">
        <v>31</v>
      </c>
      <c r="O2143">
        <v>2</v>
      </c>
      <c r="P2143">
        <v>8</v>
      </c>
      <c r="Q2143" t="s">
        <v>74</v>
      </c>
      <c r="R2143">
        <v>5</v>
      </c>
      <c r="S2143" t="s">
        <v>88</v>
      </c>
      <c r="T2143">
        <v>1</v>
      </c>
      <c r="U2143" t="s">
        <v>32</v>
      </c>
      <c r="V2143" t="s">
        <v>32</v>
      </c>
      <c r="W2143" t="s">
        <v>32</v>
      </c>
      <c r="X2143">
        <v>206</v>
      </c>
      <c r="Y2143" t="s">
        <v>81</v>
      </c>
      <c r="Z2143">
        <v>32.700000000000003</v>
      </c>
      <c r="AA2143" t="s">
        <v>85</v>
      </c>
      <c r="AB2143" t="s">
        <v>38</v>
      </c>
      <c r="AC2143">
        <v>117.9</v>
      </c>
      <c r="AD2143" t="s">
        <v>35</v>
      </c>
      <c r="AE2143">
        <v>115.1</v>
      </c>
      <c r="AF2143" t="s">
        <v>77</v>
      </c>
      <c r="AG2143">
        <v>102</v>
      </c>
      <c r="AH2143" t="s">
        <v>35</v>
      </c>
      <c r="AI2143" t="s">
        <v>49</v>
      </c>
      <c r="AJ2143">
        <v>170</v>
      </c>
      <c r="AK2143" t="s">
        <v>32</v>
      </c>
      <c r="AL2143">
        <v>95.4</v>
      </c>
      <c r="AM2143" t="s">
        <v>82</v>
      </c>
      <c r="AN2143">
        <v>367</v>
      </c>
      <c r="AO2143" t="s">
        <v>34</v>
      </c>
      <c r="AP2143" t="s">
        <v>32</v>
      </c>
      <c r="AQ2143">
        <v>4</v>
      </c>
      <c r="AR2143" t="s">
        <v>91</v>
      </c>
    </row>
    <row r="2144" spans="2:44" x14ac:dyDescent="0.25">
      <c r="B2144">
        <v>25</v>
      </c>
      <c r="C2144" t="s">
        <v>73</v>
      </c>
      <c r="D2144" t="s">
        <v>37</v>
      </c>
      <c r="E2144" t="s">
        <v>40</v>
      </c>
      <c r="F2144" t="s">
        <v>46</v>
      </c>
      <c r="G2144" t="s">
        <v>27</v>
      </c>
      <c r="H2144" t="s">
        <v>39</v>
      </c>
      <c r="I2144">
        <v>1</v>
      </c>
      <c r="J2144" t="s">
        <v>28</v>
      </c>
      <c r="K2144">
        <v>0</v>
      </c>
      <c r="L2144" t="s">
        <v>30</v>
      </c>
      <c r="M2144">
        <v>1</v>
      </c>
      <c r="N2144" t="s">
        <v>31</v>
      </c>
      <c r="O2144">
        <v>2</v>
      </c>
      <c r="P2144">
        <v>2</v>
      </c>
      <c r="Q2144" t="s">
        <v>84</v>
      </c>
      <c r="R2144">
        <v>7</v>
      </c>
      <c r="S2144" t="s">
        <v>89</v>
      </c>
      <c r="T2144">
        <v>0</v>
      </c>
      <c r="U2144" t="s">
        <v>32</v>
      </c>
      <c r="V2144" t="s">
        <v>32</v>
      </c>
      <c r="W2144" t="s">
        <v>32</v>
      </c>
      <c r="X2144">
        <v>105</v>
      </c>
      <c r="Y2144" t="s">
        <v>35</v>
      </c>
      <c r="Z2144">
        <v>16.100000000000001</v>
      </c>
      <c r="AA2144" t="s">
        <v>76</v>
      </c>
      <c r="AB2144" t="s">
        <v>34</v>
      </c>
      <c r="AC2144">
        <v>168.2</v>
      </c>
      <c r="AD2144" t="s">
        <v>77</v>
      </c>
      <c r="AE2144">
        <v>71.5</v>
      </c>
      <c r="AF2144" t="s">
        <v>35</v>
      </c>
      <c r="AG2144">
        <v>66</v>
      </c>
      <c r="AH2144" t="s">
        <v>35</v>
      </c>
      <c r="AI2144" t="s">
        <v>49</v>
      </c>
      <c r="AJ2144">
        <v>209</v>
      </c>
      <c r="AK2144" t="s">
        <v>32</v>
      </c>
      <c r="AL2144">
        <v>93.7</v>
      </c>
      <c r="AM2144" t="s">
        <v>78</v>
      </c>
      <c r="AN2144">
        <v>343</v>
      </c>
      <c r="AO2144" t="s">
        <v>34</v>
      </c>
      <c r="AP2144" t="s">
        <v>32</v>
      </c>
      <c r="AQ2144">
        <v>4</v>
      </c>
      <c r="AR2144" t="s">
        <v>91</v>
      </c>
    </row>
    <row r="2145" spans="2:44" x14ac:dyDescent="0.25">
      <c r="B2145">
        <v>24</v>
      </c>
      <c r="C2145" t="s">
        <v>73</v>
      </c>
      <c r="D2145" t="s">
        <v>37</v>
      </c>
      <c r="E2145" t="s">
        <v>52</v>
      </c>
      <c r="F2145" t="s">
        <v>26</v>
      </c>
      <c r="G2145" t="s">
        <v>38</v>
      </c>
      <c r="H2145" t="s">
        <v>28</v>
      </c>
      <c r="I2145">
        <v>0</v>
      </c>
      <c r="J2145" t="s">
        <v>28</v>
      </c>
      <c r="K2145">
        <v>0</v>
      </c>
      <c r="L2145" t="s">
        <v>41</v>
      </c>
      <c r="M2145">
        <v>0</v>
      </c>
      <c r="N2145" t="s">
        <v>31</v>
      </c>
      <c r="O2145">
        <v>2</v>
      </c>
      <c r="P2145">
        <v>5</v>
      </c>
      <c r="Q2145" t="s">
        <v>74</v>
      </c>
      <c r="R2145">
        <v>4</v>
      </c>
      <c r="S2145" t="s">
        <v>75</v>
      </c>
      <c r="T2145">
        <v>2</v>
      </c>
      <c r="U2145" t="s">
        <v>32</v>
      </c>
      <c r="V2145" t="s">
        <v>32</v>
      </c>
      <c r="W2145" t="s">
        <v>33</v>
      </c>
      <c r="X2145">
        <v>192</v>
      </c>
      <c r="Y2145" t="s">
        <v>35</v>
      </c>
      <c r="Z2145">
        <v>16</v>
      </c>
      <c r="AA2145" t="s">
        <v>76</v>
      </c>
      <c r="AB2145" t="s">
        <v>38</v>
      </c>
      <c r="AC2145">
        <v>117.5</v>
      </c>
      <c r="AD2145" t="s">
        <v>35</v>
      </c>
      <c r="AE2145">
        <v>77.099999999999994</v>
      </c>
      <c r="AF2145" t="s">
        <v>35</v>
      </c>
      <c r="AG2145">
        <v>94</v>
      </c>
      <c r="AH2145" t="s">
        <v>35</v>
      </c>
      <c r="AI2145" t="s">
        <v>49</v>
      </c>
      <c r="AJ2145">
        <v>206</v>
      </c>
      <c r="AK2145" t="s">
        <v>32</v>
      </c>
      <c r="AL2145">
        <v>97.4</v>
      </c>
      <c r="AM2145" t="s">
        <v>82</v>
      </c>
      <c r="AN2145">
        <v>338</v>
      </c>
      <c r="AO2145" t="s">
        <v>34</v>
      </c>
      <c r="AP2145" t="s">
        <v>32</v>
      </c>
      <c r="AQ2145">
        <v>4</v>
      </c>
      <c r="AR2145" t="s">
        <v>91</v>
      </c>
    </row>
    <row r="2146" spans="2:44" x14ac:dyDescent="0.25">
      <c r="B2146">
        <v>22</v>
      </c>
      <c r="C2146" t="s">
        <v>73</v>
      </c>
      <c r="D2146" t="s">
        <v>24</v>
      </c>
      <c r="E2146" t="s">
        <v>52</v>
      </c>
      <c r="F2146" t="s">
        <v>26</v>
      </c>
      <c r="G2146" t="s">
        <v>34</v>
      </c>
      <c r="H2146" t="s">
        <v>39</v>
      </c>
      <c r="I2146">
        <v>1</v>
      </c>
      <c r="J2146" t="s">
        <v>28</v>
      </c>
      <c r="K2146">
        <v>0</v>
      </c>
      <c r="L2146" t="s">
        <v>30</v>
      </c>
      <c r="M2146">
        <v>1</v>
      </c>
      <c r="N2146" t="s">
        <v>31</v>
      </c>
      <c r="O2146">
        <v>2</v>
      </c>
      <c r="P2146">
        <v>5</v>
      </c>
      <c r="Q2146" t="s">
        <v>74</v>
      </c>
      <c r="R2146">
        <v>10</v>
      </c>
      <c r="S2146" t="s">
        <v>89</v>
      </c>
      <c r="T2146">
        <v>0</v>
      </c>
      <c r="U2146" t="s">
        <v>32</v>
      </c>
      <c r="V2146" t="s">
        <v>32</v>
      </c>
      <c r="W2146" t="s">
        <v>32</v>
      </c>
      <c r="X2146">
        <v>234</v>
      </c>
      <c r="Y2146" t="s">
        <v>81</v>
      </c>
      <c r="Z2146">
        <v>29.4</v>
      </c>
      <c r="AA2146" t="s">
        <v>87</v>
      </c>
      <c r="AB2146" t="s">
        <v>34</v>
      </c>
      <c r="AC2146">
        <v>100.2</v>
      </c>
      <c r="AD2146" t="s">
        <v>35</v>
      </c>
      <c r="AE2146">
        <v>109.4</v>
      </c>
      <c r="AF2146" t="s">
        <v>77</v>
      </c>
      <c r="AG2146">
        <v>113</v>
      </c>
      <c r="AH2146" t="s">
        <v>35</v>
      </c>
      <c r="AI2146" t="s">
        <v>36</v>
      </c>
      <c r="AJ2146">
        <v>209</v>
      </c>
      <c r="AK2146" t="s">
        <v>32</v>
      </c>
      <c r="AL2146">
        <v>99</v>
      </c>
      <c r="AM2146" t="s">
        <v>82</v>
      </c>
      <c r="AN2146">
        <v>361</v>
      </c>
      <c r="AO2146" t="s">
        <v>34</v>
      </c>
      <c r="AP2146" t="s">
        <v>32</v>
      </c>
      <c r="AQ2146">
        <v>4</v>
      </c>
      <c r="AR2146" t="s">
        <v>91</v>
      </c>
    </row>
    <row r="2147" spans="2:44" x14ac:dyDescent="0.25">
      <c r="B2147">
        <v>25</v>
      </c>
      <c r="C2147" t="s">
        <v>73</v>
      </c>
      <c r="D2147" t="s">
        <v>24</v>
      </c>
      <c r="E2147" t="s">
        <v>40</v>
      </c>
      <c r="F2147" t="s">
        <v>46</v>
      </c>
      <c r="G2147" t="s">
        <v>34</v>
      </c>
      <c r="H2147" t="s">
        <v>39</v>
      </c>
      <c r="I2147">
        <v>1</v>
      </c>
      <c r="J2147" t="s">
        <v>28</v>
      </c>
      <c r="K2147">
        <v>0</v>
      </c>
      <c r="L2147" t="s">
        <v>43</v>
      </c>
      <c r="M2147">
        <v>0</v>
      </c>
      <c r="N2147" t="s">
        <v>31</v>
      </c>
      <c r="O2147">
        <v>2</v>
      </c>
      <c r="P2147">
        <v>0</v>
      </c>
      <c r="Q2147" t="s">
        <v>84</v>
      </c>
      <c r="R2147">
        <v>6</v>
      </c>
      <c r="S2147" t="s">
        <v>88</v>
      </c>
      <c r="T2147">
        <v>1</v>
      </c>
      <c r="U2147" t="s">
        <v>33</v>
      </c>
      <c r="V2147" t="s">
        <v>32</v>
      </c>
      <c r="W2147" t="s">
        <v>32</v>
      </c>
      <c r="X2147">
        <v>296</v>
      </c>
      <c r="Y2147" t="s">
        <v>34</v>
      </c>
      <c r="Z2147">
        <v>32.6</v>
      </c>
      <c r="AA2147" t="s">
        <v>85</v>
      </c>
      <c r="AB2147" t="s">
        <v>34</v>
      </c>
      <c r="AC2147">
        <v>141.6</v>
      </c>
      <c r="AD2147" t="s">
        <v>77</v>
      </c>
      <c r="AE2147">
        <v>96.4</v>
      </c>
      <c r="AF2147" t="s">
        <v>77</v>
      </c>
      <c r="AG2147">
        <v>73</v>
      </c>
      <c r="AH2147" t="s">
        <v>35</v>
      </c>
      <c r="AI2147" t="s">
        <v>49</v>
      </c>
      <c r="AJ2147">
        <v>171</v>
      </c>
      <c r="AK2147" t="s">
        <v>32</v>
      </c>
      <c r="AL2147">
        <v>96.6</v>
      </c>
      <c r="AM2147" t="s">
        <v>82</v>
      </c>
      <c r="AN2147">
        <v>396</v>
      </c>
      <c r="AO2147" t="s">
        <v>34</v>
      </c>
      <c r="AP2147" t="s">
        <v>32</v>
      </c>
      <c r="AQ2147">
        <v>4</v>
      </c>
      <c r="AR2147" t="s">
        <v>91</v>
      </c>
    </row>
    <row r="2148" spans="2:44" x14ac:dyDescent="0.25">
      <c r="B2148">
        <v>22</v>
      </c>
      <c r="C2148" t="s">
        <v>73</v>
      </c>
      <c r="D2148" t="s">
        <v>37</v>
      </c>
      <c r="E2148" t="s">
        <v>54</v>
      </c>
      <c r="F2148" t="s">
        <v>26</v>
      </c>
      <c r="G2148" t="s">
        <v>38</v>
      </c>
      <c r="H2148" t="s">
        <v>28</v>
      </c>
      <c r="I2148">
        <v>0</v>
      </c>
      <c r="J2148" t="s">
        <v>28</v>
      </c>
      <c r="K2148">
        <v>0</v>
      </c>
      <c r="L2148" t="s">
        <v>30</v>
      </c>
      <c r="M2148">
        <v>1</v>
      </c>
      <c r="N2148" t="s">
        <v>31</v>
      </c>
      <c r="O2148">
        <v>2</v>
      </c>
      <c r="P2148">
        <v>15</v>
      </c>
      <c r="Q2148" t="s">
        <v>80</v>
      </c>
      <c r="R2148">
        <v>5</v>
      </c>
      <c r="S2148" t="s">
        <v>88</v>
      </c>
      <c r="T2148">
        <v>1</v>
      </c>
      <c r="U2148" t="s">
        <v>33</v>
      </c>
      <c r="V2148" t="s">
        <v>32</v>
      </c>
      <c r="W2148" t="s">
        <v>33</v>
      </c>
      <c r="X2148">
        <v>104</v>
      </c>
      <c r="Y2148" t="s">
        <v>35</v>
      </c>
      <c r="Z2148">
        <v>15.4</v>
      </c>
      <c r="AA2148" t="s">
        <v>76</v>
      </c>
      <c r="AB2148" t="s">
        <v>38</v>
      </c>
      <c r="AC2148">
        <v>149.1</v>
      </c>
      <c r="AD2148" t="s">
        <v>77</v>
      </c>
      <c r="AE2148">
        <v>79.599999999999994</v>
      </c>
      <c r="AF2148" t="s">
        <v>35</v>
      </c>
      <c r="AG2148">
        <v>118</v>
      </c>
      <c r="AH2148" t="s">
        <v>35</v>
      </c>
      <c r="AI2148" t="s">
        <v>49</v>
      </c>
      <c r="AJ2148">
        <v>202</v>
      </c>
      <c r="AK2148" t="s">
        <v>32</v>
      </c>
      <c r="AL2148">
        <v>94.9</v>
      </c>
      <c r="AM2148" t="s">
        <v>78</v>
      </c>
      <c r="AN2148">
        <v>468</v>
      </c>
      <c r="AO2148" t="s">
        <v>34</v>
      </c>
      <c r="AP2148" t="s">
        <v>32</v>
      </c>
      <c r="AQ2148">
        <v>4</v>
      </c>
      <c r="AR2148" t="s">
        <v>91</v>
      </c>
    </row>
    <row r="2149" spans="2:44" x14ac:dyDescent="0.25">
      <c r="B2149">
        <v>24</v>
      </c>
      <c r="C2149" t="s">
        <v>73</v>
      </c>
      <c r="D2149" t="s">
        <v>24</v>
      </c>
      <c r="E2149" t="s">
        <v>40</v>
      </c>
      <c r="F2149" t="s">
        <v>26</v>
      </c>
      <c r="G2149" t="s">
        <v>34</v>
      </c>
      <c r="H2149" t="s">
        <v>29</v>
      </c>
      <c r="I2149">
        <v>2</v>
      </c>
      <c r="J2149" t="s">
        <v>28</v>
      </c>
      <c r="K2149">
        <v>0</v>
      </c>
      <c r="L2149" t="s">
        <v>43</v>
      </c>
      <c r="M2149">
        <v>0</v>
      </c>
      <c r="N2149" t="s">
        <v>31</v>
      </c>
      <c r="O2149">
        <v>2</v>
      </c>
      <c r="P2149">
        <v>3</v>
      </c>
      <c r="Q2149" t="s">
        <v>84</v>
      </c>
      <c r="R2149">
        <v>9</v>
      </c>
      <c r="S2149" t="s">
        <v>89</v>
      </c>
      <c r="T2149">
        <v>0</v>
      </c>
      <c r="U2149" t="s">
        <v>32</v>
      </c>
      <c r="V2149" t="s">
        <v>32</v>
      </c>
      <c r="W2149" t="s">
        <v>32</v>
      </c>
      <c r="X2149">
        <v>291</v>
      </c>
      <c r="Y2149" t="s">
        <v>34</v>
      </c>
      <c r="Z2149">
        <v>28.2</v>
      </c>
      <c r="AA2149" t="s">
        <v>87</v>
      </c>
      <c r="AB2149" t="s">
        <v>44</v>
      </c>
      <c r="AC2149">
        <v>111.1</v>
      </c>
      <c r="AD2149" t="s">
        <v>35</v>
      </c>
      <c r="AE2149">
        <v>104.8</v>
      </c>
      <c r="AF2149" t="s">
        <v>77</v>
      </c>
      <c r="AG2149">
        <v>61</v>
      </c>
      <c r="AH2149" t="s">
        <v>35</v>
      </c>
      <c r="AI2149" t="s">
        <v>42</v>
      </c>
      <c r="AJ2149">
        <v>185</v>
      </c>
      <c r="AK2149" t="s">
        <v>32</v>
      </c>
      <c r="AL2149">
        <v>93.1</v>
      </c>
      <c r="AM2149" t="s">
        <v>78</v>
      </c>
      <c r="AN2149">
        <v>206</v>
      </c>
      <c r="AO2149" t="s">
        <v>34</v>
      </c>
      <c r="AP2149" t="s">
        <v>32</v>
      </c>
      <c r="AQ2149">
        <v>4</v>
      </c>
      <c r="AR2149" t="s">
        <v>91</v>
      </c>
    </row>
    <row r="2150" spans="2:44" x14ac:dyDescent="0.25">
      <c r="B2150">
        <v>22</v>
      </c>
      <c r="C2150" t="s">
        <v>73</v>
      </c>
      <c r="D2150" t="s">
        <v>24</v>
      </c>
      <c r="E2150" t="s">
        <v>52</v>
      </c>
      <c r="F2150" t="s">
        <v>46</v>
      </c>
      <c r="G2150" t="s">
        <v>34</v>
      </c>
      <c r="H2150" t="s">
        <v>39</v>
      </c>
      <c r="I2150">
        <v>1</v>
      </c>
      <c r="J2150" t="s">
        <v>28</v>
      </c>
      <c r="K2150">
        <v>0</v>
      </c>
      <c r="L2150" t="s">
        <v>41</v>
      </c>
      <c r="M2150">
        <v>0</v>
      </c>
      <c r="N2150" t="s">
        <v>31</v>
      </c>
      <c r="O2150">
        <v>2</v>
      </c>
      <c r="P2150">
        <v>8</v>
      </c>
      <c r="Q2150" t="s">
        <v>74</v>
      </c>
      <c r="R2150">
        <v>6</v>
      </c>
      <c r="S2150" t="s">
        <v>88</v>
      </c>
      <c r="T2150">
        <v>1</v>
      </c>
      <c r="U2150" t="s">
        <v>32</v>
      </c>
      <c r="V2150" t="s">
        <v>32</v>
      </c>
      <c r="W2150" t="s">
        <v>32</v>
      </c>
      <c r="X2150">
        <v>131</v>
      </c>
      <c r="Y2150" t="s">
        <v>35</v>
      </c>
      <c r="Z2150">
        <v>18.7</v>
      </c>
      <c r="AA2150" t="s">
        <v>35</v>
      </c>
      <c r="AB2150" t="s">
        <v>38</v>
      </c>
      <c r="AC2150">
        <v>128.19999999999999</v>
      </c>
      <c r="AD2150" t="s">
        <v>47</v>
      </c>
      <c r="AE2150">
        <v>91.3</v>
      </c>
      <c r="AF2150" t="s">
        <v>77</v>
      </c>
      <c r="AG2150">
        <v>68</v>
      </c>
      <c r="AH2150" t="s">
        <v>35</v>
      </c>
      <c r="AI2150" t="s">
        <v>42</v>
      </c>
      <c r="AJ2150">
        <v>107</v>
      </c>
      <c r="AK2150" t="s">
        <v>32</v>
      </c>
      <c r="AL2150">
        <v>99.1</v>
      </c>
      <c r="AM2150" t="s">
        <v>82</v>
      </c>
      <c r="AN2150">
        <v>321</v>
      </c>
      <c r="AO2150" t="s">
        <v>34</v>
      </c>
      <c r="AP2150" t="s">
        <v>32</v>
      </c>
      <c r="AQ2150">
        <v>4</v>
      </c>
      <c r="AR2150" t="s">
        <v>91</v>
      </c>
    </row>
    <row r="2151" spans="2:44" x14ac:dyDescent="0.25">
      <c r="B2151">
        <v>25</v>
      </c>
      <c r="C2151" t="s">
        <v>73</v>
      </c>
      <c r="D2151" t="s">
        <v>24</v>
      </c>
      <c r="E2151" t="s">
        <v>40</v>
      </c>
      <c r="F2151" t="s">
        <v>26</v>
      </c>
      <c r="G2151" t="s">
        <v>38</v>
      </c>
      <c r="H2151" t="s">
        <v>29</v>
      </c>
      <c r="I2151">
        <v>2</v>
      </c>
      <c r="J2151" t="s">
        <v>28</v>
      </c>
      <c r="K2151">
        <v>0</v>
      </c>
      <c r="L2151" t="s">
        <v>43</v>
      </c>
      <c r="M2151">
        <v>0</v>
      </c>
      <c r="N2151" t="s">
        <v>31</v>
      </c>
      <c r="O2151">
        <v>2</v>
      </c>
      <c r="P2151">
        <v>9</v>
      </c>
      <c r="Q2151" t="s">
        <v>74</v>
      </c>
      <c r="R2151">
        <v>8</v>
      </c>
      <c r="S2151" t="s">
        <v>89</v>
      </c>
      <c r="T2151">
        <v>0</v>
      </c>
      <c r="U2151" t="s">
        <v>32</v>
      </c>
      <c r="V2151" t="s">
        <v>32</v>
      </c>
      <c r="W2151" t="s">
        <v>33</v>
      </c>
      <c r="X2151">
        <v>225</v>
      </c>
      <c r="Y2151" t="s">
        <v>81</v>
      </c>
      <c r="Z2151">
        <v>25.1</v>
      </c>
      <c r="AA2151" t="s">
        <v>87</v>
      </c>
      <c r="AB2151" t="s">
        <v>38</v>
      </c>
      <c r="AC2151">
        <v>149.1</v>
      </c>
      <c r="AD2151" t="s">
        <v>77</v>
      </c>
      <c r="AE2151">
        <v>63.2</v>
      </c>
      <c r="AF2151" t="s">
        <v>35</v>
      </c>
      <c r="AG2151">
        <v>63</v>
      </c>
      <c r="AH2151" t="s">
        <v>35</v>
      </c>
      <c r="AI2151" t="s">
        <v>49</v>
      </c>
      <c r="AJ2151">
        <v>201</v>
      </c>
      <c r="AK2151" t="s">
        <v>32</v>
      </c>
      <c r="AL2151">
        <v>92.7</v>
      </c>
      <c r="AM2151" t="s">
        <v>78</v>
      </c>
      <c r="AN2151">
        <v>278</v>
      </c>
      <c r="AO2151" t="s">
        <v>34</v>
      </c>
      <c r="AP2151" t="s">
        <v>32</v>
      </c>
      <c r="AQ2151">
        <v>4</v>
      </c>
      <c r="AR2151" t="s">
        <v>91</v>
      </c>
    </row>
    <row r="2152" spans="2:44" x14ac:dyDescent="0.25">
      <c r="B2152">
        <v>26</v>
      </c>
      <c r="C2152" t="s">
        <v>73</v>
      </c>
      <c r="D2152" t="s">
        <v>24</v>
      </c>
      <c r="E2152" t="s">
        <v>45</v>
      </c>
      <c r="F2152" t="s">
        <v>26</v>
      </c>
      <c r="G2152" t="s">
        <v>38</v>
      </c>
      <c r="H2152" t="s">
        <v>39</v>
      </c>
      <c r="I2152">
        <v>1</v>
      </c>
      <c r="J2152" t="s">
        <v>28</v>
      </c>
      <c r="K2152">
        <v>0</v>
      </c>
      <c r="L2152" t="s">
        <v>30</v>
      </c>
      <c r="M2152">
        <v>1</v>
      </c>
      <c r="N2152" t="s">
        <v>31</v>
      </c>
      <c r="O2152">
        <v>2</v>
      </c>
      <c r="P2152">
        <v>12</v>
      </c>
      <c r="Q2152" t="s">
        <v>80</v>
      </c>
      <c r="R2152">
        <v>8</v>
      </c>
      <c r="S2152" t="s">
        <v>89</v>
      </c>
      <c r="T2152">
        <v>0</v>
      </c>
      <c r="U2152" t="s">
        <v>32</v>
      </c>
      <c r="V2152" t="s">
        <v>32</v>
      </c>
      <c r="W2152" t="s">
        <v>32</v>
      </c>
      <c r="X2152">
        <v>196</v>
      </c>
      <c r="Y2152" t="s">
        <v>35</v>
      </c>
      <c r="Z2152">
        <v>25.1</v>
      </c>
      <c r="AA2152" t="s">
        <v>87</v>
      </c>
      <c r="AB2152" t="s">
        <v>34</v>
      </c>
      <c r="AC2152">
        <v>169.6</v>
      </c>
      <c r="AD2152" t="s">
        <v>77</v>
      </c>
      <c r="AE2152">
        <v>83.1</v>
      </c>
      <c r="AF2152" t="s">
        <v>47</v>
      </c>
      <c r="AG2152">
        <v>83</v>
      </c>
      <c r="AH2152" t="s">
        <v>35</v>
      </c>
      <c r="AI2152" t="s">
        <v>49</v>
      </c>
      <c r="AJ2152">
        <v>106</v>
      </c>
      <c r="AK2152" t="s">
        <v>32</v>
      </c>
      <c r="AL2152">
        <v>93.7</v>
      </c>
      <c r="AM2152" t="s">
        <v>78</v>
      </c>
      <c r="AN2152">
        <v>445</v>
      </c>
      <c r="AO2152" t="s">
        <v>34</v>
      </c>
      <c r="AP2152" t="s">
        <v>32</v>
      </c>
      <c r="AQ2152">
        <v>4</v>
      </c>
      <c r="AR2152" t="s">
        <v>91</v>
      </c>
    </row>
    <row r="2153" spans="2:44" x14ac:dyDescent="0.25">
      <c r="B2153">
        <v>25</v>
      </c>
      <c r="C2153" t="s">
        <v>73</v>
      </c>
      <c r="D2153" t="s">
        <v>53</v>
      </c>
      <c r="E2153" t="s">
        <v>50</v>
      </c>
      <c r="F2153" t="s">
        <v>26</v>
      </c>
      <c r="G2153" t="s">
        <v>34</v>
      </c>
      <c r="H2153" t="s">
        <v>39</v>
      </c>
      <c r="I2153">
        <v>1</v>
      </c>
      <c r="J2153" t="s">
        <v>28</v>
      </c>
      <c r="K2153">
        <v>0</v>
      </c>
      <c r="L2153" t="s">
        <v>30</v>
      </c>
      <c r="M2153">
        <v>1</v>
      </c>
      <c r="N2153" t="s">
        <v>31</v>
      </c>
      <c r="O2153">
        <v>2</v>
      </c>
      <c r="P2153">
        <v>0</v>
      </c>
      <c r="Q2153" t="s">
        <v>84</v>
      </c>
      <c r="R2153">
        <v>10</v>
      </c>
      <c r="S2153" t="s">
        <v>89</v>
      </c>
      <c r="T2153">
        <v>0</v>
      </c>
      <c r="U2153" t="s">
        <v>32</v>
      </c>
      <c r="V2153" t="s">
        <v>32</v>
      </c>
      <c r="W2153" t="s">
        <v>32</v>
      </c>
      <c r="X2153">
        <v>192</v>
      </c>
      <c r="Y2153" t="s">
        <v>35</v>
      </c>
      <c r="Z2153">
        <v>16.899999999999999</v>
      </c>
      <c r="AA2153" t="s">
        <v>76</v>
      </c>
      <c r="AB2153" t="s">
        <v>44</v>
      </c>
      <c r="AC2153">
        <v>140.80000000000001</v>
      </c>
      <c r="AD2153" t="s">
        <v>77</v>
      </c>
      <c r="AE2153">
        <v>64.900000000000006</v>
      </c>
      <c r="AF2153" t="s">
        <v>35</v>
      </c>
      <c r="AG2153">
        <v>119</v>
      </c>
      <c r="AH2153" t="s">
        <v>35</v>
      </c>
      <c r="AI2153" t="s">
        <v>49</v>
      </c>
      <c r="AJ2153">
        <v>166</v>
      </c>
      <c r="AK2153" t="s">
        <v>32</v>
      </c>
      <c r="AL2153">
        <v>90.5</v>
      </c>
      <c r="AM2153" t="s">
        <v>78</v>
      </c>
      <c r="AN2153">
        <v>289</v>
      </c>
      <c r="AO2153" t="s">
        <v>34</v>
      </c>
      <c r="AP2153" t="s">
        <v>32</v>
      </c>
      <c r="AQ2153">
        <v>4</v>
      </c>
      <c r="AR2153" t="s">
        <v>91</v>
      </c>
    </row>
    <row r="2154" spans="2:44" x14ac:dyDescent="0.25">
      <c r="B2154">
        <v>22</v>
      </c>
      <c r="C2154" t="s">
        <v>73</v>
      </c>
      <c r="D2154" t="s">
        <v>37</v>
      </c>
      <c r="E2154" t="s">
        <v>45</v>
      </c>
      <c r="F2154" t="s">
        <v>26</v>
      </c>
      <c r="G2154" t="s">
        <v>27</v>
      </c>
      <c r="H2154" t="s">
        <v>28</v>
      </c>
      <c r="I2154">
        <v>0</v>
      </c>
      <c r="J2154" t="s">
        <v>28</v>
      </c>
      <c r="K2154">
        <v>0</v>
      </c>
      <c r="L2154" t="s">
        <v>30</v>
      </c>
      <c r="M2154">
        <v>1</v>
      </c>
      <c r="N2154" t="s">
        <v>31</v>
      </c>
      <c r="O2154">
        <v>2</v>
      </c>
      <c r="P2154">
        <v>11</v>
      </c>
      <c r="Q2154" t="s">
        <v>80</v>
      </c>
      <c r="R2154">
        <v>6</v>
      </c>
      <c r="S2154" t="s">
        <v>88</v>
      </c>
      <c r="T2154">
        <v>1</v>
      </c>
      <c r="U2154" t="s">
        <v>32</v>
      </c>
      <c r="V2154" t="s">
        <v>32</v>
      </c>
      <c r="W2154" t="s">
        <v>32</v>
      </c>
      <c r="X2154">
        <v>286</v>
      </c>
      <c r="Y2154" t="s">
        <v>34</v>
      </c>
      <c r="Z2154">
        <v>20.9</v>
      </c>
      <c r="AA2154" t="s">
        <v>35</v>
      </c>
      <c r="AB2154" t="s">
        <v>38</v>
      </c>
      <c r="AC2154">
        <v>113.7</v>
      </c>
      <c r="AD2154" t="s">
        <v>35</v>
      </c>
      <c r="AE2154">
        <v>90.2</v>
      </c>
      <c r="AF2154" t="s">
        <v>77</v>
      </c>
      <c r="AG2154">
        <v>119</v>
      </c>
      <c r="AH2154" t="s">
        <v>35</v>
      </c>
      <c r="AI2154" t="s">
        <v>42</v>
      </c>
      <c r="AJ2154">
        <v>217</v>
      </c>
      <c r="AK2154" t="s">
        <v>32</v>
      </c>
      <c r="AL2154">
        <v>94.7</v>
      </c>
      <c r="AM2154" t="s">
        <v>78</v>
      </c>
      <c r="AN2154">
        <v>445</v>
      </c>
      <c r="AO2154" t="s">
        <v>34</v>
      </c>
      <c r="AP2154" t="s">
        <v>32</v>
      </c>
      <c r="AQ2154">
        <v>4</v>
      </c>
      <c r="AR2154" t="s">
        <v>91</v>
      </c>
    </row>
    <row r="2155" spans="2:44" x14ac:dyDescent="0.25">
      <c r="B2155">
        <v>26</v>
      </c>
      <c r="C2155" t="s">
        <v>73</v>
      </c>
      <c r="D2155" t="s">
        <v>24</v>
      </c>
      <c r="E2155" t="s">
        <v>54</v>
      </c>
      <c r="F2155" t="s">
        <v>46</v>
      </c>
      <c r="G2155" t="s">
        <v>27</v>
      </c>
      <c r="H2155" t="s">
        <v>39</v>
      </c>
      <c r="I2155">
        <v>1</v>
      </c>
      <c r="J2155" t="s">
        <v>28</v>
      </c>
      <c r="K2155">
        <v>0</v>
      </c>
      <c r="L2155" t="s">
        <v>43</v>
      </c>
      <c r="M2155">
        <v>0</v>
      </c>
      <c r="N2155" t="s">
        <v>31</v>
      </c>
      <c r="O2155">
        <v>2</v>
      </c>
      <c r="P2155">
        <v>10</v>
      </c>
      <c r="Q2155" t="s">
        <v>80</v>
      </c>
      <c r="R2155">
        <v>5</v>
      </c>
      <c r="S2155" t="s">
        <v>88</v>
      </c>
      <c r="T2155">
        <v>1</v>
      </c>
      <c r="U2155" t="s">
        <v>33</v>
      </c>
      <c r="V2155" t="s">
        <v>32</v>
      </c>
      <c r="W2155" t="s">
        <v>32</v>
      </c>
      <c r="X2155">
        <v>188</v>
      </c>
      <c r="Y2155" t="s">
        <v>35</v>
      </c>
      <c r="Z2155">
        <v>19.2</v>
      </c>
      <c r="AA2155" t="s">
        <v>35</v>
      </c>
      <c r="AB2155" t="s">
        <v>38</v>
      </c>
      <c r="AC2155">
        <v>171.2</v>
      </c>
      <c r="AD2155" t="s">
        <v>77</v>
      </c>
      <c r="AE2155">
        <v>72.599999999999994</v>
      </c>
      <c r="AF2155" t="s">
        <v>35</v>
      </c>
      <c r="AG2155">
        <v>67</v>
      </c>
      <c r="AH2155" t="s">
        <v>35</v>
      </c>
      <c r="AI2155" t="s">
        <v>49</v>
      </c>
      <c r="AJ2155">
        <v>141</v>
      </c>
      <c r="AK2155" t="s">
        <v>32</v>
      </c>
      <c r="AL2155">
        <v>95.1</v>
      </c>
      <c r="AM2155" t="s">
        <v>82</v>
      </c>
      <c r="AN2155">
        <v>467</v>
      </c>
      <c r="AO2155" t="s">
        <v>34</v>
      </c>
      <c r="AP2155" t="s">
        <v>32</v>
      </c>
      <c r="AQ2155">
        <v>4</v>
      </c>
      <c r="AR2155" t="s">
        <v>91</v>
      </c>
    </row>
    <row r="2156" spans="2:44" x14ac:dyDescent="0.25">
      <c r="B2156">
        <v>27</v>
      </c>
      <c r="C2156" t="s">
        <v>73</v>
      </c>
      <c r="D2156" t="s">
        <v>37</v>
      </c>
      <c r="E2156" t="s">
        <v>25</v>
      </c>
      <c r="F2156" t="s">
        <v>26</v>
      </c>
      <c r="G2156" t="s">
        <v>38</v>
      </c>
      <c r="H2156" t="s">
        <v>28</v>
      </c>
      <c r="I2156">
        <v>0</v>
      </c>
      <c r="J2156" t="s">
        <v>28</v>
      </c>
      <c r="K2156">
        <v>0</v>
      </c>
      <c r="L2156" t="s">
        <v>30</v>
      </c>
      <c r="M2156">
        <v>1</v>
      </c>
      <c r="N2156" t="s">
        <v>31</v>
      </c>
      <c r="O2156">
        <v>2</v>
      </c>
      <c r="P2156">
        <v>10</v>
      </c>
      <c r="Q2156" t="s">
        <v>80</v>
      </c>
      <c r="R2156">
        <v>6</v>
      </c>
      <c r="S2156" t="s">
        <v>88</v>
      </c>
      <c r="T2156">
        <v>1</v>
      </c>
      <c r="U2156" t="s">
        <v>32</v>
      </c>
      <c r="V2156" t="s">
        <v>32</v>
      </c>
      <c r="W2156" t="s">
        <v>32</v>
      </c>
      <c r="X2156">
        <v>171</v>
      </c>
      <c r="Y2156" t="s">
        <v>35</v>
      </c>
      <c r="Z2156">
        <v>24</v>
      </c>
      <c r="AA2156" t="s">
        <v>35</v>
      </c>
      <c r="AB2156" t="s">
        <v>44</v>
      </c>
      <c r="AC2156">
        <v>174</v>
      </c>
      <c r="AD2156" t="s">
        <v>77</v>
      </c>
      <c r="AE2156">
        <v>82.4</v>
      </c>
      <c r="AF2156" t="s">
        <v>47</v>
      </c>
      <c r="AG2156">
        <v>100</v>
      </c>
      <c r="AH2156" t="s">
        <v>35</v>
      </c>
      <c r="AI2156" t="s">
        <v>36</v>
      </c>
      <c r="AJ2156">
        <v>137</v>
      </c>
      <c r="AK2156" t="s">
        <v>32</v>
      </c>
      <c r="AL2156">
        <v>92.2</v>
      </c>
      <c r="AM2156" t="s">
        <v>78</v>
      </c>
      <c r="AN2156">
        <v>411</v>
      </c>
      <c r="AO2156" t="s">
        <v>34</v>
      </c>
      <c r="AP2156" t="s">
        <v>32</v>
      </c>
      <c r="AQ2156">
        <v>4</v>
      </c>
      <c r="AR2156" t="s">
        <v>91</v>
      </c>
    </row>
    <row r="2157" spans="2:44" x14ac:dyDescent="0.25">
      <c r="B2157">
        <v>25</v>
      </c>
      <c r="C2157" t="s">
        <v>73</v>
      </c>
      <c r="D2157" t="s">
        <v>37</v>
      </c>
      <c r="E2157" t="s">
        <v>25</v>
      </c>
      <c r="F2157" t="s">
        <v>26</v>
      </c>
      <c r="G2157" t="s">
        <v>38</v>
      </c>
      <c r="H2157" t="s">
        <v>39</v>
      </c>
      <c r="I2157">
        <v>1</v>
      </c>
      <c r="J2157" t="s">
        <v>28</v>
      </c>
      <c r="K2157">
        <v>0</v>
      </c>
      <c r="L2157" t="s">
        <v>30</v>
      </c>
      <c r="M2157">
        <v>1</v>
      </c>
      <c r="N2157" t="s">
        <v>31</v>
      </c>
      <c r="O2157">
        <v>2</v>
      </c>
      <c r="P2157">
        <v>2</v>
      </c>
      <c r="Q2157" t="s">
        <v>84</v>
      </c>
      <c r="R2157">
        <v>7</v>
      </c>
      <c r="S2157" t="s">
        <v>89</v>
      </c>
      <c r="T2157">
        <v>0</v>
      </c>
      <c r="U2157" t="s">
        <v>32</v>
      </c>
      <c r="V2157" t="s">
        <v>32</v>
      </c>
      <c r="W2157" t="s">
        <v>32</v>
      </c>
      <c r="X2157">
        <v>155</v>
      </c>
      <c r="Y2157" t="s">
        <v>35</v>
      </c>
      <c r="Z2157">
        <v>21.4</v>
      </c>
      <c r="AA2157" t="s">
        <v>35</v>
      </c>
      <c r="AB2157" t="s">
        <v>44</v>
      </c>
      <c r="AC2157">
        <v>174.7</v>
      </c>
      <c r="AD2157" t="s">
        <v>77</v>
      </c>
      <c r="AE2157">
        <v>110.2</v>
      </c>
      <c r="AF2157" t="s">
        <v>77</v>
      </c>
      <c r="AG2157">
        <v>60</v>
      </c>
      <c r="AH2157" t="s">
        <v>35</v>
      </c>
      <c r="AI2157" t="s">
        <v>49</v>
      </c>
      <c r="AJ2157">
        <v>100</v>
      </c>
      <c r="AK2157" t="s">
        <v>32</v>
      </c>
      <c r="AL2157">
        <v>94</v>
      </c>
      <c r="AM2157" t="s">
        <v>78</v>
      </c>
      <c r="AN2157">
        <v>317</v>
      </c>
      <c r="AO2157" t="s">
        <v>34</v>
      </c>
      <c r="AP2157" t="s">
        <v>32</v>
      </c>
      <c r="AQ2157">
        <v>4</v>
      </c>
      <c r="AR2157" t="s">
        <v>91</v>
      </c>
    </row>
    <row r="2158" spans="2:44" x14ac:dyDescent="0.25">
      <c r="B2158">
        <v>25</v>
      </c>
      <c r="C2158" t="s">
        <v>73</v>
      </c>
      <c r="D2158" t="s">
        <v>37</v>
      </c>
      <c r="E2158" t="s">
        <v>54</v>
      </c>
      <c r="F2158" t="s">
        <v>26</v>
      </c>
      <c r="G2158" t="s">
        <v>38</v>
      </c>
      <c r="H2158" t="s">
        <v>29</v>
      </c>
      <c r="I2158">
        <v>2</v>
      </c>
      <c r="J2158" t="s">
        <v>28</v>
      </c>
      <c r="K2158">
        <v>0</v>
      </c>
      <c r="L2158" t="s">
        <v>43</v>
      </c>
      <c r="M2158">
        <v>0</v>
      </c>
      <c r="N2158" t="s">
        <v>31</v>
      </c>
      <c r="O2158">
        <v>2</v>
      </c>
      <c r="P2158">
        <v>11</v>
      </c>
      <c r="Q2158" t="s">
        <v>80</v>
      </c>
      <c r="R2158">
        <v>10</v>
      </c>
      <c r="S2158" t="s">
        <v>89</v>
      </c>
      <c r="T2158">
        <v>0</v>
      </c>
      <c r="U2158" t="s">
        <v>32</v>
      </c>
      <c r="V2158" t="s">
        <v>32</v>
      </c>
      <c r="W2158" t="s">
        <v>32</v>
      </c>
      <c r="X2158">
        <v>131</v>
      </c>
      <c r="Y2158" t="s">
        <v>35</v>
      </c>
      <c r="Z2158">
        <v>17.399999999999999</v>
      </c>
      <c r="AA2158" t="s">
        <v>76</v>
      </c>
      <c r="AB2158" t="s">
        <v>38</v>
      </c>
      <c r="AC2158">
        <v>102.4</v>
      </c>
      <c r="AD2158" t="s">
        <v>35</v>
      </c>
      <c r="AE2158">
        <v>113.7</v>
      </c>
      <c r="AF2158" t="s">
        <v>77</v>
      </c>
      <c r="AG2158">
        <v>108</v>
      </c>
      <c r="AH2158" t="s">
        <v>35</v>
      </c>
      <c r="AI2158" t="s">
        <v>48</v>
      </c>
      <c r="AJ2158">
        <v>110</v>
      </c>
      <c r="AK2158" t="s">
        <v>32</v>
      </c>
      <c r="AL2158">
        <v>94</v>
      </c>
      <c r="AM2158" t="s">
        <v>78</v>
      </c>
      <c r="AN2158">
        <v>202</v>
      </c>
      <c r="AO2158" t="s">
        <v>34</v>
      </c>
      <c r="AP2158" t="s">
        <v>32</v>
      </c>
      <c r="AQ2158">
        <v>4</v>
      </c>
      <c r="AR2158" t="s">
        <v>91</v>
      </c>
    </row>
    <row r="2159" spans="2:44" x14ac:dyDescent="0.25">
      <c r="B2159">
        <v>23</v>
      </c>
      <c r="C2159" t="s">
        <v>73</v>
      </c>
      <c r="D2159" t="s">
        <v>37</v>
      </c>
      <c r="E2159" t="s">
        <v>52</v>
      </c>
      <c r="F2159" t="s">
        <v>26</v>
      </c>
      <c r="G2159" t="s">
        <v>38</v>
      </c>
      <c r="H2159" t="s">
        <v>39</v>
      </c>
      <c r="I2159">
        <v>1</v>
      </c>
      <c r="J2159" t="s">
        <v>28</v>
      </c>
      <c r="K2159">
        <v>0</v>
      </c>
      <c r="L2159" t="s">
        <v>43</v>
      </c>
      <c r="M2159">
        <v>0</v>
      </c>
      <c r="N2159" t="s">
        <v>31</v>
      </c>
      <c r="O2159">
        <v>2</v>
      </c>
      <c r="P2159">
        <v>8</v>
      </c>
      <c r="Q2159" t="s">
        <v>74</v>
      </c>
      <c r="R2159">
        <v>5</v>
      </c>
      <c r="S2159" t="s">
        <v>88</v>
      </c>
      <c r="T2159">
        <v>1</v>
      </c>
      <c r="U2159" t="s">
        <v>32</v>
      </c>
      <c r="V2159" t="s">
        <v>32</v>
      </c>
      <c r="W2159" t="s">
        <v>33</v>
      </c>
      <c r="X2159">
        <v>277</v>
      </c>
      <c r="Y2159" t="s">
        <v>34</v>
      </c>
      <c r="Z2159">
        <v>37</v>
      </c>
      <c r="AA2159" t="s">
        <v>85</v>
      </c>
      <c r="AB2159" t="s">
        <v>44</v>
      </c>
      <c r="AC2159">
        <v>146</v>
      </c>
      <c r="AD2159" t="s">
        <v>77</v>
      </c>
      <c r="AE2159">
        <v>65.7</v>
      </c>
      <c r="AF2159" t="s">
        <v>35</v>
      </c>
      <c r="AG2159">
        <v>119</v>
      </c>
      <c r="AH2159" t="s">
        <v>35</v>
      </c>
      <c r="AI2159" t="s">
        <v>49</v>
      </c>
      <c r="AJ2159">
        <v>215</v>
      </c>
      <c r="AK2159" t="s">
        <v>32</v>
      </c>
      <c r="AL2159">
        <v>91.7</v>
      </c>
      <c r="AM2159" t="s">
        <v>78</v>
      </c>
      <c r="AN2159">
        <v>301</v>
      </c>
      <c r="AO2159" t="s">
        <v>34</v>
      </c>
      <c r="AP2159" t="s">
        <v>32</v>
      </c>
      <c r="AQ2159">
        <v>4</v>
      </c>
      <c r="AR2159" t="s">
        <v>91</v>
      </c>
    </row>
    <row r="2160" spans="2:44" x14ac:dyDescent="0.25">
      <c r="B2160">
        <v>23</v>
      </c>
      <c r="C2160" t="s">
        <v>73</v>
      </c>
      <c r="D2160" t="s">
        <v>24</v>
      </c>
      <c r="E2160" t="s">
        <v>25</v>
      </c>
      <c r="F2160" t="s">
        <v>26</v>
      </c>
      <c r="G2160" t="s">
        <v>38</v>
      </c>
      <c r="H2160" t="s">
        <v>29</v>
      </c>
      <c r="I2160">
        <v>2</v>
      </c>
      <c r="J2160" t="s">
        <v>28</v>
      </c>
      <c r="K2160">
        <v>0</v>
      </c>
      <c r="L2160" t="s">
        <v>43</v>
      </c>
      <c r="M2160">
        <v>0</v>
      </c>
      <c r="N2160" t="s">
        <v>31</v>
      </c>
      <c r="O2160">
        <v>2</v>
      </c>
      <c r="P2160">
        <v>1</v>
      </c>
      <c r="Q2160" t="s">
        <v>84</v>
      </c>
      <c r="R2160">
        <v>10</v>
      </c>
      <c r="S2160" t="s">
        <v>89</v>
      </c>
      <c r="T2160">
        <v>0</v>
      </c>
      <c r="U2160" t="s">
        <v>32</v>
      </c>
      <c r="V2160" t="s">
        <v>32</v>
      </c>
      <c r="W2160" t="s">
        <v>33</v>
      </c>
      <c r="X2160">
        <v>290</v>
      </c>
      <c r="Y2160" t="s">
        <v>34</v>
      </c>
      <c r="Z2160">
        <v>33.200000000000003</v>
      </c>
      <c r="AA2160" t="s">
        <v>85</v>
      </c>
      <c r="AB2160" t="s">
        <v>44</v>
      </c>
      <c r="AC2160">
        <v>123.6</v>
      </c>
      <c r="AD2160" t="s">
        <v>47</v>
      </c>
      <c r="AE2160">
        <v>79.5</v>
      </c>
      <c r="AF2160" t="s">
        <v>35</v>
      </c>
      <c r="AG2160">
        <v>98</v>
      </c>
      <c r="AH2160" t="s">
        <v>35</v>
      </c>
      <c r="AI2160" t="s">
        <v>49</v>
      </c>
      <c r="AJ2160">
        <v>163</v>
      </c>
      <c r="AK2160" t="s">
        <v>32</v>
      </c>
      <c r="AL2160">
        <v>99.4</v>
      </c>
      <c r="AM2160" t="s">
        <v>82</v>
      </c>
      <c r="AN2160">
        <v>287</v>
      </c>
      <c r="AO2160" t="s">
        <v>34</v>
      </c>
      <c r="AP2160" t="s">
        <v>32</v>
      </c>
      <c r="AQ2160">
        <v>4</v>
      </c>
      <c r="AR2160" t="s">
        <v>91</v>
      </c>
    </row>
    <row r="2161" spans="2:44" x14ac:dyDescent="0.25">
      <c r="B2161">
        <v>25</v>
      </c>
      <c r="C2161" t="s">
        <v>73</v>
      </c>
      <c r="D2161" t="s">
        <v>37</v>
      </c>
      <c r="E2161" t="s">
        <v>54</v>
      </c>
      <c r="F2161" t="s">
        <v>26</v>
      </c>
      <c r="G2161" t="s">
        <v>27</v>
      </c>
      <c r="H2161" t="s">
        <v>39</v>
      </c>
      <c r="I2161">
        <v>1</v>
      </c>
      <c r="J2161" t="s">
        <v>28</v>
      </c>
      <c r="K2161">
        <v>0</v>
      </c>
      <c r="L2161" t="s">
        <v>30</v>
      </c>
      <c r="M2161">
        <v>1</v>
      </c>
      <c r="N2161" t="s">
        <v>31</v>
      </c>
      <c r="O2161">
        <v>2</v>
      </c>
      <c r="P2161">
        <v>9</v>
      </c>
      <c r="Q2161" t="s">
        <v>74</v>
      </c>
      <c r="R2161">
        <v>8</v>
      </c>
      <c r="S2161" t="s">
        <v>89</v>
      </c>
      <c r="T2161">
        <v>0</v>
      </c>
      <c r="U2161" t="s">
        <v>32</v>
      </c>
      <c r="V2161" t="s">
        <v>32</v>
      </c>
      <c r="W2161" t="s">
        <v>32</v>
      </c>
      <c r="X2161">
        <v>221</v>
      </c>
      <c r="Y2161" t="s">
        <v>81</v>
      </c>
      <c r="Z2161">
        <v>18</v>
      </c>
      <c r="AA2161" t="s">
        <v>35</v>
      </c>
      <c r="AB2161" t="s">
        <v>34</v>
      </c>
      <c r="AC2161">
        <v>117.1</v>
      </c>
      <c r="AD2161" t="s">
        <v>35</v>
      </c>
      <c r="AE2161">
        <v>113.8</v>
      </c>
      <c r="AF2161" t="s">
        <v>77</v>
      </c>
      <c r="AG2161">
        <v>74</v>
      </c>
      <c r="AH2161" t="s">
        <v>35</v>
      </c>
      <c r="AI2161" t="s">
        <v>42</v>
      </c>
      <c r="AJ2161">
        <v>195</v>
      </c>
      <c r="AK2161" t="s">
        <v>32</v>
      </c>
      <c r="AL2161">
        <v>95.1</v>
      </c>
      <c r="AM2161" t="s">
        <v>82</v>
      </c>
      <c r="AN2161">
        <v>385</v>
      </c>
      <c r="AO2161" t="s">
        <v>34</v>
      </c>
      <c r="AP2161" t="s">
        <v>32</v>
      </c>
      <c r="AQ2161">
        <v>4</v>
      </c>
      <c r="AR2161" t="s">
        <v>91</v>
      </c>
    </row>
    <row r="2162" spans="2:44" x14ac:dyDescent="0.25">
      <c r="B2162">
        <v>24</v>
      </c>
      <c r="C2162" t="s">
        <v>73</v>
      </c>
      <c r="D2162" t="s">
        <v>24</v>
      </c>
      <c r="E2162" t="s">
        <v>25</v>
      </c>
      <c r="F2162" t="s">
        <v>26</v>
      </c>
      <c r="G2162" t="s">
        <v>38</v>
      </c>
      <c r="H2162" t="s">
        <v>28</v>
      </c>
      <c r="I2162">
        <v>0</v>
      </c>
      <c r="J2162" t="s">
        <v>28</v>
      </c>
      <c r="K2162">
        <v>0</v>
      </c>
      <c r="L2162" t="s">
        <v>30</v>
      </c>
      <c r="M2162">
        <v>1</v>
      </c>
      <c r="N2162" t="s">
        <v>31</v>
      </c>
      <c r="O2162">
        <v>2</v>
      </c>
      <c r="P2162">
        <v>8</v>
      </c>
      <c r="Q2162" t="s">
        <v>74</v>
      </c>
      <c r="R2162">
        <v>5</v>
      </c>
      <c r="S2162" t="s">
        <v>88</v>
      </c>
      <c r="T2162">
        <v>1</v>
      </c>
      <c r="U2162" t="s">
        <v>32</v>
      </c>
      <c r="V2162" t="s">
        <v>32</v>
      </c>
      <c r="W2162" t="s">
        <v>32</v>
      </c>
      <c r="X2162">
        <v>221</v>
      </c>
      <c r="Y2162" t="s">
        <v>81</v>
      </c>
      <c r="Z2162">
        <v>34</v>
      </c>
      <c r="AA2162" t="s">
        <v>85</v>
      </c>
      <c r="AB2162" t="s">
        <v>38</v>
      </c>
      <c r="AC2162">
        <v>102.7</v>
      </c>
      <c r="AD2162" t="s">
        <v>35</v>
      </c>
      <c r="AE2162">
        <v>65.400000000000006</v>
      </c>
      <c r="AF2162" t="s">
        <v>35</v>
      </c>
      <c r="AG2162">
        <v>90</v>
      </c>
      <c r="AH2162" t="s">
        <v>35</v>
      </c>
      <c r="AI2162" t="s">
        <v>49</v>
      </c>
      <c r="AJ2162">
        <v>147</v>
      </c>
      <c r="AK2162" t="s">
        <v>32</v>
      </c>
      <c r="AL2162">
        <v>94.8</v>
      </c>
      <c r="AM2162" t="s">
        <v>78</v>
      </c>
      <c r="AN2162">
        <v>326</v>
      </c>
      <c r="AO2162" t="s">
        <v>34</v>
      </c>
      <c r="AP2162" t="s">
        <v>32</v>
      </c>
      <c r="AQ2162">
        <v>4</v>
      </c>
      <c r="AR2162" t="s">
        <v>91</v>
      </c>
    </row>
    <row r="2163" spans="2:44" x14ac:dyDescent="0.25">
      <c r="B2163">
        <v>25</v>
      </c>
      <c r="C2163" t="s">
        <v>73</v>
      </c>
      <c r="D2163" t="s">
        <v>24</v>
      </c>
      <c r="E2163" t="s">
        <v>25</v>
      </c>
      <c r="F2163" t="s">
        <v>46</v>
      </c>
      <c r="G2163" t="s">
        <v>38</v>
      </c>
      <c r="H2163" t="s">
        <v>29</v>
      </c>
      <c r="I2163">
        <v>2</v>
      </c>
      <c r="J2163" t="s">
        <v>28</v>
      </c>
      <c r="K2163">
        <v>0</v>
      </c>
      <c r="L2163" t="s">
        <v>43</v>
      </c>
      <c r="M2163">
        <v>0</v>
      </c>
      <c r="N2163" t="s">
        <v>31</v>
      </c>
      <c r="O2163">
        <v>2</v>
      </c>
      <c r="P2163">
        <v>3</v>
      </c>
      <c r="Q2163" t="s">
        <v>84</v>
      </c>
      <c r="R2163">
        <v>8</v>
      </c>
      <c r="S2163" t="s">
        <v>89</v>
      </c>
      <c r="T2163">
        <v>0</v>
      </c>
      <c r="U2163" t="s">
        <v>32</v>
      </c>
      <c r="V2163" t="s">
        <v>32</v>
      </c>
      <c r="W2163" t="s">
        <v>33</v>
      </c>
      <c r="X2163">
        <v>192</v>
      </c>
      <c r="Y2163" t="s">
        <v>35</v>
      </c>
      <c r="Z2163">
        <v>35.700000000000003</v>
      </c>
      <c r="AA2163" t="s">
        <v>85</v>
      </c>
      <c r="AB2163" t="s">
        <v>44</v>
      </c>
      <c r="AC2163">
        <v>118.3</v>
      </c>
      <c r="AD2163" t="s">
        <v>35</v>
      </c>
      <c r="AE2163">
        <v>118.4</v>
      </c>
      <c r="AF2163" t="s">
        <v>77</v>
      </c>
      <c r="AG2163">
        <v>90</v>
      </c>
      <c r="AH2163" t="s">
        <v>35</v>
      </c>
      <c r="AI2163" t="s">
        <v>48</v>
      </c>
      <c r="AJ2163">
        <v>160</v>
      </c>
      <c r="AK2163" t="s">
        <v>32</v>
      </c>
      <c r="AL2163">
        <v>93.6</v>
      </c>
      <c r="AM2163" t="s">
        <v>78</v>
      </c>
      <c r="AN2163">
        <v>481</v>
      </c>
      <c r="AO2163" t="s">
        <v>34</v>
      </c>
      <c r="AP2163" t="s">
        <v>32</v>
      </c>
      <c r="AQ2163">
        <v>4</v>
      </c>
      <c r="AR2163" t="s">
        <v>91</v>
      </c>
    </row>
    <row r="2164" spans="2:44" x14ac:dyDescent="0.25">
      <c r="B2164">
        <v>23</v>
      </c>
      <c r="C2164" t="s">
        <v>73</v>
      </c>
      <c r="D2164" t="s">
        <v>37</v>
      </c>
      <c r="E2164" t="s">
        <v>40</v>
      </c>
      <c r="F2164" t="s">
        <v>46</v>
      </c>
      <c r="G2164" t="s">
        <v>27</v>
      </c>
      <c r="H2164" t="s">
        <v>39</v>
      </c>
      <c r="I2164">
        <v>1</v>
      </c>
      <c r="J2164" t="s">
        <v>28</v>
      </c>
      <c r="K2164">
        <v>0</v>
      </c>
      <c r="L2164" t="s">
        <v>30</v>
      </c>
      <c r="M2164">
        <v>1</v>
      </c>
      <c r="N2164" t="s">
        <v>31</v>
      </c>
      <c r="O2164">
        <v>2</v>
      </c>
      <c r="P2164">
        <v>2</v>
      </c>
      <c r="Q2164" t="s">
        <v>84</v>
      </c>
      <c r="R2164">
        <v>7</v>
      </c>
      <c r="S2164" t="s">
        <v>89</v>
      </c>
      <c r="T2164">
        <v>0</v>
      </c>
      <c r="U2164" t="s">
        <v>32</v>
      </c>
      <c r="V2164" t="s">
        <v>32</v>
      </c>
      <c r="W2164" t="s">
        <v>32</v>
      </c>
      <c r="X2164">
        <v>256</v>
      </c>
      <c r="Y2164" t="s">
        <v>34</v>
      </c>
      <c r="Z2164">
        <v>25.3</v>
      </c>
      <c r="AA2164" t="s">
        <v>87</v>
      </c>
      <c r="AB2164" t="s">
        <v>38</v>
      </c>
      <c r="AC2164">
        <v>164.1</v>
      </c>
      <c r="AD2164" t="s">
        <v>77</v>
      </c>
      <c r="AE2164">
        <v>104.4</v>
      </c>
      <c r="AF2164" t="s">
        <v>77</v>
      </c>
      <c r="AG2164">
        <v>84</v>
      </c>
      <c r="AH2164" t="s">
        <v>35</v>
      </c>
      <c r="AI2164" t="s">
        <v>42</v>
      </c>
      <c r="AJ2164">
        <v>205</v>
      </c>
      <c r="AK2164" t="s">
        <v>32</v>
      </c>
      <c r="AL2164">
        <v>93.3</v>
      </c>
      <c r="AM2164" t="s">
        <v>78</v>
      </c>
      <c r="AN2164">
        <v>253</v>
      </c>
      <c r="AO2164" t="s">
        <v>34</v>
      </c>
      <c r="AP2164" t="s">
        <v>32</v>
      </c>
      <c r="AQ2164">
        <v>4</v>
      </c>
      <c r="AR2164" t="s">
        <v>91</v>
      </c>
    </row>
    <row r="2165" spans="2:44" x14ac:dyDescent="0.25">
      <c r="B2165">
        <v>24</v>
      </c>
      <c r="C2165" t="s">
        <v>73</v>
      </c>
      <c r="D2165" t="s">
        <v>24</v>
      </c>
      <c r="E2165" t="s">
        <v>52</v>
      </c>
      <c r="F2165" t="s">
        <v>46</v>
      </c>
      <c r="G2165" t="s">
        <v>27</v>
      </c>
      <c r="H2165" t="s">
        <v>28</v>
      </c>
      <c r="I2165">
        <v>0</v>
      </c>
      <c r="J2165" t="s">
        <v>28</v>
      </c>
      <c r="K2165">
        <v>0</v>
      </c>
      <c r="L2165" t="s">
        <v>30</v>
      </c>
      <c r="M2165">
        <v>1</v>
      </c>
      <c r="N2165" t="s">
        <v>31</v>
      </c>
      <c r="O2165">
        <v>2</v>
      </c>
      <c r="P2165">
        <v>0</v>
      </c>
      <c r="Q2165" t="s">
        <v>84</v>
      </c>
      <c r="R2165">
        <v>6</v>
      </c>
      <c r="S2165" t="s">
        <v>88</v>
      </c>
      <c r="T2165">
        <v>1</v>
      </c>
      <c r="U2165" t="s">
        <v>32</v>
      </c>
      <c r="V2165" t="s">
        <v>32</v>
      </c>
      <c r="W2165" t="s">
        <v>32</v>
      </c>
      <c r="X2165">
        <v>176</v>
      </c>
      <c r="Y2165" t="s">
        <v>35</v>
      </c>
      <c r="Z2165">
        <v>26.5</v>
      </c>
      <c r="AA2165" t="s">
        <v>87</v>
      </c>
      <c r="AB2165" t="s">
        <v>38</v>
      </c>
      <c r="AC2165">
        <v>126.8</v>
      </c>
      <c r="AD2165" t="s">
        <v>47</v>
      </c>
      <c r="AE2165">
        <v>101.1</v>
      </c>
      <c r="AF2165" t="s">
        <v>77</v>
      </c>
      <c r="AG2165">
        <v>112</v>
      </c>
      <c r="AH2165" t="s">
        <v>35</v>
      </c>
      <c r="AI2165" t="s">
        <v>49</v>
      </c>
      <c r="AJ2165">
        <v>123</v>
      </c>
      <c r="AK2165" t="s">
        <v>32</v>
      </c>
      <c r="AL2165">
        <v>94</v>
      </c>
      <c r="AM2165" t="s">
        <v>78</v>
      </c>
      <c r="AN2165">
        <v>311</v>
      </c>
      <c r="AO2165" t="s">
        <v>34</v>
      </c>
      <c r="AP2165" t="s">
        <v>32</v>
      </c>
      <c r="AQ2165">
        <v>4</v>
      </c>
      <c r="AR2165" t="s">
        <v>91</v>
      </c>
    </row>
    <row r="2166" spans="2:44" x14ac:dyDescent="0.25">
      <c r="B2166">
        <v>26</v>
      </c>
      <c r="C2166" t="s">
        <v>73</v>
      </c>
      <c r="D2166" t="s">
        <v>37</v>
      </c>
      <c r="E2166" t="s">
        <v>25</v>
      </c>
      <c r="F2166" t="s">
        <v>26</v>
      </c>
      <c r="G2166" t="s">
        <v>34</v>
      </c>
      <c r="H2166" t="s">
        <v>29</v>
      </c>
      <c r="I2166">
        <v>2</v>
      </c>
      <c r="J2166" t="s">
        <v>28</v>
      </c>
      <c r="K2166">
        <v>0</v>
      </c>
      <c r="L2166" t="s">
        <v>43</v>
      </c>
      <c r="M2166">
        <v>0</v>
      </c>
      <c r="N2166" t="s">
        <v>31</v>
      </c>
      <c r="O2166">
        <v>2</v>
      </c>
      <c r="P2166">
        <v>5</v>
      </c>
      <c r="Q2166" t="s">
        <v>74</v>
      </c>
      <c r="R2166">
        <v>8</v>
      </c>
      <c r="S2166" t="s">
        <v>89</v>
      </c>
      <c r="T2166">
        <v>0</v>
      </c>
      <c r="U2166" t="s">
        <v>33</v>
      </c>
      <c r="V2166" t="s">
        <v>32</v>
      </c>
      <c r="W2166" t="s">
        <v>32</v>
      </c>
      <c r="X2166">
        <v>160</v>
      </c>
      <c r="Y2166" t="s">
        <v>35</v>
      </c>
      <c r="Z2166">
        <v>21.1</v>
      </c>
      <c r="AA2166" t="s">
        <v>35</v>
      </c>
      <c r="AB2166" t="s">
        <v>44</v>
      </c>
      <c r="AC2166">
        <v>121.6</v>
      </c>
      <c r="AD2166" t="s">
        <v>47</v>
      </c>
      <c r="AE2166">
        <v>113.8</v>
      </c>
      <c r="AF2166" t="s">
        <v>77</v>
      </c>
      <c r="AG2166">
        <v>60</v>
      </c>
      <c r="AH2166" t="s">
        <v>35</v>
      </c>
      <c r="AI2166" t="s">
        <v>36</v>
      </c>
      <c r="AJ2166">
        <v>148</v>
      </c>
      <c r="AK2166" t="s">
        <v>32</v>
      </c>
      <c r="AL2166">
        <v>92.5</v>
      </c>
      <c r="AM2166" t="s">
        <v>78</v>
      </c>
      <c r="AN2166">
        <v>417</v>
      </c>
      <c r="AO2166" t="s">
        <v>34</v>
      </c>
      <c r="AP2166" t="s">
        <v>32</v>
      </c>
      <c r="AQ2166">
        <v>4</v>
      </c>
      <c r="AR2166" t="s">
        <v>91</v>
      </c>
    </row>
    <row r="2167" spans="2:44" x14ac:dyDescent="0.25">
      <c r="B2167">
        <v>26</v>
      </c>
      <c r="C2167" t="s">
        <v>73</v>
      </c>
      <c r="D2167" t="s">
        <v>24</v>
      </c>
      <c r="E2167" t="s">
        <v>40</v>
      </c>
      <c r="F2167" t="s">
        <v>26</v>
      </c>
      <c r="G2167" t="s">
        <v>34</v>
      </c>
      <c r="H2167" t="s">
        <v>28</v>
      </c>
      <c r="I2167">
        <v>0</v>
      </c>
      <c r="J2167" t="s">
        <v>28</v>
      </c>
      <c r="K2167">
        <v>0</v>
      </c>
      <c r="L2167" t="s">
        <v>30</v>
      </c>
      <c r="M2167">
        <v>1</v>
      </c>
      <c r="N2167" t="s">
        <v>31</v>
      </c>
      <c r="O2167">
        <v>2</v>
      </c>
      <c r="P2167">
        <v>15</v>
      </c>
      <c r="Q2167" t="s">
        <v>80</v>
      </c>
      <c r="R2167">
        <v>6</v>
      </c>
      <c r="S2167" t="s">
        <v>88</v>
      </c>
      <c r="T2167">
        <v>1</v>
      </c>
      <c r="U2167" t="s">
        <v>33</v>
      </c>
      <c r="V2167" t="s">
        <v>32</v>
      </c>
      <c r="W2167" t="s">
        <v>33</v>
      </c>
      <c r="X2167">
        <v>129</v>
      </c>
      <c r="Y2167" t="s">
        <v>35</v>
      </c>
      <c r="Z2167">
        <v>30.2</v>
      </c>
      <c r="AA2167" t="s">
        <v>85</v>
      </c>
      <c r="AB2167" t="s">
        <v>38</v>
      </c>
      <c r="AC2167">
        <v>150.9</v>
      </c>
      <c r="AD2167" t="s">
        <v>77</v>
      </c>
      <c r="AE2167">
        <v>106.7</v>
      </c>
      <c r="AF2167" t="s">
        <v>77</v>
      </c>
      <c r="AG2167">
        <v>115</v>
      </c>
      <c r="AH2167" t="s">
        <v>35</v>
      </c>
      <c r="AI2167" t="s">
        <v>36</v>
      </c>
      <c r="AJ2167">
        <v>119</v>
      </c>
      <c r="AK2167" t="s">
        <v>32</v>
      </c>
      <c r="AL2167">
        <v>90.6</v>
      </c>
      <c r="AM2167" t="s">
        <v>78</v>
      </c>
      <c r="AN2167">
        <v>388</v>
      </c>
      <c r="AO2167" t="s">
        <v>34</v>
      </c>
      <c r="AP2167" t="s">
        <v>32</v>
      </c>
      <c r="AQ2167">
        <v>4</v>
      </c>
      <c r="AR2167" t="s">
        <v>91</v>
      </c>
    </row>
    <row r="2168" spans="2:44" x14ac:dyDescent="0.25">
      <c r="B2168">
        <v>24</v>
      </c>
      <c r="C2168" t="s">
        <v>73</v>
      </c>
      <c r="D2168" t="s">
        <v>24</v>
      </c>
      <c r="E2168" t="s">
        <v>40</v>
      </c>
      <c r="F2168" t="s">
        <v>26</v>
      </c>
      <c r="G2168" t="s">
        <v>27</v>
      </c>
      <c r="H2168" t="s">
        <v>29</v>
      </c>
      <c r="I2168">
        <v>2</v>
      </c>
      <c r="J2168" t="s">
        <v>28</v>
      </c>
      <c r="K2168">
        <v>0</v>
      </c>
      <c r="L2168" t="s">
        <v>43</v>
      </c>
      <c r="M2168">
        <v>0</v>
      </c>
      <c r="N2168" t="s">
        <v>31</v>
      </c>
      <c r="O2168">
        <v>2</v>
      </c>
      <c r="P2168">
        <v>13</v>
      </c>
      <c r="Q2168" t="s">
        <v>80</v>
      </c>
      <c r="R2168">
        <v>9</v>
      </c>
      <c r="S2168" t="s">
        <v>89</v>
      </c>
      <c r="T2168">
        <v>0</v>
      </c>
      <c r="U2168" t="s">
        <v>32</v>
      </c>
      <c r="V2168" t="s">
        <v>32</v>
      </c>
      <c r="W2168" t="s">
        <v>32</v>
      </c>
      <c r="X2168">
        <v>181</v>
      </c>
      <c r="Y2168" t="s">
        <v>35</v>
      </c>
      <c r="Z2168">
        <v>37.200000000000003</v>
      </c>
      <c r="AA2168" t="s">
        <v>85</v>
      </c>
      <c r="AB2168" t="s">
        <v>34</v>
      </c>
      <c r="AC2168">
        <v>103.1</v>
      </c>
      <c r="AD2168" t="s">
        <v>35</v>
      </c>
      <c r="AE2168">
        <v>63.7</v>
      </c>
      <c r="AF2168" t="s">
        <v>35</v>
      </c>
      <c r="AG2168">
        <v>105</v>
      </c>
      <c r="AH2168" t="s">
        <v>35</v>
      </c>
      <c r="AI2168" t="s">
        <v>49</v>
      </c>
      <c r="AJ2168">
        <v>158</v>
      </c>
      <c r="AK2168" t="s">
        <v>32</v>
      </c>
      <c r="AL2168">
        <v>92.1</v>
      </c>
      <c r="AM2168" t="s">
        <v>78</v>
      </c>
      <c r="AN2168">
        <v>285</v>
      </c>
      <c r="AO2168" t="s">
        <v>34</v>
      </c>
      <c r="AP2168" t="s">
        <v>32</v>
      </c>
      <c r="AQ2168">
        <v>4</v>
      </c>
      <c r="AR2168" t="s">
        <v>91</v>
      </c>
    </row>
    <row r="2169" spans="2:44" x14ac:dyDescent="0.25">
      <c r="B2169">
        <v>26</v>
      </c>
      <c r="C2169" t="s">
        <v>73</v>
      </c>
      <c r="D2169" t="s">
        <v>24</v>
      </c>
      <c r="E2169" t="s">
        <v>50</v>
      </c>
      <c r="F2169" t="s">
        <v>26</v>
      </c>
      <c r="G2169" t="s">
        <v>38</v>
      </c>
      <c r="H2169" t="s">
        <v>39</v>
      </c>
      <c r="I2169">
        <v>1</v>
      </c>
      <c r="J2169" t="s">
        <v>28</v>
      </c>
      <c r="K2169">
        <v>0</v>
      </c>
      <c r="L2169" t="s">
        <v>43</v>
      </c>
      <c r="M2169">
        <v>0</v>
      </c>
      <c r="N2169" t="s">
        <v>31</v>
      </c>
      <c r="O2169">
        <v>2</v>
      </c>
      <c r="P2169">
        <v>4</v>
      </c>
      <c r="Q2169" t="s">
        <v>84</v>
      </c>
      <c r="R2169">
        <v>5</v>
      </c>
      <c r="S2169" t="s">
        <v>88</v>
      </c>
      <c r="T2169">
        <v>1</v>
      </c>
      <c r="U2169" t="s">
        <v>33</v>
      </c>
      <c r="V2169" t="s">
        <v>32</v>
      </c>
      <c r="W2169" t="s">
        <v>32</v>
      </c>
      <c r="X2169">
        <v>162</v>
      </c>
      <c r="Y2169" t="s">
        <v>35</v>
      </c>
      <c r="Z2169">
        <v>24.7</v>
      </c>
      <c r="AA2169" t="s">
        <v>35</v>
      </c>
      <c r="AB2169" t="s">
        <v>38</v>
      </c>
      <c r="AC2169">
        <v>150.9</v>
      </c>
      <c r="AD2169" t="s">
        <v>77</v>
      </c>
      <c r="AE2169">
        <v>110</v>
      </c>
      <c r="AF2169" t="s">
        <v>77</v>
      </c>
      <c r="AG2169">
        <v>79</v>
      </c>
      <c r="AH2169" t="s">
        <v>35</v>
      </c>
      <c r="AI2169" t="s">
        <v>48</v>
      </c>
      <c r="AJ2169">
        <v>167</v>
      </c>
      <c r="AK2169" t="s">
        <v>32</v>
      </c>
      <c r="AL2169">
        <v>91.8</v>
      </c>
      <c r="AM2169" t="s">
        <v>78</v>
      </c>
      <c r="AN2169">
        <v>444</v>
      </c>
      <c r="AO2169" t="s">
        <v>34</v>
      </c>
      <c r="AP2169" t="s">
        <v>32</v>
      </c>
      <c r="AQ2169">
        <v>4</v>
      </c>
      <c r="AR2169" t="s">
        <v>91</v>
      </c>
    </row>
    <row r="2170" spans="2:44" x14ac:dyDescent="0.25">
      <c r="B2170">
        <v>26</v>
      </c>
      <c r="C2170" t="s">
        <v>73</v>
      </c>
      <c r="D2170" t="s">
        <v>24</v>
      </c>
      <c r="E2170" t="s">
        <v>50</v>
      </c>
      <c r="F2170" t="s">
        <v>26</v>
      </c>
      <c r="G2170" t="s">
        <v>38</v>
      </c>
      <c r="H2170" t="s">
        <v>28</v>
      </c>
      <c r="I2170">
        <v>0</v>
      </c>
      <c r="J2170" t="s">
        <v>28</v>
      </c>
      <c r="K2170">
        <v>0</v>
      </c>
      <c r="L2170" t="s">
        <v>43</v>
      </c>
      <c r="M2170">
        <v>0</v>
      </c>
      <c r="N2170" t="s">
        <v>31</v>
      </c>
      <c r="O2170">
        <v>2</v>
      </c>
      <c r="P2170">
        <v>13</v>
      </c>
      <c r="Q2170" t="s">
        <v>80</v>
      </c>
      <c r="R2170">
        <v>3</v>
      </c>
      <c r="S2170" t="s">
        <v>75</v>
      </c>
      <c r="T2170">
        <v>2</v>
      </c>
      <c r="U2170" t="s">
        <v>32</v>
      </c>
      <c r="V2170" t="s">
        <v>32</v>
      </c>
      <c r="W2170" t="s">
        <v>32</v>
      </c>
      <c r="X2170">
        <v>153</v>
      </c>
      <c r="Y2170" t="s">
        <v>35</v>
      </c>
      <c r="Z2170">
        <v>17.2</v>
      </c>
      <c r="AA2170" t="s">
        <v>76</v>
      </c>
      <c r="AB2170" t="s">
        <v>44</v>
      </c>
      <c r="AC2170">
        <v>112</v>
      </c>
      <c r="AD2170" t="s">
        <v>35</v>
      </c>
      <c r="AE2170">
        <v>77.099999999999994</v>
      </c>
      <c r="AF2170" t="s">
        <v>35</v>
      </c>
      <c r="AG2170">
        <v>92</v>
      </c>
      <c r="AH2170" t="s">
        <v>35</v>
      </c>
      <c r="AI2170" t="s">
        <v>48</v>
      </c>
      <c r="AJ2170">
        <v>126</v>
      </c>
      <c r="AK2170" t="s">
        <v>32</v>
      </c>
      <c r="AL2170">
        <v>96.9</v>
      </c>
      <c r="AM2170" t="s">
        <v>82</v>
      </c>
      <c r="AN2170">
        <v>268</v>
      </c>
      <c r="AO2170" t="s">
        <v>34</v>
      </c>
      <c r="AP2170" t="s">
        <v>32</v>
      </c>
      <c r="AQ2170">
        <v>4</v>
      </c>
      <c r="AR2170" t="s">
        <v>91</v>
      </c>
    </row>
    <row r="2171" spans="2:44" x14ac:dyDescent="0.25">
      <c r="B2171">
        <v>24</v>
      </c>
      <c r="C2171" t="s">
        <v>73</v>
      </c>
      <c r="D2171" t="s">
        <v>24</v>
      </c>
      <c r="E2171" t="s">
        <v>52</v>
      </c>
      <c r="F2171" t="s">
        <v>26</v>
      </c>
      <c r="G2171" t="s">
        <v>27</v>
      </c>
      <c r="H2171" t="s">
        <v>28</v>
      </c>
      <c r="I2171">
        <v>0</v>
      </c>
      <c r="J2171" t="s">
        <v>28</v>
      </c>
      <c r="K2171">
        <v>0</v>
      </c>
      <c r="L2171" t="s">
        <v>43</v>
      </c>
      <c r="M2171">
        <v>0</v>
      </c>
      <c r="N2171" t="s">
        <v>31</v>
      </c>
      <c r="O2171">
        <v>2</v>
      </c>
      <c r="P2171">
        <v>11</v>
      </c>
      <c r="Q2171" t="s">
        <v>80</v>
      </c>
      <c r="R2171">
        <v>3</v>
      </c>
      <c r="S2171" t="s">
        <v>75</v>
      </c>
      <c r="T2171">
        <v>2</v>
      </c>
      <c r="U2171" t="s">
        <v>33</v>
      </c>
      <c r="V2171" t="s">
        <v>32</v>
      </c>
      <c r="W2171" t="s">
        <v>32</v>
      </c>
      <c r="X2171">
        <v>152</v>
      </c>
      <c r="Y2171" t="s">
        <v>35</v>
      </c>
      <c r="Z2171">
        <v>38.700000000000003</v>
      </c>
      <c r="AA2171" t="s">
        <v>85</v>
      </c>
      <c r="AB2171" t="s">
        <v>34</v>
      </c>
      <c r="AC2171">
        <v>154.6</v>
      </c>
      <c r="AD2171" t="s">
        <v>77</v>
      </c>
      <c r="AE2171">
        <v>75.8</v>
      </c>
      <c r="AF2171" t="s">
        <v>35</v>
      </c>
      <c r="AG2171">
        <v>81</v>
      </c>
      <c r="AH2171" t="s">
        <v>35</v>
      </c>
      <c r="AI2171" t="s">
        <v>36</v>
      </c>
      <c r="AJ2171">
        <v>112</v>
      </c>
      <c r="AK2171" t="s">
        <v>32</v>
      </c>
      <c r="AL2171">
        <v>94.4</v>
      </c>
      <c r="AM2171" t="s">
        <v>78</v>
      </c>
      <c r="AN2171">
        <v>430</v>
      </c>
      <c r="AO2171" t="s">
        <v>34</v>
      </c>
      <c r="AP2171" t="s">
        <v>32</v>
      </c>
      <c r="AQ2171">
        <v>4</v>
      </c>
      <c r="AR2171" t="s">
        <v>91</v>
      </c>
    </row>
    <row r="2172" spans="2:44" x14ac:dyDescent="0.25">
      <c r="B2172">
        <v>26</v>
      </c>
      <c r="C2172" t="s">
        <v>73</v>
      </c>
      <c r="D2172" t="s">
        <v>24</v>
      </c>
      <c r="E2172" t="s">
        <v>54</v>
      </c>
      <c r="F2172" t="s">
        <v>26</v>
      </c>
      <c r="G2172" t="s">
        <v>38</v>
      </c>
      <c r="H2172" t="s">
        <v>28</v>
      </c>
      <c r="I2172">
        <v>0</v>
      </c>
      <c r="J2172" t="s">
        <v>28</v>
      </c>
      <c r="K2172">
        <v>0</v>
      </c>
      <c r="L2172" t="s">
        <v>43</v>
      </c>
      <c r="M2172">
        <v>0</v>
      </c>
      <c r="N2172" t="s">
        <v>31</v>
      </c>
      <c r="O2172">
        <v>2</v>
      </c>
      <c r="P2172">
        <v>4</v>
      </c>
      <c r="Q2172" t="s">
        <v>84</v>
      </c>
      <c r="R2172">
        <v>3</v>
      </c>
      <c r="S2172" t="s">
        <v>75</v>
      </c>
      <c r="T2172">
        <v>2</v>
      </c>
      <c r="U2172" t="s">
        <v>32</v>
      </c>
      <c r="V2172" t="s">
        <v>32</v>
      </c>
      <c r="W2172" t="s">
        <v>33</v>
      </c>
      <c r="X2172">
        <v>189</v>
      </c>
      <c r="Y2172" t="s">
        <v>35</v>
      </c>
      <c r="Z2172">
        <v>29.8</v>
      </c>
      <c r="AA2172" t="s">
        <v>87</v>
      </c>
      <c r="AB2172" t="s">
        <v>38</v>
      </c>
      <c r="AC2172">
        <v>172.3</v>
      </c>
      <c r="AD2172" t="s">
        <v>77</v>
      </c>
      <c r="AE2172">
        <v>113.1</v>
      </c>
      <c r="AF2172" t="s">
        <v>77</v>
      </c>
      <c r="AG2172">
        <v>106</v>
      </c>
      <c r="AH2172" t="s">
        <v>35</v>
      </c>
      <c r="AI2172" t="s">
        <v>42</v>
      </c>
      <c r="AJ2172">
        <v>120</v>
      </c>
      <c r="AK2172" t="s">
        <v>32</v>
      </c>
      <c r="AL2172">
        <v>92.9</v>
      </c>
      <c r="AM2172" t="s">
        <v>78</v>
      </c>
      <c r="AN2172">
        <v>258</v>
      </c>
      <c r="AO2172" t="s">
        <v>34</v>
      </c>
      <c r="AP2172" t="s">
        <v>32</v>
      </c>
      <c r="AQ2172">
        <v>4</v>
      </c>
      <c r="AR2172" t="s">
        <v>91</v>
      </c>
    </row>
    <row r="2173" spans="2:44" x14ac:dyDescent="0.25">
      <c r="B2173">
        <v>22</v>
      </c>
      <c r="C2173" t="s">
        <v>73</v>
      </c>
      <c r="D2173" t="s">
        <v>37</v>
      </c>
      <c r="E2173" t="s">
        <v>45</v>
      </c>
      <c r="F2173" t="s">
        <v>26</v>
      </c>
      <c r="G2173" t="s">
        <v>34</v>
      </c>
      <c r="H2173" t="s">
        <v>39</v>
      </c>
      <c r="I2173">
        <v>1</v>
      </c>
      <c r="J2173" t="s">
        <v>28</v>
      </c>
      <c r="K2173">
        <v>0</v>
      </c>
      <c r="L2173" t="s">
        <v>30</v>
      </c>
      <c r="M2173">
        <v>1</v>
      </c>
      <c r="N2173" t="s">
        <v>31</v>
      </c>
      <c r="O2173">
        <v>2</v>
      </c>
      <c r="P2173">
        <v>1</v>
      </c>
      <c r="Q2173" t="s">
        <v>84</v>
      </c>
      <c r="R2173">
        <v>7</v>
      </c>
      <c r="S2173" t="s">
        <v>89</v>
      </c>
      <c r="T2173">
        <v>0</v>
      </c>
      <c r="U2173" t="s">
        <v>33</v>
      </c>
      <c r="V2173" t="s">
        <v>32</v>
      </c>
      <c r="W2173" t="s">
        <v>32</v>
      </c>
      <c r="X2173">
        <v>223</v>
      </c>
      <c r="Y2173" t="s">
        <v>81</v>
      </c>
      <c r="Z2173">
        <v>34.299999999999997</v>
      </c>
      <c r="AA2173" t="s">
        <v>85</v>
      </c>
      <c r="AB2173" t="s">
        <v>44</v>
      </c>
      <c r="AC2173">
        <v>173.2</v>
      </c>
      <c r="AD2173" t="s">
        <v>77</v>
      </c>
      <c r="AE2173">
        <v>70.2</v>
      </c>
      <c r="AF2173" t="s">
        <v>35</v>
      </c>
      <c r="AG2173">
        <v>71</v>
      </c>
      <c r="AH2173" t="s">
        <v>35</v>
      </c>
      <c r="AI2173" t="s">
        <v>49</v>
      </c>
      <c r="AJ2173">
        <v>106</v>
      </c>
      <c r="AK2173" t="s">
        <v>32</v>
      </c>
      <c r="AL2173">
        <v>93.8</v>
      </c>
      <c r="AM2173" t="s">
        <v>78</v>
      </c>
      <c r="AN2173">
        <v>447</v>
      </c>
      <c r="AO2173" t="s">
        <v>34</v>
      </c>
      <c r="AP2173" t="s">
        <v>32</v>
      </c>
      <c r="AQ2173">
        <v>4</v>
      </c>
      <c r="AR2173" t="s">
        <v>91</v>
      </c>
    </row>
    <row r="2174" spans="2:44" x14ac:dyDescent="0.25">
      <c r="B2174">
        <v>24</v>
      </c>
      <c r="C2174" t="s">
        <v>73</v>
      </c>
      <c r="D2174" t="s">
        <v>24</v>
      </c>
      <c r="E2174" t="s">
        <v>25</v>
      </c>
      <c r="F2174" t="s">
        <v>46</v>
      </c>
      <c r="G2174" t="s">
        <v>27</v>
      </c>
      <c r="H2174" t="s">
        <v>28</v>
      </c>
      <c r="I2174">
        <v>0</v>
      </c>
      <c r="J2174" t="s">
        <v>28</v>
      </c>
      <c r="K2174">
        <v>0</v>
      </c>
      <c r="L2174" t="s">
        <v>43</v>
      </c>
      <c r="M2174">
        <v>0</v>
      </c>
      <c r="N2174" t="s">
        <v>31</v>
      </c>
      <c r="O2174">
        <v>2</v>
      </c>
      <c r="P2174">
        <v>2</v>
      </c>
      <c r="Q2174" t="s">
        <v>84</v>
      </c>
      <c r="R2174">
        <v>3</v>
      </c>
      <c r="S2174" t="s">
        <v>75</v>
      </c>
      <c r="T2174">
        <v>2</v>
      </c>
      <c r="U2174" t="s">
        <v>32</v>
      </c>
      <c r="V2174" t="s">
        <v>32</v>
      </c>
      <c r="W2174" t="s">
        <v>33</v>
      </c>
      <c r="X2174">
        <v>250</v>
      </c>
      <c r="Y2174" t="s">
        <v>34</v>
      </c>
      <c r="Z2174">
        <v>24.7</v>
      </c>
      <c r="AA2174" t="s">
        <v>35</v>
      </c>
      <c r="AB2174" t="s">
        <v>44</v>
      </c>
      <c r="AC2174">
        <v>160.19999999999999</v>
      </c>
      <c r="AD2174" t="s">
        <v>77</v>
      </c>
      <c r="AE2174">
        <v>85.3</v>
      </c>
      <c r="AF2174" t="s">
        <v>47</v>
      </c>
      <c r="AG2174">
        <v>112</v>
      </c>
      <c r="AH2174" t="s">
        <v>35</v>
      </c>
      <c r="AI2174" t="s">
        <v>49</v>
      </c>
      <c r="AJ2174">
        <v>192</v>
      </c>
      <c r="AK2174" t="s">
        <v>32</v>
      </c>
      <c r="AL2174">
        <v>96.8</v>
      </c>
      <c r="AM2174" t="s">
        <v>82</v>
      </c>
      <c r="AN2174">
        <v>334</v>
      </c>
      <c r="AO2174" t="s">
        <v>34</v>
      </c>
      <c r="AP2174" t="s">
        <v>32</v>
      </c>
      <c r="AQ2174">
        <v>4</v>
      </c>
      <c r="AR2174" t="s">
        <v>91</v>
      </c>
    </row>
    <row r="2175" spans="2:44" x14ac:dyDescent="0.25">
      <c r="B2175">
        <v>24</v>
      </c>
      <c r="C2175" t="s">
        <v>73</v>
      </c>
      <c r="D2175" t="s">
        <v>37</v>
      </c>
      <c r="E2175" t="s">
        <v>25</v>
      </c>
      <c r="F2175" t="s">
        <v>26</v>
      </c>
      <c r="G2175" t="s">
        <v>27</v>
      </c>
      <c r="H2175" t="s">
        <v>39</v>
      </c>
      <c r="I2175">
        <v>1</v>
      </c>
      <c r="J2175" t="s">
        <v>28</v>
      </c>
      <c r="K2175">
        <v>0</v>
      </c>
      <c r="L2175" t="s">
        <v>30</v>
      </c>
      <c r="M2175">
        <v>1</v>
      </c>
      <c r="N2175" t="s">
        <v>31</v>
      </c>
      <c r="O2175">
        <v>2</v>
      </c>
      <c r="P2175">
        <v>15</v>
      </c>
      <c r="Q2175" t="s">
        <v>80</v>
      </c>
      <c r="R2175">
        <v>8</v>
      </c>
      <c r="S2175" t="s">
        <v>89</v>
      </c>
      <c r="T2175">
        <v>0</v>
      </c>
      <c r="U2175" t="s">
        <v>32</v>
      </c>
      <c r="V2175" t="s">
        <v>32</v>
      </c>
      <c r="W2175" t="s">
        <v>33</v>
      </c>
      <c r="X2175">
        <v>281</v>
      </c>
      <c r="Y2175" t="s">
        <v>34</v>
      </c>
      <c r="Z2175">
        <v>19.100000000000001</v>
      </c>
      <c r="AA2175" t="s">
        <v>35</v>
      </c>
      <c r="AB2175" t="s">
        <v>44</v>
      </c>
      <c r="AC2175">
        <v>151</v>
      </c>
      <c r="AD2175" t="s">
        <v>77</v>
      </c>
      <c r="AE2175">
        <v>63.3</v>
      </c>
      <c r="AF2175" t="s">
        <v>35</v>
      </c>
      <c r="AG2175">
        <v>113</v>
      </c>
      <c r="AH2175" t="s">
        <v>35</v>
      </c>
      <c r="AI2175" t="s">
        <v>36</v>
      </c>
      <c r="AJ2175">
        <v>101</v>
      </c>
      <c r="AK2175" t="s">
        <v>32</v>
      </c>
      <c r="AL2175">
        <v>94.8</v>
      </c>
      <c r="AM2175" t="s">
        <v>78</v>
      </c>
      <c r="AN2175">
        <v>358</v>
      </c>
      <c r="AO2175" t="s">
        <v>34</v>
      </c>
      <c r="AP2175" t="s">
        <v>32</v>
      </c>
      <c r="AQ2175">
        <v>4</v>
      </c>
      <c r="AR2175" t="s">
        <v>91</v>
      </c>
    </row>
    <row r="2176" spans="2:44" x14ac:dyDescent="0.25">
      <c r="B2176">
        <v>22</v>
      </c>
      <c r="C2176" t="s">
        <v>73</v>
      </c>
      <c r="D2176" t="s">
        <v>37</v>
      </c>
      <c r="E2176" t="s">
        <v>52</v>
      </c>
      <c r="F2176" t="s">
        <v>26</v>
      </c>
      <c r="G2176" t="s">
        <v>27</v>
      </c>
      <c r="H2176" t="s">
        <v>28</v>
      </c>
      <c r="I2176">
        <v>0</v>
      </c>
      <c r="J2176" t="s">
        <v>28</v>
      </c>
      <c r="K2176">
        <v>0</v>
      </c>
      <c r="L2176" t="s">
        <v>30</v>
      </c>
      <c r="M2176">
        <v>1</v>
      </c>
      <c r="N2176" t="s">
        <v>31</v>
      </c>
      <c r="O2176">
        <v>2</v>
      </c>
      <c r="P2176">
        <v>6</v>
      </c>
      <c r="Q2176" t="s">
        <v>74</v>
      </c>
      <c r="R2176">
        <v>6</v>
      </c>
      <c r="S2176" t="s">
        <v>88</v>
      </c>
      <c r="T2176">
        <v>1</v>
      </c>
      <c r="U2176" t="s">
        <v>32</v>
      </c>
      <c r="V2176" t="s">
        <v>32</v>
      </c>
      <c r="W2176" t="s">
        <v>32</v>
      </c>
      <c r="X2176">
        <v>211</v>
      </c>
      <c r="Y2176" t="s">
        <v>81</v>
      </c>
      <c r="Z2176">
        <v>28.4</v>
      </c>
      <c r="AA2176" t="s">
        <v>87</v>
      </c>
      <c r="AB2176" t="s">
        <v>34</v>
      </c>
      <c r="AC2176">
        <v>147.4</v>
      </c>
      <c r="AD2176" t="s">
        <v>77</v>
      </c>
      <c r="AE2176">
        <v>87.9</v>
      </c>
      <c r="AF2176" t="s">
        <v>47</v>
      </c>
      <c r="AG2176">
        <v>60</v>
      </c>
      <c r="AH2176" t="s">
        <v>35</v>
      </c>
      <c r="AI2176" t="s">
        <v>48</v>
      </c>
      <c r="AJ2176">
        <v>104</v>
      </c>
      <c r="AK2176" t="s">
        <v>32</v>
      </c>
      <c r="AL2176">
        <v>95.1</v>
      </c>
      <c r="AM2176" t="s">
        <v>82</v>
      </c>
      <c r="AN2176">
        <v>461</v>
      </c>
      <c r="AO2176" t="s">
        <v>34</v>
      </c>
      <c r="AP2176" t="s">
        <v>32</v>
      </c>
      <c r="AQ2176">
        <v>4</v>
      </c>
      <c r="AR2176" t="s">
        <v>91</v>
      </c>
    </row>
    <row r="2177" spans="2:44" x14ac:dyDescent="0.25">
      <c r="B2177">
        <v>24</v>
      </c>
      <c r="C2177" t="s">
        <v>73</v>
      </c>
      <c r="D2177" t="s">
        <v>24</v>
      </c>
      <c r="E2177" t="s">
        <v>52</v>
      </c>
      <c r="F2177" t="s">
        <v>26</v>
      </c>
      <c r="G2177" t="s">
        <v>27</v>
      </c>
      <c r="H2177" t="s">
        <v>39</v>
      </c>
      <c r="I2177">
        <v>1</v>
      </c>
      <c r="J2177" t="s">
        <v>28</v>
      </c>
      <c r="K2177">
        <v>0</v>
      </c>
      <c r="L2177" t="s">
        <v>30</v>
      </c>
      <c r="M2177">
        <v>1</v>
      </c>
      <c r="N2177" t="s">
        <v>31</v>
      </c>
      <c r="O2177">
        <v>2</v>
      </c>
      <c r="P2177">
        <v>0</v>
      </c>
      <c r="Q2177" t="s">
        <v>84</v>
      </c>
      <c r="R2177">
        <v>9</v>
      </c>
      <c r="S2177" t="s">
        <v>89</v>
      </c>
      <c r="T2177">
        <v>0</v>
      </c>
      <c r="U2177" t="s">
        <v>32</v>
      </c>
      <c r="V2177" t="s">
        <v>32</v>
      </c>
      <c r="W2177" t="s">
        <v>32</v>
      </c>
      <c r="X2177">
        <v>139</v>
      </c>
      <c r="Y2177" t="s">
        <v>35</v>
      </c>
      <c r="Z2177">
        <v>39.1</v>
      </c>
      <c r="AA2177" t="s">
        <v>85</v>
      </c>
      <c r="AB2177" t="s">
        <v>38</v>
      </c>
      <c r="AC2177">
        <v>172.2</v>
      </c>
      <c r="AD2177" t="s">
        <v>77</v>
      </c>
      <c r="AE2177">
        <v>79.099999999999994</v>
      </c>
      <c r="AF2177" t="s">
        <v>35</v>
      </c>
      <c r="AG2177">
        <v>71</v>
      </c>
      <c r="AH2177" t="s">
        <v>35</v>
      </c>
      <c r="AI2177" t="s">
        <v>49</v>
      </c>
      <c r="AJ2177">
        <v>141</v>
      </c>
      <c r="AK2177" t="s">
        <v>32</v>
      </c>
      <c r="AL2177">
        <v>97.8</v>
      </c>
      <c r="AM2177" t="s">
        <v>82</v>
      </c>
      <c r="AN2177">
        <v>321</v>
      </c>
      <c r="AO2177" t="s">
        <v>34</v>
      </c>
      <c r="AP2177" t="s">
        <v>32</v>
      </c>
      <c r="AQ2177">
        <v>4</v>
      </c>
      <c r="AR2177" t="s">
        <v>91</v>
      </c>
    </row>
    <row r="2178" spans="2:44" x14ac:dyDescent="0.25">
      <c r="B2178">
        <v>26</v>
      </c>
      <c r="C2178" t="s">
        <v>73</v>
      </c>
      <c r="D2178" t="s">
        <v>24</v>
      </c>
      <c r="E2178" t="s">
        <v>50</v>
      </c>
      <c r="F2178" t="s">
        <v>26</v>
      </c>
      <c r="G2178" t="s">
        <v>27</v>
      </c>
      <c r="H2178" t="s">
        <v>39</v>
      </c>
      <c r="I2178">
        <v>1</v>
      </c>
      <c r="J2178" t="s">
        <v>28</v>
      </c>
      <c r="K2178">
        <v>0</v>
      </c>
      <c r="L2178" t="s">
        <v>43</v>
      </c>
      <c r="M2178">
        <v>0</v>
      </c>
      <c r="N2178" t="s">
        <v>31</v>
      </c>
      <c r="O2178">
        <v>2</v>
      </c>
      <c r="P2178">
        <v>1</v>
      </c>
      <c r="Q2178" t="s">
        <v>84</v>
      </c>
      <c r="R2178">
        <v>6</v>
      </c>
      <c r="S2178" t="s">
        <v>88</v>
      </c>
      <c r="T2178">
        <v>1</v>
      </c>
      <c r="U2178" t="s">
        <v>32</v>
      </c>
      <c r="V2178" t="s">
        <v>32</v>
      </c>
      <c r="W2178" t="s">
        <v>33</v>
      </c>
      <c r="X2178">
        <v>194</v>
      </c>
      <c r="Y2178" t="s">
        <v>35</v>
      </c>
      <c r="Z2178">
        <v>29.7</v>
      </c>
      <c r="AA2178" t="s">
        <v>87</v>
      </c>
      <c r="AB2178" t="s">
        <v>34</v>
      </c>
      <c r="AC2178">
        <v>121</v>
      </c>
      <c r="AD2178" t="s">
        <v>47</v>
      </c>
      <c r="AE2178">
        <v>117</v>
      </c>
      <c r="AF2178" t="s">
        <v>77</v>
      </c>
      <c r="AG2178">
        <v>85</v>
      </c>
      <c r="AH2178" t="s">
        <v>35</v>
      </c>
      <c r="AI2178" t="s">
        <v>49</v>
      </c>
      <c r="AJ2178">
        <v>185</v>
      </c>
      <c r="AK2178" t="s">
        <v>32</v>
      </c>
      <c r="AL2178">
        <v>96</v>
      </c>
      <c r="AM2178" t="s">
        <v>82</v>
      </c>
      <c r="AN2178">
        <v>344</v>
      </c>
      <c r="AO2178" t="s">
        <v>34</v>
      </c>
      <c r="AP2178" t="s">
        <v>32</v>
      </c>
      <c r="AQ2178">
        <v>4</v>
      </c>
      <c r="AR2178" t="s">
        <v>91</v>
      </c>
    </row>
    <row r="2179" spans="2:44" x14ac:dyDescent="0.25">
      <c r="B2179">
        <v>26</v>
      </c>
      <c r="C2179" t="s">
        <v>73</v>
      </c>
      <c r="D2179" t="s">
        <v>24</v>
      </c>
      <c r="E2179" t="s">
        <v>25</v>
      </c>
      <c r="F2179" t="s">
        <v>26</v>
      </c>
      <c r="G2179" t="s">
        <v>27</v>
      </c>
      <c r="H2179" t="s">
        <v>28</v>
      </c>
      <c r="I2179">
        <v>0</v>
      </c>
      <c r="J2179" t="s">
        <v>28</v>
      </c>
      <c r="K2179">
        <v>0</v>
      </c>
      <c r="L2179" t="s">
        <v>30</v>
      </c>
      <c r="M2179">
        <v>1</v>
      </c>
      <c r="N2179" t="s">
        <v>31</v>
      </c>
      <c r="O2179">
        <v>2</v>
      </c>
      <c r="P2179">
        <v>14</v>
      </c>
      <c r="Q2179" t="s">
        <v>80</v>
      </c>
      <c r="R2179">
        <v>6</v>
      </c>
      <c r="S2179" t="s">
        <v>88</v>
      </c>
      <c r="T2179">
        <v>1</v>
      </c>
      <c r="U2179" t="s">
        <v>32</v>
      </c>
      <c r="V2179" t="s">
        <v>32</v>
      </c>
      <c r="W2179" t="s">
        <v>33</v>
      </c>
      <c r="X2179">
        <v>157</v>
      </c>
      <c r="Y2179" t="s">
        <v>35</v>
      </c>
      <c r="Z2179">
        <v>36.200000000000003</v>
      </c>
      <c r="AA2179" t="s">
        <v>85</v>
      </c>
      <c r="AB2179" t="s">
        <v>38</v>
      </c>
      <c r="AC2179">
        <v>179.6</v>
      </c>
      <c r="AD2179" t="s">
        <v>77</v>
      </c>
      <c r="AE2179">
        <v>106.6</v>
      </c>
      <c r="AF2179" t="s">
        <v>77</v>
      </c>
      <c r="AG2179">
        <v>61</v>
      </c>
      <c r="AH2179" t="s">
        <v>35</v>
      </c>
      <c r="AI2179" t="s">
        <v>49</v>
      </c>
      <c r="AJ2179">
        <v>173</v>
      </c>
      <c r="AK2179" t="s">
        <v>32</v>
      </c>
      <c r="AL2179">
        <v>96.5</v>
      </c>
      <c r="AM2179" t="s">
        <v>82</v>
      </c>
      <c r="AN2179">
        <v>285</v>
      </c>
      <c r="AO2179" t="s">
        <v>34</v>
      </c>
      <c r="AP2179" t="s">
        <v>32</v>
      </c>
      <c r="AQ2179">
        <v>4</v>
      </c>
      <c r="AR2179" t="s">
        <v>91</v>
      </c>
    </row>
    <row r="2180" spans="2:44" x14ac:dyDescent="0.25">
      <c r="B2180">
        <v>22</v>
      </c>
      <c r="C2180" t="s">
        <v>73</v>
      </c>
      <c r="D2180" t="s">
        <v>24</v>
      </c>
      <c r="E2180" t="s">
        <v>52</v>
      </c>
      <c r="F2180" t="s">
        <v>26</v>
      </c>
      <c r="G2180" t="s">
        <v>34</v>
      </c>
      <c r="H2180" t="s">
        <v>28</v>
      </c>
      <c r="I2180">
        <v>0</v>
      </c>
      <c r="J2180" t="s">
        <v>28</v>
      </c>
      <c r="K2180">
        <v>0</v>
      </c>
      <c r="L2180" t="s">
        <v>30</v>
      </c>
      <c r="M2180">
        <v>1</v>
      </c>
      <c r="N2180" t="s">
        <v>31</v>
      </c>
      <c r="O2180">
        <v>2</v>
      </c>
      <c r="P2180">
        <v>7</v>
      </c>
      <c r="Q2180" t="s">
        <v>74</v>
      </c>
      <c r="R2180">
        <v>6</v>
      </c>
      <c r="S2180" t="s">
        <v>88</v>
      </c>
      <c r="T2180">
        <v>1</v>
      </c>
      <c r="U2180" t="s">
        <v>32</v>
      </c>
      <c r="V2180" t="s">
        <v>32</v>
      </c>
      <c r="W2180" t="s">
        <v>32</v>
      </c>
      <c r="X2180">
        <v>162</v>
      </c>
      <c r="Y2180" t="s">
        <v>35</v>
      </c>
      <c r="Z2180">
        <v>21.3</v>
      </c>
      <c r="AA2180" t="s">
        <v>35</v>
      </c>
      <c r="AB2180" t="s">
        <v>34</v>
      </c>
      <c r="AC2180">
        <v>167.7</v>
      </c>
      <c r="AD2180" t="s">
        <v>77</v>
      </c>
      <c r="AE2180">
        <v>84</v>
      </c>
      <c r="AF2180" t="s">
        <v>47</v>
      </c>
      <c r="AG2180">
        <v>92</v>
      </c>
      <c r="AH2180" t="s">
        <v>35</v>
      </c>
      <c r="AI2180" t="s">
        <v>48</v>
      </c>
      <c r="AJ2180">
        <v>180</v>
      </c>
      <c r="AK2180" t="s">
        <v>32</v>
      </c>
      <c r="AL2180">
        <v>96.4</v>
      </c>
      <c r="AM2180" t="s">
        <v>82</v>
      </c>
      <c r="AN2180">
        <v>438</v>
      </c>
      <c r="AO2180" t="s">
        <v>34</v>
      </c>
      <c r="AP2180" t="s">
        <v>32</v>
      </c>
      <c r="AQ2180">
        <v>4</v>
      </c>
      <c r="AR2180" t="s">
        <v>91</v>
      </c>
    </row>
    <row r="2181" spans="2:44" x14ac:dyDescent="0.25">
      <c r="B2181">
        <v>24</v>
      </c>
      <c r="C2181" t="s">
        <v>73</v>
      </c>
      <c r="D2181" t="s">
        <v>37</v>
      </c>
      <c r="E2181" t="s">
        <v>50</v>
      </c>
      <c r="F2181" t="s">
        <v>46</v>
      </c>
      <c r="G2181" t="s">
        <v>27</v>
      </c>
      <c r="H2181" t="s">
        <v>28</v>
      </c>
      <c r="I2181">
        <v>0</v>
      </c>
      <c r="J2181" t="s">
        <v>28</v>
      </c>
      <c r="K2181">
        <v>0</v>
      </c>
      <c r="L2181" t="s">
        <v>30</v>
      </c>
      <c r="M2181">
        <v>1</v>
      </c>
      <c r="N2181" t="s">
        <v>31</v>
      </c>
      <c r="O2181">
        <v>2</v>
      </c>
      <c r="P2181">
        <v>0</v>
      </c>
      <c r="Q2181" t="s">
        <v>84</v>
      </c>
      <c r="R2181">
        <v>5</v>
      </c>
      <c r="S2181" t="s">
        <v>88</v>
      </c>
      <c r="T2181">
        <v>1</v>
      </c>
      <c r="U2181" t="s">
        <v>32</v>
      </c>
      <c r="V2181" t="s">
        <v>32</v>
      </c>
      <c r="W2181" t="s">
        <v>33</v>
      </c>
      <c r="X2181">
        <v>188</v>
      </c>
      <c r="Y2181" t="s">
        <v>35</v>
      </c>
      <c r="Z2181">
        <v>39</v>
      </c>
      <c r="AA2181" t="s">
        <v>85</v>
      </c>
      <c r="AB2181" t="s">
        <v>44</v>
      </c>
      <c r="AC2181">
        <v>110.9</v>
      </c>
      <c r="AD2181" t="s">
        <v>35</v>
      </c>
      <c r="AE2181">
        <v>80.5</v>
      </c>
      <c r="AF2181" t="s">
        <v>47</v>
      </c>
      <c r="AG2181">
        <v>97</v>
      </c>
      <c r="AH2181" t="s">
        <v>35</v>
      </c>
      <c r="AI2181" t="s">
        <v>48</v>
      </c>
      <c r="AJ2181">
        <v>149</v>
      </c>
      <c r="AK2181" t="s">
        <v>32</v>
      </c>
      <c r="AL2181">
        <v>99.8</v>
      </c>
      <c r="AM2181" t="s">
        <v>82</v>
      </c>
      <c r="AN2181">
        <v>419</v>
      </c>
      <c r="AO2181" t="s">
        <v>34</v>
      </c>
      <c r="AP2181" t="s">
        <v>32</v>
      </c>
      <c r="AQ2181">
        <v>4</v>
      </c>
      <c r="AR2181" t="s">
        <v>91</v>
      </c>
    </row>
    <row r="2182" spans="2:44" x14ac:dyDescent="0.25">
      <c r="B2182">
        <v>26</v>
      </c>
      <c r="C2182" t="s">
        <v>73</v>
      </c>
      <c r="D2182" t="s">
        <v>24</v>
      </c>
      <c r="E2182" t="s">
        <v>40</v>
      </c>
      <c r="F2182" t="s">
        <v>46</v>
      </c>
      <c r="G2182" t="s">
        <v>38</v>
      </c>
      <c r="H2182" t="s">
        <v>39</v>
      </c>
      <c r="I2182">
        <v>1</v>
      </c>
      <c r="J2182" t="s">
        <v>28</v>
      </c>
      <c r="K2182">
        <v>0</v>
      </c>
      <c r="L2182" t="s">
        <v>30</v>
      </c>
      <c r="M2182">
        <v>1</v>
      </c>
      <c r="N2182" t="s">
        <v>31</v>
      </c>
      <c r="O2182">
        <v>2</v>
      </c>
      <c r="P2182">
        <v>14</v>
      </c>
      <c r="Q2182" t="s">
        <v>80</v>
      </c>
      <c r="R2182">
        <v>9</v>
      </c>
      <c r="S2182" t="s">
        <v>89</v>
      </c>
      <c r="T2182">
        <v>0</v>
      </c>
      <c r="U2182" t="s">
        <v>33</v>
      </c>
      <c r="V2182" t="s">
        <v>32</v>
      </c>
      <c r="W2182" t="s">
        <v>33</v>
      </c>
      <c r="X2182">
        <v>234</v>
      </c>
      <c r="Y2182" t="s">
        <v>81</v>
      </c>
      <c r="Z2182">
        <v>33.1</v>
      </c>
      <c r="AA2182" t="s">
        <v>85</v>
      </c>
      <c r="AB2182" t="s">
        <v>44</v>
      </c>
      <c r="AC2182">
        <v>117.3</v>
      </c>
      <c r="AD2182" t="s">
        <v>35</v>
      </c>
      <c r="AE2182">
        <v>72.599999999999994</v>
      </c>
      <c r="AF2182" t="s">
        <v>35</v>
      </c>
      <c r="AG2182">
        <v>74</v>
      </c>
      <c r="AH2182" t="s">
        <v>35</v>
      </c>
      <c r="AI2182" t="s">
        <v>42</v>
      </c>
      <c r="AJ2182">
        <v>202</v>
      </c>
      <c r="AK2182" t="s">
        <v>32</v>
      </c>
      <c r="AL2182">
        <v>91.3</v>
      </c>
      <c r="AM2182" t="s">
        <v>78</v>
      </c>
      <c r="AN2182">
        <v>468</v>
      </c>
      <c r="AO2182" t="s">
        <v>34</v>
      </c>
      <c r="AP2182" t="s">
        <v>32</v>
      </c>
      <c r="AQ2182">
        <v>4</v>
      </c>
      <c r="AR2182" t="s">
        <v>91</v>
      </c>
    </row>
    <row r="2183" spans="2:44" x14ac:dyDescent="0.25">
      <c r="B2183">
        <v>24</v>
      </c>
      <c r="C2183" t="s">
        <v>73</v>
      </c>
      <c r="D2183" t="s">
        <v>37</v>
      </c>
      <c r="E2183" t="s">
        <v>52</v>
      </c>
      <c r="F2183" t="s">
        <v>46</v>
      </c>
      <c r="G2183" t="s">
        <v>38</v>
      </c>
      <c r="H2183" t="s">
        <v>28</v>
      </c>
      <c r="I2183">
        <v>0</v>
      </c>
      <c r="J2183" t="s">
        <v>28</v>
      </c>
      <c r="K2183">
        <v>0</v>
      </c>
      <c r="L2183" t="s">
        <v>43</v>
      </c>
      <c r="M2183">
        <v>0</v>
      </c>
      <c r="N2183" t="s">
        <v>31</v>
      </c>
      <c r="O2183">
        <v>2</v>
      </c>
      <c r="P2183">
        <v>8</v>
      </c>
      <c r="Q2183" t="s">
        <v>74</v>
      </c>
      <c r="R2183">
        <v>3</v>
      </c>
      <c r="S2183" t="s">
        <v>75</v>
      </c>
      <c r="T2183">
        <v>2</v>
      </c>
      <c r="U2183" t="s">
        <v>33</v>
      </c>
      <c r="V2183" t="s">
        <v>32</v>
      </c>
      <c r="W2183" t="s">
        <v>33</v>
      </c>
      <c r="X2183">
        <v>149</v>
      </c>
      <c r="Y2183" t="s">
        <v>35</v>
      </c>
      <c r="Z2183">
        <v>20.2</v>
      </c>
      <c r="AA2183" t="s">
        <v>35</v>
      </c>
      <c r="AB2183" t="s">
        <v>34</v>
      </c>
      <c r="AC2183">
        <v>170.4</v>
      </c>
      <c r="AD2183" t="s">
        <v>77</v>
      </c>
      <c r="AE2183">
        <v>75.7</v>
      </c>
      <c r="AF2183" t="s">
        <v>35</v>
      </c>
      <c r="AG2183">
        <v>107</v>
      </c>
      <c r="AH2183" t="s">
        <v>35</v>
      </c>
      <c r="AI2183" t="s">
        <v>49</v>
      </c>
      <c r="AJ2183">
        <v>130</v>
      </c>
      <c r="AK2183" t="s">
        <v>32</v>
      </c>
      <c r="AL2183">
        <v>97.6</v>
      </c>
      <c r="AM2183" t="s">
        <v>82</v>
      </c>
      <c r="AN2183">
        <v>218</v>
      </c>
      <c r="AO2183" t="s">
        <v>34</v>
      </c>
      <c r="AP2183" t="s">
        <v>32</v>
      </c>
      <c r="AQ2183">
        <v>4</v>
      </c>
      <c r="AR2183" t="s">
        <v>91</v>
      </c>
    </row>
    <row r="2184" spans="2:44" x14ac:dyDescent="0.25">
      <c r="B2184">
        <v>26</v>
      </c>
      <c r="C2184" t="s">
        <v>73</v>
      </c>
      <c r="D2184" t="s">
        <v>37</v>
      </c>
      <c r="E2184" t="s">
        <v>45</v>
      </c>
      <c r="F2184" t="s">
        <v>26</v>
      </c>
      <c r="G2184" t="s">
        <v>27</v>
      </c>
      <c r="H2184" t="s">
        <v>28</v>
      </c>
      <c r="I2184">
        <v>0</v>
      </c>
      <c r="J2184" t="s">
        <v>28</v>
      </c>
      <c r="K2184">
        <v>0</v>
      </c>
      <c r="L2184" t="s">
        <v>30</v>
      </c>
      <c r="M2184">
        <v>1</v>
      </c>
      <c r="N2184" t="s">
        <v>31</v>
      </c>
      <c r="O2184">
        <v>2</v>
      </c>
      <c r="P2184">
        <v>15</v>
      </c>
      <c r="Q2184" t="s">
        <v>80</v>
      </c>
      <c r="R2184">
        <v>5</v>
      </c>
      <c r="S2184" t="s">
        <v>88</v>
      </c>
      <c r="T2184">
        <v>1</v>
      </c>
      <c r="U2184" t="s">
        <v>32</v>
      </c>
      <c r="V2184" t="s">
        <v>32</v>
      </c>
      <c r="W2184" t="s">
        <v>33</v>
      </c>
      <c r="X2184">
        <v>279</v>
      </c>
      <c r="Y2184" t="s">
        <v>34</v>
      </c>
      <c r="Z2184">
        <v>31.5</v>
      </c>
      <c r="AA2184" t="s">
        <v>85</v>
      </c>
      <c r="AB2184" t="s">
        <v>44</v>
      </c>
      <c r="AC2184">
        <v>142.69999999999999</v>
      </c>
      <c r="AD2184" t="s">
        <v>77</v>
      </c>
      <c r="AE2184">
        <v>72</v>
      </c>
      <c r="AF2184" t="s">
        <v>35</v>
      </c>
      <c r="AG2184">
        <v>75</v>
      </c>
      <c r="AH2184" t="s">
        <v>35</v>
      </c>
      <c r="AI2184" t="s">
        <v>36</v>
      </c>
      <c r="AJ2184">
        <v>207</v>
      </c>
      <c r="AK2184" t="s">
        <v>32</v>
      </c>
      <c r="AL2184">
        <v>98.2</v>
      </c>
      <c r="AM2184" t="s">
        <v>82</v>
      </c>
      <c r="AN2184">
        <v>254</v>
      </c>
      <c r="AO2184" t="s">
        <v>34</v>
      </c>
      <c r="AP2184" t="s">
        <v>32</v>
      </c>
      <c r="AQ2184">
        <v>4</v>
      </c>
      <c r="AR2184" t="s">
        <v>91</v>
      </c>
    </row>
    <row r="2185" spans="2:44" x14ac:dyDescent="0.25">
      <c r="B2185">
        <v>24</v>
      </c>
      <c r="C2185" t="s">
        <v>73</v>
      </c>
      <c r="D2185" t="s">
        <v>37</v>
      </c>
      <c r="E2185" t="s">
        <v>52</v>
      </c>
      <c r="F2185" t="s">
        <v>46</v>
      </c>
      <c r="G2185" t="s">
        <v>27</v>
      </c>
      <c r="H2185" t="s">
        <v>28</v>
      </c>
      <c r="I2185">
        <v>0</v>
      </c>
      <c r="J2185" t="s">
        <v>28</v>
      </c>
      <c r="K2185">
        <v>0</v>
      </c>
      <c r="L2185" t="s">
        <v>41</v>
      </c>
      <c r="M2185">
        <v>0</v>
      </c>
      <c r="N2185" t="s">
        <v>31</v>
      </c>
      <c r="O2185">
        <v>2</v>
      </c>
      <c r="P2185">
        <v>5</v>
      </c>
      <c r="Q2185" t="s">
        <v>74</v>
      </c>
      <c r="R2185">
        <v>4</v>
      </c>
      <c r="S2185" t="s">
        <v>75</v>
      </c>
      <c r="T2185">
        <v>2</v>
      </c>
      <c r="U2185" t="s">
        <v>32</v>
      </c>
      <c r="V2185" t="s">
        <v>32</v>
      </c>
      <c r="W2185" t="s">
        <v>32</v>
      </c>
      <c r="X2185">
        <v>161</v>
      </c>
      <c r="Y2185" t="s">
        <v>35</v>
      </c>
      <c r="Z2185">
        <v>35.5</v>
      </c>
      <c r="AA2185" t="s">
        <v>85</v>
      </c>
      <c r="AB2185" t="s">
        <v>44</v>
      </c>
      <c r="AC2185">
        <v>172.1</v>
      </c>
      <c r="AD2185" t="s">
        <v>77</v>
      </c>
      <c r="AE2185">
        <v>63.9</v>
      </c>
      <c r="AF2185" t="s">
        <v>35</v>
      </c>
      <c r="AG2185">
        <v>96</v>
      </c>
      <c r="AH2185" t="s">
        <v>35</v>
      </c>
      <c r="AI2185" t="s">
        <v>48</v>
      </c>
      <c r="AJ2185">
        <v>157</v>
      </c>
      <c r="AK2185" t="s">
        <v>32</v>
      </c>
      <c r="AL2185">
        <v>97</v>
      </c>
      <c r="AM2185" t="s">
        <v>82</v>
      </c>
      <c r="AN2185">
        <v>332</v>
      </c>
      <c r="AO2185" t="s">
        <v>34</v>
      </c>
      <c r="AP2185" t="s">
        <v>32</v>
      </c>
      <c r="AQ2185">
        <v>4</v>
      </c>
      <c r="AR2185" t="s">
        <v>91</v>
      </c>
    </row>
    <row r="2186" spans="2:44" x14ac:dyDescent="0.25">
      <c r="B2186">
        <v>24</v>
      </c>
      <c r="C2186" t="s">
        <v>73</v>
      </c>
      <c r="D2186" t="s">
        <v>24</v>
      </c>
      <c r="E2186" t="s">
        <v>50</v>
      </c>
      <c r="F2186" t="s">
        <v>26</v>
      </c>
      <c r="G2186" t="s">
        <v>27</v>
      </c>
      <c r="H2186" t="s">
        <v>29</v>
      </c>
      <c r="I2186">
        <v>2</v>
      </c>
      <c r="J2186" t="s">
        <v>28</v>
      </c>
      <c r="K2186">
        <v>0</v>
      </c>
      <c r="L2186" t="s">
        <v>43</v>
      </c>
      <c r="M2186">
        <v>0</v>
      </c>
      <c r="N2186" t="s">
        <v>31</v>
      </c>
      <c r="O2186">
        <v>2</v>
      </c>
      <c r="P2186">
        <v>9</v>
      </c>
      <c r="Q2186" t="s">
        <v>74</v>
      </c>
      <c r="R2186">
        <v>8</v>
      </c>
      <c r="S2186" t="s">
        <v>89</v>
      </c>
      <c r="T2186">
        <v>0</v>
      </c>
      <c r="U2186" t="s">
        <v>32</v>
      </c>
      <c r="V2186" t="s">
        <v>32</v>
      </c>
      <c r="W2186" t="s">
        <v>33</v>
      </c>
      <c r="X2186">
        <v>143</v>
      </c>
      <c r="Y2186" t="s">
        <v>35</v>
      </c>
      <c r="Z2186">
        <v>31.4</v>
      </c>
      <c r="AA2186" t="s">
        <v>85</v>
      </c>
      <c r="AB2186" t="s">
        <v>44</v>
      </c>
      <c r="AC2186">
        <v>137.69999999999999</v>
      </c>
      <c r="AD2186" t="s">
        <v>47</v>
      </c>
      <c r="AE2186">
        <v>111.3</v>
      </c>
      <c r="AF2186" t="s">
        <v>77</v>
      </c>
      <c r="AG2186">
        <v>81</v>
      </c>
      <c r="AH2186" t="s">
        <v>35</v>
      </c>
      <c r="AI2186" t="s">
        <v>36</v>
      </c>
      <c r="AJ2186">
        <v>104</v>
      </c>
      <c r="AK2186" t="s">
        <v>32</v>
      </c>
      <c r="AL2186">
        <v>92.6</v>
      </c>
      <c r="AM2186" t="s">
        <v>78</v>
      </c>
      <c r="AN2186">
        <v>225</v>
      </c>
      <c r="AO2186" t="s">
        <v>34</v>
      </c>
      <c r="AP2186" t="s">
        <v>32</v>
      </c>
      <c r="AQ2186">
        <v>4</v>
      </c>
      <c r="AR2186" t="s">
        <v>91</v>
      </c>
    </row>
    <row r="2187" spans="2:44" x14ac:dyDescent="0.25">
      <c r="B2187">
        <v>22</v>
      </c>
      <c r="C2187" t="s">
        <v>73</v>
      </c>
      <c r="D2187" t="s">
        <v>37</v>
      </c>
      <c r="E2187" t="s">
        <v>40</v>
      </c>
      <c r="F2187" t="s">
        <v>46</v>
      </c>
      <c r="G2187" t="s">
        <v>34</v>
      </c>
      <c r="H2187" t="s">
        <v>28</v>
      </c>
      <c r="I2187">
        <v>0</v>
      </c>
      <c r="J2187" t="s">
        <v>28</v>
      </c>
      <c r="K2187">
        <v>0</v>
      </c>
      <c r="L2187" t="s">
        <v>43</v>
      </c>
      <c r="M2187">
        <v>0</v>
      </c>
      <c r="N2187" t="s">
        <v>31</v>
      </c>
      <c r="O2187">
        <v>2</v>
      </c>
      <c r="P2187">
        <v>8</v>
      </c>
      <c r="Q2187" t="s">
        <v>74</v>
      </c>
      <c r="R2187">
        <v>4</v>
      </c>
      <c r="S2187" t="s">
        <v>75</v>
      </c>
      <c r="T2187">
        <v>2</v>
      </c>
      <c r="U2187" t="s">
        <v>32</v>
      </c>
      <c r="V2187" t="s">
        <v>32</v>
      </c>
      <c r="W2187" t="s">
        <v>32</v>
      </c>
      <c r="X2187">
        <v>169</v>
      </c>
      <c r="Y2187" t="s">
        <v>35</v>
      </c>
      <c r="Z2187">
        <v>30.1</v>
      </c>
      <c r="AA2187" t="s">
        <v>85</v>
      </c>
      <c r="AB2187" t="s">
        <v>38</v>
      </c>
      <c r="AC2187">
        <v>171.7</v>
      </c>
      <c r="AD2187" t="s">
        <v>77</v>
      </c>
      <c r="AE2187">
        <v>115.1</v>
      </c>
      <c r="AF2187" t="s">
        <v>77</v>
      </c>
      <c r="AG2187">
        <v>103</v>
      </c>
      <c r="AH2187" t="s">
        <v>35</v>
      </c>
      <c r="AI2187" t="s">
        <v>49</v>
      </c>
      <c r="AJ2187">
        <v>107</v>
      </c>
      <c r="AK2187" t="s">
        <v>32</v>
      </c>
      <c r="AL2187">
        <v>94.1</v>
      </c>
      <c r="AM2187" t="s">
        <v>78</v>
      </c>
      <c r="AN2187">
        <v>432</v>
      </c>
      <c r="AO2187" t="s">
        <v>34</v>
      </c>
      <c r="AP2187" t="s">
        <v>32</v>
      </c>
      <c r="AQ2187">
        <v>4</v>
      </c>
      <c r="AR2187" t="s">
        <v>91</v>
      </c>
    </row>
    <row r="2188" spans="2:44" x14ac:dyDescent="0.25">
      <c r="B2188">
        <v>22</v>
      </c>
      <c r="C2188" t="s">
        <v>73</v>
      </c>
      <c r="D2188" t="s">
        <v>24</v>
      </c>
      <c r="E2188" t="s">
        <v>52</v>
      </c>
      <c r="F2188" t="s">
        <v>26</v>
      </c>
      <c r="G2188" t="s">
        <v>38</v>
      </c>
      <c r="H2188" t="s">
        <v>28</v>
      </c>
      <c r="I2188">
        <v>0</v>
      </c>
      <c r="J2188" t="s">
        <v>28</v>
      </c>
      <c r="K2188">
        <v>0</v>
      </c>
      <c r="L2188" t="s">
        <v>30</v>
      </c>
      <c r="M2188">
        <v>1</v>
      </c>
      <c r="N2188" t="s">
        <v>31</v>
      </c>
      <c r="O2188">
        <v>2</v>
      </c>
      <c r="P2188">
        <v>10</v>
      </c>
      <c r="Q2188" t="s">
        <v>80</v>
      </c>
      <c r="R2188">
        <v>5</v>
      </c>
      <c r="S2188" t="s">
        <v>88</v>
      </c>
      <c r="T2188">
        <v>1</v>
      </c>
      <c r="U2188" t="s">
        <v>32</v>
      </c>
      <c r="V2188" t="s">
        <v>32</v>
      </c>
      <c r="W2188" t="s">
        <v>32</v>
      </c>
      <c r="X2188">
        <v>242</v>
      </c>
      <c r="Y2188" t="s">
        <v>34</v>
      </c>
      <c r="Z2188">
        <v>24</v>
      </c>
      <c r="AA2188" t="s">
        <v>35</v>
      </c>
      <c r="AB2188" t="s">
        <v>34</v>
      </c>
      <c r="AC2188">
        <v>166.4</v>
      </c>
      <c r="AD2188" t="s">
        <v>77</v>
      </c>
      <c r="AE2188">
        <v>105.1</v>
      </c>
      <c r="AF2188" t="s">
        <v>77</v>
      </c>
      <c r="AG2188">
        <v>75</v>
      </c>
      <c r="AH2188" t="s">
        <v>35</v>
      </c>
      <c r="AI2188" t="s">
        <v>36</v>
      </c>
      <c r="AJ2188">
        <v>137</v>
      </c>
      <c r="AK2188" t="s">
        <v>32</v>
      </c>
      <c r="AL2188">
        <v>91.2</v>
      </c>
      <c r="AM2188" t="s">
        <v>78</v>
      </c>
      <c r="AN2188">
        <v>347</v>
      </c>
      <c r="AO2188" t="s">
        <v>34</v>
      </c>
      <c r="AP2188" t="s">
        <v>32</v>
      </c>
      <c r="AQ2188">
        <v>4</v>
      </c>
      <c r="AR2188" t="s">
        <v>91</v>
      </c>
    </row>
    <row r="2189" spans="2:44" x14ac:dyDescent="0.25">
      <c r="B2189">
        <v>26</v>
      </c>
      <c r="C2189" t="s">
        <v>73</v>
      </c>
      <c r="D2189" t="s">
        <v>24</v>
      </c>
      <c r="E2189" t="s">
        <v>45</v>
      </c>
      <c r="F2189" t="s">
        <v>46</v>
      </c>
      <c r="G2189" t="s">
        <v>38</v>
      </c>
      <c r="H2189" t="s">
        <v>39</v>
      </c>
      <c r="I2189">
        <v>1</v>
      </c>
      <c r="J2189" t="s">
        <v>28</v>
      </c>
      <c r="K2189">
        <v>0</v>
      </c>
      <c r="L2189" t="s">
        <v>30</v>
      </c>
      <c r="M2189">
        <v>1</v>
      </c>
      <c r="N2189" t="s">
        <v>31</v>
      </c>
      <c r="O2189">
        <v>2</v>
      </c>
      <c r="P2189">
        <v>12</v>
      </c>
      <c r="Q2189" t="s">
        <v>80</v>
      </c>
      <c r="R2189">
        <v>9</v>
      </c>
      <c r="S2189" t="s">
        <v>89</v>
      </c>
      <c r="T2189">
        <v>0</v>
      </c>
      <c r="U2189" t="s">
        <v>33</v>
      </c>
      <c r="V2189" t="s">
        <v>32</v>
      </c>
      <c r="W2189" t="s">
        <v>32</v>
      </c>
      <c r="X2189">
        <v>253</v>
      </c>
      <c r="Y2189" t="s">
        <v>34</v>
      </c>
      <c r="Z2189">
        <v>23.6</v>
      </c>
      <c r="AA2189" t="s">
        <v>35</v>
      </c>
      <c r="AB2189" t="s">
        <v>34</v>
      </c>
      <c r="AC2189">
        <v>161</v>
      </c>
      <c r="AD2189" t="s">
        <v>77</v>
      </c>
      <c r="AE2189">
        <v>60.9</v>
      </c>
      <c r="AF2189" t="s">
        <v>35</v>
      </c>
      <c r="AG2189">
        <v>84</v>
      </c>
      <c r="AH2189" t="s">
        <v>35</v>
      </c>
      <c r="AI2189" t="s">
        <v>48</v>
      </c>
      <c r="AJ2189">
        <v>196</v>
      </c>
      <c r="AK2189" t="s">
        <v>32</v>
      </c>
      <c r="AL2189">
        <v>98.9</v>
      </c>
      <c r="AM2189" t="s">
        <v>82</v>
      </c>
      <c r="AN2189">
        <v>286</v>
      </c>
      <c r="AO2189" t="s">
        <v>34</v>
      </c>
      <c r="AP2189" t="s">
        <v>32</v>
      </c>
      <c r="AQ2189">
        <v>4</v>
      </c>
      <c r="AR2189" t="s">
        <v>91</v>
      </c>
    </row>
    <row r="2190" spans="2:44" x14ac:dyDescent="0.25">
      <c r="B2190">
        <v>26</v>
      </c>
      <c r="C2190" t="s">
        <v>73</v>
      </c>
      <c r="D2190" t="s">
        <v>24</v>
      </c>
      <c r="E2190" t="s">
        <v>25</v>
      </c>
      <c r="F2190" t="s">
        <v>46</v>
      </c>
      <c r="G2190" t="s">
        <v>38</v>
      </c>
      <c r="H2190" t="s">
        <v>39</v>
      </c>
      <c r="I2190">
        <v>1</v>
      </c>
      <c r="J2190" t="s">
        <v>28</v>
      </c>
      <c r="K2190">
        <v>0</v>
      </c>
      <c r="L2190" t="s">
        <v>30</v>
      </c>
      <c r="M2190">
        <v>1</v>
      </c>
      <c r="N2190" t="s">
        <v>31</v>
      </c>
      <c r="O2190">
        <v>2</v>
      </c>
      <c r="P2190">
        <v>7</v>
      </c>
      <c r="Q2190" t="s">
        <v>74</v>
      </c>
      <c r="R2190">
        <v>9</v>
      </c>
      <c r="S2190" t="s">
        <v>89</v>
      </c>
      <c r="T2190">
        <v>0</v>
      </c>
      <c r="U2190" t="s">
        <v>33</v>
      </c>
      <c r="V2190" t="s">
        <v>32</v>
      </c>
      <c r="W2190" t="s">
        <v>32</v>
      </c>
      <c r="X2190">
        <v>261</v>
      </c>
      <c r="Y2190" t="s">
        <v>34</v>
      </c>
      <c r="Z2190">
        <v>37.6</v>
      </c>
      <c r="AA2190" t="s">
        <v>85</v>
      </c>
      <c r="AB2190" t="s">
        <v>44</v>
      </c>
      <c r="AC2190">
        <v>156.4</v>
      </c>
      <c r="AD2190" t="s">
        <v>77</v>
      </c>
      <c r="AE2190">
        <v>94.8</v>
      </c>
      <c r="AF2190" t="s">
        <v>77</v>
      </c>
      <c r="AG2190">
        <v>66</v>
      </c>
      <c r="AH2190" t="s">
        <v>35</v>
      </c>
      <c r="AI2190" t="s">
        <v>36</v>
      </c>
      <c r="AJ2190">
        <v>188</v>
      </c>
      <c r="AK2190" t="s">
        <v>32</v>
      </c>
      <c r="AL2190">
        <v>91.5</v>
      </c>
      <c r="AM2190" t="s">
        <v>78</v>
      </c>
      <c r="AN2190">
        <v>204</v>
      </c>
      <c r="AO2190" t="s">
        <v>34</v>
      </c>
      <c r="AP2190" t="s">
        <v>32</v>
      </c>
      <c r="AQ2190">
        <v>4</v>
      </c>
      <c r="AR2190" t="s">
        <v>91</v>
      </c>
    </row>
    <row r="2191" spans="2:44" x14ac:dyDescent="0.25">
      <c r="B2191">
        <v>27</v>
      </c>
      <c r="C2191" t="s">
        <v>73</v>
      </c>
      <c r="D2191" t="s">
        <v>24</v>
      </c>
      <c r="E2191" t="s">
        <v>54</v>
      </c>
      <c r="F2191" t="s">
        <v>26</v>
      </c>
      <c r="G2191" t="s">
        <v>38</v>
      </c>
      <c r="H2191" t="s">
        <v>29</v>
      </c>
      <c r="I2191">
        <v>2</v>
      </c>
      <c r="J2191" t="s">
        <v>28</v>
      </c>
      <c r="K2191">
        <v>0</v>
      </c>
      <c r="L2191" t="s">
        <v>41</v>
      </c>
      <c r="M2191">
        <v>0</v>
      </c>
      <c r="N2191" t="s">
        <v>31</v>
      </c>
      <c r="O2191">
        <v>2</v>
      </c>
      <c r="P2191">
        <v>14</v>
      </c>
      <c r="Q2191" t="s">
        <v>80</v>
      </c>
      <c r="R2191">
        <v>7</v>
      </c>
      <c r="S2191" t="s">
        <v>89</v>
      </c>
      <c r="T2191">
        <v>0</v>
      </c>
      <c r="U2191" t="s">
        <v>32</v>
      </c>
      <c r="V2191" t="s">
        <v>32</v>
      </c>
      <c r="W2191" t="s">
        <v>32</v>
      </c>
      <c r="X2191">
        <v>279</v>
      </c>
      <c r="Y2191" t="s">
        <v>34</v>
      </c>
      <c r="Z2191">
        <v>39.299999999999997</v>
      </c>
      <c r="AA2191" t="s">
        <v>85</v>
      </c>
      <c r="AB2191" t="s">
        <v>44</v>
      </c>
      <c r="AC2191">
        <v>127</v>
      </c>
      <c r="AD2191" t="s">
        <v>47</v>
      </c>
      <c r="AE2191">
        <v>61.4</v>
      </c>
      <c r="AF2191" t="s">
        <v>35</v>
      </c>
      <c r="AG2191">
        <v>78</v>
      </c>
      <c r="AH2191" t="s">
        <v>35</v>
      </c>
      <c r="AI2191" t="s">
        <v>42</v>
      </c>
      <c r="AJ2191">
        <v>162</v>
      </c>
      <c r="AK2191" t="s">
        <v>32</v>
      </c>
      <c r="AL2191">
        <v>95.4</v>
      </c>
      <c r="AM2191" t="s">
        <v>82</v>
      </c>
      <c r="AN2191">
        <v>317</v>
      </c>
      <c r="AO2191" t="s">
        <v>34</v>
      </c>
      <c r="AP2191" t="s">
        <v>32</v>
      </c>
      <c r="AQ2191">
        <v>4</v>
      </c>
      <c r="AR2191" t="s">
        <v>91</v>
      </c>
    </row>
    <row r="2192" spans="2:44" x14ac:dyDescent="0.25">
      <c r="B2192">
        <v>25</v>
      </c>
      <c r="C2192" t="s">
        <v>73</v>
      </c>
      <c r="D2192" t="s">
        <v>24</v>
      </c>
      <c r="E2192" t="s">
        <v>54</v>
      </c>
      <c r="F2192" t="s">
        <v>26</v>
      </c>
      <c r="G2192" t="s">
        <v>34</v>
      </c>
      <c r="H2192" t="s">
        <v>28</v>
      </c>
      <c r="I2192">
        <v>0</v>
      </c>
      <c r="J2192" t="s">
        <v>28</v>
      </c>
      <c r="K2192">
        <v>0</v>
      </c>
      <c r="L2192" t="s">
        <v>30</v>
      </c>
      <c r="M2192">
        <v>1</v>
      </c>
      <c r="N2192" t="s">
        <v>31</v>
      </c>
      <c r="O2192">
        <v>2</v>
      </c>
      <c r="P2192">
        <v>10</v>
      </c>
      <c r="Q2192" t="s">
        <v>80</v>
      </c>
      <c r="R2192">
        <v>6</v>
      </c>
      <c r="S2192" t="s">
        <v>88</v>
      </c>
      <c r="T2192">
        <v>1</v>
      </c>
      <c r="U2192" t="s">
        <v>32</v>
      </c>
      <c r="V2192" t="s">
        <v>32</v>
      </c>
      <c r="W2192" t="s">
        <v>32</v>
      </c>
      <c r="X2192">
        <v>243</v>
      </c>
      <c r="Y2192" t="s">
        <v>34</v>
      </c>
      <c r="Z2192">
        <v>30.9</v>
      </c>
      <c r="AA2192" t="s">
        <v>85</v>
      </c>
      <c r="AB2192" t="s">
        <v>34</v>
      </c>
      <c r="AC2192">
        <v>156.80000000000001</v>
      </c>
      <c r="AD2192" t="s">
        <v>77</v>
      </c>
      <c r="AE2192">
        <v>78.5</v>
      </c>
      <c r="AF2192" t="s">
        <v>35</v>
      </c>
      <c r="AG2192">
        <v>81</v>
      </c>
      <c r="AH2192" t="s">
        <v>35</v>
      </c>
      <c r="AI2192" t="s">
        <v>49</v>
      </c>
      <c r="AJ2192">
        <v>204</v>
      </c>
      <c r="AK2192" t="s">
        <v>32</v>
      </c>
      <c r="AL2192">
        <v>93.1</v>
      </c>
      <c r="AM2192" t="s">
        <v>78</v>
      </c>
      <c r="AN2192">
        <v>390</v>
      </c>
      <c r="AO2192" t="s">
        <v>34</v>
      </c>
      <c r="AP2192" t="s">
        <v>32</v>
      </c>
      <c r="AQ2192">
        <v>4</v>
      </c>
      <c r="AR2192" t="s">
        <v>91</v>
      </c>
    </row>
    <row r="2193" spans="2:44" x14ac:dyDescent="0.25">
      <c r="B2193">
        <v>23</v>
      </c>
      <c r="C2193" t="s">
        <v>73</v>
      </c>
      <c r="D2193" t="s">
        <v>24</v>
      </c>
      <c r="E2193" t="s">
        <v>50</v>
      </c>
      <c r="F2193" t="s">
        <v>46</v>
      </c>
      <c r="G2193" t="s">
        <v>34</v>
      </c>
      <c r="H2193" t="s">
        <v>39</v>
      </c>
      <c r="I2193">
        <v>1</v>
      </c>
      <c r="J2193" t="s">
        <v>28</v>
      </c>
      <c r="K2193">
        <v>0</v>
      </c>
      <c r="L2193" t="s">
        <v>30</v>
      </c>
      <c r="M2193">
        <v>1</v>
      </c>
      <c r="N2193" t="s">
        <v>31</v>
      </c>
      <c r="O2193">
        <v>2</v>
      </c>
      <c r="P2193">
        <v>10</v>
      </c>
      <c r="Q2193" t="s">
        <v>80</v>
      </c>
      <c r="R2193">
        <v>9</v>
      </c>
      <c r="S2193" t="s">
        <v>89</v>
      </c>
      <c r="T2193">
        <v>0</v>
      </c>
      <c r="U2193" t="s">
        <v>32</v>
      </c>
      <c r="V2193" t="s">
        <v>32</v>
      </c>
      <c r="W2193" t="s">
        <v>32</v>
      </c>
      <c r="X2193">
        <v>232</v>
      </c>
      <c r="Y2193" t="s">
        <v>81</v>
      </c>
      <c r="Z2193">
        <v>24.7</v>
      </c>
      <c r="AA2193" t="s">
        <v>35</v>
      </c>
      <c r="AB2193" t="s">
        <v>38</v>
      </c>
      <c r="AC2193">
        <v>153.1</v>
      </c>
      <c r="AD2193" t="s">
        <v>77</v>
      </c>
      <c r="AE2193">
        <v>107.8</v>
      </c>
      <c r="AF2193" t="s">
        <v>77</v>
      </c>
      <c r="AG2193">
        <v>113</v>
      </c>
      <c r="AH2193" t="s">
        <v>35</v>
      </c>
      <c r="AI2193" t="s">
        <v>36</v>
      </c>
      <c r="AJ2193">
        <v>129</v>
      </c>
      <c r="AK2193" t="s">
        <v>32</v>
      </c>
      <c r="AL2193">
        <v>96</v>
      </c>
      <c r="AM2193" t="s">
        <v>82</v>
      </c>
      <c r="AN2193">
        <v>413</v>
      </c>
      <c r="AO2193" t="s">
        <v>34</v>
      </c>
      <c r="AP2193" t="s">
        <v>32</v>
      </c>
      <c r="AQ2193">
        <v>4</v>
      </c>
      <c r="AR2193" t="s">
        <v>91</v>
      </c>
    </row>
    <row r="2194" spans="2:44" x14ac:dyDescent="0.25">
      <c r="B2194">
        <v>25</v>
      </c>
      <c r="C2194" t="s">
        <v>73</v>
      </c>
      <c r="D2194" t="s">
        <v>24</v>
      </c>
      <c r="E2194" t="s">
        <v>45</v>
      </c>
      <c r="F2194" t="s">
        <v>26</v>
      </c>
      <c r="G2194" t="s">
        <v>27</v>
      </c>
      <c r="H2194" t="s">
        <v>28</v>
      </c>
      <c r="I2194">
        <v>0</v>
      </c>
      <c r="J2194" t="s">
        <v>28</v>
      </c>
      <c r="K2194">
        <v>0</v>
      </c>
      <c r="L2194" t="s">
        <v>30</v>
      </c>
      <c r="M2194">
        <v>1</v>
      </c>
      <c r="N2194" t="s">
        <v>31</v>
      </c>
      <c r="O2194">
        <v>2</v>
      </c>
      <c r="P2194">
        <v>15</v>
      </c>
      <c r="Q2194" t="s">
        <v>80</v>
      </c>
      <c r="R2194">
        <v>5</v>
      </c>
      <c r="S2194" t="s">
        <v>88</v>
      </c>
      <c r="T2194">
        <v>1</v>
      </c>
      <c r="U2194" t="s">
        <v>33</v>
      </c>
      <c r="V2194" t="s">
        <v>32</v>
      </c>
      <c r="W2194" t="s">
        <v>32</v>
      </c>
      <c r="X2194">
        <v>284</v>
      </c>
      <c r="Y2194" t="s">
        <v>34</v>
      </c>
      <c r="Z2194">
        <v>20.8</v>
      </c>
      <c r="AA2194" t="s">
        <v>35</v>
      </c>
      <c r="AB2194" t="s">
        <v>34</v>
      </c>
      <c r="AC2194">
        <v>129</v>
      </c>
      <c r="AD2194" t="s">
        <v>47</v>
      </c>
      <c r="AE2194">
        <v>63.1</v>
      </c>
      <c r="AF2194" t="s">
        <v>35</v>
      </c>
      <c r="AG2194">
        <v>78</v>
      </c>
      <c r="AH2194" t="s">
        <v>35</v>
      </c>
      <c r="AI2194" t="s">
        <v>42</v>
      </c>
      <c r="AJ2194">
        <v>186</v>
      </c>
      <c r="AK2194" t="s">
        <v>32</v>
      </c>
      <c r="AL2194">
        <v>97.9</v>
      </c>
      <c r="AM2194" t="s">
        <v>82</v>
      </c>
      <c r="AN2194">
        <v>456</v>
      </c>
      <c r="AO2194" t="s">
        <v>34</v>
      </c>
      <c r="AP2194" t="s">
        <v>32</v>
      </c>
      <c r="AQ2194">
        <v>4</v>
      </c>
      <c r="AR2194" t="s">
        <v>91</v>
      </c>
    </row>
    <row r="2195" spans="2:44" x14ac:dyDescent="0.25">
      <c r="B2195">
        <v>23</v>
      </c>
      <c r="C2195" t="s">
        <v>73</v>
      </c>
      <c r="D2195" t="s">
        <v>24</v>
      </c>
      <c r="E2195" t="s">
        <v>45</v>
      </c>
      <c r="F2195" t="s">
        <v>26</v>
      </c>
      <c r="G2195" t="s">
        <v>38</v>
      </c>
      <c r="H2195" t="s">
        <v>29</v>
      </c>
      <c r="I2195">
        <v>2</v>
      </c>
      <c r="J2195" t="s">
        <v>28</v>
      </c>
      <c r="K2195">
        <v>0</v>
      </c>
      <c r="L2195" t="s">
        <v>43</v>
      </c>
      <c r="M2195">
        <v>0</v>
      </c>
      <c r="N2195" t="s">
        <v>31</v>
      </c>
      <c r="O2195">
        <v>2</v>
      </c>
      <c r="P2195">
        <v>15</v>
      </c>
      <c r="Q2195" t="s">
        <v>80</v>
      </c>
      <c r="R2195">
        <v>7</v>
      </c>
      <c r="S2195" t="s">
        <v>89</v>
      </c>
      <c r="T2195">
        <v>0</v>
      </c>
      <c r="U2195" t="s">
        <v>32</v>
      </c>
      <c r="V2195" t="s">
        <v>32</v>
      </c>
      <c r="W2195" t="s">
        <v>32</v>
      </c>
      <c r="X2195">
        <v>297</v>
      </c>
      <c r="Y2195" t="s">
        <v>34</v>
      </c>
      <c r="Z2195">
        <v>30.6</v>
      </c>
      <c r="AA2195" t="s">
        <v>85</v>
      </c>
      <c r="AB2195" t="s">
        <v>38</v>
      </c>
      <c r="AC2195">
        <v>120.5</v>
      </c>
      <c r="AD2195" t="s">
        <v>47</v>
      </c>
      <c r="AE2195">
        <v>63.4</v>
      </c>
      <c r="AF2195" t="s">
        <v>35</v>
      </c>
      <c r="AG2195">
        <v>85</v>
      </c>
      <c r="AH2195" t="s">
        <v>35</v>
      </c>
      <c r="AI2195" t="s">
        <v>48</v>
      </c>
      <c r="AJ2195">
        <v>180</v>
      </c>
      <c r="AK2195" t="s">
        <v>32</v>
      </c>
      <c r="AL2195">
        <v>98</v>
      </c>
      <c r="AM2195" t="s">
        <v>82</v>
      </c>
      <c r="AN2195">
        <v>350</v>
      </c>
      <c r="AO2195" t="s">
        <v>34</v>
      </c>
      <c r="AP2195" t="s">
        <v>32</v>
      </c>
      <c r="AQ2195">
        <v>4</v>
      </c>
      <c r="AR2195" t="s">
        <v>91</v>
      </c>
    </row>
    <row r="2196" spans="2:44" x14ac:dyDescent="0.25">
      <c r="B2196">
        <v>23</v>
      </c>
      <c r="C2196" t="s">
        <v>73</v>
      </c>
      <c r="D2196" t="s">
        <v>37</v>
      </c>
      <c r="E2196" t="s">
        <v>45</v>
      </c>
      <c r="F2196" t="s">
        <v>26</v>
      </c>
      <c r="G2196" t="s">
        <v>34</v>
      </c>
      <c r="H2196" t="s">
        <v>28</v>
      </c>
      <c r="I2196">
        <v>0</v>
      </c>
      <c r="J2196" t="s">
        <v>28</v>
      </c>
      <c r="K2196">
        <v>0</v>
      </c>
      <c r="L2196" t="s">
        <v>30</v>
      </c>
      <c r="M2196">
        <v>1</v>
      </c>
      <c r="N2196" t="s">
        <v>31</v>
      </c>
      <c r="O2196">
        <v>2</v>
      </c>
      <c r="P2196">
        <v>3</v>
      </c>
      <c r="Q2196" t="s">
        <v>84</v>
      </c>
      <c r="R2196">
        <v>5</v>
      </c>
      <c r="S2196" t="s">
        <v>88</v>
      </c>
      <c r="T2196">
        <v>1</v>
      </c>
      <c r="U2196" t="s">
        <v>32</v>
      </c>
      <c r="V2196" t="s">
        <v>32</v>
      </c>
      <c r="W2196" t="s">
        <v>33</v>
      </c>
      <c r="X2196">
        <v>201</v>
      </c>
      <c r="Y2196" t="s">
        <v>81</v>
      </c>
      <c r="Z2196">
        <v>32.200000000000003</v>
      </c>
      <c r="AA2196" t="s">
        <v>85</v>
      </c>
      <c r="AB2196" t="s">
        <v>44</v>
      </c>
      <c r="AC2196">
        <v>122.5</v>
      </c>
      <c r="AD2196" t="s">
        <v>47</v>
      </c>
      <c r="AE2196">
        <v>86</v>
      </c>
      <c r="AF2196" t="s">
        <v>47</v>
      </c>
      <c r="AG2196">
        <v>111</v>
      </c>
      <c r="AH2196" t="s">
        <v>35</v>
      </c>
      <c r="AI2196" t="s">
        <v>36</v>
      </c>
      <c r="AJ2196">
        <v>143</v>
      </c>
      <c r="AK2196" t="s">
        <v>32</v>
      </c>
      <c r="AL2196">
        <v>90.4</v>
      </c>
      <c r="AM2196" t="s">
        <v>78</v>
      </c>
      <c r="AN2196">
        <v>481</v>
      </c>
      <c r="AO2196" t="s">
        <v>34</v>
      </c>
      <c r="AP2196" t="s">
        <v>32</v>
      </c>
      <c r="AQ2196">
        <v>4</v>
      </c>
      <c r="AR2196" t="s">
        <v>91</v>
      </c>
    </row>
    <row r="2197" spans="2:44" x14ac:dyDescent="0.25">
      <c r="B2197">
        <v>23</v>
      </c>
      <c r="C2197" t="s">
        <v>73</v>
      </c>
      <c r="D2197" t="s">
        <v>24</v>
      </c>
      <c r="E2197" t="s">
        <v>40</v>
      </c>
      <c r="F2197" t="s">
        <v>26</v>
      </c>
      <c r="G2197" t="s">
        <v>38</v>
      </c>
      <c r="H2197" t="s">
        <v>29</v>
      </c>
      <c r="I2197">
        <v>2</v>
      </c>
      <c r="J2197" t="s">
        <v>28</v>
      </c>
      <c r="K2197">
        <v>0</v>
      </c>
      <c r="L2197" t="s">
        <v>43</v>
      </c>
      <c r="M2197">
        <v>0</v>
      </c>
      <c r="N2197" t="s">
        <v>31</v>
      </c>
      <c r="O2197">
        <v>2</v>
      </c>
      <c r="P2197">
        <v>7</v>
      </c>
      <c r="Q2197" t="s">
        <v>74</v>
      </c>
      <c r="R2197">
        <v>10</v>
      </c>
      <c r="S2197" t="s">
        <v>89</v>
      </c>
      <c r="T2197">
        <v>0</v>
      </c>
      <c r="U2197" t="s">
        <v>32</v>
      </c>
      <c r="V2197" t="s">
        <v>32</v>
      </c>
      <c r="W2197" t="s">
        <v>33</v>
      </c>
      <c r="X2197">
        <v>240</v>
      </c>
      <c r="Y2197" t="s">
        <v>34</v>
      </c>
      <c r="Z2197">
        <v>28.2</v>
      </c>
      <c r="AA2197" t="s">
        <v>87</v>
      </c>
      <c r="AB2197" t="s">
        <v>44</v>
      </c>
      <c r="AC2197">
        <v>149.69999999999999</v>
      </c>
      <c r="AD2197" t="s">
        <v>77</v>
      </c>
      <c r="AE2197">
        <v>115.6</v>
      </c>
      <c r="AF2197" t="s">
        <v>77</v>
      </c>
      <c r="AG2197">
        <v>98</v>
      </c>
      <c r="AH2197" t="s">
        <v>35</v>
      </c>
      <c r="AI2197" t="s">
        <v>42</v>
      </c>
      <c r="AJ2197">
        <v>215</v>
      </c>
      <c r="AK2197" t="s">
        <v>32</v>
      </c>
      <c r="AL2197">
        <v>93.9</v>
      </c>
      <c r="AM2197" t="s">
        <v>78</v>
      </c>
      <c r="AN2197">
        <v>237</v>
      </c>
      <c r="AO2197" t="s">
        <v>34</v>
      </c>
      <c r="AP2197" t="s">
        <v>32</v>
      </c>
      <c r="AQ2197">
        <v>4</v>
      </c>
      <c r="AR2197" t="s">
        <v>91</v>
      </c>
    </row>
    <row r="2198" spans="2:44" x14ac:dyDescent="0.25">
      <c r="B2198">
        <v>25</v>
      </c>
      <c r="C2198" t="s">
        <v>73</v>
      </c>
      <c r="D2198" t="s">
        <v>24</v>
      </c>
      <c r="E2198" t="s">
        <v>54</v>
      </c>
      <c r="F2198" t="s">
        <v>26</v>
      </c>
      <c r="G2198" t="s">
        <v>38</v>
      </c>
      <c r="H2198" t="s">
        <v>39</v>
      </c>
      <c r="I2198">
        <v>1</v>
      </c>
      <c r="J2198" t="s">
        <v>28</v>
      </c>
      <c r="K2198">
        <v>0</v>
      </c>
      <c r="L2198" t="s">
        <v>30</v>
      </c>
      <c r="M2198">
        <v>1</v>
      </c>
      <c r="N2198" t="s">
        <v>31</v>
      </c>
      <c r="O2198">
        <v>2</v>
      </c>
      <c r="P2198">
        <v>13</v>
      </c>
      <c r="Q2198" t="s">
        <v>80</v>
      </c>
      <c r="R2198">
        <v>10</v>
      </c>
      <c r="S2198" t="s">
        <v>89</v>
      </c>
      <c r="T2198">
        <v>0</v>
      </c>
      <c r="U2198" t="s">
        <v>32</v>
      </c>
      <c r="V2198" t="s">
        <v>32</v>
      </c>
      <c r="W2198" t="s">
        <v>32</v>
      </c>
      <c r="X2198">
        <v>134</v>
      </c>
      <c r="Y2198" t="s">
        <v>35</v>
      </c>
      <c r="Z2198">
        <v>29.5</v>
      </c>
      <c r="AA2198" t="s">
        <v>87</v>
      </c>
      <c r="AB2198" t="s">
        <v>38</v>
      </c>
      <c r="AC2198">
        <v>138.69999999999999</v>
      </c>
      <c r="AD2198" t="s">
        <v>47</v>
      </c>
      <c r="AE2198">
        <v>119.7</v>
      </c>
      <c r="AF2198" t="s">
        <v>77</v>
      </c>
      <c r="AG2198">
        <v>92</v>
      </c>
      <c r="AH2198" t="s">
        <v>35</v>
      </c>
      <c r="AI2198" t="s">
        <v>42</v>
      </c>
      <c r="AJ2198">
        <v>119</v>
      </c>
      <c r="AK2198" t="s">
        <v>32</v>
      </c>
      <c r="AL2198">
        <v>95</v>
      </c>
      <c r="AM2198" t="s">
        <v>82</v>
      </c>
      <c r="AN2198">
        <v>376</v>
      </c>
      <c r="AO2198" t="s">
        <v>34</v>
      </c>
      <c r="AP2198" t="s">
        <v>32</v>
      </c>
      <c r="AQ2198">
        <v>4</v>
      </c>
      <c r="AR2198" t="s">
        <v>91</v>
      </c>
    </row>
    <row r="2199" spans="2:44" x14ac:dyDescent="0.25">
      <c r="B2199">
        <v>22</v>
      </c>
      <c r="C2199" t="s">
        <v>73</v>
      </c>
      <c r="D2199" t="s">
        <v>24</v>
      </c>
      <c r="E2199" t="s">
        <v>40</v>
      </c>
      <c r="F2199" t="s">
        <v>46</v>
      </c>
      <c r="G2199" t="s">
        <v>38</v>
      </c>
      <c r="H2199" t="s">
        <v>39</v>
      </c>
      <c r="I2199">
        <v>1</v>
      </c>
      <c r="J2199" t="s">
        <v>28</v>
      </c>
      <c r="K2199">
        <v>0</v>
      </c>
      <c r="L2199" t="s">
        <v>30</v>
      </c>
      <c r="M2199">
        <v>1</v>
      </c>
      <c r="N2199" t="s">
        <v>31</v>
      </c>
      <c r="O2199">
        <v>2</v>
      </c>
      <c r="P2199">
        <v>3</v>
      </c>
      <c r="Q2199" t="s">
        <v>84</v>
      </c>
      <c r="R2199">
        <v>9</v>
      </c>
      <c r="S2199" t="s">
        <v>89</v>
      </c>
      <c r="T2199">
        <v>0</v>
      </c>
      <c r="U2199" t="s">
        <v>33</v>
      </c>
      <c r="V2199" t="s">
        <v>32</v>
      </c>
      <c r="W2199" t="s">
        <v>32</v>
      </c>
      <c r="X2199">
        <v>263</v>
      </c>
      <c r="Y2199" t="s">
        <v>34</v>
      </c>
      <c r="Z2199">
        <v>32.1</v>
      </c>
      <c r="AA2199" t="s">
        <v>85</v>
      </c>
      <c r="AB2199" t="s">
        <v>44</v>
      </c>
      <c r="AC2199">
        <v>115.6</v>
      </c>
      <c r="AD2199" t="s">
        <v>35</v>
      </c>
      <c r="AE2199">
        <v>93.7</v>
      </c>
      <c r="AF2199" t="s">
        <v>77</v>
      </c>
      <c r="AG2199">
        <v>71</v>
      </c>
      <c r="AH2199" t="s">
        <v>35</v>
      </c>
      <c r="AI2199" t="s">
        <v>42</v>
      </c>
      <c r="AJ2199">
        <v>129</v>
      </c>
      <c r="AK2199" t="s">
        <v>32</v>
      </c>
      <c r="AL2199">
        <v>90.4</v>
      </c>
      <c r="AM2199" t="s">
        <v>78</v>
      </c>
      <c r="AN2199">
        <v>419</v>
      </c>
      <c r="AO2199" t="s">
        <v>34</v>
      </c>
      <c r="AP2199" t="s">
        <v>32</v>
      </c>
      <c r="AQ2199">
        <v>4</v>
      </c>
      <c r="AR2199" t="s">
        <v>91</v>
      </c>
    </row>
    <row r="2200" spans="2:44" x14ac:dyDescent="0.25">
      <c r="B2200">
        <v>25</v>
      </c>
      <c r="C2200" t="s">
        <v>73</v>
      </c>
      <c r="D2200" t="s">
        <v>37</v>
      </c>
      <c r="E2200" t="s">
        <v>54</v>
      </c>
      <c r="F2200" t="s">
        <v>46</v>
      </c>
      <c r="G2200" t="s">
        <v>27</v>
      </c>
      <c r="H2200" t="s">
        <v>39</v>
      </c>
      <c r="I2200">
        <v>1</v>
      </c>
      <c r="J2200" t="s">
        <v>28</v>
      </c>
      <c r="K2200">
        <v>0</v>
      </c>
      <c r="L2200" t="s">
        <v>30</v>
      </c>
      <c r="M2200">
        <v>1</v>
      </c>
      <c r="N2200" t="s">
        <v>31</v>
      </c>
      <c r="O2200">
        <v>2</v>
      </c>
      <c r="P2200">
        <v>15</v>
      </c>
      <c r="Q2200" t="s">
        <v>80</v>
      </c>
      <c r="R2200">
        <v>7</v>
      </c>
      <c r="S2200" t="s">
        <v>89</v>
      </c>
      <c r="T2200">
        <v>0</v>
      </c>
      <c r="U2200" t="s">
        <v>33</v>
      </c>
      <c r="V2200" t="s">
        <v>32</v>
      </c>
      <c r="W2200" t="s">
        <v>32</v>
      </c>
      <c r="X2200">
        <v>192</v>
      </c>
      <c r="Y2200" t="s">
        <v>35</v>
      </c>
      <c r="Z2200">
        <v>27</v>
      </c>
      <c r="AA2200" t="s">
        <v>87</v>
      </c>
      <c r="AB2200" t="s">
        <v>44</v>
      </c>
      <c r="AC2200">
        <v>101.2</v>
      </c>
      <c r="AD2200" t="s">
        <v>35</v>
      </c>
      <c r="AE2200">
        <v>72.099999999999994</v>
      </c>
      <c r="AF2200" t="s">
        <v>35</v>
      </c>
      <c r="AG2200">
        <v>115</v>
      </c>
      <c r="AH2200" t="s">
        <v>35</v>
      </c>
      <c r="AI2200" t="s">
        <v>42</v>
      </c>
      <c r="AJ2200">
        <v>153</v>
      </c>
      <c r="AK2200" t="s">
        <v>32</v>
      </c>
      <c r="AL2200">
        <v>92.3</v>
      </c>
      <c r="AM2200" t="s">
        <v>78</v>
      </c>
      <c r="AN2200">
        <v>467</v>
      </c>
      <c r="AO2200" t="s">
        <v>34</v>
      </c>
      <c r="AP2200" t="s">
        <v>32</v>
      </c>
      <c r="AQ2200">
        <v>4</v>
      </c>
      <c r="AR2200" t="s">
        <v>91</v>
      </c>
    </row>
    <row r="2201" spans="2:44" x14ac:dyDescent="0.25">
      <c r="B2201">
        <v>25</v>
      </c>
      <c r="C2201" t="s">
        <v>73</v>
      </c>
      <c r="D2201" t="s">
        <v>37</v>
      </c>
      <c r="E2201" t="s">
        <v>25</v>
      </c>
      <c r="F2201" t="s">
        <v>26</v>
      </c>
      <c r="G2201" t="s">
        <v>34</v>
      </c>
      <c r="H2201" t="s">
        <v>39</v>
      </c>
      <c r="I2201">
        <v>1</v>
      </c>
      <c r="J2201" t="s">
        <v>28</v>
      </c>
      <c r="K2201">
        <v>0</v>
      </c>
      <c r="L2201" t="s">
        <v>41</v>
      </c>
      <c r="M2201">
        <v>0</v>
      </c>
      <c r="N2201" t="s">
        <v>31</v>
      </c>
      <c r="O2201">
        <v>2</v>
      </c>
      <c r="P2201">
        <v>12</v>
      </c>
      <c r="Q2201" t="s">
        <v>80</v>
      </c>
      <c r="R2201">
        <v>5</v>
      </c>
      <c r="S2201" t="s">
        <v>88</v>
      </c>
      <c r="T2201">
        <v>1</v>
      </c>
      <c r="U2201" t="s">
        <v>32</v>
      </c>
      <c r="V2201" t="s">
        <v>32</v>
      </c>
      <c r="W2201" t="s">
        <v>33</v>
      </c>
      <c r="X2201">
        <v>253</v>
      </c>
      <c r="Y2201" t="s">
        <v>34</v>
      </c>
      <c r="Z2201">
        <v>20.9</v>
      </c>
      <c r="AA2201" t="s">
        <v>35</v>
      </c>
      <c r="AB2201" t="s">
        <v>34</v>
      </c>
      <c r="AC2201">
        <v>156.9</v>
      </c>
      <c r="AD2201" t="s">
        <v>77</v>
      </c>
      <c r="AE2201">
        <v>78.7</v>
      </c>
      <c r="AF2201" t="s">
        <v>35</v>
      </c>
      <c r="AG2201">
        <v>70</v>
      </c>
      <c r="AH2201" t="s">
        <v>35</v>
      </c>
      <c r="AI2201" t="s">
        <v>36</v>
      </c>
      <c r="AJ2201">
        <v>152</v>
      </c>
      <c r="AK2201" t="s">
        <v>32</v>
      </c>
      <c r="AL2201">
        <v>93.9</v>
      </c>
      <c r="AM2201" t="s">
        <v>78</v>
      </c>
      <c r="AN2201">
        <v>269</v>
      </c>
      <c r="AO2201" t="s">
        <v>34</v>
      </c>
      <c r="AP2201" t="s">
        <v>32</v>
      </c>
      <c r="AQ2201">
        <v>4</v>
      </c>
      <c r="AR2201" t="s">
        <v>91</v>
      </c>
    </row>
    <row r="2202" spans="2:44" x14ac:dyDescent="0.25">
      <c r="B2202">
        <v>21</v>
      </c>
      <c r="C2202" t="s">
        <v>73</v>
      </c>
      <c r="D2202" t="s">
        <v>37</v>
      </c>
      <c r="E2202" t="s">
        <v>52</v>
      </c>
      <c r="F2202" t="s">
        <v>46</v>
      </c>
      <c r="G2202" t="s">
        <v>27</v>
      </c>
      <c r="H2202" t="s">
        <v>29</v>
      </c>
      <c r="I2202">
        <v>2</v>
      </c>
      <c r="J2202" t="s">
        <v>28</v>
      </c>
      <c r="K2202">
        <v>0</v>
      </c>
      <c r="L2202" t="s">
        <v>43</v>
      </c>
      <c r="M2202">
        <v>0</v>
      </c>
      <c r="N2202" t="s">
        <v>31</v>
      </c>
      <c r="O2202">
        <v>2</v>
      </c>
      <c r="P2202">
        <v>4</v>
      </c>
      <c r="Q2202" t="s">
        <v>84</v>
      </c>
      <c r="R2202">
        <v>9</v>
      </c>
      <c r="S2202" t="s">
        <v>89</v>
      </c>
      <c r="T2202">
        <v>0</v>
      </c>
      <c r="U2202" t="s">
        <v>32</v>
      </c>
      <c r="V2202" t="s">
        <v>32</v>
      </c>
      <c r="W2202" t="s">
        <v>32</v>
      </c>
      <c r="X2202">
        <v>256</v>
      </c>
      <c r="Y2202" t="s">
        <v>34</v>
      </c>
      <c r="Z2202">
        <v>37.6</v>
      </c>
      <c r="AA2202" t="s">
        <v>85</v>
      </c>
      <c r="AB2202" t="s">
        <v>38</v>
      </c>
      <c r="AC2202">
        <v>124.3</v>
      </c>
      <c r="AD2202" t="s">
        <v>47</v>
      </c>
      <c r="AE2202">
        <v>91.6</v>
      </c>
      <c r="AF2202" t="s">
        <v>77</v>
      </c>
      <c r="AG2202">
        <v>106</v>
      </c>
      <c r="AH2202" t="s">
        <v>35</v>
      </c>
      <c r="AI2202" t="s">
        <v>42</v>
      </c>
      <c r="AJ2202">
        <v>168</v>
      </c>
      <c r="AK2202" t="s">
        <v>32</v>
      </c>
      <c r="AL2202">
        <v>96.5</v>
      </c>
      <c r="AM2202" t="s">
        <v>82</v>
      </c>
      <c r="AN2202">
        <v>366</v>
      </c>
      <c r="AO2202" t="s">
        <v>34</v>
      </c>
      <c r="AP2202" t="s">
        <v>32</v>
      </c>
      <c r="AQ2202">
        <v>4</v>
      </c>
      <c r="AR2202" t="s">
        <v>91</v>
      </c>
    </row>
    <row r="2203" spans="2:44" x14ac:dyDescent="0.25">
      <c r="B2203">
        <v>23</v>
      </c>
      <c r="C2203" t="s">
        <v>73</v>
      </c>
      <c r="D2203" t="s">
        <v>37</v>
      </c>
      <c r="E2203" t="s">
        <v>45</v>
      </c>
      <c r="F2203" t="s">
        <v>26</v>
      </c>
      <c r="G2203" t="s">
        <v>38</v>
      </c>
      <c r="H2203" t="s">
        <v>28</v>
      </c>
      <c r="I2203">
        <v>0</v>
      </c>
      <c r="J2203" t="s">
        <v>28</v>
      </c>
      <c r="K2203">
        <v>0</v>
      </c>
      <c r="L2203" t="s">
        <v>30</v>
      </c>
      <c r="M2203">
        <v>1</v>
      </c>
      <c r="N2203" t="s">
        <v>31</v>
      </c>
      <c r="O2203">
        <v>2</v>
      </c>
      <c r="P2203">
        <v>6</v>
      </c>
      <c r="Q2203" t="s">
        <v>74</v>
      </c>
      <c r="R2203">
        <v>6</v>
      </c>
      <c r="S2203" t="s">
        <v>88</v>
      </c>
      <c r="T2203">
        <v>1</v>
      </c>
      <c r="U2203" t="s">
        <v>33</v>
      </c>
      <c r="V2203" t="s">
        <v>32</v>
      </c>
      <c r="W2203" t="s">
        <v>32</v>
      </c>
      <c r="X2203">
        <v>289</v>
      </c>
      <c r="Y2203" t="s">
        <v>34</v>
      </c>
      <c r="Z2203">
        <v>29</v>
      </c>
      <c r="AA2203" t="s">
        <v>87</v>
      </c>
      <c r="AB2203" t="s">
        <v>38</v>
      </c>
      <c r="AC2203">
        <v>128.9</v>
      </c>
      <c r="AD2203" t="s">
        <v>47</v>
      </c>
      <c r="AE2203">
        <v>118.3</v>
      </c>
      <c r="AF2203" t="s">
        <v>77</v>
      </c>
      <c r="AG2203">
        <v>101</v>
      </c>
      <c r="AH2203" t="s">
        <v>35</v>
      </c>
      <c r="AI2203" t="s">
        <v>49</v>
      </c>
      <c r="AJ2203">
        <v>184</v>
      </c>
      <c r="AK2203" t="s">
        <v>32</v>
      </c>
      <c r="AL2203">
        <v>95.3</v>
      </c>
      <c r="AM2203" t="s">
        <v>82</v>
      </c>
      <c r="AN2203">
        <v>268</v>
      </c>
      <c r="AO2203" t="s">
        <v>34</v>
      </c>
      <c r="AP2203" t="s">
        <v>32</v>
      </c>
      <c r="AQ2203">
        <v>4</v>
      </c>
      <c r="AR2203" t="s">
        <v>91</v>
      </c>
    </row>
    <row r="2204" spans="2:44" x14ac:dyDescent="0.25">
      <c r="B2204">
        <v>22</v>
      </c>
      <c r="C2204" t="s">
        <v>73</v>
      </c>
      <c r="D2204" t="s">
        <v>37</v>
      </c>
      <c r="E2204" t="s">
        <v>54</v>
      </c>
      <c r="F2204" t="s">
        <v>26</v>
      </c>
      <c r="G2204" t="s">
        <v>27</v>
      </c>
      <c r="H2204" t="s">
        <v>39</v>
      </c>
      <c r="I2204">
        <v>1</v>
      </c>
      <c r="J2204" t="s">
        <v>28</v>
      </c>
      <c r="K2204">
        <v>0</v>
      </c>
      <c r="L2204" t="s">
        <v>30</v>
      </c>
      <c r="M2204">
        <v>1</v>
      </c>
      <c r="N2204" t="s">
        <v>31</v>
      </c>
      <c r="O2204">
        <v>2</v>
      </c>
      <c r="P2204">
        <v>14</v>
      </c>
      <c r="Q2204" t="s">
        <v>80</v>
      </c>
      <c r="R2204">
        <v>9</v>
      </c>
      <c r="S2204" t="s">
        <v>89</v>
      </c>
      <c r="T2204">
        <v>0</v>
      </c>
      <c r="U2204" t="s">
        <v>32</v>
      </c>
      <c r="V2204" t="s">
        <v>32</v>
      </c>
      <c r="W2204" t="s">
        <v>32</v>
      </c>
      <c r="X2204">
        <v>211</v>
      </c>
      <c r="Y2204" t="s">
        <v>81</v>
      </c>
      <c r="Z2204">
        <v>16</v>
      </c>
      <c r="AA2204" t="s">
        <v>76</v>
      </c>
      <c r="AB2204" t="s">
        <v>38</v>
      </c>
      <c r="AC2204">
        <v>106.4</v>
      </c>
      <c r="AD2204" t="s">
        <v>35</v>
      </c>
      <c r="AE2204">
        <v>118.1</v>
      </c>
      <c r="AF2204" t="s">
        <v>77</v>
      </c>
      <c r="AG2204">
        <v>113</v>
      </c>
      <c r="AH2204" t="s">
        <v>35</v>
      </c>
      <c r="AI2204" t="s">
        <v>49</v>
      </c>
      <c r="AJ2204">
        <v>115</v>
      </c>
      <c r="AK2204" t="s">
        <v>32</v>
      </c>
      <c r="AL2204">
        <v>96.4</v>
      </c>
      <c r="AM2204" t="s">
        <v>82</v>
      </c>
      <c r="AN2204">
        <v>499</v>
      </c>
      <c r="AO2204" t="s">
        <v>34</v>
      </c>
      <c r="AP2204" t="s">
        <v>32</v>
      </c>
      <c r="AQ2204">
        <v>4</v>
      </c>
      <c r="AR2204" t="s">
        <v>91</v>
      </c>
    </row>
    <row r="2205" spans="2:44" x14ac:dyDescent="0.25">
      <c r="B2205">
        <v>23</v>
      </c>
      <c r="C2205" t="s">
        <v>73</v>
      </c>
      <c r="D2205" t="s">
        <v>24</v>
      </c>
      <c r="E2205" t="s">
        <v>40</v>
      </c>
      <c r="F2205" t="s">
        <v>26</v>
      </c>
      <c r="G2205" t="s">
        <v>27</v>
      </c>
      <c r="H2205" t="s">
        <v>39</v>
      </c>
      <c r="I2205">
        <v>1</v>
      </c>
      <c r="J2205" t="s">
        <v>28</v>
      </c>
      <c r="K2205">
        <v>0</v>
      </c>
      <c r="L2205" t="s">
        <v>30</v>
      </c>
      <c r="M2205">
        <v>1</v>
      </c>
      <c r="N2205" t="s">
        <v>31</v>
      </c>
      <c r="O2205">
        <v>2</v>
      </c>
      <c r="P2205">
        <v>2</v>
      </c>
      <c r="Q2205" t="s">
        <v>84</v>
      </c>
      <c r="R2205">
        <v>9</v>
      </c>
      <c r="S2205" t="s">
        <v>89</v>
      </c>
      <c r="T2205">
        <v>0</v>
      </c>
      <c r="U2205" t="s">
        <v>32</v>
      </c>
      <c r="V2205" t="s">
        <v>32</v>
      </c>
      <c r="W2205" t="s">
        <v>32</v>
      </c>
      <c r="X2205">
        <v>141</v>
      </c>
      <c r="Y2205" t="s">
        <v>35</v>
      </c>
      <c r="Z2205">
        <v>23</v>
      </c>
      <c r="AA2205" t="s">
        <v>35</v>
      </c>
      <c r="AB2205" t="s">
        <v>38</v>
      </c>
      <c r="AC2205">
        <v>173.8</v>
      </c>
      <c r="AD2205" t="s">
        <v>77</v>
      </c>
      <c r="AE2205">
        <v>72</v>
      </c>
      <c r="AF2205" t="s">
        <v>35</v>
      </c>
      <c r="AG2205">
        <v>101</v>
      </c>
      <c r="AH2205" t="s">
        <v>35</v>
      </c>
      <c r="AI2205" t="s">
        <v>48</v>
      </c>
      <c r="AJ2205">
        <v>109</v>
      </c>
      <c r="AK2205" t="s">
        <v>32</v>
      </c>
      <c r="AL2205">
        <v>97.3</v>
      </c>
      <c r="AM2205" t="s">
        <v>82</v>
      </c>
      <c r="AN2205">
        <v>314</v>
      </c>
      <c r="AO2205" t="s">
        <v>34</v>
      </c>
      <c r="AP2205" t="s">
        <v>32</v>
      </c>
      <c r="AQ2205">
        <v>4</v>
      </c>
      <c r="AR2205" t="s">
        <v>91</v>
      </c>
    </row>
    <row r="2206" spans="2:44" x14ac:dyDescent="0.25">
      <c r="B2206">
        <v>23</v>
      </c>
      <c r="C2206" t="s">
        <v>73</v>
      </c>
      <c r="D2206" t="s">
        <v>37</v>
      </c>
      <c r="E2206" t="s">
        <v>54</v>
      </c>
      <c r="F2206" t="s">
        <v>26</v>
      </c>
      <c r="G2206" t="s">
        <v>38</v>
      </c>
      <c r="H2206" t="s">
        <v>28</v>
      </c>
      <c r="I2206">
        <v>0</v>
      </c>
      <c r="J2206" t="s">
        <v>28</v>
      </c>
      <c r="K2206">
        <v>0</v>
      </c>
      <c r="L2206" t="s">
        <v>30</v>
      </c>
      <c r="M2206">
        <v>1</v>
      </c>
      <c r="N2206" t="s">
        <v>31</v>
      </c>
      <c r="O2206">
        <v>2</v>
      </c>
      <c r="P2206">
        <v>8</v>
      </c>
      <c r="Q2206" t="s">
        <v>74</v>
      </c>
      <c r="R2206">
        <v>5</v>
      </c>
      <c r="S2206" t="s">
        <v>88</v>
      </c>
      <c r="T2206">
        <v>1</v>
      </c>
      <c r="U2206" t="s">
        <v>32</v>
      </c>
      <c r="V2206" t="s">
        <v>32</v>
      </c>
      <c r="W2206" t="s">
        <v>32</v>
      </c>
      <c r="X2206">
        <v>181</v>
      </c>
      <c r="Y2206" t="s">
        <v>35</v>
      </c>
      <c r="Z2206">
        <v>19.100000000000001</v>
      </c>
      <c r="AA2206" t="s">
        <v>35</v>
      </c>
      <c r="AB2206" t="s">
        <v>34</v>
      </c>
      <c r="AC2206">
        <v>139</v>
      </c>
      <c r="AD2206" t="s">
        <v>47</v>
      </c>
      <c r="AE2206">
        <v>94.9</v>
      </c>
      <c r="AF2206" t="s">
        <v>77</v>
      </c>
      <c r="AG2206">
        <v>100</v>
      </c>
      <c r="AH2206" t="s">
        <v>35</v>
      </c>
      <c r="AI2206" t="s">
        <v>48</v>
      </c>
      <c r="AJ2206">
        <v>220</v>
      </c>
      <c r="AK2206" t="s">
        <v>32</v>
      </c>
      <c r="AL2206">
        <v>95.1</v>
      </c>
      <c r="AM2206" t="s">
        <v>82</v>
      </c>
      <c r="AN2206">
        <v>286</v>
      </c>
      <c r="AO2206" t="s">
        <v>34</v>
      </c>
      <c r="AP2206" t="s">
        <v>32</v>
      </c>
      <c r="AQ2206">
        <v>4</v>
      </c>
      <c r="AR2206" t="s">
        <v>91</v>
      </c>
    </row>
    <row r="2207" spans="2:44" x14ac:dyDescent="0.25">
      <c r="B2207">
        <v>25</v>
      </c>
      <c r="C2207" t="s">
        <v>73</v>
      </c>
      <c r="D2207" t="s">
        <v>24</v>
      </c>
      <c r="E2207" t="s">
        <v>25</v>
      </c>
      <c r="F2207" t="s">
        <v>26</v>
      </c>
      <c r="G2207" t="s">
        <v>38</v>
      </c>
      <c r="H2207" t="s">
        <v>28</v>
      </c>
      <c r="I2207">
        <v>0</v>
      </c>
      <c r="J2207" t="s">
        <v>28</v>
      </c>
      <c r="K2207">
        <v>0</v>
      </c>
      <c r="L2207" t="s">
        <v>43</v>
      </c>
      <c r="M2207">
        <v>0</v>
      </c>
      <c r="N2207" t="s">
        <v>31</v>
      </c>
      <c r="O2207">
        <v>2</v>
      </c>
      <c r="P2207">
        <v>0</v>
      </c>
      <c r="Q2207" t="s">
        <v>84</v>
      </c>
      <c r="R2207">
        <v>3</v>
      </c>
      <c r="S2207" t="s">
        <v>75</v>
      </c>
      <c r="T2207">
        <v>2</v>
      </c>
      <c r="U2207" t="s">
        <v>33</v>
      </c>
      <c r="V2207" t="s">
        <v>32</v>
      </c>
      <c r="W2207" t="s">
        <v>33</v>
      </c>
      <c r="X2207">
        <v>262</v>
      </c>
      <c r="Y2207" t="s">
        <v>34</v>
      </c>
      <c r="Z2207">
        <v>28.1</v>
      </c>
      <c r="AA2207" t="s">
        <v>87</v>
      </c>
      <c r="AB2207" t="s">
        <v>34</v>
      </c>
      <c r="AC2207">
        <v>163.80000000000001</v>
      </c>
      <c r="AD2207" t="s">
        <v>77</v>
      </c>
      <c r="AE2207">
        <v>113.9</v>
      </c>
      <c r="AF2207" t="s">
        <v>77</v>
      </c>
      <c r="AG2207">
        <v>97</v>
      </c>
      <c r="AH2207" t="s">
        <v>35</v>
      </c>
      <c r="AI2207" t="s">
        <v>42</v>
      </c>
      <c r="AJ2207">
        <v>175</v>
      </c>
      <c r="AK2207" t="s">
        <v>32</v>
      </c>
      <c r="AL2207">
        <v>98.9</v>
      </c>
      <c r="AM2207" t="s">
        <v>82</v>
      </c>
      <c r="AN2207">
        <v>350</v>
      </c>
      <c r="AO2207" t="s">
        <v>34</v>
      </c>
      <c r="AP2207" t="s">
        <v>32</v>
      </c>
      <c r="AQ2207">
        <v>4</v>
      </c>
      <c r="AR2207" t="s">
        <v>91</v>
      </c>
    </row>
    <row r="2208" spans="2:44" x14ac:dyDescent="0.25">
      <c r="B2208">
        <v>25</v>
      </c>
      <c r="C2208" t="s">
        <v>73</v>
      </c>
      <c r="D2208" t="s">
        <v>37</v>
      </c>
      <c r="E2208" t="s">
        <v>52</v>
      </c>
      <c r="F2208" t="s">
        <v>26</v>
      </c>
      <c r="G2208" t="s">
        <v>27</v>
      </c>
      <c r="H2208" t="s">
        <v>39</v>
      </c>
      <c r="I2208">
        <v>1</v>
      </c>
      <c r="J2208" t="s">
        <v>28</v>
      </c>
      <c r="K2208">
        <v>0</v>
      </c>
      <c r="L2208" t="s">
        <v>41</v>
      </c>
      <c r="M2208">
        <v>0</v>
      </c>
      <c r="N2208" t="s">
        <v>31</v>
      </c>
      <c r="O2208">
        <v>2</v>
      </c>
      <c r="P2208">
        <v>4</v>
      </c>
      <c r="Q2208" t="s">
        <v>84</v>
      </c>
      <c r="R2208">
        <v>5</v>
      </c>
      <c r="S2208" t="s">
        <v>88</v>
      </c>
      <c r="T2208">
        <v>1</v>
      </c>
      <c r="U2208" t="s">
        <v>32</v>
      </c>
      <c r="V2208" t="s">
        <v>32</v>
      </c>
      <c r="W2208" t="s">
        <v>33</v>
      </c>
      <c r="X2208">
        <v>189</v>
      </c>
      <c r="Y2208" t="s">
        <v>35</v>
      </c>
      <c r="Z2208">
        <v>25.2</v>
      </c>
      <c r="AA2208" t="s">
        <v>87</v>
      </c>
      <c r="AB2208" t="s">
        <v>38</v>
      </c>
      <c r="AC2208">
        <v>164.9</v>
      </c>
      <c r="AD2208" t="s">
        <v>77</v>
      </c>
      <c r="AE2208">
        <v>107.7</v>
      </c>
      <c r="AF2208" t="s">
        <v>77</v>
      </c>
      <c r="AG2208">
        <v>98</v>
      </c>
      <c r="AH2208" t="s">
        <v>35</v>
      </c>
      <c r="AI2208" t="s">
        <v>42</v>
      </c>
      <c r="AJ2208">
        <v>220</v>
      </c>
      <c r="AK2208" t="s">
        <v>32</v>
      </c>
      <c r="AL2208">
        <v>99.5</v>
      </c>
      <c r="AM2208" t="s">
        <v>82</v>
      </c>
      <c r="AN2208">
        <v>208</v>
      </c>
      <c r="AO2208" t="s">
        <v>34</v>
      </c>
      <c r="AP2208" t="s">
        <v>32</v>
      </c>
      <c r="AQ2208">
        <v>4</v>
      </c>
      <c r="AR2208" t="s">
        <v>91</v>
      </c>
    </row>
    <row r="2209" spans="2:44" x14ac:dyDescent="0.25">
      <c r="B2209">
        <v>25</v>
      </c>
      <c r="C2209" t="s">
        <v>73</v>
      </c>
      <c r="D2209" t="s">
        <v>24</v>
      </c>
      <c r="E2209" t="s">
        <v>25</v>
      </c>
      <c r="F2209" t="s">
        <v>26</v>
      </c>
      <c r="G2209" t="s">
        <v>34</v>
      </c>
      <c r="H2209" t="s">
        <v>28</v>
      </c>
      <c r="I2209">
        <v>0</v>
      </c>
      <c r="J2209" t="s">
        <v>28</v>
      </c>
      <c r="K2209">
        <v>0</v>
      </c>
      <c r="L2209" t="s">
        <v>43</v>
      </c>
      <c r="M2209">
        <v>0</v>
      </c>
      <c r="N2209" t="s">
        <v>31</v>
      </c>
      <c r="O2209">
        <v>2</v>
      </c>
      <c r="P2209">
        <v>8</v>
      </c>
      <c r="Q2209" t="s">
        <v>74</v>
      </c>
      <c r="R2209">
        <v>3</v>
      </c>
      <c r="S2209" t="s">
        <v>75</v>
      </c>
      <c r="T2209">
        <v>2</v>
      </c>
      <c r="U2209" t="s">
        <v>32</v>
      </c>
      <c r="V2209" t="s">
        <v>32</v>
      </c>
      <c r="W2209" t="s">
        <v>32</v>
      </c>
      <c r="X2209">
        <v>215</v>
      </c>
      <c r="Y2209" t="s">
        <v>81</v>
      </c>
      <c r="Z2209">
        <v>18.3</v>
      </c>
      <c r="AA2209" t="s">
        <v>35</v>
      </c>
      <c r="AB2209" t="s">
        <v>44</v>
      </c>
      <c r="AC2209">
        <v>117.4</v>
      </c>
      <c r="AD2209" t="s">
        <v>35</v>
      </c>
      <c r="AE2209">
        <v>114.1</v>
      </c>
      <c r="AF2209" t="s">
        <v>77</v>
      </c>
      <c r="AG2209">
        <v>94</v>
      </c>
      <c r="AH2209" t="s">
        <v>35</v>
      </c>
      <c r="AI2209" t="s">
        <v>42</v>
      </c>
      <c r="AJ2209">
        <v>132</v>
      </c>
      <c r="AK2209" t="s">
        <v>32</v>
      </c>
      <c r="AL2209">
        <v>99.7</v>
      </c>
      <c r="AM2209" t="s">
        <v>82</v>
      </c>
      <c r="AN2209">
        <v>235</v>
      </c>
      <c r="AO2209" t="s">
        <v>34</v>
      </c>
      <c r="AP2209" t="s">
        <v>32</v>
      </c>
      <c r="AQ2209">
        <v>4</v>
      </c>
      <c r="AR2209" t="s">
        <v>91</v>
      </c>
    </row>
    <row r="2210" spans="2:44" x14ac:dyDescent="0.25">
      <c r="B2210">
        <v>23</v>
      </c>
      <c r="C2210" t="s">
        <v>73</v>
      </c>
      <c r="D2210" t="s">
        <v>37</v>
      </c>
      <c r="E2210" t="s">
        <v>54</v>
      </c>
      <c r="F2210" t="s">
        <v>26</v>
      </c>
      <c r="G2210" t="s">
        <v>27</v>
      </c>
      <c r="H2210" t="s">
        <v>39</v>
      </c>
      <c r="I2210">
        <v>1</v>
      </c>
      <c r="J2210" t="s">
        <v>28</v>
      </c>
      <c r="K2210">
        <v>0</v>
      </c>
      <c r="L2210" t="s">
        <v>43</v>
      </c>
      <c r="M2210">
        <v>0</v>
      </c>
      <c r="N2210" t="s">
        <v>31</v>
      </c>
      <c r="O2210">
        <v>2</v>
      </c>
      <c r="P2210">
        <v>8</v>
      </c>
      <c r="Q2210" t="s">
        <v>74</v>
      </c>
      <c r="R2210">
        <v>5</v>
      </c>
      <c r="S2210" t="s">
        <v>88</v>
      </c>
      <c r="T2210">
        <v>1</v>
      </c>
      <c r="U2210" t="s">
        <v>33</v>
      </c>
      <c r="V2210" t="s">
        <v>32</v>
      </c>
      <c r="W2210" t="s">
        <v>32</v>
      </c>
      <c r="X2210">
        <v>130</v>
      </c>
      <c r="Y2210" t="s">
        <v>35</v>
      </c>
      <c r="Z2210">
        <v>20.5</v>
      </c>
      <c r="AA2210" t="s">
        <v>35</v>
      </c>
      <c r="AB2210" t="s">
        <v>44</v>
      </c>
      <c r="AC2210">
        <v>146.9</v>
      </c>
      <c r="AD2210" t="s">
        <v>77</v>
      </c>
      <c r="AE2210">
        <v>91.3</v>
      </c>
      <c r="AF2210" t="s">
        <v>77</v>
      </c>
      <c r="AG2210">
        <v>99</v>
      </c>
      <c r="AH2210" t="s">
        <v>35</v>
      </c>
      <c r="AI2210" t="s">
        <v>36</v>
      </c>
      <c r="AJ2210">
        <v>125</v>
      </c>
      <c r="AK2210" t="s">
        <v>32</v>
      </c>
      <c r="AL2210">
        <v>91.1</v>
      </c>
      <c r="AM2210" t="s">
        <v>78</v>
      </c>
      <c r="AN2210">
        <v>342</v>
      </c>
      <c r="AO2210" t="s">
        <v>34</v>
      </c>
      <c r="AP2210" t="s">
        <v>32</v>
      </c>
      <c r="AQ2210">
        <v>4</v>
      </c>
      <c r="AR2210" t="s">
        <v>91</v>
      </c>
    </row>
    <row r="2211" spans="2:44" x14ac:dyDescent="0.25">
      <c r="B2211">
        <v>22</v>
      </c>
      <c r="C2211" t="s">
        <v>73</v>
      </c>
      <c r="D2211" t="s">
        <v>24</v>
      </c>
      <c r="E2211" t="s">
        <v>52</v>
      </c>
      <c r="F2211" t="s">
        <v>26</v>
      </c>
      <c r="G2211" t="s">
        <v>27</v>
      </c>
      <c r="H2211" t="s">
        <v>39</v>
      </c>
      <c r="I2211">
        <v>1</v>
      </c>
      <c r="J2211" t="s">
        <v>28</v>
      </c>
      <c r="K2211">
        <v>0</v>
      </c>
      <c r="L2211" t="s">
        <v>30</v>
      </c>
      <c r="M2211">
        <v>1</v>
      </c>
      <c r="N2211" t="s">
        <v>31</v>
      </c>
      <c r="O2211">
        <v>2</v>
      </c>
      <c r="P2211">
        <v>0</v>
      </c>
      <c r="Q2211" t="s">
        <v>84</v>
      </c>
      <c r="R2211">
        <v>10</v>
      </c>
      <c r="S2211" t="s">
        <v>89</v>
      </c>
      <c r="T2211">
        <v>0</v>
      </c>
      <c r="U2211" t="s">
        <v>32</v>
      </c>
      <c r="V2211" t="s">
        <v>32</v>
      </c>
      <c r="W2211" t="s">
        <v>32</v>
      </c>
      <c r="X2211">
        <v>272</v>
      </c>
      <c r="Y2211" t="s">
        <v>34</v>
      </c>
      <c r="Z2211">
        <v>37</v>
      </c>
      <c r="AA2211" t="s">
        <v>85</v>
      </c>
      <c r="AB2211" t="s">
        <v>38</v>
      </c>
      <c r="AC2211">
        <v>170.3</v>
      </c>
      <c r="AD2211" t="s">
        <v>77</v>
      </c>
      <c r="AE2211">
        <v>71.599999999999994</v>
      </c>
      <c r="AF2211" t="s">
        <v>35</v>
      </c>
      <c r="AG2211">
        <v>99</v>
      </c>
      <c r="AH2211" t="s">
        <v>35</v>
      </c>
      <c r="AI2211" t="s">
        <v>42</v>
      </c>
      <c r="AJ2211">
        <v>194</v>
      </c>
      <c r="AK2211" t="s">
        <v>32</v>
      </c>
      <c r="AL2211">
        <v>98.9</v>
      </c>
      <c r="AM2211" t="s">
        <v>82</v>
      </c>
      <c r="AN2211">
        <v>439</v>
      </c>
      <c r="AO2211" t="s">
        <v>34</v>
      </c>
      <c r="AP2211" t="s">
        <v>32</v>
      </c>
      <c r="AQ2211">
        <v>4</v>
      </c>
      <c r="AR2211" t="s">
        <v>91</v>
      </c>
    </row>
    <row r="2212" spans="2:44" x14ac:dyDescent="0.25">
      <c r="B2212">
        <v>25</v>
      </c>
      <c r="C2212" t="s">
        <v>73</v>
      </c>
      <c r="D2212" t="s">
        <v>24</v>
      </c>
      <c r="E2212" t="s">
        <v>40</v>
      </c>
      <c r="F2212" t="s">
        <v>26</v>
      </c>
      <c r="G2212" t="s">
        <v>38</v>
      </c>
      <c r="H2212" t="s">
        <v>39</v>
      </c>
      <c r="I2212">
        <v>1</v>
      </c>
      <c r="J2212" t="s">
        <v>28</v>
      </c>
      <c r="K2212">
        <v>0</v>
      </c>
      <c r="L2212" t="s">
        <v>30</v>
      </c>
      <c r="M2212">
        <v>1</v>
      </c>
      <c r="N2212" t="s">
        <v>31</v>
      </c>
      <c r="O2212">
        <v>2</v>
      </c>
      <c r="P2212">
        <v>15</v>
      </c>
      <c r="Q2212" t="s">
        <v>80</v>
      </c>
      <c r="R2212">
        <v>8</v>
      </c>
      <c r="S2212" t="s">
        <v>89</v>
      </c>
      <c r="T2212">
        <v>0</v>
      </c>
      <c r="U2212" t="s">
        <v>32</v>
      </c>
      <c r="V2212" t="s">
        <v>32</v>
      </c>
      <c r="W2212" t="s">
        <v>32</v>
      </c>
      <c r="X2212">
        <v>229</v>
      </c>
      <c r="Y2212" t="s">
        <v>81</v>
      </c>
      <c r="Z2212">
        <v>31.1</v>
      </c>
      <c r="AA2212" t="s">
        <v>85</v>
      </c>
      <c r="AB2212" t="s">
        <v>34</v>
      </c>
      <c r="AC2212">
        <v>119.4</v>
      </c>
      <c r="AD2212" t="s">
        <v>35</v>
      </c>
      <c r="AE2212">
        <v>60.7</v>
      </c>
      <c r="AF2212" t="s">
        <v>35</v>
      </c>
      <c r="AG2212">
        <v>81</v>
      </c>
      <c r="AH2212" t="s">
        <v>35</v>
      </c>
      <c r="AI2212" t="s">
        <v>36</v>
      </c>
      <c r="AJ2212">
        <v>165</v>
      </c>
      <c r="AK2212" t="s">
        <v>32</v>
      </c>
      <c r="AL2212">
        <v>94.3</v>
      </c>
      <c r="AM2212" t="s">
        <v>78</v>
      </c>
      <c r="AN2212">
        <v>484</v>
      </c>
      <c r="AO2212" t="s">
        <v>34</v>
      </c>
      <c r="AP2212" t="s">
        <v>32</v>
      </c>
      <c r="AQ2212">
        <v>4</v>
      </c>
      <c r="AR2212" t="s">
        <v>91</v>
      </c>
    </row>
    <row r="2213" spans="2:44" x14ac:dyDescent="0.25">
      <c r="B2213">
        <v>22</v>
      </c>
      <c r="C2213" t="s">
        <v>73</v>
      </c>
      <c r="D2213" t="s">
        <v>24</v>
      </c>
      <c r="E2213" t="s">
        <v>54</v>
      </c>
      <c r="F2213" t="s">
        <v>46</v>
      </c>
      <c r="G2213" t="s">
        <v>34</v>
      </c>
      <c r="H2213" t="s">
        <v>28</v>
      </c>
      <c r="I2213">
        <v>0</v>
      </c>
      <c r="J2213" t="s">
        <v>28</v>
      </c>
      <c r="K2213">
        <v>0</v>
      </c>
      <c r="L2213" t="s">
        <v>30</v>
      </c>
      <c r="M2213">
        <v>1</v>
      </c>
      <c r="N2213" t="s">
        <v>31</v>
      </c>
      <c r="O2213">
        <v>2</v>
      </c>
      <c r="P2213">
        <v>14</v>
      </c>
      <c r="Q2213" t="s">
        <v>80</v>
      </c>
      <c r="R2213">
        <v>5</v>
      </c>
      <c r="S2213" t="s">
        <v>88</v>
      </c>
      <c r="T2213">
        <v>1</v>
      </c>
      <c r="U2213" t="s">
        <v>32</v>
      </c>
      <c r="V2213" t="s">
        <v>32</v>
      </c>
      <c r="W2213" t="s">
        <v>33</v>
      </c>
      <c r="X2213">
        <v>118</v>
      </c>
      <c r="Y2213" t="s">
        <v>35</v>
      </c>
      <c r="Z2213">
        <v>17.5</v>
      </c>
      <c r="AA2213" t="s">
        <v>76</v>
      </c>
      <c r="AB2213" t="s">
        <v>44</v>
      </c>
      <c r="AC2213">
        <v>179.3</v>
      </c>
      <c r="AD2213" t="s">
        <v>77</v>
      </c>
      <c r="AE2213">
        <v>62.9</v>
      </c>
      <c r="AF2213" t="s">
        <v>35</v>
      </c>
      <c r="AG2213">
        <v>68</v>
      </c>
      <c r="AH2213" t="s">
        <v>35</v>
      </c>
      <c r="AI2213" t="s">
        <v>36</v>
      </c>
      <c r="AJ2213">
        <v>174</v>
      </c>
      <c r="AK2213" t="s">
        <v>32</v>
      </c>
      <c r="AL2213">
        <v>93.4</v>
      </c>
      <c r="AM2213" t="s">
        <v>78</v>
      </c>
      <c r="AN2213">
        <v>430</v>
      </c>
      <c r="AO2213" t="s">
        <v>34</v>
      </c>
      <c r="AP2213" t="s">
        <v>32</v>
      </c>
      <c r="AQ2213">
        <v>4</v>
      </c>
      <c r="AR2213" t="s">
        <v>91</v>
      </c>
    </row>
    <row r="2214" spans="2:44" x14ac:dyDescent="0.25">
      <c r="B2214">
        <v>25</v>
      </c>
      <c r="C2214" t="s">
        <v>73</v>
      </c>
      <c r="D2214" t="s">
        <v>24</v>
      </c>
      <c r="E2214" t="s">
        <v>45</v>
      </c>
      <c r="F2214" t="s">
        <v>46</v>
      </c>
      <c r="G2214" t="s">
        <v>38</v>
      </c>
      <c r="H2214" t="s">
        <v>28</v>
      </c>
      <c r="I2214">
        <v>0</v>
      </c>
      <c r="J2214" t="s">
        <v>28</v>
      </c>
      <c r="K2214">
        <v>0</v>
      </c>
      <c r="L2214" t="s">
        <v>30</v>
      </c>
      <c r="M2214">
        <v>1</v>
      </c>
      <c r="N2214" t="s">
        <v>31</v>
      </c>
      <c r="O2214">
        <v>2</v>
      </c>
      <c r="P2214">
        <v>14</v>
      </c>
      <c r="Q2214" t="s">
        <v>80</v>
      </c>
      <c r="R2214">
        <v>6</v>
      </c>
      <c r="S2214" t="s">
        <v>88</v>
      </c>
      <c r="T2214">
        <v>1</v>
      </c>
      <c r="U2214" t="s">
        <v>33</v>
      </c>
      <c r="V2214" t="s">
        <v>32</v>
      </c>
      <c r="W2214" t="s">
        <v>33</v>
      </c>
      <c r="X2214">
        <v>179</v>
      </c>
      <c r="Y2214" t="s">
        <v>35</v>
      </c>
      <c r="Z2214">
        <v>28.4</v>
      </c>
      <c r="AA2214" t="s">
        <v>87</v>
      </c>
      <c r="AB2214" t="s">
        <v>34</v>
      </c>
      <c r="AC2214">
        <v>172.1</v>
      </c>
      <c r="AD2214" t="s">
        <v>77</v>
      </c>
      <c r="AE2214">
        <v>92.9</v>
      </c>
      <c r="AF2214" t="s">
        <v>77</v>
      </c>
      <c r="AG2214">
        <v>99</v>
      </c>
      <c r="AH2214" t="s">
        <v>35</v>
      </c>
      <c r="AI2214" t="s">
        <v>36</v>
      </c>
      <c r="AJ2214">
        <v>163</v>
      </c>
      <c r="AK2214" t="s">
        <v>32</v>
      </c>
      <c r="AL2214">
        <v>90.8</v>
      </c>
      <c r="AM2214" t="s">
        <v>78</v>
      </c>
      <c r="AN2214">
        <v>214</v>
      </c>
      <c r="AO2214" t="s">
        <v>34</v>
      </c>
      <c r="AP2214" t="s">
        <v>32</v>
      </c>
      <c r="AQ2214">
        <v>4</v>
      </c>
      <c r="AR2214" t="s">
        <v>91</v>
      </c>
    </row>
    <row r="2215" spans="2:44" x14ac:dyDescent="0.25">
      <c r="B2215">
        <v>22</v>
      </c>
      <c r="C2215" t="s">
        <v>73</v>
      </c>
      <c r="D2215" t="s">
        <v>37</v>
      </c>
      <c r="E2215" t="s">
        <v>45</v>
      </c>
      <c r="F2215" t="s">
        <v>46</v>
      </c>
      <c r="G2215" t="s">
        <v>27</v>
      </c>
      <c r="H2215" t="s">
        <v>39</v>
      </c>
      <c r="I2215">
        <v>1</v>
      </c>
      <c r="J2215" t="s">
        <v>28</v>
      </c>
      <c r="K2215">
        <v>0</v>
      </c>
      <c r="L2215" t="s">
        <v>43</v>
      </c>
      <c r="M2215">
        <v>0</v>
      </c>
      <c r="N2215" t="s">
        <v>31</v>
      </c>
      <c r="O2215">
        <v>2</v>
      </c>
      <c r="P2215">
        <v>13</v>
      </c>
      <c r="Q2215" t="s">
        <v>80</v>
      </c>
      <c r="R2215">
        <v>5</v>
      </c>
      <c r="S2215" t="s">
        <v>88</v>
      </c>
      <c r="T2215">
        <v>1</v>
      </c>
      <c r="U2215" t="s">
        <v>32</v>
      </c>
      <c r="V2215" t="s">
        <v>32</v>
      </c>
      <c r="W2215" t="s">
        <v>32</v>
      </c>
      <c r="X2215">
        <v>208</v>
      </c>
      <c r="Y2215" t="s">
        <v>81</v>
      </c>
      <c r="Z2215">
        <v>29.8</v>
      </c>
      <c r="AA2215" t="s">
        <v>87</v>
      </c>
      <c r="AB2215" t="s">
        <v>34</v>
      </c>
      <c r="AC2215">
        <v>111.5</v>
      </c>
      <c r="AD2215" t="s">
        <v>35</v>
      </c>
      <c r="AE2215">
        <v>108.2</v>
      </c>
      <c r="AF2215" t="s">
        <v>77</v>
      </c>
      <c r="AG2215">
        <v>93</v>
      </c>
      <c r="AH2215" t="s">
        <v>35</v>
      </c>
      <c r="AI2215" t="s">
        <v>48</v>
      </c>
      <c r="AJ2215">
        <v>178</v>
      </c>
      <c r="AK2215" t="s">
        <v>32</v>
      </c>
      <c r="AL2215">
        <v>98.2</v>
      </c>
      <c r="AM2215" t="s">
        <v>82</v>
      </c>
      <c r="AN2215">
        <v>413</v>
      </c>
      <c r="AO2215" t="s">
        <v>34</v>
      </c>
      <c r="AP2215" t="s">
        <v>32</v>
      </c>
      <c r="AQ2215">
        <v>4</v>
      </c>
      <c r="AR2215" t="s">
        <v>91</v>
      </c>
    </row>
    <row r="2216" spans="2:44" x14ac:dyDescent="0.25">
      <c r="B2216">
        <v>25</v>
      </c>
      <c r="C2216" t="s">
        <v>73</v>
      </c>
      <c r="D2216" t="s">
        <v>37</v>
      </c>
      <c r="E2216" t="s">
        <v>40</v>
      </c>
      <c r="F2216" t="s">
        <v>26</v>
      </c>
      <c r="G2216" t="s">
        <v>27</v>
      </c>
      <c r="H2216" t="s">
        <v>39</v>
      </c>
      <c r="I2216">
        <v>1</v>
      </c>
      <c r="J2216" t="s">
        <v>28</v>
      </c>
      <c r="K2216">
        <v>0</v>
      </c>
      <c r="L2216" t="s">
        <v>30</v>
      </c>
      <c r="M2216">
        <v>1</v>
      </c>
      <c r="N2216" t="s">
        <v>31</v>
      </c>
      <c r="O2216">
        <v>2</v>
      </c>
      <c r="P2216">
        <v>0</v>
      </c>
      <c r="Q2216" t="s">
        <v>84</v>
      </c>
      <c r="R2216">
        <v>9</v>
      </c>
      <c r="S2216" t="s">
        <v>89</v>
      </c>
      <c r="T2216">
        <v>0</v>
      </c>
      <c r="U2216" t="s">
        <v>32</v>
      </c>
      <c r="V2216" t="s">
        <v>32</v>
      </c>
      <c r="W2216" t="s">
        <v>33</v>
      </c>
      <c r="X2216">
        <v>139</v>
      </c>
      <c r="Y2216" t="s">
        <v>35</v>
      </c>
      <c r="Z2216">
        <v>16.899999999999999</v>
      </c>
      <c r="AA2216" t="s">
        <v>76</v>
      </c>
      <c r="AB2216" t="s">
        <v>44</v>
      </c>
      <c r="AC2216">
        <v>170.4</v>
      </c>
      <c r="AD2216" t="s">
        <v>77</v>
      </c>
      <c r="AE2216">
        <v>88.9</v>
      </c>
      <c r="AF2216" t="s">
        <v>47</v>
      </c>
      <c r="AG2216">
        <v>63</v>
      </c>
      <c r="AH2216" t="s">
        <v>35</v>
      </c>
      <c r="AI2216" t="s">
        <v>48</v>
      </c>
      <c r="AJ2216">
        <v>128</v>
      </c>
      <c r="AK2216" t="s">
        <v>32</v>
      </c>
      <c r="AL2216">
        <v>92.6</v>
      </c>
      <c r="AM2216" t="s">
        <v>78</v>
      </c>
      <c r="AN2216">
        <v>212</v>
      </c>
      <c r="AO2216" t="s">
        <v>34</v>
      </c>
      <c r="AP2216" t="s">
        <v>32</v>
      </c>
      <c r="AQ2216">
        <v>4</v>
      </c>
      <c r="AR2216" t="s">
        <v>91</v>
      </c>
    </row>
    <row r="2217" spans="2:44" x14ac:dyDescent="0.25">
      <c r="B2217">
        <v>25</v>
      </c>
      <c r="C2217" t="s">
        <v>73</v>
      </c>
      <c r="D2217" t="s">
        <v>37</v>
      </c>
      <c r="E2217" t="s">
        <v>54</v>
      </c>
      <c r="F2217" t="s">
        <v>26</v>
      </c>
      <c r="G2217" t="s">
        <v>38</v>
      </c>
      <c r="H2217" t="s">
        <v>39</v>
      </c>
      <c r="I2217">
        <v>1</v>
      </c>
      <c r="J2217" t="s">
        <v>28</v>
      </c>
      <c r="K2217">
        <v>0</v>
      </c>
      <c r="L2217" t="s">
        <v>30</v>
      </c>
      <c r="M2217">
        <v>1</v>
      </c>
      <c r="N2217" t="s">
        <v>31</v>
      </c>
      <c r="O2217">
        <v>2</v>
      </c>
      <c r="P2217">
        <v>11</v>
      </c>
      <c r="Q2217" t="s">
        <v>80</v>
      </c>
      <c r="R2217">
        <v>7</v>
      </c>
      <c r="S2217" t="s">
        <v>89</v>
      </c>
      <c r="T2217">
        <v>0</v>
      </c>
      <c r="U2217" t="s">
        <v>32</v>
      </c>
      <c r="V2217" t="s">
        <v>32</v>
      </c>
      <c r="W2217" t="s">
        <v>32</v>
      </c>
      <c r="X2217">
        <v>105</v>
      </c>
      <c r="Y2217" t="s">
        <v>35</v>
      </c>
      <c r="Z2217">
        <v>34.799999999999997</v>
      </c>
      <c r="AA2217" t="s">
        <v>85</v>
      </c>
      <c r="AB2217" t="s">
        <v>38</v>
      </c>
      <c r="AC2217">
        <v>158</v>
      </c>
      <c r="AD2217" t="s">
        <v>77</v>
      </c>
      <c r="AE2217">
        <v>75.8</v>
      </c>
      <c r="AF2217" t="s">
        <v>35</v>
      </c>
      <c r="AG2217">
        <v>75</v>
      </c>
      <c r="AH2217" t="s">
        <v>35</v>
      </c>
      <c r="AI2217" t="s">
        <v>48</v>
      </c>
      <c r="AJ2217">
        <v>108</v>
      </c>
      <c r="AK2217" t="s">
        <v>32</v>
      </c>
      <c r="AL2217">
        <v>99.9</v>
      </c>
      <c r="AM2217" t="s">
        <v>82</v>
      </c>
      <c r="AN2217">
        <v>416</v>
      </c>
      <c r="AO2217" t="s">
        <v>34</v>
      </c>
      <c r="AP2217" t="s">
        <v>32</v>
      </c>
      <c r="AQ2217">
        <v>4</v>
      </c>
      <c r="AR2217" t="s">
        <v>91</v>
      </c>
    </row>
    <row r="2218" spans="2:44" x14ac:dyDescent="0.25">
      <c r="B2218">
        <v>25</v>
      </c>
      <c r="C2218" t="s">
        <v>73</v>
      </c>
      <c r="D2218" t="s">
        <v>24</v>
      </c>
      <c r="E2218" t="s">
        <v>52</v>
      </c>
      <c r="F2218" t="s">
        <v>26</v>
      </c>
      <c r="G2218" t="s">
        <v>38</v>
      </c>
      <c r="H2218" t="s">
        <v>28</v>
      </c>
      <c r="I2218">
        <v>0</v>
      </c>
      <c r="J2218" t="s">
        <v>28</v>
      </c>
      <c r="K2218">
        <v>0</v>
      </c>
      <c r="L2218" t="s">
        <v>43</v>
      </c>
      <c r="M2218">
        <v>0</v>
      </c>
      <c r="N2218" t="s">
        <v>31</v>
      </c>
      <c r="O2218">
        <v>2</v>
      </c>
      <c r="P2218">
        <v>0</v>
      </c>
      <c r="Q2218" t="s">
        <v>84</v>
      </c>
      <c r="R2218">
        <v>3</v>
      </c>
      <c r="S2218" t="s">
        <v>75</v>
      </c>
      <c r="T2218">
        <v>2</v>
      </c>
      <c r="U2218" t="s">
        <v>33</v>
      </c>
      <c r="V2218" t="s">
        <v>32</v>
      </c>
      <c r="W2218" t="s">
        <v>33</v>
      </c>
      <c r="X2218">
        <v>117</v>
      </c>
      <c r="Y2218" t="s">
        <v>35</v>
      </c>
      <c r="Z2218">
        <v>27.6</v>
      </c>
      <c r="AA2218" t="s">
        <v>87</v>
      </c>
      <c r="AB2218" t="s">
        <v>44</v>
      </c>
      <c r="AC2218">
        <v>165.4</v>
      </c>
      <c r="AD2218" t="s">
        <v>77</v>
      </c>
      <c r="AE2218">
        <v>79.599999999999994</v>
      </c>
      <c r="AF2218" t="s">
        <v>35</v>
      </c>
      <c r="AG2218">
        <v>105</v>
      </c>
      <c r="AH2218" t="s">
        <v>35</v>
      </c>
      <c r="AI2218" t="s">
        <v>49</v>
      </c>
      <c r="AJ2218">
        <v>150</v>
      </c>
      <c r="AK2218" t="s">
        <v>32</v>
      </c>
      <c r="AL2218">
        <v>90</v>
      </c>
      <c r="AM2218" t="s">
        <v>78</v>
      </c>
      <c r="AN2218">
        <v>274</v>
      </c>
      <c r="AO2218" t="s">
        <v>34</v>
      </c>
      <c r="AP2218" t="s">
        <v>32</v>
      </c>
      <c r="AQ2218">
        <v>4</v>
      </c>
      <c r="AR2218" t="s">
        <v>91</v>
      </c>
    </row>
    <row r="2219" spans="2:44" x14ac:dyDescent="0.25">
      <c r="B2219">
        <v>27</v>
      </c>
      <c r="C2219" t="s">
        <v>73</v>
      </c>
      <c r="D2219" t="s">
        <v>37</v>
      </c>
      <c r="E2219" t="s">
        <v>50</v>
      </c>
      <c r="F2219" t="s">
        <v>26</v>
      </c>
      <c r="G2219" t="s">
        <v>38</v>
      </c>
      <c r="H2219" t="s">
        <v>29</v>
      </c>
      <c r="I2219">
        <v>2</v>
      </c>
      <c r="J2219" t="s">
        <v>28</v>
      </c>
      <c r="K2219">
        <v>0</v>
      </c>
      <c r="L2219" t="s">
        <v>43</v>
      </c>
      <c r="M2219">
        <v>0</v>
      </c>
      <c r="N2219" t="s">
        <v>31</v>
      </c>
      <c r="O2219">
        <v>2</v>
      </c>
      <c r="P2219">
        <v>13</v>
      </c>
      <c r="Q2219" t="s">
        <v>80</v>
      </c>
      <c r="R2219">
        <v>8</v>
      </c>
      <c r="S2219" t="s">
        <v>89</v>
      </c>
      <c r="T2219">
        <v>0</v>
      </c>
      <c r="U2219" t="s">
        <v>32</v>
      </c>
      <c r="V2219" t="s">
        <v>32</v>
      </c>
      <c r="W2219" t="s">
        <v>32</v>
      </c>
      <c r="X2219">
        <v>140</v>
      </c>
      <c r="Y2219" t="s">
        <v>35</v>
      </c>
      <c r="Z2219">
        <v>18.399999999999999</v>
      </c>
      <c r="AA2219" t="s">
        <v>35</v>
      </c>
      <c r="AB2219" t="s">
        <v>38</v>
      </c>
      <c r="AC2219">
        <v>166.2</v>
      </c>
      <c r="AD2219" t="s">
        <v>77</v>
      </c>
      <c r="AE2219">
        <v>66.7</v>
      </c>
      <c r="AF2219" t="s">
        <v>35</v>
      </c>
      <c r="AG2219">
        <v>80</v>
      </c>
      <c r="AH2219" t="s">
        <v>35</v>
      </c>
      <c r="AI2219" t="s">
        <v>42</v>
      </c>
      <c r="AJ2219">
        <v>184</v>
      </c>
      <c r="AK2219" t="s">
        <v>32</v>
      </c>
      <c r="AL2219">
        <v>98.2</v>
      </c>
      <c r="AM2219" t="s">
        <v>82</v>
      </c>
      <c r="AN2219">
        <v>256</v>
      </c>
      <c r="AO2219" t="s">
        <v>34</v>
      </c>
      <c r="AP2219" t="s">
        <v>32</v>
      </c>
      <c r="AQ2219">
        <v>4</v>
      </c>
      <c r="AR2219" t="s">
        <v>91</v>
      </c>
    </row>
    <row r="2220" spans="2:44" x14ac:dyDescent="0.25">
      <c r="B2220">
        <v>23</v>
      </c>
      <c r="C2220" t="s">
        <v>73</v>
      </c>
      <c r="D2220" t="s">
        <v>24</v>
      </c>
      <c r="E2220" t="s">
        <v>52</v>
      </c>
      <c r="F2220" t="s">
        <v>26</v>
      </c>
      <c r="G2220" t="s">
        <v>34</v>
      </c>
      <c r="H2220" t="s">
        <v>28</v>
      </c>
      <c r="I2220">
        <v>0</v>
      </c>
      <c r="J2220" t="s">
        <v>28</v>
      </c>
      <c r="K2220">
        <v>0</v>
      </c>
      <c r="L2220" t="s">
        <v>30</v>
      </c>
      <c r="M2220">
        <v>1</v>
      </c>
      <c r="N2220" t="s">
        <v>31</v>
      </c>
      <c r="O2220">
        <v>2</v>
      </c>
      <c r="P2220">
        <v>6</v>
      </c>
      <c r="Q2220" t="s">
        <v>74</v>
      </c>
      <c r="R2220">
        <v>5</v>
      </c>
      <c r="S2220" t="s">
        <v>88</v>
      </c>
      <c r="T2220">
        <v>1</v>
      </c>
      <c r="U2220" t="s">
        <v>32</v>
      </c>
      <c r="V2220" t="s">
        <v>32</v>
      </c>
      <c r="W2220" t="s">
        <v>33</v>
      </c>
      <c r="X2220">
        <v>256</v>
      </c>
      <c r="Y2220" t="s">
        <v>34</v>
      </c>
      <c r="Z2220">
        <v>16.100000000000001</v>
      </c>
      <c r="AA2220" t="s">
        <v>76</v>
      </c>
      <c r="AB2220" t="s">
        <v>44</v>
      </c>
      <c r="AC2220">
        <v>104</v>
      </c>
      <c r="AD2220" t="s">
        <v>35</v>
      </c>
      <c r="AE2220">
        <v>109</v>
      </c>
      <c r="AF2220" t="s">
        <v>77</v>
      </c>
      <c r="AG2220">
        <v>87</v>
      </c>
      <c r="AH2220" t="s">
        <v>35</v>
      </c>
      <c r="AI2220" t="s">
        <v>49</v>
      </c>
      <c r="AJ2220">
        <v>162</v>
      </c>
      <c r="AK2220" t="s">
        <v>32</v>
      </c>
      <c r="AL2220">
        <v>94.2</v>
      </c>
      <c r="AM2220" t="s">
        <v>78</v>
      </c>
      <c r="AN2220">
        <v>444</v>
      </c>
      <c r="AO2220" t="s">
        <v>34</v>
      </c>
      <c r="AP2220" t="s">
        <v>32</v>
      </c>
      <c r="AQ2220">
        <v>4</v>
      </c>
      <c r="AR2220" t="s">
        <v>91</v>
      </c>
    </row>
    <row r="2221" spans="2:44" x14ac:dyDescent="0.25">
      <c r="B2221">
        <v>25</v>
      </c>
      <c r="C2221" t="s">
        <v>73</v>
      </c>
      <c r="D2221" t="s">
        <v>24</v>
      </c>
      <c r="E2221" t="s">
        <v>52</v>
      </c>
      <c r="F2221" t="s">
        <v>26</v>
      </c>
      <c r="G2221" t="s">
        <v>38</v>
      </c>
      <c r="H2221" t="s">
        <v>39</v>
      </c>
      <c r="I2221">
        <v>1</v>
      </c>
      <c r="J2221" t="s">
        <v>28</v>
      </c>
      <c r="K2221">
        <v>0</v>
      </c>
      <c r="L2221" t="s">
        <v>30</v>
      </c>
      <c r="M2221">
        <v>1</v>
      </c>
      <c r="N2221" t="s">
        <v>31</v>
      </c>
      <c r="O2221">
        <v>2</v>
      </c>
      <c r="P2221">
        <v>7</v>
      </c>
      <c r="Q2221" t="s">
        <v>74</v>
      </c>
      <c r="R2221">
        <v>10</v>
      </c>
      <c r="S2221" t="s">
        <v>89</v>
      </c>
      <c r="T2221">
        <v>0</v>
      </c>
      <c r="U2221" t="s">
        <v>32</v>
      </c>
      <c r="V2221" t="s">
        <v>32</v>
      </c>
      <c r="W2221" t="s">
        <v>32</v>
      </c>
      <c r="X2221">
        <v>150</v>
      </c>
      <c r="Y2221" t="s">
        <v>35</v>
      </c>
      <c r="Z2221">
        <v>32.200000000000003</v>
      </c>
      <c r="AA2221" t="s">
        <v>85</v>
      </c>
      <c r="AB2221" t="s">
        <v>38</v>
      </c>
      <c r="AC2221">
        <v>161.30000000000001</v>
      </c>
      <c r="AD2221" t="s">
        <v>77</v>
      </c>
      <c r="AE2221">
        <v>100.3</v>
      </c>
      <c r="AF2221" t="s">
        <v>77</v>
      </c>
      <c r="AG2221">
        <v>63</v>
      </c>
      <c r="AH2221" t="s">
        <v>35</v>
      </c>
      <c r="AI2221" t="s">
        <v>49</v>
      </c>
      <c r="AJ2221">
        <v>194</v>
      </c>
      <c r="AK2221" t="s">
        <v>32</v>
      </c>
      <c r="AL2221">
        <v>94.7</v>
      </c>
      <c r="AM2221" t="s">
        <v>78</v>
      </c>
      <c r="AN2221">
        <v>298</v>
      </c>
      <c r="AO2221" t="s">
        <v>34</v>
      </c>
      <c r="AP2221" t="s">
        <v>32</v>
      </c>
      <c r="AQ2221">
        <v>4</v>
      </c>
      <c r="AR2221" t="s">
        <v>91</v>
      </c>
    </row>
    <row r="2222" spans="2:44" x14ac:dyDescent="0.25">
      <c r="B2222">
        <v>25</v>
      </c>
      <c r="C2222" t="s">
        <v>73</v>
      </c>
      <c r="D2222" t="s">
        <v>37</v>
      </c>
      <c r="E2222" t="s">
        <v>40</v>
      </c>
      <c r="F2222" t="s">
        <v>26</v>
      </c>
      <c r="G2222" t="s">
        <v>34</v>
      </c>
      <c r="H2222" t="s">
        <v>28</v>
      </c>
      <c r="I2222">
        <v>0</v>
      </c>
      <c r="J2222" t="s">
        <v>28</v>
      </c>
      <c r="K2222">
        <v>0</v>
      </c>
      <c r="L2222" t="s">
        <v>30</v>
      </c>
      <c r="M2222">
        <v>1</v>
      </c>
      <c r="N2222" t="s">
        <v>31</v>
      </c>
      <c r="O2222">
        <v>2</v>
      </c>
      <c r="P2222">
        <v>10</v>
      </c>
      <c r="Q2222" t="s">
        <v>80</v>
      </c>
      <c r="R2222">
        <v>6</v>
      </c>
      <c r="S2222" t="s">
        <v>88</v>
      </c>
      <c r="T2222">
        <v>1</v>
      </c>
      <c r="U2222" t="s">
        <v>33</v>
      </c>
      <c r="V2222" t="s">
        <v>32</v>
      </c>
      <c r="W2222" t="s">
        <v>32</v>
      </c>
      <c r="X2222">
        <v>188</v>
      </c>
      <c r="Y2222" t="s">
        <v>35</v>
      </c>
      <c r="Z2222">
        <v>18</v>
      </c>
      <c r="AA2222" t="s">
        <v>35</v>
      </c>
      <c r="AB2222" t="s">
        <v>44</v>
      </c>
      <c r="AC2222">
        <v>147.19999999999999</v>
      </c>
      <c r="AD2222" t="s">
        <v>77</v>
      </c>
      <c r="AE2222">
        <v>73.400000000000006</v>
      </c>
      <c r="AF2222" t="s">
        <v>35</v>
      </c>
      <c r="AG2222">
        <v>74</v>
      </c>
      <c r="AH2222" t="s">
        <v>35</v>
      </c>
      <c r="AI2222" t="s">
        <v>36</v>
      </c>
      <c r="AJ2222">
        <v>146</v>
      </c>
      <c r="AK2222" t="s">
        <v>32</v>
      </c>
      <c r="AL2222">
        <v>96.6</v>
      </c>
      <c r="AM2222" t="s">
        <v>82</v>
      </c>
      <c r="AN2222">
        <v>300</v>
      </c>
      <c r="AO2222" t="s">
        <v>34</v>
      </c>
      <c r="AP2222" t="s">
        <v>32</v>
      </c>
      <c r="AQ2222">
        <v>4</v>
      </c>
      <c r="AR2222" t="s">
        <v>91</v>
      </c>
    </row>
    <row r="2223" spans="2:44" x14ac:dyDescent="0.25">
      <c r="B2223">
        <v>30</v>
      </c>
      <c r="C2223" t="s">
        <v>83</v>
      </c>
      <c r="D2223" t="s">
        <v>37</v>
      </c>
      <c r="E2223" t="s">
        <v>54</v>
      </c>
      <c r="F2223" t="s">
        <v>26</v>
      </c>
      <c r="G2223" t="s">
        <v>27</v>
      </c>
      <c r="H2223" t="s">
        <v>28</v>
      </c>
      <c r="I2223">
        <v>0</v>
      </c>
      <c r="J2223" t="s">
        <v>28</v>
      </c>
      <c r="K2223">
        <v>0</v>
      </c>
      <c r="L2223" t="s">
        <v>43</v>
      </c>
      <c r="M2223">
        <v>0</v>
      </c>
      <c r="N2223" t="s">
        <v>31</v>
      </c>
      <c r="O2223">
        <v>2</v>
      </c>
      <c r="P2223">
        <v>14</v>
      </c>
      <c r="Q2223" t="s">
        <v>80</v>
      </c>
      <c r="R2223">
        <v>4</v>
      </c>
      <c r="S2223" t="s">
        <v>75</v>
      </c>
      <c r="T2223">
        <v>2</v>
      </c>
      <c r="U2223" t="s">
        <v>32</v>
      </c>
      <c r="V2223" t="s">
        <v>33</v>
      </c>
      <c r="W2223" t="s">
        <v>32</v>
      </c>
      <c r="X2223">
        <v>206</v>
      </c>
      <c r="Y2223" t="s">
        <v>81</v>
      </c>
      <c r="Z2223">
        <v>37.700000000000003</v>
      </c>
      <c r="AA2223" t="s">
        <v>85</v>
      </c>
      <c r="AB2223" t="s">
        <v>34</v>
      </c>
      <c r="AC2223">
        <v>129.6</v>
      </c>
      <c r="AD2223" t="s">
        <v>47</v>
      </c>
      <c r="AE2223">
        <v>106.2</v>
      </c>
      <c r="AF2223" t="s">
        <v>77</v>
      </c>
      <c r="AG2223">
        <v>71</v>
      </c>
      <c r="AH2223" t="s">
        <v>35</v>
      </c>
      <c r="AI2223" t="s">
        <v>36</v>
      </c>
      <c r="AJ2223">
        <v>218</v>
      </c>
      <c r="AK2223" t="s">
        <v>32</v>
      </c>
      <c r="AL2223">
        <v>90.6</v>
      </c>
      <c r="AM2223" t="s">
        <v>78</v>
      </c>
      <c r="AN2223">
        <v>306</v>
      </c>
      <c r="AO2223" t="s">
        <v>34</v>
      </c>
      <c r="AP2223" t="s">
        <v>32</v>
      </c>
      <c r="AQ2223">
        <v>4</v>
      </c>
      <c r="AR2223" t="s">
        <v>91</v>
      </c>
    </row>
    <row r="2224" spans="2:44" x14ac:dyDescent="0.25">
      <c r="B2224">
        <v>30</v>
      </c>
      <c r="C2224" t="s">
        <v>83</v>
      </c>
      <c r="D2224" t="s">
        <v>37</v>
      </c>
      <c r="E2224" t="s">
        <v>45</v>
      </c>
      <c r="F2224" t="s">
        <v>46</v>
      </c>
      <c r="G2224" t="s">
        <v>38</v>
      </c>
      <c r="H2224" t="s">
        <v>39</v>
      </c>
      <c r="I2224">
        <v>1</v>
      </c>
      <c r="J2224" t="s">
        <v>28</v>
      </c>
      <c r="K2224">
        <v>0</v>
      </c>
      <c r="L2224" t="s">
        <v>43</v>
      </c>
      <c r="M2224">
        <v>0</v>
      </c>
      <c r="N2224" t="s">
        <v>47</v>
      </c>
      <c r="O2224">
        <v>1</v>
      </c>
      <c r="P2224">
        <v>13</v>
      </c>
      <c r="Q2224" t="s">
        <v>80</v>
      </c>
      <c r="R2224">
        <v>4</v>
      </c>
      <c r="S2224" t="s">
        <v>75</v>
      </c>
      <c r="T2224">
        <v>2</v>
      </c>
      <c r="U2224" t="s">
        <v>32</v>
      </c>
      <c r="V2224" t="s">
        <v>33</v>
      </c>
      <c r="W2224" t="s">
        <v>32</v>
      </c>
      <c r="X2224">
        <v>226</v>
      </c>
      <c r="Y2224" t="s">
        <v>81</v>
      </c>
      <c r="Z2224">
        <v>24.6</v>
      </c>
      <c r="AA2224" t="s">
        <v>35</v>
      </c>
      <c r="AB2224" t="s">
        <v>38</v>
      </c>
      <c r="AC2224">
        <v>118.4</v>
      </c>
      <c r="AD2224" t="s">
        <v>35</v>
      </c>
      <c r="AE2224">
        <v>102.2</v>
      </c>
      <c r="AF2224" t="s">
        <v>77</v>
      </c>
      <c r="AG2224">
        <v>105</v>
      </c>
      <c r="AH2224" t="s">
        <v>35</v>
      </c>
      <c r="AI2224" t="s">
        <v>42</v>
      </c>
      <c r="AJ2224">
        <v>123</v>
      </c>
      <c r="AK2224" t="s">
        <v>32</v>
      </c>
      <c r="AL2224">
        <v>95.6</v>
      </c>
      <c r="AM2224" t="s">
        <v>82</v>
      </c>
      <c r="AN2224">
        <v>298</v>
      </c>
      <c r="AO2224" t="s">
        <v>34</v>
      </c>
      <c r="AP2224" t="s">
        <v>33</v>
      </c>
      <c r="AQ2224">
        <v>4</v>
      </c>
      <c r="AR2224" t="s">
        <v>91</v>
      </c>
    </row>
    <row r="2225" spans="2:44" x14ac:dyDescent="0.25">
      <c r="B2225">
        <v>30</v>
      </c>
      <c r="C2225" t="s">
        <v>83</v>
      </c>
      <c r="D2225" t="s">
        <v>24</v>
      </c>
      <c r="E2225" t="s">
        <v>54</v>
      </c>
      <c r="F2225" t="s">
        <v>26</v>
      </c>
      <c r="G2225" t="s">
        <v>34</v>
      </c>
      <c r="H2225" t="s">
        <v>28</v>
      </c>
      <c r="I2225">
        <v>0</v>
      </c>
      <c r="J2225" t="s">
        <v>28</v>
      </c>
      <c r="K2225">
        <v>0</v>
      </c>
      <c r="L2225" t="s">
        <v>43</v>
      </c>
      <c r="M2225">
        <v>0</v>
      </c>
      <c r="N2225" t="s">
        <v>31</v>
      </c>
      <c r="O2225">
        <v>2</v>
      </c>
      <c r="P2225">
        <v>1</v>
      </c>
      <c r="Q2225" t="s">
        <v>84</v>
      </c>
      <c r="R2225">
        <v>3</v>
      </c>
      <c r="S2225" t="s">
        <v>75</v>
      </c>
      <c r="T2225">
        <v>2</v>
      </c>
      <c r="U2225" t="s">
        <v>32</v>
      </c>
      <c r="V2225" t="s">
        <v>33</v>
      </c>
      <c r="W2225" t="s">
        <v>32</v>
      </c>
      <c r="X2225">
        <v>180</v>
      </c>
      <c r="Y2225" t="s">
        <v>35</v>
      </c>
      <c r="Z2225">
        <v>29.5</v>
      </c>
      <c r="AA2225" t="s">
        <v>87</v>
      </c>
      <c r="AB2225" t="s">
        <v>38</v>
      </c>
      <c r="AC2225">
        <v>166.8</v>
      </c>
      <c r="AD2225" t="s">
        <v>77</v>
      </c>
      <c r="AE2225">
        <v>103.6</v>
      </c>
      <c r="AF2225" t="s">
        <v>77</v>
      </c>
      <c r="AG2225">
        <v>70</v>
      </c>
      <c r="AH2225" t="s">
        <v>35</v>
      </c>
      <c r="AI2225" t="s">
        <v>42</v>
      </c>
      <c r="AJ2225">
        <v>166</v>
      </c>
      <c r="AK2225" t="s">
        <v>32</v>
      </c>
      <c r="AL2225">
        <v>94.8</v>
      </c>
      <c r="AM2225" t="s">
        <v>78</v>
      </c>
      <c r="AN2225">
        <v>241</v>
      </c>
      <c r="AO2225" t="s">
        <v>34</v>
      </c>
      <c r="AP2225" t="s">
        <v>33</v>
      </c>
      <c r="AQ2225">
        <v>4</v>
      </c>
      <c r="AR2225" t="s">
        <v>91</v>
      </c>
    </row>
    <row r="2226" spans="2:44" x14ac:dyDescent="0.25">
      <c r="B2226">
        <v>30</v>
      </c>
      <c r="C2226" t="s">
        <v>83</v>
      </c>
      <c r="D2226" t="s">
        <v>24</v>
      </c>
      <c r="E2226" t="s">
        <v>52</v>
      </c>
      <c r="F2226" t="s">
        <v>46</v>
      </c>
      <c r="G2226" t="s">
        <v>38</v>
      </c>
      <c r="H2226" t="s">
        <v>39</v>
      </c>
      <c r="I2226">
        <v>1</v>
      </c>
      <c r="J2226" t="s">
        <v>28</v>
      </c>
      <c r="K2226">
        <v>0</v>
      </c>
      <c r="L2226" t="s">
        <v>43</v>
      </c>
      <c r="M2226">
        <v>0</v>
      </c>
      <c r="N2226" t="s">
        <v>47</v>
      </c>
      <c r="O2226">
        <v>1</v>
      </c>
      <c r="P2226">
        <v>1</v>
      </c>
      <c r="Q2226" t="s">
        <v>84</v>
      </c>
      <c r="R2226">
        <v>4</v>
      </c>
      <c r="S2226" t="s">
        <v>75</v>
      </c>
      <c r="T2226">
        <v>2</v>
      </c>
      <c r="U2226" t="s">
        <v>32</v>
      </c>
      <c r="V2226" t="s">
        <v>33</v>
      </c>
      <c r="W2226" t="s">
        <v>33</v>
      </c>
      <c r="X2226">
        <v>135</v>
      </c>
      <c r="Y2226" t="s">
        <v>35</v>
      </c>
      <c r="Z2226">
        <v>38.6</v>
      </c>
      <c r="AA2226" t="s">
        <v>85</v>
      </c>
      <c r="AB2226" t="s">
        <v>34</v>
      </c>
      <c r="AC2226">
        <v>147.30000000000001</v>
      </c>
      <c r="AD2226" t="s">
        <v>77</v>
      </c>
      <c r="AE2226">
        <v>81.599999999999994</v>
      </c>
      <c r="AF2226" t="s">
        <v>47</v>
      </c>
      <c r="AG2226">
        <v>76</v>
      </c>
      <c r="AH2226" t="s">
        <v>35</v>
      </c>
      <c r="AI2226" t="s">
        <v>48</v>
      </c>
      <c r="AJ2226">
        <v>216</v>
      </c>
      <c r="AK2226" t="s">
        <v>32</v>
      </c>
      <c r="AL2226">
        <v>93.9</v>
      </c>
      <c r="AM2226" t="s">
        <v>78</v>
      </c>
      <c r="AN2226">
        <v>421</v>
      </c>
      <c r="AO2226" t="s">
        <v>34</v>
      </c>
      <c r="AP2226" t="s">
        <v>33</v>
      </c>
      <c r="AQ2226">
        <v>4</v>
      </c>
      <c r="AR2226" t="s">
        <v>91</v>
      </c>
    </row>
    <row r="2227" spans="2:44" x14ac:dyDescent="0.25">
      <c r="B2227">
        <v>30</v>
      </c>
      <c r="C2227" t="s">
        <v>83</v>
      </c>
      <c r="D2227" t="s">
        <v>37</v>
      </c>
      <c r="E2227" t="s">
        <v>54</v>
      </c>
      <c r="F2227" t="s">
        <v>26</v>
      </c>
      <c r="G2227" t="s">
        <v>27</v>
      </c>
      <c r="H2227" t="s">
        <v>39</v>
      </c>
      <c r="I2227">
        <v>1</v>
      </c>
      <c r="J2227" t="s">
        <v>28</v>
      </c>
      <c r="K2227">
        <v>0</v>
      </c>
      <c r="L2227" t="s">
        <v>30</v>
      </c>
      <c r="M2227">
        <v>1</v>
      </c>
      <c r="N2227" t="s">
        <v>31</v>
      </c>
      <c r="O2227">
        <v>2</v>
      </c>
      <c r="P2227">
        <v>6</v>
      </c>
      <c r="Q2227" t="s">
        <v>74</v>
      </c>
      <c r="R2227">
        <v>9</v>
      </c>
      <c r="S2227" t="s">
        <v>89</v>
      </c>
      <c r="T2227">
        <v>0</v>
      </c>
      <c r="U2227" t="s">
        <v>32</v>
      </c>
      <c r="V2227" t="s">
        <v>33</v>
      </c>
      <c r="W2227" t="s">
        <v>33</v>
      </c>
      <c r="X2227">
        <v>225</v>
      </c>
      <c r="Y2227" t="s">
        <v>81</v>
      </c>
      <c r="Z2227">
        <v>32.700000000000003</v>
      </c>
      <c r="AA2227" t="s">
        <v>85</v>
      </c>
      <c r="AB2227" t="s">
        <v>38</v>
      </c>
      <c r="AC2227">
        <v>134.9</v>
      </c>
      <c r="AD2227" t="s">
        <v>47</v>
      </c>
      <c r="AE2227">
        <v>118.6</v>
      </c>
      <c r="AF2227" t="s">
        <v>77</v>
      </c>
      <c r="AG2227">
        <v>69</v>
      </c>
      <c r="AH2227" t="s">
        <v>35</v>
      </c>
      <c r="AI2227" t="s">
        <v>48</v>
      </c>
      <c r="AJ2227">
        <v>171</v>
      </c>
      <c r="AK2227" t="s">
        <v>32</v>
      </c>
      <c r="AL2227">
        <v>99.3</v>
      </c>
      <c r="AM2227" t="s">
        <v>82</v>
      </c>
      <c r="AN2227">
        <v>432</v>
      </c>
      <c r="AO2227" t="s">
        <v>34</v>
      </c>
      <c r="AP2227" t="s">
        <v>32</v>
      </c>
      <c r="AQ2227">
        <v>4</v>
      </c>
      <c r="AR2227" t="s">
        <v>91</v>
      </c>
    </row>
    <row r="2228" spans="2:44" x14ac:dyDescent="0.25">
      <c r="B2228">
        <v>30</v>
      </c>
      <c r="C2228" t="s">
        <v>83</v>
      </c>
      <c r="D2228" t="s">
        <v>24</v>
      </c>
      <c r="E2228" t="s">
        <v>45</v>
      </c>
      <c r="F2228" t="s">
        <v>46</v>
      </c>
      <c r="G2228" t="s">
        <v>38</v>
      </c>
      <c r="H2228" t="s">
        <v>28</v>
      </c>
      <c r="I2228">
        <v>0</v>
      </c>
      <c r="J2228" t="s">
        <v>28</v>
      </c>
      <c r="K2228">
        <v>0</v>
      </c>
      <c r="L2228" t="s">
        <v>30</v>
      </c>
      <c r="M2228">
        <v>1</v>
      </c>
      <c r="N2228" t="s">
        <v>47</v>
      </c>
      <c r="O2228">
        <v>1</v>
      </c>
      <c r="P2228">
        <v>9</v>
      </c>
      <c r="Q2228" t="s">
        <v>74</v>
      </c>
      <c r="R2228">
        <v>3</v>
      </c>
      <c r="S2228" t="s">
        <v>75</v>
      </c>
      <c r="T2228">
        <v>2</v>
      </c>
      <c r="U2228" t="s">
        <v>32</v>
      </c>
      <c r="V2228" t="s">
        <v>33</v>
      </c>
      <c r="W2228" t="s">
        <v>32</v>
      </c>
      <c r="X2228">
        <v>233</v>
      </c>
      <c r="Y2228" t="s">
        <v>81</v>
      </c>
      <c r="Z2228">
        <v>33.299999999999997</v>
      </c>
      <c r="AA2228" t="s">
        <v>85</v>
      </c>
      <c r="AB2228" t="s">
        <v>44</v>
      </c>
      <c r="AC2228">
        <v>129</v>
      </c>
      <c r="AD2228" t="s">
        <v>47</v>
      </c>
      <c r="AE2228">
        <v>64.7</v>
      </c>
      <c r="AF2228" t="s">
        <v>35</v>
      </c>
      <c r="AG2228">
        <v>96</v>
      </c>
      <c r="AH2228" t="s">
        <v>35</v>
      </c>
      <c r="AI2228" t="s">
        <v>36</v>
      </c>
      <c r="AJ2228">
        <v>159</v>
      </c>
      <c r="AK2228" t="s">
        <v>32</v>
      </c>
      <c r="AL2228">
        <v>91</v>
      </c>
      <c r="AM2228" t="s">
        <v>78</v>
      </c>
      <c r="AN2228">
        <v>303</v>
      </c>
      <c r="AO2228" t="s">
        <v>34</v>
      </c>
      <c r="AP2228" t="s">
        <v>33</v>
      </c>
      <c r="AQ2228">
        <v>4</v>
      </c>
      <c r="AR2228" t="s">
        <v>91</v>
      </c>
    </row>
    <row r="2229" spans="2:44" x14ac:dyDescent="0.25">
      <c r="B2229">
        <v>30</v>
      </c>
      <c r="C2229" t="s">
        <v>83</v>
      </c>
      <c r="D2229" t="s">
        <v>24</v>
      </c>
      <c r="E2229" t="s">
        <v>40</v>
      </c>
      <c r="F2229" t="s">
        <v>26</v>
      </c>
      <c r="G2229" t="s">
        <v>34</v>
      </c>
      <c r="H2229" t="s">
        <v>39</v>
      </c>
      <c r="I2229">
        <v>1</v>
      </c>
      <c r="J2229" t="s">
        <v>28</v>
      </c>
      <c r="K2229">
        <v>0</v>
      </c>
      <c r="L2229" t="s">
        <v>30</v>
      </c>
      <c r="M2229">
        <v>1</v>
      </c>
      <c r="N2229" t="s">
        <v>31</v>
      </c>
      <c r="O2229">
        <v>2</v>
      </c>
      <c r="P2229">
        <v>9</v>
      </c>
      <c r="Q2229" t="s">
        <v>74</v>
      </c>
      <c r="R2229">
        <v>10</v>
      </c>
      <c r="S2229" t="s">
        <v>89</v>
      </c>
      <c r="T2229">
        <v>0</v>
      </c>
      <c r="U2229" t="s">
        <v>33</v>
      </c>
      <c r="V2229" t="s">
        <v>33</v>
      </c>
      <c r="W2229" t="s">
        <v>33</v>
      </c>
      <c r="X2229">
        <v>245</v>
      </c>
      <c r="Y2229" t="s">
        <v>34</v>
      </c>
      <c r="Z2229">
        <v>37.9</v>
      </c>
      <c r="AA2229" t="s">
        <v>85</v>
      </c>
      <c r="AB2229" t="s">
        <v>44</v>
      </c>
      <c r="AC2229">
        <v>129.6</v>
      </c>
      <c r="AD2229" t="s">
        <v>47</v>
      </c>
      <c r="AE2229">
        <v>60.1</v>
      </c>
      <c r="AF2229" t="s">
        <v>35</v>
      </c>
      <c r="AG2229">
        <v>78</v>
      </c>
      <c r="AH2229" t="s">
        <v>35</v>
      </c>
      <c r="AI2229" t="s">
        <v>49</v>
      </c>
      <c r="AJ2229">
        <v>174</v>
      </c>
      <c r="AK2229" t="s">
        <v>32</v>
      </c>
      <c r="AL2229">
        <v>98.9</v>
      </c>
      <c r="AM2229" t="s">
        <v>82</v>
      </c>
      <c r="AN2229">
        <v>493</v>
      </c>
      <c r="AO2229" t="s">
        <v>34</v>
      </c>
      <c r="AP2229" t="s">
        <v>33</v>
      </c>
      <c r="AQ2229">
        <v>4</v>
      </c>
      <c r="AR2229" t="s">
        <v>91</v>
      </c>
    </row>
    <row r="2230" spans="2:44" x14ac:dyDescent="0.25">
      <c r="B2230">
        <v>30</v>
      </c>
      <c r="C2230" t="s">
        <v>83</v>
      </c>
      <c r="D2230" t="s">
        <v>37</v>
      </c>
      <c r="E2230" t="s">
        <v>25</v>
      </c>
      <c r="F2230" t="s">
        <v>46</v>
      </c>
      <c r="G2230" t="s">
        <v>34</v>
      </c>
      <c r="H2230" t="s">
        <v>29</v>
      </c>
      <c r="I2230">
        <v>2</v>
      </c>
      <c r="J2230" t="s">
        <v>28</v>
      </c>
      <c r="K2230">
        <v>0</v>
      </c>
      <c r="L2230" t="s">
        <v>43</v>
      </c>
      <c r="M2230">
        <v>0</v>
      </c>
      <c r="N2230" t="s">
        <v>47</v>
      </c>
      <c r="O2230">
        <v>1</v>
      </c>
      <c r="P2230">
        <v>6</v>
      </c>
      <c r="Q2230" t="s">
        <v>74</v>
      </c>
      <c r="R2230">
        <v>6</v>
      </c>
      <c r="S2230" t="s">
        <v>88</v>
      </c>
      <c r="T2230">
        <v>1</v>
      </c>
      <c r="U2230" t="s">
        <v>32</v>
      </c>
      <c r="V2230" t="s">
        <v>33</v>
      </c>
      <c r="W2230" t="s">
        <v>32</v>
      </c>
      <c r="X2230">
        <v>101</v>
      </c>
      <c r="Y2230" t="s">
        <v>35</v>
      </c>
      <c r="Z2230">
        <v>25.1</v>
      </c>
      <c r="AA2230" t="s">
        <v>87</v>
      </c>
      <c r="AB2230" t="s">
        <v>34</v>
      </c>
      <c r="AC2230">
        <v>158.6</v>
      </c>
      <c r="AD2230" t="s">
        <v>77</v>
      </c>
      <c r="AE2230">
        <v>82.1</v>
      </c>
      <c r="AF2230" t="s">
        <v>47</v>
      </c>
      <c r="AG2230">
        <v>98</v>
      </c>
      <c r="AH2230" t="s">
        <v>35</v>
      </c>
      <c r="AI2230" t="s">
        <v>49</v>
      </c>
      <c r="AJ2230">
        <v>103</v>
      </c>
      <c r="AK2230" t="s">
        <v>32</v>
      </c>
      <c r="AL2230">
        <v>94.1</v>
      </c>
      <c r="AM2230" t="s">
        <v>78</v>
      </c>
      <c r="AN2230">
        <v>323</v>
      </c>
      <c r="AO2230" t="s">
        <v>34</v>
      </c>
      <c r="AP2230" t="s">
        <v>32</v>
      </c>
      <c r="AQ2230">
        <v>4</v>
      </c>
      <c r="AR2230" t="s">
        <v>91</v>
      </c>
    </row>
    <row r="2231" spans="2:44" x14ac:dyDescent="0.25">
      <c r="B2231">
        <v>30</v>
      </c>
      <c r="C2231" t="s">
        <v>83</v>
      </c>
      <c r="D2231" t="s">
        <v>37</v>
      </c>
      <c r="E2231" t="s">
        <v>40</v>
      </c>
      <c r="F2231" t="s">
        <v>26</v>
      </c>
      <c r="G2231" t="s">
        <v>38</v>
      </c>
      <c r="H2231" t="s">
        <v>39</v>
      </c>
      <c r="I2231">
        <v>1</v>
      </c>
      <c r="J2231" t="s">
        <v>28</v>
      </c>
      <c r="K2231">
        <v>0</v>
      </c>
      <c r="L2231" t="s">
        <v>30</v>
      </c>
      <c r="M2231">
        <v>1</v>
      </c>
      <c r="N2231" t="s">
        <v>47</v>
      </c>
      <c r="O2231">
        <v>1</v>
      </c>
      <c r="P2231">
        <v>12</v>
      </c>
      <c r="Q2231" t="s">
        <v>80</v>
      </c>
      <c r="R2231">
        <v>6</v>
      </c>
      <c r="S2231" t="s">
        <v>88</v>
      </c>
      <c r="T2231">
        <v>1</v>
      </c>
      <c r="U2231" t="s">
        <v>32</v>
      </c>
      <c r="V2231" t="s">
        <v>33</v>
      </c>
      <c r="W2231" t="s">
        <v>32</v>
      </c>
      <c r="X2231">
        <v>113</v>
      </c>
      <c r="Y2231" t="s">
        <v>35</v>
      </c>
      <c r="Z2231">
        <v>33.200000000000003</v>
      </c>
      <c r="AA2231" t="s">
        <v>85</v>
      </c>
      <c r="AB2231" t="s">
        <v>44</v>
      </c>
      <c r="AC2231">
        <v>114.4</v>
      </c>
      <c r="AD2231" t="s">
        <v>35</v>
      </c>
      <c r="AE2231">
        <v>62.5</v>
      </c>
      <c r="AF2231" t="s">
        <v>35</v>
      </c>
      <c r="AG2231">
        <v>109</v>
      </c>
      <c r="AH2231" t="s">
        <v>35</v>
      </c>
      <c r="AI2231" t="s">
        <v>36</v>
      </c>
      <c r="AJ2231">
        <v>200</v>
      </c>
      <c r="AK2231" t="s">
        <v>32</v>
      </c>
      <c r="AL2231">
        <v>90.9</v>
      </c>
      <c r="AM2231" t="s">
        <v>78</v>
      </c>
      <c r="AN2231">
        <v>493</v>
      </c>
      <c r="AO2231" t="s">
        <v>34</v>
      </c>
      <c r="AP2231" t="s">
        <v>33</v>
      </c>
      <c r="AQ2231">
        <v>4</v>
      </c>
      <c r="AR2231" t="s">
        <v>91</v>
      </c>
    </row>
    <row r="2232" spans="2:44" x14ac:dyDescent="0.25">
      <c r="B2232">
        <v>34</v>
      </c>
      <c r="C2232" t="s">
        <v>83</v>
      </c>
      <c r="D2232" t="s">
        <v>24</v>
      </c>
      <c r="E2232" t="s">
        <v>40</v>
      </c>
      <c r="F2232" t="s">
        <v>46</v>
      </c>
      <c r="G2232" t="s">
        <v>27</v>
      </c>
      <c r="H2232" t="s">
        <v>29</v>
      </c>
      <c r="I2232">
        <v>2</v>
      </c>
      <c r="J2232" t="s">
        <v>28</v>
      </c>
      <c r="K2232">
        <v>0</v>
      </c>
      <c r="L2232" t="s">
        <v>43</v>
      </c>
      <c r="M2232">
        <v>0</v>
      </c>
      <c r="N2232" t="s">
        <v>31</v>
      </c>
      <c r="O2232">
        <v>2</v>
      </c>
      <c r="P2232">
        <v>2</v>
      </c>
      <c r="Q2232" t="s">
        <v>84</v>
      </c>
      <c r="R2232">
        <v>8</v>
      </c>
      <c r="S2232" t="s">
        <v>89</v>
      </c>
      <c r="T2232">
        <v>0</v>
      </c>
      <c r="U2232" t="s">
        <v>32</v>
      </c>
      <c r="V2232" t="s">
        <v>33</v>
      </c>
      <c r="W2232" t="s">
        <v>32</v>
      </c>
      <c r="X2232">
        <v>144</v>
      </c>
      <c r="Y2232" t="s">
        <v>35</v>
      </c>
      <c r="Z2232">
        <v>20.2</v>
      </c>
      <c r="AA2232" t="s">
        <v>35</v>
      </c>
      <c r="AB2232" t="s">
        <v>38</v>
      </c>
      <c r="AC2232">
        <v>147</v>
      </c>
      <c r="AD2232" t="s">
        <v>77</v>
      </c>
      <c r="AE2232">
        <v>99.5</v>
      </c>
      <c r="AF2232" t="s">
        <v>77</v>
      </c>
      <c r="AG2232">
        <v>118</v>
      </c>
      <c r="AH2232" t="s">
        <v>35</v>
      </c>
      <c r="AI2232" t="s">
        <v>36</v>
      </c>
      <c r="AJ2232">
        <v>115</v>
      </c>
      <c r="AK2232" t="s">
        <v>32</v>
      </c>
      <c r="AL2232">
        <v>99.6</v>
      </c>
      <c r="AM2232" t="s">
        <v>82</v>
      </c>
      <c r="AN2232">
        <v>286</v>
      </c>
      <c r="AO2232" t="s">
        <v>34</v>
      </c>
      <c r="AP2232" t="s">
        <v>32</v>
      </c>
      <c r="AQ2232">
        <v>4</v>
      </c>
      <c r="AR2232" t="s">
        <v>91</v>
      </c>
    </row>
    <row r="2233" spans="2:44" x14ac:dyDescent="0.25">
      <c r="B2233">
        <v>34</v>
      </c>
      <c r="C2233" t="s">
        <v>83</v>
      </c>
      <c r="D2233" t="s">
        <v>24</v>
      </c>
      <c r="E2233" t="s">
        <v>45</v>
      </c>
      <c r="F2233" t="s">
        <v>26</v>
      </c>
      <c r="G2233" t="s">
        <v>34</v>
      </c>
      <c r="H2233" t="s">
        <v>28</v>
      </c>
      <c r="I2233">
        <v>0</v>
      </c>
      <c r="J2233" t="s">
        <v>28</v>
      </c>
      <c r="K2233">
        <v>0</v>
      </c>
      <c r="L2233" t="s">
        <v>30</v>
      </c>
      <c r="M2233">
        <v>1</v>
      </c>
      <c r="N2233" t="s">
        <v>47</v>
      </c>
      <c r="O2233">
        <v>1</v>
      </c>
      <c r="P2233">
        <v>1</v>
      </c>
      <c r="Q2233" t="s">
        <v>84</v>
      </c>
      <c r="R2233">
        <v>3</v>
      </c>
      <c r="S2233" t="s">
        <v>75</v>
      </c>
      <c r="T2233">
        <v>2</v>
      </c>
      <c r="U2233" t="s">
        <v>33</v>
      </c>
      <c r="V2233" t="s">
        <v>33</v>
      </c>
      <c r="W2233" t="s">
        <v>32</v>
      </c>
      <c r="X2233">
        <v>233</v>
      </c>
      <c r="Y2233" t="s">
        <v>81</v>
      </c>
      <c r="Z2233">
        <v>32.9</v>
      </c>
      <c r="AA2233" t="s">
        <v>85</v>
      </c>
      <c r="AB2233" t="s">
        <v>44</v>
      </c>
      <c r="AC2233">
        <v>169.9</v>
      </c>
      <c r="AD2233" t="s">
        <v>77</v>
      </c>
      <c r="AE2233">
        <v>95.9</v>
      </c>
      <c r="AF2233" t="s">
        <v>77</v>
      </c>
      <c r="AG2233">
        <v>67</v>
      </c>
      <c r="AH2233" t="s">
        <v>35</v>
      </c>
      <c r="AI2233" t="s">
        <v>48</v>
      </c>
      <c r="AJ2233">
        <v>121</v>
      </c>
      <c r="AK2233" t="s">
        <v>32</v>
      </c>
      <c r="AL2233">
        <v>94.7</v>
      </c>
      <c r="AM2233" t="s">
        <v>78</v>
      </c>
      <c r="AN2233">
        <v>313</v>
      </c>
      <c r="AO2233" t="s">
        <v>34</v>
      </c>
      <c r="AP2233" t="s">
        <v>33</v>
      </c>
      <c r="AQ2233">
        <v>4</v>
      </c>
      <c r="AR2233" t="s">
        <v>91</v>
      </c>
    </row>
    <row r="2234" spans="2:44" x14ac:dyDescent="0.25">
      <c r="B2234">
        <v>34</v>
      </c>
      <c r="C2234" t="s">
        <v>83</v>
      </c>
      <c r="D2234" t="s">
        <v>37</v>
      </c>
      <c r="E2234" t="s">
        <v>52</v>
      </c>
      <c r="F2234" t="s">
        <v>46</v>
      </c>
      <c r="G2234" t="s">
        <v>27</v>
      </c>
      <c r="H2234" t="s">
        <v>39</v>
      </c>
      <c r="I2234">
        <v>1</v>
      </c>
      <c r="J2234" t="s">
        <v>28</v>
      </c>
      <c r="K2234">
        <v>0</v>
      </c>
      <c r="L2234" t="s">
        <v>43</v>
      </c>
      <c r="M2234">
        <v>0</v>
      </c>
      <c r="N2234" t="s">
        <v>47</v>
      </c>
      <c r="O2234">
        <v>1</v>
      </c>
      <c r="P2234">
        <v>12</v>
      </c>
      <c r="Q2234" t="s">
        <v>80</v>
      </c>
      <c r="R2234">
        <v>3</v>
      </c>
      <c r="S2234" t="s">
        <v>75</v>
      </c>
      <c r="T2234">
        <v>2</v>
      </c>
      <c r="U2234" t="s">
        <v>32</v>
      </c>
      <c r="V2234" t="s">
        <v>33</v>
      </c>
      <c r="W2234" t="s">
        <v>32</v>
      </c>
      <c r="X2234">
        <v>251</v>
      </c>
      <c r="Y2234" t="s">
        <v>34</v>
      </c>
      <c r="Z2234">
        <v>37</v>
      </c>
      <c r="AA2234" t="s">
        <v>85</v>
      </c>
      <c r="AB2234" t="s">
        <v>38</v>
      </c>
      <c r="AC2234">
        <v>133.30000000000001</v>
      </c>
      <c r="AD2234" t="s">
        <v>47</v>
      </c>
      <c r="AE2234">
        <v>66.8</v>
      </c>
      <c r="AF2234" t="s">
        <v>35</v>
      </c>
      <c r="AG2234">
        <v>75</v>
      </c>
      <c r="AH2234" t="s">
        <v>35</v>
      </c>
      <c r="AI2234" t="s">
        <v>42</v>
      </c>
      <c r="AJ2234">
        <v>175</v>
      </c>
      <c r="AK2234" t="s">
        <v>32</v>
      </c>
      <c r="AL2234">
        <v>90.5</v>
      </c>
      <c r="AM2234" t="s">
        <v>78</v>
      </c>
      <c r="AN2234">
        <v>296</v>
      </c>
      <c r="AO2234" t="s">
        <v>34</v>
      </c>
      <c r="AP2234" t="s">
        <v>33</v>
      </c>
      <c r="AQ2234">
        <v>4</v>
      </c>
      <c r="AR2234" t="s">
        <v>91</v>
      </c>
    </row>
    <row r="2235" spans="2:44" x14ac:dyDescent="0.25">
      <c r="B2235">
        <v>34</v>
      </c>
      <c r="C2235" t="s">
        <v>83</v>
      </c>
      <c r="D2235" t="s">
        <v>37</v>
      </c>
      <c r="E2235" t="s">
        <v>25</v>
      </c>
      <c r="F2235" t="s">
        <v>26</v>
      </c>
      <c r="G2235" t="s">
        <v>27</v>
      </c>
      <c r="H2235" t="s">
        <v>29</v>
      </c>
      <c r="I2235">
        <v>2</v>
      </c>
      <c r="J2235" t="s">
        <v>28</v>
      </c>
      <c r="K2235">
        <v>0</v>
      </c>
      <c r="L2235" t="s">
        <v>43</v>
      </c>
      <c r="M2235">
        <v>0</v>
      </c>
      <c r="N2235" t="s">
        <v>31</v>
      </c>
      <c r="O2235">
        <v>2</v>
      </c>
      <c r="P2235">
        <v>12</v>
      </c>
      <c r="Q2235" t="s">
        <v>80</v>
      </c>
      <c r="R2235">
        <v>8</v>
      </c>
      <c r="S2235" t="s">
        <v>89</v>
      </c>
      <c r="T2235">
        <v>0</v>
      </c>
      <c r="U2235" t="s">
        <v>32</v>
      </c>
      <c r="V2235" t="s">
        <v>33</v>
      </c>
      <c r="W2235" t="s">
        <v>33</v>
      </c>
      <c r="X2235">
        <v>227</v>
      </c>
      <c r="Y2235" t="s">
        <v>81</v>
      </c>
      <c r="Z2235">
        <v>31.9</v>
      </c>
      <c r="AA2235" t="s">
        <v>85</v>
      </c>
      <c r="AB2235" t="s">
        <v>38</v>
      </c>
      <c r="AC2235">
        <v>132.9</v>
      </c>
      <c r="AD2235" t="s">
        <v>47</v>
      </c>
      <c r="AE2235">
        <v>104.8</v>
      </c>
      <c r="AF2235" t="s">
        <v>77</v>
      </c>
      <c r="AG2235">
        <v>79</v>
      </c>
      <c r="AH2235" t="s">
        <v>35</v>
      </c>
      <c r="AI2235" t="s">
        <v>49</v>
      </c>
      <c r="AJ2235">
        <v>193</v>
      </c>
      <c r="AK2235" t="s">
        <v>32</v>
      </c>
      <c r="AL2235">
        <v>93.5</v>
      </c>
      <c r="AM2235" t="s">
        <v>78</v>
      </c>
      <c r="AN2235">
        <v>346</v>
      </c>
      <c r="AO2235" t="s">
        <v>34</v>
      </c>
      <c r="AP2235" t="s">
        <v>32</v>
      </c>
      <c r="AQ2235">
        <v>4</v>
      </c>
      <c r="AR2235" t="s">
        <v>91</v>
      </c>
    </row>
    <row r="2236" spans="2:44" x14ac:dyDescent="0.25">
      <c r="B2236">
        <v>34</v>
      </c>
      <c r="C2236" t="s">
        <v>83</v>
      </c>
      <c r="D2236" t="s">
        <v>24</v>
      </c>
      <c r="E2236" t="s">
        <v>25</v>
      </c>
      <c r="F2236" t="s">
        <v>26</v>
      </c>
      <c r="G2236" t="s">
        <v>34</v>
      </c>
      <c r="H2236" t="s">
        <v>39</v>
      </c>
      <c r="I2236">
        <v>1</v>
      </c>
      <c r="J2236" t="s">
        <v>28</v>
      </c>
      <c r="K2236">
        <v>0</v>
      </c>
      <c r="L2236" t="s">
        <v>30</v>
      </c>
      <c r="M2236">
        <v>1</v>
      </c>
      <c r="N2236" t="s">
        <v>31</v>
      </c>
      <c r="O2236">
        <v>2</v>
      </c>
      <c r="P2236">
        <v>13</v>
      </c>
      <c r="Q2236" t="s">
        <v>80</v>
      </c>
      <c r="R2236">
        <v>8</v>
      </c>
      <c r="S2236" t="s">
        <v>89</v>
      </c>
      <c r="T2236">
        <v>0</v>
      </c>
      <c r="U2236" t="s">
        <v>33</v>
      </c>
      <c r="V2236" t="s">
        <v>33</v>
      </c>
      <c r="W2236" t="s">
        <v>33</v>
      </c>
      <c r="X2236">
        <v>277</v>
      </c>
      <c r="Y2236" t="s">
        <v>34</v>
      </c>
      <c r="Z2236">
        <v>36.6</v>
      </c>
      <c r="AA2236" t="s">
        <v>85</v>
      </c>
      <c r="AB2236" t="s">
        <v>34</v>
      </c>
      <c r="AC2236">
        <v>141</v>
      </c>
      <c r="AD2236" t="s">
        <v>77</v>
      </c>
      <c r="AE2236">
        <v>60.9</v>
      </c>
      <c r="AF2236" t="s">
        <v>35</v>
      </c>
      <c r="AG2236">
        <v>118</v>
      </c>
      <c r="AH2236" t="s">
        <v>35</v>
      </c>
      <c r="AI2236" t="s">
        <v>36</v>
      </c>
      <c r="AJ2236">
        <v>105</v>
      </c>
      <c r="AK2236" t="s">
        <v>32</v>
      </c>
      <c r="AL2236">
        <v>99.5</v>
      </c>
      <c r="AM2236" t="s">
        <v>82</v>
      </c>
      <c r="AN2236">
        <v>277</v>
      </c>
      <c r="AO2236" t="s">
        <v>34</v>
      </c>
      <c r="AP2236" t="s">
        <v>32</v>
      </c>
      <c r="AQ2236">
        <v>4</v>
      </c>
      <c r="AR2236" t="s">
        <v>91</v>
      </c>
    </row>
    <row r="2237" spans="2:44" x14ac:dyDescent="0.25">
      <c r="B2237">
        <v>33</v>
      </c>
      <c r="C2237" t="s">
        <v>83</v>
      </c>
      <c r="D2237" t="s">
        <v>24</v>
      </c>
      <c r="E2237" t="s">
        <v>25</v>
      </c>
      <c r="F2237" t="s">
        <v>26</v>
      </c>
      <c r="G2237" t="s">
        <v>27</v>
      </c>
      <c r="H2237" t="s">
        <v>39</v>
      </c>
      <c r="I2237">
        <v>1</v>
      </c>
      <c r="J2237" t="s">
        <v>28</v>
      </c>
      <c r="K2237">
        <v>0</v>
      </c>
      <c r="L2237" t="s">
        <v>30</v>
      </c>
      <c r="M2237">
        <v>1</v>
      </c>
      <c r="N2237" t="s">
        <v>47</v>
      </c>
      <c r="O2237">
        <v>1</v>
      </c>
      <c r="P2237">
        <v>10</v>
      </c>
      <c r="Q2237" t="s">
        <v>80</v>
      </c>
      <c r="R2237">
        <v>6</v>
      </c>
      <c r="S2237" t="s">
        <v>88</v>
      </c>
      <c r="T2237">
        <v>1</v>
      </c>
      <c r="U2237" t="s">
        <v>32</v>
      </c>
      <c r="V2237" t="s">
        <v>33</v>
      </c>
      <c r="W2237" t="s">
        <v>32</v>
      </c>
      <c r="X2237">
        <v>210</v>
      </c>
      <c r="Y2237" t="s">
        <v>81</v>
      </c>
      <c r="Z2237">
        <v>18.3</v>
      </c>
      <c r="AA2237" t="s">
        <v>35</v>
      </c>
      <c r="AB2237" t="s">
        <v>34</v>
      </c>
      <c r="AC2237">
        <v>175.8</v>
      </c>
      <c r="AD2237" t="s">
        <v>77</v>
      </c>
      <c r="AE2237">
        <v>87.9</v>
      </c>
      <c r="AF2237" t="s">
        <v>47</v>
      </c>
      <c r="AG2237">
        <v>107</v>
      </c>
      <c r="AH2237" t="s">
        <v>35</v>
      </c>
      <c r="AI2237" t="s">
        <v>42</v>
      </c>
      <c r="AJ2237">
        <v>211</v>
      </c>
      <c r="AK2237" t="s">
        <v>32</v>
      </c>
      <c r="AL2237">
        <v>94.4</v>
      </c>
      <c r="AM2237" t="s">
        <v>78</v>
      </c>
      <c r="AN2237">
        <v>422</v>
      </c>
      <c r="AO2237" t="s">
        <v>34</v>
      </c>
      <c r="AP2237" t="s">
        <v>33</v>
      </c>
      <c r="AQ2237">
        <v>4</v>
      </c>
      <c r="AR2237" t="s">
        <v>91</v>
      </c>
    </row>
    <row r="2238" spans="2:44" x14ac:dyDescent="0.25">
      <c r="B2238">
        <v>33</v>
      </c>
      <c r="C2238" t="s">
        <v>83</v>
      </c>
      <c r="D2238" t="s">
        <v>37</v>
      </c>
      <c r="E2238" t="s">
        <v>54</v>
      </c>
      <c r="F2238" t="s">
        <v>26</v>
      </c>
      <c r="G2238" t="s">
        <v>27</v>
      </c>
      <c r="H2238" t="s">
        <v>28</v>
      </c>
      <c r="I2238">
        <v>0</v>
      </c>
      <c r="J2238" t="s">
        <v>28</v>
      </c>
      <c r="K2238">
        <v>0</v>
      </c>
      <c r="L2238" t="s">
        <v>30</v>
      </c>
      <c r="M2238">
        <v>1</v>
      </c>
      <c r="N2238" t="s">
        <v>31</v>
      </c>
      <c r="O2238">
        <v>2</v>
      </c>
      <c r="P2238">
        <v>12</v>
      </c>
      <c r="Q2238" t="s">
        <v>80</v>
      </c>
      <c r="R2238">
        <v>6</v>
      </c>
      <c r="S2238" t="s">
        <v>88</v>
      </c>
      <c r="T2238">
        <v>1</v>
      </c>
      <c r="U2238" t="s">
        <v>32</v>
      </c>
      <c r="V2238" t="s">
        <v>33</v>
      </c>
      <c r="W2238" t="s">
        <v>32</v>
      </c>
      <c r="X2238">
        <v>169</v>
      </c>
      <c r="Y2238" t="s">
        <v>35</v>
      </c>
      <c r="Z2238">
        <v>19.600000000000001</v>
      </c>
      <c r="AA2238" t="s">
        <v>35</v>
      </c>
      <c r="AB2238" t="s">
        <v>44</v>
      </c>
      <c r="AC2238">
        <v>153.19999999999999</v>
      </c>
      <c r="AD2238" t="s">
        <v>77</v>
      </c>
      <c r="AE2238">
        <v>118.9</v>
      </c>
      <c r="AF2238" t="s">
        <v>77</v>
      </c>
      <c r="AG2238">
        <v>95</v>
      </c>
      <c r="AH2238" t="s">
        <v>35</v>
      </c>
      <c r="AI2238" t="s">
        <v>49</v>
      </c>
      <c r="AJ2238">
        <v>199</v>
      </c>
      <c r="AK2238" t="s">
        <v>32</v>
      </c>
      <c r="AL2238">
        <v>98.7</v>
      </c>
      <c r="AM2238" t="s">
        <v>82</v>
      </c>
      <c r="AN2238">
        <v>425</v>
      </c>
      <c r="AO2238" t="s">
        <v>34</v>
      </c>
      <c r="AP2238" t="s">
        <v>32</v>
      </c>
      <c r="AQ2238">
        <v>4</v>
      </c>
      <c r="AR2238" t="s">
        <v>91</v>
      </c>
    </row>
    <row r="2239" spans="2:44" x14ac:dyDescent="0.25">
      <c r="B2239">
        <v>35</v>
      </c>
      <c r="C2239" t="s">
        <v>83</v>
      </c>
      <c r="D2239" t="s">
        <v>37</v>
      </c>
      <c r="E2239" t="s">
        <v>45</v>
      </c>
      <c r="F2239" t="s">
        <v>26</v>
      </c>
      <c r="G2239" t="s">
        <v>38</v>
      </c>
      <c r="H2239" t="s">
        <v>39</v>
      </c>
      <c r="I2239">
        <v>1</v>
      </c>
      <c r="J2239" t="s">
        <v>28</v>
      </c>
      <c r="K2239">
        <v>0</v>
      </c>
      <c r="L2239" t="s">
        <v>30</v>
      </c>
      <c r="M2239">
        <v>1</v>
      </c>
      <c r="N2239" t="s">
        <v>47</v>
      </c>
      <c r="O2239">
        <v>1</v>
      </c>
      <c r="P2239">
        <v>2</v>
      </c>
      <c r="Q2239" t="s">
        <v>84</v>
      </c>
      <c r="R2239">
        <v>5</v>
      </c>
      <c r="S2239" t="s">
        <v>88</v>
      </c>
      <c r="T2239">
        <v>1</v>
      </c>
      <c r="U2239" t="s">
        <v>32</v>
      </c>
      <c r="V2239" t="s">
        <v>33</v>
      </c>
      <c r="W2239" t="s">
        <v>32</v>
      </c>
      <c r="X2239">
        <v>183</v>
      </c>
      <c r="Y2239" t="s">
        <v>35</v>
      </c>
      <c r="Z2239">
        <v>34.799999999999997</v>
      </c>
      <c r="AA2239" t="s">
        <v>85</v>
      </c>
      <c r="AB2239" t="s">
        <v>34</v>
      </c>
      <c r="AC2239">
        <v>164.4</v>
      </c>
      <c r="AD2239" t="s">
        <v>77</v>
      </c>
      <c r="AE2239">
        <v>66.8</v>
      </c>
      <c r="AF2239" t="s">
        <v>35</v>
      </c>
      <c r="AG2239">
        <v>95</v>
      </c>
      <c r="AH2239" t="s">
        <v>35</v>
      </c>
      <c r="AI2239" t="s">
        <v>42</v>
      </c>
      <c r="AJ2239">
        <v>101</v>
      </c>
      <c r="AK2239" t="s">
        <v>32</v>
      </c>
      <c r="AL2239">
        <v>93.7</v>
      </c>
      <c r="AM2239" t="s">
        <v>78</v>
      </c>
      <c r="AN2239">
        <v>265</v>
      </c>
      <c r="AO2239" t="s">
        <v>34</v>
      </c>
      <c r="AP2239" t="s">
        <v>33</v>
      </c>
      <c r="AQ2239">
        <v>4</v>
      </c>
      <c r="AR2239" t="s">
        <v>91</v>
      </c>
    </row>
    <row r="2240" spans="2:44" x14ac:dyDescent="0.25">
      <c r="B2240">
        <v>35</v>
      </c>
      <c r="C2240" t="s">
        <v>83</v>
      </c>
      <c r="D2240" t="s">
        <v>24</v>
      </c>
      <c r="E2240" t="s">
        <v>40</v>
      </c>
      <c r="F2240" t="s">
        <v>26</v>
      </c>
      <c r="G2240" t="s">
        <v>38</v>
      </c>
      <c r="H2240" t="s">
        <v>28</v>
      </c>
      <c r="I2240">
        <v>0</v>
      </c>
      <c r="J2240" t="s">
        <v>28</v>
      </c>
      <c r="K2240">
        <v>0</v>
      </c>
      <c r="L2240" t="s">
        <v>30</v>
      </c>
      <c r="M2240">
        <v>1</v>
      </c>
      <c r="N2240" t="s">
        <v>31</v>
      </c>
      <c r="O2240">
        <v>2</v>
      </c>
      <c r="P2240">
        <v>3</v>
      </c>
      <c r="Q2240" t="s">
        <v>84</v>
      </c>
      <c r="R2240">
        <v>5</v>
      </c>
      <c r="S2240" t="s">
        <v>88</v>
      </c>
      <c r="T2240">
        <v>1</v>
      </c>
      <c r="U2240" t="s">
        <v>33</v>
      </c>
      <c r="V2240" t="s">
        <v>33</v>
      </c>
      <c r="W2240" t="s">
        <v>33</v>
      </c>
      <c r="X2240">
        <v>207</v>
      </c>
      <c r="Y2240" t="s">
        <v>81</v>
      </c>
      <c r="Z2240">
        <v>23.4</v>
      </c>
      <c r="AA2240" t="s">
        <v>35</v>
      </c>
      <c r="AB2240" t="s">
        <v>44</v>
      </c>
      <c r="AC2240">
        <v>117.2</v>
      </c>
      <c r="AD2240" t="s">
        <v>35</v>
      </c>
      <c r="AE2240">
        <v>109.2</v>
      </c>
      <c r="AF2240" t="s">
        <v>77</v>
      </c>
      <c r="AG2240">
        <v>63</v>
      </c>
      <c r="AH2240" t="s">
        <v>35</v>
      </c>
      <c r="AI2240" t="s">
        <v>48</v>
      </c>
      <c r="AJ2240">
        <v>173</v>
      </c>
      <c r="AK2240" t="s">
        <v>32</v>
      </c>
      <c r="AL2240">
        <v>95.9</v>
      </c>
      <c r="AM2240" t="s">
        <v>82</v>
      </c>
      <c r="AN2240">
        <v>203</v>
      </c>
      <c r="AO2240" t="s">
        <v>34</v>
      </c>
      <c r="AP2240" t="s">
        <v>32</v>
      </c>
      <c r="AQ2240">
        <v>4</v>
      </c>
      <c r="AR2240" t="s">
        <v>91</v>
      </c>
    </row>
    <row r="2241" spans="2:44" x14ac:dyDescent="0.25">
      <c r="B2241">
        <v>34</v>
      </c>
      <c r="C2241" t="s">
        <v>83</v>
      </c>
      <c r="D2241" t="s">
        <v>37</v>
      </c>
      <c r="E2241" t="s">
        <v>25</v>
      </c>
      <c r="F2241" t="s">
        <v>26</v>
      </c>
      <c r="G2241" t="s">
        <v>38</v>
      </c>
      <c r="H2241" t="s">
        <v>39</v>
      </c>
      <c r="I2241">
        <v>1</v>
      </c>
      <c r="J2241" t="s">
        <v>28</v>
      </c>
      <c r="K2241">
        <v>0</v>
      </c>
      <c r="L2241" t="s">
        <v>30</v>
      </c>
      <c r="M2241">
        <v>1</v>
      </c>
      <c r="N2241" t="s">
        <v>31</v>
      </c>
      <c r="O2241">
        <v>2</v>
      </c>
      <c r="P2241">
        <v>9</v>
      </c>
      <c r="Q2241" t="s">
        <v>74</v>
      </c>
      <c r="R2241">
        <v>8</v>
      </c>
      <c r="S2241" t="s">
        <v>89</v>
      </c>
      <c r="T2241">
        <v>0</v>
      </c>
      <c r="U2241" t="s">
        <v>33</v>
      </c>
      <c r="V2241" t="s">
        <v>33</v>
      </c>
      <c r="W2241" t="s">
        <v>32</v>
      </c>
      <c r="X2241">
        <v>214</v>
      </c>
      <c r="Y2241" t="s">
        <v>81</v>
      </c>
      <c r="Z2241">
        <v>21.8</v>
      </c>
      <c r="AA2241" t="s">
        <v>35</v>
      </c>
      <c r="AB2241" t="s">
        <v>38</v>
      </c>
      <c r="AC2241">
        <v>110.5</v>
      </c>
      <c r="AD2241" t="s">
        <v>35</v>
      </c>
      <c r="AE2241">
        <v>95.7</v>
      </c>
      <c r="AF2241" t="s">
        <v>77</v>
      </c>
      <c r="AG2241">
        <v>105</v>
      </c>
      <c r="AH2241" t="s">
        <v>35</v>
      </c>
      <c r="AI2241" t="s">
        <v>36</v>
      </c>
      <c r="AJ2241">
        <v>135</v>
      </c>
      <c r="AK2241" t="s">
        <v>32</v>
      </c>
      <c r="AL2241">
        <v>95.5</v>
      </c>
      <c r="AM2241" t="s">
        <v>82</v>
      </c>
      <c r="AN2241">
        <v>255</v>
      </c>
      <c r="AO2241" t="s">
        <v>34</v>
      </c>
      <c r="AP2241" t="s">
        <v>32</v>
      </c>
      <c r="AQ2241">
        <v>4</v>
      </c>
      <c r="AR2241" t="s">
        <v>91</v>
      </c>
    </row>
    <row r="2242" spans="2:44" x14ac:dyDescent="0.25">
      <c r="B2242">
        <v>34</v>
      </c>
      <c r="C2242" t="s">
        <v>83</v>
      </c>
      <c r="D2242" t="s">
        <v>37</v>
      </c>
      <c r="E2242" t="s">
        <v>25</v>
      </c>
      <c r="F2242" t="s">
        <v>26</v>
      </c>
      <c r="G2242" t="s">
        <v>34</v>
      </c>
      <c r="H2242" t="s">
        <v>39</v>
      </c>
      <c r="I2242">
        <v>1</v>
      </c>
      <c r="J2242" t="s">
        <v>28</v>
      </c>
      <c r="K2242">
        <v>0</v>
      </c>
      <c r="L2242" t="s">
        <v>30</v>
      </c>
      <c r="M2242">
        <v>1</v>
      </c>
      <c r="N2242" t="s">
        <v>31</v>
      </c>
      <c r="O2242">
        <v>2</v>
      </c>
      <c r="P2242">
        <v>5</v>
      </c>
      <c r="Q2242" t="s">
        <v>74</v>
      </c>
      <c r="R2242">
        <v>9</v>
      </c>
      <c r="S2242" t="s">
        <v>89</v>
      </c>
      <c r="T2242">
        <v>0</v>
      </c>
      <c r="U2242" t="s">
        <v>32</v>
      </c>
      <c r="V2242" t="s">
        <v>33</v>
      </c>
      <c r="W2242" t="s">
        <v>32</v>
      </c>
      <c r="X2242">
        <v>137</v>
      </c>
      <c r="Y2242" t="s">
        <v>35</v>
      </c>
      <c r="Z2242">
        <v>34.299999999999997</v>
      </c>
      <c r="AA2242" t="s">
        <v>85</v>
      </c>
      <c r="AB2242" t="s">
        <v>34</v>
      </c>
      <c r="AC2242">
        <v>145.19999999999999</v>
      </c>
      <c r="AD2242" t="s">
        <v>77</v>
      </c>
      <c r="AE2242">
        <v>74.900000000000006</v>
      </c>
      <c r="AF2242" t="s">
        <v>35</v>
      </c>
      <c r="AG2242">
        <v>116</v>
      </c>
      <c r="AH2242" t="s">
        <v>35</v>
      </c>
      <c r="AI2242" t="s">
        <v>48</v>
      </c>
      <c r="AJ2242">
        <v>212</v>
      </c>
      <c r="AK2242" t="s">
        <v>32</v>
      </c>
      <c r="AL2242">
        <v>99.7</v>
      </c>
      <c r="AM2242" t="s">
        <v>82</v>
      </c>
      <c r="AN2242">
        <v>401</v>
      </c>
      <c r="AO2242" t="s">
        <v>34</v>
      </c>
      <c r="AP2242" t="s">
        <v>32</v>
      </c>
      <c r="AQ2242">
        <v>4</v>
      </c>
      <c r="AR2242" t="s">
        <v>91</v>
      </c>
    </row>
    <row r="2243" spans="2:44" x14ac:dyDescent="0.25">
      <c r="B2243">
        <v>35</v>
      </c>
      <c r="C2243" t="s">
        <v>83</v>
      </c>
      <c r="D2243" t="s">
        <v>24</v>
      </c>
      <c r="E2243" t="s">
        <v>54</v>
      </c>
      <c r="F2243" t="s">
        <v>26</v>
      </c>
      <c r="G2243" t="s">
        <v>27</v>
      </c>
      <c r="H2243" t="s">
        <v>28</v>
      </c>
      <c r="I2243">
        <v>0</v>
      </c>
      <c r="J2243" t="s">
        <v>28</v>
      </c>
      <c r="K2243">
        <v>0</v>
      </c>
      <c r="L2243" t="s">
        <v>30</v>
      </c>
      <c r="M2243">
        <v>1</v>
      </c>
      <c r="N2243" t="s">
        <v>31</v>
      </c>
      <c r="O2243">
        <v>2</v>
      </c>
      <c r="P2243">
        <v>1</v>
      </c>
      <c r="Q2243" t="s">
        <v>84</v>
      </c>
      <c r="R2243">
        <v>6</v>
      </c>
      <c r="S2243" t="s">
        <v>88</v>
      </c>
      <c r="T2243">
        <v>1</v>
      </c>
      <c r="U2243" t="s">
        <v>32</v>
      </c>
      <c r="V2243" t="s">
        <v>33</v>
      </c>
      <c r="W2243" t="s">
        <v>32</v>
      </c>
      <c r="X2243">
        <v>264</v>
      </c>
      <c r="Y2243" t="s">
        <v>34</v>
      </c>
      <c r="Z2243">
        <v>15.7</v>
      </c>
      <c r="AA2243" t="s">
        <v>76</v>
      </c>
      <c r="AB2243" t="s">
        <v>44</v>
      </c>
      <c r="AC2243">
        <v>174.3</v>
      </c>
      <c r="AD2243" t="s">
        <v>77</v>
      </c>
      <c r="AE2243">
        <v>106.8</v>
      </c>
      <c r="AF2243" t="s">
        <v>77</v>
      </c>
      <c r="AG2243">
        <v>84</v>
      </c>
      <c r="AH2243" t="s">
        <v>35</v>
      </c>
      <c r="AI2243" t="s">
        <v>36</v>
      </c>
      <c r="AJ2243">
        <v>143</v>
      </c>
      <c r="AK2243" t="s">
        <v>32</v>
      </c>
      <c r="AL2243">
        <v>95.7</v>
      </c>
      <c r="AM2243" t="s">
        <v>82</v>
      </c>
      <c r="AN2243">
        <v>380</v>
      </c>
      <c r="AO2243" t="s">
        <v>34</v>
      </c>
      <c r="AP2243" t="s">
        <v>32</v>
      </c>
      <c r="AQ2243">
        <v>4</v>
      </c>
      <c r="AR2243" t="s">
        <v>91</v>
      </c>
    </row>
    <row r="2244" spans="2:44" x14ac:dyDescent="0.25">
      <c r="B2244">
        <v>35</v>
      </c>
      <c r="C2244" t="s">
        <v>83</v>
      </c>
      <c r="D2244" t="s">
        <v>37</v>
      </c>
      <c r="E2244" t="s">
        <v>52</v>
      </c>
      <c r="F2244" t="s">
        <v>26</v>
      </c>
      <c r="G2244" t="s">
        <v>38</v>
      </c>
      <c r="H2244" t="s">
        <v>39</v>
      </c>
      <c r="I2244">
        <v>1</v>
      </c>
      <c r="J2244" t="s">
        <v>28</v>
      </c>
      <c r="K2244">
        <v>0</v>
      </c>
      <c r="L2244" t="s">
        <v>30</v>
      </c>
      <c r="M2244">
        <v>1</v>
      </c>
      <c r="N2244" t="s">
        <v>34</v>
      </c>
      <c r="O2244">
        <v>0</v>
      </c>
      <c r="P2244">
        <v>3</v>
      </c>
      <c r="Q2244" t="s">
        <v>84</v>
      </c>
      <c r="R2244">
        <v>3</v>
      </c>
      <c r="S2244" t="s">
        <v>75</v>
      </c>
      <c r="T2244">
        <v>2</v>
      </c>
      <c r="U2244" t="s">
        <v>32</v>
      </c>
      <c r="V2244" t="s">
        <v>33</v>
      </c>
      <c r="W2244" t="s">
        <v>32</v>
      </c>
      <c r="X2244">
        <v>172</v>
      </c>
      <c r="Y2244" t="s">
        <v>35</v>
      </c>
      <c r="Z2244">
        <v>16.100000000000001</v>
      </c>
      <c r="AA2244" t="s">
        <v>76</v>
      </c>
      <c r="AB2244" t="s">
        <v>44</v>
      </c>
      <c r="AC2244">
        <v>119.6</v>
      </c>
      <c r="AD2244" t="s">
        <v>35</v>
      </c>
      <c r="AE2244">
        <v>61.4</v>
      </c>
      <c r="AF2244" t="s">
        <v>35</v>
      </c>
      <c r="AG2244">
        <v>71</v>
      </c>
      <c r="AH2244" t="s">
        <v>35</v>
      </c>
      <c r="AI2244" t="s">
        <v>42</v>
      </c>
      <c r="AJ2244">
        <v>203</v>
      </c>
      <c r="AK2244" t="s">
        <v>32</v>
      </c>
      <c r="AL2244">
        <v>96.2</v>
      </c>
      <c r="AM2244" t="s">
        <v>82</v>
      </c>
      <c r="AN2244">
        <v>203</v>
      </c>
      <c r="AO2244" t="s">
        <v>34</v>
      </c>
      <c r="AP2244" t="s">
        <v>32</v>
      </c>
      <c r="AQ2244">
        <v>4</v>
      </c>
      <c r="AR2244" t="s">
        <v>91</v>
      </c>
    </row>
    <row r="2245" spans="2:44" x14ac:dyDescent="0.25">
      <c r="B2245">
        <v>35</v>
      </c>
      <c r="C2245" t="s">
        <v>83</v>
      </c>
      <c r="D2245" t="s">
        <v>37</v>
      </c>
      <c r="E2245" t="s">
        <v>54</v>
      </c>
      <c r="F2245" t="s">
        <v>26</v>
      </c>
      <c r="G2245" t="s">
        <v>27</v>
      </c>
      <c r="H2245" t="s">
        <v>28</v>
      </c>
      <c r="I2245">
        <v>0</v>
      </c>
      <c r="J2245" t="s">
        <v>28</v>
      </c>
      <c r="K2245">
        <v>0</v>
      </c>
      <c r="L2245" t="s">
        <v>30</v>
      </c>
      <c r="M2245">
        <v>1</v>
      </c>
      <c r="N2245" t="s">
        <v>31</v>
      </c>
      <c r="O2245">
        <v>2</v>
      </c>
      <c r="P2245">
        <v>2</v>
      </c>
      <c r="Q2245" t="s">
        <v>84</v>
      </c>
      <c r="R2245">
        <v>5</v>
      </c>
      <c r="S2245" t="s">
        <v>88</v>
      </c>
      <c r="T2245">
        <v>1</v>
      </c>
      <c r="U2245" t="s">
        <v>32</v>
      </c>
      <c r="V2245" t="s">
        <v>33</v>
      </c>
      <c r="W2245" t="s">
        <v>33</v>
      </c>
      <c r="X2245">
        <v>216</v>
      </c>
      <c r="Y2245" t="s">
        <v>81</v>
      </c>
      <c r="Z2245">
        <v>33.700000000000003</v>
      </c>
      <c r="AA2245" t="s">
        <v>85</v>
      </c>
      <c r="AB2245" t="s">
        <v>34</v>
      </c>
      <c r="AC2245">
        <v>105.2</v>
      </c>
      <c r="AD2245" t="s">
        <v>35</v>
      </c>
      <c r="AE2245">
        <v>78.099999999999994</v>
      </c>
      <c r="AF2245" t="s">
        <v>35</v>
      </c>
      <c r="AG2245">
        <v>109</v>
      </c>
      <c r="AH2245" t="s">
        <v>35</v>
      </c>
      <c r="AI2245" t="s">
        <v>48</v>
      </c>
      <c r="AJ2245">
        <v>208</v>
      </c>
      <c r="AK2245" t="s">
        <v>32</v>
      </c>
      <c r="AL2245">
        <v>97.4</v>
      </c>
      <c r="AM2245" t="s">
        <v>82</v>
      </c>
      <c r="AN2245">
        <v>200</v>
      </c>
      <c r="AO2245" t="s">
        <v>34</v>
      </c>
      <c r="AP2245" t="s">
        <v>32</v>
      </c>
      <c r="AQ2245">
        <v>4</v>
      </c>
      <c r="AR2245" t="s">
        <v>91</v>
      </c>
    </row>
    <row r="2246" spans="2:44" x14ac:dyDescent="0.25">
      <c r="B2246">
        <v>35</v>
      </c>
      <c r="C2246" t="s">
        <v>83</v>
      </c>
      <c r="D2246" t="s">
        <v>37</v>
      </c>
      <c r="E2246" t="s">
        <v>50</v>
      </c>
      <c r="F2246" t="s">
        <v>26</v>
      </c>
      <c r="G2246" t="s">
        <v>38</v>
      </c>
      <c r="H2246" t="s">
        <v>39</v>
      </c>
      <c r="I2246">
        <v>1</v>
      </c>
      <c r="J2246" t="s">
        <v>28</v>
      </c>
      <c r="K2246">
        <v>0</v>
      </c>
      <c r="L2246" t="s">
        <v>30</v>
      </c>
      <c r="M2246">
        <v>1</v>
      </c>
      <c r="N2246" t="s">
        <v>31</v>
      </c>
      <c r="O2246">
        <v>2</v>
      </c>
      <c r="P2246">
        <v>3</v>
      </c>
      <c r="Q2246" t="s">
        <v>84</v>
      </c>
      <c r="R2246">
        <v>10</v>
      </c>
      <c r="S2246" t="s">
        <v>89</v>
      </c>
      <c r="T2246">
        <v>0</v>
      </c>
      <c r="U2246" t="s">
        <v>33</v>
      </c>
      <c r="V2246" t="s">
        <v>33</v>
      </c>
      <c r="W2246" t="s">
        <v>32</v>
      </c>
      <c r="X2246">
        <v>239</v>
      </c>
      <c r="Y2246" t="s">
        <v>81</v>
      </c>
      <c r="Z2246">
        <v>30.9</v>
      </c>
      <c r="AA2246" t="s">
        <v>85</v>
      </c>
      <c r="AB2246" t="s">
        <v>44</v>
      </c>
      <c r="AC2246">
        <v>147.9</v>
      </c>
      <c r="AD2246" t="s">
        <v>77</v>
      </c>
      <c r="AE2246">
        <v>89.1</v>
      </c>
      <c r="AF2246" t="s">
        <v>47</v>
      </c>
      <c r="AG2246">
        <v>71</v>
      </c>
      <c r="AH2246" t="s">
        <v>35</v>
      </c>
      <c r="AI2246" t="s">
        <v>42</v>
      </c>
      <c r="AJ2246">
        <v>102</v>
      </c>
      <c r="AK2246" t="s">
        <v>32</v>
      </c>
      <c r="AL2246">
        <v>98.7</v>
      </c>
      <c r="AM2246" t="s">
        <v>82</v>
      </c>
      <c r="AN2246">
        <v>464</v>
      </c>
      <c r="AO2246" t="s">
        <v>34</v>
      </c>
      <c r="AP2246" t="s">
        <v>32</v>
      </c>
      <c r="AQ2246">
        <v>4</v>
      </c>
      <c r="AR2246" t="s">
        <v>91</v>
      </c>
    </row>
    <row r="2247" spans="2:44" x14ac:dyDescent="0.25">
      <c r="B2247">
        <v>35</v>
      </c>
      <c r="C2247" t="s">
        <v>83</v>
      </c>
      <c r="D2247" t="s">
        <v>24</v>
      </c>
      <c r="E2247" t="s">
        <v>40</v>
      </c>
      <c r="F2247" t="s">
        <v>46</v>
      </c>
      <c r="G2247" t="s">
        <v>34</v>
      </c>
      <c r="H2247" t="s">
        <v>29</v>
      </c>
      <c r="I2247">
        <v>2</v>
      </c>
      <c r="J2247" t="s">
        <v>28</v>
      </c>
      <c r="K2247">
        <v>0</v>
      </c>
      <c r="L2247" t="s">
        <v>43</v>
      </c>
      <c r="M2247">
        <v>0</v>
      </c>
      <c r="N2247" t="s">
        <v>31</v>
      </c>
      <c r="O2247">
        <v>2</v>
      </c>
      <c r="P2247">
        <v>13</v>
      </c>
      <c r="Q2247" t="s">
        <v>80</v>
      </c>
      <c r="R2247">
        <v>7</v>
      </c>
      <c r="S2247" t="s">
        <v>89</v>
      </c>
      <c r="T2247">
        <v>0</v>
      </c>
      <c r="U2247" t="s">
        <v>32</v>
      </c>
      <c r="V2247" t="s">
        <v>33</v>
      </c>
      <c r="W2247" t="s">
        <v>32</v>
      </c>
      <c r="X2247">
        <v>169</v>
      </c>
      <c r="Y2247" t="s">
        <v>35</v>
      </c>
      <c r="Z2247">
        <v>38.9</v>
      </c>
      <c r="AA2247" t="s">
        <v>85</v>
      </c>
      <c r="AB2247" t="s">
        <v>44</v>
      </c>
      <c r="AC2247">
        <v>139.5</v>
      </c>
      <c r="AD2247" t="s">
        <v>47</v>
      </c>
      <c r="AE2247">
        <v>101.3</v>
      </c>
      <c r="AF2247" t="s">
        <v>77</v>
      </c>
      <c r="AG2247">
        <v>114</v>
      </c>
      <c r="AH2247" t="s">
        <v>35</v>
      </c>
      <c r="AI2247" t="s">
        <v>49</v>
      </c>
      <c r="AJ2247">
        <v>132</v>
      </c>
      <c r="AK2247" t="s">
        <v>32</v>
      </c>
      <c r="AL2247">
        <v>94.7</v>
      </c>
      <c r="AM2247" t="s">
        <v>78</v>
      </c>
      <c r="AN2247">
        <v>427</v>
      </c>
      <c r="AO2247" t="s">
        <v>34</v>
      </c>
      <c r="AP2247" t="s">
        <v>33</v>
      </c>
      <c r="AQ2247">
        <v>4</v>
      </c>
      <c r="AR2247" t="s">
        <v>91</v>
      </c>
    </row>
    <row r="2248" spans="2:44" x14ac:dyDescent="0.25">
      <c r="B2248">
        <v>35</v>
      </c>
      <c r="C2248" t="s">
        <v>83</v>
      </c>
      <c r="D2248" t="s">
        <v>24</v>
      </c>
      <c r="E2248" t="s">
        <v>50</v>
      </c>
      <c r="F2248" t="s">
        <v>46</v>
      </c>
      <c r="G2248" t="s">
        <v>27</v>
      </c>
      <c r="H2248" t="s">
        <v>29</v>
      </c>
      <c r="I2248">
        <v>2</v>
      </c>
      <c r="J2248" t="s">
        <v>28</v>
      </c>
      <c r="K2248">
        <v>0</v>
      </c>
      <c r="L2248" t="s">
        <v>30</v>
      </c>
      <c r="M2248">
        <v>1</v>
      </c>
      <c r="N2248" t="s">
        <v>47</v>
      </c>
      <c r="O2248">
        <v>1</v>
      </c>
      <c r="P2248">
        <v>14</v>
      </c>
      <c r="Q2248" t="s">
        <v>80</v>
      </c>
      <c r="R2248">
        <v>10</v>
      </c>
      <c r="S2248" t="s">
        <v>89</v>
      </c>
      <c r="T2248">
        <v>0</v>
      </c>
      <c r="U2248" t="s">
        <v>33</v>
      </c>
      <c r="V2248" t="s">
        <v>33</v>
      </c>
      <c r="W2248" t="s">
        <v>32</v>
      </c>
      <c r="X2248">
        <v>134</v>
      </c>
      <c r="Y2248" t="s">
        <v>35</v>
      </c>
      <c r="Z2248">
        <v>23.3</v>
      </c>
      <c r="AA2248" t="s">
        <v>35</v>
      </c>
      <c r="AB2248" t="s">
        <v>34</v>
      </c>
      <c r="AC2248">
        <v>106.7</v>
      </c>
      <c r="AD2248" t="s">
        <v>35</v>
      </c>
      <c r="AE2248">
        <v>87.8</v>
      </c>
      <c r="AF2248" t="s">
        <v>47</v>
      </c>
      <c r="AG2248">
        <v>80</v>
      </c>
      <c r="AH2248" t="s">
        <v>35</v>
      </c>
      <c r="AI2248" t="s">
        <v>49</v>
      </c>
      <c r="AJ2248">
        <v>105</v>
      </c>
      <c r="AK2248" t="s">
        <v>32</v>
      </c>
      <c r="AL2248">
        <v>98.7</v>
      </c>
      <c r="AM2248" t="s">
        <v>82</v>
      </c>
      <c r="AN2248">
        <v>495</v>
      </c>
      <c r="AO2248" t="s">
        <v>34</v>
      </c>
      <c r="AP2248" t="s">
        <v>32</v>
      </c>
      <c r="AQ2248">
        <v>4</v>
      </c>
      <c r="AR2248" t="s">
        <v>91</v>
      </c>
    </row>
    <row r="2249" spans="2:44" x14ac:dyDescent="0.25">
      <c r="B2249">
        <v>32</v>
      </c>
      <c r="C2249" t="s">
        <v>83</v>
      </c>
      <c r="D2249" t="s">
        <v>24</v>
      </c>
      <c r="E2249" t="s">
        <v>40</v>
      </c>
      <c r="F2249" t="s">
        <v>26</v>
      </c>
      <c r="G2249" t="s">
        <v>27</v>
      </c>
      <c r="H2249" t="s">
        <v>28</v>
      </c>
      <c r="I2249">
        <v>0</v>
      </c>
      <c r="J2249" t="s">
        <v>28</v>
      </c>
      <c r="K2249">
        <v>0</v>
      </c>
      <c r="L2249" t="s">
        <v>30</v>
      </c>
      <c r="M2249">
        <v>1</v>
      </c>
      <c r="N2249" t="s">
        <v>47</v>
      </c>
      <c r="O2249">
        <v>1</v>
      </c>
      <c r="P2249">
        <v>6</v>
      </c>
      <c r="Q2249" t="s">
        <v>74</v>
      </c>
      <c r="R2249">
        <v>4</v>
      </c>
      <c r="S2249" t="s">
        <v>75</v>
      </c>
      <c r="T2249">
        <v>2</v>
      </c>
      <c r="U2249" t="s">
        <v>32</v>
      </c>
      <c r="V2249" t="s">
        <v>33</v>
      </c>
      <c r="W2249" t="s">
        <v>32</v>
      </c>
      <c r="X2249">
        <v>246</v>
      </c>
      <c r="Y2249" t="s">
        <v>34</v>
      </c>
      <c r="Z2249">
        <v>24.1</v>
      </c>
      <c r="AA2249" t="s">
        <v>35</v>
      </c>
      <c r="AB2249" t="s">
        <v>38</v>
      </c>
      <c r="AC2249">
        <v>161</v>
      </c>
      <c r="AD2249" t="s">
        <v>77</v>
      </c>
      <c r="AE2249">
        <v>76.2</v>
      </c>
      <c r="AF2249" t="s">
        <v>35</v>
      </c>
      <c r="AG2249">
        <v>77</v>
      </c>
      <c r="AH2249" t="s">
        <v>35</v>
      </c>
      <c r="AI2249" t="s">
        <v>42</v>
      </c>
      <c r="AJ2249">
        <v>130</v>
      </c>
      <c r="AK2249" t="s">
        <v>32</v>
      </c>
      <c r="AL2249">
        <v>91.9</v>
      </c>
      <c r="AM2249" t="s">
        <v>78</v>
      </c>
      <c r="AN2249">
        <v>428</v>
      </c>
      <c r="AO2249" t="s">
        <v>34</v>
      </c>
      <c r="AP2249" t="s">
        <v>32</v>
      </c>
      <c r="AQ2249">
        <v>4</v>
      </c>
      <c r="AR2249" t="s">
        <v>91</v>
      </c>
    </row>
    <row r="2250" spans="2:44" x14ac:dyDescent="0.25">
      <c r="B2250">
        <v>31</v>
      </c>
      <c r="C2250" t="s">
        <v>83</v>
      </c>
      <c r="D2250" t="s">
        <v>37</v>
      </c>
      <c r="E2250" t="s">
        <v>54</v>
      </c>
      <c r="F2250" t="s">
        <v>26</v>
      </c>
      <c r="G2250" t="s">
        <v>38</v>
      </c>
      <c r="H2250" t="s">
        <v>28</v>
      </c>
      <c r="I2250">
        <v>0</v>
      </c>
      <c r="J2250" t="s">
        <v>28</v>
      </c>
      <c r="K2250">
        <v>0</v>
      </c>
      <c r="L2250" t="s">
        <v>30</v>
      </c>
      <c r="M2250">
        <v>1</v>
      </c>
      <c r="N2250" t="s">
        <v>47</v>
      </c>
      <c r="O2250">
        <v>1</v>
      </c>
      <c r="P2250">
        <v>7</v>
      </c>
      <c r="Q2250" t="s">
        <v>74</v>
      </c>
      <c r="R2250">
        <v>4</v>
      </c>
      <c r="S2250" t="s">
        <v>75</v>
      </c>
      <c r="T2250">
        <v>2</v>
      </c>
      <c r="U2250" t="s">
        <v>32</v>
      </c>
      <c r="V2250" t="s">
        <v>33</v>
      </c>
      <c r="W2250" t="s">
        <v>32</v>
      </c>
      <c r="X2250">
        <v>111</v>
      </c>
      <c r="Y2250" t="s">
        <v>35</v>
      </c>
      <c r="Z2250">
        <v>27.4</v>
      </c>
      <c r="AA2250" t="s">
        <v>87</v>
      </c>
      <c r="AB2250" t="s">
        <v>34</v>
      </c>
      <c r="AC2250">
        <v>163.5</v>
      </c>
      <c r="AD2250" t="s">
        <v>77</v>
      </c>
      <c r="AE2250">
        <v>90.6</v>
      </c>
      <c r="AF2250" t="s">
        <v>77</v>
      </c>
      <c r="AG2250">
        <v>104</v>
      </c>
      <c r="AH2250" t="s">
        <v>35</v>
      </c>
      <c r="AI2250" t="s">
        <v>42</v>
      </c>
      <c r="AJ2250">
        <v>181</v>
      </c>
      <c r="AK2250" t="s">
        <v>32</v>
      </c>
      <c r="AL2250">
        <v>97.7</v>
      </c>
      <c r="AM2250" t="s">
        <v>82</v>
      </c>
      <c r="AN2250">
        <v>233</v>
      </c>
      <c r="AO2250" t="s">
        <v>34</v>
      </c>
      <c r="AP2250" t="s">
        <v>32</v>
      </c>
      <c r="AQ2250">
        <v>4</v>
      </c>
      <c r="AR2250" t="s">
        <v>91</v>
      </c>
    </row>
    <row r="2251" spans="2:44" x14ac:dyDescent="0.25">
      <c r="B2251">
        <v>32</v>
      </c>
      <c r="C2251" t="s">
        <v>83</v>
      </c>
      <c r="D2251" t="s">
        <v>37</v>
      </c>
      <c r="E2251" t="s">
        <v>40</v>
      </c>
      <c r="F2251" t="s">
        <v>46</v>
      </c>
      <c r="G2251" t="s">
        <v>27</v>
      </c>
      <c r="H2251" t="s">
        <v>29</v>
      </c>
      <c r="I2251">
        <v>2</v>
      </c>
      <c r="J2251" t="s">
        <v>28</v>
      </c>
      <c r="K2251">
        <v>0</v>
      </c>
      <c r="L2251" t="s">
        <v>43</v>
      </c>
      <c r="M2251">
        <v>0</v>
      </c>
      <c r="N2251" t="s">
        <v>31</v>
      </c>
      <c r="O2251">
        <v>2</v>
      </c>
      <c r="P2251">
        <v>5</v>
      </c>
      <c r="Q2251" t="s">
        <v>74</v>
      </c>
      <c r="R2251">
        <v>9</v>
      </c>
      <c r="S2251" t="s">
        <v>89</v>
      </c>
      <c r="T2251">
        <v>0</v>
      </c>
      <c r="U2251" t="s">
        <v>32</v>
      </c>
      <c r="V2251" t="s">
        <v>33</v>
      </c>
      <c r="W2251" t="s">
        <v>33</v>
      </c>
      <c r="X2251">
        <v>176</v>
      </c>
      <c r="Y2251" t="s">
        <v>35</v>
      </c>
      <c r="Z2251">
        <v>25.7</v>
      </c>
      <c r="AA2251" t="s">
        <v>87</v>
      </c>
      <c r="AB2251" t="s">
        <v>44</v>
      </c>
      <c r="AC2251">
        <v>134.4</v>
      </c>
      <c r="AD2251" t="s">
        <v>47</v>
      </c>
      <c r="AE2251">
        <v>96</v>
      </c>
      <c r="AF2251" t="s">
        <v>77</v>
      </c>
      <c r="AG2251">
        <v>78</v>
      </c>
      <c r="AH2251" t="s">
        <v>35</v>
      </c>
      <c r="AI2251" t="s">
        <v>36</v>
      </c>
      <c r="AJ2251">
        <v>208</v>
      </c>
      <c r="AK2251" t="s">
        <v>32</v>
      </c>
      <c r="AL2251">
        <v>93.7</v>
      </c>
      <c r="AM2251" t="s">
        <v>78</v>
      </c>
      <c r="AN2251">
        <v>475</v>
      </c>
      <c r="AO2251" t="s">
        <v>34</v>
      </c>
      <c r="AP2251" t="s">
        <v>32</v>
      </c>
      <c r="AQ2251">
        <v>4</v>
      </c>
      <c r="AR2251" t="s">
        <v>91</v>
      </c>
    </row>
    <row r="2252" spans="2:44" x14ac:dyDescent="0.25">
      <c r="B2252">
        <v>31</v>
      </c>
      <c r="C2252" t="s">
        <v>83</v>
      </c>
      <c r="D2252" t="s">
        <v>37</v>
      </c>
      <c r="E2252" t="s">
        <v>45</v>
      </c>
      <c r="F2252" t="s">
        <v>46</v>
      </c>
      <c r="G2252" t="s">
        <v>38</v>
      </c>
      <c r="H2252" t="s">
        <v>28</v>
      </c>
      <c r="I2252">
        <v>0</v>
      </c>
      <c r="J2252" t="s">
        <v>28</v>
      </c>
      <c r="K2252">
        <v>0</v>
      </c>
      <c r="L2252" t="s">
        <v>30</v>
      </c>
      <c r="M2252">
        <v>1</v>
      </c>
      <c r="N2252" t="s">
        <v>47</v>
      </c>
      <c r="O2252">
        <v>1</v>
      </c>
      <c r="P2252">
        <v>2</v>
      </c>
      <c r="Q2252" t="s">
        <v>84</v>
      </c>
      <c r="R2252">
        <v>3</v>
      </c>
      <c r="S2252" t="s">
        <v>75</v>
      </c>
      <c r="T2252">
        <v>2</v>
      </c>
      <c r="U2252" t="s">
        <v>32</v>
      </c>
      <c r="V2252" t="s">
        <v>33</v>
      </c>
      <c r="W2252" t="s">
        <v>32</v>
      </c>
      <c r="X2252">
        <v>251</v>
      </c>
      <c r="Y2252" t="s">
        <v>34</v>
      </c>
      <c r="Z2252">
        <v>22</v>
      </c>
      <c r="AA2252" t="s">
        <v>35</v>
      </c>
      <c r="AB2252" t="s">
        <v>34</v>
      </c>
      <c r="AC2252">
        <v>100.9</v>
      </c>
      <c r="AD2252" t="s">
        <v>35</v>
      </c>
      <c r="AE2252">
        <v>84</v>
      </c>
      <c r="AF2252" t="s">
        <v>47</v>
      </c>
      <c r="AG2252">
        <v>107</v>
      </c>
      <c r="AH2252" t="s">
        <v>35</v>
      </c>
      <c r="AI2252" t="s">
        <v>36</v>
      </c>
      <c r="AJ2252">
        <v>173</v>
      </c>
      <c r="AK2252" t="s">
        <v>32</v>
      </c>
      <c r="AL2252">
        <v>90.1</v>
      </c>
      <c r="AM2252" t="s">
        <v>78</v>
      </c>
      <c r="AN2252">
        <v>287</v>
      </c>
      <c r="AO2252" t="s">
        <v>34</v>
      </c>
      <c r="AP2252" t="s">
        <v>32</v>
      </c>
      <c r="AQ2252">
        <v>4</v>
      </c>
      <c r="AR2252" t="s">
        <v>91</v>
      </c>
    </row>
    <row r="2253" spans="2:44" x14ac:dyDescent="0.25">
      <c r="B2253">
        <v>31</v>
      </c>
      <c r="C2253" t="s">
        <v>83</v>
      </c>
      <c r="D2253" t="s">
        <v>24</v>
      </c>
      <c r="E2253" t="s">
        <v>54</v>
      </c>
      <c r="F2253" t="s">
        <v>26</v>
      </c>
      <c r="G2253" t="s">
        <v>38</v>
      </c>
      <c r="H2253" t="s">
        <v>39</v>
      </c>
      <c r="I2253">
        <v>1</v>
      </c>
      <c r="J2253" t="s">
        <v>28</v>
      </c>
      <c r="K2253">
        <v>0</v>
      </c>
      <c r="L2253" t="s">
        <v>30</v>
      </c>
      <c r="M2253">
        <v>1</v>
      </c>
      <c r="N2253" t="s">
        <v>47</v>
      </c>
      <c r="O2253">
        <v>1</v>
      </c>
      <c r="P2253">
        <v>11</v>
      </c>
      <c r="Q2253" t="s">
        <v>80</v>
      </c>
      <c r="R2253">
        <v>5</v>
      </c>
      <c r="S2253" t="s">
        <v>88</v>
      </c>
      <c r="T2253">
        <v>1</v>
      </c>
      <c r="U2253" t="s">
        <v>32</v>
      </c>
      <c r="V2253" t="s">
        <v>33</v>
      </c>
      <c r="W2253" t="s">
        <v>32</v>
      </c>
      <c r="X2253">
        <v>260</v>
      </c>
      <c r="Y2253" t="s">
        <v>34</v>
      </c>
      <c r="Z2253">
        <v>30.5</v>
      </c>
      <c r="AA2253" t="s">
        <v>85</v>
      </c>
      <c r="AB2253" t="s">
        <v>44</v>
      </c>
      <c r="AC2253">
        <v>101.5</v>
      </c>
      <c r="AD2253" t="s">
        <v>35</v>
      </c>
      <c r="AE2253">
        <v>81.7</v>
      </c>
      <c r="AF2253" t="s">
        <v>47</v>
      </c>
      <c r="AG2253">
        <v>113</v>
      </c>
      <c r="AH2253" t="s">
        <v>35</v>
      </c>
      <c r="AI2253" t="s">
        <v>48</v>
      </c>
      <c r="AJ2253">
        <v>147</v>
      </c>
      <c r="AK2253" t="s">
        <v>32</v>
      </c>
      <c r="AL2253">
        <v>95.2</v>
      </c>
      <c r="AM2253" t="s">
        <v>82</v>
      </c>
      <c r="AN2253">
        <v>305</v>
      </c>
      <c r="AO2253" t="s">
        <v>34</v>
      </c>
      <c r="AP2253" t="s">
        <v>32</v>
      </c>
      <c r="AQ2253">
        <v>4</v>
      </c>
      <c r="AR2253" t="s">
        <v>91</v>
      </c>
    </row>
    <row r="2254" spans="2:44" x14ac:dyDescent="0.25">
      <c r="B2254">
        <v>33</v>
      </c>
      <c r="C2254" t="s">
        <v>83</v>
      </c>
      <c r="D2254" t="s">
        <v>37</v>
      </c>
      <c r="E2254" t="s">
        <v>54</v>
      </c>
      <c r="F2254" t="s">
        <v>46</v>
      </c>
      <c r="G2254" t="s">
        <v>27</v>
      </c>
      <c r="H2254" t="s">
        <v>39</v>
      </c>
      <c r="I2254">
        <v>1</v>
      </c>
      <c r="J2254" t="s">
        <v>28</v>
      </c>
      <c r="K2254">
        <v>0</v>
      </c>
      <c r="L2254" t="s">
        <v>30</v>
      </c>
      <c r="M2254">
        <v>1</v>
      </c>
      <c r="N2254" t="s">
        <v>31</v>
      </c>
      <c r="O2254">
        <v>2</v>
      </c>
      <c r="P2254">
        <v>2</v>
      </c>
      <c r="Q2254" t="s">
        <v>84</v>
      </c>
      <c r="R2254">
        <v>9</v>
      </c>
      <c r="S2254" t="s">
        <v>89</v>
      </c>
      <c r="T2254">
        <v>0</v>
      </c>
      <c r="U2254" t="s">
        <v>33</v>
      </c>
      <c r="V2254" t="s">
        <v>33</v>
      </c>
      <c r="W2254" t="s">
        <v>32</v>
      </c>
      <c r="X2254">
        <v>196</v>
      </c>
      <c r="Y2254" t="s">
        <v>35</v>
      </c>
      <c r="Z2254">
        <v>23.2</v>
      </c>
      <c r="AA2254" t="s">
        <v>35</v>
      </c>
      <c r="AB2254" t="s">
        <v>44</v>
      </c>
      <c r="AC2254">
        <v>109.1</v>
      </c>
      <c r="AD2254" t="s">
        <v>35</v>
      </c>
      <c r="AE2254">
        <v>63.4</v>
      </c>
      <c r="AF2254" t="s">
        <v>35</v>
      </c>
      <c r="AG2254">
        <v>75</v>
      </c>
      <c r="AH2254" t="s">
        <v>35</v>
      </c>
      <c r="AI2254" t="s">
        <v>36</v>
      </c>
      <c r="AJ2254">
        <v>122</v>
      </c>
      <c r="AK2254" t="s">
        <v>32</v>
      </c>
      <c r="AL2254">
        <v>95.4</v>
      </c>
      <c r="AM2254" t="s">
        <v>82</v>
      </c>
      <c r="AN2254">
        <v>204</v>
      </c>
      <c r="AO2254" t="s">
        <v>34</v>
      </c>
      <c r="AP2254" t="s">
        <v>32</v>
      </c>
      <c r="AQ2254">
        <v>4</v>
      </c>
      <c r="AR2254" t="s">
        <v>91</v>
      </c>
    </row>
    <row r="2255" spans="2:44" x14ac:dyDescent="0.25">
      <c r="B2255">
        <v>32</v>
      </c>
      <c r="C2255" t="s">
        <v>83</v>
      </c>
      <c r="D2255" t="s">
        <v>37</v>
      </c>
      <c r="E2255" t="s">
        <v>25</v>
      </c>
      <c r="F2255" t="s">
        <v>26</v>
      </c>
      <c r="G2255" t="s">
        <v>34</v>
      </c>
      <c r="H2255" t="s">
        <v>29</v>
      </c>
      <c r="I2255">
        <v>2</v>
      </c>
      <c r="J2255" t="s">
        <v>28</v>
      </c>
      <c r="K2255">
        <v>0</v>
      </c>
      <c r="L2255" t="s">
        <v>30</v>
      </c>
      <c r="M2255">
        <v>1</v>
      </c>
      <c r="N2255" t="s">
        <v>47</v>
      </c>
      <c r="O2255">
        <v>1</v>
      </c>
      <c r="P2255">
        <v>4</v>
      </c>
      <c r="Q2255" t="s">
        <v>84</v>
      </c>
      <c r="R2255">
        <v>8</v>
      </c>
      <c r="S2255" t="s">
        <v>89</v>
      </c>
      <c r="T2255">
        <v>0</v>
      </c>
      <c r="U2255" t="s">
        <v>33</v>
      </c>
      <c r="V2255" t="s">
        <v>33</v>
      </c>
      <c r="W2255" t="s">
        <v>32</v>
      </c>
      <c r="X2255">
        <v>109</v>
      </c>
      <c r="Y2255" t="s">
        <v>35</v>
      </c>
      <c r="Z2255">
        <v>22.1</v>
      </c>
      <c r="AA2255" t="s">
        <v>35</v>
      </c>
      <c r="AB2255" t="s">
        <v>38</v>
      </c>
      <c r="AC2255">
        <v>148.4</v>
      </c>
      <c r="AD2255" t="s">
        <v>77</v>
      </c>
      <c r="AE2255">
        <v>78.2</v>
      </c>
      <c r="AF2255" t="s">
        <v>35</v>
      </c>
      <c r="AG2255">
        <v>113</v>
      </c>
      <c r="AH2255" t="s">
        <v>35</v>
      </c>
      <c r="AI2255" t="s">
        <v>42</v>
      </c>
      <c r="AJ2255">
        <v>123</v>
      </c>
      <c r="AK2255" t="s">
        <v>32</v>
      </c>
      <c r="AL2255">
        <v>98.3</v>
      </c>
      <c r="AM2255" t="s">
        <v>82</v>
      </c>
      <c r="AN2255">
        <v>215</v>
      </c>
      <c r="AO2255" t="s">
        <v>34</v>
      </c>
      <c r="AP2255" t="s">
        <v>33</v>
      </c>
      <c r="AQ2255">
        <v>4</v>
      </c>
      <c r="AR2255" t="s">
        <v>91</v>
      </c>
    </row>
    <row r="2256" spans="2:44" x14ac:dyDescent="0.25">
      <c r="B2256">
        <v>33</v>
      </c>
      <c r="C2256" t="s">
        <v>83</v>
      </c>
      <c r="D2256" t="s">
        <v>37</v>
      </c>
      <c r="E2256" t="s">
        <v>52</v>
      </c>
      <c r="F2256" t="s">
        <v>46</v>
      </c>
      <c r="G2256" t="s">
        <v>34</v>
      </c>
      <c r="H2256" t="s">
        <v>39</v>
      </c>
      <c r="I2256">
        <v>1</v>
      </c>
      <c r="J2256" t="s">
        <v>28</v>
      </c>
      <c r="K2256">
        <v>0</v>
      </c>
      <c r="L2256" t="s">
        <v>30</v>
      </c>
      <c r="M2256">
        <v>1</v>
      </c>
      <c r="N2256" t="s">
        <v>31</v>
      </c>
      <c r="O2256">
        <v>2</v>
      </c>
      <c r="P2256">
        <v>15</v>
      </c>
      <c r="Q2256" t="s">
        <v>80</v>
      </c>
      <c r="R2256">
        <v>10</v>
      </c>
      <c r="S2256" t="s">
        <v>89</v>
      </c>
      <c r="T2256">
        <v>0</v>
      </c>
      <c r="U2256" t="s">
        <v>32</v>
      </c>
      <c r="V2256" t="s">
        <v>33</v>
      </c>
      <c r="W2256" t="s">
        <v>33</v>
      </c>
      <c r="X2256">
        <v>217</v>
      </c>
      <c r="Y2256" t="s">
        <v>81</v>
      </c>
      <c r="Z2256">
        <v>39.200000000000003</v>
      </c>
      <c r="AA2256" t="s">
        <v>85</v>
      </c>
      <c r="AB2256" t="s">
        <v>34</v>
      </c>
      <c r="AC2256">
        <v>122.4</v>
      </c>
      <c r="AD2256" t="s">
        <v>47</v>
      </c>
      <c r="AE2256">
        <v>93.9</v>
      </c>
      <c r="AF2256" t="s">
        <v>77</v>
      </c>
      <c r="AG2256">
        <v>101</v>
      </c>
      <c r="AH2256" t="s">
        <v>35</v>
      </c>
      <c r="AI2256" t="s">
        <v>48</v>
      </c>
      <c r="AJ2256">
        <v>158</v>
      </c>
      <c r="AK2256" t="s">
        <v>32</v>
      </c>
      <c r="AL2256">
        <v>97.6</v>
      </c>
      <c r="AM2256" t="s">
        <v>82</v>
      </c>
      <c r="AN2256">
        <v>478</v>
      </c>
      <c r="AO2256" t="s">
        <v>34</v>
      </c>
      <c r="AP2256" t="s">
        <v>33</v>
      </c>
      <c r="AQ2256">
        <v>4</v>
      </c>
      <c r="AR2256" t="s">
        <v>91</v>
      </c>
    </row>
    <row r="2257" spans="2:44" x14ac:dyDescent="0.25">
      <c r="B2257">
        <v>32</v>
      </c>
      <c r="C2257" t="s">
        <v>83</v>
      </c>
      <c r="D2257" t="s">
        <v>37</v>
      </c>
      <c r="E2257" t="s">
        <v>52</v>
      </c>
      <c r="F2257" t="s">
        <v>26</v>
      </c>
      <c r="G2257" t="s">
        <v>27</v>
      </c>
      <c r="H2257" t="s">
        <v>39</v>
      </c>
      <c r="I2257">
        <v>1</v>
      </c>
      <c r="J2257" t="s">
        <v>28</v>
      </c>
      <c r="K2257">
        <v>0</v>
      </c>
      <c r="L2257" t="s">
        <v>30</v>
      </c>
      <c r="M2257">
        <v>1</v>
      </c>
      <c r="N2257" t="s">
        <v>31</v>
      </c>
      <c r="O2257">
        <v>2</v>
      </c>
      <c r="P2257">
        <v>10</v>
      </c>
      <c r="Q2257" t="s">
        <v>80</v>
      </c>
      <c r="R2257">
        <v>9</v>
      </c>
      <c r="S2257" t="s">
        <v>89</v>
      </c>
      <c r="T2257">
        <v>0</v>
      </c>
      <c r="U2257" t="s">
        <v>32</v>
      </c>
      <c r="V2257" t="s">
        <v>33</v>
      </c>
      <c r="W2257" t="s">
        <v>32</v>
      </c>
      <c r="X2257">
        <v>127</v>
      </c>
      <c r="Y2257" t="s">
        <v>35</v>
      </c>
      <c r="Z2257">
        <v>25.1</v>
      </c>
      <c r="AA2257" t="s">
        <v>87</v>
      </c>
      <c r="AB2257" t="s">
        <v>38</v>
      </c>
      <c r="AC2257">
        <v>170.3</v>
      </c>
      <c r="AD2257" t="s">
        <v>77</v>
      </c>
      <c r="AE2257">
        <v>110.2</v>
      </c>
      <c r="AF2257" t="s">
        <v>77</v>
      </c>
      <c r="AG2257">
        <v>76</v>
      </c>
      <c r="AH2257" t="s">
        <v>35</v>
      </c>
      <c r="AI2257" t="s">
        <v>48</v>
      </c>
      <c r="AJ2257">
        <v>169</v>
      </c>
      <c r="AK2257" t="s">
        <v>32</v>
      </c>
      <c r="AL2257">
        <v>94.2</v>
      </c>
      <c r="AM2257" t="s">
        <v>78</v>
      </c>
      <c r="AN2257">
        <v>373</v>
      </c>
      <c r="AO2257" t="s">
        <v>34</v>
      </c>
      <c r="AP2257" t="s">
        <v>32</v>
      </c>
      <c r="AQ2257">
        <v>4</v>
      </c>
      <c r="AR2257" t="s">
        <v>91</v>
      </c>
    </row>
    <row r="2258" spans="2:44" x14ac:dyDescent="0.25">
      <c r="B2258">
        <v>32</v>
      </c>
      <c r="C2258" t="s">
        <v>83</v>
      </c>
      <c r="D2258" t="s">
        <v>37</v>
      </c>
      <c r="E2258" t="s">
        <v>25</v>
      </c>
      <c r="F2258" t="s">
        <v>26</v>
      </c>
      <c r="G2258" t="s">
        <v>38</v>
      </c>
      <c r="H2258" t="s">
        <v>28</v>
      </c>
      <c r="I2258">
        <v>0</v>
      </c>
      <c r="J2258" t="s">
        <v>28</v>
      </c>
      <c r="K2258">
        <v>0</v>
      </c>
      <c r="L2258" t="s">
        <v>30</v>
      </c>
      <c r="M2258">
        <v>1</v>
      </c>
      <c r="N2258" t="s">
        <v>31</v>
      </c>
      <c r="O2258">
        <v>2</v>
      </c>
      <c r="P2258">
        <v>12</v>
      </c>
      <c r="Q2258" t="s">
        <v>80</v>
      </c>
      <c r="R2258">
        <v>6</v>
      </c>
      <c r="S2258" t="s">
        <v>88</v>
      </c>
      <c r="T2258">
        <v>1</v>
      </c>
      <c r="U2258" t="s">
        <v>33</v>
      </c>
      <c r="V2258" t="s">
        <v>33</v>
      </c>
      <c r="W2258" t="s">
        <v>32</v>
      </c>
      <c r="X2258">
        <v>182</v>
      </c>
      <c r="Y2258" t="s">
        <v>35</v>
      </c>
      <c r="Z2258">
        <v>37.4</v>
      </c>
      <c r="AA2258" t="s">
        <v>85</v>
      </c>
      <c r="AB2258" t="s">
        <v>44</v>
      </c>
      <c r="AC2258">
        <v>119.5</v>
      </c>
      <c r="AD2258" t="s">
        <v>35</v>
      </c>
      <c r="AE2258">
        <v>69.3</v>
      </c>
      <c r="AF2258" t="s">
        <v>35</v>
      </c>
      <c r="AG2258">
        <v>108</v>
      </c>
      <c r="AH2258" t="s">
        <v>35</v>
      </c>
      <c r="AI2258" t="s">
        <v>36</v>
      </c>
      <c r="AJ2258">
        <v>198</v>
      </c>
      <c r="AK2258" t="s">
        <v>32</v>
      </c>
      <c r="AL2258">
        <v>95.4</v>
      </c>
      <c r="AM2258" t="s">
        <v>82</v>
      </c>
      <c r="AN2258">
        <v>205</v>
      </c>
      <c r="AO2258" t="s">
        <v>34</v>
      </c>
      <c r="AP2258" t="s">
        <v>32</v>
      </c>
      <c r="AQ2258">
        <v>4</v>
      </c>
      <c r="AR2258" t="s">
        <v>91</v>
      </c>
    </row>
    <row r="2259" spans="2:44" x14ac:dyDescent="0.25">
      <c r="B2259">
        <v>32</v>
      </c>
      <c r="C2259" t="s">
        <v>83</v>
      </c>
      <c r="D2259" t="s">
        <v>24</v>
      </c>
      <c r="E2259" t="s">
        <v>54</v>
      </c>
      <c r="F2259" t="s">
        <v>26</v>
      </c>
      <c r="G2259" t="s">
        <v>38</v>
      </c>
      <c r="H2259" t="s">
        <v>28</v>
      </c>
      <c r="I2259">
        <v>0</v>
      </c>
      <c r="J2259" t="s">
        <v>28</v>
      </c>
      <c r="K2259">
        <v>0</v>
      </c>
      <c r="L2259" t="s">
        <v>30</v>
      </c>
      <c r="M2259">
        <v>1</v>
      </c>
      <c r="N2259" t="s">
        <v>47</v>
      </c>
      <c r="O2259">
        <v>1</v>
      </c>
      <c r="P2259">
        <v>7</v>
      </c>
      <c r="Q2259" t="s">
        <v>74</v>
      </c>
      <c r="R2259">
        <v>4</v>
      </c>
      <c r="S2259" t="s">
        <v>75</v>
      </c>
      <c r="T2259">
        <v>2</v>
      </c>
      <c r="U2259" t="s">
        <v>32</v>
      </c>
      <c r="V2259" t="s">
        <v>33</v>
      </c>
      <c r="W2259" t="s">
        <v>32</v>
      </c>
      <c r="X2259">
        <v>218</v>
      </c>
      <c r="Y2259" t="s">
        <v>81</v>
      </c>
      <c r="Z2259">
        <v>25.4</v>
      </c>
      <c r="AA2259" t="s">
        <v>87</v>
      </c>
      <c r="AB2259" t="s">
        <v>44</v>
      </c>
      <c r="AC2259">
        <v>157.80000000000001</v>
      </c>
      <c r="AD2259" t="s">
        <v>77</v>
      </c>
      <c r="AE2259">
        <v>61.7</v>
      </c>
      <c r="AF2259" t="s">
        <v>35</v>
      </c>
      <c r="AG2259">
        <v>91</v>
      </c>
      <c r="AH2259" t="s">
        <v>35</v>
      </c>
      <c r="AI2259" t="s">
        <v>49</v>
      </c>
      <c r="AJ2259">
        <v>205</v>
      </c>
      <c r="AK2259" t="s">
        <v>32</v>
      </c>
      <c r="AL2259">
        <v>97.9</v>
      </c>
      <c r="AM2259" t="s">
        <v>82</v>
      </c>
      <c r="AN2259">
        <v>259</v>
      </c>
      <c r="AO2259" t="s">
        <v>34</v>
      </c>
      <c r="AP2259" t="s">
        <v>32</v>
      </c>
      <c r="AQ2259">
        <v>4</v>
      </c>
      <c r="AR2259" t="s">
        <v>91</v>
      </c>
    </row>
    <row r="2260" spans="2:44" x14ac:dyDescent="0.25">
      <c r="B2260">
        <v>32</v>
      </c>
      <c r="C2260" t="s">
        <v>83</v>
      </c>
      <c r="D2260" t="s">
        <v>37</v>
      </c>
      <c r="E2260" t="s">
        <v>52</v>
      </c>
      <c r="F2260" t="s">
        <v>46</v>
      </c>
      <c r="G2260" t="s">
        <v>34</v>
      </c>
      <c r="H2260" t="s">
        <v>29</v>
      </c>
      <c r="I2260">
        <v>2</v>
      </c>
      <c r="J2260" t="s">
        <v>28</v>
      </c>
      <c r="K2260">
        <v>0</v>
      </c>
      <c r="L2260" t="s">
        <v>43</v>
      </c>
      <c r="M2260">
        <v>0</v>
      </c>
      <c r="N2260" t="s">
        <v>31</v>
      </c>
      <c r="O2260">
        <v>2</v>
      </c>
      <c r="P2260">
        <v>14</v>
      </c>
      <c r="Q2260" t="s">
        <v>80</v>
      </c>
      <c r="R2260">
        <v>8</v>
      </c>
      <c r="S2260" t="s">
        <v>89</v>
      </c>
      <c r="T2260">
        <v>0</v>
      </c>
      <c r="U2260" t="s">
        <v>32</v>
      </c>
      <c r="V2260" t="s">
        <v>33</v>
      </c>
      <c r="W2260" t="s">
        <v>32</v>
      </c>
      <c r="X2260">
        <v>169</v>
      </c>
      <c r="Y2260" t="s">
        <v>35</v>
      </c>
      <c r="Z2260">
        <v>20.7</v>
      </c>
      <c r="AA2260" t="s">
        <v>35</v>
      </c>
      <c r="AB2260" t="s">
        <v>34</v>
      </c>
      <c r="AC2260">
        <v>113.9</v>
      </c>
      <c r="AD2260" t="s">
        <v>35</v>
      </c>
      <c r="AE2260">
        <v>99.4</v>
      </c>
      <c r="AF2260" t="s">
        <v>77</v>
      </c>
      <c r="AG2260">
        <v>112</v>
      </c>
      <c r="AH2260" t="s">
        <v>35</v>
      </c>
      <c r="AI2260" t="s">
        <v>42</v>
      </c>
      <c r="AJ2260">
        <v>121</v>
      </c>
      <c r="AK2260" t="s">
        <v>32</v>
      </c>
      <c r="AL2260">
        <v>90.5</v>
      </c>
      <c r="AM2260" t="s">
        <v>78</v>
      </c>
      <c r="AN2260">
        <v>487</v>
      </c>
      <c r="AO2260" t="s">
        <v>34</v>
      </c>
      <c r="AP2260" t="s">
        <v>32</v>
      </c>
      <c r="AQ2260">
        <v>4</v>
      </c>
      <c r="AR2260" t="s">
        <v>91</v>
      </c>
    </row>
    <row r="2261" spans="2:44" x14ac:dyDescent="0.25">
      <c r="B2261">
        <v>32</v>
      </c>
      <c r="C2261" t="s">
        <v>83</v>
      </c>
      <c r="D2261" t="s">
        <v>24</v>
      </c>
      <c r="E2261" t="s">
        <v>25</v>
      </c>
      <c r="F2261" t="s">
        <v>46</v>
      </c>
      <c r="G2261" t="s">
        <v>27</v>
      </c>
      <c r="H2261" t="s">
        <v>39</v>
      </c>
      <c r="I2261">
        <v>1</v>
      </c>
      <c r="J2261" t="s">
        <v>28</v>
      </c>
      <c r="K2261">
        <v>0</v>
      </c>
      <c r="L2261" t="s">
        <v>30</v>
      </c>
      <c r="M2261">
        <v>1</v>
      </c>
      <c r="N2261" t="s">
        <v>47</v>
      </c>
      <c r="O2261">
        <v>1</v>
      </c>
      <c r="P2261">
        <v>4</v>
      </c>
      <c r="Q2261" t="s">
        <v>84</v>
      </c>
      <c r="R2261">
        <v>5</v>
      </c>
      <c r="S2261" t="s">
        <v>88</v>
      </c>
      <c r="T2261">
        <v>1</v>
      </c>
      <c r="U2261" t="s">
        <v>33</v>
      </c>
      <c r="V2261" t="s">
        <v>33</v>
      </c>
      <c r="W2261" t="s">
        <v>32</v>
      </c>
      <c r="X2261">
        <v>274</v>
      </c>
      <c r="Y2261" t="s">
        <v>34</v>
      </c>
      <c r="Z2261">
        <v>23.9</v>
      </c>
      <c r="AA2261" t="s">
        <v>35</v>
      </c>
      <c r="AB2261" t="s">
        <v>38</v>
      </c>
      <c r="AC2261">
        <v>137</v>
      </c>
      <c r="AD2261" t="s">
        <v>47</v>
      </c>
      <c r="AE2261">
        <v>75.8</v>
      </c>
      <c r="AF2261" t="s">
        <v>35</v>
      </c>
      <c r="AG2261">
        <v>106</v>
      </c>
      <c r="AH2261" t="s">
        <v>35</v>
      </c>
      <c r="AI2261" t="s">
        <v>42</v>
      </c>
      <c r="AJ2261">
        <v>148</v>
      </c>
      <c r="AK2261" t="s">
        <v>32</v>
      </c>
      <c r="AL2261">
        <v>93.3</v>
      </c>
      <c r="AM2261" t="s">
        <v>78</v>
      </c>
      <c r="AN2261">
        <v>312</v>
      </c>
      <c r="AO2261" t="s">
        <v>34</v>
      </c>
      <c r="AP2261" t="s">
        <v>33</v>
      </c>
      <c r="AQ2261">
        <v>4</v>
      </c>
      <c r="AR2261" t="s">
        <v>91</v>
      </c>
    </row>
    <row r="2262" spans="2:44" x14ac:dyDescent="0.25">
      <c r="B2262">
        <v>30</v>
      </c>
      <c r="C2262" t="s">
        <v>83</v>
      </c>
      <c r="D2262" t="s">
        <v>24</v>
      </c>
      <c r="E2262" t="s">
        <v>45</v>
      </c>
      <c r="F2262" t="s">
        <v>26</v>
      </c>
      <c r="G2262" t="s">
        <v>27</v>
      </c>
      <c r="H2262" t="s">
        <v>39</v>
      </c>
      <c r="I2262">
        <v>1</v>
      </c>
      <c r="J2262" t="s">
        <v>28</v>
      </c>
      <c r="K2262">
        <v>0</v>
      </c>
      <c r="L2262" t="s">
        <v>30</v>
      </c>
      <c r="M2262">
        <v>1</v>
      </c>
      <c r="N2262" t="s">
        <v>34</v>
      </c>
      <c r="O2262">
        <v>0</v>
      </c>
      <c r="P2262">
        <v>11</v>
      </c>
      <c r="Q2262" t="s">
        <v>80</v>
      </c>
      <c r="R2262">
        <v>4</v>
      </c>
      <c r="S2262" t="s">
        <v>75</v>
      </c>
      <c r="T2262">
        <v>2</v>
      </c>
      <c r="U2262" t="s">
        <v>32</v>
      </c>
      <c r="V2262" t="s">
        <v>32</v>
      </c>
      <c r="W2262" t="s">
        <v>33</v>
      </c>
      <c r="X2262">
        <v>150</v>
      </c>
      <c r="Y2262" t="s">
        <v>35</v>
      </c>
      <c r="Z2262">
        <v>22.4</v>
      </c>
      <c r="AA2262" t="s">
        <v>35</v>
      </c>
      <c r="AB2262" t="s">
        <v>38</v>
      </c>
      <c r="AC2262">
        <v>173.9</v>
      </c>
      <c r="AD2262" t="s">
        <v>77</v>
      </c>
      <c r="AE2262">
        <v>83.7</v>
      </c>
      <c r="AF2262" t="s">
        <v>47</v>
      </c>
      <c r="AG2262">
        <v>81</v>
      </c>
      <c r="AH2262" t="s">
        <v>35</v>
      </c>
      <c r="AI2262" t="s">
        <v>48</v>
      </c>
      <c r="AJ2262">
        <v>156</v>
      </c>
      <c r="AK2262" t="s">
        <v>32</v>
      </c>
      <c r="AL2262">
        <v>91.8</v>
      </c>
      <c r="AM2262" t="s">
        <v>78</v>
      </c>
      <c r="AN2262">
        <v>453</v>
      </c>
      <c r="AO2262" t="s">
        <v>34</v>
      </c>
      <c r="AP2262" t="s">
        <v>32</v>
      </c>
      <c r="AQ2262">
        <v>4</v>
      </c>
      <c r="AR2262" t="s">
        <v>91</v>
      </c>
    </row>
    <row r="2263" spans="2:44" x14ac:dyDescent="0.25">
      <c r="B2263">
        <v>30</v>
      </c>
      <c r="C2263" t="s">
        <v>83</v>
      </c>
      <c r="D2263" t="s">
        <v>37</v>
      </c>
      <c r="E2263" t="s">
        <v>40</v>
      </c>
      <c r="F2263" t="s">
        <v>46</v>
      </c>
      <c r="G2263" t="s">
        <v>27</v>
      </c>
      <c r="H2263" t="s">
        <v>39</v>
      </c>
      <c r="I2263">
        <v>1</v>
      </c>
      <c r="J2263" t="s">
        <v>28</v>
      </c>
      <c r="K2263">
        <v>0</v>
      </c>
      <c r="L2263" t="s">
        <v>43</v>
      </c>
      <c r="M2263">
        <v>0</v>
      </c>
      <c r="N2263" t="s">
        <v>47</v>
      </c>
      <c r="O2263">
        <v>1</v>
      </c>
      <c r="P2263">
        <v>3</v>
      </c>
      <c r="Q2263" t="s">
        <v>84</v>
      </c>
      <c r="R2263">
        <v>3</v>
      </c>
      <c r="S2263" t="s">
        <v>75</v>
      </c>
      <c r="T2263">
        <v>2</v>
      </c>
      <c r="U2263" t="s">
        <v>32</v>
      </c>
      <c r="V2263" t="s">
        <v>32</v>
      </c>
      <c r="W2263" t="s">
        <v>32</v>
      </c>
      <c r="X2263">
        <v>125</v>
      </c>
      <c r="Y2263" t="s">
        <v>35</v>
      </c>
      <c r="Z2263">
        <v>30.1</v>
      </c>
      <c r="AA2263" t="s">
        <v>85</v>
      </c>
      <c r="AB2263" t="s">
        <v>38</v>
      </c>
      <c r="AC2263">
        <v>113</v>
      </c>
      <c r="AD2263" t="s">
        <v>35</v>
      </c>
      <c r="AE2263">
        <v>112.7</v>
      </c>
      <c r="AF2263" t="s">
        <v>77</v>
      </c>
      <c r="AG2263">
        <v>116</v>
      </c>
      <c r="AH2263" t="s">
        <v>35</v>
      </c>
      <c r="AI2263" t="s">
        <v>42</v>
      </c>
      <c r="AJ2263">
        <v>146</v>
      </c>
      <c r="AK2263" t="s">
        <v>32</v>
      </c>
      <c r="AL2263">
        <v>99.7</v>
      </c>
      <c r="AM2263" t="s">
        <v>82</v>
      </c>
      <c r="AN2263">
        <v>366</v>
      </c>
      <c r="AO2263" t="s">
        <v>34</v>
      </c>
      <c r="AP2263" t="s">
        <v>32</v>
      </c>
      <c r="AQ2263">
        <v>4</v>
      </c>
      <c r="AR2263" t="s">
        <v>91</v>
      </c>
    </row>
    <row r="2264" spans="2:44" x14ac:dyDescent="0.25">
      <c r="B2264">
        <v>30</v>
      </c>
      <c r="C2264" t="s">
        <v>83</v>
      </c>
      <c r="D2264" t="s">
        <v>53</v>
      </c>
      <c r="E2264" t="s">
        <v>52</v>
      </c>
      <c r="F2264" t="s">
        <v>26</v>
      </c>
      <c r="G2264" t="s">
        <v>27</v>
      </c>
      <c r="H2264" t="s">
        <v>29</v>
      </c>
      <c r="I2264">
        <v>2</v>
      </c>
      <c r="J2264" t="s">
        <v>28</v>
      </c>
      <c r="K2264">
        <v>0</v>
      </c>
      <c r="L2264" t="s">
        <v>43</v>
      </c>
      <c r="M2264">
        <v>0</v>
      </c>
      <c r="N2264" t="s">
        <v>31</v>
      </c>
      <c r="O2264">
        <v>2</v>
      </c>
      <c r="P2264">
        <v>9</v>
      </c>
      <c r="Q2264" t="s">
        <v>74</v>
      </c>
      <c r="R2264">
        <v>8</v>
      </c>
      <c r="S2264" t="s">
        <v>89</v>
      </c>
      <c r="T2264">
        <v>0</v>
      </c>
      <c r="U2264" t="s">
        <v>32</v>
      </c>
      <c r="V2264" t="s">
        <v>32</v>
      </c>
      <c r="W2264" t="s">
        <v>32</v>
      </c>
      <c r="X2264">
        <v>165</v>
      </c>
      <c r="Y2264" t="s">
        <v>35</v>
      </c>
      <c r="Z2264">
        <v>24.1</v>
      </c>
      <c r="AA2264" t="s">
        <v>35</v>
      </c>
      <c r="AB2264" t="s">
        <v>34</v>
      </c>
      <c r="AC2264">
        <v>138.6</v>
      </c>
      <c r="AD2264" t="s">
        <v>47</v>
      </c>
      <c r="AE2264">
        <v>110.2</v>
      </c>
      <c r="AF2264" t="s">
        <v>77</v>
      </c>
      <c r="AG2264">
        <v>103</v>
      </c>
      <c r="AH2264" t="s">
        <v>35</v>
      </c>
      <c r="AI2264" t="s">
        <v>49</v>
      </c>
      <c r="AJ2264">
        <v>186</v>
      </c>
      <c r="AK2264" t="s">
        <v>32</v>
      </c>
      <c r="AL2264">
        <v>94.3</v>
      </c>
      <c r="AM2264" t="s">
        <v>78</v>
      </c>
      <c r="AN2264">
        <v>206</v>
      </c>
      <c r="AO2264" t="s">
        <v>34</v>
      </c>
      <c r="AP2264" t="s">
        <v>32</v>
      </c>
      <c r="AQ2264">
        <v>4</v>
      </c>
      <c r="AR2264" t="s">
        <v>91</v>
      </c>
    </row>
    <row r="2265" spans="2:44" x14ac:dyDescent="0.25">
      <c r="B2265">
        <v>30</v>
      </c>
      <c r="C2265" t="s">
        <v>83</v>
      </c>
      <c r="D2265" t="s">
        <v>24</v>
      </c>
      <c r="E2265" t="s">
        <v>52</v>
      </c>
      <c r="F2265" t="s">
        <v>46</v>
      </c>
      <c r="G2265" t="s">
        <v>27</v>
      </c>
      <c r="H2265" t="s">
        <v>29</v>
      </c>
      <c r="I2265">
        <v>2</v>
      </c>
      <c r="J2265" t="s">
        <v>28</v>
      </c>
      <c r="K2265">
        <v>0</v>
      </c>
      <c r="L2265" t="s">
        <v>43</v>
      </c>
      <c r="M2265">
        <v>0</v>
      </c>
      <c r="N2265" t="s">
        <v>31</v>
      </c>
      <c r="O2265">
        <v>2</v>
      </c>
      <c r="P2265">
        <v>14</v>
      </c>
      <c r="Q2265" t="s">
        <v>80</v>
      </c>
      <c r="R2265">
        <v>10</v>
      </c>
      <c r="S2265" t="s">
        <v>89</v>
      </c>
      <c r="T2265">
        <v>0</v>
      </c>
      <c r="U2265" t="s">
        <v>33</v>
      </c>
      <c r="V2265" t="s">
        <v>32</v>
      </c>
      <c r="W2265" t="s">
        <v>32</v>
      </c>
      <c r="X2265">
        <v>227</v>
      </c>
      <c r="Y2265" t="s">
        <v>81</v>
      </c>
      <c r="Z2265">
        <v>15.9</v>
      </c>
      <c r="AA2265" t="s">
        <v>76</v>
      </c>
      <c r="AB2265" t="s">
        <v>34</v>
      </c>
      <c r="AC2265">
        <v>106.4</v>
      </c>
      <c r="AD2265" t="s">
        <v>35</v>
      </c>
      <c r="AE2265">
        <v>101.9</v>
      </c>
      <c r="AF2265" t="s">
        <v>77</v>
      </c>
      <c r="AG2265">
        <v>93</v>
      </c>
      <c r="AH2265" t="s">
        <v>35</v>
      </c>
      <c r="AI2265" t="s">
        <v>48</v>
      </c>
      <c r="AJ2265">
        <v>176</v>
      </c>
      <c r="AK2265" t="s">
        <v>32</v>
      </c>
      <c r="AL2265">
        <v>90.4</v>
      </c>
      <c r="AM2265" t="s">
        <v>78</v>
      </c>
      <c r="AN2265">
        <v>254</v>
      </c>
      <c r="AO2265" t="s">
        <v>34</v>
      </c>
      <c r="AP2265" t="s">
        <v>32</v>
      </c>
      <c r="AQ2265">
        <v>4</v>
      </c>
      <c r="AR2265" t="s">
        <v>91</v>
      </c>
    </row>
    <row r="2266" spans="2:44" x14ac:dyDescent="0.25">
      <c r="B2266">
        <v>30</v>
      </c>
      <c r="C2266" t="s">
        <v>83</v>
      </c>
      <c r="D2266" t="s">
        <v>24</v>
      </c>
      <c r="E2266" t="s">
        <v>25</v>
      </c>
      <c r="F2266" t="s">
        <v>26</v>
      </c>
      <c r="G2266" t="s">
        <v>27</v>
      </c>
      <c r="H2266" t="s">
        <v>29</v>
      </c>
      <c r="I2266">
        <v>2</v>
      </c>
      <c r="J2266" t="s">
        <v>28</v>
      </c>
      <c r="K2266">
        <v>0</v>
      </c>
      <c r="L2266" t="s">
        <v>43</v>
      </c>
      <c r="M2266">
        <v>0</v>
      </c>
      <c r="N2266" t="s">
        <v>47</v>
      </c>
      <c r="O2266">
        <v>1</v>
      </c>
      <c r="P2266">
        <v>2</v>
      </c>
      <c r="Q2266" t="s">
        <v>84</v>
      </c>
      <c r="R2266">
        <v>6</v>
      </c>
      <c r="S2266" t="s">
        <v>88</v>
      </c>
      <c r="T2266">
        <v>1</v>
      </c>
      <c r="U2266" t="s">
        <v>32</v>
      </c>
      <c r="V2266" t="s">
        <v>32</v>
      </c>
      <c r="W2266" t="s">
        <v>32</v>
      </c>
      <c r="X2266">
        <v>222</v>
      </c>
      <c r="Y2266" t="s">
        <v>81</v>
      </c>
      <c r="Z2266">
        <v>19.7</v>
      </c>
      <c r="AA2266" t="s">
        <v>35</v>
      </c>
      <c r="AB2266" t="s">
        <v>34</v>
      </c>
      <c r="AC2266">
        <v>170.8</v>
      </c>
      <c r="AD2266" t="s">
        <v>77</v>
      </c>
      <c r="AE2266">
        <v>80.599999999999994</v>
      </c>
      <c r="AF2266" t="s">
        <v>47</v>
      </c>
      <c r="AG2266">
        <v>65</v>
      </c>
      <c r="AH2266" t="s">
        <v>35</v>
      </c>
      <c r="AI2266" t="s">
        <v>48</v>
      </c>
      <c r="AJ2266">
        <v>123</v>
      </c>
      <c r="AK2266" t="s">
        <v>32</v>
      </c>
      <c r="AL2266">
        <v>94</v>
      </c>
      <c r="AM2266" t="s">
        <v>78</v>
      </c>
      <c r="AN2266">
        <v>316</v>
      </c>
      <c r="AO2266" t="s">
        <v>34</v>
      </c>
      <c r="AP2266" t="s">
        <v>32</v>
      </c>
      <c r="AQ2266">
        <v>4</v>
      </c>
      <c r="AR2266" t="s">
        <v>91</v>
      </c>
    </row>
    <row r="2267" spans="2:44" x14ac:dyDescent="0.25">
      <c r="B2267">
        <v>30</v>
      </c>
      <c r="C2267" t="s">
        <v>83</v>
      </c>
      <c r="D2267" t="s">
        <v>37</v>
      </c>
      <c r="E2267" t="s">
        <v>54</v>
      </c>
      <c r="F2267" t="s">
        <v>26</v>
      </c>
      <c r="G2267" t="s">
        <v>38</v>
      </c>
      <c r="H2267" t="s">
        <v>29</v>
      </c>
      <c r="I2267">
        <v>2</v>
      </c>
      <c r="J2267" t="s">
        <v>28</v>
      </c>
      <c r="K2267">
        <v>0</v>
      </c>
      <c r="L2267" t="s">
        <v>41</v>
      </c>
      <c r="M2267">
        <v>0</v>
      </c>
      <c r="N2267" t="s">
        <v>47</v>
      </c>
      <c r="O2267">
        <v>1</v>
      </c>
      <c r="P2267">
        <v>4</v>
      </c>
      <c r="Q2267" t="s">
        <v>84</v>
      </c>
      <c r="R2267">
        <v>5</v>
      </c>
      <c r="S2267" t="s">
        <v>88</v>
      </c>
      <c r="T2267">
        <v>1</v>
      </c>
      <c r="U2267" t="s">
        <v>32</v>
      </c>
      <c r="V2267" t="s">
        <v>32</v>
      </c>
      <c r="W2267" t="s">
        <v>33</v>
      </c>
      <c r="X2267">
        <v>173</v>
      </c>
      <c r="Y2267" t="s">
        <v>35</v>
      </c>
      <c r="Z2267">
        <v>36.700000000000003</v>
      </c>
      <c r="AA2267" t="s">
        <v>85</v>
      </c>
      <c r="AB2267" t="s">
        <v>44</v>
      </c>
      <c r="AC2267">
        <v>126.2</v>
      </c>
      <c r="AD2267" t="s">
        <v>47</v>
      </c>
      <c r="AE2267">
        <v>116.1</v>
      </c>
      <c r="AF2267" t="s">
        <v>77</v>
      </c>
      <c r="AG2267">
        <v>113</v>
      </c>
      <c r="AH2267" t="s">
        <v>35</v>
      </c>
      <c r="AI2267" t="s">
        <v>42</v>
      </c>
      <c r="AJ2267">
        <v>127</v>
      </c>
      <c r="AK2267" t="s">
        <v>32</v>
      </c>
      <c r="AL2267">
        <v>99.8</v>
      </c>
      <c r="AM2267" t="s">
        <v>82</v>
      </c>
      <c r="AN2267">
        <v>335</v>
      </c>
      <c r="AO2267" t="s">
        <v>34</v>
      </c>
      <c r="AP2267" t="s">
        <v>32</v>
      </c>
      <c r="AQ2267">
        <v>4</v>
      </c>
      <c r="AR2267" t="s">
        <v>91</v>
      </c>
    </row>
    <row r="2268" spans="2:44" x14ac:dyDescent="0.25">
      <c r="B2268">
        <v>30</v>
      </c>
      <c r="C2268" t="s">
        <v>83</v>
      </c>
      <c r="D2268" t="s">
        <v>24</v>
      </c>
      <c r="E2268" t="s">
        <v>52</v>
      </c>
      <c r="F2268" t="s">
        <v>26</v>
      </c>
      <c r="G2268" t="s">
        <v>34</v>
      </c>
      <c r="H2268" t="s">
        <v>39</v>
      </c>
      <c r="I2268">
        <v>1</v>
      </c>
      <c r="J2268" t="s">
        <v>28</v>
      </c>
      <c r="K2268">
        <v>0</v>
      </c>
      <c r="L2268" t="s">
        <v>43</v>
      </c>
      <c r="M2268">
        <v>0</v>
      </c>
      <c r="N2268" t="s">
        <v>47</v>
      </c>
      <c r="O2268">
        <v>1</v>
      </c>
      <c r="P2268">
        <v>11</v>
      </c>
      <c r="Q2268" t="s">
        <v>80</v>
      </c>
      <c r="R2268">
        <v>4</v>
      </c>
      <c r="S2268" t="s">
        <v>75</v>
      </c>
      <c r="T2268">
        <v>2</v>
      </c>
      <c r="U2268" t="s">
        <v>32</v>
      </c>
      <c r="V2268" t="s">
        <v>32</v>
      </c>
      <c r="W2268" t="s">
        <v>32</v>
      </c>
      <c r="X2268">
        <v>139</v>
      </c>
      <c r="Y2268" t="s">
        <v>35</v>
      </c>
      <c r="Z2268">
        <v>39.4</v>
      </c>
      <c r="AA2268" t="s">
        <v>85</v>
      </c>
      <c r="AB2268" t="s">
        <v>38</v>
      </c>
      <c r="AC2268">
        <v>106.2</v>
      </c>
      <c r="AD2268" t="s">
        <v>35</v>
      </c>
      <c r="AE2268">
        <v>106.6</v>
      </c>
      <c r="AF2268" t="s">
        <v>77</v>
      </c>
      <c r="AG2268">
        <v>115</v>
      </c>
      <c r="AH2268" t="s">
        <v>35</v>
      </c>
      <c r="AI2268" t="s">
        <v>49</v>
      </c>
      <c r="AJ2268">
        <v>165</v>
      </c>
      <c r="AK2268" t="s">
        <v>32</v>
      </c>
      <c r="AL2268">
        <v>94.2</v>
      </c>
      <c r="AM2268" t="s">
        <v>78</v>
      </c>
      <c r="AN2268">
        <v>280</v>
      </c>
      <c r="AO2268" t="s">
        <v>34</v>
      </c>
      <c r="AP2268" t="s">
        <v>32</v>
      </c>
      <c r="AQ2268">
        <v>4</v>
      </c>
      <c r="AR2268" t="s">
        <v>91</v>
      </c>
    </row>
    <row r="2269" spans="2:44" x14ac:dyDescent="0.25">
      <c r="B2269">
        <v>30</v>
      </c>
      <c r="C2269" t="s">
        <v>83</v>
      </c>
      <c r="D2269" t="s">
        <v>37</v>
      </c>
      <c r="E2269" t="s">
        <v>52</v>
      </c>
      <c r="F2269" t="s">
        <v>46</v>
      </c>
      <c r="G2269" t="s">
        <v>38</v>
      </c>
      <c r="H2269" t="s">
        <v>39</v>
      </c>
      <c r="I2269">
        <v>1</v>
      </c>
      <c r="J2269" t="s">
        <v>28</v>
      </c>
      <c r="K2269">
        <v>0</v>
      </c>
      <c r="L2269" t="s">
        <v>30</v>
      </c>
      <c r="M2269">
        <v>1</v>
      </c>
      <c r="N2269" t="s">
        <v>34</v>
      </c>
      <c r="O2269">
        <v>0</v>
      </c>
      <c r="P2269">
        <v>14</v>
      </c>
      <c r="Q2269" t="s">
        <v>80</v>
      </c>
      <c r="R2269">
        <v>4</v>
      </c>
      <c r="S2269" t="s">
        <v>75</v>
      </c>
      <c r="T2269">
        <v>2</v>
      </c>
      <c r="U2269" t="s">
        <v>33</v>
      </c>
      <c r="V2269" t="s">
        <v>32</v>
      </c>
      <c r="W2269" t="s">
        <v>32</v>
      </c>
      <c r="X2269">
        <v>132</v>
      </c>
      <c r="Y2269" t="s">
        <v>35</v>
      </c>
      <c r="Z2269">
        <v>16.7</v>
      </c>
      <c r="AA2269" t="s">
        <v>76</v>
      </c>
      <c r="AB2269" t="s">
        <v>38</v>
      </c>
      <c r="AC2269">
        <v>152.80000000000001</v>
      </c>
      <c r="AD2269" t="s">
        <v>77</v>
      </c>
      <c r="AE2269">
        <v>84.2</v>
      </c>
      <c r="AF2269" t="s">
        <v>47</v>
      </c>
      <c r="AG2269">
        <v>93</v>
      </c>
      <c r="AH2269" t="s">
        <v>35</v>
      </c>
      <c r="AI2269" t="s">
        <v>48</v>
      </c>
      <c r="AJ2269">
        <v>105</v>
      </c>
      <c r="AK2269" t="s">
        <v>32</v>
      </c>
      <c r="AL2269">
        <v>94</v>
      </c>
      <c r="AM2269" t="s">
        <v>78</v>
      </c>
      <c r="AN2269">
        <v>378</v>
      </c>
      <c r="AO2269" t="s">
        <v>34</v>
      </c>
      <c r="AP2269" t="s">
        <v>32</v>
      </c>
      <c r="AQ2269">
        <v>4</v>
      </c>
      <c r="AR2269" t="s">
        <v>91</v>
      </c>
    </row>
    <row r="2270" spans="2:44" x14ac:dyDescent="0.25">
      <c r="B2270">
        <v>30</v>
      </c>
      <c r="C2270" t="s">
        <v>83</v>
      </c>
      <c r="D2270" t="s">
        <v>24</v>
      </c>
      <c r="E2270" t="s">
        <v>25</v>
      </c>
      <c r="F2270" t="s">
        <v>46</v>
      </c>
      <c r="G2270" t="s">
        <v>27</v>
      </c>
      <c r="H2270" t="s">
        <v>29</v>
      </c>
      <c r="I2270">
        <v>2</v>
      </c>
      <c r="J2270" t="s">
        <v>28</v>
      </c>
      <c r="K2270">
        <v>0</v>
      </c>
      <c r="L2270" t="s">
        <v>43</v>
      </c>
      <c r="M2270">
        <v>0</v>
      </c>
      <c r="N2270" t="s">
        <v>47</v>
      </c>
      <c r="O2270">
        <v>1</v>
      </c>
      <c r="P2270">
        <v>15</v>
      </c>
      <c r="Q2270" t="s">
        <v>80</v>
      </c>
      <c r="R2270">
        <v>6</v>
      </c>
      <c r="S2270" t="s">
        <v>88</v>
      </c>
      <c r="T2270">
        <v>1</v>
      </c>
      <c r="U2270" t="s">
        <v>32</v>
      </c>
      <c r="V2270" t="s">
        <v>32</v>
      </c>
      <c r="W2270" t="s">
        <v>32</v>
      </c>
      <c r="X2270">
        <v>200</v>
      </c>
      <c r="Y2270" t="s">
        <v>81</v>
      </c>
      <c r="Z2270">
        <v>38.4</v>
      </c>
      <c r="AA2270" t="s">
        <v>85</v>
      </c>
      <c r="AB2270" t="s">
        <v>38</v>
      </c>
      <c r="AC2270">
        <v>146.4</v>
      </c>
      <c r="AD2270" t="s">
        <v>77</v>
      </c>
      <c r="AE2270">
        <v>94.1</v>
      </c>
      <c r="AF2270" t="s">
        <v>77</v>
      </c>
      <c r="AG2270">
        <v>67</v>
      </c>
      <c r="AH2270" t="s">
        <v>35</v>
      </c>
      <c r="AI2270" t="s">
        <v>42</v>
      </c>
      <c r="AJ2270">
        <v>144</v>
      </c>
      <c r="AK2270" t="s">
        <v>32</v>
      </c>
      <c r="AL2270">
        <v>93.5</v>
      </c>
      <c r="AM2270" t="s">
        <v>78</v>
      </c>
      <c r="AN2270">
        <v>218</v>
      </c>
      <c r="AO2270" t="s">
        <v>34</v>
      </c>
      <c r="AP2270" t="s">
        <v>32</v>
      </c>
      <c r="AQ2270">
        <v>4</v>
      </c>
      <c r="AR2270" t="s">
        <v>91</v>
      </c>
    </row>
    <row r="2271" spans="2:44" x14ac:dyDescent="0.25">
      <c r="B2271">
        <v>30</v>
      </c>
      <c r="C2271" t="s">
        <v>83</v>
      </c>
      <c r="D2271" t="s">
        <v>24</v>
      </c>
      <c r="E2271" t="s">
        <v>54</v>
      </c>
      <c r="F2271" t="s">
        <v>26</v>
      </c>
      <c r="G2271" t="s">
        <v>27</v>
      </c>
      <c r="H2271" t="s">
        <v>28</v>
      </c>
      <c r="I2271">
        <v>0</v>
      </c>
      <c r="J2271" t="s">
        <v>28</v>
      </c>
      <c r="K2271">
        <v>0</v>
      </c>
      <c r="L2271" t="s">
        <v>30</v>
      </c>
      <c r="M2271">
        <v>1</v>
      </c>
      <c r="N2271" t="s">
        <v>31</v>
      </c>
      <c r="O2271">
        <v>2</v>
      </c>
      <c r="P2271">
        <v>7</v>
      </c>
      <c r="Q2271" t="s">
        <v>74</v>
      </c>
      <c r="R2271">
        <v>6</v>
      </c>
      <c r="S2271" t="s">
        <v>88</v>
      </c>
      <c r="T2271">
        <v>1</v>
      </c>
      <c r="U2271" t="s">
        <v>32</v>
      </c>
      <c r="V2271" t="s">
        <v>32</v>
      </c>
      <c r="W2271" t="s">
        <v>33</v>
      </c>
      <c r="X2271">
        <v>299</v>
      </c>
      <c r="Y2271" t="s">
        <v>34</v>
      </c>
      <c r="Z2271">
        <v>20.7</v>
      </c>
      <c r="AA2271" t="s">
        <v>35</v>
      </c>
      <c r="AB2271" t="s">
        <v>34</v>
      </c>
      <c r="AC2271">
        <v>135.5</v>
      </c>
      <c r="AD2271" t="s">
        <v>47</v>
      </c>
      <c r="AE2271">
        <v>114.2</v>
      </c>
      <c r="AF2271" t="s">
        <v>77</v>
      </c>
      <c r="AG2271">
        <v>108</v>
      </c>
      <c r="AH2271" t="s">
        <v>35</v>
      </c>
      <c r="AI2271" t="s">
        <v>49</v>
      </c>
      <c r="AJ2271">
        <v>107</v>
      </c>
      <c r="AK2271" t="s">
        <v>32</v>
      </c>
      <c r="AL2271">
        <v>96.3</v>
      </c>
      <c r="AM2271" t="s">
        <v>82</v>
      </c>
      <c r="AN2271">
        <v>204</v>
      </c>
      <c r="AO2271" t="s">
        <v>34</v>
      </c>
      <c r="AP2271" t="s">
        <v>32</v>
      </c>
      <c r="AQ2271">
        <v>4</v>
      </c>
      <c r="AR2271" t="s">
        <v>91</v>
      </c>
    </row>
    <row r="2272" spans="2:44" x14ac:dyDescent="0.25">
      <c r="B2272">
        <v>30</v>
      </c>
      <c r="C2272" t="s">
        <v>83</v>
      </c>
      <c r="D2272" t="s">
        <v>24</v>
      </c>
      <c r="E2272" t="s">
        <v>52</v>
      </c>
      <c r="F2272" t="s">
        <v>26</v>
      </c>
      <c r="G2272" t="s">
        <v>38</v>
      </c>
      <c r="H2272" t="s">
        <v>28</v>
      </c>
      <c r="I2272">
        <v>0</v>
      </c>
      <c r="J2272" t="s">
        <v>28</v>
      </c>
      <c r="K2272">
        <v>0</v>
      </c>
      <c r="L2272" t="s">
        <v>30</v>
      </c>
      <c r="M2272">
        <v>1</v>
      </c>
      <c r="N2272" t="s">
        <v>31</v>
      </c>
      <c r="O2272">
        <v>2</v>
      </c>
      <c r="P2272">
        <v>9</v>
      </c>
      <c r="Q2272" t="s">
        <v>74</v>
      </c>
      <c r="R2272">
        <v>6</v>
      </c>
      <c r="S2272" t="s">
        <v>88</v>
      </c>
      <c r="T2272">
        <v>1</v>
      </c>
      <c r="U2272" t="s">
        <v>32</v>
      </c>
      <c r="V2272" t="s">
        <v>32</v>
      </c>
      <c r="W2272" t="s">
        <v>32</v>
      </c>
      <c r="X2272">
        <v>132</v>
      </c>
      <c r="Y2272" t="s">
        <v>35</v>
      </c>
      <c r="Z2272">
        <v>32.6</v>
      </c>
      <c r="AA2272" t="s">
        <v>85</v>
      </c>
      <c r="AB2272" t="s">
        <v>44</v>
      </c>
      <c r="AC2272">
        <v>144.5</v>
      </c>
      <c r="AD2272" t="s">
        <v>77</v>
      </c>
      <c r="AE2272">
        <v>103.1</v>
      </c>
      <c r="AF2272" t="s">
        <v>77</v>
      </c>
      <c r="AG2272">
        <v>83</v>
      </c>
      <c r="AH2272" t="s">
        <v>35</v>
      </c>
      <c r="AI2272" t="s">
        <v>42</v>
      </c>
      <c r="AJ2272">
        <v>109</v>
      </c>
      <c r="AK2272" t="s">
        <v>32</v>
      </c>
      <c r="AL2272">
        <v>91.5</v>
      </c>
      <c r="AM2272" t="s">
        <v>78</v>
      </c>
      <c r="AN2272">
        <v>460</v>
      </c>
      <c r="AO2272" t="s">
        <v>34</v>
      </c>
      <c r="AP2272" t="s">
        <v>33</v>
      </c>
      <c r="AQ2272">
        <v>4</v>
      </c>
      <c r="AR2272" t="s">
        <v>91</v>
      </c>
    </row>
    <row r="2273" spans="2:44" x14ac:dyDescent="0.25">
      <c r="B2273">
        <v>30</v>
      </c>
      <c r="C2273" t="s">
        <v>83</v>
      </c>
      <c r="D2273" t="s">
        <v>37</v>
      </c>
      <c r="E2273" t="s">
        <v>45</v>
      </c>
      <c r="F2273" t="s">
        <v>46</v>
      </c>
      <c r="G2273" t="s">
        <v>27</v>
      </c>
      <c r="H2273" t="s">
        <v>28</v>
      </c>
      <c r="I2273">
        <v>0</v>
      </c>
      <c r="J2273" t="s">
        <v>28</v>
      </c>
      <c r="K2273">
        <v>0</v>
      </c>
      <c r="L2273" t="s">
        <v>30</v>
      </c>
      <c r="M2273">
        <v>1</v>
      </c>
      <c r="N2273" t="s">
        <v>31</v>
      </c>
      <c r="O2273">
        <v>2</v>
      </c>
      <c r="P2273">
        <v>8</v>
      </c>
      <c r="Q2273" t="s">
        <v>74</v>
      </c>
      <c r="R2273">
        <v>6</v>
      </c>
      <c r="S2273" t="s">
        <v>88</v>
      </c>
      <c r="T2273">
        <v>1</v>
      </c>
      <c r="U2273" t="s">
        <v>33</v>
      </c>
      <c r="V2273" t="s">
        <v>32</v>
      </c>
      <c r="W2273" t="s">
        <v>32</v>
      </c>
      <c r="X2273">
        <v>186</v>
      </c>
      <c r="Y2273" t="s">
        <v>35</v>
      </c>
      <c r="Z2273">
        <v>31</v>
      </c>
      <c r="AA2273" t="s">
        <v>85</v>
      </c>
      <c r="AB2273" t="s">
        <v>34</v>
      </c>
      <c r="AC2273">
        <v>144.9</v>
      </c>
      <c r="AD2273" t="s">
        <v>77</v>
      </c>
      <c r="AE2273">
        <v>60.5</v>
      </c>
      <c r="AF2273" t="s">
        <v>35</v>
      </c>
      <c r="AG2273">
        <v>64</v>
      </c>
      <c r="AH2273" t="s">
        <v>35</v>
      </c>
      <c r="AI2273" t="s">
        <v>49</v>
      </c>
      <c r="AJ2273">
        <v>217</v>
      </c>
      <c r="AK2273" t="s">
        <v>32</v>
      </c>
      <c r="AL2273">
        <v>93.7</v>
      </c>
      <c r="AM2273" t="s">
        <v>78</v>
      </c>
      <c r="AN2273">
        <v>269</v>
      </c>
      <c r="AO2273" t="s">
        <v>34</v>
      </c>
      <c r="AP2273" t="s">
        <v>32</v>
      </c>
      <c r="AQ2273">
        <v>4</v>
      </c>
      <c r="AR2273" t="s">
        <v>91</v>
      </c>
    </row>
    <row r="2274" spans="2:44" x14ac:dyDescent="0.25">
      <c r="B2274">
        <v>30</v>
      </c>
      <c r="C2274" t="s">
        <v>83</v>
      </c>
      <c r="D2274" t="s">
        <v>24</v>
      </c>
      <c r="E2274" t="s">
        <v>25</v>
      </c>
      <c r="F2274" t="s">
        <v>26</v>
      </c>
      <c r="G2274" t="s">
        <v>38</v>
      </c>
      <c r="H2274" t="s">
        <v>28</v>
      </c>
      <c r="I2274">
        <v>0</v>
      </c>
      <c r="J2274" t="s">
        <v>28</v>
      </c>
      <c r="K2274">
        <v>0</v>
      </c>
      <c r="L2274" t="s">
        <v>30</v>
      </c>
      <c r="M2274">
        <v>1</v>
      </c>
      <c r="N2274" t="s">
        <v>47</v>
      </c>
      <c r="O2274">
        <v>1</v>
      </c>
      <c r="P2274">
        <v>0</v>
      </c>
      <c r="Q2274" t="s">
        <v>84</v>
      </c>
      <c r="R2274">
        <v>3</v>
      </c>
      <c r="S2274" t="s">
        <v>75</v>
      </c>
      <c r="T2274">
        <v>2</v>
      </c>
      <c r="U2274" t="s">
        <v>32</v>
      </c>
      <c r="V2274" t="s">
        <v>32</v>
      </c>
      <c r="W2274" t="s">
        <v>32</v>
      </c>
      <c r="X2274">
        <v>195</v>
      </c>
      <c r="Y2274" t="s">
        <v>35</v>
      </c>
      <c r="Z2274">
        <v>26.2</v>
      </c>
      <c r="AA2274" t="s">
        <v>87</v>
      </c>
      <c r="AB2274" t="s">
        <v>44</v>
      </c>
      <c r="AC2274">
        <v>179.2</v>
      </c>
      <c r="AD2274" t="s">
        <v>77</v>
      </c>
      <c r="AE2274">
        <v>76.599999999999994</v>
      </c>
      <c r="AF2274" t="s">
        <v>35</v>
      </c>
      <c r="AG2274">
        <v>75</v>
      </c>
      <c r="AH2274" t="s">
        <v>35</v>
      </c>
      <c r="AI2274" t="s">
        <v>48</v>
      </c>
      <c r="AJ2274">
        <v>213</v>
      </c>
      <c r="AK2274" t="s">
        <v>32</v>
      </c>
      <c r="AL2274">
        <v>92.1</v>
      </c>
      <c r="AM2274" t="s">
        <v>78</v>
      </c>
      <c r="AN2274">
        <v>442</v>
      </c>
      <c r="AO2274" t="s">
        <v>34</v>
      </c>
      <c r="AP2274" t="s">
        <v>33</v>
      </c>
      <c r="AQ2274">
        <v>4</v>
      </c>
      <c r="AR2274" t="s">
        <v>91</v>
      </c>
    </row>
    <row r="2275" spans="2:44" x14ac:dyDescent="0.25">
      <c r="B2275">
        <v>30</v>
      </c>
      <c r="C2275" t="s">
        <v>83</v>
      </c>
      <c r="D2275" t="s">
        <v>37</v>
      </c>
      <c r="E2275" t="s">
        <v>25</v>
      </c>
      <c r="F2275" t="s">
        <v>26</v>
      </c>
      <c r="G2275" t="s">
        <v>38</v>
      </c>
      <c r="H2275" t="s">
        <v>29</v>
      </c>
      <c r="I2275">
        <v>2</v>
      </c>
      <c r="J2275" t="s">
        <v>28</v>
      </c>
      <c r="K2275">
        <v>0</v>
      </c>
      <c r="L2275" t="s">
        <v>30</v>
      </c>
      <c r="M2275">
        <v>1</v>
      </c>
      <c r="N2275" t="s">
        <v>47</v>
      </c>
      <c r="O2275">
        <v>1</v>
      </c>
      <c r="P2275">
        <v>5</v>
      </c>
      <c r="Q2275" t="s">
        <v>74</v>
      </c>
      <c r="R2275">
        <v>10</v>
      </c>
      <c r="S2275" t="s">
        <v>89</v>
      </c>
      <c r="T2275">
        <v>0</v>
      </c>
      <c r="U2275" t="s">
        <v>33</v>
      </c>
      <c r="V2275" t="s">
        <v>32</v>
      </c>
      <c r="W2275" t="s">
        <v>33</v>
      </c>
      <c r="X2275">
        <v>257</v>
      </c>
      <c r="Y2275" t="s">
        <v>34</v>
      </c>
      <c r="Z2275">
        <v>34.6</v>
      </c>
      <c r="AA2275" t="s">
        <v>85</v>
      </c>
      <c r="AB2275" t="s">
        <v>38</v>
      </c>
      <c r="AC2275">
        <v>120.3</v>
      </c>
      <c r="AD2275" t="s">
        <v>47</v>
      </c>
      <c r="AE2275">
        <v>112.6</v>
      </c>
      <c r="AF2275" t="s">
        <v>77</v>
      </c>
      <c r="AG2275">
        <v>94</v>
      </c>
      <c r="AH2275" t="s">
        <v>35</v>
      </c>
      <c r="AI2275" t="s">
        <v>49</v>
      </c>
      <c r="AJ2275">
        <v>101</v>
      </c>
      <c r="AK2275" t="s">
        <v>32</v>
      </c>
      <c r="AL2275">
        <v>90.9</v>
      </c>
      <c r="AM2275" t="s">
        <v>78</v>
      </c>
      <c r="AN2275">
        <v>253</v>
      </c>
      <c r="AO2275" t="s">
        <v>34</v>
      </c>
      <c r="AP2275" t="s">
        <v>33</v>
      </c>
      <c r="AQ2275">
        <v>4</v>
      </c>
      <c r="AR2275" t="s">
        <v>91</v>
      </c>
    </row>
    <row r="2276" spans="2:44" x14ac:dyDescent="0.25">
      <c r="B2276">
        <v>30</v>
      </c>
      <c r="C2276" t="s">
        <v>83</v>
      </c>
      <c r="D2276" t="s">
        <v>24</v>
      </c>
      <c r="E2276" t="s">
        <v>45</v>
      </c>
      <c r="F2276" t="s">
        <v>46</v>
      </c>
      <c r="G2276" t="s">
        <v>27</v>
      </c>
      <c r="H2276" t="s">
        <v>28</v>
      </c>
      <c r="I2276">
        <v>0</v>
      </c>
      <c r="J2276" t="s">
        <v>28</v>
      </c>
      <c r="K2276">
        <v>0</v>
      </c>
      <c r="L2276" t="s">
        <v>30</v>
      </c>
      <c r="M2276">
        <v>1</v>
      </c>
      <c r="N2276" t="s">
        <v>31</v>
      </c>
      <c r="O2276">
        <v>2</v>
      </c>
      <c r="P2276">
        <v>14</v>
      </c>
      <c r="Q2276" t="s">
        <v>80</v>
      </c>
      <c r="R2276">
        <v>6</v>
      </c>
      <c r="S2276" t="s">
        <v>88</v>
      </c>
      <c r="T2276">
        <v>1</v>
      </c>
      <c r="U2276" t="s">
        <v>33</v>
      </c>
      <c r="V2276" t="s">
        <v>32</v>
      </c>
      <c r="W2276" t="s">
        <v>32</v>
      </c>
      <c r="X2276">
        <v>166</v>
      </c>
      <c r="Y2276" t="s">
        <v>35</v>
      </c>
      <c r="Z2276">
        <v>15.7</v>
      </c>
      <c r="AA2276" t="s">
        <v>76</v>
      </c>
      <c r="AB2276" t="s">
        <v>44</v>
      </c>
      <c r="AC2276">
        <v>147.4</v>
      </c>
      <c r="AD2276" t="s">
        <v>77</v>
      </c>
      <c r="AE2276">
        <v>75</v>
      </c>
      <c r="AF2276" t="s">
        <v>35</v>
      </c>
      <c r="AG2276">
        <v>115</v>
      </c>
      <c r="AH2276" t="s">
        <v>35</v>
      </c>
      <c r="AI2276" t="s">
        <v>49</v>
      </c>
      <c r="AJ2276">
        <v>179</v>
      </c>
      <c r="AK2276" t="s">
        <v>32</v>
      </c>
      <c r="AL2276">
        <v>95.5</v>
      </c>
      <c r="AM2276" t="s">
        <v>82</v>
      </c>
      <c r="AN2276">
        <v>366</v>
      </c>
      <c r="AO2276" t="s">
        <v>34</v>
      </c>
      <c r="AP2276" t="s">
        <v>33</v>
      </c>
      <c r="AQ2276">
        <v>4</v>
      </c>
      <c r="AR2276" t="s">
        <v>91</v>
      </c>
    </row>
    <row r="2277" spans="2:44" x14ac:dyDescent="0.25">
      <c r="B2277">
        <v>30</v>
      </c>
      <c r="C2277" t="s">
        <v>83</v>
      </c>
      <c r="D2277" t="s">
        <v>37</v>
      </c>
      <c r="E2277" t="s">
        <v>45</v>
      </c>
      <c r="F2277" t="s">
        <v>46</v>
      </c>
      <c r="G2277" t="s">
        <v>34</v>
      </c>
      <c r="H2277" t="s">
        <v>29</v>
      </c>
      <c r="I2277">
        <v>2</v>
      </c>
      <c r="J2277" t="s">
        <v>28</v>
      </c>
      <c r="K2277">
        <v>0</v>
      </c>
      <c r="L2277" t="s">
        <v>43</v>
      </c>
      <c r="M2277">
        <v>0</v>
      </c>
      <c r="N2277" t="s">
        <v>31</v>
      </c>
      <c r="O2277">
        <v>2</v>
      </c>
      <c r="P2277">
        <v>1</v>
      </c>
      <c r="Q2277" t="s">
        <v>84</v>
      </c>
      <c r="R2277">
        <v>10</v>
      </c>
      <c r="S2277" t="s">
        <v>89</v>
      </c>
      <c r="T2277">
        <v>0</v>
      </c>
      <c r="U2277" t="s">
        <v>32</v>
      </c>
      <c r="V2277" t="s">
        <v>32</v>
      </c>
      <c r="W2277" t="s">
        <v>33</v>
      </c>
      <c r="X2277">
        <v>240</v>
      </c>
      <c r="Y2277" t="s">
        <v>34</v>
      </c>
      <c r="Z2277">
        <v>17.100000000000001</v>
      </c>
      <c r="AA2277" t="s">
        <v>76</v>
      </c>
      <c r="AB2277" t="s">
        <v>38</v>
      </c>
      <c r="AC2277">
        <v>138.5</v>
      </c>
      <c r="AD2277" t="s">
        <v>47</v>
      </c>
      <c r="AE2277">
        <v>98.8</v>
      </c>
      <c r="AF2277" t="s">
        <v>77</v>
      </c>
      <c r="AG2277">
        <v>63</v>
      </c>
      <c r="AH2277" t="s">
        <v>35</v>
      </c>
      <c r="AI2277" t="s">
        <v>36</v>
      </c>
      <c r="AJ2277">
        <v>186</v>
      </c>
      <c r="AK2277" t="s">
        <v>32</v>
      </c>
      <c r="AL2277">
        <v>99.9</v>
      </c>
      <c r="AM2277" t="s">
        <v>82</v>
      </c>
      <c r="AN2277">
        <v>489</v>
      </c>
      <c r="AO2277" t="s">
        <v>34</v>
      </c>
      <c r="AP2277" t="s">
        <v>32</v>
      </c>
      <c r="AQ2277">
        <v>4</v>
      </c>
      <c r="AR2277" t="s">
        <v>91</v>
      </c>
    </row>
    <row r="2278" spans="2:44" x14ac:dyDescent="0.25">
      <c r="B2278">
        <v>30</v>
      </c>
      <c r="C2278" t="s">
        <v>83</v>
      </c>
      <c r="D2278" t="s">
        <v>24</v>
      </c>
      <c r="E2278" t="s">
        <v>45</v>
      </c>
      <c r="F2278" t="s">
        <v>26</v>
      </c>
      <c r="G2278" t="s">
        <v>34</v>
      </c>
      <c r="H2278" t="s">
        <v>28</v>
      </c>
      <c r="I2278">
        <v>0</v>
      </c>
      <c r="J2278" t="s">
        <v>28</v>
      </c>
      <c r="K2278">
        <v>0</v>
      </c>
      <c r="L2278" t="s">
        <v>30</v>
      </c>
      <c r="M2278">
        <v>1</v>
      </c>
      <c r="N2278" t="s">
        <v>47</v>
      </c>
      <c r="O2278">
        <v>1</v>
      </c>
      <c r="P2278">
        <v>10</v>
      </c>
      <c r="Q2278" t="s">
        <v>80</v>
      </c>
      <c r="R2278">
        <v>4</v>
      </c>
      <c r="S2278" t="s">
        <v>75</v>
      </c>
      <c r="T2278">
        <v>2</v>
      </c>
      <c r="U2278" t="s">
        <v>32</v>
      </c>
      <c r="V2278" t="s">
        <v>32</v>
      </c>
      <c r="W2278" t="s">
        <v>32</v>
      </c>
      <c r="X2278">
        <v>295</v>
      </c>
      <c r="Y2278" t="s">
        <v>34</v>
      </c>
      <c r="Z2278">
        <v>15.7</v>
      </c>
      <c r="AA2278" t="s">
        <v>76</v>
      </c>
      <c r="AB2278" t="s">
        <v>38</v>
      </c>
      <c r="AC2278">
        <v>133.9</v>
      </c>
      <c r="AD2278" t="s">
        <v>47</v>
      </c>
      <c r="AE2278">
        <v>106</v>
      </c>
      <c r="AF2278" t="s">
        <v>77</v>
      </c>
      <c r="AG2278">
        <v>64</v>
      </c>
      <c r="AH2278" t="s">
        <v>35</v>
      </c>
      <c r="AI2278" t="s">
        <v>42</v>
      </c>
      <c r="AJ2278">
        <v>201</v>
      </c>
      <c r="AK2278" t="s">
        <v>32</v>
      </c>
      <c r="AL2278">
        <v>92.8</v>
      </c>
      <c r="AM2278" t="s">
        <v>78</v>
      </c>
      <c r="AN2278">
        <v>302</v>
      </c>
      <c r="AO2278" t="s">
        <v>34</v>
      </c>
      <c r="AP2278" t="s">
        <v>32</v>
      </c>
      <c r="AQ2278">
        <v>4</v>
      </c>
      <c r="AR2278" t="s">
        <v>91</v>
      </c>
    </row>
    <row r="2279" spans="2:44" x14ac:dyDescent="0.25">
      <c r="B2279">
        <v>30</v>
      </c>
      <c r="C2279" t="s">
        <v>83</v>
      </c>
      <c r="D2279" t="s">
        <v>24</v>
      </c>
      <c r="E2279" t="s">
        <v>52</v>
      </c>
      <c r="F2279" t="s">
        <v>26</v>
      </c>
      <c r="G2279" t="s">
        <v>38</v>
      </c>
      <c r="H2279" t="s">
        <v>29</v>
      </c>
      <c r="I2279">
        <v>2</v>
      </c>
      <c r="J2279" t="s">
        <v>28</v>
      </c>
      <c r="K2279">
        <v>0</v>
      </c>
      <c r="L2279" t="s">
        <v>43</v>
      </c>
      <c r="M2279">
        <v>0</v>
      </c>
      <c r="N2279" t="s">
        <v>47</v>
      </c>
      <c r="O2279">
        <v>1</v>
      </c>
      <c r="P2279">
        <v>10</v>
      </c>
      <c r="Q2279" t="s">
        <v>80</v>
      </c>
      <c r="R2279">
        <v>6</v>
      </c>
      <c r="S2279" t="s">
        <v>88</v>
      </c>
      <c r="T2279">
        <v>1</v>
      </c>
      <c r="U2279" t="s">
        <v>33</v>
      </c>
      <c r="V2279" t="s">
        <v>32</v>
      </c>
      <c r="W2279" t="s">
        <v>32</v>
      </c>
      <c r="X2279">
        <v>297</v>
      </c>
      <c r="Y2279" t="s">
        <v>34</v>
      </c>
      <c r="Z2279">
        <v>38.1</v>
      </c>
      <c r="AA2279" t="s">
        <v>85</v>
      </c>
      <c r="AB2279" t="s">
        <v>44</v>
      </c>
      <c r="AC2279">
        <v>153</v>
      </c>
      <c r="AD2279" t="s">
        <v>77</v>
      </c>
      <c r="AE2279">
        <v>96</v>
      </c>
      <c r="AF2279" t="s">
        <v>77</v>
      </c>
      <c r="AG2279">
        <v>106</v>
      </c>
      <c r="AH2279" t="s">
        <v>35</v>
      </c>
      <c r="AI2279" t="s">
        <v>36</v>
      </c>
      <c r="AJ2279">
        <v>132</v>
      </c>
      <c r="AK2279" t="s">
        <v>32</v>
      </c>
      <c r="AL2279">
        <v>99</v>
      </c>
      <c r="AM2279" t="s">
        <v>82</v>
      </c>
      <c r="AN2279">
        <v>368</v>
      </c>
      <c r="AO2279" t="s">
        <v>34</v>
      </c>
      <c r="AP2279" t="s">
        <v>32</v>
      </c>
      <c r="AQ2279">
        <v>4</v>
      </c>
      <c r="AR2279" t="s">
        <v>91</v>
      </c>
    </row>
    <row r="2280" spans="2:44" x14ac:dyDescent="0.25">
      <c r="B2280">
        <v>30</v>
      </c>
      <c r="C2280" t="s">
        <v>83</v>
      </c>
      <c r="D2280" t="s">
        <v>37</v>
      </c>
      <c r="E2280" t="s">
        <v>50</v>
      </c>
      <c r="F2280" t="s">
        <v>26</v>
      </c>
      <c r="G2280" t="s">
        <v>38</v>
      </c>
      <c r="H2280" t="s">
        <v>29</v>
      </c>
      <c r="I2280">
        <v>2</v>
      </c>
      <c r="J2280" t="s">
        <v>28</v>
      </c>
      <c r="K2280">
        <v>0</v>
      </c>
      <c r="L2280" t="s">
        <v>43</v>
      </c>
      <c r="M2280">
        <v>0</v>
      </c>
      <c r="N2280" t="s">
        <v>31</v>
      </c>
      <c r="O2280">
        <v>2</v>
      </c>
      <c r="P2280">
        <v>5</v>
      </c>
      <c r="Q2280" t="s">
        <v>74</v>
      </c>
      <c r="R2280">
        <v>9</v>
      </c>
      <c r="S2280" t="s">
        <v>89</v>
      </c>
      <c r="T2280">
        <v>0</v>
      </c>
      <c r="U2280" t="s">
        <v>33</v>
      </c>
      <c r="V2280" t="s">
        <v>32</v>
      </c>
      <c r="W2280" t="s">
        <v>32</v>
      </c>
      <c r="X2280">
        <v>235</v>
      </c>
      <c r="Y2280" t="s">
        <v>81</v>
      </c>
      <c r="Z2280">
        <v>34.799999999999997</v>
      </c>
      <c r="AA2280" t="s">
        <v>85</v>
      </c>
      <c r="AB2280" t="s">
        <v>38</v>
      </c>
      <c r="AC2280">
        <v>114.9</v>
      </c>
      <c r="AD2280" t="s">
        <v>35</v>
      </c>
      <c r="AE2280">
        <v>110.1</v>
      </c>
      <c r="AF2280" t="s">
        <v>77</v>
      </c>
      <c r="AG2280">
        <v>104</v>
      </c>
      <c r="AH2280" t="s">
        <v>35</v>
      </c>
      <c r="AI2280" t="s">
        <v>48</v>
      </c>
      <c r="AJ2280">
        <v>153</v>
      </c>
      <c r="AK2280" t="s">
        <v>32</v>
      </c>
      <c r="AL2280">
        <v>94.1</v>
      </c>
      <c r="AM2280" t="s">
        <v>78</v>
      </c>
      <c r="AN2280">
        <v>201</v>
      </c>
      <c r="AO2280" t="s">
        <v>34</v>
      </c>
      <c r="AP2280" t="s">
        <v>32</v>
      </c>
      <c r="AQ2280">
        <v>4</v>
      </c>
      <c r="AR2280" t="s">
        <v>91</v>
      </c>
    </row>
    <row r="2281" spans="2:44" x14ac:dyDescent="0.25">
      <c r="B2281">
        <v>30</v>
      </c>
      <c r="C2281" t="s">
        <v>83</v>
      </c>
      <c r="D2281" t="s">
        <v>37</v>
      </c>
      <c r="E2281" t="s">
        <v>50</v>
      </c>
      <c r="F2281" t="s">
        <v>26</v>
      </c>
      <c r="G2281" t="s">
        <v>38</v>
      </c>
      <c r="H2281" t="s">
        <v>28</v>
      </c>
      <c r="I2281">
        <v>0</v>
      </c>
      <c r="J2281" t="s">
        <v>28</v>
      </c>
      <c r="K2281">
        <v>0</v>
      </c>
      <c r="L2281" t="s">
        <v>30</v>
      </c>
      <c r="M2281">
        <v>1</v>
      </c>
      <c r="N2281" t="s">
        <v>47</v>
      </c>
      <c r="O2281">
        <v>1</v>
      </c>
      <c r="P2281">
        <v>3</v>
      </c>
      <c r="Q2281" t="s">
        <v>84</v>
      </c>
      <c r="R2281">
        <v>4</v>
      </c>
      <c r="S2281" t="s">
        <v>75</v>
      </c>
      <c r="T2281">
        <v>2</v>
      </c>
      <c r="U2281" t="s">
        <v>32</v>
      </c>
      <c r="V2281" t="s">
        <v>32</v>
      </c>
      <c r="W2281" t="s">
        <v>32</v>
      </c>
      <c r="X2281">
        <v>222</v>
      </c>
      <c r="Y2281" t="s">
        <v>81</v>
      </c>
      <c r="Z2281">
        <v>19.2</v>
      </c>
      <c r="AA2281" t="s">
        <v>35</v>
      </c>
      <c r="AB2281" t="s">
        <v>38</v>
      </c>
      <c r="AC2281">
        <v>122.4</v>
      </c>
      <c r="AD2281" t="s">
        <v>47</v>
      </c>
      <c r="AE2281">
        <v>88.9</v>
      </c>
      <c r="AF2281" t="s">
        <v>47</v>
      </c>
      <c r="AG2281">
        <v>87</v>
      </c>
      <c r="AH2281" t="s">
        <v>35</v>
      </c>
      <c r="AI2281" t="s">
        <v>49</v>
      </c>
      <c r="AJ2281">
        <v>182</v>
      </c>
      <c r="AK2281" t="s">
        <v>32</v>
      </c>
      <c r="AL2281">
        <v>97.5</v>
      </c>
      <c r="AM2281" t="s">
        <v>82</v>
      </c>
      <c r="AN2281">
        <v>422</v>
      </c>
      <c r="AO2281" t="s">
        <v>34</v>
      </c>
      <c r="AP2281" t="s">
        <v>33</v>
      </c>
      <c r="AQ2281">
        <v>4</v>
      </c>
      <c r="AR2281" t="s">
        <v>91</v>
      </c>
    </row>
    <row r="2282" spans="2:44" x14ac:dyDescent="0.25">
      <c r="B2282">
        <v>30</v>
      </c>
      <c r="C2282" t="s">
        <v>83</v>
      </c>
      <c r="D2282" t="s">
        <v>37</v>
      </c>
      <c r="E2282" t="s">
        <v>50</v>
      </c>
      <c r="F2282" t="s">
        <v>26</v>
      </c>
      <c r="G2282" t="s">
        <v>34</v>
      </c>
      <c r="H2282" t="s">
        <v>28</v>
      </c>
      <c r="I2282">
        <v>0</v>
      </c>
      <c r="J2282" t="s">
        <v>28</v>
      </c>
      <c r="K2282">
        <v>0</v>
      </c>
      <c r="L2282" t="s">
        <v>30</v>
      </c>
      <c r="M2282">
        <v>1</v>
      </c>
      <c r="N2282" t="s">
        <v>47</v>
      </c>
      <c r="O2282">
        <v>1</v>
      </c>
      <c r="P2282">
        <v>0</v>
      </c>
      <c r="Q2282" t="s">
        <v>84</v>
      </c>
      <c r="R2282">
        <v>3</v>
      </c>
      <c r="S2282" t="s">
        <v>75</v>
      </c>
      <c r="T2282">
        <v>2</v>
      </c>
      <c r="U2282" t="s">
        <v>32</v>
      </c>
      <c r="V2282" t="s">
        <v>32</v>
      </c>
      <c r="W2282" t="s">
        <v>33</v>
      </c>
      <c r="X2282">
        <v>140</v>
      </c>
      <c r="Y2282" t="s">
        <v>35</v>
      </c>
      <c r="Z2282">
        <v>27.6</v>
      </c>
      <c r="AA2282" t="s">
        <v>87</v>
      </c>
      <c r="AB2282" t="s">
        <v>34</v>
      </c>
      <c r="AC2282">
        <v>110.8</v>
      </c>
      <c r="AD2282" t="s">
        <v>35</v>
      </c>
      <c r="AE2282">
        <v>92.5</v>
      </c>
      <c r="AF2282" t="s">
        <v>77</v>
      </c>
      <c r="AG2282">
        <v>107</v>
      </c>
      <c r="AH2282" t="s">
        <v>35</v>
      </c>
      <c r="AI2282" t="s">
        <v>48</v>
      </c>
      <c r="AJ2282">
        <v>179</v>
      </c>
      <c r="AK2282" t="s">
        <v>32</v>
      </c>
      <c r="AL2282">
        <v>92.5</v>
      </c>
      <c r="AM2282" t="s">
        <v>78</v>
      </c>
      <c r="AN2282">
        <v>371</v>
      </c>
      <c r="AO2282" t="s">
        <v>34</v>
      </c>
      <c r="AP2282" t="s">
        <v>32</v>
      </c>
      <c r="AQ2282">
        <v>4</v>
      </c>
      <c r="AR2282" t="s">
        <v>91</v>
      </c>
    </row>
    <row r="2283" spans="2:44" x14ac:dyDescent="0.25">
      <c r="B2283">
        <v>30</v>
      </c>
      <c r="C2283" t="s">
        <v>83</v>
      </c>
      <c r="D2283" t="s">
        <v>24</v>
      </c>
      <c r="E2283" t="s">
        <v>40</v>
      </c>
      <c r="F2283" t="s">
        <v>26</v>
      </c>
      <c r="G2283" t="s">
        <v>38</v>
      </c>
      <c r="H2283" t="s">
        <v>39</v>
      </c>
      <c r="I2283">
        <v>1</v>
      </c>
      <c r="J2283" t="s">
        <v>28</v>
      </c>
      <c r="K2283">
        <v>0</v>
      </c>
      <c r="L2283" t="s">
        <v>30</v>
      </c>
      <c r="M2283">
        <v>1</v>
      </c>
      <c r="N2283" t="s">
        <v>31</v>
      </c>
      <c r="O2283">
        <v>2</v>
      </c>
      <c r="P2283">
        <v>9</v>
      </c>
      <c r="Q2283" t="s">
        <v>74</v>
      </c>
      <c r="R2283">
        <v>8</v>
      </c>
      <c r="S2283" t="s">
        <v>89</v>
      </c>
      <c r="T2283">
        <v>0</v>
      </c>
      <c r="U2283" t="s">
        <v>32</v>
      </c>
      <c r="V2283" t="s">
        <v>32</v>
      </c>
      <c r="W2283" t="s">
        <v>33</v>
      </c>
      <c r="X2283">
        <v>253</v>
      </c>
      <c r="Y2283" t="s">
        <v>34</v>
      </c>
      <c r="Z2283">
        <v>28.9</v>
      </c>
      <c r="AA2283" t="s">
        <v>87</v>
      </c>
      <c r="AB2283" t="s">
        <v>34</v>
      </c>
      <c r="AC2283">
        <v>105.1</v>
      </c>
      <c r="AD2283" t="s">
        <v>35</v>
      </c>
      <c r="AE2283">
        <v>100.8</v>
      </c>
      <c r="AF2283" t="s">
        <v>77</v>
      </c>
      <c r="AG2283">
        <v>102</v>
      </c>
      <c r="AH2283" t="s">
        <v>35</v>
      </c>
      <c r="AI2283" t="s">
        <v>48</v>
      </c>
      <c r="AJ2283">
        <v>219</v>
      </c>
      <c r="AK2283" t="s">
        <v>32</v>
      </c>
      <c r="AL2283">
        <v>91.7</v>
      </c>
      <c r="AM2283" t="s">
        <v>78</v>
      </c>
      <c r="AN2283">
        <v>384</v>
      </c>
      <c r="AO2283" t="s">
        <v>34</v>
      </c>
      <c r="AP2283" t="s">
        <v>33</v>
      </c>
      <c r="AQ2283">
        <v>4</v>
      </c>
      <c r="AR2283" t="s">
        <v>91</v>
      </c>
    </row>
    <row r="2284" spans="2:44" x14ac:dyDescent="0.25">
      <c r="B2284">
        <v>30</v>
      </c>
      <c r="C2284" t="s">
        <v>83</v>
      </c>
      <c r="D2284" t="s">
        <v>37</v>
      </c>
      <c r="E2284" t="s">
        <v>45</v>
      </c>
      <c r="F2284" t="s">
        <v>26</v>
      </c>
      <c r="G2284" t="s">
        <v>34</v>
      </c>
      <c r="H2284" t="s">
        <v>28</v>
      </c>
      <c r="I2284">
        <v>0</v>
      </c>
      <c r="J2284" t="s">
        <v>28</v>
      </c>
      <c r="K2284">
        <v>0</v>
      </c>
      <c r="L2284" t="s">
        <v>30</v>
      </c>
      <c r="M2284">
        <v>1</v>
      </c>
      <c r="N2284" t="s">
        <v>47</v>
      </c>
      <c r="O2284">
        <v>1</v>
      </c>
      <c r="P2284">
        <v>6</v>
      </c>
      <c r="Q2284" t="s">
        <v>74</v>
      </c>
      <c r="R2284">
        <v>3</v>
      </c>
      <c r="S2284" t="s">
        <v>75</v>
      </c>
      <c r="T2284">
        <v>2</v>
      </c>
      <c r="U2284" t="s">
        <v>33</v>
      </c>
      <c r="V2284" t="s">
        <v>32</v>
      </c>
      <c r="W2284" t="s">
        <v>33</v>
      </c>
      <c r="X2284">
        <v>163</v>
      </c>
      <c r="Y2284" t="s">
        <v>35</v>
      </c>
      <c r="Z2284">
        <v>29.5</v>
      </c>
      <c r="AA2284" t="s">
        <v>87</v>
      </c>
      <c r="AB2284" t="s">
        <v>44</v>
      </c>
      <c r="AC2284">
        <v>117.4</v>
      </c>
      <c r="AD2284" t="s">
        <v>35</v>
      </c>
      <c r="AE2284">
        <v>113</v>
      </c>
      <c r="AF2284" t="s">
        <v>77</v>
      </c>
      <c r="AG2284">
        <v>69</v>
      </c>
      <c r="AH2284" t="s">
        <v>35</v>
      </c>
      <c r="AI2284" t="s">
        <v>36</v>
      </c>
      <c r="AJ2284">
        <v>182</v>
      </c>
      <c r="AK2284" t="s">
        <v>32</v>
      </c>
      <c r="AL2284">
        <v>93.5</v>
      </c>
      <c r="AM2284" t="s">
        <v>78</v>
      </c>
      <c r="AN2284">
        <v>334</v>
      </c>
      <c r="AO2284" t="s">
        <v>34</v>
      </c>
      <c r="AP2284" t="s">
        <v>32</v>
      </c>
      <c r="AQ2284">
        <v>4</v>
      </c>
      <c r="AR2284" t="s">
        <v>91</v>
      </c>
    </row>
    <row r="2285" spans="2:44" x14ac:dyDescent="0.25">
      <c r="B2285">
        <v>30</v>
      </c>
      <c r="C2285" t="s">
        <v>83</v>
      </c>
      <c r="D2285" t="s">
        <v>37</v>
      </c>
      <c r="E2285" t="s">
        <v>52</v>
      </c>
      <c r="F2285" t="s">
        <v>26</v>
      </c>
      <c r="G2285" t="s">
        <v>38</v>
      </c>
      <c r="H2285" t="s">
        <v>39</v>
      </c>
      <c r="I2285">
        <v>1</v>
      </c>
      <c r="J2285" t="s">
        <v>28</v>
      </c>
      <c r="K2285">
        <v>0</v>
      </c>
      <c r="L2285" t="s">
        <v>43</v>
      </c>
      <c r="M2285">
        <v>0</v>
      </c>
      <c r="N2285" t="s">
        <v>47</v>
      </c>
      <c r="O2285">
        <v>1</v>
      </c>
      <c r="P2285">
        <v>4</v>
      </c>
      <c r="Q2285" t="s">
        <v>84</v>
      </c>
      <c r="R2285">
        <v>3</v>
      </c>
      <c r="S2285" t="s">
        <v>75</v>
      </c>
      <c r="T2285">
        <v>2</v>
      </c>
      <c r="U2285" t="s">
        <v>32</v>
      </c>
      <c r="V2285" t="s">
        <v>32</v>
      </c>
      <c r="W2285" t="s">
        <v>32</v>
      </c>
      <c r="X2285">
        <v>248</v>
      </c>
      <c r="Y2285" t="s">
        <v>34</v>
      </c>
      <c r="Z2285">
        <v>37</v>
      </c>
      <c r="AA2285" t="s">
        <v>85</v>
      </c>
      <c r="AB2285" t="s">
        <v>44</v>
      </c>
      <c r="AC2285">
        <v>171.1</v>
      </c>
      <c r="AD2285" t="s">
        <v>77</v>
      </c>
      <c r="AE2285">
        <v>107.4</v>
      </c>
      <c r="AF2285" t="s">
        <v>77</v>
      </c>
      <c r="AG2285">
        <v>92</v>
      </c>
      <c r="AH2285" t="s">
        <v>35</v>
      </c>
      <c r="AI2285" t="s">
        <v>36</v>
      </c>
      <c r="AJ2285">
        <v>103</v>
      </c>
      <c r="AK2285" t="s">
        <v>32</v>
      </c>
      <c r="AL2285">
        <v>97.8</v>
      </c>
      <c r="AM2285" t="s">
        <v>82</v>
      </c>
      <c r="AN2285">
        <v>232</v>
      </c>
      <c r="AO2285" t="s">
        <v>34</v>
      </c>
      <c r="AP2285" t="s">
        <v>32</v>
      </c>
      <c r="AQ2285">
        <v>4</v>
      </c>
      <c r="AR2285" t="s">
        <v>91</v>
      </c>
    </row>
    <row r="2286" spans="2:44" x14ac:dyDescent="0.25">
      <c r="B2286">
        <v>30</v>
      </c>
      <c r="C2286" t="s">
        <v>83</v>
      </c>
      <c r="D2286" t="s">
        <v>37</v>
      </c>
      <c r="E2286" t="s">
        <v>54</v>
      </c>
      <c r="F2286" t="s">
        <v>26</v>
      </c>
      <c r="G2286" t="s">
        <v>34</v>
      </c>
      <c r="H2286" t="s">
        <v>39</v>
      </c>
      <c r="I2286">
        <v>1</v>
      </c>
      <c r="J2286" t="s">
        <v>28</v>
      </c>
      <c r="K2286">
        <v>0</v>
      </c>
      <c r="L2286" t="s">
        <v>30</v>
      </c>
      <c r="M2286">
        <v>1</v>
      </c>
      <c r="N2286" t="s">
        <v>31</v>
      </c>
      <c r="O2286">
        <v>2</v>
      </c>
      <c r="P2286">
        <v>10</v>
      </c>
      <c r="Q2286" t="s">
        <v>80</v>
      </c>
      <c r="R2286">
        <v>7</v>
      </c>
      <c r="S2286" t="s">
        <v>89</v>
      </c>
      <c r="T2286">
        <v>0</v>
      </c>
      <c r="U2286" t="s">
        <v>33</v>
      </c>
      <c r="V2286" t="s">
        <v>32</v>
      </c>
      <c r="W2286" t="s">
        <v>32</v>
      </c>
      <c r="X2286">
        <v>296</v>
      </c>
      <c r="Y2286" t="s">
        <v>34</v>
      </c>
      <c r="Z2286">
        <v>28.1</v>
      </c>
      <c r="AA2286" t="s">
        <v>87</v>
      </c>
      <c r="AB2286" t="s">
        <v>44</v>
      </c>
      <c r="AC2286">
        <v>159.80000000000001</v>
      </c>
      <c r="AD2286" t="s">
        <v>77</v>
      </c>
      <c r="AE2286">
        <v>73.7</v>
      </c>
      <c r="AF2286" t="s">
        <v>35</v>
      </c>
      <c r="AG2286">
        <v>69</v>
      </c>
      <c r="AH2286" t="s">
        <v>35</v>
      </c>
      <c r="AI2286" t="s">
        <v>36</v>
      </c>
      <c r="AJ2286">
        <v>105</v>
      </c>
      <c r="AK2286" t="s">
        <v>32</v>
      </c>
      <c r="AL2286">
        <v>92.2</v>
      </c>
      <c r="AM2286" t="s">
        <v>78</v>
      </c>
      <c r="AN2286">
        <v>321</v>
      </c>
      <c r="AO2286" t="s">
        <v>34</v>
      </c>
      <c r="AP2286" t="s">
        <v>32</v>
      </c>
      <c r="AQ2286">
        <v>4</v>
      </c>
      <c r="AR2286" t="s">
        <v>91</v>
      </c>
    </row>
    <row r="2287" spans="2:44" x14ac:dyDescent="0.25">
      <c r="B2287">
        <v>30</v>
      </c>
      <c r="C2287" t="s">
        <v>83</v>
      </c>
      <c r="D2287" t="s">
        <v>37</v>
      </c>
      <c r="E2287" t="s">
        <v>25</v>
      </c>
      <c r="F2287" t="s">
        <v>46</v>
      </c>
      <c r="G2287" t="s">
        <v>34</v>
      </c>
      <c r="H2287" t="s">
        <v>29</v>
      </c>
      <c r="I2287">
        <v>2</v>
      </c>
      <c r="J2287" t="s">
        <v>28</v>
      </c>
      <c r="K2287">
        <v>0</v>
      </c>
      <c r="L2287" t="s">
        <v>43</v>
      </c>
      <c r="M2287">
        <v>0</v>
      </c>
      <c r="N2287" t="s">
        <v>47</v>
      </c>
      <c r="O2287">
        <v>1</v>
      </c>
      <c r="P2287">
        <v>5</v>
      </c>
      <c r="Q2287" t="s">
        <v>74</v>
      </c>
      <c r="R2287">
        <v>5</v>
      </c>
      <c r="S2287" t="s">
        <v>88</v>
      </c>
      <c r="T2287">
        <v>1</v>
      </c>
      <c r="U2287" t="s">
        <v>32</v>
      </c>
      <c r="V2287" t="s">
        <v>32</v>
      </c>
      <c r="W2287" t="s">
        <v>32</v>
      </c>
      <c r="X2287">
        <v>254</v>
      </c>
      <c r="Y2287" t="s">
        <v>34</v>
      </c>
      <c r="Z2287">
        <v>38.5</v>
      </c>
      <c r="AA2287" t="s">
        <v>85</v>
      </c>
      <c r="AB2287" t="s">
        <v>38</v>
      </c>
      <c r="AC2287">
        <v>118.1</v>
      </c>
      <c r="AD2287" t="s">
        <v>35</v>
      </c>
      <c r="AE2287">
        <v>71.7</v>
      </c>
      <c r="AF2287" t="s">
        <v>35</v>
      </c>
      <c r="AG2287">
        <v>63</v>
      </c>
      <c r="AH2287" t="s">
        <v>35</v>
      </c>
      <c r="AI2287" t="s">
        <v>36</v>
      </c>
      <c r="AJ2287">
        <v>211</v>
      </c>
      <c r="AK2287" t="s">
        <v>32</v>
      </c>
      <c r="AL2287">
        <v>90.9</v>
      </c>
      <c r="AM2287" t="s">
        <v>78</v>
      </c>
      <c r="AN2287">
        <v>310</v>
      </c>
      <c r="AO2287" t="s">
        <v>34</v>
      </c>
      <c r="AP2287" t="s">
        <v>33</v>
      </c>
      <c r="AQ2287">
        <v>4</v>
      </c>
      <c r="AR2287" t="s">
        <v>91</v>
      </c>
    </row>
    <row r="2288" spans="2:44" x14ac:dyDescent="0.25">
      <c r="B2288">
        <v>30</v>
      </c>
      <c r="C2288" t="s">
        <v>83</v>
      </c>
      <c r="D2288" t="s">
        <v>37</v>
      </c>
      <c r="E2288" t="s">
        <v>50</v>
      </c>
      <c r="F2288" t="s">
        <v>46</v>
      </c>
      <c r="G2288" t="s">
        <v>38</v>
      </c>
      <c r="H2288" t="s">
        <v>29</v>
      </c>
      <c r="I2288">
        <v>2</v>
      </c>
      <c r="J2288" t="s">
        <v>28</v>
      </c>
      <c r="K2288">
        <v>0</v>
      </c>
      <c r="L2288" t="s">
        <v>43</v>
      </c>
      <c r="M2288">
        <v>0</v>
      </c>
      <c r="N2288" t="s">
        <v>31</v>
      </c>
      <c r="O2288">
        <v>2</v>
      </c>
      <c r="P2288">
        <v>8</v>
      </c>
      <c r="Q2288" t="s">
        <v>74</v>
      </c>
      <c r="R2288">
        <v>9</v>
      </c>
      <c r="S2288" t="s">
        <v>89</v>
      </c>
      <c r="T2288">
        <v>0</v>
      </c>
      <c r="U2288" t="s">
        <v>32</v>
      </c>
      <c r="V2288" t="s">
        <v>32</v>
      </c>
      <c r="W2288" t="s">
        <v>33</v>
      </c>
      <c r="X2288">
        <v>257</v>
      </c>
      <c r="Y2288" t="s">
        <v>34</v>
      </c>
      <c r="Z2288">
        <v>35.799999999999997</v>
      </c>
      <c r="AA2288" t="s">
        <v>85</v>
      </c>
      <c r="AB2288" t="s">
        <v>44</v>
      </c>
      <c r="AC2288">
        <v>121.6</v>
      </c>
      <c r="AD2288" t="s">
        <v>47</v>
      </c>
      <c r="AE2288">
        <v>74.599999999999994</v>
      </c>
      <c r="AF2288" t="s">
        <v>35</v>
      </c>
      <c r="AG2288">
        <v>115</v>
      </c>
      <c r="AH2288" t="s">
        <v>35</v>
      </c>
      <c r="AI2288" t="s">
        <v>36</v>
      </c>
      <c r="AJ2288">
        <v>114</v>
      </c>
      <c r="AK2288" t="s">
        <v>32</v>
      </c>
      <c r="AL2288">
        <v>90.7</v>
      </c>
      <c r="AM2288" t="s">
        <v>78</v>
      </c>
      <c r="AN2288">
        <v>448</v>
      </c>
      <c r="AO2288" t="s">
        <v>34</v>
      </c>
      <c r="AP2288" t="s">
        <v>32</v>
      </c>
      <c r="AQ2288">
        <v>4</v>
      </c>
      <c r="AR2288" t="s">
        <v>91</v>
      </c>
    </row>
    <row r="2289" spans="2:44" x14ac:dyDescent="0.25">
      <c r="B2289">
        <v>34</v>
      </c>
      <c r="C2289" t="s">
        <v>83</v>
      </c>
      <c r="D2289" t="s">
        <v>24</v>
      </c>
      <c r="E2289" t="s">
        <v>50</v>
      </c>
      <c r="F2289" t="s">
        <v>26</v>
      </c>
      <c r="G2289" t="s">
        <v>34</v>
      </c>
      <c r="H2289" t="s">
        <v>28</v>
      </c>
      <c r="I2289">
        <v>0</v>
      </c>
      <c r="J2289" t="s">
        <v>28</v>
      </c>
      <c r="K2289">
        <v>0</v>
      </c>
      <c r="L2289" t="s">
        <v>41</v>
      </c>
      <c r="M2289">
        <v>0</v>
      </c>
      <c r="N2289" t="s">
        <v>31</v>
      </c>
      <c r="O2289">
        <v>2</v>
      </c>
      <c r="P2289">
        <v>1</v>
      </c>
      <c r="Q2289" t="s">
        <v>84</v>
      </c>
      <c r="R2289">
        <v>4</v>
      </c>
      <c r="S2289" t="s">
        <v>75</v>
      </c>
      <c r="T2289">
        <v>2</v>
      </c>
      <c r="U2289" t="s">
        <v>32</v>
      </c>
      <c r="V2289" t="s">
        <v>32</v>
      </c>
      <c r="W2289" t="s">
        <v>32</v>
      </c>
      <c r="X2289">
        <v>122</v>
      </c>
      <c r="Y2289" t="s">
        <v>35</v>
      </c>
      <c r="Z2289">
        <v>23.7</v>
      </c>
      <c r="AA2289" t="s">
        <v>35</v>
      </c>
      <c r="AB2289" t="s">
        <v>38</v>
      </c>
      <c r="AC2289">
        <v>129.80000000000001</v>
      </c>
      <c r="AD2289" t="s">
        <v>47</v>
      </c>
      <c r="AE2289">
        <v>72.099999999999994</v>
      </c>
      <c r="AF2289" t="s">
        <v>35</v>
      </c>
      <c r="AG2289">
        <v>62</v>
      </c>
      <c r="AH2289" t="s">
        <v>35</v>
      </c>
      <c r="AI2289" t="s">
        <v>49</v>
      </c>
      <c r="AJ2289">
        <v>189</v>
      </c>
      <c r="AK2289" t="s">
        <v>32</v>
      </c>
      <c r="AL2289">
        <v>98.4</v>
      </c>
      <c r="AM2289" t="s">
        <v>82</v>
      </c>
      <c r="AN2289">
        <v>405</v>
      </c>
      <c r="AO2289" t="s">
        <v>34</v>
      </c>
      <c r="AP2289" t="s">
        <v>32</v>
      </c>
      <c r="AQ2289">
        <v>4</v>
      </c>
      <c r="AR2289" t="s">
        <v>91</v>
      </c>
    </row>
    <row r="2290" spans="2:44" x14ac:dyDescent="0.25">
      <c r="B2290">
        <v>34</v>
      </c>
      <c r="C2290" t="s">
        <v>83</v>
      </c>
      <c r="D2290" t="s">
        <v>24</v>
      </c>
      <c r="E2290" t="s">
        <v>45</v>
      </c>
      <c r="F2290" t="s">
        <v>46</v>
      </c>
      <c r="G2290" t="s">
        <v>38</v>
      </c>
      <c r="H2290" t="s">
        <v>39</v>
      </c>
      <c r="I2290">
        <v>1</v>
      </c>
      <c r="J2290" t="s">
        <v>28</v>
      </c>
      <c r="K2290">
        <v>0</v>
      </c>
      <c r="L2290" t="s">
        <v>43</v>
      </c>
      <c r="M2290">
        <v>0</v>
      </c>
      <c r="N2290" t="s">
        <v>47</v>
      </c>
      <c r="O2290">
        <v>1</v>
      </c>
      <c r="P2290">
        <v>12</v>
      </c>
      <c r="Q2290" t="s">
        <v>80</v>
      </c>
      <c r="R2290">
        <v>4</v>
      </c>
      <c r="S2290" t="s">
        <v>75</v>
      </c>
      <c r="T2290">
        <v>2</v>
      </c>
      <c r="U2290" t="s">
        <v>33</v>
      </c>
      <c r="V2290" t="s">
        <v>32</v>
      </c>
      <c r="W2290" t="s">
        <v>32</v>
      </c>
      <c r="X2290">
        <v>252</v>
      </c>
      <c r="Y2290" t="s">
        <v>34</v>
      </c>
      <c r="Z2290">
        <v>30.3</v>
      </c>
      <c r="AA2290" t="s">
        <v>85</v>
      </c>
      <c r="AB2290" t="s">
        <v>44</v>
      </c>
      <c r="AC2290">
        <v>158.30000000000001</v>
      </c>
      <c r="AD2290" t="s">
        <v>77</v>
      </c>
      <c r="AE2290">
        <v>76.2</v>
      </c>
      <c r="AF2290" t="s">
        <v>35</v>
      </c>
      <c r="AG2290">
        <v>81</v>
      </c>
      <c r="AH2290" t="s">
        <v>35</v>
      </c>
      <c r="AI2290" t="s">
        <v>36</v>
      </c>
      <c r="AJ2290">
        <v>152</v>
      </c>
      <c r="AK2290" t="s">
        <v>32</v>
      </c>
      <c r="AL2290">
        <v>98.8</v>
      </c>
      <c r="AM2290" t="s">
        <v>82</v>
      </c>
      <c r="AN2290">
        <v>362</v>
      </c>
      <c r="AO2290" t="s">
        <v>34</v>
      </c>
      <c r="AP2290" t="s">
        <v>32</v>
      </c>
      <c r="AQ2290">
        <v>4</v>
      </c>
      <c r="AR2290" t="s">
        <v>91</v>
      </c>
    </row>
    <row r="2291" spans="2:44" x14ac:dyDescent="0.25">
      <c r="B2291">
        <v>34</v>
      </c>
      <c r="C2291" t="s">
        <v>83</v>
      </c>
      <c r="D2291" t="s">
        <v>37</v>
      </c>
      <c r="E2291" t="s">
        <v>45</v>
      </c>
      <c r="F2291" t="s">
        <v>26</v>
      </c>
      <c r="G2291" t="s">
        <v>27</v>
      </c>
      <c r="H2291" t="s">
        <v>28</v>
      </c>
      <c r="I2291">
        <v>0</v>
      </c>
      <c r="J2291" t="s">
        <v>28</v>
      </c>
      <c r="K2291">
        <v>0</v>
      </c>
      <c r="L2291" t="s">
        <v>30</v>
      </c>
      <c r="M2291">
        <v>1</v>
      </c>
      <c r="N2291" t="s">
        <v>47</v>
      </c>
      <c r="O2291">
        <v>1</v>
      </c>
      <c r="P2291">
        <v>9</v>
      </c>
      <c r="Q2291" t="s">
        <v>74</v>
      </c>
      <c r="R2291">
        <v>4</v>
      </c>
      <c r="S2291" t="s">
        <v>75</v>
      </c>
      <c r="T2291">
        <v>2</v>
      </c>
      <c r="U2291" t="s">
        <v>33</v>
      </c>
      <c r="V2291" t="s">
        <v>32</v>
      </c>
      <c r="W2291" t="s">
        <v>32</v>
      </c>
      <c r="X2291">
        <v>195</v>
      </c>
      <c r="Y2291" t="s">
        <v>35</v>
      </c>
      <c r="Z2291">
        <v>15.2</v>
      </c>
      <c r="AA2291" t="s">
        <v>76</v>
      </c>
      <c r="AB2291" t="s">
        <v>34</v>
      </c>
      <c r="AC2291">
        <v>110.8</v>
      </c>
      <c r="AD2291" t="s">
        <v>35</v>
      </c>
      <c r="AE2291">
        <v>117.5</v>
      </c>
      <c r="AF2291" t="s">
        <v>77</v>
      </c>
      <c r="AG2291">
        <v>64</v>
      </c>
      <c r="AH2291" t="s">
        <v>35</v>
      </c>
      <c r="AI2291" t="s">
        <v>42</v>
      </c>
      <c r="AJ2291">
        <v>159</v>
      </c>
      <c r="AK2291" t="s">
        <v>32</v>
      </c>
      <c r="AL2291">
        <v>94.9</v>
      </c>
      <c r="AM2291" t="s">
        <v>78</v>
      </c>
      <c r="AN2291">
        <v>425</v>
      </c>
      <c r="AO2291" t="s">
        <v>34</v>
      </c>
      <c r="AP2291" t="s">
        <v>32</v>
      </c>
      <c r="AQ2291">
        <v>4</v>
      </c>
      <c r="AR2291" t="s">
        <v>91</v>
      </c>
    </row>
    <row r="2292" spans="2:44" x14ac:dyDescent="0.25">
      <c r="B2292">
        <v>34</v>
      </c>
      <c r="C2292" t="s">
        <v>83</v>
      </c>
      <c r="D2292" t="s">
        <v>24</v>
      </c>
      <c r="E2292" t="s">
        <v>25</v>
      </c>
      <c r="F2292" t="s">
        <v>46</v>
      </c>
      <c r="G2292" t="s">
        <v>27</v>
      </c>
      <c r="H2292" t="s">
        <v>39</v>
      </c>
      <c r="I2292">
        <v>1</v>
      </c>
      <c r="J2292" t="s">
        <v>28</v>
      </c>
      <c r="K2292">
        <v>0</v>
      </c>
      <c r="L2292" t="s">
        <v>30</v>
      </c>
      <c r="M2292">
        <v>1</v>
      </c>
      <c r="N2292" t="s">
        <v>47</v>
      </c>
      <c r="O2292">
        <v>1</v>
      </c>
      <c r="P2292">
        <v>6</v>
      </c>
      <c r="Q2292" t="s">
        <v>74</v>
      </c>
      <c r="R2292">
        <v>5</v>
      </c>
      <c r="S2292" t="s">
        <v>88</v>
      </c>
      <c r="T2292">
        <v>1</v>
      </c>
      <c r="U2292" t="s">
        <v>33</v>
      </c>
      <c r="V2292" t="s">
        <v>32</v>
      </c>
      <c r="W2292" t="s">
        <v>32</v>
      </c>
      <c r="X2292">
        <v>264</v>
      </c>
      <c r="Y2292" t="s">
        <v>34</v>
      </c>
      <c r="Z2292">
        <v>36.5</v>
      </c>
      <c r="AA2292" t="s">
        <v>85</v>
      </c>
      <c r="AB2292" t="s">
        <v>44</v>
      </c>
      <c r="AC2292">
        <v>103.4</v>
      </c>
      <c r="AD2292" t="s">
        <v>35</v>
      </c>
      <c r="AE2292">
        <v>106.4</v>
      </c>
      <c r="AF2292" t="s">
        <v>77</v>
      </c>
      <c r="AG2292">
        <v>67</v>
      </c>
      <c r="AH2292" t="s">
        <v>35</v>
      </c>
      <c r="AI2292" t="s">
        <v>48</v>
      </c>
      <c r="AJ2292">
        <v>180</v>
      </c>
      <c r="AK2292" t="s">
        <v>32</v>
      </c>
      <c r="AL2292">
        <v>96.2</v>
      </c>
      <c r="AM2292" t="s">
        <v>82</v>
      </c>
      <c r="AN2292">
        <v>231</v>
      </c>
      <c r="AO2292" t="s">
        <v>34</v>
      </c>
      <c r="AP2292" t="s">
        <v>32</v>
      </c>
      <c r="AQ2292">
        <v>4</v>
      </c>
      <c r="AR2292" t="s">
        <v>91</v>
      </c>
    </row>
    <row r="2293" spans="2:44" x14ac:dyDescent="0.25">
      <c r="B2293">
        <v>34</v>
      </c>
      <c r="C2293" t="s">
        <v>83</v>
      </c>
      <c r="D2293" t="s">
        <v>24</v>
      </c>
      <c r="E2293" t="s">
        <v>52</v>
      </c>
      <c r="F2293" t="s">
        <v>26</v>
      </c>
      <c r="G2293" t="s">
        <v>38</v>
      </c>
      <c r="H2293" t="s">
        <v>29</v>
      </c>
      <c r="I2293">
        <v>2</v>
      </c>
      <c r="J2293" t="s">
        <v>28</v>
      </c>
      <c r="K2293">
        <v>0</v>
      </c>
      <c r="L2293" t="s">
        <v>43</v>
      </c>
      <c r="M2293">
        <v>0</v>
      </c>
      <c r="N2293" t="s">
        <v>31</v>
      </c>
      <c r="O2293">
        <v>2</v>
      </c>
      <c r="P2293">
        <v>11</v>
      </c>
      <c r="Q2293" t="s">
        <v>80</v>
      </c>
      <c r="R2293">
        <v>7</v>
      </c>
      <c r="S2293" t="s">
        <v>89</v>
      </c>
      <c r="T2293">
        <v>0</v>
      </c>
      <c r="U2293" t="s">
        <v>33</v>
      </c>
      <c r="V2293" t="s">
        <v>32</v>
      </c>
      <c r="W2293" t="s">
        <v>32</v>
      </c>
      <c r="X2293">
        <v>256</v>
      </c>
      <c r="Y2293" t="s">
        <v>34</v>
      </c>
      <c r="Z2293">
        <v>15.9</v>
      </c>
      <c r="AA2293" t="s">
        <v>76</v>
      </c>
      <c r="AB2293" t="s">
        <v>44</v>
      </c>
      <c r="AC2293">
        <v>138.5</v>
      </c>
      <c r="AD2293" t="s">
        <v>47</v>
      </c>
      <c r="AE2293">
        <v>65.2</v>
      </c>
      <c r="AF2293" t="s">
        <v>35</v>
      </c>
      <c r="AG2293">
        <v>106</v>
      </c>
      <c r="AH2293" t="s">
        <v>35</v>
      </c>
      <c r="AI2293" t="s">
        <v>36</v>
      </c>
      <c r="AJ2293">
        <v>205</v>
      </c>
      <c r="AK2293" t="s">
        <v>32</v>
      </c>
      <c r="AL2293">
        <v>98.3</v>
      </c>
      <c r="AM2293" t="s">
        <v>82</v>
      </c>
      <c r="AN2293">
        <v>276</v>
      </c>
      <c r="AO2293" t="s">
        <v>34</v>
      </c>
      <c r="AP2293" t="s">
        <v>33</v>
      </c>
      <c r="AQ2293">
        <v>4</v>
      </c>
      <c r="AR2293" t="s">
        <v>91</v>
      </c>
    </row>
    <row r="2294" spans="2:44" x14ac:dyDescent="0.25">
      <c r="B2294">
        <v>34</v>
      </c>
      <c r="C2294" t="s">
        <v>83</v>
      </c>
      <c r="D2294" t="s">
        <v>24</v>
      </c>
      <c r="E2294" t="s">
        <v>40</v>
      </c>
      <c r="F2294" t="s">
        <v>46</v>
      </c>
      <c r="G2294" t="s">
        <v>34</v>
      </c>
      <c r="H2294" t="s">
        <v>39</v>
      </c>
      <c r="I2294">
        <v>1</v>
      </c>
      <c r="J2294" t="s">
        <v>28</v>
      </c>
      <c r="K2294">
        <v>0</v>
      </c>
      <c r="L2294" t="s">
        <v>43</v>
      </c>
      <c r="M2294">
        <v>0</v>
      </c>
      <c r="N2294" t="s">
        <v>31</v>
      </c>
      <c r="O2294">
        <v>2</v>
      </c>
      <c r="P2294">
        <v>0</v>
      </c>
      <c r="Q2294" t="s">
        <v>84</v>
      </c>
      <c r="R2294">
        <v>5</v>
      </c>
      <c r="S2294" t="s">
        <v>88</v>
      </c>
      <c r="T2294">
        <v>1</v>
      </c>
      <c r="U2294" t="s">
        <v>32</v>
      </c>
      <c r="V2294" t="s">
        <v>32</v>
      </c>
      <c r="W2294" t="s">
        <v>32</v>
      </c>
      <c r="X2294">
        <v>153</v>
      </c>
      <c r="Y2294" t="s">
        <v>35</v>
      </c>
      <c r="Z2294">
        <v>18.899999999999999</v>
      </c>
      <c r="AA2294" t="s">
        <v>35</v>
      </c>
      <c r="AB2294" t="s">
        <v>44</v>
      </c>
      <c r="AC2294">
        <v>140.5</v>
      </c>
      <c r="AD2294" t="s">
        <v>77</v>
      </c>
      <c r="AE2294">
        <v>65.8</v>
      </c>
      <c r="AF2294" t="s">
        <v>35</v>
      </c>
      <c r="AG2294">
        <v>114</v>
      </c>
      <c r="AH2294" t="s">
        <v>35</v>
      </c>
      <c r="AI2294" t="s">
        <v>48</v>
      </c>
      <c r="AJ2294">
        <v>142</v>
      </c>
      <c r="AK2294" t="s">
        <v>32</v>
      </c>
      <c r="AL2294">
        <v>96</v>
      </c>
      <c r="AM2294" t="s">
        <v>82</v>
      </c>
      <c r="AN2294">
        <v>203</v>
      </c>
      <c r="AO2294" t="s">
        <v>34</v>
      </c>
      <c r="AP2294" t="s">
        <v>33</v>
      </c>
      <c r="AQ2294">
        <v>4</v>
      </c>
      <c r="AR2294" t="s">
        <v>91</v>
      </c>
    </row>
    <row r="2295" spans="2:44" x14ac:dyDescent="0.25">
      <c r="B2295">
        <v>34</v>
      </c>
      <c r="C2295" t="s">
        <v>83</v>
      </c>
      <c r="D2295" t="s">
        <v>37</v>
      </c>
      <c r="E2295" t="s">
        <v>25</v>
      </c>
      <c r="F2295" t="s">
        <v>46</v>
      </c>
      <c r="G2295" t="s">
        <v>34</v>
      </c>
      <c r="H2295" t="s">
        <v>28</v>
      </c>
      <c r="I2295">
        <v>0</v>
      </c>
      <c r="J2295" t="s">
        <v>28</v>
      </c>
      <c r="K2295">
        <v>0</v>
      </c>
      <c r="L2295" t="s">
        <v>30</v>
      </c>
      <c r="M2295">
        <v>1</v>
      </c>
      <c r="N2295" t="s">
        <v>47</v>
      </c>
      <c r="O2295">
        <v>1</v>
      </c>
      <c r="P2295">
        <v>10</v>
      </c>
      <c r="Q2295" t="s">
        <v>80</v>
      </c>
      <c r="R2295">
        <v>4</v>
      </c>
      <c r="S2295" t="s">
        <v>75</v>
      </c>
      <c r="T2295">
        <v>2</v>
      </c>
      <c r="U2295" t="s">
        <v>32</v>
      </c>
      <c r="V2295" t="s">
        <v>32</v>
      </c>
      <c r="W2295" t="s">
        <v>33</v>
      </c>
      <c r="X2295">
        <v>183</v>
      </c>
      <c r="Y2295" t="s">
        <v>35</v>
      </c>
      <c r="Z2295">
        <v>28.2</v>
      </c>
      <c r="AA2295" t="s">
        <v>87</v>
      </c>
      <c r="AB2295" t="s">
        <v>44</v>
      </c>
      <c r="AC2295">
        <v>125.6</v>
      </c>
      <c r="AD2295" t="s">
        <v>47</v>
      </c>
      <c r="AE2295">
        <v>79.7</v>
      </c>
      <c r="AF2295" t="s">
        <v>35</v>
      </c>
      <c r="AG2295">
        <v>66</v>
      </c>
      <c r="AH2295" t="s">
        <v>35</v>
      </c>
      <c r="AI2295" t="s">
        <v>49</v>
      </c>
      <c r="AJ2295">
        <v>214</v>
      </c>
      <c r="AK2295" t="s">
        <v>32</v>
      </c>
      <c r="AL2295">
        <v>91.3</v>
      </c>
      <c r="AM2295" t="s">
        <v>78</v>
      </c>
      <c r="AN2295">
        <v>320</v>
      </c>
      <c r="AO2295" t="s">
        <v>34</v>
      </c>
      <c r="AP2295" t="s">
        <v>32</v>
      </c>
      <c r="AQ2295">
        <v>4</v>
      </c>
      <c r="AR2295" t="s">
        <v>91</v>
      </c>
    </row>
    <row r="2296" spans="2:44" x14ac:dyDescent="0.25">
      <c r="B2296">
        <v>34</v>
      </c>
      <c r="C2296" t="s">
        <v>83</v>
      </c>
      <c r="D2296" t="s">
        <v>24</v>
      </c>
      <c r="E2296" t="s">
        <v>25</v>
      </c>
      <c r="F2296" t="s">
        <v>46</v>
      </c>
      <c r="G2296" t="s">
        <v>38</v>
      </c>
      <c r="H2296" t="s">
        <v>28</v>
      </c>
      <c r="I2296">
        <v>0</v>
      </c>
      <c r="J2296" t="s">
        <v>28</v>
      </c>
      <c r="K2296">
        <v>0</v>
      </c>
      <c r="L2296" t="s">
        <v>30</v>
      </c>
      <c r="M2296">
        <v>1</v>
      </c>
      <c r="N2296" t="s">
        <v>31</v>
      </c>
      <c r="O2296">
        <v>2</v>
      </c>
      <c r="P2296">
        <v>3</v>
      </c>
      <c r="Q2296" t="s">
        <v>84</v>
      </c>
      <c r="R2296">
        <v>6</v>
      </c>
      <c r="S2296" t="s">
        <v>88</v>
      </c>
      <c r="T2296">
        <v>1</v>
      </c>
      <c r="U2296" t="s">
        <v>32</v>
      </c>
      <c r="V2296" t="s">
        <v>32</v>
      </c>
      <c r="W2296" t="s">
        <v>33</v>
      </c>
      <c r="X2296">
        <v>196</v>
      </c>
      <c r="Y2296" t="s">
        <v>35</v>
      </c>
      <c r="Z2296">
        <v>23.3</v>
      </c>
      <c r="AA2296" t="s">
        <v>35</v>
      </c>
      <c r="AB2296" t="s">
        <v>44</v>
      </c>
      <c r="AC2296">
        <v>129.19999999999999</v>
      </c>
      <c r="AD2296" t="s">
        <v>47</v>
      </c>
      <c r="AE2296">
        <v>91.6</v>
      </c>
      <c r="AF2296" t="s">
        <v>77</v>
      </c>
      <c r="AG2296">
        <v>63</v>
      </c>
      <c r="AH2296" t="s">
        <v>35</v>
      </c>
      <c r="AI2296" t="s">
        <v>36</v>
      </c>
      <c r="AJ2296">
        <v>198</v>
      </c>
      <c r="AK2296" t="s">
        <v>32</v>
      </c>
      <c r="AL2296">
        <v>99.4</v>
      </c>
      <c r="AM2296" t="s">
        <v>82</v>
      </c>
      <c r="AN2296">
        <v>309</v>
      </c>
      <c r="AO2296" t="s">
        <v>34</v>
      </c>
      <c r="AP2296" t="s">
        <v>33</v>
      </c>
      <c r="AQ2296">
        <v>4</v>
      </c>
      <c r="AR2296" t="s">
        <v>91</v>
      </c>
    </row>
    <row r="2297" spans="2:44" x14ac:dyDescent="0.25">
      <c r="B2297">
        <v>34</v>
      </c>
      <c r="C2297" t="s">
        <v>83</v>
      </c>
      <c r="D2297" t="s">
        <v>37</v>
      </c>
      <c r="E2297" t="s">
        <v>50</v>
      </c>
      <c r="F2297" t="s">
        <v>46</v>
      </c>
      <c r="G2297" t="s">
        <v>34</v>
      </c>
      <c r="H2297" t="s">
        <v>29</v>
      </c>
      <c r="I2297">
        <v>2</v>
      </c>
      <c r="J2297" t="s">
        <v>28</v>
      </c>
      <c r="K2297">
        <v>0</v>
      </c>
      <c r="L2297" t="s">
        <v>43</v>
      </c>
      <c r="M2297">
        <v>0</v>
      </c>
      <c r="N2297" t="s">
        <v>47</v>
      </c>
      <c r="O2297">
        <v>1</v>
      </c>
      <c r="P2297">
        <v>12</v>
      </c>
      <c r="Q2297" t="s">
        <v>80</v>
      </c>
      <c r="R2297">
        <v>5</v>
      </c>
      <c r="S2297" t="s">
        <v>88</v>
      </c>
      <c r="T2297">
        <v>1</v>
      </c>
      <c r="U2297" t="s">
        <v>33</v>
      </c>
      <c r="V2297" t="s">
        <v>32</v>
      </c>
      <c r="W2297" t="s">
        <v>32</v>
      </c>
      <c r="X2297">
        <v>150</v>
      </c>
      <c r="Y2297" t="s">
        <v>35</v>
      </c>
      <c r="Z2297">
        <v>19.399999999999999</v>
      </c>
      <c r="AA2297" t="s">
        <v>35</v>
      </c>
      <c r="AB2297" t="s">
        <v>34</v>
      </c>
      <c r="AC2297">
        <v>134.80000000000001</v>
      </c>
      <c r="AD2297" t="s">
        <v>47</v>
      </c>
      <c r="AE2297">
        <v>79.8</v>
      </c>
      <c r="AF2297" t="s">
        <v>35</v>
      </c>
      <c r="AG2297">
        <v>71</v>
      </c>
      <c r="AH2297" t="s">
        <v>35</v>
      </c>
      <c r="AI2297" t="s">
        <v>42</v>
      </c>
      <c r="AJ2297">
        <v>216</v>
      </c>
      <c r="AK2297" t="s">
        <v>32</v>
      </c>
      <c r="AL2297">
        <v>93.3</v>
      </c>
      <c r="AM2297" t="s">
        <v>78</v>
      </c>
      <c r="AN2297">
        <v>378</v>
      </c>
      <c r="AO2297" t="s">
        <v>34</v>
      </c>
      <c r="AP2297" t="s">
        <v>32</v>
      </c>
      <c r="AQ2297">
        <v>4</v>
      </c>
      <c r="AR2297" t="s">
        <v>91</v>
      </c>
    </row>
    <row r="2298" spans="2:44" x14ac:dyDescent="0.25">
      <c r="B2298">
        <v>34</v>
      </c>
      <c r="C2298" t="s">
        <v>83</v>
      </c>
      <c r="D2298" t="s">
        <v>37</v>
      </c>
      <c r="E2298" t="s">
        <v>50</v>
      </c>
      <c r="F2298" t="s">
        <v>46</v>
      </c>
      <c r="G2298" t="s">
        <v>27</v>
      </c>
      <c r="H2298" t="s">
        <v>29</v>
      </c>
      <c r="I2298">
        <v>2</v>
      </c>
      <c r="J2298" t="s">
        <v>28</v>
      </c>
      <c r="K2298">
        <v>0</v>
      </c>
      <c r="L2298" t="s">
        <v>41</v>
      </c>
      <c r="M2298">
        <v>0</v>
      </c>
      <c r="N2298" t="s">
        <v>31</v>
      </c>
      <c r="O2298">
        <v>2</v>
      </c>
      <c r="P2298">
        <v>5</v>
      </c>
      <c r="Q2298" t="s">
        <v>74</v>
      </c>
      <c r="R2298">
        <v>7</v>
      </c>
      <c r="S2298" t="s">
        <v>89</v>
      </c>
      <c r="T2298">
        <v>0</v>
      </c>
      <c r="U2298" t="s">
        <v>32</v>
      </c>
      <c r="V2298" t="s">
        <v>32</v>
      </c>
      <c r="W2298" t="s">
        <v>32</v>
      </c>
      <c r="X2298">
        <v>223</v>
      </c>
      <c r="Y2298" t="s">
        <v>81</v>
      </c>
      <c r="Z2298">
        <v>28.3</v>
      </c>
      <c r="AA2298" t="s">
        <v>87</v>
      </c>
      <c r="AB2298" t="s">
        <v>44</v>
      </c>
      <c r="AC2298">
        <v>156.80000000000001</v>
      </c>
      <c r="AD2298" t="s">
        <v>77</v>
      </c>
      <c r="AE2298">
        <v>78.3</v>
      </c>
      <c r="AF2298" t="s">
        <v>35</v>
      </c>
      <c r="AG2298">
        <v>82</v>
      </c>
      <c r="AH2298" t="s">
        <v>35</v>
      </c>
      <c r="AI2298" t="s">
        <v>42</v>
      </c>
      <c r="AJ2298">
        <v>109</v>
      </c>
      <c r="AK2298" t="s">
        <v>32</v>
      </c>
      <c r="AL2298">
        <v>92</v>
      </c>
      <c r="AM2298" t="s">
        <v>78</v>
      </c>
      <c r="AN2298">
        <v>322</v>
      </c>
      <c r="AO2298" t="s">
        <v>34</v>
      </c>
      <c r="AP2298" t="s">
        <v>32</v>
      </c>
      <c r="AQ2298">
        <v>4</v>
      </c>
      <c r="AR2298" t="s">
        <v>91</v>
      </c>
    </row>
    <row r="2299" spans="2:44" x14ac:dyDescent="0.25">
      <c r="B2299">
        <v>34</v>
      </c>
      <c r="C2299" t="s">
        <v>83</v>
      </c>
      <c r="D2299" t="s">
        <v>37</v>
      </c>
      <c r="E2299" t="s">
        <v>52</v>
      </c>
      <c r="F2299" t="s">
        <v>26</v>
      </c>
      <c r="G2299" t="s">
        <v>38</v>
      </c>
      <c r="H2299" t="s">
        <v>29</v>
      </c>
      <c r="I2299">
        <v>2</v>
      </c>
      <c r="J2299" t="s">
        <v>28</v>
      </c>
      <c r="K2299">
        <v>0</v>
      </c>
      <c r="L2299" t="s">
        <v>30</v>
      </c>
      <c r="M2299">
        <v>1</v>
      </c>
      <c r="N2299" t="s">
        <v>34</v>
      </c>
      <c r="O2299">
        <v>0</v>
      </c>
      <c r="P2299">
        <v>2</v>
      </c>
      <c r="Q2299" t="s">
        <v>84</v>
      </c>
      <c r="R2299">
        <v>6</v>
      </c>
      <c r="S2299" t="s">
        <v>88</v>
      </c>
      <c r="T2299">
        <v>1</v>
      </c>
      <c r="U2299" t="s">
        <v>32</v>
      </c>
      <c r="V2299" t="s">
        <v>32</v>
      </c>
      <c r="W2299" t="s">
        <v>32</v>
      </c>
      <c r="X2299">
        <v>182</v>
      </c>
      <c r="Y2299" t="s">
        <v>35</v>
      </c>
      <c r="Z2299">
        <v>39.1</v>
      </c>
      <c r="AA2299" t="s">
        <v>85</v>
      </c>
      <c r="AB2299" t="s">
        <v>44</v>
      </c>
      <c r="AC2299">
        <v>117</v>
      </c>
      <c r="AD2299" t="s">
        <v>35</v>
      </c>
      <c r="AE2299">
        <v>82.6</v>
      </c>
      <c r="AF2299" t="s">
        <v>47</v>
      </c>
      <c r="AG2299">
        <v>109</v>
      </c>
      <c r="AH2299" t="s">
        <v>35</v>
      </c>
      <c r="AI2299" t="s">
        <v>42</v>
      </c>
      <c r="AJ2299">
        <v>192</v>
      </c>
      <c r="AK2299" t="s">
        <v>32</v>
      </c>
      <c r="AL2299">
        <v>96.9</v>
      </c>
      <c r="AM2299" t="s">
        <v>82</v>
      </c>
      <c r="AN2299">
        <v>268</v>
      </c>
      <c r="AO2299" t="s">
        <v>34</v>
      </c>
      <c r="AP2299" t="s">
        <v>33</v>
      </c>
      <c r="AQ2299">
        <v>4</v>
      </c>
      <c r="AR2299" t="s">
        <v>91</v>
      </c>
    </row>
    <row r="2300" spans="2:44" x14ac:dyDescent="0.25">
      <c r="B2300">
        <v>34</v>
      </c>
      <c r="C2300" t="s">
        <v>83</v>
      </c>
      <c r="D2300" t="s">
        <v>24</v>
      </c>
      <c r="E2300" t="s">
        <v>50</v>
      </c>
      <c r="F2300" t="s">
        <v>46</v>
      </c>
      <c r="G2300" t="s">
        <v>38</v>
      </c>
      <c r="H2300" t="s">
        <v>29</v>
      </c>
      <c r="I2300">
        <v>2</v>
      </c>
      <c r="J2300" t="s">
        <v>28</v>
      </c>
      <c r="K2300">
        <v>0</v>
      </c>
      <c r="L2300" t="s">
        <v>30</v>
      </c>
      <c r="M2300">
        <v>1</v>
      </c>
      <c r="N2300" t="s">
        <v>47</v>
      </c>
      <c r="O2300">
        <v>1</v>
      </c>
      <c r="P2300">
        <v>9</v>
      </c>
      <c r="Q2300" t="s">
        <v>74</v>
      </c>
      <c r="R2300">
        <v>9</v>
      </c>
      <c r="S2300" t="s">
        <v>89</v>
      </c>
      <c r="T2300">
        <v>0</v>
      </c>
      <c r="U2300" t="s">
        <v>32</v>
      </c>
      <c r="V2300" t="s">
        <v>32</v>
      </c>
      <c r="W2300" t="s">
        <v>32</v>
      </c>
      <c r="X2300">
        <v>280</v>
      </c>
      <c r="Y2300" t="s">
        <v>34</v>
      </c>
      <c r="Z2300">
        <v>38.1</v>
      </c>
      <c r="AA2300" t="s">
        <v>85</v>
      </c>
      <c r="AB2300" t="s">
        <v>34</v>
      </c>
      <c r="AC2300">
        <v>147.30000000000001</v>
      </c>
      <c r="AD2300" t="s">
        <v>77</v>
      </c>
      <c r="AE2300">
        <v>107.2</v>
      </c>
      <c r="AF2300" t="s">
        <v>77</v>
      </c>
      <c r="AG2300">
        <v>108</v>
      </c>
      <c r="AH2300" t="s">
        <v>35</v>
      </c>
      <c r="AI2300" t="s">
        <v>36</v>
      </c>
      <c r="AJ2300">
        <v>103</v>
      </c>
      <c r="AK2300" t="s">
        <v>32</v>
      </c>
      <c r="AL2300">
        <v>93.4</v>
      </c>
      <c r="AM2300" t="s">
        <v>78</v>
      </c>
      <c r="AN2300">
        <v>257</v>
      </c>
      <c r="AO2300" t="s">
        <v>34</v>
      </c>
      <c r="AP2300" t="s">
        <v>32</v>
      </c>
      <c r="AQ2300">
        <v>4</v>
      </c>
      <c r="AR2300" t="s">
        <v>91</v>
      </c>
    </row>
    <row r="2301" spans="2:44" x14ac:dyDescent="0.25">
      <c r="B2301">
        <v>34</v>
      </c>
      <c r="C2301" t="s">
        <v>83</v>
      </c>
      <c r="D2301" t="s">
        <v>37</v>
      </c>
      <c r="E2301" t="s">
        <v>25</v>
      </c>
      <c r="F2301" t="s">
        <v>26</v>
      </c>
      <c r="G2301" t="s">
        <v>38</v>
      </c>
      <c r="H2301" t="s">
        <v>39</v>
      </c>
      <c r="I2301">
        <v>1</v>
      </c>
      <c r="J2301" t="s">
        <v>28</v>
      </c>
      <c r="K2301">
        <v>0</v>
      </c>
      <c r="L2301" t="s">
        <v>30</v>
      </c>
      <c r="M2301">
        <v>1</v>
      </c>
      <c r="N2301" t="s">
        <v>47</v>
      </c>
      <c r="O2301">
        <v>1</v>
      </c>
      <c r="P2301">
        <v>8</v>
      </c>
      <c r="Q2301" t="s">
        <v>74</v>
      </c>
      <c r="R2301">
        <v>5</v>
      </c>
      <c r="S2301" t="s">
        <v>88</v>
      </c>
      <c r="T2301">
        <v>1</v>
      </c>
      <c r="U2301" t="s">
        <v>32</v>
      </c>
      <c r="V2301" t="s">
        <v>32</v>
      </c>
      <c r="W2301" t="s">
        <v>33</v>
      </c>
      <c r="X2301">
        <v>143</v>
      </c>
      <c r="Y2301" t="s">
        <v>35</v>
      </c>
      <c r="Z2301">
        <v>23.3</v>
      </c>
      <c r="AA2301" t="s">
        <v>35</v>
      </c>
      <c r="AB2301" t="s">
        <v>38</v>
      </c>
      <c r="AC2301">
        <v>154.6</v>
      </c>
      <c r="AD2301" t="s">
        <v>77</v>
      </c>
      <c r="AE2301">
        <v>103</v>
      </c>
      <c r="AF2301" t="s">
        <v>77</v>
      </c>
      <c r="AG2301">
        <v>99</v>
      </c>
      <c r="AH2301" t="s">
        <v>35</v>
      </c>
      <c r="AI2301" t="s">
        <v>42</v>
      </c>
      <c r="AJ2301">
        <v>178</v>
      </c>
      <c r="AK2301" t="s">
        <v>32</v>
      </c>
      <c r="AL2301">
        <v>91</v>
      </c>
      <c r="AM2301" t="s">
        <v>78</v>
      </c>
      <c r="AN2301">
        <v>351</v>
      </c>
      <c r="AO2301" t="s">
        <v>34</v>
      </c>
      <c r="AP2301" t="s">
        <v>32</v>
      </c>
      <c r="AQ2301">
        <v>4</v>
      </c>
      <c r="AR2301" t="s">
        <v>91</v>
      </c>
    </row>
    <row r="2302" spans="2:44" x14ac:dyDescent="0.25">
      <c r="B2302">
        <v>34</v>
      </c>
      <c r="C2302" t="s">
        <v>83</v>
      </c>
      <c r="D2302" t="s">
        <v>24</v>
      </c>
      <c r="E2302" t="s">
        <v>54</v>
      </c>
      <c r="F2302" t="s">
        <v>26</v>
      </c>
      <c r="G2302" t="s">
        <v>27</v>
      </c>
      <c r="H2302" t="s">
        <v>29</v>
      </c>
      <c r="I2302">
        <v>2</v>
      </c>
      <c r="J2302" t="s">
        <v>28</v>
      </c>
      <c r="K2302">
        <v>0</v>
      </c>
      <c r="L2302" t="s">
        <v>43</v>
      </c>
      <c r="M2302">
        <v>0</v>
      </c>
      <c r="N2302" t="s">
        <v>31</v>
      </c>
      <c r="O2302">
        <v>2</v>
      </c>
      <c r="P2302">
        <v>10</v>
      </c>
      <c r="Q2302" t="s">
        <v>80</v>
      </c>
      <c r="R2302">
        <v>7</v>
      </c>
      <c r="S2302" t="s">
        <v>89</v>
      </c>
      <c r="T2302">
        <v>0</v>
      </c>
      <c r="U2302" t="s">
        <v>33</v>
      </c>
      <c r="V2302" t="s">
        <v>32</v>
      </c>
      <c r="W2302" t="s">
        <v>32</v>
      </c>
      <c r="X2302">
        <v>205</v>
      </c>
      <c r="Y2302" t="s">
        <v>81</v>
      </c>
      <c r="Z2302">
        <v>24.9</v>
      </c>
      <c r="AA2302" t="s">
        <v>35</v>
      </c>
      <c r="AB2302" t="s">
        <v>34</v>
      </c>
      <c r="AC2302">
        <v>165.8</v>
      </c>
      <c r="AD2302" t="s">
        <v>77</v>
      </c>
      <c r="AE2302">
        <v>118.5</v>
      </c>
      <c r="AF2302" t="s">
        <v>77</v>
      </c>
      <c r="AG2302">
        <v>72</v>
      </c>
      <c r="AH2302" t="s">
        <v>35</v>
      </c>
      <c r="AI2302" t="s">
        <v>42</v>
      </c>
      <c r="AJ2302">
        <v>210</v>
      </c>
      <c r="AK2302" t="s">
        <v>32</v>
      </c>
      <c r="AL2302">
        <v>92.7</v>
      </c>
      <c r="AM2302" t="s">
        <v>78</v>
      </c>
      <c r="AN2302">
        <v>429</v>
      </c>
      <c r="AO2302" t="s">
        <v>34</v>
      </c>
      <c r="AP2302" t="s">
        <v>32</v>
      </c>
      <c r="AQ2302">
        <v>4</v>
      </c>
      <c r="AR2302" t="s">
        <v>91</v>
      </c>
    </row>
    <row r="2303" spans="2:44" x14ac:dyDescent="0.25">
      <c r="B2303">
        <v>34</v>
      </c>
      <c r="C2303" t="s">
        <v>83</v>
      </c>
      <c r="D2303" t="s">
        <v>37</v>
      </c>
      <c r="E2303" t="s">
        <v>50</v>
      </c>
      <c r="F2303" t="s">
        <v>26</v>
      </c>
      <c r="G2303" t="s">
        <v>34</v>
      </c>
      <c r="H2303" t="s">
        <v>39</v>
      </c>
      <c r="I2303">
        <v>1</v>
      </c>
      <c r="J2303" t="s">
        <v>28</v>
      </c>
      <c r="K2303">
        <v>0</v>
      </c>
      <c r="L2303" t="s">
        <v>30</v>
      </c>
      <c r="M2303">
        <v>1</v>
      </c>
      <c r="N2303" t="s">
        <v>47</v>
      </c>
      <c r="O2303">
        <v>1</v>
      </c>
      <c r="P2303">
        <v>14</v>
      </c>
      <c r="Q2303" t="s">
        <v>80</v>
      </c>
      <c r="R2303">
        <v>5</v>
      </c>
      <c r="S2303" t="s">
        <v>88</v>
      </c>
      <c r="T2303">
        <v>1</v>
      </c>
      <c r="U2303" t="s">
        <v>32</v>
      </c>
      <c r="V2303" t="s">
        <v>32</v>
      </c>
      <c r="W2303" t="s">
        <v>32</v>
      </c>
      <c r="X2303">
        <v>287</v>
      </c>
      <c r="Y2303" t="s">
        <v>34</v>
      </c>
      <c r="Z2303">
        <v>19.7</v>
      </c>
      <c r="AA2303" t="s">
        <v>35</v>
      </c>
      <c r="AB2303" t="s">
        <v>34</v>
      </c>
      <c r="AC2303">
        <v>120.3</v>
      </c>
      <c r="AD2303" t="s">
        <v>47</v>
      </c>
      <c r="AE2303">
        <v>81.5</v>
      </c>
      <c r="AF2303" t="s">
        <v>47</v>
      </c>
      <c r="AG2303">
        <v>61</v>
      </c>
      <c r="AH2303" t="s">
        <v>35</v>
      </c>
      <c r="AI2303" t="s">
        <v>49</v>
      </c>
      <c r="AJ2303">
        <v>217</v>
      </c>
      <c r="AK2303" t="s">
        <v>32</v>
      </c>
      <c r="AL2303">
        <v>95.7</v>
      </c>
      <c r="AM2303" t="s">
        <v>82</v>
      </c>
      <c r="AN2303">
        <v>427</v>
      </c>
      <c r="AO2303" t="s">
        <v>34</v>
      </c>
      <c r="AP2303" t="s">
        <v>33</v>
      </c>
      <c r="AQ2303">
        <v>4</v>
      </c>
      <c r="AR2303" t="s">
        <v>91</v>
      </c>
    </row>
    <row r="2304" spans="2:44" x14ac:dyDescent="0.25">
      <c r="B2304">
        <v>34</v>
      </c>
      <c r="C2304" t="s">
        <v>83</v>
      </c>
      <c r="D2304" t="s">
        <v>24</v>
      </c>
      <c r="E2304" t="s">
        <v>50</v>
      </c>
      <c r="F2304" t="s">
        <v>46</v>
      </c>
      <c r="G2304" t="s">
        <v>34</v>
      </c>
      <c r="H2304" t="s">
        <v>29</v>
      </c>
      <c r="I2304">
        <v>2</v>
      </c>
      <c r="J2304" t="s">
        <v>28</v>
      </c>
      <c r="K2304">
        <v>0</v>
      </c>
      <c r="L2304" t="s">
        <v>41</v>
      </c>
      <c r="M2304">
        <v>0</v>
      </c>
      <c r="N2304" t="s">
        <v>31</v>
      </c>
      <c r="O2304">
        <v>2</v>
      </c>
      <c r="P2304">
        <v>1</v>
      </c>
      <c r="Q2304" t="s">
        <v>84</v>
      </c>
      <c r="R2304">
        <v>7</v>
      </c>
      <c r="S2304" t="s">
        <v>89</v>
      </c>
      <c r="T2304">
        <v>0</v>
      </c>
      <c r="U2304" t="s">
        <v>33</v>
      </c>
      <c r="V2304" t="s">
        <v>32</v>
      </c>
      <c r="W2304" t="s">
        <v>32</v>
      </c>
      <c r="X2304">
        <v>155</v>
      </c>
      <c r="Y2304" t="s">
        <v>35</v>
      </c>
      <c r="Z2304">
        <v>33.299999999999997</v>
      </c>
      <c r="AA2304" t="s">
        <v>85</v>
      </c>
      <c r="AB2304" t="s">
        <v>34</v>
      </c>
      <c r="AC2304">
        <v>118.6</v>
      </c>
      <c r="AD2304" t="s">
        <v>35</v>
      </c>
      <c r="AE2304">
        <v>113.1</v>
      </c>
      <c r="AF2304" t="s">
        <v>77</v>
      </c>
      <c r="AG2304">
        <v>109</v>
      </c>
      <c r="AH2304" t="s">
        <v>35</v>
      </c>
      <c r="AI2304" t="s">
        <v>48</v>
      </c>
      <c r="AJ2304">
        <v>100</v>
      </c>
      <c r="AK2304" t="s">
        <v>32</v>
      </c>
      <c r="AL2304">
        <v>96</v>
      </c>
      <c r="AM2304" t="s">
        <v>82</v>
      </c>
      <c r="AN2304">
        <v>325</v>
      </c>
      <c r="AO2304" t="s">
        <v>34</v>
      </c>
      <c r="AP2304" t="s">
        <v>32</v>
      </c>
      <c r="AQ2304">
        <v>4</v>
      </c>
      <c r="AR2304" t="s">
        <v>91</v>
      </c>
    </row>
    <row r="2305" spans="2:44" x14ac:dyDescent="0.25">
      <c r="B2305">
        <v>34</v>
      </c>
      <c r="C2305" t="s">
        <v>83</v>
      </c>
      <c r="D2305" t="s">
        <v>37</v>
      </c>
      <c r="E2305" t="s">
        <v>25</v>
      </c>
      <c r="F2305" t="s">
        <v>26</v>
      </c>
      <c r="G2305" t="s">
        <v>27</v>
      </c>
      <c r="H2305" t="s">
        <v>28</v>
      </c>
      <c r="I2305">
        <v>0</v>
      </c>
      <c r="J2305" t="s">
        <v>28</v>
      </c>
      <c r="K2305">
        <v>0</v>
      </c>
      <c r="L2305" t="s">
        <v>30</v>
      </c>
      <c r="M2305">
        <v>1</v>
      </c>
      <c r="N2305" t="s">
        <v>47</v>
      </c>
      <c r="O2305">
        <v>1</v>
      </c>
      <c r="P2305">
        <v>3</v>
      </c>
      <c r="Q2305" t="s">
        <v>84</v>
      </c>
      <c r="R2305">
        <v>3</v>
      </c>
      <c r="S2305" t="s">
        <v>75</v>
      </c>
      <c r="T2305">
        <v>2</v>
      </c>
      <c r="U2305" t="s">
        <v>33</v>
      </c>
      <c r="V2305" t="s">
        <v>32</v>
      </c>
      <c r="W2305" t="s">
        <v>32</v>
      </c>
      <c r="X2305">
        <v>241</v>
      </c>
      <c r="Y2305" t="s">
        <v>34</v>
      </c>
      <c r="Z2305">
        <v>36.299999999999997</v>
      </c>
      <c r="AA2305" t="s">
        <v>85</v>
      </c>
      <c r="AB2305" t="s">
        <v>44</v>
      </c>
      <c r="AC2305">
        <v>138.5</v>
      </c>
      <c r="AD2305" t="s">
        <v>47</v>
      </c>
      <c r="AE2305">
        <v>107.2</v>
      </c>
      <c r="AF2305" t="s">
        <v>77</v>
      </c>
      <c r="AG2305">
        <v>91</v>
      </c>
      <c r="AH2305" t="s">
        <v>35</v>
      </c>
      <c r="AI2305" t="s">
        <v>49</v>
      </c>
      <c r="AJ2305">
        <v>139</v>
      </c>
      <c r="AK2305" t="s">
        <v>32</v>
      </c>
      <c r="AL2305">
        <v>95.3</v>
      </c>
      <c r="AM2305" t="s">
        <v>82</v>
      </c>
      <c r="AN2305">
        <v>276</v>
      </c>
      <c r="AO2305" t="s">
        <v>34</v>
      </c>
      <c r="AP2305" t="s">
        <v>33</v>
      </c>
      <c r="AQ2305">
        <v>4</v>
      </c>
      <c r="AR2305" t="s">
        <v>91</v>
      </c>
    </row>
    <row r="2306" spans="2:44" x14ac:dyDescent="0.25">
      <c r="B2306">
        <v>34</v>
      </c>
      <c r="C2306" t="s">
        <v>83</v>
      </c>
      <c r="D2306" t="s">
        <v>24</v>
      </c>
      <c r="E2306" t="s">
        <v>54</v>
      </c>
      <c r="F2306" t="s">
        <v>26</v>
      </c>
      <c r="G2306" t="s">
        <v>27</v>
      </c>
      <c r="H2306" t="s">
        <v>28</v>
      </c>
      <c r="I2306">
        <v>0</v>
      </c>
      <c r="J2306" t="s">
        <v>28</v>
      </c>
      <c r="K2306">
        <v>0</v>
      </c>
      <c r="L2306" t="s">
        <v>30</v>
      </c>
      <c r="M2306">
        <v>1</v>
      </c>
      <c r="N2306" t="s">
        <v>31</v>
      </c>
      <c r="O2306">
        <v>2</v>
      </c>
      <c r="P2306">
        <v>11</v>
      </c>
      <c r="Q2306" t="s">
        <v>80</v>
      </c>
      <c r="R2306">
        <v>5</v>
      </c>
      <c r="S2306" t="s">
        <v>88</v>
      </c>
      <c r="T2306">
        <v>1</v>
      </c>
      <c r="U2306" t="s">
        <v>33</v>
      </c>
      <c r="V2306" t="s">
        <v>32</v>
      </c>
      <c r="W2306" t="s">
        <v>32</v>
      </c>
      <c r="X2306">
        <v>224</v>
      </c>
      <c r="Y2306" t="s">
        <v>81</v>
      </c>
      <c r="Z2306">
        <v>19.399999999999999</v>
      </c>
      <c r="AA2306" t="s">
        <v>35</v>
      </c>
      <c r="AB2306" t="s">
        <v>44</v>
      </c>
      <c r="AC2306">
        <v>129.69999999999999</v>
      </c>
      <c r="AD2306" t="s">
        <v>47</v>
      </c>
      <c r="AE2306">
        <v>107.5</v>
      </c>
      <c r="AF2306" t="s">
        <v>77</v>
      </c>
      <c r="AG2306">
        <v>116</v>
      </c>
      <c r="AH2306" t="s">
        <v>35</v>
      </c>
      <c r="AI2306" t="s">
        <v>49</v>
      </c>
      <c r="AJ2306">
        <v>159</v>
      </c>
      <c r="AK2306" t="s">
        <v>32</v>
      </c>
      <c r="AL2306">
        <v>93.9</v>
      </c>
      <c r="AM2306" t="s">
        <v>78</v>
      </c>
      <c r="AN2306">
        <v>430</v>
      </c>
      <c r="AO2306" t="s">
        <v>34</v>
      </c>
      <c r="AP2306" t="s">
        <v>33</v>
      </c>
      <c r="AQ2306">
        <v>4</v>
      </c>
      <c r="AR2306" t="s">
        <v>91</v>
      </c>
    </row>
    <row r="2307" spans="2:44" x14ac:dyDescent="0.25">
      <c r="B2307">
        <v>34</v>
      </c>
      <c r="C2307" t="s">
        <v>83</v>
      </c>
      <c r="D2307" t="s">
        <v>24</v>
      </c>
      <c r="E2307" t="s">
        <v>40</v>
      </c>
      <c r="F2307" t="s">
        <v>46</v>
      </c>
      <c r="G2307" t="s">
        <v>38</v>
      </c>
      <c r="H2307" t="s">
        <v>28</v>
      </c>
      <c r="I2307">
        <v>0</v>
      </c>
      <c r="J2307" t="s">
        <v>28</v>
      </c>
      <c r="K2307">
        <v>0</v>
      </c>
      <c r="L2307" t="s">
        <v>30</v>
      </c>
      <c r="M2307">
        <v>1</v>
      </c>
      <c r="N2307" t="s">
        <v>31</v>
      </c>
      <c r="O2307">
        <v>2</v>
      </c>
      <c r="P2307">
        <v>5</v>
      </c>
      <c r="Q2307" t="s">
        <v>74</v>
      </c>
      <c r="R2307">
        <v>6</v>
      </c>
      <c r="S2307" t="s">
        <v>88</v>
      </c>
      <c r="T2307">
        <v>1</v>
      </c>
      <c r="U2307" t="s">
        <v>32</v>
      </c>
      <c r="V2307" t="s">
        <v>32</v>
      </c>
      <c r="W2307" t="s">
        <v>32</v>
      </c>
      <c r="X2307">
        <v>127</v>
      </c>
      <c r="Y2307" t="s">
        <v>35</v>
      </c>
      <c r="Z2307">
        <v>38</v>
      </c>
      <c r="AA2307" t="s">
        <v>85</v>
      </c>
      <c r="AB2307" t="s">
        <v>44</v>
      </c>
      <c r="AC2307">
        <v>139.19999999999999</v>
      </c>
      <c r="AD2307" t="s">
        <v>47</v>
      </c>
      <c r="AE2307">
        <v>88.7</v>
      </c>
      <c r="AF2307" t="s">
        <v>47</v>
      </c>
      <c r="AG2307">
        <v>80</v>
      </c>
      <c r="AH2307" t="s">
        <v>35</v>
      </c>
      <c r="AI2307" t="s">
        <v>48</v>
      </c>
      <c r="AJ2307">
        <v>200</v>
      </c>
      <c r="AK2307" t="s">
        <v>32</v>
      </c>
      <c r="AL2307">
        <v>96.4</v>
      </c>
      <c r="AM2307" t="s">
        <v>82</v>
      </c>
      <c r="AN2307">
        <v>347</v>
      </c>
      <c r="AO2307" t="s">
        <v>34</v>
      </c>
      <c r="AP2307" t="s">
        <v>33</v>
      </c>
      <c r="AQ2307">
        <v>4</v>
      </c>
      <c r="AR2307" t="s">
        <v>91</v>
      </c>
    </row>
    <row r="2308" spans="2:44" x14ac:dyDescent="0.25">
      <c r="B2308">
        <v>34</v>
      </c>
      <c r="C2308" t="s">
        <v>83</v>
      </c>
      <c r="D2308" t="s">
        <v>24</v>
      </c>
      <c r="E2308" t="s">
        <v>52</v>
      </c>
      <c r="F2308" t="s">
        <v>26</v>
      </c>
      <c r="G2308" t="s">
        <v>27</v>
      </c>
      <c r="H2308" t="s">
        <v>29</v>
      </c>
      <c r="I2308">
        <v>2</v>
      </c>
      <c r="J2308" t="s">
        <v>28</v>
      </c>
      <c r="K2308">
        <v>0</v>
      </c>
      <c r="L2308" t="s">
        <v>43</v>
      </c>
      <c r="M2308">
        <v>0</v>
      </c>
      <c r="N2308" t="s">
        <v>31</v>
      </c>
      <c r="O2308">
        <v>2</v>
      </c>
      <c r="P2308">
        <v>9</v>
      </c>
      <c r="Q2308" t="s">
        <v>74</v>
      </c>
      <c r="R2308">
        <v>7</v>
      </c>
      <c r="S2308" t="s">
        <v>89</v>
      </c>
      <c r="T2308">
        <v>0</v>
      </c>
      <c r="U2308" t="s">
        <v>32</v>
      </c>
      <c r="V2308" t="s">
        <v>32</v>
      </c>
      <c r="W2308" t="s">
        <v>32</v>
      </c>
      <c r="X2308">
        <v>115</v>
      </c>
      <c r="Y2308" t="s">
        <v>35</v>
      </c>
      <c r="Z2308">
        <v>17</v>
      </c>
      <c r="AA2308" t="s">
        <v>76</v>
      </c>
      <c r="AB2308" t="s">
        <v>38</v>
      </c>
      <c r="AC2308">
        <v>170.4</v>
      </c>
      <c r="AD2308" t="s">
        <v>77</v>
      </c>
      <c r="AE2308">
        <v>113.9</v>
      </c>
      <c r="AF2308" t="s">
        <v>77</v>
      </c>
      <c r="AG2308">
        <v>95</v>
      </c>
      <c r="AH2308" t="s">
        <v>35</v>
      </c>
      <c r="AI2308" t="s">
        <v>48</v>
      </c>
      <c r="AJ2308">
        <v>102</v>
      </c>
      <c r="AK2308" t="s">
        <v>32</v>
      </c>
      <c r="AL2308">
        <v>96.7</v>
      </c>
      <c r="AM2308" t="s">
        <v>82</v>
      </c>
      <c r="AN2308">
        <v>333</v>
      </c>
      <c r="AO2308" t="s">
        <v>34</v>
      </c>
      <c r="AP2308" t="s">
        <v>33</v>
      </c>
      <c r="AQ2308">
        <v>4</v>
      </c>
      <c r="AR2308" t="s">
        <v>91</v>
      </c>
    </row>
    <row r="2309" spans="2:44" x14ac:dyDescent="0.25">
      <c r="B2309">
        <v>34</v>
      </c>
      <c r="C2309" t="s">
        <v>83</v>
      </c>
      <c r="D2309" t="s">
        <v>37</v>
      </c>
      <c r="E2309" t="s">
        <v>54</v>
      </c>
      <c r="F2309" t="s">
        <v>46</v>
      </c>
      <c r="G2309" t="s">
        <v>27</v>
      </c>
      <c r="H2309" t="s">
        <v>39</v>
      </c>
      <c r="I2309">
        <v>1</v>
      </c>
      <c r="J2309" t="s">
        <v>28</v>
      </c>
      <c r="K2309">
        <v>0</v>
      </c>
      <c r="L2309" t="s">
        <v>30</v>
      </c>
      <c r="M2309">
        <v>1</v>
      </c>
      <c r="N2309" t="s">
        <v>31</v>
      </c>
      <c r="O2309">
        <v>2</v>
      </c>
      <c r="P2309">
        <v>3</v>
      </c>
      <c r="Q2309" t="s">
        <v>84</v>
      </c>
      <c r="R2309">
        <v>8</v>
      </c>
      <c r="S2309" t="s">
        <v>89</v>
      </c>
      <c r="T2309">
        <v>0</v>
      </c>
      <c r="U2309" t="s">
        <v>32</v>
      </c>
      <c r="V2309" t="s">
        <v>32</v>
      </c>
      <c r="W2309" t="s">
        <v>32</v>
      </c>
      <c r="X2309">
        <v>221</v>
      </c>
      <c r="Y2309" t="s">
        <v>81</v>
      </c>
      <c r="Z2309">
        <v>20.6</v>
      </c>
      <c r="AA2309" t="s">
        <v>35</v>
      </c>
      <c r="AB2309" t="s">
        <v>38</v>
      </c>
      <c r="AC2309">
        <v>114.5</v>
      </c>
      <c r="AD2309" t="s">
        <v>35</v>
      </c>
      <c r="AE2309">
        <v>110.3</v>
      </c>
      <c r="AF2309" t="s">
        <v>77</v>
      </c>
      <c r="AG2309">
        <v>103</v>
      </c>
      <c r="AH2309" t="s">
        <v>35</v>
      </c>
      <c r="AI2309" t="s">
        <v>42</v>
      </c>
      <c r="AJ2309">
        <v>167</v>
      </c>
      <c r="AK2309" t="s">
        <v>32</v>
      </c>
      <c r="AL2309">
        <v>90.1</v>
      </c>
      <c r="AM2309" t="s">
        <v>78</v>
      </c>
      <c r="AN2309">
        <v>457</v>
      </c>
      <c r="AO2309" t="s">
        <v>34</v>
      </c>
      <c r="AP2309" t="s">
        <v>32</v>
      </c>
      <c r="AQ2309">
        <v>4</v>
      </c>
      <c r="AR2309" t="s">
        <v>91</v>
      </c>
    </row>
    <row r="2310" spans="2:44" x14ac:dyDescent="0.25">
      <c r="B2310">
        <v>34</v>
      </c>
      <c r="C2310" t="s">
        <v>83</v>
      </c>
      <c r="D2310" t="s">
        <v>24</v>
      </c>
      <c r="E2310" t="s">
        <v>50</v>
      </c>
      <c r="F2310" t="s">
        <v>46</v>
      </c>
      <c r="G2310" t="s">
        <v>38</v>
      </c>
      <c r="H2310" t="s">
        <v>39</v>
      </c>
      <c r="I2310">
        <v>1</v>
      </c>
      <c r="J2310" t="s">
        <v>28</v>
      </c>
      <c r="K2310">
        <v>0</v>
      </c>
      <c r="L2310" t="s">
        <v>30</v>
      </c>
      <c r="M2310">
        <v>1</v>
      </c>
      <c r="N2310" t="s">
        <v>31</v>
      </c>
      <c r="O2310">
        <v>2</v>
      </c>
      <c r="P2310">
        <v>1</v>
      </c>
      <c r="Q2310" t="s">
        <v>84</v>
      </c>
      <c r="R2310">
        <v>10</v>
      </c>
      <c r="S2310" t="s">
        <v>89</v>
      </c>
      <c r="T2310">
        <v>0</v>
      </c>
      <c r="U2310" t="s">
        <v>32</v>
      </c>
      <c r="V2310" t="s">
        <v>32</v>
      </c>
      <c r="W2310" t="s">
        <v>32</v>
      </c>
      <c r="X2310">
        <v>282</v>
      </c>
      <c r="Y2310" t="s">
        <v>34</v>
      </c>
      <c r="Z2310">
        <v>28.6</v>
      </c>
      <c r="AA2310" t="s">
        <v>87</v>
      </c>
      <c r="AB2310" t="s">
        <v>34</v>
      </c>
      <c r="AC2310">
        <v>170.3</v>
      </c>
      <c r="AD2310" t="s">
        <v>77</v>
      </c>
      <c r="AE2310">
        <v>76.7</v>
      </c>
      <c r="AF2310" t="s">
        <v>35</v>
      </c>
      <c r="AG2310">
        <v>81</v>
      </c>
      <c r="AH2310" t="s">
        <v>35</v>
      </c>
      <c r="AI2310" t="s">
        <v>36</v>
      </c>
      <c r="AJ2310">
        <v>217</v>
      </c>
      <c r="AK2310" t="s">
        <v>32</v>
      </c>
      <c r="AL2310">
        <v>98.9</v>
      </c>
      <c r="AM2310" t="s">
        <v>82</v>
      </c>
      <c r="AN2310">
        <v>312</v>
      </c>
      <c r="AO2310" t="s">
        <v>34</v>
      </c>
      <c r="AP2310" t="s">
        <v>33</v>
      </c>
      <c r="AQ2310">
        <v>4</v>
      </c>
      <c r="AR2310" t="s">
        <v>91</v>
      </c>
    </row>
    <row r="2311" spans="2:44" x14ac:dyDescent="0.25">
      <c r="B2311">
        <v>34</v>
      </c>
      <c r="C2311" t="s">
        <v>83</v>
      </c>
      <c r="D2311" t="s">
        <v>24</v>
      </c>
      <c r="E2311" t="s">
        <v>40</v>
      </c>
      <c r="F2311" t="s">
        <v>46</v>
      </c>
      <c r="G2311" t="s">
        <v>38</v>
      </c>
      <c r="H2311" t="s">
        <v>28</v>
      </c>
      <c r="I2311">
        <v>0</v>
      </c>
      <c r="J2311" t="s">
        <v>28</v>
      </c>
      <c r="K2311">
        <v>0</v>
      </c>
      <c r="L2311" t="s">
        <v>30</v>
      </c>
      <c r="M2311">
        <v>1</v>
      </c>
      <c r="N2311" t="s">
        <v>47</v>
      </c>
      <c r="O2311">
        <v>1</v>
      </c>
      <c r="P2311">
        <v>4</v>
      </c>
      <c r="Q2311" t="s">
        <v>84</v>
      </c>
      <c r="R2311">
        <v>3</v>
      </c>
      <c r="S2311" t="s">
        <v>75</v>
      </c>
      <c r="T2311">
        <v>2</v>
      </c>
      <c r="U2311" t="s">
        <v>32</v>
      </c>
      <c r="V2311" t="s">
        <v>32</v>
      </c>
      <c r="W2311" t="s">
        <v>33</v>
      </c>
      <c r="X2311">
        <v>241</v>
      </c>
      <c r="Y2311" t="s">
        <v>34</v>
      </c>
      <c r="Z2311">
        <v>24.6</v>
      </c>
      <c r="AA2311" t="s">
        <v>35</v>
      </c>
      <c r="AB2311" t="s">
        <v>44</v>
      </c>
      <c r="AC2311">
        <v>127.6</v>
      </c>
      <c r="AD2311" t="s">
        <v>47</v>
      </c>
      <c r="AE2311">
        <v>107</v>
      </c>
      <c r="AF2311" t="s">
        <v>77</v>
      </c>
      <c r="AG2311">
        <v>102</v>
      </c>
      <c r="AH2311" t="s">
        <v>35</v>
      </c>
      <c r="AI2311" t="s">
        <v>36</v>
      </c>
      <c r="AJ2311">
        <v>143</v>
      </c>
      <c r="AK2311" t="s">
        <v>32</v>
      </c>
      <c r="AL2311">
        <v>90.2</v>
      </c>
      <c r="AM2311" t="s">
        <v>78</v>
      </c>
      <c r="AN2311">
        <v>200</v>
      </c>
      <c r="AO2311" t="s">
        <v>34</v>
      </c>
      <c r="AP2311" t="s">
        <v>32</v>
      </c>
      <c r="AQ2311">
        <v>4</v>
      </c>
      <c r="AR2311" t="s">
        <v>91</v>
      </c>
    </row>
    <row r="2312" spans="2:44" x14ac:dyDescent="0.25">
      <c r="B2312">
        <v>34</v>
      </c>
      <c r="C2312" t="s">
        <v>83</v>
      </c>
      <c r="D2312" t="s">
        <v>37</v>
      </c>
      <c r="E2312" t="s">
        <v>52</v>
      </c>
      <c r="F2312" t="s">
        <v>26</v>
      </c>
      <c r="G2312" t="s">
        <v>38</v>
      </c>
      <c r="H2312" t="s">
        <v>28</v>
      </c>
      <c r="I2312">
        <v>0</v>
      </c>
      <c r="J2312" t="s">
        <v>28</v>
      </c>
      <c r="K2312">
        <v>0</v>
      </c>
      <c r="L2312" t="s">
        <v>30</v>
      </c>
      <c r="M2312">
        <v>1</v>
      </c>
      <c r="N2312" t="s">
        <v>31</v>
      </c>
      <c r="O2312">
        <v>2</v>
      </c>
      <c r="P2312">
        <v>11</v>
      </c>
      <c r="Q2312" t="s">
        <v>80</v>
      </c>
      <c r="R2312">
        <v>6</v>
      </c>
      <c r="S2312" t="s">
        <v>88</v>
      </c>
      <c r="T2312">
        <v>1</v>
      </c>
      <c r="U2312" t="s">
        <v>32</v>
      </c>
      <c r="V2312" t="s">
        <v>32</v>
      </c>
      <c r="W2312" t="s">
        <v>32</v>
      </c>
      <c r="X2312">
        <v>266</v>
      </c>
      <c r="Y2312" t="s">
        <v>34</v>
      </c>
      <c r="Z2312">
        <v>26.5</v>
      </c>
      <c r="AA2312" t="s">
        <v>87</v>
      </c>
      <c r="AB2312" t="s">
        <v>34</v>
      </c>
      <c r="AC2312">
        <v>159.9</v>
      </c>
      <c r="AD2312" t="s">
        <v>77</v>
      </c>
      <c r="AE2312">
        <v>61</v>
      </c>
      <c r="AF2312" t="s">
        <v>35</v>
      </c>
      <c r="AG2312">
        <v>113</v>
      </c>
      <c r="AH2312" t="s">
        <v>35</v>
      </c>
      <c r="AI2312" t="s">
        <v>48</v>
      </c>
      <c r="AJ2312">
        <v>157</v>
      </c>
      <c r="AK2312" t="s">
        <v>32</v>
      </c>
      <c r="AL2312">
        <v>96.3</v>
      </c>
      <c r="AM2312" t="s">
        <v>82</v>
      </c>
      <c r="AN2312">
        <v>218</v>
      </c>
      <c r="AO2312" t="s">
        <v>34</v>
      </c>
      <c r="AP2312" t="s">
        <v>33</v>
      </c>
      <c r="AQ2312">
        <v>4</v>
      </c>
      <c r="AR2312" t="s">
        <v>91</v>
      </c>
    </row>
    <row r="2313" spans="2:44" x14ac:dyDescent="0.25">
      <c r="B2313">
        <v>33</v>
      </c>
      <c r="C2313" t="s">
        <v>83</v>
      </c>
      <c r="D2313" t="s">
        <v>24</v>
      </c>
      <c r="E2313" t="s">
        <v>40</v>
      </c>
      <c r="F2313" t="s">
        <v>46</v>
      </c>
      <c r="G2313" t="s">
        <v>34</v>
      </c>
      <c r="H2313" t="s">
        <v>29</v>
      </c>
      <c r="I2313">
        <v>2</v>
      </c>
      <c r="J2313" t="s">
        <v>28</v>
      </c>
      <c r="K2313">
        <v>0</v>
      </c>
      <c r="L2313" t="s">
        <v>43</v>
      </c>
      <c r="M2313">
        <v>0</v>
      </c>
      <c r="N2313" t="s">
        <v>34</v>
      </c>
      <c r="O2313">
        <v>0</v>
      </c>
      <c r="P2313">
        <v>0</v>
      </c>
      <c r="Q2313" t="s">
        <v>84</v>
      </c>
      <c r="R2313">
        <v>4</v>
      </c>
      <c r="S2313" t="s">
        <v>75</v>
      </c>
      <c r="T2313">
        <v>2</v>
      </c>
      <c r="U2313" t="s">
        <v>33</v>
      </c>
      <c r="V2313" t="s">
        <v>32</v>
      </c>
      <c r="W2313" t="s">
        <v>33</v>
      </c>
      <c r="X2313">
        <v>142</v>
      </c>
      <c r="Y2313" t="s">
        <v>35</v>
      </c>
      <c r="Z2313">
        <v>22</v>
      </c>
      <c r="AA2313" t="s">
        <v>35</v>
      </c>
      <c r="AB2313" t="s">
        <v>34</v>
      </c>
      <c r="AC2313">
        <v>161.1</v>
      </c>
      <c r="AD2313" t="s">
        <v>77</v>
      </c>
      <c r="AE2313">
        <v>99.6</v>
      </c>
      <c r="AF2313" t="s">
        <v>77</v>
      </c>
      <c r="AG2313">
        <v>94</v>
      </c>
      <c r="AH2313" t="s">
        <v>35</v>
      </c>
      <c r="AI2313" t="s">
        <v>36</v>
      </c>
      <c r="AJ2313">
        <v>182</v>
      </c>
      <c r="AK2313" t="s">
        <v>32</v>
      </c>
      <c r="AL2313">
        <v>93.1</v>
      </c>
      <c r="AM2313" t="s">
        <v>78</v>
      </c>
      <c r="AN2313">
        <v>283</v>
      </c>
      <c r="AO2313" t="s">
        <v>34</v>
      </c>
      <c r="AP2313" t="s">
        <v>32</v>
      </c>
      <c r="AQ2313">
        <v>4</v>
      </c>
      <c r="AR2313" t="s">
        <v>91</v>
      </c>
    </row>
    <row r="2314" spans="2:44" x14ac:dyDescent="0.25">
      <c r="B2314">
        <v>33</v>
      </c>
      <c r="C2314" t="s">
        <v>83</v>
      </c>
      <c r="D2314" t="s">
        <v>37</v>
      </c>
      <c r="E2314" t="s">
        <v>40</v>
      </c>
      <c r="F2314" t="s">
        <v>26</v>
      </c>
      <c r="G2314" t="s">
        <v>27</v>
      </c>
      <c r="H2314" t="s">
        <v>28</v>
      </c>
      <c r="I2314">
        <v>0</v>
      </c>
      <c r="J2314" t="s">
        <v>28</v>
      </c>
      <c r="K2314">
        <v>0</v>
      </c>
      <c r="L2314" t="s">
        <v>30</v>
      </c>
      <c r="M2314">
        <v>1</v>
      </c>
      <c r="N2314" t="s">
        <v>31</v>
      </c>
      <c r="O2314">
        <v>2</v>
      </c>
      <c r="P2314">
        <v>12</v>
      </c>
      <c r="Q2314" t="s">
        <v>80</v>
      </c>
      <c r="R2314">
        <v>6</v>
      </c>
      <c r="S2314" t="s">
        <v>88</v>
      </c>
      <c r="T2314">
        <v>1</v>
      </c>
      <c r="U2314" t="s">
        <v>32</v>
      </c>
      <c r="V2314" t="s">
        <v>32</v>
      </c>
      <c r="W2314" t="s">
        <v>32</v>
      </c>
      <c r="X2314">
        <v>124</v>
      </c>
      <c r="Y2314" t="s">
        <v>35</v>
      </c>
      <c r="Z2314">
        <v>38.700000000000003</v>
      </c>
      <c r="AA2314" t="s">
        <v>85</v>
      </c>
      <c r="AB2314" t="s">
        <v>44</v>
      </c>
      <c r="AC2314">
        <v>133.4</v>
      </c>
      <c r="AD2314" t="s">
        <v>47</v>
      </c>
      <c r="AE2314">
        <v>109.5</v>
      </c>
      <c r="AF2314" t="s">
        <v>77</v>
      </c>
      <c r="AG2314">
        <v>60</v>
      </c>
      <c r="AH2314" t="s">
        <v>35</v>
      </c>
      <c r="AI2314" t="s">
        <v>48</v>
      </c>
      <c r="AJ2314">
        <v>107</v>
      </c>
      <c r="AK2314" t="s">
        <v>32</v>
      </c>
      <c r="AL2314">
        <v>97.5</v>
      </c>
      <c r="AM2314" t="s">
        <v>82</v>
      </c>
      <c r="AN2314">
        <v>416</v>
      </c>
      <c r="AO2314" t="s">
        <v>34</v>
      </c>
      <c r="AP2314" t="s">
        <v>32</v>
      </c>
      <c r="AQ2314">
        <v>4</v>
      </c>
      <c r="AR2314" t="s">
        <v>91</v>
      </c>
    </row>
    <row r="2315" spans="2:44" x14ac:dyDescent="0.25">
      <c r="B2315">
        <v>33</v>
      </c>
      <c r="C2315" t="s">
        <v>83</v>
      </c>
      <c r="D2315" t="s">
        <v>24</v>
      </c>
      <c r="E2315" t="s">
        <v>52</v>
      </c>
      <c r="F2315" t="s">
        <v>46</v>
      </c>
      <c r="G2315" t="s">
        <v>38</v>
      </c>
      <c r="H2315" t="s">
        <v>28</v>
      </c>
      <c r="I2315">
        <v>0</v>
      </c>
      <c r="J2315" t="s">
        <v>28</v>
      </c>
      <c r="K2315">
        <v>0</v>
      </c>
      <c r="L2315" t="s">
        <v>30</v>
      </c>
      <c r="M2315">
        <v>1</v>
      </c>
      <c r="N2315" t="s">
        <v>47</v>
      </c>
      <c r="O2315">
        <v>1</v>
      </c>
      <c r="P2315">
        <v>0</v>
      </c>
      <c r="Q2315" t="s">
        <v>84</v>
      </c>
      <c r="R2315">
        <v>4</v>
      </c>
      <c r="S2315" t="s">
        <v>75</v>
      </c>
      <c r="T2315">
        <v>2</v>
      </c>
      <c r="U2315" t="s">
        <v>33</v>
      </c>
      <c r="V2315" t="s">
        <v>32</v>
      </c>
      <c r="W2315" t="s">
        <v>32</v>
      </c>
      <c r="X2315">
        <v>234</v>
      </c>
      <c r="Y2315" t="s">
        <v>81</v>
      </c>
      <c r="Z2315">
        <v>35.5</v>
      </c>
      <c r="AA2315" t="s">
        <v>85</v>
      </c>
      <c r="AB2315" t="s">
        <v>34</v>
      </c>
      <c r="AC2315">
        <v>127.8</v>
      </c>
      <c r="AD2315" t="s">
        <v>47</v>
      </c>
      <c r="AE2315">
        <v>87.4</v>
      </c>
      <c r="AF2315" t="s">
        <v>47</v>
      </c>
      <c r="AG2315">
        <v>79</v>
      </c>
      <c r="AH2315" t="s">
        <v>35</v>
      </c>
      <c r="AI2315" t="s">
        <v>36</v>
      </c>
      <c r="AJ2315">
        <v>205</v>
      </c>
      <c r="AK2315" t="s">
        <v>32</v>
      </c>
      <c r="AL2315">
        <v>99.3</v>
      </c>
      <c r="AM2315" t="s">
        <v>82</v>
      </c>
      <c r="AN2315">
        <v>489</v>
      </c>
      <c r="AO2315" t="s">
        <v>34</v>
      </c>
      <c r="AP2315" t="s">
        <v>33</v>
      </c>
      <c r="AQ2315">
        <v>4</v>
      </c>
      <c r="AR2315" t="s">
        <v>91</v>
      </c>
    </row>
    <row r="2316" spans="2:44" x14ac:dyDescent="0.25">
      <c r="B2316">
        <v>33</v>
      </c>
      <c r="C2316" t="s">
        <v>83</v>
      </c>
      <c r="D2316" t="s">
        <v>24</v>
      </c>
      <c r="E2316" t="s">
        <v>52</v>
      </c>
      <c r="F2316" t="s">
        <v>26</v>
      </c>
      <c r="G2316" t="s">
        <v>34</v>
      </c>
      <c r="H2316" t="s">
        <v>39</v>
      </c>
      <c r="I2316">
        <v>1</v>
      </c>
      <c r="J2316" t="s">
        <v>28</v>
      </c>
      <c r="K2316">
        <v>0</v>
      </c>
      <c r="L2316" t="s">
        <v>30</v>
      </c>
      <c r="M2316">
        <v>1</v>
      </c>
      <c r="N2316" t="s">
        <v>31</v>
      </c>
      <c r="O2316">
        <v>2</v>
      </c>
      <c r="P2316">
        <v>5</v>
      </c>
      <c r="Q2316" t="s">
        <v>74</v>
      </c>
      <c r="R2316">
        <v>8</v>
      </c>
      <c r="S2316" t="s">
        <v>89</v>
      </c>
      <c r="T2316">
        <v>0</v>
      </c>
      <c r="U2316" t="s">
        <v>33</v>
      </c>
      <c r="V2316" t="s">
        <v>32</v>
      </c>
      <c r="W2316" t="s">
        <v>33</v>
      </c>
      <c r="X2316">
        <v>194</v>
      </c>
      <c r="Y2316" t="s">
        <v>35</v>
      </c>
      <c r="Z2316">
        <v>27.3</v>
      </c>
      <c r="AA2316" t="s">
        <v>87</v>
      </c>
      <c r="AB2316" t="s">
        <v>38</v>
      </c>
      <c r="AC2316">
        <v>170.8</v>
      </c>
      <c r="AD2316" t="s">
        <v>77</v>
      </c>
      <c r="AE2316">
        <v>77</v>
      </c>
      <c r="AF2316" t="s">
        <v>35</v>
      </c>
      <c r="AG2316">
        <v>106</v>
      </c>
      <c r="AH2316" t="s">
        <v>35</v>
      </c>
      <c r="AI2316" t="s">
        <v>49</v>
      </c>
      <c r="AJ2316">
        <v>142</v>
      </c>
      <c r="AK2316" t="s">
        <v>32</v>
      </c>
      <c r="AL2316">
        <v>91</v>
      </c>
      <c r="AM2316" t="s">
        <v>78</v>
      </c>
      <c r="AN2316">
        <v>377</v>
      </c>
      <c r="AO2316" t="s">
        <v>34</v>
      </c>
      <c r="AP2316" t="s">
        <v>32</v>
      </c>
      <c r="AQ2316">
        <v>4</v>
      </c>
      <c r="AR2316" t="s">
        <v>91</v>
      </c>
    </row>
    <row r="2317" spans="2:44" x14ac:dyDescent="0.25">
      <c r="B2317">
        <v>33</v>
      </c>
      <c r="C2317" t="s">
        <v>83</v>
      </c>
      <c r="D2317" t="s">
        <v>37</v>
      </c>
      <c r="E2317" t="s">
        <v>40</v>
      </c>
      <c r="F2317" t="s">
        <v>46</v>
      </c>
      <c r="G2317" t="s">
        <v>27</v>
      </c>
      <c r="H2317" t="s">
        <v>39</v>
      </c>
      <c r="I2317">
        <v>1</v>
      </c>
      <c r="J2317" t="s">
        <v>28</v>
      </c>
      <c r="K2317">
        <v>0</v>
      </c>
      <c r="L2317" t="s">
        <v>30</v>
      </c>
      <c r="M2317">
        <v>1</v>
      </c>
      <c r="N2317" t="s">
        <v>31</v>
      </c>
      <c r="O2317">
        <v>2</v>
      </c>
      <c r="P2317">
        <v>6</v>
      </c>
      <c r="Q2317" t="s">
        <v>74</v>
      </c>
      <c r="R2317">
        <v>9</v>
      </c>
      <c r="S2317" t="s">
        <v>89</v>
      </c>
      <c r="T2317">
        <v>0</v>
      </c>
      <c r="U2317" t="s">
        <v>32</v>
      </c>
      <c r="V2317" t="s">
        <v>32</v>
      </c>
      <c r="W2317" t="s">
        <v>32</v>
      </c>
      <c r="X2317">
        <v>152</v>
      </c>
      <c r="Y2317" t="s">
        <v>35</v>
      </c>
      <c r="Z2317">
        <v>27.7</v>
      </c>
      <c r="AA2317" t="s">
        <v>87</v>
      </c>
      <c r="AB2317" t="s">
        <v>38</v>
      </c>
      <c r="AC2317">
        <v>119.4</v>
      </c>
      <c r="AD2317" t="s">
        <v>35</v>
      </c>
      <c r="AE2317">
        <v>62.1</v>
      </c>
      <c r="AF2317" t="s">
        <v>35</v>
      </c>
      <c r="AG2317">
        <v>81</v>
      </c>
      <c r="AH2317" t="s">
        <v>35</v>
      </c>
      <c r="AI2317" t="s">
        <v>42</v>
      </c>
      <c r="AJ2317">
        <v>178</v>
      </c>
      <c r="AK2317" t="s">
        <v>32</v>
      </c>
      <c r="AL2317">
        <v>98.9</v>
      </c>
      <c r="AM2317" t="s">
        <v>82</v>
      </c>
      <c r="AN2317">
        <v>325</v>
      </c>
      <c r="AO2317" t="s">
        <v>34</v>
      </c>
      <c r="AP2317" t="s">
        <v>33</v>
      </c>
      <c r="AQ2317">
        <v>4</v>
      </c>
      <c r="AR2317" t="s">
        <v>91</v>
      </c>
    </row>
    <row r="2318" spans="2:44" x14ac:dyDescent="0.25">
      <c r="B2318">
        <v>33</v>
      </c>
      <c r="C2318" t="s">
        <v>83</v>
      </c>
      <c r="D2318" t="s">
        <v>37</v>
      </c>
      <c r="E2318" t="s">
        <v>40</v>
      </c>
      <c r="F2318" t="s">
        <v>26</v>
      </c>
      <c r="G2318" t="s">
        <v>34</v>
      </c>
      <c r="H2318" t="s">
        <v>28</v>
      </c>
      <c r="I2318">
        <v>0</v>
      </c>
      <c r="J2318" t="s">
        <v>28</v>
      </c>
      <c r="K2318">
        <v>0</v>
      </c>
      <c r="L2318" t="s">
        <v>30</v>
      </c>
      <c r="M2318">
        <v>1</v>
      </c>
      <c r="N2318" t="s">
        <v>31</v>
      </c>
      <c r="O2318">
        <v>2</v>
      </c>
      <c r="P2318">
        <v>3</v>
      </c>
      <c r="Q2318" t="s">
        <v>84</v>
      </c>
      <c r="R2318">
        <v>5</v>
      </c>
      <c r="S2318" t="s">
        <v>88</v>
      </c>
      <c r="T2318">
        <v>1</v>
      </c>
      <c r="U2318" t="s">
        <v>32</v>
      </c>
      <c r="V2318" t="s">
        <v>32</v>
      </c>
      <c r="W2318" t="s">
        <v>32</v>
      </c>
      <c r="X2318">
        <v>244</v>
      </c>
      <c r="Y2318" t="s">
        <v>34</v>
      </c>
      <c r="Z2318">
        <v>25.8</v>
      </c>
      <c r="AA2318" t="s">
        <v>87</v>
      </c>
      <c r="AB2318" t="s">
        <v>44</v>
      </c>
      <c r="AC2318">
        <v>118.6</v>
      </c>
      <c r="AD2318" t="s">
        <v>35</v>
      </c>
      <c r="AE2318">
        <v>113.2</v>
      </c>
      <c r="AF2318" t="s">
        <v>77</v>
      </c>
      <c r="AG2318">
        <v>97</v>
      </c>
      <c r="AH2318" t="s">
        <v>35</v>
      </c>
      <c r="AI2318" t="s">
        <v>49</v>
      </c>
      <c r="AJ2318">
        <v>191</v>
      </c>
      <c r="AK2318" t="s">
        <v>32</v>
      </c>
      <c r="AL2318">
        <v>92.1</v>
      </c>
      <c r="AM2318" t="s">
        <v>78</v>
      </c>
      <c r="AN2318">
        <v>263</v>
      </c>
      <c r="AO2318" t="s">
        <v>34</v>
      </c>
      <c r="AP2318" t="s">
        <v>32</v>
      </c>
      <c r="AQ2318">
        <v>4</v>
      </c>
      <c r="AR2318" t="s">
        <v>91</v>
      </c>
    </row>
    <row r="2319" spans="2:44" x14ac:dyDescent="0.25">
      <c r="B2319">
        <v>33</v>
      </c>
      <c r="C2319" t="s">
        <v>83</v>
      </c>
      <c r="D2319" t="s">
        <v>37</v>
      </c>
      <c r="E2319" t="s">
        <v>54</v>
      </c>
      <c r="F2319" t="s">
        <v>26</v>
      </c>
      <c r="G2319" t="s">
        <v>38</v>
      </c>
      <c r="H2319" t="s">
        <v>28</v>
      </c>
      <c r="I2319">
        <v>0</v>
      </c>
      <c r="J2319" t="s">
        <v>28</v>
      </c>
      <c r="K2319">
        <v>0</v>
      </c>
      <c r="L2319" t="s">
        <v>43</v>
      </c>
      <c r="M2319">
        <v>0</v>
      </c>
      <c r="N2319" t="s">
        <v>31</v>
      </c>
      <c r="O2319">
        <v>2</v>
      </c>
      <c r="P2319">
        <v>4</v>
      </c>
      <c r="Q2319" t="s">
        <v>84</v>
      </c>
      <c r="R2319">
        <v>3</v>
      </c>
      <c r="S2319" t="s">
        <v>75</v>
      </c>
      <c r="T2319">
        <v>2</v>
      </c>
      <c r="U2319" t="s">
        <v>32</v>
      </c>
      <c r="V2319" t="s">
        <v>32</v>
      </c>
      <c r="W2319" t="s">
        <v>33</v>
      </c>
      <c r="X2319">
        <v>130</v>
      </c>
      <c r="Y2319" t="s">
        <v>35</v>
      </c>
      <c r="Z2319">
        <v>23.3</v>
      </c>
      <c r="AA2319" t="s">
        <v>35</v>
      </c>
      <c r="AB2319" t="s">
        <v>44</v>
      </c>
      <c r="AC2319">
        <v>165.5</v>
      </c>
      <c r="AD2319" t="s">
        <v>77</v>
      </c>
      <c r="AE2319">
        <v>118.5</v>
      </c>
      <c r="AF2319" t="s">
        <v>77</v>
      </c>
      <c r="AG2319">
        <v>105</v>
      </c>
      <c r="AH2319" t="s">
        <v>35</v>
      </c>
      <c r="AI2319" t="s">
        <v>48</v>
      </c>
      <c r="AJ2319">
        <v>145</v>
      </c>
      <c r="AK2319" t="s">
        <v>32</v>
      </c>
      <c r="AL2319">
        <v>93.4</v>
      </c>
      <c r="AM2319" t="s">
        <v>78</v>
      </c>
      <c r="AN2319">
        <v>439</v>
      </c>
      <c r="AO2319" t="s">
        <v>34</v>
      </c>
      <c r="AP2319" t="s">
        <v>33</v>
      </c>
      <c r="AQ2319">
        <v>4</v>
      </c>
      <c r="AR2319" t="s">
        <v>91</v>
      </c>
    </row>
    <row r="2320" spans="2:44" x14ac:dyDescent="0.25">
      <c r="B2320">
        <v>33</v>
      </c>
      <c r="C2320" t="s">
        <v>83</v>
      </c>
      <c r="D2320" t="s">
        <v>37</v>
      </c>
      <c r="E2320" t="s">
        <v>45</v>
      </c>
      <c r="F2320" t="s">
        <v>46</v>
      </c>
      <c r="G2320" t="s">
        <v>27</v>
      </c>
      <c r="H2320" t="s">
        <v>29</v>
      </c>
      <c r="I2320">
        <v>2</v>
      </c>
      <c r="J2320" t="s">
        <v>28</v>
      </c>
      <c r="K2320">
        <v>0</v>
      </c>
      <c r="L2320" t="s">
        <v>30</v>
      </c>
      <c r="M2320">
        <v>1</v>
      </c>
      <c r="N2320" t="s">
        <v>47</v>
      </c>
      <c r="O2320">
        <v>1</v>
      </c>
      <c r="P2320">
        <v>8</v>
      </c>
      <c r="Q2320" t="s">
        <v>74</v>
      </c>
      <c r="R2320">
        <v>7</v>
      </c>
      <c r="S2320" t="s">
        <v>89</v>
      </c>
      <c r="T2320">
        <v>0</v>
      </c>
      <c r="U2320" t="s">
        <v>32</v>
      </c>
      <c r="V2320" t="s">
        <v>32</v>
      </c>
      <c r="W2320" t="s">
        <v>32</v>
      </c>
      <c r="X2320">
        <v>240</v>
      </c>
      <c r="Y2320" t="s">
        <v>34</v>
      </c>
      <c r="Z2320">
        <v>39.799999999999997</v>
      </c>
      <c r="AA2320" t="s">
        <v>85</v>
      </c>
      <c r="AB2320" t="s">
        <v>38</v>
      </c>
      <c r="AC2320">
        <v>102.1</v>
      </c>
      <c r="AD2320" t="s">
        <v>35</v>
      </c>
      <c r="AE2320">
        <v>78.2</v>
      </c>
      <c r="AF2320" t="s">
        <v>35</v>
      </c>
      <c r="AG2320">
        <v>117</v>
      </c>
      <c r="AH2320" t="s">
        <v>35</v>
      </c>
      <c r="AI2320" t="s">
        <v>36</v>
      </c>
      <c r="AJ2320">
        <v>122</v>
      </c>
      <c r="AK2320" t="s">
        <v>32</v>
      </c>
      <c r="AL2320">
        <v>99.5</v>
      </c>
      <c r="AM2320" t="s">
        <v>82</v>
      </c>
      <c r="AN2320">
        <v>408</v>
      </c>
      <c r="AO2320" t="s">
        <v>34</v>
      </c>
      <c r="AP2320" t="s">
        <v>32</v>
      </c>
      <c r="AQ2320">
        <v>4</v>
      </c>
      <c r="AR2320" t="s">
        <v>91</v>
      </c>
    </row>
    <row r="2321" spans="2:44" x14ac:dyDescent="0.25">
      <c r="B2321">
        <v>33</v>
      </c>
      <c r="C2321" t="s">
        <v>83</v>
      </c>
      <c r="D2321" t="s">
        <v>24</v>
      </c>
      <c r="E2321" t="s">
        <v>40</v>
      </c>
      <c r="F2321" t="s">
        <v>46</v>
      </c>
      <c r="G2321" t="s">
        <v>27</v>
      </c>
      <c r="H2321" t="s">
        <v>39</v>
      </c>
      <c r="I2321">
        <v>1</v>
      </c>
      <c r="J2321" t="s">
        <v>28</v>
      </c>
      <c r="K2321">
        <v>0</v>
      </c>
      <c r="L2321" t="s">
        <v>43</v>
      </c>
      <c r="M2321">
        <v>0</v>
      </c>
      <c r="N2321" t="s">
        <v>47</v>
      </c>
      <c r="O2321">
        <v>1</v>
      </c>
      <c r="P2321">
        <v>9</v>
      </c>
      <c r="Q2321" t="s">
        <v>74</v>
      </c>
      <c r="R2321">
        <v>4</v>
      </c>
      <c r="S2321" t="s">
        <v>75</v>
      </c>
      <c r="T2321">
        <v>2</v>
      </c>
      <c r="U2321" t="s">
        <v>32</v>
      </c>
      <c r="V2321" t="s">
        <v>32</v>
      </c>
      <c r="W2321" t="s">
        <v>32</v>
      </c>
      <c r="X2321">
        <v>117</v>
      </c>
      <c r="Y2321" t="s">
        <v>35</v>
      </c>
      <c r="Z2321">
        <v>24.7</v>
      </c>
      <c r="AA2321" t="s">
        <v>35</v>
      </c>
      <c r="AB2321" t="s">
        <v>44</v>
      </c>
      <c r="AC2321">
        <v>157.30000000000001</v>
      </c>
      <c r="AD2321" t="s">
        <v>77</v>
      </c>
      <c r="AE2321">
        <v>67</v>
      </c>
      <c r="AF2321" t="s">
        <v>35</v>
      </c>
      <c r="AG2321">
        <v>84</v>
      </c>
      <c r="AH2321" t="s">
        <v>35</v>
      </c>
      <c r="AI2321" t="s">
        <v>48</v>
      </c>
      <c r="AJ2321">
        <v>103</v>
      </c>
      <c r="AK2321" t="s">
        <v>32</v>
      </c>
      <c r="AL2321">
        <v>90.4</v>
      </c>
      <c r="AM2321" t="s">
        <v>78</v>
      </c>
      <c r="AN2321">
        <v>446</v>
      </c>
      <c r="AO2321" t="s">
        <v>34</v>
      </c>
      <c r="AP2321" t="s">
        <v>32</v>
      </c>
      <c r="AQ2321">
        <v>4</v>
      </c>
      <c r="AR2321" t="s">
        <v>91</v>
      </c>
    </row>
    <row r="2322" spans="2:44" x14ac:dyDescent="0.25">
      <c r="B2322">
        <v>33</v>
      </c>
      <c r="C2322" t="s">
        <v>83</v>
      </c>
      <c r="D2322" t="s">
        <v>24</v>
      </c>
      <c r="E2322" t="s">
        <v>40</v>
      </c>
      <c r="F2322" t="s">
        <v>26</v>
      </c>
      <c r="G2322" t="s">
        <v>38</v>
      </c>
      <c r="H2322" t="s">
        <v>29</v>
      </c>
      <c r="I2322">
        <v>2</v>
      </c>
      <c r="J2322" t="s">
        <v>28</v>
      </c>
      <c r="K2322">
        <v>0</v>
      </c>
      <c r="L2322" t="s">
        <v>43</v>
      </c>
      <c r="M2322">
        <v>0</v>
      </c>
      <c r="N2322" t="s">
        <v>47</v>
      </c>
      <c r="O2322">
        <v>1</v>
      </c>
      <c r="P2322">
        <v>0</v>
      </c>
      <c r="Q2322" t="s">
        <v>84</v>
      </c>
      <c r="R2322">
        <v>6</v>
      </c>
      <c r="S2322" t="s">
        <v>88</v>
      </c>
      <c r="T2322">
        <v>1</v>
      </c>
      <c r="U2322" t="s">
        <v>32</v>
      </c>
      <c r="V2322" t="s">
        <v>32</v>
      </c>
      <c r="W2322" t="s">
        <v>32</v>
      </c>
      <c r="X2322">
        <v>247</v>
      </c>
      <c r="Y2322" t="s">
        <v>34</v>
      </c>
      <c r="Z2322">
        <v>26.4</v>
      </c>
      <c r="AA2322" t="s">
        <v>87</v>
      </c>
      <c r="AB2322" t="s">
        <v>44</v>
      </c>
      <c r="AC2322">
        <v>128.4</v>
      </c>
      <c r="AD2322" t="s">
        <v>47</v>
      </c>
      <c r="AE2322">
        <v>72.599999999999994</v>
      </c>
      <c r="AF2322" t="s">
        <v>35</v>
      </c>
      <c r="AG2322">
        <v>64</v>
      </c>
      <c r="AH2322" t="s">
        <v>35</v>
      </c>
      <c r="AI2322" t="s">
        <v>48</v>
      </c>
      <c r="AJ2322">
        <v>155</v>
      </c>
      <c r="AK2322" t="s">
        <v>32</v>
      </c>
      <c r="AL2322">
        <v>98.8</v>
      </c>
      <c r="AM2322" t="s">
        <v>82</v>
      </c>
      <c r="AN2322">
        <v>464</v>
      </c>
      <c r="AO2322" t="s">
        <v>34</v>
      </c>
      <c r="AP2322" t="s">
        <v>32</v>
      </c>
      <c r="AQ2322">
        <v>4</v>
      </c>
      <c r="AR2322" t="s">
        <v>91</v>
      </c>
    </row>
    <row r="2323" spans="2:44" x14ac:dyDescent="0.25">
      <c r="B2323">
        <v>33</v>
      </c>
      <c r="C2323" t="s">
        <v>83</v>
      </c>
      <c r="D2323" t="s">
        <v>37</v>
      </c>
      <c r="E2323" t="s">
        <v>45</v>
      </c>
      <c r="F2323" t="s">
        <v>46</v>
      </c>
      <c r="G2323" t="s">
        <v>34</v>
      </c>
      <c r="H2323" t="s">
        <v>28</v>
      </c>
      <c r="I2323">
        <v>0</v>
      </c>
      <c r="J2323" t="s">
        <v>28</v>
      </c>
      <c r="K2323">
        <v>0</v>
      </c>
      <c r="L2323" t="s">
        <v>30</v>
      </c>
      <c r="M2323">
        <v>1</v>
      </c>
      <c r="N2323" t="s">
        <v>31</v>
      </c>
      <c r="O2323">
        <v>2</v>
      </c>
      <c r="P2323">
        <v>14</v>
      </c>
      <c r="Q2323" t="s">
        <v>80</v>
      </c>
      <c r="R2323">
        <v>6</v>
      </c>
      <c r="S2323" t="s">
        <v>88</v>
      </c>
      <c r="T2323">
        <v>1</v>
      </c>
      <c r="U2323" t="s">
        <v>32</v>
      </c>
      <c r="V2323" t="s">
        <v>32</v>
      </c>
      <c r="W2323" t="s">
        <v>32</v>
      </c>
      <c r="X2323">
        <v>299</v>
      </c>
      <c r="Y2323" t="s">
        <v>34</v>
      </c>
      <c r="Z2323">
        <v>25.9</v>
      </c>
      <c r="AA2323" t="s">
        <v>87</v>
      </c>
      <c r="AB2323" t="s">
        <v>34</v>
      </c>
      <c r="AC2323">
        <v>177</v>
      </c>
      <c r="AD2323" t="s">
        <v>77</v>
      </c>
      <c r="AE2323">
        <v>119.2</v>
      </c>
      <c r="AF2323" t="s">
        <v>77</v>
      </c>
      <c r="AG2323">
        <v>109</v>
      </c>
      <c r="AH2323" t="s">
        <v>35</v>
      </c>
      <c r="AI2323" t="s">
        <v>42</v>
      </c>
      <c r="AJ2323">
        <v>132</v>
      </c>
      <c r="AK2323" t="s">
        <v>32</v>
      </c>
      <c r="AL2323">
        <v>92</v>
      </c>
      <c r="AM2323" t="s">
        <v>78</v>
      </c>
      <c r="AN2323">
        <v>276</v>
      </c>
      <c r="AO2323" t="s">
        <v>34</v>
      </c>
      <c r="AP2323" t="s">
        <v>32</v>
      </c>
      <c r="AQ2323">
        <v>4</v>
      </c>
      <c r="AR2323" t="s">
        <v>91</v>
      </c>
    </row>
    <row r="2324" spans="2:44" x14ac:dyDescent="0.25">
      <c r="B2324">
        <v>33</v>
      </c>
      <c r="C2324" t="s">
        <v>83</v>
      </c>
      <c r="D2324" t="s">
        <v>24</v>
      </c>
      <c r="E2324" t="s">
        <v>52</v>
      </c>
      <c r="F2324" t="s">
        <v>26</v>
      </c>
      <c r="G2324" t="s">
        <v>34</v>
      </c>
      <c r="H2324" t="s">
        <v>39</v>
      </c>
      <c r="I2324">
        <v>1</v>
      </c>
      <c r="J2324" t="s">
        <v>28</v>
      </c>
      <c r="K2324">
        <v>0</v>
      </c>
      <c r="L2324" t="s">
        <v>43</v>
      </c>
      <c r="M2324">
        <v>0</v>
      </c>
      <c r="N2324" t="s">
        <v>31</v>
      </c>
      <c r="O2324">
        <v>2</v>
      </c>
      <c r="P2324">
        <v>0</v>
      </c>
      <c r="Q2324" t="s">
        <v>84</v>
      </c>
      <c r="R2324">
        <v>6</v>
      </c>
      <c r="S2324" t="s">
        <v>88</v>
      </c>
      <c r="T2324">
        <v>1</v>
      </c>
      <c r="U2324" t="s">
        <v>32</v>
      </c>
      <c r="V2324" t="s">
        <v>32</v>
      </c>
      <c r="W2324" t="s">
        <v>32</v>
      </c>
      <c r="X2324">
        <v>186</v>
      </c>
      <c r="Y2324" t="s">
        <v>35</v>
      </c>
      <c r="Z2324">
        <v>21.3</v>
      </c>
      <c r="AA2324" t="s">
        <v>35</v>
      </c>
      <c r="AB2324" t="s">
        <v>38</v>
      </c>
      <c r="AC2324">
        <v>121.4</v>
      </c>
      <c r="AD2324" t="s">
        <v>47</v>
      </c>
      <c r="AE2324">
        <v>87.8</v>
      </c>
      <c r="AF2324" t="s">
        <v>47</v>
      </c>
      <c r="AG2324">
        <v>67</v>
      </c>
      <c r="AH2324" t="s">
        <v>35</v>
      </c>
      <c r="AI2324" t="s">
        <v>36</v>
      </c>
      <c r="AJ2324">
        <v>199</v>
      </c>
      <c r="AK2324" t="s">
        <v>32</v>
      </c>
      <c r="AL2324">
        <v>98.6</v>
      </c>
      <c r="AM2324" t="s">
        <v>82</v>
      </c>
      <c r="AN2324">
        <v>313</v>
      </c>
      <c r="AO2324" t="s">
        <v>34</v>
      </c>
      <c r="AP2324" t="s">
        <v>32</v>
      </c>
      <c r="AQ2324">
        <v>4</v>
      </c>
      <c r="AR2324" t="s">
        <v>91</v>
      </c>
    </row>
    <row r="2325" spans="2:44" x14ac:dyDescent="0.25">
      <c r="B2325">
        <v>34</v>
      </c>
      <c r="C2325" t="s">
        <v>83</v>
      </c>
      <c r="D2325" t="s">
        <v>24</v>
      </c>
      <c r="E2325" t="s">
        <v>54</v>
      </c>
      <c r="F2325" t="s">
        <v>26</v>
      </c>
      <c r="G2325" t="s">
        <v>38</v>
      </c>
      <c r="H2325" t="s">
        <v>29</v>
      </c>
      <c r="I2325">
        <v>2</v>
      </c>
      <c r="J2325" t="s">
        <v>28</v>
      </c>
      <c r="K2325">
        <v>0</v>
      </c>
      <c r="L2325" t="s">
        <v>41</v>
      </c>
      <c r="M2325">
        <v>0</v>
      </c>
      <c r="N2325" t="s">
        <v>34</v>
      </c>
      <c r="O2325">
        <v>0</v>
      </c>
      <c r="P2325">
        <v>9</v>
      </c>
      <c r="Q2325" t="s">
        <v>74</v>
      </c>
      <c r="R2325">
        <v>4</v>
      </c>
      <c r="S2325" t="s">
        <v>75</v>
      </c>
      <c r="T2325">
        <v>2</v>
      </c>
      <c r="U2325" t="s">
        <v>32</v>
      </c>
      <c r="V2325" t="s">
        <v>32</v>
      </c>
      <c r="W2325" t="s">
        <v>32</v>
      </c>
      <c r="X2325">
        <v>269</v>
      </c>
      <c r="Y2325" t="s">
        <v>34</v>
      </c>
      <c r="Z2325">
        <v>26.6</v>
      </c>
      <c r="AA2325" t="s">
        <v>87</v>
      </c>
      <c r="AB2325" t="s">
        <v>34</v>
      </c>
      <c r="AC2325">
        <v>132.6</v>
      </c>
      <c r="AD2325" t="s">
        <v>47</v>
      </c>
      <c r="AE2325">
        <v>80.400000000000006</v>
      </c>
      <c r="AF2325" t="s">
        <v>47</v>
      </c>
      <c r="AG2325">
        <v>62</v>
      </c>
      <c r="AH2325" t="s">
        <v>35</v>
      </c>
      <c r="AI2325" t="s">
        <v>48</v>
      </c>
      <c r="AJ2325">
        <v>127</v>
      </c>
      <c r="AK2325" t="s">
        <v>32</v>
      </c>
      <c r="AL2325">
        <v>92.4</v>
      </c>
      <c r="AM2325" t="s">
        <v>78</v>
      </c>
      <c r="AN2325">
        <v>404</v>
      </c>
      <c r="AO2325" t="s">
        <v>34</v>
      </c>
      <c r="AP2325" t="s">
        <v>32</v>
      </c>
      <c r="AQ2325">
        <v>4</v>
      </c>
      <c r="AR2325" t="s">
        <v>91</v>
      </c>
    </row>
    <row r="2326" spans="2:44" x14ac:dyDescent="0.25">
      <c r="B2326">
        <v>34</v>
      </c>
      <c r="C2326" t="s">
        <v>83</v>
      </c>
      <c r="D2326" t="s">
        <v>37</v>
      </c>
      <c r="E2326" t="s">
        <v>52</v>
      </c>
      <c r="F2326" t="s">
        <v>46</v>
      </c>
      <c r="G2326" t="s">
        <v>38</v>
      </c>
      <c r="H2326" t="s">
        <v>39</v>
      </c>
      <c r="I2326">
        <v>1</v>
      </c>
      <c r="J2326" t="s">
        <v>28</v>
      </c>
      <c r="K2326">
        <v>0</v>
      </c>
      <c r="L2326" t="s">
        <v>30</v>
      </c>
      <c r="M2326">
        <v>1</v>
      </c>
      <c r="N2326" t="s">
        <v>47</v>
      </c>
      <c r="O2326">
        <v>1</v>
      </c>
      <c r="P2326">
        <v>14</v>
      </c>
      <c r="Q2326" t="s">
        <v>80</v>
      </c>
      <c r="R2326">
        <v>5</v>
      </c>
      <c r="S2326" t="s">
        <v>88</v>
      </c>
      <c r="T2326">
        <v>1</v>
      </c>
      <c r="U2326" t="s">
        <v>32</v>
      </c>
      <c r="V2326" t="s">
        <v>32</v>
      </c>
      <c r="W2326" t="s">
        <v>32</v>
      </c>
      <c r="X2326">
        <v>164</v>
      </c>
      <c r="Y2326" t="s">
        <v>35</v>
      </c>
      <c r="Z2326">
        <v>38.799999999999997</v>
      </c>
      <c r="AA2326" t="s">
        <v>85</v>
      </c>
      <c r="AB2326" t="s">
        <v>34</v>
      </c>
      <c r="AC2326">
        <v>125.1</v>
      </c>
      <c r="AD2326" t="s">
        <v>47</v>
      </c>
      <c r="AE2326">
        <v>78.7</v>
      </c>
      <c r="AF2326" t="s">
        <v>35</v>
      </c>
      <c r="AG2326">
        <v>81</v>
      </c>
      <c r="AH2326" t="s">
        <v>35</v>
      </c>
      <c r="AI2326" t="s">
        <v>42</v>
      </c>
      <c r="AJ2326">
        <v>136</v>
      </c>
      <c r="AK2326" t="s">
        <v>32</v>
      </c>
      <c r="AL2326">
        <v>98.7</v>
      </c>
      <c r="AM2326" t="s">
        <v>82</v>
      </c>
      <c r="AN2326">
        <v>489</v>
      </c>
      <c r="AO2326" t="s">
        <v>34</v>
      </c>
      <c r="AP2326" t="s">
        <v>33</v>
      </c>
      <c r="AQ2326">
        <v>4</v>
      </c>
      <c r="AR2326" t="s">
        <v>91</v>
      </c>
    </row>
    <row r="2327" spans="2:44" x14ac:dyDescent="0.25">
      <c r="B2327">
        <v>34</v>
      </c>
      <c r="C2327" t="s">
        <v>83</v>
      </c>
      <c r="D2327" t="s">
        <v>37</v>
      </c>
      <c r="E2327" t="s">
        <v>25</v>
      </c>
      <c r="F2327" t="s">
        <v>26</v>
      </c>
      <c r="G2327" t="s">
        <v>27</v>
      </c>
      <c r="H2327" t="s">
        <v>28</v>
      </c>
      <c r="I2327">
        <v>0</v>
      </c>
      <c r="J2327" t="s">
        <v>28</v>
      </c>
      <c r="K2327">
        <v>0</v>
      </c>
      <c r="L2327" t="s">
        <v>30</v>
      </c>
      <c r="M2327">
        <v>1</v>
      </c>
      <c r="N2327" t="s">
        <v>31</v>
      </c>
      <c r="O2327">
        <v>2</v>
      </c>
      <c r="P2327">
        <v>4</v>
      </c>
      <c r="Q2327" t="s">
        <v>84</v>
      </c>
      <c r="R2327">
        <v>5</v>
      </c>
      <c r="S2327" t="s">
        <v>88</v>
      </c>
      <c r="T2327">
        <v>1</v>
      </c>
      <c r="U2327" t="s">
        <v>32</v>
      </c>
      <c r="V2327" t="s">
        <v>32</v>
      </c>
      <c r="W2327" t="s">
        <v>32</v>
      </c>
      <c r="X2327">
        <v>126</v>
      </c>
      <c r="Y2327" t="s">
        <v>35</v>
      </c>
      <c r="Z2327">
        <v>18.600000000000001</v>
      </c>
      <c r="AA2327" t="s">
        <v>35</v>
      </c>
      <c r="AB2327" t="s">
        <v>34</v>
      </c>
      <c r="AC2327">
        <v>118.2</v>
      </c>
      <c r="AD2327" t="s">
        <v>35</v>
      </c>
      <c r="AE2327">
        <v>117.9</v>
      </c>
      <c r="AF2327" t="s">
        <v>77</v>
      </c>
      <c r="AG2327">
        <v>114</v>
      </c>
      <c r="AH2327" t="s">
        <v>35</v>
      </c>
      <c r="AI2327" t="s">
        <v>49</v>
      </c>
      <c r="AJ2327">
        <v>100</v>
      </c>
      <c r="AK2327" t="s">
        <v>32</v>
      </c>
      <c r="AL2327">
        <v>96.6</v>
      </c>
      <c r="AM2327" t="s">
        <v>82</v>
      </c>
      <c r="AN2327">
        <v>495</v>
      </c>
      <c r="AO2327" t="s">
        <v>34</v>
      </c>
      <c r="AP2327" t="s">
        <v>32</v>
      </c>
      <c r="AQ2327">
        <v>4</v>
      </c>
      <c r="AR2327" t="s">
        <v>91</v>
      </c>
    </row>
    <row r="2328" spans="2:44" x14ac:dyDescent="0.25">
      <c r="B2328">
        <v>34</v>
      </c>
      <c r="C2328" t="s">
        <v>83</v>
      </c>
      <c r="D2328" t="s">
        <v>37</v>
      </c>
      <c r="E2328" t="s">
        <v>50</v>
      </c>
      <c r="F2328" t="s">
        <v>26</v>
      </c>
      <c r="G2328" t="s">
        <v>27</v>
      </c>
      <c r="H2328" t="s">
        <v>29</v>
      </c>
      <c r="I2328">
        <v>2</v>
      </c>
      <c r="J2328" t="s">
        <v>28</v>
      </c>
      <c r="K2328">
        <v>0</v>
      </c>
      <c r="L2328" t="s">
        <v>43</v>
      </c>
      <c r="M2328">
        <v>0</v>
      </c>
      <c r="N2328" t="s">
        <v>31</v>
      </c>
      <c r="O2328">
        <v>2</v>
      </c>
      <c r="P2328">
        <v>4</v>
      </c>
      <c r="Q2328" t="s">
        <v>84</v>
      </c>
      <c r="R2328">
        <v>10</v>
      </c>
      <c r="S2328" t="s">
        <v>89</v>
      </c>
      <c r="T2328">
        <v>0</v>
      </c>
      <c r="U2328" t="s">
        <v>32</v>
      </c>
      <c r="V2328" t="s">
        <v>32</v>
      </c>
      <c r="W2328" t="s">
        <v>33</v>
      </c>
      <c r="X2328">
        <v>187</v>
      </c>
      <c r="Y2328" t="s">
        <v>35</v>
      </c>
      <c r="Z2328">
        <v>34.4</v>
      </c>
      <c r="AA2328" t="s">
        <v>85</v>
      </c>
      <c r="AB2328" t="s">
        <v>34</v>
      </c>
      <c r="AC2328">
        <v>166</v>
      </c>
      <c r="AD2328" t="s">
        <v>77</v>
      </c>
      <c r="AE2328">
        <v>92</v>
      </c>
      <c r="AF2328" t="s">
        <v>77</v>
      </c>
      <c r="AG2328">
        <v>83</v>
      </c>
      <c r="AH2328" t="s">
        <v>35</v>
      </c>
      <c r="AI2328" t="s">
        <v>42</v>
      </c>
      <c r="AJ2328">
        <v>135</v>
      </c>
      <c r="AK2328" t="s">
        <v>32</v>
      </c>
      <c r="AL2328">
        <v>95.1</v>
      </c>
      <c r="AM2328" t="s">
        <v>82</v>
      </c>
      <c r="AN2328">
        <v>203</v>
      </c>
      <c r="AO2328" t="s">
        <v>34</v>
      </c>
      <c r="AP2328" t="s">
        <v>32</v>
      </c>
      <c r="AQ2328">
        <v>4</v>
      </c>
      <c r="AR2328" t="s">
        <v>91</v>
      </c>
    </row>
    <row r="2329" spans="2:44" x14ac:dyDescent="0.25">
      <c r="B2329">
        <v>34</v>
      </c>
      <c r="C2329" t="s">
        <v>83</v>
      </c>
      <c r="D2329" t="s">
        <v>37</v>
      </c>
      <c r="E2329" t="s">
        <v>40</v>
      </c>
      <c r="F2329" t="s">
        <v>46</v>
      </c>
      <c r="G2329" t="s">
        <v>27</v>
      </c>
      <c r="H2329" t="s">
        <v>28</v>
      </c>
      <c r="I2329">
        <v>0</v>
      </c>
      <c r="J2329" t="s">
        <v>28</v>
      </c>
      <c r="K2329">
        <v>0</v>
      </c>
      <c r="L2329" t="s">
        <v>30</v>
      </c>
      <c r="M2329">
        <v>1</v>
      </c>
      <c r="N2329" t="s">
        <v>47</v>
      </c>
      <c r="O2329">
        <v>1</v>
      </c>
      <c r="P2329">
        <v>9</v>
      </c>
      <c r="Q2329" t="s">
        <v>74</v>
      </c>
      <c r="R2329">
        <v>3</v>
      </c>
      <c r="S2329" t="s">
        <v>75</v>
      </c>
      <c r="T2329">
        <v>2</v>
      </c>
      <c r="U2329" t="s">
        <v>33</v>
      </c>
      <c r="V2329" t="s">
        <v>32</v>
      </c>
      <c r="W2329" t="s">
        <v>32</v>
      </c>
      <c r="X2329">
        <v>141</v>
      </c>
      <c r="Y2329" t="s">
        <v>35</v>
      </c>
      <c r="Z2329">
        <v>38.9</v>
      </c>
      <c r="AA2329" t="s">
        <v>85</v>
      </c>
      <c r="AB2329" t="s">
        <v>38</v>
      </c>
      <c r="AC2329">
        <v>129.1</v>
      </c>
      <c r="AD2329" t="s">
        <v>47</v>
      </c>
      <c r="AE2329">
        <v>73.8</v>
      </c>
      <c r="AF2329" t="s">
        <v>35</v>
      </c>
      <c r="AG2329">
        <v>87</v>
      </c>
      <c r="AH2329" t="s">
        <v>35</v>
      </c>
      <c r="AI2329" t="s">
        <v>36</v>
      </c>
      <c r="AJ2329">
        <v>157</v>
      </c>
      <c r="AK2329" t="s">
        <v>32</v>
      </c>
      <c r="AL2329">
        <v>92.7</v>
      </c>
      <c r="AM2329" t="s">
        <v>78</v>
      </c>
      <c r="AN2329">
        <v>206</v>
      </c>
      <c r="AO2329" t="s">
        <v>34</v>
      </c>
      <c r="AP2329" t="s">
        <v>32</v>
      </c>
      <c r="AQ2329">
        <v>4</v>
      </c>
      <c r="AR2329" t="s">
        <v>91</v>
      </c>
    </row>
    <row r="2330" spans="2:44" x14ac:dyDescent="0.25">
      <c r="B2330">
        <v>34</v>
      </c>
      <c r="C2330" t="s">
        <v>83</v>
      </c>
      <c r="D2330" t="s">
        <v>37</v>
      </c>
      <c r="E2330" t="s">
        <v>45</v>
      </c>
      <c r="F2330" t="s">
        <v>46</v>
      </c>
      <c r="G2330" t="s">
        <v>38</v>
      </c>
      <c r="H2330" t="s">
        <v>39</v>
      </c>
      <c r="I2330">
        <v>1</v>
      </c>
      <c r="J2330" t="s">
        <v>28</v>
      </c>
      <c r="K2330">
        <v>0</v>
      </c>
      <c r="L2330" t="s">
        <v>30</v>
      </c>
      <c r="M2330">
        <v>1</v>
      </c>
      <c r="N2330" t="s">
        <v>47</v>
      </c>
      <c r="O2330">
        <v>1</v>
      </c>
      <c r="P2330">
        <v>4</v>
      </c>
      <c r="Q2330" t="s">
        <v>84</v>
      </c>
      <c r="R2330">
        <v>6</v>
      </c>
      <c r="S2330" t="s">
        <v>88</v>
      </c>
      <c r="T2330">
        <v>1</v>
      </c>
      <c r="U2330" t="s">
        <v>32</v>
      </c>
      <c r="V2330" t="s">
        <v>32</v>
      </c>
      <c r="W2330" t="s">
        <v>33</v>
      </c>
      <c r="X2330">
        <v>163</v>
      </c>
      <c r="Y2330" t="s">
        <v>35</v>
      </c>
      <c r="Z2330">
        <v>16.399999999999999</v>
      </c>
      <c r="AA2330" t="s">
        <v>76</v>
      </c>
      <c r="AB2330" t="s">
        <v>34</v>
      </c>
      <c r="AC2330">
        <v>139.80000000000001</v>
      </c>
      <c r="AD2330" t="s">
        <v>47</v>
      </c>
      <c r="AE2330">
        <v>75.599999999999994</v>
      </c>
      <c r="AF2330" t="s">
        <v>35</v>
      </c>
      <c r="AG2330">
        <v>91</v>
      </c>
      <c r="AH2330" t="s">
        <v>35</v>
      </c>
      <c r="AI2330" t="s">
        <v>48</v>
      </c>
      <c r="AJ2330">
        <v>171</v>
      </c>
      <c r="AK2330" t="s">
        <v>32</v>
      </c>
      <c r="AL2330">
        <v>97.1</v>
      </c>
      <c r="AM2330" t="s">
        <v>82</v>
      </c>
      <c r="AN2330">
        <v>287</v>
      </c>
      <c r="AO2330" t="s">
        <v>34</v>
      </c>
      <c r="AP2330" t="s">
        <v>32</v>
      </c>
      <c r="AQ2330">
        <v>4</v>
      </c>
      <c r="AR2330" t="s">
        <v>91</v>
      </c>
    </row>
    <row r="2331" spans="2:44" x14ac:dyDescent="0.25">
      <c r="B2331">
        <v>34</v>
      </c>
      <c r="C2331" t="s">
        <v>83</v>
      </c>
      <c r="D2331" t="s">
        <v>37</v>
      </c>
      <c r="E2331" t="s">
        <v>25</v>
      </c>
      <c r="F2331" t="s">
        <v>26</v>
      </c>
      <c r="G2331" t="s">
        <v>34</v>
      </c>
      <c r="H2331" t="s">
        <v>28</v>
      </c>
      <c r="I2331">
        <v>0</v>
      </c>
      <c r="J2331" t="s">
        <v>28</v>
      </c>
      <c r="K2331">
        <v>0</v>
      </c>
      <c r="L2331" t="s">
        <v>30</v>
      </c>
      <c r="M2331">
        <v>1</v>
      </c>
      <c r="N2331" t="s">
        <v>47</v>
      </c>
      <c r="O2331">
        <v>1</v>
      </c>
      <c r="P2331">
        <v>11</v>
      </c>
      <c r="Q2331" t="s">
        <v>80</v>
      </c>
      <c r="R2331">
        <v>3</v>
      </c>
      <c r="S2331" t="s">
        <v>75</v>
      </c>
      <c r="T2331">
        <v>2</v>
      </c>
      <c r="U2331" t="s">
        <v>33</v>
      </c>
      <c r="V2331" t="s">
        <v>32</v>
      </c>
      <c r="W2331" t="s">
        <v>33</v>
      </c>
      <c r="X2331">
        <v>208</v>
      </c>
      <c r="Y2331" t="s">
        <v>81</v>
      </c>
      <c r="Z2331">
        <v>32.799999999999997</v>
      </c>
      <c r="AA2331" t="s">
        <v>85</v>
      </c>
      <c r="AB2331" t="s">
        <v>44</v>
      </c>
      <c r="AC2331">
        <v>129</v>
      </c>
      <c r="AD2331" t="s">
        <v>47</v>
      </c>
      <c r="AE2331">
        <v>71.900000000000006</v>
      </c>
      <c r="AF2331" t="s">
        <v>35</v>
      </c>
      <c r="AG2331">
        <v>118</v>
      </c>
      <c r="AH2331" t="s">
        <v>35</v>
      </c>
      <c r="AI2331" t="s">
        <v>48</v>
      </c>
      <c r="AJ2331">
        <v>216</v>
      </c>
      <c r="AK2331" t="s">
        <v>32</v>
      </c>
      <c r="AL2331">
        <v>93.6</v>
      </c>
      <c r="AM2331" t="s">
        <v>78</v>
      </c>
      <c r="AN2331">
        <v>498</v>
      </c>
      <c r="AO2331" t="s">
        <v>34</v>
      </c>
      <c r="AP2331" t="s">
        <v>32</v>
      </c>
      <c r="AQ2331">
        <v>4</v>
      </c>
      <c r="AR2331" t="s">
        <v>91</v>
      </c>
    </row>
    <row r="2332" spans="2:44" x14ac:dyDescent="0.25">
      <c r="B2332">
        <v>34</v>
      </c>
      <c r="C2332" t="s">
        <v>83</v>
      </c>
      <c r="D2332" t="s">
        <v>37</v>
      </c>
      <c r="E2332" t="s">
        <v>52</v>
      </c>
      <c r="F2332" t="s">
        <v>46</v>
      </c>
      <c r="G2332" t="s">
        <v>38</v>
      </c>
      <c r="H2332" t="s">
        <v>28</v>
      </c>
      <c r="I2332">
        <v>0</v>
      </c>
      <c r="J2332" t="s">
        <v>28</v>
      </c>
      <c r="K2332">
        <v>0</v>
      </c>
      <c r="L2332" t="s">
        <v>30</v>
      </c>
      <c r="M2332">
        <v>1</v>
      </c>
      <c r="N2332" t="s">
        <v>31</v>
      </c>
      <c r="O2332">
        <v>2</v>
      </c>
      <c r="P2332">
        <v>14</v>
      </c>
      <c r="Q2332" t="s">
        <v>80</v>
      </c>
      <c r="R2332">
        <v>6</v>
      </c>
      <c r="S2332" t="s">
        <v>88</v>
      </c>
      <c r="T2332">
        <v>1</v>
      </c>
      <c r="U2332" t="s">
        <v>32</v>
      </c>
      <c r="V2332" t="s">
        <v>32</v>
      </c>
      <c r="W2332" t="s">
        <v>32</v>
      </c>
      <c r="X2332">
        <v>124</v>
      </c>
      <c r="Y2332" t="s">
        <v>35</v>
      </c>
      <c r="Z2332">
        <v>39</v>
      </c>
      <c r="AA2332" t="s">
        <v>85</v>
      </c>
      <c r="AB2332" t="s">
        <v>34</v>
      </c>
      <c r="AC2332">
        <v>142.9</v>
      </c>
      <c r="AD2332" t="s">
        <v>77</v>
      </c>
      <c r="AE2332">
        <v>112</v>
      </c>
      <c r="AF2332" t="s">
        <v>77</v>
      </c>
      <c r="AG2332">
        <v>119</v>
      </c>
      <c r="AH2332" t="s">
        <v>35</v>
      </c>
      <c r="AI2332" t="s">
        <v>48</v>
      </c>
      <c r="AJ2332">
        <v>184</v>
      </c>
      <c r="AK2332" t="s">
        <v>32</v>
      </c>
      <c r="AL2332">
        <v>97.8</v>
      </c>
      <c r="AM2332" t="s">
        <v>82</v>
      </c>
      <c r="AN2332">
        <v>379</v>
      </c>
      <c r="AO2332" t="s">
        <v>34</v>
      </c>
      <c r="AP2332" t="s">
        <v>32</v>
      </c>
      <c r="AQ2332">
        <v>4</v>
      </c>
      <c r="AR2332" t="s">
        <v>91</v>
      </c>
    </row>
    <row r="2333" spans="2:44" x14ac:dyDescent="0.25">
      <c r="B2333">
        <v>33</v>
      </c>
      <c r="C2333" t="s">
        <v>83</v>
      </c>
      <c r="D2333" t="s">
        <v>37</v>
      </c>
      <c r="E2333" t="s">
        <v>50</v>
      </c>
      <c r="F2333" t="s">
        <v>26</v>
      </c>
      <c r="G2333" t="s">
        <v>27</v>
      </c>
      <c r="H2333" t="s">
        <v>29</v>
      </c>
      <c r="I2333">
        <v>2</v>
      </c>
      <c r="J2333" t="s">
        <v>28</v>
      </c>
      <c r="K2333">
        <v>0</v>
      </c>
      <c r="L2333" t="s">
        <v>43</v>
      </c>
      <c r="M2333">
        <v>0</v>
      </c>
      <c r="N2333" t="s">
        <v>34</v>
      </c>
      <c r="O2333">
        <v>0</v>
      </c>
      <c r="P2333">
        <v>8</v>
      </c>
      <c r="Q2333" t="s">
        <v>74</v>
      </c>
      <c r="R2333">
        <v>4</v>
      </c>
      <c r="S2333" t="s">
        <v>75</v>
      </c>
      <c r="T2333">
        <v>2</v>
      </c>
      <c r="U2333" t="s">
        <v>33</v>
      </c>
      <c r="V2333" t="s">
        <v>32</v>
      </c>
      <c r="W2333" t="s">
        <v>32</v>
      </c>
      <c r="X2333">
        <v>146</v>
      </c>
      <c r="Y2333" t="s">
        <v>35</v>
      </c>
      <c r="Z2333">
        <v>38.5</v>
      </c>
      <c r="AA2333" t="s">
        <v>85</v>
      </c>
      <c r="AB2333" t="s">
        <v>44</v>
      </c>
      <c r="AC2333">
        <v>174.1</v>
      </c>
      <c r="AD2333" t="s">
        <v>77</v>
      </c>
      <c r="AE2333">
        <v>116.2</v>
      </c>
      <c r="AF2333" t="s">
        <v>77</v>
      </c>
      <c r="AG2333">
        <v>97</v>
      </c>
      <c r="AH2333" t="s">
        <v>35</v>
      </c>
      <c r="AI2333" t="s">
        <v>49</v>
      </c>
      <c r="AJ2333">
        <v>173</v>
      </c>
      <c r="AK2333" t="s">
        <v>32</v>
      </c>
      <c r="AL2333">
        <v>98.2</v>
      </c>
      <c r="AM2333" t="s">
        <v>82</v>
      </c>
      <c r="AN2333">
        <v>304</v>
      </c>
      <c r="AO2333" t="s">
        <v>34</v>
      </c>
      <c r="AP2333" t="s">
        <v>32</v>
      </c>
      <c r="AQ2333">
        <v>4</v>
      </c>
      <c r="AR2333" t="s">
        <v>91</v>
      </c>
    </row>
    <row r="2334" spans="2:44" x14ac:dyDescent="0.25">
      <c r="B2334">
        <v>33</v>
      </c>
      <c r="C2334" t="s">
        <v>83</v>
      </c>
      <c r="D2334" t="s">
        <v>24</v>
      </c>
      <c r="E2334" t="s">
        <v>50</v>
      </c>
      <c r="F2334" t="s">
        <v>26</v>
      </c>
      <c r="G2334" t="s">
        <v>27</v>
      </c>
      <c r="H2334" t="s">
        <v>29</v>
      </c>
      <c r="I2334">
        <v>2</v>
      </c>
      <c r="J2334" t="s">
        <v>28</v>
      </c>
      <c r="K2334">
        <v>0</v>
      </c>
      <c r="L2334" t="s">
        <v>30</v>
      </c>
      <c r="M2334">
        <v>1</v>
      </c>
      <c r="N2334" t="s">
        <v>47</v>
      </c>
      <c r="O2334">
        <v>1</v>
      </c>
      <c r="P2334">
        <v>6</v>
      </c>
      <c r="Q2334" t="s">
        <v>74</v>
      </c>
      <c r="R2334">
        <v>9</v>
      </c>
      <c r="S2334" t="s">
        <v>89</v>
      </c>
      <c r="T2334">
        <v>0</v>
      </c>
      <c r="U2334" t="s">
        <v>32</v>
      </c>
      <c r="V2334" t="s">
        <v>32</v>
      </c>
      <c r="W2334" t="s">
        <v>33</v>
      </c>
      <c r="X2334">
        <v>217</v>
      </c>
      <c r="Y2334" t="s">
        <v>81</v>
      </c>
      <c r="Z2334">
        <v>37.200000000000003</v>
      </c>
      <c r="AA2334" t="s">
        <v>85</v>
      </c>
      <c r="AB2334" t="s">
        <v>44</v>
      </c>
      <c r="AC2334">
        <v>101.8</v>
      </c>
      <c r="AD2334" t="s">
        <v>35</v>
      </c>
      <c r="AE2334">
        <v>114</v>
      </c>
      <c r="AF2334" t="s">
        <v>77</v>
      </c>
      <c r="AG2334">
        <v>117</v>
      </c>
      <c r="AH2334" t="s">
        <v>35</v>
      </c>
      <c r="AI2334" t="s">
        <v>36</v>
      </c>
      <c r="AJ2334">
        <v>158</v>
      </c>
      <c r="AK2334" t="s">
        <v>32</v>
      </c>
      <c r="AL2334">
        <v>92.8</v>
      </c>
      <c r="AM2334" t="s">
        <v>78</v>
      </c>
      <c r="AN2334">
        <v>406</v>
      </c>
      <c r="AO2334" t="s">
        <v>34</v>
      </c>
      <c r="AP2334" t="s">
        <v>32</v>
      </c>
      <c r="AQ2334">
        <v>4</v>
      </c>
      <c r="AR2334" t="s">
        <v>91</v>
      </c>
    </row>
    <row r="2335" spans="2:44" x14ac:dyDescent="0.25">
      <c r="B2335">
        <v>33</v>
      </c>
      <c r="C2335" t="s">
        <v>83</v>
      </c>
      <c r="D2335" t="s">
        <v>37</v>
      </c>
      <c r="E2335" t="s">
        <v>54</v>
      </c>
      <c r="F2335" t="s">
        <v>26</v>
      </c>
      <c r="G2335" t="s">
        <v>38</v>
      </c>
      <c r="H2335" t="s">
        <v>39</v>
      </c>
      <c r="I2335">
        <v>1</v>
      </c>
      <c r="J2335" t="s">
        <v>28</v>
      </c>
      <c r="K2335">
        <v>0</v>
      </c>
      <c r="L2335" t="s">
        <v>30</v>
      </c>
      <c r="M2335">
        <v>1</v>
      </c>
      <c r="N2335" t="s">
        <v>31</v>
      </c>
      <c r="O2335">
        <v>2</v>
      </c>
      <c r="P2335">
        <v>10</v>
      </c>
      <c r="Q2335" t="s">
        <v>80</v>
      </c>
      <c r="R2335">
        <v>9</v>
      </c>
      <c r="S2335" t="s">
        <v>89</v>
      </c>
      <c r="T2335">
        <v>0</v>
      </c>
      <c r="U2335" t="s">
        <v>32</v>
      </c>
      <c r="V2335" t="s">
        <v>32</v>
      </c>
      <c r="W2335" t="s">
        <v>33</v>
      </c>
      <c r="X2335">
        <v>183</v>
      </c>
      <c r="Y2335" t="s">
        <v>35</v>
      </c>
      <c r="Z2335">
        <v>18.100000000000001</v>
      </c>
      <c r="AA2335" t="s">
        <v>35</v>
      </c>
      <c r="AB2335" t="s">
        <v>34</v>
      </c>
      <c r="AC2335">
        <v>179.1</v>
      </c>
      <c r="AD2335" t="s">
        <v>77</v>
      </c>
      <c r="AE2335">
        <v>80</v>
      </c>
      <c r="AF2335" t="s">
        <v>47</v>
      </c>
      <c r="AG2335">
        <v>67</v>
      </c>
      <c r="AH2335" t="s">
        <v>35</v>
      </c>
      <c r="AI2335" t="s">
        <v>48</v>
      </c>
      <c r="AJ2335">
        <v>129</v>
      </c>
      <c r="AK2335" t="s">
        <v>32</v>
      </c>
      <c r="AL2335">
        <v>97.2</v>
      </c>
      <c r="AM2335" t="s">
        <v>82</v>
      </c>
      <c r="AN2335">
        <v>350</v>
      </c>
      <c r="AO2335" t="s">
        <v>34</v>
      </c>
      <c r="AP2335" t="s">
        <v>32</v>
      </c>
      <c r="AQ2335">
        <v>4</v>
      </c>
      <c r="AR2335" t="s">
        <v>91</v>
      </c>
    </row>
    <row r="2336" spans="2:44" x14ac:dyDescent="0.25">
      <c r="B2336">
        <v>33</v>
      </c>
      <c r="C2336" t="s">
        <v>83</v>
      </c>
      <c r="D2336" t="s">
        <v>37</v>
      </c>
      <c r="E2336" t="s">
        <v>50</v>
      </c>
      <c r="F2336" t="s">
        <v>26</v>
      </c>
      <c r="G2336" t="s">
        <v>27</v>
      </c>
      <c r="H2336" t="s">
        <v>28</v>
      </c>
      <c r="I2336">
        <v>0</v>
      </c>
      <c r="J2336" t="s">
        <v>28</v>
      </c>
      <c r="K2336">
        <v>0</v>
      </c>
      <c r="L2336" t="s">
        <v>30</v>
      </c>
      <c r="M2336">
        <v>1</v>
      </c>
      <c r="N2336" t="s">
        <v>31</v>
      </c>
      <c r="O2336">
        <v>2</v>
      </c>
      <c r="P2336">
        <v>10</v>
      </c>
      <c r="Q2336" t="s">
        <v>80</v>
      </c>
      <c r="R2336">
        <v>5</v>
      </c>
      <c r="S2336" t="s">
        <v>88</v>
      </c>
      <c r="T2336">
        <v>1</v>
      </c>
      <c r="U2336" t="s">
        <v>32</v>
      </c>
      <c r="V2336" t="s">
        <v>32</v>
      </c>
      <c r="W2336" t="s">
        <v>32</v>
      </c>
      <c r="X2336">
        <v>132</v>
      </c>
      <c r="Y2336" t="s">
        <v>35</v>
      </c>
      <c r="Z2336">
        <v>30.5</v>
      </c>
      <c r="AA2336" t="s">
        <v>85</v>
      </c>
      <c r="AB2336" t="s">
        <v>38</v>
      </c>
      <c r="AC2336">
        <v>174.6</v>
      </c>
      <c r="AD2336" t="s">
        <v>77</v>
      </c>
      <c r="AE2336">
        <v>82.7</v>
      </c>
      <c r="AF2336" t="s">
        <v>47</v>
      </c>
      <c r="AG2336">
        <v>95</v>
      </c>
      <c r="AH2336" t="s">
        <v>35</v>
      </c>
      <c r="AI2336" t="s">
        <v>48</v>
      </c>
      <c r="AJ2336">
        <v>148</v>
      </c>
      <c r="AK2336" t="s">
        <v>32</v>
      </c>
      <c r="AL2336">
        <v>100</v>
      </c>
      <c r="AM2336" t="s">
        <v>82</v>
      </c>
      <c r="AN2336">
        <v>468</v>
      </c>
      <c r="AO2336" t="s">
        <v>34</v>
      </c>
      <c r="AP2336" t="s">
        <v>32</v>
      </c>
      <c r="AQ2336">
        <v>4</v>
      </c>
      <c r="AR2336" t="s">
        <v>91</v>
      </c>
    </row>
    <row r="2337" spans="2:44" x14ac:dyDescent="0.25">
      <c r="B2337">
        <v>33</v>
      </c>
      <c r="C2337" t="s">
        <v>83</v>
      </c>
      <c r="D2337" t="s">
        <v>24</v>
      </c>
      <c r="E2337" t="s">
        <v>25</v>
      </c>
      <c r="F2337" t="s">
        <v>46</v>
      </c>
      <c r="G2337" t="s">
        <v>27</v>
      </c>
      <c r="H2337" t="s">
        <v>28</v>
      </c>
      <c r="I2337">
        <v>0</v>
      </c>
      <c r="J2337" t="s">
        <v>28</v>
      </c>
      <c r="K2337">
        <v>0</v>
      </c>
      <c r="L2337" t="s">
        <v>43</v>
      </c>
      <c r="M2337">
        <v>0</v>
      </c>
      <c r="N2337" t="s">
        <v>31</v>
      </c>
      <c r="O2337">
        <v>2</v>
      </c>
      <c r="P2337">
        <v>0</v>
      </c>
      <c r="Q2337" t="s">
        <v>84</v>
      </c>
      <c r="R2337">
        <v>3</v>
      </c>
      <c r="S2337" t="s">
        <v>75</v>
      </c>
      <c r="T2337">
        <v>2</v>
      </c>
      <c r="U2337" t="s">
        <v>32</v>
      </c>
      <c r="V2337" t="s">
        <v>32</v>
      </c>
      <c r="W2337" t="s">
        <v>32</v>
      </c>
      <c r="X2337">
        <v>148</v>
      </c>
      <c r="Y2337" t="s">
        <v>35</v>
      </c>
      <c r="Z2337">
        <v>33.9</v>
      </c>
      <c r="AA2337" t="s">
        <v>85</v>
      </c>
      <c r="AB2337" t="s">
        <v>34</v>
      </c>
      <c r="AC2337">
        <v>145.6</v>
      </c>
      <c r="AD2337" t="s">
        <v>77</v>
      </c>
      <c r="AE2337">
        <v>86.8</v>
      </c>
      <c r="AF2337" t="s">
        <v>47</v>
      </c>
      <c r="AG2337">
        <v>101</v>
      </c>
      <c r="AH2337" t="s">
        <v>35</v>
      </c>
      <c r="AI2337" t="s">
        <v>36</v>
      </c>
      <c r="AJ2337">
        <v>168</v>
      </c>
      <c r="AK2337" t="s">
        <v>32</v>
      </c>
      <c r="AL2337">
        <v>98.2</v>
      </c>
      <c r="AM2337" t="s">
        <v>82</v>
      </c>
      <c r="AN2337">
        <v>429</v>
      </c>
      <c r="AO2337" t="s">
        <v>34</v>
      </c>
      <c r="AP2337" t="s">
        <v>33</v>
      </c>
      <c r="AQ2337">
        <v>4</v>
      </c>
      <c r="AR2337" t="s">
        <v>91</v>
      </c>
    </row>
    <row r="2338" spans="2:44" x14ac:dyDescent="0.25">
      <c r="B2338">
        <v>33</v>
      </c>
      <c r="C2338" t="s">
        <v>83</v>
      </c>
      <c r="D2338" t="s">
        <v>37</v>
      </c>
      <c r="E2338" t="s">
        <v>40</v>
      </c>
      <c r="F2338" t="s">
        <v>26</v>
      </c>
      <c r="G2338" t="s">
        <v>38</v>
      </c>
      <c r="H2338" t="s">
        <v>29</v>
      </c>
      <c r="I2338">
        <v>2</v>
      </c>
      <c r="J2338" t="s">
        <v>28</v>
      </c>
      <c r="K2338">
        <v>0</v>
      </c>
      <c r="L2338" t="s">
        <v>43</v>
      </c>
      <c r="M2338">
        <v>0</v>
      </c>
      <c r="N2338" t="s">
        <v>47</v>
      </c>
      <c r="O2338">
        <v>1</v>
      </c>
      <c r="P2338">
        <v>1</v>
      </c>
      <c r="Q2338" t="s">
        <v>84</v>
      </c>
      <c r="R2338">
        <v>6</v>
      </c>
      <c r="S2338" t="s">
        <v>88</v>
      </c>
      <c r="T2338">
        <v>1</v>
      </c>
      <c r="U2338" t="s">
        <v>33</v>
      </c>
      <c r="V2338" t="s">
        <v>32</v>
      </c>
      <c r="W2338" t="s">
        <v>32</v>
      </c>
      <c r="X2338">
        <v>284</v>
      </c>
      <c r="Y2338" t="s">
        <v>34</v>
      </c>
      <c r="Z2338">
        <v>29.4</v>
      </c>
      <c r="AA2338" t="s">
        <v>87</v>
      </c>
      <c r="AB2338" t="s">
        <v>44</v>
      </c>
      <c r="AC2338">
        <v>144.69999999999999</v>
      </c>
      <c r="AD2338" t="s">
        <v>77</v>
      </c>
      <c r="AE2338">
        <v>109.9</v>
      </c>
      <c r="AF2338" t="s">
        <v>77</v>
      </c>
      <c r="AG2338">
        <v>111</v>
      </c>
      <c r="AH2338" t="s">
        <v>35</v>
      </c>
      <c r="AI2338" t="s">
        <v>49</v>
      </c>
      <c r="AJ2338">
        <v>194</v>
      </c>
      <c r="AK2338" t="s">
        <v>32</v>
      </c>
      <c r="AL2338">
        <v>96.2</v>
      </c>
      <c r="AM2338" t="s">
        <v>82</v>
      </c>
      <c r="AN2338">
        <v>222</v>
      </c>
      <c r="AO2338" t="s">
        <v>34</v>
      </c>
      <c r="AP2338" t="s">
        <v>32</v>
      </c>
      <c r="AQ2338">
        <v>4</v>
      </c>
      <c r="AR2338" t="s">
        <v>91</v>
      </c>
    </row>
    <row r="2339" spans="2:44" x14ac:dyDescent="0.25">
      <c r="B2339">
        <v>35</v>
      </c>
      <c r="C2339" t="s">
        <v>83</v>
      </c>
      <c r="D2339" t="s">
        <v>24</v>
      </c>
      <c r="E2339" t="s">
        <v>50</v>
      </c>
      <c r="F2339" t="s">
        <v>46</v>
      </c>
      <c r="G2339" t="s">
        <v>38</v>
      </c>
      <c r="H2339" t="s">
        <v>39</v>
      </c>
      <c r="I2339">
        <v>1</v>
      </c>
      <c r="J2339" t="s">
        <v>28</v>
      </c>
      <c r="K2339">
        <v>0</v>
      </c>
      <c r="L2339" t="s">
        <v>43</v>
      </c>
      <c r="M2339">
        <v>0</v>
      </c>
      <c r="N2339" t="s">
        <v>31</v>
      </c>
      <c r="O2339">
        <v>2</v>
      </c>
      <c r="P2339">
        <v>11</v>
      </c>
      <c r="Q2339" t="s">
        <v>80</v>
      </c>
      <c r="R2339">
        <v>6</v>
      </c>
      <c r="S2339" t="s">
        <v>88</v>
      </c>
      <c r="T2339">
        <v>1</v>
      </c>
      <c r="U2339" t="s">
        <v>33</v>
      </c>
      <c r="V2339" t="s">
        <v>32</v>
      </c>
      <c r="W2339" t="s">
        <v>33</v>
      </c>
      <c r="X2339">
        <v>222</v>
      </c>
      <c r="Y2339" t="s">
        <v>81</v>
      </c>
      <c r="Z2339">
        <v>26.7</v>
      </c>
      <c r="AA2339" t="s">
        <v>87</v>
      </c>
      <c r="AB2339" t="s">
        <v>34</v>
      </c>
      <c r="AC2339">
        <v>119</v>
      </c>
      <c r="AD2339" t="s">
        <v>35</v>
      </c>
      <c r="AE2339">
        <v>101.5</v>
      </c>
      <c r="AF2339" t="s">
        <v>77</v>
      </c>
      <c r="AG2339">
        <v>114</v>
      </c>
      <c r="AH2339" t="s">
        <v>35</v>
      </c>
      <c r="AI2339" t="s">
        <v>49</v>
      </c>
      <c r="AJ2339">
        <v>133</v>
      </c>
      <c r="AK2339" t="s">
        <v>32</v>
      </c>
      <c r="AL2339">
        <v>94.6</v>
      </c>
      <c r="AM2339" t="s">
        <v>78</v>
      </c>
      <c r="AN2339">
        <v>293</v>
      </c>
      <c r="AO2339" t="s">
        <v>34</v>
      </c>
      <c r="AP2339" t="s">
        <v>32</v>
      </c>
      <c r="AQ2339">
        <v>4</v>
      </c>
      <c r="AR2339" t="s">
        <v>91</v>
      </c>
    </row>
    <row r="2340" spans="2:44" x14ac:dyDescent="0.25">
      <c r="B2340">
        <v>35</v>
      </c>
      <c r="C2340" t="s">
        <v>83</v>
      </c>
      <c r="D2340" t="s">
        <v>37</v>
      </c>
      <c r="E2340" t="s">
        <v>54</v>
      </c>
      <c r="F2340" t="s">
        <v>46</v>
      </c>
      <c r="G2340" t="s">
        <v>27</v>
      </c>
      <c r="H2340" t="s">
        <v>29</v>
      </c>
      <c r="I2340">
        <v>2</v>
      </c>
      <c r="J2340" t="s">
        <v>28</v>
      </c>
      <c r="K2340">
        <v>0</v>
      </c>
      <c r="L2340" t="s">
        <v>41</v>
      </c>
      <c r="M2340">
        <v>0</v>
      </c>
      <c r="N2340" t="s">
        <v>47</v>
      </c>
      <c r="O2340">
        <v>1</v>
      </c>
      <c r="P2340">
        <v>7</v>
      </c>
      <c r="Q2340" t="s">
        <v>74</v>
      </c>
      <c r="R2340">
        <v>6</v>
      </c>
      <c r="S2340" t="s">
        <v>88</v>
      </c>
      <c r="T2340">
        <v>1</v>
      </c>
      <c r="U2340" t="s">
        <v>32</v>
      </c>
      <c r="V2340" t="s">
        <v>32</v>
      </c>
      <c r="W2340" t="s">
        <v>33</v>
      </c>
      <c r="X2340">
        <v>263</v>
      </c>
      <c r="Y2340" t="s">
        <v>34</v>
      </c>
      <c r="Z2340">
        <v>16.5</v>
      </c>
      <c r="AA2340" t="s">
        <v>76</v>
      </c>
      <c r="AB2340" t="s">
        <v>44</v>
      </c>
      <c r="AC2340">
        <v>125.9</v>
      </c>
      <c r="AD2340" t="s">
        <v>47</v>
      </c>
      <c r="AE2340">
        <v>119.1</v>
      </c>
      <c r="AF2340" t="s">
        <v>77</v>
      </c>
      <c r="AG2340">
        <v>63</v>
      </c>
      <c r="AH2340" t="s">
        <v>35</v>
      </c>
      <c r="AI2340" t="s">
        <v>48</v>
      </c>
      <c r="AJ2340">
        <v>126</v>
      </c>
      <c r="AK2340" t="s">
        <v>32</v>
      </c>
      <c r="AL2340">
        <v>96.5</v>
      </c>
      <c r="AM2340" t="s">
        <v>82</v>
      </c>
      <c r="AN2340">
        <v>319</v>
      </c>
      <c r="AO2340" t="s">
        <v>34</v>
      </c>
      <c r="AP2340" t="s">
        <v>32</v>
      </c>
      <c r="AQ2340">
        <v>4</v>
      </c>
      <c r="AR2340" t="s">
        <v>91</v>
      </c>
    </row>
    <row r="2341" spans="2:44" x14ac:dyDescent="0.25">
      <c r="B2341">
        <v>35</v>
      </c>
      <c r="C2341" t="s">
        <v>83</v>
      </c>
      <c r="D2341" t="s">
        <v>24</v>
      </c>
      <c r="E2341" t="s">
        <v>50</v>
      </c>
      <c r="F2341" t="s">
        <v>46</v>
      </c>
      <c r="G2341" t="s">
        <v>34</v>
      </c>
      <c r="H2341" t="s">
        <v>39</v>
      </c>
      <c r="I2341">
        <v>1</v>
      </c>
      <c r="J2341" t="s">
        <v>28</v>
      </c>
      <c r="K2341">
        <v>0</v>
      </c>
      <c r="L2341" t="s">
        <v>30</v>
      </c>
      <c r="M2341">
        <v>1</v>
      </c>
      <c r="N2341" t="s">
        <v>31</v>
      </c>
      <c r="O2341">
        <v>2</v>
      </c>
      <c r="P2341">
        <v>0</v>
      </c>
      <c r="Q2341" t="s">
        <v>84</v>
      </c>
      <c r="R2341">
        <v>10</v>
      </c>
      <c r="S2341" t="s">
        <v>89</v>
      </c>
      <c r="T2341">
        <v>0</v>
      </c>
      <c r="U2341" t="s">
        <v>33</v>
      </c>
      <c r="V2341" t="s">
        <v>32</v>
      </c>
      <c r="W2341" t="s">
        <v>32</v>
      </c>
      <c r="X2341">
        <v>266</v>
      </c>
      <c r="Y2341" t="s">
        <v>34</v>
      </c>
      <c r="Z2341">
        <v>17.600000000000001</v>
      </c>
      <c r="AA2341" t="s">
        <v>76</v>
      </c>
      <c r="AB2341" t="s">
        <v>44</v>
      </c>
      <c r="AC2341">
        <v>137.9</v>
      </c>
      <c r="AD2341" t="s">
        <v>47</v>
      </c>
      <c r="AE2341">
        <v>81.8</v>
      </c>
      <c r="AF2341" t="s">
        <v>47</v>
      </c>
      <c r="AG2341">
        <v>81</v>
      </c>
      <c r="AH2341" t="s">
        <v>35</v>
      </c>
      <c r="AI2341" t="s">
        <v>36</v>
      </c>
      <c r="AJ2341">
        <v>117</v>
      </c>
      <c r="AK2341" t="s">
        <v>32</v>
      </c>
      <c r="AL2341">
        <v>90.8</v>
      </c>
      <c r="AM2341" t="s">
        <v>78</v>
      </c>
      <c r="AN2341">
        <v>229</v>
      </c>
      <c r="AO2341" t="s">
        <v>34</v>
      </c>
      <c r="AP2341" t="s">
        <v>32</v>
      </c>
      <c r="AQ2341">
        <v>4</v>
      </c>
      <c r="AR2341" t="s">
        <v>91</v>
      </c>
    </row>
    <row r="2342" spans="2:44" x14ac:dyDescent="0.25">
      <c r="B2342">
        <v>35</v>
      </c>
      <c r="C2342" t="s">
        <v>83</v>
      </c>
      <c r="D2342" t="s">
        <v>37</v>
      </c>
      <c r="E2342" t="s">
        <v>52</v>
      </c>
      <c r="F2342" t="s">
        <v>26</v>
      </c>
      <c r="G2342" t="s">
        <v>34</v>
      </c>
      <c r="H2342" t="s">
        <v>29</v>
      </c>
      <c r="I2342">
        <v>2</v>
      </c>
      <c r="J2342" t="s">
        <v>28</v>
      </c>
      <c r="K2342">
        <v>0</v>
      </c>
      <c r="L2342" t="s">
        <v>43</v>
      </c>
      <c r="M2342">
        <v>0</v>
      </c>
      <c r="N2342" t="s">
        <v>31</v>
      </c>
      <c r="O2342">
        <v>2</v>
      </c>
      <c r="P2342">
        <v>4</v>
      </c>
      <c r="Q2342" t="s">
        <v>84</v>
      </c>
      <c r="R2342">
        <v>7</v>
      </c>
      <c r="S2342" t="s">
        <v>89</v>
      </c>
      <c r="T2342">
        <v>0</v>
      </c>
      <c r="U2342" t="s">
        <v>33</v>
      </c>
      <c r="V2342" t="s">
        <v>32</v>
      </c>
      <c r="W2342" t="s">
        <v>32</v>
      </c>
      <c r="X2342">
        <v>177</v>
      </c>
      <c r="Y2342" t="s">
        <v>35</v>
      </c>
      <c r="Z2342">
        <v>20.5</v>
      </c>
      <c r="AA2342" t="s">
        <v>35</v>
      </c>
      <c r="AB2342" t="s">
        <v>44</v>
      </c>
      <c r="AC2342">
        <v>139.30000000000001</v>
      </c>
      <c r="AD2342" t="s">
        <v>47</v>
      </c>
      <c r="AE2342">
        <v>76.3</v>
      </c>
      <c r="AF2342" t="s">
        <v>35</v>
      </c>
      <c r="AG2342">
        <v>73</v>
      </c>
      <c r="AH2342" t="s">
        <v>35</v>
      </c>
      <c r="AI2342" t="s">
        <v>36</v>
      </c>
      <c r="AJ2342">
        <v>220</v>
      </c>
      <c r="AK2342" t="s">
        <v>32</v>
      </c>
      <c r="AL2342">
        <v>99.3</v>
      </c>
      <c r="AM2342" t="s">
        <v>82</v>
      </c>
      <c r="AN2342">
        <v>351</v>
      </c>
      <c r="AO2342" t="s">
        <v>34</v>
      </c>
      <c r="AP2342" t="s">
        <v>33</v>
      </c>
      <c r="AQ2342">
        <v>4</v>
      </c>
      <c r="AR2342" t="s">
        <v>91</v>
      </c>
    </row>
    <row r="2343" spans="2:44" x14ac:dyDescent="0.25">
      <c r="B2343">
        <v>35</v>
      </c>
      <c r="C2343" t="s">
        <v>83</v>
      </c>
      <c r="D2343" t="s">
        <v>37</v>
      </c>
      <c r="E2343" t="s">
        <v>50</v>
      </c>
      <c r="F2343" t="s">
        <v>26</v>
      </c>
      <c r="G2343" t="s">
        <v>27</v>
      </c>
      <c r="H2343" t="s">
        <v>28</v>
      </c>
      <c r="I2343">
        <v>0</v>
      </c>
      <c r="J2343" t="s">
        <v>28</v>
      </c>
      <c r="K2343">
        <v>0</v>
      </c>
      <c r="L2343" t="s">
        <v>30</v>
      </c>
      <c r="M2343">
        <v>1</v>
      </c>
      <c r="N2343" t="s">
        <v>47</v>
      </c>
      <c r="O2343">
        <v>1</v>
      </c>
      <c r="P2343">
        <v>12</v>
      </c>
      <c r="Q2343" t="s">
        <v>80</v>
      </c>
      <c r="R2343">
        <v>3</v>
      </c>
      <c r="S2343" t="s">
        <v>75</v>
      </c>
      <c r="T2343">
        <v>2</v>
      </c>
      <c r="U2343" t="s">
        <v>32</v>
      </c>
      <c r="V2343" t="s">
        <v>32</v>
      </c>
      <c r="W2343" t="s">
        <v>33</v>
      </c>
      <c r="X2343">
        <v>265</v>
      </c>
      <c r="Y2343" t="s">
        <v>34</v>
      </c>
      <c r="Z2343">
        <v>27.5</v>
      </c>
      <c r="AA2343" t="s">
        <v>87</v>
      </c>
      <c r="AB2343" t="s">
        <v>38</v>
      </c>
      <c r="AC2343">
        <v>156</v>
      </c>
      <c r="AD2343" t="s">
        <v>77</v>
      </c>
      <c r="AE2343">
        <v>87.2</v>
      </c>
      <c r="AF2343" t="s">
        <v>47</v>
      </c>
      <c r="AG2343">
        <v>74</v>
      </c>
      <c r="AH2343" t="s">
        <v>35</v>
      </c>
      <c r="AI2343" t="s">
        <v>36</v>
      </c>
      <c r="AJ2343">
        <v>185</v>
      </c>
      <c r="AK2343" t="s">
        <v>32</v>
      </c>
      <c r="AL2343">
        <v>90.9</v>
      </c>
      <c r="AM2343" t="s">
        <v>78</v>
      </c>
      <c r="AN2343">
        <v>340</v>
      </c>
      <c r="AO2343" t="s">
        <v>34</v>
      </c>
      <c r="AP2343" t="s">
        <v>32</v>
      </c>
      <c r="AQ2343">
        <v>4</v>
      </c>
      <c r="AR2343" t="s">
        <v>91</v>
      </c>
    </row>
    <row r="2344" spans="2:44" x14ac:dyDescent="0.25">
      <c r="B2344">
        <v>35</v>
      </c>
      <c r="C2344" t="s">
        <v>83</v>
      </c>
      <c r="D2344" t="s">
        <v>53</v>
      </c>
      <c r="E2344" t="s">
        <v>50</v>
      </c>
      <c r="F2344" t="s">
        <v>26</v>
      </c>
      <c r="G2344" t="s">
        <v>27</v>
      </c>
      <c r="H2344" t="s">
        <v>39</v>
      </c>
      <c r="I2344">
        <v>1</v>
      </c>
      <c r="J2344" t="s">
        <v>28</v>
      </c>
      <c r="K2344">
        <v>0</v>
      </c>
      <c r="L2344" t="s">
        <v>30</v>
      </c>
      <c r="M2344">
        <v>1</v>
      </c>
      <c r="N2344" t="s">
        <v>31</v>
      </c>
      <c r="O2344">
        <v>2</v>
      </c>
      <c r="P2344">
        <v>14</v>
      </c>
      <c r="Q2344" t="s">
        <v>80</v>
      </c>
      <c r="R2344">
        <v>9</v>
      </c>
      <c r="S2344" t="s">
        <v>89</v>
      </c>
      <c r="T2344">
        <v>0</v>
      </c>
      <c r="U2344" t="s">
        <v>33</v>
      </c>
      <c r="V2344" t="s">
        <v>32</v>
      </c>
      <c r="W2344" t="s">
        <v>32</v>
      </c>
      <c r="X2344">
        <v>272</v>
      </c>
      <c r="Y2344" t="s">
        <v>34</v>
      </c>
      <c r="Z2344">
        <v>15.5</v>
      </c>
      <c r="AA2344" t="s">
        <v>76</v>
      </c>
      <c r="AB2344" t="s">
        <v>34</v>
      </c>
      <c r="AC2344">
        <v>106</v>
      </c>
      <c r="AD2344" t="s">
        <v>35</v>
      </c>
      <c r="AE2344">
        <v>113.6</v>
      </c>
      <c r="AF2344" t="s">
        <v>77</v>
      </c>
      <c r="AG2344">
        <v>71</v>
      </c>
      <c r="AH2344" t="s">
        <v>35</v>
      </c>
      <c r="AI2344" t="s">
        <v>36</v>
      </c>
      <c r="AJ2344">
        <v>146</v>
      </c>
      <c r="AK2344" t="s">
        <v>32</v>
      </c>
      <c r="AL2344">
        <v>94</v>
      </c>
      <c r="AM2344" t="s">
        <v>78</v>
      </c>
      <c r="AN2344">
        <v>265</v>
      </c>
      <c r="AO2344" t="s">
        <v>34</v>
      </c>
      <c r="AP2344" t="s">
        <v>32</v>
      </c>
      <c r="AQ2344">
        <v>4</v>
      </c>
      <c r="AR2344" t="s">
        <v>91</v>
      </c>
    </row>
    <row r="2345" spans="2:44" x14ac:dyDescent="0.25">
      <c r="B2345">
        <v>35</v>
      </c>
      <c r="C2345" t="s">
        <v>83</v>
      </c>
      <c r="D2345" t="s">
        <v>37</v>
      </c>
      <c r="E2345" t="s">
        <v>40</v>
      </c>
      <c r="F2345" t="s">
        <v>26</v>
      </c>
      <c r="G2345" t="s">
        <v>38</v>
      </c>
      <c r="H2345" t="s">
        <v>29</v>
      </c>
      <c r="I2345">
        <v>2</v>
      </c>
      <c r="J2345" t="s">
        <v>28</v>
      </c>
      <c r="K2345">
        <v>0</v>
      </c>
      <c r="L2345" t="s">
        <v>30</v>
      </c>
      <c r="M2345">
        <v>1</v>
      </c>
      <c r="N2345" t="s">
        <v>34</v>
      </c>
      <c r="O2345">
        <v>0</v>
      </c>
      <c r="P2345">
        <v>9</v>
      </c>
      <c r="Q2345" t="s">
        <v>74</v>
      </c>
      <c r="R2345">
        <v>6</v>
      </c>
      <c r="S2345" t="s">
        <v>88</v>
      </c>
      <c r="T2345">
        <v>1</v>
      </c>
      <c r="U2345" t="s">
        <v>32</v>
      </c>
      <c r="V2345" t="s">
        <v>32</v>
      </c>
      <c r="W2345" t="s">
        <v>32</v>
      </c>
      <c r="X2345">
        <v>154</v>
      </c>
      <c r="Y2345" t="s">
        <v>35</v>
      </c>
      <c r="Z2345">
        <v>15.5</v>
      </c>
      <c r="AA2345" t="s">
        <v>76</v>
      </c>
      <c r="AB2345" t="s">
        <v>34</v>
      </c>
      <c r="AC2345">
        <v>125.2</v>
      </c>
      <c r="AD2345" t="s">
        <v>47</v>
      </c>
      <c r="AE2345">
        <v>70</v>
      </c>
      <c r="AF2345" t="s">
        <v>35</v>
      </c>
      <c r="AG2345">
        <v>91</v>
      </c>
      <c r="AH2345" t="s">
        <v>35</v>
      </c>
      <c r="AI2345" t="s">
        <v>49</v>
      </c>
      <c r="AJ2345">
        <v>117</v>
      </c>
      <c r="AK2345" t="s">
        <v>32</v>
      </c>
      <c r="AL2345">
        <v>99.2</v>
      </c>
      <c r="AM2345" t="s">
        <v>82</v>
      </c>
      <c r="AN2345">
        <v>315</v>
      </c>
      <c r="AO2345" t="s">
        <v>34</v>
      </c>
      <c r="AP2345" t="s">
        <v>32</v>
      </c>
      <c r="AQ2345">
        <v>4</v>
      </c>
      <c r="AR2345" t="s">
        <v>91</v>
      </c>
    </row>
    <row r="2346" spans="2:44" x14ac:dyDescent="0.25">
      <c r="B2346">
        <v>35</v>
      </c>
      <c r="C2346" t="s">
        <v>83</v>
      </c>
      <c r="D2346" t="s">
        <v>24</v>
      </c>
      <c r="E2346" t="s">
        <v>25</v>
      </c>
      <c r="F2346" t="s">
        <v>46</v>
      </c>
      <c r="G2346" t="s">
        <v>38</v>
      </c>
      <c r="H2346" t="s">
        <v>28</v>
      </c>
      <c r="I2346">
        <v>0</v>
      </c>
      <c r="J2346" t="s">
        <v>28</v>
      </c>
      <c r="K2346">
        <v>0</v>
      </c>
      <c r="L2346" t="s">
        <v>43</v>
      </c>
      <c r="M2346">
        <v>0</v>
      </c>
      <c r="N2346" t="s">
        <v>31</v>
      </c>
      <c r="O2346">
        <v>2</v>
      </c>
      <c r="P2346">
        <v>2</v>
      </c>
      <c r="Q2346" t="s">
        <v>84</v>
      </c>
      <c r="R2346">
        <v>4</v>
      </c>
      <c r="S2346" t="s">
        <v>75</v>
      </c>
      <c r="T2346">
        <v>2</v>
      </c>
      <c r="U2346" t="s">
        <v>32</v>
      </c>
      <c r="V2346" t="s">
        <v>32</v>
      </c>
      <c r="W2346" t="s">
        <v>32</v>
      </c>
      <c r="X2346">
        <v>263</v>
      </c>
      <c r="Y2346" t="s">
        <v>34</v>
      </c>
      <c r="Z2346">
        <v>23.9</v>
      </c>
      <c r="AA2346" t="s">
        <v>35</v>
      </c>
      <c r="AB2346" t="s">
        <v>44</v>
      </c>
      <c r="AC2346">
        <v>171.8</v>
      </c>
      <c r="AD2346" t="s">
        <v>77</v>
      </c>
      <c r="AE2346">
        <v>69.099999999999994</v>
      </c>
      <c r="AF2346" t="s">
        <v>35</v>
      </c>
      <c r="AG2346">
        <v>60</v>
      </c>
      <c r="AH2346" t="s">
        <v>35</v>
      </c>
      <c r="AI2346" t="s">
        <v>42</v>
      </c>
      <c r="AJ2346">
        <v>158</v>
      </c>
      <c r="AK2346" t="s">
        <v>32</v>
      </c>
      <c r="AL2346">
        <v>95.5</v>
      </c>
      <c r="AM2346" t="s">
        <v>82</v>
      </c>
      <c r="AN2346">
        <v>360</v>
      </c>
      <c r="AO2346" t="s">
        <v>34</v>
      </c>
      <c r="AP2346" t="s">
        <v>32</v>
      </c>
      <c r="AQ2346">
        <v>4</v>
      </c>
      <c r="AR2346" t="s">
        <v>91</v>
      </c>
    </row>
    <row r="2347" spans="2:44" x14ac:dyDescent="0.25">
      <c r="B2347">
        <v>35</v>
      </c>
      <c r="C2347" t="s">
        <v>83</v>
      </c>
      <c r="D2347" t="s">
        <v>37</v>
      </c>
      <c r="E2347" t="s">
        <v>25</v>
      </c>
      <c r="F2347" t="s">
        <v>26</v>
      </c>
      <c r="G2347" t="s">
        <v>38</v>
      </c>
      <c r="H2347" t="s">
        <v>39</v>
      </c>
      <c r="I2347">
        <v>1</v>
      </c>
      <c r="J2347" t="s">
        <v>28</v>
      </c>
      <c r="K2347">
        <v>0</v>
      </c>
      <c r="L2347" t="s">
        <v>30</v>
      </c>
      <c r="M2347">
        <v>1</v>
      </c>
      <c r="N2347" t="s">
        <v>31</v>
      </c>
      <c r="O2347">
        <v>2</v>
      </c>
      <c r="P2347">
        <v>12</v>
      </c>
      <c r="Q2347" t="s">
        <v>80</v>
      </c>
      <c r="R2347">
        <v>8</v>
      </c>
      <c r="S2347" t="s">
        <v>89</v>
      </c>
      <c r="T2347">
        <v>0</v>
      </c>
      <c r="U2347" t="s">
        <v>32</v>
      </c>
      <c r="V2347" t="s">
        <v>32</v>
      </c>
      <c r="W2347" t="s">
        <v>32</v>
      </c>
      <c r="X2347">
        <v>255</v>
      </c>
      <c r="Y2347" t="s">
        <v>34</v>
      </c>
      <c r="Z2347">
        <v>16.100000000000001</v>
      </c>
      <c r="AA2347" t="s">
        <v>76</v>
      </c>
      <c r="AB2347" t="s">
        <v>34</v>
      </c>
      <c r="AC2347">
        <v>100.5</v>
      </c>
      <c r="AD2347" t="s">
        <v>35</v>
      </c>
      <c r="AE2347">
        <v>60.9</v>
      </c>
      <c r="AF2347" t="s">
        <v>35</v>
      </c>
      <c r="AG2347">
        <v>61</v>
      </c>
      <c r="AH2347" t="s">
        <v>35</v>
      </c>
      <c r="AI2347" t="s">
        <v>36</v>
      </c>
      <c r="AJ2347">
        <v>117</v>
      </c>
      <c r="AK2347" t="s">
        <v>32</v>
      </c>
      <c r="AL2347">
        <v>96.8</v>
      </c>
      <c r="AM2347" t="s">
        <v>82</v>
      </c>
      <c r="AN2347">
        <v>495</v>
      </c>
      <c r="AO2347" t="s">
        <v>34</v>
      </c>
      <c r="AP2347" t="s">
        <v>32</v>
      </c>
      <c r="AQ2347">
        <v>4</v>
      </c>
      <c r="AR2347" t="s">
        <v>91</v>
      </c>
    </row>
    <row r="2348" spans="2:44" x14ac:dyDescent="0.25">
      <c r="B2348">
        <v>35</v>
      </c>
      <c r="C2348" t="s">
        <v>83</v>
      </c>
      <c r="D2348" t="s">
        <v>24</v>
      </c>
      <c r="E2348" t="s">
        <v>54</v>
      </c>
      <c r="F2348" t="s">
        <v>26</v>
      </c>
      <c r="G2348" t="s">
        <v>34</v>
      </c>
      <c r="H2348" t="s">
        <v>29</v>
      </c>
      <c r="I2348">
        <v>2</v>
      </c>
      <c r="J2348" t="s">
        <v>28</v>
      </c>
      <c r="K2348">
        <v>0</v>
      </c>
      <c r="L2348" t="s">
        <v>43</v>
      </c>
      <c r="M2348">
        <v>0</v>
      </c>
      <c r="N2348" t="s">
        <v>34</v>
      </c>
      <c r="O2348">
        <v>0</v>
      </c>
      <c r="P2348">
        <v>10</v>
      </c>
      <c r="Q2348" t="s">
        <v>80</v>
      </c>
      <c r="R2348">
        <v>3</v>
      </c>
      <c r="S2348" t="s">
        <v>75</v>
      </c>
      <c r="T2348">
        <v>2</v>
      </c>
      <c r="U2348" t="s">
        <v>33</v>
      </c>
      <c r="V2348" t="s">
        <v>32</v>
      </c>
      <c r="W2348" t="s">
        <v>32</v>
      </c>
      <c r="X2348">
        <v>232</v>
      </c>
      <c r="Y2348" t="s">
        <v>81</v>
      </c>
      <c r="Z2348">
        <v>28</v>
      </c>
      <c r="AA2348" t="s">
        <v>87</v>
      </c>
      <c r="AB2348" t="s">
        <v>38</v>
      </c>
      <c r="AC2348">
        <v>165.5</v>
      </c>
      <c r="AD2348" t="s">
        <v>77</v>
      </c>
      <c r="AE2348">
        <v>68.2</v>
      </c>
      <c r="AF2348" t="s">
        <v>35</v>
      </c>
      <c r="AG2348">
        <v>84</v>
      </c>
      <c r="AH2348" t="s">
        <v>35</v>
      </c>
      <c r="AI2348" t="s">
        <v>42</v>
      </c>
      <c r="AJ2348">
        <v>202</v>
      </c>
      <c r="AK2348" t="s">
        <v>32</v>
      </c>
      <c r="AL2348">
        <v>92</v>
      </c>
      <c r="AM2348" t="s">
        <v>78</v>
      </c>
      <c r="AN2348">
        <v>325</v>
      </c>
      <c r="AO2348" t="s">
        <v>34</v>
      </c>
      <c r="AP2348" t="s">
        <v>32</v>
      </c>
      <c r="AQ2348">
        <v>4</v>
      </c>
      <c r="AR2348" t="s">
        <v>91</v>
      </c>
    </row>
    <row r="2349" spans="2:44" x14ac:dyDescent="0.25">
      <c r="B2349">
        <v>35</v>
      </c>
      <c r="C2349" t="s">
        <v>83</v>
      </c>
      <c r="D2349" t="s">
        <v>37</v>
      </c>
      <c r="E2349" t="s">
        <v>50</v>
      </c>
      <c r="F2349" t="s">
        <v>46</v>
      </c>
      <c r="G2349" t="s">
        <v>27</v>
      </c>
      <c r="H2349" t="s">
        <v>28</v>
      </c>
      <c r="I2349">
        <v>0</v>
      </c>
      <c r="J2349" t="s">
        <v>28</v>
      </c>
      <c r="K2349">
        <v>0</v>
      </c>
      <c r="L2349" t="s">
        <v>30</v>
      </c>
      <c r="M2349">
        <v>1</v>
      </c>
      <c r="N2349" t="s">
        <v>31</v>
      </c>
      <c r="O2349">
        <v>2</v>
      </c>
      <c r="P2349">
        <v>5</v>
      </c>
      <c r="Q2349" t="s">
        <v>74</v>
      </c>
      <c r="R2349">
        <v>5</v>
      </c>
      <c r="S2349" t="s">
        <v>88</v>
      </c>
      <c r="T2349">
        <v>1</v>
      </c>
      <c r="U2349" t="s">
        <v>32</v>
      </c>
      <c r="V2349" t="s">
        <v>32</v>
      </c>
      <c r="W2349" t="s">
        <v>32</v>
      </c>
      <c r="X2349">
        <v>196</v>
      </c>
      <c r="Y2349" t="s">
        <v>35</v>
      </c>
      <c r="Z2349">
        <v>15.2</v>
      </c>
      <c r="AA2349" t="s">
        <v>76</v>
      </c>
      <c r="AB2349" t="s">
        <v>34</v>
      </c>
      <c r="AC2349">
        <v>148.4</v>
      </c>
      <c r="AD2349" t="s">
        <v>77</v>
      </c>
      <c r="AE2349">
        <v>85.3</v>
      </c>
      <c r="AF2349" t="s">
        <v>47</v>
      </c>
      <c r="AG2349">
        <v>96</v>
      </c>
      <c r="AH2349" t="s">
        <v>35</v>
      </c>
      <c r="AI2349" t="s">
        <v>42</v>
      </c>
      <c r="AJ2349">
        <v>189</v>
      </c>
      <c r="AK2349" t="s">
        <v>32</v>
      </c>
      <c r="AL2349">
        <v>90.4</v>
      </c>
      <c r="AM2349" t="s">
        <v>78</v>
      </c>
      <c r="AN2349">
        <v>276</v>
      </c>
      <c r="AO2349" t="s">
        <v>34</v>
      </c>
      <c r="AP2349" t="s">
        <v>32</v>
      </c>
      <c r="AQ2349">
        <v>4</v>
      </c>
      <c r="AR2349" t="s">
        <v>91</v>
      </c>
    </row>
    <row r="2350" spans="2:44" x14ac:dyDescent="0.25">
      <c r="B2350">
        <v>35</v>
      </c>
      <c r="C2350" t="s">
        <v>83</v>
      </c>
      <c r="D2350" t="s">
        <v>24</v>
      </c>
      <c r="E2350" t="s">
        <v>45</v>
      </c>
      <c r="F2350" t="s">
        <v>46</v>
      </c>
      <c r="G2350" t="s">
        <v>38</v>
      </c>
      <c r="H2350" t="s">
        <v>28</v>
      </c>
      <c r="I2350">
        <v>0</v>
      </c>
      <c r="J2350" t="s">
        <v>28</v>
      </c>
      <c r="K2350">
        <v>0</v>
      </c>
      <c r="L2350" t="s">
        <v>30</v>
      </c>
      <c r="M2350">
        <v>1</v>
      </c>
      <c r="N2350" t="s">
        <v>31</v>
      </c>
      <c r="O2350">
        <v>2</v>
      </c>
      <c r="P2350">
        <v>13</v>
      </c>
      <c r="Q2350" t="s">
        <v>80</v>
      </c>
      <c r="R2350">
        <v>6</v>
      </c>
      <c r="S2350" t="s">
        <v>88</v>
      </c>
      <c r="T2350">
        <v>1</v>
      </c>
      <c r="U2350" t="s">
        <v>32</v>
      </c>
      <c r="V2350" t="s">
        <v>32</v>
      </c>
      <c r="W2350" t="s">
        <v>32</v>
      </c>
      <c r="X2350">
        <v>114</v>
      </c>
      <c r="Y2350" t="s">
        <v>35</v>
      </c>
      <c r="Z2350">
        <v>23.7</v>
      </c>
      <c r="AA2350" t="s">
        <v>35</v>
      </c>
      <c r="AB2350" t="s">
        <v>38</v>
      </c>
      <c r="AC2350">
        <v>163.9</v>
      </c>
      <c r="AD2350" t="s">
        <v>77</v>
      </c>
      <c r="AE2350">
        <v>118.2</v>
      </c>
      <c r="AF2350" t="s">
        <v>77</v>
      </c>
      <c r="AG2350">
        <v>114</v>
      </c>
      <c r="AH2350" t="s">
        <v>35</v>
      </c>
      <c r="AI2350" t="s">
        <v>36</v>
      </c>
      <c r="AJ2350">
        <v>203</v>
      </c>
      <c r="AK2350" t="s">
        <v>32</v>
      </c>
      <c r="AL2350">
        <v>98.1</v>
      </c>
      <c r="AM2350" t="s">
        <v>82</v>
      </c>
      <c r="AN2350">
        <v>469</v>
      </c>
      <c r="AO2350" t="s">
        <v>34</v>
      </c>
      <c r="AP2350" t="s">
        <v>32</v>
      </c>
      <c r="AQ2350">
        <v>4</v>
      </c>
      <c r="AR2350" t="s">
        <v>91</v>
      </c>
    </row>
    <row r="2351" spans="2:44" x14ac:dyDescent="0.25">
      <c r="B2351">
        <v>35</v>
      </c>
      <c r="C2351" t="s">
        <v>83</v>
      </c>
      <c r="D2351" t="s">
        <v>24</v>
      </c>
      <c r="E2351" t="s">
        <v>54</v>
      </c>
      <c r="F2351" t="s">
        <v>46</v>
      </c>
      <c r="G2351" t="s">
        <v>38</v>
      </c>
      <c r="H2351" t="s">
        <v>28</v>
      </c>
      <c r="I2351">
        <v>0</v>
      </c>
      <c r="J2351" t="s">
        <v>28</v>
      </c>
      <c r="K2351">
        <v>0</v>
      </c>
      <c r="L2351" t="s">
        <v>30</v>
      </c>
      <c r="M2351">
        <v>1</v>
      </c>
      <c r="N2351" t="s">
        <v>31</v>
      </c>
      <c r="O2351">
        <v>2</v>
      </c>
      <c r="P2351">
        <v>8</v>
      </c>
      <c r="Q2351" t="s">
        <v>74</v>
      </c>
      <c r="R2351">
        <v>6</v>
      </c>
      <c r="S2351" t="s">
        <v>88</v>
      </c>
      <c r="T2351">
        <v>1</v>
      </c>
      <c r="U2351" t="s">
        <v>32</v>
      </c>
      <c r="V2351" t="s">
        <v>32</v>
      </c>
      <c r="W2351" t="s">
        <v>32</v>
      </c>
      <c r="X2351">
        <v>158</v>
      </c>
      <c r="Y2351" t="s">
        <v>35</v>
      </c>
      <c r="Z2351">
        <v>39.5</v>
      </c>
      <c r="AA2351" t="s">
        <v>85</v>
      </c>
      <c r="AB2351" t="s">
        <v>38</v>
      </c>
      <c r="AC2351">
        <v>151.80000000000001</v>
      </c>
      <c r="AD2351" t="s">
        <v>77</v>
      </c>
      <c r="AE2351">
        <v>66.5</v>
      </c>
      <c r="AF2351" t="s">
        <v>35</v>
      </c>
      <c r="AG2351">
        <v>71</v>
      </c>
      <c r="AH2351" t="s">
        <v>35</v>
      </c>
      <c r="AI2351" t="s">
        <v>49</v>
      </c>
      <c r="AJ2351">
        <v>108</v>
      </c>
      <c r="AK2351" t="s">
        <v>32</v>
      </c>
      <c r="AL2351">
        <v>93</v>
      </c>
      <c r="AM2351" t="s">
        <v>78</v>
      </c>
      <c r="AN2351">
        <v>361</v>
      </c>
      <c r="AO2351" t="s">
        <v>34</v>
      </c>
      <c r="AP2351" t="s">
        <v>32</v>
      </c>
      <c r="AQ2351">
        <v>4</v>
      </c>
      <c r="AR2351" t="s">
        <v>91</v>
      </c>
    </row>
    <row r="2352" spans="2:44" x14ac:dyDescent="0.25">
      <c r="B2352">
        <v>35</v>
      </c>
      <c r="C2352" t="s">
        <v>83</v>
      </c>
      <c r="D2352" t="s">
        <v>37</v>
      </c>
      <c r="E2352" t="s">
        <v>50</v>
      </c>
      <c r="F2352" t="s">
        <v>46</v>
      </c>
      <c r="G2352" t="s">
        <v>27</v>
      </c>
      <c r="H2352" t="s">
        <v>28</v>
      </c>
      <c r="I2352">
        <v>0</v>
      </c>
      <c r="J2352" t="s">
        <v>28</v>
      </c>
      <c r="K2352">
        <v>0</v>
      </c>
      <c r="L2352" t="s">
        <v>30</v>
      </c>
      <c r="M2352">
        <v>1</v>
      </c>
      <c r="N2352" t="s">
        <v>47</v>
      </c>
      <c r="O2352">
        <v>1</v>
      </c>
      <c r="P2352">
        <v>12</v>
      </c>
      <c r="Q2352" t="s">
        <v>80</v>
      </c>
      <c r="R2352">
        <v>3</v>
      </c>
      <c r="S2352" t="s">
        <v>75</v>
      </c>
      <c r="T2352">
        <v>2</v>
      </c>
      <c r="U2352" t="s">
        <v>32</v>
      </c>
      <c r="V2352" t="s">
        <v>32</v>
      </c>
      <c r="W2352" t="s">
        <v>32</v>
      </c>
      <c r="X2352">
        <v>220</v>
      </c>
      <c r="Y2352" t="s">
        <v>81</v>
      </c>
      <c r="Z2352">
        <v>15.1</v>
      </c>
      <c r="AA2352" t="s">
        <v>76</v>
      </c>
      <c r="AB2352" t="s">
        <v>38</v>
      </c>
      <c r="AC2352">
        <v>166.4</v>
      </c>
      <c r="AD2352" t="s">
        <v>77</v>
      </c>
      <c r="AE2352">
        <v>86.6</v>
      </c>
      <c r="AF2352" t="s">
        <v>47</v>
      </c>
      <c r="AG2352">
        <v>100</v>
      </c>
      <c r="AH2352" t="s">
        <v>35</v>
      </c>
      <c r="AI2352" t="s">
        <v>49</v>
      </c>
      <c r="AJ2352">
        <v>132</v>
      </c>
      <c r="AK2352" t="s">
        <v>32</v>
      </c>
      <c r="AL2352">
        <v>97.8</v>
      </c>
      <c r="AM2352" t="s">
        <v>82</v>
      </c>
      <c r="AN2352">
        <v>373</v>
      </c>
      <c r="AO2352" t="s">
        <v>34</v>
      </c>
      <c r="AP2352" t="s">
        <v>32</v>
      </c>
      <c r="AQ2352">
        <v>4</v>
      </c>
      <c r="AR2352" t="s">
        <v>91</v>
      </c>
    </row>
    <row r="2353" spans="2:44" x14ac:dyDescent="0.25">
      <c r="B2353">
        <v>35</v>
      </c>
      <c r="C2353" t="s">
        <v>83</v>
      </c>
      <c r="D2353" t="s">
        <v>37</v>
      </c>
      <c r="E2353" t="s">
        <v>50</v>
      </c>
      <c r="F2353" t="s">
        <v>46</v>
      </c>
      <c r="G2353" t="s">
        <v>38</v>
      </c>
      <c r="H2353" t="s">
        <v>28</v>
      </c>
      <c r="I2353">
        <v>0</v>
      </c>
      <c r="J2353" t="s">
        <v>28</v>
      </c>
      <c r="K2353">
        <v>0</v>
      </c>
      <c r="L2353" t="s">
        <v>30</v>
      </c>
      <c r="M2353">
        <v>1</v>
      </c>
      <c r="N2353" t="s">
        <v>47</v>
      </c>
      <c r="O2353">
        <v>1</v>
      </c>
      <c r="P2353">
        <v>10</v>
      </c>
      <c r="Q2353" t="s">
        <v>80</v>
      </c>
      <c r="R2353">
        <v>3</v>
      </c>
      <c r="S2353" t="s">
        <v>75</v>
      </c>
      <c r="T2353">
        <v>2</v>
      </c>
      <c r="U2353" t="s">
        <v>32</v>
      </c>
      <c r="V2353" t="s">
        <v>32</v>
      </c>
      <c r="W2353" t="s">
        <v>32</v>
      </c>
      <c r="X2353">
        <v>103</v>
      </c>
      <c r="Y2353" t="s">
        <v>35</v>
      </c>
      <c r="Z2353">
        <v>24.7</v>
      </c>
      <c r="AA2353" t="s">
        <v>35</v>
      </c>
      <c r="AB2353" t="s">
        <v>38</v>
      </c>
      <c r="AC2353">
        <v>120.3</v>
      </c>
      <c r="AD2353" t="s">
        <v>47</v>
      </c>
      <c r="AE2353">
        <v>88.3</v>
      </c>
      <c r="AF2353" t="s">
        <v>47</v>
      </c>
      <c r="AG2353">
        <v>70</v>
      </c>
      <c r="AH2353" t="s">
        <v>35</v>
      </c>
      <c r="AI2353" t="s">
        <v>48</v>
      </c>
      <c r="AJ2353">
        <v>151</v>
      </c>
      <c r="AK2353" t="s">
        <v>32</v>
      </c>
      <c r="AL2353">
        <v>94.8</v>
      </c>
      <c r="AM2353" t="s">
        <v>78</v>
      </c>
      <c r="AN2353">
        <v>268</v>
      </c>
      <c r="AO2353" t="s">
        <v>34</v>
      </c>
      <c r="AP2353" t="s">
        <v>32</v>
      </c>
      <c r="AQ2353">
        <v>4</v>
      </c>
      <c r="AR2353" t="s">
        <v>91</v>
      </c>
    </row>
    <row r="2354" spans="2:44" x14ac:dyDescent="0.25">
      <c r="B2354">
        <v>35</v>
      </c>
      <c r="C2354" t="s">
        <v>83</v>
      </c>
      <c r="D2354" t="s">
        <v>24</v>
      </c>
      <c r="E2354" t="s">
        <v>25</v>
      </c>
      <c r="F2354" t="s">
        <v>46</v>
      </c>
      <c r="G2354" t="s">
        <v>27</v>
      </c>
      <c r="H2354" t="s">
        <v>29</v>
      </c>
      <c r="I2354">
        <v>2</v>
      </c>
      <c r="J2354" t="s">
        <v>28</v>
      </c>
      <c r="K2354">
        <v>0</v>
      </c>
      <c r="L2354" t="s">
        <v>43</v>
      </c>
      <c r="M2354">
        <v>0</v>
      </c>
      <c r="N2354" t="s">
        <v>31</v>
      </c>
      <c r="O2354">
        <v>2</v>
      </c>
      <c r="P2354">
        <v>6</v>
      </c>
      <c r="Q2354" t="s">
        <v>74</v>
      </c>
      <c r="R2354">
        <v>7</v>
      </c>
      <c r="S2354" t="s">
        <v>89</v>
      </c>
      <c r="T2354">
        <v>0</v>
      </c>
      <c r="U2354" t="s">
        <v>32</v>
      </c>
      <c r="V2354" t="s">
        <v>32</v>
      </c>
      <c r="W2354" t="s">
        <v>32</v>
      </c>
      <c r="X2354">
        <v>172</v>
      </c>
      <c r="Y2354" t="s">
        <v>35</v>
      </c>
      <c r="Z2354">
        <v>17.100000000000001</v>
      </c>
      <c r="AA2354" t="s">
        <v>76</v>
      </c>
      <c r="AB2354" t="s">
        <v>34</v>
      </c>
      <c r="AC2354">
        <v>136.9</v>
      </c>
      <c r="AD2354" t="s">
        <v>47</v>
      </c>
      <c r="AE2354">
        <v>73.7</v>
      </c>
      <c r="AF2354" t="s">
        <v>35</v>
      </c>
      <c r="AG2354">
        <v>101</v>
      </c>
      <c r="AH2354" t="s">
        <v>35</v>
      </c>
      <c r="AI2354" t="s">
        <v>42</v>
      </c>
      <c r="AJ2354">
        <v>109</v>
      </c>
      <c r="AK2354" t="s">
        <v>32</v>
      </c>
      <c r="AL2354">
        <v>99.1</v>
      </c>
      <c r="AM2354" t="s">
        <v>82</v>
      </c>
      <c r="AN2354">
        <v>433</v>
      </c>
      <c r="AO2354" t="s">
        <v>34</v>
      </c>
      <c r="AP2354" t="s">
        <v>33</v>
      </c>
      <c r="AQ2354">
        <v>4</v>
      </c>
      <c r="AR2354" t="s">
        <v>91</v>
      </c>
    </row>
    <row r="2355" spans="2:44" x14ac:dyDescent="0.25">
      <c r="B2355">
        <v>35</v>
      </c>
      <c r="C2355" t="s">
        <v>83</v>
      </c>
      <c r="D2355" t="s">
        <v>24</v>
      </c>
      <c r="E2355" t="s">
        <v>52</v>
      </c>
      <c r="F2355" t="s">
        <v>46</v>
      </c>
      <c r="G2355" t="s">
        <v>27</v>
      </c>
      <c r="H2355" t="s">
        <v>39</v>
      </c>
      <c r="I2355">
        <v>1</v>
      </c>
      <c r="J2355" t="s">
        <v>28</v>
      </c>
      <c r="K2355">
        <v>0</v>
      </c>
      <c r="L2355" t="s">
        <v>30</v>
      </c>
      <c r="M2355">
        <v>1</v>
      </c>
      <c r="N2355" t="s">
        <v>31</v>
      </c>
      <c r="O2355">
        <v>2</v>
      </c>
      <c r="P2355">
        <v>12</v>
      </c>
      <c r="Q2355" t="s">
        <v>80</v>
      </c>
      <c r="R2355">
        <v>10</v>
      </c>
      <c r="S2355" t="s">
        <v>89</v>
      </c>
      <c r="T2355">
        <v>0</v>
      </c>
      <c r="U2355" t="s">
        <v>33</v>
      </c>
      <c r="V2355" t="s">
        <v>32</v>
      </c>
      <c r="W2355" t="s">
        <v>32</v>
      </c>
      <c r="X2355">
        <v>297</v>
      </c>
      <c r="Y2355" t="s">
        <v>34</v>
      </c>
      <c r="Z2355">
        <v>25.2</v>
      </c>
      <c r="AA2355" t="s">
        <v>87</v>
      </c>
      <c r="AB2355" t="s">
        <v>38</v>
      </c>
      <c r="AC2355">
        <v>145.6</v>
      </c>
      <c r="AD2355" t="s">
        <v>77</v>
      </c>
      <c r="AE2355">
        <v>77.3</v>
      </c>
      <c r="AF2355" t="s">
        <v>35</v>
      </c>
      <c r="AG2355">
        <v>62</v>
      </c>
      <c r="AH2355" t="s">
        <v>35</v>
      </c>
      <c r="AI2355" t="s">
        <v>36</v>
      </c>
      <c r="AJ2355">
        <v>110</v>
      </c>
      <c r="AK2355" t="s">
        <v>32</v>
      </c>
      <c r="AL2355">
        <v>97.5</v>
      </c>
      <c r="AM2355" t="s">
        <v>82</v>
      </c>
      <c r="AN2355">
        <v>492</v>
      </c>
      <c r="AO2355" t="s">
        <v>34</v>
      </c>
      <c r="AP2355" t="s">
        <v>32</v>
      </c>
      <c r="AQ2355">
        <v>4</v>
      </c>
      <c r="AR2355" t="s">
        <v>91</v>
      </c>
    </row>
    <row r="2356" spans="2:44" x14ac:dyDescent="0.25">
      <c r="B2356">
        <v>35</v>
      </c>
      <c r="C2356" t="s">
        <v>83</v>
      </c>
      <c r="D2356" t="s">
        <v>37</v>
      </c>
      <c r="E2356" t="s">
        <v>40</v>
      </c>
      <c r="F2356" t="s">
        <v>26</v>
      </c>
      <c r="G2356" t="s">
        <v>27</v>
      </c>
      <c r="H2356" t="s">
        <v>39</v>
      </c>
      <c r="I2356">
        <v>1</v>
      </c>
      <c r="J2356" t="s">
        <v>28</v>
      </c>
      <c r="K2356">
        <v>0</v>
      </c>
      <c r="L2356" t="s">
        <v>30</v>
      </c>
      <c r="M2356">
        <v>1</v>
      </c>
      <c r="N2356" t="s">
        <v>31</v>
      </c>
      <c r="O2356">
        <v>2</v>
      </c>
      <c r="P2356">
        <v>9</v>
      </c>
      <c r="Q2356" t="s">
        <v>74</v>
      </c>
      <c r="R2356">
        <v>7</v>
      </c>
      <c r="S2356" t="s">
        <v>89</v>
      </c>
      <c r="T2356">
        <v>0</v>
      </c>
      <c r="U2356" t="s">
        <v>33</v>
      </c>
      <c r="V2356" t="s">
        <v>32</v>
      </c>
      <c r="W2356" t="s">
        <v>32</v>
      </c>
      <c r="X2356">
        <v>212</v>
      </c>
      <c r="Y2356" t="s">
        <v>81</v>
      </c>
      <c r="Z2356">
        <v>32.200000000000003</v>
      </c>
      <c r="AA2356" t="s">
        <v>85</v>
      </c>
      <c r="AB2356" t="s">
        <v>34</v>
      </c>
      <c r="AC2356">
        <v>126.2</v>
      </c>
      <c r="AD2356" t="s">
        <v>47</v>
      </c>
      <c r="AE2356">
        <v>70.8</v>
      </c>
      <c r="AF2356" t="s">
        <v>35</v>
      </c>
      <c r="AG2356">
        <v>85</v>
      </c>
      <c r="AH2356" t="s">
        <v>35</v>
      </c>
      <c r="AI2356" t="s">
        <v>49</v>
      </c>
      <c r="AJ2356">
        <v>125</v>
      </c>
      <c r="AK2356" t="s">
        <v>32</v>
      </c>
      <c r="AL2356">
        <v>94.2</v>
      </c>
      <c r="AM2356" t="s">
        <v>78</v>
      </c>
      <c r="AN2356">
        <v>274</v>
      </c>
      <c r="AO2356" t="s">
        <v>34</v>
      </c>
      <c r="AP2356" t="s">
        <v>32</v>
      </c>
      <c r="AQ2356">
        <v>4</v>
      </c>
      <c r="AR2356" t="s">
        <v>91</v>
      </c>
    </row>
    <row r="2357" spans="2:44" x14ac:dyDescent="0.25">
      <c r="B2357">
        <v>35</v>
      </c>
      <c r="C2357" t="s">
        <v>83</v>
      </c>
      <c r="D2357" t="s">
        <v>37</v>
      </c>
      <c r="E2357" t="s">
        <v>45</v>
      </c>
      <c r="F2357" t="s">
        <v>46</v>
      </c>
      <c r="G2357" t="s">
        <v>27</v>
      </c>
      <c r="H2357" t="s">
        <v>28</v>
      </c>
      <c r="I2357">
        <v>0</v>
      </c>
      <c r="J2357" t="s">
        <v>28</v>
      </c>
      <c r="K2357">
        <v>0</v>
      </c>
      <c r="L2357" t="s">
        <v>43</v>
      </c>
      <c r="M2357">
        <v>0</v>
      </c>
      <c r="N2357" t="s">
        <v>31</v>
      </c>
      <c r="O2357">
        <v>2</v>
      </c>
      <c r="P2357">
        <v>0</v>
      </c>
      <c r="Q2357" t="s">
        <v>84</v>
      </c>
      <c r="R2357">
        <v>4</v>
      </c>
      <c r="S2357" t="s">
        <v>75</v>
      </c>
      <c r="T2357">
        <v>2</v>
      </c>
      <c r="U2357" t="s">
        <v>32</v>
      </c>
      <c r="V2357" t="s">
        <v>32</v>
      </c>
      <c r="W2357" t="s">
        <v>32</v>
      </c>
      <c r="X2357">
        <v>228</v>
      </c>
      <c r="Y2357" t="s">
        <v>81</v>
      </c>
      <c r="Z2357">
        <v>21.7</v>
      </c>
      <c r="AA2357" t="s">
        <v>35</v>
      </c>
      <c r="AB2357" t="s">
        <v>38</v>
      </c>
      <c r="AC2357">
        <v>124.1</v>
      </c>
      <c r="AD2357" t="s">
        <v>47</v>
      </c>
      <c r="AE2357">
        <v>66.400000000000006</v>
      </c>
      <c r="AF2357" t="s">
        <v>35</v>
      </c>
      <c r="AG2357">
        <v>89</v>
      </c>
      <c r="AH2357" t="s">
        <v>35</v>
      </c>
      <c r="AI2357" t="s">
        <v>42</v>
      </c>
      <c r="AJ2357">
        <v>178</v>
      </c>
      <c r="AK2357" t="s">
        <v>32</v>
      </c>
      <c r="AL2357">
        <v>91.3</v>
      </c>
      <c r="AM2357" t="s">
        <v>78</v>
      </c>
      <c r="AN2357">
        <v>369</v>
      </c>
      <c r="AO2357" t="s">
        <v>34</v>
      </c>
      <c r="AP2357" t="s">
        <v>32</v>
      </c>
      <c r="AQ2357">
        <v>4</v>
      </c>
      <c r="AR2357" t="s">
        <v>91</v>
      </c>
    </row>
    <row r="2358" spans="2:44" x14ac:dyDescent="0.25">
      <c r="B2358">
        <v>35</v>
      </c>
      <c r="C2358" t="s">
        <v>83</v>
      </c>
      <c r="D2358" t="s">
        <v>37</v>
      </c>
      <c r="E2358" t="s">
        <v>50</v>
      </c>
      <c r="F2358" t="s">
        <v>26</v>
      </c>
      <c r="G2358" t="s">
        <v>27</v>
      </c>
      <c r="H2358" t="s">
        <v>28</v>
      </c>
      <c r="I2358">
        <v>0</v>
      </c>
      <c r="J2358" t="s">
        <v>28</v>
      </c>
      <c r="K2358">
        <v>0</v>
      </c>
      <c r="L2358" t="s">
        <v>43</v>
      </c>
      <c r="M2358">
        <v>0</v>
      </c>
      <c r="N2358" t="s">
        <v>31</v>
      </c>
      <c r="O2358">
        <v>2</v>
      </c>
      <c r="P2358">
        <v>0</v>
      </c>
      <c r="Q2358" t="s">
        <v>84</v>
      </c>
      <c r="R2358">
        <v>3</v>
      </c>
      <c r="S2358" t="s">
        <v>75</v>
      </c>
      <c r="T2358">
        <v>2</v>
      </c>
      <c r="U2358" t="s">
        <v>33</v>
      </c>
      <c r="V2358" t="s">
        <v>32</v>
      </c>
      <c r="W2358" t="s">
        <v>32</v>
      </c>
      <c r="X2358">
        <v>210</v>
      </c>
      <c r="Y2358" t="s">
        <v>81</v>
      </c>
      <c r="Z2358">
        <v>19.399999999999999</v>
      </c>
      <c r="AA2358" t="s">
        <v>35</v>
      </c>
      <c r="AB2358" t="s">
        <v>34</v>
      </c>
      <c r="AC2358">
        <v>103.2</v>
      </c>
      <c r="AD2358" t="s">
        <v>35</v>
      </c>
      <c r="AE2358">
        <v>91.1</v>
      </c>
      <c r="AF2358" t="s">
        <v>77</v>
      </c>
      <c r="AG2358">
        <v>73</v>
      </c>
      <c r="AH2358" t="s">
        <v>35</v>
      </c>
      <c r="AI2358" t="s">
        <v>42</v>
      </c>
      <c r="AJ2358">
        <v>189</v>
      </c>
      <c r="AK2358" t="s">
        <v>32</v>
      </c>
      <c r="AL2358">
        <v>96.2</v>
      </c>
      <c r="AM2358" t="s">
        <v>82</v>
      </c>
      <c r="AN2358">
        <v>287</v>
      </c>
      <c r="AO2358" t="s">
        <v>34</v>
      </c>
      <c r="AP2358" t="s">
        <v>33</v>
      </c>
      <c r="AQ2358">
        <v>4</v>
      </c>
      <c r="AR2358" t="s">
        <v>91</v>
      </c>
    </row>
    <row r="2359" spans="2:44" x14ac:dyDescent="0.25">
      <c r="B2359">
        <v>35</v>
      </c>
      <c r="C2359" t="s">
        <v>83</v>
      </c>
      <c r="D2359" t="s">
        <v>24</v>
      </c>
      <c r="E2359" t="s">
        <v>45</v>
      </c>
      <c r="F2359" t="s">
        <v>26</v>
      </c>
      <c r="G2359" t="s">
        <v>34</v>
      </c>
      <c r="H2359" t="s">
        <v>39</v>
      </c>
      <c r="I2359">
        <v>1</v>
      </c>
      <c r="J2359" t="s">
        <v>28</v>
      </c>
      <c r="K2359">
        <v>0</v>
      </c>
      <c r="L2359" t="s">
        <v>41</v>
      </c>
      <c r="M2359">
        <v>0</v>
      </c>
      <c r="N2359" t="s">
        <v>31</v>
      </c>
      <c r="O2359">
        <v>2</v>
      </c>
      <c r="P2359">
        <v>12</v>
      </c>
      <c r="Q2359" t="s">
        <v>80</v>
      </c>
      <c r="R2359">
        <v>6</v>
      </c>
      <c r="S2359" t="s">
        <v>88</v>
      </c>
      <c r="T2359">
        <v>1</v>
      </c>
      <c r="U2359" t="s">
        <v>32</v>
      </c>
      <c r="V2359" t="s">
        <v>32</v>
      </c>
      <c r="W2359" t="s">
        <v>32</v>
      </c>
      <c r="X2359">
        <v>166</v>
      </c>
      <c r="Y2359" t="s">
        <v>35</v>
      </c>
      <c r="Z2359">
        <v>35.700000000000003</v>
      </c>
      <c r="AA2359" t="s">
        <v>85</v>
      </c>
      <c r="AB2359" t="s">
        <v>38</v>
      </c>
      <c r="AC2359">
        <v>145.4</v>
      </c>
      <c r="AD2359" t="s">
        <v>77</v>
      </c>
      <c r="AE2359">
        <v>82</v>
      </c>
      <c r="AF2359" t="s">
        <v>47</v>
      </c>
      <c r="AG2359">
        <v>83</v>
      </c>
      <c r="AH2359" t="s">
        <v>35</v>
      </c>
      <c r="AI2359" t="s">
        <v>36</v>
      </c>
      <c r="AJ2359">
        <v>157</v>
      </c>
      <c r="AK2359" t="s">
        <v>32</v>
      </c>
      <c r="AL2359">
        <v>91.9</v>
      </c>
      <c r="AM2359" t="s">
        <v>78</v>
      </c>
      <c r="AN2359">
        <v>385</v>
      </c>
      <c r="AO2359" t="s">
        <v>34</v>
      </c>
      <c r="AP2359" t="s">
        <v>32</v>
      </c>
      <c r="AQ2359">
        <v>4</v>
      </c>
      <c r="AR2359" t="s">
        <v>91</v>
      </c>
    </row>
    <row r="2360" spans="2:44" x14ac:dyDescent="0.25">
      <c r="B2360">
        <v>35</v>
      </c>
      <c r="C2360" t="s">
        <v>83</v>
      </c>
      <c r="D2360" t="s">
        <v>37</v>
      </c>
      <c r="E2360" t="s">
        <v>45</v>
      </c>
      <c r="F2360" t="s">
        <v>26</v>
      </c>
      <c r="G2360" t="s">
        <v>27</v>
      </c>
      <c r="H2360" t="s">
        <v>28</v>
      </c>
      <c r="I2360">
        <v>0</v>
      </c>
      <c r="J2360" t="s">
        <v>28</v>
      </c>
      <c r="K2360">
        <v>0</v>
      </c>
      <c r="L2360" t="s">
        <v>30</v>
      </c>
      <c r="M2360">
        <v>1</v>
      </c>
      <c r="N2360" t="s">
        <v>31</v>
      </c>
      <c r="O2360">
        <v>2</v>
      </c>
      <c r="P2360">
        <v>9</v>
      </c>
      <c r="Q2360" t="s">
        <v>74</v>
      </c>
      <c r="R2360">
        <v>5</v>
      </c>
      <c r="S2360" t="s">
        <v>88</v>
      </c>
      <c r="T2360">
        <v>1</v>
      </c>
      <c r="U2360" t="s">
        <v>32</v>
      </c>
      <c r="V2360" t="s">
        <v>32</v>
      </c>
      <c r="W2360" t="s">
        <v>32</v>
      </c>
      <c r="X2360">
        <v>259</v>
      </c>
      <c r="Y2360" t="s">
        <v>34</v>
      </c>
      <c r="Z2360">
        <v>20.8</v>
      </c>
      <c r="AA2360" t="s">
        <v>35</v>
      </c>
      <c r="AB2360" t="s">
        <v>44</v>
      </c>
      <c r="AC2360">
        <v>120.1</v>
      </c>
      <c r="AD2360" t="s">
        <v>47</v>
      </c>
      <c r="AE2360">
        <v>62</v>
      </c>
      <c r="AF2360" t="s">
        <v>35</v>
      </c>
      <c r="AG2360">
        <v>88</v>
      </c>
      <c r="AH2360" t="s">
        <v>35</v>
      </c>
      <c r="AI2360" t="s">
        <v>36</v>
      </c>
      <c r="AJ2360">
        <v>205</v>
      </c>
      <c r="AK2360" t="s">
        <v>32</v>
      </c>
      <c r="AL2360">
        <v>93.3</v>
      </c>
      <c r="AM2360" t="s">
        <v>78</v>
      </c>
      <c r="AN2360">
        <v>291</v>
      </c>
      <c r="AO2360" t="s">
        <v>34</v>
      </c>
      <c r="AP2360" t="s">
        <v>32</v>
      </c>
      <c r="AQ2360">
        <v>4</v>
      </c>
      <c r="AR2360" t="s">
        <v>91</v>
      </c>
    </row>
    <row r="2361" spans="2:44" x14ac:dyDescent="0.25">
      <c r="B2361">
        <v>35</v>
      </c>
      <c r="C2361" t="s">
        <v>83</v>
      </c>
      <c r="D2361" t="s">
        <v>24</v>
      </c>
      <c r="E2361" t="s">
        <v>25</v>
      </c>
      <c r="F2361" t="s">
        <v>26</v>
      </c>
      <c r="G2361" t="s">
        <v>27</v>
      </c>
      <c r="H2361" t="s">
        <v>29</v>
      </c>
      <c r="I2361">
        <v>2</v>
      </c>
      <c r="J2361" t="s">
        <v>28</v>
      </c>
      <c r="K2361">
        <v>0</v>
      </c>
      <c r="L2361" t="s">
        <v>30</v>
      </c>
      <c r="M2361">
        <v>1</v>
      </c>
      <c r="N2361" t="s">
        <v>47</v>
      </c>
      <c r="O2361">
        <v>1</v>
      </c>
      <c r="P2361">
        <v>4</v>
      </c>
      <c r="Q2361" t="s">
        <v>84</v>
      </c>
      <c r="R2361">
        <v>9</v>
      </c>
      <c r="S2361" t="s">
        <v>89</v>
      </c>
      <c r="T2361">
        <v>0</v>
      </c>
      <c r="U2361" t="s">
        <v>32</v>
      </c>
      <c r="V2361" t="s">
        <v>32</v>
      </c>
      <c r="W2361" t="s">
        <v>32</v>
      </c>
      <c r="X2361">
        <v>111</v>
      </c>
      <c r="Y2361" t="s">
        <v>35</v>
      </c>
      <c r="Z2361">
        <v>34.700000000000003</v>
      </c>
      <c r="AA2361" t="s">
        <v>85</v>
      </c>
      <c r="AB2361" t="s">
        <v>34</v>
      </c>
      <c r="AC2361">
        <v>136.1</v>
      </c>
      <c r="AD2361" t="s">
        <v>47</v>
      </c>
      <c r="AE2361">
        <v>70.7</v>
      </c>
      <c r="AF2361" t="s">
        <v>35</v>
      </c>
      <c r="AG2361">
        <v>76</v>
      </c>
      <c r="AH2361" t="s">
        <v>35</v>
      </c>
      <c r="AI2361" t="s">
        <v>49</v>
      </c>
      <c r="AJ2361">
        <v>182</v>
      </c>
      <c r="AK2361" t="s">
        <v>32</v>
      </c>
      <c r="AL2361">
        <v>91.1</v>
      </c>
      <c r="AM2361" t="s">
        <v>78</v>
      </c>
      <c r="AN2361">
        <v>209</v>
      </c>
      <c r="AO2361" t="s">
        <v>34</v>
      </c>
      <c r="AP2361" t="s">
        <v>32</v>
      </c>
      <c r="AQ2361">
        <v>4</v>
      </c>
      <c r="AR2361" t="s">
        <v>91</v>
      </c>
    </row>
    <row r="2362" spans="2:44" x14ac:dyDescent="0.25">
      <c r="B2362">
        <v>35</v>
      </c>
      <c r="C2362" t="s">
        <v>83</v>
      </c>
      <c r="D2362" t="s">
        <v>37</v>
      </c>
      <c r="E2362" t="s">
        <v>45</v>
      </c>
      <c r="F2362" t="s">
        <v>26</v>
      </c>
      <c r="G2362" t="s">
        <v>38</v>
      </c>
      <c r="H2362" t="s">
        <v>39</v>
      </c>
      <c r="I2362">
        <v>1</v>
      </c>
      <c r="J2362" t="s">
        <v>28</v>
      </c>
      <c r="K2362">
        <v>0</v>
      </c>
      <c r="L2362" t="s">
        <v>30</v>
      </c>
      <c r="M2362">
        <v>1</v>
      </c>
      <c r="N2362" t="s">
        <v>31</v>
      </c>
      <c r="O2362">
        <v>2</v>
      </c>
      <c r="P2362">
        <v>6</v>
      </c>
      <c r="Q2362" t="s">
        <v>74</v>
      </c>
      <c r="R2362">
        <v>10</v>
      </c>
      <c r="S2362" t="s">
        <v>89</v>
      </c>
      <c r="T2362">
        <v>0</v>
      </c>
      <c r="U2362" t="s">
        <v>33</v>
      </c>
      <c r="V2362" t="s">
        <v>32</v>
      </c>
      <c r="W2362" t="s">
        <v>33</v>
      </c>
      <c r="X2362">
        <v>283</v>
      </c>
      <c r="Y2362" t="s">
        <v>34</v>
      </c>
      <c r="Z2362">
        <v>23.8</v>
      </c>
      <c r="AA2362" t="s">
        <v>35</v>
      </c>
      <c r="AB2362" t="s">
        <v>44</v>
      </c>
      <c r="AC2362">
        <v>106.2</v>
      </c>
      <c r="AD2362" t="s">
        <v>35</v>
      </c>
      <c r="AE2362">
        <v>116.9</v>
      </c>
      <c r="AF2362" t="s">
        <v>77</v>
      </c>
      <c r="AG2362">
        <v>108</v>
      </c>
      <c r="AH2362" t="s">
        <v>35</v>
      </c>
      <c r="AI2362" t="s">
        <v>49</v>
      </c>
      <c r="AJ2362">
        <v>163</v>
      </c>
      <c r="AK2362" t="s">
        <v>32</v>
      </c>
      <c r="AL2362">
        <v>92.1</v>
      </c>
      <c r="AM2362" t="s">
        <v>78</v>
      </c>
      <c r="AN2362">
        <v>449</v>
      </c>
      <c r="AO2362" t="s">
        <v>34</v>
      </c>
      <c r="AP2362" t="s">
        <v>32</v>
      </c>
      <c r="AQ2362">
        <v>4</v>
      </c>
      <c r="AR2362" t="s">
        <v>91</v>
      </c>
    </row>
    <row r="2363" spans="2:44" x14ac:dyDescent="0.25">
      <c r="B2363">
        <v>35</v>
      </c>
      <c r="C2363" t="s">
        <v>83</v>
      </c>
      <c r="D2363" t="s">
        <v>24</v>
      </c>
      <c r="E2363" t="s">
        <v>54</v>
      </c>
      <c r="F2363" t="s">
        <v>26</v>
      </c>
      <c r="G2363" t="s">
        <v>34</v>
      </c>
      <c r="H2363" t="s">
        <v>39</v>
      </c>
      <c r="I2363">
        <v>1</v>
      </c>
      <c r="J2363" t="s">
        <v>28</v>
      </c>
      <c r="K2363">
        <v>0</v>
      </c>
      <c r="L2363" t="s">
        <v>30</v>
      </c>
      <c r="M2363">
        <v>1</v>
      </c>
      <c r="N2363" t="s">
        <v>47</v>
      </c>
      <c r="O2363">
        <v>1</v>
      </c>
      <c r="P2363">
        <v>15</v>
      </c>
      <c r="Q2363" t="s">
        <v>80</v>
      </c>
      <c r="R2363">
        <v>5</v>
      </c>
      <c r="S2363" t="s">
        <v>88</v>
      </c>
      <c r="T2363">
        <v>1</v>
      </c>
      <c r="U2363" t="s">
        <v>32</v>
      </c>
      <c r="V2363" t="s">
        <v>32</v>
      </c>
      <c r="W2363" t="s">
        <v>32</v>
      </c>
      <c r="X2363">
        <v>240</v>
      </c>
      <c r="Y2363" t="s">
        <v>34</v>
      </c>
      <c r="Z2363">
        <v>28</v>
      </c>
      <c r="AA2363" t="s">
        <v>87</v>
      </c>
      <c r="AB2363" t="s">
        <v>34</v>
      </c>
      <c r="AC2363">
        <v>168.6</v>
      </c>
      <c r="AD2363" t="s">
        <v>77</v>
      </c>
      <c r="AE2363">
        <v>102.6</v>
      </c>
      <c r="AF2363" t="s">
        <v>77</v>
      </c>
      <c r="AG2363">
        <v>68</v>
      </c>
      <c r="AH2363" t="s">
        <v>35</v>
      </c>
      <c r="AI2363" t="s">
        <v>36</v>
      </c>
      <c r="AJ2363">
        <v>171</v>
      </c>
      <c r="AK2363" t="s">
        <v>32</v>
      </c>
      <c r="AL2363">
        <v>96.6</v>
      </c>
      <c r="AM2363" t="s">
        <v>82</v>
      </c>
      <c r="AN2363">
        <v>231</v>
      </c>
      <c r="AO2363" t="s">
        <v>34</v>
      </c>
      <c r="AP2363" t="s">
        <v>32</v>
      </c>
      <c r="AQ2363">
        <v>4</v>
      </c>
      <c r="AR2363" t="s">
        <v>91</v>
      </c>
    </row>
    <row r="2364" spans="2:44" x14ac:dyDescent="0.25">
      <c r="B2364">
        <v>35</v>
      </c>
      <c r="C2364" t="s">
        <v>83</v>
      </c>
      <c r="D2364" t="s">
        <v>24</v>
      </c>
      <c r="E2364" t="s">
        <v>25</v>
      </c>
      <c r="F2364" t="s">
        <v>26</v>
      </c>
      <c r="G2364" t="s">
        <v>38</v>
      </c>
      <c r="H2364" t="s">
        <v>28</v>
      </c>
      <c r="I2364">
        <v>0</v>
      </c>
      <c r="J2364" t="s">
        <v>28</v>
      </c>
      <c r="K2364">
        <v>0</v>
      </c>
      <c r="L2364" t="s">
        <v>41</v>
      </c>
      <c r="M2364">
        <v>0</v>
      </c>
      <c r="N2364" t="s">
        <v>31</v>
      </c>
      <c r="O2364">
        <v>2</v>
      </c>
      <c r="P2364">
        <v>11</v>
      </c>
      <c r="Q2364" t="s">
        <v>80</v>
      </c>
      <c r="R2364">
        <v>4</v>
      </c>
      <c r="S2364" t="s">
        <v>75</v>
      </c>
      <c r="T2364">
        <v>2</v>
      </c>
      <c r="U2364" t="s">
        <v>33</v>
      </c>
      <c r="V2364" t="s">
        <v>32</v>
      </c>
      <c r="W2364" t="s">
        <v>32</v>
      </c>
      <c r="X2364">
        <v>141</v>
      </c>
      <c r="Y2364" t="s">
        <v>35</v>
      </c>
      <c r="Z2364">
        <v>39.700000000000003</v>
      </c>
      <c r="AA2364" t="s">
        <v>85</v>
      </c>
      <c r="AB2364" t="s">
        <v>34</v>
      </c>
      <c r="AC2364">
        <v>171.4</v>
      </c>
      <c r="AD2364" t="s">
        <v>77</v>
      </c>
      <c r="AE2364">
        <v>88.4</v>
      </c>
      <c r="AF2364" t="s">
        <v>47</v>
      </c>
      <c r="AG2364">
        <v>117</v>
      </c>
      <c r="AH2364" t="s">
        <v>35</v>
      </c>
      <c r="AI2364" t="s">
        <v>42</v>
      </c>
      <c r="AJ2364">
        <v>129</v>
      </c>
      <c r="AK2364" t="s">
        <v>32</v>
      </c>
      <c r="AL2364">
        <v>93.8</v>
      </c>
      <c r="AM2364" t="s">
        <v>78</v>
      </c>
      <c r="AN2364">
        <v>228</v>
      </c>
      <c r="AO2364" t="s">
        <v>34</v>
      </c>
      <c r="AP2364" t="s">
        <v>32</v>
      </c>
      <c r="AQ2364">
        <v>4</v>
      </c>
      <c r="AR2364" t="s">
        <v>91</v>
      </c>
    </row>
    <row r="2365" spans="2:44" x14ac:dyDescent="0.25">
      <c r="B2365">
        <v>35</v>
      </c>
      <c r="C2365" t="s">
        <v>83</v>
      </c>
      <c r="D2365" t="s">
        <v>24</v>
      </c>
      <c r="E2365" t="s">
        <v>40</v>
      </c>
      <c r="F2365" t="s">
        <v>46</v>
      </c>
      <c r="G2365" t="s">
        <v>34</v>
      </c>
      <c r="H2365" t="s">
        <v>39</v>
      </c>
      <c r="I2365">
        <v>1</v>
      </c>
      <c r="J2365" t="s">
        <v>28</v>
      </c>
      <c r="K2365">
        <v>0</v>
      </c>
      <c r="L2365" t="s">
        <v>30</v>
      </c>
      <c r="M2365">
        <v>1</v>
      </c>
      <c r="N2365" t="s">
        <v>31</v>
      </c>
      <c r="O2365">
        <v>2</v>
      </c>
      <c r="P2365">
        <v>14</v>
      </c>
      <c r="Q2365" t="s">
        <v>80</v>
      </c>
      <c r="R2365">
        <v>9</v>
      </c>
      <c r="S2365" t="s">
        <v>89</v>
      </c>
      <c r="T2365">
        <v>0</v>
      </c>
      <c r="U2365" t="s">
        <v>33</v>
      </c>
      <c r="V2365" t="s">
        <v>32</v>
      </c>
      <c r="W2365" t="s">
        <v>32</v>
      </c>
      <c r="X2365">
        <v>240</v>
      </c>
      <c r="Y2365" t="s">
        <v>34</v>
      </c>
      <c r="Z2365">
        <v>32.4</v>
      </c>
      <c r="AA2365" t="s">
        <v>85</v>
      </c>
      <c r="AB2365" t="s">
        <v>34</v>
      </c>
      <c r="AC2365">
        <v>170.7</v>
      </c>
      <c r="AD2365" t="s">
        <v>77</v>
      </c>
      <c r="AE2365">
        <v>80.7</v>
      </c>
      <c r="AF2365" t="s">
        <v>47</v>
      </c>
      <c r="AG2365">
        <v>98</v>
      </c>
      <c r="AH2365" t="s">
        <v>35</v>
      </c>
      <c r="AI2365" t="s">
        <v>42</v>
      </c>
      <c r="AJ2365">
        <v>128</v>
      </c>
      <c r="AK2365" t="s">
        <v>32</v>
      </c>
      <c r="AL2365">
        <v>91</v>
      </c>
      <c r="AM2365" t="s">
        <v>78</v>
      </c>
      <c r="AN2365">
        <v>381</v>
      </c>
      <c r="AO2365" t="s">
        <v>34</v>
      </c>
      <c r="AP2365" t="s">
        <v>32</v>
      </c>
      <c r="AQ2365">
        <v>4</v>
      </c>
      <c r="AR2365" t="s">
        <v>91</v>
      </c>
    </row>
    <row r="2366" spans="2:44" x14ac:dyDescent="0.25">
      <c r="B2366">
        <v>34</v>
      </c>
      <c r="C2366" t="s">
        <v>83</v>
      </c>
      <c r="D2366" t="s">
        <v>24</v>
      </c>
      <c r="E2366" t="s">
        <v>45</v>
      </c>
      <c r="F2366" t="s">
        <v>26</v>
      </c>
      <c r="G2366" t="s">
        <v>34</v>
      </c>
      <c r="H2366" t="s">
        <v>29</v>
      </c>
      <c r="I2366">
        <v>2</v>
      </c>
      <c r="J2366" t="s">
        <v>28</v>
      </c>
      <c r="K2366">
        <v>0</v>
      </c>
      <c r="L2366" t="s">
        <v>43</v>
      </c>
      <c r="M2366">
        <v>0</v>
      </c>
      <c r="N2366" t="s">
        <v>31</v>
      </c>
      <c r="O2366">
        <v>2</v>
      </c>
      <c r="P2366">
        <v>9</v>
      </c>
      <c r="Q2366" t="s">
        <v>74</v>
      </c>
      <c r="R2366">
        <v>9</v>
      </c>
      <c r="S2366" t="s">
        <v>89</v>
      </c>
      <c r="T2366">
        <v>0</v>
      </c>
      <c r="U2366" t="s">
        <v>32</v>
      </c>
      <c r="V2366" t="s">
        <v>32</v>
      </c>
      <c r="W2366" t="s">
        <v>32</v>
      </c>
      <c r="X2366">
        <v>268</v>
      </c>
      <c r="Y2366" t="s">
        <v>34</v>
      </c>
      <c r="Z2366">
        <v>33.700000000000003</v>
      </c>
      <c r="AA2366" t="s">
        <v>85</v>
      </c>
      <c r="AB2366" t="s">
        <v>34</v>
      </c>
      <c r="AC2366">
        <v>166.5</v>
      </c>
      <c r="AD2366" t="s">
        <v>77</v>
      </c>
      <c r="AE2366">
        <v>66.2</v>
      </c>
      <c r="AF2366" t="s">
        <v>35</v>
      </c>
      <c r="AG2366">
        <v>117</v>
      </c>
      <c r="AH2366" t="s">
        <v>35</v>
      </c>
      <c r="AI2366" t="s">
        <v>49</v>
      </c>
      <c r="AJ2366">
        <v>156</v>
      </c>
      <c r="AK2366" t="s">
        <v>32</v>
      </c>
      <c r="AL2366">
        <v>99.8</v>
      </c>
      <c r="AM2366" t="s">
        <v>82</v>
      </c>
      <c r="AN2366">
        <v>386</v>
      </c>
      <c r="AO2366" t="s">
        <v>34</v>
      </c>
      <c r="AP2366" t="s">
        <v>32</v>
      </c>
      <c r="AQ2366">
        <v>4</v>
      </c>
      <c r="AR2366" t="s">
        <v>91</v>
      </c>
    </row>
    <row r="2367" spans="2:44" x14ac:dyDescent="0.25">
      <c r="B2367">
        <v>34</v>
      </c>
      <c r="C2367" t="s">
        <v>83</v>
      </c>
      <c r="D2367" t="s">
        <v>37</v>
      </c>
      <c r="E2367" t="s">
        <v>25</v>
      </c>
      <c r="F2367" t="s">
        <v>46</v>
      </c>
      <c r="G2367" t="s">
        <v>34</v>
      </c>
      <c r="H2367" t="s">
        <v>28</v>
      </c>
      <c r="I2367">
        <v>0</v>
      </c>
      <c r="J2367" t="s">
        <v>28</v>
      </c>
      <c r="K2367">
        <v>0</v>
      </c>
      <c r="L2367" t="s">
        <v>30</v>
      </c>
      <c r="M2367">
        <v>1</v>
      </c>
      <c r="N2367" t="s">
        <v>31</v>
      </c>
      <c r="O2367">
        <v>2</v>
      </c>
      <c r="P2367">
        <v>11</v>
      </c>
      <c r="Q2367" t="s">
        <v>80</v>
      </c>
      <c r="R2367">
        <v>5</v>
      </c>
      <c r="S2367" t="s">
        <v>88</v>
      </c>
      <c r="T2367">
        <v>1</v>
      </c>
      <c r="U2367" t="s">
        <v>32</v>
      </c>
      <c r="V2367" t="s">
        <v>32</v>
      </c>
      <c r="W2367" t="s">
        <v>32</v>
      </c>
      <c r="X2367">
        <v>237</v>
      </c>
      <c r="Y2367" t="s">
        <v>81</v>
      </c>
      <c r="Z2367">
        <v>20.399999999999999</v>
      </c>
      <c r="AA2367" t="s">
        <v>35</v>
      </c>
      <c r="AB2367" t="s">
        <v>34</v>
      </c>
      <c r="AC2367">
        <v>140.5</v>
      </c>
      <c r="AD2367" t="s">
        <v>77</v>
      </c>
      <c r="AE2367">
        <v>66.8</v>
      </c>
      <c r="AF2367" t="s">
        <v>35</v>
      </c>
      <c r="AG2367">
        <v>80</v>
      </c>
      <c r="AH2367" t="s">
        <v>35</v>
      </c>
      <c r="AI2367" t="s">
        <v>49</v>
      </c>
      <c r="AJ2367">
        <v>159</v>
      </c>
      <c r="AK2367" t="s">
        <v>32</v>
      </c>
      <c r="AL2367">
        <v>92.5</v>
      </c>
      <c r="AM2367" t="s">
        <v>78</v>
      </c>
      <c r="AN2367">
        <v>336</v>
      </c>
      <c r="AO2367" t="s">
        <v>34</v>
      </c>
      <c r="AP2367" t="s">
        <v>32</v>
      </c>
      <c r="AQ2367">
        <v>4</v>
      </c>
      <c r="AR2367" t="s">
        <v>91</v>
      </c>
    </row>
    <row r="2368" spans="2:44" x14ac:dyDescent="0.25">
      <c r="B2368">
        <v>34</v>
      </c>
      <c r="C2368" t="s">
        <v>83</v>
      </c>
      <c r="D2368" t="s">
        <v>37</v>
      </c>
      <c r="E2368" t="s">
        <v>25</v>
      </c>
      <c r="F2368" t="s">
        <v>46</v>
      </c>
      <c r="G2368" t="s">
        <v>38</v>
      </c>
      <c r="H2368" t="s">
        <v>39</v>
      </c>
      <c r="I2368">
        <v>1</v>
      </c>
      <c r="J2368" t="s">
        <v>28</v>
      </c>
      <c r="K2368">
        <v>0</v>
      </c>
      <c r="L2368" t="s">
        <v>41</v>
      </c>
      <c r="M2368">
        <v>0</v>
      </c>
      <c r="N2368" t="s">
        <v>47</v>
      </c>
      <c r="O2368">
        <v>1</v>
      </c>
      <c r="P2368">
        <v>11</v>
      </c>
      <c r="Q2368" t="s">
        <v>80</v>
      </c>
      <c r="R2368">
        <v>3</v>
      </c>
      <c r="S2368" t="s">
        <v>75</v>
      </c>
      <c r="T2368">
        <v>2</v>
      </c>
      <c r="U2368" t="s">
        <v>32</v>
      </c>
      <c r="V2368" t="s">
        <v>32</v>
      </c>
      <c r="W2368" t="s">
        <v>33</v>
      </c>
      <c r="X2368">
        <v>272</v>
      </c>
      <c r="Y2368" t="s">
        <v>34</v>
      </c>
      <c r="Z2368">
        <v>19.600000000000001</v>
      </c>
      <c r="AA2368" t="s">
        <v>35</v>
      </c>
      <c r="AB2368" t="s">
        <v>34</v>
      </c>
      <c r="AC2368">
        <v>140.6</v>
      </c>
      <c r="AD2368" t="s">
        <v>77</v>
      </c>
      <c r="AE2368">
        <v>113.7</v>
      </c>
      <c r="AF2368" t="s">
        <v>77</v>
      </c>
      <c r="AG2368">
        <v>116</v>
      </c>
      <c r="AH2368" t="s">
        <v>35</v>
      </c>
      <c r="AI2368" t="s">
        <v>36</v>
      </c>
      <c r="AJ2368">
        <v>212</v>
      </c>
      <c r="AK2368" t="s">
        <v>32</v>
      </c>
      <c r="AL2368">
        <v>97.4</v>
      </c>
      <c r="AM2368" t="s">
        <v>82</v>
      </c>
      <c r="AN2368">
        <v>223</v>
      </c>
      <c r="AO2368" t="s">
        <v>34</v>
      </c>
      <c r="AP2368" t="s">
        <v>32</v>
      </c>
      <c r="AQ2368">
        <v>4</v>
      </c>
      <c r="AR2368" t="s">
        <v>91</v>
      </c>
    </row>
    <row r="2369" spans="2:44" x14ac:dyDescent="0.25">
      <c r="B2369">
        <v>35</v>
      </c>
      <c r="C2369" t="s">
        <v>83</v>
      </c>
      <c r="D2369" t="s">
        <v>37</v>
      </c>
      <c r="E2369" t="s">
        <v>25</v>
      </c>
      <c r="F2369" t="s">
        <v>26</v>
      </c>
      <c r="G2369" t="s">
        <v>34</v>
      </c>
      <c r="H2369" t="s">
        <v>28</v>
      </c>
      <c r="I2369">
        <v>0</v>
      </c>
      <c r="J2369" t="s">
        <v>28</v>
      </c>
      <c r="K2369">
        <v>0</v>
      </c>
      <c r="L2369" t="s">
        <v>30</v>
      </c>
      <c r="M2369">
        <v>1</v>
      </c>
      <c r="N2369" t="s">
        <v>47</v>
      </c>
      <c r="O2369">
        <v>1</v>
      </c>
      <c r="P2369">
        <v>6</v>
      </c>
      <c r="Q2369" t="s">
        <v>74</v>
      </c>
      <c r="R2369">
        <v>4</v>
      </c>
      <c r="S2369" t="s">
        <v>75</v>
      </c>
      <c r="T2369">
        <v>2</v>
      </c>
      <c r="U2369" t="s">
        <v>32</v>
      </c>
      <c r="V2369" t="s">
        <v>32</v>
      </c>
      <c r="W2369" t="s">
        <v>32</v>
      </c>
      <c r="X2369">
        <v>127</v>
      </c>
      <c r="Y2369" t="s">
        <v>35</v>
      </c>
      <c r="Z2369">
        <v>15.3</v>
      </c>
      <c r="AA2369" t="s">
        <v>76</v>
      </c>
      <c r="AB2369" t="s">
        <v>34</v>
      </c>
      <c r="AC2369">
        <v>107.2</v>
      </c>
      <c r="AD2369" t="s">
        <v>35</v>
      </c>
      <c r="AE2369">
        <v>113.6</v>
      </c>
      <c r="AF2369" t="s">
        <v>77</v>
      </c>
      <c r="AG2369">
        <v>95</v>
      </c>
      <c r="AH2369" t="s">
        <v>35</v>
      </c>
      <c r="AI2369" t="s">
        <v>49</v>
      </c>
      <c r="AJ2369">
        <v>106</v>
      </c>
      <c r="AK2369" t="s">
        <v>32</v>
      </c>
      <c r="AL2369">
        <v>91.5</v>
      </c>
      <c r="AM2369" t="s">
        <v>78</v>
      </c>
      <c r="AN2369">
        <v>338</v>
      </c>
      <c r="AO2369" t="s">
        <v>34</v>
      </c>
      <c r="AP2369" t="s">
        <v>32</v>
      </c>
      <c r="AQ2369">
        <v>4</v>
      </c>
      <c r="AR2369" t="s">
        <v>91</v>
      </c>
    </row>
    <row r="2370" spans="2:44" x14ac:dyDescent="0.25">
      <c r="B2370">
        <v>35</v>
      </c>
      <c r="C2370" t="s">
        <v>83</v>
      </c>
      <c r="D2370" t="s">
        <v>24</v>
      </c>
      <c r="E2370" t="s">
        <v>45</v>
      </c>
      <c r="F2370" t="s">
        <v>26</v>
      </c>
      <c r="G2370" t="s">
        <v>34</v>
      </c>
      <c r="H2370" t="s">
        <v>39</v>
      </c>
      <c r="I2370">
        <v>1</v>
      </c>
      <c r="J2370" t="s">
        <v>28</v>
      </c>
      <c r="K2370">
        <v>0</v>
      </c>
      <c r="L2370" t="s">
        <v>30</v>
      </c>
      <c r="M2370">
        <v>1</v>
      </c>
      <c r="N2370" t="s">
        <v>31</v>
      </c>
      <c r="O2370">
        <v>2</v>
      </c>
      <c r="P2370">
        <v>12</v>
      </c>
      <c r="Q2370" t="s">
        <v>80</v>
      </c>
      <c r="R2370">
        <v>9</v>
      </c>
      <c r="S2370" t="s">
        <v>89</v>
      </c>
      <c r="T2370">
        <v>0</v>
      </c>
      <c r="U2370" t="s">
        <v>33</v>
      </c>
      <c r="V2370" t="s">
        <v>32</v>
      </c>
      <c r="W2370" t="s">
        <v>33</v>
      </c>
      <c r="X2370">
        <v>268</v>
      </c>
      <c r="Y2370" t="s">
        <v>34</v>
      </c>
      <c r="Z2370">
        <v>30.7</v>
      </c>
      <c r="AA2370" t="s">
        <v>85</v>
      </c>
      <c r="AB2370" t="s">
        <v>34</v>
      </c>
      <c r="AC2370">
        <v>140.5</v>
      </c>
      <c r="AD2370" t="s">
        <v>77</v>
      </c>
      <c r="AE2370">
        <v>106.1</v>
      </c>
      <c r="AF2370" t="s">
        <v>77</v>
      </c>
      <c r="AG2370">
        <v>110</v>
      </c>
      <c r="AH2370" t="s">
        <v>35</v>
      </c>
      <c r="AI2370" t="s">
        <v>49</v>
      </c>
      <c r="AJ2370">
        <v>141</v>
      </c>
      <c r="AK2370" t="s">
        <v>32</v>
      </c>
      <c r="AL2370">
        <v>97.1</v>
      </c>
      <c r="AM2370" t="s">
        <v>82</v>
      </c>
      <c r="AN2370">
        <v>297</v>
      </c>
      <c r="AO2370" t="s">
        <v>34</v>
      </c>
      <c r="AP2370" t="s">
        <v>32</v>
      </c>
      <c r="AQ2370">
        <v>4</v>
      </c>
      <c r="AR2370" t="s">
        <v>91</v>
      </c>
    </row>
    <row r="2371" spans="2:44" x14ac:dyDescent="0.25">
      <c r="B2371">
        <v>35</v>
      </c>
      <c r="C2371" t="s">
        <v>83</v>
      </c>
      <c r="D2371" t="s">
        <v>37</v>
      </c>
      <c r="E2371" t="s">
        <v>25</v>
      </c>
      <c r="F2371" t="s">
        <v>46</v>
      </c>
      <c r="G2371" t="s">
        <v>38</v>
      </c>
      <c r="H2371" t="s">
        <v>39</v>
      </c>
      <c r="I2371">
        <v>1</v>
      </c>
      <c r="J2371" t="s">
        <v>28</v>
      </c>
      <c r="K2371">
        <v>0</v>
      </c>
      <c r="L2371" t="s">
        <v>30</v>
      </c>
      <c r="M2371">
        <v>1</v>
      </c>
      <c r="N2371" t="s">
        <v>31</v>
      </c>
      <c r="O2371">
        <v>2</v>
      </c>
      <c r="P2371">
        <v>15</v>
      </c>
      <c r="Q2371" t="s">
        <v>80</v>
      </c>
      <c r="R2371">
        <v>10</v>
      </c>
      <c r="S2371" t="s">
        <v>89</v>
      </c>
      <c r="T2371">
        <v>0</v>
      </c>
      <c r="U2371" t="s">
        <v>32</v>
      </c>
      <c r="V2371" t="s">
        <v>32</v>
      </c>
      <c r="W2371" t="s">
        <v>32</v>
      </c>
      <c r="X2371">
        <v>222</v>
      </c>
      <c r="Y2371" t="s">
        <v>81</v>
      </c>
      <c r="Z2371">
        <v>22.6</v>
      </c>
      <c r="AA2371" t="s">
        <v>35</v>
      </c>
      <c r="AB2371" t="s">
        <v>34</v>
      </c>
      <c r="AC2371">
        <v>115.9</v>
      </c>
      <c r="AD2371" t="s">
        <v>35</v>
      </c>
      <c r="AE2371">
        <v>62.6</v>
      </c>
      <c r="AF2371" t="s">
        <v>35</v>
      </c>
      <c r="AG2371">
        <v>115</v>
      </c>
      <c r="AH2371" t="s">
        <v>35</v>
      </c>
      <c r="AI2371" t="s">
        <v>48</v>
      </c>
      <c r="AJ2371">
        <v>110</v>
      </c>
      <c r="AK2371" t="s">
        <v>32</v>
      </c>
      <c r="AL2371">
        <v>90.7</v>
      </c>
      <c r="AM2371" t="s">
        <v>78</v>
      </c>
      <c r="AN2371">
        <v>230</v>
      </c>
      <c r="AO2371" t="s">
        <v>34</v>
      </c>
      <c r="AP2371" t="s">
        <v>32</v>
      </c>
      <c r="AQ2371">
        <v>4</v>
      </c>
      <c r="AR2371" t="s">
        <v>91</v>
      </c>
    </row>
    <row r="2372" spans="2:44" x14ac:dyDescent="0.25">
      <c r="B2372">
        <v>34</v>
      </c>
      <c r="C2372" t="s">
        <v>83</v>
      </c>
      <c r="D2372" t="s">
        <v>37</v>
      </c>
      <c r="E2372" t="s">
        <v>50</v>
      </c>
      <c r="F2372" t="s">
        <v>26</v>
      </c>
      <c r="G2372" t="s">
        <v>34</v>
      </c>
      <c r="H2372" t="s">
        <v>28</v>
      </c>
      <c r="I2372">
        <v>0</v>
      </c>
      <c r="J2372" t="s">
        <v>28</v>
      </c>
      <c r="K2372">
        <v>0</v>
      </c>
      <c r="L2372" t="s">
        <v>30</v>
      </c>
      <c r="M2372">
        <v>1</v>
      </c>
      <c r="N2372" t="s">
        <v>31</v>
      </c>
      <c r="O2372">
        <v>2</v>
      </c>
      <c r="P2372">
        <v>11</v>
      </c>
      <c r="Q2372" t="s">
        <v>80</v>
      </c>
      <c r="R2372">
        <v>6</v>
      </c>
      <c r="S2372" t="s">
        <v>88</v>
      </c>
      <c r="T2372">
        <v>1</v>
      </c>
      <c r="U2372" t="s">
        <v>33</v>
      </c>
      <c r="V2372" t="s">
        <v>32</v>
      </c>
      <c r="W2372" t="s">
        <v>32</v>
      </c>
      <c r="X2372">
        <v>298</v>
      </c>
      <c r="Y2372" t="s">
        <v>34</v>
      </c>
      <c r="Z2372">
        <v>20.7</v>
      </c>
      <c r="AA2372" t="s">
        <v>35</v>
      </c>
      <c r="AB2372" t="s">
        <v>44</v>
      </c>
      <c r="AC2372">
        <v>137.30000000000001</v>
      </c>
      <c r="AD2372" t="s">
        <v>47</v>
      </c>
      <c r="AE2372">
        <v>62.7</v>
      </c>
      <c r="AF2372" t="s">
        <v>35</v>
      </c>
      <c r="AG2372">
        <v>115</v>
      </c>
      <c r="AH2372" t="s">
        <v>35</v>
      </c>
      <c r="AI2372" t="s">
        <v>42</v>
      </c>
      <c r="AJ2372">
        <v>156</v>
      </c>
      <c r="AK2372" t="s">
        <v>32</v>
      </c>
      <c r="AL2372">
        <v>98.2</v>
      </c>
      <c r="AM2372" t="s">
        <v>82</v>
      </c>
      <c r="AN2372">
        <v>284</v>
      </c>
      <c r="AO2372" t="s">
        <v>34</v>
      </c>
      <c r="AP2372" t="s">
        <v>33</v>
      </c>
      <c r="AQ2372">
        <v>4</v>
      </c>
      <c r="AR2372" t="s">
        <v>91</v>
      </c>
    </row>
    <row r="2373" spans="2:44" x14ac:dyDescent="0.25">
      <c r="B2373">
        <v>35</v>
      </c>
      <c r="C2373" t="s">
        <v>83</v>
      </c>
      <c r="D2373" t="s">
        <v>24</v>
      </c>
      <c r="E2373" t="s">
        <v>50</v>
      </c>
      <c r="F2373" t="s">
        <v>26</v>
      </c>
      <c r="G2373" t="s">
        <v>34</v>
      </c>
      <c r="H2373" t="s">
        <v>39</v>
      </c>
      <c r="I2373">
        <v>1</v>
      </c>
      <c r="J2373" t="s">
        <v>28</v>
      </c>
      <c r="K2373">
        <v>0</v>
      </c>
      <c r="L2373" t="s">
        <v>30</v>
      </c>
      <c r="M2373">
        <v>1</v>
      </c>
      <c r="N2373" t="s">
        <v>31</v>
      </c>
      <c r="O2373">
        <v>2</v>
      </c>
      <c r="P2373">
        <v>0</v>
      </c>
      <c r="Q2373" t="s">
        <v>84</v>
      </c>
      <c r="R2373">
        <v>7</v>
      </c>
      <c r="S2373" t="s">
        <v>89</v>
      </c>
      <c r="T2373">
        <v>0</v>
      </c>
      <c r="U2373" t="s">
        <v>33</v>
      </c>
      <c r="V2373" t="s">
        <v>32</v>
      </c>
      <c r="W2373" t="s">
        <v>33</v>
      </c>
      <c r="X2373">
        <v>115</v>
      </c>
      <c r="Y2373" t="s">
        <v>35</v>
      </c>
      <c r="Z2373">
        <v>29</v>
      </c>
      <c r="AA2373" t="s">
        <v>87</v>
      </c>
      <c r="AB2373" t="s">
        <v>44</v>
      </c>
      <c r="AC2373">
        <v>167</v>
      </c>
      <c r="AD2373" t="s">
        <v>77</v>
      </c>
      <c r="AE2373">
        <v>114.1</v>
      </c>
      <c r="AF2373" t="s">
        <v>77</v>
      </c>
      <c r="AG2373">
        <v>86</v>
      </c>
      <c r="AH2373" t="s">
        <v>35</v>
      </c>
      <c r="AI2373" t="s">
        <v>49</v>
      </c>
      <c r="AJ2373">
        <v>120</v>
      </c>
      <c r="AK2373" t="s">
        <v>32</v>
      </c>
      <c r="AL2373">
        <v>97.8</v>
      </c>
      <c r="AM2373" t="s">
        <v>82</v>
      </c>
      <c r="AN2373">
        <v>406</v>
      </c>
      <c r="AO2373" t="s">
        <v>34</v>
      </c>
      <c r="AP2373" t="s">
        <v>32</v>
      </c>
      <c r="AQ2373">
        <v>4</v>
      </c>
      <c r="AR2373" t="s">
        <v>91</v>
      </c>
    </row>
    <row r="2374" spans="2:44" x14ac:dyDescent="0.25">
      <c r="B2374">
        <v>34</v>
      </c>
      <c r="C2374" t="s">
        <v>83</v>
      </c>
      <c r="D2374" t="s">
        <v>24</v>
      </c>
      <c r="E2374" t="s">
        <v>45</v>
      </c>
      <c r="F2374" t="s">
        <v>26</v>
      </c>
      <c r="G2374" t="s">
        <v>38</v>
      </c>
      <c r="H2374" t="s">
        <v>28</v>
      </c>
      <c r="I2374">
        <v>0</v>
      </c>
      <c r="J2374" t="s">
        <v>28</v>
      </c>
      <c r="K2374">
        <v>0</v>
      </c>
      <c r="L2374" t="s">
        <v>43</v>
      </c>
      <c r="M2374">
        <v>0</v>
      </c>
      <c r="N2374" t="s">
        <v>31</v>
      </c>
      <c r="O2374">
        <v>2</v>
      </c>
      <c r="P2374">
        <v>10</v>
      </c>
      <c r="Q2374" t="s">
        <v>80</v>
      </c>
      <c r="R2374">
        <v>3</v>
      </c>
      <c r="S2374" t="s">
        <v>75</v>
      </c>
      <c r="T2374">
        <v>2</v>
      </c>
      <c r="U2374" t="s">
        <v>32</v>
      </c>
      <c r="V2374" t="s">
        <v>32</v>
      </c>
      <c r="W2374" t="s">
        <v>33</v>
      </c>
      <c r="X2374">
        <v>133</v>
      </c>
      <c r="Y2374" t="s">
        <v>35</v>
      </c>
      <c r="Z2374">
        <v>23.2</v>
      </c>
      <c r="AA2374" t="s">
        <v>35</v>
      </c>
      <c r="AB2374" t="s">
        <v>34</v>
      </c>
      <c r="AC2374">
        <v>152.4</v>
      </c>
      <c r="AD2374" t="s">
        <v>77</v>
      </c>
      <c r="AE2374">
        <v>100.7</v>
      </c>
      <c r="AF2374" t="s">
        <v>77</v>
      </c>
      <c r="AG2374">
        <v>82</v>
      </c>
      <c r="AH2374" t="s">
        <v>35</v>
      </c>
      <c r="AI2374" t="s">
        <v>49</v>
      </c>
      <c r="AJ2374">
        <v>162</v>
      </c>
      <c r="AK2374" t="s">
        <v>32</v>
      </c>
      <c r="AL2374">
        <v>97.1</v>
      </c>
      <c r="AM2374" t="s">
        <v>82</v>
      </c>
      <c r="AN2374">
        <v>346</v>
      </c>
      <c r="AO2374" t="s">
        <v>34</v>
      </c>
      <c r="AP2374" t="s">
        <v>33</v>
      </c>
      <c r="AQ2374">
        <v>4</v>
      </c>
      <c r="AR2374" t="s">
        <v>91</v>
      </c>
    </row>
    <row r="2375" spans="2:44" x14ac:dyDescent="0.25">
      <c r="B2375">
        <v>34</v>
      </c>
      <c r="C2375" t="s">
        <v>83</v>
      </c>
      <c r="D2375" t="s">
        <v>24</v>
      </c>
      <c r="E2375" t="s">
        <v>45</v>
      </c>
      <c r="F2375" t="s">
        <v>46</v>
      </c>
      <c r="G2375" t="s">
        <v>38</v>
      </c>
      <c r="H2375" t="s">
        <v>29</v>
      </c>
      <c r="I2375">
        <v>2</v>
      </c>
      <c r="J2375" t="s">
        <v>28</v>
      </c>
      <c r="K2375">
        <v>0</v>
      </c>
      <c r="L2375" t="s">
        <v>43</v>
      </c>
      <c r="M2375">
        <v>0</v>
      </c>
      <c r="N2375" t="s">
        <v>31</v>
      </c>
      <c r="O2375">
        <v>2</v>
      </c>
      <c r="P2375">
        <v>12</v>
      </c>
      <c r="Q2375" t="s">
        <v>80</v>
      </c>
      <c r="R2375">
        <v>8</v>
      </c>
      <c r="S2375" t="s">
        <v>89</v>
      </c>
      <c r="T2375">
        <v>0</v>
      </c>
      <c r="U2375" t="s">
        <v>32</v>
      </c>
      <c r="V2375" t="s">
        <v>32</v>
      </c>
      <c r="W2375" t="s">
        <v>33</v>
      </c>
      <c r="X2375">
        <v>104</v>
      </c>
      <c r="Y2375" t="s">
        <v>35</v>
      </c>
      <c r="Z2375">
        <v>26.5</v>
      </c>
      <c r="AA2375" t="s">
        <v>87</v>
      </c>
      <c r="AB2375" t="s">
        <v>38</v>
      </c>
      <c r="AC2375">
        <v>149.5</v>
      </c>
      <c r="AD2375" t="s">
        <v>77</v>
      </c>
      <c r="AE2375">
        <v>95.4</v>
      </c>
      <c r="AF2375" t="s">
        <v>77</v>
      </c>
      <c r="AG2375">
        <v>68</v>
      </c>
      <c r="AH2375" t="s">
        <v>35</v>
      </c>
      <c r="AI2375" t="s">
        <v>42</v>
      </c>
      <c r="AJ2375">
        <v>130</v>
      </c>
      <c r="AK2375" t="s">
        <v>32</v>
      </c>
      <c r="AL2375">
        <v>95.8</v>
      </c>
      <c r="AM2375" t="s">
        <v>82</v>
      </c>
      <c r="AN2375">
        <v>431</v>
      </c>
      <c r="AO2375" t="s">
        <v>34</v>
      </c>
      <c r="AP2375" t="s">
        <v>33</v>
      </c>
      <c r="AQ2375">
        <v>4</v>
      </c>
      <c r="AR2375" t="s">
        <v>91</v>
      </c>
    </row>
    <row r="2376" spans="2:44" x14ac:dyDescent="0.25">
      <c r="B2376">
        <v>34</v>
      </c>
      <c r="C2376" t="s">
        <v>83</v>
      </c>
      <c r="D2376" t="s">
        <v>24</v>
      </c>
      <c r="E2376" t="s">
        <v>52</v>
      </c>
      <c r="F2376" t="s">
        <v>26</v>
      </c>
      <c r="G2376" t="s">
        <v>38</v>
      </c>
      <c r="H2376" t="s">
        <v>29</v>
      </c>
      <c r="I2376">
        <v>2</v>
      </c>
      <c r="J2376" t="s">
        <v>28</v>
      </c>
      <c r="K2376">
        <v>0</v>
      </c>
      <c r="L2376" t="s">
        <v>43</v>
      </c>
      <c r="M2376">
        <v>0</v>
      </c>
      <c r="N2376" t="s">
        <v>31</v>
      </c>
      <c r="O2376">
        <v>2</v>
      </c>
      <c r="P2376">
        <v>2</v>
      </c>
      <c r="Q2376" t="s">
        <v>84</v>
      </c>
      <c r="R2376">
        <v>10</v>
      </c>
      <c r="S2376" t="s">
        <v>89</v>
      </c>
      <c r="T2376">
        <v>0</v>
      </c>
      <c r="U2376" t="s">
        <v>32</v>
      </c>
      <c r="V2376" t="s">
        <v>32</v>
      </c>
      <c r="W2376" t="s">
        <v>33</v>
      </c>
      <c r="X2376">
        <v>254</v>
      </c>
      <c r="Y2376" t="s">
        <v>34</v>
      </c>
      <c r="Z2376">
        <v>32.4</v>
      </c>
      <c r="AA2376" t="s">
        <v>85</v>
      </c>
      <c r="AB2376" t="s">
        <v>34</v>
      </c>
      <c r="AC2376">
        <v>120.4</v>
      </c>
      <c r="AD2376" t="s">
        <v>47</v>
      </c>
      <c r="AE2376">
        <v>81.5</v>
      </c>
      <c r="AF2376" t="s">
        <v>47</v>
      </c>
      <c r="AG2376">
        <v>90</v>
      </c>
      <c r="AH2376" t="s">
        <v>35</v>
      </c>
      <c r="AI2376" t="s">
        <v>49</v>
      </c>
      <c r="AJ2376">
        <v>151</v>
      </c>
      <c r="AK2376" t="s">
        <v>32</v>
      </c>
      <c r="AL2376">
        <v>94.8</v>
      </c>
      <c r="AM2376" t="s">
        <v>78</v>
      </c>
      <c r="AN2376">
        <v>273</v>
      </c>
      <c r="AO2376" t="s">
        <v>34</v>
      </c>
      <c r="AP2376" t="s">
        <v>32</v>
      </c>
      <c r="AQ2376">
        <v>4</v>
      </c>
      <c r="AR2376" t="s">
        <v>91</v>
      </c>
    </row>
    <row r="2377" spans="2:44" x14ac:dyDescent="0.25">
      <c r="B2377">
        <v>34</v>
      </c>
      <c r="C2377" t="s">
        <v>83</v>
      </c>
      <c r="D2377" t="s">
        <v>37</v>
      </c>
      <c r="E2377" t="s">
        <v>40</v>
      </c>
      <c r="F2377" t="s">
        <v>26</v>
      </c>
      <c r="G2377" t="s">
        <v>27</v>
      </c>
      <c r="H2377" t="s">
        <v>29</v>
      </c>
      <c r="I2377">
        <v>2</v>
      </c>
      <c r="J2377" t="s">
        <v>28</v>
      </c>
      <c r="K2377">
        <v>0</v>
      </c>
      <c r="L2377" t="s">
        <v>30</v>
      </c>
      <c r="M2377">
        <v>1</v>
      </c>
      <c r="N2377" t="s">
        <v>47</v>
      </c>
      <c r="O2377">
        <v>1</v>
      </c>
      <c r="P2377">
        <v>8</v>
      </c>
      <c r="Q2377" t="s">
        <v>74</v>
      </c>
      <c r="R2377">
        <v>8</v>
      </c>
      <c r="S2377" t="s">
        <v>89</v>
      </c>
      <c r="T2377">
        <v>0</v>
      </c>
      <c r="U2377" t="s">
        <v>32</v>
      </c>
      <c r="V2377" t="s">
        <v>32</v>
      </c>
      <c r="W2377" t="s">
        <v>32</v>
      </c>
      <c r="X2377">
        <v>245</v>
      </c>
      <c r="Y2377" t="s">
        <v>34</v>
      </c>
      <c r="Z2377">
        <v>36.1</v>
      </c>
      <c r="AA2377" t="s">
        <v>85</v>
      </c>
      <c r="AB2377" t="s">
        <v>34</v>
      </c>
      <c r="AC2377">
        <v>153.80000000000001</v>
      </c>
      <c r="AD2377" t="s">
        <v>77</v>
      </c>
      <c r="AE2377">
        <v>108.2</v>
      </c>
      <c r="AF2377" t="s">
        <v>77</v>
      </c>
      <c r="AG2377">
        <v>99</v>
      </c>
      <c r="AH2377" t="s">
        <v>35</v>
      </c>
      <c r="AI2377" t="s">
        <v>48</v>
      </c>
      <c r="AJ2377">
        <v>164</v>
      </c>
      <c r="AK2377" t="s">
        <v>32</v>
      </c>
      <c r="AL2377">
        <v>97.5</v>
      </c>
      <c r="AM2377" t="s">
        <v>82</v>
      </c>
      <c r="AN2377">
        <v>338</v>
      </c>
      <c r="AO2377" t="s">
        <v>34</v>
      </c>
      <c r="AP2377" t="s">
        <v>32</v>
      </c>
      <c r="AQ2377">
        <v>4</v>
      </c>
      <c r="AR2377" t="s">
        <v>91</v>
      </c>
    </row>
    <row r="2378" spans="2:44" x14ac:dyDescent="0.25">
      <c r="B2378">
        <v>35</v>
      </c>
      <c r="C2378" t="s">
        <v>83</v>
      </c>
      <c r="D2378" t="s">
        <v>37</v>
      </c>
      <c r="E2378" t="s">
        <v>40</v>
      </c>
      <c r="F2378" t="s">
        <v>46</v>
      </c>
      <c r="G2378" t="s">
        <v>27</v>
      </c>
      <c r="H2378" t="s">
        <v>29</v>
      </c>
      <c r="I2378">
        <v>2</v>
      </c>
      <c r="J2378" t="s">
        <v>28</v>
      </c>
      <c r="K2378">
        <v>0</v>
      </c>
      <c r="L2378" t="s">
        <v>43</v>
      </c>
      <c r="M2378">
        <v>0</v>
      </c>
      <c r="N2378" t="s">
        <v>31</v>
      </c>
      <c r="O2378">
        <v>2</v>
      </c>
      <c r="P2378">
        <v>4</v>
      </c>
      <c r="Q2378" t="s">
        <v>84</v>
      </c>
      <c r="R2378">
        <v>10</v>
      </c>
      <c r="S2378" t="s">
        <v>89</v>
      </c>
      <c r="T2378">
        <v>0</v>
      </c>
      <c r="U2378" t="s">
        <v>32</v>
      </c>
      <c r="V2378" t="s">
        <v>32</v>
      </c>
      <c r="W2378" t="s">
        <v>32</v>
      </c>
      <c r="X2378">
        <v>278</v>
      </c>
      <c r="Y2378" t="s">
        <v>34</v>
      </c>
      <c r="Z2378">
        <v>29.2</v>
      </c>
      <c r="AA2378" t="s">
        <v>87</v>
      </c>
      <c r="AB2378" t="s">
        <v>44</v>
      </c>
      <c r="AC2378">
        <v>130.6</v>
      </c>
      <c r="AD2378" t="s">
        <v>47</v>
      </c>
      <c r="AE2378">
        <v>81.3</v>
      </c>
      <c r="AF2378" t="s">
        <v>47</v>
      </c>
      <c r="AG2378">
        <v>80</v>
      </c>
      <c r="AH2378" t="s">
        <v>35</v>
      </c>
      <c r="AI2378" t="s">
        <v>48</v>
      </c>
      <c r="AJ2378">
        <v>102</v>
      </c>
      <c r="AK2378" t="s">
        <v>32</v>
      </c>
      <c r="AL2378">
        <v>94.4</v>
      </c>
      <c r="AM2378" t="s">
        <v>78</v>
      </c>
      <c r="AN2378">
        <v>226</v>
      </c>
      <c r="AO2378" t="s">
        <v>34</v>
      </c>
      <c r="AP2378" t="s">
        <v>32</v>
      </c>
      <c r="AQ2378">
        <v>4</v>
      </c>
      <c r="AR2378" t="s">
        <v>91</v>
      </c>
    </row>
    <row r="2379" spans="2:44" x14ac:dyDescent="0.25">
      <c r="B2379">
        <v>35</v>
      </c>
      <c r="C2379" t="s">
        <v>83</v>
      </c>
      <c r="D2379" t="s">
        <v>24</v>
      </c>
      <c r="E2379" t="s">
        <v>40</v>
      </c>
      <c r="F2379" t="s">
        <v>26</v>
      </c>
      <c r="G2379" t="s">
        <v>38</v>
      </c>
      <c r="H2379" t="s">
        <v>28</v>
      </c>
      <c r="I2379">
        <v>0</v>
      </c>
      <c r="J2379" t="s">
        <v>28</v>
      </c>
      <c r="K2379">
        <v>0</v>
      </c>
      <c r="L2379" t="s">
        <v>30</v>
      </c>
      <c r="M2379">
        <v>1</v>
      </c>
      <c r="N2379" t="s">
        <v>31</v>
      </c>
      <c r="O2379">
        <v>2</v>
      </c>
      <c r="P2379">
        <v>6</v>
      </c>
      <c r="Q2379" t="s">
        <v>74</v>
      </c>
      <c r="R2379">
        <v>5</v>
      </c>
      <c r="S2379" t="s">
        <v>88</v>
      </c>
      <c r="T2379">
        <v>1</v>
      </c>
      <c r="U2379" t="s">
        <v>32</v>
      </c>
      <c r="V2379" t="s">
        <v>32</v>
      </c>
      <c r="W2379" t="s">
        <v>32</v>
      </c>
      <c r="X2379">
        <v>192</v>
      </c>
      <c r="Y2379" t="s">
        <v>35</v>
      </c>
      <c r="Z2379">
        <v>23</v>
      </c>
      <c r="AA2379" t="s">
        <v>35</v>
      </c>
      <c r="AB2379" t="s">
        <v>34</v>
      </c>
      <c r="AC2379">
        <v>124.3</v>
      </c>
      <c r="AD2379" t="s">
        <v>47</v>
      </c>
      <c r="AE2379">
        <v>96.7</v>
      </c>
      <c r="AF2379" t="s">
        <v>77</v>
      </c>
      <c r="AG2379">
        <v>60</v>
      </c>
      <c r="AH2379" t="s">
        <v>35</v>
      </c>
      <c r="AI2379" t="s">
        <v>36</v>
      </c>
      <c r="AJ2379">
        <v>212</v>
      </c>
      <c r="AK2379" t="s">
        <v>32</v>
      </c>
      <c r="AL2379">
        <v>97.8</v>
      </c>
      <c r="AM2379" t="s">
        <v>82</v>
      </c>
      <c r="AN2379">
        <v>233</v>
      </c>
      <c r="AO2379" t="s">
        <v>34</v>
      </c>
      <c r="AP2379" t="s">
        <v>32</v>
      </c>
      <c r="AQ2379">
        <v>4</v>
      </c>
      <c r="AR2379" t="s">
        <v>91</v>
      </c>
    </row>
    <row r="2380" spans="2:44" x14ac:dyDescent="0.25">
      <c r="B2380">
        <v>35</v>
      </c>
      <c r="C2380" t="s">
        <v>83</v>
      </c>
      <c r="D2380" t="s">
        <v>24</v>
      </c>
      <c r="E2380" t="s">
        <v>52</v>
      </c>
      <c r="F2380" t="s">
        <v>26</v>
      </c>
      <c r="G2380" t="s">
        <v>38</v>
      </c>
      <c r="H2380" t="s">
        <v>39</v>
      </c>
      <c r="I2380">
        <v>1</v>
      </c>
      <c r="J2380" t="s">
        <v>28</v>
      </c>
      <c r="K2380">
        <v>0</v>
      </c>
      <c r="L2380" t="s">
        <v>30</v>
      </c>
      <c r="M2380">
        <v>1</v>
      </c>
      <c r="N2380" t="s">
        <v>34</v>
      </c>
      <c r="O2380">
        <v>0</v>
      </c>
      <c r="P2380">
        <v>11</v>
      </c>
      <c r="Q2380" t="s">
        <v>80</v>
      </c>
      <c r="R2380">
        <v>4</v>
      </c>
      <c r="S2380" t="s">
        <v>75</v>
      </c>
      <c r="T2380">
        <v>2</v>
      </c>
      <c r="U2380" t="s">
        <v>33</v>
      </c>
      <c r="V2380" t="s">
        <v>32</v>
      </c>
      <c r="W2380" t="s">
        <v>33</v>
      </c>
      <c r="X2380">
        <v>211</v>
      </c>
      <c r="Y2380" t="s">
        <v>81</v>
      </c>
      <c r="Z2380">
        <v>25.9</v>
      </c>
      <c r="AA2380" t="s">
        <v>87</v>
      </c>
      <c r="AB2380" t="s">
        <v>44</v>
      </c>
      <c r="AC2380">
        <v>100.3</v>
      </c>
      <c r="AD2380" t="s">
        <v>35</v>
      </c>
      <c r="AE2380">
        <v>93.9</v>
      </c>
      <c r="AF2380" t="s">
        <v>77</v>
      </c>
      <c r="AG2380">
        <v>105</v>
      </c>
      <c r="AH2380" t="s">
        <v>35</v>
      </c>
      <c r="AI2380" t="s">
        <v>48</v>
      </c>
      <c r="AJ2380">
        <v>124</v>
      </c>
      <c r="AK2380" t="s">
        <v>32</v>
      </c>
      <c r="AL2380">
        <v>98</v>
      </c>
      <c r="AM2380" t="s">
        <v>82</v>
      </c>
      <c r="AN2380">
        <v>423</v>
      </c>
      <c r="AO2380" t="s">
        <v>34</v>
      </c>
      <c r="AP2380" t="s">
        <v>33</v>
      </c>
      <c r="AQ2380">
        <v>4</v>
      </c>
      <c r="AR2380" t="s">
        <v>91</v>
      </c>
    </row>
    <row r="2381" spans="2:44" x14ac:dyDescent="0.25">
      <c r="B2381">
        <v>35</v>
      </c>
      <c r="C2381" t="s">
        <v>83</v>
      </c>
      <c r="D2381" t="s">
        <v>37</v>
      </c>
      <c r="E2381" t="s">
        <v>54</v>
      </c>
      <c r="F2381" t="s">
        <v>46</v>
      </c>
      <c r="G2381" t="s">
        <v>38</v>
      </c>
      <c r="H2381" t="s">
        <v>28</v>
      </c>
      <c r="I2381">
        <v>0</v>
      </c>
      <c r="J2381" t="s">
        <v>28</v>
      </c>
      <c r="K2381">
        <v>0</v>
      </c>
      <c r="L2381" t="s">
        <v>30</v>
      </c>
      <c r="M2381">
        <v>1</v>
      </c>
      <c r="N2381" t="s">
        <v>31</v>
      </c>
      <c r="O2381">
        <v>2</v>
      </c>
      <c r="P2381">
        <v>9</v>
      </c>
      <c r="Q2381" t="s">
        <v>74</v>
      </c>
      <c r="R2381">
        <v>6</v>
      </c>
      <c r="S2381" t="s">
        <v>88</v>
      </c>
      <c r="T2381">
        <v>1</v>
      </c>
      <c r="U2381" t="s">
        <v>32</v>
      </c>
      <c r="V2381" t="s">
        <v>32</v>
      </c>
      <c r="W2381" t="s">
        <v>32</v>
      </c>
      <c r="X2381">
        <v>138</v>
      </c>
      <c r="Y2381" t="s">
        <v>35</v>
      </c>
      <c r="Z2381">
        <v>25.8</v>
      </c>
      <c r="AA2381" t="s">
        <v>87</v>
      </c>
      <c r="AB2381" t="s">
        <v>44</v>
      </c>
      <c r="AC2381">
        <v>106.6</v>
      </c>
      <c r="AD2381" t="s">
        <v>35</v>
      </c>
      <c r="AE2381">
        <v>105.8</v>
      </c>
      <c r="AF2381" t="s">
        <v>77</v>
      </c>
      <c r="AG2381">
        <v>106</v>
      </c>
      <c r="AH2381" t="s">
        <v>35</v>
      </c>
      <c r="AI2381" t="s">
        <v>42</v>
      </c>
      <c r="AJ2381">
        <v>123</v>
      </c>
      <c r="AK2381" t="s">
        <v>32</v>
      </c>
      <c r="AL2381">
        <v>97.6</v>
      </c>
      <c r="AM2381" t="s">
        <v>82</v>
      </c>
      <c r="AN2381">
        <v>382</v>
      </c>
      <c r="AO2381" t="s">
        <v>34</v>
      </c>
      <c r="AP2381" t="s">
        <v>32</v>
      </c>
      <c r="AQ2381">
        <v>4</v>
      </c>
      <c r="AR2381" t="s">
        <v>91</v>
      </c>
    </row>
    <row r="2382" spans="2:44" x14ac:dyDescent="0.25">
      <c r="B2382">
        <v>35</v>
      </c>
      <c r="C2382" t="s">
        <v>83</v>
      </c>
      <c r="D2382" t="s">
        <v>37</v>
      </c>
      <c r="E2382" t="s">
        <v>25</v>
      </c>
      <c r="F2382" t="s">
        <v>26</v>
      </c>
      <c r="G2382" t="s">
        <v>34</v>
      </c>
      <c r="H2382" t="s">
        <v>28</v>
      </c>
      <c r="I2382">
        <v>0</v>
      </c>
      <c r="J2382" t="s">
        <v>28</v>
      </c>
      <c r="K2382">
        <v>0</v>
      </c>
      <c r="L2382" t="s">
        <v>30</v>
      </c>
      <c r="M2382">
        <v>1</v>
      </c>
      <c r="N2382" t="s">
        <v>47</v>
      </c>
      <c r="O2382">
        <v>1</v>
      </c>
      <c r="P2382">
        <v>13</v>
      </c>
      <c r="Q2382" t="s">
        <v>80</v>
      </c>
      <c r="R2382">
        <v>4</v>
      </c>
      <c r="S2382" t="s">
        <v>75</v>
      </c>
      <c r="T2382">
        <v>2</v>
      </c>
      <c r="U2382" t="s">
        <v>33</v>
      </c>
      <c r="V2382" t="s">
        <v>32</v>
      </c>
      <c r="W2382" t="s">
        <v>32</v>
      </c>
      <c r="X2382">
        <v>217</v>
      </c>
      <c r="Y2382" t="s">
        <v>81</v>
      </c>
      <c r="Z2382">
        <v>35.299999999999997</v>
      </c>
      <c r="AA2382" t="s">
        <v>85</v>
      </c>
      <c r="AB2382" t="s">
        <v>38</v>
      </c>
      <c r="AC2382">
        <v>135.5</v>
      </c>
      <c r="AD2382" t="s">
        <v>47</v>
      </c>
      <c r="AE2382">
        <v>117.3</v>
      </c>
      <c r="AF2382" t="s">
        <v>77</v>
      </c>
      <c r="AG2382">
        <v>90</v>
      </c>
      <c r="AH2382" t="s">
        <v>35</v>
      </c>
      <c r="AI2382" t="s">
        <v>48</v>
      </c>
      <c r="AJ2382">
        <v>154</v>
      </c>
      <c r="AK2382" t="s">
        <v>32</v>
      </c>
      <c r="AL2382">
        <v>92.6</v>
      </c>
      <c r="AM2382" t="s">
        <v>78</v>
      </c>
      <c r="AN2382">
        <v>460</v>
      </c>
      <c r="AO2382" t="s">
        <v>34</v>
      </c>
      <c r="AP2382" t="s">
        <v>32</v>
      </c>
      <c r="AQ2382">
        <v>4</v>
      </c>
      <c r="AR2382" t="s">
        <v>91</v>
      </c>
    </row>
    <row r="2383" spans="2:44" x14ac:dyDescent="0.25">
      <c r="B2383">
        <v>35</v>
      </c>
      <c r="C2383" t="s">
        <v>83</v>
      </c>
      <c r="D2383" t="s">
        <v>24</v>
      </c>
      <c r="E2383" t="s">
        <v>50</v>
      </c>
      <c r="F2383" t="s">
        <v>26</v>
      </c>
      <c r="G2383" t="s">
        <v>34</v>
      </c>
      <c r="H2383" t="s">
        <v>29</v>
      </c>
      <c r="I2383">
        <v>2</v>
      </c>
      <c r="J2383" t="s">
        <v>28</v>
      </c>
      <c r="K2383">
        <v>0</v>
      </c>
      <c r="L2383" t="s">
        <v>43</v>
      </c>
      <c r="M2383">
        <v>0</v>
      </c>
      <c r="N2383" t="s">
        <v>47</v>
      </c>
      <c r="O2383">
        <v>1</v>
      </c>
      <c r="P2383">
        <v>6</v>
      </c>
      <c r="Q2383" t="s">
        <v>74</v>
      </c>
      <c r="R2383">
        <v>5</v>
      </c>
      <c r="S2383" t="s">
        <v>88</v>
      </c>
      <c r="T2383">
        <v>1</v>
      </c>
      <c r="U2383" t="s">
        <v>32</v>
      </c>
      <c r="V2383" t="s">
        <v>32</v>
      </c>
      <c r="W2383" t="s">
        <v>33</v>
      </c>
      <c r="X2383">
        <v>209</v>
      </c>
      <c r="Y2383" t="s">
        <v>81</v>
      </c>
      <c r="Z2383">
        <v>28.2</v>
      </c>
      <c r="AA2383" t="s">
        <v>87</v>
      </c>
      <c r="AB2383" t="s">
        <v>44</v>
      </c>
      <c r="AC2383">
        <v>165.9</v>
      </c>
      <c r="AD2383" t="s">
        <v>77</v>
      </c>
      <c r="AE2383">
        <v>65.7</v>
      </c>
      <c r="AF2383" t="s">
        <v>35</v>
      </c>
      <c r="AG2383">
        <v>110</v>
      </c>
      <c r="AH2383" t="s">
        <v>35</v>
      </c>
      <c r="AI2383" t="s">
        <v>49</v>
      </c>
      <c r="AJ2383">
        <v>152</v>
      </c>
      <c r="AK2383" t="s">
        <v>32</v>
      </c>
      <c r="AL2383">
        <v>99.7</v>
      </c>
      <c r="AM2383" t="s">
        <v>82</v>
      </c>
      <c r="AN2383">
        <v>363</v>
      </c>
      <c r="AO2383" t="s">
        <v>34</v>
      </c>
      <c r="AP2383" t="s">
        <v>32</v>
      </c>
      <c r="AQ2383">
        <v>4</v>
      </c>
      <c r="AR2383" t="s">
        <v>91</v>
      </c>
    </row>
    <row r="2384" spans="2:44" x14ac:dyDescent="0.25">
      <c r="B2384">
        <v>35</v>
      </c>
      <c r="C2384" t="s">
        <v>83</v>
      </c>
      <c r="D2384" t="s">
        <v>24</v>
      </c>
      <c r="E2384" t="s">
        <v>52</v>
      </c>
      <c r="F2384" t="s">
        <v>26</v>
      </c>
      <c r="G2384" t="s">
        <v>27</v>
      </c>
      <c r="H2384" t="s">
        <v>39</v>
      </c>
      <c r="I2384">
        <v>1</v>
      </c>
      <c r="J2384" t="s">
        <v>28</v>
      </c>
      <c r="K2384">
        <v>0</v>
      </c>
      <c r="L2384" t="s">
        <v>43</v>
      </c>
      <c r="M2384">
        <v>0</v>
      </c>
      <c r="N2384" t="s">
        <v>47</v>
      </c>
      <c r="O2384">
        <v>1</v>
      </c>
      <c r="P2384">
        <v>10</v>
      </c>
      <c r="Q2384" t="s">
        <v>80</v>
      </c>
      <c r="R2384">
        <v>4</v>
      </c>
      <c r="S2384" t="s">
        <v>75</v>
      </c>
      <c r="T2384">
        <v>2</v>
      </c>
      <c r="U2384" t="s">
        <v>32</v>
      </c>
      <c r="V2384" t="s">
        <v>32</v>
      </c>
      <c r="W2384" t="s">
        <v>32</v>
      </c>
      <c r="X2384">
        <v>146</v>
      </c>
      <c r="Y2384" t="s">
        <v>35</v>
      </c>
      <c r="Z2384">
        <v>38.200000000000003</v>
      </c>
      <c r="AA2384" t="s">
        <v>85</v>
      </c>
      <c r="AB2384" t="s">
        <v>34</v>
      </c>
      <c r="AC2384">
        <v>108.1</v>
      </c>
      <c r="AD2384" t="s">
        <v>35</v>
      </c>
      <c r="AE2384">
        <v>83.4</v>
      </c>
      <c r="AF2384" t="s">
        <v>47</v>
      </c>
      <c r="AG2384">
        <v>101</v>
      </c>
      <c r="AH2384" t="s">
        <v>35</v>
      </c>
      <c r="AI2384" t="s">
        <v>49</v>
      </c>
      <c r="AJ2384">
        <v>104</v>
      </c>
      <c r="AK2384" t="s">
        <v>32</v>
      </c>
      <c r="AL2384">
        <v>90.8</v>
      </c>
      <c r="AM2384" t="s">
        <v>78</v>
      </c>
      <c r="AN2384">
        <v>483</v>
      </c>
      <c r="AO2384" t="s">
        <v>34</v>
      </c>
      <c r="AP2384" t="s">
        <v>32</v>
      </c>
      <c r="AQ2384">
        <v>4</v>
      </c>
      <c r="AR2384" t="s">
        <v>91</v>
      </c>
    </row>
    <row r="2385" spans="2:44" x14ac:dyDescent="0.25">
      <c r="B2385">
        <v>35</v>
      </c>
      <c r="C2385" t="s">
        <v>83</v>
      </c>
      <c r="D2385" t="s">
        <v>37</v>
      </c>
      <c r="E2385" t="s">
        <v>52</v>
      </c>
      <c r="F2385" t="s">
        <v>26</v>
      </c>
      <c r="G2385" t="s">
        <v>27</v>
      </c>
      <c r="H2385" t="s">
        <v>39</v>
      </c>
      <c r="I2385">
        <v>1</v>
      </c>
      <c r="J2385" t="s">
        <v>28</v>
      </c>
      <c r="K2385">
        <v>0</v>
      </c>
      <c r="L2385" t="s">
        <v>43</v>
      </c>
      <c r="M2385">
        <v>0</v>
      </c>
      <c r="N2385" t="s">
        <v>31</v>
      </c>
      <c r="O2385">
        <v>2</v>
      </c>
      <c r="P2385">
        <v>5</v>
      </c>
      <c r="Q2385" t="s">
        <v>74</v>
      </c>
      <c r="R2385">
        <v>5</v>
      </c>
      <c r="S2385" t="s">
        <v>88</v>
      </c>
      <c r="T2385">
        <v>1</v>
      </c>
      <c r="U2385" t="s">
        <v>33</v>
      </c>
      <c r="V2385" t="s">
        <v>32</v>
      </c>
      <c r="W2385" t="s">
        <v>32</v>
      </c>
      <c r="X2385">
        <v>154</v>
      </c>
      <c r="Y2385" t="s">
        <v>35</v>
      </c>
      <c r="Z2385">
        <v>22.2</v>
      </c>
      <c r="AA2385" t="s">
        <v>35</v>
      </c>
      <c r="AB2385" t="s">
        <v>44</v>
      </c>
      <c r="AC2385">
        <v>146.19999999999999</v>
      </c>
      <c r="AD2385" t="s">
        <v>77</v>
      </c>
      <c r="AE2385">
        <v>87.3</v>
      </c>
      <c r="AF2385" t="s">
        <v>47</v>
      </c>
      <c r="AG2385">
        <v>88</v>
      </c>
      <c r="AH2385" t="s">
        <v>35</v>
      </c>
      <c r="AI2385" t="s">
        <v>42</v>
      </c>
      <c r="AJ2385">
        <v>146</v>
      </c>
      <c r="AK2385" t="s">
        <v>32</v>
      </c>
      <c r="AL2385">
        <v>93.3</v>
      </c>
      <c r="AM2385" t="s">
        <v>78</v>
      </c>
      <c r="AN2385">
        <v>230</v>
      </c>
      <c r="AO2385" t="s">
        <v>34</v>
      </c>
      <c r="AP2385" t="s">
        <v>32</v>
      </c>
      <c r="AQ2385">
        <v>4</v>
      </c>
      <c r="AR2385" t="s">
        <v>91</v>
      </c>
    </row>
    <row r="2386" spans="2:44" x14ac:dyDescent="0.25">
      <c r="B2386">
        <v>35</v>
      </c>
      <c r="C2386" t="s">
        <v>83</v>
      </c>
      <c r="D2386" t="s">
        <v>24</v>
      </c>
      <c r="E2386" t="s">
        <v>40</v>
      </c>
      <c r="F2386" t="s">
        <v>26</v>
      </c>
      <c r="G2386" t="s">
        <v>38</v>
      </c>
      <c r="H2386" t="s">
        <v>28</v>
      </c>
      <c r="I2386">
        <v>0</v>
      </c>
      <c r="J2386" t="s">
        <v>28</v>
      </c>
      <c r="K2386">
        <v>0</v>
      </c>
      <c r="L2386" t="s">
        <v>30</v>
      </c>
      <c r="M2386">
        <v>1</v>
      </c>
      <c r="N2386" t="s">
        <v>47</v>
      </c>
      <c r="O2386">
        <v>1</v>
      </c>
      <c r="P2386">
        <v>14</v>
      </c>
      <c r="Q2386" t="s">
        <v>80</v>
      </c>
      <c r="R2386">
        <v>4</v>
      </c>
      <c r="S2386" t="s">
        <v>75</v>
      </c>
      <c r="T2386">
        <v>2</v>
      </c>
      <c r="U2386" t="s">
        <v>32</v>
      </c>
      <c r="V2386" t="s">
        <v>32</v>
      </c>
      <c r="W2386" t="s">
        <v>32</v>
      </c>
      <c r="X2386">
        <v>148</v>
      </c>
      <c r="Y2386" t="s">
        <v>35</v>
      </c>
      <c r="Z2386">
        <v>16.2</v>
      </c>
      <c r="AA2386" t="s">
        <v>76</v>
      </c>
      <c r="AB2386" t="s">
        <v>44</v>
      </c>
      <c r="AC2386">
        <v>143.19999999999999</v>
      </c>
      <c r="AD2386" t="s">
        <v>77</v>
      </c>
      <c r="AE2386">
        <v>85.4</v>
      </c>
      <c r="AF2386" t="s">
        <v>47</v>
      </c>
      <c r="AG2386">
        <v>100</v>
      </c>
      <c r="AH2386" t="s">
        <v>35</v>
      </c>
      <c r="AI2386" t="s">
        <v>49</v>
      </c>
      <c r="AJ2386">
        <v>107</v>
      </c>
      <c r="AK2386" t="s">
        <v>32</v>
      </c>
      <c r="AL2386">
        <v>95.6</v>
      </c>
      <c r="AM2386" t="s">
        <v>82</v>
      </c>
      <c r="AN2386">
        <v>287</v>
      </c>
      <c r="AO2386" t="s">
        <v>34</v>
      </c>
      <c r="AP2386" t="s">
        <v>32</v>
      </c>
      <c r="AQ2386">
        <v>4</v>
      </c>
      <c r="AR2386" t="s">
        <v>91</v>
      </c>
    </row>
    <row r="2387" spans="2:44" x14ac:dyDescent="0.25">
      <c r="B2387">
        <v>31</v>
      </c>
      <c r="C2387" t="s">
        <v>83</v>
      </c>
      <c r="D2387" t="s">
        <v>24</v>
      </c>
      <c r="E2387" t="s">
        <v>52</v>
      </c>
      <c r="F2387" t="s">
        <v>46</v>
      </c>
      <c r="G2387" t="s">
        <v>34</v>
      </c>
      <c r="H2387" t="s">
        <v>29</v>
      </c>
      <c r="I2387">
        <v>2</v>
      </c>
      <c r="J2387" t="s">
        <v>28</v>
      </c>
      <c r="K2387">
        <v>0</v>
      </c>
      <c r="L2387" t="s">
        <v>30</v>
      </c>
      <c r="M2387">
        <v>1</v>
      </c>
      <c r="N2387" t="s">
        <v>47</v>
      </c>
      <c r="O2387">
        <v>1</v>
      </c>
      <c r="P2387">
        <v>3</v>
      </c>
      <c r="Q2387" t="s">
        <v>84</v>
      </c>
      <c r="R2387">
        <v>7</v>
      </c>
      <c r="S2387" t="s">
        <v>89</v>
      </c>
      <c r="T2387">
        <v>0</v>
      </c>
      <c r="U2387" t="s">
        <v>33</v>
      </c>
      <c r="V2387" t="s">
        <v>32</v>
      </c>
      <c r="W2387" t="s">
        <v>32</v>
      </c>
      <c r="X2387">
        <v>148</v>
      </c>
      <c r="Y2387" t="s">
        <v>35</v>
      </c>
      <c r="Z2387">
        <v>30.5</v>
      </c>
      <c r="AA2387" t="s">
        <v>85</v>
      </c>
      <c r="AB2387" t="s">
        <v>38</v>
      </c>
      <c r="AC2387">
        <v>133.80000000000001</v>
      </c>
      <c r="AD2387" t="s">
        <v>47</v>
      </c>
      <c r="AE2387">
        <v>64.900000000000006</v>
      </c>
      <c r="AF2387" t="s">
        <v>35</v>
      </c>
      <c r="AG2387">
        <v>81</v>
      </c>
      <c r="AH2387" t="s">
        <v>35</v>
      </c>
      <c r="AI2387" t="s">
        <v>36</v>
      </c>
      <c r="AJ2387">
        <v>126</v>
      </c>
      <c r="AK2387" t="s">
        <v>32</v>
      </c>
      <c r="AL2387">
        <v>96.8</v>
      </c>
      <c r="AM2387" t="s">
        <v>82</v>
      </c>
      <c r="AN2387">
        <v>477</v>
      </c>
      <c r="AO2387" t="s">
        <v>34</v>
      </c>
      <c r="AP2387" t="s">
        <v>33</v>
      </c>
      <c r="AQ2387">
        <v>4</v>
      </c>
      <c r="AR2387" t="s">
        <v>91</v>
      </c>
    </row>
    <row r="2388" spans="2:44" x14ac:dyDescent="0.25">
      <c r="B2388">
        <v>31</v>
      </c>
      <c r="C2388" t="s">
        <v>83</v>
      </c>
      <c r="D2388" t="s">
        <v>37</v>
      </c>
      <c r="E2388" t="s">
        <v>52</v>
      </c>
      <c r="F2388" t="s">
        <v>26</v>
      </c>
      <c r="G2388" t="s">
        <v>38</v>
      </c>
      <c r="H2388" t="s">
        <v>28</v>
      </c>
      <c r="I2388">
        <v>0</v>
      </c>
      <c r="J2388" t="s">
        <v>28</v>
      </c>
      <c r="K2388">
        <v>0</v>
      </c>
      <c r="L2388" t="s">
        <v>30</v>
      </c>
      <c r="M2388">
        <v>1</v>
      </c>
      <c r="N2388" t="s">
        <v>47</v>
      </c>
      <c r="O2388">
        <v>1</v>
      </c>
      <c r="P2388">
        <v>4</v>
      </c>
      <c r="Q2388" t="s">
        <v>84</v>
      </c>
      <c r="R2388">
        <v>4</v>
      </c>
      <c r="S2388" t="s">
        <v>75</v>
      </c>
      <c r="T2388">
        <v>2</v>
      </c>
      <c r="U2388" t="s">
        <v>32</v>
      </c>
      <c r="V2388" t="s">
        <v>32</v>
      </c>
      <c r="W2388" t="s">
        <v>32</v>
      </c>
      <c r="X2388">
        <v>118</v>
      </c>
      <c r="Y2388" t="s">
        <v>35</v>
      </c>
      <c r="Z2388">
        <v>23.2</v>
      </c>
      <c r="AA2388" t="s">
        <v>35</v>
      </c>
      <c r="AB2388" t="s">
        <v>44</v>
      </c>
      <c r="AC2388">
        <v>161.4</v>
      </c>
      <c r="AD2388" t="s">
        <v>77</v>
      </c>
      <c r="AE2388">
        <v>77.5</v>
      </c>
      <c r="AF2388" t="s">
        <v>35</v>
      </c>
      <c r="AG2388">
        <v>113</v>
      </c>
      <c r="AH2388" t="s">
        <v>35</v>
      </c>
      <c r="AI2388" t="s">
        <v>48</v>
      </c>
      <c r="AJ2388">
        <v>199</v>
      </c>
      <c r="AK2388" t="s">
        <v>32</v>
      </c>
      <c r="AL2388">
        <v>97.1</v>
      </c>
      <c r="AM2388" t="s">
        <v>82</v>
      </c>
      <c r="AN2388">
        <v>360</v>
      </c>
      <c r="AO2388" t="s">
        <v>34</v>
      </c>
      <c r="AP2388" t="s">
        <v>32</v>
      </c>
      <c r="AQ2388">
        <v>4</v>
      </c>
      <c r="AR2388" t="s">
        <v>91</v>
      </c>
    </row>
    <row r="2389" spans="2:44" x14ac:dyDescent="0.25">
      <c r="B2389">
        <v>31</v>
      </c>
      <c r="C2389" t="s">
        <v>83</v>
      </c>
      <c r="D2389" t="s">
        <v>37</v>
      </c>
      <c r="E2389" t="s">
        <v>45</v>
      </c>
      <c r="F2389" t="s">
        <v>26</v>
      </c>
      <c r="G2389" t="s">
        <v>27</v>
      </c>
      <c r="H2389" t="s">
        <v>28</v>
      </c>
      <c r="I2389">
        <v>0</v>
      </c>
      <c r="J2389" t="s">
        <v>28</v>
      </c>
      <c r="K2389">
        <v>0</v>
      </c>
      <c r="L2389" t="s">
        <v>43</v>
      </c>
      <c r="M2389">
        <v>0</v>
      </c>
      <c r="N2389" t="s">
        <v>31</v>
      </c>
      <c r="O2389">
        <v>2</v>
      </c>
      <c r="P2389">
        <v>9</v>
      </c>
      <c r="Q2389" t="s">
        <v>74</v>
      </c>
      <c r="R2389">
        <v>4</v>
      </c>
      <c r="S2389" t="s">
        <v>75</v>
      </c>
      <c r="T2389">
        <v>2</v>
      </c>
      <c r="U2389" t="s">
        <v>32</v>
      </c>
      <c r="V2389" t="s">
        <v>32</v>
      </c>
      <c r="W2389" t="s">
        <v>32</v>
      </c>
      <c r="X2389">
        <v>258</v>
      </c>
      <c r="Y2389" t="s">
        <v>34</v>
      </c>
      <c r="Z2389">
        <v>16.8</v>
      </c>
      <c r="AA2389" t="s">
        <v>76</v>
      </c>
      <c r="AB2389" t="s">
        <v>44</v>
      </c>
      <c r="AC2389">
        <v>147.6</v>
      </c>
      <c r="AD2389" t="s">
        <v>77</v>
      </c>
      <c r="AE2389">
        <v>77.900000000000006</v>
      </c>
      <c r="AF2389" t="s">
        <v>35</v>
      </c>
      <c r="AG2389">
        <v>93</v>
      </c>
      <c r="AH2389" t="s">
        <v>35</v>
      </c>
      <c r="AI2389" t="s">
        <v>42</v>
      </c>
      <c r="AJ2389">
        <v>163</v>
      </c>
      <c r="AK2389" t="s">
        <v>32</v>
      </c>
      <c r="AL2389">
        <v>97.1</v>
      </c>
      <c r="AM2389" t="s">
        <v>82</v>
      </c>
      <c r="AN2389">
        <v>205</v>
      </c>
      <c r="AO2389" t="s">
        <v>34</v>
      </c>
      <c r="AP2389" t="s">
        <v>32</v>
      </c>
      <c r="AQ2389">
        <v>4</v>
      </c>
      <c r="AR2389" t="s">
        <v>91</v>
      </c>
    </row>
    <row r="2390" spans="2:44" x14ac:dyDescent="0.25">
      <c r="B2390">
        <v>31</v>
      </c>
      <c r="C2390" t="s">
        <v>83</v>
      </c>
      <c r="D2390" t="s">
        <v>24</v>
      </c>
      <c r="E2390" t="s">
        <v>52</v>
      </c>
      <c r="F2390" t="s">
        <v>46</v>
      </c>
      <c r="G2390" t="s">
        <v>38</v>
      </c>
      <c r="H2390" t="s">
        <v>29</v>
      </c>
      <c r="I2390">
        <v>2</v>
      </c>
      <c r="J2390" t="s">
        <v>28</v>
      </c>
      <c r="K2390">
        <v>0</v>
      </c>
      <c r="L2390" t="s">
        <v>41</v>
      </c>
      <c r="M2390">
        <v>0</v>
      </c>
      <c r="N2390" t="s">
        <v>47</v>
      </c>
      <c r="O2390">
        <v>1</v>
      </c>
      <c r="P2390">
        <v>11</v>
      </c>
      <c r="Q2390" t="s">
        <v>80</v>
      </c>
      <c r="R2390">
        <v>5</v>
      </c>
      <c r="S2390" t="s">
        <v>88</v>
      </c>
      <c r="T2390">
        <v>1</v>
      </c>
      <c r="U2390" t="s">
        <v>33</v>
      </c>
      <c r="V2390" t="s">
        <v>32</v>
      </c>
      <c r="W2390" t="s">
        <v>32</v>
      </c>
      <c r="X2390">
        <v>122</v>
      </c>
      <c r="Y2390" t="s">
        <v>35</v>
      </c>
      <c r="Z2390">
        <v>18.899999999999999</v>
      </c>
      <c r="AA2390" t="s">
        <v>35</v>
      </c>
      <c r="AB2390" t="s">
        <v>44</v>
      </c>
      <c r="AC2390">
        <v>104</v>
      </c>
      <c r="AD2390" t="s">
        <v>35</v>
      </c>
      <c r="AE2390">
        <v>106.9</v>
      </c>
      <c r="AF2390" t="s">
        <v>77</v>
      </c>
      <c r="AG2390">
        <v>93</v>
      </c>
      <c r="AH2390" t="s">
        <v>35</v>
      </c>
      <c r="AI2390" t="s">
        <v>42</v>
      </c>
      <c r="AJ2390">
        <v>156</v>
      </c>
      <c r="AK2390" t="s">
        <v>32</v>
      </c>
      <c r="AL2390">
        <v>93.4</v>
      </c>
      <c r="AM2390" t="s">
        <v>78</v>
      </c>
      <c r="AN2390">
        <v>345</v>
      </c>
      <c r="AO2390" t="s">
        <v>34</v>
      </c>
      <c r="AP2390" t="s">
        <v>32</v>
      </c>
      <c r="AQ2390">
        <v>4</v>
      </c>
      <c r="AR2390" t="s">
        <v>91</v>
      </c>
    </row>
    <row r="2391" spans="2:44" x14ac:dyDescent="0.25">
      <c r="B2391">
        <v>32</v>
      </c>
      <c r="C2391" t="s">
        <v>83</v>
      </c>
      <c r="D2391" t="s">
        <v>37</v>
      </c>
      <c r="E2391" t="s">
        <v>52</v>
      </c>
      <c r="F2391" t="s">
        <v>26</v>
      </c>
      <c r="G2391" t="s">
        <v>38</v>
      </c>
      <c r="H2391" t="s">
        <v>39</v>
      </c>
      <c r="I2391">
        <v>1</v>
      </c>
      <c r="J2391" t="s">
        <v>28</v>
      </c>
      <c r="K2391">
        <v>0</v>
      </c>
      <c r="L2391" t="s">
        <v>30</v>
      </c>
      <c r="M2391">
        <v>1</v>
      </c>
      <c r="N2391" t="s">
        <v>31</v>
      </c>
      <c r="O2391">
        <v>2</v>
      </c>
      <c r="P2391">
        <v>6</v>
      </c>
      <c r="Q2391" t="s">
        <v>74</v>
      </c>
      <c r="R2391">
        <v>8</v>
      </c>
      <c r="S2391" t="s">
        <v>89</v>
      </c>
      <c r="T2391">
        <v>0</v>
      </c>
      <c r="U2391" t="s">
        <v>32</v>
      </c>
      <c r="V2391" t="s">
        <v>32</v>
      </c>
      <c r="W2391" t="s">
        <v>32</v>
      </c>
      <c r="X2391">
        <v>126</v>
      </c>
      <c r="Y2391" t="s">
        <v>35</v>
      </c>
      <c r="Z2391">
        <v>17.5</v>
      </c>
      <c r="AA2391" t="s">
        <v>76</v>
      </c>
      <c r="AB2391" t="s">
        <v>44</v>
      </c>
      <c r="AC2391">
        <v>154.4</v>
      </c>
      <c r="AD2391" t="s">
        <v>77</v>
      </c>
      <c r="AE2391">
        <v>107.8</v>
      </c>
      <c r="AF2391" t="s">
        <v>77</v>
      </c>
      <c r="AG2391">
        <v>101</v>
      </c>
      <c r="AH2391" t="s">
        <v>35</v>
      </c>
      <c r="AI2391" t="s">
        <v>48</v>
      </c>
      <c r="AJ2391">
        <v>138</v>
      </c>
      <c r="AK2391" t="s">
        <v>32</v>
      </c>
      <c r="AL2391">
        <v>95.7</v>
      </c>
      <c r="AM2391" t="s">
        <v>82</v>
      </c>
      <c r="AN2391">
        <v>223</v>
      </c>
      <c r="AO2391" t="s">
        <v>34</v>
      </c>
      <c r="AP2391" t="s">
        <v>33</v>
      </c>
      <c r="AQ2391">
        <v>4</v>
      </c>
      <c r="AR2391" t="s">
        <v>91</v>
      </c>
    </row>
    <row r="2392" spans="2:44" x14ac:dyDescent="0.25">
      <c r="B2392">
        <v>32</v>
      </c>
      <c r="C2392" t="s">
        <v>83</v>
      </c>
      <c r="D2392" t="s">
        <v>37</v>
      </c>
      <c r="E2392" t="s">
        <v>50</v>
      </c>
      <c r="F2392" t="s">
        <v>26</v>
      </c>
      <c r="G2392" t="s">
        <v>27</v>
      </c>
      <c r="H2392" t="s">
        <v>39</v>
      </c>
      <c r="I2392">
        <v>1</v>
      </c>
      <c r="J2392" t="s">
        <v>28</v>
      </c>
      <c r="K2392">
        <v>0</v>
      </c>
      <c r="L2392" t="s">
        <v>43</v>
      </c>
      <c r="M2392">
        <v>0</v>
      </c>
      <c r="N2392" t="s">
        <v>47</v>
      </c>
      <c r="O2392">
        <v>1</v>
      </c>
      <c r="P2392">
        <v>5</v>
      </c>
      <c r="Q2392" t="s">
        <v>74</v>
      </c>
      <c r="R2392">
        <v>4</v>
      </c>
      <c r="S2392" t="s">
        <v>75</v>
      </c>
      <c r="T2392">
        <v>2</v>
      </c>
      <c r="U2392" t="s">
        <v>32</v>
      </c>
      <c r="V2392" t="s">
        <v>32</v>
      </c>
      <c r="W2392" t="s">
        <v>32</v>
      </c>
      <c r="X2392">
        <v>170</v>
      </c>
      <c r="Y2392" t="s">
        <v>35</v>
      </c>
      <c r="Z2392">
        <v>27.7</v>
      </c>
      <c r="AA2392" t="s">
        <v>87</v>
      </c>
      <c r="AB2392" t="s">
        <v>44</v>
      </c>
      <c r="AC2392">
        <v>145.19999999999999</v>
      </c>
      <c r="AD2392" t="s">
        <v>77</v>
      </c>
      <c r="AE2392">
        <v>60.1</v>
      </c>
      <c r="AF2392" t="s">
        <v>35</v>
      </c>
      <c r="AG2392">
        <v>91</v>
      </c>
      <c r="AH2392" t="s">
        <v>35</v>
      </c>
      <c r="AI2392" t="s">
        <v>48</v>
      </c>
      <c r="AJ2392">
        <v>152</v>
      </c>
      <c r="AK2392" t="s">
        <v>32</v>
      </c>
      <c r="AL2392">
        <v>99.4</v>
      </c>
      <c r="AM2392" t="s">
        <v>82</v>
      </c>
      <c r="AN2392">
        <v>358</v>
      </c>
      <c r="AO2392" t="s">
        <v>34</v>
      </c>
      <c r="AP2392" t="s">
        <v>32</v>
      </c>
      <c r="AQ2392">
        <v>4</v>
      </c>
      <c r="AR2392" t="s">
        <v>91</v>
      </c>
    </row>
    <row r="2393" spans="2:44" x14ac:dyDescent="0.25">
      <c r="B2393">
        <v>32</v>
      </c>
      <c r="C2393" t="s">
        <v>83</v>
      </c>
      <c r="D2393" t="s">
        <v>53</v>
      </c>
      <c r="E2393" t="s">
        <v>45</v>
      </c>
      <c r="F2393" t="s">
        <v>46</v>
      </c>
      <c r="G2393" t="s">
        <v>38</v>
      </c>
      <c r="H2393" t="s">
        <v>28</v>
      </c>
      <c r="I2393">
        <v>0</v>
      </c>
      <c r="J2393" t="s">
        <v>28</v>
      </c>
      <c r="K2393">
        <v>0</v>
      </c>
      <c r="L2393" t="s">
        <v>43</v>
      </c>
      <c r="M2393">
        <v>0</v>
      </c>
      <c r="N2393" t="s">
        <v>31</v>
      </c>
      <c r="O2393">
        <v>2</v>
      </c>
      <c r="P2393">
        <v>13</v>
      </c>
      <c r="Q2393" t="s">
        <v>80</v>
      </c>
      <c r="R2393">
        <v>3</v>
      </c>
      <c r="S2393" t="s">
        <v>75</v>
      </c>
      <c r="T2393">
        <v>2</v>
      </c>
      <c r="U2393" t="s">
        <v>33</v>
      </c>
      <c r="V2393" t="s">
        <v>32</v>
      </c>
      <c r="W2393" t="s">
        <v>32</v>
      </c>
      <c r="X2393">
        <v>300</v>
      </c>
      <c r="Y2393" t="s">
        <v>34</v>
      </c>
      <c r="Z2393">
        <v>34.299999999999997</v>
      </c>
      <c r="AA2393" t="s">
        <v>85</v>
      </c>
      <c r="AB2393" t="s">
        <v>44</v>
      </c>
      <c r="AC2393">
        <v>154.4</v>
      </c>
      <c r="AD2393" t="s">
        <v>77</v>
      </c>
      <c r="AE2393">
        <v>118</v>
      </c>
      <c r="AF2393" t="s">
        <v>77</v>
      </c>
      <c r="AG2393">
        <v>99</v>
      </c>
      <c r="AH2393" t="s">
        <v>35</v>
      </c>
      <c r="AI2393" t="s">
        <v>42</v>
      </c>
      <c r="AJ2393">
        <v>128</v>
      </c>
      <c r="AK2393" t="s">
        <v>32</v>
      </c>
      <c r="AL2393">
        <v>94.7</v>
      </c>
      <c r="AM2393" t="s">
        <v>78</v>
      </c>
      <c r="AN2393">
        <v>366</v>
      </c>
      <c r="AO2393" t="s">
        <v>34</v>
      </c>
      <c r="AP2393" t="s">
        <v>33</v>
      </c>
      <c r="AQ2393">
        <v>4</v>
      </c>
      <c r="AR2393" t="s">
        <v>91</v>
      </c>
    </row>
    <row r="2394" spans="2:44" x14ac:dyDescent="0.25">
      <c r="B2394">
        <v>32</v>
      </c>
      <c r="C2394" t="s">
        <v>83</v>
      </c>
      <c r="D2394" t="s">
        <v>24</v>
      </c>
      <c r="E2394" t="s">
        <v>54</v>
      </c>
      <c r="F2394" t="s">
        <v>26</v>
      </c>
      <c r="G2394" t="s">
        <v>27</v>
      </c>
      <c r="H2394" t="s">
        <v>39</v>
      </c>
      <c r="I2394">
        <v>1</v>
      </c>
      <c r="J2394" t="s">
        <v>28</v>
      </c>
      <c r="K2394">
        <v>0</v>
      </c>
      <c r="L2394" t="s">
        <v>30</v>
      </c>
      <c r="M2394">
        <v>1</v>
      </c>
      <c r="N2394" t="s">
        <v>47</v>
      </c>
      <c r="O2394">
        <v>1</v>
      </c>
      <c r="P2394">
        <v>6</v>
      </c>
      <c r="Q2394" t="s">
        <v>74</v>
      </c>
      <c r="R2394">
        <v>5</v>
      </c>
      <c r="S2394" t="s">
        <v>88</v>
      </c>
      <c r="T2394">
        <v>1</v>
      </c>
      <c r="U2394" t="s">
        <v>32</v>
      </c>
      <c r="V2394" t="s">
        <v>32</v>
      </c>
      <c r="W2394" t="s">
        <v>32</v>
      </c>
      <c r="X2394">
        <v>226</v>
      </c>
      <c r="Y2394" t="s">
        <v>81</v>
      </c>
      <c r="Z2394">
        <v>21.5</v>
      </c>
      <c r="AA2394" t="s">
        <v>35</v>
      </c>
      <c r="AB2394" t="s">
        <v>44</v>
      </c>
      <c r="AC2394">
        <v>109</v>
      </c>
      <c r="AD2394" t="s">
        <v>35</v>
      </c>
      <c r="AE2394">
        <v>110.1</v>
      </c>
      <c r="AF2394" t="s">
        <v>77</v>
      </c>
      <c r="AG2394">
        <v>81</v>
      </c>
      <c r="AH2394" t="s">
        <v>35</v>
      </c>
      <c r="AI2394" t="s">
        <v>48</v>
      </c>
      <c r="AJ2394">
        <v>115</v>
      </c>
      <c r="AK2394" t="s">
        <v>32</v>
      </c>
      <c r="AL2394">
        <v>95.1</v>
      </c>
      <c r="AM2394" t="s">
        <v>82</v>
      </c>
      <c r="AN2394">
        <v>410</v>
      </c>
      <c r="AO2394" t="s">
        <v>34</v>
      </c>
      <c r="AP2394" t="s">
        <v>32</v>
      </c>
      <c r="AQ2394">
        <v>4</v>
      </c>
      <c r="AR2394" t="s">
        <v>91</v>
      </c>
    </row>
    <row r="2395" spans="2:44" x14ac:dyDescent="0.25">
      <c r="B2395">
        <v>32</v>
      </c>
      <c r="C2395" t="s">
        <v>83</v>
      </c>
      <c r="D2395" t="s">
        <v>24</v>
      </c>
      <c r="E2395" t="s">
        <v>40</v>
      </c>
      <c r="F2395" t="s">
        <v>46</v>
      </c>
      <c r="G2395" t="s">
        <v>34</v>
      </c>
      <c r="H2395" t="s">
        <v>28</v>
      </c>
      <c r="I2395">
        <v>0</v>
      </c>
      <c r="J2395" t="s">
        <v>28</v>
      </c>
      <c r="K2395">
        <v>0</v>
      </c>
      <c r="L2395" t="s">
        <v>30</v>
      </c>
      <c r="M2395">
        <v>1</v>
      </c>
      <c r="N2395" t="s">
        <v>31</v>
      </c>
      <c r="O2395">
        <v>2</v>
      </c>
      <c r="P2395">
        <v>9</v>
      </c>
      <c r="Q2395" t="s">
        <v>74</v>
      </c>
      <c r="R2395">
        <v>6</v>
      </c>
      <c r="S2395" t="s">
        <v>88</v>
      </c>
      <c r="T2395">
        <v>1</v>
      </c>
      <c r="U2395" t="s">
        <v>32</v>
      </c>
      <c r="V2395" t="s">
        <v>32</v>
      </c>
      <c r="W2395" t="s">
        <v>33</v>
      </c>
      <c r="X2395">
        <v>206</v>
      </c>
      <c r="Y2395" t="s">
        <v>81</v>
      </c>
      <c r="Z2395">
        <v>15.3</v>
      </c>
      <c r="AA2395" t="s">
        <v>76</v>
      </c>
      <c r="AB2395" t="s">
        <v>44</v>
      </c>
      <c r="AC2395">
        <v>137.1</v>
      </c>
      <c r="AD2395" t="s">
        <v>47</v>
      </c>
      <c r="AE2395">
        <v>81.5</v>
      </c>
      <c r="AF2395" t="s">
        <v>47</v>
      </c>
      <c r="AG2395">
        <v>88</v>
      </c>
      <c r="AH2395" t="s">
        <v>35</v>
      </c>
      <c r="AI2395" t="s">
        <v>42</v>
      </c>
      <c r="AJ2395">
        <v>152</v>
      </c>
      <c r="AK2395" t="s">
        <v>32</v>
      </c>
      <c r="AL2395">
        <v>97.7</v>
      </c>
      <c r="AM2395" t="s">
        <v>82</v>
      </c>
      <c r="AN2395">
        <v>206</v>
      </c>
      <c r="AO2395" t="s">
        <v>34</v>
      </c>
      <c r="AP2395" t="s">
        <v>32</v>
      </c>
      <c r="AQ2395">
        <v>4</v>
      </c>
      <c r="AR2395" t="s">
        <v>91</v>
      </c>
    </row>
    <row r="2396" spans="2:44" x14ac:dyDescent="0.25">
      <c r="B2396">
        <v>32</v>
      </c>
      <c r="C2396" t="s">
        <v>83</v>
      </c>
      <c r="D2396" t="s">
        <v>37</v>
      </c>
      <c r="E2396" t="s">
        <v>40</v>
      </c>
      <c r="F2396" t="s">
        <v>46</v>
      </c>
      <c r="G2396" t="s">
        <v>38</v>
      </c>
      <c r="H2396" t="s">
        <v>28</v>
      </c>
      <c r="I2396">
        <v>0</v>
      </c>
      <c r="J2396" t="s">
        <v>28</v>
      </c>
      <c r="K2396">
        <v>0</v>
      </c>
      <c r="L2396" t="s">
        <v>30</v>
      </c>
      <c r="M2396">
        <v>1</v>
      </c>
      <c r="N2396" t="s">
        <v>31</v>
      </c>
      <c r="O2396">
        <v>2</v>
      </c>
      <c r="P2396">
        <v>7</v>
      </c>
      <c r="Q2396" t="s">
        <v>74</v>
      </c>
      <c r="R2396">
        <v>6</v>
      </c>
      <c r="S2396" t="s">
        <v>88</v>
      </c>
      <c r="T2396">
        <v>1</v>
      </c>
      <c r="U2396" t="s">
        <v>32</v>
      </c>
      <c r="V2396" t="s">
        <v>32</v>
      </c>
      <c r="W2396" t="s">
        <v>32</v>
      </c>
      <c r="X2396">
        <v>210</v>
      </c>
      <c r="Y2396" t="s">
        <v>81</v>
      </c>
      <c r="Z2396">
        <v>27</v>
      </c>
      <c r="AA2396" t="s">
        <v>87</v>
      </c>
      <c r="AB2396" t="s">
        <v>44</v>
      </c>
      <c r="AC2396">
        <v>102</v>
      </c>
      <c r="AD2396" t="s">
        <v>35</v>
      </c>
      <c r="AE2396">
        <v>95.6</v>
      </c>
      <c r="AF2396" t="s">
        <v>77</v>
      </c>
      <c r="AG2396">
        <v>81</v>
      </c>
      <c r="AH2396" t="s">
        <v>35</v>
      </c>
      <c r="AI2396" t="s">
        <v>36</v>
      </c>
      <c r="AJ2396">
        <v>140</v>
      </c>
      <c r="AK2396" t="s">
        <v>32</v>
      </c>
      <c r="AL2396">
        <v>97</v>
      </c>
      <c r="AM2396" t="s">
        <v>82</v>
      </c>
      <c r="AN2396">
        <v>462</v>
      </c>
      <c r="AO2396" t="s">
        <v>34</v>
      </c>
      <c r="AP2396" t="s">
        <v>33</v>
      </c>
      <c r="AQ2396">
        <v>4</v>
      </c>
      <c r="AR2396" t="s">
        <v>91</v>
      </c>
    </row>
    <row r="2397" spans="2:44" x14ac:dyDescent="0.25">
      <c r="B2397">
        <v>32</v>
      </c>
      <c r="C2397" t="s">
        <v>83</v>
      </c>
      <c r="D2397" t="s">
        <v>24</v>
      </c>
      <c r="E2397" t="s">
        <v>54</v>
      </c>
      <c r="F2397" t="s">
        <v>26</v>
      </c>
      <c r="G2397" t="s">
        <v>27</v>
      </c>
      <c r="H2397" t="s">
        <v>28</v>
      </c>
      <c r="I2397">
        <v>0</v>
      </c>
      <c r="J2397" t="s">
        <v>28</v>
      </c>
      <c r="K2397">
        <v>0</v>
      </c>
      <c r="L2397" t="s">
        <v>30</v>
      </c>
      <c r="M2397">
        <v>1</v>
      </c>
      <c r="N2397" t="s">
        <v>31</v>
      </c>
      <c r="O2397">
        <v>2</v>
      </c>
      <c r="P2397">
        <v>1</v>
      </c>
      <c r="Q2397" t="s">
        <v>84</v>
      </c>
      <c r="R2397">
        <v>5</v>
      </c>
      <c r="S2397" t="s">
        <v>88</v>
      </c>
      <c r="T2397">
        <v>1</v>
      </c>
      <c r="U2397" t="s">
        <v>33</v>
      </c>
      <c r="V2397" t="s">
        <v>32</v>
      </c>
      <c r="W2397" t="s">
        <v>32</v>
      </c>
      <c r="X2397">
        <v>127</v>
      </c>
      <c r="Y2397" t="s">
        <v>35</v>
      </c>
      <c r="Z2397">
        <v>17.3</v>
      </c>
      <c r="AA2397" t="s">
        <v>76</v>
      </c>
      <c r="AB2397" t="s">
        <v>44</v>
      </c>
      <c r="AC2397">
        <v>153.9</v>
      </c>
      <c r="AD2397" t="s">
        <v>77</v>
      </c>
      <c r="AE2397">
        <v>95.9</v>
      </c>
      <c r="AF2397" t="s">
        <v>77</v>
      </c>
      <c r="AG2397">
        <v>66</v>
      </c>
      <c r="AH2397" t="s">
        <v>35</v>
      </c>
      <c r="AI2397" t="s">
        <v>42</v>
      </c>
      <c r="AJ2397">
        <v>167</v>
      </c>
      <c r="AK2397" t="s">
        <v>32</v>
      </c>
      <c r="AL2397">
        <v>97.6</v>
      </c>
      <c r="AM2397" t="s">
        <v>82</v>
      </c>
      <c r="AN2397">
        <v>416</v>
      </c>
      <c r="AO2397" t="s">
        <v>34</v>
      </c>
      <c r="AP2397" t="s">
        <v>32</v>
      </c>
      <c r="AQ2397">
        <v>4</v>
      </c>
      <c r="AR2397" t="s">
        <v>91</v>
      </c>
    </row>
    <row r="2398" spans="2:44" x14ac:dyDescent="0.25">
      <c r="B2398">
        <v>32</v>
      </c>
      <c r="C2398" t="s">
        <v>83</v>
      </c>
      <c r="D2398" t="s">
        <v>37</v>
      </c>
      <c r="E2398" t="s">
        <v>50</v>
      </c>
      <c r="F2398" t="s">
        <v>26</v>
      </c>
      <c r="G2398" t="s">
        <v>27</v>
      </c>
      <c r="H2398" t="s">
        <v>28</v>
      </c>
      <c r="I2398">
        <v>0</v>
      </c>
      <c r="J2398" t="s">
        <v>28</v>
      </c>
      <c r="K2398">
        <v>0</v>
      </c>
      <c r="L2398" t="s">
        <v>30</v>
      </c>
      <c r="M2398">
        <v>1</v>
      </c>
      <c r="N2398" t="s">
        <v>31</v>
      </c>
      <c r="O2398">
        <v>2</v>
      </c>
      <c r="P2398">
        <v>12</v>
      </c>
      <c r="Q2398" t="s">
        <v>80</v>
      </c>
      <c r="R2398">
        <v>6</v>
      </c>
      <c r="S2398" t="s">
        <v>88</v>
      </c>
      <c r="T2398">
        <v>1</v>
      </c>
      <c r="U2398" t="s">
        <v>33</v>
      </c>
      <c r="V2398" t="s">
        <v>32</v>
      </c>
      <c r="W2398" t="s">
        <v>32</v>
      </c>
      <c r="X2398">
        <v>107</v>
      </c>
      <c r="Y2398" t="s">
        <v>35</v>
      </c>
      <c r="Z2398">
        <v>34.4</v>
      </c>
      <c r="AA2398" t="s">
        <v>85</v>
      </c>
      <c r="AB2398" t="s">
        <v>44</v>
      </c>
      <c r="AC2398">
        <v>179.5</v>
      </c>
      <c r="AD2398" t="s">
        <v>77</v>
      </c>
      <c r="AE2398">
        <v>95.3</v>
      </c>
      <c r="AF2398" t="s">
        <v>77</v>
      </c>
      <c r="AG2398">
        <v>110</v>
      </c>
      <c r="AH2398" t="s">
        <v>35</v>
      </c>
      <c r="AI2398" t="s">
        <v>42</v>
      </c>
      <c r="AJ2398">
        <v>215</v>
      </c>
      <c r="AK2398" t="s">
        <v>32</v>
      </c>
      <c r="AL2398">
        <v>99.6</v>
      </c>
      <c r="AM2398" t="s">
        <v>82</v>
      </c>
      <c r="AN2398">
        <v>468</v>
      </c>
      <c r="AO2398" t="s">
        <v>34</v>
      </c>
      <c r="AP2398" t="s">
        <v>32</v>
      </c>
      <c r="AQ2398">
        <v>4</v>
      </c>
      <c r="AR2398" t="s">
        <v>91</v>
      </c>
    </row>
    <row r="2399" spans="2:44" x14ac:dyDescent="0.25">
      <c r="B2399">
        <v>32</v>
      </c>
      <c r="C2399" t="s">
        <v>83</v>
      </c>
      <c r="D2399" t="s">
        <v>37</v>
      </c>
      <c r="E2399" t="s">
        <v>25</v>
      </c>
      <c r="F2399" t="s">
        <v>26</v>
      </c>
      <c r="G2399" t="s">
        <v>38</v>
      </c>
      <c r="H2399" t="s">
        <v>29</v>
      </c>
      <c r="I2399">
        <v>2</v>
      </c>
      <c r="J2399" t="s">
        <v>28</v>
      </c>
      <c r="K2399">
        <v>0</v>
      </c>
      <c r="L2399" t="s">
        <v>43</v>
      </c>
      <c r="M2399">
        <v>0</v>
      </c>
      <c r="N2399" t="s">
        <v>31</v>
      </c>
      <c r="O2399">
        <v>2</v>
      </c>
      <c r="P2399">
        <v>15</v>
      </c>
      <c r="Q2399" t="s">
        <v>80</v>
      </c>
      <c r="R2399">
        <v>7</v>
      </c>
      <c r="S2399" t="s">
        <v>89</v>
      </c>
      <c r="T2399">
        <v>0</v>
      </c>
      <c r="U2399" t="s">
        <v>32</v>
      </c>
      <c r="V2399" t="s">
        <v>32</v>
      </c>
      <c r="W2399" t="s">
        <v>32</v>
      </c>
      <c r="X2399">
        <v>286</v>
      </c>
      <c r="Y2399" t="s">
        <v>34</v>
      </c>
      <c r="Z2399">
        <v>30</v>
      </c>
      <c r="AA2399" t="s">
        <v>85</v>
      </c>
      <c r="AB2399" t="s">
        <v>38</v>
      </c>
      <c r="AC2399">
        <v>146</v>
      </c>
      <c r="AD2399" t="s">
        <v>77</v>
      </c>
      <c r="AE2399">
        <v>100.6</v>
      </c>
      <c r="AF2399" t="s">
        <v>77</v>
      </c>
      <c r="AG2399">
        <v>111</v>
      </c>
      <c r="AH2399" t="s">
        <v>35</v>
      </c>
      <c r="AI2399" t="s">
        <v>49</v>
      </c>
      <c r="AJ2399">
        <v>131</v>
      </c>
      <c r="AK2399" t="s">
        <v>32</v>
      </c>
      <c r="AL2399">
        <v>91.6</v>
      </c>
      <c r="AM2399" t="s">
        <v>78</v>
      </c>
      <c r="AN2399">
        <v>470</v>
      </c>
      <c r="AO2399" t="s">
        <v>34</v>
      </c>
      <c r="AP2399" t="s">
        <v>32</v>
      </c>
      <c r="AQ2399">
        <v>4</v>
      </c>
      <c r="AR2399" t="s">
        <v>91</v>
      </c>
    </row>
    <row r="2400" spans="2:44" x14ac:dyDescent="0.25">
      <c r="B2400">
        <v>31</v>
      </c>
      <c r="C2400" t="s">
        <v>83</v>
      </c>
      <c r="D2400" t="s">
        <v>37</v>
      </c>
      <c r="E2400" t="s">
        <v>54</v>
      </c>
      <c r="F2400" t="s">
        <v>26</v>
      </c>
      <c r="G2400" t="s">
        <v>27</v>
      </c>
      <c r="H2400" t="s">
        <v>29</v>
      </c>
      <c r="I2400">
        <v>2</v>
      </c>
      <c r="J2400" t="s">
        <v>28</v>
      </c>
      <c r="K2400">
        <v>0</v>
      </c>
      <c r="L2400" t="s">
        <v>43</v>
      </c>
      <c r="M2400">
        <v>0</v>
      </c>
      <c r="N2400" t="s">
        <v>31</v>
      </c>
      <c r="O2400">
        <v>2</v>
      </c>
      <c r="P2400">
        <v>9</v>
      </c>
      <c r="Q2400" t="s">
        <v>74</v>
      </c>
      <c r="R2400">
        <v>10</v>
      </c>
      <c r="S2400" t="s">
        <v>89</v>
      </c>
      <c r="T2400">
        <v>0</v>
      </c>
      <c r="U2400" t="s">
        <v>32</v>
      </c>
      <c r="V2400" t="s">
        <v>32</v>
      </c>
      <c r="W2400" t="s">
        <v>32</v>
      </c>
      <c r="X2400">
        <v>229</v>
      </c>
      <c r="Y2400" t="s">
        <v>81</v>
      </c>
      <c r="Z2400">
        <v>17.100000000000001</v>
      </c>
      <c r="AA2400" t="s">
        <v>76</v>
      </c>
      <c r="AB2400" t="s">
        <v>38</v>
      </c>
      <c r="AC2400">
        <v>171</v>
      </c>
      <c r="AD2400" t="s">
        <v>77</v>
      </c>
      <c r="AE2400">
        <v>90.2</v>
      </c>
      <c r="AF2400" t="s">
        <v>77</v>
      </c>
      <c r="AG2400">
        <v>84</v>
      </c>
      <c r="AH2400" t="s">
        <v>35</v>
      </c>
      <c r="AI2400" t="s">
        <v>48</v>
      </c>
      <c r="AJ2400">
        <v>146</v>
      </c>
      <c r="AK2400" t="s">
        <v>32</v>
      </c>
      <c r="AL2400">
        <v>96</v>
      </c>
      <c r="AM2400" t="s">
        <v>82</v>
      </c>
      <c r="AN2400">
        <v>422</v>
      </c>
      <c r="AO2400" t="s">
        <v>34</v>
      </c>
      <c r="AP2400" t="s">
        <v>32</v>
      </c>
      <c r="AQ2400">
        <v>4</v>
      </c>
      <c r="AR2400" t="s">
        <v>91</v>
      </c>
    </row>
    <row r="2401" spans="2:44" x14ac:dyDescent="0.25">
      <c r="B2401">
        <v>32</v>
      </c>
      <c r="C2401" t="s">
        <v>83</v>
      </c>
      <c r="D2401" t="s">
        <v>24</v>
      </c>
      <c r="E2401" t="s">
        <v>52</v>
      </c>
      <c r="F2401" t="s">
        <v>46</v>
      </c>
      <c r="G2401" t="s">
        <v>38</v>
      </c>
      <c r="H2401" t="s">
        <v>28</v>
      </c>
      <c r="I2401">
        <v>0</v>
      </c>
      <c r="J2401" t="s">
        <v>28</v>
      </c>
      <c r="K2401">
        <v>0</v>
      </c>
      <c r="L2401" t="s">
        <v>43</v>
      </c>
      <c r="M2401">
        <v>0</v>
      </c>
      <c r="N2401" t="s">
        <v>31</v>
      </c>
      <c r="O2401">
        <v>2</v>
      </c>
      <c r="P2401">
        <v>6</v>
      </c>
      <c r="Q2401" t="s">
        <v>74</v>
      </c>
      <c r="R2401">
        <v>3</v>
      </c>
      <c r="S2401" t="s">
        <v>75</v>
      </c>
      <c r="T2401">
        <v>2</v>
      </c>
      <c r="U2401" t="s">
        <v>32</v>
      </c>
      <c r="V2401" t="s">
        <v>32</v>
      </c>
      <c r="W2401" t="s">
        <v>32</v>
      </c>
      <c r="X2401">
        <v>205</v>
      </c>
      <c r="Y2401" t="s">
        <v>81</v>
      </c>
      <c r="Z2401">
        <v>30.8</v>
      </c>
      <c r="AA2401" t="s">
        <v>85</v>
      </c>
      <c r="AB2401" t="s">
        <v>44</v>
      </c>
      <c r="AC2401">
        <v>163.30000000000001</v>
      </c>
      <c r="AD2401" t="s">
        <v>77</v>
      </c>
      <c r="AE2401">
        <v>88.5</v>
      </c>
      <c r="AF2401" t="s">
        <v>47</v>
      </c>
      <c r="AG2401">
        <v>98</v>
      </c>
      <c r="AH2401" t="s">
        <v>35</v>
      </c>
      <c r="AI2401" t="s">
        <v>48</v>
      </c>
      <c r="AJ2401">
        <v>119</v>
      </c>
      <c r="AK2401" t="s">
        <v>32</v>
      </c>
      <c r="AL2401">
        <v>92.7</v>
      </c>
      <c r="AM2401" t="s">
        <v>78</v>
      </c>
      <c r="AN2401">
        <v>385</v>
      </c>
      <c r="AO2401" t="s">
        <v>34</v>
      </c>
      <c r="AP2401" t="s">
        <v>32</v>
      </c>
      <c r="AQ2401">
        <v>4</v>
      </c>
      <c r="AR2401" t="s">
        <v>91</v>
      </c>
    </row>
    <row r="2402" spans="2:44" x14ac:dyDescent="0.25">
      <c r="B2402">
        <v>32</v>
      </c>
      <c r="C2402" t="s">
        <v>83</v>
      </c>
      <c r="D2402" t="s">
        <v>37</v>
      </c>
      <c r="E2402" t="s">
        <v>25</v>
      </c>
      <c r="F2402" t="s">
        <v>46</v>
      </c>
      <c r="G2402" t="s">
        <v>34</v>
      </c>
      <c r="H2402" t="s">
        <v>28</v>
      </c>
      <c r="I2402">
        <v>0</v>
      </c>
      <c r="J2402" t="s">
        <v>28</v>
      </c>
      <c r="K2402">
        <v>0</v>
      </c>
      <c r="L2402" t="s">
        <v>30</v>
      </c>
      <c r="M2402">
        <v>1</v>
      </c>
      <c r="N2402" t="s">
        <v>31</v>
      </c>
      <c r="O2402">
        <v>2</v>
      </c>
      <c r="P2402">
        <v>11</v>
      </c>
      <c r="Q2402" t="s">
        <v>80</v>
      </c>
      <c r="R2402">
        <v>6</v>
      </c>
      <c r="S2402" t="s">
        <v>88</v>
      </c>
      <c r="T2402">
        <v>1</v>
      </c>
      <c r="U2402" t="s">
        <v>32</v>
      </c>
      <c r="V2402" t="s">
        <v>32</v>
      </c>
      <c r="W2402" t="s">
        <v>33</v>
      </c>
      <c r="X2402">
        <v>174</v>
      </c>
      <c r="Y2402" t="s">
        <v>35</v>
      </c>
      <c r="Z2402">
        <v>23.1</v>
      </c>
      <c r="AA2402" t="s">
        <v>35</v>
      </c>
      <c r="AB2402" t="s">
        <v>44</v>
      </c>
      <c r="AC2402">
        <v>162.69999999999999</v>
      </c>
      <c r="AD2402" t="s">
        <v>77</v>
      </c>
      <c r="AE2402">
        <v>77.099999999999994</v>
      </c>
      <c r="AF2402" t="s">
        <v>35</v>
      </c>
      <c r="AG2402">
        <v>85</v>
      </c>
      <c r="AH2402" t="s">
        <v>35</v>
      </c>
      <c r="AI2402" t="s">
        <v>42</v>
      </c>
      <c r="AJ2402">
        <v>207</v>
      </c>
      <c r="AK2402" t="s">
        <v>32</v>
      </c>
      <c r="AL2402">
        <v>97.1</v>
      </c>
      <c r="AM2402" t="s">
        <v>82</v>
      </c>
      <c r="AN2402">
        <v>281</v>
      </c>
      <c r="AO2402" t="s">
        <v>34</v>
      </c>
      <c r="AP2402" t="s">
        <v>33</v>
      </c>
      <c r="AQ2402">
        <v>4</v>
      </c>
      <c r="AR2402" t="s">
        <v>91</v>
      </c>
    </row>
    <row r="2403" spans="2:44" x14ac:dyDescent="0.25">
      <c r="B2403">
        <v>32</v>
      </c>
      <c r="C2403" t="s">
        <v>83</v>
      </c>
      <c r="D2403" t="s">
        <v>24</v>
      </c>
      <c r="E2403" t="s">
        <v>45</v>
      </c>
      <c r="F2403" t="s">
        <v>26</v>
      </c>
      <c r="G2403" t="s">
        <v>34</v>
      </c>
      <c r="H2403" t="s">
        <v>39</v>
      </c>
      <c r="I2403">
        <v>1</v>
      </c>
      <c r="J2403" t="s">
        <v>28</v>
      </c>
      <c r="K2403">
        <v>0</v>
      </c>
      <c r="L2403" t="s">
        <v>43</v>
      </c>
      <c r="M2403">
        <v>0</v>
      </c>
      <c r="N2403" t="s">
        <v>47</v>
      </c>
      <c r="O2403">
        <v>1</v>
      </c>
      <c r="P2403">
        <v>13</v>
      </c>
      <c r="Q2403" t="s">
        <v>80</v>
      </c>
      <c r="R2403">
        <v>3</v>
      </c>
      <c r="S2403" t="s">
        <v>75</v>
      </c>
      <c r="T2403">
        <v>2</v>
      </c>
      <c r="U2403" t="s">
        <v>32</v>
      </c>
      <c r="V2403" t="s">
        <v>32</v>
      </c>
      <c r="W2403" t="s">
        <v>32</v>
      </c>
      <c r="X2403">
        <v>199</v>
      </c>
      <c r="Y2403" t="s">
        <v>35</v>
      </c>
      <c r="Z2403">
        <v>16.100000000000001</v>
      </c>
      <c r="AA2403" t="s">
        <v>76</v>
      </c>
      <c r="AB2403" t="s">
        <v>44</v>
      </c>
      <c r="AC2403">
        <v>128.5</v>
      </c>
      <c r="AD2403" t="s">
        <v>47</v>
      </c>
      <c r="AE2403">
        <v>86.1</v>
      </c>
      <c r="AF2403" t="s">
        <v>47</v>
      </c>
      <c r="AG2403">
        <v>75</v>
      </c>
      <c r="AH2403" t="s">
        <v>35</v>
      </c>
      <c r="AI2403" t="s">
        <v>49</v>
      </c>
      <c r="AJ2403">
        <v>185</v>
      </c>
      <c r="AK2403" t="s">
        <v>32</v>
      </c>
      <c r="AL2403">
        <v>96.6</v>
      </c>
      <c r="AM2403" t="s">
        <v>82</v>
      </c>
      <c r="AN2403">
        <v>222</v>
      </c>
      <c r="AO2403" t="s">
        <v>34</v>
      </c>
      <c r="AP2403" t="s">
        <v>33</v>
      </c>
      <c r="AQ2403">
        <v>4</v>
      </c>
      <c r="AR2403" t="s">
        <v>91</v>
      </c>
    </row>
    <row r="2404" spans="2:44" x14ac:dyDescent="0.25">
      <c r="B2404">
        <v>31</v>
      </c>
      <c r="C2404" t="s">
        <v>83</v>
      </c>
      <c r="D2404" t="s">
        <v>37</v>
      </c>
      <c r="E2404" t="s">
        <v>52</v>
      </c>
      <c r="F2404" t="s">
        <v>46</v>
      </c>
      <c r="G2404" t="s">
        <v>27</v>
      </c>
      <c r="H2404" t="s">
        <v>39</v>
      </c>
      <c r="I2404">
        <v>1</v>
      </c>
      <c r="J2404" t="s">
        <v>28</v>
      </c>
      <c r="K2404">
        <v>0</v>
      </c>
      <c r="L2404" t="s">
        <v>30</v>
      </c>
      <c r="M2404">
        <v>1</v>
      </c>
      <c r="N2404" t="s">
        <v>34</v>
      </c>
      <c r="O2404">
        <v>0</v>
      </c>
      <c r="P2404">
        <v>15</v>
      </c>
      <c r="Q2404" t="s">
        <v>80</v>
      </c>
      <c r="R2404">
        <v>4</v>
      </c>
      <c r="S2404" t="s">
        <v>75</v>
      </c>
      <c r="T2404">
        <v>2</v>
      </c>
      <c r="U2404" t="s">
        <v>32</v>
      </c>
      <c r="V2404" t="s">
        <v>32</v>
      </c>
      <c r="W2404" t="s">
        <v>33</v>
      </c>
      <c r="X2404">
        <v>245</v>
      </c>
      <c r="Y2404" t="s">
        <v>34</v>
      </c>
      <c r="Z2404">
        <v>27.9</v>
      </c>
      <c r="AA2404" t="s">
        <v>87</v>
      </c>
      <c r="AB2404" t="s">
        <v>44</v>
      </c>
      <c r="AC2404">
        <v>116.7</v>
      </c>
      <c r="AD2404" t="s">
        <v>35</v>
      </c>
      <c r="AE2404">
        <v>67.5</v>
      </c>
      <c r="AF2404" t="s">
        <v>35</v>
      </c>
      <c r="AG2404">
        <v>114</v>
      </c>
      <c r="AH2404" t="s">
        <v>35</v>
      </c>
      <c r="AI2404" t="s">
        <v>48</v>
      </c>
      <c r="AJ2404">
        <v>118</v>
      </c>
      <c r="AK2404" t="s">
        <v>32</v>
      </c>
      <c r="AL2404">
        <v>96.3</v>
      </c>
      <c r="AM2404" t="s">
        <v>82</v>
      </c>
      <c r="AN2404">
        <v>259</v>
      </c>
      <c r="AO2404" t="s">
        <v>34</v>
      </c>
      <c r="AP2404" t="s">
        <v>32</v>
      </c>
      <c r="AQ2404">
        <v>4</v>
      </c>
      <c r="AR2404" t="s">
        <v>91</v>
      </c>
    </row>
    <row r="2405" spans="2:44" x14ac:dyDescent="0.25">
      <c r="B2405">
        <v>31</v>
      </c>
      <c r="C2405" t="s">
        <v>83</v>
      </c>
      <c r="D2405" t="s">
        <v>37</v>
      </c>
      <c r="E2405" t="s">
        <v>52</v>
      </c>
      <c r="F2405" t="s">
        <v>26</v>
      </c>
      <c r="G2405" t="s">
        <v>27</v>
      </c>
      <c r="H2405" t="s">
        <v>28</v>
      </c>
      <c r="I2405">
        <v>0</v>
      </c>
      <c r="J2405" t="s">
        <v>28</v>
      </c>
      <c r="K2405">
        <v>0</v>
      </c>
      <c r="L2405" t="s">
        <v>30</v>
      </c>
      <c r="M2405">
        <v>1</v>
      </c>
      <c r="N2405" t="s">
        <v>31</v>
      </c>
      <c r="O2405">
        <v>2</v>
      </c>
      <c r="P2405">
        <v>9</v>
      </c>
      <c r="Q2405" t="s">
        <v>74</v>
      </c>
      <c r="R2405">
        <v>5</v>
      </c>
      <c r="S2405" t="s">
        <v>88</v>
      </c>
      <c r="T2405">
        <v>1</v>
      </c>
      <c r="U2405" t="s">
        <v>33</v>
      </c>
      <c r="V2405" t="s">
        <v>32</v>
      </c>
      <c r="W2405" t="s">
        <v>32</v>
      </c>
      <c r="X2405">
        <v>128</v>
      </c>
      <c r="Y2405" t="s">
        <v>35</v>
      </c>
      <c r="Z2405">
        <v>16.899999999999999</v>
      </c>
      <c r="AA2405" t="s">
        <v>76</v>
      </c>
      <c r="AB2405" t="s">
        <v>38</v>
      </c>
      <c r="AC2405">
        <v>129.30000000000001</v>
      </c>
      <c r="AD2405" t="s">
        <v>47</v>
      </c>
      <c r="AE2405">
        <v>119.4</v>
      </c>
      <c r="AF2405" t="s">
        <v>77</v>
      </c>
      <c r="AG2405">
        <v>107</v>
      </c>
      <c r="AH2405" t="s">
        <v>35</v>
      </c>
      <c r="AI2405" t="s">
        <v>36</v>
      </c>
      <c r="AJ2405">
        <v>116</v>
      </c>
      <c r="AK2405" t="s">
        <v>32</v>
      </c>
      <c r="AL2405">
        <v>94.3</v>
      </c>
      <c r="AM2405" t="s">
        <v>78</v>
      </c>
      <c r="AN2405">
        <v>225</v>
      </c>
      <c r="AO2405" t="s">
        <v>34</v>
      </c>
      <c r="AP2405" t="s">
        <v>32</v>
      </c>
      <c r="AQ2405">
        <v>4</v>
      </c>
      <c r="AR2405" t="s">
        <v>91</v>
      </c>
    </row>
    <row r="2406" spans="2:44" x14ac:dyDescent="0.25">
      <c r="B2406">
        <v>30</v>
      </c>
      <c r="C2406" t="s">
        <v>83</v>
      </c>
      <c r="D2406" t="s">
        <v>37</v>
      </c>
      <c r="E2406" t="s">
        <v>45</v>
      </c>
      <c r="F2406" t="s">
        <v>26</v>
      </c>
      <c r="G2406" t="s">
        <v>34</v>
      </c>
      <c r="H2406" t="s">
        <v>39</v>
      </c>
      <c r="I2406">
        <v>1</v>
      </c>
      <c r="J2406" t="s">
        <v>28</v>
      </c>
      <c r="K2406">
        <v>0</v>
      </c>
      <c r="L2406" t="s">
        <v>43</v>
      </c>
      <c r="M2406">
        <v>0</v>
      </c>
      <c r="N2406" t="s">
        <v>47</v>
      </c>
      <c r="O2406">
        <v>1</v>
      </c>
      <c r="P2406">
        <v>15</v>
      </c>
      <c r="Q2406" t="s">
        <v>80</v>
      </c>
      <c r="R2406">
        <v>4</v>
      </c>
      <c r="S2406" t="s">
        <v>75</v>
      </c>
      <c r="T2406">
        <v>2</v>
      </c>
      <c r="U2406" t="s">
        <v>32</v>
      </c>
      <c r="V2406" t="s">
        <v>32</v>
      </c>
      <c r="W2406" t="s">
        <v>32</v>
      </c>
      <c r="X2406">
        <v>300</v>
      </c>
      <c r="Y2406" t="s">
        <v>34</v>
      </c>
      <c r="Z2406">
        <v>19.7</v>
      </c>
      <c r="AA2406" t="s">
        <v>35</v>
      </c>
      <c r="AB2406" t="s">
        <v>34</v>
      </c>
      <c r="AC2406">
        <v>174.1</v>
      </c>
      <c r="AD2406" t="s">
        <v>77</v>
      </c>
      <c r="AE2406">
        <v>79.2</v>
      </c>
      <c r="AF2406" t="s">
        <v>35</v>
      </c>
      <c r="AG2406">
        <v>78</v>
      </c>
      <c r="AH2406" t="s">
        <v>35</v>
      </c>
      <c r="AI2406" t="s">
        <v>49</v>
      </c>
      <c r="AJ2406">
        <v>143</v>
      </c>
      <c r="AK2406" t="s">
        <v>32</v>
      </c>
      <c r="AL2406">
        <v>92.8</v>
      </c>
      <c r="AM2406" t="s">
        <v>78</v>
      </c>
      <c r="AN2406">
        <v>433</v>
      </c>
      <c r="AO2406" t="s">
        <v>34</v>
      </c>
      <c r="AP2406" t="s">
        <v>32</v>
      </c>
      <c r="AQ2406">
        <v>4</v>
      </c>
      <c r="AR2406" t="s">
        <v>91</v>
      </c>
    </row>
    <row r="2407" spans="2:44" x14ac:dyDescent="0.25">
      <c r="B2407">
        <v>30</v>
      </c>
      <c r="C2407" t="s">
        <v>83</v>
      </c>
      <c r="D2407" t="s">
        <v>24</v>
      </c>
      <c r="E2407" t="s">
        <v>54</v>
      </c>
      <c r="F2407" t="s">
        <v>26</v>
      </c>
      <c r="G2407" t="s">
        <v>38</v>
      </c>
      <c r="H2407" t="s">
        <v>29</v>
      </c>
      <c r="I2407">
        <v>2</v>
      </c>
      <c r="J2407" t="s">
        <v>28</v>
      </c>
      <c r="K2407">
        <v>0</v>
      </c>
      <c r="L2407" t="s">
        <v>30</v>
      </c>
      <c r="M2407">
        <v>1</v>
      </c>
      <c r="N2407" t="s">
        <v>34</v>
      </c>
      <c r="O2407">
        <v>0</v>
      </c>
      <c r="P2407">
        <v>4</v>
      </c>
      <c r="Q2407" t="s">
        <v>84</v>
      </c>
      <c r="R2407">
        <v>5</v>
      </c>
      <c r="S2407" t="s">
        <v>88</v>
      </c>
      <c r="T2407">
        <v>1</v>
      </c>
      <c r="U2407" t="s">
        <v>32</v>
      </c>
      <c r="V2407" t="s">
        <v>32</v>
      </c>
      <c r="W2407" t="s">
        <v>33</v>
      </c>
      <c r="X2407">
        <v>147</v>
      </c>
      <c r="Y2407" t="s">
        <v>35</v>
      </c>
      <c r="Z2407">
        <v>24.3</v>
      </c>
      <c r="AA2407" t="s">
        <v>35</v>
      </c>
      <c r="AB2407" t="s">
        <v>44</v>
      </c>
      <c r="AC2407">
        <v>164.4</v>
      </c>
      <c r="AD2407" t="s">
        <v>77</v>
      </c>
      <c r="AE2407">
        <v>112.8</v>
      </c>
      <c r="AF2407" t="s">
        <v>77</v>
      </c>
      <c r="AG2407">
        <v>68</v>
      </c>
      <c r="AH2407" t="s">
        <v>35</v>
      </c>
      <c r="AI2407" t="s">
        <v>42</v>
      </c>
      <c r="AJ2407">
        <v>157</v>
      </c>
      <c r="AK2407" t="s">
        <v>32</v>
      </c>
      <c r="AL2407">
        <v>90.8</v>
      </c>
      <c r="AM2407" t="s">
        <v>78</v>
      </c>
      <c r="AN2407">
        <v>201</v>
      </c>
      <c r="AO2407" t="s">
        <v>34</v>
      </c>
      <c r="AP2407" t="s">
        <v>32</v>
      </c>
      <c r="AQ2407">
        <v>4</v>
      </c>
      <c r="AR2407" t="s">
        <v>91</v>
      </c>
    </row>
    <row r="2408" spans="2:44" x14ac:dyDescent="0.25">
      <c r="B2408">
        <v>30</v>
      </c>
      <c r="C2408" t="s">
        <v>83</v>
      </c>
      <c r="D2408" t="s">
        <v>24</v>
      </c>
      <c r="E2408" t="s">
        <v>50</v>
      </c>
      <c r="F2408" t="s">
        <v>26</v>
      </c>
      <c r="G2408" t="s">
        <v>34</v>
      </c>
      <c r="H2408" t="s">
        <v>28</v>
      </c>
      <c r="I2408">
        <v>0</v>
      </c>
      <c r="J2408" t="s">
        <v>28</v>
      </c>
      <c r="K2408">
        <v>0</v>
      </c>
      <c r="L2408" t="s">
        <v>30</v>
      </c>
      <c r="M2408">
        <v>1</v>
      </c>
      <c r="N2408" t="s">
        <v>47</v>
      </c>
      <c r="O2408">
        <v>1</v>
      </c>
      <c r="P2408">
        <v>12</v>
      </c>
      <c r="Q2408" t="s">
        <v>80</v>
      </c>
      <c r="R2408">
        <v>4</v>
      </c>
      <c r="S2408" t="s">
        <v>75</v>
      </c>
      <c r="T2408">
        <v>2</v>
      </c>
      <c r="U2408" t="s">
        <v>32</v>
      </c>
      <c r="V2408" t="s">
        <v>32</v>
      </c>
      <c r="W2408" t="s">
        <v>32</v>
      </c>
      <c r="X2408">
        <v>208</v>
      </c>
      <c r="Y2408" t="s">
        <v>81</v>
      </c>
      <c r="Z2408">
        <v>26.8</v>
      </c>
      <c r="AA2408" t="s">
        <v>87</v>
      </c>
      <c r="AB2408" t="s">
        <v>44</v>
      </c>
      <c r="AC2408">
        <v>118.1</v>
      </c>
      <c r="AD2408" t="s">
        <v>35</v>
      </c>
      <c r="AE2408">
        <v>108.1</v>
      </c>
      <c r="AF2408" t="s">
        <v>77</v>
      </c>
      <c r="AG2408">
        <v>69</v>
      </c>
      <c r="AH2408" t="s">
        <v>35</v>
      </c>
      <c r="AI2408" t="s">
        <v>42</v>
      </c>
      <c r="AJ2408">
        <v>215</v>
      </c>
      <c r="AK2408" t="s">
        <v>32</v>
      </c>
      <c r="AL2408">
        <v>96.7</v>
      </c>
      <c r="AM2408" t="s">
        <v>82</v>
      </c>
      <c r="AN2408">
        <v>355</v>
      </c>
      <c r="AO2408" t="s">
        <v>34</v>
      </c>
      <c r="AP2408" t="s">
        <v>32</v>
      </c>
      <c r="AQ2408">
        <v>4</v>
      </c>
      <c r="AR2408" t="s">
        <v>91</v>
      </c>
    </row>
    <row r="2409" spans="2:44" x14ac:dyDescent="0.25">
      <c r="B2409">
        <v>30</v>
      </c>
      <c r="C2409" t="s">
        <v>83</v>
      </c>
      <c r="D2409" t="s">
        <v>37</v>
      </c>
      <c r="E2409" t="s">
        <v>50</v>
      </c>
      <c r="F2409" t="s">
        <v>46</v>
      </c>
      <c r="G2409" t="s">
        <v>38</v>
      </c>
      <c r="H2409" t="s">
        <v>28</v>
      </c>
      <c r="I2409">
        <v>0</v>
      </c>
      <c r="J2409" t="s">
        <v>28</v>
      </c>
      <c r="K2409">
        <v>0</v>
      </c>
      <c r="L2409" t="s">
        <v>43</v>
      </c>
      <c r="M2409">
        <v>0</v>
      </c>
      <c r="N2409" t="s">
        <v>31</v>
      </c>
      <c r="O2409">
        <v>2</v>
      </c>
      <c r="P2409">
        <v>10</v>
      </c>
      <c r="Q2409" t="s">
        <v>80</v>
      </c>
      <c r="R2409">
        <v>4</v>
      </c>
      <c r="S2409" t="s">
        <v>75</v>
      </c>
      <c r="T2409">
        <v>2</v>
      </c>
      <c r="U2409" t="s">
        <v>32</v>
      </c>
      <c r="V2409" t="s">
        <v>32</v>
      </c>
      <c r="W2409" t="s">
        <v>32</v>
      </c>
      <c r="X2409">
        <v>160</v>
      </c>
      <c r="Y2409" t="s">
        <v>35</v>
      </c>
      <c r="Z2409">
        <v>27.7</v>
      </c>
      <c r="AA2409" t="s">
        <v>87</v>
      </c>
      <c r="AB2409" t="s">
        <v>44</v>
      </c>
      <c r="AC2409">
        <v>169.7</v>
      </c>
      <c r="AD2409" t="s">
        <v>77</v>
      </c>
      <c r="AE2409">
        <v>99.6</v>
      </c>
      <c r="AF2409" t="s">
        <v>77</v>
      </c>
      <c r="AG2409">
        <v>71</v>
      </c>
      <c r="AH2409" t="s">
        <v>35</v>
      </c>
      <c r="AI2409" t="s">
        <v>36</v>
      </c>
      <c r="AJ2409">
        <v>118</v>
      </c>
      <c r="AK2409" t="s">
        <v>32</v>
      </c>
      <c r="AL2409">
        <v>98</v>
      </c>
      <c r="AM2409" t="s">
        <v>82</v>
      </c>
      <c r="AN2409">
        <v>416</v>
      </c>
      <c r="AO2409" t="s">
        <v>34</v>
      </c>
      <c r="AP2409" t="s">
        <v>32</v>
      </c>
      <c r="AQ2409">
        <v>4</v>
      </c>
      <c r="AR2409" t="s">
        <v>91</v>
      </c>
    </row>
    <row r="2410" spans="2:44" x14ac:dyDescent="0.25">
      <c r="B2410">
        <v>30</v>
      </c>
      <c r="C2410" t="s">
        <v>83</v>
      </c>
      <c r="D2410" t="s">
        <v>24</v>
      </c>
      <c r="E2410" t="s">
        <v>54</v>
      </c>
      <c r="F2410" t="s">
        <v>46</v>
      </c>
      <c r="G2410" t="s">
        <v>34</v>
      </c>
      <c r="H2410" t="s">
        <v>39</v>
      </c>
      <c r="I2410">
        <v>1</v>
      </c>
      <c r="J2410" t="s">
        <v>28</v>
      </c>
      <c r="K2410">
        <v>0</v>
      </c>
      <c r="L2410" t="s">
        <v>30</v>
      </c>
      <c r="M2410">
        <v>1</v>
      </c>
      <c r="N2410" t="s">
        <v>47</v>
      </c>
      <c r="O2410">
        <v>1</v>
      </c>
      <c r="P2410">
        <v>3</v>
      </c>
      <c r="Q2410" t="s">
        <v>84</v>
      </c>
      <c r="R2410">
        <v>6</v>
      </c>
      <c r="S2410" t="s">
        <v>88</v>
      </c>
      <c r="T2410">
        <v>1</v>
      </c>
      <c r="U2410" t="s">
        <v>32</v>
      </c>
      <c r="V2410" t="s">
        <v>32</v>
      </c>
      <c r="W2410" t="s">
        <v>33</v>
      </c>
      <c r="X2410">
        <v>216</v>
      </c>
      <c r="Y2410" t="s">
        <v>81</v>
      </c>
      <c r="Z2410">
        <v>37</v>
      </c>
      <c r="AA2410" t="s">
        <v>85</v>
      </c>
      <c r="AB2410" t="s">
        <v>34</v>
      </c>
      <c r="AC2410">
        <v>171.3</v>
      </c>
      <c r="AD2410" t="s">
        <v>77</v>
      </c>
      <c r="AE2410">
        <v>102.9</v>
      </c>
      <c r="AF2410" t="s">
        <v>77</v>
      </c>
      <c r="AG2410">
        <v>75</v>
      </c>
      <c r="AH2410" t="s">
        <v>35</v>
      </c>
      <c r="AI2410" t="s">
        <v>48</v>
      </c>
      <c r="AJ2410">
        <v>170</v>
      </c>
      <c r="AK2410" t="s">
        <v>32</v>
      </c>
      <c r="AL2410">
        <v>98.9</v>
      </c>
      <c r="AM2410" t="s">
        <v>82</v>
      </c>
      <c r="AN2410">
        <v>427</v>
      </c>
      <c r="AO2410" t="s">
        <v>34</v>
      </c>
      <c r="AP2410" t="s">
        <v>32</v>
      </c>
      <c r="AQ2410">
        <v>4</v>
      </c>
      <c r="AR2410" t="s">
        <v>91</v>
      </c>
    </row>
    <row r="2411" spans="2:44" x14ac:dyDescent="0.25">
      <c r="B2411">
        <v>31</v>
      </c>
      <c r="C2411" t="s">
        <v>83</v>
      </c>
      <c r="D2411" t="s">
        <v>24</v>
      </c>
      <c r="E2411" t="s">
        <v>45</v>
      </c>
      <c r="F2411" t="s">
        <v>26</v>
      </c>
      <c r="G2411" t="s">
        <v>27</v>
      </c>
      <c r="H2411" t="s">
        <v>39</v>
      </c>
      <c r="I2411">
        <v>1</v>
      </c>
      <c r="J2411" t="s">
        <v>28</v>
      </c>
      <c r="K2411">
        <v>0</v>
      </c>
      <c r="L2411" t="s">
        <v>30</v>
      </c>
      <c r="M2411">
        <v>1</v>
      </c>
      <c r="N2411" t="s">
        <v>47</v>
      </c>
      <c r="O2411">
        <v>1</v>
      </c>
      <c r="P2411">
        <v>4</v>
      </c>
      <c r="Q2411" t="s">
        <v>84</v>
      </c>
      <c r="R2411">
        <v>6</v>
      </c>
      <c r="S2411" t="s">
        <v>88</v>
      </c>
      <c r="T2411">
        <v>1</v>
      </c>
      <c r="U2411" t="s">
        <v>32</v>
      </c>
      <c r="V2411" t="s">
        <v>32</v>
      </c>
      <c r="W2411" t="s">
        <v>33</v>
      </c>
      <c r="X2411">
        <v>199</v>
      </c>
      <c r="Y2411" t="s">
        <v>35</v>
      </c>
      <c r="Z2411">
        <v>29.6</v>
      </c>
      <c r="AA2411" t="s">
        <v>87</v>
      </c>
      <c r="AB2411" t="s">
        <v>34</v>
      </c>
      <c r="AC2411">
        <v>150.1</v>
      </c>
      <c r="AD2411" t="s">
        <v>77</v>
      </c>
      <c r="AE2411">
        <v>70.8</v>
      </c>
      <c r="AF2411" t="s">
        <v>35</v>
      </c>
      <c r="AG2411">
        <v>82</v>
      </c>
      <c r="AH2411" t="s">
        <v>35</v>
      </c>
      <c r="AI2411" t="s">
        <v>36</v>
      </c>
      <c r="AJ2411">
        <v>114</v>
      </c>
      <c r="AK2411" t="s">
        <v>32</v>
      </c>
      <c r="AL2411">
        <v>97.2</v>
      </c>
      <c r="AM2411" t="s">
        <v>82</v>
      </c>
      <c r="AN2411">
        <v>462</v>
      </c>
      <c r="AO2411" t="s">
        <v>34</v>
      </c>
      <c r="AP2411" t="s">
        <v>32</v>
      </c>
      <c r="AQ2411">
        <v>4</v>
      </c>
      <c r="AR2411" t="s">
        <v>91</v>
      </c>
    </row>
    <row r="2412" spans="2:44" x14ac:dyDescent="0.25">
      <c r="B2412">
        <v>30</v>
      </c>
      <c r="C2412" t="s">
        <v>83</v>
      </c>
      <c r="D2412" t="s">
        <v>24</v>
      </c>
      <c r="E2412" t="s">
        <v>45</v>
      </c>
      <c r="F2412" t="s">
        <v>26</v>
      </c>
      <c r="G2412" t="s">
        <v>27</v>
      </c>
      <c r="H2412" t="s">
        <v>28</v>
      </c>
      <c r="I2412">
        <v>0</v>
      </c>
      <c r="J2412" t="s">
        <v>28</v>
      </c>
      <c r="K2412">
        <v>0</v>
      </c>
      <c r="L2412" t="s">
        <v>43</v>
      </c>
      <c r="M2412">
        <v>0</v>
      </c>
      <c r="N2412" t="s">
        <v>31</v>
      </c>
      <c r="O2412">
        <v>2</v>
      </c>
      <c r="P2412">
        <v>13</v>
      </c>
      <c r="Q2412" t="s">
        <v>80</v>
      </c>
      <c r="R2412">
        <v>3</v>
      </c>
      <c r="S2412" t="s">
        <v>75</v>
      </c>
      <c r="T2412">
        <v>2</v>
      </c>
      <c r="U2412" t="s">
        <v>32</v>
      </c>
      <c r="V2412" t="s">
        <v>32</v>
      </c>
      <c r="W2412" t="s">
        <v>32</v>
      </c>
      <c r="X2412">
        <v>152</v>
      </c>
      <c r="Y2412" t="s">
        <v>35</v>
      </c>
      <c r="Z2412">
        <v>34.700000000000003</v>
      </c>
      <c r="AA2412" t="s">
        <v>85</v>
      </c>
      <c r="AB2412" t="s">
        <v>44</v>
      </c>
      <c r="AC2412">
        <v>156.69999999999999</v>
      </c>
      <c r="AD2412" t="s">
        <v>77</v>
      </c>
      <c r="AE2412">
        <v>95.9</v>
      </c>
      <c r="AF2412" t="s">
        <v>77</v>
      </c>
      <c r="AG2412">
        <v>94</v>
      </c>
      <c r="AH2412" t="s">
        <v>35</v>
      </c>
      <c r="AI2412" t="s">
        <v>48</v>
      </c>
      <c r="AJ2412">
        <v>167</v>
      </c>
      <c r="AK2412" t="s">
        <v>32</v>
      </c>
      <c r="AL2412">
        <v>93.9</v>
      </c>
      <c r="AM2412" t="s">
        <v>78</v>
      </c>
      <c r="AN2412">
        <v>423</v>
      </c>
      <c r="AO2412" t="s">
        <v>34</v>
      </c>
      <c r="AP2412" t="s">
        <v>33</v>
      </c>
      <c r="AQ2412">
        <v>4</v>
      </c>
      <c r="AR2412" t="s">
        <v>91</v>
      </c>
    </row>
    <row r="2413" spans="2:44" x14ac:dyDescent="0.25">
      <c r="B2413">
        <v>31</v>
      </c>
      <c r="C2413" t="s">
        <v>83</v>
      </c>
      <c r="D2413" t="s">
        <v>24</v>
      </c>
      <c r="E2413" t="s">
        <v>54</v>
      </c>
      <c r="F2413" t="s">
        <v>26</v>
      </c>
      <c r="G2413" t="s">
        <v>38</v>
      </c>
      <c r="H2413" t="s">
        <v>29</v>
      </c>
      <c r="I2413">
        <v>2</v>
      </c>
      <c r="J2413" t="s">
        <v>28</v>
      </c>
      <c r="K2413">
        <v>0</v>
      </c>
      <c r="L2413" t="s">
        <v>30</v>
      </c>
      <c r="M2413">
        <v>1</v>
      </c>
      <c r="N2413" t="s">
        <v>34</v>
      </c>
      <c r="O2413">
        <v>0</v>
      </c>
      <c r="P2413">
        <v>1</v>
      </c>
      <c r="Q2413" t="s">
        <v>84</v>
      </c>
      <c r="R2413">
        <v>5</v>
      </c>
      <c r="S2413" t="s">
        <v>88</v>
      </c>
      <c r="T2413">
        <v>1</v>
      </c>
      <c r="U2413" t="s">
        <v>32</v>
      </c>
      <c r="V2413" t="s">
        <v>32</v>
      </c>
      <c r="W2413" t="s">
        <v>32</v>
      </c>
      <c r="X2413">
        <v>230</v>
      </c>
      <c r="Y2413" t="s">
        <v>81</v>
      </c>
      <c r="Z2413">
        <v>31.4</v>
      </c>
      <c r="AA2413" t="s">
        <v>85</v>
      </c>
      <c r="AB2413" t="s">
        <v>38</v>
      </c>
      <c r="AC2413">
        <v>128</v>
      </c>
      <c r="AD2413" t="s">
        <v>47</v>
      </c>
      <c r="AE2413">
        <v>80.5</v>
      </c>
      <c r="AF2413" t="s">
        <v>47</v>
      </c>
      <c r="AG2413">
        <v>74</v>
      </c>
      <c r="AH2413" t="s">
        <v>35</v>
      </c>
      <c r="AI2413" t="s">
        <v>49</v>
      </c>
      <c r="AJ2413">
        <v>200</v>
      </c>
      <c r="AK2413" t="s">
        <v>32</v>
      </c>
      <c r="AL2413">
        <v>90.3</v>
      </c>
      <c r="AM2413" t="s">
        <v>78</v>
      </c>
      <c r="AN2413">
        <v>380</v>
      </c>
      <c r="AO2413" t="s">
        <v>34</v>
      </c>
      <c r="AP2413" t="s">
        <v>33</v>
      </c>
      <c r="AQ2413">
        <v>4</v>
      </c>
      <c r="AR2413" t="s">
        <v>91</v>
      </c>
    </row>
    <row r="2414" spans="2:44" x14ac:dyDescent="0.25">
      <c r="B2414">
        <v>31</v>
      </c>
      <c r="C2414" t="s">
        <v>83</v>
      </c>
      <c r="D2414" t="s">
        <v>37</v>
      </c>
      <c r="E2414" t="s">
        <v>40</v>
      </c>
      <c r="F2414" t="s">
        <v>26</v>
      </c>
      <c r="G2414" t="s">
        <v>34</v>
      </c>
      <c r="H2414" t="s">
        <v>28</v>
      </c>
      <c r="I2414">
        <v>0</v>
      </c>
      <c r="J2414" t="s">
        <v>28</v>
      </c>
      <c r="K2414">
        <v>0</v>
      </c>
      <c r="L2414" t="s">
        <v>30</v>
      </c>
      <c r="M2414">
        <v>1</v>
      </c>
      <c r="N2414" t="s">
        <v>47</v>
      </c>
      <c r="O2414">
        <v>1</v>
      </c>
      <c r="P2414">
        <v>11</v>
      </c>
      <c r="Q2414" t="s">
        <v>80</v>
      </c>
      <c r="R2414">
        <v>3</v>
      </c>
      <c r="S2414" t="s">
        <v>75</v>
      </c>
      <c r="T2414">
        <v>2</v>
      </c>
      <c r="U2414" t="s">
        <v>32</v>
      </c>
      <c r="V2414" t="s">
        <v>32</v>
      </c>
      <c r="W2414" t="s">
        <v>32</v>
      </c>
      <c r="X2414">
        <v>263</v>
      </c>
      <c r="Y2414" t="s">
        <v>34</v>
      </c>
      <c r="Z2414">
        <v>21.2</v>
      </c>
      <c r="AA2414" t="s">
        <v>35</v>
      </c>
      <c r="AB2414" t="s">
        <v>34</v>
      </c>
      <c r="AC2414">
        <v>128.6</v>
      </c>
      <c r="AD2414" t="s">
        <v>47</v>
      </c>
      <c r="AE2414">
        <v>97.3</v>
      </c>
      <c r="AF2414" t="s">
        <v>77</v>
      </c>
      <c r="AG2414">
        <v>90</v>
      </c>
      <c r="AH2414" t="s">
        <v>35</v>
      </c>
      <c r="AI2414" t="s">
        <v>48</v>
      </c>
      <c r="AJ2414">
        <v>216</v>
      </c>
      <c r="AK2414" t="s">
        <v>32</v>
      </c>
      <c r="AL2414">
        <v>98.3</v>
      </c>
      <c r="AM2414" t="s">
        <v>82</v>
      </c>
      <c r="AN2414">
        <v>274</v>
      </c>
      <c r="AO2414" t="s">
        <v>34</v>
      </c>
      <c r="AP2414" t="s">
        <v>32</v>
      </c>
      <c r="AQ2414">
        <v>4</v>
      </c>
      <c r="AR2414" t="s">
        <v>91</v>
      </c>
    </row>
    <row r="2415" spans="2:44" x14ac:dyDescent="0.25">
      <c r="B2415">
        <v>31</v>
      </c>
      <c r="C2415" t="s">
        <v>83</v>
      </c>
      <c r="D2415" t="s">
        <v>37</v>
      </c>
      <c r="E2415" t="s">
        <v>25</v>
      </c>
      <c r="F2415" t="s">
        <v>46</v>
      </c>
      <c r="G2415" t="s">
        <v>27</v>
      </c>
      <c r="H2415" t="s">
        <v>28</v>
      </c>
      <c r="I2415">
        <v>0</v>
      </c>
      <c r="J2415" t="s">
        <v>28</v>
      </c>
      <c r="K2415">
        <v>0</v>
      </c>
      <c r="L2415" t="s">
        <v>43</v>
      </c>
      <c r="M2415">
        <v>0</v>
      </c>
      <c r="N2415" t="s">
        <v>31</v>
      </c>
      <c r="O2415">
        <v>2</v>
      </c>
      <c r="P2415">
        <v>3</v>
      </c>
      <c r="Q2415" t="s">
        <v>84</v>
      </c>
      <c r="R2415">
        <v>4</v>
      </c>
      <c r="S2415" t="s">
        <v>75</v>
      </c>
      <c r="T2415">
        <v>2</v>
      </c>
      <c r="U2415" t="s">
        <v>33</v>
      </c>
      <c r="V2415" t="s">
        <v>32</v>
      </c>
      <c r="W2415" t="s">
        <v>32</v>
      </c>
      <c r="X2415">
        <v>177</v>
      </c>
      <c r="Y2415" t="s">
        <v>35</v>
      </c>
      <c r="Z2415">
        <v>20.5</v>
      </c>
      <c r="AA2415" t="s">
        <v>35</v>
      </c>
      <c r="AB2415" t="s">
        <v>34</v>
      </c>
      <c r="AC2415">
        <v>116.8</v>
      </c>
      <c r="AD2415" t="s">
        <v>35</v>
      </c>
      <c r="AE2415">
        <v>95.9</v>
      </c>
      <c r="AF2415" t="s">
        <v>77</v>
      </c>
      <c r="AG2415">
        <v>62</v>
      </c>
      <c r="AH2415" t="s">
        <v>35</v>
      </c>
      <c r="AI2415" t="s">
        <v>36</v>
      </c>
      <c r="AJ2415">
        <v>190</v>
      </c>
      <c r="AK2415" t="s">
        <v>32</v>
      </c>
      <c r="AL2415">
        <v>95.8</v>
      </c>
      <c r="AM2415" t="s">
        <v>82</v>
      </c>
      <c r="AN2415">
        <v>394</v>
      </c>
      <c r="AO2415" t="s">
        <v>34</v>
      </c>
      <c r="AP2415" t="s">
        <v>32</v>
      </c>
      <c r="AQ2415">
        <v>4</v>
      </c>
      <c r="AR2415" t="s">
        <v>91</v>
      </c>
    </row>
    <row r="2416" spans="2:44" x14ac:dyDescent="0.25">
      <c r="B2416">
        <v>31</v>
      </c>
      <c r="C2416" t="s">
        <v>83</v>
      </c>
      <c r="D2416" t="s">
        <v>24</v>
      </c>
      <c r="E2416" t="s">
        <v>54</v>
      </c>
      <c r="F2416" t="s">
        <v>26</v>
      </c>
      <c r="G2416" t="s">
        <v>27</v>
      </c>
      <c r="H2416" t="s">
        <v>39</v>
      </c>
      <c r="I2416">
        <v>1</v>
      </c>
      <c r="J2416" t="s">
        <v>28</v>
      </c>
      <c r="K2416">
        <v>0</v>
      </c>
      <c r="L2416" t="s">
        <v>30</v>
      </c>
      <c r="M2416">
        <v>1</v>
      </c>
      <c r="N2416" t="s">
        <v>34</v>
      </c>
      <c r="O2416">
        <v>0</v>
      </c>
      <c r="P2416">
        <v>0</v>
      </c>
      <c r="Q2416" t="s">
        <v>84</v>
      </c>
      <c r="R2416">
        <v>3</v>
      </c>
      <c r="S2416" t="s">
        <v>75</v>
      </c>
      <c r="T2416">
        <v>2</v>
      </c>
      <c r="U2416" t="s">
        <v>33</v>
      </c>
      <c r="V2416" t="s">
        <v>32</v>
      </c>
      <c r="W2416" t="s">
        <v>32</v>
      </c>
      <c r="X2416">
        <v>143</v>
      </c>
      <c r="Y2416" t="s">
        <v>35</v>
      </c>
      <c r="Z2416">
        <v>15.5</v>
      </c>
      <c r="AA2416" t="s">
        <v>76</v>
      </c>
      <c r="AB2416" t="s">
        <v>44</v>
      </c>
      <c r="AC2416">
        <v>110.2</v>
      </c>
      <c r="AD2416" t="s">
        <v>35</v>
      </c>
      <c r="AE2416">
        <v>95.6</v>
      </c>
      <c r="AF2416" t="s">
        <v>77</v>
      </c>
      <c r="AG2416">
        <v>84</v>
      </c>
      <c r="AH2416" t="s">
        <v>35</v>
      </c>
      <c r="AI2416" t="s">
        <v>36</v>
      </c>
      <c r="AJ2416">
        <v>172</v>
      </c>
      <c r="AK2416" t="s">
        <v>32</v>
      </c>
      <c r="AL2416">
        <v>93.6</v>
      </c>
      <c r="AM2416" t="s">
        <v>78</v>
      </c>
      <c r="AN2416">
        <v>208</v>
      </c>
      <c r="AO2416" t="s">
        <v>34</v>
      </c>
      <c r="AP2416" t="s">
        <v>32</v>
      </c>
      <c r="AQ2416">
        <v>4</v>
      </c>
      <c r="AR2416" t="s">
        <v>91</v>
      </c>
    </row>
    <row r="2417" spans="2:44" x14ac:dyDescent="0.25">
      <c r="B2417">
        <v>31</v>
      </c>
      <c r="C2417" t="s">
        <v>83</v>
      </c>
      <c r="D2417" t="s">
        <v>37</v>
      </c>
      <c r="E2417" t="s">
        <v>45</v>
      </c>
      <c r="F2417" t="s">
        <v>46</v>
      </c>
      <c r="G2417" t="s">
        <v>38</v>
      </c>
      <c r="H2417" t="s">
        <v>29</v>
      </c>
      <c r="I2417">
        <v>2</v>
      </c>
      <c r="J2417" t="s">
        <v>28</v>
      </c>
      <c r="K2417">
        <v>0</v>
      </c>
      <c r="L2417" t="s">
        <v>43</v>
      </c>
      <c r="M2417">
        <v>0</v>
      </c>
      <c r="N2417" t="s">
        <v>31</v>
      </c>
      <c r="O2417">
        <v>2</v>
      </c>
      <c r="P2417">
        <v>9</v>
      </c>
      <c r="Q2417" t="s">
        <v>74</v>
      </c>
      <c r="R2417">
        <v>8</v>
      </c>
      <c r="S2417" t="s">
        <v>89</v>
      </c>
      <c r="T2417">
        <v>0</v>
      </c>
      <c r="U2417" t="s">
        <v>32</v>
      </c>
      <c r="V2417" t="s">
        <v>32</v>
      </c>
      <c r="W2417" t="s">
        <v>33</v>
      </c>
      <c r="X2417">
        <v>279</v>
      </c>
      <c r="Y2417" t="s">
        <v>34</v>
      </c>
      <c r="Z2417">
        <v>19.2</v>
      </c>
      <c r="AA2417" t="s">
        <v>35</v>
      </c>
      <c r="AB2417" t="s">
        <v>44</v>
      </c>
      <c r="AC2417">
        <v>138.6</v>
      </c>
      <c r="AD2417" t="s">
        <v>47</v>
      </c>
      <c r="AE2417">
        <v>62.3</v>
      </c>
      <c r="AF2417" t="s">
        <v>35</v>
      </c>
      <c r="AG2417">
        <v>98</v>
      </c>
      <c r="AH2417" t="s">
        <v>35</v>
      </c>
      <c r="AI2417" t="s">
        <v>49</v>
      </c>
      <c r="AJ2417">
        <v>123</v>
      </c>
      <c r="AK2417" t="s">
        <v>32</v>
      </c>
      <c r="AL2417">
        <v>95.7</v>
      </c>
      <c r="AM2417" t="s">
        <v>82</v>
      </c>
      <c r="AN2417">
        <v>439</v>
      </c>
      <c r="AO2417" t="s">
        <v>34</v>
      </c>
      <c r="AP2417" t="s">
        <v>32</v>
      </c>
      <c r="AQ2417">
        <v>4</v>
      </c>
      <c r="AR2417" t="s">
        <v>91</v>
      </c>
    </row>
    <row r="2418" spans="2:44" x14ac:dyDescent="0.25">
      <c r="B2418">
        <v>31</v>
      </c>
      <c r="C2418" t="s">
        <v>83</v>
      </c>
      <c r="D2418" t="s">
        <v>37</v>
      </c>
      <c r="E2418" t="s">
        <v>45</v>
      </c>
      <c r="F2418" t="s">
        <v>46</v>
      </c>
      <c r="G2418" t="s">
        <v>38</v>
      </c>
      <c r="H2418" t="s">
        <v>29</v>
      </c>
      <c r="I2418">
        <v>2</v>
      </c>
      <c r="J2418" t="s">
        <v>28</v>
      </c>
      <c r="K2418">
        <v>0</v>
      </c>
      <c r="L2418" t="s">
        <v>41</v>
      </c>
      <c r="M2418">
        <v>0</v>
      </c>
      <c r="N2418" t="s">
        <v>31</v>
      </c>
      <c r="O2418">
        <v>2</v>
      </c>
      <c r="P2418">
        <v>9</v>
      </c>
      <c r="Q2418" t="s">
        <v>74</v>
      </c>
      <c r="R2418">
        <v>7</v>
      </c>
      <c r="S2418" t="s">
        <v>89</v>
      </c>
      <c r="T2418">
        <v>0</v>
      </c>
      <c r="U2418" t="s">
        <v>32</v>
      </c>
      <c r="V2418" t="s">
        <v>32</v>
      </c>
      <c r="W2418" t="s">
        <v>32</v>
      </c>
      <c r="X2418">
        <v>220</v>
      </c>
      <c r="Y2418" t="s">
        <v>81</v>
      </c>
      <c r="Z2418">
        <v>26.6</v>
      </c>
      <c r="AA2418" t="s">
        <v>87</v>
      </c>
      <c r="AB2418" t="s">
        <v>44</v>
      </c>
      <c r="AC2418">
        <v>139.69999999999999</v>
      </c>
      <c r="AD2418" t="s">
        <v>47</v>
      </c>
      <c r="AE2418">
        <v>110.5</v>
      </c>
      <c r="AF2418" t="s">
        <v>77</v>
      </c>
      <c r="AG2418">
        <v>106</v>
      </c>
      <c r="AH2418" t="s">
        <v>35</v>
      </c>
      <c r="AI2418" t="s">
        <v>36</v>
      </c>
      <c r="AJ2418">
        <v>132</v>
      </c>
      <c r="AK2418" t="s">
        <v>32</v>
      </c>
      <c r="AL2418">
        <v>97.5</v>
      </c>
      <c r="AM2418" t="s">
        <v>82</v>
      </c>
      <c r="AN2418">
        <v>391</v>
      </c>
      <c r="AO2418" t="s">
        <v>34</v>
      </c>
      <c r="AP2418" t="s">
        <v>32</v>
      </c>
      <c r="AQ2418">
        <v>4</v>
      </c>
      <c r="AR2418" t="s">
        <v>91</v>
      </c>
    </row>
    <row r="2419" spans="2:44" x14ac:dyDescent="0.25">
      <c r="B2419">
        <v>31</v>
      </c>
      <c r="C2419" t="s">
        <v>83</v>
      </c>
      <c r="D2419" t="s">
        <v>24</v>
      </c>
      <c r="E2419" t="s">
        <v>40</v>
      </c>
      <c r="F2419" t="s">
        <v>26</v>
      </c>
      <c r="G2419" t="s">
        <v>38</v>
      </c>
      <c r="H2419" t="s">
        <v>29</v>
      </c>
      <c r="I2419">
        <v>2</v>
      </c>
      <c r="J2419" t="s">
        <v>28</v>
      </c>
      <c r="K2419">
        <v>0</v>
      </c>
      <c r="L2419" t="s">
        <v>43</v>
      </c>
      <c r="M2419">
        <v>0</v>
      </c>
      <c r="N2419" t="s">
        <v>31</v>
      </c>
      <c r="O2419">
        <v>2</v>
      </c>
      <c r="P2419">
        <v>12</v>
      </c>
      <c r="Q2419" t="s">
        <v>80</v>
      </c>
      <c r="R2419">
        <v>8</v>
      </c>
      <c r="S2419" t="s">
        <v>89</v>
      </c>
      <c r="T2419">
        <v>0</v>
      </c>
      <c r="U2419" t="s">
        <v>32</v>
      </c>
      <c r="V2419" t="s">
        <v>32</v>
      </c>
      <c r="W2419" t="s">
        <v>32</v>
      </c>
      <c r="X2419">
        <v>175</v>
      </c>
      <c r="Y2419" t="s">
        <v>35</v>
      </c>
      <c r="Z2419">
        <v>30.6</v>
      </c>
      <c r="AA2419" t="s">
        <v>85</v>
      </c>
      <c r="AB2419" t="s">
        <v>44</v>
      </c>
      <c r="AC2419">
        <v>115.9</v>
      </c>
      <c r="AD2419" t="s">
        <v>35</v>
      </c>
      <c r="AE2419">
        <v>68.099999999999994</v>
      </c>
      <c r="AF2419" t="s">
        <v>35</v>
      </c>
      <c r="AG2419">
        <v>74</v>
      </c>
      <c r="AH2419" t="s">
        <v>35</v>
      </c>
      <c r="AI2419" t="s">
        <v>49</v>
      </c>
      <c r="AJ2419">
        <v>142</v>
      </c>
      <c r="AK2419" t="s">
        <v>32</v>
      </c>
      <c r="AL2419">
        <v>92.1</v>
      </c>
      <c r="AM2419" t="s">
        <v>78</v>
      </c>
      <c r="AN2419">
        <v>357</v>
      </c>
      <c r="AO2419" t="s">
        <v>34</v>
      </c>
      <c r="AP2419" t="s">
        <v>32</v>
      </c>
      <c r="AQ2419">
        <v>4</v>
      </c>
      <c r="AR2419" t="s">
        <v>91</v>
      </c>
    </row>
    <row r="2420" spans="2:44" x14ac:dyDescent="0.25">
      <c r="B2420">
        <v>31</v>
      </c>
      <c r="C2420" t="s">
        <v>83</v>
      </c>
      <c r="D2420" t="s">
        <v>24</v>
      </c>
      <c r="E2420" t="s">
        <v>52</v>
      </c>
      <c r="F2420" t="s">
        <v>26</v>
      </c>
      <c r="G2420" t="s">
        <v>38</v>
      </c>
      <c r="H2420" t="s">
        <v>39</v>
      </c>
      <c r="I2420">
        <v>1</v>
      </c>
      <c r="J2420" t="s">
        <v>28</v>
      </c>
      <c r="K2420">
        <v>0</v>
      </c>
      <c r="L2420" t="s">
        <v>30</v>
      </c>
      <c r="M2420">
        <v>1</v>
      </c>
      <c r="N2420" t="s">
        <v>31</v>
      </c>
      <c r="O2420">
        <v>2</v>
      </c>
      <c r="P2420">
        <v>6</v>
      </c>
      <c r="Q2420" t="s">
        <v>74</v>
      </c>
      <c r="R2420">
        <v>10</v>
      </c>
      <c r="S2420" t="s">
        <v>89</v>
      </c>
      <c r="T2420">
        <v>0</v>
      </c>
      <c r="U2420" t="s">
        <v>32</v>
      </c>
      <c r="V2420" t="s">
        <v>32</v>
      </c>
      <c r="W2420" t="s">
        <v>32</v>
      </c>
      <c r="X2420">
        <v>236</v>
      </c>
      <c r="Y2420" t="s">
        <v>81</v>
      </c>
      <c r="Z2420">
        <v>39.1</v>
      </c>
      <c r="AA2420" t="s">
        <v>85</v>
      </c>
      <c r="AB2420" t="s">
        <v>38</v>
      </c>
      <c r="AC2420">
        <v>138.69999999999999</v>
      </c>
      <c r="AD2420" t="s">
        <v>47</v>
      </c>
      <c r="AE2420">
        <v>94.4</v>
      </c>
      <c r="AF2420" t="s">
        <v>77</v>
      </c>
      <c r="AG2420">
        <v>113</v>
      </c>
      <c r="AH2420" t="s">
        <v>35</v>
      </c>
      <c r="AI2420" t="s">
        <v>36</v>
      </c>
      <c r="AJ2420">
        <v>142</v>
      </c>
      <c r="AK2420" t="s">
        <v>32</v>
      </c>
      <c r="AL2420">
        <v>90.3</v>
      </c>
      <c r="AM2420" t="s">
        <v>78</v>
      </c>
      <c r="AN2420">
        <v>307</v>
      </c>
      <c r="AO2420" t="s">
        <v>34</v>
      </c>
      <c r="AP2420" t="s">
        <v>32</v>
      </c>
      <c r="AQ2420">
        <v>4</v>
      </c>
      <c r="AR2420" t="s">
        <v>91</v>
      </c>
    </row>
    <row r="2421" spans="2:44" x14ac:dyDescent="0.25">
      <c r="B2421">
        <v>31</v>
      </c>
      <c r="C2421" t="s">
        <v>83</v>
      </c>
      <c r="D2421" t="s">
        <v>37</v>
      </c>
      <c r="E2421" t="s">
        <v>25</v>
      </c>
      <c r="F2421" t="s">
        <v>26</v>
      </c>
      <c r="G2421" t="s">
        <v>38</v>
      </c>
      <c r="H2421" t="s">
        <v>28</v>
      </c>
      <c r="I2421">
        <v>0</v>
      </c>
      <c r="J2421" t="s">
        <v>28</v>
      </c>
      <c r="K2421">
        <v>0</v>
      </c>
      <c r="L2421" t="s">
        <v>30</v>
      </c>
      <c r="M2421">
        <v>1</v>
      </c>
      <c r="N2421" t="s">
        <v>31</v>
      </c>
      <c r="O2421">
        <v>2</v>
      </c>
      <c r="P2421">
        <v>14</v>
      </c>
      <c r="Q2421" t="s">
        <v>80</v>
      </c>
      <c r="R2421">
        <v>5</v>
      </c>
      <c r="S2421" t="s">
        <v>88</v>
      </c>
      <c r="T2421">
        <v>1</v>
      </c>
      <c r="U2421" t="s">
        <v>33</v>
      </c>
      <c r="V2421" t="s">
        <v>32</v>
      </c>
      <c r="W2421" t="s">
        <v>32</v>
      </c>
      <c r="X2421">
        <v>168</v>
      </c>
      <c r="Y2421" t="s">
        <v>35</v>
      </c>
      <c r="Z2421">
        <v>32.200000000000003</v>
      </c>
      <c r="AA2421" t="s">
        <v>85</v>
      </c>
      <c r="AB2421" t="s">
        <v>34</v>
      </c>
      <c r="AC2421">
        <v>117.1</v>
      </c>
      <c r="AD2421" t="s">
        <v>35</v>
      </c>
      <c r="AE2421">
        <v>111.3</v>
      </c>
      <c r="AF2421" t="s">
        <v>77</v>
      </c>
      <c r="AG2421">
        <v>112</v>
      </c>
      <c r="AH2421" t="s">
        <v>35</v>
      </c>
      <c r="AI2421" t="s">
        <v>36</v>
      </c>
      <c r="AJ2421">
        <v>192</v>
      </c>
      <c r="AK2421" t="s">
        <v>32</v>
      </c>
      <c r="AL2421">
        <v>93.7</v>
      </c>
      <c r="AM2421" t="s">
        <v>78</v>
      </c>
      <c r="AN2421">
        <v>462</v>
      </c>
      <c r="AO2421" t="s">
        <v>34</v>
      </c>
      <c r="AP2421" t="s">
        <v>32</v>
      </c>
      <c r="AQ2421">
        <v>4</v>
      </c>
      <c r="AR2421" t="s">
        <v>91</v>
      </c>
    </row>
    <row r="2422" spans="2:44" x14ac:dyDescent="0.25">
      <c r="B2422">
        <v>31</v>
      </c>
      <c r="C2422" t="s">
        <v>83</v>
      </c>
      <c r="D2422" t="s">
        <v>37</v>
      </c>
      <c r="E2422" t="s">
        <v>40</v>
      </c>
      <c r="F2422" t="s">
        <v>26</v>
      </c>
      <c r="G2422" t="s">
        <v>27</v>
      </c>
      <c r="H2422" t="s">
        <v>39</v>
      </c>
      <c r="I2422">
        <v>1</v>
      </c>
      <c r="J2422" t="s">
        <v>28</v>
      </c>
      <c r="K2422">
        <v>0</v>
      </c>
      <c r="L2422" t="s">
        <v>43</v>
      </c>
      <c r="M2422">
        <v>0</v>
      </c>
      <c r="N2422" t="s">
        <v>31</v>
      </c>
      <c r="O2422">
        <v>2</v>
      </c>
      <c r="P2422">
        <v>2</v>
      </c>
      <c r="Q2422" t="s">
        <v>84</v>
      </c>
      <c r="R2422">
        <v>6</v>
      </c>
      <c r="S2422" t="s">
        <v>88</v>
      </c>
      <c r="T2422">
        <v>1</v>
      </c>
      <c r="U2422" t="s">
        <v>32</v>
      </c>
      <c r="V2422" t="s">
        <v>32</v>
      </c>
      <c r="W2422" t="s">
        <v>32</v>
      </c>
      <c r="X2422">
        <v>170</v>
      </c>
      <c r="Y2422" t="s">
        <v>35</v>
      </c>
      <c r="Z2422">
        <v>30.6</v>
      </c>
      <c r="AA2422" t="s">
        <v>85</v>
      </c>
      <c r="AB2422" t="s">
        <v>38</v>
      </c>
      <c r="AC2422">
        <v>137.30000000000001</v>
      </c>
      <c r="AD2422" t="s">
        <v>47</v>
      </c>
      <c r="AE2422">
        <v>106.4</v>
      </c>
      <c r="AF2422" t="s">
        <v>77</v>
      </c>
      <c r="AG2422">
        <v>110</v>
      </c>
      <c r="AH2422" t="s">
        <v>35</v>
      </c>
      <c r="AI2422" t="s">
        <v>49</v>
      </c>
      <c r="AJ2422">
        <v>111</v>
      </c>
      <c r="AK2422" t="s">
        <v>32</v>
      </c>
      <c r="AL2422">
        <v>97.2</v>
      </c>
      <c r="AM2422" t="s">
        <v>82</v>
      </c>
      <c r="AN2422">
        <v>372</v>
      </c>
      <c r="AO2422" t="s">
        <v>34</v>
      </c>
      <c r="AP2422" t="s">
        <v>32</v>
      </c>
      <c r="AQ2422">
        <v>4</v>
      </c>
      <c r="AR2422" t="s">
        <v>91</v>
      </c>
    </row>
    <row r="2423" spans="2:44" x14ac:dyDescent="0.25">
      <c r="B2423">
        <v>31</v>
      </c>
      <c r="C2423" t="s">
        <v>83</v>
      </c>
      <c r="D2423" t="s">
        <v>37</v>
      </c>
      <c r="E2423" t="s">
        <v>52</v>
      </c>
      <c r="F2423" t="s">
        <v>26</v>
      </c>
      <c r="G2423" t="s">
        <v>38</v>
      </c>
      <c r="H2423" t="s">
        <v>28</v>
      </c>
      <c r="I2423">
        <v>0</v>
      </c>
      <c r="J2423" t="s">
        <v>28</v>
      </c>
      <c r="K2423">
        <v>0</v>
      </c>
      <c r="L2423" t="s">
        <v>41</v>
      </c>
      <c r="M2423">
        <v>0</v>
      </c>
      <c r="N2423" t="s">
        <v>31</v>
      </c>
      <c r="O2423">
        <v>2</v>
      </c>
      <c r="P2423">
        <v>2</v>
      </c>
      <c r="Q2423" t="s">
        <v>84</v>
      </c>
      <c r="R2423">
        <v>4</v>
      </c>
      <c r="S2423" t="s">
        <v>75</v>
      </c>
      <c r="T2423">
        <v>2</v>
      </c>
      <c r="U2423" t="s">
        <v>32</v>
      </c>
      <c r="V2423" t="s">
        <v>32</v>
      </c>
      <c r="W2423" t="s">
        <v>32</v>
      </c>
      <c r="X2423">
        <v>161</v>
      </c>
      <c r="Y2423" t="s">
        <v>35</v>
      </c>
      <c r="Z2423">
        <v>17.3</v>
      </c>
      <c r="AA2423" t="s">
        <v>76</v>
      </c>
      <c r="AB2423" t="s">
        <v>38</v>
      </c>
      <c r="AC2423">
        <v>145.1</v>
      </c>
      <c r="AD2423" t="s">
        <v>77</v>
      </c>
      <c r="AE2423">
        <v>84.5</v>
      </c>
      <c r="AF2423" t="s">
        <v>47</v>
      </c>
      <c r="AG2423">
        <v>110</v>
      </c>
      <c r="AH2423" t="s">
        <v>35</v>
      </c>
      <c r="AI2423" t="s">
        <v>49</v>
      </c>
      <c r="AJ2423">
        <v>210</v>
      </c>
      <c r="AK2423" t="s">
        <v>32</v>
      </c>
      <c r="AL2423">
        <v>93.9</v>
      </c>
      <c r="AM2423" t="s">
        <v>78</v>
      </c>
      <c r="AN2423">
        <v>375</v>
      </c>
      <c r="AO2423" t="s">
        <v>34</v>
      </c>
      <c r="AP2423" t="s">
        <v>32</v>
      </c>
      <c r="AQ2423">
        <v>4</v>
      </c>
      <c r="AR2423" t="s">
        <v>91</v>
      </c>
    </row>
    <row r="2424" spans="2:44" x14ac:dyDescent="0.25">
      <c r="B2424">
        <v>31</v>
      </c>
      <c r="C2424" t="s">
        <v>83</v>
      </c>
      <c r="D2424" t="s">
        <v>37</v>
      </c>
      <c r="E2424" t="s">
        <v>45</v>
      </c>
      <c r="F2424" t="s">
        <v>46</v>
      </c>
      <c r="G2424" t="s">
        <v>38</v>
      </c>
      <c r="H2424" t="s">
        <v>39</v>
      </c>
      <c r="I2424">
        <v>1</v>
      </c>
      <c r="J2424" t="s">
        <v>28</v>
      </c>
      <c r="K2424">
        <v>0</v>
      </c>
      <c r="L2424" t="s">
        <v>43</v>
      </c>
      <c r="M2424">
        <v>0</v>
      </c>
      <c r="N2424" t="s">
        <v>47</v>
      </c>
      <c r="O2424">
        <v>1</v>
      </c>
      <c r="P2424">
        <v>14</v>
      </c>
      <c r="Q2424" t="s">
        <v>80</v>
      </c>
      <c r="R2424">
        <v>4</v>
      </c>
      <c r="S2424" t="s">
        <v>75</v>
      </c>
      <c r="T2424">
        <v>2</v>
      </c>
      <c r="U2424" t="s">
        <v>32</v>
      </c>
      <c r="V2424" t="s">
        <v>32</v>
      </c>
      <c r="W2424" t="s">
        <v>32</v>
      </c>
      <c r="X2424">
        <v>241</v>
      </c>
      <c r="Y2424" t="s">
        <v>34</v>
      </c>
      <c r="Z2424">
        <v>34.299999999999997</v>
      </c>
      <c r="AA2424" t="s">
        <v>85</v>
      </c>
      <c r="AB2424" t="s">
        <v>38</v>
      </c>
      <c r="AC2424">
        <v>117.2</v>
      </c>
      <c r="AD2424" t="s">
        <v>35</v>
      </c>
      <c r="AE2424">
        <v>87.4</v>
      </c>
      <c r="AF2424" t="s">
        <v>47</v>
      </c>
      <c r="AG2424">
        <v>74</v>
      </c>
      <c r="AH2424" t="s">
        <v>35</v>
      </c>
      <c r="AI2424" t="s">
        <v>42</v>
      </c>
      <c r="AJ2424">
        <v>140</v>
      </c>
      <c r="AK2424" t="s">
        <v>32</v>
      </c>
      <c r="AL2424">
        <v>96.7</v>
      </c>
      <c r="AM2424" t="s">
        <v>82</v>
      </c>
      <c r="AN2424">
        <v>482</v>
      </c>
      <c r="AO2424" t="s">
        <v>34</v>
      </c>
      <c r="AP2424" t="s">
        <v>32</v>
      </c>
      <c r="AQ2424">
        <v>4</v>
      </c>
      <c r="AR2424" t="s">
        <v>91</v>
      </c>
    </row>
    <row r="2425" spans="2:44" x14ac:dyDescent="0.25">
      <c r="B2425">
        <v>31</v>
      </c>
      <c r="C2425" t="s">
        <v>83</v>
      </c>
      <c r="D2425" t="s">
        <v>24</v>
      </c>
      <c r="E2425" t="s">
        <v>54</v>
      </c>
      <c r="F2425" t="s">
        <v>26</v>
      </c>
      <c r="G2425" t="s">
        <v>38</v>
      </c>
      <c r="H2425" t="s">
        <v>29</v>
      </c>
      <c r="I2425">
        <v>2</v>
      </c>
      <c r="J2425" t="s">
        <v>28</v>
      </c>
      <c r="K2425">
        <v>0</v>
      </c>
      <c r="L2425" t="s">
        <v>43</v>
      </c>
      <c r="M2425">
        <v>0</v>
      </c>
      <c r="N2425" t="s">
        <v>47</v>
      </c>
      <c r="O2425">
        <v>1</v>
      </c>
      <c r="P2425">
        <v>12</v>
      </c>
      <c r="Q2425" t="s">
        <v>80</v>
      </c>
      <c r="R2425">
        <v>6</v>
      </c>
      <c r="S2425" t="s">
        <v>88</v>
      </c>
      <c r="T2425">
        <v>1</v>
      </c>
      <c r="U2425" t="s">
        <v>32</v>
      </c>
      <c r="V2425" t="s">
        <v>32</v>
      </c>
      <c r="W2425" t="s">
        <v>33</v>
      </c>
      <c r="X2425">
        <v>259</v>
      </c>
      <c r="Y2425" t="s">
        <v>34</v>
      </c>
      <c r="Z2425">
        <v>17.399999999999999</v>
      </c>
      <c r="AA2425" t="s">
        <v>76</v>
      </c>
      <c r="AB2425" t="s">
        <v>44</v>
      </c>
      <c r="AC2425">
        <v>147.4</v>
      </c>
      <c r="AD2425" t="s">
        <v>77</v>
      </c>
      <c r="AE2425">
        <v>111.7</v>
      </c>
      <c r="AF2425" t="s">
        <v>77</v>
      </c>
      <c r="AG2425">
        <v>65</v>
      </c>
      <c r="AH2425" t="s">
        <v>35</v>
      </c>
      <c r="AI2425" t="s">
        <v>49</v>
      </c>
      <c r="AJ2425">
        <v>148</v>
      </c>
      <c r="AK2425" t="s">
        <v>32</v>
      </c>
      <c r="AL2425">
        <v>99.1</v>
      </c>
      <c r="AM2425" t="s">
        <v>82</v>
      </c>
      <c r="AN2425">
        <v>273</v>
      </c>
      <c r="AO2425" t="s">
        <v>34</v>
      </c>
      <c r="AP2425" t="s">
        <v>32</v>
      </c>
      <c r="AQ2425">
        <v>4</v>
      </c>
      <c r="AR2425" t="s">
        <v>91</v>
      </c>
    </row>
    <row r="2426" spans="2:44" x14ac:dyDescent="0.25">
      <c r="B2426">
        <v>31</v>
      </c>
      <c r="C2426" t="s">
        <v>83</v>
      </c>
      <c r="D2426" t="s">
        <v>24</v>
      </c>
      <c r="E2426" t="s">
        <v>25</v>
      </c>
      <c r="F2426" t="s">
        <v>26</v>
      </c>
      <c r="G2426" t="s">
        <v>38</v>
      </c>
      <c r="H2426" t="s">
        <v>28</v>
      </c>
      <c r="I2426">
        <v>0</v>
      </c>
      <c r="J2426" t="s">
        <v>28</v>
      </c>
      <c r="K2426">
        <v>0</v>
      </c>
      <c r="L2426" t="s">
        <v>30</v>
      </c>
      <c r="M2426">
        <v>1</v>
      </c>
      <c r="N2426" t="s">
        <v>47</v>
      </c>
      <c r="O2426">
        <v>1</v>
      </c>
      <c r="P2426">
        <v>9</v>
      </c>
      <c r="Q2426" t="s">
        <v>74</v>
      </c>
      <c r="R2426">
        <v>3</v>
      </c>
      <c r="S2426" t="s">
        <v>75</v>
      </c>
      <c r="T2426">
        <v>2</v>
      </c>
      <c r="U2426" t="s">
        <v>32</v>
      </c>
      <c r="V2426" t="s">
        <v>32</v>
      </c>
      <c r="W2426" t="s">
        <v>33</v>
      </c>
      <c r="X2426">
        <v>158</v>
      </c>
      <c r="Y2426" t="s">
        <v>35</v>
      </c>
      <c r="Z2426">
        <v>30.3</v>
      </c>
      <c r="AA2426" t="s">
        <v>85</v>
      </c>
      <c r="AB2426" t="s">
        <v>44</v>
      </c>
      <c r="AC2426">
        <v>151.6</v>
      </c>
      <c r="AD2426" t="s">
        <v>77</v>
      </c>
      <c r="AE2426">
        <v>61.1</v>
      </c>
      <c r="AF2426" t="s">
        <v>35</v>
      </c>
      <c r="AG2426">
        <v>74</v>
      </c>
      <c r="AH2426" t="s">
        <v>35</v>
      </c>
      <c r="AI2426" t="s">
        <v>42</v>
      </c>
      <c r="AJ2426">
        <v>197</v>
      </c>
      <c r="AK2426" t="s">
        <v>32</v>
      </c>
      <c r="AL2426">
        <v>93.8</v>
      </c>
      <c r="AM2426" t="s">
        <v>78</v>
      </c>
      <c r="AN2426">
        <v>437</v>
      </c>
      <c r="AO2426" t="s">
        <v>34</v>
      </c>
      <c r="AP2426" t="s">
        <v>32</v>
      </c>
      <c r="AQ2426">
        <v>4</v>
      </c>
      <c r="AR2426" t="s">
        <v>91</v>
      </c>
    </row>
    <row r="2427" spans="2:44" x14ac:dyDescent="0.25">
      <c r="B2427">
        <v>31</v>
      </c>
      <c r="C2427" t="s">
        <v>83</v>
      </c>
      <c r="D2427" t="s">
        <v>37</v>
      </c>
      <c r="E2427" t="s">
        <v>45</v>
      </c>
      <c r="F2427" t="s">
        <v>46</v>
      </c>
      <c r="G2427" t="s">
        <v>38</v>
      </c>
      <c r="H2427" t="s">
        <v>39</v>
      </c>
      <c r="I2427">
        <v>1</v>
      </c>
      <c r="J2427" t="s">
        <v>28</v>
      </c>
      <c r="K2427">
        <v>0</v>
      </c>
      <c r="L2427" t="s">
        <v>30</v>
      </c>
      <c r="M2427">
        <v>1</v>
      </c>
      <c r="N2427" t="s">
        <v>31</v>
      </c>
      <c r="O2427">
        <v>2</v>
      </c>
      <c r="P2427">
        <v>0</v>
      </c>
      <c r="Q2427" t="s">
        <v>84</v>
      </c>
      <c r="R2427">
        <v>9</v>
      </c>
      <c r="S2427" t="s">
        <v>89</v>
      </c>
      <c r="T2427">
        <v>0</v>
      </c>
      <c r="U2427" t="s">
        <v>32</v>
      </c>
      <c r="V2427" t="s">
        <v>32</v>
      </c>
      <c r="W2427" t="s">
        <v>32</v>
      </c>
      <c r="X2427">
        <v>108</v>
      </c>
      <c r="Y2427" t="s">
        <v>35</v>
      </c>
      <c r="Z2427">
        <v>32.799999999999997</v>
      </c>
      <c r="AA2427" t="s">
        <v>85</v>
      </c>
      <c r="AB2427" t="s">
        <v>34</v>
      </c>
      <c r="AC2427">
        <v>162.19999999999999</v>
      </c>
      <c r="AD2427" t="s">
        <v>77</v>
      </c>
      <c r="AE2427">
        <v>72.2</v>
      </c>
      <c r="AF2427" t="s">
        <v>35</v>
      </c>
      <c r="AG2427">
        <v>118</v>
      </c>
      <c r="AH2427" t="s">
        <v>35</v>
      </c>
      <c r="AI2427" t="s">
        <v>48</v>
      </c>
      <c r="AJ2427">
        <v>120</v>
      </c>
      <c r="AK2427" t="s">
        <v>32</v>
      </c>
      <c r="AL2427">
        <v>99.6</v>
      </c>
      <c r="AM2427" t="s">
        <v>82</v>
      </c>
      <c r="AN2427">
        <v>226</v>
      </c>
      <c r="AO2427" t="s">
        <v>34</v>
      </c>
      <c r="AP2427" t="s">
        <v>32</v>
      </c>
      <c r="AQ2427">
        <v>4</v>
      </c>
      <c r="AR2427" t="s">
        <v>91</v>
      </c>
    </row>
    <row r="2428" spans="2:44" x14ac:dyDescent="0.25">
      <c r="B2428">
        <v>31</v>
      </c>
      <c r="C2428" t="s">
        <v>83</v>
      </c>
      <c r="D2428" t="s">
        <v>53</v>
      </c>
      <c r="E2428" t="s">
        <v>40</v>
      </c>
      <c r="F2428" t="s">
        <v>26</v>
      </c>
      <c r="G2428" t="s">
        <v>27</v>
      </c>
      <c r="H2428" t="s">
        <v>39</v>
      </c>
      <c r="I2428">
        <v>1</v>
      </c>
      <c r="J2428" t="s">
        <v>28</v>
      </c>
      <c r="K2428">
        <v>0</v>
      </c>
      <c r="L2428" t="s">
        <v>43</v>
      </c>
      <c r="M2428">
        <v>0</v>
      </c>
      <c r="N2428" t="s">
        <v>31</v>
      </c>
      <c r="O2428">
        <v>2</v>
      </c>
      <c r="P2428">
        <v>15</v>
      </c>
      <c r="Q2428" t="s">
        <v>80</v>
      </c>
      <c r="R2428">
        <v>6</v>
      </c>
      <c r="S2428" t="s">
        <v>88</v>
      </c>
      <c r="T2428">
        <v>1</v>
      </c>
      <c r="U2428" t="s">
        <v>32</v>
      </c>
      <c r="V2428" t="s">
        <v>32</v>
      </c>
      <c r="W2428" t="s">
        <v>32</v>
      </c>
      <c r="X2428">
        <v>129</v>
      </c>
      <c r="Y2428" t="s">
        <v>35</v>
      </c>
      <c r="Z2428">
        <v>24.4</v>
      </c>
      <c r="AA2428" t="s">
        <v>35</v>
      </c>
      <c r="AB2428" t="s">
        <v>44</v>
      </c>
      <c r="AC2428">
        <v>157.80000000000001</v>
      </c>
      <c r="AD2428" t="s">
        <v>77</v>
      </c>
      <c r="AE2428">
        <v>68.3</v>
      </c>
      <c r="AF2428" t="s">
        <v>35</v>
      </c>
      <c r="AG2428">
        <v>100</v>
      </c>
      <c r="AH2428" t="s">
        <v>35</v>
      </c>
      <c r="AI2428" t="s">
        <v>49</v>
      </c>
      <c r="AJ2428">
        <v>112</v>
      </c>
      <c r="AK2428" t="s">
        <v>32</v>
      </c>
      <c r="AL2428">
        <v>97.3</v>
      </c>
      <c r="AM2428" t="s">
        <v>82</v>
      </c>
      <c r="AN2428">
        <v>310</v>
      </c>
      <c r="AO2428" t="s">
        <v>34</v>
      </c>
      <c r="AP2428" t="s">
        <v>32</v>
      </c>
      <c r="AQ2428">
        <v>4</v>
      </c>
      <c r="AR2428" t="s">
        <v>91</v>
      </c>
    </row>
    <row r="2429" spans="2:44" x14ac:dyDescent="0.25">
      <c r="B2429">
        <v>31</v>
      </c>
      <c r="C2429" t="s">
        <v>83</v>
      </c>
      <c r="D2429" t="s">
        <v>37</v>
      </c>
      <c r="E2429" t="s">
        <v>40</v>
      </c>
      <c r="F2429" t="s">
        <v>46</v>
      </c>
      <c r="G2429" t="s">
        <v>38</v>
      </c>
      <c r="H2429" t="s">
        <v>29</v>
      </c>
      <c r="I2429">
        <v>2</v>
      </c>
      <c r="J2429" t="s">
        <v>28</v>
      </c>
      <c r="K2429">
        <v>0</v>
      </c>
      <c r="L2429" t="s">
        <v>30</v>
      </c>
      <c r="M2429">
        <v>1</v>
      </c>
      <c r="N2429" t="s">
        <v>47</v>
      </c>
      <c r="O2429">
        <v>1</v>
      </c>
      <c r="P2429">
        <v>9</v>
      </c>
      <c r="Q2429" t="s">
        <v>74</v>
      </c>
      <c r="R2429">
        <v>8</v>
      </c>
      <c r="S2429" t="s">
        <v>89</v>
      </c>
      <c r="T2429">
        <v>0</v>
      </c>
      <c r="U2429" t="s">
        <v>32</v>
      </c>
      <c r="V2429" t="s">
        <v>32</v>
      </c>
      <c r="W2429" t="s">
        <v>32</v>
      </c>
      <c r="X2429">
        <v>254</v>
      </c>
      <c r="Y2429" t="s">
        <v>34</v>
      </c>
      <c r="Z2429">
        <v>20.7</v>
      </c>
      <c r="AA2429" t="s">
        <v>35</v>
      </c>
      <c r="AB2429" t="s">
        <v>38</v>
      </c>
      <c r="AC2429">
        <v>134.80000000000001</v>
      </c>
      <c r="AD2429" t="s">
        <v>47</v>
      </c>
      <c r="AE2429">
        <v>104.8</v>
      </c>
      <c r="AF2429" t="s">
        <v>77</v>
      </c>
      <c r="AG2429">
        <v>94</v>
      </c>
      <c r="AH2429" t="s">
        <v>35</v>
      </c>
      <c r="AI2429" t="s">
        <v>36</v>
      </c>
      <c r="AJ2429">
        <v>140</v>
      </c>
      <c r="AK2429" t="s">
        <v>32</v>
      </c>
      <c r="AL2429">
        <v>92</v>
      </c>
      <c r="AM2429" t="s">
        <v>78</v>
      </c>
      <c r="AN2429">
        <v>263</v>
      </c>
      <c r="AO2429" t="s">
        <v>34</v>
      </c>
      <c r="AP2429" t="s">
        <v>32</v>
      </c>
      <c r="AQ2429">
        <v>4</v>
      </c>
      <c r="AR2429" t="s">
        <v>91</v>
      </c>
    </row>
    <row r="2430" spans="2:44" x14ac:dyDescent="0.25">
      <c r="B2430">
        <v>31</v>
      </c>
      <c r="C2430" t="s">
        <v>83</v>
      </c>
      <c r="D2430" t="s">
        <v>37</v>
      </c>
      <c r="E2430" t="s">
        <v>25</v>
      </c>
      <c r="F2430" t="s">
        <v>26</v>
      </c>
      <c r="G2430" t="s">
        <v>38</v>
      </c>
      <c r="H2430" t="s">
        <v>29</v>
      </c>
      <c r="I2430">
        <v>2</v>
      </c>
      <c r="J2430" t="s">
        <v>28</v>
      </c>
      <c r="K2430">
        <v>0</v>
      </c>
      <c r="L2430" t="s">
        <v>43</v>
      </c>
      <c r="M2430">
        <v>0</v>
      </c>
      <c r="N2430" t="s">
        <v>47</v>
      </c>
      <c r="O2430">
        <v>1</v>
      </c>
      <c r="P2430">
        <v>7</v>
      </c>
      <c r="Q2430" t="s">
        <v>74</v>
      </c>
      <c r="R2430">
        <v>6</v>
      </c>
      <c r="S2430" t="s">
        <v>88</v>
      </c>
      <c r="T2430">
        <v>1</v>
      </c>
      <c r="U2430" t="s">
        <v>32</v>
      </c>
      <c r="V2430" t="s">
        <v>32</v>
      </c>
      <c r="W2430" t="s">
        <v>33</v>
      </c>
      <c r="X2430">
        <v>245</v>
      </c>
      <c r="Y2430" t="s">
        <v>34</v>
      </c>
      <c r="Z2430">
        <v>33.200000000000003</v>
      </c>
      <c r="AA2430" t="s">
        <v>85</v>
      </c>
      <c r="AB2430" t="s">
        <v>44</v>
      </c>
      <c r="AC2430">
        <v>132</v>
      </c>
      <c r="AD2430" t="s">
        <v>47</v>
      </c>
      <c r="AE2430">
        <v>113.9</v>
      </c>
      <c r="AF2430" t="s">
        <v>77</v>
      </c>
      <c r="AG2430">
        <v>97</v>
      </c>
      <c r="AH2430" t="s">
        <v>35</v>
      </c>
      <c r="AI2430" t="s">
        <v>36</v>
      </c>
      <c r="AJ2430">
        <v>209</v>
      </c>
      <c r="AK2430" t="s">
        <v>32</v>
      </c>
      <c r="AL2430">
        <v>92.8</v>
      </c>
      <c r="AM2430" t="s">
        <v>78</v>
      </c>
      <c r="AN2430">
        <v>368</v>
      </c>
      <c r="AO2430" t="s">
        <v>34</v>
      </c>
      <c r="AP2430" t="s">
        <v>32</v>
      </c>
      <c r="AQ2430">
        <v>4</v>
      </c>
      <c r="AR2430" t="s">
        <v>91</v>
      </c>
    </row>
    <row r="2431" spans="2:44" x14ac:dyDescent="0.25">
      <c r="B2431">
        <v>32</v>
      </c>
      <c r="C2431" t="s">
        <v>83</v>
      </c>
      <c r="D2431" t="s">
        <v>24</v>
      </c>
      <c r="E2431" t="s">
        <v>50</v>
      </c>
      <c r="F2431" t="s">
        <v>46</v>
      </c>
      <c r="G2431" t="s">
        <v>38</v>
      </c>
      <c r="H2431" t="s">
        <v>39</v>
      </c>
      <c r="I2431">
        <v>1</v>
      </c>
      <c r="J2431" t="s">
        <v>28</v>
      </c>
      <c r="K2431">
        <v>0</v>
      </c>
      <c r="L2431" t="s">
        <v>30</v>
      </c>
      <c r="M2431">
        <v>1</v>
      </c>
      <c r="N2431" t="s">
        <v>47</v>
      </c>
      <c r="O2431">
        <v>1</v>
      </c>
      <c r="P2431">
        <v>8</v>
      </c>
      <c r="Q2431" t="s">
        <v>74</v>
      </c>
      <c r="R2431">
        <v>5</v>
      </c>
      <c r="S2431" t="s">
        <v>88</v>
      </c>
      <c r="T2431">
        <v>1</v>
      </c>
      <c r="U2431" t="s">
        <v>33</v>
      </c>
      <c r="V2431" t="s">
        <v>32</v>
      </c>
      <c r="W2431" t="s">
        <v>33</v>
      </c>
      <c r="X2431">
        <v>158</v>
      </c>
      <c r="Y2431" t="s">
        <v>35</v>
      </c>
      <c r="Z2431">
        <v>34.299999999999997</v>
      </c>
      <c r="AA2431" t="s">
        <v>85</v>
      </c>
      <c r="AB2431" t="s">
        <v>44</v>
      </c>
      <c r="AC2431">
        <v>109.4</v>
      </c>
      <c r="AD2431" t="s">
        <v>35</v>
      </c>
      <c r="AE2431">
        <v>79.599999999999994</v>
      </c>
      <c r="AF2431" t="s">
        <v>35</v>
      </c>
      <c r="AG2431">
        <v>116</v>
      </c>
      <c r="AH2431" t="s">
        <v>35</v>
      </c>
      <c r="AI2431" t="s">
        <v>36</v>
      </c>
      <c r="AJ2431">
        <v>192</v>
      </c>
      <c r="AK2431" t="s">
        <v>32</v>
      </c>
      <c r="AL2431">
        <v>97.1</v>
      </c>
      <c r="AM2431" t="s">
        <v>82</v>
      </c>
      <c r="AN2431">
        <v>310</v>
      </c>
      <c r="AO2431" t="s">
        <v>34</v>
      </c>
      <c r="AP2431" t="s">
        <v>32</v>
      </c>
      <c r="AQ2431">
        <v>4</v>
      </c>
      <c r="AR2431" t="s">
        <v>91</v>
      </c>
    </row>
    <row r="2432" spans="2:44" x14ac:dyDescent="0.25">
      <c r="B2432">
        <v>33</v>
      </c>
      <c r="C2432" t="s">
        <v>83</v>
      </c>
      <c r="D2432" t="s">
        <v>37</v>
      </c>
      <c r="E2432" t="s">
        <v>45</v>
      </c>
      <c r="F2432" t="s">
        <v>46</v>
      </c>
      <c r="G2432" t="s">
        <v>34</v>
      </c>
      <c r="H2432" t="s">
        <v>29</v>
      </c>
      <c r="I2432">
        <v>2</v>
      </c>
      <c r="J2432" t="s">
        <v>28</v>
      </c>
      <c r="K2432">
        <v>0</v>
      </c>
      <c r="L2432" t="s">
        <v>41</v>
      </c>
      <c r="M2432">
        <v>0</v>
      </c>
      <c r="N2432" t="s">
        <v>31</v>
      </c>
      <c r="O2432">
        <v>2</v>
      </c>
      <c r="P2432">
        <v>2</v>
      </c>
      <c r="Q2432" t="s">
        <v>84</v>
      </c>
      <c r="R2432">
        <v>8</v>
      </c>
      <c r="S2432" t="s">
        <v>89</v>
      </c>
      <c r="T2432">
        <v>0</v>
      </c>
      <c r="U2432" t="s">
        <v>32</v>
      </c>
      <c r="V2432" t="s">
        <v>32</v>
      </c>
      <c r="W2432" t="s">
        <v>32</v>
      </c>
      <c r="X2432">
        <v>202</v>
      </c>
      <c r="Y2432" t="s">
        <v>81</v>
      </c>
      <c r="Z2432">
        <v>21.1</v>
      </c>
      <c r="AA2432" t="s">
        <v>35</v>
      </c>
      <c r="AB2432" t="s">
        <v>38</v>
      </c>
      <c r="AC2432">
        <v>106.5</v>
      </c>
      <c r="AD2432" t="s">
        <v>35</v>
      </c>
      <c r="AE2432">
        <v>81.900000000000006</v>
      </c>
      <c r="AF2432" t="s">
        <v>47</v>
      </c>
      <c r="AG2432">
        <v>80</v>
      </c>
      <c r="AH2432" t="s">
        <v>35</v>
      </c>
      <c r="AI2432" t="s">
        <v>36</v>
      </c>
      <c r="AJ2432">
        <v>158</v>
      </c>
      <c r="AK2432" t="s">
        <v>32</v>
      </c>
      <c r="AL2432">
        <v>94.2</v>
      </c>
      <c r="AM2432" t="s">
        <v>78</v>
      </c>
      <c r="AN2432">
        <v>309</v>
      </c>
      <c r="AO2432" t="s">
        <v>34</v>
      </c>
      <c r="AP2432" t="s">
        <v>32</v>
      </c>
      <c r="AQ2432">
        <v>4</v>
      </c>
      <c r="AR2432" t="s">
        <v>91</v>
      </c>
    </row>
    <row r="2433" spans="2:44" x14ac:dyDescent="0.25">
      <c r="B2433">
        <v>33</v>
      </c>
      <c r="C2433" t="s">
        <v>83</v>
      </c>
      <c r="D2433" t="s">
        <v>37</v>
      </c>
      <c r="E2433" t="s">
        <v>50</v>
      </c>
      <c r="F2433" t="s">
        <v>26</v>
      </c>
      <c r="G2433" t="s">
        <v>27</v>
      </c>
      <c r="H2433" t="s">
        <v>29</v>
      </c>
      <c r="I2433">
        <v>2</v>
      </c>
      <c r="J2433" t="s">
        <v>28</v>
      </c>
      <c r="K2433">
        <v>0</v>
      </c>
      <c r="L2433" t="s">
        <v>43</v>
      </c>
      <c r="M2433">
        <v>0</v>
      </c>
      <c r="N2433" t="s">
        <v>31</v>
      </c>
      <c r="O2433">
        <v>2</v>
      </c>
      <c r="P2433">
        <v>2</v>
      </c>
      <c r="Q2433" t="s">
        <v>84</v>
      </c>
      <c r="R2433">
        <v>9</v>
      </c>
      <c r="S2433" t="s">
        <v>89</v>
      </c>
      <c r="T2433">
        <v>0</v>
      </c>
      <c r="U2433" t="s">
        <v>32</v>
      </c>
      <c r="V2433" t="s">
        <v>32</v>
      </c>
      <c r="W2433" t="s">
        <v>32</v>
      </c>
      <c r="X2433">
        <v>267</v>
      </c>
      <c r="Y2433" t="s">
        <v>34</v>
      </c>
      <c r="Z2433">
        <v>34.700000000000003</v>
      </c>
      <c r="AA2433" t="s">
        <v>85</v>
      </c>
      <c r="AB2433" t="s">
        <v>44</v>
      </c>
      <c r="AC2433">
        <v>138.6</v>
      </c>
      <c r="AD2433" t="s">
        <v>47</v>
      </c>
      <c r="AE2433">
        <v>110.8</v>
      </c>
      <c r="AF2433" t="s">
        <v>77</v>
      </c>
      <c r="AG2433">
        <v>77</v>
      </c>
      <c r="AH2433" t="s">
        <v>35</v>
      </c>
      <c r="AI2433" t="s">
        <v>36</v>
      </c>
      <c r="AJ2433">
        <v>178</v>
      </c>
      <c r="AK2433" t="s">
        <v>32</v>
      </c>
      <c r="AL2433">
        <v>91.4</v>
      </c>
      <c r="AM2433" t="s">
        <v>78</v>
      </c>
      <c r="AN2433">
        <v>427</v>
      </c>
      <c r="AO2433" t="s">
        <v>34</v>
      </c>
      <c r="AP2433" t="s">
        <v>32</v>
      </c>
      <c r="AQ2433">
        <v>4</v>
      </c>
      <c r="AR2433" t="s">
        <v>91</v>
      </c>
    </row>
    <row r="2434" spans="2:44" x14ac:dyDescent="0.25">
      <c r="B2434">
        <v>33</v>
      </c>
      <c r="C2434" t="s">
        <v>83</v>
      </c>
      <c r="D2434" t="s">
        <v>37</v>
      </c>
      <c r="E2434" t="s">
        <v>54</v>
      </c>
      <c r="F2434" t="s">
        <v>46</v>
      </c>
      <c r="G2434" t="s">
        <v>34</v>
      </c>
      <c r="H2434" t="s">
        <v>39</v>
      </c>
      <c r="I2434">
        <v>1</v>
      </c>
      <c r="J2434" t="s">
        <v>28</v>
      </c>
      <c r="K2434">
        <v>0</v>
      </c>
      <c r="L2434" t="s">
        <v>30</v>
      </c>
      <c r="M2434">
        <v>1</v>
      </c>
      <c r="N2434" t="s">
        <v>31</v>
      </c>
      <c r="O2434">
        <v>2</v>
      </c>
      <c r="P2434">
        <v>9</v>
      </c>
      <c r="Q2434" t="s">
        <v>74</v>
      </c>
      <c r="R2434">
        <v>7</v>
      </c>
      <c r="S2434" t="s">
        <v>89</v>
      </c>
      <c r="T2434">
        <v>0</v>
      </c>
      <c r="U2434" t="s">
        <v>32</v>
      </c>
      <c r="V2434" t="s">
        <v>32</v>
      </c>
      <c r="W2434" t="s">
        <v>32</v>
      </c>
      <c r="X2434">
        <v>125</v>
      </c>
      <c r="Y2434" t="s">
        <v>35</v>
      </c>
      <c r="Z2434">
        <v>34</v>
      </c>
      <c r="AA2434" t="s">
        <v>85</v>
      </c>
      <c r="AB2434" t="s">
        <v>38</v>
      </c>
      <c r="AC2434">
        <v>175.6</v>
      </c>
      <c r="AD2434" t="s">
        <v>77</v>
      </c>
      <c r="AE2434">
        <v>98.2</v>
      </c>
      <c r="AF2434" t="s">
        <v>77</v>
      </c>
      <c r="AG2434">
        <v>116</v>
      </c>
      <c r="AH2434" t="s">
        <v>35</v>
      </c>
      <c r="AI2434" t="s">
        <v>49</v>
      </c>
      <c r="AJ2434">
        <v>154</v>
      </c>
      <c r="AK2434" t="s">
        <v>32</v>
      </c>
      <c r="AL2434">
        <v>93.1</v>
      </c>
      <c r="AM2434" t="s">
        <v>78</v>
      </c>
      <c r="AN2434">
        <v>251</v>
      </c>
      <c r="AO2434" t="s">
        <v>34</v>
      </c>
      <c r="AP2434" t="s">
        <v>32</v>
      </c>
      <c r="AQ2434">
        <v>4</v>
      </c>
      <c r="AR2434" t="s">
        <v>91</v>
      </c>
    </row>
    <row r="2435" spans="2:44" x14ac:dyDescent="0.25">
      <c r="B2435">
        <v>33</v>
      </c>
      <c r="C2435" t="s">
        <v>83</v>
      </c>
      <c r="D2435" t="s">
        <v>24</v>
      </c>
      <c r="E2435" t="s">
        <v>54</v>
      </c>
      <c r="F2435" t="s">
        <v>26</v>
      </c>
      <c r="G2435" t="s">
        <v>27</v>
      </c>
      <c r="H2435" t="s">
        <v>29</v>
      </c>
      <c r="I2435">
        <v>2</v>
      </c>
      <c r="J2435" t="s">
        <v>28</v>
      </c>
      <c r="K2435">
        <v>0</v>
      </c>
      <c r="L2435" t="s">
        <v>43</v>
      </c>
      <c r="M2435">
        <v>0</v>
      </c>
      <c r="N2435" t="s">
        <v>31</v>
      </c>
      <c r="O2435">
        <v>2</v>
      </c>
      <c r="P2435">
        <v>6</v>
      </c>
      <c r="Q2435" t="s">
        <v>74</v>
      </c>
      <c r="R2435">
        <v>10</v>
      </c>
      <c r="S2435" t="s">
        <v>89</v>
      </c>
      <c r="T2435">
        <v>0</v>
      </c>
      <c r="U2435" t="s">
        <v>32</v>
      </c>
      <c r="V2435" t="s">
        <v>32</v>
      </c>
      <c r="W2435" t="s">
        <v>32</v>
      </c>
      <c r="X2435">
        <v>133</v>
      </c>
      <c r="Y2435" t="s">
        <v>35</v>
      </c>
      <c r="Z2435">
        <v>18.100000000000001</v>
      </c>
      <c r="AA2435" t="s">
        <v>35</v>
      </c>
      <c r="AB2435" t="s">
        <v>44</v>
      </c>
      <c r="AC2435">
        <v>129.6</v>
      </c>
      <c r="AD2435" t="s">
        <v>47</v>
      </c>
      <c r="AE2435">
        <v>91</v>
      </c>
      <c r="AF2435" t="s">
        <v>77</v>
      </c>
      <c r="AG2435">
        <v>117</v>
      </c>
      <c r="AH2435" t="s">
        <v>35</v>
      </c>
      <c r="AI2435" t="s">
        <v>49</v>
      </c>
      <c r="AJ2435">
        <v>143</v>
      </c>
      <c r="AK2435" t="s">
        <v>32</v>
      </c>
      <c r="AL2435">
        <v>91.9</v>
      </c>
      <c r="AM2435" t="s">
        <v>78</v>
      </c>
      <c r="AN2435">
        <v>220</v>
      </c>
      <c r="AO2435" t="s">
        <v>34</v>
      </c>
      <c r="AP2435" t="s">
        <v>32</v>
      </c>
      <c r="AQ2435">
        <v>4</v>
      </c>
      <c r="AR2435" t="s">
        <v>91</v>
      </c>
    </row>
    <row r="2436" spans="2:44" x14ac:dyDescent="0.25">
      <c r="B2436">
        <v>33</v>
      </c>
      <c r="C2436" t="s">
        <v>83</v>
      </c>
      <c r="D2436" t="s">
        <v>24</v>
      </c>
      <c r="E2436" t="s">
        <v>52</v>
      </c>
      <c r="F2436" t="s">
        <v>46</v>
      </c>
      <c r="G2436" t="s">
        <v>38</v>
      </c>
      <c r="H2436" t="s">
        <v>39</v>
      </c>
      <c r="I2436">
        <v>1</v>
      </c>
      <c r="J2436" t="s">
        <v>28</v>
      </c>
      <c r="K2436">
        <v>0</v>
      </c>
      <c r="L2436" t="s">
        <v>43</v>
      </c>
      <c r="M2436">
        <v>0</v>
      </c>
      <c r="N2436" t="s">
        <v>47</v>
      </c>
      <c r="O2436">
        <v>1</v>
      </c>
      <c r="P2436">
        <v>13</v>
      </c>
      <c r="Q2436" t="s">
        <v>80</v>
      </c>
      <c r="R2436">
        <v>4</v>
      </c>
      <c r="S2436" t="s">
        <v>75</v>
      </c>
      <c r="T2436">
        <v>2</v>
      </c>
      <c r="U2436" t="s">
        <v>32</v>
      </c>
      <c r="V2436" t="s">
        <v>32</v>
      </c>
      <c r="W2436" t="s">
        <v>33</v>
      </c>
      <c r="X2436">
        <v>248</v>
      </c>
      <c r="Y2436" t="s">
        <v>34</v>
      </c>
      <c r="Z2436">
        <v>17</v>
      </c>
      <c r="AA2436" t="s">
        <v>76</v>
      </c>
      <c r="AB2436" t="s">
        <v>44</v>
      </c>
      <c r="AC2436">
        <v>117.4</v>
      </c>
      <c r="AD2436" t="s">
        <v>35</v>
      </c>
      <c r="AE2436">
        <v>84.5</v>
      </c>
      <c r="AF2436" t="s">
        <v>47</v>
      </c>
      <c r="AG2436">
        <v>83</v>
      </c>
      <c r="AH2436" t="s">
        <v>35</v>
      </c>
      <c r="AI2436" t="s">
        <v>36</v>
      </c>
      <c r="AJ2436">
        <v>139</v>
      </c>
      <c r="AK2436" t="s">
        <v>32</v>
      </c>
      <c r="AL2436">
        <v>97.4</v>
      </c>
      <c r="AM2436" t="s">
        <v>82</v>
      </c>
      <c r="AN2436">
        <v>492</v>
      </c>
      <c r="AO2436" t="s">
        <v>34</v>
      </c>
      <c r="AP2436" t="s">
        <v>32</v>
      </c>
      <c r="AQ2436">
        <v>4</v>
      </c>
      <c r="AR2436" t="s">
        <v>91</v>
      </c>
    </row>
    <row r="2437" spans="2:44" x14ac:dyDescent="0.25">
      <c r="B2437">
        <v>32</v>
      </c>
      <c r="C2437" t="s">
        <v>83</v>
      </c>
      <c r="D2437" t="s">
        <v>37</v>
      </c>
      <c r="E2437" t="s">
        <v>25</v>
      </c>
      <c r="F2437" t="s">
        <v>26</v>
      </c>
      <c r="G2437" t="s">
        <v>38</v>
      </c>
      <c r="H2437" t="s">
        <v>39</v>
      </c>
      <c r="I2437">
        <v>1</v>
      </c>
      <c r="J2437" t="s">
        <v>28</v>
      </c>
      <c r="K2437">
        <v>0</v>
      </c>
      <c r="L2437" t="s">
        <v>41</v>
      </c>
      <c r="M2437">
        <v>0</v>
      </c>
      <c r="N2437" t="s">
        <v>47</v>
      </c>
      <c r="O2437">
        <v>1</v>
      </c>
      <c r="P2437">
        <v>6</v>
      </c>
      <c r="Q2437" t="s">
        <v>74</v>
      </c>
      <c r="R2437">
        <v>3</v>
      </c>
      <c r="S2437" t="s">
        <v>75</v>
      </c>
      <c r="T2437">
        <v>2</v>
      </c>
      <c r="U2437" t="s">
        <v>33</v>
      </c>
      <c r="V2437" t="s">
        <v>32</v>
      </c>
      <c r="W2437" t="s">
        <v>32</v>
      </c>
      <c r="X2437">
        <v>261</v>
      </c>
      <c r="Y2437" t="s">
        <v>34</v>
      </c>
      <c r="Z2437">
        <v>25.5</v>
      </c>
      <c r="AA2437" t="s">
        <v>87</v>
      </c>
      <c r="AB2437" t="s">
        <v>38</v>
      </c>
      <c r="AC2437">
        <v>166.6</v>
      </c>
      <c r="AD2437" t="s">
        <v>77</v>
      </c>
      <c r="AE2437">
        <v>87.2</v>
      </c>
      <c r="AF2437" t="s">
        <v>47</v>
      </c>
      <c r="AG2437">
        <v>90</v>
      </c>
      <c r="AH2437" t="s">
        <v>35</v>
      </c>
      <c r="AI2437" t="s">
        <v>42</v>
      </c>
      <c r="AJ2437">
        <v>192</v>
      </c>
      <c r="AK2437" t="s">
        <v>32</v>
      </c>
      <c r="AL2437">
        <v>96.2</v>
      </c>
      <c r="AM2437" t="s">
        <v>82</v>
      </c>
      <c r="AN2437">
        <v>374</v>
      </c>
      <c r="AO2437" t="s">
        <v>34</v>
      </c>
      <c r="AP2437" t="s">
        <v>32</v>
      </c>
      <c r="AQ2437">
        <v>4</v>
      </c>
      <c r="AR2437" t="s">
        <v>91</v>
      </c>
    </row>
    <row r="2438" spans="2:44" x14ac:dyDescent="0.25">
      <c r="B2438">
        <v>32</v>
      </c>
      <c r="C2438" t="s">
        <v>83</v>
      </c>
      <c r="D2438" t="s">
        <v>37</v>
      </c>
      <c r="E2438" t="s">
        <v>54</v>
      </c>
      <c r="F2438" t="s">
        <v>46</v>
      </c>
      <c r="G2438" t="s">
        <v>27</v>
      </c>
      <c r="H2438" t="s">
        <v>29</v>
      </c>
      <c r="I2438">
        <v>2</v>
      </c>
      <c r="J2438" t="s">
        <v>28</v>
      </c>
      <c r="K2438">
        <v>0</v>
      </c>
      <c r="L2438" t="s">
        <v>30</v>
      </c>
      <c r="M2438">
        <v>1</v>
      </c>
      <c r="N2438" t="s">
        <v>47</v>
      </c>
      <c r="O2438">
        <v>1</v>
      </c>
      <c r="P2438">
        <v>0</v>
      </c>
      <c r="Q2438" t="s">
        <v>84</v>
      </c>
      <c r="R2438">
        <v>9</v>
      </c>
      <c r="S2438" t="s">
        <v>89</v>
      </c>
      <c r="T2438">
        <v>0</v>
      </c>
      <c r="U2438" t="s">
        <v>33</v>
      </c>
      <c r="V2438" t="s">
        <v>32</v>
      </c>
      <c r="W2438" t="s">
        <v>32</v>
      </c>
      <c r="X2438">
        <v>121</v>
      </c>
      <c r="Y2438" t="s">
        <v>35</v>
      </c>
      <c r="Z2438">
        <v>35.299999999999997</v>
      </c>
      <c r="AA2438" t="s">
        <v>85</v>
      </c>
      <c r="AB2438" t="s">
        <v>44</v>
      </c>
      <c r="AC2438">
        <v>124.9</v>
      </c>
      <c r="AD2438" t="s">
        <v>47</v>
      </c>
      <c r="AE2438">
        <v>88.7</v>
      </c>
      <c r="AF2438" t="s">
        <v>47</v>
      </c>
      <c r="AG2438">
        <v>98</v>
      </c>
      <c r="AH2438" t="s">
        <v>35</v>
      </c>
      <c r="AI2438" t="s">
        <v>48</v>
      </c>
      <c r="AJ2438">
        <v>112</v>
      </c>
      <c r="AK2438" t="s">
        <v>32</v>
      </c>
      <c r="AL2438">
        <v>93.7</v>
      </c>
      <c r="AM2438" t="s">
        <v>78</v>
      </c>
      <c r="AN2438">
        <v>395</v>
      </c>
      <c r="AO2438" t="s">
        <v>34</v>
      </c>
      <c r="AP2438" t="s">
        <v>32</v>
      </c>
      <c r="AQ2438">
        <v>4</v>
      </c>
      <c r="AR2438" t="s">
        <v>91</v>
      </c>
    </row>
    <row r="2439" spans="2:44" x14ac:dyDescent="0.25">
      <c r="B2439">
        <v>32</v>
      </c>
      <c r="C2439" t="s">
        <v>83</v>
      </c>
      <c r="D2439" t="s">
        <v>37</v>
      </c>
      <c r="E2439" t="s">
        <v>50</v>
      </c>
      <c r="F2439" t="s">
        <v>46</v>
      </c>
      <c r="G2439" t="s">
        <v>27</v>
      </c>
      <c r="H2439" t="s">
        <v>28</v>
      </c>
      <c r="I2439">
        <v>0</v>
      </c>
      <c r="J2439" t="s">
        <v>28</v>
      </c>
      <c r="K2439">
        <v>0</v>
      </c>
      <c r="L2439" t="s">
        <v>41</v>
      </c>
      <c r="M2439">
        <v>0</v>
      </c>
      <c r="N2439" t="s">
        <v>31</v>
      </c>
      <c r="O2439">
        <v>2</v>
      </c>
      <c r="P2439">
        <v>11</v>
      </c>
      <c r="Q2439" t="s">
        <v>80</v>
      </c>
      <c r="R2439">
        <v>4</v>
      </c>
      <c r="S2439" t="s">
        <v>75</v>
      </c>
      <c r="T2439">
        <v>2</v>
      </c>
      <c r="U2439" t="s">
        <v>32</v>
      </c>
      <c r="V2439" t="s">
        <v>32</v>
      </c>
      <c r="W2439" t="s">
        <v>32</v>
      </c>
      <c r="X2439">
        <v>203</v>
      </c>
      <c r="Y2439" t="s">
        <v>81</v>
      </c>
      <c r="Z2439">
        <v>39.1</v>
      </c>
      <c r="AA2439" t="s">
        <v>85</v>
      </c>
      <c r="AB2439" t="s">
        <v>34</v>
      </c>
      <c r="AC2439">
        <v>126.2</v>
      </c>
      <c r="AD2439" t="s">
        <v>47</v>
      </c>
      <c r="AE2439">
        <v>67.400000000000006</v>
      </c>
      <c r="AF2439" t="s">
        <v>35</v>
      </c>
      <c r="AG2439">
        <v>70</v>
      </c>
      <c r="AH2439" t="s">
        <v>35</v>
      </c>
      <c r="AI2439" t="s">
        <v>48</v>
      </c>
      <c r="AJ2439">
        <v>142</v>
      </c>
      <c r="AK2439" t="s">
        <v>32</v>
      </c>
      <c r="AL2439">
        <v>97.5</v>
      </c>
      <c r="AM2439" t="s">
        <v>82</v>
      </c>
      <c r="AN2439">
        <v>440</v>
      </c>
      <c r="AO2439" t="s">
        <v>34</v>
      </c>
      <c r="AP2439" t="s">
        <v>32</v>
      </c>
      <c r="AQ2439">
        <v>4</v>
      </c>
      <c r="AR2439" t="s">
        <v>91</v>
      </c>
    </row>
    <row r="2440" spans="2:44" x14ac:dyDescent="0.25">
      <c r="B2440">
        <v>32</v>
      </c>
      <c r="C2440" t="s">
        <v>83</v>
      </c>
      <c r="D2440" t="s">
        <v>24</v>
      </c>
      <c r="E2440" t="s">
        <v>52</v>
      </c>
      <c r="F2440" t="s">
        <v>26</v>
      </c>
      <c r="G2440" t="s">
        <v>38</v>
      </c>
      <c r="H2440" t="s">
        <v>28</v>
      </c>
      <c r="I2440">
        <v>0</v>
      </c>
      <c r="J2440" t="s">
        <v>28</v>
      </c>
      <c r="K2440">
        <v>0</v>
      </c>
      <c r="L2440" t="s">
        <v>43</v>
      </c>
      <c r="M2440">
        <v>0</v>
      </c>
      <c r="N2440" t="s">
        <v>31</v>
      </c>
      <c r="O2440">
        <v>2</v>
      </c>
      <c r="P2440">
        <v>3</v>
      </c>
      <c r="Q2440" t="s">
        <v>84</v>
      </c>
      <c r="R2440">
        <v>3</v>
      </c>
      <c r="S2440" t="s">
        <v>75</v>
      </c>
      <c r="T2440">
        <v>2</v>
      </c>
      <c r="U2440" t="s">
        <v>32</v>
      </c>
      <c r="V2440" t="s">
        <v>32</v>
      </c>
      <c r="W2440" t="s">
        <v>32</v>
      </c>
      <c r="X2440">
        <v>213</v>
      </c>
      <c r="Y2440" t="s">
        <v>81</v>
      </c>
      <c r="Z2440">
        <v>32.6</v>
      </c>
      <c r="AA2440" t="s">
        <v>85</v>
      </c>
      <c r="AB2440" t="s">
        <v>34</v>
      </c>
      <c r="AC2440">
        <v>113.9</v>
      </c>
      <c r="AD2440" t="s">
        <v>35</v>
      </c>
      <c r="AE2440">
        <v>100.5</v>
      </c>
      <c r="AF2440" t="s">
        <v>77</v>
      </c>
      <c r="AG2440">
        <v>99</v>
      </c>
      <c r="AH2440" t="s">
        <v>35</v>
      </c>
      <c r="AI2440" t="s">
        <v>49</v>
      </c>
      <c r="AJ2440">
        <v>128</v>
      </c>
      <c r="AK2440" t="s">
        <v>32</v>
      </c>
      <c r="AL2440">
        <v>91.5</v>
      </c>
      <c r="AM2440" t="s">
        <v>78</v>
      </c>
      <c r="AN2440">
        <v>408</v>
      </c>
      <c r="AO2440" t="s">
        <v>34</v>
      </c>
      <c r="AP2440" t="s">
        <v>32</v>
      </c>
      <c r="AQ2440">
        <v>4</v>
      </c>
      <c r="AR2440" t="s">
        <v>91</v>
      </c>
    </row>
    <row r="2441" spans="2:44" x14ac:dyDescent="0.25">
      <c r="B2441">
        <v>33</v>
      </c>
      <c r="C2441" t="s">
        <v>83</v>
      </c>
      <c r="D2441" t="s">
        <v>37</v>
      </c>
      <c r="E2441" t="s">
        <v>52</v>
      </c>
      <c r="F2441" t="s">
        <v>26</v>
      </c>
      <c r="G2441" t="s">
        <v>34</v>
      </c>
      <c r="H2441" t="s">
        <v>28</v>
      </c>
      <c r="I2441">
        <v>0</v>
      </c>
      <c r="J2441" t="s">
        <v>28</v>
      </c>
      <c r="K2441">
        <v>0</v>
      </c>
      <c r="L2441" t="s">
        <v>30</v>
      </c>
      <c r="M2441">
        <v>1</v>
      </c>
      <c r="N2441" t="s">
        <v>31</v>
      </c>
      <c r="O2441">
        <v>2</v>
      </c>
      <c r="P2441">
        <v>9</v>
      </c>
      <c r="Q2441" t="s">
        <v>74</v>
      </c>
      <c r="R2441">
        <v>6</v>
      </c>
      <c r="S2441" t="s">
        <v>88</v>
      </c>
      <c r="T2441">
        <v>1</v>
      </c>
      <c r="U2441" t="s">
        <v>32</v>
      </c>
      <c r="V2441" t="s">
        <v>32</v>
      </c>
      <c r="W2441" t="s">
        <v>32</v>
      </c>
      <c r="X2441">
        <v>235</v>
      </c>
      <c r="Y2441" t="s">
        <v>81</v>
      </c>
      <c r="Z2441">
        <v>29.8</v>
      </c>
      <c r="AA2441" t="s">
        <v>87</v>
      </c>
      <c r="AB2441" t="s">
        <v>34</v>
      </c>
      <c r="AC2441">
        <v>143.1</v>
      </c>
      <c r="AD2441" t="s">
        <v>77</v>
      </c>
      <c r="AE2441">
        <v>116.5</v>
      </c>
      <c r="AF2441" t="s">
        <v>77</v>
      </c>
      <c r="AG2441">
        <v>61</v>
      </c>
      <c r="AH2441" t="s">
        <v>35</v>
      </c>
      <c r="AI2441" t="s">
        <v>36</v>
      </c>
      <c r="AJ2441">
        <v>220</v>
      </c>
      <c r="AK2441" t="s">
        <v>32</v>
      </c>
      <c r="AL2441">
        <v>93.7</v>
      </c>
      <c r="AM2441" t="s">
        <v>78</v>
      </c>
      <c r="AN2441">
        <v>471</v>
      </c>
      <c r="AO2441" t="s">
        <v>34</v>
      </c>
      <c r="AP2441" t="s">
        <v>33</v>
      </c>
      <c r="AQ2441">
        <v>4</v>
      </c>
      <c r="AR2441" t="s">
        <v>91</v>
      </c>
    </row>
    <row r="2442" spans="2:44" x14ac:dyDescent="0.25">
      <c r="B2442">
        <v>33</v>
      </c>
      <c r="C2442" t="s">
        <v>83</v>
      </c>
      <c r="D2442" t="s">
        <v>37</v>
      </c>
      <c r="E2442" t="s">
        <v>54</v>
      </c>
      <c r="F2442" t="s">
        <v>46</v>
      </c>
      <c r="G2442" t="s">
        <v>27</v>
      </c>
      <c r="H2442" t="s">
        <v>39</v>
      </c>
      <c r="I2442">
        <v>1</v>
      </c>
      <c r="J2442" t="s">
        <v>28</v>
      </c>
      <c r="K2442">
        <v>0</v>
      </c>
      <c r="L2442" t="s">
        <v>30</v>
      </c>
      <c r="M2442">
        <v>1</v>
      </c>
      <c r="N2442" t="s">
        <v>31</v>
      </c>
      <c r="O2442">
        <v>2</v>
      </c>
      <c r="P2442">
        <v>9</v>
      </c>
      <c r="Q2442" t="s">
        <v>74</v>
      </c>
      <c r="R2442">
        <v>9</v>
      </c>
      <c r="S2442" t="s">
        <v>89</v>
      </c>
      <c r="T2442">
        <v>0</v>
      </c>
      <c r="U2442" t="s">
        <v>32</v>
      </c>
      <c r="V2442" t="s">
        <v>32</v>
      </c>
      <c r="W2442" t="s">
        <v>32</v>
      </c>
      <c r="X2442">
        <v>195</v>
      </c>
      <c r="Y2442" t="s">
        <v>35</v>
      </c>
      <c r="Z2442">
        <v>35</v>
      </c>
      <c r="AA2442" t="s">
        <v>85</v>
      </c>
      <c r="AB2442" t="s">
        <v>44</v>
      </c>
      <c r="AC2442">
        <v>151.80000000000001</v>
      </c>
      <c r="AD2442" t="s">
        <v>77</v>
      </c>
      <c r="AE2442">
        <v>117.1</v>
      </c>
      <c r="AF2442" t="s">
        <v>77</v>
      </c>
      <c r="AG2442">
        <v>100</v>
      </c>
      <c r="AH2442" t="s">
        <v>35</v>
      </c>
      <c r="AI2442" t="s">
        <v>49</v>
      </c>
      <c r="AJ2442">
        <v>149</v>
      </c>
      <c r="AK2442" t="s">
        <v>32</v>
      </c>
      <c r="AL2442">
        <v>90.9</v>
      </c>
      <c r="AM2442" t="s">
        <v>78</v>
      </c>
      <c r="AN2442">
        <v>389</v>
      </c>
      <c r="AO2442" t="s">
        <v>34</v>
      </c>
      <c r="AP2442" t="s">
        <v>32</v>
      </c>
      <c r="AQ2442">
        <v>4</v>
      </c>
      <c r="AR2442" t="s">
        <v>91</v>
      </c>
    </row>
    <row r="2443" spans="2:44" x14ac:dyDescent="0.25">
      <c r="B2443">
        <v>33</v>
      </c>
      <c r="C2443" t="s">
        <v>83</v>
      </c>
      <c r="D2443" t="s">
        <v>24</v>
      </c>
      <c r="E2443" t="s">
        <v>45</v>
      </c>
      <c r="F2443" t="s">
        <v>46</v>
      </c>
      <c r="G2443" t="s">
        <v>34</v>
      </c>
      <c r="H2443" t="s">
        <v>28</v>
      </c>
      <c r="I2443">
        <v>0</v>
      </c>
      <c r="J2443" t="s">
        <v>28</v>
      </c>
      <c r="K2443">
        <v>0</v>
      </c>
      <c r="L2443" t="s">
        <v>30</v>
      </c>
      <c r="M2443">
        <v>1</v>
      </c>
      <c r="N2443" t="s">
        <v>31</v>
      </c>
      <c r="O2443">
        <v>2</v>
      </c>
      <c r="P2443">
        <v>5</v>
      </c>
      <c r="Q2443" t="s">
        <v>74</v>
      </c>
      <c r="R2443">
        <v>6</v>
      </c>
      <c r="S2443" t="s">
        <v>88</v>
      </c>
      <c r="T2443">
        <v>1</v>
      </c>
      <c r="U2443" t="s">
        <v>33</v>
      </c>
      <c r="V2443" t="s">
        <v>32</v>
      </c>
      <c r="W2443" t="s">
        <v>32</v>
      </c>
      <c r="X2443">
        <v>182</v>
      </c>
      <c r="Y2443" t="s">
        <v>35</v>
      </c>
      <c r="Z2443">
        <v>15.2</v>
      </c>
      <c r="AA2443" t="s">
        <v>76</v>
      </c>
      <c r="AB2443" t="s">
        <v>38</v>
      </c>
      <c r="AC2443">
        <v>156.6</v>
      </c>
      <c r="AD2443" t="s">
        <v>77</v>
      </c>
      <c r="AE2443">
        <v>75.3</v>
      </c>
      <c r="AF2443" t="s">
        <v>35</v>
      </c>
      <c r="AG2443">
        <v>105</v>
      </c>
      <c r="AH2443" t="s">
        <v>35</v>
      </c>
      <c r="AI2443" t="s">
        <v>36</v>
      </c>
      <c r="AJ2443">
        <v>196</v>
      </c>
      <c r="AK2443" t="s">
        <v>32</v>
      </c>
      <c r="AL2443">
        <v>95.1</v>
      </c>
      <c r="AM2443" t="s">
        <v>82</v>
      </c>
      <c r="AN2443">
        <v>382</v>
      </c>
      <c r="AO2443" t="s">
        <v>34</v>
      </c>
      <c r="AP2443" t="s">
        <v>32</v>
      </c>
      <c r="AQ2443">
        <v>4</v>
      </c>
      <c r="AR2443" t="s">
        <v>91</v>
      </c>
    </row>
    <row r="2444" spans="2:44" x14ac:dyDescent="0.25">
      <c r="B2444">
        <v>33</v>
      </c>
      <c r="C2444" t="s">
        <v>83</v>
      </c>
      <c r="D2444" t="s">
        <v>24</v>
      </c>
      <c r="E2444" t="s">
        <v>25</v>
      </c>
      <c r="F2444" t="s">
        <v>26</v>
      </c>
      <c r="G2444" t="s">
        <v>34</v>
      </c>
      <c r="H2444" t="s">
        <v>29</v>
      </c>
      <c r="I2444">
        <v>2</v>
      </c>
      <c r="J2444" t="s">
        <v>28</v>
      </c>
      <c r="K2444">
        <v>0</v>
      </c>
      <c r="L2444" t="s">
        <v>30</v>
      </c>
      <c r="M2444">
        <v>1</v>
      </c>
      <c r="N2444" t="s">
        <v>47</v>
      </c>
      <c r="O2444">
        <v>1</v>
      </c>
      <c r="P2444">
        <v>4</v>
      </c>
      <c r="Q2444" t="s">
        <v>84</v>
      </c>
      <c r="R2444">
        <v>9</v>
      </c>
      <c r="S2444" t="s">
        <v>89</v>
      </c>
      <c r="T2444">
        <v>0</v>
      </c>
      <c r="U2444" t="s">
        <v>33</v>
      </c>
      <c r="V2444" t="s">
        <v>32</v>
      </c>
      <c r="W2444" t="s">
        <v>32</v>
      </c>
      <c r="X2444">
        <v>258</v>
      </c>
      <c r="Y2444" t="s">
        <v>34</v>
      </c>
      <c r="Z2444">
        <v>38.5</v>
      </c>
      <c r="AA2444" t="s">
        <v>85</v>
      </c>
      <c r="AB2444" t="s">
        <v>38</v>
      </c>
      <c r="AC2444">
        <v>107.2</v>
      </c>
      <c r="AD2444" t="s">
        <v>35</v>
      </c>
      <c r="AE2444">
        <v>94.3</v>
      </c>
      <c r="AF2444" t="s">
        <v>77</v>
      </c>
      <c r="AG2444">
        <v>97</v>
      </c>
      <c r="AH2444" t="s">
        <v>35</v>
      </c>
      <c r="AI2444" t="s">
        <v>49</v>
      </c>
      <c r="AJ2444">
        <v>168</v>
      </c>
      <c r="AK2444" t="s">
        <v>32</v>
      </c>
      <c r="AL2444">
        <v>95.1</v>
      </c>
      <c r="AM2444" t="s">
        <v>82</v>
      </c>
      <c r="AN2444">
        <v>361</v>
      </c>
      <c r="AO2444" t="s">
        <v>34</v>
      </c>
      <c r="AP2444" t="s">
        <v>32</v>
      </c>
      <c r="AQ2444">
        <v>4</v>
      </c>
      <c r="AR2444" t="s">
        <v>91</v>
      </c>
    </row>
    <row r="2445" spans="2:44" x14ac:dyDescent="0.25">
      <c r="B2445">
        <v>33</v>
      </c>
      <c r="C2445" t="s">
        <v>83</v>
      </c>
      <c r="D2445" t="s">
        <v>37</v>
      </c>
      <c r="E2445" t="s">
        <v>40</v>
      </c>
      <c r="F2445" t="s">
        <v>26</v>
      </c>
      <c r="G2445" t="s">
        <v>27</v>
      </c>
      <c r="H2445" t="s">
        <v>28</v>
      </c>
      <c r="I2445">
        <v>0</v>
      </c>
      <c r="J2445" t="s">
        <v>28</v>
      </c>
      <c r="K2445">
        <v>0</v>
      </c>
      <c r="L2445" t="s">
        <v>30</v>
      </c>
      <c r="M2445">
        <v>1</v>
      </c>
      <c r="N2445" t="s">
        <v>31</v>
      </c>
      <c r="O2445">
        <v>2</v>
      </c>
      <c r="P2445">
        <v>12</v>
      </c>
      <c r="Q2445" t="s">
        <v>80</v>
      </c>
      <c r="R2445">
        <v>5</v>
      </c>
      <c r="S2445" t="s">
        <v>88</v>
      </c>
      <c r="T2445">
        <v>1</v>
      </c>
      <c r="U2445" t="s">
        <v>32</v>
      </c>
      <c r="V2445" t="s">
        <v>32</v>
      </c>
      <c r="W2445" t="s">
        <v>33</v>
      </c>
      <c r="X2445">
        <v>131</v>
      </c>
      <c r="Y2445" t="s">
        <v>35</v>
      </c>
      <c r="Z2445">
        <v>32.200000000000003</v>
      </c>
      <c r="AA2445" t="s">
        <v>85</v>
      </c>
      <c r="AB2445" t="s">
        <v>34</v>
      </c>
      <c r="AC2445">
        <v>138.80000000000001</v>
      </c>
      <c r="AD2445" t="s">
        <v>47</v>
      </c>
      <c r="AE2445">
        <v>67.7</v>
      </c>
      <c r="AF2445" t="s">
        <v>35</v>
      </c>
      <c r="AG2445">
        <v>77</v>
      </c>
      <c r="AH2445" t="s">
        <v>35</v>
      </c>
      <c r="AI2445" t="s">
        <v>36</v>
      </c>
      <c r="AJ2445">
        <v>151</v>
      </c>
      <c r="AK2445" t="s">
        <v>32</v>
      </c>
      <c r="AL2445">
        <v>96.2</v>
      </c>
      <c r="AM2445" t="s">
        <v>82</v>
      </c>
      <c r="AN2445">
        <v>478</v>
      </c>
      <c r="AO2445" t="s">
        <v>34</v>
      </c>
      <c r="AP2445" t="s">
        <v>33</v>
      </c>
      <c r="AQ2445">
        <v>4</v>
      </c>
      <c r="AR2445" t="s">
        <v>91</v>
      </c>
    </row>
    <row r="2446" spans="2:44" x14ac:dyDescent="0.25">
      <c r="B2446">
        <v>33</v>
      </c>
      <c r="C2446" t="s">
        <v>83</v>
      </c>
      <c r="D2446" t="s">
        <v>37</v>
      </c>
      <c r="E2446" t="s">
        <v>25</v>
      </c>
      <c r="F2446" t="s">
        <v>26</v>
      </c>
      <c r="G2446" t="s">
        <v>38</v>
      </c>
      <c r="H2446" t="s">
        <v>39</v>
      </c>
      <c r="I2446">
        <v>1</v>
      </c>
      <c r="J2446" t="s">
        <v>28</v>
      </c>
      <c r="K2446">
        <v>0</v>
      </c>
      <c r="L2446" t="s">
        <v>30</v>
      </c>
      <c r="M2446">
        <v>1</v>
      </c>
      <c r="N2446" t="s">
        <v>31</v>
      </c>
      <c r="O2446">
        <v>2</v>
      </c>
      <c r="P2446">
        <v>13</v>
      </c>
      <c r="Q2446" t="s">
        <v>80</v>
      </c>
      <c r="R2446">
        <v>10</v>
      </c>
      <c r="S2446" t="s">
        <v>89</v>
      </c>
      <c r="T2446">
        <v>0</v>
      </c>
      <c r="U2446" t="s">
        <v>33</v>
      </c>
      <c r="V2446" t="s">
        <v>32</v>
      </c>
      <c r="W2446" t="s">
        <v>32</v>
      </c>
      <c r="X2446">
        <v>206</v>
      </c>
      <c r="Y2446" t="s">
        <v>81</v>
      </c>
      <c r="Z2446">
        <v>22.3</v>
      </c>
      <c r="AA2446" t="s">
        <v>35</v>
      </c>
      <c r="AB2446" t="s">
        <v>34</v>
      </c>
      <c r="AC2446">
        <v>170.9</v>
      </c>
      <c r="AD2446" t="s">
        <v>77</v>
      </c>
      <c r="AE2446">
        <v>82.8</v>
      </c>
      <c r="AF2446" t="s">
        <v>47</v>
      </c>
      <c r="AG2446">
        <v>116</v>
      </c>
      <c r="AH2446" t="s">
        <v>35</v>
      </c>
      <c r="AI2446" t="s">
        <v>49</v>
      </c>
      <c r="AJ2446">
        <v>110</v>
      </c>
      <c r="AK2446" t="s">
        <v>32</v>
      </c>
      <c r="AL2446">
        <v>94</v>
      </c>
      <c r="AM2446" t="s">
        <v>78</v>
      </c>
      <c r="AN2446">
        <v>209</v>
      </c>
      <c r="AO2446" t="s">
        <v>34</v>
      </c>
      <c r="AP2446" t="s">
        <v>32</v>
      </c>
      <c r="AQ2446">
        <v>4</v>
      </c>
      <c r="AR2446" t="s">
        <v>91</v>
      </c>
    </row>
    <row r="2447" spans="2:44" x14ac:dyDescent="0.25">
      <c r="B2447">
        <v>33</v>
      </c>
      <c r="C2447" t="s">
        <v>83</v>
      </c>
      <c r="D2447" t="s">
        <v>37</v>
      </c>
      <c r="E2447" t="s">
        <v>45</v>
      </c>
      <c r="F2447" t="s">
        <v>46</v>
      </c>
      <c r="G2447" t="s">
        <v>34</v>
      </c>
      <c r="H2447" t="s">
        <v>28</v>
      </c>
      <c r="I2447">
        <v>0</v>
      </c>
      <c r="J2447" t="s">
        <v>28</v>
      </c>
      <c r="K2447">
        <v>0</v>
      </c>
      <c r="L2447" t="s">
        <v>30</v>
      </c>
      <c r="M2447">
        <v>1</v>
      </c>
      <c r="N2447" t="s">
        <v>47</v>
      </c>
      <c r="O2447">
        <v>1</v>
      </c>
      <c r="P2447">
        <v>6</v>
      </c>
      <c r="Q2447" t="s">
        <v>74</v>
      </c>
      <c r="R2447">
        <v>3</v>
      </c>
      <c r="S2447" t="s">
        <v>75</v>
      </c>
      <c r="T2447">
        <v>2</v>
      </c>
      <c r="U2447" t="s">
        <v>32</v>
      </c>
      <c r="V2447" t="s">
        <v>32</v>
      </c>
      <c r="W2447" t="s">
        <v>32</v>
      </c>
      <c r="X2447">
        <v>281</v>
      </c>
      <c r="Y2447" t="s">
        <v>34</v>
      </c>
      <c r="Z2447">
        <v>20.9</v>
      </c>
      <c r="AA2447" t="s">
        <v>35</v>
      </c>
      <c r="AB2447" t="s">
        <v>38</v>
      </c>
      <c r="AC2447">
        <v>140</v>
      </c>
      <c r="AD2447" t="s">
        <v>77</v>
      </c>
      <c r="AE2447">
        <v>86.5</v>
      </c>
      <c r="AF2447" t="s">
        <v>47</v>
      </c>
      <c r="AG2447">
        <v>72</v>
      </c>
      <c r="AH2447" t="s">
        <v>35</v>
      </c>
      <c r="AI2447" t="s">
        <v>48</v>
      </c>
      <c r="AJ2447">
        <v>126</v>
      </c>
      <c r="AK2447" t="s">
        <v>32</v>
      </c>
      <c r="AL2447">
        <v>97.3</v>
      </c>
      <c r="AM2447" t="s">
        <v>82</v>
      </c>
      <c r="AN2447">
        <v>324</v>
      </c>
      <c r="AO2447" t="s">
        <v>34</v>
      </c>
      <c r="AP2447" t="s">
        <v>32</v>
      </c>
      <c r="AQ2447">
        <v>4</v>
      </c>
      <c r="AR2447" t="s">
        <v>91</v>
      </c>
    </row>
    <row r="2448" spans="2:44" x14ac:dyDescent="0.25">
      <c r="B2448">
        <v>33</v>
      </c>
      <c r="C2448" t="s">
        <v>83</v>
      </c>
      <c r="D2448" t="s">
        <v>24</v>
      </c>
      <c r="E2448" t="s">
        <v>54</v>
      </c>
      <c r="F2448" t="s">
        <v>26</v>
      </c>
      <c r="G2448" t="s">
        <v>38</v>
      </c>
      <c r="H2448" t="s">
        <v>39</v>
      </c>
      <c r="I2448">
        <v>1</v>
      </c>
      <c r="J2448" t="s">
        <v>28</v>
      </c>
      <c r="K2448">
        <v>0</v>
      </c>
      <c r="L2448" t="s">
        <v>30</v>
      </c>
      <c r="M2448">
        <v>1</v>
      </c>
      <c r="N2448" t="s">
        <v>31</v>
      </c>
      <c r="O2448">
        <v>2</v>
      </c>
      <c r="P2448">
        <v>5</v>
      </c>
      <c r="Q2448" t="s">
        <v>74</v>
      </c>
      <c r="R2448">
        <v>7</v>
      </c>
      <c r="S2448" t="s">
        <v>89</v>
      </c>
      <c r="T2448">
        <v>0</v>
      </c>
      <c r="U2448" t="s">
        <v>32</v>
      </c>
      <c r="V2448" t="s">
        <v>32</v>
      </c>
      <c r="W2448" t="s">
        <v>32</v>
      </c>
      <c r="X2448">
        <v>279</v>
      </c>
      <c r="Y2448" t="s">
        <v>34</v>
      </c>
      <c r="Z2448">
        <v>22.4</v>
      </c>
      <c r="AA2448" t="s">
        <v>35</v>
      </c>
      <c r="AB2448" t="s">
        <v>44</v>
      </c>
      <c r="AC2448">
        <v>117.4</v>
      </c>
      <c r="AD2448" t="s">
        <v>35</v>
      </c>
      <c r="AE2448">
        <v>90.5</v>
      </c>
      <c r="AF2448" t="s">
        <v>77</v>
      </c>
      <c r="AG2448">
        <v>113</v>
      </c>
      <c r="AH2448" t="s">
        <v>35</v>
      </c>
      <c r="AI2448" t="s">
        <v>42</v>
      </c>
      <c r="AJ2448">
        <v>143</v>
      </c>
      <c r="AK2448" t="s">
        <v>32</v>
      </c>
      <c r="AL2448">
        <v>94.5</v>
      </c>
      <c r="AM2448" t="s">
        <v>78</v>
      </c>
      <c r="AN2448">
        <v>314</v>
      </c>
      <c r="AO2448" t="s">
        <v>34</v>
      </c>
      <c r="AP2448" t="s">
        <v>32</v>
      </c>
      <c r="AQ2448">
        <v>4</v>
      </c>
      <c r="AR2448" t="s">
        <v>91</v>
      </c>
    </row>
    <row r="2449" spans="2:44" x14ac:dyDescent="0.25">
      <c r="B2449">
        <v>33</v>
      </c>
      <c r="C2449" t="s">
        <v>83</v>
      </c>
      <c r="D2449" t="s">
        <v>37</v>
      </c>
      <c r="E2449" t="s">
        <v>45</v>
      </c>
      <c r="F2449" t="s">
        <v>26</v>
      </c>
      <c r="G2449" t="s">
        <v>38</v>
      </c>
      <c r="H2449" t="s">
        <v>28</v>
      </c>
      <c r="I2449">
        <v>0</v>
      </c>
      <c r="J2449" t="s">
        <v>28</v>
      </c>
      <c r="K2449">
        <v>0</v>
      </c>
      <c r="L2449" t="s">
        <v>43</v>
      </c>
      <c r="M2449">
        <v>0</v>
      </c>
      <c r="N2449" t="s">
        <v>31</v>
      </c>
      <c r="O2449">
        <v>2</v>
      </c>
      <c r="P2449">
        <v>4</v>
      </c>
      <c r="Q2449" t="s">
        <v>84</v>
      </c>
      <c r="R2449">
        <v>4</v>
      </c>
      <c r="S2449" t="s">
        <v>75</v>
      </c>
      <c r="T2449">
        <v>2</v>
      </c>
      <c r="U2449" t="s">
        <v>32</v>
      </c>
      <c r="V2449" t="s">
        <v>32</v>
      </c>
      <c r="W2449" t="s">
        <v>32</v>
      </c>
      <c r="X2449">
        <v>201</v>
      </c>
      <c r="Y2449" t="s">
        <v>81</v>
      </c>
      <c r="Z2449">
        <v>30.5</v>
      </c>
      <c r="AA2449" t="s">
        <v>85</v>
      </c>
      <c r="AB2449" t="s">
        <v>38</v>
      </c>
      <c r="AC2449">
        <v>155.69999999999999</v>
      </c>
      <c r="AD2449" t="s">
        <v>77</v>
      </c>
      <c r="AE2449">
        <v>87.3</v>
      </c>
      <c r="AF2449" t="s">
        <v>47</v>
      </c>
      <c r="AG2449">
        <v>92</v>
      </c>
      <c r="AH2449" t="s">
        <v>35</v>
      </c>
      <c r="AI2449" t="s">
        <v>48</v>
      </c>
      <c r="AJ2449">
        <v>164</v>
      </c>
      <c r="AK2449" t="s">
        <v>32</v>
      </c>
      <c r="AL2449">
        <v>91.9</v>
      </c>
      <c r="AM2449" t="s">
        <v>78</v>
      </c>
      <c r="AN2449">
        <v>493</v>
      </c>
      <c r="AO2449" t="s">
        <v>34</v>
      </c>
      <c r="AP2449" t="s">
        <v>32</v>
      </c>
      <c r="AQ2449">
        <v>4</v>
      </c>
      <c r="AR2449" t="s">
        <v>91</v>
      </c>
    </row>
    <row r="2450" spans="2:44" x14ac:dyDescent="0.25">
      <c r="B2450">
        <v>33</v>
      </c>
      <c r="C2450" t="s">
        <v>83</v>
      </c>
      <c r="D2450" t="s">
        <v>24</v>
      </c>
      <c r="E2450" t="s">
        <v>52</v>
      </c>
      <c r="F2450" t="s">
        <v>46</v>
      </c>
      <c r="G2450" t="s">
        <v>34</v>
      </c>
      <c r="H2450" t="s">
        <v>29</v>
      </c>
      <c r="I2450">
        <v>2</v>
      </c>
      <c r="J2450" t="s">
        <v>28</v>
      </c>
      <c r="K2450">
        <v>0</v>
      </c>
      <c r="L2450" t="s">
        <v>30</v>
      </c>
      <c r="M2450">
        <v>1</v>
      </c>
      <c r="N2450" t="s">
        <v>47</v>
      </c>
      <c r="O2450">
        <v>1</v>
      </c>
      <c r="P2450">
        <v>3</v>
      </c>
      <c r="Q2450" t="s">
        <v>84</v>
      </c>
      <c r="R2450">
        <v>8</v>
      </c>
      <c r="S2450" t="s">
        <v>89</v>
      </c>
      <c r="T2450">
        <v>0</v>
      </c>
      <c r="U2450" t="s">
        <v>32</v>
      </c>
      <c r="V2450" t="s">
        <v>32</v>
      </c>
      <c r="W2450" t="s">
        <v>33</v>
      </c>
      <c r="X2450">
        <v>290</v>
      </c>
      <c r="Y2450" t="s">
        <v>34</v>
      </c>
      <c r="Z2450">
        <v>30.7</v>
      </c>
      <c r="AA2450" t="s">
        <v>85</v>
      </c>
      <c r="AB2450" t="s">
        <v>44</v>
      </c>
      <c r="AC2450">
        <v>149.4</v>
      </c>
      <c r="AD2450" t="s">
        <v>77</v>
      </c>
      <c r="AE2450">
        <v>111.1</v>
      </c>
      <c r="AF2450" t="s">
        <v>77</v>
      </c>
      <c r="AG2450">
        <v>70</v>
      </c>
      <c r="AH2450" t="s">
        <v>35</v>
      </c>
      <c r="AI2450" t="s">
        <v>49</v>
      </c>
      <c r="AJ2450">
        <v>100</v>
      </c>
      <c r="AK2450" t="s">
        <v>32</v>
      </c>
      <c r="AL2450">
        <v>90.2</v>
      </c>
      <c r="AM2450" t="s">
        <v>78</v>
      </c>
      <c r="AN2450">
        <v>480</v>
      </c>
      <c r="AO2450" t="s">
        <v>34</v>
      </c>
      <c r="AP2450" t="s">
        <v>33</v>
      </c>
      <c r="AQ2450">
        <v>4</v>
      </c>
      <c r="AR2450" t="s">
        <v>91</v>
      </c>
    </row>
    <row r="2451" spans="2:44" x14ac:dyDescent="0.25">
      <c r="B2451">
        <v>33</v>
      </c>
      <c r="C2451" t="s">
        <v>83</v>
      </c>
      <c r="D2451" t="s">
        <v>53</v>
      </c>
      <c r="E2451" t="s">
        <v>52</v>
      </c>
      <c r="F2451" t="s">
        <v>46</v>
      </c>
      <c r="G2451" t="s">
        <v>38</v>
      </c>
      <c r="H2451" t="s">
        <v>28</v>
      </c>
      <c r="I2451">
        <v>0</v>
      </c>
      <c r="J2451" t="s">
        <v>28</v>
      </c>
      <c r="K2451">
        <v>0</v>
      </c>
      <c r="L2451" t="s">
        <v>41</v>
      </c>
      <c r="M2451">
        <v>0</v>
      </c>
      <c r="N2451" t="s">
        <v>31</v>
      </c>
      <c r="O2451">
        <v>2</v>
      </c>
      <c r="P2451">
        <v>15</v>
      </c>
      <c r="Q2451" t="s">
        <v>80</v>
      </c>
      <c r="R2451">
        <v>3</v>
      </c>
      <c r="S2451" t="s">
        <v>75</v>
      </c>
      <c r="T2451">
        <v>2</v>
      </c>
      <c r="U2451" t="s">
        <v>32</v>
      </c>
      <c r="V2451" t="s">
        <v>32</v>
      </c>
      <c r="W2451" t="s">
        <v>32</v>
      </c>
      <c r="X2451">
        <v>239</v>
      </c>
      <c r="Y2451" t="s">
        <v>81</v>
      </c>
      <c r="Z2451">
        <v>33.4</v>
      </c>
      <c r="AA2451" t="s">
        <v>85</v>
      </c>
      <c r="AB2451" t="s">
        <v>44</v>
      </c>
      <c r="AC2451">
        <v>176.8</v>
      </c>
      <c r="AD2451" t="s">
        <v>77</v>
      </c>
      <c r="AE2451">
        <v>115.9</v>
      </c>
      <c r="AF2451" t="s">
        <v>77</v>
      </c>
      <c r="AG2451">
        <v>106</v>
      </c>
      <c r="AH2451" t="s">
        <v>35</v>
      </c>
      <c r="AI2451" t="s">
        <v>48</v>
      </c>
      <c r="AJ2451">
        <v>188</v>
      </c>
      <c r="AK2451" t="s">
        <v>32</v>
      </c>
      <c r="AL2451">
        <v>94.4</v>
      </c>
      <c r="AM2451" t="s">
        <v>78</v>
      </c>
      <c r="AN2451">
        <v>466</v>
      </c>
      <c r="AO2451" t="s">
        <v>34</v>
      </c>
      <c r="AP2451" t="s">
        <v>32</v>
      </c>
      <c r="AQ2451">
        <v>4</v>
      </c>
      <c r="AR2451" t="s">
        <v>91</v>
      </c>
    </row>
    <row r="2452" spans="2:44" x14ac:dyDescent="0.25">
      <c r="B2452">
        <v>33</v>
      </c>
      <c r="C2452" t="s">
        <v>83</v>
      </c>
      <c r="D2452" t="s">
        <v>37</v>
      </c>
      <c r="E2452" t="s">
        <v>45</v>
      </c>
      <c r="F2452" t="s">
        <v>46</v>
      </c>
      <c r="G2452" t="s">
        <v>38</v>
      </c>
      <c r="H2452" t="s">
        <v>39</v>
      </c>
      <c r="I2452">
        <v>1</v>
      </c>
      <c r="J2452" t="s">
        <v>28</v>
      </c>
      <c r="K2452">
        <v>0</v>
      </c>
      <c r="L2452" t="s">
        <v>30</v>
      </c>
      <c r="M2452">
        <v>1</v>
      </c>
      <c r="N2452" t="s">
        <v>34</v>
      </c>
      <c r="O2452">
        <v>0</v>
      </c>
      <c r="P2452">
        <v>6</v>
      </c>
      <c r="Q2452" t="s">
        <v>74</v>
      </c>
      <c r="R2452">
        <v>4</v>
      </c>
      <c r="S2452" t="s">
        <v>75</v>
      </c>
      <c r="T2452">
        <v>2</v>
      </c>
      <c r="U2452" t="s">
        <v>33</v>
      </c>
      <c r="V2452" t="s">
        <v>32</v>
      </c>
      <c r="W2452" t="s">
        <v>32</v>
      </c>
      <c r="X2452">
        <v>138</v>
      </c>
      <c r="Y2452" t="s">
        <v>35</v>
      </c>
      <c r="Z2452">
        <v>35.700000000000003</v>
      </c>
      <c r="AA2452" t="s">
        <v>85</v>
      </c>
      <c r="AB2452" t="s">
        <v>38</v>
      </c>
      <c r="AC2452">
        <v>121.6</v>
      </c>
      <c r="AD2452" t="s">
        <v>47</v>
      </c>
      <c r="AE2452">
        <v>86</v>
      </c>
      <c r="AF2452" t="s">
        <v>47</v>
      </c>
      <c r="AG2452">
        <v>100</v>
      </c>
      <c r="AH2452" t="s">
        <v>35</v>
      </c>
      <c r="AI2452" t="s">
        <v>36</v>
      </c>
      <c r="AJ2452">
        <v>165</v>
      </c>
      <c r="AK2452" t="s">
        <v>32</v>
      </c>
      <c r="AL2452">
        <v>99.7</v>
      </c>
      <c r="AM2452" t="s">
        <v>82</v>
      </c>
      <c r="AN2452">
        <v>472</v>
      </c>
      <c r="AO2452" t="s">
        <v>34</v>
      </c>
      <c r="AP2452" t="s">
        <v>32</v>
      </c>
      <c r="AQ2452">
        <v>4</v>
      </c>
      <c r="AR2452" t="s">
        <v>91</v>
      </c>
    </row>
    <row r="2453" spans="2:44" x14ac:dyDescent="0.25">
      <c r="B2453">
        <v>32</v>
      </c>
      <c r="C2453" t="s">
        <v>83</v>
      </c>
      <c r="D2453" t="s">
        <v>24</v>
      </c>
      <c r="E2453" t="s">
        <v>54</v>
      </c>
      <c r="F2453" t="s">
        <v>46</v>
      </c>
      <c r="G2453" t="s">
        <v>34</v>
      </c>
      <c r="H2453" t="s">
        <v>39</v>
      </c>
      <c r="I2453">
        <v>1</v>
      </c>
      <c r="J2453" t="s">
        <v>28</v>
      </c>
      <c r="K2453">
        <v>0</v>
      </c>
      <c r="L2453" t="s">
        <v>30</v>
      </c>
      <c r="M2453">
        <v>1</v>
      </c>
      <c r="N2453" t="s">
        <v>34</v>
      </c>
      <c r="O2453">
        <v>0</v>
      </c>
      <c r="P2453">
        <v>3</v>
      </c>
      <c r="Q2453" t="s">
        <v>84</v>
      </c>
      <c r="R2453">
        <v>3</v>
      </c>
      <c r="S2453" t="s">
        <v>75</v>
      </c>
      <c r="T2453">
        <v>2</v>
      </c>
      <c r="U2453" t="s">
        <v>32</v>
      </c>
      <c r="V2453" t="s">
        <v>32</v>
      </c>
      <c r="W2453" t="s">
        <v>32</v>
      </c>
      <c r="X2453">
        <v>208</v>
      </c>
      <c r="Y2453" t="s">
        <v>81</v>
      </c>
      <c r="Z2453">
        <v>31.2</v>
      </c>
      <c r="AA2453" t="s">
        <v>85</v>
      </c>
      <c r="AB2453" t="s">
        <v>44</v>
      </c>
      <c r="AC2453">
        <v>171.6</v>
      </c>
      <c r="AD2453" t="s">
        <v>77</v>
      </c>
      <c r="AE2453">
        <v>117.5</v>
      </c>
      <c r="AF2453" t="s">
        <v>77</v>
      </c>
      <c r="AG2453">
        <v>91</v>
      </c>
      <c r="AH2453" t="s">
        <v>35</v>
      </c>
      <c r="AI2453" t="s">
        <v>48</v>
      </c>
      <c r="AJ2453">
        <v>126</v>
      </c>
      <c r="AK2453" t="s">
        <v>32</v>
      </c>
      <c r="AL2453">
        <v>92.6</v>
      </c>
      <c r="AM2453" t="s">
        <v>78</v>
      </c>
      <c r="AN2453">
        <v>338</v>
      </c>
      <c r="AO2453" t="s">
        <v>34</v>
      </c>
      <c r="AP2453" t="s">
        <v>33</v>
      </c>
      <c r="AQ2453">
        <v>4</v>
      </c>
      <c r="AR2453" t="s">
        <v>91</v>
      </c>
    </row>
    <row r="2454" spans="2:44" x14ac:dyDescent="0.25">
      <c r="B2454">
        <v>32</v>
      </c>
      <c r="C2454" t="s">
        <v>83</v>
      </c>
      <c r="D2454" t="s">
        <v>37</v>
      </c>
      <c r="E2454" t="s">
        <v>45</v>
      </c>
      <c r="F2454" t="s">
        <v>46</v>
      </c>
      <c r="G2454" t="s">
        <v>38</v>
      </c>
      <c r="H2454" t="s">
        <v>29</v>
      </c>
      <c r="I2454">
        <v>2</v>
      </c>
      <c r="J2454" t="s">
        <v>28</v>
      </c>
      <c r="K2454">
        <v>0</v>
      </c>
      <c r="L2454" t="s">
        <v>30</v>
      </c>
      <c r="M2454">
        <v>1</v>
      </c>
      <c r="N2454" t="s">
        <v>34</v>
      </c>
      <c r="O2454">
        <v>0</v>
      </c>
      <c r="P2454">
        <v>13</v>
      </c>
      <c r="Q2454" t="s">
        <v>80</v>
      </c>
      <c r="R2454">
        <v>6</v>
      </c>
      <c r="S2454" t="s">
        <v>88</v>
      </c>
      <c r="T2454">
        <v>1</v>
      </c>
      <c r="U2454" t="s">
        <v>32</v>
      </c>
      <c r="V2454" t="s">
        <v>32</v>
      </c>
      <c r="W2454" t="s">
        <v>33</v>
      </c>
      <c r="X2454">
        <v>220</v>
      </c>
      <c r="Y2454" t="s">
        <v>81</v>
      </c>
      <c r="Z2454">
        <v>19.600000000000001</v>
      </c>
      <c r="AA2454" t="s">
        <v>35</v>
      </c>
      <c r="AB2454" t="s">
        <v>44</v>
      </c>
      <c r="AC2454">
        <v>157</v>
      </c>
      <c r="AD2454" t="s">
        <v>77</v>
      </c>
      <c r="AE2454">
        <v>111.3</v>
      </c>
      <c r="AF2454" t="s">
        <v>77</v>
      </c>
      <c r="AG2454">
        <v>103</v>
      </c>
      <c r="AH2454" t="s">
        <v>35</v>
      </c>
      <c r="AI2454" t="s">
        <v>48</v>
      </c>
      <c r="AJ2454">
        <v>143</v>
      </c>
      <c r="AK2454" t="s">
        <v>32</v>
      </c>
      <c r="AL2454">
        <v>90.6</v>
      </c>
      <c r="AM2454" t="s">
        <v>78</v>
      </c>
      <c r="AN2454">
        <v>203</v>
      </c>
      <c r="AO2454" t="s">
        <v>34</v>
      </c>
      <c r="AP2454" t="s">
        <v>32</v>
      </c>
      <c r="AQ2454">
        <v>4</v>
      </c>
      <c r="AR2454" t="s">
        <v>91</v>
      </c>
    </row>
    <row r="2455" spans="2:44" x14ac:dyDescent="0.25">
      <c r="B2455">
        <v>32</v>
      </c>
      <c r="C2455" t="s">
        <v>83</v>
      </c>
      <c r="D2455" t="s">
        <v>24</v>
      </c>
      <c r="E2455" t="s">
        <v>45</v>
      </c>
      <c r="F2455" t="s">
        <v>26</v>
      </c>
      <c r="G2455" t="s">
        <v>38</v>
      </c>
      <c r="H2455" t="s">
        <v>39</v>
      </c>
      <c r="I2455">
        <v>1</v>
      </c>
      <c r="J2455" t="s">
        <v>28</v>
      </c>
      <c r="K2455">
        <v>0</v>
      </c>
      <c r="L2455" t="s">
        <v>43</v>
      </c>
      <c r="M2455">
        <v>0</v>
      </c>
      <c r="N2455" t="s">
        <v>31</v>
      </c>
      <c r="O2455">
        <v>2</v>
      </c>
      <c r="P2455">
        <v>12</v>
      </c>
      <c r="Q2455" t="s">
        <v>80</v>
      </c>
      <c r="R2455">
        <v>6</v>
      </c>
      <c r="S2455" t="s">
        <v>88</v>
      </c>
      <c r="T2455">
        <v>1</v>
      </c>
      <c r="U2455" t="s">
        <v>32</v>
      </c>
      <c r="V2455" t="s">
        <v>32</v>
      </c>
      <c r="W2455" t="s">
        <v>32</v>
      </c>
      <c r="X2455">
        <v>218</v>
      </c>
      <c r="Y2455" t="s">
        <v>81</v>
      </c>
      <c r="Z2455">
        <v>20.100000000000001</v>
      </c>
      <c r="AA2455" t="s">
        <v>35</v>
      </c>
      <c r="AB2455" t="s">
        <v>34</v>
      </c>
      <c r="AC2455">
        <v>105.6</v>
      </c>
      <c r="AD2455" t="s">
        <v>35</v>
      </c>
      <c r="AE2455">
        <v>97.8</v>
      </c>
      <c r="AF2455" t="s">
        <v>77</v>
      </c>
      <c r="AG2455">
        <v>63</v>
      </c>
      <c r="AH2455" t="s">
        <v>35</v>
      </c>
      <c r="AI2455" t="s">
        <v>48</v>
      </c>
      <c r="AJ2455">
        <v>179</v>
      </c>
      <c r="AK2455" t="s">
        <v>32</v>
      </c>
      <c r="AL2455">
        <v>93</v>
      </c>
      <c r="AM2455" t="s">
        <v>78</v>
      </c>
      <c r="AN2455">
        <v>490</v>
      </c>
      <c r="AO2455" t="s">
        <v>34</v>
      </c>
      <c r="AP2455" t="s">
        <v>32</v>
      </c>
      <c r="AQ2455">
        <v>4</v>
      </c>
      <c r="AR2455" t="s">
        <v>91</v>
      </c>
    </row>
    <row r="2456" spans="2:44" x14ac:dyDescent="0.25">
      <c r="B2456">
        <v>32</v>
      </c>
      <c r="C2456" t="s">
        <v>83</v>
      </c>
      <c r="D2456" t="s">
        <v>24</v>
      </c>
      <c r="E2456" t="s">
        <v>54</v>
      </c>
      <c r="F2456" t="s">
        <v>26</v>
      </c>
      <c r="G2456" t="s">
        <v>27</v>
      </c>
      <c r="H2456" t="s">
        <v>39</v>
      </c>
      <c r="I2456">
        <v>1</v>
      </c>
      <c r="J2456" t="s">
        <v>28</v>
      </c>
      <c r="K2456">
        <v>0</v>
      </c>
      <c r="L2456" t="s">
        <v>30</v>
      </c>
      <c r="M2456">
        <v>1</v>
      </c>
      <c r="N2456" t="s">
        <v>31</v>
      </c>
      <c r="O2456">
        <v>2</v>
      </c>
      <c r="P2456">
        <v>11</v>
      </c>
      <c r="Q2456" t="s">
        <v>80</v>
      </c>
      <c r="R2456">
        <v>7</v>
      </c>
      <c r="S2456" t="s">
        <v>89</v>
      </c>
      <c r="T2456">
        <v>0</v>
      </c>
      <c r="U2456" t="s">
        <v>33</v>
      </c>
      <c r="V2456" t="s">
        <v>32</v>
      </c>
      <c r="W2456" t="s">
        <v>32</v>
      </c>
      <c r="X2456">
        <v>279</v>
      </c>
      <c r="Y2456" t="s">
        <v>34</v>
      </c>
      <c r="Z2456">
        <v>16.5</v>
      </c>
      <c r="AA2456" t="s">
        <v>76</v>
      </c>
      <c r="AB2456" t="s">
        <v>38</v>
      </c>
      <c r="AC2456">
        <v>174.2</v>
      </c>
      <c r="AD2456" t="s">
        <v>77</v>
      </c>
      <c r="AE2456">
        <v>75.900000000000006</v>
      </c>
      <c r="AF2456" t="s">
        <v>35</v>
      </c>
      <c r="AG2456">
        <v>101</v>
      </c>
      <c r="AH2456" t="s">
        <v>35</v>
      </c>
      <c r="AI2456" t="s">
        <v>49</v>
      </c>
      <c r="AJ2456">
        <v>131</v>
      </c>
      <c r="AK2456" t="s">
        <v>32</v>
      </c>
      <c r="AL2456">
        <v>96.1</v>
      </c>
      <c r="AM2456" t="s">
        <v>82</v>
      </c>
      <c r="AN2456">
        <v>370</v>
      </c>
      <c r="AO2456" t="s">
        <v>34</v>
      </c>
      <c r="AP2456" t="s">
        <v>32</v>
      </c>
      <c r="AQ2456">
        <v>4</v>
      </c>
      <c r="AR2456" t="s">
        <v>91</v>
      </c>
    </row>
    <row r="2457" spans="2:44" x14ac:dyDescent="0.25">
      <c r="B2457">
        <v>32</v>
      </c>
      <c r="C2457" t="s">
        <v>83</v>
      </c>
      <c r="D2457" t="s">
        <v>37</v>
      </c>
      <c r="E2457" t="s">
        <v>54</v>
      </c>
      <c r="F2457" t="s">
        <v>26</v>
      </c>
      <c r="G2457" t="s">
        <v>27</v>
      </c>
      <c r="H2457" t="s">
        <v>28</v>
      </c>
      <c r="I2457">
        <v>0</v>
      </c>
      <c r="J2457" t="s">
        <v>28</v>
      </c>
      <c r="K2457">
        <v>0</v>
      </c>
      <c r="L2457" t="s">
        <v>30</v>
      </c>
      <c r="M2457">
        <v>1</v>
      </c>
      <c r="N2457" t="s">
        <v>31</v>
      </c>
      <c r="O2457">
        <v>2</v>
      </c>
      <c r="P2457">
        <v>1</v>
      </c>
      <c r="Q2457" t="s">
        <v>84</v>
      </c>
      <c r="R2457">
        <v>5</v>
      </c>
      <c r="S2457" t="s">
        <v>88</v>
      </c>
      <c r="T2457">
        <v>1</v>
      </c>
      <c r="U2457" t="s">
        <v>33</v>
      </c>
      <c r="V2457" t="s">
        <v>32</v>
      </c>
      <c r="W2457" t="s">
        <v>33</v>
      </c>
      <c r="X2457">
        <v>284</v>
      </c>
      <c r="Y2457" t="s">
        <v>34</v>
      </c>
      <c r="Z2457">
        <v>29</v>
      </c>
      <c r="AA2457" t="s">
        <v>87</v>
      </c>
      <c r="AB2457" t="s">
        <v>44</v>
      </c>
      <c r="AC2457">
        <v>110.9</v>
      </c>
      <c r="AD2457" t="s">
        <v>35</v>
      </c>
      <c r="AE2457">
        <v>78.7</v>
      </c>
      <c r="AF2457" t="s">
        <v>35</v>
      </c>
      <c r="AG2457">
        <v>82</v>
      </c>
      <c r="AH2457" t="s">
        <v>35</v>
      </c>
      <c r="AI2457" t="s">
        <v>42</v>
      </c>
      <c r="AJ2457">
        <v>178</v>
      </c>
      <c r="AK2457" t="s">
        <v>32</v>
      </c>
      <c r="AL2457">
        <v>95.4</v>
      </c>
      <c r="AM2457" t="s">
        <v>82</v>
      </c>
      <c r="AN2457">
        <v>485</v>
      </c>
      <c r="AO2457" t="s">
        <v>34</v>
      </c>
      <c r="AP2457" t="s">
        <v>32</v>
      </c>
      <c r="AQ2457">
        <v>4</v>
      </c>
      <c r="AR2457" t="s">
        <v>91</v>
      </c>
    </row>
    <row r="2458" spans="2:44" x14ac:dyDescent="0.25">
      <c r="B2458">
        <v>32</v>
      </c>
      <c r="C2458" t="s">
        <v>83</v>
      </c>
      <c r="D2458" t="s">
        <v>24</v>
      </c>
      <c r="E2458" t="s">
        <v>25</v>
      </c>
      <c r="F2458" t="s">
        <v>46</v>
      </c>
      <c r="G2458" t="s">
        <v>27</v>
      </c>
      <c r="H2458" t="s">
        <v>28</v>
      </c>
      <c r="I2458">
        <v>0</v>
      </c>
      <c r="J2458" t="s">
        <v>28</v>
      </c>
      <c r="K2458">
        <v>0</v>
      </c>
      <c r="L2458" t="s">
        <v>43</v>
      </c>
      <c r="M2458">
        <v>0</v>
      </c>
      <c r="N2458" t="s">
        <v>31</v>
      </c>
      <c r="O2458">
        <v>2</v>
      </c>
      <c r="P2458">
        <v>3</v>
      </c>
      <c r="Q2458" t="s">
        <v>84</v>
      </c>
      <c r="R2458">
        <v>4</v>
      </c>
      <c r="S2458" t="s">
        <v>75</v>
      </c>
      <c r="T2458">
        <v>2</v>
      </c>
      <c r="U2458" t="s">
        <v>32</v>
      </c>
      <c r="V2458" t="s">
        <v>32</v>
      </c>
      <c r="W2458" t="s">
        <v>32</v>
      </c>
      <c r="X2458">
        <v>200</v>
      </c>
      <c r="Y2458" t="s">
        <v>81</v>
      </c>
      <c r="Z2458">
        <v>23.9</v>
      </c>
      <c r="AA2458" t="s">
        <v>35</v>
      </c>
      <c r="AB2458" t="s">
        <v>44</v>
      </c>
      <c r="AC2458">
        <v>100.1</v>
      </c>
      <c r="AD2458" t="s">
        <v>35</v>
      </c>
      <c r="AE2458">
        <v>66.7</v>
      </c>
      <c r="AF2458" t="s">
        <v>35</v>
      </c>
      <c r="AG2458">
        <v>76</v>
      </c>
      <c r="AH2458" t="s">
        <v>35</v>
      </c>
      <c r="AI2458" t="s">
        <v>42</v>
      </c>
      <c r="AJ2458">
        <v>130</v>
      </c>
      <c r="AK2458" t="s">
        <v>32</v>
      </c>
      <c r="AL2458">
        <v>93.3</v>
      </c>
      <c r="AM2458" t="s">
        <v>78</v>
      </c>
      <c r="AN2458">
        <v>358</v>
      </c>
      <c r="AO2458" t="s">
        <v>34</v>
      </c>
      <c r="AP2458" t="s">
        <v>32</v>
      </c>
      <c r="AQ2458">
        <v>4</v>
      </c>
      <c r="AR2458" t="s">
        <v>91</v>
      </c>
    </row>
    <row r="2459" spans="2:44" x14ac:dyDescent="0.25">
      <c r="B2459">
        <v>32</v>
      </c>
      <c r="C2459" t="s">
        <v>83</v>
      </c>
      <c r="D2459" t="s">
        <v>37</v>
      </c>
      <c r="E2459" t="s">
        <v>50</v>
      </c>
      <c r="F2459" t="s">
        <v>26</v>
      </c>
      <c r="G2459" t="s">
        <v>27</v>
      </c>
      <c r="H2459" t="s">
        <v>39</v>
      </c>
      <c r="I2459">
        <v>1</v>
      </c>
      <c r="J2459" t="s">
        <v>28</v>
      </c>
      <c r="K2459">
        <v>0</v>
      </c>
      <c r="L2459" t="s">
        <v>41</v>
      </c>
      <c r="M2459">
        <v>0</v>
      </c>
      <c r="N2459" t="s">
        <v>47</v>
      </c>
      <c r="O2459">
        <v>1</v>
      </c>
      <c r="P2459">
        <v>4</v>
      </c>
      <c r="Q2459" t="s">
        <v>84</v>
      </c>
      <c r="R2459">
        <v>4</v>
      </c>
      <c r="S2459" t="s">
        <v>75</v>
      </c>
      <c r="T2459">
        <v>2</v>
      </c>
      <c r="U2459" t="s">
        <v>32</v>
      </c>
      <c r="V2459" t="s">
        <v>32</v>
      </c>
      <c r="W2459" t="s">
        <v>32</v>
      </c>
      <c r="X2459">
        <v>163</v>
      </c>
      <c r="Y2459" t="s">
        <v>35</v>
      </c>
      <c r="Z2459">
        <v>27.8</v>
      </c>
      <c r="AA2459" t="s">
        <v>87</v>
      </c>
      <c r="AB2459" t="s">
        <v>44</v>
      </c>
      <c r="AC2459">
        <v>170.5</v>
      </c>
      <c r="AD2459" t="s">
        <v>77</v>
      </c>
      <c r="AE2459">
        <v>61.2</v>
      </c>
      <c r="AF2459" t="s">
        <v>35</v>
      </c>
      <c r="AG2459">
        <v>67</v>
      </c>
      <c r="AH2459" t="s">
        <v>35</v>
      </c>
      <c r="AI2459" t="s">
        <v>49</v>
      </c>
      <c r="AJ2459">
        <v>173</v>
      </c>
      <c r="AK2459" t="s">
        <v>32</v>
      </c>
      <c r="AL2459">
        <v>96.5</v>
      </c>
      <c r="AM2459" t="s">
        <v>82</v>
      </c>
      <c r="AN2459">
        <v>448</v>
      </c>
      <c r="AO2459" t="s">
        <v>34</v>
      </c>
      <c r="AP2459" t="s">
        <v>32</v>
      </c>
      <c r="AQ2459">
        <v>4</v>
      </c>
      <c r="AR2459" t="s">
        <v>91</v>
      </c>
    </row>
    <row r="2460" spans="2:44" x14ac:dyDescent="0.25">
      <c r="B2460">
        <v>32</v>
      </c>
      <c r="C2460" t="s">
        <v>83</v>
      </c>
      <c r="D2460" t="s">
        <v>37</v>
      </c>
      <c r="E2460" t="s">
        <v>50</v>
      </c>
      <c r="F2460" t="s">
        <v>46</v>
      </c>
      <c r="G2460" t="s">
        <v>38</v>
      </c>
      <c r="H2460" t="s">
        <v>39</v>
      </c>
      <c r="I2460">
        <v>1</v>
      </c>
      <c r="J2460" t="s">
        <v>28</v>
      </c>
      <c r="K2460">
        <v>0</v>
      </c>
      <c r="L2460" t="s">
        <v>43</v>
      </c>
      <c r="M2460">
        <v>0</v>
      </c>
      <c r="N2460" t="s">
        <v>31</v>
      </c>
      <c r="O2460">
        <v>2</v>
      </c>
      <c r="P2460">
        <v>8</v>
      </c>
      <c r="Q2460" t="s">
        <v>74</v>
      </c>
      <c r="R2460">
        <v>5</v>
      </c>
      <c r="S2460" t="s">
        <v>88</v>
      </c>
      <c r="T2460">
        <v>1</v>
      </c>
      <c r="U2460" t="s">
        <v>33</v>
      </c>
      <c r="V2460" t="s">
        <v>32</v>
      </c>
      <c r="W2460" t="s">
        <v>32</v>
      </c>
      <c r="X2460">
        <v>182</v>
      </c>
      <c r="Y2460" t="s">
        <v>35</v>
      </c>
      <c r="Z2460">
        <v>33.9</v>
      </c>
      <c r="AA2460" t="s">
        <v>85</v>
      </c>
      <c r="AB2460" t="s">
        <v>44</v>
      </c>
      <c r="AC2460">
        <v>109.9</v>
      </c>
      <c r="AD2460" t="s">
        <v>35</v>
      </c>
      <c r="AE2460">
        <v>73</v>
      </c>
      <c r="AF2460" t="s">
        <v>35</v>
      </c>
      <c r="AG2460">
        <v>79</v>
      </c>
      <c r="AH2460" t="s">
        <v>35</v>
      </c>
      <c r="AI2460" t="s">
        <v>48</v>
      </c>
      <c r="AJ2460">
        <v>106</v>
      </c>
      <c r="AK2460" t="s">
        <v>32</v>
      </c>
      <c r="AL2460">
        <v>99.8</v>
      </c>
      <c r="AM2460" t="s">
        <v>82</v>
      </c>
      <c r="AN2460">
        <v>397</v>
      </c>
      <c r="AO2460" t="s">
        <v>34</v>
      </c>
      <c r="AP2460" t="s">
        <v>32</v>
      </c>
      <c r="AQ2460">
        <v>4</v>
      </c>
      <c r="AR2460" t="s">
        <v>91</v>
      </c>
    </row>
    <row r="2461" spans="2:44" x14ac:dyDescent="0.25">
      <c r="B2461">
        <v>32</v>
      </c>
      <c r="C2461" t="s">
        <v>83</v>
      </c>
      <c r="D2461" t="s">
        <v>24</v>
      </c>
      <c r="E2461" t="s">
        <v>52</v>
      </c>
      <c r="F2461" t="s">
        <v>26</v>
      </c>
      <c r="G2461" t="s">
        <v>27</v>
      </c>
      <c r="H2461" t="s">
        <v>28</v>
      </c>
      <c r="I2461">
        <v>0</v>
      </c>
      <c r="J2461" t="s">
        <v>28</v>
      </c>
      <c r="K2461">
        <v>0</v>
      </c>
      <c r="L2461" t="s">
        <v>30</v>
      </c>
      <c r="M2461">
        <v>1</v>
      </c>
      <c r="N2461" t="s">
        <v>47</v>
      </c>
      <c r="O2461">
        <v>1</v>
      </c>
      <c r="P2461">
        <v>1</v>
      </c>
      <c r="Q2461" t="s">
        <v>84</v>
      </c>
      <c r="R2461">
        <v>4</v>
      </c>
      <c r="S2461" t="s">
        <v>75</v>
      </c>
      <c r="T2461">
        <v>2</v>
      </c>
      <c r="U2461" t="s">
        <v>32</v>
      </c>
      <c r="V2461" t="s">
        <v>32</v>
      </c>
      <c r="W2461" t="s">
        <v>33</v>
      </c>
      <c r="X2461">
        <v>128</v>
      </c>
      <c r="Y2461" t="s">
        <v>35</v>
      </c>
      <c r="Z2461">
        <v>36.799999999999997</v>
      </c>
      <c r="AA2461" t="s">
        <v>85</v>
      </c>
      <c r="AB2461" t="s">
        <v>34</v>
      </c>
      <c r="AC2461">
        <v>123.4</v>
      </c>
      <c r="AD2461" t="s">
        <v>47</v>
      </c>
      <c r="AE2461">
        <v>67.599999999999994</v>
      </c>
      <c r="AF2461" t="s">
        <v>35</v>
      </c>
      <c r="AG2461">
        <v>89</v>
      </c>
      <c r="AH2461" t="s">
        <v>35</v>
      </c>
      <c r="AI2461" t="s">
        <v>36</v>
      </c>
      <c r="AJ2461">
        <v>201</v>
      </c>
      <c r="AK2461" t="s">
        <v>32</v>
      </c>
      <c r="AL2461">
        <v>92.4</v>
      </c>
      <c r="AM2461" t="s">
        <v>78</v>
      </c>
      <c r="AN2461">
        <v>431</v>
      </c>
      <c r="AO2461" t="s">
        <v>34</v>
      </c>
      <c r="AP2461" t="s">
        <v>32</v>
      </c>
      <c r="AQ2461">
        <v>4</v>
      </c>
      <c r="AR2461" t="s">
        <v>91</v>
      </c>
    </row>
    <row r="2462" spans="2:44" x14ac:dyDescent="0.25">
      <c r="B2462">
        <v>32</v>
      </c>
      <c r="C2462" t="s">
        <v>83</v>
      </c>
      <c r="D2462" t="s">
        <v>24</v>
      </c>
      <c r="E2462" t="s">
        <v>50</v>
      </c>
      <c r="F2462" t="s">
        <v>26</v>
      </c>
      <c r="G2462" t="s">
        <v>34</v>
      </c>
      <c r="H2462" t="s">
        <v>28</v>
      </c>
      <c r="I2462">
        <v>0</v>
      </c>
      <c r="J2462" t="s">
        <v>28</v>
      </c>
      <c r="K2462">
        <v>0</v>
      </c>
      <c r="L2462" t="s">
        <v>30</v>
      </c>
      <c r="M2462">
        <v>1</v>
      </c>
      <c r="N2462" t="s">
        <v>31</v>
      </c>
      <c r="O2462">
        <v>2</v>
      </c>
      <c r="P2462">
        <v>9</v>
      </c>
      <c r="Q2462" t="s">
        <v>74</v>
      </c>
      <c r="R2462">
        <v>6</v>
      </c>
      <c r="S2462" t="s">
        <v>88</v>
      </c>
      <c r="T2462">
        <v>1</v>
      </c>
      <c r="U2462" t="s">
        <v>32</v>
      </c>
      <c r="V2462" t="s">
        <v>32</v>
      </c>
      <c r="W2462" t="s">
        <v>32</v>
      </c>
      <c r="X2462">
        <v>241</v>
      </c>
      <c r="Y2462" t="s">
        <v>34</v>
      </c>
      <c r="Z2462">
        <v>18.2</v>
      </c>
      <c r="AA2462" t="s">
        <v>35</v>
      </c>
      <c r="AB2462" t="s">
        <v>34</v>
      </c>
      <c r="AC2462">
        <v>143.1</v>
      </c>
      <c r="AD2462" t="s">
        <v>77</v>
      </c>
      <c r="AE2462">
        <v>70</v>
      </c>
      <c r="AF2462" t="s">
        <v>35</v>
      </c>
      <c r="AG2462">
        <v>72</v>
      </c>
      <c r="AH2462" t="s">
        <v>35</v>
      </c>
      <c r="AI2462" t="s">
        <v>49</v>
      </c>
      <c r="AJ2462">
        <v>106</v>
      </c>
      <c r="AK2462" t="s">
        <v>32</v>
      </c>
      <c r="AL2462">
        <v>93.4</v>
      </c>
      <c r="AM2462" t="s">
        <v>78</v>
      </c>
      <c r="AN2462">
        <v>477</v>
      </c>
      <c r="AO2462" t="s">
        <v>34</v>
      </c>
      <c r="AP2462" t="s">
        <v>32</v>
      </c>
      <c r="AQ2462">
        <v>4</v>
      </c>
      <c r="AR2462" t="s">
        <v>91</v>
      </c>
    </row>
    <row r="2463" spans="2:44" x14ac:dyDescent="0.25">
      <c r="B2463">
        <v>32</v>
      </c>
      <c r="C2463" t="s">
        <v>83</v>
      </c>
      <c r="D2463" t="s">
        <v>24</v>
      </c>
      <c r="E2463" t="s">
        <v>50</v>
      </c>
      <c r="F2463" t="s">
        <v>26</v>
      </c>
      <c r="G2463" t="s">
        <v>38</v>
      </c>
      <c r="H2463" t="s">
        <v>28</v>
      </c>
      <c r="I2463">
        <v>0</v>
      </c>
      <c r="J2463" t="s">
        <v>28</v>
      </c>
      <c r="K2463">
        <v>0</v>
      </c>
      <c r="L2463" t="s">
        <v>30</v>
      </c>
      <c r="M2463">
        <v>1</v>
      </c>
      <c r="N2463" t="s">
        <v>47</v>
      </c>
      <c r="O2463">
        <v>1</v>
      </c>
      <c r="P2463">
        <v>11</v>
      </c>
      <c r="Q2463" t="s">
        <v>80</v>
      </c>
      <c r="R2463">
        <v>3</v>
      </c>
      <c r="S2463" t="s">
        <v>75</v>
      </c>
      <c r="T2463">
        <v>2</v>
      </c>
      <c r="U2463" t="s">
        <v>32</v>
      </c>
      <c r="V2463" t="s">
        <v>32</v>
      </c>
      <c r="W2463" t="s">
        <v>32</v>
      </c>
      <c r="X2463">
        <v>194</v>
      </c>
      <c r="Y2463" t="s">
        <v>35</v>
      </c>
      <c r="Z2463">
        <v>33</v>
      </c>
      <c r="AA2463" t="s">
        <v>85</v>
      </c>
      <c r="AB2463" t="s">
        <v>34</v>
      </c>
      <c r="AC2463">
        <v>177.8</v>
      </c>
      <c r="AD2463" t="s">
        <v>77</v>
      </c>
      <c r="AE2463">
        <v>97.7</v>
      </c>
      <c r="AF2463" t="s">
        <v>77</v>
      </c>
      <c r="AG2463">
        <v>116</v>
      </c>
      <c r="AH2463" t="s">
        <v>35</v>
      </c>
      <c r="AI2463" t="s">
        <v>49</v>
      </c>
      <c r="AJ2463">
        <v>182</v>
      </c>
      <c r="AK2463" t="s">
        <v>32</v>
      </c>
      <c r="AL2463">
        <v>91.5</v>
      </c>
      <c r="AM2463" t="s">
        <v>78</v>
      </c>
      <c r="AN2463">
        <v>270</v>
      </c>
      <c r="AO2463" t="s">
        <v>34</v>
      </c>
      <c r="AP2463" t="s">
        <v>33</v>
      </c>
      <c r="AQ2463">
        <v>4</v>
      </c>
      <c r="AR2463" t="s">
        <v>91</v>
      </c>
    </row>
    <row r="2464" spans="2:44" x14ac:dyDescent="0.25">
      <c r="B2464">
        <v>32</v>
      </c>
      <c r="C2464" t="s">
        <v>83</v>
      </c>
      <c r="D2464" t="s">
        <v>37</v>
      </c>
      <c r="E2464" t="s">
        <v>45</v>
      </c>
      <c r="F2464" t="s">
        <v>26</v>
      </c>
      <c r="G2464" t="s">
        <v>34</v>
      </c>
      <c r="H2464" t="s">
        <v>28</v>
      </c>
      <c r="I2464">
        <v>0</v>
      </c>
      <c r="J2464" t="s">
        <v>28</v>
      </c>
      <c r="K2464">
        <v>0</v>
      </c>
      <c r="L2464" t="s">
        <v>43</v>
      </c>
      <c r="M2464">
        <v>0</v>
      </c>
      <c r="N2464" t="s">
        <v>31</v>
      </c>
      <c r="O2464">
        <v>2</v>
      </c>
      <c r="P2464">
        <v>12</v>
      </c>
      <c r="Q2464" t="s">
        <v>80</v>
      </c>
      <c r="R2464">
        <v>4</v>
      </c>
      <c r="S2464" t="s">
        <v>75</v>
      </c>
      <c r="T2464">
        <v>2</v>
      </c>
      <c r="U2464" t="s">
        <v>32</v>
      </c>
      <c r="V2464" t="s">
        <v>32</v>
      </c>
      <c r="W2464" t="s">
        <v>32</v>
      </c>
      <c r="X2464">
        <v>284</v>
      </c>
      <c r="Y2464" t="s">
        <v>34</v>
      </c>
      <c r="Z2464">
        <v>15.9</v>
      </c>
      <c r="AA2464" t="s">
        <v>76</v>
      </c>
      <c r="AB2464" t="s">
        <v>34</v>
      </c>
      <c r="AC2464">
        <v>142.30000000000001</v>
      </c>
      <c r="AD2464" t="s">
        <v>77</v>
      </c>
      <c r="AE2464">
        <v>69.900000000000006</v>
      </c>
      <c r="AF2464" t="s">
        <v>35</v>
      </c>
      <c r="AG2464">
        <v>63</v>
      </c>
      <c r="AH2464" t="s">
        <v>35</v>
      </c>
      <c r="AI2464" t="s">
        <v>49</v>
      </c>
      <c r="AJ2464">
        <v>142</v>
      </c>
      <c r="AK2464" t="s">
        <v>32</v>
      </c>
      <c r="AL2464">
        <v>98.7</v>
      </c>
      <c r="AM2464" t="s">
        <v>82</v>
      </c>
      <c r="AN2464">
        <v>256</v>
      </c>
      <c r="AO2464" t="s">
        <v>34</v>
      </c>
      <c r="AP2464" t="s">
        <v>33</v>
      </c>
      <c r="AQ2464">
        <v>4</v>
      </c>
      <c r="AR2464" t="s">
        <v>91</v>
      </c>
    </row>
    <row r="2465" spans="2:44" x14ac:dyDescent="0.25">
      <c r="B2465">
        <v>32</v>
      </c>
      <c r="C2465" t="s">
        <v>83</v>
      </c>
      <c r="D2465" t="s">
        <v>24</v>
      </c>
      <c r="E2465" t="s">
        <v>25</v>
      </c>
      <c r="F2465" t="s">
        <v>46</v>
      </c>
      <c r="G2465" t="s">
        <v>38</v>
      </c>
      <c r="H2465" t="s">
        <v>39</v>
      </c>
      <c r="I2465">
        <v>1</v>
      </c>
      <c r="J2465" t="s">
        <v>28</v>
      </c>
      <c r="K2465">
        <v>0</v>
      </c>
      <c r="L2465" t="s">
        <v>30</v>
      </c>
      <c r="M2465">
        <v>1</v>
      </c>
      <c r="N2465" t="s">
        <v>47</v>
      </c>
      <c r="O2465">
        <v>1</v>
      </c>
      <c r="P2465">
        <v>8</v>
      </c>
      <c r="Q2465" t="s">
        <v>74</v>
      </c>
      <c r="R2465">
        <v>5</v>
      </c>
      <c r="S2465" t="s">
        <v>88</v>
      </c>
      <c r="T2465">
        <v>1</v>
      </c>
      <c r="U2465" t="s">
        <v>32</v>
      </c>
      <c r="V2465" t="s">
        <v>32</v>
      </c>
      <c r="W2465" t="s">
        <v>32</v>
      </c>
      <c r="X2465">
        <v>123</v>
      </c>
      <c r="Y2465" t="s">
        <v>35</v>
      </c>
      <c r="Z2465">
        <v>18.100000000000001</v>
      </c>
      <c r="AA2465" t="s">
        <v>35</v>
      </c>
      <c r="AB2465" t="s">
        <v>34</v>
      </c>
      <c r="AC2465">
        <v>152.4</v>
      </c>
      <c r="AD2465" t="s">
        <v>77</v>
      </c>
      <c r="AE2465">
        <v>95.2</v>
      </c>
      <c r="AF2465" t="s">
        <v>77</v>
      </c>
      <c r="AG2465">
        <v>95</v>
      </c>
      <c r="AH2465" t="s">
        <v>35</v>
      </c>
      <c r="AI2465" t="s">
        <v>48</v>
      </c>
      <c r="AJ2465">
        <v>151</v>
      </c>
      <c r="AK2465" t="s">
        <v>32</v>
      </c>
      <c r="AL2465">
        <v>99.4</v>
      </c>
      <c r="AM2465" t="s">
        <v>82</v>
      </c>
      <c r="AN2465">
        <v>285</v>
      </c>
      <c r="AO2465" t="s">
        <v>34</v>
      </c>
      <c r="AP2465" t="s">
        <v>32</v>
      </c>
      <c r="AQ2465">
        <v>4</v>
      </c>
      <c r="AR2465" t="s">
        <v>91</v>
      </c>
    </row>
    <row r="2466" spans="2:44" x14ac:dyDescent="0.25">
      <c r="B2466">
        <v>32</v>
      </c>
      <c r="C2466" t="s">
        <v>83</v>
      </c>
      <c r="D2466" t="s">
        <v>37</v>
      </c>
      <c r="E2466" t="s">
        <v>45</v>
      </c>
      <c r="F2466" t="s">
        <v>26</v>
      </c>
      <c r="G2466" t="s">
        <v>38</v>
      </c>
      <c r="H2466" t="s">
        <v>39</v>
      </c>
      <c r="I2466">
        <v>1</v>
      </c>
      <c r="J2466" t="s">
        <v>28</v>
      </c>
      <c r="K2466">
        <v>0</v>
      </c>
      <c r="L2466" t="s">
        <v>43</v>
      </c>
      <c r="M2466">
        <v>0</v>
      </c>
      <c r="N2466" t="s">
        <v>31</v>
      </c>
      <c r="O2466">
        <v>2</v>
      </c>
      <c r="P2466">
        <v>11</v>
      </c>
      <c r="Q2466" t="s">
        <v>80</v>
      </c>
      <c r="R2466">
        <v>5</v>
      </c>
      <c r="S2466" t="s">
        <v>88</v>
      </c>
      <c r="T2466">
        <v>1</v>
      </c>
      <c r="U2466" t="s">
        <v>32</v>
      </c>
      <c r="V2466" t="s">
        <v>32</v>
      </c>
      <c r="W2466" t="s">
        <v>32</v>
      </c>
      <c r="X2466">
        <v>262</v>
      </c>
      <c r="Y2466" t="s">
        <v>34</v>
      </c>
      <c r="Z2466">
        <v>32.4</v>
      </c>
      <c r="AA2466" t="s">
        <v>85</v>
      </c>
      <c r="AB2466" t="s">
        <v>34</v>
      </c>
      <c r="AC2466">
        <v>128.6</v>
      </c>
      <c r="AD2466" t="s">
        <v>47</v>
      </c>
      <c r="AE2466">
        <v>82.1</v>
      </c>
      <c r="AF2466" t="s">
        <v>47</v>
      </c>
      <c r="AG2466">
        <v>116</v>
      </c>
      <c r="AH2466" t="s">
        <v>35</v>
      </c>
      <c r="AI2466" t="s">
        <v>49</v>
      </c>
      <c r="AJ2466">
        <v>155</v>
      </c>
      <c r="AK2466" t="s">
        <v>32</v>
      </c>
      <c r="AL2466">
        <v>90.5</v>
      </c>
      <c r="AM2466" t="s">
        <v>78</v>
      </c>
      <c r="AN2466">
        <v>371</v>
      </c>
      <c r="AO2466" t="s">
        <v>34</v>
      </c>
      <c r="AP2466" t="s">
        <v>33</v>
      </c>
      <c r="AQ2466">
        <v>4</v>
      </c>
      <c r="AR2466" t="s">
        <v>91</v>
      </c>
    </row>
    <row r="2467" spans="2:44" x14ac:dyDescent="0.25">
      <c r="B2467">
        <v>32</v>
      </c>
      <c r="C2467" t="s">
        <v>83</v>
      </c>
      <c r="D2467" t="s">
        <v>37</v>
      </c>
      <c r="E2467" t="s">
        <v>25</v>
      </c>
      <c r="F2467" t="s">
        <v>26</v>
      </c>
      <c r="G2467" t="s">
        <v>27</v>
      </c>
      <c r="H2467" t="s">
        <v>29</v>
      </c>
      <c r="I2467">
        <v>2</v>
      </c>
      <c r="J2467" t="s">
        <v>28</v>
      </c>
      <c r="K2467">
        <v>0</v>
      </c>
      <c r="L2467" t="s">
        <v>43</v>
      </c>
      <c r="M2467">
        <v>0</v>
      </c>
      <c r="N2467" t="s">
        <v>31</v>
      </c>
      <c r="O2467">
        <v>2</v>
      </c>
      <c r="P2467">
        <v>12</v>
      </c>
      <c r="Q2467" t="s">
        <v>80</v>
      </c>
      <c r="R2467">
        <v>7</v>
      </c>
      <c r="S2467" t="s">
        <v>89</v>
      </c>
      <c r="T2467">
        <v>0</v>
      </c>
      <c r="U2467" t="s">
        <v>32</v>
      </c>
      <c r="V2467" t="s">
        <v>32</v>
      </c>
      <c r="W2467" t="s">
        <v>33</v>
      </c>
      <c r="X2467">
        <v>106</v>
      </c>
      <c r="Y2467" t="s">
        <v>35</v>
      </c>
      <c r="Z2467">
        <v>22.2</v>
      </c>
      <c r="AA2467" t="s">
        <v>35</v>
      </c>
      <c r="AB2467" t="s">
        <v>44</v>
      </c>
      <c r="AC2467">
        <v>178.7</v>
      </c>
      <c r="AD2467" t="s">
        <v>77</v>
      </c>
      <c r="AE2467">
        <v>65.2</v>
      </c>
      <c r="AF2467" t="s">
        <v>35</v>
      </c>
      <c r="AG2467">
        <v>119</v>
      </c>
      <c r="AH2467" t="s">
        <v>35</v>
      </c>
      <c r="AI2467" t="s">
        <v>36</v>
      </c>
      <c r="AJ2467">
        <v>101</v>
      </c>
      <c r="AK2467" t="s">
        <v>32</v>
      </c>
      <c r="AL2467">
        <v>98.7</v>
      </c>
      <c r="AM2467" t="s">
        <v>82</v>
      </c>
      <c r="AN2467">
        <v>203</v>
      </c>
      <c r="AO2467" t="s">
        <v>34</v>
      </c>
      <c r="AP2467" t="s">
        <v>33</v>
      </c>
      <c r="AQ2467">
        <v>4</v>
      </c>
      <c r="AR2467" t="s">
        <v>91</v>
      </c>
    </row>
    <row r="2468" spans="2:44" x14ac:dyDescent="0.25">
      <c r="B2468">
        <v>32</v>
      </c>
      <c r="C2468" t="s">
        <v>83</v>
      </c>
      <c r="D2468" t="s">
        <v>24</v>
      </c>
      <c r="E2468" t="s">
        <v>52</v>
      </c>
      <c r="F2468" t="s">
        <v>26</v>
      </c>
      <c r="G2468" t="s">
        <v>38</v>
      </c>
      <c r="H2468" t="s">
        <v>28</v>
      </c>
      <c r="I2468">
        <v>0</v>
      </c>
      <c r="J2468" t="s">
        <v>28</v>
      </c>
      <c r="K2468">
        <v>0</v>
      </c>
      <c r="L2468" t="s">
        <v>30</v>
      </c>
      <c r="M2468">
        <v>1</v>
      </c>
      <c r="N2468" t="s">
        <v>31</v>
      </c>
      <c r="O2468">
        <v>2</v>
      </c>
      <c r="P2468">
        <v>15</v>
      </c>
      <c r="Q2468" t="s">
        <v>80</v>
      </c>
      <c r="R2468">
        <v>5</v>
      </c>
      <c r="S2468" t="s">
        <v>88</v>
      </c>
      <c r="T2468">
        <v>1</v>
      </c>
      <c r="U2468" t="s">
        <v>32</v>
      </c>
      <c r="V2468" t="s">
        <v>32</v>
      </c>
      <c r="W2468" t="s">
        <v>32</v>
      </c>
      <c r="X2468">
        <v>108</v>
      </c>
      <c r="Y2468" t="s">
        <v>35</v>
      </c>
      <c r="Z2468">
        <v>28</v>
      </c>
      <c r="AA2468" t="s">
        <v>87</v>
      </c>
      <c r="AB2468" t="s">
        <v>44</v>
      </c>
      <c r="AC2468">
        <v>119.4</v>
      </c>
      <c r="AD2468" t="s">
        <v>35</v>
      </c>
      <c r="AE2468">
        <v>66.2</v>
      </c>
      <c r="AF2468" t="s">
        <v>35</v>
      </c>
      <c r="AG2468">
        <v>62</v>
      </c>
      <c r="AH2468" t="s">
        <v>35</v>
      </c>
      <c r="AI2468" t="s">
        <v>48</v>
      </c>
      <c r="AJ2468">
        <v>214</v>
      </c>
      <c r="AK2468" t="s">
        <v>32</v>
      </c>
      <c r="AL2468">
        <v>90.1</v>
      </c>
      <c r="AM2468" t="s">
        <v>78</v>
      </c>
      <c r="AN2468">
        <v>210</v>
      </c>
      <c r="AO2468" t="s">
        <v>34</v>
      </c>
      <c r="AP2468" t="s">
        <v>33</v>
      </c>
      <c r="AQ2468">
        <v>4</v>
      </c>
      <c r="AR2468" t="s">
        <v>91</v>
      </c>
    </row>
    <row r="2469" spans="2:44" x14ac:dyDescent="0.25">
      <c r="B2469">
        <v>32</v>
      </c>
      <c r="C2469" t="s">
        <v>83</v>
      </c>
      <c r="D2469" t="s">
        <v>24</v>
      </c>
      <c r="E2469" t="s">
        <v>54</v>
      </c>
      <c r="F2469" t="s">
        <v>46</v>
      </c>
      <c r="G2469" t="s">
        <v>38</v>
      </c>
      <c r="H2469" t="s">
        <v>39</v>
      </c>
      <c r="I2469">
        <v>1</v>
      </c>
      <c r="J2469" t="s">
        <v>28</v>
      </c>
      <c r="K2469">
        <v>0</v>
      </c>
      <c r="L2469" t="s">
        <v>43</v>
      </c>
      <c r="M2469">
        <v>0</v>
      </c>
      <c r="N2469" t="s">
        <v>47</v>
      </c>
      <c r="O2469">
        <v>1</v>
      </c>
      <c r="P2469">
        <v>14</v>
      </c>
      <c r="Q2469" t="s">
        <v>80</v>
      </c>
      <c r="R2469">
        <v>3</v>
      </c>
      <c r="S2469" t="s">
        <v>75</v>
      </c>
      <c r="T2469">
        <v>2</v>
      </c>
      <c r="U2469" t="s">
        <v>33</v>
      </c>
      <c r="V2469" t="s">
        <v>32</v>
      </c>
      <c r="W2469" t="s">
        <v>32</v>
      </c>
      <c r="X2469">
        <v>225</v>
      </c>
      <c r="Y2469" t="s">
        <v>81</v>
      </c>
      <c r="Z2469">
        <v>31.5</v>
      </c>
      <c r="AA2469" t="s">
        <v>85</v>
      </c>
      <c r="AB2469" t="s">
        <v>34</v>
      </c>
      <c r="AC2469">
        <v>150.1</v>
      </c>
      <c r="AD2469" t="s">
        <v>77</v>
      </c>
      <c r="AE2469">
        <v>89</v>
      </c>
      <c r="AF2469" t="s">
        <v>47</v>
      </c>
      <c r="AG2469">
        <v>99</v>
      </c>
      <c r="AH2469" t="s">
        <v>35</v>
      </c>
      <c r="AI2469" t="s">
        <v>36</v>
      </c>
      <c r="AJ2469">
        <v>176</v>
      </c>
      <c r="AK2469" t="s">
        <v>32</v>
      </c>
      <c r="AL2469">
        <v>93.4</v>
      </c>
      <c r="AM2469" t="s">
        <v>78</v>
      </c>
      <c r="AN2469">
        <v>358</v>
      </c>
      <c r="AO2469" t="s">
        <v>34</v>
      </c>
      <c r="AP2469" t="s">
        <v>32</v>
      </c>
      <c r="AQ2469">
        <v>4</v>
      </c>
      <c r="AR2469" t="s">
        <v>91</v>
      </c>
    </row>
    <row r="2470" spans="2:44" x14ac:dyDescent="0.25">
      <c r="B2470">
        <v>32</v>
      </c>
      <c r="C2470" t="s">
        <v>83</v>
      </c>
      <c r="D2470" t="s">
        <v>24</v>
      </c>
      <c r="E2470" t="s">
        <v>52</v>
      </c>
      <c r="F2470" t="s">
        <v>46</v>
      </c>
      <c r="G2470" t="s">
        <v>38</v>
      </c>
      <c r="H2470" t="s">
        <v>39</v>
      </c>
      <c r="I2470">
        <v>1</v>
      </c>
      <c r="J2470" t="s">
        <v>28</v>
      </c>
      <c r="K2470">
        <v>0</v>
      </c>
      <c r="L2470" t="s">
        <v>30</v>
      </c>
      <c r="M2470">
        <v>1</v>
      </c>
      <c r="N2470" t="s">
        <v>31</v>
      </c>
      <c r="O2470">
        <v>2</v>
      </c>
      <c r="P2470">
        <v>13</v>
      </c>
      <c r="Q2470" t="s">
        <v>80</v>
      </c>
      <c r="R2470">
        <v>10</v>
      </c>
      <c r="S2470" t="s">
        <v>89</v>
      </c>
      <c r="T2470">
        <v>0</v>
      </c>
      <c r="U2470" t="s">
        <v>32</v>
      </c>
      <c r="V2470" t="s">
        <v>32</v>
      </c>
      <c r="W2470" t="s">
        <v>32</v>
      </c>
      <c r="X2470">
        <v>148</v>
      </c>
      <c r="Y2470" t="s">
        <v>35</v>
      </c>
      <c r="Z2470">
        <v>29.7</v>
      </c>
      <c r="AA2470" t="s">
        <v>87</v>
      </c>
      <c r="AB2470" t="s">
        <v>38</v>
      </c>
      <c r="AC2470">
        <v>175</v>
      </c>
      <c r="AD2470" t="s">
        <v>77</v>
      </c>
      <c r="AE2470">
        <v>79.599999999999994</v>
      </c>
      <c r="AF2470" t="s">
        <v>35</v>
      </c>
      <c r="AG2470">
        <v>95</v>
      </c>
      <c r="AH2470" t="s">
        <v>35</v>
      </c>
      <c r="AI2470" t="s">
        <v>36</v>
      </c>
      <c r="AJ2470">
        <v>180</v>
      </c>
      <c r="AK2470" t="s">
        <v>32</v>
      </c>
      <c r="AL2470">
        <v>99.7</v>
      </c>
      <c r="AM2470" t="s">
        <v>82</v>
      </c>
      <c r="AN2470">
        <v>333</v>
      </c>
      <c r="AO2470" t="s">
        <v>34</v>
      </c>
      <c r="AP2470" t="s">
        <v>32</v>
      </c>
      <c r="AQ2470">
        <v>4</v>
      </c>
      <c r="AR2470" t="s">
        <v>91</v>
      </c>
    </row>
    <row r="2471" spans="2:44" x14ac:dyDescent="0.25">
      <c r="B2471">
        <v>32</v>
      </c>
      <c r="C2471" t="s">
        <v>83</v>
      </c>
      <c r="D2471" t="s">
        <v>24</v>
      </c>
      <c r="E2471" t="s">
        <v>45</v>
      </c>
      <c r="F2471" t="s">
        <v>46</v>
      </c>
      <c r="G2471" t="s">
        <v>27</v>
      </c>
      <c r="H2471" t="s">
        <v>39</v>
      </c>
      <c r="I2471">
        <v>1</v>
      </c>
      <c r="J2471" t="s">
        <v>28</v>
      </c>
      <c r="K2471">
        <v>0</v>
      </c>
      <c r="L2471" t="s">
        <v>30</v>
      </c>
      <c r="M2471">
        <v>1</v>
      </c>
      <c r="N2471" t="s">
        <v>31</v>
      </c>
      <c r="O2471">
        <v>2</v>
      </c>
      <c r="P2471">
        <v>4</v>
      </c>
      <c r="Q2471" t="s">
        <v>84</v>
      </c>
      <c r="R2471">
        <v>8</v>
      </c>
      <c r="S2471" t="s">
        <v>89</v>
      </c>
      <c r="T2471">
        <v>0</v>
      </c>
      <c r="U2471" t="s">
        <v>32</v>
      </c>
      <c r="V2471" t="s">
        <v>32</v>
      </c>
      <c r="W2471" t="s">
        <v>32</v>
      </c>
      <c r="X2471">
        <v>228</v>
      </c>
      <c r="Y2471" t="s">
        <v>81</v>
      </c>
      <c r="Z2471">
        <v>32.799999999999997</v>
      </c>
      <c r="AA2471" t="s">
        <v>85</v>
      </c>
      <c r="AB2471" t="s">
        <v>38</v>
      </c>
      <c r="AC2471">
        <v>156.5</v>
      </c>
      <c r="AD2471" t="s">
        <v>77</v>
      </c>
      <c r="AE2471">
        <v>69.400000000000006</v>
      </c>
      <c r="AF2471" t="s">
        <v>35</v>
      </c>
      <c r="AG2471">
        <v>80</v>
      </c>
      <c r="AH2471" t="s">
        <v>35</v>
      </c>
      <c r="AI2471" t="s">
        <v>49</v>
      </c>
      <c r="AJ2471">
        <v>111</v>
      </c>
      <c r="AK2471" t="s">
        <v>32</v>
      </c>
      <c r="AL2471">
        <v>95.2</v>
      </c>
      <c r="AM2471" t="s">
        <v>82</v>
      </c>
      <c r="AN2471">
        <v>456</v>
      </c>
      <c r="AO2471" t="s">
        <v>34</v>
      </c>
      <c r="AP2471" t="s">
        <v>32</v>
      </c>
      <c r="AQ2471">
        <v>4</v>
      </c>
      <c r="AR2471" t="s">
        <v>91</v>
      </c>
    </row>
    <row r="2472" spans="2:44" x14ac:dyDescent="0.25">
      <c r="B2472">
        <v>32</v>
      </c>
      <c r="C2472" t="s">
        <v>83</v>
      </c>
      <c r="D2472" t="s">
        <v>24</v>
      </c>
      <c r="E2472" t="s">
        <v>25</v>
      </c>
      <c r="F2472" t="s">
        <v>46</v>
      </c>
      <c r="G2472" t="s">
        <v>34</v>
      </c>
      <c r="H2472" t="s">
        <v>28</v>
      </c>
      <c r="I2472">
        <v>0</v>
      </c>
      <c r="J2472" t="s">
        <v>28</v>
      </c>
      <c r="K2472">
        <v>0</v>
      </c>
      <c r="L2472" t="s">
        <v>30</v>
      </c>
      <c r="M2472">
        <v>1</v>
      </c>
      <c r="N2472" t="s">
        <v>31</v>
      </c>
      <c r="O2472">
        <v>2</v>
      </c>
      <c r="P2472">
        <v>8</v>
      </c>
      <c r="Q2472" t="s">
        <v>74</v>
      </c>
      <c r="R2472">
        <v>6</v>
      </c>
      <c r="S2472" t="s">
        <v>88</v>
      </c>
      <c r="T2472">
        <v>1</v>
      </c>
      <c r="U2472" t="s">
        <v>32</v>
      </c>
      <c r="V2472" t="s">
        <v>32</v>
      </c>
      <c r="W2472" t="s">
        <v>32</v>
      </c>
      <c r="X2472">
        <v>177</v>
      </c>
      <c r="Y2472" t="s">
        <v>35</v>
      </c>
      <c r="Z2472">
        <v>18.3</v>
      </c>
      <c r="AA2472" t="s">
        <v>35</v>
      </c>
      <c r="AB2472" t="s">
        <v>44</v>
      </c>
      <c r="AC2472">
        <v>151.6</v>
      </c>
      <c r="AD2472" t="s">
        <v>77</v>
      </c>
      <c r="AE2472">
        <v>65.099999999999994</v>
      </c>
      <c r="AF2472" t="s">
        <v>35</v>
      </c>
      <c r="AG2472">
        <v>86</v>
      </c>
      <c r="AH2472" t="s">
        <v>35</v>
      </c>
      <c r="AI2472" t="s">
        <v>48</v>
      </c>
      <c r="AJ2472">
        <v>183</v>
      </c>
      <c r="AK2472" t="s">
        <v>32</v>
      </c>
      <c r="AL2472">
        <v>91.7</v>
      </c>
      <c r="AM2472" t="s">
        <v>78</v>
      </c>
      <c r="AN2472">
        <v>364</v>
      </c>
      <c r="AO2472" t="s">
        <v>34</v>
      </c>
      <c r="AP2472" t="s">
        <v>33</v>
      </c>
      <c r="AQ2472">
        <v>4</v>
      </c>
      <c r="AR2472" t="s">
        <v>91</v>
      </c>
    </row>
    <row r="2473" spans="2:44" x14ac:dyDescent="0.25">
      <c r="B2473">
        <v>30</v>
      </c>
      <c r="C2473" t="s">
        <v>83</v>
      </c>
      <c r="D2473" t="s">
        <v>24</v>
      </c>
      <c r="E2473" t="s">
        <v>54</v>
      </c>
      <c r="F2473" t="s">
        <v>46</v>
      </c>
      <c r="G2473" t="s">
        <v>38</v>
      </c>
      <c r="H2473" t="s">
        <v>28</v>
      </c>
      <c r="I2473">
        <v>0</v>
      </c>
      <c r="J2473" t="s">
        <v>28</v>
      </c>
      <c r="K2473">
        <v>0</v>
      </c>
      <c r="L2473" t="s">
        <v>30</v>
      </c>
      <c r="M2473">
        <v>1</v>
      </c>
      <c r="N2473" t="s">
        <v>31</v>
      </c>
      <c r="O2473">
        <v>2</v>
      </c>
      <c r="P2473">
        <v>14</v>
      </c>
      <c r="Q2473" t="s">
        <v>80</v>
      </c>
      <c r="R2473">
        <v>6</v>
      </c>
      <c r="S2473" t="s">
        <v>88</v>
      </c>
      <c r="T2473">
        <v>1</v>
      </c>
      <c r="U2473" t="s">
        <v>32</v>
      </c>
      <c r="V2473" t="s">
        <v>32</v>
      </c>
      <c r="W2473" t="s">
        <v>33</v>
      </c>
      <c r="X2473">
        <v>171</v>
      </c>
      <c r="Y2473" t="s">
        <v>35</v>
      </c>
      <c r="Z2473">
        <v>30.1</v>
      </c>
      <c r="AA2473" t="s">
        <v>85</v>
      </c>
      <c r="AB2473" t="s">
        <v>34</v>
      </c>
      <c r="AC2473">
        <v>156.6</v>
      </c>
      <c r="AD2473" t="s">
        <v>77</v>
      </c>
      <c r="AE2473">
        <v>77</v>
      </c>
      <c r="AF2473" t="s">
        <v>35</v>
      </c>
      <c r="AG2473">
        <v>111</v>
      </c>
      <c r="AH2473" t="s">
        <v>51</v>
      </c>
      <c r="AI2473" t="s">
        <v>48</v>
      </c>
      <c r="AJ2473">
        <v>208</v>
      </c>
      <c r="AK2473" t="s">
        <v>32</v>
      </c>
      <c r="AL2473">
        <v>92.4</v>
      </c>
      <c r="AM2473" t="s">
        <v>78</v>
      </c>
      <c r="AN2473">
        <v>430</v>
      </c>
      <c r="AO2473" t="s">
        <v>34</v>
      </c>
      <c r="AP2473" t="s">
        <v>33</v>
      </c>
      <c r="AQ2473">
        <v>4</v>
      </c>
      <c r="AR2473" t="s">
        <v>91</v>
      </c>
    </row>
    <row r="2474" spans="2:44" x14ac:dyDescent="0.25">
      <c r="B2474">
        <v>30</v>
      </c>
      <c r="C2474" t="s">
        <v>83</v>
      </c>
      <c r="D2474" t="s">
        <v>37</v>
      </c>
      <c r="E2474" t="s">
        <v>45</v>
      </c>
      <c r="F2474" t="s">
        <v>46</v>
      </c>
      <c r="G2474" t="s">
        <v>38</v>
      </c>
      <c r="H2474" t="s">
        <v>39</v>
      </c>
      <c r="I2474">
        <v>1</v>
      </c>
      <c r="J2474" t="s">
        <v>28</v>
      </c>
      <c r="K2474">
        <v>0</v>
      </c>
      <c r="L2474" t="s">
        <v>30</v>
      </c>
      <c r="M2474">
        <v>1</v>
      </c>
      <c r="N2474" t="s">
        <v>47</v>
      </c>
      <c r="O2474">
        <v>1</v>
      </c>
      <c r="P2474">
        <v>3</v>
      </c>
      <c r="Q2474" t="s">
        <v>84</v>
      </c>
      <c r="R2474">
        <v>5</v>
      </c>
      <c r="S2474" t="s">
        <v>88</v>
      </c>
      <c r="T2474">
        <v>1</v>
      </c>
      <c r="U2474" t="s">
        <v>32</v>
      </c>
      <c r="V2474" t="s">
        <v>33</v>
      </c>
      <c r="W2474" t="s">
        <v>33</v>
      </c>
      <c r="X2474">
        <v>153</v>
      </c>
      <c r="Y2474" t="s">
        <v>35</v>
      </c>
      <c r="Z2474">
        <v>22.3</v>
      </c>
      <c r="AA2474" t="s">
        <v>35</v>
      </c>
      <c r="AB2474" t="s">
        <v>34</v>
      </c>
      <c r="AC2474">
        <v>117.9</v>
      </c>
      <c r="AD2474" t="s">
        <v>35</v>
      </c>
      <c r="AE2474">
        <v>98.9</v>
      </c>
      <c r="AF2474" t="s">
        <v>77</v>
      </c>
      <c r="AG2474">
        <v>72</v>
      </c>
      <c r="AH2474" t="s">
        <v>51</v>
      </c>
      <c r="AI2474" t="s">
        <v>36</v>
      </c>
      <c r="AJ2474">
        <v>219</v>
      </c>
      <c r="AK2474" t="s">
        <v>32</v>
      </c>
      <c r="AL2474">
        <v>95.6</v>
      </c>
      <c r="AM2474" t="s">
        <v>82</v>
      </c>
      <c r="AN2474">
        <v>420</v>
      </c>
      <c r="AO2474" t="s">
        <v>34</v>
      </c>
      <c r="AP2474" t="s">
        <v>32</v>
      </c>
      <c r="AQ2474">
        <v>4</v>
      </c>
      <c r="AR2474" t="s">
        <v>91</v>
      </c>
    </row>
    <row r="2475" spans="2:44" x14ac:dyDescent="0.25">
      <c r="B2475">
        <v>30</v>
      </c>
      <c r="C2475" t="s">
        <v>83</v>
      </c>
      <c r="D2475" t="s">
        <v>24</v>
      </c>
      <c r="E2475" t="s">
        <v>40</v>
      </c>
      <c r="F2475" t="s">
        <v>26</v>
      </c>
      <c r="G2475" t="s">
        <v>34</v>
      </c>
      <c r="H2475" t="s">
        <v>39</v>
      </c>
      <c r="I2475">
        <v>1</v>
      </c>
      <c r="J2475" t="s">
        <v>28</v>
      </c>
      <c r="K2475">
        <v>0</v>
      </c>
      <c r="L2475" t="s">
        <v>30</v>
      </c>
      <c r="M2475">
        <v>1</v>
      </c>
      <c r="N2475" t="s">
        <v>31</v>
      </c>
      <c r="O2475">
        <v>2</v>
      </c>
      <c r="P2475">
        <v>9</v>
      </c>
      <c r="Q2475" t="s">
        <v>74</v>
      </c>
      <c r="R2475">
        <v>7</v>
      </c>
      <c r="S2475" t="s">
        <v>89</v>
      </c>
      <c r="T2475">
        <v>0</v>
      </c>
      <c r="U2475" t="s">
        <v>33</v>
      </c>
      <c r="V2475" t="s">
        <v>32</v>
      </c>
      <c r="W2475" t="s">
        <v>32</v>
      </c>
      <c r="X2475">
        <v>276</v>
      </c>
      <c r="Y2475" t="s">
        <v>34</v>
      </c>
      <c r="Z2475">
        <v>16.600000000000001</v>
      </c>
      <c r="AA2475" t="s">
        <v>76</v>
      </c>
      <c r="AB2475" t="s">
        <v>38</v>
      </c>
      <c r="AC2475">
        <v>127.2</v>
      </c>
      <c r="AD2475" t="s">
        <v>47</v>
      </c>
      <c r="AE2475">
        <v>99.7</v>
      </c>
      <c r="AF2475" t="s">
        <v>77</v>
      </c>
      <c r="AG2475">
        <v>114</v>
      </c>
      <c r="AH2475" t="s">
        <v>51</v>
      </c>
      <c r="AI2475" t="s">
        <v>42</v>
      </c>
      <c r="AJ2475">
        <v>133</v>
      </c>
      <c r="AK2475" t="s">
        <v>32</v>
      </c>
      <c r="AL2475">
        <v>91.8</v>
      </c>
      <c r="AM2475" t="s">
        <v>78</v>
      </c>
      <c r="AN2475">
        <v>236</v>
      </c>
      <c r="AO2475" t="s">
        <v>34</v>
      </c>
      <c r="AP2475" t="s">
        <v>32</v>
      </c>
      <c r="AQ2475">
        <v>4</v>
      </c>
      <c r="AR2475" t="s">
        <v>91</v>
      </c>
    </row>
    <row r="2476" spans="2:44" x14ac:dyDescent="0.25">
      <c r="B2476">
        <v>30</v>
      </c>
      <c r="C2476" t="s">
        <v>83</v>
      </c>
      <c r="D2476" t="s">
        <v>24</v>
      </c>
      <c r="E2476" t="s">
        <v>45</v>
      </c>
      <c r="F2476" t="s">
        <v>26</v>
      </c>
      <c r="G2476" t="s">
        <v>34</v>
      </c>
      <c r="H2476" t="s">
        <v>28</v>
      </c>
      <c r="I2476">
        <v>0</v>
      </c>
      <c r="J2476" t="s">
        <v>28</v>
      </c>
      <c r="K2476">
        <v>0</v>
      </c>
      <c r="L2476" t="s">
        <v>41</v>
      </c>
      <c r="M2476">
        <v>0</v>
      </c>
      <c r="N2476" t="s">
        <v>31</v>
      </c>
      <c r="O2476">
        <v>2</v>
      </c>
      <c r="P2476">
        <v>10</v>
      </c>
      <c r="Q2476" t="s">
        <v>80</v>
      </c>
      <c r="R2476">
        <v>3</v>
      </c>
      <c r="S2476" t="s">
        <v>75</v>
      </c>
      <c r="T2476">
        <v>2</v>
      </c>
      <c r="U2476" t="s">
        <v>32</v>
      </c>
      <c r="V2476" t="s">
        <v>32</v>
      </c>
      <c r="W2476" t="s">
        <v>32</v>
      </c>
      <c r="X2476">
        <v>212</v>
      </c>
      <c r="Y2476" t="s">
        <v>81</v>
      </c>
      <c r="Z2476">
        <v>38.6</v>
      </c>
      <c r="AA2476" t="s">
        <v>85</v>
      </c>
      <c r="AB2476" t="s">
        <v>44</v>
      </c>
      <c r="AC2476">
        <v>138.80000000000001</v>
      </c>
      <c r="AD2476" t="s">
        <v>47</v>
      </c>
      <c r="AE2476">
        <v>85.1</v>
      </c>
      <c r="AF2476" t="s">
        <v>47</v>
      </c>
      <c r="AG2476">
        <v>96</v>
      </c>
      <c r="AH2476" t="s">
        <v>51</v>
      </c>
      <c r="AI2476" t="s">
        <v>48</v>
      </c>
      <c r="AJ2476">
        <v>138</v>
      </c>
      <c r="AK2476" t="s">
        <v>32</v>
      </c>
      <c r="AL2476">
        <v>95</v>
      </c>
      <c r="AM2476" t="s">
        <v>82</v>
      </c>
      <c r="AN2476">
        <v>331</v>
      </c>
      <c r="AO2476" t="s">
        <v>34</v>
      </c>
      <c r="AP2476" t="s">
        <v>32</v>
      </c>
      <c r="AQ2476">
        <v>4</v>
      </c>
      <c r="AR2476" t="s">
        <v>91</v>
      </c>
    </row>
    <row r="2477" spans="2:44" x14ac:dyDescent="0.25">
      <c r="B2477">
        <v>30</v>
      </c>
      <c r="C2477" t="s">
        <v>83</v>
      </c>
      <c r="D2477" t="s">
        <v>24</v>
      </c>
      <c r="E2477" t="s">
        <v>54</v>
      </c>
      <c r="F2477" t="s">
        <v>46</v>
      </c>
      <c r="G2477" t="s">
        <v>27</v>
      </c>
      <c r="H2477" t="s">
        <v>28</v>
      </c>
      <c r="I2477">
        <v>0</v>
      </c>
      <c r="J2477" t="s">
        <v>28</v>
      </c>
      <c r="K2477">
        <v>0</v>
      </c>
      <c r="L2477" t="s">
        <v>30</v>
      </c>
      <c r="M2477">
        <v>1</v>
      </c>
      <c r="N2477" t="s">
        <v>31</v>
      </c>
      <c r="O2477">
        <v>2</v>
      </c>
      <c r="P2477">
        <v>9</v>
      </c>
      <c r="Q2477" t="s">
        <v>74</v>
      </c>
      <c r="R2477">
        <v>5</v>
      </c>
      <c r="S2477" t="s">
        <v>88</v>
      </c>
      <c r="T2477">
        <v>1</v>
      </c>
      <c r="U2477" t="s">
        <v>32</v>
      </c>
      <c r="V2477" t="s">
        <v>32</v>
      </c>
      <c r="W2477" t="s">
        <v>32</v>
      </c>
      <c r="X2477">
        <v>272</v>
      </c>
      <c r="Y2477" t="s">
        <v>34</v>
      </c>
      <c r="Z2477">
        <v>19.5</v>
      </c>
      <c r="AA2477" t="s">
        <v>35</v>
      </c>
      <c r="AB2477" t="s">
        <v>34</v>
      </c>
      <c r="AC2477">
        <v>173.2</v>
      </c>
      <c r="AD2477" t="s">
        <v>77</v>
      </c>
      <c r="AE2477">
        <v>88.2</v>
      </c>
      <c r="AF2477" t="s">
        <v>47</v>
      </c>
      <c r="AG2477">
        <v>119</v>
      </c>
      <c r="AH2477" t="s">
        <v>51</v>
      </c>
      <c r="AI2477" t="s">
        <v>49</v>
      </c>
      <c r="AJ2477">
        <v>140</v>
      </c>
      <c r="AK2477" t="s">
        <v>32</v>
      </c>
      <c r="AL2477">
        <v>99.5</v>
      </c>
      <c r="AM2477" t="s">
        <v>82</v>
      </c>
      <c r="AN2477">
        <v>483</v>
      </c>
      <c r="AO2477" t="s">
        <v>34</v>
      </c>
      <c r="AP2477" t="s">
        <v>32</v>
      </c>
      <c r="AQ2477">
        <v>4</v>
      </c>
      <c r="AR2477" t="s">
        <v>91</v>
      </c>
    </row>
    <row r="2478" spans="2:44" x14ac:dyDescent="0.25">
      <c r="B2478">
        <v>30</v>
      </c>
      <c r="C2478" t="s">
        <v>83</v>
      </c>
      <c r="D2478" t="s">
        <v>24</v>
      </c>
      <c r="E2478" t="s">
        <v>25</v>
      </c>
      <c r="F2478" t="s">
        <v>46</v>
      </c>
      <c r="G2478" t="s">
        <v>27</v>
      </c>
      <c r="H2478" t="s">
        <v>28</v>
      </c>
      <c r="I2478">
        <v>0</v>
      </c>
      <c r="J2478" t="s">
        <v>28</v>
      </c>
      <c r="K2478">
        <v>0</v>
      </c>
      <c r="L2478" t="s">
        <v>30</v>
      </c>
      <c r="M2478">
        <v>1</v>
      </c>
      <c r="N2478" t="s">
        <v>31</v>
      </c>
      <c r="O2478">
        <v>2</v>
      </c>
      <c r="P2478">
        <v>8</v>
      </c>
      <c r="Q2478" t="s">
        <v>74</v>
      </c>
      <c r="R2478">
        <v>6</v>
      </c>
      <c r="S2478" t="s">
        <v>88</v>
      </c>
      <c r="T2478">
        <v>1</v>
      </c>
      <c r="U2478" t="s">
        <v>32</v>
      </c>
      <c r="V2478" t="s">
        <v>32</v>
      </c>
      <c r="W2478" t="s">
        <v>32</v>
      </c>
      <c r="X2478">
        <v>113</v>
      </c>
      <c r="Y2478" t="s">
        <v>35</v>
      </c>
      <c r="Z2478">
        <v>32</v>
      </c>
      <c r="AA2478" t="s">
        <v>85</v>
      </c>
      <c r="AB2478" t="s">
        <v>44</v>
      </c>
      <c r="AC2478">
        <v>147.9</v>
      </c>
      <c r="AD2478" t="s">
        <v>77</v>
      </c>
      <c r="AE2478">
        <v>96.7</v>
      </c>
      <c r="AF2478" t="s">
        <v>77</v>
      </c>
      <c r="AG2478">
        <v>73</v>
      </c>
      <c r="AH2478" t="s">
        <v>51</v>
      </c>
      <c r="AI2478" t="s">
        <v>49</v>
      </c>
      <c r="AJ2478">
        <v>171</v>
      </c>
      <c r="AK2478" t="s">
        <v>32</v>
      </c>
      <c r="AL2478">
        <v>92.8</v>
      </c>
      <c r="AM2478" t="s">
        <v>78</v>
      </c>
      <c r="AN2478">
        <v>225</v>
      </c>
      <c r="AO2478" t="s">
        <v>34</v>
      </c>
      <c r="AP2478" t="s">
        <v>32</v>
      </c>
      <c r="AQ2478">
        <v>4</v>
      </c>
      <c r="AR2478" t="s">
        <v>91</v>
      </c>
    </row>
    <row r="2479" spans="2:44" x14ac:dyDescent="0.25">
      <c r="B2479">
        <v>30</v>
      </c>
      <c r="C2479" t="s">
        <v>83</v>
      </c>
      <c r="D2479" t="s">
        <v>24</v>
      </c>
      <c r="E2479" t="s">
        <v>25</v>
      </c>
      <c r="F2479" t="s">
        <v>26</v>
      </c>
      <c r="G2479" t="s">
        <v>38</v>
      </c>
      <c r="H2479" t="s">
        <v>39</v>
      </c>
      <c r="I2479">
        <v>1</v>
      </c>
      <c r="J2479" t="s">
        <v>28</v>
      </c>
      <c r="K2479">
        <v>0</v>
      </c>
      <c r="L2479" t="s">
        <v>30</v>
      </c>
      <c r="M2479">
        <v>1</v>
      </c>
      <c r="N2479" t="s">
        <v>31</v>
      </c>
      <c r="O2479">
        <v>2</v>
      </c>
      <c r="P2479">
        <v>4</v>
      </c>
      <c r="Q2479" t="s">
        <v>84</v>
      </c>
      <c r="R2479">
        <v>8</v>
      </c>
      <c r="S2479" t="s">
        <v>89</v>
      </c>
      <c r="T2479">
        <v>0</v>
      </c>
      <c r="U2479" t="s">
        <v>32</v>
      </c>
      <c r="V2479" t="s">
        <v>33</v>
      </c>
      <c r="W2479" t="s">
        <v>32</v>
      </c>
      <c r="X2479">
        <v>143</v>
      </c>
      <c r="Y2479" t="s">
        <v>35</v>
      </c>
      <c r="Z2479">
        <v>19.399999999999999</v>
      </c>
      <c r="AA2479" t="s">
        <v>35</v>
      </c>
      <c r="AB2479" t="s">
        <v>34</v>
      </c>
      <c r="AC2479">
        <v>160.69999999999999</v>
      </c>
      <c r="AD2479" t="s">
        <v>77</v>
      </c>
      <c r="AE2479">
        <v>119.5</v>
      </c>
      <c r="AF2479" t="s">
        <v>77</v>
      </c>
      <c r="AG2479">
        <v>69</v>
      </c>
      <c r="AH2479" t="s">
        <v>51</v>
      </c>
      <c r="AI2479" t="s">
        <v>48</v>
      </c>
      <c r="AJ2479">
        <v>103</v>
      </c>
      <c r="AK2479" t="s">
        <v>32</v>
      </c>
      <c r="AL2479">
        <v>95.2</v>
      </c>
      <c r="AM2479" t="s">
        <v>82</v>
      </c>
      <c r="AN2479">
        <v>241</v>
      </c>
      <c r="AO2479" t="s">
        <v>34</v>
      </c>
      <c r="AP2479" t="s">
        <v>32</v>
      </c>
      <c r="AQ2479">
        <v>4</v>
      </c>
      <c r="AR2479" t="s">
        <v>91</v>
      </c>
    </row>
    <row r="2480" spans="2:44" x14ac:dyDescent="0.25">
      <c r="B2480">
        <v>30</v>
      </c>
      <c r="C2480" t="s">
        <v>83</v>
      </c>
      <c r="D2480" t="s">
        <v>24</v>
      </c>
      <c r="E2480" t="s">
        <v>25</v>
      </c>
      <c r="F2480" t="s">
        <v>46</v>
      </c>
      <c r="G2480" t="s">
        <v>34</v>
      </c>
      <c r="H2480" t="s">
        <v>39</v>
      </c>
      <c r="I2480">
        <v>1</v>
      </c>
      <c r="J2480" t="s">
        <v>28</v>
      </c>
      <c r="K2480">
        <v>0</v>
      </c>
      <c r="L2480" t="s">
        <v>30</v>
      </c>
      <c r="M2480">
        <v>1</v>
      </c>
      <c r="N2480" t="s">
        <v>31</v>
      </c>
      <c r="O2480">
        <v>2</v>
      </c>
      <c r="P2480">
        <v>11</v>
      </c>
      <c r="Q2480" t="s">
        <v>80</v>
      </c>
      <c r="R2480">
        <v>8</v>
      </c>
      <c r="S2480" t="s">
        <v>89</v>
      </c>
      <c r="T2480">
        <v>0</v>
      </c>
      <c r="U2480" t="s">
        <v>32</v>
      </c>
      <c r="V2480" t="s">
        <v>32</v>
      </c>
      <c r="W2480" t="s">
        <v>32</v>
      </c>
      <c r="X2480">
        <v>103</v>
      </c>
      <c r="Y2480" t="s">
        <v>35</v>
      </c>
      <c r="Z2480">
        <v>39.6</v>
      </c>
      <c r="AA2480" t="s">
        <v>85</v>
      </c>
      <c r="AB2480" t="s">
        <v>44</v>
      </c>
      <c r="AC2480">
        <v>141.5</v>
      </c>
      <c r="AD2480" t="s">
        <v>77</v>
      </c>
      <c r="AE2480">
        <v>68</v>
      </c>
      <c r="AF2480" t="s">
        <v>35</v>
      </c>
      <c r="AG2480">
        <v>74</v>
      </c>
      <c r="AH2480" t="s">
        <v>51</v>
      </c>
      <c r="AI2480" t="s">
        <v>48</v>
      </c>
      <c r="AJ2480">
        <v>126</v>
      </c>
      <c r="AK2480" t="s">
        <v>32</v>
      </c>
      <c r="AL2480">
        <v>99.3</v>
      </c>
      <c r="AM2480" t="s">
        <v>82</v>
      </c>
      <c r="AN2480">
        <v>382</v>
      </c>
      <c r="AO2480" t="s">
        <v>34</v>
      </c>
      <c r="AP2480" t="s">
        <v>32</v>
      </c>
      <c r="AQ2480">
        <v>4</v>
      </c>
      <c r="AR2480" t="s">
        <v>91</v>
      </c>
    </row>
    <row r="2481" spans="2:44" x14ac:dyDescent="0.25">
      <c r="B2481">
        <v>34</v>
      </c>
      <c r="C2481" t="s">
        <v>83</v>
      </c>
      <c r="D2481" t="s">
        <v>24</v>
      </c>
      <c r="E2481" t="s">
        <v>40</v>
      </c>
      <c r="F2481" t="s">
        <v>26</v>
      </c>
      <c r="G2481" t="s">
        <v>38</v>
      </c>
      <c r="H2481" t="s">
        <v>39</v>
      </c>
      <c r="I2481">
        <v>1</v>
      </c>
      <c r="J2481" t="s">
        <v>28</v>
      </c>
      <c r="K2481">
        <v>0</v>
      </c>
      <c r="L2481" t="s">
        <v>30</v>
      </c>
      <c r="M2481">
        <v>1</v>
      </c>
      <c r="N2481" t="s">
        <v>31</v>
      </c>
      <c r="O2481">
        <v>2</v>
      </c>
      <c r="P2481">
        <v>4</v>
      </c>
      <c r="Q2481" t="s">
        <v>84</v>
      </c>
      <c r="R2481">
        <v>10</v>
      </c>
      <c r="S2481" t="s">
        <v>89</v>
      </c>
      <c r="T2481">
        <v>0</v>
      </c>
      <c r="U2481" t="s">
        <v>33</v>
      </c>
      <c r="V2481" t="s">
        <v>32</v>
      </c>
      <c r="W2481" t="s">
        <v>32</v>
      </c>
      <c r="X2481">
        <v>212</v>
      </c>
      <c r="Y2481" t="s">
        <v>81</v>
      </c>
      <c r="Z2481">
        <v>24.5</v>
      </c>
      <c r="AA2481" t="s">
        <v>35</v>
      </c>
      <c r="AB2481" t="s">
        <v>38</v>
      </c>
      <c r="AC2481">
        <v>152.4</v>
      </c>
      <c r="AD2481" t="s">
        <v>77</v>
      </c>
      <c r="AE2481">
        <v>63.3</v>
      </c>
      <c r="AF2481" t="s">
        <v>35</v>
      </c>
      <c r="AG2481">
        <v>66</v>
      </c>
      <c r="AH2481" t="s">
        <v>51</v>
      </c>
      <c r="AI2481" t="s">
        <v>49</v>
      </c>
      <c r="AJ2481">
        <v>180</v>
      </c>
      <c r="AK2481" t="s">
        <v>32</v>
      </c>
      <c r="AL2481">
        <v>94.7</v>
      </c>
      <c r="AM2481" t="s">
        <v>78</v>
      </c>
      <c r="AN2481">
        <v>463</v>
      </c>
      <c r="AO2481" t="s">
        <v>34</v>
      </c>
      <c r="AP2481" t="s">
        <v>32</v>
      </c>
      <c r="AQ2481">
        <v>4</v>
      </c>
      <c r="AR2481" t="s">
        <v>91</v>
      </c>
    </row>
    <row r="2482" spans="2:44" x14ac:dyDescent="0.25">
      <c r="B2482">
        <v>33</v>
      </c>
      <c r="C2482" t="s">
        <v>83</v>
      </c>
      <c r="D2482" t="s">
        <v>24</v>
      </c>
      <c r="E2482" t="s">
        <v>50</v>
      </c>
      <c r="F2482" t="s">
        <v>26</v>
      </c>
      <c r="G2482" t="s">
        <v>27</v>
      </c>
      <c r="H2482" t="s">
        <v>28</v>
      </c>
      <c r="I2482">
        <v>0</v>
      </c>
      <c r="J2482" t="s">
        <v>28</v>
      </c>
      <c r="K2482">
        <v>0</v>
      </c>
      <c r="L2482" t="s">
        <v>30</v>
      </c>
      <c r="M2482">
        <v>1</v>
      </c>
      <c r="N2482" t="s">
        <v>31</v>
      </c>
      <c r="O2482">
        <v>2</v>
      </c>
      <c r="P2482">
        <v>8</v>
      </c>
      <c r="Q2482" t="s">
        <v>74</v>
      </c>
      <c r="R2482">
        <v>6</v>
      </c>
      <c r="S2482" t="s">
        <v>88</v>
      </c>
      <c r="T2482">
        <v>1</v>
      </c>
      <c r="U2482" t="s">
        <v>32</v>
      </c>
      <c r="V2482" t="s">
        <v>33</v>
      </c>
      <c r="W2482" t="s">
        <v>32</v>
      </c>
      <c r="X2482">
        <v>240</v>
      </c>
      <c r="Y2482" t="s">
        <v>34</v>
      </c>
      <c r="Z2482">
        <v>26</v>
      </c>
      <c r="AA2482" t="s">
        <v>87</v>
      </c>
      <c r="AB2482" t="s">
        <v>38</v>
      </c>
      <c r="AC2482">
        <v>154.5</v>
      </c>
      <c r="AD2482" t="s">
        <v>77</v>
      </c>
      <c r="AE2482">
        <v>117.8</v>
      </c>
      <c r="AF2482" t="s">
        <v>77</v>
      </c>
      <c r="AG2482">
        <v>101</v>
      </c>
      <c r="AH2482" t="s">
        <v>51</v>
      </c>
      <c r="AI2482" t="s">
        <v>49</v>
      </c>
      <c r="AJ2482">
        <v>200</v>
      </c>
      <c r="AK2482" t="s">
        <v>32</v>
      </c>
      <c r="AL2482">
        <v>91.8</v>
      </c>
      <c r="AM2482" t="s">
        <v>78</v>
      </c>
      <c r="AN2482">
        <v>211</v>
      </c>
      <c r="AO2482" t="s">
        <v>34</v>
      </c>
      <c r="AP2482" t="s">
        <v>32</v>
      </c>
      <c r="AQ2482">
        <v>4</v>
      </c>
      <c r="AR2482" t="s">
        <v>91</v>
      </c>
    </row>
    <row r="2483" spans="2:44" x14ac:dyDescent="0.25">
      <c r="B2483">
        <v>33</v>
      </c>
      <c r="C2483" t="s">
        <v>83</v>
      </c>
      <c r="D2483" t="s">
        <v>37</v>
      </c>
      <c r="E2483" t="s">
        <v>54</v>
      </c>
      <c r="F2483" t="s">
        <v>26</v>
      </c>
      <c r="G2483" t="s">
        <v>27</v>
      </c>
      <c r="H2483" t="s">
        <v>28</v>
      </c>
      <c r="I2483">
        <v>0</v>
      </c>
      <c r="J2483" t="s">
        <v>28</v>
      </c>
      <c r="K2483">
        <v>0</v>
      </c>
      <c r="L2483" t="s">
        <v>30</v>
      </c>
      <c r="M2483">
        <v>1</v>
      </c>
      <c r="N2483" t="s">
        <v>47</v>
      </c>
      <c r="O2483">
        <v>1</v>
      </c>
      <c r="P2483">
        <v>10</v>
      </c>
      <c r="Q2483" t="s">
        <v>80</v>
      </c>
      <c r="R2483">
        <v>4</v>
      </c>
      <c r="S2483" t="s">
        <v>75</v>
      </c>
      <c r="T2483">
        <v>2</v>
      </c>
      <c r="U2483" t="s">
        <v>32</v>
      </c>
      <c r="V2483" t="s">
        <v>32</v>
      </c>
      <c r="W2483" t="s">
        <v>33</v>
      </c>
      <c r="X2483">
        <v>228</v>
      </c>
      <c r="Y2483" t="s">
        <v>81</v>
      </c>
      <c r="Z2483">
        <v>23.5</v>
      </c>
      <c r="AA2483" t="s">
        <v>35</v>
      </c>
      <c r="AB2483" t="s">
        <v>34</v>
      </c>
      <c r="AC2483">
        <v>104</v>
      </c>
      <c r="AD2483" t="s">
        <v>35</v>
      </c>
      <c r="AE2483">
        <v>99.8</v>
      </c>
      <c r="AF2483" t="s">
        <v>77</v>
      </c>
      <c r="AG2483">
        <v>76</v>
      </c>
      <c r="AH2483" t="s">
        <v>51</v>
      </c>
      <c r="AI2483" t="s">
        <v>36</v>
      </c>
      <c r="AJ2483">
        <v>157</v>
      </c>
      <c r="AK2483" t="s">
        <v>32</v>
      </c>
      <c r="AL2483">
        <v>90.8</v>
      </c>
      <c r="AM2483" t="s">
        <v>78</v>
      </c>
      <c r="AN2483">
        <v>440</v>
      </c>
      <c r="AO2483" t="s">
        <v>34</v>
      </c>
      <c r="AP2483" t="s">
        <v>32</v>
      </c>
      <c r="AQ2483">
        <v>4</v>
      </c>
      <c r="AR2483" t="s">
        <v>91</v>
      </c>
    </row>
    <row r="2484" spans="2:44" x14ac:dyDescent="0.25">
      <c r="B2484">
        <v>33</v>
      </c>
      <c r="C2484" t="s">
        <v>83</v>
      </c>
      <c r="D2484" t="s">
        <v>24</v>
      </c>
      <c r="E2484" t="s">
        <v>25</v>
      </c>
      <c r="F2484" t="s">
        <v>26</v>
      </c>
      <c r="G2484" t="s">
        <v>34</v>
      </c>
      <c r="H2484" t="s">
        <v>28</v>
      </c>
      <c r="I2484">
        <v>0</v>
      </c>
      <c r="J2484" t="s">
        <v>28</v>
      </c>
      <c r="K2484">
        <v>0</v>
      </c>
      <c r="L2484" t="s">
        <v>41</v>
      </c>
      <c r="M2484">
        <v>0</v>
      </c>
      <c r="N2484" t="s">
        <v>31</v>
      </c>
      <c r="O2484">
        <v>2</v>
      </c>
      <c r="P2484">
        <v>9</v>
      </c>
      <c r="Q2484" t="s">
        <v>74</v>
      </c>
      <c r="R2484">
        <v>4</v>
      </c>
      <c r="S2484" t="s">
        <v>75</v>
      </c>
      <c r="T2484">
        <v>2</v>
      </c>
      <c r="U2484" t="s">
        <v>33</v>
      </c>
      <c r="V2484" t="s">
        <v>32</v>
      </c>
      <c r="W2484" t="s">
        <v>32</v>
      </c>
      <c r="X2484">
        <v>294</v>
      </c>
      <c r="Y2484" t="s">
        <v>34</v>
      </c>
      <c r="Z2484">
        <v>21.9</v>
      </c>
      <c r="AA2484" t="s">
        <v>35</v>
      </c>
      <c r="AB2484" t="s">
        <v>44</v>
      </c>
      <c r="AC2484">
        <v>102</v>
      </c>
      <c r="AD2484" t="s">
        <v>35</v>
      </c>
      <c r="AE2484">
        <v>101</v>
      </c>
      <c r="AF2484" t="s">
        <v>77</v>
      </c>
      <c r="AG2484">
        <v>106</v>
      </c>
      <c r="AH2484" t="s">
        <v>51</v>
      </c>
      <c r="AI2484" t="s">
        <v>49</v>
      </c>
      <c r="AJ2484">
        <v>141</v>
      </c>
      <c r="AK2484" t="s">
        <v>32</v>
      </c>
      <c r="AL2484">
        <v>94.5</v>
      </c>
      <c r="AM2484" t="s">
        <v>78</v>
      </c>
      <c r="AN2484">
        <v>257</v>
      </c>
      <c r="AO2484" t="s">
        <v>34</v>
      </c>
      <c r="AP2484" t="s">
        <v>32</v>
      </c>
      <c r="AQ2484">
        <v>4</v>
      </c>
      <c r="AR2484" t="s">
        <v>91</v>
      </c>
    </row>
    <row r="2485" spans="2:44" x14ac:dyDescent="0.25">
      <c r="B2485">
        <v>33</v>
      </c>
      <c r="C2485" t="s">
        <v>83</v>
      </c>
      <c r="D2485" t="s">
        <v>37</v>
      </c>
      <c r="E2485" t="s">
        <v>25</v>
      </c>
      <c r="F2485" t="s">
        <v>46</v>
      </c>
      <c r="G2485" t="s">
        <v>34</v>
      </c>
      <c r="H2485" t="s">
        <v>29</v>
      </c>
      <c r="I2485">
        <v>2</v>
      </c>
      <c r="J2485" t="s">
        <v>28</v>
      </c>
      <c r="K2485">
        <v>0</v>
      </c>
      <c r="L2485" t="s">
        <v>43</v>
      </c>
      <c r="M2485">
        <v>0</v>
      </c>
      <c r="N2485" t="s">
        <v>34</v>
      </c>
      <c r="O2485">
        <v>0</v>
      </c>
      <c r="P2485">
        <v>13</v>
      </c>
      <c r="Q2485" t="s">
        <v>80</v>
      </c>
      <c r="R2485">
        <v>3</v>
      </c>
      <c r="S2485" t="s">
        <v>75</v>
      </c>
      <c r="T2485">
        <v>2</v>
      </c>
      <c r="U2485" t="s">
        <v>32</v>
      </c>
      <c r="V2485" t="s">
        <v>32</v>
      </c>
      <c r="W2485" t="s">
        <v>33</v>
      </c>
      <c r="X2485">
        <v>227</v>
      </c>
      <c r="Y2485" t="s">
        <v>81</v>
      </c>
      <c r="Z2485">
        <v>27.4</v>
      </c>
      <c r="AA2485" t="s">
        <v>87</v>
      </c>
      <c r="AB2485" t="s">
        <v>44</v>
      </c>
      <c r="AC2485">
        <v>177.4</v>
      </c>
      <c r="AD2485" t="s">
        <v>77</v>
      </c>
      <c r="AE2485">
        <v>66.400000000000006</v>
      </c>
      <c r="AF2485" t="s">
        <v>35</v>
      </c>
      <c r="AG2485">
        <v>115</v>
      </c>
      <c r="AH2485" t="s">
        <v>51</v>
      </c>
      <c r="AI2485" t="s">
        <v>42</v>
      </c>
      <c r="AJ2485">
        <v>215</v>
      </c>
      <c r="AK2485" t="s">
        <v>32</v>
      </c>
      <c r="AL2485">
        <v>97.7</v>
      </c>
      <c r="AM2485" t="s">
        <v>82</v>
      </c>
      <c r="AN2485">
        <v>443</v>
      </c>
      <c r="AO2485" t="s">
        <v>34</v>
      </c>
      <c r="AP2485" t="s">
        <v>32</v>
      </c>
      <c r="AQ2485">
        <v>4</v>
      </c>
      <c r="AR2485" t="s">
        <v>91</v>
      </c>
    </row>
    <row r="2486" spans="2:44" x14ac:dyDescent="0.25">
      <c r="B2486">
        <v>35</v>
      </c>
      <c r="C2486" t="s">
        <v>83</v>
      </c>
      <c r="D2486" t="s">
        <v>24</v>
      </c>
      <c r="E2486" t="s">
        <v>25</v>
      </c>
      <c r="F2486" t="s">
        <v>26</v>
      </c>
      <c r="G2486" t="s">
        <v>38</v>
      </c>
      <c r="H2486" t="s">
        <v>28</v>
      </c>
      <c r="I2486">
        <v>0</v>
      </c>
      <c r="J2486" t="s">
        <v>28</v>
      </c>
      <c r="K2486">
        <v>0</v>
      </c>
      <c r="L2486" t="s">
        <v>30</v>
      </c>
      <c r="M2486">
        <v>1</v>
      </c>
      <c r="N2486" t="s">
        <v>31</v>
      </c>
      <c r="O2486">
        <v>2</v>
      </c>
      <c r="P2486">
        <v>8</v>
      </c>
      <c r="Q2486" t="s">
        <v>74</v>
      </c>
      <c r="R2486">
        <v>6</v>
      </c>
      <c r="S2486" t="s">
        <v>88</v>
      </c>
      <c r="T2486">
        <v>1</v>
      </c>
      <c r="U2486" t="s">
        <v>32</v>
      </c>
      <c r="V2486" t="s">
        <v>33</v>
      </c>
      <c r="W2486" t="s">
        <v>32</v>
      </c>
      <c r="X2486">
        <v>236</v>
      </c>
      <c r="Y2486" t="s">
        <v>81</v>
      </c>
      <c r="Z2486">
        <v>30.1</v>
      </c>
      <c r="AA2486" t="s">
        <v>85</v>
      </c>
      <c r="AB2486" t="s">
        <v>44</v>
      </c>
      <c r="AC2486">
        <v>145.9</v>
      </c>
      <c r="AD2486" t="s">
        <v>77</v>
      </c>
      <c r="AE2486">
        <v>114.5</v>
      </c>
      <c r="AF2486" t="s">
        <v>77</v>
      </c>
      <c r="AG2486">
        <v>108</v>
      </c>
      <c r="AH2486" t="s">
        <v>51</v>
      </c>
      <c r="AI2486" t="s">
        <v>36</v>
      </c>
      <c r="AJ2486">
        <v>216</v>
      </c>
      <c r="AK2486" t="s">
        <v>32</v>
      </c>
      <c r="AL2486">
        <v>94.5</v>
      </c>
      <c r="AM2486" t="s">
        <v>78</v>
      </c>
      <c r="AN2486">
        <v>289</v>
      </c>
      <c r="AO2486" t="s">
        <v>34</v>
      </c>
      <c r="AP2486" t="s">
        <v>32</v>
      </c>
      <c r="AQ2486">
        <v>4</v>
      </c>
      <c r="AR2486" t="s">
        <v>91</v>
      </c>
    </row>
    <row r="2487" spans="2:44" x14ac:dyDescent="0.25">
      <c r="B2487">
        <v>35</v>
      </c>
      <c r="C2487" t="s">
        <v>83</v>
      </c>
      <c r="D2487" t="s">
        <v>24</v>
      </c>
      <c r="E2487" t="s">
        <v>25</v>
      </c>
      <c r="F2487" t="s">
        <v>26</v>
      </c>
      <c r="G2487" t="s">
        <v>27</v>
      </c>
      <c r="H2487" t="s">
        <v>29</v>
      </c>
      <c r="I2487">
        <v>2</v>
      </c>
      <c r="J2487" t="s">
        <v>28</v>
      </c>
      <c r="K2487">
        <v>0</v>
      </c>
      <c r="L2487" t="s">
        <v>41</v>
      </c>
      <c r="M2487">
        <v>0</v>
      </c>
      <c r="N2487" t="s">
        <v>31</v>
      </c>
      <c r="O2487">
        <v>2</v>
      </c>
      <c r="P2487">
        <v>0</v>
      </c>
      <c r="Q2487" t="s">
        <v>84</v>
      </c>
      <c r="R2487">
        <v>7</v>
      </c>
      <c r="S2487" t="s">
        <v>89</v>
      </c>
      <c r="T2487">
        <v>0</v>
      </c>
      <c r="U2487" t="s">
        <v>32</v>
      </c>
      <c r="V2487" t="s">
        <v>33</v>
      </c>
      <c r="W2487" t="s">
        <v>32</v>
      </c>
      <c r="X2487">
        <v>268</v>
      </c>
      <c r="Y2487" t="s">
        <v>34</v>
      </c>
      <c r="Z2487">
        <v>27.2</v>
      </c>
      <c r="AA2487" t="s">
        <v>87</v>
      </c>
      <c r="AB2487" t="s">
        <v>34</v>
      </c>
      <c r="AC2487">
        <v>144.6</v>
      </c>
      <c r="AD2487" t="s">
        <v>77</v>
      </c>
      <c r="AE2487">
        <v>87.4</v>
      </c>
      <c r="AF2487" t="s">
        <v>47</v>
      </c>
      <c r="AG2487">
        <v>106</v>
      </c>
      <c r="AH2487" t="s">
        <v>51</v>
      </c>
      <c r="AI2487" t="s">
        <v>48</v>
      </c>
      <c r="AJ2487">
        <v>138</v>
      </c>
      <c r="AK2487" t="s">
        <v>32</v>
      </c>
      <c r="AL2487">
        <v>95</v>
      </c>
      <c r="AM2487" t="s">
        <v>82</v>
      </c>
      <c r="AN2487">
        <v>295</v>
      </c>
      <c r="AO2487" t="s">
        <v>34</v>
      </c>
      <c r="AP2487" t="s">
        <v>32</v>
      </c>
      <c r="AQ2487">
        <v>4</v>
      </c>
      <c r="AR2487" t="s">
        <v>91</v>
      </c>
    </row>
    <row r="2488" spans="2:44" x14ac:dyDescent="0.25">
      <c r="B2488">
        <v>35</v>
      </c>
      <c r="C2488" t="s">
        <v>83</v>
      </c>
      <c r="D2488" t="s">
        <v>24</v>
      </c>
      <c r="E2488" t="s">
        <v>25</v>
      </c>
      <c r="F2488" t="s">
        <v>26</v>
      </c>
      <c r="G2488" t="s">
        <v>27</v>
      </c>
      <c r="H2488" t="s">
        <v>39</v>
      </c>
      <c r="I2488">
        <v>1</v>
      </c>
      <c r="J2488" t="s">
        <v>28</v>
      </c>
      <c r="K2488">
        <v>0</v>
      </c>
      <c r="L2488" t="s">
        <v>30</v>
      </c>
      <c r="M2488">
        <v>1</v>
      </c>
      <c r="N2488" t="s">
        <v>34</v>
      </c>
      <c r="O2488">
        <v>0</v>
      </c>
      <c r="P2488">
        <v>15</v>
      </c>
      <c r="Q2488" t="s">
        <v>80</v>
      </c>
      <c r="R2488">
        <v>3</v>
      </c>
      <c r="S2488" t="s">
        <v>75</v>
      </c>
      <c r="T2488">
        <v>2</v>
      </c>
      <c r="U2488" t="s">
        <v>32</v>
      </c>
      <c r="V2488" t="s">
        <v>32</v>
      </c>
      <c r="W2488" t="s">
        <v>32</v>
      </c>
      <c r="X2488">
        <v>294</v>
      </c>
      <c r="Y2488" t="s">
        <v>34</v>
      </c>
      <c r="Z2488">
        <v>27.6</v>
      </c>
      <c r="AA2488" t="s">
        <v>87</v>
      </c>
      <c r="AB2488" t="s">
        <v>44</v>
      </c>
      <c r="AC2488">
        <v>105.8</v>
      </c>
      <c r="AD2488" t="s">
        <v>35</v>
      </c>
      <c r="AE2488">
        <v>77.099999999999994</v>
      </c>
      <c r="AF2488" t="s">
        <v>35</v>
      </c>
      <c r="AG2488">
        <v>62</v>
      </c>
      <c r="AH2488" t="s">
        <v>51</v>
      </c>
      <c r="AI2488" t="s">
        <v>48</v>
      </c>
      <c r="AJ2488">
        <v>192</v>
      </c>
      <c r="AK2488" t="s">
        <v>32</v>
      </c>
      <c r="AL2488">
        <v>98.9</v>
      </c>
      <c r="AM2488" t="s">
        <v>82</v>
      </c>
      <c r="AN2488">
        <v>348</v>
      </c>
      <c r="AO2488" t="s">
        <v>34</v>
      </c>
      <c r="AP2488" t="s">
        <v>32</v>
      </c>
      <c r="AQ2488">
        <v>4</v>
      </c>
      <c r="AR2488" t="s">
        <v>91</v>
      </c>
    </row>
    <row r="2489" spans="2:44" x14ac:dyDescent="0.25">
      <c r="B2489">
        <v>35</v>
      </c>
      <c r="C2489" t="s">
        <v>83</v>
      </c>
      <c r="D2489" t="s">
        <v>24</v>
      </c>
      <c r="E2489" t="s">
        <v>54</v>
      </c>
      <c r="F2489" t="s">
        <v>46</v>
      </c>
      <c r="G2489" t="s">
        <v>27</v>
      </c>
      <c r="H2489" t="s">
        <v>28</v>
      </c>
      <c r="I2489">
        <v>0</v>
      </c>
      <c r="J2489" t="s">
        <v>28</v>
      </c>
      <c r="K2489">
        <v>0</v>
      </c>
      <c r="L2489" t="s">
        <v>41</v>
      </c>
      <c r="M2489">
        <v>0</v>
      </c>
      <c r="N2489" t="s">
        <v>31</v>
      </c>
      <c r="O2489">
        <v>2</v>
      </c>
      <c r="P2489">
        <v>4</v>
      </c>
      <c r="Q2489" t="s">
        <v>84</v>
      </c>
      <c r="R2489">
        <v>4</v>
      </c>
      <c r="S2489" t="s">
        <v>75</v>
      </c>
      <c r="T2489">
        <v>2</v>
      </c>
      <c r="U2489" t="s">
        <v>32</v>
      </c>
      <c r="V2489" t="s">
        <v>32</v>
      </c>
      <c r="W2489" t="s">
        <v>32</v>
      </c>
      <c r="X2489">
        <v>201</v>
      </c>
      <c r="Y2489" t="s">
        <v>81</v>
      </c>
      <c r="Z2489">
        <v>28.4</v>
      </c>
      <c r="AA2489" t="s">
        <v>87</v>
      </c>
      <c r="AB2489" t="s">
        <v>34</v>
      </c>
      <c r="AC2489">
        <v>162.9</v>
      </c>
      <c r="AD2489" t="s">
        <v>77</v>
      </c>
      <c r="AE2489">
        <v>70.3</v>
      </c>
      <c r="AF2489" t="s">
        <v>35</v>
      </c>
      <c r="AG2489">
        <v>77</v>
      </c>
      <c r="AH2489" t="s">
        <v>51</v>
      </c>
      <c r="AI2489" t="s">
        <v>48</v>
      </c>
      <c r="AJ2489">
        <v>121</v>
      </c>
      <c r="AK2489" t="s">
        <v>32</v>
      </c>
      <c r="AL2489">
        <v>90.7</v>
      </c>
      <c r="AM2489" t="s">
        <v>78</v>
      </c>
      <c r="AN2489">
        <v>228</v>
      </c>
      <c r="AO2489" t="s">
        <v>34</v>
      </c>
      <c r="AP2489" t="s">
        <v>32</v>
      </c>
      <c r="AQ2489">
        <v>4</v>
      </c>
      <c r="AR2489" t="s">
        <v>91</v>
      </c>
    </row>
    <row r="2490" spans="2:44" x14ac:dyDescent="0.25">
      <c r="B2490">
        <v>35</v>
      </c>
      <c r="C2490" t="s">
        <v>83</v>
      </c>
      <c r="D2490" t="s">
        <v>37</v>
      </c>
      <c r="E2490" t="s">
        <v>54</v>
      </c>
      <c r="F2490" t="s">
        <v>26</v>
      </c>
      <c r="G2490" t="s">
        <v>38</v>
      </c>
      <c r="H2490" t="s">
        <v>39</v>
      </c>
      <c r="I2490">
        <v>1</v>
      </c>
      <c r="J2490" t="s">
        <v>28</v>
      </c>
      <c r="K2490">
        <v>0</v>
      </c>
      <c r="L2490" t="s">
        <v>43</v>
      </c>
      <c r="M2490">
        <v>0</v>
      </c>
      <c r="N2490" t="s">
        <v>31</v>
      </c>
      <c r="O2490">
        <v>2</v>
      </c>
      <c r="P2490">
        <v>1</v>
      </c>
      <c r="Q2490" t="s">
        <v>84</v>
      </c>
      <c r="R2490">
        <v>5</v>
      </c>
      <c r="S2490" t="s">
        <v>88</v>
      </c>
      <c r="T2490">
        <v>1</v>
      </c>
      <c r="U2490" t="s">
        <v>33</v>
      </c>
      <c r="V2490" t="s">
        <v>32</v>
      </c>
      <c r="W2490" t="s">
        <v>32</v>
      </c>
      <c r="X2490">
        <v>114</v>
      </c>
      <c r="Y2490" t="s">
        <v>35</v>
      </c>
      <c r="Z2490">
        <v>24.3</v>
      </c>
      <c r="AA2490" t="s">
        <v>35</v>
      </c>
      <c r="AB2490" t="s">
        <v>34</v>
      </c>
      <c r="AC2490">
        <v>125.8</v>
      </c>
      <c r="AD2490" t="s">
        <v>47</v>
      </c>
      <c r="AE2490">
        <v>88</v>
      </c>
      <c r="AF2490" t="s">
        <v>47</v>
      </c>
      <c r="AG2490">
        <v>65</v>
      </c>
      <c r="AH2490" t="s">
        <v>51</v>
      </c>
      <c r="AI2490" t="s">
        <v>48</v>
      </c>
      <c r="AJ2490">
        <v>188</v>
      </c>
      <c r="AK2490" t="s">
        <v>32</v>
      </c>
      <c r="AL2490">
        <v>91.2</v>
      </c>
      <c r="AM2490" t="s">
        <v>78</v>
      </c>
      <c r="AN2490">
        <v>214</v>
      </c>
      <c r="AO2490" t="s">
        <v>34</v>
      </c>
      <c r="AP2490" t="s">
        <v>33</v>
      </c>
      <c r="AQ2490">
        <v>4</v>
      </c>
      <c r="AR2490" t="s">
        <v>91</v>
      </c>
    </row>
    <row r="2491" spans="2:44" x14ac:dyDescent="0.25">
      <c r="B2491">
        <v>34</v>
      </c>
      <c r="C2491" t="s">
        <v>83</v>
      </c>
      <c r="D2491" t="s">
        <v>37</v>
      </c>
      <c r="E2491" t="s">
        <v>52</v>
      </c>
      <c r="F2491" t="s">
        <v>46</v>
      </c>
      <c r="G2491" t="s">
        <v>27</v>
      </c>
      <c r="H2491" t="s">
        <v>28</v>
      </c>
      <c r="I2491">
        <v>0</v>
      </c>
      <c r="J2491" t="s">
        <v>28</v>
      </c>
      <c r="K2491">
        <v>0</v>
      </c>
      <c r="L2491" t="s">
        <v>30</v>
      </c>
      <c r="M2491">
        <v>1</v>
      </c>
      <c r="N2491" t="s">
        <v>31</v>
      </c>
      <c r="O2491">
        <v>2</v>
      </c>
      <c r="P2491">
        <v>12</v>
      </c>
      <c r="Q2491" t="s">
        <v>80</v>
      </c>
      <c r="R2491">
        <v>5</v>
      </c>
      <c r="S2491" t="s">
        <v>88</v>
      </c>
      <c r="T2491">
        <v>1</v>
      </c>
      <c r="U2491" t="s">
        <v>33</v>
      </c>
      <c r="V2491" t="s">
        <v>32</v>
      </c>
      <c r="W2491" t="s">
        <v>32</v>
      </c>
      <c r="X2491">
        <v>284</v>
      </c>
      <c r="Y2491" t="s">
        <v>34</v>
      </c>
      <c r="Z2491">
        <v>28.5</v>
      </c>
      <c r="AA2491" t="s">
        <v>87</v>
      </c>
      <c r="AB2491" t="s">
        <v>44</v>
      </c>
      <c r="AC2491">
        <v>174.1</v>
      </c>
      <c r="AD2491" t="s">
        <v>77</v>
      </c>
      <c r="AE2491">
        <v>94</v>
      </c>
      <c r="AF2491" t="s">
        <v>77</v>
      </c>
      <c r="AG2491">
        <v>99</v>
      </c>
      <c r="AH2491" t="s">
        <v>51</v>
      </c>
      <c r="AI2491" t="s">
        <v>49</v>
      </c>
      <c r="AJ2491">
        <v>144</v>
      </c>
      <c r="AK2491" t="s">
        <v>32</v>
      </c>
      <c r="AL2491">
        <v>92.3</v>
      </c>
      <c r="AM2491" t="s">
        <v>78</v>
      </c>
      <c r="AN2491">
        <v>496</v>
      </c>
      <c r="AO2491" t="s">
        <v>34</v>
      </c>
      <c r="AP2491" t="s">
        <v>32</v>
      </c>
      <c r="AQ2491">
        <v>4</v>
      </c>
      <c r="AR2491" t="s">
        <v>91</v>
      </c>
    </row>
    <row r="2492" spans="2:44" x14ac:dyDescent="0.25">
      <c r="B2492">
        <v>35</v>
      </c>
      <c r="C2492" t="s">
        <v>83</v>
      </c>
      <c r="D2492" t="s">
        <v>24</v>
      </c>
      <c r="E2492" t="s">
        <v>52</v>
      </c>
      <c r="F2492" t="s">
        <v>46</v>
      </c>
      <c r="G2492" t="s">
        <v>27</v>
      </c>
      <c r="H2492" t="s">
        <v>28</v>
      </c>
      <c r="I2492">
        <v>0</v>
      </c>
      <c r="J2492" t="s">
        <v>28</v>
      </c>
      <c r="K2492">
        <v>0</v>
      </c>
      <c r="L2492" t="s">
        <v>41</v>
      </c>
      <c r="M2492">
        <v>0</v>
      </c>
      <c r="N2492" t="s">
        <v>31</v>
      </c>
      <c r="O2492">
        <v>2</v>
      </c>
      <c r="P2492">
        <v>7</v>
      </c>
      <c r="Q2492" t="s">
        <v>74</v>
      </c>
      <c r="R2492">
        <v>3</v>
      </c>
      <c r="S2492" t="s">
        <v>75</v>
      </c>
      <c r="T2492">
        <v>2</v>
      </c>
      <c r="U2492" t="s">
        <v>33</v>
      </c>
      <c r="V2492" t="s">
        <v>32</v>
      </c>
      <c r="W2492" t="s">
        <v>32</v>
      </c>
      <c r="X2492">
        <v>189</v>
      </c>
      <c r="Y2492" t="s">
        <v>35</v>
      </c>
      <c r="Z2492">
        <v>22.6</v>
      </c>
      <c r="AA2492" t="s">
        <v>35</v>
      </c>
      <c r="AB2492" t="s">
        <v>44</v>
      </c>
      <c r="AC2492">
        <v>119.8</v>
      </c>
      <c r="AD2492" t="s">
        <v>35</v>
      </c>
      <c r="AE2492">
        <v>72.2</v>
      </c>
      <c r="AF2492" t="s">
        <v>35</v>
      </c>
      <c r="AG2492">
        <v>84</v>
      </c>
      <c r="AH2492" t="s">
        <v>51</v>
      </c>
      <c r="AI2492" t="s">
        <v>48</v>
      </c>
      <c r="AJ2492">
        <v>138</v>
      </c>
      <c r="AK2492" t="s">
        <v>32</v>
      </c>
      <c r="AL2492">
        <v>92.3</v>
      </c>
      <c r="AM2492" t="s">
        <v>78</v>
      </c>
      <c r="AN2492">
        <v>246</v>
      </c>
      <c r="AO2492" t="s">
        <v>34</v>
      </c>
      <c r="AP2492" t="s">
        <v>32</v>
      </c>
      <c r="AQ2492">
        <v>4</v>
      </c>
      <c r="AR2492" t="s">
        <v>91</v>
      </c>
    </row>
    <row r="2493" spans="2:44" x14ac:dyDescent="0.25">
      <c r="B2493">
        <v>31</v>
      </c>
      <c r="C2493" t="s">
        <v>83</v>
      </c>
      <c r="D2493" t="s">
        <v>24</v>
      </c>
      <c r="E2493" t="s">
        <v>45</v>
      </c>
      <c r="F2493" t="s">
        <v>26</v>
      </c>
      <c r="G2493" t="s">
        <v>38</v>
      </c>
      <c r="H2493" t="s">
        <v>28</v>
      </c>
      <c r="I2493">
        <v>0</v>
      </c>
      <c r="J2493" t="s">
        <v>28</v>
      </c>
      <c r="K2493">
        <v>0</v>
      </c>
      <c r="L2493" t="s">
        <v>30</v>
      </c>
      <c r="M2493">
        <v>1</v>
      </c>
      <c r="N2493" t="s">
        <v>47</v>
      </c>
      <c r="O2493">
        <v>1</v>
      </c>
      <c r="P2493">
        <v>6</v>
      </c>
      <c r="Q2493" t="s">
        <v>74</v>
      </c>
      <c r="R2493">
        <v>3</v>
      </c>
      <c r="S2493" t="s">
        <v>75</v>
      </c>
      <c r="T2493">
        <v>2</v>
      </c>
      <c r="U2493" t="s">
        <v>32</v>
      </c>
      <c r="V2493" t="s">
        <v>32</v>
      </c>
      <c r="W2493" t="s">
        <v>32</v>
      </c>
      <c r="X2493">
        <v>161</v>
      </c>
      <c r="Y2493" t="s">
        <v>35</v>
      </c>
      <c r="Z2493">
        <v>33</v>
      </c>
      <c r="AA2493" t="s">
        <v>85</v>
      </c>
      <c r="AB2493" t="s">
        <v>44</v>
      </c>
      <c r="AC2493">
        <v>129.30000000000001</v>
      </c>
      <c r="AD2493" t="s">
        <v>47</v>
      </c>
      <c r="AE2493">
        <v>82.5</v>
      </c>
      <c r="AF2493" t="s">
        <v>47</v>
      </c>
      <c r="AG2493">
        <v>97</v>
      </c>
      <c r="AH2493" t="s">
        <v>51</v>
      </c>
      <c r="AI2493" t="s">
        <v>48</v>
      </c>
      <c r="AJ2493">
        <v>199</v>
      </c>
      <c r="AK2493" t="s">
        <v>32</v>
      </c>
      <c r="AL2493">
        <v>97.3</v>
      </c>
      <c r="AM2493" t="s">
        <v>82</v>
      </c>
      <c r="AN2493">
        <v>460</v>
      </c>
      <c r="AO2493" t="s">
        <v>34</v>
      </c>
      <c r="AP2493" t="s">
        <v>33</v>
      </c>
      <c r="AQ2493">
        <v>4</v>
      </c>
      <c r="AR2493" t="s">
        <v>91</v>
      </c>
    </row>
    <row r="2494" spans="2:44" x14ac:dyDescent="0.25">
      <c r="B2494">
        <v>31</v>
      </c>
      <c r="C2494" t="s">
        <v>83</v>
      </c>
      <c r="D2494" t="s">
        <v>24</v>
      </c>
      <c r="E2494" t="s">
        <v>45</v>
      </c>
      <c r="F2494" t="s">
        <v>46</v>
      </c>
      <c r="G2494" t="s">
        <v>38</v>
      </c>
      <c r="H2494" t="s">
        <v>39</v>
      </c>
      <c r="I2494">
        <v>1</v>
      </c>
      <c r="J2494" t="s">
        <v>28</v>
      </c>
      <c r="K2494">
        <v>0</v>
      </c>
      <c r="L2494" t="s">
        <v>43</v>
      </c>
      <c r="M2494">
        <v>0</v>
      </c>
      <c r="N2494" t="s">
        <v>31</v>
      </c>
      <c r="O2494">
        <v>2</v>
      </c>
      <c r="P2494">
        <v>4</v>
      </c>
      <c r="Q2494" t="s">
        <v>84</v>
      </c>
      <c r="R2494">
        <v>5</v>
      </c>
      <c r="S2494" t="s">
        <v>88</v>
      </c>
      <c r="T2494">
        <v>1</v>
      </c>
      <c r="U2494" t="s">
        <v>32</v>
      </c>
      <c r="V2494" t="s">
        <v>32</v>
      </c>
      <c r="W2494" t="s">
        <v>33</v>
      </c>
      <c r="X2494">
        <v>148</v>
      </c>
      <c r="Y2494" t="s">
        <v>35</v>
      </c>
      <c r="Z2494">
        <v>27.2</v>
      </c>
      <c r="AA2494" t="s">
        <v>87</v>
      </c>
      <c r="AB2494" t="s">
        <v>34</v>
      </c>
      <c r="AC2494">
        <v>129.5</v>
      </c>
      <c r="AD2494" t="s">
        <v>47</v>
      </c>
      <c r="AE2494">
        <v>76.400000000000006</v>
      </c>
      <c r="AF2494" t="s">
        <v>35</v>
      </c>
      <c r="AG2494">
        <v>78</v>
      </c>
      <c r="AH2494" t="s">
        <v>51</v>
      </c>
      <c r="AI2494" t="s">
        <v>48</v>
      </c>
      <c r="AJ2494">
        <v>192</v>
      </c>
      <c r="AK2494" t="s">
        <v>32</v>
      </c>
      <c r="AL2494">
        <v>94</v>
      </c>
      <c r="AM2494" t="s">
        <v>78</v>
      </c>
      <c r="AN2494">
        <v>408</v>
      </c>
      <c r="AO2494" t="s">
        <v>34</v>
      </c>
      <c r="AP2494" t="s">
        <v>32</v>
      </c>
      <c r="AQ2494">
        <v>4</v>
      </c>
      <c r="AR2494" t="s">
        <v>91</v>
      </c>
    </row>
    <row r="2495" spans="2:44" x14ac:dyDescent="0.25">
      <c r="B2495">
        <v>31</v>
      </c>
      <c r="C2495" t="s">
        <v>83</v>
      </c>
      <c r="D2495" t="s">
        <v>24</v>
      </c>
      <c r="E2495" t="s">
        <v>50</v>
      </c>
      <c r="F2495" t="s">
        <v>46</v>
      </c>
      <c r="G2495" t="s">
        <v>38</v>
      </c>
      <c r="H2495" t="s">
        <v>29</v>
      </c>
      <c r="I2495">
        <v>2</v>
      </c>
      <c r="J2495" t="s">
        <v>28</v>
      </c>
      <c r="K2495">
        <v>0</v>
      </c>
      <c r="L2495" t="s">
        <v>43</v>
      </c>
      <c r="M2495">
        <v>0</v>
      </c>
      <c r="N2495" t="s">
        <v>31</v>
      </c>
      <c r="O2495">
        <v>2</v>
      </c>
      <c r="P2495">
        <v>10</v>
      </c>
      <c r="Q2495" t="s">
        <v>80</v>
      </c>
      <c r="R2495">
        <v>8</v>
      </c>
      <c r="S2495" t="s">
        <v>89</v>
      </c>
      <c r="T2495">
        <v>0</v>
      </c>
      <c r="U2495" t="s">
        <v>32</v>
      </c>
      <c r="V2495" t="s">
        <v>32</v>
      </c>
      <c r="W2495" t="s">
        <v>32</v>
      </c>
      <c r="X2495">
        <v>299</v>
      </c>
      <c r="Y2495" t="s">
        <v>34</v>
      </c>
      <c r="Z2495">
        <v>16</v>
      </c>
      <c r="AA2495" t="s">
        <v>76</v>
      </c>
      <c r="AB2495" t="s">
        <v>34</v>
      </c>
      <c r="AC2495">
        <v>170.9</v>
      </c>
      <c r="AD2495" t="s">
        <v>77</v>
      </c>
      <c r="AE2495">
        <v>96.2</v>
      </c>
      <c r="AF2495" t="s">
        <v>77</v>
      </c>
      <c r="AG2495">
        <v>77</v>
      </c>
      <c r="AH2495" t="s">
        <v>51</v>
      </c>
      <c r="AI2495" t="s">
        <v>49</v>
      </c>
      <c r="AJ2495">
        <v>187</v>
      </c>
      <c r="AK2495" t="s">
        <v>32</v>
      </c>
      <c r="AL2495">
        <v>93.8</v>
      </c>
      <c r="AM2495" t="s">
        <v>78</v>
      </c>
      <c r="AN2495">
        <v>439</v>
      </c>
      <c r="AO2495" t="s">
        <v>34</v>
      </c>
      <c r="AP2495" t="s">
        <v>32</v>
      </c>
      <c r="AQ2495">
        <v>4</v>
      </c>
      <c r="AR2495" t="s">
        <v>91</v>
      </c>
    </row>
    <row r="2496" spans="2:44" x14ac:dyDescent="0.25">
      <c r="B2496">
        <v>31</v>
      </c>
      <c r="C2496" t="s">
        <v>83</v>
      </c>
      <c r="D2496" t="s">
        <v>53</v>
      </c>
      <c r="E2496" t="s">
        <v>40</v>
      </c>
      <c r="F2496" t="s">
        <v>26</v>
      </c>
      <c r="G2496" t="s">
        <v>27</v>
      </c>
      <c r="H2496" t="s">
        <v>39</v>
      </c>
      <c r="I2496">
        <v>1</v>
      </c>
      <c r="J2496" t="s">
        <v>28</v>
      </c>
      <c r="K2496">
        <v>0</v>
      </c>
      <c r="L2496" t="s">
        <v>30</v>
      </c>
      <c r="M2496">
        <v>1</v>
      </c>
      <c r="N2496" t="s">
        <v>34</v>
      </c>
      <c r="O2496">
        <v>0</v>
      </c>
      <c r="P2496">
        <v>8</v>
      </c>
      <c r="Q2496" t="s">
        <v>74</v>
      </c>
      <c r="R2496">
        <v>3</v>
      </c>
      <c r="S2496" t="s">
        <v>75</v>
      </c>
      <c r="T2496">
        <v>2</v>
      </c>
      <c r="U2496" t="s">
        <v>33</v>
      </c>
      <c r="V2496" t="s">
        <v>32</v>
      </c>
      <c r="W2496" t="s">
        <v>32</v>
      </c>
      <c r="X2496">
        <v>121</v>
      </c>
      <c r="Y2496" t="s">
        <v>35</v>
      </c>
      <c r="Z2496">
        <v>24.7</v>
      </c>
      <c r="AA2496" t="s">
        <v>35</v>
      </c>
      <c r="AB2496" t="s">
        <v>38</v>
      </c>
      <c r="AC2496">
        <v>152.19999999999999</v>
      </c>
      <c r="AD2496" t="s">
        <v>77</v>
      </c>
      <c r="AE2496">
        <v>119.1</v>
      </c>
      <c r="AF2496" t="s">
        <v>77</v>
      </c>
      <c r="AG2496">
        <v>90</v>
      </c>
      <c r="AH2496" t="s">
        <v>51</v>
      </c>
      <c r="AI2496" t="s">
        <v>42</v>
      </c>
      <c r="AJ2496">
        <v>177</v>
      </c>
      <c r="AK2496" t="s">
        <v>32</v>
      </c>
      <c r="AL2496">
        <v>90.5</v>
      </c>
      <c r="AM2496" t="s">
        <v>78</v>
      </c>
      <c r="AN2496">
        <v>228</v>
      </c>
      <c r="AO2496" t="s">
        <v>34</v>
      </c>
      <c r="AP2496" t="s">
        <v>32</v>
      </c>
      <c r="AQ2496">
        <v>4</v>
      </c>
      <c r="AR2496" t="s">
        <v>91</v>
      </c>
    </row>
    <row r="2497" spans="2:44" x14ac:dyDescent="0.25">
      <c r="B2497">
        <v>32</v>
      </c>
      <c r="C2497" t="s">
        <v>83</v>
      </c>
      <c r="D2497" t="s">
        <v>37</v>
      </c>
      <c r="E2497" t="s">
        <v>25</v>
      </c>
      <c r="F2497" t="s">
        <v>26</v>
      </c>
      <c r="G2497" t="s">
        <v>38</v>
      </c>
      <c r="H2497" t="s">
        <v>28</v>
      </c>
      <c r="I2497">
        <v>0</v>
      </c>
      <c r="J2497" t="s">
        <v>28</v>
      </c>
      <c r="K2497">
        <v>0</v>
      </c>
      <c r="L2497" t="s">
        <v>30</v>
      </c>
      <c r="M2497">
        <v>1</v>
      </c>
      <c r="N2497" t="s">
        <v>31</v>
      </c>
      <c r="O2497">
        <v>2</v>
      </c>
      <c r="P2497">
        <v>14</v>
      </c>
      <c r="Q2497" t="s">
        <v>80</v>
      </c>
      <c r="R2497">
        <v>6</v>
      </c>
      <c r="S2497" t="s">
        <v>88</v>
      </c>
      <c r="T2497">
        <v>1</v>
      </c>
      <c r="U2497" t="s">
        <v>32</v>
      </c>
      <c r="V2497" t="s">
        <v>33</v>
      </c>
      <c r="W2497" t="s">
        <v>33</v>
      </c>
      <c r="X2497">
        <v>250</v>
      </c>
      <c r="Y2497" t="s">
        <v>34</v>
      </c>
      <c r="Z2497">
        <v>30.8</v>
      </c>
      <c r="AA2497" t="s">
        <v>85</v>
      </c>
      <c r="AB2497" t="s">
        <v>38</v>
      </c>
      <c r="AC2497">
        <v>155.9</v>
      </c>
      <c r="AD2497" t="s">
        <v>77</v>
      </c>
      <c r="AE2497">
        <v>87.3</v>
      </c>
      <c r="AF2497" t="s">
        <v>47</v>
      </c>
      <c r="AG2497">
        <v>103</v>
      </c>
      <c r="AH2497" t="s">
        <v>51</v>
      </c>
      <c r="AI2497" t="s">
        <v>36</v>
      </c>
      <c r="AJ2497">
        <v>210</v>
      </c>
      <c r="AK2497" t="s">
        <v>32</v>
      </c>
      <c r="AL2497">
        <v>90.2</v>
      </c>
      <c r="AM2497" t="s">
        <v>78</v>
      </c>
      <c r="AN2497">
        <v>265</v>
      </c>
      <c r="AO2497" t="s">
        <v>34</v>
      </c>
      <c r="AP2497" t="s">
        <v>32</v>
      </c>
      <c r="AQ2497">
        <v>4</v>
      </c>
      <c r="AR2497" t="s">
        <v>91</v>
      </c>
    </row>
    <row r="2498" spans="2:44" x14ac:dyDescent="0.25">
      <c r="B2498">
        <v>31</v>
      </c>
      <c r="C2498" t="s">
        <v>83</v>
      </c>
      <c r="D2498" t="s">
        <v>37</v>
      </c>
      <c r="E2498" t="s">
        <v>50</v>
      </c>
      <c r="F2498" t="s">
        <v>46</v>
      </c>
      <c r="G2498" t="s">
        <v>34</v>
      </c>
      <c r="H2498" t="s">
        <v>39</v>
      </c>
      <c r="I2498">
        <v>1</v>
      </c>
      <c r="J2498" t="s">
        <v>28</v>
      </c>
      <c r="K2498">
        <v>0</v>
      </c>
      <c r="L2498" t="s">
        <v>30</v>
      </c>
      <c r="M2498">
        <v>1</v>
      </c>
      <c r="N2498" t="s">
        <v>47</v>
      </c>
      <c r="O2498">
        <v>1</v>
      </c>
      <c r="P2498">
        <v>4</v>
      </c>
      <c r="Q2498" t="s">
        <v>84</v>
      </c>
      <c r="R2498">
        <v>5</v>
      </c>
      <c r="S2498" t="s">
        <v>88</v>
      </c>
      <c r="T2498">
        <v>1</v>
      </c>
      <c r="U2498" t="s">
        <v>33</v>
      </c>
      <c r="V2498" t="s">
        <v>32</v>
      </c>
      <c r="W2498" t="s">
        <v>32</v>
      </c>
      <c r="X2498">
        <v>252</v>
      </c>
      <c r="Y2498" t="s">
        <v>34</v>
      </c>
      <c r="Z2498">
        <v>23.6</v>
      </c>
      <c r="AA2498" t="s">
        <v>35</v>
      </c>
      <c r="AB2498" t="s">
        <v>44</v>
      </c>
      <c r="AC2498">
        <v>126.3</v>
      </c>
      <c r="AD2498" t="s">
        <v>47</v>
      </c>
      <c r="AE2498">
        <v>65.099999999999994</v>
      </c>
      <c r="AF2498" t="s">
        <v>35</v>
      </c>
      <c r="AG2498">
        <v>92</v>
      </c>
      <c r="AH2498" t="s">
        <v>51</v>
      </c>
      <c r="AI2498" t="s">
        <v>42</v>
      </c>
      <c r="AJ2498">
        <v>113</v>
      </c>
      <c r="AK2498" t="s">
        <v>32</v>
      </c>
      <c r="AL2498">
        <v>97.5</v>
      </c>
      <c r="AM2498" t="s">
        <v>82</v>
      </c>
      <c r="AN2498">
        <v>492</v>
      </c>
      <c r="AO2498" t="s">
        <v>34</v>
      </c>
      <c r="AP2498" t="s">
        <v>32</v>
      </c>
      <c r="AQ2498">
        <v>4</v>
      </c>
      <c r="AR2498" t="s">
        <v>91</v>
      </c>
    </row>
    <row r="2499" spans="2:44" x14ac:dyDescent="0.25">
      <c r="B2499">
        <v>31</v>
      </c>
      <c r="C2499" t="s">
        <v>83</v>
      </c>
      <c r="D2499" t="s">
        <v>37</v>
      </c>
      <c r="E2499" t="s">
        <v>45</v>
      </c>
      <c r="F2499" t="s">
        <v>46</v>
      </c>
      <c r="G2499" t="s">
        <v>27</v>
      </c>
      <c r="H2499" t="s">
        <v>28</v>
      </c>
      <c r="I2499">
        <v>0</v>
      </c>
      <c r="J2499" t="s">
        <v>28</v>
      </c>
      <c r="K2499">
        <v>0</v>
      </c>
      <c r="L2499" t="s">
        <v>43</v>
      </c>
      <c r="M2499">
        <v>0</v>
      </c>
      <c r="N2499" t="s">
        <v>31</v>
      </c>
      <c r="O2499">
        <v>2</v>
      </c>
      <c r="P2499">
        <v>2</v>
      </c>
      <c r="Q2499" t="s">
        <v>84</v>
      </c>
      <c r="R2499">
        <v>4</v>
      </c>
      <c r="S2499" t="s">
        <v>75</v>
      </c>
      <c r="T2499">
        <v>2</v>
      </c>
      <c r="U2499" t="s">
        <v>33</v>
      </c>
      <c r="V2499" t="s">
        <v>32</v>
      </c>
      <c r="W2499" t="s">
        <v>32</v>
      </c>
      <c r="X2499">
        <v>256</v>
      </c>
      <c r="Y2499" t="s">
        <v>34</v>
      </c>
      <c r="Z2499">
        <v>28.4</v>
      </c>
      <c r="AA2499" t="s">
        <v>87</v>
      </c>
      <c r="AB2499" t="s">
        <v>38</v>
      </c>
      <c r="AC2499">
        <v>167</v>
      </c>
      <c r="AD2499" t="s">
        <v>77</v>
      </c>
      <c r="AE2499">
        <v>72.900000000000006</v>
      </c>
      <c r="AF2499" t="s">
        <v>35</v>
      </c>
      <c r="AG2499">
        <v>82</v>
      </c>
      <c r="AH2499" t="s">
        <v>51</v>
      </c>
      <c r="AI2499" t="s">
        <v>49</v>
      </c>
      <c r="AJ2499">
        <v>166</v>
      </c>
      <c r="AK2499" t="s">
        <v>32</v>
      </c>
      <c r="AL2499">
        <v>97</v>
      </c>
      <c r="AM2499" t="s">
        <v>82</v>
      </c>
      <c r="AN2499">
        <v>338</v>
      </c>
      <c r="AO2499" t="s">
        <v>34</v>
      </c>
      <c r="AP2499" t="s">
        <v>32</v>
      </c>
      <c r="AQ2499">
        <v>4</v>
      </c>
      <c r="AR2499" t="s">
        <v>91</v>
      </c>
    </row>
    <row r="2500" spans="2:44" x14ac:dyDescent="0.25">
      <c r="B2500">
        <v>31</v>
      </c>
      <c r="C2500" t="s">
        <v>83</v>
      </c>
      <c r="D2500" t="s">
        <v>24</v>
      </c>
      <c r="E2500" t="s">
        <v>40</v>
      </c>
      <c r="F2500" t="s">
        <v>46</v>
      </c>
      <c r="G2500" t="s">
        <v>27</v>
      </c>
      <c r="H2500" t="s">
        <v>28</v>
      </c>
      <c r="I2500">
        <v>0</v>
      </c>
      <c r="J2500" t="s">
        <v>28</v>
      </c>
      <c r="K2500">
        <v>0</v>
      </c>
      <c r="L2500" t="s">
        <v>43</v>
      </c>
      <c r="M2500">
        <v>0</v>
      </c>
      <c r="N2500" t="s">
        <v>31</v>
      </c>
      <c r="O2500">
        <v>2</v>
      </c>
      <c r="P2500">
        <v>9</v>
      </c>
      <c r="Q2500" t="s">
        <v>74</v>
      </c>
      <c r="R2500">
        <v>4</v>
      </c>
      <c r="S2500" t="s">
        <v>75</v>
      </c>
      <c r="T2500">
        <v>2</v>
      </c>
      <c r="U2500" t="s">
        <v>32</v>
      </c>
      <c r="V2500" t="s">
        <v>32</v>
      </c>
      <c r="W2500" t="s">
        <v>32</v>
      </c>
      <c r="X2500">
        <v>117</v>
      </c>
      <c r="Y2500" t="s">
        <v>35</v>
      </c>
      <c r="Z2500">
        <v>36.299999999999997</v>
      </c>
      <c r="AA2500" t="s">
        <v>85</v>
      </c>
      <c r="AB2500" t="s">
        <v>44</v>
      </c>
      <c r="AC2500">
        <v>171</v>
      </c>
      <c r="AD2500" t="s">
        <v>77</v>
      </c>
      <c r="AE2500">
        <v>91.9</v>
      </c>
      <c r="AF2500" t="s">
        <v>77</v>
      </c>
      <c r="AG2500">
        <v>107</v>
      </c>
      <c r="AH2500" t="s">
        <v>51</v>
      </c>
      <c r="AI2500" t="s">
        <v>36</v>
      </c>
      <c r="AJ2500">
        <v>196</v>
      </c>
      <c r="AK2500" t="s">
        <v>32</v>
      </c>
      <c r="AL2500">
        <v>98.2</v>
      </c>
      <c r="AM2500" t="s">
        <v>82</v>
      </c>
      <c r="AN2500">
        <v>333</v>
      </c>
      <c r="AO2500" t="s">
        <v>34</v>
      </c>
      <c r="AP2500" t="s">
        <v>33</v>
      </c>
      <c r="AQ2500">
        <v>4</v>
      </c>
      <c r="AR2500" t="s">
        <v>91</v>
      </c>
    </row>
    <row r="2501" spans="2:44" x14ac:dyDescent="0.25">
      <c r="B2501">
        <v>32</v>
      </c>
      <c r="C2501" t="s">
        <v>83</v>
      </c>
      <c r="D2501" t="s">
        <v>53</v>
      </c>
      <c r="E2501" t="s">
        <v>40</v>
      </c>
      <c r="F2501" t="s">
        <v>26</v>
      </c>
      <c r="G2501" t="s">
        <v>38</v>
      </c>
      <c r="H2501" t="s">
        <v>28</v>
      </c>
      <c r="I2501">
        <v>0</v>
      </c>
      <c r="J2501" t="s">
        <v>28</v>
      </c>
      <c r="K2501">
        <v>0</v>
      </c>
      <c r="L2501" t="s">
        <v>30</v>
      </c>
      <c r="M2501">
        <v>1</v>
      </c>
      <c r="N2501" t="s">
        <v>31</v>
      </c>
      <c r="O2501">
        <v>2</v>
      </c>
      <c r="P2501">
        <v>11</v>
      </c>
      <c r="Q2501" t="s">
        <v>80</v>
      </c>
      <c r="R2501">
        <v>6</v>
      </c>
      <c r="S2501" t="s">
        <v>88</v>
      </c>
      <c r="T2501">
        <v>1</v>
      </c>
      <c r="U2501" t="s">
        <v>33</v>
      </c>
      <c r="V2501" t="s">
        <v>32</v>
      </c>
      <c r="W2501" t="s">
        <v>32</v>
      </c>
      <c r="X2501">
        <v>284</v>
      </c>
      <c r="Y2501" t="s">
        <v>34</v>
      </c>
      <c r="Z2501">
        <v>33.700000000000003</v>
      </c>
      <c r="AA2501" t="s">
        <v>85</v>
      </c>
      <c r="AB2501" t="s">
        <v>34</v>
      </c>
      <c r="AC2501">
        <v>159.4</v>
      </c>
      <c r="AD2501" t="s">
        <v>77</v>
      </c>
      <c r="AE2501">
        <v>119.2</v>
      </c>
      <c r="AF2501" t="s">
        <v>77</v>
      </c>
      <c r="AG2501">
        <v>102</v>
      </c>
      <c r="AH2501" t="s">
        <v>51</v>
      </c>
      <c r="AI2501" t="s">
        <v>36</v>
      </c>
      <c r="AJ2501">
        <v>162</v>
      </c>
      <c r="AK2501" t="s">
        <v>32</v>
      </c>
      <c r="AL2501">
        <v>91.9</v>
      </c>
      <c r="AM2501" t="s">
        <v>78</v>
      </c>
      <c r="AN2501">
        <v>386</v>
      </c>
      <c r="AO2501" t="s">
        <v>34</v>
      </c>
      <c r="AP2501" t="s">
        <v>32</v>
      </c>
      <c r="AQ2501">
        <v>4</v>
      </c>
      <c r="AR2501" t="s">
        <v>91</v>
      </c>
    </row>
    <row r="2502" spans="2:44" x14ac:dyDescent="0.25">
      <c r="B2502">
        <v>33</v>
      </c>
      <c r="C2502" t="s">
        <v>83</v>
      </c>
      <c r="D2502" t="s">
        <v>24</v>
      </c>
      <c r="E2502" t="s">
        <v>25</v>
      </c>
      <c r="F2502" t="s">
        <v>26</v>
      </c>
      <c r="G2502" t="s">
        <v>34</v>
      </c>
      <c r="H2502" t="s">
        <v>28</v>
      </c>
      <c r="I2502">
        <v>0</v>
      </c>
      <c r="J2502" t="s">
        <v>28</v>
      </c>
      <c r="K2502">
        <v>0</v>
      </c>
      <c r="L2502" t="s">
        <v>30</v>
      </c>
      <c r="M2502">
        <v>1</v>
      </c>
      <c r="N2502" t="s">
        <v>47</v>
      </c>
      <c r="O2502">
        <v>1</v>
      </c>
      <c r="P2502">
        <v>8</v>
      </c>
      <c r="Q2502" t="s">
        <v>74</v>
      </c>
      <c r="R2502">
        <v>3</v>
      </c>
      <c r="S2502" t="s">
        <v>75</v>
      </c>
      <c r="T2502">
        <v>2</v>
      </c>
      <c r="U2502" t="s">
        <v>32</v>
      </c>
      <c r="V2502" t="s">
        <v>33</v>
      </c>
      <c r="W2502" t="s">
        <v>32</v>
      </c>
      <c r="X2502">
        <v>272</v>
      </c>
      <c r="Y2502" t="s">
        <v>34</v>
      </c>
      <c r="Z2502">
        <v>32.700000000000003</v>
      </c>
      <c r="AA2502" t="s">
        <v>85</v>
      </c>
      <c r="AB2502" t="s">
        <v>44</v>
      </c>
      <c r="AC2502">
        <v>179.8</v>
      </c>
      <c r="AD2502" t="s">
        <v>77</v>
      </c>
      <c r="AE2502">
        <v>99.1</v>
      </c>
      <c r="AF2502" t="s">
        <v>77</v>
      </c>
      <c r="AG2502">
        <v>97</v>
      </c>
      <c r="AH2502" t="s">
        <v>51</v>
      </c>
      <c r="AI2502" t="s">
        <v>48</v>
      </c>
      <c r="AJ2502">
        <v>139</v>
      </c>
      <c r="AK2502" t="s">
        <v>32</v>
      </c>
      <c r="AL2502">
        <v>93.1</v>
      </c>
      <c r="AM2502" t="s">
        <v>78</v>
      </c>
      <c r="AN2502">
        <v>397</v>
      </c>
      <c r="AO2502" t="s">
        <v>34</v>
      </c>
      <c r="AP2502" t="s">
        <v>32</v>
      </c>
      <c r="AQ2502">
        <v>4</v>
      </c>
      <c r="AR2502" t="s">
        <v>91</v>
      </c>
    </row>
    <row r="2503" spans="2:44" x14ac:dyDescent="0.25">
      <c r="B2503">
        <v>33</v>
      </c>
      <c r="C2503" t="s">
        <v>83</v>
      </c>
      <c r="D2503" t="s">
        <v>37</v>
      </c>
      <c r="E2503" t="s">
        <v>50</v>
      </c>
      <c r="F2503" t="s">
        <v>26</v>
      </c>
      <c r="G2503" t="s">
        <v>27</v>
      </c>
      <c r="H2503" t="s">
        <v>28</v>
      </c>
      <c r="I2503">
        <v>0</v>
      </c>
      <c r="J2503" t="s">
        <v>28</v>
      </c>
      <c r="K2503">
        <v>0</v>
      </c>
      <c r="L2503" t="s">
        <v>43</v>
      </c>
      <c r="M2503">
        <v>0</v>
      </c>
      <c r="N2503" t="s">
        <v>31</v>
      </c>
      <c r="O2503">
        <v>2</v>
      </c>
      <c r="P2503">
        <v>15</v>
      </c>
      <c r="Q2503" t="s">
        <v>80</v>
      </c>
      <c r="R2503">
        <v>4</v>
      </c>
      <c r="S2503" t="s">
        <v>75</v>
      </c>
      <c r="T2503">
        <v>2</v>
      </c>
      <c r="U2503" t="s">
        <v>32</v>
      </c>
      <c r="V2503" t="s">
        <v>32</v>
      </c>
      <c r="W2503" t="s">
        <v>32</v>
      </c>
      <c r="X2503">
        <v>159</v>
      </c>
      <c r="Y2503" t="s">
        <v>35</v>
      </c>
      <c r="Z2503">
        <v>32.200000000000003</v>
      </c>
      <c r="AA2503" t="s">
        <v>85</v>
      </c>
      <c r="AB2503" t="s">
        <v>44</v>
      </c>
      <c r="AC2503">
        <v>110.8</v>
      </c>
      <c r="AD2503" t="s">
        <v>35</v>
      </c>
      <c r="AE2503">
        <v>79.599999999999994</v>
      </c>
      <c r="AF2503" t="s">
        <v>35</v>
      </c>
      <c r="AG2503">
        <v>112</v>
      </c>
      <c r="AH2503" t="s">
        <v>51</v>
      </c>
      <c r="AI2503" t="s">
        <v>48</v>
      </c>
      <c r="AJ2503">
        <v>103</v>
      </c>
      <c r="AK2503" t="s">
        <v>32</v>
      </c>
      <c r="AL2503">
        <v>93.3</v>
      </c>
      <c r="AM2503" t="s">
        <v>78</v>
      </c>
      <c r="AN2503">
        <v>332</v>
      </c>
      <c r="AO2503" t="s">
        <v>34</v>
      </c>
      <c r="AP2503" t="s">
        <v>32</v>
      </c>
      <c r="AQ2503">
        <v>4</v>
      </c>
      <c r="AR2503" t="s">
        <v>91</v>
      </c>
    </row>
    <row r="2504" spans="2:44" x14ac:dyDescent="0.25">
      <c r="B2504">
        <v>33</v>
      </c>
      <c r="C2504" t="s">
        <v>83</v>
      </c>
      <c r="D2504" t="s">
        <v>24</v>
      </c>
      <c r="E2504" t="s">
        <v>25</v>
      </c>
      <c r="F2504" t="s">
        <v>26</v>
      </c>
      <c r="G2504" t="s">
        <v>27</v>
      </c>
      <c r="H2504" t="s">
        <v>28</v>
      </c>
      <c r="I2504">
        <v>0</v>
      </c>
      <c r="J2504" t="s">
        <v>28</v>
      </c>
      <c r="K2504">
        <v>0</v>
      </c>
      <c r="L2504" t="s">
        <v>30</v>
      </c>
      <c r="M2504">
        <v>1</v>
      </c>
      <c r="N2504" t="s">
        <v>47</v>
      </c>
      <c r="O2504">
        <v>1</v>
      </c>
      <c r="P2504">
        <v>15</v>
      </c>
      <c r="Q2504" t="s">
        <v>80</v>
      </c>
      <c r="R2504">
        <v>4</v>
      </c>
      <c r="S2504" t="s">
        <v>75</v>
      </c>
      <c r="T2504">
        <v>2</v>
      </c>
      <c r="U2504" t="s">
        <v>33</v>
      </c>
      <c r="V2504" t="s">
        <v>32</v>
      </c>
      <c r="W2504" t="s">
        <v>33</v>
      </c>
      <c r="X2504">
        <v>262</v>
      </c>
      <c r="Y2504" t="s">
        <v>34</v>
      </c>
      <c r="Z2504">
        <v>15.6</v>
      </c>
      <c r="AA2504" t="s">
        <v>76</v>
      </c>
      <c r="AB2504" t="s">
        <v>34</v>
      </c>
      <c r="AC2504">
        <v>105.9</v>
      </c>
      <c r="AD2504" t="s">
        <v>35</v>
      </c>
      <c r="AE2504">
        <v>67</v>
      </c>
      <c r="AF2504" t="s">
        <v>35</v>
      </c>
      <c r="AG2504">
        <v>97</v>
      </c>
      <c r="AH2504" t="s">
        <v>51</v>
      </c>
      <c r="AI2504" t="s">
        <v>36</v>
      </c>
      <c r="AJ2504">
        <v>153</v>
      </c>
      <c r="AK2504" t="s">
        <v>32</v>
      </c>
      <c r="AL2504">
        <v>93.2</v>
      </c>
      <c r="AM2504" t="s">
        <v>78</v>
      </c>
      <c r="AN2504">
        <v>363</v>
      </c>
      <c r="AO2504" t="s">
        <v>34</v>
      </c>
      <c r="AP2504" t="s">
        <v>32</v>
      </c>
      <c r="AQ2504">
        <v>4</v>
      </c>
      <c r="AR2504" t="s">
        <v>91</v>
      </c>
    </row>
    <row r="2505" spans="2:44" x14ac:dyDescent="0.25">
      <c r="B2505">
        <v>32</v>
      </c>
      <c r="C2505" t="s">
        <v>83</v>
      </c>
      <c r="D2505" t="s">
        <v>24</v>
      </c>
      <c r="E2505" t="s">
        <v>54</v>
      </c>
      <c r="F2505" t="s">
        <v>26</v>
      </c>
      <c r="G2505" t="s">
        <v>27</v>
      </c>
      <c r="H2505" t="s">
        <v>39</v>
      </c>
      <c r="I2505">
        <v>1</v>
      </c>
      <c r="J2505" t="s">
        <v>28</v>
      </c>
      <c r="K2505">
        <v>0</v>
      </c>
      <c r="L2505" t="s">
        <v>41</v>
      </c>
      <c r="M2505">
        <v>0</v>
      </c>
      <c r="N2505" t="s">
        <v>47</v>
      </c>
      <c r="O2505">
        <v>1</v>
      </c>
      <c r="P2505">
        <v>14</v>
      </c>
      <c r="Q2505" t="s">
        <v>80</v>
      </c>
      <c r="R2505">
        <v>4</v>
      </c>
      <c r="S2505" t="s">
        <v>75</v>
      </c>
      <c r="T2505">
        <v>2</v>
      </c>
      <c r="U2505" t="s">
        <v>32</v>
      </c>
      <c r="V2505" t="s">
        <v>32</v>
      </c>
      <c r="W2505" t="s">
        <v>32</v>
      </c>
      <c r="X2505">
        <v>141</v>
      </c>
      <c r="Y2505" t="s">
        <v>35</v>
      </c>
      <c r="Z2505">
        <v>17.5</v>
      </c>
      <c r="AA2505" t="s">
        <v>76</v>
      </c>
      <c r="AB2505" t="s">
        <v>44</v>
      </c>
      <c r="AC2505">
        <v>143.6</v>
      </c>
      <c r="AD2505" t="s">
        <v>77</v>
      </c>
      <c r="AE2505">
        <v>99.2</v>
      </c>
      <c r="AF2505" t="s">
        <v>77</v>
      </c>
      <c r="AG2505">
        <v>109</v>
      </c>
      <c r="AH2505" t="s">
        <v>51</v>
      </c>
      <c r="AI2505" t="s">
        <v>48</v>
      </c>
      <c r="AJ2505">
        <v>154</v>
      </c>
      <c r="AK2505" t="s">
        <v>32</v>
      </c>
      <c r="AL2505">
        <v>92.9</v>
      </c>
      <c r="AM2505" t="s">
        <v>78</v>
      </c>
      <c r="AN2505">
        <v>416</v>
      </c>
      <c r="AO2505" t="s">
        <v>34</v>
      </c>
      <c r="AP2505" t="s">
        <v>32</v>
      </c>
      <c r="AQ2505">
        <v>4</v>
      </c>
      <c r="AR2505" t="s">
        <v>91</v>
      </c>
    </row>
    <row r="2506" spans="2:44" x14ac:dyDescent="0.25">
      <c r="B2506">
        <v>32</v>
      </c>
      <c r="C2506" t="s">
        <v>83</v>
      </c>
      <c r="D2506" t="s">
        <v>24</v>
      </c>
      <c r="E2506" t="s">
        <v>45</v>
      </c>
      <c r="F2506" t="s">
        <v>26</v>
      </c>
      <c r="G2506" t="s">
        <v>27</v>
      </c>
      <c r="H2506" t="s">
        <v>28</v>
      </c>
      <c r="I2506">
        <v>0</v>
      </c>
      <c r="J2506" t="s">
        <v>28</v>
      </c>
      <c r="K2506">
        <v>0</v>
      </c>
      <c r="L2506" t="s">
        <v>30</v>
      </c>
      <c r="M2506">
        <v>1</v>
      </c>
      <c r="N2506" t="s">
        <v>31</v>
      </c>
      <c r="O2506">
        <v>2</v>
      </c>
      <c r="P2506">
        <v>4</v>
      </c>
      <c r="Q2506" t="s">
        <v>84</v>
      </c>
      <c r="R2506">
        <v>5</v>
      </c>
      <c r="S2506" t="s">
        <v>88</v>
      </c>
      <c r="T2506">
        <v>1</v>
      </c>
      <c r="U2506" t="s">
        <v>32</v>
      </c>
      <c r="V2506" t="s">
        <v>32</v>
      </c>
      <c r="W2506" t="s">
        <v>33</v>
      </c>
      <c r="X2506">
        <v>111</v>
      </c>
      <c r="Y2506" t="s">
        <v>35</v>
      </c>
      <c r="Z2506">
        <v>31.2</v>
      </c>
      <c r="AA2506" t="s">
        <v>85</v>
      </c>
      <c r="AB2506" t="s">
        <v>38</v>
      </c>
      <c r="AC2506">
        <v>167.8</v>
      </c>
      <c r="AD2506" t="s">
        <v>77</v>
      </c>
      <c r="AE2506">
        <v>90.5</v>
      </c>
      <c r="AF2506" t="s">
        <v>77</v>
      </c>
      <c r="AG2506">
        <v>69</v>
      </c>
      <c r="AH2506" t="s">
        <v>51</v>
      </c>
      <c r="AI2506" t="s">
        <v>42</v>
      </c>
      <c r="AJ2506">
        <v>101</v>
      </c>
      <c r="AK2506" t="s">
        <v>32</v>
      </c>
      <c r="AL2506">
        <v>90.9</v>
      </c>
      <c r="AM2506" t="s">
        <v>78</v>
      </c>
      <c r="AN2506">
        <v>301</v>
      </c>
      <c r="AO2506" t="s">
        <v>34</v>
      </c>
      <c r="AP2506" t="s">
        <v>32</v>
      </c>
      <c r="AQ2506">
        <v>4</v>
      </c>
      <c r="AR2506" t="s">
        <v>91</v>
      </c>
    </row>
    <row r="2507" spans="2:44" x14ac:dyDescent="0.25">
      <c r="B2507">
        <v>32</v>
      </c>
      <c r="C2507" t="s">
        <v>83</v>
      </c>
      <c r="D2507" t="s">
        <v>24</v>
      </c>
      <c r="E2507" t="s">
        <v>50</v>
      </c>
      <c r="F2507" t="s">
        <v>46</v>
      </c>
      <c r="G2507" t="s">
        <v>38</v>
      </c>
      <c r="H2507" t="s">
        <v>28</v>
      </c>
      <c r="I2507">
        <v>0</v>
      </c>
      <c r="J2507" t="s">
        <v>28</v>
      </c>
      <c r="K2507">
        <v>0</v>
      </c>
      <c r="L2507" t="s">
        <v>30</v>
      </c>
      <c r="M2507">
        <v>1</v>
      </c>
      <c r="N2507" t="s">
        <v>31</v>
      </c>
      <c r="O2507">
        <v>2</v>
      </c>
      <c r="P2507">
        <v>15</v>
      </c>
      <c r="Q2507" t="s">
        <v>80</v>
      </c>
      <c r="R2507">
        <v>5</v>
      </c>
      <c r="S2507" t="s">
        <v>88</v>
      </c>
      <c r="T2507">
        <v>1</v>
      </c>
      <c r="U2507" t="s">
        <v>33</v>
      </c>
      <c r="V2507" t="s">
        <v>32</v>
      </c>
      <c r="W2507" t="s">
        <v>33</v>
      </c>
      <c r="X2507">
        <v>167</v>
      </c>
      <c r="Y2507" t="s">
        <v>35</v>
      </c>
      <c r="Z2507">
        <v>23.1</v>
      </c>
      <c r="AA2507" t="s">
        <v>35</v>
      </c>
      <c r="AB2507" t="s">
        <v>38</v>
      </c>
      <c r="AC2507">
        <v>143.5</v>
      </c>
      <c r="AD2507" t="s">
        <v>77</v>
      </c>
      <c r="AE2507">
        <v>69.599999999999994</v>
      </c>
      <c r="AF2507" t="s">
        <v>35</v>
      </c>
      <c r="AG2507">
        <v>95</v>
      </c>
      <c r="AH2507" t="s">
        <v>51</v>
      </c>
      <c r="AI2507" t="s">
        <v>36</v>
      </c>
      <c r="AJ2507">
        <v>217</v>
      </c>
      <c r="AK2507" t="s">
        <v>32</v>
      </c>
      <c r="AL2507">
        <v>90.7</v>
      </c>
      <c r="AM2507" t="s">
        <v>78</v>
      </c>
      <c r="AN2507">
        <v>414</v>
      </c>
      <c r="AO2507" t="s">
        <v>34</v>
      </c>
      <c r="AP2507" t="s">
        <v>32</v>
      </c>
      <c r="AQ2507">
        <v>4</v>
      </c>
      <c r="AR2507" t="s">
        <v>91</v>
      </c>
    </row>
    <row r="2508" spans="2:44" x14ac:dyDescent="0.25">
      <c r="B2508">
        <v>32</v>
      </c>
      <c r="C2508" t="s">
        <v>83</v>
      </c>
      <c r="D2508" t="s">
        <v>24</v>
      </c>
      <c r="E2508" t="s">
        <v>25</v>
      </c>
      <c r="F2508" t="s">
        <v>26</v>
      </c>
      <c r="G2508" t="s">
        <v>38</v>
      </c>
      <c r="H2508" t="s">
        <v>29</v>
      </c>
      <c r="I2508">
        <v>2</v>
      </c>
      <c r="J2508" t="s">
        <v>28</v>
      </c>
      <c r="K2508">
        <v>0</v>
      </c>
      <c r="L2508" t="s">
        <v>30</v>
      </c>
      <c r="M2508">
        <v>1</v>
      </c>
      <c r="N2508" t="s">
        <v>47</v>
      </c>
      <c r="O2508">
        <v>1</v>
      </c>
      <c r="P2508">
        <v>8</v>
      </c>
      <c r="Q2508" t="s">
        <v>74</v>
      </c>
      <c r="R2508">
        <v>7</v>
      </c>
      <c r="S2508" t="s">
        <v>89</v>
      </c>
      <c r="T2508">
        <v>0</v>
      </c>
      <c r="U2508" t="s">
        <v>32</v>
      </c>
      <c r="V2508" t="s">
        <v>33</v>
      </c>
      <c r="W2508" t="s">
        <v>33</v>
      </c>
      <c r="X2508">
        <v>269</v>
      </c>
      <c r="Y2508" t="s">
        <v>34</v>
      </c>
      <c r="Z2508">
        <v>20.2</v>
      </c>
      <c r="AA2508" t="s">
        <v>35</v>
      </c>
      <c r="AB2508" t="s">
        <v>34</v>
      </c>
      <c r="AC2508">
        <v>153.6</v>
      </c>
      <c r="AD2508" t="s">
        <v>77</v>
      </c>
      <c r="AE2508">
        <v>104.1</v>
      </c>
      <c r="AF2508" t="s">
        <v>77</v>
      </c>
      <c r="AG2508">
        <v>86</v>
      </c>
      <c r="AH2508" t="s">
        <v>51</v>
      </c>
      <c r="AI2508" t="s">
        <v>49</v>
      </c>
      <c r="AJ2508">
        <v>219</v>
      </c>
      <c r="AK2508" t="s">
        <v>32</v>
      </c>
      <c r="AL2508">
        <v>95.5</v>
      </c>
      <c r="AM2508" t="s">
        <v>82</v>
      </c>
      <c r="AN2508">
        <v>304</v>
      </c>
      <c r="AO2508" t="s">
        <v>34</v>
      </c>
      <c r="AP2508" t="s">
        <v>32</v>
      </c>
      <c r="AQ2508">
        <v>4</v>
      </c>
      <c r="AR2508" t="s">
        <v>91</v>
      </c>
    </row>
    <row r="2509" spans="2:44" x14ac:dyDescent="0.25">
      <c r="B2509">
        <v>32</v>
      </c>
      <c r="C2509" t="s">
        <v>83</v>
      </c>
      <c r="D2509" t="s">
        <v>24</v>
      </c>
      <c r="E2509" t="s">
        <v>45</v>
      </c>
      <c r="F2509" t="s">
        <v>26</v>
      </c>
      <c r="G2509" t="s">
        <v>38</v>
      </c>
      <c r="H2509" t="s">
        <v>28</v>
      </c>
      <c r="I2509">
        <v>0</v>
      </c>
      <c r="J2509" t="s">
        <v>28</v>
      </c>
      <c r="K2509">
        <v>0</v>
      </c>
      <c r="L2509" t="s">
        <v>43</v>
      </c>
      <c r="M2509">
        <v>0</v>
      </c>
      <c r="N2509" t="s">
        <v>31</v>
      </c>
      <c r="O2509">
        <v>2</v>
      </c>
      <c r="P2509">
        <v>10</v>
      </c>
      <c r="Q2509" t="s">
        <v>80</v>
      </c>
      <c r="R2509">
        <v>3</v>
      </c>
      <c r="S2509" t="s">
        <v>75</v>
      </c>
      <c r="T2509">
        <v>2</v>
      </c>
      <c r="U2509" t="s">
        <v>32</v>
      </c>
      <c r="V2509" t="s">
        <v>32</v>
      </c>
      <c r="W2509" t="s">
        <v>32</v>
      </c>
      <c r="X2509">
        <v>224</v>
      </c>
      <c r="Y2509" t="s">
        <v>81</v>
      </c>
      <c r="Z2509">
        <v>32.4</v>
      </c>
      <c r="AA2509" t="s">
        <v>85</v>
      </c>
      <c r="AB2509" t="s">
        <v>38</v>
      </c>
      <c r="AC2509">
        <v>102.5</v>
      </c>
      <c r="AD2509" t="s">
        <v>35</v>
      </c>
      <c r="AE2509">
        <v>115.7</v>
      </c>
      <c r="AF2509" t="s">
        <v>77</v>
      </c>
      <c r="AG2509">
        <v>114</v>
      </c>
      <c r="AH2509" t="s">
        <v>51</v>
      </c>
      <c r="AI2509" t="s">
        <v>48</v>
      </c>
      <c r="AJ2509">
        <v>162</v>
      </c>
      <c r="AK2509" t="s">
        <v>32</v>
      </c>
      <c r="AL2509">
        <v>97.3</v>
      </c>
      <c r="AM2509" t="s">
        <v>82</v>
      </c>
      <c r="AN2509">
        <v>275</v>
      </c>
      <c r="AO2509" t="s">
        <v>34</v>
      </c>
      <c r="AP2509" t="s">
        <v>33</v>
      </c>
      <c r="AQ2509">
        <v>4</v>
      </c>
      <c r="AR2509" t="s">
        <v>91</v>
      </c>
    </row>
    <row r="2510" spans="2:44" x14ac:dyDescent="0.25">
      <c r="B2510">
        <v>30</v>
      </c>
      <c r="C2510" t="s">
        <v>83</v>
      </c>
      <c r="D2510" t="s">
        <v>37</v>
      </c>
      <c r="E2510" t="s">
        <v>45</v>
      </c>
      <c r="F2510" t="s">
        <v>46</v>
      </c>
      <c r="G2510" t="s">
        <v>27</v>
      </c>
      <c r="H2510" t="s">
        <v>29</v>
      </c>
      <c r="I2510">
        <v>2</v>
      </c>
      <c r="J2510" t="s">
        <v>28</v>
      </c>
      <c r="K2510">
        <v>0</v>
      </c>
      <c r="L2510" t="s">
        <v>43</v>
      </c>
      <c r="M2510">
        <v>0</v>
      </c>
      <c r="N2510" t="s">
        <v>31</v>
      </c>
      <c r="O2510">
        <v>2</v>
      </c>
      <c r="P2510">
        <v>5</v>
      </c>
      <c r="Q2510" t="s">
        <v>74</v>
      </c>
      <c r="R2510">
        <v>8</v>
      </c>
      <c r="S2510" t="s">
        <v>89</v>
      </c>
      <c r="T2510">
        <v>0</v>
      </c>
      <c r="U2510" t="s">
        <v>33</v>
      </c>
      <c r="V2510" t="s">
        <v>32</v>
      </c>
      <c r="W2510" t="s">
        <v>32</v>
      </c>
      <c r="X2510">
        <v>294</v>
      </c>
      <c r="Y2510" t="s">
        <v>34</v>
      </c>
      <c r="Z2510">
        <v>33.6</v>
      </c>
      <c r="AA2510" t="s">
        <v>85</v>
      </c>
      <c r="AB2510" t="s">
        <v>38</v>
      </c>
      <c r="AC2510">
        <v>175.1</v>
      </c>
      <c r="AD2510" t="s">
        <v>77</v>
      </c>
      <c r="AE2510">
        <v>101.4</v>
      </c>
      <c r="AF2510" t="s">
        <v>77</v>
      </c>
      <c r="AG2510">
        <v>61</v>
      </c>
      <c r="AH2510" t="s">
        <v>35</v>
      </c>
      <c r="AI2510" t="s">
        <v>48</v>
      </c>
      <c r="AJ2510">
        <v>187</v>
      </c>
      <c r="AK2510" t="s">
        <v>33</v>
      </c>
      <c r="AL2510">
        <v>95.5</v>
      </c>
      <c r="AM2510" t="s">
        <v>82</v>
      </c>
      <c r="AN2510">
        <v>249</v>
      </c>
      <c r="AO2510" t="s">
        <v>34</v>
      </c>
      <c r="AP2510" t="s">
        <v>33</v>
      </c>
      <c r="AQ2510">
        <v>4</v>
      </c>
      <c r="AR2510" t="s">
        <v>91</v>
      </c>
    </row>
    <row r="2511" spans="2:44" x14ac:dyDescent="0.25">
      <c r="B2511">
        <v>30</v>
      </c>
      <c r="C2511" t="s">
        <v>83</v>
      </c>
      <c r="D2511" t="s">
        <v>37</v>
      </c>
      <c r="E2511" t="s">
        <v>25</v>
      </c>
      <c r="F2511" t="s">
        <v>46</v>
      </c>
      <c r="G2511" t="s">
        <v>38</v>
      </c>
      <c r="H2511" t="s">
        <v>39</v>
      </c>
      <c r="I2511">
        <v>1</v>
      </c>
      <c r="J2511" t="s">
        <v>28</v>
      </c>
      <c r="K2511">
        <v>0</v>
      </c>
      <c r="L2511" t="s">
        <v>30</v>
      </c>
      <c r="M2511">
        <v>1</v>
      </c>
      <c r="N2511" t="s">
        <v>31</v>
      </c>
      <c r="O2511">
        <v>2</v>
      </c>
      <c r="P2511">
        <v>5</v>
      </c>
      <c r="Q2511" t="s">
        <v>74</v>
      </c>
      <c r="R2511">
        <v>7</v>
      </c>
      <c r="S2511" t="s">
        <v>89</v>
      </c>
      <c r="T2511">
        <v>0</v>
      </c>
      <c r="U2511" t="s">
        <v>33</v>
      </c>
      <c r="V2511" t="s">
        <v>32</v>
      </c>
      <c r="W2511" t="s">
        <v>33</v>
      </c>
      <c r="X2511">
        <v>216</v>
      </c>
      <c r="Y2511" t="s">
        <v>81</v>
      </c>
      <c r="Z2511">
        <v>28.4</v>
      </c>
      <c r="AA2511" t="s">
        <v>87</v>
      </c>
      <c r="AB2511" t="s">
        <v>34</v>
      </c>
      <c r="AC2511">
        <v>160.5</v>
      </c>
      <c r="AD2511" t="s">
        <v>77</v>
      </c>
      <c r="AE2511">
        <v>86.2</v>
      </c>
      <c r="AF2511" t="s">
        <v>47</v>
      </c>
      <c r="AG2511">
        <v>101</v>
      </c>
      <c r="AH2511" t="s">
        <v>51</v>
      </c>
      <c r="AI2511" t="s">
        <v>49</v>
      </c>
      <c r="AJ2511">
        <v>217</v>
      </c>
      <c r="AK2511" t="s">
        <v>33</v>
      </c>
      <c r="AL2511">
        <v>99.5</v>
      </c>
      <c r="AM2511" t="s">
        <v>82</v>
      </c>
      <c r="AN2511">
        <v>303</v>
      </c>
      <c r="AO2511" t="s">
        <v>34</v>
      </c>
      <c r="AP2511" t="s">
        <v>32</v>
      </c>
      <c r="AQ2511">
        <v>4</v>
      </c>
      <c r="AR2511" t="s">
        <v>91</v>
      </c>
    </row>
    <row r="2512" spans="2:44" x14ac:dyDescent="0.25">
      <c r="B2512">
        <v>30</v>
      </c>
      <c r="C2512" t="s">
        <v>83</v>
      </c>
      <c r="D2512" t="s">
        <v>37</v>
      </c>
      <c r="E2512" t="s">
        <v>40</v>
      </c>
      <c r="F2512" t="s">
        <v>26</v>
      </c>
      <c r="G2512" t="s">
        <v>38</v>
      </c>
      <c r="H2512" t="s">
        <v>28</v>
      </c>
      <c r="I2512">
        <v>0</v>
      </c>
      <c r="J2512" t="s">
        <v>28</v>
      </c>
      <c r="K2512">
        <v>0</v>
      </c>
      <c r="L2512" t="s">
        <v>30</v>
      </c>
      <c r="M2512">
        <v>1</v>
      </c>
      <c r="N2512" t="s">
        <v>31</v>
      </c>
      <c r="O2512">
        <v>2</v>
      </c>
      <c r="P2512">
        <v>8</v>
      </c>
      <c r="Q2512" t="s">
        <v>74</v>
      </c>
      <c r="R2512">
        <v>6</v>
      </c>
      <c r="S2512" t="s">
        <v>88</v>
      </c>
      <c r="T2512">
        <v>1</v>
      </c>
      <c r="U2512" t="s">
        <v>33</v>
      </c>
      <c r="V2512" t="s">
        <v>32</v>
      </c>
      <c r="W2512" t="s">
        <v>32</v>
      </c>
      <c r="X2512">
        <v>130</v>
      </c>
      <c r="Y2512" t="s">
        <v>35</v>
      </c>
      <c r="Z2512">
        <v>21.8</v>
      </c>
      <c r="AA2512" t="s">
        <v>35</v>
      </c>
      <c r="AB2512" t="s">
        <v>34</v>
      </c>
      <c r="AC2512">
        <v>161.1</v>
      </c>
      <c r="AD2512" t="s">
        <v>77</v>
      </c>
      <c r="AE2512">
        <v>72.400000000000006</v>
      </c>
      <c r="AF2512" t="s">
        <v>35</v>
      </c>
      <c r="AG2512">
        <v>115</v>
      </c>
      <c r="AH2512" t="s">
        <v>35</v>
      </c>
      <c r="AI2512" t="s">
        <v>49</v>
      </c>
      <c r="AJ2512">
        <v>202</v>
      </c>
      <c r="AK2512" t="s">
        <v>33</v>
      </c>
      <c r="AL2512">
        <v>91</v>
      </c>
      <c r="AM2512" t="s">
        <v>78</v>
      </c>
      <c r="AN2512">
        <v>276</v>
      </c>
      <c r="AO2512" t="s">
        <v>34</v>
      </c>
      <c r="AP2512" t="s">
        <v>32</v>
      </c>
      <c r="AQ2512">
        <v>4</v>
      </c>
      <c r="AR2512" t="s">
        <v>91</v>
      </c>
    </row>
    <row r="2513" spans="2:44" x14ac:dyDescent="0.25">
      <c r="B2513">
        <v>30</v>
      </c>
      <c r="C2513" t="s">
        <v>83</v>
      </c>
      <c r="D2513" t="s">
        <v>24</v>
      </c>
      <c r="E2513" t="s">
        <v>50</v>
      </c>
      <c r="F2513" t="s">
        <v>26</v>
      </c>
      <c r="G2513" t="s">
        <v>27</v>
      </c>
      <c r="H2513" t="s">
        <v>28</v>
      </c>
      <c r="I2513">
        <v>0</v>
      </c>
      <c r="J2513" t="s">
        <v>28</v>
      </c>
      <c r="K2513">
        <v>0</v>
      </c>
      <c r="L2513" t="s">
        <v>43</v>
      </c>
      <c r="M2513">
        <v>0</v>
      </c>
      <c r="N2513" t="s">
        <v>31</v>
      </c>
      <c r="O2513">
        <v>2</v>
      </c>
      <c r="P2513">
        <v>8</v>
      </c>
      <c r="Q2513" t="s">
        <v>74</v>
      </c>
      <c r="R2513">
        <v>4</v>
      </c>
      <c r="S2513" t="s">
        <v>75</v>
      </c>
      <c r="T2513">
        <v>2</v>
      </c>
      <c r="U2513" t="s">
        <v>32</v>
      </c>
      <c r="V2513" t="s">
        <v>32</v>
      </c>
      <c r="W2513" t="s">
        <v>33</v>
      </c>
      <c r="X2513">
        <v>182</v>
      </c>
      <c r="Y2513" t="s">
        <v>35</v>
      </c>
      <c r="Z2513">
        <v>24.8</v>
      </c>
      <c r="AA2513" t="s">
        <v>35</v>
      </c>
      <c r="AB2513" t="s">
        <v>44</v>
      </c>
      <c r="AC2513">
        <v>165.1</v>
      </c>
      <c r="AD2513" t="s">
        <v>77</v>
      </c>
      <c r="AE2513">
        <v>85.7</v>
      </c>
      <c r="AF2513" t="s">
        <v>47</v>
      </c>
      <c r="AG2513">
        <v>73</v>
      </c>
      <c r="AH2513" t="s">
        <v>51</v>
      </c>
      <c r="AI2513" t="s">
        <v>48</v>
      </c>
      <c r="AJ2513">
        <v>181</v>
      </c>
      <c r="AK2513" t="s">
        <v>33</v>
      </c>
      <c r="AL2513">
        <v>93.5</v>
      </c>
      <c r="AM2513" t="s">
        <v>78</v>
      </c>
      <c r="AN2513">
        <v>246</v>
      </c>
      <c r="AO2513" t="s">
        <v>34</v>
      </c>
      <c r="AP2513" t="s">
        <v>32</v>
      </c>
      <c r="AQ2513">
        <v>4</v>
      </c>
      <c r="AR2513" t="s">
        <v>91</v>
      </c>
    </row>
    <row r="2514" spans="2:44" x14ac:dyDescent="0.25">
      <c r="B2514">
        <v>30</v>
      </c>
      <c r="C2514" t="s">
        <v>83</v>
      </c>
      <c r="D2514" t="s">
        <v>37</v>
      </c>
      <c r="E2514" t="s">
        <v>40</v>
      </c>
      <c r="F2514" t="s">
        <v>46</v>
      </c>
      <c r="G2514" t="s">
        <v>38</v>
      </c>
      <c r="H2514" t="s">
        <v>29</v>
      </c>
      <c r="I2514">
        <v>2</v>
      </c>
      <c r="J2514" t="s">
        <v>28</v>
      </c>
      <c r="K2514">
        <v>0</v>
      </c>
      <c r="L2514" t="s">
        <v>30</v>
      </c>
      <c r="M2514">
        <v>1</v>
      </c>
      <c r="N2514" t="s">
        <v>47</v>
      </c>
      <c r="O2514">
        <v>1</v>
      </c>
      <c r="P2514">
        <v>8</v>
      </c>
      <c r="Q2514" t="s">
        <v>74</v>
      </c>
      <c r="R2514">
        <v>7</v>
      </c>
      <c r="S2514" t="s">
        <v>89</v>
      </c>
      <c r="T2514">
        <v>0</v>
      </c>
      <c r="U2514" t="s">
        <v>33</v>
      </c>
      <c r="V2514" t="s">
        <v>32</v>
      </c>
      <c r="W2514" t="s">
        <v>32</v>
      </c>
      <c r="X2514">
        <v>244</v>
      </c>
      <c r="Y2514" t="s">
        <v>34</v>
      </c>
      <c r="Z2514">
        <v>31.7</v>
      </c>
      <c r="AA2514" t="s">
        <v>85</v>
      </c>
      <c r="AB2514" t="s">
        <v>38</v>
      </c>
      <c r="AC2514">
        <v>114.4</v>
      </c>
      <c r="AD2514" t="s">
        <v>35</v>
      </c>
      <c r="AE2514">
        <v>119.4</v>
      </c>
      <c r="AF2514" t="s">
        <v>77</v>
      </c>
      <c r="AG2514">
        <v>102</v>
      </c>
      <c r="AH2514" t="s">
        <v>35</v>
      </c>
      <c r="AI2514" t="s">
        <v>49</v>
      </c>
      <c r="AJ2514">
        <v>170</v>
      </c>
      <c r="AK2514" t="s">
        <v>33</v>
      </c>
      <c r="AL2514">
        <v>98.1</v>
      </c>
      <c r="AM2514" t="s">
        <v>82</v>
      </c>
      <c r="AN2514">
        <v>473</v>
      </c>
      <c r="AO2514" t="s">
        <v>34</v>
      </c>
      <c r="AP2514" t="s">
        <v>32</v>
      </c>
      <c r="AQ2514">
        <v>4</v>
      </c>
      <c r="AR2514" t="s">
        <v>91</v>
      </c>
    </row>
    <row r="2515" spans="2:44" x14ac:dyDescent="0.25">
      <c r="B2515">
        <v>30</v>
      </c>
      <c r="C2515" t="s">
        <v>83</v>
      </c>
      <c r="D2515" t="s">
        <v>37</v>
      </c>
      <c r="E2515" t="s">
        <v>25</v>
      </c>
      <c r="F2515" t="s">
        <v>26</v>
      </c>
      <c r="G2515" t="s">
        <v>34</v>
      </c>
      <c r="H2515" t="s">
        <v>39</v>
      </c>
      <c r="I2515">
        <v>1</v>
      </c>
      <c r="J2515" t="s">
        <v>28</v>
      </c>
      <c r="K2515">
        <v>0</v>
      </c>
      <c r="L2515" t="s">
        <v>30</v>
      </c>
      <c r="M2515">
        <v>1</v>
      </c>
      <c r="N2515" t="s">
        <v>31</v>
      </c>
      <c r="O2515">
        <v>2</v>
      </c>
      <c r="P2515">
        <v>6</v>
      </c>
      <c r="Q2515" t="s">
        <v>74</v>
      </c>
      <c r="R2515">
        <v>8</v>
      </c>
      <c r="S2515" t="s">
        <v>89</v>
      </c>
      <c r="T2515">
        <v>0</v>
      </c>
      <c r="U2515" t="s">
        <v>32</v>
      </c>
      <c r="V2515" t="s">
        <v>32</v>
      </c>
      <c r="W2515" t="s">
        <v>33</v>
      </c>
      <c r="X2515">
        <v>167</v>
      </c>
      <c r="Y2515" t="s">
        <v>35</v>
      </c>
      <c r="Z2515">
        <v>17.7</v>
      </c>
      <c r="AA2515" t="s">
        <v>76</v>
      </c>
      <c r="AB2515" t="s">
        <v>44</v>
      </c>
      <c r="AC2515">
        <v>160.4</v>
      </c>
      <c r="AD2515" t="s">
        <v>77</v>
      </c>
      <c r="AE2515">
        <v>70.400000000000006</v>
      </c>
      <c r="AF2515" t="s">
        <v>35</v>
      </c>
      <c r="AG2515">
        <v>76</v>
      </c>
      <c r="AH2515" t="s">
        <v>35</v>
      </c>
      <c r="AI2515" t="s">
        <v>42</v>
      </c>
      <c r="AJ2515">
        <v>173</v>
      </c>
      <c r="AK2515" t="s">
        <v>33</v>
      </c>
      <c r="AL2515">
        <v>95.1</v>
      </c>
      <c r="AM2515" t="s">
        <v>82</v>
      </c>
      <c r="AN2515">
        <v>279</v>
      </c>
      <c r="AO2515" t="s">
        <v>34</v>
      </c>
      <c r="AP2515" t="s">
        <v>32</v>
      </c>
      <c r="AQ2515">
        <v>4</v>
      </c>
      <c r="AR2515" t="s">
        <v>91</v>
      </c>
    </row>
    <row r="2516" spans="2:44" x14ac:dyDescent="0.25">
      <c r="B2516">
        <v>30</v>
      </c>
      <c r="C2516" t="s">
        <v>83</v>
      </c>
      <c r="D2516" t="s">
        <v>37</v>
      </c>
      <c r="E2516" t="s">
        <v>45</v>
      </c>
      <c r="F2516" t="s">
        <v>46</v>
      </c>
      <c r="G2516" t="s">
        <v>38</v>
      </c>
      <c r="H2516" t="s">
        <v>39</v>
      </c>
      <c r="I2516">
        <v>1</v>
      </c>
      <c r="J2516" t="s">
        <v>28</v>
      </c>
      <c r="K2516">
        <v>0</v>
      </c>
      <c r="L2516" t="s">
        <v>30</v>
      </c>
      <c r="M2516">
        <v>1</v>
      </c>
      <c r="N2516" t="s">
        <v>47</v>
      </c>
      <c r="O2516">
        <v>1</v>
      </c>
      <c r="P2516">
        <v>11</v>
      </c>
      <c r="Q2516" t="s">
        <v>80</v>
      </c>
      <c r="R2516">
        <v>5</v>
      </c>
      <c r="S2516" t="s">
        <v>88</v>
      </c>
      <c r="T2516">
        <v>1</v>
      </c>
      <c r="U2516" t="s">
        <v>33</v>
      </c>
      <c r="V2516" t="s">
        <v>32</v>
      </c>
      <c r="W2516" t="s">
        <v>33</v>
      </c>
      <c r="X2516">
        <v>245</v>
      </c>
      <c r="Y2516" t="s">
        <v>34</v>
      </c>
      <c r="Z2516">
        <v>16</v>
      </c>
      <c r="AA2516" t="s">
        <v>76</v>
      </c>
      <c r="AB2516" t="s">
        <v>34</v>
      </c>
      <c r="AC2516">
        <v>158.30000000000001</v>
      </c>
      <c r="AD2516" t="s">
        <v>77</v>
      </c>
      <c r="AE2516">
        <v>109.6</v>
      </c>
      <c r="AF2516" t="s">
        <v>77</v>
      </c>
      <c r="AG2516">
        <v>84</v>
      </c>
      <c r="AH2516" t="s">
        <v>35</v>
      </c>
      <c r="AI2516" t="s">
        <v>49</v>
      </c>
      <c r="AJ2516">
        <v>131</v>
      </c>
      <c r="AK2516" t="s">
        <v>33</v>
      </c>
      <c r="AL2516">
        <v>91.5</v>
      </c>
      <c r="AM2516" t="s">
        <v>78</v>
      </c>
      <c r="AN2516">
        <v>410</v>
      </c>
      <c r="AO2516" t="s">
        <v>34</v>
      </c>
      <c r="AP2516" t="s">
        <v>32</v>
      </c>
      <c r="AQ2516">
        <v>4</v>
      </c>
      <c r="AR2516" t="s">
        <v>91</v>
      </c>
    </row>
    <row r="2517" spans="2:44" x14ac:dyDescent="0.25">
      <c r="B2517">
        <v>30</v>
      </c>
      <c r="C2517" t="s">
        <v>83</v>
      </c>
      <c r="D2517" t="s">
        <v>24</v>
      </c>
      <c r="E2517" t="s">
        <v>25</v>
      </c>
      <c r="F2517" t="s">
        <v>26</v>
      </c>
      <c r="G2517" t="s">
        <v>27</v>
      </c>
      <c r="H2517" t="s">
        <v>29</v>
      </c>
      <c r="I2517">
        <v>2</v>
      </c>
      <c r="J2517" t="s">
        <v>28</v>
      </c>
      <c r="K2517">
        <v>0</v>
      </c>
      <c r="L2517" t="s">
        <v>30</v>
      </c>
      <c r="M2517">
        <v>1</v>
      </c>
      <c r="N2517" t="s">
        <v>47</v>
      </c>
      <c r="O2517">
        <v>1</v>
      </c>
      <c r="P2517">
        <v>13</v>
      </c>
      <c r="Q2517" t="s">
        <v>80</v>
      </c>
      <c r="R2517">
        <v>10</v>
      </c>
      <c r="S2517" t="s">
        <v>89</v>
      </c>
      <c r="T2517">
        <v>0</v>
      </c>
      <c r="U2517" t="s">
        <v>32</v>
      </c>
      <c r="V2517" t="s">
        <v>32</v>
      </c>
      <c r="W2517" t="s">
        <v>32</v>
      </c>
      <c r="X2517">
        <v>144</v>
      </c>
      <c r="Y2517" t="s">
        <v>35</v>
      </c>
      <c r="Z2517">
        <v>34.799999999999997</v>
      </c>
      <c r="AA2517" t="s">
        <v>85</v>
      </c>
      <c r="AB2517" t="s">
        <v>38</v>
      </c>
      <c r="AC2517">
        <v>153.69999999999999</v>
      </c>
      <c r="AD2517" t="s">
        <v>77</v>
      </c>
      <c r="AE2517">
        <v>76.900000000000006</v>
      </c>
      <c r="AF2517" t="s">
        <v>35</v>
      </c>
      <c r="AG2517">
        <v>99</v>
      </c>
      <c r="AH2517" t="s">
        <v>51</v>
      </c>
      <c r="AI2517" t="s">
        <v>48</v>
      </c>
      <c r="AJ2517">
        <v>202</v>
      </c>
      <c r="AK2517" t="s">
        <v>33</v>
      </c>
      <c r="AL2517">
        <v>97.2</v>
      </c>
      <c r="AM2517" t="s">
        <v>82</v>
      </c>
      <c r="AN2517">
        <v>414</v>
      </c>
      <c r="AO2517" t="s">
        <v>34</v>
      </c>
      <c r="AP2517" t="s">
        <v>33</v>
      </c>
      <c r="AQ2517">
        <v>4</v>
      </c>
      <c r="AR2517" t="s">
        <v>91</v>
      </c>
    </row>
    <row r="2518" spans="2:44" x14ac:dyDescent="0.25">
      <c r="B2518">
        <v>30</v>
      </c>
      <c r="C2518" t="s">
        <v>83</v>
      </c>
      <c r="D2518" t="s">
        <v>37</v>
      </c>
      <c r="E2518" t="s">
        <v>50</v>
      </c>
      <c r="F2518" t="s">
        <v>26</v>
      </c>
      <c r="G2518" t="s">
        <v>38</v>
      </c>
      <c r="H2518" t="s">
        <v>39</v>
      </c>
      <c r="I2518">
        <v>1</v>
      </c>
      <c r="J2518" t="s">
        <v>28</v>
      </c>
      <c r="K2518">
        <v>0</v>
      </c>
      <c r="L2518" t="s">
        <v>30</v>
      </c>
      <c r="M2518">
        <v>1</v>
      </c>
      <c r="N2518" t="s">
        <v>31</v>
      </c>
      <c r="O2518">
        <v>2</v>
      </c>
      <c r="P2518">
        <v>0</v>
      </c>
      <c r="Q2518" t="s">
        <v>84</v>
      </c>
      <c r="R2518">
        <v>9</v>
      </c>
      <c r="S2518" t="s">
        <v>89</v>
      </c>
      <c r="T2518">
        <v>0</v>
      </c>
      <c r="U2518" t="s">
        <v>32</v>
      </c>
      <c r="V2518" t="s">
        <v>32</v>
      </c>
      <c r="W2518" t="s">
        <v>32</v>
      </c>
      <c r="X2518">
        <v>106</v>
      </c>
      <c r="Y2518" t="s">
        <v>35</v>
      </c>
      <c r="Z2518">
        <v>19.3</v>
      </c>
      <c r="AA2518" t="s">
        <v>35</v>
      </c>
      <c r="AB2518" t="s">
        <v>38</v>
      </c>
      <c r="AC2518">
        <v>147.80000000000001</v>
      </c>
      <c r="AD2518" t="s">
        <v>77</v>
      </c>
      <c r="AE2518">
        <v>82</v>
      </c>
      <c r="AF2518" t="s">
        <v>47</v>
      </c>
      <c r="AG2518">
        <v>97</v>
      </c>
      <c r="AH2518" t="s">
        <v>35</v>
      </c>
      <c r="AI2518" t="s">
        <v>49</v>
      </c>
      <c r="AJ2518">
        <v>185</v>
      </c>
      <c r="AK2518" t="s">
        <v>33</v>
      </c>
      <c r="AL2518">
        <v>97.4</v>
      </c>
      <c r="AM2518" t="s">
        <v>82</v>
      </c>
      <c r="AN2518">
        <v>256</v>
      </c>
      <c r="AO2518" t="s">
        <v>34</v>
      </c>
      <c r="AP2518" t="s">
        <v>32</v>
      </c>
      <c r="AQ2518">
        <v>4</v>
      </c>
      <c r="AR2518" t="s">
        <v>91</v>
      </c>
    </row>
    <row r="2519" spans="2:44" x14ac:dyDescent="0.25">
      <c r="B2519">
        <v>34</v>
      </c>
      <c r="C2519" t="s">
        <v>83</v>
      </c>
      <c r="D2519" t="s">
        <v>37</v>
      </c>
      <c r="E2519" t="s">
        <v>54</v>
      </c>
      <c r="F2519" t="s">
        <v>26</v>
      </c>
      <c r="G2519" t="s">
        <v>38</v>
      </c>
      <c r="H2519" t="s">
        <v>29</v>
      </c>
      <c r="I2519">
        <v>2</v>
      </c>
      <c r="J2519" t="s">
        <v>28</v>
      </c>
      <c r="K2519">
        <v>0</v>
      </c>
      <c r="L2519" t="s">
        <v>30</v>
      </c>
      <c r="M2519">
        <v>1</v>
      </c>
      <c r="N2519" t="s">
        <v>47</v>
      </c>
      <c r="O2519">
        <v>1</v>
      </c>
      <c r="P2519">
        <v>12</v>
      </c>
      <c r="Q2519" t="s">
        <v>80</v>
      </c>
      <c r="R2519">
        <v>7</v>
      </c>
      <c r="S2519" t="s">
        <v>89</v>
      </c>
      <c r="T2519">
        <v>0</v>
      </c>
      <c r="U2519" t="s">
        <v>33</v>
      </c>
      <c r="V2519" t="s">
        <v>32</v>
      </c>
      <c r="W2519" t="s">
        <v>33</v>
      </c>
      <c r="X2519">
        <v>114</v>
      </c>
      <c r="Y2519" t="s">
        <v>35</v>
      </c>
      <c r="Z2519">
        <v>26.1</v>
      </c>
      <c r="AA2519" t="s">
        <v>87</v>
      </c>
      <c r="AB2519" t="s">
        <v>34</v>
      </c>
      <c r="AC2519">
        <v>113.7</v>
      </c>
      <c r="AD2519" t="s">
        <v>35</v>
      </c>
      <c r="AE2519">
        <v>61.6</v>
      </c>
      <c r="AF2519" t="s">
        <v>35</v>
      </c>
      <c r="AG2519">
        <v>84</v>
      </c>
      <c r="AH2519" t="s">
        <v>35</v>
      </c>
      <c r="AI2519" t="s">
        <v>49</v>
      </c>
      <c r="AJ2519">
        <v>191</v>
      </c>
      <c r="AK2519" t="s">
        <v>33</v>
      </c>
      <c r="AL2519">
        <v>94</v>
      </c>
      <c r="AM2519" t="s">
        <v>78</v>
      </c>
      <c r="AN2519">
        <v>322</v>
      </c>
      <c r="AO2519" t="s">
        <v>34</v>
      </c>
      <c r="AP2519" t="s">
        <v>32</v>
      </c>
      <c r="AQ2519">
        <v>4</v>
      </c>
      <c r="AR2519" t="s">
        <v>91</v>
      </c>
    </row>
    <row r="2520" spans="2:44" x14ac:dyDescent="0.25">
      <c r="B2520">
        <v>34</v>
      </c>
      <c r="C2520" t="s">
        <v>83</v>
      </c>
      <c r="D2520" t="s">
        <v>24</v>
      </c>
      <c r="E2520" t="s">
        <v>52</v>
      </c>
      <c r="F2520" t="s">
        <v>46</v>
      </c>
      <c r="G2520" t="s">
        <v>38</v>
      </c>
      <c r="H2520" t="s">
        <v>39</v>
      </c>
      <c r="I2520">
        <v>1</v>
      </c>
      <c r="J2520" t="s">
        <v>28</v>
      </c>
      <c r="K2520">
        <v>0</v>
      </c>
      <c r="L2520" t="s">
        <v>43</v>
      </c>
      <c r="M2520">
        <v>0</v>
      </c>
      <c r="N2520" t="s">
        <v>47</v>
      </c>
      <c r="O2520">
        <v>1</v>
      </c>
      <c r="P2520">
        <v>9</v>
      </c>
      <c r="Q2520" t="s">
        <v>74</v>
      </c>
      <c r="R2520">
        <v>4</v>
      </c>
      <c r="S2520" t="s">
        <v>75</v>
      </c>
      <c r="T2520">
        <v>2</v>
      </c>
      <c r="U2520" t="s">
        <v>32</v>
      </c>
      <c r="V2520" t="s">
        <v>33</v>
      </c>
      <c r="W2520" t="s">
        <v>33</v>
      </c>
      <c r="X2520">
        <v>238</v>
      </c>
      <c r="Y2520" t="s">
        <v>81</v>
      </c>
      <c r="Z2520">
        <v>36.6</v>
      </c>
      <c r="AA2520" t="s">
        <v>85</v>
      </c>
      <c r="AB2520" t="s">
        <v>34</v>
      </c>
      <c r="AC2520">
        <v>147.19999999999999</v>
      </c>
      <c r="AD2520" t="s">
        <v>77</v>
      </c>
      <c r="AE2520">
        <v>88.2</v>
      </c>
      <c r="AF2520" t="s">
        <v>47</v>
      </c>
      <c r="AG2520">
        <v>109</v>
      </c>
      <c r="AH2520" t="s">
        <v>51</v>
      </c>
      <c r="AI2520" t="s">
        <v>49</v>
      </c>
      <c r="AJ2520">
        <v>168</v>
      </c>
      <c r="AK2520" t="s">
        <v>33</v>
      </c>
      <c r="AL2520">
        <v>95.5</v>
      </c>
      <c r="AM2520" t="s">
        <v>82</v>
      </c>
      <c r="AN2520">
        <v>412</v>
      </c>
      <c r="AO2520" t="s">
        <v>34</v>
      </c>
      <c r="AP2520" t="s">
        <v>33</v>
      </c>
      <c r="AQ2520">
        <v>4</v>
      </c>
      <c r="AR2520" t="s">
        <v>91</v>
      </c>
    </row>
    <row r="2521" spans="2:44" x14ac:dyDescent="0.25">
      <c r="B2521">
        <v>34</v>
      </c>
      <c r="C2521" t="s">
        <v>83</v>
      </c>
      <c r="D2521" t="s">
        <v>37</v>
      </c>
      <c r="E2521" t="s">
        <v>25</v>
      </c>
      <c r="F2521" t="s">
        <v>26</v>
      </c>
      <c r="G2521" t="s">
        <v>38</v>
      </c>
      <c r="H2521" t="s">
        <v>39</v>
      </c>
      <c r="I2521">
        <v>1</v>
      </c>
      <c r="J2521" t="s">
        <v>28</v>
      </c>
      <c r="K2521">
        <v>0</v>
      </c>
      <c r="L2521" t="s">
        <v>43</v>
      </c>
      <c r="M2521">
        <v>0</v>
      </c>
      <c r="N2521" t="s">
        <v>31</v>
      </c>
      <c r="O2521">
        <v>2</v>
      </c>
      <c r="P2521">
        <v>5</v>
      </c>
      <c r="Q2521" t="s">
        <v>74</v>
      </c>
      <c r="R2521">
        <v>5</v>
      </c>
      <c r="S2521" t="s">
        <v>88</v>
      </c>
      <c r="T2521">
        <v>1</v>
      </c>
      <c r="U2521" t="s">
        <v>33</v>
      </c>
      <c r="V2521" t="s">
        <v>32</v>
      </c>
      <c r="W2521" t="s">
        <v>32</v>
      </c>
      <c r="X2521">
        <v>230</v>
      </c>
      <c r="Y2521" t="s">
        <v>81</v>
      </c>
      <c r="Z2521">
        <v>24.3</v>
      </c>
      <c r="AA2521" t="s">
        <v>35</v>
      </c>
      <c r="AB2521" t="s">
        <v>34</v>
      </c>
      <c r="AC2521">
        <v>148.80000000000001</v>
      </c>
      <c r="AD2521" t="s">
        <v>77</v>
      </c>
      <c r="AE2521">
        <v>106.6</v>
      </c>
      <c r="AF2521" t="s">
        <v>77</v>
      </c>
      <c r="AG2521">
        <v>109</v>
      </c>
      <c r="AH2521" t="s">
        <v>35</v>
      </c>
      <c r="AI2521" t="s">
        <v>48</v>
      </c>
      <c r="AJ2521">
        <v>188</v>
      </c>
      <c r="AK2521" t="s">
        <v>33</v>
      </c>
      <c r="AL2521">
        <v>96.3</v>
      </c>
      <c r="AM2521" t="s">
        <v>82</v>
      </c>
      <c r="AN2521">
        <v>228</v>
      </c>
      <c r="AO2521" t="s">
        <v>34</v>
      </c>
      <c r="AP2521" t="s">
        <v>32</v>
      </c>
      <c r="AQ2521">
        <v>4</v>
      </c>
      <c r="AR2521" t="s">
        <v>91</v>
      </c>
    </row>
    <row r="2522" spans="2:44" x14ac:dyDescent="0.25">
      <c r="B2522">
        <v>34</v>
      </c>
      <c r="C2522" t="s">
        <v>83</v>
      </c>
      <c r="D2522" t="s">
        <v>24</v>
      </c>
      <c r="E2522" t="s">
        <v>52</v>
      </c>
      <c r="F2522" t="s">
        <v>26</v>
      </c>
      <c r="G2522" t="s">
        <v>27</v>
      </c>
      <c r="H2522" t="s">
        <v>39</v>
      </c>
      <c r="I2522">
        <v>1</v>
      </c>
      <c r="J2522" t="s">
        <v>28</v>
      </c>
      <c r="K2522">
        <v>0</v>
      </c>
      <c r="L2522" t="s">
        <v>43</v>
      </c>
      <c r="M2522">
        <v>0</v>
      </c>
      <c r="N2522" t="s">
        <v>47</v>
      </c>
      <c r="O2522">
        <v>1</v>
      </c>
      <c r="P2522">
        <v>14</v>
      </c>
      <c r="Q2522" t="s">
        <v>80</v>
      </c>
      <c r="R2522">
        <v>3</v>
      </c>
      <c r="S2522" t="s">
        <v>75</v>
      </c>
      <c r="T2522">
        <v>2</v>
      </c>
      <c r="U2522" t="s">
        <v>33</v>
      </c>
      <c r="V2522" t="s">
        <v>32</v>
      </c>
      <c r="W2522" t="s">
        <v>32</v>
      </c>
      <c r="X2522">
        <v>112</v>
      </c>
      <c r="Y2522" t="s">
        <v>35</v>
      </c>
      <c r="Z2522">
        <v>25.5</v>
      </c>
      <c r="AA2522" t="s">
        <v>87</v>
      </c>
      <c r="AB2522" t="s">
        <v>38</v>
      </c>
      <c r="AC2522">
        <v>153</v>
      </c>
      <c r="AD2522" t="s">
        <v>77</v>
      </c>
      <c r="AE2522">
        <v>78.599999999999994</v>
      </c>
      <c r="AF2522" t="s">
        <v>35</v>
      </c>
      <c r="AG2522">
        <v>77</v>
      </c>
      <c r="AH2522" t="s">
        <v>35</v>
      </c>
      <c r="AI2522" t="s">
        <v>42</v>
      </c>
      <c r="AJ2522">
        <v>138</v>
      </c>
      <c r="AK2522" t="s">
        <v>33</v>
      </c>
      <c r="AL2522">
        <v>95</v>
      </c>
      <c r="AM2522" t="s">
        <v>82</v>
      </c>
      <c r="AN2522">
        <v>338</v>
      </c>
      <c r="AO2522" t="s">
        <v>34</v>
      </c>
      <c r="AP2522" t="s">
        <v>32</v>
      </c>
      <c r="AQ2522">
        <v>4</v>
      </c>
      <c r="AR2522" t="s">
        <v>91</v>
      </c>
    </row>
    <row r="2523" spans="2:44" x14ac:dyDescent="0.25">
      <c r="B2523">
        <v>33</v>
      </c>
      <c r="C2523" t="s">
        <v>83</v>
      </c>
      <c r="D2523" t="s">
        <v>24</v>
      </c>
      <c r="E2523" t="s">
        <v>54</v>
      </c>
      <c r="F2523" t="s">
        <v>46</v>
      </c>
      <c r="G2523" t="s">
        <v>34</v>
      </c>
      <c r="H2523" t="s">
        <v>28</v>
      </c>
      <c r="I2523">
        <v>0</v>
      </c>
      <c r="J2523" t="s">
        <v>28</v>
      </c>
      <c r="K2523">
        <v>0</v>
      </c>
      <c r="L2523" t="s">
        <v>30</v>
      </c>
      <c r="M2523">
        <v>1</v>
      </c>
      <c r="N2523" t="s">
        <v>31</v>
      </c>
      <c r="O2523">
        <v>2</v>
      </c>
      <c r="P2523">
        <v>8</v>
      </c>
      <c r="Q2523" t="s">
        <v>74</v>
      </c>
      <c r="R2523">
        <v>5</v>
      </c>
      <c r="S2523" t="s">
        <v>88</v>
      </c>
      <c r="T2523">
        <v>1</v>
      </c>
      <c r="U2523" t="s">
        <v>33</v>
      </c>
      <c r="V2523" t="s">
        <v>32</v>
      </c>
      <c r="W2523" t="s">
        <v>32</v>
      </c>
      <c r="X2523">
        <v>121</v>
      </c>
      <c r="Y2523" t="s">
        <v>35</v>
      </c>
      <c r="Z2523">
        <v>28</v>
      </c>
      <c r="AA2523" t="s">
        <v>87</v>
      </c>
      <c r="AB2523" t="s">
        <v>34</v>
      </c>
      <c r="AC2523">
        <v>175.4</v>
      </c>
      <c r="AD2523" t="s">
        <v>77</v>
      </c>
      <c r="AE2523">
        <v>107.5</v>
      </c>
      <c r="AF2523" t="s">
        <v>77</v>
      </c>
      <c r="AG2523">
        <v>111</v>
      </c>
      <c r="AH2523" t="s">
        <v>35</v>
      </c>
      <c r="AI2523" t="s">
        <v>42</v>
      </c>
      <c r="AJ2523">
        <v>127</v>
      </c>
      <c r="AK2523" t="s">
        <v>33</v>
      </c>
      <c r="AL2523">
        <v>98</v>
      </c>
      <c r="AM2523" t="s">
        <v>82</v>
      </c>
      <c r="AN2523">
        <v>268</v>
      </c>
      <c r="AO2523" t="s">
        <v>34</v>
      </c>
      <c r="AP2523" t="s">
        <v>32</v>
      </c>
      <c r="AQ2523">
        <v>4</v>
      </c>
      <c r="AR2523" t="s">
        <v>91</v>
      </c>
    </row>
    <row r="2524" spans="2:44" x14ac:dyDescent="0.25">
      <c r="B2524">
        <v>33</v>
      </c>
      <c r="C2524" t="s">
        <v>83</v>
      </c>
      <c r="D2524" t="s">
        <v>37</v>
      </c>
      <c r="E2524" t="s">
        <v>50</v>
      </c>
      <c r="F2524" t="s">
        <v>46</v>
      </c>
      <c r="G2524" t="s">
        <v>38</v>
      </c>
      <c r="H2524" t="s">
        <v>39</v>
      </c>
      <c r="I2524">
        <v>1</v>
      </c>
      <c r="J2524" t="s">
        <v>28</v>
      </c>
      <c r="K2524">
        <v>0</v>
      </c>
      <c r="L2524" t="s">
        <v>30</v>
      </c>
      <c r="M2524">
        <v>1</v>
      </c>
      <c r="N2524" t="s">
        <v>31</v>
      </c>
      <c r="O2524">
        <v>2</v>
      </c>
      <c r="P2524">
        <v>6</v>
      </c>
      <c r="Q2524" t="s">
        <v>74</v>
      </c>
      <c r="R2524">
        <v>10</v>
      </c>
      <c r="S2524" t="s">
        <v>89</v>
      </c>
      <c r="T2524">
        <v>0</v>
      </c>
      <c r="U2524" t="s">
        <v>33</v>
      </c>
      <c r="V2524" t="s">
        <v>32</v>
      </c>
      <c r="W2524" t="s">
        <v>32</v>
      </c>
      <c r="X2524">
        <v>126</v>
      </c>
      <c r="Y2524" t="s">
        <v>35</v>
      </c>
      <c r="Z2524">
        <v>37.299999999999997</v>
      </c>
      <c r="AA2524" t="s">
        <v>85</v>
      </c>
      <c r="AB2524" t="s">
        <v>38</v>
      </c>
      <c r="AC2524">
        <v>129.69999999999999</v>
      </c>
      <c r="AD2524" t="s">
        <v>47</v>
      </c>
      <c r="AE2524">
        <v>63</v>
      </c>
      <c r="AF2524" t="s">
        <v>35</v>
      </c>
      <c r="AG2524">
        <v>89</v>
      </c>
      <c r="AH2524" t="s">
        <v>35</v>
      </c>
      <c r="AI2524" t="s">
        <v>49</v>
      </c>
      <c r="AJ2524">
        <v>155</v>
      </c>
      <c r="AK2524" t="s">
        <v>33</v>
      </c>
      <c r="AL2524">
        <v>95.3</v>
      </c>
      <c r="AM2524" t="s">
        <v>82</v>
      </c>
      <c r="AN2524">
        <v>333</v>
      </c>
      <c r="AO2524" t="s">
        <v>34</v>
      </c>
      <c r="AP2524" t="s">
        <v>32</v>
      </c>
      <c r="AQ2524">
        <v>4</v>
      </c>
      <c r="AR2524" t="s">
        <v>91</v>
      </c>
    </row>
    <row r="2525" spans="2:44" x14ac:dyDescent="0.25">
      <c r="B2525">
        <v>34</v>
      </c>
      <c r="C2525" t="s">
        <v>83</v>
      </c>
      <c r="D2525" t="s">
        <v>37</v>
      </c>
      <c r="E2525" t="s">
        <v>40</v>
      </c>
      <c r="F2525" t="s">
        <v>26</v>
      </c>
      <c r="G2525" t="s">
        <v>27</v>
      </c>
      <c r="H2525" t="s">
        <v>28</v>
      </c>
      <c r="I2525">
        <v>0</v>
      </c>
      <c r="J2525" t="s">
        <v>28</v>
      </c>
      <c r="K2525">
        <v>0</v>
      </c>
      <c r="L2525" t="s">
        <v>43</v>
      </c>
      <c r="M2525">
        <v>0</v>
      </c>
      <c r="N2525" t="s">
        <v>31</v>
      </c>
      <c r="O2525">
        <v>2</v>
      </c>
      <c r="P2525">
        <v>1</v>
      </c>
      <c r="Q2525" t="s">
        <v>84</v>
      </c>
      <c r="R2525">
        <v>3</v>
      </c>
      <c r="S2525" t="s">
        <v>75</v>
      </c>
      <c r="T2525">
        <v>2</v>
      </c>
      <c r="U2525" t="s">
        <v>33</v>
      </c>
      <c r="V2525" t="s">
        <v>32</v>
      </c>
      <c r="W2525" t="s">
        <v>33</v>
      </c>
      <c r="X2525">
        <v>216</v>
      </c>
      <c r="Y2525" t="s">
        <v>81</v>
      </c>
      <c r="Z2525">
        <v>35</v>
      </c>
      <c r="AA2525" t="s">
        <v>85</v>
      </c>
      <c r="AB2525" t="s">
        <v>38</v>
      </c>
      <c r="AC2525">
        <v>101.5</v>
      </c>
      <c r="AD2525" t="s">
        <v>35</v>
      </c>
      <c r="AE2525">
        <v>96</v>
      </c>
      <c r="AF2525" t="s">
        <v>77</v>
      </c>
      <c r="AG2525">
        <v>63</v>
      </c>
      <c r="AH2525" t="s">
        <v>35</v>
      </c>
      <c r="AI2525" t="s">
        <v>49</v>
      </c>
      <c r="AJ2525">
        <v>159</v>
      </c>
      <c r="AK2525" t="s">
        <v>33</v>
      </c>
      <c r="AL2525">
        <v>94.6</v>
      </c>
      <c r="AM2525" t="s">
        <v>78</v>
      </c>
      <c r="AN2525">
        <v>444</v>
      </c>
      <c r="AO2525" t="s">
        <v>34</v>
      </c>
      <c r="AP2525" t="s">
        <v>33</v>
      </c>
      <c r="AQ2525">
        <v>4</v>
      </c>
      <c r="AR2525" t="s">
        <v>91</v>
      </c>
    </row>
    <row r="2526" spans="2:44" x14ac:dyDescent="0.25">
      <c r="B2526">
        <v>35</v>
      </c>
      <c r="C2526" t="s">
        <v>83</v>
      </c>
      <c r="D2526" t="s">
        <v>24</v>
      </c>
      <c r="E2526" t="s">
        <v>45</v>
      </c>
      <c r="F2526" t="s">
        <v>26</v>
      </c>
      <c r="G2526" t="s">
        <v>27</v>
      </c>
      <c r="H2526" t="s">
        <v>29</v>
      </c>
      <c r="I2526">
        <v>2</v>
      </c>
      <c r="J2526" t="s">
        <v>28</v>
      </c>
      <c r="K2526">
        <v>0</v>
      </c>
      <c r="L2526" t="s">
        <v>43</v>
      </c>
      <c r="M2526">
        <v>0</v>
      </c>
      <c r="N2526" t="s">
        <v>31</v>
      </c>
      <c r="O2526">
        <v>2</v>
      </c>
      <c r="P2526">
        <v>13</v>
      </c>
      <c r="Q2526" t="s">
        <v>80</v>
      </c>
      <c r="R2526">
        <v>7</v>
      </c>
      <c r="S2526" t="s">
        <v>89</v>
      </c>
      <c r="T2526">
        <v>0</v>
      </c>
      <c r="U2526" t="s">
        <v>33</v>
      </c>
      <c r="V2526" t="s">
        <v>32</v>
      </c>
      <c r="W2526" t="s">
        <v>32</v>
      </c>
      <c r="X2526">
        <v>126</v>
      </c>
      <c r="Y2526" t="s">
        <v>35</v>
      </c>
      <c r="Z2526">
        <v>25.8</v>
      </c>
      <c r="AA2526" t="s">
        <v>87</v>
      </c>
      <c r="AB2526" t="s">
        <v>34</v>
      </c>
      <c r="AC2526">
        <v>114.6</v>
      </c>
      <c r="AD2526" t="s">
        <v>35</v>
      </c>
      <c r="AE2526">
        <v>105.8</v>
      </c>
      <c r="AF2526" t="s">
        <v>77</v>
      </c>
      <c r="AG2526">
        <v>115</v>
      </c>
      <c r="AH2526" t="s">
        <v>51</v>
      </c>
      <c r="AI2526" t="s">
        <v>49</v>
      </c>
      <c r="AJ2526">
        <v>215</v>
      </c>
      <c r="AK2526" t="s">
        <v>33</v>
      </c>
      <c r="AL2526">
        <v>97.2</v>
      </c>
      <c r="AM2526" t="s">
        <v>82</v>
      </c>
      <c r="AN2526">
        <v>231</v>
      </c>
      <c r="AO2526" t="s">
        <v>34</v>
      </c>
      <c r="AP2526" t="s">
        <v>32</v>
      </c>
      <c r="AQ2526">
        <v>4</v>
      </c>
      <c r="AR2526" t="s">
        <v>91</v>
      </c>
    </row>
    <row r="2527" spans="2:44" x14ac:dyDescent="0.25">
      <c r="B2527">
        <v>35</v>
      </c>
      <c r="C2527" t="s">
        <v>83</v>
      </c>
      <c r="D2527" t="s">
        <v>24</v>
      </c>
      <c r="E2527" t="s">
        <v>52</v>
      </c>
      <c r="F2527" t="s">
        <v>46</v>
      </c>
      <c r="G2527" t="s">
        <v>34</v>
      </c>
      <c r="H2527" t="s">
        <v>28</v>
      </c>
      <c r="I2527">
        <v>0</v>
      </c>
      <c r="J2527" t="s">
        <v>28</v>
      </c>
      <c r="K2527">
        <v>0</v>
      </c>
      <c r="L2527" t="s">
        <v>43</v>
      </c>
      <c r="M2527">
        <v>0</v>
      </c>
      <c r="N2527" t="s">
        <v>31</v>
      </c>
      <c r="O2527">
        <v>2</v>
      </c>
      <c r="P2527">
        <v>7</v>
      </c>
      <c r="Q2527" t="s">
        <v>74</v>
      </c>
      <c r="R2527">
        <v>3</v>
      </c>
      <c r="S2527" t="s">
        <v>75</v>
      </c>
      <c r="T2527">
        <v>2</v>
      </c>
      <c r="U2527" t="s">
        <v>32</v>
      </c>
      <c r="V2527" t="s">
        <v>32</v>
      </c>
      <c r="W2527" t="s">
        <v>32</v>
      </c>
      <c r="X2527">
        <v>166</v>
      </c>
      <c r="Y2527" t="s">
        <v>35</v>
      </c>
      <c r="Z2527">
        <v>39.6</v>
      </c>
      <c r="AA2527" t="s">
        <v>85</v>
      </c>
      <c r="AB2527" t="s">
        <v>34</v>
      </c>
      <c r="AC2527">
        <v>139.5</v>
      </c>
      <c r="AD2527" t="s">
        <v>47</v>
      </c>
      <c r="AE2527">
        <v>73.599999999999994</v>
      </c>
      <c r="AF2527" t="s">
        <v>35</v>
      </c>
      <c r="AG2527">
        <v>79</v>
      </c>
      <c r="AH2527" t="s">
        <v>35</v>
      </c>
      <c r="AI2527" t="s">
        <v>49</v>
      </c>
      <c r="AJ2527">
        <v>137</v>
      </c>
      <c r="AK2527" t="s">
        <v>33</v>
      </c>
      <c r="AL2527">
        <v>95</v>
      </c>
      <c r="AM2527" t="s">
        <v>82</v>
      </c>
      <c r="AN2527">
        <v>227</v>
      </c>
      <c r="AO2527" t="s">
        <v>34</v>
      </c>
      <c r="AP2527" t="s">
        <v>32</v>
      </c>
      <c r="AQ2527">
        <v>4</v>
      </c>
      <c r="AR2527" t="s">
        <v>91</v>
      </c>
    </row>
    <row r="2528" spans="2:44" x14ac:dyDescent="0.25">
      <c r="B2528">
        <v>31</v>
      </c>
      <c r="C2528" t="s">
        <v>83</v>
      </c>
      <c r="D2528" t="s">
        <v>24</v>
      </c>
      <c r="E2528" t="s">
        <v>40</v>
      </c>
      <c r="F2528" t="s">
        <v>26</v>
      </c>
      <c r="G2528" t="s">
        <v>38</v>
      </c>
      <c r="H2528" t="s">
        <v>28</v>
      </c>
      <c r="I2528">
        <v>0</v>
      </c>
      <c r="J2528" t="s">
        <v>28</v>
      </c>
      <c r="K2528">
        <v>0</v>
      </c>
      <c r="L2528" t="s">
        <v>30</v>
      </c>
      <c r="M2528">
        <v>1</v>
      </c>
      <c r="N2528" t="s">
        <v>47</v>
      </c>
      <c r="O2528">
        <v>1</v>
      </c>
      <c r="P2528">
        <v>8</v>
      </c>
      <c r="Q2528" t="s">
        <v>74</v>
      </c>
      <c r="R2528">
        <v>4</v>
      </c>
      <c r="S2528" t="s">
        <v>75</v>
      </c>
      <c r="T2528">
        <v>2</v>
      </c>
      <c r="U2528" t="s">
        <v>32</v>
      </c>
      <c r="V2528" t="s">
        <v>32</v>
      </c>
      <c r="W2528" t="s">
        <v>32</v>
      </c>
      <c r="X2528">
        <v>255</v>
      </c>
      <c r="Y2528" t="s">
        <v>34</v>
      </c>
      <c r="Z2528">
        <v>17.8</v>
      </c>
      <c r="AA2528" t="s">
        <v>76</v>
      </c>
      <c r="AB2528" t="s">
        <v>44</v>
      </c>
      <c r="AC2528">
        <v>143.30000000000001</v>
      </c>
      <c r="AD2528" t="s">
        <v>77</v>
      </c>
      <c r="AE2528">
        <v>99.3</v>
      </c>
      <c r="AF2528" t="s">
        <v>77</v>
      </c>
      <c r="AG2528">
        <v>91</v>
      </c>
      <c r="AH2528" t="s">
        <v>35</v>
      </c>
      <c r="AI2528" t="s">
        <v>36</v>
      </c>
      <c r="AJ2528">
        <v>105</v>
      </c>
      <c r="AK2528" t="s">
        <v>33</v>
      </c>
      <c r="AL2528">
        <v>95</v>
      </c>
      <c r="AM2528" t="s">
        <v>82</v>
      </c>
      <c r="AN2528">
        <v>247</v>
      </c>
      <c r="AO2528" t="s">
        <v>34</v>
      </c>
      <c r="AP2528" t="s">
        <v>32</v>
      </c>
      <c r="AQ2528">
        <v>4</v>
      </c>
      <c r="AR2528" t="s">
        <v>91</v>
      </c>
    </row>
    <row r="2529" spans="2:44" x14ac:dyDescent="0.25">
      <c r="B2529">
        <v>31</v>
      </c>
      <c r="C2529" t="s">
        <v>83</v>
      </c>
      <c r="D2529" t="s">
        <v>24</v>
      </c>
      <c r="E2529" t="s">
        <v>54</v>
      </c>
      <c r="F2529" t="s">
        <v>46</v>
      </c>
      <c r="G2529" t="s">
        <v>38</v>
      </c>
      <c r="H2529" t="s">
        <v>28</v>
      </c>
      <c r="I2529">
        <v>0</v>
      </c>
      <c r="J2529" t="s">
        <v>28</v>
      </c>
      <c r="K2529">
        <v>0</v>
      </c>
      <c r="L2529" t="s">
        <v>30</v>
      </c>
      <c r="M2529">
        <v>1</v>
      </c>
      <c r="N2529" t="s">
        <v>47</v>
      </c>
      <c r="O2529">
        <v>1</v>
      </c>
      <c r="P2529">
        <v>4</v>
      </c>
      <c r="Q2529" t="s">
        <v>84</v>
      </c>
      <c r="R2529">
        <v>3</v>
      </c>
      <c r="S2529" t="s">
        <v>75</v>
      </c>
      <c r="T2529">
        <v>2</v>
      </c>
      <c r="U2529" t="s">
        <v>32</v>
      </c>
      <c r="V2529" t="s">
        <v>33</v>
      </c>
      <c r="W2529" t="s">
        <v>32</v>
      </c>
      <c r="X2529">
        <v>161</v>
      </c>
      <c r="Y2529" t="s">
        <v>35</v>
      </c>
      <c r="Z2529">
        <v>24.5</v>
      </c>
      <c r="AA2529" t="s">
        <v>35</v>
      </c>
      <c r="AB2529" t="s">
        <v>38</v>
      </c>
      <c r="AC2529">
        <v>140.1</v>
      </c>
      <c r="AD2529" t="s">
        <v>77</v>
      </c>
      <c r="AE2529">
        <v>100.9</v>
      </c>
      <c r="AF2529" t="s">
        <v>77</v>
      </c>
      <c r="AG2529">
        <v>88</v>
      </c>
      <c r="AH2529" t="s">
        <v>35</v>
      </c>
      <c r="AI2529" t="s">
        <v>36</v>
      </c>
      <c r="AJ2529">
        <v>169</v>
      </c>
      <c r="AK2529" t="s">
        <v>33</v>
      </c>
      <c r="AL2529">
        <v>92.6</v>
      </c>
      <c r="AM2529" t="s">
        <v>78</v>
      </c>
      <c r="AN2529">
        <v>484</v>
      </c>
      <c r="AO2529" t="s">
        <v>34</v>
      </c>
      <c r="AP2529" t="s">
        <v>33</v>
      </c>
      <c r="AQ2529">
        <v>4</v>
      </c>
      <c r="AR2529" t="s">
        <v>91</v>
      </c>
    </row>
    <row r="2530" spans="2:44" x14ac:dyDescent="0.25">
      <c r="B2530">
        <v>32</v>
      </c>
      <c r="C2530" t="s">
        <v>83</v>
      </c>
      <c r="D2530" t="s">
        <v>24</v>
      </c>
      <c r="E2530" t="s">
        <v>54</v>
      </c>
      <c r="F2530" t="s">
        <v>26</v>
      </c>
      <c r="G2530" t="s">
        <v>27</v>
      </c>
      <c r="H2530" t="s">
        <v>39</v>
      </c>
      <c r="I2530">
        <v>1</v>
      </c>
      <c r="J2530" t="s">
        <v>28</v>
      </c>
      <c r="K2530">
        <v>0</v>
      </c>
      <c r="L2530" t="s">
        <v>43</v>
      </c>
      <c r="M2530">
        <v>0</v>
      </c>
      <c r="N2530" t="s">
        <v>31</v>
      </c>
      <c r="O2530">
        <v>2</v>
      </c>
      <c r="P2530">
        <v>2</v>
      </c>
      <c r="Q2530" t="s">
        <v>84</v>
      </c>
      <c r="R2530">
        <v>5</v>
      </c>
      <c r="S2530" t="s">
        <v>88</v>
      </c>
      <c r="T2530">
        <v>1</v>
      </c>
      <c r="U2530" t="s">
        <v>33</v>
      </c>
      <c r="V2530" t="s">
        <v>32</v>
      </c>
      <c r="W2530" t="s">
        <v>32</v>
      </c>
      <c r="X2530">
        <v>280</v>
      </c>
      <c r="Y2530" t="s">
        <v>34</v>
      </c>
      <c r="Z2530">
        <v>21.3</v>
      </c>
      <c r="AA2530" t="s">
        <v>35</v>
      </c>
      <c r="AB2530" t="s">
        <v>44</v>
      </c>
      <c r="AC2530">
        <v>148.5</v>
      </c>
      <c r="AD2530" t="s">
        <v>77</v>
      </c>
      <c r="AE2530">
        <v>113.9</v>
      </c>
      <c r="AF2530" t="s">
        <v>77</v>
      </c>
      <c r="AG2530">
        <v>100</v>
      </c>
      <c r="AH2530" t="s">
        <v>35</v>
      </c>
      <c r="AI2530" t="s">
        <v>48</v>
      </c>
      <c r="AJ2530">
        <v>200</v>
      </c>
      <c r="AK2530" t="s">
        <v>33</v>
      </c>
      <c r="AL2530">
        <v>92.3</v>
      </c>
      <c r="AM2530" t="s">
        <v>78</v>
      </c>
      <c r="AN2530">
        <v>435</v>
      </c>
      <c r="AO2530" t="s">
        <v>34</v>
      </c>
      <c r="AP2530" t="s">
        <v>32</v>
      </c>
      <c r="AQ2530">
        <v>4</v>
      </c>
      <c r="AR2530" t="s">
        <v>91</v>
      </c>
    </row>
    <row r="2531" spans="2:44" x14ac:dyDescent="0.25">
      <c r="B2531">
        <v>30</v>
      </c>
      <c r="C2531" t="s">
        <v>83</v>
      </c>
      <c r="D2531" t="s">
        <v>24</v>
      </c>
      <c r="E2531" t="s">
        <v>54</v>
      </c>
      <c r="F2531" t="s">
        <v>26</v>
      </c>
      <c r="G2531" t="s">
        <v>27</v>
      </c>
      <c r="H2531" t="s">
        <v>29</v>
      </c>
      <c r="I2531">
        <v>2</v>
      </c>
      <c r="J2531" t="s">
        <v>28</v>
      </c>
      <c r="K2531">
        <v>0</v>
      </c>
      <c r="L2531" t="s">
        <v>30</v>
      </c>
      <c r="M2531">
        <v>1</v>
      </c>
      <c r="N2531" t="s">
        <v>47</v>
      </c>
      <c r="O2531">
        <v>1</v>
      </c>
      <c r="P2531">
        <v>1</v>
      </c>
      <c r="Q2531" t="s">
        <v>84</v>
      </c>
      <c r="R2531">
        <v>10</v>
      </c>
      <c r="S2531" t="s">
        <v>89</v>
      </c>
      <c r="T2531">
        <v>0</v>
      </c>
      <c r="U2531" t="s">
        <v>32</v>
      </c>
      <c r="V2531" t="s">
        <v>33</v>
      </c>
      <c r="W2531" t="s">
        <v>32</v>
      </c>
      <c r="X2531">
        <v>174</v>
      </c>
      <c r="Y2531" t="s">
        <v>35</v>
      </c>
      <c r="Z2531">
        <v>21.3</v>
      </c>
      <c r="AA2531" t="s">
        <v>35</v>
      </c>
      <c r="AB2531" t="s">
        <v>34</v>
      </c>
      <c r="AC2531">
        <v>179.2</v>
      </c>
      <c r="AD2531" t="s">
        <v>77</v>
      </c>
      <c r="AE2531">
        <v>68.5</v>
      </c>
      <c r="AF2531" t="s">
        <v>35</v>
      </c>
      <c r="AG2531">
        <v>88</v>
      </c>
      <c r="AH2531" t="s">
        <v>51</v>
      </c>
      <c r="AI2531" t="s">
        <v>42</v>
      </c>
      <c r="AJ2531">
        <v>143</v>
      </c>
      <c r="AK2531" t="s">
        <v>33</v>
      </c>
      <c r="AL2531">
        <v>93.8</v>
      </c>
      <c r="AM2531" t="s">
        <v>78</v>
      </c>
      <c r="AN2531">
        <v>350</v>
      </c>
      <c r="AO2531" t="s">
        <v>34</v>
      </c>
      <c r="AP2531" t="s">
        <v>32</v>
      </c>
      <c r="AQ2531">
        <v>4</v>
      </c>
      <c r="AR2531" t="s">
        <v>91</v>
      </c>
    </row>
    <row r="2532" spans="2:44" x14ac:dyDescent="0.25">
      <c r="B2532">
        <v>31</v>
      </c>
      <c r="C2532" t="s">
        <v>83</v>
      </c>
      <c r="D2532" t="s">
        <v>24</v>
      </c>
      <c r="E2532" t="s">
        <v>45</v>
      </c>
      <c r="F2532" t="s">
        <v>46</v>
      </c>
      <c r="G2532" t="s">
        <v>38</v>
      </c>
      <c r="H2532" t="s">
        <v>39</v>
      </c>
      <c r="I2532">
        <v>1</v>
      </c>
      <c r="J2532" t="s">
        <v>28</v>
      </c>
      <c r="K2532">
        <v>0</v>
      </c>
      <c r="L2532" t="s">
        <v>41</v>
      </c>
      <c r="M2532">
        <v>0</v>
      </c>
      <c r="N2532" t="s">
        <v>47</v>
      </c>
      <c r="O2532">
        <v>1</v>
      </c>
      <c r="P2532">
        <v>6</v>
      </c>
      <c r="Q2532" t="s">
        <v>74</v>
      </c>
      <c r="R2532">
        <v>4</v>
      </c>
      <c r="S2532" t="s">
        <v>75</v>
      </c>
      <c r="T2532">
        <v>2</v>
      </c>
      <c r="U2532" t="s">
        <v>33</v>
      </c>
      <c r="V2532" t="s">
        <v>32</v>
      </c>
      <c r="W2532" t="s">
        <v>33</v>
      </c>
      <c r="X2532">
        <v>127</v>
      </c>
      <c r="Y2532" t="s">
        <v>35</v>
      </c>
      <c r="Z2532">
        <v>26.4</v>
      </c>
      <c r="AA2532" t="s">
        <v>87</v>
      </c>
      <c r="AB2532" t="s">
        <v>34</v>
      </c>
      <c r="AC2532">
        <v>102.8</v>
      </c>
      <c r="AD2532" t="s">
        <v>35</v>
      </c>
      <c r="AE2532">
        <v>94.9</v>
      </c>
      <c r="AF2532" t="s">
        <v>77</v>
      </c>
      <c r="AG2532">
        <v>96</v>
      </c>
      <c r="AH2532" t="s">
        <v>35</v>
      </c>
      <c r="AI2532" t="s">
        <v>42</v>
      </c>
      <c r="AJ2532">
        <v>193</v>
      </c>
      <c r="AK2532" t="s">
        <v>33</v>
      </c>
      <c r="AL2532">
        <v>98.4</v>
      </c>
      <c r="AM2532" t="s">
        <v>82</v>
      </c>
      <c r="AN2532">
        <v>484</v>
      </c>
      <c r="AO2532" t="s">
        <v>34</v>
      </c>
      <c r="AP2532" t="s">
        <v>33</v>
      </c>
      <c r="AQ2532">
        <v>4</v>
      </c>
      <c r="AR2532" t="s">
        <v>91</v>
      </c>
    </row>
    <row r="2533" spans="2:44" x14ac:dyDescent="0.25">
      <c r="B2533">
        <v>32</v>
      </c>
      <c r="C2533" t="s">
        <v>83</v>
      </c>
      <c r="D2533" t="s">
        <v>24</v>
      </c>
      <c r="E2533" t="s">
        <v>52</v>
      </c>
      <c r="F2533" t="s">
        <v>46</v>
      </c>
      <c r="G2533" t="s">
        <v>38</v>
      </c>
      <c r="H2533" t="s">
        <v>29</v>
      </c>
      <c r="I2533">
        <v>2</v>
      </c>
      <c r="J2533" t="s">
        <v>28</v>
      </c>
      <c r="K2533">
        <v>0</v>
      </c>
      <c r="L2533" t="s">
        <v>30</v>
      </c>
      <c r="M2533">
        <v>1</v>
      </c>
      <c r="N2533" t="s">
        <v>47</v>
      </c>
      <c r="O2533">
        <v>1</v>
      </c>
      <c r="P2533">
        <v>6</v>
      </c>
      <c r="Q2533" t="s">
        <v>74</v>
      </c>
      <c r="R2533">
        <v>7</v>
      </c>
      <c r="S2533" t="s">
        <v>89</v>
      </c>
      <c r="T2533">
        <v>0</v>
      </c>
      <c r="U2533" t="s">
        <v>32</v>
      </c>
      <c r="V2533" t="s">
        <v>32</v>
      </c>
      <c r="W2533" t="s">
        <v>33</v>
      </c>
      <c r="X2533">
        <v>115</v>
      </c>
      <c r="Y2533" t="s">
        <v>35</v>
      </c>
      <c r="Z2533">
        <v>24.5</v>
      </c>
      <c r="AA2533" t="s">
        <v>35</v>
      </c>
      <c r="AB2533" t="s">
        <v>38</v>
      </c>
      <c r="AC2533">
        <v>106.4</v>
      </c>
      <c r="AD2533" t="s">
        <v>35</v>
      </c>
      <c r="AE2533">
        <v>66.5</v>
      </c>
      <c r="AF2533" t="s">
        <v>35</v>
      </c>
      <c r="AG2533">
        <v>107</v>
      </c>
      <c r="AH2533" t="s">
        <v>35</v>
      </c>
      <c r="AI2533" t="s">
        <v>48</v>
      </c>
      <c r="AJ2533">
        <v>113</v>
      </c>
      <c r="AK2533" t="s">
        <v>33</v>
      </c>
      <c r="AL2533">
        <v>91.7</v>
      </c>
      <c r="AM2533" t="s">
        <v>78</v>
      </c>
      <c r="AN2533">
        <v>346</v>
      </c>
      <c r="AO2533" t="s">
        <v>34</v>
      </c>
      <c r="AP2533" t="s">
        <v>33</v>
      </c>
      <c r="AQ2533">
        <v>4</v>
      </c>
      <c r="AR2533" t="s">
        <v>91</v>
      </c>
    </row>
    <row r="2534" spans="2:44" x14ac:dyDescent="0.25">
      <c r="B2534">
        <v>32</v>
      </c>
      <c r="C2534" t="s">
        <v>83</v>
      </c>
      <c r="D2534" t="s">
        <v>24</v>
      </c>
      <c r="E2534" t="s">
        <v>50</v>
      </c>
      <c r="F2534" t="s">
        <v>46</v>
      </c>
      <c r="G2534" t="s">
        <v>27</v>
      </c>
      <c r="H2534" t="s">
        <v>28</v>
      </c>
      <c r="I2534">
        <v>0</v>
      </c>
      <c r="J2534" t="s">
        <v>28</v>
      </c>
      <c r="K2534">
        <v>0</v>
      </c>
      <c r="L2534" t="s">
        <v>30</v>
      </c>
      <c r="M2534">
        <v>1</v>
      </c>
      <c r="N2534" t="s">
        <v>31</v>
      </c>
      <c r="O2534">
        <v>2</v>
      </c>
      <c r="P2534">
        <v>0</v>
      </c>
      <c r="Q2534" t="s">
        <v>84</v>
      </c>
      <c r="R2534">
        <v>5</v>
      </c>
      <c r="S2534" t="s">
        <v>88</v>
      </c>
      <c r="T2534">
        <v>1</v>
      </c>
      <c r="U2534" t="s">
        <v>32</v>
      </c>
      <c r="V2534" t="s">
        <v>32</v>
      </c>
      <c r="W2534" t="s">
        <v>32</v>
      </c>
      <c r="X2534">
        <v>292</v>
      </c>
      <c r="Y2534" t="s">
        <v>34</v>
      </c>
      <c r="Z2534">
        <v>33</v>
      </c>
      <c r="AA2534" t="s">
        <v>85</v>
      </c>
      <c r="AB2534" t="s">
        <v>38</v>
      </c>
      <c r="AC2534">
        <v>166.1</v>
      </c>
      <c r="AD2534" t="s">
        <v>77</v>
      </c>
      <c r="AE2534">
        <v>71.8</v>
      </c>
      <c r="AF2534" t="s">
        <v>35</v>
      </c>
      <c r="AG2534">
        <v>116</v>
      </c>
      <c r="AH2534" t="s">
        <v>35</v>
      </c>
      <c r="AI2534" t="s">
        <v>36</v>
      </c>
      <c r="AJ2534">
        <v>200</v>
      </c>
      <c r="AK2534" t="s">
        <v>33</v>
      </c>
      <c r="AL2534">
        <v>93.4</v>
      </c>
      <c r="AM2534" t="s">
        <v>78</v>
      </c>
      <c r="AN2534">
        <v>409</v>
      </c>
      <c r="AO2534" t="s">
        <v>34</v>
      </c>
      <c r="AP2534" t="s">
        <v>32</v>
      </c>
      <c r="AQ2534">
        <v>4</v>
      </c>
      <c r="AR2534" t="s">
        <v>91</v>
      </c>
    </row>
    <row r="2535" spans="2:44" x14ac:dyDescent="0.25">
      <c r="B2535">
        <v>32</v>
      </c>
      <c r="C2535" t="s">
        <v>83</v>
      </c>
      <c r="D2535" t="s">
        <v>37</v>
      </c>
      <c r="E2535" t="s">
        <v>45</v>
      </c>
      <c r="F2535" t="s">
        <v>26</v>
      </c>
      <c r="G2535" t="s">
        <v>27</v>
      </c>
      <c r="H2535" t="s">
        <v>39</v>
      </c>
      <c r="I2535">
        <v>1</v>
      </c>
      <c r="J2535" t="s">
        <v>28</v>
      </c>
      <c r="K2535">
        <v>0</v>
      </c>
      <c r="L2535" t="s">
        <v>30</v>
      </c>
      <c r="M2535">
        <v>1</v>
      </c>
      <c r="N2535" t="s">
        <v>31</v>
      </c>
      <c r="O2535">
        <v>2</v>
      </c>
      <c r="P2535">
        <v>5</v>
      </c>
      <c r="Q2535" t="s">
        <v>74</v>
      </c>
      <c r="R2535">
        <v>7</v>
      </c>
      <c r="S2535" t="s">
        <v>89</v>
      </c>
      <c r="T2535">
        <v>0</v>
      </c>
      <c r="U2535" t="s">
        <v>33</v>
      </c>
      <c r="V2535" t="s">
        <v>32</v>
      </c>
      <c r="W2535" t="s">
        <v>32</v>
      </c>
      <c r="X2535">
        <v>269</v>
      </c>
      <c r="Y2535" t="s">
        <v>34</v>
      </c>
      <c r="Z2535">
        <v>37.200000000000003</v>
      </c>
      <c r="AA2535" t="s">
        <v>85</v>
      </c>
      <c r="AB2535" t="s">
        <v>38</v>
      </c>
      <c r="AC2535">
        <v>133.69999999999999</v>
      </c>
      <c r="AD2535" t="s">
        <v>47</v>
      </c>
      <c r="AE2535">
        <v>78.5</v>
      </c>
      <c r="AF2535" t="s">
        <v>35</v>
      </c>
      <c r="AG2535">
        <v>82</v>
      </c>
      <c r="AH2535" t="s">
        <v>35</v>
      </c>
      <c r="AI2535" t="s">
        <v>42</v>
      </c>
      <c r="AJ2535">
        <v>198</v>
      </c>
      <c r="AK2535" t="s">
        <v>33</v>
      </c>
      <c r="AL2535">
        <v>90.2</v>
      </c>
      <c r="AM2535" t="s">
        <v>78</v>
      </c>
      <c r="AN2535">
        <v>413</v>
      </c>
      <c r="AO2535" t="s">
        <v>34</v>
      </c>
      <c r="AP2535" t="s">
        <v>32</v>
      </c>
      <c r="AQ2535">
        <v>4</v>
      </c>
      <c r="AR2535" t="s">
        <v>91</v>
      </c>
    </row>
    <row r="2536" spans="2:44" x14ac:dyDescent="0.25">
      <c r="B2536">
        <v>32</v>
      </c>
      <c r="C2536" t="s">
        <v>83</v>
      </c>
      <c r="D2536" t="s">
        <v>37</v>
      </c>
      <c r="E2536" t="s">
        <v>50</v>
      </c>
      <c r="F2536" t="s">
        <v>46</v>
      </c>
      <c r="G2536" t="s">
        <v>27</v>
      </c>
      <c r="H2536" t="s">
        <v>39</v>
      </c>
      <c r="I2536">
        <v>1</v>
      </c>
      <c r="J2536" t="s">
        <v>28</v>
      </c>
      <c r="K2536">
        <v>0</v>
      </c>
      <c r="L2536" t="s">
        <v>30</v>
      </c>
      <c r="M2536">
        <v>1</v>
      </c>
      <c r="N2536" t="s">
        <v>31</v>
      </c>
      <c r="O2536">
        <v>2</v>
      </c>
      <c r="P2536">
        <v>15</v>
      </c>
      <c r="Q2536" t="s">
        <v>80</v>
      </c>
      <c r="R2536">
        <v>5</v>
      </c>
      <c r="S2536" t="s">
        <v>88</v>
      </c>
      <c r="T2536">
        <v>1</v>
      </c>
      <c r="U2536" t="s">
        <v>33</v>
      </c>
      <c r="V2536" t="s">
        <v>33</v>
      </c>
      <c r="W2536" t="s">
        <v>33</v>
      </c>
      <c r="X2536">
        <v>166</v>
      </c>
      <c r="Y2536" t="s">
        <v>35</v>
      </c>
      <c r="Z2536">
        <v>28.7</v>
      </c>
      <c r="AA2536" t="s">
        <v>87</v>
      </c>
      <c r="AB2536" t="s">
        <v>38</v>
      </c>
      <c r="AC2536">
        <v>164.9</v>
      </c>
      <c r="AD2536" t="s">
        <v>77</v>
      </c>
      <c r="AE2536">
        <v>116.4</v>
      </c>
      <c r="AF2536" t="s">
        <v>77</v>
      </c>
      <c r="AG2536">
        <v>96</v>
      </c>
      <c r="AH2536" t="s">
        <v>35</v>
      </c>
      <c r="AI2536" t="s">
        <v>42</v>
      </c>
      <c r="AJ2536">
        <v>194</v>
      </c>
      <c r="AK2536" t="s">
        <v>33</v>
      </c>
      <c r="AL2536">
        <v>90.2</v>
      </c>
      <c r="AM2536" t="s">
        <v>78</v>
      </c>
      <c r="AN2536">
        <v>379</v>
      </c>
      <c r="AO2536" t="s">
        <v>34</v>
      </c>
      <c r="AP2536" t="s">
        <v>32</v>
      </c>
      <c r="AQ2536">
        <v>5</v>
      </c>
      <c r="AR2536" t="s">
        <v>91</v>
      </c>
    </row>
    <row r="2537" spans="2:44" x14ac:dyDescent="0.25">
      <c r="B2537">
        <v>33</v>
      </c>
      <c r="C2537" t="s">
        <v>83</v>
      </c>
      <c r="D2537" t="s">
        <v>24</v>
      </c>
      <c r="E2537" t="s">
        <v>52</v>
      </c>
      <c r="F2537" t="s">
        <v>46</v>
      </c>
      <c r="G2537" t="s">
        <v>34</v>
      </c>
      <c r="H2537" t="s">
        <v>28</v>
      </c>
      <c r="I2537">
        <v>0</v>
      </c>
      <c r="J2537" t="s">
        <v>28</v>
      </c>
      <c r="K2537">
        <v>0</v>
      </c>
      <c r="L2537" t="s">
        <v>30</v>
      </c>
      <c r="M2537">
        <v>1</v>
      </c>
      <c r="N2537" t="s">
        <v>31</v>
      </c>
      <c r="O2537">
        <v>2</v>
      </c>
      <c r="P2537">
        <v>6</v>
      </c>
      <c r="Q2537" t="s">
        <v>74</v>
      </c>
      <c r="R2537">
        <v>4</v>
      </c>
      <c r="S2537" t="s">
        <v>75</v>
      </c>
      <c r="T2537">
        <v>2</v>
      </c>
      <c r="U2537" t="s">
        <v>33</v>
      </c>
      <c r="V2537" t="s">
        <v>32</v>
      </c>
      <c r="W2537" t="s">
        <v>33</v>
      </c>
      <c r="X2537">
        <v>198</v>
      </c>
      <c r="Y2537" t="s">
        <v>35</v>
      </c>
      <c r="Z2537">
        <v>23.7</v>
      </c>
      <c r="AA2537" t="s">
        <v>35</v>
      </c>
      <c r="AB2537" t="s">
        <v>38</v>
      </c>
      <c r="AC2537">
        <v>142.69999999999999</v>
      </c>
      <c r="AD2537" t="s">
        <v>77</v>
      </c>
      <c r="AE2537">
        <v>72.8</v>
      </c>
      <c r="AF2537" t="s">
        <v>35</v>
      </c>
      <c r="AG2537">
        <v>89</v>
      </c>
      <c r="AH2537" t="s">
        <v>35</v>
      </c>
      <c r="AI2537" t="s">
        <v>48</v>
      </c>
      <c r="AJ2537">
        <v>110</v>
      </c>
      <c r="AK2537" t="s">
        <v>33</v>
      </c>
      <c r="AL2537">
        <v>93.1</v>
      </c>
      <c r="AM2537" t="s">
        <v>78</v>
      </c>
      <c r="AN2537">
        <v>236</v>
      </c>
      <c r="AO2537" t="s">
        <v>34</v>
      </c>
      <c r="AP2537" t="s">
        <v>32</v>
      </c>
      <c r="AQ2537">
        <v>5</v>
      </c>
      <c r="AR2537" t="s">
        <v>91</v>
      </c>
    </row>
    <row r="2538" spans="2:44" x14ac:dyDescent="0.25">
      <c r="B2538">
        <v>33</v>
      </c>
      <c r="C2538" t="s">
        <v>83</v>
      </c>
      <c r="D2538" t="s">
        <v>37</v>
      </c>
      <c r="E2538" t="s">
        <v>40</v>
      </c>
      <c r="F2538" t="s">
        <v>46</v>
      </c>
      <c r="G2538" t="s">
        <v>27</v>
      </c>
      <c r="H2538" t="s">
        <v>39</v>
      </c>
      <c r="I2538">
        <v>1</v>
      </c>
      <c r="J2538" t="s">
        <v>28</v>
      </c>
      <c r="K2538">
        <v>0</v>
      </c>
      <c r="L2538" t="s">
        <v>30</v>
      </c>
      <c r="M2538">
        <v>1</v>
      </c>
      <c r="N2538" t="s">
        <v>47</v>
      </c>
      <c r="O2538">
        <v>1</v>
      </c>
      <c r="P2538">
        <v>14</v>
      </c>
      <c r="Q2538" t="s">
        <v>80</v>
      </c>
      <c r="R2538">
        <v>3</v>
      </c>
      <c r="S2538" t="s">
        <v>75</v>
      </c>
      <c r="T2538">
        <v>2</v>
      </c>
      <c r="U2538" t="s">
        <v>32</v>
      </c>
      <c r="V2538" t="s">
        <v>32</v>
      </c>
      <c r="W2538" t="s">
        <v>32</v>
      </c>
      <c r="X2538">
        <v>253</v>
      </c>
      <c r="Y2538" t="s">
        <v>34</v>
      </c>
      <c r="Z2538">
        <v>23.4</v>
      </c>
      <c r="AA2538" t="s">
        <v>35</v>
      </c>
      <c r="AB2538" t="s">
        <v>44</v>
      </c>
      <c r="AC2538">
        <v>131.69999999999999</v>
      </c>
      <c r="AD2538" t="s">
        <v>47</v>
      </c>
      <c r="AE2538">
        <v>68.3</v>
      </c>
      <c r="AF2538" t="s">
        <v>35</v>
      </c>
      <c r="AG2538">
        <v>84</v>
      </c>
      <c r="AH2538" t="s">
        <v>35</v>
      </c>
      <c r="AI2538" t="s">
        <v>48</v>
      </c>
      <c r="AJ2538">
        <v>187</v>
      </c>
      <c r="AK2538" t="s">
        <v>33</v>
      </c>
      <c r="AL2538">
        <v>99.9</v>
      </c>
      <c r="AM2538" t="s">
        <v>82</v>
      </c>
      <c r="AN2538">
        <v>290</v>
      </c>
      <c r="AO2538" t="s">
        <v>34</v>
      </c>
      <c r="AP2538" t="s">
        <v>32</v>
      </c>
      <c r="AQ2538">
        <v>5</v>
      </c>
      <c r="AR2538" t="s">
        <v>91</v>
      </c>
    </row>
    <row r="2539" spans="2:44" x14ac:dyDescent="0.25">
      <c r="B2539">
        <v>33</v>
      </c>
      <c r="C2539" t="s">
        <v>83</v>
      </c>
      <c r="D2539" t="s">
        <v>24</v>
      </c>
      <c r="E2539" t="s">
        <v>25</v>
      </c>
      <c r="F2539" t="s">
        <v>26</v>
      </c>
      <c r="G2539" t="s">
        <v>38</v>
      </c>
      <c r="H2539" t="s">
        <v>29</v>
      </c>
      <c r="I2539">
        <v>2</v>
      </c>
      <c r="J2539" t="s">
        <v>28</v>
      </c>
      <c r="K2539">
        <v>0</v>
      </c>
      <c r="L2539" t="s">
        <v>43</v>
      </c>
      <c r="M2539">
        <v>0</v>
      </c>
      <c r="N2539" t="s">
        <v>31</v>
      </c>
      <c r="O2539">
        <v>2</v>
      </c>
      <c r="P2539">
        <v>7</v>
      </c>
      <c r="Q2539" t="s">
        <v>74</v>
      </c>
      <c r="R2539">
        <v>6</v>
      </c>
      <c r="S2539" t="s">
        <v>88</v>
      </c>
      <c r="T2539">
        <v>1</v>
      </c>
      <c r="U2539" t="s">
        <v>32</v>
      </c>
      <c r="V2539" t="s">
        <v>32</v>
      </c>
      <c r="W2539" t="s">
        <v>32</v>
      </c>
      <c r="X2539">
        <v>161</v>
      </c>
      <c r="Y2539" t="s">
        <v>35</v>
      </c>
      <c r="Z2539">
        <v>33.200000000000003</v>
      </c>
      <c r="AA2539" t="s">
        <v>85</v>
      </c>
      <c r="AB2539" t="s">
        <v>34</v>
      </c>
      <c r="AC2539">
        <v>145.5</v>
      </c>
      <c r="AD2539" t="s">
        <v>77</v>
      </c>
      <c r="AE2539">
        <v>98.7</v>
      </c>
      <c r="AF2539" t="s">
        <v>77</v>
      </c>
      <c r="AG2539">
        <v>70</v>
      </c>
      <c r="AH2539" t="s">
        <v>35</v>
      </c>
      <c r="AI2539" t="s">
        <v>42</v>
      </c>
      <c r="AJ2539">
        <v>206</v>
      </c>
      <c r="AK2539" t="s">
        <v>33</v>
      </c>
      <c r="AL2539">
        <v>97.1</v>
      </c>
      <c r="AM2539" t="s">
        <v>82</v>
      </c>
      <c r="AN2539">
        <v>338</v>
      </c>
      <c r="AO2539" t="s">
        <v>34</v>
      </c>
      <c r="AP2539" t="s">
        <v>32</v>
      </c>
      <c r="AQ2539">
        <v>5</v>
      </c>
      <c r="AR2539" t="s">
        <v>91</v>
      </c>
    </row>
    <row r="2540" spans="2:44" x14ac:dyDescent="0.25">
      <c r="B2540">
        <v>33</v>
      </c>
      <c r="C2540" t="s">
        <v>83</v>
      </c>
      <c r="D2540" t="s">
        <v>37</v>
      </c>
      <c r="E2540" t="s">
        <v>50</v>
      </c>
      <c r="F2540" t="s">
        <v>46</v>
      </c>
      <c r="G2540" t="s">
        <v>27</v>
      </c>
      <c r="H2540" t="s">
        <v>29</v>
      </c>
      <c r="I2540">
        <v>2</v>
      </c>
      <c r="J2540" t="s">
        <v>28</v>
      </c>
      <c r="K2540">
        <v>0</v>
      </c>
      <c r="L2540" t="s">
        <v>30</v>
      </c>
      <c r="M2540">
        <v>1</v>
      </c>
      <c r="N2540" t="s">
        <v>31</v>
      </c>
      <c r="O2540">
        <v>2</v>
      </c>
      <c r="P2540">
        <v>6</v>
      </c>
      <c r="Q2540" t="s">
        <v>74</v>
      </c>
      <c r="R2540">
        <v>8</v>
      </c>
      <c r="S2540" t="s">
        <v>89</v>
      </c>
      <c r="T2540">
        <v>0</v>
      </c>
      <c r="U2540" t="s">
        <v>32</v>
      </c>
      <c r="V2540" t="s">
        <v>33</v>
      </c>
      <c r="W2540" t="s">
        <v>33</v>
      </c>
      <c r="X2540">
        <v>146</v>
      </c>
      <c r="Y2540" t="s">
        <v>35</v>
      </c>
      <c r="Z2540">
        <v>22.5</v>
      </c>
      <c r="AA2540" t="s">
        <v>35</v>
      </c>
      <c r="AB2540" t="s">
        <v>44</v>
      </c>
      <c r="AC2540">
        <v>162.30000000000001</v>
      </c>
      <c r="AD2540" t="s">
        <v>77</v>
      </c>
      <c r="AE2540">
        <v>61.3</v>
      </c>
      <c r="AF2540" t="s">
        <v>35</v>
      </c>
      <c r="AG2540">
        <v>75</v>
      </c>
      <c r="AH2540" t="s">
        <v>35</v>
      </c>
      <c r="AI2540" t="s">
        <v>49</v>
      </c>
      <c r="AJ2540">
        <v>187</v>
      </c>
      <c r="AK2540" t="s">
        <v>33</v>
      </c>
      <c r="AL2540">
        <v>99.7</v>
      </c>
      <c r="AM2540" t="s">
        <v>82</v>
      </c>
      <c r="AN2540">
        <v>275</v>
      </c>
      <c r="AO2540" t="s">
        <v>34</v>
      </c>
      <c r="AP2540" t="s">
        <v>32</v>
      </c>
      <c r="AQ2540">
        <v>5</v>
      </c>
      <c r="AR2540" t="s">
        <v>91</v>
      </c>
    </row>
    <row r="2541" spans="2:44" x14ac:dyDescent="0.25">
      <c r="B2541">
        <v>32</v>
      </c>
      <c r="C2541" t="s">
        <v>83</v>
      </c>
      <c r="D2541" t="s">
        <v>24</v>
      </c>
      <c r="E2541" t="s">
        <v>25</v>
      </c>
      <c r="F2541" t="s">
        <v>26</v>
      </c>
      <c r="G2541" t="s">
        <v>34</v>
      </c>
      <c r="H2541" t="s">
        <v>29</v>
      </c>
      <c r="I2541">
        <v>2</v>
      </c>
      <c r="J2541" t="s">
        <v>28</v>
      </c>
      <c r="K2541">
        <v>0</v>
      </c>
      <c r="L2541" t="s">
        <v>41</v>
      </c>
      <c r="M2541">
        <v>0</v>
      </c>
      <c r="N2541" t="s">
        <v>47</v>
      </c>
      <c r="O2541">
        <v>1</v>
      </c>
      <c r="P2541">
        <v>13</v>
      </c>
      <c r="Q2541" t="s">
        <v>80</v>
      </c>
      <c r="R2541">
        <v>3</v>
      </c>
      <c r="S2541" t="s">
        <v>75</v>
      </c>
      <c r="T2541">
        <v>2</v>
      </c>
      <c r="U2541" t="s">
        <v>32</v>
      </c>
      <c r="V2541" t="s">
        <v>33</v>
      </c>
      <c r="W2541" t="s">
        <v>32</v>
      </c>
      <c r="X2541">
        <v>283</v>
      </c>
      <c r="Y2541" t="s">
        <v>34</v>
      </c>
      <c r="Z2541">
        <v>18.7</v>
      </c>
      <c r="AA2541" t="s">
        <v>35</v>
      </c>
      <c r="AB2541" t="s">
        <v>44</v>
      </c>
      <c r="AC2541">
        <v>165.8</v>
      </c>
      <c r="AD2541" t="s">
        <v>77</v>
      </c>
      <c r="AE2541">
        <v>77.8</v>
      </c>
      <c r="AF2541" t="s">
        <v>35</v>
      </c>
      <c r="AG2541">
        <v>117</v>
      </c>
      <c r="AH2541" t="s">
        <v>35</v>
      </c>
      <c r="AI2541" t="s">
        <v>48</v>
      </c>
      <c r="AJ2541">
        <v>193</v>
      </c>
      <c r="AK2541" t="s">
        <v>33</v>
      </c>
      <c r="AL2541">
        <v>94.9</v>
      </c>
      <c r="AM2541" t="s">
        <v>78</v>
      </c>
      <c r="AN2541">
        <v>462</v>
      </c>
      <c r="AO2541" t="s">
        <v>34</v>
      </c>
      <c r="AP2541" t="s">
        <v>32</v>
      </c>
      <c r="AQ2541">
        <v>5</v>
      </c>
      <c r="AR2541" t="s">
        <v>91</v>
      </c>
    </row>
    <row r="2542" spans="2:44" x14ac:dyDescent="0.25">
      <c r="B2542">
        <v>35</v>
      </c>
      <c r="C2542" t="s">
        <v>83</v>
      </c>
      <c r="D2542" t="s">
        <v>24</v>
      </c>
      <c r="E2542" t="s">
        <v>52</v>
      </c>
      <c r="F2542" t="s">
        <v>26</v>
      </c>
      <c r="G2542" t="s">
        <v>27</v>
      </c>
      <c r="H2542" t="s">
        <v>29</v>
      </c>
      <c r="I2542">
        <v>2</v>
      </c>
      <c r="J2542" t="s">
        <v>28</v>
      </c>
      <c r="K2542">
        <v>0</v>
      </c>
      <c r="L2542" t="s">
        <v>30</v>
      </c>
      <c r="M2542">
        <v>1</v>
      </c>
      <c r="N2542" t="s">
        <v>31</v>
      </c>
      <c r="O2542">
        <v>2</v>
      </c>
      <c r="P2542">
        <v>4</v>
      </c>
      <c r="Q2542" t="s">
        <v>84</v>
      </c>
      <c r="R2542">
        <v>9</v>
      </c>
      <c r="S2542" t="s">
        <v>89</v>
      </c>
      <c r="T2542">
        <v>0</v>
      </c>
      <c r="U2542" t="s">
        <v>33</v>
      </c>
      <c r="V2542" t="s">
        <v>32</v>
      </c>
      <c r="W2542" t="s">
        <v>32</v>
      </c>
      <c r="X2542">
        <v>169</v>
      </c>
      <c r="Y2542" t="s">
        <v>35</v>
      </c>
      <c r="Z2542">
        <v>24.6</v>
      </c>
      <c r="AA2542" t="s">
        <v>35</v>
      </c>
      <c r="AB2542" t="s">
        <v>38</v>
      </c>
      <c r="AC2542">
        <v>141.9</v>
      </c>
      <c r="AD2542" t="s">
        <v>77</v>
      </c>
      <c r="AE2542">
        <v>70.400000000000006</v>
      </c>
      <c r="AF2542" t="s">
        <v>35</v>
      </c>
      <c r="AG2542">
        <v>112</v>
      </c>
      <c r="AH2542" t="s">
        <v>35</v>
      </c>
      <c r="AI2542" t="s">
        <v>36</v>
      </c>
      <c r="AJ2542">
        <v>177</v>
      </c>
      <c r="AK2542" t="s">
        <v>33</v>
      </c>
      <c r="AL2542">
        <v>92.2</v>
      </c>
      <c r="AM2542" t="s">
        <v>78</v>
      </c>
      <c r="AN2542">
        <v>382</v>
      </c>
      <c r="AO2542" t="s">
        <v>34</v>
      </c>
      <c r="AP2542" t="s">
        <v>33</v>
      </c>
      <c r="AQ2542">
        <v>5</v>
      </c>
      <c r="AR2542" t="s">
        <v>91</v>
      </c>
    </row>
    <row r="2543" spans="2:44" x14ac:dyDescent="0.25">
      <c r="B2543">
        <v>35</v>
      </c>
      <c r="C2543" t="s">
        <v>83</v>
      </c>
      <c r="D2543" t="s">
        <v>24</v>
      </c>
      <c r="E2543" t="s">
        <v>45</v>
      </c>
      <c r="F2543" t="s">
        <v>26</v>
      </c>
      <c r="G2543" t="s">
        <v>38</v>
      </c>
      <c r="H2543" t="s">
        <v>28</v>
      </c>
      <c r="I2543">
        <v>0</v>
      </c>
      <c r="J2543" t="s">
        <v>28</v>
      </c>
      <c r="K2543">
        <v>0</v>
      </c>
      <c r="L2543" t="s">
        <v>30</v>
      </c>
      <c r="M2543">
        <v>1</v>
      </c>
      <c r="N2543" t="s">
        <v>31</v>
      </c>
      <c r="O2543">
        <v>2</v>
      </c>
      <c r="P2543">
        <v>7</v>
      </c>
      <c r="Q2543" t="s">
        <v>74</v>
      </c>
      <c r="R2543">
        <v>4</v>
      </c>
      <c r="S2543" t="s">
        <v>75</v>
      </c>
      <c r="T2543">
        <v>2</v>
      </c>
      <c r="U2543" t="s">
        <v>33</v>
      </c>
      <c r="V2543" t="s">
        <v>32</v>
      </c>
      <c r="W2543" t="s">
        <v>32</v>
      </c>
      <c r="X2543">
        <v>227</v>
      </c>
      <c r="Y2543" t="s">
        <v>81</v>
      </c>
      <c r="Z2543">
        <v>17.399999999999999</v>
      </c>
      <c r="AA2543" t="s">
        <v>76</v>
      </c>
      <c r="AB2543" t="s">
        <v>44</v>
      </c>
      <c r="AC2543">
        <v>141.1</v>
      </c>
      <c r="AD2543" t="s">
        <v>77</v>
      </c>
      <c r="AE2543">
        <v>100.9</v>
      </c>
      <c r="AF2543" t="s">
        <v>77</v>
      </c>
      <c r="AG2543">
        <v>102</v>
      </c>
      <c r="AH2543" t="s">
        <v>35</v>
      </c>
      <c r="AI2543" t="s">
        <v>49</v>
      </c>
      <c r="AJ2543">
        <v>189</v>
      </c>
      <c r="AK2543" t="s">
        <v>33</v>
      </c>
      <c r="AL2543">
        <v>90.6</v>
      </c>
      <c r="AM2543" t="s">
        <v>78</v>
      </c>
      <c r="AN2543">
        <v>314</v>
      </c>
      <c r="AO2543" t="s">
        <v>34</v>
      </c>
      <c r="AP2543" t="s">
        <v>32</v>
      </c>
      <c r="AQ2543">
        <v>5</v>
      </c>
      <c r="AR2543" t="s">
        <v>91</v>
      </c>
    </row>
    <row r="2544" spans="2:44" x14ac:dyDescent="0.25">
      <c r="B2544">
        <v>35</v>
      </c>
      <c r="C2544" t="s">
        <v>83</v>
      </c>
      <c r="D2544" t="s">
        <v>24</v>
      </c>
      <c r="E2544" t="s">
        <v>50</v>
      </c>
      <c r="F2544" t="s">
        <v>46</v>
      </c>
      <c r="G2544" t="s">
        <v>38</v>
      </c>
      <c r="H2544" t="s">
        <v>28</v>
      </c>
      <c r="I2544">
        <v>0</v>
      </c>
      <c r="J2544" t="s">
        <v>28</v>
      </c>
      <c r="K2544">
        <v>0</v>
      </c>
      <c r="L2544" t="s">
        <v>30</v>
      </c>
      <c r="M2544">
        <v>1</v>
      </c>
      <c r="N2544" t="s">
        <v>31</v>
      </c>
      <c r="O2544">
        <v>2</v>
      </c>
      <c r="P2544">
        <v>0</v>
      </c>
      <c r="Q2544" t="s">
        <v>84</v>
      </c>
      <c r="R2544">
        <v>4</v>
      </c>
      <c r="S2544" t="s">
        <v>75</v>
      </c>
      <c r="T2544">
        <v>2</v>
      </c>
      <c r="U2544" t="s">
        <v>33</v>
      </c>
      <c r="V2544" t="s">
        <v>32</v>
      </c>
      <c r="W2544" t="s">
        <v>32</v>
      </c>
      <c r="X2544">
        <v>268</v>
      </c>
      <c r="Y2544" t="s">
        <v>34</v>
      </c>
      <c r="Z2544">
        <v>35</v>
      </c>
      <c r="AA2544" t="s">
        <v>85</v>
      </c>
      <c r="AB2544" t="s">
        <v>44</v>
      </c>
      <c r="AC2544">
        <v>120.3</v>
      </c>
      <c r="AD2544" t="s">
        <v>47</v>
      </c>
      <c r="AE2544">
        <v>86</v>
      </c>
      <c r="AF2544" t="s">
        <v>47</v>
      </c>
      <c r="AG2544">
        <v>72</v>
      </c>
      <c r="AH2544" t="s">
        <v>35</v>
      </c>
      <c r="AI2544" t="s">
        <v>48</v>
      </c>
      <c r="AJ2544">
        <v>149</v>
      </c>
      <c r="AK2544" t="s">
        <v>33</v>
      </c>
      <c r="AL2544">
        <v>91.4</v>
      </c>
      <c r="AM2544" t="s">
        <v>78</v>
      </c>
      <c r="AN2544">
        <v>447</v>
      </c>
      <c r="AO2544" t="s">
        <v>34</v>
      </c>
      <c r="AP2544" t="s">
        <v>32</v>
      </c>
      <c r="AQ2544">
        <v>5</v>
      </c>
      <c r="AR2544" t="s">
        <v>91</v>
      </c>
    </row>
    <row r="2545" spans="2:44" x14ac:dyDescent="0.25">
      <c r="B2545">
        <v>34</v>
      </c>
      <c r="C2545" t="s">
        <v>83</v>
      </c>
      <c r="D2545" t="s">
        <v>37</v>
      </c>
      <c r="E2545" t="s">
        <v>50</v>
      </c>
      <c r="F2545" t="s">
        <v>26</v>
      </c>
      <c r="G2545" t="s">
        <v>38</v>
      </c>
      <c r="H2545" t="s">
        <v>28</v>
      </c>
      <c r="I2545">
        <v>0</v>
      </c>
      <c r="J2545" t="s">
        <v>28</v>
      </c>
      <c r="K2545">
        <v>0</v>
      </c>
      <c r="L2545" t="s">
        <v>30</v>
      </c>
      <c r="M2545">
        <v>1</v>
      </c>
      <c r="N2545" t="s">
        <v>31</v>
      </c>
      <c r="O2545">
        <v>2</v>
      </c>
      <c r="P2545">
        <v>0</v>
      </c>
      <c r="Q2545" t="s">
        <v>84</v>
      </c>
      <c r="R2545">
        <v>4</v>
      </c>
      <c r="S2545" t="s">
        <v>75</v>
      </c>
      <c r="T2545">
        <v>2</v>
      </c>
      <c r="U2545" t="s">
        <v>33</v>
      </c>
      <c r="V2545" t="s">
        <v>33</v>
      </c>
      <c r="W2545" t="s">
        <v>32</v>
      </c>
      <c r="X2545">
        <v>123</v>
      </c>
      <c r="Y2545" t="s">
        <v>35</v>
      </c>
      <c r="Z2545">
        <v>24.9</v>
      </c>
      <c r="AA2545" t="s">
        <v>35</v>
      </c>
      <c r="AB2545" t="s">
        <v>34</v>
      </c>
      <c r="AC2545">
        <v>118.1</v>
      </c>
      <c r="AD2545" t="s">
        <v>35</v>
      </c>
      <c r="AE2545">
        <v>110.2</v>
      </c>
      <c r="AF2545" t="s">
        <v>77</v>
      </c>
      <c r="AG2545">
        <v>92</v>
      </c>
      <c r="AH2545" t="s">
        <v>35</v>
      </c>
      <c r="AI2545" t="s">
        <v>36</v>
      </c>
      <c r="AJ2545">
        <v>156</v>
      </c>
      <c r="AK2545" t="s">
        <v>33</v>
      </c>
      <c r="AL2545">
        <v>95.5</v>
      </c>
      <c r="AM2545" t="s">
        <v>82</v>
      </c>
      <c r="AN2545">
        <v>355</v>
      </c>
      <c r="AO2545" t="s">
        <v>34</v>
      </c>
      <c r="AP2545" t="s">
        <v>32</v>
      </c>
      <c r="AQ2545">
        <v>5</v>
      </c>
      <c r="AR2545" t="s">
        <v>91</v>
      </c>
    </row>
    <row r="2546" spans="2:44" x14ac:dyDescent="0.25">
      <c r="B2546">
        <v>34</v>
      </c>
      <c r="C2546" t="s">
        <v>83</v>
      </c>
      <c r="D2546" t="s">
        <v>37</v>
      </c>
      <c r="E2546" t="s">
        <v>45</v>
      </c>
      <c r="F2546" t="s">
        <v>26</v>
      </c>
      <c r="G2546" t="s">
        <v>27</v>
      </c>
      <c r="H2546" t="s">
        <v>29</v>
      </c>
      <c r="I2546">
        <v>2</v>
      </c>
      <c r="J2546" t="s">
        <v>28</v>
      </c>
      <c r="K2546">
        <v>0</v>
      </c>
      <c r="L2546" t="s">
        <v>30</v>
      </c>
      <c r="M2546">
        <v>1</v>
      </c>
      <c r="N2546" t="s">
        <v>47</v>
      </c>
      <c r="O2546">
        <v>1</v>
      </c>
      <c r="P2546">
        <v>4</v>
      </c>
      <c r="Q2546" t="s">
        <v>84</v>
      </c>
      <c r="R2546">
        <v>6</v>
      </c>
      <c r="S2546" t="s">
        <v>88</v>
      </c>
      <c r="T2546">
        <v>1</v>
      </c>
      <c r="U2546" t="s">
        <v>32</v>
      </c>
      <c r="V2546" t="s">
        <v>32</v>
      </c>
      <c r="W2546" t="s">
        <v>33</v>
      </c>
      <c r="X2546">
        <v>219</v>
      </c>
      <c r="Y2546" t="s">
        <v>81</v>
      </c>
      <c r="Z2546">
        <v>38.200000000000003</v>
      </c>
      <c r="AA2546" t="s">
        <v>85</v>
      </c>
      <c r="AB2546" t="s">
        <v>44</v>
      </c>
      <c r="AC2546">
        <v>179.3</v>
      </c>
      <c r="AD2546" t="s">
        <v>77</v>
      </c>
      <c r="AE2546">
        <v>95.9</v>
      </c>
      <c r="AF2546" t="s">
        <v>77</v>
      </c>
      <c r="AG2546">
        <v>76</v>
      </c>
      <c r="AH2546" t="s">
        <v>35</v>
      </c>
      <c r="AI2546" t="s">
        <v>49</v>
      </c>
      <c r="AJ2546">
        <v>201</v>
      </c>
      <c r="AK2546" t="s">
        <v>33</v>
      </c>
      <c r="AL2546">
        <v>90.6</v>
      </c>
      <c r="AM2546" t="s">
        <v>78</v>
      </c>
      <c r="AN2546">
        <v>332</v>
      </c>
      <c r="AO2546" t="s">
        <v>34</v>
      </c>
      <c r="AP2546" t="s">
        <v>32</v>
      </c>
      <c r="AQ2546">
        <v>5</v>
      </c>
      <c r="AR2546" t="s">
        <v>91</v>
      </c>
    </row>
    <row r="2547" spans="2:44" x14ac:dyDescent="0.25">
      <c r="B2547">
        <v>31</v>
      </c>
      <c r="C2547" t="s">
        <v>83</v>
      </c>
      <c r="D2547" t="s">
        <v>24</v>
      </c>
      <c r="E2547" t="s">
        <v>45</v>
      </c>
      <c r="F2547" t="s">
        <v>26</v>
      </c>
      <c r="G2547" t="s">
        <v>38</v>
      </c>
      <c r="H2547" t="s">
        <v>29</v>
      </c>
      <c r="I2547">
        <v>2</v>
      </c>
      <c r="J2547" t="s">
        <v>28</v>
      </c>
      <c r="K2547">
        <v>0</v>
      </c>
      <c r="L2547" t="s">
        <v>30</v>
      </c>
      <c r="M2547">
        <v>1</v>
      </c>
      <c r="N2547" t="s">
        <v>31</v>
      </c>
      <c r="O2547">
        <v>2</v>
      </c>
      <c r="P2547">
        <v>1</v>
      </c>
      <c r="Q2547" t="s">
        <v>84</v>
      </c>
      <c r="R2547">
        <v>9</v>
      </c>
      <c r="S2547" t="s">
        <v>89</v>
      </c>
      <c r="T2547">
        <v>0</v>
      </c>
      <c r="U2547" t="s">
        <v>33</v>
      </c>
      <c r="V2547" t="s">
        <v>32</v>
      </c>
      <c r="W2547" t="s">
        <v>32</v>
      </c>
      <c r="X2547">
        <v>286</v>
      </c>
      <c r="Y2547" t="s">
        <v>34</v>
      </c>
      <c r="Z2547">
        <v>29.6</v>
      </c>
      <c r="AA2547" t="s">
        <v>87</v>
      </c>
      <c r="AB2547" t="s">
        <v>44</v>
      </c>
      <c r="AC2547">
        <v>109.2</v>
      </c>
      <c r="AD2547" t="s">
        <v>35</v>
      </c>
      <c r="AE2547">
        <v>100.3</v>
      </c>
      <c r="AF2547" t="s">
        <v>77</v>
      </c>
      <c r="AG2547">
        <v>70</v>
      </c>
      <c r="AH2547" t="s">
        <v>35</v>
      </c>
      <c r="AI2547" t="s">
        <v>48</v>
      </c>
      <c r="AJ2547">
        <v>110</v>
      </c>
      <c r="AK2547" t="s">
        <v>33</v>
      </c>
      <c r="AL2547">
        <v>99.4</v>
      </c>
      <c r="AM2547" t="s">
        <v>82</v>
      </c>
      <c r="AN2547">
        <v>204</v>
      </c>
      <c r="AO2547" t="s">
        <v>34</v>
      </c>
      <c r="AP2547" t="s">
        <v>33</v>
      </c>
      <c r="AQ2547">
        <v>5</v>
      </c>
      <c r="AR2547" t="s">
        <v>91</v>
      </c>
    </row>
    <row r="2548" spans="2:44" x14ac:dyDescent="0.25">
      <c r="B2548">
        <v>31</v>
      </c>
      <c r="C2548" t="s">
        <v>83</v>
      </c>
      <c r="D2548" t="s">
        <v>37</v>
      </c>
      <c r="E2548" t="s">
        <v>45</v>
      </c>
      <c r="F2548" t="s">
        <v>26</v>
      </c>
      <c r="G2548" t="s">
        <v>38</v>
      </c>
      <c r="H2548" t="s">
        <v>29</v>
      </c>
      <c r="I2548">
        <v>2</v>
      </c>
      <c r="J2548" t="s">
        <v>28</v>
      </c>
      <c r="K2548">
        <v>0</v>
      </c>
      <c r="L2548" t="s">
        <v>43</v>
      </c>
      <c r="M2548">
        <v>0</v>
      </c>
      <c r="N2548" t="s">
        <v>31</v>
      </c>
      <c r="O2548">
        <v>2</v>
      </c>
      <c r="P2548">
        <v>4</v>
      </c>
      <c r="Q2548" t="s">
        <v>84</v>
      </c>
      <c r="R2548">
        <v>6</v>
      </c>
      <c r="S2548" t="s">
        <v>88</v>
      </c>
      <c r="T2548">
        <v>1</v>
      </c>
      <c r="U2548" t="s">
        <v>33</v>
      </c>
      <c r="V2548" t="s">
        <v>32</v>
      </c>
      <c r="W2548" t="s">
        <v>32</v>
      </c>
      <c r="X2548">
        <v>292</v>
      </c>
      <c r="Y2548" t="s">
        <v>34</v>
      </c>
      <c r="Z2548">
        <v>22.3</v>
      </c>
      <c r="AA2548" t="s">
        <v>35</v>
      </c>
      <c r="AB2548" t="s">
        <v>38</v>
      </c>
      <c r="AC2548">
        <v>142.5</v>
      </c>
      <c r="AD2548" t="s">
        <v>77</v>
      </c>
      <c r="AE2548">
        <v>109.3</v>
      </c>
      <c r="AF2548" t="s">
        <v>77</v>
      </c>
      <c r="AG2548">
        <v>117</v>
      </c>
      <c r="AH2548" t="s">
        <v>51</v>
      </c>
      <c r="AI2548" t="s">
        <v>49</v>
      </c>
      <c r="AJ2548">
        <v>218</v>
      </c>
      <c r="AK2548" t="s">
        <v>33</v>
      </c>
      <c r="AL2548">
        <v>97.5</v>
      </c>
      <c r="AM2548" t="s">
        <v>82</v>
      </c>
      <c r="AN2548">
        <v>386</v>
      </c>
      <c r="AO2548" t="s">
        <v>34</v>
      </c>
      <c r="AP2548" t="s">
        <v>32</v>
      </c>
      <c r="AQ2548">
        <v>5</v>
      </c>
      <c r="AR2548" t="s">
        <v>91</v>
      </c>
    </row>
    <row r="2549" spans="2:44" x14ac:dyDescent="0.25">
      <c r="B2549">
        <v>31</v>
      </c>
      <c r="C2549" t="s">
        <v>83</v>
      </c>
      <c r="D2549" t="s">
        <v>24</v>
      </c>
      <c r="E2549" t="s">
        <v>50</v>
      </c>
      <c r="F2549" t="s">
        <v>26</v>
      </c>
      <c r="G2549" t="s">
        <v>38</v>
      </c>
      <c r="H2549" t="s">
        <v>39</v>
      </c>
      <c r="I2549">
        <v>1</v>
      </c>
      <c r="J2549" t="s">
        <v>28</v>
      </c>
      <c r="K2549">
        <v>0</v>
      </c>
      <c r="L2549" t="s">
        <v>43</v>
      </c>
      <c r="M2549">
        <v>0</v>
      </c>
      <c r="N2549" t="s">
        <v>31</v>
      </c>
      <c r="O2549">
        <v>2</v>
      </c>
      <c r="P2549">
        <v>8</v>
      </c>
      <c r="Q2549" t="s">
        <v>74</v>
      </c>
      <c r="R2549">
        <v>3</v>
      </c>
      <c r="S2549" t="s">
        <v>75</v>
      </c>
      <c r="T2549">
        <v>2</v>
      </c>
      <c r="U2549" t="s">
        <v>32</v>
      </c>
      <c r="V2549" t="s">
        <v>32</v>
      </c>
      <c r="W2549" t="s">
        <v>32</v>
      </c>
      <c r="X2549">
        <v>113</v>
      </c>
      <c r="Y2549" t="s">
        <v>35</v>
      </c>
      <c r="Z2549">
        <v>19.399999999999999</v>
      </c>
      <c r="AA2549" t="s">
        <v>35</v>
      </c>
      <c r="AB2549" t="s">
        <v>38</v>
      </c>
      <c r="AC2549">
        <v>142.69999999999999</v>
      </c>
      <c r="AD2549" t="s">
        <v>77</v>
      </c>
      <c r="AE2549">
        <v>105.4</v>
      </c>
      <c r="AF2549" t="s">
        <v>77</v>
      </c>
      <c r="AG2549">
        <v>89</v>
      </c>
      <c r="AH2549" t="s">
        <v>35</v>
      </c>
      <c r="AI2549" t="s">
        <v>42</v>
      </c>
      <c r="AJ2549">
        <v>184</v>
      </c>
      <c r="AK2549" t="s">
        <v>33</v>
      </c>
      <c r="AL2549">
        <v>97.2</v>
      </c>
      <c r="AM2549" t="s">
        <v>82</v>
      </c>
      <c r="AN2549">
        <v>279</v>
      </c>
      <c r="AO2549" t="s">
        <v>34</v>
      </c>
      <c r="AP2549" t="s">
        <v>33</v>
      </c>
      <c r="AQ2549">
        <v>5</v>
      </c>
      <c r="AR2549" t="s">
        <v>91</v>
      </c>
    </row>
    <row r="2550" spans="2:44" x14ac:dyDescent="0.25">
      <c r="B2550">
        <v>31</v>
      </c>
      <c r="C2550" t="s">
        <v>83</v>
      </c>
      <c r="D2550" t="s">
        <v>37</v>
      </c>
      <c r="E2550" t="s">
        <v>45</v>
      </c>
      <c r="F2550" t="s">
        <v>26</v>
      </c>
      <c r="G2550" t="s">
        <v>38</v>
      </c>
      <c r="H2550" t="s">
        <v>29</v>
      </c>
      <c r="I2550">
        <v>2</v>
      </c>
      <c r="J2550" t="s">
        <v>28</v>
      </c>
      <c r="K2550">
        <v>0</v>
      </c>
      <c r="L2550" t="s">
        <v>30</v>
      </c>
      <c r="M2550">
        <v>1</v>
      </c>
      <c r="N2550" t="s">
        <v>31</v>
      </c>
      <c r="O2550">
        <v>2</v>
      </c>
      <c r="P2550">
        <v>14</v>
      </c>
      <c r="Q2550" t="s">
        <v>80</v>
      </c>
      <c r="R2550">
        <v>7</v>
      </c>
      <c r="S2550" t="s">
        <v>89</v>
      </c>
      <c r="T2550">
        <v>0</v>
      </c>
      <c r="U2550" t="s">
        <v>33</v>
      </c>
      <c r="V2550" t="s">
        <v>32</v>
      </c>
      <c r="W2550" t="s">
        <v>32</v>
      </c>
      <c r="X2550">
        <v>186</v>
      </c>
      <c r="Y2550" t="s">
        <v>35</v>
      </c>
      <c r="Z2550">
        <v>26.4</v>
      </c>
      <c r="AA2550" t="s">
        <v>87</v>
      </c>
      <c r="AB2550" t="s">
        <v>34</v>
      </c>
      <c r="AC2550">
        <v>161.5</v>
      </c>
      <c r="AD2550" t="s">
        <v>77</v>
      </c>
      <c r="AE2550">
        <v>110.7</v>
      </c>
      <c r="AF2550" t="s">
        <v>77</v>
      </c>
      <c r="AG2550">
        <v>89</v>
      </c>
      <c r="AH2550" t="s">
        <v>35</v>
      </c>
      <c r="AI2550" t="s">
        <v>48</v>
      </c>
      <c r="AJ2550">
        <v>101</v>
      </c>
      <c r="AK2550" t="s">
        <v>33</v>
      </c>
      <c r="AL2550">
        <v>98.6</v>
      </c>
      <c r="AM2550" t="s">
        <v>82</v>
      </c>
      <c r="AN2550">
        <v>334</v>
      </c>
      <c r="AO2550" t="s">
        <v>34</v>
      </c>
      <c r="AP2550" t="s">
        <v>32</v>
      </c>
      <c r="AQ2550">
        <v>5</v>
      </c>
      <c r="AR2550" t="s">
        <v>91</v>
      </c>
    </row>
    <row r="2551" spans="2:44" x14ac:dyDescent="0.25">
      <c r="B2551">
        <v>30</v>
      </c>
      <c r="C2551" t="s">
        <v>83</v>
      </c>
      <c r="D2551" t="s">
        <v>24</v>
      </c>
      <c r="E2551" t="s">
        <v>40</v>
      </c>
      <c r="F2551" t="s">
        <v>26</v>
      </c>
      <c r="G2551" t="s">
        <v>38</v>
      </c>
      <c r="H2551" t="s">
        <v>29</v>
      </c>
      <c r="I2551">
        <v>2</v>
      </c>
      <c r="J2551" t="s">
        <v>28</v>
      </c>
      <c r="K2551">
        <v>0</v>
      </c>
      <c r="L2551" t="s">
        <v>30</v>
      </c>
      <c r="M2551">
        <v>1</v>
      </c>
      <c r="N2551" t="s">
        <v>31</v>
      </c>
      <c r="O2551">
        <v>2</v>
      </c>
      <c r="P2551">
        <v>8</v>
      </c>
      <c r="Q2551" t="s">
        <v>74</v>
      </c>
      <c r="R2551">
        <v>9</v>
      </c>
      <c r="S2551" t="s">
        <v>89</v>
      </c>
      <c r="T2551">
        <v>0</v>
      </c>
      <c r="U2551" t="s">
        <v>33</v>
      </c>
      <c r="V2551" t="s">
        <v>32</v>
      </c>
      <c r="W2551" t="s">
        <v>33</v>
      </c>
      <c r="X2551">
        <v>300</v>
      </c>
      <c r="Y2551" t="s">
        <v>34</v>
      </c>
      <c r="Z2551">
        <v>16.600000000000001</v>
      </c>
      <c r="AA2551" t="s">
        <v>76</v>
      </c>
      <c r="AB2551" t="s">
        <v>34</v>
      </c>
      <c r="AC2551">
        <v>144.1</v>
      </c>
      <c r="AD2551" t="s">
        <v>77</v>
      </c>
      <c r="AE2551">
        <v>73.599999999999994</v>
      </c>
      <c r="AF2551" t="s">
        <v>35</v>
      </c>
      <c r="AG2551">
        <v>70</v>
      </c>
      <c r="AH2551" t="s">
        <v>35</v>
      </c>
      <c r="AI2551" t="s">
        <v>42</v>
      </c>
      <c r="AJ2551">
        <v>138</v>
      </c>
      <c r="AK2551" t="s">
        <v>33</v>
      </c>
      <c r="AL2551">
        <v>94.5</v>
      </c>
      <c r="AM2551" t="s">
        <v>78</v>
      </c>
      <c r="AN2551">
        <v>345</v>
      </c>
      <c r="AO2551" t="s">
        <v>34</v>
      </c>
      <c r="AP2551" t="s">
        <v>32</v>
      </c>
      <c r="AQ2551">
        <v>5</v>
      </c>
      <c r="AR2551" t="s">
        <v>91</v>
      </c>
    </row>
    <row r="2552" spans="2:44" x14ac:dyDescent="0.25">
      <c r="B2552">
        <v>30</v>
      </c>
      <c r="C2552" t="s">
        <v>83</v>
      </c>
      <c r="D2552" t="s">
        <v>37</v>
      </c>
      <c r="E2552" t="s">
        <v>50</v>
      </c>
      <c r="F2552" t="s">
        <v>26</v>
      </c>
      <c r="G2552" t="s">
        <v>27</v>
      </c>
      <c r="H2552" t="s">
        <v>29</v>
      </c>
      <c r="I2552">
        <v>2</v>
      </c>
      <c r="J2552" t="s">
        <v>28</v>
      </c>
      <c r="K2552">
        <v>0</v>
      </c>
      <c r="L2552" t="s">
        <v>30</v>
      </c>
      <c r="M2552">
        <v>1</v>
      </c>
      <c r="N2552" t="s">
        <v>31</v>
      </c>
      <c r="O2552">
        <v>2</v>
      </c>
      <c r="P2552">
        <v>8</v>
      </c>
      <c r="Q2552" t="s">
        <v>74</v>
      </c>
      <c r="R2552">
        <v>8</v>
      </c>
      <c r="S2552" t="s">
        <v>89</v>
      </c>
      <c r="T2552">
        <v>0</v>
      </c>
      <c r="U2552" t="s">
        <v>33</v>
      </c>
      <c r="V2552" t="s">
        <v>32</v>
      </c>
      <c r="W2552" t="s">
        <v>32</v>
      </c>
      <c r="X2552">
        <v>128</v>
      </c>
      <c r="Y2552" t="s">
        <v>35</v>
      </c>
      <c r="Z2552">
        <v>21.6</v>
      </c>
      <c r="AA2552" t="s">
        <v>35</v>
      </c>
      <c r="AB2552" t="s">
        <v>34</v>
      </c>
      <c r="AC2552">
        <v>156.1</v>
      </c>
      <c r="AD2552" t="s">
        <v>77</v>
      </c>
      <c r="AE2552">
        <v>111</v>
      </c>
      <c r="AF2552" t="s">
        <v>77</v>
      </c>
      <c r="AG2552">
        <v>88</v>
      </c>
      <c r="AH2552" t="s">
        <v>35</v>
      </c>
      <c r="AI2552" t="s">
        <v>36</v>
      </c>
      <c r="AJ2552">
        <v>155</v>
      </c>
      <c r="AK2552" t="s">
        <v>33</v>
      </c>
      <c r="AL2552">
        <v>97.1</v>
      </c>
      <c r="AM2552" t="s">
        <v>82</v>
      </c>
      <c r="AN2552">
        <v>424</v>
      </c>
      <c r="AO2552" t="s">
        <v>34</v>
      </c>
      <c r="AP2552" t="s">
        <v>32</v>
      </c>
      <c r="AQ2552">
        <v>5</v>
      </c>
      <c r="AR2552" t="s">
        <v>91</v>
      </c>
    </row>
    <row r="2553" spans="2:44" x14ac:dyDescent="0.25">
      <c r="B2553">
        <v>33</v>
      </c>
      <c r="C2553" t="s">
        <v>83</v>
      </c>
      <c r="D2553" t="s">
        <v>24</v>
      </c>
      <c r="E2553" t="s">
        <v>52</v>
      </c>
      <c r="F2553" t="s">
        <v>46</v>
      </c>
      <c r="G2553" t="s">
        <v>27</v>
      </c>
      <c r="H2553" t="s">
        <v>28</v>
      </c>
      <c r="I2553">
        <v>0</v>
      </c>
      <c r="J2553" t="s">
        <v>28</v>
      </c>
      <c r="K2553">
        <v>0</v>
      </c>
      <c r="L2553" t="s">
        <v>30</v>
      </c>
      <c r="M2553">
        <v>1</v>
      </c>
      <c r="N2553" t="s">
        <v>31</v>
      </c>
      <c r="O2553">
        <v>2</v>
      </c>
      <c r="P2553">
        <v>7</v>
      </c>
      <c r="Q2553" t="s">
        <v>74</v>
      </c>
      <c r="R2553">
        <v>4</v>
      </c>
      <c r="S2553" t="s">
        <v>75</v>
      </c>
      <c r="T2553">
        <v>2</v>
      </c>
      <c r="U2553" t="s">
        <v>32</v>
      </c>
      <c r="V2553" t="s">
        <v>33</v>
      </c>
      <c r="W2553" t="s">
        <v>32</v>
      </c>
      <c r="X2553">
        <v>173</v>
      </c>
      <c r="Y2553" t="s">
        <v>35</v>
      </c>
      <c r="Z2553">
        <v>25.1</v>
      </c>
      <c r="AA2553" t="s">
        <v>87</v>
      </c>
      <c r="AB2553" t="s">
        <v>44</v>
      </c>
      <c r="AC2553">
        <v>178.3</v>
      </c>
      <c r="AD2553" t="s">
        <v>77</v>
      </c>
      <c r="AE2553">
        <v>63.8</v>
      </c>
      <c r="AF2553" t="s">
        <v>35</v>
      </c>
      <c r="AG2553">
        <v>88</v>
      </c>
      <c r="AH2553" t="s">
        <v>35</v>
      </c>
      <c r="AI2553" t="s">
        <v>48</v>
      </c>
      <c r="AJ2553">
        <v>210</v>
      </c>
      <c r="AK2553" t="s">
        <v>32</v>
      </c>
      <c r="AL2553">
        <v>96.3</v>
      </c>
      <c r="AM2553" t="s">
        <v>82</v>
      </c>
      <c r="AN2553">
        <v>278</v>
      </c>
      <c r="AO2553" t="s">
        <v>34</v>
      </c>
      <c r="AP2553" t="s">
        <v>33</v>
      </c>
      <c r="AQ2553">
        <v>5</v>
      </c>
      <c r="AR2553" t="s">
        <v>91</v>
      </c>
    </row>
    <row r="2554" spans="2:44" x14ac:dyDescent="0.25">
      <c r="B2554">
        <v>33</v>
      </c>
      <c r="C2554" t="s">
        <v>83</v>
      </c>
      <c r="D2554" t="s">
        <v>24</v>
      </c>
      <c r="E2554" t="s">
        <v>50</v>
      </c>
      <c r="F2554" t="s">
        <v>46</v>
      </c>
      <c r="G2554" t="s">
        <v>27</v>
      </c>
      <c r="H2554" t="s">
        <v>28</v>
      </c>
      <c r="I2554">
        <v>0</v>
      </c>
      <c r="J2554" t="s">
        <v>28</v>
      </c>
      <c r="K2554">
        <v>0</v>
      </c>
      <c r="L2554" t="s">
        <v>30</v>
      </c>
      <c r="M2554">
        <v>1</v>
      </c>
      <c r="N2554" t="s">
        <v>31</v>
      </c>
      <c r="O2554">
        <v>2</v>
      </c>
      <c r="P2554">
        <v>12</v>
      </c>
      <c r="Q2554" t="s">
        <v>80</v>
      </c>
      <c r="R2554">
        <v>4</v>
      </c>
      <c r="S2554" t="s">
        <v>75</v>
      </c>
      <c r="T2554">
        <v>2</v>
      </c>
      <c r="U2554" t="s">
        <v>32</v>
      </c>
      <c r="V2554" t="s">
        <v>32</v>
      </c>
      <c r="W2554" t="s">
        <v>32</v>
      </c>
      <c r="X2554">
        <v>284</v>
      </c>
      <c r="Y2554" t="s">
        <v>34</v>
      </c>
      <c r="Z2554">
        <v>34.299999999999997</v>
      </c>
      <c r="AA2554" t="s">
        <v>85</v>
      </c>
      <c r="AB2554" t="s">
        <v>44</v>
      </c>
      <c r="AC2554">
        <v>103.3</v>
      </c>
      <c r="AD2554" t="s">
        <v>35</v>
      </c>
      <c r="AE2554">
        <v>88.1</v>
      </c>
      <c r="AF2554" t="s">
        <v>47</v>
      </c>
      <c r="AG2554">
        <v>106</v>
      </c>
      <c r="AH2554" t="s">
        <v>35</v>
      </c>
      <c r="AI2554" t="s">
        <v>49</v>
      </c>
      <c r="AJ2554">
        <v>212</v>
      </c>
      <c r="AK2554" t="s">
        <v>32</v>
      </c>
      <c r="AL2554">
        <v>93.2</v>
      </c>
      <c r="AM2554" t="s">
        <v>78</v>
      </c>
      <c r="AN2554">
        <v>400</v>
      </c>
      <c r="AO2554" t="s">
        <v>34</v>
      </c>
      <c r="AP2554" t="s">
        <v>32</v>
      </c>
      <c r="AQ2554">
        <v>5</v>
      </c>
      <c r="AR2554" t="s">
        <v>91</v>
      </c>
    </row>
    <row r="2555" spans="2:44" x14ac:dyDescent="0.25">
      <c r="B2555">
        <v>33</v>
      </c>
      <c r="C2555" t="s">
        <v>83</v>
      </c>
      <c r="D2555" t="s">
        <v>24</v>
      </c>
      <c r="E2555" t="s">
        <v>25</v>
      </c>
      <c r="F2555" t="s">
        <v>26</v>
      </c>
      <c r="G2555" t="s">
        <v>34</v>
      </c>
      <c r="H2555" t="s">
        <v>39</v>
      </c>
      <c r="I2555">
        <v>1</v>
      </c>
      <c r="J2555" t="s">
        <v>28</v>
      </c>
      <c r="K2555">
        <v>0</v>
      </c>
      <c r="L2555" t="s">
        <v>30</v>
      </c>
      <c r="M2555">
        <v>1</v>
      </c>
      <c r="N2555" t="s">
        <v>47</v>
      </c>
      <c r="O2555">
        <v>1</v>
      </c>
      <c r="P2555">
        <v>3</v>
      </c>
      <c r="Q2555" t="s">
        <v>84</v>
      </c>
      <c r="R2555">
        <v>4</v>
      </c>
      <c r="S2555" t="s">
        <v>75</v>
      </c>
      <c r="T2555">
        <v>2</v>
      </c>
      <c r="U2555" t="s">
        <v>32</v>
      </c>
      <c r="V2555" t="s">
        <v>32</v>
      </c>
      <c r="W2555" t="s">
        <v>32</v>
      </c>
      <c r="X2555">
        <v>256</v>
      </c>
      <c r="Y2555" t="s">
        <v>34</v>
      </c>
      <c r="Z2555">
        <v>36</v>
      </c>
      <c r="AA2555" t="s">
        <v>85</v>
      </c>
      <c r="AB2555" t="s">
        <v>38</v>
      </c>
      <c r="AC2555">
        <v>113.3</v>
      </c>
      <c r="AD2555" t="s">
        <v>35</v>
      </c>
      <c r="AE2555">
        <v>80.3</v>
      </c>
      <c r="AF2555" t="s">
        <v>47</v>
      </c>
      <c r="AG2555">
        <v>66</v>
      </c>
      <c r="AH2555" t="s">
        <v>51</v>
      </c>
      <c r="AI2555" t="s">
        <v>48</v>
      </c>
      <c r="AJ2555">
        <v>188</v>
      </c>
      <c r="AK2555" t="s">
        <v>32</v>
      </c>
      <c r="AL2555">
        <v>95.2</v>
      </c>
      <c r="AM2555" t="s">
        <v>82</v>
      </c>
      <c r="AN2555">
        <v>393</v>
      </c>
      <c r="AO2555" t="s">
        <v>34</v>
      </c>
      <c r="AP2555" t="s">
        <v>32</v>
      </c>
      <c r="AQ2555">
        <v>5</v>
      </c>
      <c r="AR2555" t="s">
        <v>91</v>
      </c>
    </row>
    <row r="2556" spans="2:44" x14ac:dyDescent="0.25">
      <c r="B2556">
        <v>33</v>
      </c>
      <c r="C2556" t="s">
        <v>83</v>
      </c>
      <c r="D2556" t="s">
        <v>24</v>
      </c>
      <c r="E2556" t="s">
        <v>45</v>
      </c>
      <c r="F2556" t="s">
        <v>46</v>
      </c>
      <c r="G2556" t="s">
        <v>38</v>
      </c>
      <c r="H2556" t="s">
        <v>39</v>
      </c>
      <c r="I2556">
        <v>1</v>
      </c>
      <c r="J2556" t="s">
        <v>28</v>
      </c>
      <c r="K2556">
        <v>0</v>
      </c>
      <c r="L2556" t="s">
        <v>30</v>
      </c>
      <c r="M2556">
        <v>1</v>
      </c>
      <c r="N2556" t="s">
        <v>47</v>
      </c>
      <c r="O2556">
        <v>1</v>
      </c>
      <c r="P2556">
        <v>10</v>
      </c>
      <c r="Q2556" t="s">
        <v>80</v>
      </c>
      <c r="R2556">
        <v>3</v>
      </c>
      <c r="S2556" t="s">
        <v>75</v>
      </c>
      <c r="T2556">
        <v>2</v>
      </c>
      <c r="U2556" t="s">
        <v>33</v>
      </c>
      <c r="V2556" t="s">
        <v>32</v>
      </c>
      <c r="W2556" t="s">
        <v>33</v>
      </c>
      <c r="X2556">
        <v>190</v>
      </c>
      <c r="Y2556" t="s">
        <v>35</v>
      </c>
      <c r="Z2556">
        <v>22.3</v>
      </c>
      <c r="AA2556" t="s">
        <v>35</v>
      </c>
      <c r="AB2556" t="s">
        <v>38</v>
      </c>
      <c r="AC2556">
        <v>106</v>
      </c>
      <c r="AD2556" t="s">
        <v>35</v>
      </c>
      <c r="AE2556">
        <v>103.7</v>
      </c>
      <c r="AF2556" t="s">
        <v>77</v>
      </c>
      <c r="AG2556">
        <v>82</v>
      </c>
      <c r="AH2556" t="s">
        <v>51</v>
      </c>
      <c r="AI2556" t="s">
        <v>42</v>
      </c>
      <c r="AJ2556">
        <v>217</v>
      </c>
      <c r="AK2556" t="s">
        <v>32</v>
      </c>
      <c r="AL2556">
        <v>94</v>
      </c>
      <c r="AM2556" t="s">
        <v>78</v>
      </c>
      <c r="AN2556">
        <v>314</v>
      </c>
      <c r="AO2556" t="s">
        <v>34</v>
      </c>
      <c r="AP2556" t="s">
        <v>32</v>
      </c>
      <c r="AQ2556">
        <v>5</v>
      </c>
      <c r="AR2556" t="s">
        <v>91</v>
      </c>
    </row>
    <row r="2557" spans="2:44" x14ac:dyDescent="0.25">
      <c r="B2557">
        <v>33</v>
      </c>
      <c r="C2557" t="s">
        <v>83</v>
      </c>
      <c r="D2557" t="s">
        <v>24</v>
      </c>
      <c r="E2557" t="s">
        <v>50</v>
      </c>
      <c r="F2557" t="s">
        <v>46</v>
      </c>
      <c r="G2557" t="s">
        <v>27</v>
      </c>
      <c r="H2557" t="s">
        <v>28</v>
      </c>
      <c r="I2557">
        <v>0</v>
      </c>
      <c r="J2557" t="s">
        <v>28</v>
      </c>
      <c r="K2557">
        <v>0</v>
      </c>
      <c r="L2557" t="s">
        <v>30</v>
      </c>
      <c r="M2557">
        <v>1</v>
      </c>
      <c r="N2557" t="s">
        <v>31</v>
      </c>
      <c r="O2557">
        <v>2</v>
      </c>
      <c r="P2557">
        <v>4</v>
      </c>
      <c r="Q2557" t="s">
        <v>84</v>
      </c>
      <c r="R2557">
        <v>4</v>
      </c>
      <c r="S2557" t="s">
        <v>75</v>
      </c>
      <c r="T2557">
        <v>2</v>
      </c>
      <c r="U2557" t="s">
        <v>33</v>
      </c>
      <c r="V2557" t="s">
        <v>32</v>
      </c>
      <c r="W2557" t="s">
        <v>32</v>
      </c>
      <c r="X2557">
        <v>128</v>
      </c>
      <c r="Y2557" t="s">
        <v>35</v>
      </c>
      <c r="Z2557">
        <v>32.6</v>
      </c>
      <c r="AA2557" t="s">
        <v>85</v>
      </c>
      <c r="AB2557" t="s">
        <v>34</v>
      </c>
      <c r="AC2557">
        <v>144.4</v>
      </c>
      <c r="AD2557" t="s">
        <v>77</v>
      </c>
      <c r="AE2557">
        <v>76</v>
      </c>
      <c r="AF2557" t="s">
        <v>35</v>
      </c>
      <c r="AG2557">
        <v>116</v>
      </c>
      <c r="AH2557" t="s">
        <v>35</v>
      </c>
      <c r="AI2557" t="s">
        <v>49</v>
      </c>
      <c r="AJ2557">
        <v>189</v>
      </c>
      <c r="AK2557" t="s">
        <v>32</v>
      </c>
      <c r="AL2557">
        <v>96.7</v>
      </c>
      <c r="AM2557" t="s">
        <v>82</v>
      </c>
      <c r="AN2557">
        <v>291</v>
      </c>
      <c r="AO2557" t="s">
        <v>34</v>
      </c>
      <c r="AP2557" t="s">
        <v>32</v>
      </c>
      <c r="AQ2557">
        <v>5</v>
      </c>
      <c r="AR2557" t="s">
        <v>91</v>
      </c>
    </row>
    <row r="2558" spans="2:44" x14ac:dyDescent="0.25">
      <c r="B2558">
        <v>33</v>
      </c>
      <c r="C2558" t="s">
        <v>83</v>
      </c>
      <c r="D2558" t="s">
        <v>37</v>
      </c>
      <c r="E2558" t="s">
        <v>54</v>
      </c>
      <c r="F2558" t="s">
        <v>46</v>
      </c>
      <c r="G2558" t="s">
        <v>38</v>
      </c>
      <c r="H2558" t="s">
        <v>29</v>
      </c>
      <c r="I2558">
        <v>2</v>
      </c>
      <c r="J2558" t="s">
        <v>28</v>
      </c>
      <c r="K2558">
        <v>0</v>
      </c>
      <c r="L2558" t="s">
        <v>30</v>
      </c>
      <c r="M2558">
        <v>1</v>
      </c>
      <c r="N2558" t="s">
        <v>31</v>
      </c>
      <c r="O2558">
        <v>2</v>
      </c>
      <c r="P2558">
        <v>2</v>
      </c>
      <c r="Q2558" t="s">
        <v>84</v>
      </c>
      <c r="R2558">
        <v>9</v>
      </c>
      <c r="S2558" t="s">
        <v>89</v>
      </c>
      <c r="T2558">
        <v>0</v>
      </c>
      <c r="U2558" t="s">
        <v>33</v>
      </c>
      <c r="V2558" t="s">
        <v>32</v>
      </c>
      <c r="W2558" t="s">
        <v>33</v>
      </c>
      <c r="X2558">
        <v>103</v>
      </c>
      <c r="Y2558" t="s">
        <v>35</v>
      </c>
      <c r="Z2558">
        <v>32.700000000000003</v>
      </c>
      <c r="AA2558" t="s">
        <v>85</v>
      </c>
      <c r="AB2558" t="s">
        <v>38</v>
      </c>
      <c r="AC2558">
        <v>125.5</v>
      </c>
      <c r="AD2558" t="s">
        <v>47</v>
      </c>
      <c r="AE2558">
        <v>82.1</v>
      </c>
      <c r="AF2558" t="s">
        <v>47</v>
      </c>
      <c r="AG2558">
        <v>79</v>
      </c>
      <c r="AH2558" t="s">
        <v>35</v>
      </c>
      <c r="AI2558" t="s">
        <v>48</v>
      </c>
      <c r="AJ2558">
        <v>205</v>
      </c>
      <c r="AK2558" t="s">
        <v>32</v>
      </c>
      <c r="AL2558">
        <v>98.1</v>
      </c>
      <c r="AM2558" t="s">
        <v>82</v>
      </c>
      <c r="AN2558">
        <v>417</v>
      </c>
      <c r="AO2558" t="s">
        <v>34</v>
      </c>
      <c r="AP2558" t="s">
        <v>32</v>
      </c>
      <c r="AQ2558">
        <v>5</v>
      </c>
      <c r="AR2558" t="s">
        <v>91</v>
      </c>
    </row>
    <row r="2559" spans="2:44" x14ac:dyDescent="0.25">
      <c r="B2559">
        <v>32</v>
      </c>
      <c r="C2559" t="s">
        <v>83</v>
      </c>
      <c r="D2559" t="s">
        <v>24</v>
      </c>
      <c r="E2559" t="s">
        <v>54</v>
      </c>
      <c r="F2559" t="s">
        <v>26</v>
      </c>
      <c r="G2559" t="s">
        <v>34</v>
      </c>
      <c r="H2559" t="s">
        <v>29</v>
      </c>
      <c r="I2559">
        <v>2</v>
      </c>
      <c r="J2559" t="s">
        <v>28</v>
      </c>
      <c r="K2559">
        <v>0</v>
      </c>
      <c r="L2559" t="s">
        <v>41</v>
      </c>
      <c r="M2559">
        <v>0</v>
      </c>
      <c r="N2559" t="s">
        <v>31</v>
      </c>
      <c r="O2559">
        <v>2</v>
      </c>
      <c r="P2559">
        <v>13</v>
      </c>
      <c r="Q2559" t="s">
        <v>80</v>
      </c>
      <c r="R2559">
        <v>6</v>
      </c>
      <c r="S2559" t="s">
        <v>88</v>
      </c>
      <c r="T2559">
        <v>1</v>
      </c>
      <c r="U2559" t="s">
        <v>32</v>
      </c>
      <c r="V2559" t="s">
        <v>32</v>
      </c>
      <c r="W2559" t="s">
        <v>32</v>
      </c>
      <c r="X2559">
        <v>114</v>
      </c>
      <c r="Y2559" t="s">
        <v>35</v>
      </c>
      <c r="Z2559">
        <v>17.8</v>
      </c>
      <c r="AA2559" t="s">
        <v>76</v>
      </c>
      <c r="AB2559" t="s">
        <v>44</v>
      </c>
      <c r="AC2559">
        <v>168.4</v>
      </c>
      <c r="AD2559" t="s">
        <v>77</v>
      </c>
      <c r="AE2559">
        <v>72.2</v>
      </c>
      <c r="AF2559" t="s">
        <v>35</v>
      </c>
      <c r="AG2559">
        <v>113</v>
      </c>
      <c r="AH2559" t="s">
        <v>35</v>
      </c>
      <c r="AI2559" t="s">
        <v>42</v>
      </c>
      <c r="AJ2559">
        <v>177</v>
      </c>
      <c r="AK2559" t="s">
        <v>32</v>
      </c>
      <c r="AL2559">
        <v>93.6</v>
      </c>
      <c r="AM2559" t="s">
        <v>78</v>
      </c>
      <c r="AN2559">
        <v>310</v>
      </c>
      <c r="AO2559" t="s">
        <v>34</v>
      </c>
      <c r="AP2559" t="s">
        <v>32</v>
      </c>
      <c r="AQ2559">
        <v>5</v>
      </c>
      <c r="AR2559" t="s">
        <v>91</v>
      </c>
    </row>
    <row r="2560" spans="2:44" x14ac:dyDescent="0.25">
      <c r="B2560">
        <v>32</v>
      </c>
      <c r="C2560" t="s">
        <v>83</v>
      </c>
      <c r="D2560" t="s">
        <v>24</v>
      </c>
      <c r="E2560" t="s">
        <v>50</v>
      </c>
      <c r="F2560" t="s">
        <v>46</v>
      </c>
      <c r="G2560" t="s">
        <v>27</v>
      </c>
      <c r="H2560" t="s">
        <v>39</v>
      </c>
      <c r="I2560">
        <v>1</v>
      </c>
      <c r="J2560" t="s">
        <v>28</v>
      </c>
      <c r="K2560">
        <v>0</v>
      </c>
      <c r="L2560" t="s">
        <v>30</v>
      </c>
      <c r="M2560">
        <v>1</v>
      </c>
      <c r="N2560" t="s">
        <v>31</v>
      </c>
      <c r="O2560">
        <v>2</v>
      </c>
      <c r="P2560">
        <v>1</v>
      </c>
      <c r="Q2560" t="s">
        <v>84</v>
      </c>
      <c r="R2560">
        <v>6</v>
      </c>
      <c r="S2560" t="s">
        <v>88</v>
      </c>
      <c r="T2560">
        <v>1</v>
      </c>
      <c r="U2560" t="s">
        <v>33</v>
      </c>
      <c r="V2560" t="s">
        <v>32</v>
      </c>
      <c r="W2560" t="s">
        <v>32</v>
      </c>
      <c r="X2560">
        <v>127</v>
      </c>
      <c r="Y2560" t="s">
        <v>35</v>
      </c>
      <c r="Z2560">
        <v>34.700000000000003</v>
      </c>
      <c r="AA2560" t="s">
        <v>85</v>
      </c>
      <c r="AB2560" t="s">
        <v>44</v>
      </c>
      <c r="AC2560">
        <v>151.5</v>
      </c>
      <c r="AD2560" t="s">
        <v>77</v>
      </c>
      <c r="AE2560">
        <v>104.2</v>
      </c>
      <c r="AF2560" t="s">
        <v>77</v>
      </c>
      <c r="AG2560">
        <v>103</v>
      </c>
      <c r="AH2560" t="s">
        <v>35</v>
      </c>
      <c r="AI2560" t="s">
        <v>42</v>
      </c>
      <c r="AJ2560">
        <v>125</v>
      </c>
      <c r="AK2560" t="s">
        <v>32</v>
      </c>
      <c r="AL2560">
        <v>91.8</v>
      </c>
      <c r="AM2560" t="s">
        <v>78</v>
      </c>
      <c r="AN2560">
        <v>329</v>
      </c>
      <c r="AO2560" t="s">
        <v>34</v>
      </c>
      <c r="AP2560" t="s">
        <v>32</v>
      </c>
      <c r="AQ2560">
        <v>5</v>
      </c>
      <c r="AR2560" t="s">
        <v>91</v>
      </c>
    </row>
    <row r="2561" spans="2:44" x14ac:dyDescent="0.25">
      <c r="B2561">
        <v>32</v>
      </c>
      <c r="C2561" t="s">
        <v>83</v>
      </c>
      <c r="D2561" t="s">
        <v>24</v>
      </c>
      <c r="E2561" t="s">
        <v>40</v>
      </c>
      <c r="F2561" t="s">
        <v>46</v>
      </c>
      <c r="G2561" t="s">
        <v>38</v>
      </c>
      <c r="H2561" t="s">
        <v>39</v>
      </c>
      <c r="I2561">
        <v>1</v>
      </c>
      <c r="J2561" t="s">
        <v>28</v>
      </c>
      <c r="K2561">
        <v>0</v>
      </c>
      <c r="L2561" t="s">
        <v>43</v>
      </c>
      <c r="M2561">
        <v>0</v>
      </c>
      <c r="N2561" t="s">
        <v>31</v>
      </c>
      <c r="O2561">
        <v>2</v>
      </c>
      <c r="P2561">
        <v>13</v>
      </c>
      <c r="Q2561" t="s">
        <v>80</v>
      </c>
      <c r="R2561">
        <v>3</v>
      </c>
      <c r="S2561" t="s">
        <v>75</v>
      </c>
      <c r="T2561">
        <v>2</v>
      </c>
      <c r="U2561" t="s">
        <v>32</v>
      </c>
      <c r="V2561" t="s">
        <v>33</v>
      </c>
      <c r="W2561" t="s">
        <v>32</v>
      </c>
      <c r="X2561">
        <v>265</v>
      </c>
      <c r="Y2561" t="s">
        <v>34</v>
      </c>
      <c r="Z2561">
        <v>38.299999999999997</v>
      </c>
      <c r="AA2561" t="s">
        <v>85</v>
      </c>
      <c r="AB2561" t="s">
        <v>34</v>
      </c>
      <c r="AC2561">
        <v>172.9</v>
      </c>
      <c r="AD2561" t="s">
        <v>77</v>
      </c>
      <c r="AE2561">
        <v>73.8</v>
      </c>
      <c r="AF2561" t="s">
        <v>35</v>
      </c>
      <c r="AG2561">
        <v>114</v>
      </c>
      <c r="AH2561" t="s">
        <v>35</v>
      </c>
      <c r="AI2561" t="s">
        <v>49</v>
      </c>
      <c r="AJ2561">
        <v>163</v>
      </c>
      <c r="AK2561" t="s">
        <v>32</v>
      </c>
      <c r="AL2561">
        <v>91.9</v>
      </c>
      <c r="AM2561" t="s">
        <v>78</v>
      </c>
      <c r="AN2561">
        <v>281</v>
      </c>
      <c r="AO2561" t="s">
        <v>34</v>
      </c>
      <c r="AP2561" t="s">
        <v>32</v>
      </c>
      <c r="AQ2561">
        <v>5</v>
      </c>
      <c r="AR2561" t="s">
        <v>91</v>
      </c>
    </row>
    <row r="2562" spans="2:44" x14ac:dyDescent="0.25">
      <c r="B2562">
        <v>33</v>
      </c>
      <c r="C2562" t="s">
        <v>83</v>
      </c>
      <c r="D2562" t="s">
        <v>24</v>
      </c>
      <c r="E2562" t="s">
        <v>25</v>
      </c>
      <c r="F2562" t="s">
        <v>26</v>
      </c>
      <c r="G2562" t="s">
        <v>38</v>
      </c>
      <c r="H2562" t="s">
        <v>29</v>
      </c>
      <c r="I2562">
        <v>2</v>
      </c>
      <c r="J2562" t="s">
        <v>28</v>
      </c>
      <c r="K2562">
        <v>0</v>
      </c>
      <c r="L2562" t="s">
        <v>43</v>
      </c>
      <c r="M2562">
        <v>0</v>
      </c>
      <c r="N2562" t="s">
        <v>47</v>
      </c>
      <c r="O2562">
        <v>1</v>
      </c>
      <c r="P2562">
        <v>1</v>
      </c>
      <c r="Q2562" t="s">
        <v>84</v>
      </c>
      <c r="R2562">
        <v>3</v>
      </c>
      <c r="S2562" t="s">
        <v>75</v>
      </c>
      <c r="T2562">
        <v>2</v>
      </c>
      <c r="U2562" t="s">
        <v>32</v>
      </c>
      <c r="V2562" t="s">
        <v>33</v>
      </c>
      <c r="W2562" t="s">
        <v>32</v>
      </c>
      <c r="X2562">
        <v>108</v>
      </c>
      <c r="Y2562" t="s">
        <v>35</v>
      </c>
      <c r="Z2562">
        <v>39.5</v>
      </c>
      <c r="AA2562" t="s">
        <v>85</v>
      </c>
      <c r="AB2562" t="s">
        <v>44</v>
      </c>
      <c r="AC2562">
        <v>114.8</v>
      </c>
      <c r="AD2562" t="s">
        <v>35</v>
      </c>
      <c r="AE2562">
        <v>94.7</v>
      </c>
      <c r="AF2562" t="s">
        <v>77</v>
      </c>
      <c r="AG2562">
        <v>109</v>
      </c>
      <c r="AH2562" t="s">
        <v>35</v>
      </c>
      <c r="AI2562" t="s">
        <v>42</v>
      </c>
      <c r="AJ2562">
        <v>200</v>
      </c>
      <c r="AK2562" t="s">
        <v>32</v>
      </c>
      <c r="AL2562">
        <v>97.3</v>
      </c>
      <c r="AM2562" t="s">
        <v>82</v>
      </c>
      <c r="AN2562">
        <v>345</v>
      </c>
      <c r="AO2562" t="s">
        <v>34</v>
      </c>
      <c r="AP2562" t="s">
        <v>32</v>
      </c>
      <c r="AQ2562">
        <v>5</v>
      </c>
      <c r="AR2562" t="s">
        <v>91</v>
      </c>
    </row>
    <row r="2563" spans="2:44" x14ac:dyDescent="0.25">
      <c r="B2563">
        <v>33</v>
      </c>
      <c r="C2563" t="s">
        <v>83</v>
      </c>
      <c r="D2563" t="s">
        <v>53</v>
      </c>
      <c r="E2563" t="s">
        <v>40</v>
      </c>
      <c r="F2563" t="s">
        <v>26</v>
      </c>
      <c r="G2563" t="s">
        <v>34</v>
      </c>
      <c r="H2563" t="s">
        <v>29</v>
      </c>
      <c r="I2563">
        <v>2</v>
      </c>
      <c r="J2563" t="s">
        <v>28</v>
      </c>
      <c r="K2563">
        <v>0</v>
      </c>
      <c r="L2563" t="s">
        <v>30</v>
      </c>
      <c r="M2563">
        <v>1</v>
      </c>
      <c r="N2563" t="s">
        <v>31</v>
      </c>
      <c r="O2563">
        <v>2</v>
      </c>
      <c r="P2563">
        <v>5</v>
      </c>
      <c r="Q2563" t="s">
        <v>74</v>
      </c>
      <c r="R2563">
        <v>8</v>
      </c>
      <c r="S2563" t="s">
        <v>89</v>
      </c>
      <c r="T2563">
        <v>0</v>
      </c>
      <c r="U2563" t="s">
        <v>33</v>
      </c>
      <c r="V2563" t="s">
        <v>32</v>
      </c>
      <c r="W2563" t="s">
        <v>32</v>
      </c>
      <c r="X2563">
        <v>274</v>
      </c>
      <c r="Y2563" t="s">
        <v>34</v>
      </c>
      <c r="Z2563">
        <v>28.4</v>
      </c>
      <c r="AA2563" t="s">
        <v>87</v>
      </c>
      <c r="AB2563" t="s">
        <v>34</v>
      </c>
      <c r="AC2563">
        <v>136.5</v>
      </c>
      <c r="AD2563" t="s">
        <v>47</v>
      </c>
      <c r="AE2563">
        <v>104.2</v>
      </c>
      <c r="AF2563" t="s">
        <v>77</v>
      </c>
      <c r="AG2563">
        <v>69</v>
      </c>
      <c r="AH2563" t="s">
        <v>35</v>
      </c>
      <c r="AI2563" t="s">
        <v>49</v>
      </c>
      <c r="AJ2563">
        <v>132</v>
      </c>
      <c r="AK2563" t="s">
        <v>32</v>
      </c>
      <c r="AL2563">
        <v>91.6</v>
      </c>
      <c r="AM2563" t="s">
        <v>78</v>
      </c>
      <c r="AN2563">
        <v>483</v>
      </c>
      <c r="AO2563" t="s">
        <v>34</v>
      </c>
      <c r="AP2563" t="s">
        <v>32</v>
      </c>
      <c r="AQ2563">
        <v>5</v>
      </c>
      <c r="AR2563" t="s">
        <v>91</v>
      </c>
    </row>
    <row r="2564" spans="2:44" x14ac:dyDescent="0.25">
      <c r="B2564">
        <v>33</v>
      </c>
      <c r="C2564" t="s">
        <v>83</v>
      </c>
      <c r="D2564" t="s">
        <v>24</v>
      </c>
      <c r="E2564" t="s">
        <v>50</v>
      </c>
      <c r="F2564" t="s">
        <v>46</v>
      </c>
      <c r="G2564" t="s">
        <v>34</v>
      </c>
      <c r="H2564" t="s">
        <v>29</v>
      </c>
      <c r="I2564">
        <v>2</v>
      </c>
      <c r="J2564" t="s">
        <v>28</v>
      </c>
      <c r="K2564">
        <v>0</v>
      </c>
      <c r="L2564" t="s">
        <v>43</v>
      </c>
      <c r="M2564">
        <v>0</v>
      </c>
      <c r="N2564" t="s">
        <v>47</v>
      </c>
      <c r="O2564">
        <v>1</v>
      </c>
      <c r="P2564">
        <v>11</v>
      </c>
      <c r="Q2564" t="s">
        <v>80</v>
      </c>
      <c r="R2564">
        <v>3</v>
      </c>
      <c r="S2564" t="s">
        <v>75</v>
      </c>
      <c r="T2564">
        <v>2</v>
      </c>
      <c r="U2564" t="s">
        <v>32</v>
      </c>
      <c r="V2564" t="s">
        <v>32</v>
      </c>
      <c r="W2564" t="s">
        <v>32</v>
      </c>
      <c r="X2564">
        <v>162</v>
      </c>
      <c r="Y2564" t="s">
        <v>35</v>
      </c>
      <c r="Z2564">
        <v>19.2</v>
      </c>
      <c r="AA2564" t="s">
        <v>35</v>
      </c>
      <c r="AB2564" t="s">
        <v>34</v>
      </c>
      <c r="AC2564">
        <v>147.80000000000001</v>
      </c>
      <c r="AD2564" t="s">
        <v>77</v>
      </c>
      <c r="AE2564">
        <v>77.900000000000006</v>
      </c>
      <c r="AF2564" t="s">
        <v>35</v>
      </c>
      <c r="AG2564">
        <v>102</v>
      </c>
      <c r="AH2564" t="s">
        <v>51</v>
      </c>
      <c r="AI2564" t="s">
        <v>42</v>
      </c>
      <c r="AJ2564">
        <v>106</v>
      </c>
      <c r="AK2564" t="s">
        <v>32</v>
      </c>
      <c r="AL2564">
        <v>92.9</v>
      </c>
      <c r="AM2564" t="s">
        <v>78</v>
      </c>
      <c r="AN2564">
        <v>286</v>
      </c>
      <c r="AO2564" t="s">
        <v>34</v>
      </c>
      <c r="AP2564" t="s">
        <v>32</v>
      </c>
      <c r="AQ2564">
        <v>5</v>
      </c>
      <c r="AR2564" t="s">
        <v>91</v>
      </c>
    </row>
    <row r="2565" spans="2:44" x14ac:dyDescent="0.25">
      <c r="B2565">
        <v>33</v>
      </c>
      <c r="C2565" t="s">
        <v>83</v>
      </c>
      <c r="D2565" t="s">
        <v>37</v>
      </c>
      <c r="E2565" t="s">
        <v>40</v>
      </c>
      <c r="F2565" t="s">
        <v>26</v>
      </c>
      <c r="G2565" t="s">
        <v>34</v>
      </c>
      <c r="H2565" t="s">
        <v>39</v>
      </c>
      <c r="I2565">
        <v>1</v>
      </c>
      <c r="J2565" t="s">
        <v>28</v>
      </c>
      <c r="K2565">
        <v>0</v>
      </c>
      <c r="L2565" t="s">
        <v>30</v>
      </c>
      <c r="M2565">
        <v>1</v>
      </c>
      <c r="N2565" t="s">
        <v>47</v>
      </c>
      <c r="O2565">
        <v>1</v>
      </c>
      <c r="P2565">
        <v>15</v>
      </c>
      <c r="Q2565" t="s">
        <v>80</v>
      </c>
      <c r="R2565">
        <v>4</v>
      </c>
      <c r="S2565" t="s">
        <v>75</v>
      </c>
      <c r="T2565">
        <v>2</v>
      </c>
      <c r="U2565" t="s">
        <v>32</v>
      </c>
      <c r="V2565" t="s">
        <v>32</v>
      </c>
      <c r="W2565" t="s">
        <v>32</v>
      </c>
      <c r="X2565">
        <v>118</v>
      </c>
      <c r="Y2565" t="s">
        <v>35</v>
      </c>
      <c r="Z2565">
        <v>31.6</v>
      </c>
      <c r="AA2565" t="s">
        <v>85</v>
      </c>
      <c r="AB2565" t="s">
        <v>44</v>
      </c>
      <c r="AC2565">
        <v>154.30000000000001</v>
      </c>
      <c r="AD2565" t="s">
        <v>77</v>
      </c>
      <c r="AE2565">
        <v>112.7</v>
      </c>
      <c r="AF2565" t="s">
        <v>77</v>
      </c>
      <c r="AG2565">
        <v>100</v>
      </c>
      <c r="AH2565" t="s">
        <v>35</v>
      </c>
      <c r="AI2565" t="s">
        <v>36</v>
      </c>
      <c r="AJ2565">
        <v>155</v>
      </c>
      <c r="AK2565" t="s">
        <v>32</v>
      </c>
      <c r="AL2565">
        <v>93.7</v>
      </c>
      <c r="AM2565" t="s">
        <v>78</v>
      </c>
      <c r="AN2565">
        <v>255</v>
      </c>
      <c r="AO2565" t="s">
        <v>34</v>
      </c>
      <c r="AP2565" t="s">
        <v>32</v>
      </c>
      <c r="AQ2565">
        <v>5</v>
      </c>
      <c r="AR2565" t="s">
        <v>91</v>
      </c>
    </row>
    <row r="2566" spans="2:44" x14ac:dyDescent="0.25">
      <c r="B2566">
        <v>33</v>
      </c>
      <c r="C2566" t="s">
        <v>83</v>
      </c>
      <c r="D2566" t="s">
        <v>37</v>
      </c>
      <c r="E2566" t="s">
        <v>52</v>
      </c>
      <c r="F2566" t="s">
        <v>26</v>
      </c>
      <c r="G2566" t="s">
        <v>38</v>
      </c>
      <c r="H2566" t="s">
        <v>29</v>
      </c>
      <c r="I2566">
        <v>2</v>
      </c>
      <c r="J2566" t="s">
        <v>28</v>
      </c>
      <c r="K2566">
        <v>0</v>
      </c>
      <c r="L2566" t="s">
        <v>30</v>
      </c>
      <c r="M2566">
        <v>1</v>
      </c>
      <c r="N2566" t="s">
        <v>47</v>
      </c>
      <c r="O2566">
        <v>1</v>
      </c>
      <c r="P2566">
        <v>8</v>
      </c>
      <c r="Q2566" t="s">
        <v>74</v>
      </c>
      <c r="R2566">
        <v>5</v>
      </c>
      <c r="S2566" t="s">
        <v>88</v>
      </c>
      <c r="T2566">
        <v>1</v>
      </c>
      <c r="U2566" t="s">
        <v>32</v>
      </c>
      <c r="V2566" t="s">
        <v>33</v>
      </c>
      <c r="W2566" t="s">
        <v>32</v>
      </c>
      <c r="X2566">
        <v>255</v>
      </c>
      <c r="Y2566" t="s">
        <v>34</v>
      </c>
      <c r="Z2566">
        <v>24.8</v>
      </c>
      <c r="AA2566" t="s">
        <v>35</v>
      </c>
      <c r="AB2566" t="s">
        <v>44</v>
      </c>
      <c r="AC2566">
        <v>101.2</v>
      </c>
      <c r="AD2566" t="s">
        <v>35</v>
      </c>
      <c r="AE2566">
        <v>84.2</v>
      </c>
      <c r="AF2566" t="s">
        <v>47</v>
      </c>
      <c r="AG2566">
        <v>101</v>
      </c>
      <c r="AH2566" t="s">
        <v>35</v>
      </c>
      <c r="AI2566" t="s">
        <v>42</v>
      </c>
      <c r="AJ2566">
        <v>133</v>
      </c>
      <c r="AK2566" t="s">
        <v>32</v>
      </c>
      <c r="AL2566">
        <v>94.8</v>
      </c>
      <c r="AM2566" t="s">
        <v>78</v>
      </c>
      <c r="AN2566">
        <v>257</v>
      </c>
      <c r="AO2566" t="s">
        <v>34</v>
      </c>
      <c r="AP2566" t="s">
        <v>32</v>
      </c>
      <c r="AQ2566">
        <v>5</v>
      </c>
      <c r="AR2566" t="s">
        <v>91</v>
      </c>
    </row>
    <row r="2567" spans="2:44" x14ac:dyDescent="0.25">
      <c r="B2567">
        <v>33</v>
      </c>
      <c r="C2567" t="s">
        <v>83</v>
      </c>
      <c r="D2567" t="s">
        <v>37</v>
      </c>
      <c r="E2567" t="s">
        <v>52</v>
      </c>
      <c r="F2567" t="s">
        <v>26</v>
      </c>
      <c r="G2567" t="s">
        <v>38</v>
      </c>
      <c r="H2567" t="s">
        <v>29</v>
      </c>
      <c r="I2567">
        <v>2</v>
      </c>
      <c r="J2567" t="s">
        <v>28</v>
      </c>
      <c r="K2567">
        <v>0</v>
      </c>
      <c r="L2567" t="s">
        <v>30</v>
      </c>
      <c r="M2567">
        <v>1</v>
      </c>
      <c r="N2567" t="s">
        <v>47</v>
      </c>
      <c r="O2567">
        <v>1</v>
      </c>
      <c r="P2567">
        <v>10</v>
      </c>
      <c r="Q2567" t="s">
        <v>80</v>
      </c>
      <c r="R2567">
        <v>5</v>
      </c>
      <c r="S2567" t="s">
        <v>88</v>
      </c>
      <c r="T2567">
        <v>1</v>
      </c>
      <c r="U2567" t="s">
        <v>32</v>
      </c>
      <c r="V2567" t="s">
        <v>32</v>
      </c>
      <c r="W2567" t="s">
        <v>33</v>
      </c>
      <c r="X2567">
        <v>289</v>
      </c>
      <c r="Y2567" t="s">
        <v>34</v>
      </c>
      <c r="Z2567">
        <v>34.4</v>
      </c>
      <c r="AA2567" t="s">
        <v>85</v>
      </c>
      <c r="AB2567" t="s">
        <v>38</v>
      </c>
      <c r="AC2567">
        <v>157.1</v>
      </c>
      <c r="AD2567" t="s">
        <v>77</v>
      </c>
      <c r="AE2567">
        <v>104</v>
      </c>
      <c r="AF2567" t="s">
        <v>77</v>
      </c>
      <c r="AG2567">
        <v>88</v>
      </c>
      <c r="AH2567" t="s">
        <v>51</v>
      </c>
      <c r="AI2567" t="s">
        <v>36</v>
      </c>
      <c r="AJ2567">
        <v>179</v>
      </c>
      <c r="AK2567" t="s">
        <v>32</v>
      </c>
      <c r="AL2567">
        <v>91.6</v>
      </c>
      <c r="AM2567" t="s">
        <v>78</v>
      </c>
      <c r="AN2567">
        <v>378</v>
      </c>
      <c r="AO2567" t="s">
        <v>34</v>
      </c>
      <c r="AP2567" t="s">
        <v>32</v>
      </c>
      <c r="AQ2567">
        <v>5</v>
      </c>
      <c r="AR2567" t="s">
        <v>91</v>
      </c>
    </row>
    <row r="2568" spans="2:44" x14ac:dyDescent="0.25">
      <c r="B2568">
        <v>33</v>
      </c>
      <c r="C2568" t="s">
        <v>83</v>
      </c>
      <c r="D2568" t="s">
        <v>37</v>
      </c>
      <c r="E2568" t="s">
        <v>25</v>
      </c>
      <c r="F2568" t="s">
        <v>46</v>
      </c>
      <c r="G2568" t="s">
        <v>27</v>
      </c>
      <c r="H2568" t="s">
        <v>29</v>
      </c>
      <c r="I2568">
        <v>2</v>
      </c>
      <c r="J2568" t="s">
        <v>28</v>
      </c>
      <c r="K2568">
        <v>0</v>
      </c>
      <c r="L2568" t="s">
        <v>30</v>
      </c>
      <c r="M2568">
        <v>1</v>
      </c>
      <c r="N2568" t="s">
        <v>47</v>
      </c>
      <c r="O2568">
        <v>1</v>
      </c>
      <c r="P2568">
        <v>12</v>
      </c>
      <c r="Q2568" t="s">
        <v>80</v>
      </c>
      <c r="R2568">
        <v>6</v>
      </c>
      <c r="S2568" t="s">
        <v>88</v>
      </c>
      <c r="T2568">
        <v>1</v>
      </c>
      <c r="U2568" t="s">
        <v>33</v>
      </c>
      <c r="V2568" t="s">
        <v>32</v>
      </c>
      <c r="W2568" t="s">
        <v>32</v>
      </c>
      <c r="X2568">
        <v>270</v>
      </c>
      <c r="Y2568" t="s">
        <v>34</v>
      </c>
      <c r="Z2568">
        <v>16.8</v>
      </c>
      <c r="AA2568" t="s">
        <v>76</v>
      </c>
      <c r="AB2568" t="s">
        <v>44</v>
      </c>
      <c r="AC2568">
        <v>160.1</v>
      </c>
      <c r="AD2568" t="s">
        <v>77</v>
      </c>
      <c r="AE2568">
        <v>89.9</v>
      </c>
      <c r="AF2568" t="s">
        <v>47</v>
      </c>
      <c r="AG2568">
        <v>66</v>
      </c>
      <c r="AH2568" t="s">
        <v>35</v>
      </c>
      <c r="AI2568" t="s">
        <v>36</v>
      </c>
      <c r="AJ2568">
        <v>193</v>
      </c>
      <c r="AK2568" t="s">
        <v>32</v>
      </c>
      <c r="AL2568">
        <v>98.8</v>
      </c>
      <c r="AM2568" t="s">
        <v>82</v>
      </c>
      <c r="AN2568">
        <v>451</v>
      </c>
      <c r="AO2568" t="s">
        <v>34</v>
      </c>
      <c r="AP2568" t="s">
        <v>33</v>
      </c>
      <c r="AQ2568">
        <v>5</v>
      </c>
      <c r="AR2568" t="s">
        <v>91</v>
      </c>
    </row>
    <row r="2569" spans="2:44" x14ac:dyDescent="0.25">
      <c r="B2569">
        <v>33</v>
      </c>
      <c r="C2569" t="s">
        <v>83</v>
      </c>
      <c r="D2569" t="s">
        <v>37</v>
      </c>
      <c r="E2569" t="s">
        <v>54</v>
      </c>
      <c r="F2569" t="s">
        <v>26</v>
      </c>
      <c r="G2569" t="s">
        <v>27</v>
      </c>
      <c r="H2569" t="s">
        <v>28</v>
      </c>
      <c r="I2569">
        <v>0</v>
      </c>
      <c r="J2569" t="s">
        <v>28</v>
      </c>
      <c r="K2569">
        <v>0</v>
      </c>
      <c r="L2569" t="s">
        <v>30</v>
      </c>
      <c r="M2569">
        <v>1</v>
      </c>
      <c r="N2569" t="s">
        <v>31</v>
      </c>
      <c r="O2569">
        <v>2</v>
      </c>
      <c r="P2569">
        <v>8</v>
      </c>
      <c r="Q2569" t="s">
        <v>74</v>
      </c>
      <c r="R2569">
        <v>4</v>
      </c>
      <c r="S2569" t="s">
        <v>75</v>
      </c>
      <c r="T2569">
        <v>2</v>
      </c>
      <c r="U2569" t="s">
        <v>32</v>
      </c>
      <c r="V2569" t="s">
        <v>32</v>
      </c>
      <c r="W2569" t="s">
        <v>32</v>
      </c>
      <c r="X2569">
        <v>234</v>
      </c>
      <c r="Y2569" t="s">
        <v>81</v>
      </c>
      <c r="Z2569">
        <v>27.5</v>
      </c>
      <c r="AA2569" t="s">
        <v>87</v>
      </c>
      <c r="AB2569" t="s">
        <v>34</v>
      </c>
      <c r="AC2569">
        <v>147</v>
      </c>
      <c r="AD2569" t="s">
        <v>77</v>
      </c>
      <c r="AE2569">
        <v>81.3</v>
      </c>
      <c r="AF2569" t="s">
        <v>47</v>
      </c>
      <c r="AG2569">
        <v>89</v>
      </c>
      <c r="AH2569" t="s">
        <v>35</v>
      </c>
      <c r="AI2569" t="s">
        <v>36</v>
      </c>
      <c r="AJ2569">
        <v>204</v>
      </c>
      <c r="AK2569" t="s">
        <v>32</v>
      </c>
      <c r="AL2569">
        <v>99.7</v>
      </c>
      <c r="AM2569" t="s">
        <v>82</v>
      </c>
      <c r="AN2569">
        <v>292</v>
      </c>
      <c r="AO2569" t="s">
        <v>34</v>
      </c>
      <c r="AP2569" t="s">
        <v>32</v>
      </c>
      <c r="AQ2569">
        <v>5</v>
      </c>
      <c r="AR2569" t="s">
        <v>91</v>
      </c>
    </row>
    <row r="2570" spans="2:44" x14ac:dyDescent="0.25">
      <c r="B2570">
        <v>33</v>
      </c>
      <c r="C2570" t="s">
        <v>83</v>
      </c>
      <c r="D2570" t="s">
        <v>24</v>
      </c>
      <c r="E2570" t="s">
        <v>52</v>
      </c>
      <c r="F2570" t="s">
        <v>26</v>
      </c>
      <c r="G2570" t="s">
        <v>27</v>
      </c>
      <c r="H2570" t="s">
        <v>39</v>
      </c>
      <c r="I2570">
        <v>1</v>
      </c>
      <c r="J2570" t="s">
        <v>28</v>
      </c>
      <c r="K2570">
        <v>0</v>
      </c>
      <c r="L2570" t="s">
        <v>30</v>
      </c>
      <c r="M2570">
        <v>1</v>
      </c>
      <c r="N2570" t="s">
        <v>47</v>
      </c>
      <c r="O2570">
        <v>1</v>
      </c>
      <c r="P2570">
        <v>5</v>
      </c>
      <c r="Q2570" t="s">
        <v>74</v>
      </c>
      <c r="R2570">
        <v>3</v>
      </c>
      <c r="S2570" t="s">
        <v>75</v>
      </c>
      <c r="T2570">
        <v>2</v>
      </c>
      <c r="U2570" t="s">
        <v>32</v>
      </c>
      <c r="V2570" t="s">
        <v>32</v>
      </c>
      <c r="W2570" t="s">
        <v>33</v>
      </c>
      <c r="X2570">
        <v>160</v>
      </c>
      <c r="Y2570" t="s">
        <v>35</v>
      </c>
      <c r="Z2570">
        <v>33.200000000000003</v>
      </c>
      <c r="AA2570" t="s">
        <v>85</v>
      </c>
      <c r="AB2570" t="s">
        <v>44</v>
      </c>
      <c r="AC2570">
        <v>163.6</v>
      </c>
      <c r="AD2570" t="s">
        <v>77</v>
      </c>
      <c r="AE2570">
        <v>109.8</v>
      </c>
      <c r="AF2570" t="s">
        <v>77</v>
      </c>
      <c r="AG2570">
        <v>104</v>
      </c>
      <c r="AH2570" t="s">
        <v>35</v>
      </c>
      <c r="AI2570" t="s">
        <v>49</v>
      </c>
      <c r="AJ2570">
        <v>102</v>
      </c>
      <c r="AK2570" t="s">
        <v>32</v>
      </c>
      <c r="AL2570">
        <v>92</v>
      </c>
      <c r="AM2570" t="s">
        <v>78</v>
      </c>
      <c r="AN2570">
        <v>257</v>
      </c>
      <c r="AO2570" t="s">
        <v>34</v>
      </c>
      <c r="AP2570" t="s">
        <v>32</v>
      </c>
      <c r="AQ2570">
        <v>5</v>
      </c>
      <c r="AR2570" t="s">
        <v>91</v>
      </c>
    </row>
    <row r="2571" spans="2:44" x14ac:dyDescent="0.25">
      <c r="B2571">
        <v>33</v>
      </c>
      <c r="C2571" t="s">
        <v>83</v>
      </c>
      <c r="D2571" t="s">
        <v>37</v>
      </c>
      <c r="E2571" t="s">
        <v>25</v>
      </c>
      <c r="F2571" t="s">
        <v>26</v>
      </c>
      <c r="G2571" t="s">
        <v>38</v>
      </c>
      <c r="H2571" t="s">
        <v>39</v>
      </c>
      <c r="I2571">
        <v>1</v>
      </c>
      <c r="J2571" t="s">
        <v>28</v>
      </c>
      <c r="K2571">
        <v>0</v>
      </c>
      <c r="L2571" t="s">
        <v>30</v>
      </c>
      <c r="M2571">
        <v>1</v>
      </c>
      <c r="N2571" t="s">
        <v>47</v>
      </c>
      <c r="O2571">
        <v>1</v>
      </c>
      <c r="P2571">
        <v>1</v>
      </c>
      <c r="Q2571" t="s">
        <v>84</v>
      </c>
      <c r="R2571">
        <v>3</v>
      </c>
      <c r="S2571" t="s">
        <v>75</v>
      </c>
      <c r="T2571">
        <v>2</v>
      </c>
      <c r="U2571" t="s">
        <v>32</v>
      </c>
      <c r="V2571" t="s">
        <v>33</v>
      </c>
      <c r="W2571" t="s">
        <v>32</v>
      </c>
      <c r="X2571">
        <v>195</v>
      </c>
      <c r="Y2571" t="s">
        <v>35</v>
      </c>
      <c r="Z2571">
        <v>26.9</v>
      </c>
      <c r="AA2571" t="s">
        <v>87</v>
      </c>
      <c r="AB2571" t="s">
        <v>38</v>
      </c>
      <c r="AC2571">
        <v>173.4</v>
      </c>
      <c r="AD2571" t="s">
        <v>77</v>
      </c>
      <c r="AE2571">
        <v>66.900000000000006</v>
      </c>
      <c r="AF2571" t="s">
        <v>35</v>
      </c>
      <c r="AG2571">
        <v>112</v>
      </c>
      <c r="AH2571" t="s">
        <v>35</v>
      </c>
      <c r="AI2571" t="s">
        <v>36</v>
      </c>
      <c r="AJ2571">
        <v>177</v>
      </c>
      <c r="AK2571" t="s">
        <v>32</v>
      </c>
      <c r="AL2571">
        <v>96.7</v>
      </c>
      <c r="AM2571" t="s">
        <v>82</v>
      </c>
      <c r="AN2571">
        <v>457</v>
      </c>
      <c r="AO2571" t="s">
        <v>34</v>
      </c>
      <c r="AP2571" t="s">
        <v>33</v>
      </c>
      <c r="AQ2571">
        <v>5</v>
      </c>
      <c r="AR2571" t="s">
        <v>91</v>
      </c>
    </row>
    <row r="2572" spans="2:44" x14ac:dyDescent="0.25">
      <c r="B2572">
        <v>33</v>
      </c>
      <c r="C2572" t="s">
        <v>83</v>
      </c>
      <c r="D2572" t="s">
        <v>37</v>
      </c>
      <c r="E2572" t="s">
        <v>54</v>
      </c>
      <c r="F2572" t="s">
        <v>46</v>
      </c>
      <c r="G2572" t="s">
        <v>34</v>
      </c>
      <c r="H2572" t="s">
        <v>39</v>
      </c>
      <c r="I2572">
        <v>1</v>
      </c>
      <c r="J2572" t="s">
        <v>28</v>
      </c>
      <c r="K2572">
        <v>0</v>
      </c>
      <c r="L2572" t="s">
        <v>43</v>
      </c>
      <c r="M2572">
        <v>0</v>
      </c>
      <c r="N2572" t="s">
        <v>31</v>
      </c>
      <c r="O2572">
        <v>2</v>
      </c>
      <c r="P2572">
        <v>5</v>
      </c>
      <c r="Q2572" t="s">
        <v>74</v>
      </c>
      <c r="R2572">
        <v>4</v>
      </c>
      <c r="S2572" t="s">
        <v>75</v>
      </c>
      <c r="T2572">
        <v>2</v>
      </c>
      <c r="U2572" t="s">
        <v>32</v>
      </c>
      <c r="V2572" t="s">
        <v>32</v>
      </c>
      <c r="W2572" t="s">
        <v>32</v>
      </c>
      <c r="X2572">
        <v>212</v>
      </c>
      <c r="Y2572" t="s">
        <v>81</v>
      </c>
      <c r="Z2572">
        <v>30.1</v>
      </c>
      <c r="AA2572" t="s">
        <v>85</v>
      </c>
      <c r="AB2572" t="s">
        <v>44</v>
      </c>
      <c r="AC2572">
        <v>123.8</v>
      </c>
      <c r="AD2572" t="s">
        <v>47</v>
      </c>
      <c r="AE2572">
        <v>73.2</v>
      </c>
      <c r="AF2572" t="s">
        <v>35</v>
      </c>
      <c r="AG2572">
        <v>115</v>
      </c>
      <c r="AH2572" t="s">
        <v>51</v>
      </c>
      <c r="AI2572" t="s">
        <v>49</v>
      </c>
      <c r="AJ2572">
        <v>150</v>
      </c>
      <c r="AK2572" t="s">
        <v>32</v>
      </c>
      <c r="AL2572">
        <v>95.9</v>
      </c>
      <c r="AM2572" t="s">
        <v>82</v>
      </c>
      <c r="AN2572">
        <v>389</v>
      </c>
      <c r="AO2572" t="s">
        <v>34</v>
      </c>
      <c r="AP2572" t="s">
        <v>32</v>
      </c>
      <c r="AQ2572">
        <v>5</v>
      </c>
      <c r="AR2572" t="s">
        <v>91</v>
      </c>
    </row>
    <row r="2573" spans="2:44" x14ac:dyDescent="0.25">
      <c r="B2573">
        <v>33</v>
      </c>
      <c r="C2573" t="s">
        <v>83</v>
      </c>
      <c r="D2573" t="s">
        <v>37</v>
      </c>
      <c r="E2573" t="s">
        <v>52</v>
      </c>
      <c r="F2573" t="s">
        <v>46</v>
      </c>
      <c r="G2573" t="s">
        <v>38</v>
      </c>
      <c r="H2573" t="s">
        <v>28</v>
      </c>
      <c r="I2573">
        <v>0</v>
      </c>
      <c r="J2573" t="s">
        <v>28</v>
      </c>
      <c r="K2573">
        <v>0</v>
      </c>
      <c r="L2573" t="s">
        <v>30</v>
      </c>
      <c r="M2573">
        <v>1</v>
      </c>
      <c r="N2573" t="s">
        <v>31</v>
      </c>
      <c r="O2573">
        <v>2</v>
      </c>
      <c r="P2573">
        <v>0</v>
      </c>
      <c r="Q2573" t="s">
        <v>84</v>
      </c>
      <c r="R2573">
        <v>3</v>
      </c>
      <c r="S2573" t="s">
        <v>75</v>
      </c>
      <c r="T2573">
        <v>2</v>
      </c>
      <c r="U2573" t="s">
        <v>32</v>
      </c>
      <c r="V2573" t="s">
        <v>32</v>
      </c>
      <c r="W2573" t="s">
        <v>32</v>
      </c>
      <c r="X2573">
        <v>285</v>
      </c>
      <c r="Y2573" t="s">
        <v>34</v>
      </c>
      <c r="Z2573">
        <v>37.1</v>
      </c>
      <c r="AA2573" t="s">
        <v>85</v>
      </c>
      <c r="AB2573" t="s">
        <v>38</v>
      </c>
      <c r="AC2573">
        <v>141.80000000000001</v>
      </c>
      <c r="AD2573" t="s">
        <v>77</v>
      </c>
      <c r="AE2573">
        <v>115.1</v>
      </c>
      <c r="AF2573" t="s">
        <v>77</v>
      </c>
      <c r="AG2573">
        <v>61</v>
      </c>
      <c r="AH2573" t="s">
        <v>35</v>
      </c>
      <c r="AI2573" t="s">
        <v>36</v>
      </c>
      <c r="AJ2573">
        <v>143</v>
      </c>
      <c r="AK2573" t="s">
        <v>32</v>
      </c>
      <c r="AL2573">
        <v>92.7</v>
      </c>
      <c r="AM2573" t="s">
        <v>78</v>
      </c>
      <c r="AN2573">
        <v>224</v>
      </c>
      <c r="AO2573" t="s">
        <v>34</v>
      </c>
      <c r="AP2573" t="s">
        <v>33</v>
      </c>
      <c r="AQ2573">
        <v>5</v>
      </c>
      <c r="AR2573" t="s">
        <v>91</v>
      </c>
    </row>
    <row r="2574" spans="2:44" x14ac:dyDescent="0.25">
      <c r="B2574">
        <v>33</v>
      </c>
      <c r="C2574" t="s">
        <v>83</v>
      </c>
      <c r="D2574" t="s">
        <v>37</v>
      </c>
      <c r="E2574" t="s">
        <v>25</v>
      </c>
      <c r="F2574" t="s">
        <v>26</v>
      </c>
      <c r="G2574" t="s">
        <v>38</v>
      </c>
      <c r="H2574" t="s">
        <v>39</v>
      </c>
      <c r="I2574">
        <v>1</v>
      </c>
      <c r="J2574" t="s">
        <v>28</v>
      </c>
      <c r="K2574">
        <v>0</v>
      </c>
      <c r="L2574" t="s">
        <v>30</v>
      </c>
      <c r="M2574">
        <v>1</v>
      </c>
      <c r="N2574" t="s">
        <v>31</v>
      </c>
      <c r="O2574">
        <v>2</v>
      </c>
      <c r="P2574">
        <v>6</v>
      </c>
      <c r="Q2574" t="s">
        <v>74</v>
      </c>
      <c r="R2574">
        <v>6</v>
      </c>
      <c r="S2574" t="s">
        <v>88</v>
      </c>
      <c r="T2574">
        <v>1</v>
      </c>
      <c r="U2574" t="s">
        <v>33</v>
      </c>
      <c r="V2574" t="s">
        <v>32</v>
      </c>
      <c r="W2574" t="s">
        <v>32</v>
      </c>
      <c r="X2574">
        <v>238</v>
      </c>
      <c r="Y2574" t="s">
        <v>81</v>
      </c>
      <c r="Z2574">
        <v>31.8</v>
      </c>
      <c r="AA2574" t="s">
        <v>85</v>
      </c>
      <c r="AB2574" t="s">
        <v>38</v>
      </c>
      <c r="AC2574">
        <v>103.2</v>
      </c>
      <c r="AD2574" t="s">
        <v>35</v>
      </c>
      <c r="AE2574">
        <v>75.900000000000006</v>
      </c>
      <c r="AF2574" t="s">
        <v>35</v>
      </c>
      <c r="AG2574">
        <v>72</v>
      </c>
      <c r="AH2574" t="s">
        <v>51</v>
      </c>
      <c r="AI2574" t="s">
        <v>42</v>
      </c>
      <c r="AJ2574">
        <v>108</v>
      </c>
      <c r="AK2574" t="s">
        <v>32</v>
      </c>
      <c r="AL2574">
        <v>97.8</v>
      </c>
      <c r="AM2574" t="s">
        <v>82</v>
      </c>
      <c r="AN2574">
        <v>267</v>
      </c>
      <c r="AO2574" t="s">
        <v>34</v>
      </c>
      <c r="AP2574" t="s">
        <v>32</v>
      </c>
      <c r="AQ2574">
        <v>5</v>
      </c>
      <c r="AR2574" t="s">
        <v>91</v>
      </c>
    </row>
    <row r="2575" spans="2:44" x14ac:dyDescent="0.25">
      <c r="B2575">
        <v>33</v>
      </c>
      <c r="C2575" t="s">
        <v>83</v>
      </c>
      <c r="D2575" t="s">
        <v>37</v>
      </c>
      <c r="E2575" t="s">
        <v>52</v>
      </c>
      <c r="F2575" t="s">
        <v>46</v>
      </c>
      <c r="G2575" t="s">
        <v>38</v>
      </c>
      <c r="H2575" t="s">
        <v>29</v>
      </c>
      <c r="I2575">
        <v>2</v>
      </c>
      <c r="J2575" t="s">
        <v>28</v>
      </c>
      <c r="K2575">
        <v>0</v>
      </c>
      <c r="L2575" t="s">
        <v>41</v>
      </c>
      <c r="M2575">
        <v>0</v>
      </c>
      <c r="N2575" t="s">
        <v>31</v>
      </c>
      <c r="O2575">
        <v>2</v>
      </c>
      <c r="P2575">
        <v>15</v>
      </c>
      <c r="Q2575" t="s">
        <v>80</v>
      </c>
      <c r="R2575">
        <v>5</v>
      </c>
      <c r="S2575" t="s">
        <v>88</v>
      </c>
      <c r="T2575">
        <v>1</v>
      </c>
      <c r="U2575" t="s">
        <v>33</v>
      </c>
      <c r="V2575" t="s">
        <v>32</v>
      </c>
      <c r="W2575" t="s">
        <v>32</v>
      </c>
      <c r="X2575">
        <v>167</v>
      </c>
      <c r="Y2575" t="s">
        <v>35</v>
      </c>
      <c r="Z2575">
        <v>29.7</v>
      </c>
      <c r="AA2575" t="s">
        <v>87</v>
      </c>
      <c r="AB2575" t="s">
        <v>44</v>
      </c>
      <c r="AC2575">
        <v>129.6</v>
      </c>
      <c r="AD2575" t="s">
        <v>47</v>
      </c>
      <c r="AE2575">
        <v>83.2</v>
      </c>
      <c r="AF2575" t="s">
        <v>47</v>
      </c>
      <c r="AG2575">
        <v>79</v>
      </c>
      <c r="AH2575" t="s">
        <v>35</v>
      </c>
      <c r="AI2575" t="s">
        <v>49</v>
      </c>
      <c r="AJ2575">
        <v>188</v>
      </c>
      <c r="AK2575" t="s">
        <v>32</v>
      </c>
      <c r="AL2575">
        <v>93.6</v>
      </c>
      <c r="AM2575" t="s">
        <v>78</v>
      </c>
      <c r="AN2575">
        <v>278</v>
      </c>
      <c r="AO2575" t="s">
        <v>34</v>
      </c>
      <c r="AP2575" t="s">
        <v>32</v>
      </c>
      <c r="AQ2575">
        <v>5</v>
      </c>
      <c r="AR2575" t="s">
        <v>91</v>
      </c>
    </row>
    <row r="2576" spans="2:44" x14ac:dyDescent="0.25">
      <c r="B2576">
        <v>33</v>
      </c>
      <c r="C2576" t="s">
        <v>83</v>
      </c>
      <c r="D2576" t="s">
        <v>37</v>
      </c>
      <c r="E2576" t="s">
        <v>25</v>
      </c>
      <c r="F2576" t="s">
        <v>46</v>
      </c>
      <c r="G2576" t="s">
        <v>34</v>
      </c>
      <c r="H2576" t="s">
        <v>28</v>
      </c>
      <c r="I2576">
        <v>0</v>
      </c>
      <c r="J2576" t="s">
        <v>28</v>
      </c>
      <c r="K2576">
        <v>0</v>
      </c>
      <c r="L2576" t="s">
        <v>30</v>
      </c>
      <c r="M2576">
        <v>1</v>
      </c>
      <c r="N2576" t="s">
        <v>31</v>
      </c>
      <c r="O2576">
        <v>2</v>
      </c>
      <c r="P2576">
        <v>8</v>
      </c>
      <c r="Q2576" t="s">
        <v>74</v>
      </c>
      <c r="R2576">
        <v>4</v>
      </c>
      <c r="S2576" t="s">
        <v>75</v>
      </c>
      <c r="T2576">
        <v>2</v>
      </c>
      <c r="U2576" t="s">
        <v>33</v>
      </c>
      <c r="V2576" t="s">
        <v>33</v>
      </c>
      <c r="W2576" t="s">
        <v>33</v>
      </c>
      <c r="X2576">
        <v>125</v>
      </c>
      <c r="Y2576" t="s">
        <v>35</v>
      </c>
      <c r="Z2576">
        <v>30</v>
      </c>
      <c r="AA2576" t="s">
        <v>85</v>
      </c>
      <c r="AB2576" t="s">
        <v>44</v>
      </c>
      <c r="AC2576">
        <v>109.5</v>
      </c>
      <c r="AD2576" t="s">
        <v>35</v>
      </c>
      <c r="AE2576">
        <v>106.2</v>
      </c>
      <c r="AF2576" t="s">
        <v>77</v>
      </c>
      <c r="AG2576">
        <v>94</v>
      </c>
      <c r="AH2576" t="s">
        <v>35</v>
      </c>
      <c r="AI2576" t="s">
        <v>48</v>
      </c>
      <c r="AJ2576">
        <v>155</v>
      </c>
      <c r="AK2576" t="s">
        <v>32</v>
      </c>
      <c r="AL2576">
        <v>96.4</v>
      </c>
      <c r="AM2576" t="s">
        <v>82</v>
      </c>
      <c r="AN2576">
        <v>372</v>
      </c>
      <c r="AO2576" t="s">
        <v>34</v>
      </c>
      <c r="AP2576" t="s">
        <v>32</v>
      </c>
      <c r="AQ2576">
        <v>5</v>
      </c>
      <c r="AR2576" t="s">
        <v>91</v>
      </c>
    </row>
    <row r="2577" spans="2:44" x14ac:dyDescent="0.25">
      <c r="B2577">
        <v>33</v>
      </c>
      <c r="C2577" t="s">
        <v>83</v>
      </c>
      <c r="D2577" t="s">
        <v>24</v>
      </c>
      <c r="E2577" t="s">
        <v>40</v>
      </c>
      <c r="F2577" t="s">
        <v>26</v>
      </c>
      <c r="G2577" t="s">
        <v>34</v>
      </c>
      <c r="H2577" t="s">
        <v>29</v>
      </c>
      <c r="I2577">
        <v>2</v>
      </c>
      <c r="J2577" t="s">
        <v>28</v>
      </c>
      <c r="K2577">
        <v>0</v>
      </c>
      <c r="L2577" t="s">
        <v>30</v>
      </c>
      <c r="M2577">
        <v>1</v>
      </c>
      <c r="N2577" t="s">
        <v>34</v>
      </c>
      <c r="O2577">
        <v>0</v>
      </c>
      <c r="P2577">
        <v>12</v>
      </c>
      <c r="Q2577" t="s">
        <v>80</v>
      </c>
      <c r="R2577">
        <v>3</v>
      </c>
      <c r="S2577" t="s">
        <v>75</v>
      </c>
      <c r="T2577">
        <v>2</v>
      </c>
      <c r="U2577" t="s">
        <v>32</v>
      </c>
      <c r="V2577" t="s">
        <v>32</v>
      </c>
      <c r="W2577" t="s">
        <v>32</v>
      </c>
      <c r="X2577">
        <v>180</v>
      </c>
      <c r="Y2577" t="s">
        <v>35</v>
      </c>
      <c r="Z2577">
        <v>27.3</v>
      </c>
      <c r="AA2577" t="s">
        <v>87</v>
      </c>
      <c r="AB2577" t="s">
        <v>38</v>
      </c>
      <c r="AC2577">
        <v>122.2</v>
      </c>
      <c r="AD2577" t="s">
        <v>47</v>
      </c>
      <c r="AE2577">
        <v>118.3</v>
      </c>
      <c r="AF2577" t="s">
        <v>77</v>
      </c>
      <c r="AG2577">
        <v>61</v>
      </c>
      <c r="AH2577" t="s">
        <v>51</v>
      </c>
      <c r="AI2577" t="s">
        <v>36</v>
      </c>
      <c r="AJ2577">
        <v>176</v>
      </c>
      <c r="AK2577" t="s">
        <v>32</v>
      </c>
      <c r="AL2577">
        <v>90.1</v>
      </c>
      <c r="AM2577" t="s">
        <v>78</v>
      </c>
      <c r="AN2577">
        <v>432</v>
      </c>
      <c r="AO2577" t="s">
        <v>34</v>
      </c>
      <c r="AP2577" t="s">
        <v>32</v>
      </c>
      <c r="AQ2577">
        <v>5</v>
      </c>
      <c r="AR2577" t="s">
        <v>91</v>
      </c>
    </row>
    <row r="2578" spans="2:44" x14ac:dyDescent="0.25">
      <c r="B2578">
        <v>33</v>
      </c>
      <c r="C2578" t="s">
        <v>83</v>
      </c>
      <c r="D2578" t="s">
        <v>24</v>
      </c>
      <c r="E2578" t="s">
        <v>40</v>
      </c>
      <c r="F2578" t="s">
        <v>46</v>
      </c>
      <c r="G2578" t="s">
        <v>38</v>
      </c>
      <c r="H2578" t="s">
        <v>29</v>
      </c>
      <c r="I2578">
        <v>2</v>
      </c>
      <c r="J2578" t="s">
        <v>28</v>
      </c>
      <c r="K2578">
        <v>0</v>
      </c>
      <c r="L2578" t="s">
        <v>43</v>
      </c>
      <c r="M2578">
        <v>0</v>
      </c>
      <c r="N2578" t="s">
        <v>31</v>
      </c>
      <c r="O2578">
        <v>2</v>
      </c>
      <c r="P2578">
        <v>10</v>
      </c>
      <c r="Q2578" t="s">
        <v>80</v>
      </c>
      <c r="R2578">
        <v>5</v>
      </c>
      <c r="S2578" t="s">
        <v>88</v>
      </c>
      <c r="T2578">
        <v>1</v>
      </c>
      <c r="U2578" t="s">
        <v>32</v>
      </c>
      <c r="V2578" t="s">
        <v>32</v>
      </c>
      <c r="W2578" t="s">
        <v>32</v>
      </c>
      <c r="X2578">
        <v>102</v>
      </c>
      <c r="Y2578" t="s">
        <v>35</v>
      </c>
      <c r="Z2578">
        <v>30.1</v>
      </c>
      <c r="AA2578" t="s">
        <v>85</v>
      </c>
      <c r="AB2578" t="s">
        <v>34</v>
      </c>
      <c r="AC2578">
        <v>137.19999999999999</v>
      </c>
      <c r="AD2578" t="s">
        <v>47</v>
      </c>
      <c r="AE2578">
        <v>70.400000000000006</v>
      </c>
      <c r="AF2578" t="s">
        <v>35</v>
      </c>
      <c r="AG2578">
        <v>112</v>
      </c>
      <c r="AH2578" t="s">
        <v>35</v>
      </c>
      <c r="AI2578" t="s">
        <v>42</v>
      </c>
      <c r="AJ2578">
        <v>103</v>
      </c>
      <c r="AK2578" t="s">
        <v>32</v>
      </c>
      <c r="AL2578">
        <v>97.3</v>
      </c>
      <c r="AM2578" t="s">
        <v>82</v>
      </c>
      <c r="AN2578">
        <v>234</v>
      </c>
      <c r="AO2578" t="s">
        <v>34</v>
      </c>
      <c r="AP2578" t="s">
        <v>32</v>
      </c>
      <c r="AQ2578">
        <v>5</v>
      </c>
      <c r="AR2578" t="s">
        <v>91</v>
      </c>
    </row>
    <row r="2579" spans="2:44" x14ac:dyDescent="0.25">
      <c r="B2579">
        <v>33</v>
      </c>
      <c r="C2579" t="s">
        <v>83</v>
      </c>
      <c r="D2579" t="s">
        <v>24</v>
      </c>
      <c r="E2579" t="s">
        <v>50</v>
      </c>
      <c r="F2579" t="s">
        <v>26</v>
      </c>
      <c r="G2579" t="s">
        <v>38</v>
      </c>
      <c r="H2579" t="s">
        <v>29</v>
      </c>
      <c r="I2579">
        <v>2</v>
      </c>
      <c r="J2579" t="s">
        <v>28</v>
      </c>
      <c r="K2579">
        <v>0</v>
      </c>
      <c r="L2579" t="s">
        <v>30</v>
      </c>
      <c r="M2579">
        <v>1</v>
      </c>
      <c r="N2579" t="s">
        <v>31</v>
      </c>
      <c r="O2579">
        <v>2</v>
      </c>
      <c r="P2579">
        <v>1</v>
      </c>
      <c r="Q2579" t="s">
        <v>84</v>
      </c>
      <c r="R2579">
        <v>7</v>
      </c>
      <c r="S2579" t="s">
        <v>89</v>
      </c>
      <c r="T2579">
        <v>0</v>
      </c>
      <c r="U2579" t="s">
        <v>32</v>
      </c>
      <c r="V2579" t="s">
        <v>32</v>
      </c>
      <c r="W2579" t="s">
        <v>32</v>
      </c>
      <c r="X2579">
        <v>174</v>
      </c>
      <c r="Y2579" t="s">
        <v>35</v>
      </c>
      <c r="Z2579">
        <v>26.3</v>
      </c>
      <c r="AA2579" t="s">
        <v>87</v>
      </c>
      <c r="AB2579" t="s">
        <v>38</v>
      </c>
      <c r="AC2579">
        <v>177.3</v>
      </c>
      <c r="AD2579" t="s">
        <v>77</v>
      </c>
      <c r="AE2579">
        <v>65.2</v>
      </c>
      <c r="AF2579" t="s">
        <v>35</v>
      </c>
      <c r="AG2579">
        <v>112</v>
      </c>
      <c r="AH2579" t="s">
        <v>35</v>
      </c>
      <c r="AI2579" t="s">
        <v>42</v>
      </c>
      <c r="AJ2579">
        <v>128</v>
      </c>
      <c r="AK2579" t="s">
        <v>32</v>
      </c>
      <c r="AL2579">
        <v>91.8</v>
      </c>
      <c r="AM2579" t="s">
        <v>78</v>
      </c>
      <c r="AN2579">
        <v>321</v>
      </c>
      <c r="AO2579" t="s">
        <v>34</v>
      </c>
      <c r="AP2579" t="s">
        <v>33</v>
      </c>
      <c r="AQ2579">
        <v>5</v>
      </c>
      <c r="AR2579" t="s">
        <v>91</v>
      </c>
    </row>
    <row r="2580" spans="2:44" x14ac:dyDescent="0.25">
      <c r="B2580">
        <v>33</v>
      </c>
      <c r="C2580" t="s">
        <v>83</v>
      </c>
      <c r="D2580" t="s">
        <v>24</v>
      </c>
      <c r="E2580" t="s">
        <v>50</v>
      </c>
      <c r="F2580" t="s">
        <v>26</v>
      </c>
      <c r="G2580" t="s">
        <v>38</v>
      </c>
      <c r="H2580" t="s">
        <v>29</v>
      </c>
      <c r="I2580">
        <v>2</v>
      </c>
      <c r="J2580" t="s">
        <v>28</v>
      </c>
      <c r="K2580">
        <v>0</v>
      </c>
      <c r="L2580" t="s">
        <v>30</v>
      </c>
      <c r="M2580">
        <v>1</v>
      </c>
      <c r="N2580" t="s">
        <v>31</v>
      </c>
      <c r="O2580">
        <v>2</v>
      </c>
      <c r="P2580">
        <v>3</v>
      </c>
      <c r="Q2580" t="s">
        <v>84</v>
      </c>
      <c r="R2580">
        <v>10</v>
      </c>
      <c r="S2580" t="s">
        <v>89</v>
      </c>
      <c r="T2580">
        <v>0</v>
      </c>
      <c r="U2580" t="s">
        <v>32</v>
      </c>
      <c r="V2580" t="s">
        <v>32</v>
      </c>
      <c r="W2580" t="s">
        <v>32</v>
      </c>
      <c r="X2580">
        <v>185</v>
      </c>
      <c r="Y2580" t="s">
        <v>35</v>
      </c>
      <c r="Z2580">
        <v>30.1</v>
      </c>
      <c r="AA2580" t="s">
        <v>85</v>
      </c>
      <c r="AB2580" t="s">
        <v>44</v>
      </c>
      <c r="AC2580">
        <v>120.6</v>
      </c>
      <c r="AD2580" t="s">
        <v>47</v>
      </c>
      <c r="AE2580">
        <v>87.9</v>
      </c>
      <c r="AF2580" t="s">
        <v>47</v>
      </c>
      <c r="AG2580">
        <v>77</v>
      </c>
      <c r="AH2580" t="s">
        <v>35</v>
      </c>
      <c r="AI2580" t="s">
        <v>49</v>
      </c>
      <c r="AJ2580">
        <v>211</v>
      </c>
      <c r="AK2580" t="s">
        <v>32</v>
      </c>
      <c r="AL2580">
        <v>98.8</v>
      </c>
      <c r="AM2580" t="s">
        <v>82</v>
      </c>
      <c r="AN2580">
        <v>284</v>
      </c>
      <c r="AO2580" t="s">
        <v>34</v>
      </c>
      <c r="AP2580" t="s">
        <v>33</v>
      </c>
      <c r="AQ2580">
        <v>5</v>
      </c>
      <c r="AR2580" t="s">
        <v>91</v>
      </c>
    </row>
    <row r="2581" spans="2:44" x14ac:dyDescent="0.25">
      <c r="B2581">
        <v>33</v>
      </c>
      <c r="C2581" t="s">
        <v>83</v>
      </c>
      <c r="D2581" t="s">
        <v>24</v>
      </c>
      <c r="E2581" t="s">
        <v>54</v>
      </c>
      <c r="F2581" t="s">
        <v>26</v>
      </c>
      <c r="G2581" t="s">
        <v>27</v>
      </c>
      <c r="H2581" t="s">
        <v>28</v>
      </c>
      <c r="I2581">
        <v>0</v>
      </c>
      <c r="J2581" t="s">
        <v>28</v>
      </c>
      <c r="K2581">
        <v>0</v>
      </c>
      <c r="L2581" t="s">
        <v>30</v>
      </c>
      <c r="M2581">
        <v>1</v>
      </c>
      <c r="N2581" t="s">
        <v>31</v>
      </c>
      <c r="O2581">
        <v>2</v>
      </c>
      <c r="P2581">
        <v>11</v>
      </c>
      <c r="Q2581" t="s">
        <v>80</v>
      </c>
      <c r="R2581">
        <v>4</v>
      </c>
      <c r="S2581" t="s">
        <v>75</v>
      </c>
      <c r="T2581">
        <v>2</v>
      </c>
      <c r="U2581" t="s">
        <v>33</v>
      </c>
      <c r="V2581" t="s">
        <v>32</v>
      </c>
      <c r="W2581" t="s">
        <v>32</v>
      </c>
      <c r="X2581">
        <v>185</v>
      </c>
      <c r="Y2581" t="s">
        <v>35</v>
      </c>
      <c r="Z2581">
        <v>33.9</v>
      </c>
      <c r="AA2581" t="s">
        <v>85</v>
      </c>
      <c r="AB2581" t="s">
        <v>44</v>
      </c>
      <c r="AC2581">
        <v>121.2</v>
      </c>
      <c r="AD2581" t="s">
        <v>47</v>
      </c>
      <c r="AE2581">
        <v>71.599999999999994</v>
      </c>
      <c r="AF2581" t="s">
        <v>35</v>
      </c>
      <c r="AG2581">
        <v>114</v>
      </c>
      <c r="AH2581" t="s">
        <v>35</v>
      </c>
      <c r="AI2581" t="s">
        <v>42</v>
      </c>
      <c r="AJ2581">
        <v>203</v>
      </c>
      <c r="AK2581" t="s">
        <v>32</v>
      </c>
      <c r="AL2581">
        <v>95.1</v>
      </c>
      <c r="AM2581" t="s">
        <v>82</v>
      </c>
      <c r="AN2581">
        <v>225</v>
      </c>
      <c r="AO2581" t="s">
        <v>34</v>
      </c>
      <c r="AP2581" t="s">
        <v>32</v>
      </c>
      <c r="AQ2581">
        <v>5</v>
      </c>
      <c r="AR2581" t="s">
        <v>91</v>
      </c>
    </row>
    <row r="2582" spans="2:44" x14ac:dyDescent="0.25">
      <c r="B2582">
        <v>32</v>
      </c>
      <c r="C2582" t="s">
        <v>83</v>
      </c>
      <c r="D2582" t="s">
        <v>24</v>
      </c>
      <c r="E2582" t="s">
        <v>54</v>
      </c>
      <c r="F2582" t="s">
        <v>26</v>
      </c>
      <c r="G2582" t="s">
        <v>27</v>
      </c>
      <c r="H2582" t="s">
        <v>28</v>
      </c>
      <c r="I2582">
        <v>0</v>
      </c>
      <c r="J2582" t="s">
        <v>28</v>
      </c>
      <c r="K2582">
        <v>0</v>
      </c>
      <c r="L2582" t="s">
        <v>30</v>
      </c>
      <c r="M2582">
        <v>1</v>
      </c>
      <c r="N2582" t="s">
        <v>31</v>
      </c>
      <c r="O2582">
        <v>2</v>
      </c>
      <c r="P2582">
        <v>3</v>
      </c>
      <c r="Q2582" t="s">
        <v>84</v>
      </c>
      <c r="R2582">
        <v>3</v>
      </c>
      <c r="S2582" t="s">
        <v>75</v>
      </c>
      <c r="T2582">
        <v>2</v>
      </c>
      <c r="U2582" t="s">
        <v>32</v>
      </c>
      <c r="V2582" t="s">
        <v>32</v>
      </c>
      <c r="W2582" t="s">
        <v>32</v>
      </c>
      <c r="X2582">
        <v>132</v>
      </c>
      <c r="Y2582" t="s">
        <v>35</v>
      </c>
      <c r="Z2582">
        <v>17.600000000000001</v>
      </c>
      <c r="AA2582" t="s">
        <v>76</v>
      </c>
      <c r="AB2582" t="s">
        <v>44</v>
      </c>
      <c r="AC2582">
        <v>145.80000000000001</v>
      </c>
      <c r="AD2582" t="s">
        <v>77</v>
      </c>
      <c r="AE2582">
        <v>103</v>
      </c>
      <c r="AF2582" t="s">
        <v>77</v>
      </c>
      <c r="AG2582">
        <v>92</v>
      </c>
      <c r="AH2582" t="s">
        <v>35</v>
      </c>
      <c r="AI2582" t="s">
        <v>48</v>
      </c>
      <c r="AJ2582">
        <v>159</v>
      </c>
      <c r="AK2582" t="s">
        <v>32</v>
      </c>
      <c r="AL2582">
        <v>93</v>
      </c>
      <c r="AM2582" t="s">
        <v>78</v>
      </c>
      <c r="AN2582">
        <v>229</v>
      </c>
      <c r="AO2582" t="s">
        <v>34</v>
      </c>
      <c r="AP2582" t="s">
        <v>33</v>
      </c>
      <c r="AQ2582">
        <v>5</v>
      </c>
      <c r="AR2582" t="s">
        <v>91</v>
      </c>
    </row>
    <row r="2583" spans="2:44" x14ac:dyDescent="0.25">
      <c r="B2583">
        <v>32</v>
      </c>
      <c r="C2583" t="s">
        <v>83</v>
      </c>
      <c r="D2583" t="s">
        <v>37</v>
      </c>
      <c r="E2583" t="s">
        <v>52</v>
      </c>
      <c r="F2583" t="s">
        <v>46</v>
      </c>
      <c r="G2583" t="s">
        <v>27</v>
      </c>
      <c r="H2583" t="s">
        <v>28</v>
      </c>
      <c r="I2583">
        <v>0</v>
      </c>
      <c r="J2583" t="s">
        <v>28</v>
      </c>
      <c r="K2583">
        <v>0</v>
      </c>
      <c r="L2583" t="s">
        <v>30</v>
      </c>
      <c r="M2583">
        <v>1</v>
      </c>
      <c r="N2583" t="s">
        <v>31</v>
      </c>
      <c r="O2583">
        <v>2</v>
      </c>
      <c r="P2583">
        <v>2</v>
      </c>
      <c r="Q2583" t="s">
        <v>84</v>
      </c>
      <c r="R2583">
        <v>4</v>
      </c>
      <c r="S2583" t="s">
        <v>75</v>
      </c>
      <c r="T2583">
        <v>2</v>
      </c>
      <c r="U2583" t="s">
        <v>32</v>
      </c>
      <c r="V2583" t="s">
        <v>32</v>
      </c>
      <c r="W2583" t="s">
        <v>33</v>
      </c>
      <c r="X2583">
        <v>172</v>
      </c>
      <c r="Y2583" t="s">
        <v>35</v>
      </c>
      <c r="Z2583">
        <v>16.5</v>
      </c>
      <c r="AA2583" t="s">
        <v>76</v>
      </c>
      <c r="AB2583" t="s">
        <v>34</v>
      </c>
      <c r="AC2583">
        <v>145.4</v>
      </c>
      <c r="AD2583" t="s">
        <v>77</v>
      </c>
      <c r="AE2583">
        <v>116</v>
      </c>
      <c r="AF2583" t="s">
        <v>77</v>
      </c>
      <c r="AG2583">
        <v>82</v>
      </c>
      <c r="AH2583" t="s">
        <v>35</v>
      </c>
      <c r="AI2583" t="s">
        <v>49</v>
      </c>
      <c r="AJ2583">
        <v>174</v>
      </c>
      <c r="AK2583" t="s">
        <v>32</v>
      </c>
      <c r="AL2583">
        <v>99.8</v>
      </c>
      <c r="AM2583" t="s">
        <v>82</v>
      </c>
      <c r="AN2583">
        <v>417</v>
      </c>
      <c r="AO2583" t="s">
        <v>34</v>
      </c>
      <c r="AP2583" t="s">
        <v>32</v>
      </c>
      <c r="AQ2583">
        <v>5</v>
      </c>
      <c r="AR2583" t="s">
        <v>91</v>
      </c>
    </row>
    <row r="2584" spans="2:44" x14ac:dyDescent="0.25">
      <c r="B2584">
        <v>32</v>
      </c>
      <c r="C2584" t="s">
        <v>83</v>
      </c>
      <c r="D2584" t="s">
        <v>37</v>
      </c>
      <c r="E2584" t="s">
        <v>45</v>
      </c>
      <c r="F2584" t="s">
        <v>26</v>
      </c>
      <c r="G2584" t="s">
        <v>27</v>
      </c>
      <c r="H2584" t="s">
        <v>39</v>
      </c>
      <c r="I2584">
        <v>1</v>
      </c>
      <c r="J2584" t="s">
        <v>28</v>
      </c>
      <c r="K2584">
        <v>0</v>
      </c>
      <c r="L2584" t="s">
        <v>30</v>
      </c>
      <c r="M2584">
        <v>1</v>
      </c>
      <c r="N2584" t="s">
        <v>31</v>
      </c>
      <c r="O2584">
        <v>2</v>
      </c>
      <c r="P2584">
        <v>3</v>
      </c>
      <c r="Q2584" t="s">
        <v>84</v>
      </c>
      <c r="R2584">
        <v>5</v>
      </c>
      <c r="S2584" t="s">
        <v>88</v>
      </c>
      <c r="T2584">
        <v>1</v>
      </c>
      <c r="U2584" t="s">
        <v>33</v>
      </c>
      <c r="V2584" t="s">
        <v>33</v>
      </c>
      <c r="W2584" t="s">
        <v>32</v>
      </c>
      <c r="X2584">
        <v>183</v>
      </c>
      <c r="Y2584" t="s">
        <v>35</v>
      </c>
      <c r="Z2584">
        <v>29</v>
      </c>
      <c r="AA2584" t="s">
        <v>87</v>
      </c>
      <c r="AB2584" t="s">
        <v>44</v>
      </c>
      <c r="AC2584">
        <v>132.19999999999999</v>
      </c>
      <c r="AD2584" t="s">
        <v>47</v>
      </c>
      <c r="AE2584">
        <v>75.099999999999994</v>
      </c>
      <c r="AF2584" t="s">
        <v>35</v>
      </c>
      <c r="AG2584">
        <v>74</v>
      </c>
      <c r="AH2584" t="s">
        <v>35</v>
      </c>
      <c r="AI2584" t="s">
        <v>48</v>
      </c>
      <c r="AJ2584">
        <v>163</v>
      </c>
      <c r="AK2584" t="s">
        <v>32</v>
      </c>
      <c r="AL2584">
        <v>90.2</v>
      </c>
      <c r="AM2584" t="s">
        <v>78</v>
      </c>
      <c r="AN2584">
        <v>327</v>
      </c>
      <c r="AO2584" t="s">
        <v>34</v>
      </c>
      <c r="AP2584" t="s">
        <v>33</v>
      </c>
      <c r="AQ2584">
        <v>5</v>
      </c>
      <c r="AR2584" t="s">
        <v>91</v>
      </c>
    </row>
    <row r="2585" spans="2:44" x14ac:dyDescent="0.25">
      <c r="B2585">
        <v>32</v>
      </c>
      <c r="C2585" t="s">
        <v>83</v>
      </c>
      <c r="D2585" t="s">
        <v>37</v>
      </c>
      <c r="E2585" t="s">
        <v>54</v>
      </c>
      <c r="F2585" t="s">
        <v>26</v>
      </c>
      <c r="G2585" t="s">
        <v>38</v>
      </c>
      <c r="H2585" t="s">
        <v>29</v>
      </c>
      <c r="I2585">
        <v>2</v>
      </c>
      <c r="J2585" t="s">
        <v>28</v>
      </c>
      <c r="K2585">
        <v>0</v>
      </c>
      <c r="L2585" t="s">
        <v>43</v>
      </c>
      <c r="M2585">
        <v>0</v>
      </c>
      <c r="N2585" t="s">
        <v>31</v>
      </c>
      <c r="O2585">
        <v>2</v>
      </c>
      <c r="P2585">
        <v>0</v>
      </c>
      <c r="Q2585" t="s">
        <v>84</v>
      </c>
      <c r="R2585">
        <v>6</v>
      </c>
      <c r="S2585" t="s">
        <v>88</v>
      </c>
      <c r="T2585">
        <v>1</v>
      </c>
      <c r="U2585" t="s">
        <v>32</v>
      </c>
      <c r="V2585" t="s">
        <v>32</v>
      </c>
      <c r="W2585" t="s">
        <v>32</v>
      </c>
      <c r="X2585">
        <v>148</v>
      </c>
      <c r="Y2585" t="s">
        <v>35</v>
      </c>
      <c r="Z2585">
        <v>31.2</v>
      </c>
      <c r="AA2585" t="s">
        <v>85</v>
      </c>
      <c r="AB2585" t="s">
        <v>38</v>
      </c>
      <c r="AC2585">
        <v>152.6</v>
      </c>
      <c r="AD2585" t="s">
        <v>77</v>
      </c>
      <c r="AE2585">
        <v>92.2</v>
      </c>
      <c r="AF2585" t="s">
        <v>77</v>
      </c>
      <c r="AG2585">
        <v>65</v>
      </c>
      <c r="AH2585" t="s">
        <v>35</v>
      </c>
      <c r="AI2585" t="s">
        <v>36</v>
      </c>
      <c r="AJ2585">
        <v>168</v>
      </c>
      <c r="AK2585" t="s">
        <v>32</v>
      </c>
      <c r="AL2585">
        <v>91.5</v>
      </c>
      <c r="AM2585" t="s">
        <v>78</v>
      </c>
      <c r="AN2585">
        <v>460</v>
      </c>
      <c r="AO2585" t="s">
        <v>34</v>
      </c>
      <c r="AP2585" t="s">
        <v>32</v>
      </c>
      <c r="AQ2585">
        <v>5</v>
      </c>
      <c r="AR2585" t="s">
        <v>91</v>
      </c>
    </row>
    <row r="2586" spans="2:44" x14ac:dyDescent="0.25">
      <c r="B2586">
        <v>32</v>
      </c>
      <c r="C2586" t="s">
        <v>83</v>
      </c>
      <c r="D2586" t="s">
        <v>24</v>
      </c>
      <c r="E2586" t="s">
        <v>40</v>
      </c>
      <c r="F2586" t="s">
        <v>26</v>
      </c>
      <c r="G2586" t="s">
        <v>38</v>
      </c>
      <c r="H2586" t="s">
        <v>39</v>
      </c>
      <c r="I2586">
        <v>1</v>
      </c>
      <c r="J2586" t="s">
        <v>28</v>
      </c>
      <c r="K2586">
        <v>0</v>
      </c>
      <c r="L2586" t="s">
        <v>30</v>
      </c>
      <c r="M2586">
        <v>1</v>
      </c>
      <c r="N2586" t="s">
        <v>47</v>
      </c>
      <c r="O2586">
        <v>1</v>
      </c>
      <c r="P2586">
        <v>3</v>
      </c>
      <c r="Q2586" t="s">
        <v>84</v>
      </c>
      <c r="R2586">
        <v>3</v>
      </c>
      <c r="S2586" t="s">
        <v>75</v>
      </c>
      <c r="T2586">
        <v>2</v>
      </c>
      <c r="U2586" t="s">
        <v>32</v>
      </c>
      <c r="V2586" t="s">
        <v>33</v>
      </c>
      <c r="W2586" t="s">
        <v>32</v>
      </c>
      <c r="X2586">
        <v>231</v>
      </c>
      <c r="Y2586" t="s">
        <v>81</v>
      </c>
      <c r="Z2586">
        <v>19.2</v>
      </c>
      <c r="AA2586" t="s">
        <v>35</v>
      </c>
      <c r="AB2586" t="s">
        <v>44</v>
      </c>
      <c r="AC2586">
        <v>139.9</v>
      </c>
      <c r="AD2586" t="s">
        <v>47</v>
      </c>
      <c r="AE2586">
        <v>104.8</v>
      </c>
      <c r="AF2586" t="s">
        <v>77</v>
      </c>
      <c r="AG2586">
        <v>61</v>
      </c>
      <c r="AH2586" t="s">
        <v>35</v>
      </c>
      <c r="AI2586" t="s">
        <v>48</v>
      </c>
      <c r="AJ2586">
        <v>175</v>
      </c>
      <c r="AK2586" t="s">
        <v>32</v>
      </c>
      <c r="AL2586">
        <v>90.7</v>
      </c>
      <c r="AM2586" t="s">
        <v>78</v>
      </c>
      <c r="AN2586">
        <v>467</v>
      </c>
      <c r="AO2586" t="s">
        <v>34</v>
      </c>
      <c r="AP2586" t="s">
        <v>32</v>
      </c>
      <c r="AQ2586">
        <v>5</v>
      </c>
      <c r="AR2586" t="s">
        <v>91</v>
      </c>
    </row>
    <row r="2587" spans="2:44" x14ac:dyDescent="0.25">
      <c r="B2587">
        <v>32</v>
      </c>
      <c r="C2587" t="s">
        <v>83</v>
      </c>
      <c r="D2587" t="s">
        <v>53</v>
      </c>
      <c r="E2587" t="s">
        <v>40</v>
      </c>
      <c r="F2587" t="s">
        <v>26</v>
      </c>
      <c r="G2587" t="s">
        <v>34</v>
      </c>
      <c r="H2587" t="s">
        <v>28</v>
      </c>
      <c r="I2587">
        <v>0</v>
      </c>
      <c r="J2587" t="s">
        <v>28</v>
      </c>
      <c r="K2587">
        <v>0</v>
      </c>
      <c r="L2587" t="s">
        <v>30</v>
      </c>
      <c r="M2587">
        <v>1</v>
      </c>
      <c r="N2587" t="s">
        <v>31</v>
      </c>
      <c r="O2587">
        <v>2</v>
      </c>
      <c r="P2587">
        <v>9</v>
      </c>
      <c r="Q2587" t="s">
        <v>74</v>
      </c>
      <c r="R2587">
        <v>4</v>
      </c>
      <c r="S2587" t="s">
        <v>75</v>
      </c>
      <c r="T2587">
        <v>2</v>
      </c>
      <c r="U2587" t="s">
        <v>32</v>
      </c>
      <c r="V2587" t="s">
        <v>32</v>
      </c>
      <c r="W2587" t="s">
        <v>32</v>
      </c>
      <c r="X2587">
        <v>167</v>
      </c>
      <c r="Y2587" t="s">
        <v>35</v>
      </c>
      <c r="Z2587">
        <v>24.6</v>
      </c>
      <c r="AA2587" t="s">
        <v>35</v>
      </c>
      <c r="AB2587" t="s">
        <v>34</v>
      </c>
      <c r="AC2587">
        <v>151.30000000000001</v>
      </c>
      <c r="AD2587" t="s">
        <v>77</v>
      </c>
      <c r="AE2587">
        <v>107.8</v>
      </c>
      <c r="AF2587" t="s">
        <v>77</v>
      </c>
      <c r="AG2587">
        <v>117</v>
      </c>
      <c r="AH2587" t="s">
        <v>35</v>
      </c>
      <c r="AI2587" t="s">
        <v>36</v>
      </c>
      <c r="AJ2587">
        <v>135</v>
      </c>
      <c r="AK2587" t="s">
        <v>32</v>
      </c>
      <c r="AL2587">
        <v>95.1</v>
      </c>
      <c r="AM2587" t="s">
        <v>82</v>
      </c>
      <c r="AN2587">
        <v>268</v>
      </c>
      <c r="AO2587" t="s">
        <v>34</v>
      </c>
      <c r="AP2587" t="s">
        <v>33</v>
      </c>
      <c r="AQ2587">
        <v>5</v>
      </c>
      <c r="AR2587" t="s">
        <v>91</v>
      </c>
    </row>
    <row r="2588" spans="2:44" x14ac:dyDescent="0.25">
      <c r="B2588">
        <v>32</v>
      </c>
      <c r="C2588" t="s">
        <v>83</v>
      </c>
      <c r="D2588" t="s">
        <v>24</v>
      </c>
      <c r="E2588" t="s">
        <v>25</v>
      </c>
      <c r="F2588" t="s">
        <v>26</v>
      </c>
      <c r="G2588" t="s">
        <v>27</v>
      </c>
      <c r="H2588" t="s">
        <v>29</v>
      </c>
      <c r="I2588">
        <v>2</v>
      </c>
      <c r="J2588" t="s">
        <v>28</v>
      </c>
      <c r="K2588">
        <v>0</v>
      </c>
      <c r="L2588" t="s">
        <v>41</v>
      </c>
      <c r="M2588">
        <v>0</v>
      </c>
      <c r="N2588" t="s">
        <v>47</v>
      </c>
      <c r="O2588">
        <v>1</v>
      </c>
      <c r="P2588">
        <v>9</v>
      </c>
      <c r="Q2588" t="s">
        <v>74</v>
      </c>
      <c r="R2588">
        <v>4</v>
      </c>
      <c r="S2588" t="s">
        <v>75</v>
      </c>
      <c r="T2588">
        <v>2</v>
      </c>
      <c r="U2588" t="s">
        <v>32</v>
      </c>
      <c r="V2588" t="s">
        <v>32</v>
      </c>
      <c r="W2588" t="s">
        <v>32</v>
      </c>
      <c r="X2588">
        <v>158</v>
      </c>
      <c r="Y2588" t="s">
        <v>35</v>
      </c>
      <c r="Z2588">
        <v>30.9</v>
      </c>
      <c r="AA2588" t="s">
        <v>85</v>
      </c>
      <c r="AB2588" t="s">
        <v>38</v>
      </c>
      <c r="AC2588">
        <v>151.6</v>
      </c>
      <c r="AD2588" t="s">
        <v>77</v>
      </c>
      <c r="AE2588">
        <v>109.5</v>
      </c>
      <c r="AF2588" t="s">
        <v>77</v>
      </c>
      <c r="AG2588">
        <v>65</v>
      </c>
      <c r="AH2588" t="s">
        <v>35</v>
      </c>
      <c r="AI2588" t="s">
        <v>49</v>
      </c>
      <c r="AJ2588">
        <v>142</v>
      </c>
      <c r="AK2588" t="s">
        <v>32</v>
      </c>
      <c r="AL2588">
        <v>95.2</v>
      </c>
      <c r="AM2588" t="s">
        <v>82</v>
      </c>
      <c r="AN2588">
        <v>334</v>
      </c>
      <c r="AO2588" t="s">
        <v>34</v>
      </c>
      <c r="AP2588" t="s">
        <v>32</v>
      </c>
      <c r="AQ2588">
        <v>5</v>
      </c>
      <c r="AR2588" t="s">
        <v>91</v>
      </c>
    </row>
    <row r="2589" spans="2:44" x14ac:dyDescent="0.25">
      <c r="B2589">
        <v>32</v>
      </c>
      <c r="C2589" t="s">
        <v>83</v>
      </c>
      <c r="D2589" t="s">
        <v>37</v>
      </c>
      <c r="E2589" t="s">
        <v>54</v>
      </c>
      <c r="F2589" t="s">
        <v>26</v>
      </c>
      <c r="G2589" t="s">
        <v>38</v>
      </c>
      <c r="H2589" t="s">
        <v>29</v>
      </c>
      <c r="I2589">
        <v>2</v>
      </c>
      <c r="J2589" t="s">
        <v>28</v>
      </c>
      <c r="K2589">
        <v>0</v>
      </c>
      <c r="L2589" t="s">
        <v>43</v>
      </c>
      <c r="M2589">
        <v>0</v>
      </c>
      <c r="N2589" t="s">
        <v>31</v>
      </c>
      <c r="O2589">
        <v>2</v>
      </c>
      <c r="P2589">
        <v>11</v>
      </c>
      <c r="Q2589" t="s">
        <v>80</v>
      </c>
      <c r="R2589">
        <v>5</v>
      </c>
      <c r="S2589" t="s">
        <v>88</v>
      </c>
      <c r="T2589">
        <v>1</v>
      </c>
      <c r="U2589" t="s">
        <v>32</v>
      </c>
      <c r="V2589" t="s">
        <v>32</v>
      </c>
      <c r="W2589" t="s">
        <v>33</v>
      </c>
      <c r="X2589">
        <v>262</v>
      </c>
      <c r="Y2589" t="s">
        <v>34</v>
      </c>
      <c r="Z2589">
        <v>29.4</v>
      </c>
      <c r="AA2589" t="s">
        <v>87</v>
      </c>
      <c r="AB2589" t="s">
        <v>38</v>
      </c>
      <c r="AC2589">
        <v>139.5</v>
      </c>
      <c r="AD2589" t="s">
        <v>47</v>
      </c>
      <c r="AE2589">
        <v>79</v>
      </c>
      <c r="AF2589" t="s">
        <v>35</v>
      </c>
      <c r="AG2589">
        <v>74</v>
      </c>
      <c r="AH2589" t="s">
        <v>35</v>
      </c>
      <c r="AI2589" t="s">
        <v>48</v>
      </c>
      <c r="AJ2589">
        <v>208</v>
      </c>
      <c r="AK2589" t="s">
        <v>32</v>
      </c>
      <c r="AL2589">
        <v>97.6</v>
      </c>
      <c r="AM2589" t="s">
        <v>82</v>
      </c>
      <c r="AN2589">
        <v>393</v>
      </c>
      <c r="AO2589" t="s">
        <v>34</v>
      </c>
      <c r="AP2589" t="s">
        <v>32</v>
      </c>
      <c r="AQ2589">
        <v>5</v>
      </c>
      <c r="AR2589" t="s">
        <v>91</v>
      </c>
    </row>
    <row r="2590" spans="2:44" x14ac:dyDescent="0.25">
      <c r="B2590">
        <v>32</v>
      </c>
      <c r="C2590" t="s">
        <v>83</v>
      </c>
      <c r="D2590" t="s">
        <v>24</v>
      </c>
      <c r="E2590" t="s">
        <v>25</v>
      </c>
      <c r="F2590" t="s">
        <v>26</v>
      </c>
      <c r="G2590" t="s">
        <v>27</v>
      </c>
      <c r="H2590" t="s">
        <v>29</v>
      </c>
      <c r="I2590">
        <v>2</v>
      </c>
      <c r="J2590" t="s">
        <v>28</v>
      </c>
      <c r="K2590">
        <v>0</v>
      </c>
      <c r="L2590" t="s">
        <v>43</v>
      </c>
      <c r="M2590">
        <v>0</v>
      </c>
      <c r="N2590" t="s">
        <v>31</v>
      </c>
      <c r="O2590">
        <v>2</v>
      </c>
      <c r="P2590">
        <v>12</v>
      </c>
      <c r="Q2590" t="s">
        <v>80</v>
      </c>
      <c r="R2590">
        <v>6</v>
      </c>
      <c r="S2590" t="s">
        <v>88</v>
      </c>
      <c r="T2590">
        <v>1</v>
      </c>
      <c r="U2590" t="s">
        <v>32</v>
      </c>
      <c r="V2590" t="s">
        <v>32</v>
      </c>
      <c r="W2590" t="s">
        <v>32</v>
      </c>
      <c r="X2590">
        <v>116</v>
      </c>
      <c r="Y2590" t="s">
        <v>35</v>
      </c>
      <c r="Z2590">
        <v>18.600000000000001</v>
      </c>
      <c r="AA2590" t="s">
        <v>35</v>
      </c>
      <c r="AB2590" t="s">
        <v>38</v>
      </c>
      <c r="AC2590">
        <v>101.8</v>
      </c>
      <c r="AD2590" t="s">
        <v>35</v>
      </c>
      <c r="AE2590">
        <v>107.2</v>
      </c>
      <c r="AF2590" t="s">
        <v>77</v>
      </c>
      <c r="AG2590">
        <v>73</v>
      </c>
      <c r="AH2590" t="s">
        <v>35</v>
      </c>
      <c r="AI2590" t="s">
        <v>49</v>
      </c>
      <c r="AJ2590">
        <v>189</v>
      </c>
      <c r="AK2590" t="s">
        <v>32</v>
      </c>
      <c r="AL2590">
        <v>94</v>
      </c>
      <c r="AM2590" t="s">
        <v>78</v>
      </c>
      <c r="AN2590">
        <v>277</v>
      </c>
      <c r="AO2590" t="s">
        <v>34</v>
      </c>
      <c r="AP2590" t="s">
        <v>32</v>
      </c>
      <c r="AQ2590">
        <v>5</v>
      </c>
      <c r="AR2590" t="s">
        <v>91</v>
      </c>
    </row>
    <row r="2591" spans="2:44" x14ac:dyDescent="0.25">
      <c r="B2591">
        <v>31</v>
      </c>
      <c r="C2591" t="s">
        <v>83</v>
      </c>
      <c r="D2591" t="s">
        <v>37</v>
      </c>
      <c r="E2591" t="s">
        <v>52</v>
      </c>
      <c r="F2591" t="s">
        <v>26</v>
      </c>
      <c r="G2591" t="s">
        <v>27</v>
      </c>
      <c r="H2591" t="s">
        <v>39</v>
      </c>
      <c r="I2591">
        <v>1</v>
      </c>
      <c r="J2591" t="s">
        <v>28</v>
      </c>
      <c r="K2591">
        <v>0</v>
      </c>
      <c r="L2591" t="s">
        <v>30</v>
      </c>
      <c r="M2591">
        <v>1</v>
      </c>
      <c r="N2591" t="s">
        <v>47</v>
      </c>
      <c r="O2591">
        <v>1</v>
      </c>
      <c r="P2591">
        <v>11</v>
      </c>
      <c r="Q2591" t="s">
        <v>80</v>
      </c>
      <c r="R2591">
        <v>4</v>
      </c>
      <c r="S2591" t="s">
        <v>75</v>
      </c>
      <c r="T2591">
        <v>2</v>
      </c>
      <c r="U2591" t="s">
        <v>32</v>
      </c>
      <c r="V2591" t="s">
        <v>32</v>
      </c>
      <c r="W2591" t="s">
        <v>32</v>
      </c>
      <c r="X2591">
        <v>254</v>
      </c>
      <c r="Y2591" t="s">
        <v>34</v>
      </c>
      <c r="Z2591">
        <v>16.399999999999999</v>
      </c>
      <c r="AA2591" t="s">
        <v>76</v>
      </c>
      <c r="AB2591" t="s">
        <v>44</v>
      </c>
      <c r="AC2591">
        <v>170.2</v>
      </c>
      <c r="AD2591" t="s">
        <v>77</v>
      </c>
      <c r="AE2591">
        <v>70.8</v>
      </c>
      <c r="AF2591" t="s">
        <v>35</v>
      </c>
      <c r="AG2591">
        <v>82</v>
      </c>
      <c r="AH2591" t="s">
        <v>35</v>
      </c>
      <c r="AI2591" t="s">
        <v>36</v>
      </c>
      <c r="AJ2591">
        <v>202</v>
      </c>
      <c r="AK2591" t="s">
        <v>32</v>
      </c>
      <c r="AL2591">
        <v>95.4</v>
      </c>
      <c r="AM2591" t="s">
        <v>82</v>
      </c>
      <c r="AN2591">
        <v>353</v>
      </c>
      <c r="AO2591" t="s">
        <v>34</v>
      </c>
      <c r="AP2591" t="s">
        <v>32</v>
      </c>
      <c r="AQ2591">
        <v>5</v>
      </c>
      <c r="AR2591" t="s">
        <v>91</v>
      </c>
    </row>
    <row r="2592" spans="2:44" x14ac:dyDescent="0.25">
      <c r="B2592">
        <v>31</v>
      </c>
      <c r="C2592" t="s">
        <v>83</v>
      </c>
      <c r="D2592" t="s">
        <v>37</v>
      </c>
      <c r="E2592" t="s">
        <v>54</v>
      </c>
      <c r="F2592" t="s">
        <v>46</v>
      </c>
      <c r="G2592" t="s">
        <v>34</v>
      </c>
      <c r="H2592" t="s">
        <v>29</v>
      </c>
      <c r="I2592">
        <v>2</v>
      </c>
      <c r="J2592" t="s">
        <v>28</v>
      </c>
      <c r="K2592">
        <v>0</v>
      </c>
      <c r="L2592" t="s">
        <v>30</v>
      </c>
      <c r="M2592">
        <v>1</v>
      </c>
      <c r="N2592" t="s">
        <v>31</v>
      </c>
      <c r="O2592">
        <v>2</v>
      </c>
      <c r="P2592">
        <v>14</v>
      </c>
      <c r="Q2592" t="s">
        <v>80</v>
      </c>
      <c r="R2592">
        <v>7</v>
      </c>
      <c r="S2592" t="s">
        <v>89</v>
      </c>
      <c r="T2592">
        <v>0</v>
      </c>
      <c r="U2592" t="s">
        <v>32</v>
      </c>
      <c r="V2592" t="s">
        <v>32</v>
      </c>
      <c r="W2592" t="s">
        <v>32</v>
      </c>
      <c r="X2592">
        <v>237</v>
      </c>
      <c r="Y2592" t="s">
        <v>81</v>
      </c>
      <c r="Z2592">
        <v>34.299999999999997</v>
      </c>
      <c r="AA2592" t="s">
        <v>85</v>
      </c>
      <c r="AB2592" t="s">
        <v>38</v>
      </c>
      <c r="AC2592">
        <v>173.6</v>
      </c>
      <c r="AD2592" t="s">
        <v>77</v>
      </c>
      <c r="AE2592">
        <v>90.7</v>
      </c>
      <c r="AF2592" t="s">
        <v>77</v>
      </c>
      <c r="AG2592">
        <v>89</v>
      </c>
      <c r="AH2592" t="s">
        <v>51</v>
      </c>
      <c r="AI2592" t="s">
        <v>36</v>
      </c>
      <c r="AJ2592">
        <v>154</v>
      </c>
      <c r="AK2592" t="s">
        <v>32</v>
      </c>
      <c r="AL2592">
        <v>94.5</v>
      </c>
      <c r="AM2592" t="s">
        <v>78</v>
      </c>
      <c r="AN2592">
        <v>253</v>
      </c>
      <c r="AO2592" t="s">
        <v>34</v>
      </c>
      <c r="AP2592" t="s">
        <v>33</v>
      </c>
      <c r="AQ2592">
        <v>5</v>
      </c>
      <c r="AR2592" t="s">
        <v>91</v>
      </c>
    </row>
    <row r="2593" spans="2:44" x14ac:dyDescent="0.25">
      <c r="B2593">
        <v>31</v>
      </c>
      <c r="C2593" t="s">
        <v>83</v>
      </c>
      <c r="D2593" t="s">
        <v>24</v>
      </c>
      <c r="E2593" t="s">
        <v>50</v>
      </c>
      <c r="F2593" t="s">
        <v>26</v>
      </c>
      <c r="G2593" t="s">
        <v>38</v>
      </c>
      <c r="H2593" t="s">
        <v>28</v>
      </c>
      <c r="I2593">
        <v>0</v>
      </c>
      <c r="J2593" t="s">
        <v>28</v>
      </c>
      <c r="K2593">
        <v>0</v>
      </c>
      <c r="L2593" t="s">
        <v>30</v>
      </c>
      <c r="M2593">
        <v>1</v>
      </c>
      <c r="N2593" t="s">
        <v>31</v>
      </c>
      <c r="O2593">
        <v>2</v>
      </c>
      <c r="P2593">
        <v>3</v>
      </c>
      <c r="Q2593" t="s">
        <v>84</v>
      </c>
      <c r="R2593">
        <v>4</v>
      </c>
      <c r="S2593" t="s">
        <v>75</v>
      </c>
      <c r="T2593">
        <v>2</v>
      </c>
      <c r="U2593" t="s">
        <v>33</v>
      </c>
      <c r="V2593" t="s">
        <v>32</v>
      </c>
      <c r="W2593" t="s">
        <v>32</v>
      </c>
      <c r="X2593">
        <v>119</v>
      </c>
      <c r="Y2593" t="s">
        <v>35</v>
      </c>
      <c r="Z2593">
        <v>21.9</v>
      </c>
      <c r="AA2593" t="s">
        <v>35</v>
      </c>
      <c r="AB2593" t="s">
        <v>34</v>
      </c>
      <c r="AC2593">
        <v>171.5</v>
      </c>
      <c r="AD2593" t="s">
        <v>77</v>
      </c>
      <c r="AE2593">
        <v>99.2</v>
      </c>
      <c r="AF2593" t="s">
        <v>77</v>
      </c>
      <c r="AG2593">
        <v>60</v>
      </c>
      <c r="AH2593" t="s">
        <v>35</v>
      </c>
      <c r="AI2593" t="s">
        <v>48</v>
      </c>
      <c r="AJ2593">
        <v>213</v>
      </c>
      <c r="AK2593" t="s">
        <v>32</v>
      </c>
      <c r="AL2593">
        <v>93.7</v>
      </c>
      <c r="AM2593" t="s">
        <v>78</v>
      </c>
      <c r="AN2593">
        <v>443</v>
      </c>
      <c r="AO2593" t="s">
        <v>34</v>
      </c>
      <c r="AP2593" t="s">
        <v>32</v>
      </c>
      <c r="AQ2593">
        <v>5</v>
      </c>
      <c r="AR2593" t="s">
        <v>91</v>
      </c>
    </row>
    <row r="2594" spans="2:44" x14ac:dyDescent="0.25">
      <c r="B2594">
        <v>32</v>
      </c>
      <c r="C2594" t="s">
        <v>83</v>
      </c>
      <c r="D2594" t="s">
        <v>37</v>
      </c>
      <c r="E2594" t="s">
        <v>52</v>
      </c>
      <c r="F2594" t="s">
        <v>26</v>
      </c>
      <c r="G2594" t="s">
        <v>38</v>
      </c>
      <c r="H2594" t="s">
        <v>28</v>
      </c>
      <c r="I2594">
        <v>0</v>
      </c>
      <c r="J2594" t="s">
        <v>28</v>
      </c>
      <c r="K2594">
        <v>0</v>
      </c>
      <c r="L2594" t="s">
        <v>30</v>
      </c>
      <c r="M2594">
        <v>1</v>
      </c>
      <c r="N2594" t="s">
        <v>31</v>
      </c>
      <c r="O2594">
        <v>2</v>
      </c>
      <c r="P2594">
        <v>7</v>
      </c>
      <c r="Q2594" t="s">
        <v>74</v>
      </c>
      <c r="R2594">
        <v>4</v>
      </c>
      <c r="S2594" t="s">
        <v>75</v>
      </c>
      <c r="T2594">
        <v>2</v>
      </c>
      <c r="U2594" t="s">
        <v>33</v>
      </c>
      <c r="V2594" t="s">
        <v>32</v>
      </c>
      <c r="W2594" t="s">
        <v>33</v>
      </c>
      <c r="X2594">
        <v>156</v>
      </c>
      <c r="Y2594" t="s">
        <v>35</v>
      </c>
      <c r="Z2594">
        <v>21.5</v>
      </c>
      <c r="AA2594" t="s">
        <v>35</v>
      </c>
      <c r="AB2594" t="s">
        <v>38</v>
      </c>
      <c r="AC2594">
        <v>121.4</v>
      </c>
      <c r="AD2594" t="s">
        <v>47</v>
      </c>
      <c r="AE2594">
        <v>97.2</v>
      </c>
      <c r="AF2594" t="s">
        <v>77</v>
      </c>
      <c r="AG2594">
        <v>73</v>
      </c>
      <c r="AH2594" t="s">
        <v>35</v>
      </c>
      <c r="AI2594" t="s">
        <v>36</v>
      </c>
      <c r="AJ2594">
        <v>184</v>
      </c>
      <c r="AK2594" t="s">
        <v>32</v>
      </c>
      <c r="AL2594">
        <v>91.3</v>
      </c>
      <c r="AM2594" t="s">
        <v>78</v>
      </c>
      <c r="AN2594">
        <v>387</v>
      </c>
      <c r="AO2594" t="s">
        <v>34</v>
      </c>
      <c r="AP2594" t="s">
        <v>33</v>
      </c>
      <c r="AQ2594">
        <v>5</v>
      </c>
      <c r="AR2594" t="s">
        <v>91</v>
      </c>
    </row>
    <row r="2595" spans="2:44" x14ac:dyDescent="0.25">
      <c r="B2595">
        <v>32</v>
      </c>
      <c r="C2595" t="s">
        <v>83</v>
      </c>
      <c r="D2595" t="s">
        <v>24</v>
      </c>
      <c r="E2595" t="s">
        <v>45</v>
      </c>
      <c r="F2595" t="s">
        <v>26</v>
      </c>
      <c r="G2595" t="s">
        <v>38</v>
      </c>
      <c r="H2595" t="s">
        <v>39</v>
      </c>
      <c r="I2595">
        <v>1</v>
      </c>
      <c r="J2595" t="s">
        <v>28</v>
      </c>
      <c r="K2595">
        <v>0</v>
      </c>
      <c r="L2595" t="s">
        <v>30</v>
      </c>
      <c r="M2595">
        <v>1</v>
      </c>
      <c r="N2595" t="s">
        <v>47</v>
      </c>
      <c r="O2595">
        <v>1</v>
      </c>
      <c r="P2595">
        <v>12</v>
      </c>
      <c r="Q2595" t="s">
        <v>80</v>
      </c>
      <c r="R2595">
        <v>3</v>
      </c>
      <c r="S2595" t="s">
        <v>75</v>
      </c>
      <c r="T2595">
        <v>2</v>
      </c>
      <c r="U2595" t="s">
        <v>32</v>
      </c>
      <c r="V2595" t="s">
        <v>33</v>
      </c>
      <c r="W2595" t="s">
        <v>32</v>
      </c>
      <c r="X2595">
        <v>123</v>
      </c>
      <c r="Y2595" t="s">
        <v>35</v>
      </c>
      <c r="Z2595">
        <v>23.4</v>
      </c>
      <c r="AA2595" t="s">
        <v>35</v>
      </c>
      <c r="AB2595" t="s">
        <v>38</v>
      </c>
      <c r="AC2595">
        <v>141.80000000000001</v>
      </c>
      <c r="AD2595" t="s">
        <v>77</v>
      </c>
      <c r="AE2595">
        <v>91.4</v>
      </c>
      <c r="AF2595" t="s">
        <v>77</v>
      </c>
      <c r="AG2595">
        <v>118</v>
      </c>
      <c r="AH2595" t="s">
        <v>35</v>
      </c>
      <c r="AI2595" t="s">
        <v>49</v>
      </c>
      <c r="AJ2595">
        <v>133</v>
      </c>
      <c r="AK2595" t="s">
        <v>32</v>
      </c>
      <c r="AL2595">
        <v>94.6</v>
      </c>
      <c r="AM2595" t="s">
        <v>78</v>
      </c>
      <c r="AN2595">
        <v>320</v>
      </c>
      <c r="AO2595" t="s">
        <v>34</v>
      </c>
      <c r="AP2595" t="s">
        <v>32</v>
      </c>
      <c r="AQ2595">
        <v>5</v>
      </c>
      <c r="AR2595" t="s">
        <v>91</v>
      </c>
    </row>
    <row r="2596" spans="2:44" x14ac:dyDescent="0.25">
      <c r="B2596">
        <v>32</v>
      </c>
      <c r="C2596" t="s">
        <v>83</v>
      </c>
      <c r="D2596" t="s">
        <v>37</v>
      </c>
      <c r="E2596" t="s">
        <v>52</v>
      </c>
      <c r="F2596" t="s">
        <v>26</v>
      </c>
      <c r="G2596" t="s">
        <v>27</v>
      </c>
      <c r="H2596" t="s">
        <v>39</v>
      </c>
      <c r="I2596">
        <v>1</v>
      </c>
      <c r="J2596" t="s">
        <v>28</v>
      </c>
      <c r="K2596">
        <v>0</v>
      </c>
      <c r="L2596" t="s">
        <v>43</v>
      </c>
      <c r="M2596">
        <v>0</v>
      </c>
      <c r="N2596" t="s">
        <v>31</v>
      </c>
      <c r="O2596">
        <v>2</v>
      </c>
      <c r="P2596">
        <v>14</v>
      </c>
      <c r="Q2596" t="s">
        <v>80</v>
      </c>
      <c r="R2596">
        <v>4</v>
      </c>
      <c r="S2596" t="s">
        <v>75</v>
      </c>
      <c r="T2596">
        <v>2</v>
      </c>
      <c r="U2596" t="s">
        <v>32</v>
      </c>
      <c r="V2596" t="s">
        <v>32</v>
      </c>
      <c r="W2596" t="s">
        <v>32</v>
      </c>
      <c r="X2596">
        <v>219</v>
      </c>
      <c r="Y2596" t="s">
        <v>81</v>
      </c>
      <c r="Z2596">
        <v>18</v>
      </c>
      <c r="AA2596" t="s">
        <v>35</v>
      </c>
      <c r="AB2596" t="s">
        <v>44</v>
      </c>
      <c r="AC2596">
        <v>159.6</v>
      </c>
      <c r="AD2596" t="s">
        <v>77</v>
      </c>
      <c r="AE2596">
        <v>71.2</v>
      </c>
      <c r="AF2596" t="s">
        <v>35</v>
      </c>
      <c r="AG2596">
        <v>108</v>
      </c>
      <c r="AH2596" t="s">
        <v>35</v>
      </c>
      <c r="AI2596" t="s">
        <v>36</v>
      </c>
      <c r="AJ2596">
        <v>195</v>
      </c>
      <c r="AK2596" t="s">
        <v>32</v>
      </c>
      <c r="AL2596">
        <v>92.7</v>
      </c>
      <c r="AM2596" t="s">
        <v>78</v>
      </c>
      <c r="AN2596">
        <v>243</v>
      </c>
      <c r="AO2596" t="s">
        <v>34</v>
      </c>
      <c r="AP2596" t="s">
        <v>32</v>
      </c>
      <c r="AQ2596">
        <v>5</v>
      </c>
      <c r="AR2596" t="s">
        <v>91</v>
      </c>
    </row>
    <row r="2597" spans="2:44" x14ac:dyDescent="0.25">
      <c r="B2597">
        <v>32</v>
      </c>
      <c r="C2597" t="s">
        <v>83</v>
      </c>
      <c r="D2597" t="s">
        <v>24</v>
      </c>
      <c r="E2597" t="s">
        <v>45</v>
      </c>
      <c r="F2597" t="s">
        <v>26</v>
      </c>
      <c r="G2597" t="s">
        <v>27</v>
      </c>
      <c r="H2597" t="s">
        <v>29</v>
      </c>
      <c r="I2597">
        <v>2</v>
      </c>
      <c r="J2597" t="s">
        <v>28</v>
      </c>
      <c r="K2597">
        <v>0</v>
      </c>
      <c r="L2597" t="s">
        <v>30</v>
      </c>
      <c r="M2597">
        <v>1</v>
      </c>
      <c r="N2597" t="s">
        <v>47</v>
      </c>
      <c r="O2597">
        <v>1</v>
      </c>
      <c r="P2597">
        <v>1</v>
      </c>
      <c r="Q2597" t="s">
        <v>84</v>
      </c>
      <c r="R2597">
        <v>5</v>
      </c>
      <c r="S2597" t="s">
        <v>88</v>
      </c>
      <c r="T2597">
        <v>1</v>
      </c>
      <c r="U2597" t="s">
        <v>33</v>
      </c>
      <c r="V2597" t="s">
        <v>33</v>
      </c>
      <c r="W2597" t="s">
        <v>32</v>
      </c>
      <c r="X2597">
        <v>221</v>
      </c>
      <c r="Y2597" t="s">
        <v>81</v>
      </c>
      <c r="Z2597">
        <v>22.9</v>
      </c>
      <c r="AA2597" t="s">
        <v>35</v>
      </c>
      <c r="AB2597" t="s">
        <v>34</v>
      </c>
      <c r="AC2597">
        <v>120.8</v>
      </c>
      <c r="AD2597" t="s">
        <v>47</v>
      </c>
      <c r="AE2597">
        <v>81.3</v>
      </c>
      <c r="AF2597" t="s">
        <v>47</v>
      </c>
      <c r="AG2597">
        <v>62</v>
      </c>
      <c r="AH2597" t="s">
        <v>35</v>
      </c>
      <c r="AI2597" t="s">
        <v>42</v>
      </c>
      <c r="AJ2597">
        <v>171</v>
      </c>
      <c r="AK2597" t="s">
        <v>32</v>
      </c>
      <c r="AL2597">
        <v>98.6</v>
      </c>
      <c r="AM2597" t="s">
        <v>82</v>
      </c>
      <c r="AN2597">
        <v>319</v>
      </c>
      <c r="AO2597" t="s">
        <v>34</v>
      </c>
      <c r="AP2597" t="s">
        <v>32</v>
      </c>
      <c r="AQ2597">
        <v>5</v>
      </c>
      <c r="AR2597" t="s">
        <v>91</v>
      </c>
    </row>
    <row r="2598" spans="2:44" x14ac:dyDescent="0.25">
      <c r="B2598">
        <v>32</v>
      </c>
      <c r="C2598" t="s">
        <v>83</v>
      </c>
      <c r="D2598" t="s">
        <v>24</v>
      </c>
      <c r="E2598" t="s">
        <v>52</v>
      </c>
      <c r="F2598" t="s">
        <v>26</v>
      </c>
      <c r="G2598" t="s">
        <v>27</v>
      </c>
      <c r="H2598" t="s">
        <v>39</v>
      </c>
      <c r="I2598">
        <v>1</v>
      </c>
      <c r="J2598" t="s">
        <v>28</v>
      </c>
      <c r="K2598">
        <v>0</v>
      </c>
      <c r="L2598" t="s">
        <v>30</v>
      </c>
      <c r="M2598">
        <v>1</v>
      </c>
      <c r="N2598" t="s">
        <v>47</v>
      </c>
      <c r="O2598">
        <v>1</v>
      </c>
      <c r="P2598">
        <v>9</v>
      </c>
      <c r="Q2598" t="s">
        <v>74</v>
      </c>
      <c r="R2598">
        <v>3</v>
      </c>
      <c r="S2598" t="s">
        <v>75</v>
      </c>
      <c r="T2598">
        <v>2</v>
      </c>
      <c r="U2598" t="s">
        <v>33</v>
      </c>
      <c r="V2598" t="s">
        <v>32</v>
      </c>
      <c r="W2598" t="s">
        <v>32</v>
      </c>
      <c r="X2598">
        <v>254</v>
      </c>
      <c r="Y2598" t="s">
        <v>34</v>
      </c>
      <c r="Z2598">
        <v>36.6</v>
      </c>
      <c r="AA2598" t="s">
        <v>85</v>
      </c>
      <c r="AB2598" t="s">
        <v>44</v>
      </c>
      <c r="AC2598">
        <v>136.1</v>
      </c>
      <c r="AD2598" t="s">
        <v>47</v>
      </c>
      <c r="AE2598">
        <v>103.9</v>
      </c>
      <c r="AF2598" t="s">
        <v>77</v>
      </c>
      <c r="AG2598">
        <v>77</v>
      </c>
      <c r="AH2598" t="s">
        <v>35</v>
      </c>
      <c r="AI2598" t="s">
        <v>48</v>
      </c>
      <c r="AJ2598">
        <v>114</v>
      </c>
      <c r="AK2598" t="s">
        <v>32</v>
      </c>
      <c r="AL2598">
        <v>96.2</v>
      </c>
      <c r="AM2598" t="s">
        <v>82</v>
      </c>
      <c r="AN2598">
        <v>296</v>
      </c>
      <c r="AO2598" t="s">
        <v>34</v>
      </c>
      <c r="AP2598" t="s">
        <v>32</v>
      </c>
      <c r="AQ2598">
        <v>5</v>
      </c>
      <c r="AR2598" t="s">
        <v>91</v>
      </c>
    </row>
    <row r="2599" spans="2:44" x14ac:dyDescent="0.25">
      <c r="B2599">
        <v>32</v>
      </c>
      <c r="C2599" t="s">
        <v>83</v>
      </c>
      <c r="D2599" t="s">
        <v>37</v>
      </c>
      <c r="E2599" t="s">
        <v>25</v>
      </c>
      <c r="F2599" t="s">
        <v>46</v>
      </c>
      <c r="G2599" t="s">
        <v>38</v>
      </c>
      <c r="H2599" t="s">
        <v>39</v>
      </c>
      <c r="I2599">
        <v>1</v>
      </c>
      <c r="J2599" t="s">
        <v>28</v>
      </c>
      <c r="K2599">
        <v>0</v>
      </c>
      <c r="L2599" t="s">
        <v>30</v>
      </c>
      <c r="M2599">
        <v>1</v>
      </c>
      <c r="N2599" t="s">
        <v>47</v>
      </c>
      <c r="O2599">
        <v>1</v>
      </c>
      <c r="P2599">
        <v>4</v>
      </c>
      <c r="Q2599" t="s">
        <v>84</v>
      </c>
      <c r="R2599">
        <v>4</v>
      </c>
      <c r="S2599" t="s">
        <v>75</v>
      </c>
      <c r="T2599">
        <v>2</v>
      </c>
      <c r="U2599" t="s">
        <v>32</v>
      </c>
      <c r="V2599" t="s">
        <v>32</v>
      </c>
      <c r="W2599" t="s">
        <v>32</v>
      </c>
      <c r="X2599">
        <v>149</v>
      </c>
      <c r="Y2599" t="s">
        <v>35</v>
      </c>
      <c r="Z2599">
        <v>29.7</v>
      </c>
      <c r="AA2599" t="s">
        <v>87</v>
      </c>
      <c r="AB2599" t="s">
        <v>34</v>
      </c>
      <c r="AC2599">
        <v>107.2</v>
      </c>
      <c r="AD2599" t="s">
        <v>35</v>
      </c>
      <c r="AE2599">
        <v>89.9</v>
      </c>
      <c r="AF2599" t="s">
        <v>47</v>
      </c>
      <c r="AG2599">
        <v>86</v>
      </c>
      <c r="AH2599" t="s">
        <v>35</v>
      </c>
      <c r="AI2599" t="s">
        <v>48</v>
      </c>
      <c r="AJ2599">
        <v>116</v>
      </c>
      <c r="AK2599" t="s">
        <v>32</v>
      </c>
      <c r="AL2599">
        <v>92.6</v>
      </c>
      <c r="AM2599" t="s">
        <v>78</v>
      </c>
      <c r="AN2599">
        <v>439</v>
      </c>
      <c r="AO2599" t="s">
        <v>34</v>
      </c>
      <c r="AP2599" t="s">
        <v>32</v>
      </c>
      <c r="AQ2599">
        <v>5</v>
      </c>
      <c r="AR2599" t="s">
        <v>91</v>
      </c>
    </row>
    <row r="2600" spans="2:44" x14ac:dyDescent="0.25">
      <c r="B2600">
        <v>32</v>
      </c>
      <c r="C2600" t="s">
        <v>83</v>
      </c>
      <c r="D2600" t="s">
        <v>24</v>
      </c>
      <c r="E2600" t="s">
        <v>45</v>
      </c>
      <c r="F2600" t="s">
        <v>26</v>
      </c>
      <c r="G2600" t="s">
        <v>38</v>
      </c>
      <c r="H2600" t="s">
        <v>29</v>
      </c>
      <c r="I2600">
        <v>2</v>
      </c>
      <c r="J2600" t="s">
        <v>28</v>
      </c>
      <c r="K2600">
        <v>0</v>
      </c>
      <c r="L2600" t="s">
        <v>41</v>
      </c>
      <c r="M2600">
        <v>0</v>
      </c>
      <c r="N2600" t="s">
        <v>47</v>
      </c>
      <c r="O2600">
        <v>1</v>
      </c>
      <c r="P2600">
        <v>12</v>
      </c>
      <c r="Q2600" t="s">
        <v>80</v>
      </c>
      <c r="R2600">
        <v>3</v>
      </c>
      <c r="S2600" t="s">
        <v>75</v>
      </c>
      <c r="T2600">
        <v>2</v>
      </c>
      <c r="U2600" t="s">
        <v>33</v>
      </c>
      <c r="V2600" t="s">
        <v>32</v>
      </c>
      <c r="W2600" t="s">
        <v>32</v>
      </c>
      <c r="X2600">
        <v>294</v>
      </c>
      <c r="Y2600" t="s">
        <v>34</v>
      </c>
      <c r="Z2600">
        <v>16.899999999999999</v>
      </c>
      <c r="AA2600" t="s">
        <v>76</v>
      </c>
      <c r="AB2600" t="s">
        <v>34</v>
      </c>
      <c r="AC2600">
        <v>138.1</v>
      </c>
      <c r="AD2600" t="s">
        <v>47</v>
      </c>
      <c r="AE2600">
        <v>80.900000000000006</v>
      </c>
      <c r="AF2600" t="s">
        <v>47</v>
      </c>
      <c r="AG2600">
        <v>100</v>
      </c>
      <c r="AH2600" t="s">
        <v>35</v>
      </c>
      <c r="AI2600" t="s">
        <v>49</v>
      </c>
      <c r="AJ2600">
        <v>186</v>
      </c>
      <c r="AK2600" t="s">
        <v>32</v>
      </c>
      <c r="AL2600">
        <v>99.8</v>
      </c>
      <c r="AM2600" t="s">
        <v>82</v>
      </c>
      <c r="AN2600">
        <v>303</v>
      </c>
      <c r="AO2600" t="s">
        <v>34</v>
      </c>
      <c r="AP2600" t="s">
        <v>32</v>
      </c>
      <c r="AQ2600">
        <v>5</v>
      </c>
      <c r="AR2600" t="s">
        <v>91</v>
      </c>
    </row>
    <row r="2601" spans="2:44" x14ac:dyDescent="0.25">
      <c r="B2601">
        <v>32</v>
      </c>
      <c r="C2601" t="s">
        <v>83</v>
      </c>
      <c r="D2601" t="s">
        <v>37</v>
      </c>
      <c r="E2601" t="s">
        <v>25</v>
      </c>
      <c r="F2601" t="s">
        <v>26</v>
      </c>
      <c r="G2601" t="s">
        <v>38</v>
      </c>
      <c r="H2601" t="s">
        <v>28</v>
      </c>
      <c r="I2601">
        <v>0</v>
      </c>
      <c r="J2601" t="s">
        <v>28</v>
      </c>
      <c r="K2601">
        <v>0</v>
      </c>
      <c r="L2601" t="s">
        <v>30</v>
      </c>
      <c r="M2601">
        <v>1</v>
      </c>
      <c r="N2601" t="s">
        <v>31</v>
      </c>
      <c r="O2601">
        <v>2</v>
      </c>
      <c r="P2601">
        <v>0</v>
      </c>
      <c r="Q2601" t="s">
        <v>84</v>
      </c>
      <c r="R2601">
        <v>4</v>
      </c>
      <c r="S2601" t="s">
        <v>75</v>
      </c>
      <c r="T2601">
        <v>2</v>
      </c>
      <c r="U2601" t="s">
        <v>33</v>
      </c>
      <c r="V2601" t="s">
        <v>32</v>
      </c>
      <c r="W2601" t="s">
        <v>32</v>
      </c>
      <c r="X2601">
        <v>278</v>
      </c>
      <c r="Y2601" t="s">
        <v>34</v>
      </c>
      <c r="Z2601">
        <v>19.8</v>
      </c>
      <c r="AA2601" t="s">
        <v>35</v>
      </c>
      <c r="AB2601" t="s">
        <v>44</v>
      </c>
      <c r="AC2601">
        <v>143.9</v>
      </c>
      <c r="AD2601" t="s">
        <v>77</v>
      </c>
      <c r="AE2601">
        <v>78.8</v>
      </c>
      <c r="AF2601" t="s">
        <v>35</v>
      </c>
      <c r="AG2601">
        <v>87</v>
      </c>
      <c r="AH2601" t="s">
        <v>35</v>
      </c>
      <c r="AI2601" t="s">
        <v>36</v>
      </c>
      <c r="AJ2601">
        <v>169</v>
      </c>
      <c r="AK2601" t="s">
        <v>32</v>
      </c>
      <c r="AL2601">
        <v>99.2</v>
      </c>
      <c r="AM2601" t="s">
        <v>82</v>
      </c>
      <c r="AN2601">
        <v>214</v>
      </c>
      <c r="AO2601" t="s">
        <v>34</v>
      </c>
      <c r="AP2601" t="s">
        <v>32</v>
      </c>
      <c r="AQ2601">
        <v>5</v>
      </c>
      <c r="AR2601" t="s">
        <v>91</v>
      </c>
    </row>
    <row r="2602" spans="2:44" x14ac:dyDescent="0.25">
      <c r="B2602">
        <v>32</v>
      </c>
      <c r="C2602" t="s">
        <v>83</v>
      </c>
      <c r="D2602" t="s">
        <v>37</v>
      </c>
      <c r="E2602" t="s">
        <v>52</v>
      </c>
      <c r="F2602" t="s">
        <v>46</v>
      </c>
      <c r="G2602" t="s">
        <v>38</v>
      </c>
      <c r="H2602" t="s">
        <v>39</v>
      </c>
      <c r="I2602">
        <v>1</v>
      </c>
      <c r="J2602" t="s">
        <v>28</v>
      </c>
      <c r="K2602">
        <v>0</v>
      </c>
      <c r="L2602" t="s">
        <v>30</v>
      </c>
      <c r="M2602">
        <v>1</v>
      </c>
      <c r="N2602" t="s">
        <v>31</v>
      </c>
      <c r="O2602">
        <v>2</v>
      </c>
      <c r="P2602">
        <v>4</v>
      </c>
      <c r="Q2602" t="s">
        <v>84</v>
      </c>
      <c r="R2602">
        <v>6</v>
      </c>
      <c r="S2602" t="s">
        <v>88</v>
      </c>
      <c r="T2602">
        <v>1</v>
      </c>
      <c r="U2602" t="s">
        <v>32</v>
      </c>
      <c r="V2602" t="s">
        <v>32</v>
      </c>
      <c r="W2602" t="s">
        <v>32</v>
      </c>
      <c r="X2602">
        <v>253</v>
      </c>
      <c r="Y2602" t="s">
        <v>34</v>
      </c>
      <c r="Z2602">
        <v>33</v>
      </c>
      <c r="AA2602" t="s">
        <v>85</v>
      </c>
      <c r="AB2602" t="s">
        <v>34</v>
      </c>
      <c r="AC2602">
        <v>171.9</v>
      </c>
      <c r="AD2602" t="s">
        <v>77</v>
      </c>
      <c r="AE2602">
        <v>71.7</v>
      </c>
      <c r="AF2602" t="s">
        <v>35</v>
      </c>
      <c r="AG2602">
        <v>81</v>
      </c>
      <c r="AH2602" t="s">
        <v>35</v>
      </c>
      <c r="AI2602" t="s">
        <v>42</v>
      </c>
      <c r="AJ2602">
        <v>141</v>
      </c>
      <c r="AK2602" t="s">
        <v>32</v>
      </c>
      <c r="AL2602">
        <v>93.9</v>
      </c>
      <c r="AM2602" t="s">
        <v>78</v>
      </c>
      <c r="AN2602">
        <v>425</v>
      </c>
      <c r="AO2602" t="s">
        <v>34</v>
      </c>
      <c r="AP2602" t="s">
        <v>32</v>
      </c>
      <c r="AQ2602">
        <v>5</v>
      </c>
      <c r="AR2602" t="s">
        <v>91</v>
      </c>
    </row>
    <row r="2603" spans="2:44" x14ac:dyDescent="0.25">
      <c r="B2603">
        <v>32</v>
      </c>
      <c r="C2603" t="s">
        <v>83</v>
      </c>
      <c r="D2603" t="s">
        <v>24</v>
      </c>
      <c r="E2603" t="s">
        <v>50</v>
      </c>
      <c r="F2603" t="s">
        <v>26</v>
      </c>
      <c r="G2603" t="s">
        <v>27</v>
      </c>
      <c r="H2603" t="s">
        <v>29</v>
      </c>
      <c r="I2603">
        <v>2</v>
      </c>
      <c r="J2603" t="s">
        <v>28</v>
      </c>
      <c r="K2603">
        <v>0</v>
      </c>
      <c r="L2603" t="s">
        <v>30</v>
      </c>
      <c r="M2603">
        <v>1</v>
      </c>
      <c r="N2603" t="s">
        <v>31</v>
      </c>
      <c r="O2603">
        <v>2</v>
      </c>
      <c r="P2603">
        <v>3</v>
      </c>
      <c r="Q2603" t="s">
        <v>84</v>
      </c>
      <c r="R2603">
        <v>7</v>
      </c>
      <c r="S2603" t="s">
        <v>89</v>
      </c>
      <c r="T2603">
        <v>0</v>
      </c>
      <c r="U2603" t="s">
        <v>32</v>
      </c>
      <c r="V2603" t="s">
        <v>32</v>
      </c>
      <c r="W2603" t="s">
        <v>32</v>
      </c>
      <c r="X2603">
        <v>212</v>
      </c>
      <c r="Y2603" t="s">
        <v>81</v>
      </c>
      <c r="Z2603">
        <v>17.8</v>
      </c>
      <c r="AA2603" t="s">
        <v>76</v>
      </c>
      <c r="AB2603" t="s">
        <v>34</v>
      </c>
      <c r="AC2603">
        <v>179.8</v>
      </c>
      <c r="AD2603" t="s">
        <v>77</v>
      </c>
      <c r="AE2603">
        <v>76.900000000000006</v>
      </c>
      <c r="AF2603" t="s">
        <v>35</v>
      </c>
      <c r="AG2603">
        <v>99</v>
      </c>
      <c r="AH2603" t="s">
        <v>51</v>
      </c>
      <c r="AI2603" t="s">
        <v>49</v>
      </c>
      <c r="AJ2603">
        <v>187</v>
      </c>
      <c r="AK2603" t="s">
        <v>32</v>
      </c>
      <c r="AL2603">
        <v>99.8</v>
      </c>
      <c r="AM2603" t="s">
        <v>82</v>
      </c>
      <c r="AN2603">
        <v>427</v>
      </c>
      <c r="AO2603" t="s">
        <v>34</v>
      </c>
      <c r="AP2603" t="s">
        <v>32</v>
      </c>
      <c r="AQ2603">
        <v>5</v>
      </c>
      <c r="AR2603" t="s">
        <v>91</v>
      </c>
    </row>
    <row r="2604" spans="2:44" x14ac:dyDescent="0.25">
      <c r="B2604">
        <v>32</v>
      </c>
      <c r="C2604" t="s">
        <v>83</v>
      </c>
      <c r="D2604" t="s">
        <v>24</v>
      </c>
      <c r="E2604" t="s">
        <v>25</v>
      </c>
      <c r="F2604" t="s">
        <v>46</v>
      </c>
      <c r="G2604" t="s">
        <v>38</v>
      </c>
      <c r="H2604" t="s">
        <v>29</v>
      </c>
      <c r="I2604">
        <v>2</v>
      </c>
      <c r="J2604" t="s">
        <v>28</v>
      </c>
      <c r="K2604">
        <v>0</v>
      </c>
      <c r="L2604" t="s">
        <v>30</v>
      </c>
      <c r="M2604">
        <v>1</v>
      </c>
      <c r="N2604" t="s">
        <v>31</v>
      </c>
      <c r="O2604">
        <v>2</v>
      </c>
      <c r="P2604">
        <v>13</v>
      </c>
      <c r="Q2604" t="s">
        <v>80</v>
      </c>
      <c r="R2604">
        <v>8</v>
      </c>
      <c r="S2604" t="s">
        <v>89</v>
      </c>
      <c r="T2604">
        <v>0</v>
      </c>
      <c r="U2604" t="s">
        <v>32</v>
      </c>
      <c r="V2604" t="s">
        <v>32</v>
      </c>
      <c r="W2604" t="s">
        <v>32</v>
      </c>
      <c r="X2604">
        <v>241</v>
      </c>
      <c r="Y2604" t="s">
        <v>34</v>
      </c>
      <c r="Z2604">
        <v>36.700000000000003</v>
      </c>
      <c r="AA2604" t="s">
        <v>85</v>
      </c>
      <c r="AB2604" t="s">
        <v>44</v>
      </c>
      <c r="AC2604">
        <v>102.7</v>
      </c>
      <c r="AD2604" t="s">
        <v>35</v>
      </c>
      <c r="AE2604">
        <v>88.5</v>
      </c>
      <c r="AF2604" t="s">
        <v>47</v>
      </c>
      <c r="AG2604">
        <v>87</v>
      </c>
      <c r="AH2604" t="s">
        <v>35</v>
      </c>
      <c r="AI2604" t="s">
        <v>42</v>
      </c>
      <c r="AJ2604">
        <v>193</v>
      </c>
      <c r="AK2604" t="s">
        <v>32</v>
      </c>
      <c r="AL2604">
        <v>93.8</v>
      </c>
      <c r="AM2604" t="s">
        <v>78</v>
      </c>
      <c r="AN2604">
        <v>251</v>
      </c>
      <c r="AO2604" t="s">
        <v>34</v>
      </c>
      <c r="AP2604" t="s">
        <v>32</v>
      </c>
      <c r="AQ2604">
        <v>5</v>
      </c>
      <c r="AR2604" t="s">
        <v>91</v>
      </c>
    </row>
    <row r="2605" spans="2:44" x14ac:dyDescent="0.25">
      <c r="B2605">
        <v>32</v>
      </c>
      <c r="C2605" t="s">
        <v>83</v>
      </c>
      <c r="D2605" t="s">
        <v>37</v>
      </c>
      <c r="E2605" t="s">
        <v>45</v>
      </c>
      <c r="F2605" t="s">
        <v>26</v>
      </c>
      <c r="G2605" t="s">
        <v>27</v>
      </c>
      <c r="H2605" t="s">
        <v>39</v>
      </c>
      <c r="I2605">
        <v>1</v>
      </c>
      <c r="J2605" t="s">
        <v>28</v>
      </c>
      <c r="K2605">
        <v>0</v>
      </c>
      <c r="L2605" t="s">
        <v>30</v>
      </c>
      <c r="M2605">
        <v>1</v>
      </c>
      <c r="N2605" t="s">
        <v>47</v>
      </c>
      <c r="O2605">
        <v>1</v>
      </c>
      <c r="P2605">
        <v>9</v>
      </c>
      <c r="Q2605" t="s">
        <v>74</v>
      </c>
      <c r="R2605">
        <v>4</v>
      </c>
      <c r="S2605" t="s">
        <v>75</v>
      </c>
      <c r="T2605">
        <v>2</v>
      </c>
      <c r="U2605" t="s">
        <v>32</v>
      </c>
      <c r="V2605" t="s">
        <v>32</v>
      </c>
      <c r="W2605" t="s">
        <v>32</v>
      </c>
      <c r="X2605">
        <v>285</v>
      </c>
      <c r="Y2605" t="s">
        <v>34</v>
      </c>
      <c r="Z2605">
        <v>35.1</v>
      </c>
      <c r="AA2605" t="s">
        <v>85</v>
      </c>
      <c r="AB2605" t="s">
        <v>38</v>
      </c>
      <c r="AC2605">
        <v>103.4</v>
      </c>
      <c r="AD2605" t="s">
        <v>35</v>
      </c>
      <c r="AE2605">
        <v>93.2</v>
      </c>
      <c r="AF2605" t="s">
        <v>77</v>
      </c>
      <c r="AG2605">
        <v>61</v>
      </c>
      <c r="AH2605" t="s">
        <v>35</v>
      </c>
      <c r="AI2605" t="s">
        <v>42</v>
      </c>
      <c r="AJ2605">
        <v>106</v>
      </c>
      <c r="AK2605" t="s">
        <v>32</v>
      </c>
      <c r="AL2605">
        <v>97.1</v>
      </c>
      <c r="AM2605" t="s">
        <v>82</v>
      </c>
      <c r="AN2605">
        <v>219</v>
      </c>
      <c r="AO2605" t="s">
        <v>34</v>
      </c>
      <c r="AP2605" t="s">
        <v>32</v>
      </c>
      <c r="AQ2605">
        <v>5</v>
      </c>
      <c r="AR2605" t="s">
        <v>91</v>
      </c>
    </row>
    <row r="2606" spans="2:44" x14ac:dyDescent="0.25">
      <c r="B2606">
        <v>32</v>
      </c>
      <c r="C2606" t="s">
        <v>83</v>
      </c>
      <c r="D2606" t="s">
        <v>24</v>
      </c>
      <c r="E2606" t="s">
        <v>52</v>
      </c>
      <c r="F2606" t="s">
        <v>46</v>
      </c>
      <c r="G2606" t="s">
        <v>38</v>
      </c>
      <c r="H2606" t="s">
        <v>29</v>
      </c>
      <c r="I2606">
        <v>2</v>
      </c>
      <c r="J2606" t="s">
        <v>28</v>
      </c>
      <c r="K2606">
        <v>0</v>
      </c>
      <c r="L2606" t="s">
        <v>43</v>
      </c>
      <c r="M2606">
        <v>0</v>
      </c>
      <c r="N2606" t="s">
        <v>47</v>
      </c>
      <c r="O2606">
        <v>1</v>
      </c>
      <c r="P2606">
        <v>5</v>
      </c>
      <c r="Q2606" t="s">
        <v>74</v>
      </c>
      <c r="R2606">
        <v>4</v>
      </c>
      <c r="S2606" t="s">
        <v>75</v>
      </c>
      <c r="T2606">
        <v>2</v>
      </c>
      <c r="U2606" t="s">
        <v>32</v>
      </c>
      <c r="V2606" t="s">
        <v>32</v>
      </c>
      <c r="W2606" t="s">
        <v>32</v>
      </c>
      <c r="X2606">
        <v>281</v>
      </c>
      <c r="Y2606" t="s">
        <v>34</v>
      </c>
      <c r="Z2606">
        <v>24.9</v>
      </c>
      <c r="AA2606" t="s">
        <v>35</v>
      </c>
      <c r="AB2606" t="s">
        <v>34</v>
      </c>
      <c r="AC2606">
        <v>168.5</v>
      </c>
      <c r="AD2606" t="s">
        <v>77</v>
      </c>
      <c r="AE2606">
        <v>106.7</v>
      </c>
      <c r="AF2606" t="s">
        <v>77</v>
      </c>
      <c r="AG2606">
        <v>93</v>
      </c>
      <c r="AH2606" t="s">
        <v>35</v>
      </c>
      <c r="AI2606" t="s">
        <v>49</v>
      </c>
      <c r="AJ2606">
        <v>141</v>
      </c>
      <c r="AK2606" t="s">
        <v>32</v>
      </c>
      <c r="AL2606">
        <v>94.1</v>
      </c>
      <c r="AM2606" t="s">
        <v>78</v>
      </c>
      <c r="AN2606">
        <v>354</v>
      </c>
      <c r="AO2606" t="s">
        <v>34</v>
      </c>
      <c r="AP2606" t="s">
        <v>33</v>
      </c>
      <c r="AQ2606">
        <v>5</v>
      </c>
      <c r="AR2606" t="s">
        <v>91</v>
      </c>
    </row>
    <row r="2607" spans="2:44" x14ac:dyDescent="0.25">
      <c r="B2607">
        <v>32</v>
      </c>
      <c r="C2607" t="s">
        <v>83</v>
      </c>
      <c r="D2607" t="s">
        <v>24</v>
      </c>
      <c r="E2607" t="s">
        <v>52</v>
      </c>
      <c r="F2607" t="s">
        <v>46</v>
      </c>
      <c r="G2607" t="s">
        <v>27</v>
      </c>
      <c r="H2607" t="s">
        <v>39</v>
      </c>
      <c r="I2607">
        <v>1</v>
      </c>
      <c r="J2607" t="s">
        <v>28</v>
      </c>
      <c r="K2607">
        <v>0</v>
      </c>
      <c r="L2607" t="s">
        <v>30</v>
      </c>
      <c r="M2607">
        <v>1</v>
      </c>
      <c r="N2607" t="s">
        <v>31</v>
      </c>
      <c r="O2607">
        <v>2</v>
      </c>
      <c r="P2607">
        <v>11</v>
      </c>
      <c r="Q2607" t="s">
        <v>80</v>
      </c>
      <c r="R2607">
        <v>6</v>
      </c>
      <c r="S2607" t="s">
        <v>88</v>
      </c>
      <c r="T2607">
        <v>1</v>
      </c>
      <c r="U2607" t="s">
        <v>32</v>
      </c>
      <c r="V2607" t="s">
        <v>33</v>
      </c>
      <c r="W2607" t="s">
        <v>32</v>
      </c>
      <c r="X2607">
        <v>272</v>
      </c>
      <c r="Y2607" t="s">
        <v>34</v>
      </c>
      <c r="Z2607">
        <v>15.6</v>
      </c>
      <c r="AA2607" t="s">
        <v>76</v>
      </c>
      <c r="AB2607" t="s">
        <v>44</v>
      </c>
      <c r="AC2607">
        <v>178.4</v>
      </c>
      <c r="AD2607" t="s">
        <v>77</v>
      </c>
      <c r="AE2607">
        <v>70.400000000000006</v>
      </c>
      <c r="AF2607" t="s">
        <v>35</v>
      </c>
      <c r="AG2607">
        <v>71</v>
      </c>
      <c r="AH2607" t="s">
        <v>35</v>
      </c>
      <c r="AI2607" t="s">
        <v>42</v>
      </c>
      <c r="AJ2607">
        <v>149</v>
      </c>
      <c r="AK2607" t="s">
        <v>32</v>
      </c>
      <c r="AL2607">
        <v>96.5</v>
      </c>
      <c r="AM2607" t="s">
        <v>82</v>
      </c>
      <c r="AN2607">
        <v>403</v>
      </c>
      <c r="AO2607" t="s">
        <v>34</v>
      </c>
      <c r="AP2607" t="s">
        <v>33</v>
      </c>
      <c r="AQ2607">
        <v>5</v>
      </c>
      <c r="AR2607" t="s">
        <v>91</v>
      </c>
    </row>
    <row r="2608" spans="2:44" x14ac:dyDescent="0.25">
      <c r="B2608">
        <v>32</v>
      </c>
      <c r="C2608" t="s">
        <v>83</v>
      </c>
      <c r="D2608" t="s">
        <v>24</v>
      </c>
      <c r="E2608" t="s">
        <v>25</v>
      </c>
      <c r="F2608" t="s">
        <v>26</v>
      </c>
      <c r="G2608" t="s">
        <v>34</v>
      </c>
      <c r="H2608" t="s">
        <v>29</v>
      </c>
      <c r="I2608">
        <v>2</v>
      </c>
      <c r="J2608" t="s">
        <v>28</v>
      </c>
      <c r="K2608">
        <v>0</v>
      </c>
      <c r="L2608" t="s">
        <v>43</v>
      </c>
      <c r="M2608">
        <v>0</v>
      </c>
      <c r="N2608" t="s">
        <v>31</v>
      </c>
      <c r="O2608">
        <v>2</v>
      </c>
      <c r="P2608">
        <v>14</v>
      </c>
      <c r="Q2608" t="s">
        <v>80</v>
      </c>
      <c r="R2608">
        <v>6</v>
      </c>
      <c r="S2608" t="s">
        <v>88</v>
      </c>
      <c r="T2608">
        <v>1</v>
      </c>
      <c r="U2608" t="s">
        <v>33</v>
      </c>
      <c r="V2608" t="s">
        <v>33</v>
      </c>
      <c r="W2608" t="s">
        <v>32</v>
      </c>
      <c r="X2608">
        <v>165</v>
      </c>
      <c r="Y2608" t="s">
        <v>35</v>
      </c>
      <c r="Z2608">
        <v>22.3</v>
      </c>
      <c r="AA2608" t="s">
        <v>35</v>
      </c>
      <c r="AB2608" t="s">
        <v>44</v>
      </c>
      <c r="AC2608">
        <v>102.1</v>
      </c>
      <c r="AD2608" t="s">
        <v>35</v>
      </c>
      <c r="AE2608">
        <v>77.2</v>
      </c>
      <c r="AF2608" t="s">
        <v>35</v>
      </c>
      <c r="AG2608">
        <v>64</v>
      </c>
      <c r="AH2608" t="s">
        <v>51</v>
      </c>
      <c r="AI2608" t="s">
        <v>48</v>
      </c>
      <c r="AJ2608">
        <v>111</v>
      </c>
      <c r="AK2608" t="s">
        <v>32</v>
      </c>
      <c r="AL2608">
        <v>91.6</v>
      </c>
      <c r="AM2608" t="s">
        <v>78</v>
      </c>
      <c r="AN2608">
        <v>232</v>
      </c>
      <c r="AO2608" t="s">
        <v>34</v>
      </c>
      <c r="AP2608" t="s">
        <v>32</v>
      </c>
      <c r="AQ2608">
        <v>5</v>
      </c>
      <c r="AR2608" t="s">
        <v>91</v>
      </c>
    </row>
    <row r="2609" spans="2:44" x14ac:dyDescent="0.25">
      <c r="B2609">
        <v>32</v>
      </c>
      <c r="C2609" t="s">
        <v>83</v>
      </c>
      <c r="D2609" t="s">
        <v>37</v>
      </c>
      <c r="E2609" t="s">
        <v>52</v>
      </c>
      <c r="F2609" t="s">
        <v>26</v>
      </c>
      <c r="G2609" t="s">
        <v>34</v>
      </c>
      <c r="H2609" t="s">
        <v>39</v>
      </c>
      <c r="I2609">
        <v>1</v>
      </c>
      <c r="J2609" t="s">
        <v>28</v>
      </c>
      <c r="K2609">
        <v>0</v>
      </c>
      <c r="L2609" t="s">
        <v>43</v>
      </c>
      <c r="M2609">
        <v>0</v>
      </c>
      <c r="N2609" t="s">
        <v>31</v>
      </c>
      <c r="O2609">
        <v>2</v>
      </c>
      <c r="P2609">
        <v>7</v>
      </c>
      <c r="Q2609" t="s">
        <v>74</v>
      </c>
      <c r="R2609">
        <v>3</v>
      </c>
      <c r="S2609" t="s">
        <v>75</v>
      </c>
      <c r="T2609">
        <v>2</v>
      </c>
      <c r="U2609" t="s">
        <v>32</v>
      </c>
      <c r="V2609" t="s">
        <v>32</v>
      </c>
      <c r="W2609" t="s">
        <v>32</v>
      </c>
      <c r="X2609">
        <v>250</v>
      </c>
      <c r="Y2609" t="s">
        <v>34</v>
      </c>
      <c r="Z2609">
        <v>32.700000000000003</v>
      </c>
      <c r="AA2609" t="s">
        <v>85</v>
      </c>
      <c r="AB2609" t="s">
        <v>34</v>
      </c>
      <c r="AC2609">
        <v>122.5</v>
      </c>
      <c r="AD2609" t="s">
        <v>47</v>
      </c>
      <c r="AE2609">
        <v>97.9</v>
      </c>
      <c r="AF2609" t="s">
        <v>77</v>
      </c>
      <c r="AG2609">
        <v>76</v>
      </c>
      <c r="AH2609" t="s">
        <v>35</v>
      </c>
      <c r="AI2609" t="s">
        <v>42</v>
      </c>
      <c r="AJ2609">
        <v>132</v>
      </c>
      <c r="AK2609" t="s">
        <v>32</v>
      </c>
      <c r="AL2609">
        <v>94</v>
      </c>
      <c r="AM2609" t="s">
        <v>78</v>
      </c>
      <c r="AN2609">
        <v>367</v>
      </c>
      <c r="AO2609" t="s">
        <v>34</v>
      </c>
      <c r="AP2609" t="s">
        <v>32</v>
      </c>
      <c r="AQ2609">
        <v>5</v>
      </c>
      <c r="AR2609" t="s">
        <v>91</v>
      </c>
    </row>
    <row r="2610" spans="2:44" x14ac:dyDescent="0.25">
      <c r="B2610">
        <v>32</v>
      </c>
      <c r="C2610" t="s">
        <v>83</v>
      </c>
      <c r="D2610" t="s">
        <v>24</v>
      </c>
      <c r="E2610" t="s">
        <v>50</v>
      </c>
      <c r="F2610" t="s">
        <v>26</v>
      </c>
      <c r="G2610" t="s">
        <v>27</v>
      </c>
      <c r="H2610" t="s">
        <v>28</v>
      </c>
      <c r="I2610">
        <v>0</v>
      </c>
      <c r="J2610" t="s">
        <v>28</v>
      </c>
      <c r="K2610">
        <v>0</v>
      </c>
      <c r="L2610" t="s">
        <v>30</v>
      </c>
      <c r="M2610">
        <v>1</v>
      </c>
      <c r="N2610" t="s">
        <v>31</v>
      </c>
      <c r="O2610">
        <v>2</v>
      </c>
      <c r="P2610">
        <v>9</v>
      </c>
      <c r="Q2610" t="s">
        <v>74</v>
      </c>
      <c r="R2610">
        <v>3</v>
      </c>
      <c r="S2610" t="s">
        <v>75</v>
      </c>
      <c r="T2610">
        <v>2</v>
      </c>
      <c r="U2610" t="s">
        <v>32</v>
      </c>
      <c r="V2610" t="s">
        <v>32</v>
      </c>
      <c r="W2610" t="s">
        <v>32</v>
      </c>
      <c r="X2610">
        <v>227</v>
      </c>
      <c r="Y2610" t="s">
        <v>81</v>
      </c>
      <c r="Z2610">
        <v>16.3</v>
      </c>
      <c r="AA2610" t="s">
        <v>76</v>
      </c>
      <c r="AB2610" t="s">
        <v>38</v>
      </c>
      <c r="AC2610">
        <v>117.2</v>
      </c>
      <c r="AD2610" t="s">
        <v>35</v>
      </c>
      <c r="AE2610">
        <v>116.6</v>
      </c>
      <c r="AF2610" t="s">
        <v>77</v>
      </c>
      <c r="AG2610">
        <v>68</v>
      </c>
      <c r="AH2610" t="s">
        <v>51</v>
      </c>
      <c r="AI2610" t="s">
        <v>42</v>
      </c>
      <c r="AJ2610">
        <v>113</v>
      </c>
      <c r="AK2610" t="s">
        <v>32</v>
      </c>
      <c r="AL2610">
        <v>91.5</v>
      </c>
      <c r="AM2610" t="s">
        <v>78</v>
      </c>
      <c r="AN2610">
        <v>221</v>
      </c>
      <c r="AO2610" t="s">
        <v>34</v>
      </c>
      <c r="AP2610" t="s">
        <v>33</v>
      </c>
      <c r="AQ2610">
        <v>5</v>
      </c>
      <c r="AR2610" t="s">
        <v>91</v>
      </c>
    </row>
    <row r="2611" spans="2:44" x14ac:dyDescent="0.25">
      <c r="B2611">
        <v>32</v>
      </c>
      <c r="C2611" t="s">
        <v>83</v>
      </c>
      <c r="D2611" t="s">
        <v>24</v>
      </c>
      <c r="E2611" t="s">
        <v>50</v>
      </c>
      <c r="F2611" t="s">
        <v>26</v>
      </c>
      <c r="G2611" t="s">
        <v>27</v>
      </c>
      <c r="H2611" t="s">
        <v>39</v>
      </c>
      <c r="I2611">
        <v>1</v>
      </c>
      <c r="J2611" t="s">
        <v>28</v>
      </c>
      <c r="K2611">
        <v>0</v>
      </c>
      <c r="L2611" t="s">
        <v>30</v>
      </c>
      <c r="M2611">
        <v>1</v>
      </c>
      <c r="N2611" t="s">
        <v>31</v>
      </c>
      <c r="O2611">
        <v>2</v>
      </c>
      <c r="P2611">
        <v>10</v>
      </c>
      <c r="Q2611" t="s">
        <v>80</v>
      </c>
      <c r="R2611">
        <v>5</v>
      </c>
      <c r="S2611" t="s">
        <v>88</v>
      </c>
      <c r="T2611">
        <v>1</v>
      </c>
      <c r="U2611" t="s">
        <v>32</v>
      </c>
      <c r="V2611" t="s">
        <v>32</v>
      </c>
      <c r="W2611" t="s">
        <v>32</v>
      </c>
      <c r="X2611">
        <v>151</v>
      </c>
      <c r="Y2611" t="s">
        <v>35</v>
      </c>
      <c r="Z2611">
        <v>36.299999999999997</v>
      </c>
      <c r="AA2611" t="s">
        <v>85</v>
      </c>
      <c r="AB2611" t="s">
        <v>38</v>
      </c>
      <c r="AC2611">
        <v>171.8</v>
      </c>
      <c r="AD2611" t="s">
        <v>77</v>
      </c>
      <c r="AE2611">
        <v>88.8</v>
      </c>
      <c r="AF2611" t="s">
        <v>47</v>
      </c>
      <c r="AG2611">
        <v>67</v>
      </c>
      <c r="AH2611" t="s">
        <v>35</v>
      </c>
      <c r="AI2611" t="s">
        <v>49</v>
      </c>
      <c r="AJ2611">
        <v>204</v>
      </c>
      <c r="AK2611" t="s">
        <v>32</v>
      </c>
      <c r="AL2611">
        <v>91.6</v>
      </c>
      <c r="AM2611" t="s">
        <v>78</v>
      </c>
      <c r="AN2611">
        <v>419</v>
      </c>
      <c r="AO2611" t="s">
        <v>34</v>
      </c>
      <c r="AP2611" t="s">
        <v>33</v>
      </c>
      <c r="AQ2611">
        <v>5</v>
      </c>
      <c r="AR2611" t="s">
        <v>91</v>
      </c>
    </row>
    <row r="2612" spans="2:44" x14ac:dyDescent="0.25">
      <c r="B2612">
        <v>32</v>
      </c>
      <c r="C2612" t="s">
        <v>83</v>
      </c>
      <c r="D2612" t="s">
        <v>37</v>
      </c>
      <c r="E2612" t="s">
        <v>45</v>
      </c>
      <c r="F2612" t="s">
        <v>26</v>
      </c>
      <c r="G2612" t="s">
        <v>38</v>
      </c>
      <c r="H2612" t="s">
        <v>39</v>
      </c>
      <c r="I2612">
        <v>1</v>
      </c>
      <c r="J2612" t="s">
        <v>28</v>
      </c>
      <c r="K2612">
        <v>0</v>
      </c>
      <c r="L2612" t="s">
        <v>41</v>
      </c>
      <c r="M2612">
        <v>0</v>
      </c>
      <c r="N2612" t="s">
        <v>31</v>
      </c>
      <c r="O2612">
        <v>2</v>
      </c>
      <c r="P2612">
        <v>10</v>
      </c>
      <c r="Q2612" t="s">
        <v>80</v>
      </c>
      <c r="R2612">
        <v>4</v>
      </c>
      <c r="S2612" t="s">
        <v>75</v>
      </c>
      <c r="T2612">
        <v>2</v>
      </c>
      <c r="U2612" t="s">
        <v>32</v>
      </c>
      <c r="V2612" t="s">
        <v>32</v>
      </c>
      <c r="W2612" t="s">
        <v>32</v>
      </c>
      <c r="X2612">
        <v>179</v>
      </c>
      <c r="Y2612" t="s">
        <v>35</v>
      </c>
      <c r="Z2612">
        <v>17.600000000000001</v>
      </c>
      <c r="AA2612" t="s">
        <v>76</v>
      </c>
      <c r="AB2612" t="s">
        <v>38</v>
      </c>
      <c r="AC2612">
        <v>108.9</v>
      </c>
      <c r="AD2612" t="s">
        <v>35</v>
      </c>
      <c r="AE2612">
        <v>118.8</v>
      </c>
      <c r="AF2612" t="s">
        <v>77</v>
      </c>
      <c r="AG2612">
        <v>112</v>
      </c>
      <c r="AH2612" t="s">
        <v>35</v>
      </c>
      <c r="AI2612" t="s">
        <v>36</v>
      </c>
      <c r="AJ2612">
        <v>197</v>
      </c>
      <c r="AK2612" t="s">
        <v>32</v>
      </c>
      <c r="AL2612">
        <v>93.8</v>
      </c>
      <c r="AM2612" t="s">
        <v>78</v>
      </c>
      <c r="AN2612">
        <v>291</v>
      </c>
      <c r="AO2612" t="s">
        <v>34</v>
      </c>
      <c r="AP2612" t="s">
        <v>32</v>
      </c>
      <c r="AQ2612">
        <v>5</v>
      </c>
      <c r="AR2612" t="s">
        <v>91</v>
      </c>
    </row>
    <row r="2613" spans="2:44" x14ac:dyDescent="0.25">
      <c r="B2613">
        <v>32</v>
      </c>
      <c r="C2613" t="s">
        <v>83</v>
      </c>
      <c r="D2613" t="s">
        <v>37</v>
      </c>
      <c r="E2613" t="s">
        <v>52</v>
      </c>
      <c r="F2613" t="s">
        <v>26</v>
      </c>
      <c r="G2613" t="s">
        <v>27</v>
      </c>
      <c r="H2613" t="s">
        <v>29</v>
      </c>
      <c r="I2613">
        <v>2</v>
      </c>
      <c r="J2613" t="s">
        <v>28</v>
      </c>
      <c r="K2613">
        <v>0</v>
      </c>
      <c r="L2613" t="s">
        <v>41</v>
      </c>
      <c r="M2613">
        <v>0</v>
      </c>
      <c r="N2613" t="s">
        <v>47</v>
      </c>
      <c r="O2613">
        <v>1</v>
      </c>
      <c r="P2613">
        <v>12</v>
      </c>
      <c r="Q2613" t="s">
        <v>80</v>
      </c>
      <c r="R2613">
        <v>3</v>
      </c>
      <c r="S2613" t="s">
        <v>75</v>
      </c>
      <c r="T2613">
        <v>2</v>
      </c>
      <c r="U2613" t="s">
        <v>32</v>
      </c>
      <c r="V2613" t="s">
        <v>32</v>
      </c>
      <c r="W2613" t="s">
        <v>32</v>
      </c>
      <c r="X2613">
        <v>118</v>
      </c>
      <c r="Y2613" t="s">
        <v>35</v>
      </c>
      <c r="Z2613">
        <v>19.2</v>
      </c>
      <c r="AA2613" t="s">
        <v>35</v>
      </c>
      <c r="AB2613" t="s">
        <v>38</v>
      </c>
      <c r="AC2613">
        <v>172.4</v>
      </c>
      <c r="AD2613" t="s">
        <v>77</v>
      </c>
      <c r="AE2613">
        <v>62.9</v>
      </c>
      <c r="AF2613" t="s">
        <v>35</v>
      </c>
      <c r="AG2613">
        <v>78</v>
      </c>
      <c r="AH2613" t="s">
        <v>51</v>
      </c>
      <c r="AI2613" t="s">
        <v>48</v>
      </c>
      <c r="AJ2613">
        <v>145</v>
      </c>
      <c r="AK2613" t="s">
        <v>32</v>
      </c>
      <c r="AL2613">
        <v>95.4</v>
      </c>
      <c r="AM2613" t="s">
        <v>82</v>
      </c>
      <c r="AN2613">
        <v>388</v>
      </c>
      <c r="AO2613" t="s">
        <v>34</v>
      </c>
      <c r="AP2613" t="s">
        <v>32</v>
      </c>
      <c r="AQ2613">
        <v>5</v>
      </c>
      <c r="AR2613" t="s">
        <v>91</v>
      </c>
    </row>
    <row r="2614" spans="2:44" x14ac:dyDescent="0.25">
      <c r="B2614">
        <v>33</v>
      </c>
      <c r="C2614" t="s">
        <v>83</v>
      </c>
      <c r="D2614" t="s">
        <v>24</v>
      </c>
      <c r="E2614" t="s">
        <v>25</v>
      </c>
      <c r="F2614" t="s">
        <v>46</v>
      </c>
      <c r="G2614" t="s">
        <v>38</v>
      </c>
      <c r="H2614" t="s">
        <v>29</v>
      </c>
      <c r="I2614">
        <v>2</v>
      </c>
      <c r="J2614" t="s">
        <v>28</v>
      </c>
      <c r="K2614">
        <v>0</v>
      </c>
      <c r="L2614" t="s">
        <v>30</v>
      </c>
      <c r="M2614">
        <v>1</v>
      </c>
      <c r="N2614" t="s">
        <v>31</v>
      </c>
      <c r="O2614">
        <v>2</v>
      </c>
      <c r="P2614">
        <v>14</v>
      </c>
      <c r="Q2614" t="s">
        <v>80</v>
      </c>
      <c r="R2614">
        <v>9</v>
      </c>
      <c r="S2614" t="s">
        <v>89</v>
      </c>
      <c r="T2614">
        <v>0</v>
      </c>
      <c r="U2614" t="s">
        <v>32</v>
      </c>
      <c r="V2614" t="s">
        <v>32</v>
      </c>
      <c r="W2614" t="s">
        <v>32</v>
      </c>
      <c r="X2614">
        <v>248</v>
      </c>
      <c r="Y2614" t="s">
        <v>34</v>
      </c>
      <c r="Z2614">
        <v>19.899999999999999</v>
      </c>
      <c r="AA2614" t="s">
        <v>35</v>
      </c>
      <c r="AB2614" t="s">
        <v>44</v>
      </c>
      <c r="AC2614">
        <v>128.30000000000001</v>
      </c>
      <c r="AD2614" t="s">
        <v>47</v>
      </c>
      <c r="AE2614">
        <v>81.900000000000006</v>
      </c>
      <c r="AF2614" t="s">
        <v>47</v>
      </c>
      <c r="AG2614">
        <v>116</v>
      </c>
      <c r="AH2614" t="s">
        <v>35</v>
      </c>
      <c r="AI2614" t="s">
        <v>36</v>
      </c>
      <c r="AJ2614">
        <v>220</v>
      </c>
      <c r="AK2614" t="s">
        <v>32</v>
      </c>
      <c r="AL2614">
        <v>95.9</v>
      </c>
      <c r="AM2614" t="s">
        <v>82</v>
      </c>
      <c r="AN2614">
        <v>246</v>
      </c>
      <c r="AO2614" t="s">
        <v>34</v>
      </c>
      <c r="AP2614" t="s">
        <v>32</v>
      </c>
      <c r="AQ2614">
        <v>5</v>
      </c>
      <c r="AR2614" t="s">
        <v>91</v>
      </c>
    </row>
    <row r="2615" spans="2:44" x14ac:dyDescent="0.25">
      <c r="B2615">
        <v>33</v>
      </c>
      <c r="C2615" t="s">
        <v>83</v>
      </c>
      <c r="D2615" t="s">
        <v>37</v>
      </c>
      <c r="E2615" t="s">
        <v>45</v>
      </c>
      <c r="F2615" t="s">
        <v>26</v>
      </c>
      <c r="G2615" t="s">
        <v>38</v>
      </c>
      <c r="H2615" t="s">
        <v>39</v>
      </c>
      <c r="I2615">
        <v>1</v>
      </c>
      <c r="J2615" t="s">
        <v>28</v>
      </c>
      <c r="K2615">
        <v>0</v>
      </c>
      <c r="L2615" t="s">
        <v>30</v>
      </c>
      <c r="M2615">
        <v>1</v>
      </c>
      <c r="N2615" t="s">
        <v>47</v>
      </c>
      <c r="O2615">
        <v>1</v>
      </c>
      <c r="P2615">
        <v>0</v>
      </c>
      <c r="Q2615" t="s">
        <v>84</v>
      </c>
      <c r="R2615">
        <v>4</v>
      </c>
      <c r="S2615" t="s">
        <v>75</v>
      </c>
      <c r="T2615">
        <v>2</v>
      </c>
      <c r="U2615" t="s">
        <v>32</v>
      </c>
      <c r="V2615" t="s">
        <v>32</v>
      </c>
      <c r="W2615" t="s">
        <v>32</v>
      </c>
      <c r="X2615">
        <v>140</v>
      </c>
      <c r="Y2615" t="s">
        <v>35</v>
      </c>
      <c r="Z2615">
        <v>16.600000000000001</v>
      </c>
      <c r="AA2615" t="s">
        <v>76</v>
      </c>
      <c r="AB2615" t="s">
        <v>38</v>
      </c>
      <c r="AC2615">
        <v>121.1</v>
      </c>
      <c r="AD2615" t="s">
        <v>47</v>
      </c>
      <c r="AE2615">
        <v>80.400000000000006</v>
      </c>
      <c r="AF2615" t="s">
        <v>47</v>
      </c>
      <c r="AG2615">
        <v>94</v>
      </c>
      <c r="AH2615" t="s">
        <v>35</v>
      </c>
      <c r="AI2615" t="s">
        <v>42</v>
      </c>
      <c r="AJ2615">
        <v>203</v>
      </c>
      <c r="AK2615" t="s">
        <v>32</v>
      </c>
      <c r="AL2615">
        <v>90.4</v>
      </c>
      <c r="AM2615" t="s">
        <v>78</v>
      </c>
      <c r="AN2615">
        <v>337</v>
      </c>
      <c r="AO2615" t="s">
        <v>34</v>
      </c>
      <c r="AP2615" t="s">
        <v>32</v>
      </c>
      <c r="AQ2615">
        <v>5</v>
      </c>
      <c r="AR2615" t="s">
        <v>91</v>
      </c>
    </row>
    <row r="2616" spans="2:44" x14ac:dyDescent="0.25">
      <c r="B2616">
        <v>33</v>
      </c>
      <c r="C2616" t="s">
        <v>83</v>
      </c>
      <c r="D2616" t="s">
        <v>24</v>
      </c>
      <c r="E2616" t="s">
        <v>25</v>
      </c>
      <c r="F2616" t="s">
        <v>46</v>
      </c>
      <c r="G2616" t="s">
        <v>27</v>
      </c>
      <c r="H2616" t="s">
        <v>29</v>
      </c>
      <c r="I2616">
        <v>2</v>
      </c>
      <c r="J2616" t="s">
        <v>28</v>
      </c>
      <c r="K2616">
        <v>0</v>
      </c>
      <c r="L2616" t="s">
        <v>43</v>
      </c>
      <c r="M2616">
        <v>0</v>
      </c>
      <c r="N2616" t="s">
        <v>47</v>
      </c>
      <c r="O2616">
        <v>1</v>
      </c>
      <c r="P2616">
        <v>4</v>
      </c>
      <c r="Q2616" t="s">
        <v>84</v>
      </c>
      <c r="R2616">
        <v>3</v>
      </c>
      <c r="S2616" t="s">
        <v>75</v>
      </c>
      <c r="T2616">
        <v>2</v>
      </c>
      <c r="U2616" t="s">
        <v>33</v>
      </c>
      <c r="V2616" t="s">
        <v>33</v>
      </c>
      <c r="W2616" t="s">
        <v>32</v>
      </c>
      <c r="X2616">
        <v>198</v>
      </c>
      <c r="Y2616" t="s">
        <v>35</v>
      </c>
      <c r="Z2616">
        <v>17.5</v>
      </c>
      <c r="AA2616" t="s">
        <v>76</v>
      </c>
      <c r="AB2616" t="s">
        <v>44</v>
      </c>
      <c r="AC2616">
        <v>164.3</v>
      </c>
      <c r="AD2616" t="s">
        <v>77</v>
      </c>
      <c r="AE2616">
        <v>86.5</v>
      </c>
      <c r="AF2616" t="s">
        <v>47</v>
      </c>
      <c r="AG2616">
        <v>115</v>
      </c>
      <c r="AH2616" t="s">
        <v>51</v>
      </c>
      <c r="AI2616" t="s">
        <v>36</v>
      </c>
      <c r="AJ2616">
        <v>110</v>
      </c>
      <c r="AK2616" t="s">
        <v>32</v>
      </c>
      <c r="AL2616">
        <v>98.3</v>
      </c>
      <c r="AM2616" t="s">
        <v>82</v>
      </c>
      <c r="AN2616">
        <v>391</v>
      </c>
      <c r="AO2616" t="s">
        <v>34</v>
      </c>
      <c r="AP2616" t="s">
        <v>33</v>
      </c>
      <c r="AQ2616">
        <v>5</v>
      </c>
      <c r="AR2616" t="s">
        <v>91</v>
      </c>
    </row>
    <row r="2617" spans="2:44" x14ac:dyDescent="0.25">
      <c r="B2617">
        <v>35</v>
      </c>
      <c r="C2617" t="s">
        <v>83</v>
      </c>
      <c r="D2617" t="s">
        <v>37</v>
      </c>
      <c r="E2617" t="s">
        <v>54</v>
      </c>
      <c r="F2617" t="s">
        <v>26</v>
      </c>
      <c r="G2617" t="s">
        <v>38</v>
      </c>
      <c r="H2617" t="s">
        <v>29</v>
      </c>
      <c r="I2617">
        <v>2</v>
      </c>
      <c r="J2617" t="s">
        <v>28</v>
      </c>
      <c r="K2617">
        <v>0</v>
      </c>
      <c r="L2617" t="s">
        <v>30</v>
      </c>
      <c r="M2617">
        <v>1</v>
      </c>
      <c r="N2617" t="s">
        <v>31</v>
      </c>
      <c r="O2617">
        <v>2</v>
      </c>
      <c r="P2617">
        <v>9</v>
      </c>
      <c r="Q2617" t="s">
        <v>74</v>
      </c>
      <c r="R2617">
        <v>9</v>
      </c>
      <c r="S2617" t="s">
        <v>89</v>
      </c>
      <c r="T2617">
        <v>0</v>
      </c>
      <c r="U2617" t="s">
        <v>32</v>
      </c>
      <c r="V2617" t="s">
        <v>32</v>
      </c>
      <c r="W2617" t="s">
        <v>32</v>
      </c>
      <c r="X2617">
        <v>277</v>
      </c>
      <c r="Y2617" t="s">
        <v>34</v>
      </c>
      <c r="Z2617">
        <v>34.6</v>
      </c>
      <c r="AA2617" t="s">
        <v>85</v>
      </c>
      <c r="AB2617" t="s">
        <v>44</v>
      </c>
      <c r="AC2617">
        <v>134.4</v>
      </c>
      <c r="AD2617" t="s">
        <v>47</v>
      </c>
      <c r="AE2617">
        <v>106.8</v>
      </c>
      <c r="AF2617" t="s">
        <v>77</v>
      </c>
      <c r="AG2617">
        <v>99</v>
      </c>
      <c r="AH2617" t="s">
        <v>35</v>
      </c>
      <c r="AI2617" t="s">
        <v>49</v>
      </c>
      <c r="AJ2617">
        <v>120</v>
      </c>
      <c r="AK2617" t="s">
        <v>32</v>
      </c>
      <c r="AL2617">
        <v>92.2</v>
      </c>
      <c r="AM2617" t="s">
        <v>78</v>
      </c>
      <c r="AN2617">
        <v>290</v>
      </c>
      <c r="AO2617" t="s">
        <v>34</v>
      </c>
      <c r="AP2617" t="s">
        <v>32</v>
      </c>
      <c r="AQ2617">
        <v>5</v>
      </c>
      <c r="AR2617" t="s">
        <v>91</v>
      </c>
    </row>
    <row r="2618" spans="2:44" x14ac:dyDescent="0.25">
      <c r="B2618">
        <v>35</v>
      </c>
      <c r="C2618" t="s">
        <v>83</v>
      </c>
      <c r="D2618" t="s">
        <v>37</v>
      </c>
      <c r="E2618" t="s">
        <v>54</v>
      </c>
      <c r="F2618" t="s">
        <v>26</v>
      </c>
      <c r="G2618" t="s">
        <v>38</v>
      </c>
      <c r="H2618" t="s">
        <v>29</v>
      </c>
      <c r="I2618">
        <v>2</v>
      </c>
      <c r="J2618" t="s">
        <v>28</v>
      </c>
      <c r="K2618">
        <v>0</v>
      </c>
      <c r="L2618" t="s">
        <v>30</v>
      </c>
      <c r="M2618">
        <v>1</v>
      </c>
      <c r="N2618" t="s">
        <v>31</v>
      </c>
      <c r="O2618">
        <v>2</v>
      </c>
      <c r="P2618">
        <v>0</v>
      </c>
      <c r="Q2618" t="s">
        <v>84</v>
      </c>
      <c r="R2618">
        <v>10</v>
      </c>
      <c r="S2618" t="s">
        <v>89</v>
      </c>
      <c r="T2618">
        <v>0</v>
      </c>
      <c r="U2618" t="s">
        <v>32</v>
      </c>
      <c r="V2618" t="s">
        <v>32</v>
      </c>
      <c r="W2618" t="s">
        <v>32</v>
      </c>
      <c r="X2618">
        <v>195</v>
      </c>
      <c r="Y2618" t="s">
        <v>35</v>
      </c>
      <c r="Z2618">
        <v>21.8</v>
      </c>
      <c r="AA2618" t="s">
        <v>35</v>
      </c>
      <c r="AB2618" t="s">
        <v>38</v>
      </c>
      <c r="AC2618">
        <v>105.1</v>
      </c>
      <c r="AD2618" t="s">
        <v>35</v>
      </c>
      <c r="AE2618">
        <v>73.5</v>
      </c>
      <c r="AF2618" t="s">
        <v>35</v>
      </c>
      <c r="AG2618">
        <v>92</v>
      </c>
      <c r="AH2618" t="s">
        <v>35</v>
      </c>
      <c r="AI2618" t="s">
        <v>48</v>
      </c>
      <c r="AJ2618">
        <v>146</v>
      </c>
      <c r="AK2618" t="s">
        <v>32</v>
      </c>
      <c r="AL2618">
        <v>92.9</v>
      </c>
      <c r="AM2618" t="s">
        <v>78</v>
      </c>
      <c r="AN2618">
        <v>388</v>
      </c>
      <c r="AO2618" t="s">
        <v>34</v>
      </c>
      <c r="AP2618" t="s">
        <v>32</v>
      </c>
      <c r="AQ2618">
        <v>5</v>
      </c>
      <c r="AR2618" t="s">
        <v>91</v>
      </c>
    </row>
    <row r="2619" spans="2:44" x14ac:dyDescent="0.25">
      <c r="B2619">
        <v>35</v>
      </c>
      <c r="C2619" t="s">
        <v>83</v>
      </c>
      <c r="D2619" t="s">
        <v>24</v>
      </c>
      <c r="E2619" t="s">
        <v>52</v>
      </c>
      <c r="F2619" t="s">
        <v>26</v>
      </c>
      <c r="G2619" t="s">
        <v>38</v>
      </c>
      <c r="H2619" t="s">
        <v>29</v>
      </c>
      <c r="I2619">
        <v>2</v>
      </c>
      <c r="J2619" t="s">
        <v>28</v>
      </c>
      <c r="K2619">
        <v>0</v>
      </c>
      <c r="L2619" t="s">
        <v>30</v>
      </c>
      <c r="M2619">
        <v>1</v>
      </c>
      <c r="N2619" t="s">
        <v>31</v>
      </c>
      <c r="O2619">
        <v>2</v>
      </c>
      <c r="P2619">
        <v>9</v>
      </c>
      <c r="Q2619" t="s">
        <v>74</v>
      </c>
      <c r="R2619">
        <v>7</v>
      </c>
      <c r="S2619" t="s">
        <v>89</v>
      </c>
      <c r="T2619">
        <v>0</v>
      </c>
      <c r="U2619" t="s">
        <v>32</v>
      </c>
      <c r="V2619" t="s">
        <v>32</v>
      </c>
      <c r="W2619" t="s">
        <v>32</v>
      </c>
      <c r="X2619">
        <v>261</v>
      </c>
      <c r="Y2619" t="s">
        <v>34</v>
      </c>
      <c r="Z2619">
        <v>24</v>
      </c>
      <c r="AA2619" t="s">
        <v>35</v>
      </c>
      <c r="AB2619" t="s">
        <v>38</v>
      </c>
      <c r="AC2619">
        <v>153.1</v>
      </c>
      <c r="AD2619" t="s">
        <v>77</v>
      </c>
      <c r="AE2619">
        <v>108.1</v>
      </c>
      <c r="AF2619" t="s">
        <v>77</v>
      </c>
      <c r="AG2619">
        <v>90</v>
      </c>
      <c r="AH2619" t="s">
        <v>35</v>
      </c>
      <c r="AI2619" t="s">
        <v>49</v>
      </c>
      <c r="AJ2619">
        <v>128</v>
      </c>
      <c r="AK2619" t="s">
        <v>32</v>
      </c>
      <c r="AL2619">
        <v>95.8</v>
      </c>
      <c r="AM2619" t="s">
        <v>82</v>
      </c>
      <c r="AN2619">
        <v>210</v>
      </c>
      <c r="AO2619" t="s">
        <v>34</v>
      </c>
      <c r="AP2619" t="s">
        <v>32</v>
      </c>
      <c r="AQ2619">
        <v>5</v>
      </c>
      <c r="AR2619" t="s">
        <v>91</v>
      </c>
    </row>
    <row r="2620" spans="2:44" x14ac:dyDescent="0.25">
      <c r="B2620">
        <v>35</v>
      </c>
      <c r="C2620" t="s">
        <v>83</v>
      </c>
      <c r="D2620" t="s">
        <v>24</v>
      </c>
      <c r="E2620" t="s">
        <v>45</v>
      </c>
      <c r="F2620" t="s">
        <v>26</v>
      </c>
      <c r="G2620" t="s">
        <v>38</v>
      </c>
      <c r="H2620" t="s">
        <v>39</v>
      </c>
      <c r="I2620">
        <v>1</v>
      </c>
      <c r="J2620" t="s">
        <v>28</v>
      </c>
      <c r="K2620">
        <v>0</v>
      </c>
      <c r="L2620" t="s">
        <v>43</v>
      </c>
      <c r="M2620">
        <v>0</v>
      </c>
      <c r="N2620" t="s">
        <v>31</v>
      </c>
      <c r="O2620">
        <v>2</v>
      </c>
      <c r="P2620">
        <v>7</v>
      </c>
      <c r="Q2620" t="s">
        <v>74</v>
      </c>
      <c r="R2620">
        <v>3</v>
      </c>
      <c r="S2620" t="s">
        <v>75</v>
      </c>
      <c r="T2620">
        <v>2</v>
      </c>
      <c r="U2620" t="s">
        <v>33</v>
      </c>
      <c r="V2620" t="s">
        <v>32</v>
      </c>
      <c r="W2620" t="s">
        <v>32</v>
      </c>
      <c r="X2620">
        <v>196</v>
      </c>
      <c r="Y2620" t="s">
        <v>35</v>
      </c>
      <c r="Z2620">
        <v>39.4</v>
      </c>
      <c r="AA2620" t="s">
        <v>85</v>
      </c>
      <c r="AB2620" t="s">
        <v>34</v>
      </c>
      <c r="AC2620">
        <v>154.1</v>
      </c>
      <c r="AD2620" t="s">
        <v>77</v>
      </c>
      <c r="AE2620">
        <v>88.8</v>
      </c>
      <c r="AF2620" t="s">
        <v>47</v>
      </c>
      <c r="AG2620">
        <v>95</v>
      </c>
      <c r="AH2620" t="s">
        <v>35</v>
      </c>
      <c r="AI2620" t="s">
        <v>49</v>
      </c>
      <c r="AJ2620">
        <v>203</v>
      </c>
      <c r="AK2620" t="s">
        <v>32</v>
      </c>
      <c r="AL2620">
        <v>98.4</v>
      </c>
      <c r="AM2620" t="s">
        <v>82</v>
      </c>
      <c r="AN2620">
        <v>294</v>
      </c>
      <c r="AO2620" t="s">
        <v>34</v>
      </c>
      <c r="AP2620" t="s">
        <v>33</v>
      </c>
      <c r="AQ2620">
        <v>5</v>
      </c>
      <c r="AR2620" t="s">
        <v>91</v>
      </c>
    </row>
    <row r="2621" spans="2:44" x14ac:dyDescent="0.25">
      <c r="B2621">
        <v>35</v>
      </c>
      <c r="C2621" t="s">
        <v>83</v>
      </c>
      <c r="D2621" t="s">
        <v>37</v>
      </c>
      <c r="E2621" t="s">
        <v>54</v>
      </c>
      <c r="F2621" t="s">
        <v>46</v>
      </c>
      <c r="G2621" t="s">
        <v>27</v>
      </c>
      <c r="H2621" t="s">
        <v>39</v>
      </c>
      <c r="I2621">
        <v>1</v>
      </c>
      <c r="J2621" t="s">
        <v>28</v>
      </c>
      <c r="K2621">
        <v>0</v>
      </c>
      <c r="L2621" t="s">
        <v>30</v>
      </c>
      <c r="M2621">
        <v>1</v>
      </c>
      <c r="N2621" t="s">
        <v>31</v>
      </c>
      <c r="O2621">
        <v>2</v>
      </c>
      <c r="P2621">
        <v>13</v>
      </c>
      <c r="Q2621" t="s">
        <v>80</v>
      </c>
      <c r="R2621">
        <v>6</v>
      </c>
      <c r="S2621" t="s">
        <v>88</v>
      </c>
      <c r="T2621">
        <v>1</v>
      </c>
      <c r="U2621" t="s">
        <v>32</v>
      </c>
      <c r="V2621" t="s">
        <v>32</v>
      </c>
      <c r="W2621" t="s">
        <v>33</v>
      </c>
      <c r="X2621">
        <v>129</v>
      </c>
      <c r="Y2621" t="s">
        <v>35</v>
      </c>
      <c r="Z2621">
        <v>20.2</v>
      </c>
      <c r="AA2621" t="s">
        <v>35</v>
      </c>
      <c r="AB2621" t="s">
        <v>38</v>
      </c>
      <c r="AC2621">
        <v>147.80000000000001</v>
      </c>
      <c r="AD2621" t="s">
        <v>77</v>
      </c>
      <c r="AE2621">
        <v>116.9</v>
      </c>
      <c r="AF2621" t="s">
        <v>77</v>
      </c>
      <c r="AG2621">
        <v>102</v>
      </c>
      <c r="AH2621" t="s">
        <v>35</v>
      </c>
      <c r="AI2621" t="s">
        <v>48</v>
      </c>
      <c r="AJ2621">
        <v>125</v>
      </c>
      <c r="AK2621" t="s">
        <v>32</v>
      </c>
      <c r="AL2621">
        <v>96.2</v>
      </c>
      <c r="AM2621" t="s">
        <v>82</v>
      </c>
      <c r="AN2621">
        <v>414</v>
      </c>
      <c r="AO2621" t="s">
        <v>34</v>
      </c>
      <c r="AP2621" t="s">
        <v>32</v>
      </c>
      <c r="AQ2621">
        <v>5</v>
      </c>
      <c r="AR2621" t="s">
        <v>91</v>
      </c>
    </row>
    <row r="2622" spans="2:44" x14ac:dyDescent="0.25">
      <c r="B2622">
        <v>35</v>
      </c>
      <c r="C2622" t="s">
        <v>83</v>
      </c>
      <c r="D2622" t="s">
        <v>24</v>
      </c>
      <c r="E2622" t="s">
        <v>50</v>
      </c>
      <c r="F2622" t="s">
        <v>26</v>
      </c>
      <c r="G2622" t="s">
        <v>38</v>
      </c>
      <c r="H2622" t="s">
        <v>29</v>
      </c>
      <c r="I2622">
        <v>2</v>
      </c>
      <c r="J2622" t="s">
        <v>28</v>
      </c>
      <c r="K2622">
        <v>0</v>
      </c>
      <c r="L2622" t="s">
        <v>43</v>
      </c>
      <c r="M2622">
        <v>0</v>
      </c>
      <c r="N2622" t="s">
        <v>31</v>
      </c>
      <c r="O2622">
        <v>2</v>
      </c>
      <c r="P2622">
        <v>9</v>
      </c>
      <c r="Q2622" t="s">
        <v>74</v>
      </c>
      <c r="R2622">
        <v>6</v>
      </c>
      <c r="S2622" t="s">
        <v>88</v>
      </c>
      <c r="T2622">
        <v>1</v>
      </c>
      <c r="U2622" t="s">
        <v>33</v>
      </c>
      <c r="V2622" t="s">
        <v>32</v>
      </c>
      <c r="W2622" t="s">
        <v>32</v>
      </c>
      <c r="X2622">
        <v>216</v>
      </c>
      <c r="Y2622" t="s">
        <v>81</v>
      </c>
      <c r="Z2622">
        <v>33.799999999999997</v>
      </c>
      <c r="AA2622" t="s">
        <v>85</v>
      </c>
      <c r="AB2622" t="s">
        <v>44</v>
      </c>
      <c r="AC2622">
        <v>155</v>
      </c>
      <c r="AD2622" t="s">
        <v>77</v>
      </c>
      <c r="AE2622">
        <v>108.3</v>
      </c>
      <c r="AF2622" t="s">
        <v>77</v>
      </c>
      <c r="AG2622">
        <v>96</v>
      </c>
      <c r="AH2622" t="s">
        <v>51</v>
      </c>
      <c r="AI2622" t="s">
        <v>36</v>
      </c>
      <c r="AJ2622">
        <v>181</v>
      </c>
      <c r="AK2622" t="s">
        <v>32</v>
      </c>
      <c r="AL2622">
        <v>99.9</v>
      </c>
      <c r="AM2622" t="s">
        <v>82</v>
      </c>
      <c r="AN2622">
        <v>399</v>
      </c>
      <c r="AO2622" t="s">
        <v>34</v>
      </c>
      <c r="AP2622" t="s">
        <v>32</v>
      </c>
      <c r="AQ2622">
        <v>5</v>
      </c>
      <c r="AR2622" t="s">
        <v>91</v>
      </c>
    </row>
    <row r="2623" spans="2:44" x14ac:dyDescent="0.25">
      <c r="B2623">
        <v>35</v>
      </c>
      <c r="C2623" t="s">
        <v>83</v>
      </c>
      <c r="D2623" t="s">
        <v>37</v>
      </c>
      <c r="E2623" t="s">
        <v>52</v>
      </c>
      <c r="F2623" t="s">
        <v>26</v>
      </c>
      <c r="G2623" t="s">
        <v>27</v>
      </c>
      <c r="H2623" t="s">
        <v>29</v>
      </c>
      <c r="I2623">
        <v>2</v>
      </c>
      <c r="J2623" t="s">
        <v>28</v>
      </c>
      <c r="K2623">
        <v>0</v>
      </c>
      <c r="L2623" t="s">
        <v>30</v>
      </c>
      <c r="M2623">
        <v>1</v>
      </c>
      <c r="N2623" t="s">
        <v>47</v>
      </c>
      <c r="O2623">
        <v>1</v>
      </c>
      <c r="P2623">
        <v>10</v>
      </c>
      <c r="Q2623" t="s">
        <v>80</v>
      </c>
      <c r="R2623">
        <v>6</v>
      </c>
      <c r="S2623" t="s">
        <v>88</v>
      </c>
      <c r="T2623">
        <v>1</v>
      </c>
      <c r="U2623" t="s">
        <v>32</v>
      </c>
      <c r="V2623" t="s">
        <v>32</v>
      </c>
      <c r="W2623" t="s">
        <v>32</v>
      </c>
      <c r="X2623">
        <v>257</v>
      </c>
      <c r="Y2623" t="s">
        <v>34</v>
      </c>
      <c r="Z2623">
        <v>15.2</v>
      </c>
      <c r="AA2623" t="s">
        <v>76</v>
      </c>
      <c r="AB2623" t="s">
        <v>38</v>
      </c>
      <c r="AC2623">
        <v>110</v>
      </c>
      <c r="AD2623" t="s">
        <v>35</v>
      </c>
      <c r="AE2623">
        <v>60.8</v>
      </c>
      <c r="AF2623" t="s">
        <v>35</v>
      </c>
      <c r="AG2623">
        <v>85</v>
      </c>
      <c r="AH2623" t="s">
        <v>51</v>
      </c>
      <c r="AI2623" t="s">
        <v>36</v>
      </c>
      <c r="AJ2623">
        <v>117</v>
      </c>
      <c r="AK2623" t="s">
        <v>32</v>
      </c>
      <c r="AL2623">
        <v>91.8</v>
      </c>
      <c r="AM2623" t="s">
        <v>78</v>
      </c>
      <c r="AN2623">
        <v>403</v>
      </c>
      <c r="AO2623" t="s">
        <v>34</v>
      </c>
      <c r="AP2623" t="s">
        <v>32</v>
      </c>
      <c r="AQ2623">
        <v>5</v>
      </c>
      <c r="AR2623" t="s">
        <v>91</v>
      </c>
    </row>
    <row r="2624" spans="2:44" x14ac:dyDescent="0.25">
      <c r="B2624">
        <v>35</v>
      </c>
      <c r="C2624" t="s">
        <v>83</v>
      </c>
      <c r="D2624" t="s">
        <v>24</v>
      </c>
      <c r="E2624" t="s">
        <v>45</v>
      </c>
      <c r="F2624" t="s">
        <v>26</v>
      </c>
      <c r="G2624" t="s">
        <v>38</v>
      </c>
      <c r="H2624" t="s">
        <v>29</v>
      </c>
      <c r="I2624">
        <v>2</v>
      </c>
      <c r="J2624" t="s">
        <v>28</v>
      </c>
      <c r="K2624">
        <v>0</v>
      </c>
      <c r="L2624" t="s">
        <v>43</v>
      </c>
      <c r="M2624">
        <v>0</v>
      </c>
      <c r="N2624" t="s">
        <v>31</v>
      </c>
      <c r="O2624">
        <v>2</v>
      </c>
      <c r="P2624">
        <v>15</v>
      </c>
      <c r="Q2624" t="s">
        <v>80</v>
      </c>
      <c r="R2624">
        <v>5</v>
      </c>
      <c r="S2624" t="s">
        <v>88</v>
      </c>
      <c r="T2624">
        <v>1</v>
      </c>
      <c r="U2624" t="s">
        <v>32</v>
      </c>
      <c r="V2624" t="s">
        <v>33</v>
      </c>
      <c r="W2624" t="s">
        <v>32</v>
      </c>
      <c r="X2624">
        <v>183</v>
      </c>
      <c r="Y2624" t="s">
        <v>35</v>
      </c>
      <c r="Z2624">
        <v>29</v>
      </c>
      <c r="AA2624" t="s">
        <v>87</v>
      </c>
      <c r="AB2624" t="s">
        <v>44</v>
      </c>
      <c r="AC2624">
        <v>149.6</v>
      </c>
      <c r="AD2624" t="s">
        <v>77</v>
      </c>
      <c r="AE2624">
        <v>114.2</v>
      </c>
      <c r="AF2624" t="s">
        <v>77</v>
      </c>
      <c r="AG2624">
        <v>115</v>
      </c>
      <c r="AH2624" t="s">
        <v>35</v>
      </c>
      <c r="AI2624" t="s">
        <v>48</v>
      </c>
      <c r="AJ2624">
        <v>124</v>
      </c>
      <c r="AK2624" t="s">
        <v>32</v>
      </c>
      <c r="AL2624">
        <v>97.5</v>
      </c>
      <c r="AM2624" t="s">
        <v>82</v>
      </c>
      <c r="AN2624">
        <v>200</v>
      </c>
      <c r="AO2624" t="s">
        <v>34</v>
      </c>
      <c r="AP2624" t="s">
        <v>33</v>
      </c>
      <c r="AQ2624">
        <v>5</v>
      </c>
      <c r="AR2624" t="s">
        <v>91</v>
      </c>
    </row>
    <row r="2625" spans="2:44" x14ac:dyDescent="0.25">
      <c r="B2625">
        <v>35</v>
      </c>
      <c r="C2625" t="s">
        <v>83</v>
      </c>
      <c r="D2625" t="s">
        <v>37</v>
      </c>
      <c r="E2625" t="s">
        <v>50</v>
      </c>
      <c r="F2625" t="s">
        <v>26</v>
      </c>
      <c r="G2625" t="s">
        <v>27</v>
      </c>
      <c r="H2625" t="s">
        <v>29</v>
      </c>
      <c r="I2625">
        <v>2</v>
      </c>
      <c r="J2625" t="s">
        <v>28</v>
      </c>
      <c r="K2625">
        <v>0</v>
      </c>
      <c r="L2625" t="s">
        <v>43</v>
      </c>
      <c r="M2625">
        <v>0</v>
      </c>
      <c r="N2625" t="s">
        <v>31</v>
      </c>
      <c r="O2625">
        <v>2</v>
      </c>
      <c r="P2625">
        <v>15</v>
      </c>
      <c r="Q2625" t="s">
        <v>80</v>
      </c>
      <c r="R2625">
        <v>6</v>
      </c>
      <c r="S2625" t="s">
        <v>88</v>
      </c>
      <c r="T2625">
        <v>1</v>
      </c>
      <c r="U2625" t="s">
        <v>32</v>
      </c>
      <c r="V2625" t="s">
        <v>32</v>
      </c>
      <c r="W2625" t="s">
        <v>32</v>
      </c>
      <c r="X2625">
        <v>247</v>
      </c>
      <c r="Y2625" t="s">
        <v>34</v>
      </c>
      <c r="Z2625">
        <v>31.3</v>
      </c>
      <c r="AA2625" t="s">
        <v>85</v>
      </c>
      <c r="AB2625" t="s">
        <v>34</v>
      </c>
      <c r="AC2625">
        <v>130.6</v>
      </c>
      <c r="AD2625" t="s">
        <v>47</v>
      </c>
      <c r="AE2625">
        <v>77.3</v>
      </c>
      <c r="AF2625" t="s">
        <v>35</v>
      </c>
      <c r="AG2625">
        <v>92</v>
      </c>
      <c r="AH2625" t="s">
        <v>35</v>
      </c>
      <c r="AI2625" t="s">
        <v>48</v>
      </c>
      <c r="AJ2625">
        <v>191</v>
      </c>
      <c r="AK2625" t="s">
        <v>32</v>
      </c>
      <c r="AL2625">
        <v>91.9</v>
      </c>
      <c r="AM2625" t="s">
        <v>78</v>
      </c>
      <c r="AN2625">
        <v>434</v>
      </c>
      <c r="AO2625" t="s">
        <v>34</v>
      </c>
      <c r="AP2625" t="s">
        <v>32</v>
      </c>
      <c r="AQ2625">
        <v>5</v>
      </c>
      <c r="AR2625" t="s">
        <v>91</v>
      </c>
    </row>
    <row r="2626" spans="2:44" x14ac:dyDescent="0.25">
      <c r="B2626">
        <v>35</v>
      </c>
      <c r="C2626" t="s">
        <v>83</v>
      </c>
      <c r="D2626" t="s">
        <v>37</v>
      </c>
      <c r="E2626" t="s">
        <v>54</v>
      </c>
      <c r="F2626" t="s">
        <v>46</v>
      </c>
      <c r="G2626" t="s">
        <v>34</v>
      </c>
      <c r="H2626" t="s">
        <v>39</v>
      </c>
      <c r="I2626">
        <v>1</v>
      </c>
      <c r="J2626" t="s">
        <v>28</v>
      </c>
      <c r="K2626">
        <v>0</v>
      </c>
      <c r="L2626" t="s">
        <v>43</v>
      </c>
      <c r="M2626">
        <v>0</v>
      </c>
      <c r="N2626" t="s">
        <v>31</v>
      </c>
      <c r="O2626">
        <v>2</v>
      </c>
      <c r="P2626">
        <v>4</v>
      </c>
      <c r="Q2626" t="s">
        <v>84</v>
      </c>
      <c r="R2626">
        <v>4</v>
      </c>
      <c r="S2626" t="s">
        <v>75</v>
      </c>
      <c r="T2626">
        <v>2</v>
      </c>
      <c r="U2626" t="s">
        <v>33</v>
      </c>
      <c r="V2626" t="s">
        <v>33</v>
      </c>
      <c r="W2626" t="s">
        <v>32</v>
      </c>
      <c r="X2626">
        <v>172</v>
      </c>
      <c r="Y2626" t="s">
        <v>35</v>
      </c>
      <c r="Z2626">
        <v>22.8</v>
      </c>
      <c r="AA2626" t="s">
        <v>35</v>
      </c>
      <c r="AB2626" t="s">
        <v>34</v>
      </c>
      <c r="AC2626">
        <v>119.3</v>
      </c>
      <c r="AD2626" t="s">
        <v>35</v>
      </c>
      <c r="AE2626">
        <v>99.7</v>
      </c>
      <c r="AF2626" t="s">
        <v>77</v>
      </c>
      <c r="AG2626">
        <v>81</v>
      </c>
      <c r="AH2626" t="s">
        <v>35</v>
      </c>
      <c r="AI2626" t="s">
        <v>42</v>
      </c>
      <c r="AJ2626">
        <v>161</v>
      </c>
      <c r="AK2626" t="s">
        <v>32</v>
      </c>
      <c r="AL2626">
        <v>93.5</v>
      </c>
      <c r="AM2626" t="s">
        <v>78</v>
      </c>
      <c r="AN2626">
        <v>247</v>
      </c>
      <c r="AO2626" t="s">
        <v>34</v>
      </c>
      <c r="AP2626" t="s">
        <v>33</v>
      </c>
      <c r="AQ2626">
        <v>5</v>
      </c>
      <c r="AR2626" t="s">
        <v>91</v>
      </c>
    </row>
    <row r="2627" spans="2:44" x14ac:dyDescent="0.25">
      <c r="B2627">
        <v>35</v>
      </c>
      <c r="C2627" t="s">
        <v>83</v>
      </c>
      <c r="D2627" t="s">
        <v>37</v>
      </c>
      <c r="E2627" t="s">
        <v>50</v>
      </c>
      <c r="F2627" t="s">
        <v>26</v>
      </c>
      <c r="G2627" t="s">
        <v>27</v>
      </c>
      <c r="H2627" t="s">
        <v>28</v>
      </c>
      <c r="I2627">
        <v>0</v>
      </c>
      <c r="J2627" t="s">
        <v>28</v>
      </c>
      <c r="K2627">
        <v>0</v>
      </c>
      <c r="L2627" t="s">
        <v>30</v>
      </c>
      <c r="M2627">
        <v>1</v>
      </c>
      <c r="N2627" t="s">
        <v>31</v>
      </c>
      <c r="O2627">
        <v>2</v>
      </c>
      <c r="P2627">
        <v>15</v>
      </c>
      <c r="Q2627" t="s">
        <v>80</v>
      </c>
      <c r="R2627">
        <v>3</v>
      </c>
      <c r="S2627" t="s">
        <v>75</v>
      </c>
      <c r="T2627">
        <v>2</v>
      </c>
      <c r="U2627" t="s">
        <v>33</v>
      </c>
      <c r="V2627" t="s">
        <v>32</v>
      </c>
      <c r="W2627" t="s">
        <v>32</v>
      </c>
      <c r="X2627">
        <v>123</v>
      </c>
      <c r="Y2627" t="s">
        <v>35</v>
      </c>
      <c r="Z2627">
        <v>27.5</v>
      </c>
      <c r="AA2627" t="s">
        <v>87</v>
      </c>
      <c r="AB2627" t="s">
        <v>44</v>
      </c>
      <c r="AC2627">
        <v>130</v>
      </c>
      <c r="AD2627" t="s">
        <v>47</v>
      </c>
      <c r="AE2627">
        <v>94</v>
      </c>
      <c r="AF2627" t="s">
        <v>77</v>
      </c>
      <c r="AG2627">
        <v>113</v>
      </c>
      <c r="AH2627" t="s">
        <v>51</v>
      </c>
      <c r="AI2627" t="s">
        <v>36</v>
      </c>
      <c r="AJ2627">
        <v>203</v>
      </c>
      <c r="AK2627" t="s">
        <v>32</v>
      </c>
      <c r="AL2627">
        <v>93.5</v>
      </c>
      <c r="AM2627" t="s">
        <v>78</v>
      </c>
      <c r="AN2627">
        <v>303</v>
      </c>
      <c r="AO2627" t="s">
        <v>34</v>
      </c>
      <c r="AP2627" t="s">
        <v>32</v>
      </c>
      <c r="AQ2627">
        <v>5</v>
      </c>
      <c r="AR2627" t="s">
        <v>91</v>
      </c>
    </row>
    <row r="2628" spans="2:44" x14ac:dyDescent="0.25">
      <c r="B2628">
        <v>35</v>
      </c>
      <c r="C2628" t="s">
        <v>83</v>
      </c>
      <c r="D2628" t="s">
        <v>37</v>
      </c>
      <c r="E2628" t="s">
        <v>25</v>
      </c>
      <c r="F2628" t="s">
        <v>26</v>
      </c>
      <c r="G2628" t="s">
        <v>34</v>
      </c>
      <c r="H2628" t="s">
        <v>29</v>
      </c>
      <c r="I2628">
        <v>2</v>
      </c>
      <c r="J2628" t="s">
        <v>28</v>
      </c>
      <c r="K2628">
        <v>0</v>
      </c>
      <c r="L2628" t="s">
        <v>43</v>
      </c>
      <c r="M2628">
        <v>0</v>
      </c>
      <c r="N2628" t="s">
        <v>47</v>
      </c>
      <c r="O2628">
        <v>1</v>
      </c>
      <c r="P2628">
        <v>14</v>
      </c>
      <c r="Q2628" t="s">
        <v>80</v>
      </c>
      <c r="R2628">
        <v>3</v>
      </c>
      <c r="S2628" t="s">
        <v>75</v>
      </c>
      <c r="T2628">
        <v>2</v>
      </c>
      <c r="U2628" t="s">
        <v>32</v>
      </c>
      <c r="V2628" t="s">
        <v>33</v>
      </c>
      <c r="W2628" t="s">
        <v>32</v>
      </c>
      <c r="X2628">
        <v>158</v>
      </c>
      <c r="Y2628" t="s">
        <v>35</v>
      </c>
      <c r="Z2628">
        <v>29.5</v>
      </c>
      <c r="AA2628" t="s">
        <v>87</v>
      </c>
      <c r="AB2628" t="s">
        <v>44</v>
      </c>
      <c r="AC2628">
        <v>137.1</v>
      </c>
      <c r="AD2628" t="s">
        <v>47</v>
      </c>
      <c r="AE2628">
        <v>116.9</v>
      </c>
      <c r="AF2628" t="s">
        <v>77</v>
      </c>
      <c r="AG2628">
        <v>95</v>
      </c>
      <c r="AH2628" t="s">
        <v>35</v>
      </c>
      <c r="AI2628" t="s">
        <v>48</v>
      </c>
      <c r="AJ2628">
        <v>170</v>
      </c>
      <c r="AK2628" t="s">
        <v>32</v>
      </c>
      <c r="AL2628">
        <v>98.2</v>
      </c>
      <c r="AM2628" t="s">
        <v>82</v>
      </c>
      <c r="AN2628">
        <v>358</v>
      </c>
      <c r="AO2628" t="s">
        <v>34</v>
      </c>
      <c r="AP2628" t="s">
        <v>33</v>
      </c>
      <c r="AQ2628">
        <v>5</v>
      </c>
      <c r="AR2628" t="s">
        <v>91</v>
      </c>
    </row>
    <row r="2629" spans="2:44" x14ac:dyDescent="0.25">
      <c r="B2629">
        <v>35</v>
      </c>
      <c r="C2629" t="s">
        <v>83</v>
      </c>
      <c r="D2629" t="s">
        <v>37</v>
      </c>
      <c r="E2629" t="s">
        <v>45</v>
      </c>
      <c r="F2629" t="s">
        <v>26</v>
      </c>
      <c r="G2629" t="s">
        <v>38</v>
      </c>
      <c r="H2629" t="s">
        <v>29</v>
      </c>
      <c r="I2629">
        <v>2</v>
      </c>
      <c r="J2629" t="s">
        <v>28</v>
      </c>
      <c r="K2629">
        <v>0</v>
      </c>
      <c r="L2629" t="s">
        <v>43</v>
      </c>
      <c r="M2629">
        <v>0</v>
      </c>
      <c r="N2629" t="s">
        <v>47</v>
      </c>
      <c r="O2629">
        <v>1</v>
      </c>
      <c r="P2629">
        <v>3</v>
      </c>
      <c r="Q2629" t="s">
        <v>84</v>
      </c>
      <c r="R2629">
        <v>4</v>
      </c>
      <c r="S2629" t="s">
        <v>75</v>
      </c>
      <c r="T2629">
        <v>2</v>
      </c>
      <c r="U2629" t="s">
        <v>33</v>
      </c>
      <c r="V2629" t="s">
        <v>32</v>
      </c>
      <c r="W2629" t="s">
        <v>32</v>
      </c>
      <c r="X2629">
        <v>107</v>
      </c>
      <c r="Y2629" t="s">
        <v>35</v>
      </c>
      <c r="Z2629">
        <v>39.299999999999997</v>
      </c>
      <c r="AA2629" t="s">
        <v>85</v>
      </c>
      <c r="AB2629" t="s">
        <v>38</v>
      </c>
      <c r="AC2629">
        <v>127.2</v>
      </c>
      <c r="AD2629" t="s">
        <v>47</v>
      </c>
      <c r="AE2629">
        <v>91.8</v>
      </c>
      <c r="AF2629" t="s">
        <v>77</v>
      </c>
      <c r="AG2629">
        <v>115</v>
      </c>
      <c r="AH2629" t="s">
        <v>51</v>
      </c>
      <c r="AI2629" t="s">
        <v>49</v>
      </c>
      <c r="AJ2629">
        <v>111</v>
      </c>
      <c r="AK2629" t="s">
        <v>32</v>
      </c>
      <c r="AL2629">
        <v>99.3</v>
      </c>
      <c r="AM2629" t="s">
        <v>82</v>
      </c>
      <c r="AN2629">
        <v>447</v>
      </c>
      <c r="AO2629" t="s">
        <v>34</v>
      </c>
      <c r="AP2629" t="s">
        <v>32</v>
      </c>
      <c r="AQ2629">
        <v>5</v>
      </c>
      <c r="AR2629" t="s">
        <v>91</v>
      </c>
    </row>
    <row r="2630" spans="2:44" x14ac:dyDescent="0.25">
      <c r="B2630">
        <v>35</v>
      </c>
      <c r="C2630" t="s">
        <v>83</v>
      </c>
      <c r="D2630" t="s">
        <v>37</v>
      </c>
      <c r="E2630" t="s">
        <v>54</v>
      </c>
      <c r="F2630" t="s">
        <v>46</v>
      </c>
      <c r="G2630" t="s">
        <v>34</v>
      </c>
      <c r="H2630" t="s">
        <v>39</v>
      </c>
      <c r="I2630">
        <v>1</v>
      </c>
      <c r="J2630" t="s">
        <v>28</v>
      </c>
      <c r="K2630">
        <v>0</v>
      </c>
      <c r="L2630" t="s">
        <v>30</v>
      </c>
      <c r="M2630">
        <v>1</v>
      </c>
      <c r="N2630" t="s">
        <v>31</v>
      </c>
      <c r="O2630">
        <v>2</v>
      </c>
      <c r="P2630">
        <v>12</v>
      </c>
      <c r="Q2630" t="s">
        <v>80</v>
      </c>
      <c r="R2630">
        <v>5</v>
      </c>
      <c r="S2630" t="s">
        <v>88</v>
      </c>
      <c r="T2630">
        <v>1</v>
      </c>
      <c r="U2630" t="s">
        <v>32</v>
      </c>
      <c r="V2630" t="s">
        <v>32</v>
      </c>
      <c r="W2630" t="s">
        <v>33</v>
      </c>
      <c r="X2630">
        <v>111</v>
      </c>
      <c r="Y2630" t="s">
        <v>35</v>
      </c>
      <c r="Z2630">
        <v>30</v>
      </c>
      <c r="AA2630" t="s">
        <v>85</v>
      </c>
      <c r="AB2630" t="s">
        <v>38</v>
      </c>
      <c r="AC2630">
        <v>131.1</v>
      </c>
      <c r="AD2630" t="s">
        <v>47</v>
      </c>
      <c r="AE2630">
        <v>93.6</v>
      </c>
      <c r="AF2630" t="s">
        <v>77</v>
      </c>
      <c r="AG2630">
        <v>68</v>
      </c>
      <c r="AH2630" t="s">
        <v>35</v>
      </c>
      <c r="AI2630" t="s">
        <v>48</v>
      </c>
      <c r="AJ2630">
        <v>129</v>
      </c>
      <c r="AK2630" t="s">
        <v>32</v>
      </c>
      <c r="AL2630">
        <v>92.4</v>
      </c>
      <c r="AM2630" t="s">
        <v>78</v>
      </c>
      <c r="AN2630">
        <v>358</v>
      </c>
      <c r="AO2630" t="s">
        <v>34</v>
      </c>
      <c r="AP2630" t="s">
        <v>32</v>
      </c>
      <c r="AQ2630">
        <v>5</v>
      </c>
      <c r="AR2630" t="s">
        <v>91</v>
      </c>
    </row>
    <row r="2631" spans="2:44" x14ac:dyDescent="0.25">
      <c r="B2631">
        <v>35</v>
      </c>
      <c r="C2631" t="s">
        <v>83</v>
      </c>
      <c r="D2631" t="s">
        <v>24</v>
      </c>
      <c r="E2631" t="s">
        <v>40</v>
      </c>
      <c r="F2631" t="s">
        <v>26</v>
      </c>
      <c r="G2631" t="s">
        <v>38</v>
      </c>
      <c r="H2631" t="s">
        <v>29</v>
      </c>
      <c r="I2631">
        <v>2</v>
      </c>
      <c r="J2631" t="s">
        <v>28</v>
      </c>
      <c r="K2631">
        <v>0</v>
      </c>
      <c r="L2631" t="s">
        <v>30</v>
      </c>
      <c r="M2631">
        <v>1</v>
      </c>
      <c r="N2631" t="s">
        <v>31</v>
      </c>
      <c r="O2631">
        <v>2</v>
      </c>
      <c r="P2631">
        <v>9</v>
      </c>
      <c r="Q2631" t="s">
        <v>74</v>
      </c>
      <c r="R2631">
        <v>7</v>
      </c>
      <c r="S2631" t="s">
        <v>89</v>
      </c>
      <c r="T2631">
        <v>0</v>
      </c>
      <c r="U2631" t="s">
        <v>32</v>
      </c>
      <c r="V2631" t="s">
        <v>33</v>
      </c>
      <c r="W2631" t="s">
        <v>32</v>
      </c>
      <c r="X2631">
        <v>189</v>
      </c>
      <c r="Y2631" t="s">
        <v>35</v>
      </c>
      <c r="Z2631">
        <v>31.7</v>
      </c>
      <c r="AA2631" t="s">
        <v>85</v>
      </c>
      <c r="AB2631" t="s">
        <v>38</v>
      </c>
      <c r="AC2631">
        <v>138</v>
      </c>
      <c r="AD2631" t="s">
        <v>47</v>
      </c>
      <c r="AE2631">
        <v>109.3</v>
      </c>
      <c r="AF2631" t="s">
        <v>77</v>
      </c>
      <c r="AG2631">
        <v>86</v>
      </c>
      <c r="AH2631" t="s">
        <v>35</v>
      </c>
      <c r="AI2631" t="s">
        <v>48</v>
      </c>
      <c r="AJ2631">
        <v>165</v>
      </c>
      <c r="AK2631" t="s">
        <v>32</v>
      </c>
      <c r="AL2631">
        <v>91.4</v>
      </c>
      <c r="AM2631" t="s">
        <v>78</v>
      </c>
      <c r="AN2631">
        <v>486</v>
      </c>
      <c r="AO2631" t="s">
        <v>34</v>
      </c>
      <c r="AP2631" t="s">
        <v>32</v>
      </c>
      <c r="AQ2631">
        <v>5</v>
      </c>
      <c r="AR2631" t="s">
        <v>91</v>
      </c>
    </row>
    <row r="2632" spans="2:44" x14ac:dyDescent="0.25">
      <c r="B2632">
        <v>35</v>
      </c>
      <c r="C2632" t="s">
        <v>83</v>
      </c>
      <c r="D2632" t="s">
        <v>37</v>
      </c>
      <c r="E2632" t="s">
        <v>25</v>
      </c>
      <c r="F2632" t="s">
        <v>26</v>
      </c>
      <c r="G2632" t="s">
        <v>38</v>
      </c>
      <c r="H2632" t="s">
        <v>39</v>
      </c>
      <c r="I2632">
        <v>1</v>
      </c>
      <c r="J2632" t="s">
        <v>28</v>
      </c>
      <c r="K2632">
        <v>0</v>
      </c>
      <c r="L2632" t="s">
        <v>30</v>
      </c>
      <c r="M2632">
        <v>1</v>
      </c>
      <c r="N2632" t="s">
        <v>31</v>
      </c>
      <c r="O2632">
        <v>2</v>
      </c>
      <c r="P2632">
        <v>11</v>
      </c>
      <c r="Q2632" t="s">
        <v>80</v>
      </c>
      <c r="R2632">
        <v>5</v>
      </c>
      <c r="S2632" t="s">
        <v>88</v>
      </c>
      <c r="T2632">
        <v>1</v>
      </c>
      <c r="U2632" t="s">
        <v>32</v>
      </c>
      <c r="V2632" t="s">
        <v>32</v>
      </c>
      <c r="W2632" t="s">
        <v>32</v>
      </c>
      <c r="X2632">
        <v>258</v>
      </c>
      <c r="Y2632" t="s">
        <v>34</v>
      </c>
      <c r="Z2632">
        <v>15.8</v>
      </c>
      <c r="AA2632" t="s">
        <v>76</v>
      </c>
      <c r="AB2632" t="s">
        <v>34</v>
      </c>
      <c r="AC2632">
        <v>158.30000000000001</v>
      </c>
      <c r="AD2632" t="s">
        <v>77</v>
      </c>
      <c r="AE2632">
        <v>90.3</v>
      </c>
      <c r="AF2632" t="s">
        <v>77</v>
      </c>
      <c r="AG2632">
        <v>64</v>
      </c>
      <c r="AH2632" t="s">
        <v>51</v>
      </c>
      <c r="AI2632" t="s">
        <v>36</v>
      </c>
      <c r="AJ2632">
        <v>176</v>
      </c>
      <c r="AK2632" t="s">
        <v>32</v>
      </c>
      <c r="AL2632">
        <v>99.2</v>
      </c>
      <c r="AM2632" t="s">
        <v>82</v>
      </c>
      <c r="AN2632">
        <v>433</v>
      </c>
      <c r="AO2632" t="s">
        <v>34</v>
      </c>
      <c r="AP2632" t="s">
        <v>33</v>
      </c>
      <c r="AQ2632">
        <v>5</v>
      </c>
      <c r="AR2632" t="s">
        <v>91</v>
      </c>
    </row>
    <row r="2633" spans="2:44" x14ac:dyDescent="0.25">
      <c r="B2633">
        <v>35</v>
      </c>
      <c r="C2633" t="s">
        <v>83</v>
      </c>
      <c r="D2633" t="s">
        <v>24</v>
      </c>
      <c r="E2633" t="s">
        <v>40</v>
      </c>
      <c r="F2633" t="s">
        <v>26</v>
      </c>
      <c r="G2633" t="s">
        <v>27</v>
      </c>
      <c r="H2633" t="s">
        <v>28</v>
      </c>
      <c r="I2633">
        <v>0</v>
      </c>
      <c r="J2633" t="s">
        <v>28</v>
      </c>
      <c r="K2633">
        <v>0</v>
      </c>
      <c r="L2633" t="s">
        <v>30</v>
      </c>
      <c r="M2633">
        <v>1</v>
      </c>
      <c r="N2633" t="s">
        <v>31</v>
      </c>
      <c r="O2633">
        <v>2</v>
      </c>
      <c r="P2633">
        <v>3</v>
      </c>
      <c r="Q2633" t="s">
        <v>84</v>
      </c>
      <c r="R2633">
        <v>3</v>
      </c>
      <c r="S2633" t="s">
        <v>75</v>
      </c>
      <c r="T2633">
        <v>2</v>
      </c>
      <c r="U2633" t="s">
        <v>32</v>
      </c>
      <c r="V2633" t="s">
        <v>32</v>
      </c>
      <c r="W2633" t="s">
        <v>32</v>
      </c>
      <c r="X2633">
        <v>137</v>
      </c>
      <c r="Y2633" t="s">
        <v>35</v>
      </c>
      <c r="Z2633">
        <v>30.1</v>
      </c>
      <c r="AA2633" t="s">
        <v>85</v>
      </c>
      <c r="AB2633" t="s">
        <v>34</v>
      </c>
      <c r="AC2633">
        <v>177.2</v>
      </c>
      <c r="AD2633" t="s">
        <v>77</v>
      </c>
      <c r="AE2633">
        <v>97.7</v>
      </c>
      <c r="AF2633" t="s">
        <v>77</v>
      </c>
      <c r="AG2633">
        <v>74</v>
      </c>
      <c r="AH2633" t="s">
        <v>35</v>
      </c>
      <c r="AI2633" t="s">
        <v>48</v>
      </c>
      <c r="AJ2633">
        <v>109</v>
      </c>
      <c r="AK2633" t="s">
        <v>32</v>
      </c>
      <c r="AL2633">
        <v>95.3</v>
      </c>
      <c r="AM2633" t="s">
        <v>82</v>
      </c>
      <c r="AN2633">
        <v>210</v>
      </c>
      <c r="AO2633" t="s">
        <v>34</v>
      </c>
      <c r="AP2633" t="s">
        <v>32</v>
      </c>
      <c r="AQ2633">
        <v>5</v>
      </c>
      <c r="AR2633" t="s">
        <v>91</v>
      </c>
    </row>
    <row r="2634" spans="2:44" x14ac:dyDescent="0.25">
      <c r="B2634">
        <v>35</v>
      </c>
      <c r="C2634" t="s">
        <v>83</v>
      </c>
      <c r="D2634" t="s">
        <v>24</v>
      </c>
      <c r="E2634" t="s">
        <v>25</v>
      </c>
      <c r="F2634" t="s">
        <v>26</v>
      </c>
      <c r="G2634" t="s">
        <v>38</v>
      </c>
      <c r="H2634" t="s">
        <v>39</v>
      </c>
      <c r="I2634">
        <v>1</v>
      </c>
      <c r="J2634" t="s">
        <v>28</v>
      </c>
      <c r="K2634">
        <v>0</v>
      </c>
      <c r="L2634" t="s">
        <v>30</v>
      </c>
      <c r="M2634">
        <v>1</v>
      </c>
      <c r="N2634" t="s">
        <v>47</v>
      </c>
      <c r="O2634">
        <v>1</v>
      </c>
      <c r="P2634">
        <v>11</v>
      </c>
      <c r="Q2634" t="s">
        <v>80</v>
      </c>
      <c r="R2634">
        <v>3</v>
      </c>
      <c r="S2634" t="s">
        <v>75</v>
      </c>
      <c r="T2634">
        <v>2</v>
      </c>
      <c r="U2634" t="s">
        <v>32</v>
      </c>
      <c r="V2634" t="s">
        <v>32</v>
      </c>
      <c r="W2634" t="s">
        <v>32</v>
      </c>
      <c r="X2634">
        <v>141</v>
      </c>
      <c r="Y2634" t="s">
        <v>35</v>
      </c>
      <c r="Z2634">
        <v>32.9</v>
      </c>
      <c r="AA2634" t="s">
        <v>85</v>
      </c>
      <c r="AB2634" t="s">
        <v>38</v>
      </c>
      <c r="AC2634">
        <v>152.30000000000001</v>
      </c>
      <c r="AD2634" t="s">
        <v>77</v>
      </c>
      <c r="AE2634">
        <v>107.4</v>
      </c>
      <c r="AF2634" t="s">
        <v>77</v>
      </c>
      <c r="AG2634">
        <v>76</v>
      </c>
      <c r="AH2634" t="s">
        <v>35</v>
      </c>
      <c r="AI2634" t="s">
        <v>48</v>
      </c>
      <c r="AJ2634">
        <v>121</v>
      </c>
      <c r="AK2634" t="s">
        <v>32</v>
      </c>
      <c r="AL2634">
        <v>98.5</v>
      </c>
      <c r="AM2634" t="s">
        <v>82</v>
      </c>
      <c r="AN2634">
        <v>473</v>
      </c>
      <c r="AO2634" t="s">
        <v>34</v>
      </c>
      <c r="AP2634" t="s">
        <v>33</v>
      </c>
      <c r="AQ2634">
        <v>5</v>
      </c>
      <c r="AR2634" t="s">
        <v>91</v>
      </c>
    </row>
    <row r="2635" spans="2:44" x14ac:dyDescent="0.25">
      <c r="B2635">
        <v>35</v>
      </c>
      <c r="C2635" t="s">
        <v>83</v>
      </c>
      <c r="D2635" t="s">
        <v>24</v>
      </c>
      <c r="E2635" t="s">
        <v>52</v>
      </c>
      <c r="F2635" t="s">
        <v>26</v>
      </c>
      <c r="G2635" t="s">
        <v>27</v>
      </c>
      <c r="H2635" t="s">
        <v>28</v>
      </c>
      <c r="I2635">
        <v>0</v>
      </c>
      <c r="J2635" t="s">
        <v>28</v>
      </c>
      <c r="K2635">
        <v>0</v>
      </c>
      <c r="L2635" t="s">
        <v>30</v>
      </c>
      <c r="M2635">
        <v>1</v>
      </c>
      <c r="N2635" t="s">
        <v>31</v>
      </c>
      <c r="O2635">
        <v>2</v>
      </c>
      <c r="P2635">
        <v>11</v>
      </c>
      <c r="Q2635" t="s">
        <v>80</v>
      </c>
      <c r="R2635">
        <v>4</v>
      </c>
      <c r="S2635" t="s">
        <v>75</v>
      </c>
      <c r="T2635">
        <v>2</v>
      </c>
      <c r="U2635" t="s">
        <v>32</v>
      </c>
      <c r="V2635" t="s">
        <v>33</v>
      </c>
      <c r="W2635" t="s">
        <v>33</v>
      </c>
      <c r="X2635">
        <v>245</v>
      </c>
      <c r="Y2635" t="s">
        <v>34</v>
      </c>
      <c r="Z2635">
        <v>34.5</v>
      </c>
      <c r="AA2635" t="s">
        <v>85</v>
      </c>
      <c r="AB2635" t="s">
        <v>44</v>
      </c>
      <c r="AC2635">
        <v>106.3</v>
      </c>
      <c r="AD2635" t="s">
        <v>35</v>
      </c>
      <c r="AE2635">
        <v>102.7</v>
      </c>
      <c r="AF2635" t="s">
        <v>77</v>
      </c>
      <c r="AG2635">
        <v>82</v>
      </c>
      <c r="AH2635" t="s">
        <v>35</v>
      </c>
      <c r="AI2635" t="s">
        <v>36</v>
      </c>
      <c r="AJ2635">
        <v>197</v>
      </c>
      <c r="AK2635" t="s">
        <v>32</v>
      </c>
      <c r="AL2635">
        <v>90.5</v>
      </c>
      <c r="AM2635" t="s">
        <v>78</v>
      </c>
      <c r="AN2635">
        <v>207</v>
      </c>
      <c r="AO2635" t="s">
        <v>34</v>
      </c>
      <c r="AP2635" t="s">
        <v>33</v>
      </c>
      <c r="AQ2635">
        <v>5</v>
      </c>
      <c r="AR2635" t="s">
        <v>91</v>
      </c>
    </row>
    <row r="2636" spans="2:44" x14ac:dyDescent="0.25">
      <c r="B2636">
        <v>35</v>
      </c>
      <c r="C2636" t="s">
        <v>83</v>
      </c>
      <c r="D2636" t="s">
        <v>24</v>
      </c>
      <c r="E2636" t="s">
        <v>52</v>
      </c>
      <c r="F2636" t="s">
        <v>26</v>
      </c>
      <c r="G2636" t="s">
        <v>38</v>
      </c>
      <c r="H2636" t="s">
        <v>39</v>
      </c>
      <c r="I2636">
        <v>1</v>
      </c>
      <c r="J2636" t="s">
        <v>28</v>
      </c>
      <c r="K2636">
        <v>0</v>
      </c>
      <c r="L2636" t="s">
        <v>30</v>
      </c>
      <c r="M2636">
        <v>1</v>
      </c>
      <c r="N2636" t="s">
        <v>31</v>
      </c>
      <c r="O2636">
        <v>2</v>
      </c>
      <c r="P2636">
        <v>5</v>
      </c>
      <c r="Q2636" t="s">
        <v>74</v>
      </c>
      <c r="R2636">
        <v>6</v>
      </c>
      <c r="S2636" t="s">
        <v>88</v>
      </c>
      <c r="T2636">
        <v>1</v>
      </c>
      <c r="U2636" t="s">
        <v>32</v>
      </c>
      <c r="V2636" t="s">
        <v>32</v>
      </c>
      <c r="W2636" t="s">
        <v>32</v>
      </c>
      <c r="X2636">
        <v>179</v>
      </c>
      <c r="Y2636" t="s">
        <v>35</v>
      </c>
      <c r="Z2636">
        <v>36</v>
      </c>
      <c r="AA2636" t="s">
        <v>85</v>
      </c>
      <c r="AB2636" t="s">
        <v>44</v>
      </c>
      <c r="AC2636">
        <v>110.6</v>
      </c>
      <c r="AD2636" t="s">
        <v>35</v>
      </c>
      <c r="AE2636">
        <v>118.4</v>
      </c>
      <c r="AF2636" t="s">
        <v>77</v>
      </c>
      <c r="AG2636">
        <v>113</v>
      </c>
      <c r="AH2636" t="s">
        <v>35</v>
      </c>
      <c r="AI2636" t="s">
        <v>36</v>
      </c>
      <c r="AJ2636">
        <v>122</v>
      </c>
      <c r="AK2636" t="s">
        <v>32</v>
      </c>
      <c r="AL2636">
        <v>98.7</v>
      </c>
      <c r="AM2636" t="s">
        <v>82</v>
      </c>
      <c r="AN2636">
        <v>255</v>
      </c>
      <c r="AO2636" t="s">
        <v>34</v>
      </c>
      <c r="AP2636" t="s">
        <v>32</v>
      </c>
      <c r="AQ2636">
        <v>5</v>
      </c>
      <c r="AR2636" t="s">
        <v>91</v>
      </c>
    </row>
    <row r="2637" spans="2:44" x14ac:dyDescent="0.25">
      <c r="B2637">
        <v>35</v>
      </c>
      <c r="C2637" t="s">
        <v>83</v>
      </c>
      <c r="D2637" t="s">
        <v>24</v>
      </c>
      <c r="E2637" t="s">
        <v>45</v>
      </c>
      <c r="F2637" t="s">
        <v>26</v>
      </c>
      <c r="G2637" t="s">
        <v>27</v>
      </c>
      <c r="H2637" t="s">
        <v>29</v>
      </c>
      <c r="I2637">
        <v>2</v>
      </c>
      <c r="J2637" t="s">
        <v>28</v>
      </c>
      <c r="K2637">
        <v>0</v>
      </c>
      <c r="L2637" t="s">
        <v>30</v>
      </c>
      <c r="M2637">
        <v>1</v>
      </c>
      <c r="N2637" t="s">
        <v>31</v>
      </c>
      <c r="O2637">
        <v>2</v>
      </c>
      <c r="P2637">
        <v>11</v>
      </c>
      <c r="Q2637" t="s">
        <v>80</v>
      </c>
      <c r="R2637">
        <v>9</v>
      </c>
      <c r="S2637" t="s">
        <v>89</v>
      </c>
      <c r="T2637">
        <v>0</v>
      </c>
      <c r="U2637" t="s">
        <v>33</v>
      </c>
      <c r="V2637" t="s">
        <v>32</v>
      </c>
      <c r="W2637" t="s">
        <v>33</v>
      </c>
      <c r="X2637">
        <v>240</v>
      </c>
      <c r="Y2637" t="s">
        <v>34</v>
      </c>
      <c r="Z2637">
        <v>35.1</v>
      </c>
      <c r="AA2637" t="s">
        <v>85</v>
      </c>
      <c r="AB2637" t="s">
        <v>44</v>
      </c>
      <c r="AC2637">
        <v>163.9</v>
      </c>
      <c r="AD2637" t="s">
        <v>77</v>
      </c>
      <c r="AE2637">
        <v>110.2</v>
      </c>
      <c r="AF2637" t="s">
        <v>77</v>
      </c>
      <c r="AG2637">
        <v>113</v>
      </c>
      <c r="AH2637" t="s">
        <v>51</v>
      </c>
      <c r="AI2637" t="s">
        <v>48</v>
      </c>
      <c r="AJ2637">
        <v>141</v>
      </c>
      <c r="AK2637" t="s">
        <v>32</v>
      </c>
      <c r="AL2637">
        <v>95.8</v>
      </c>
      <c r="AM2637" t="s">
        <v>82</v>
      </c>
      <c r="AN2637">
        <v>439</v>
      </c>
      <c r="AO2637" t="s">
        <v>34</v>
      </c>
      <c r="AP2637" t="s">
        <v>32</v>
      </c>
      <c r="AQ2637">
        <v>5</v>
      </c>
      <c r="AR2637" t="s">
        <v>91</v>
      </c>
    </row>
    <row r="2638" spans="2:44" x14ac:dyDescent="0.25">
      <c r="B2638">
        <v>35</v>
      </c>
      <c r="C2638" t="s">
        <v>83</v>
      </c>
      <c r="D2638" t="s">
        <v>24</v>
      </c>
      <c r="E2638" t="s">
        <v>45</v>
      </c>
      <c r="F2638" t="s">
        <v>46</v>
      </c>
      <c r="G2638" t="s">
        <v>27</v>
      </c>
      <c r="H2638" t="s">
        <v>39</v>
      </c>
      <c r="I2638">
        <v>1</v>
      </c>
      <c r="J2638" t="s">
        <v>28</v>
      </c>
      <c r="K2638">
        <v>0</v>
      </c>
      <c r="L2638" t="s">
        <v>30</v>
      </c>
      <c r="M2638">
        <v>1</v>
      </c>
      <c r="N2638" t="s">
        <v>47</v>
      </c>
      <c r="O2638">
        <v>1</v>
      </c>
      <c r="P2638">
        <v>12</v>
      </c>
      <c r="Q2638" t="s">
        <v>80</v>
      </c>
      <c r="R2638">
        <v>4</v>
      </c>
      <c r="S2638" t="s">
        <v>75</v>
      </c>
      <c r="T2638">
        <v>2</v>
      </c>
      <c r="U2638" t="s">
        <v>32</v>
      </c>
      <c r="V2638" t="s">
        <v>32</v>
      </c>
      <c r="W2638" t="s">
        <v>32</v>
      </c>
      <c r="X2638">
        <v>112</v>
      </c>
      <c r="Y2638" t="s">
        <v>35</v>
      </c>
      <c r="Z2638">
        <v>31.3</v>
      </c>
      <c r="AA2638" t="s">
        <v>85</v>
      </c>
      <c r="AB2638" t="s">
        <v>38</v>
      </c>
      <c r="AC2638">
        <v>132</v>
      </c>
      <c r="AD2638" t="s">
        <v>47</v>
      </c>
      <c r="AE2638">
        <v>91.3</v>
      </c>
      <c r="AF2638" t="s">
        <v>77</v>
      </c>
      <c r="AG2638">
        <v>92</v>
      </c>
      <c r="AH2638" t="s">
        <v>51</v>
      </c>
      <c r="AI2638" t="s">
        <v>42</v>
      </c>
      <c r="AJ2638">
        <v>167</v>
      </c>
      <c r="AK2638" t="s">
        <v>32</v>
      </c>
      <c r="AL2638">
        <v>91.9</v>
      </c>
      <c r="AM2638" t="s">
        <v>78</v>
      </c>
      <c r="AN2638">
        <v>277</v>
      </c>
      <c r="AO2638" t="s">
        <v>34</v>
      </c>
      <c r="AP2638" t="s">
        <v>33</v>
      </c>
      <c r="AQ2638">
        <v>5</v>
      </c>
      <c r="AR2638" t="s">
        <v>91</v>
      </c>
    </row>
    <row r="2639" spans="2:44" x14ac:dyDescent="0.25">
      <c r="B2639">
        <v>35</v>
      </c>
      <c r="C2639" t="s">
        <v>83</v>
      </c>
      <c r="D2639" t="s">
        <v>37</v>
      </c>
      <c r="E2639" t="s">
        <v>25</v>
      </c>
      <c r="F2639" t="s">
        <v>26</v>
      </c>
      <c r="G2639" t="s">
        <v>27</v>
      </c>
      <c r="H2639" t="s">
        <v>39</v>
      </c>
      <c r="I2639">
        <v>1</v>
      </c>
      <c r="J2639" t="s">
        <v>28</v>
      </c>
      <c r="K2639">
        <v>0</v>
      </c>
      <c r="L2639" t="s">
        <v>30</v>
      </c>
      <c r="M2639">
        <v>1</v>
      </c>
      <c r="N2639" t="s">
        <v>47</v>
      </c>
      <c r="O2639">
        <v>1</v>
      </c>
      <c r="P2639">
        <v>13</v>
      </c>
      <c r="Q2639" t="s">
        <v>80</v>
      </c>
      <c r="R2639">
        <v>4</v>
      </c>
      <c r="S2639" t="s">
        <v>75</v>
      </c>
      <c r="T2639">
        <v>2</v>
      </c>
      <c r="U2639" t="s">
        <v>32</v>
      </c>
      <c r="V2639" t="s">
        <v>32</v>
      </c>
      <c r="W2639" t="s">
        <v>33</v>
      </c>
      <c r="X2639">
        <v>166</v>
      </c>
      <c r="Y2639" t="s">
        <v>35</v>
      </c>
      <c r="Z2639">
        <v>17.3</v>
      </c>
      <c r="AA2639" t="s">
        <v>76</v>
      </c>
      <c r="AB2639" t="s">
        <v>38</v>
      </c>
      <c r="AC2639">
        <v>129</v>
      </c>
      <c r="AD2639" t="s">
        <v>47</v>
      </c>
      <c r="AE2639">
        <v>75.400000000000006</v>
      </c>
      <c r="AF2639" t="s">
        <v>35</v>
      </c>
      <c r="AG2639">
        <v>77</v>
      </c>
      <c r="AH2639" t="s">
        <v>35</v>
      </c>
      <c r="AI2639" t="s">
        <v>49</v>
      </c>
      <c r="AJ2639">
        <v>106</v>
      </c>
      <c r="AK2639" t="s">
        <v>32</v>
      </c>
      <c r="AL2639">
        <v>94.9</v>
      </c>
      <c r="AM2639" t="s">
        <v>78</v>
      </c>
      <c r="AN2639">
        <v>360</v>
      </c>
      <c r="AO2639" t="s">
        <v>34</v>
      </c>
      <c r="AP2639" t="s">
        <v>32</v>
      </c>
      <c r="AQ2639">
        <v>5</v>
      </c>
      <c r="AR2639" t="s">
        <v>91</v>
      </c>
    </row>
    <row r="2640" spans="2:44" x14ac:dyDescent="0.25">
      <c r="B2640">
        <v>35</v>
      </c>
      <c r="C2640" t="s">
        <v>83</v>
      </c>
      <c r="D2640" t="s">
        <v>37</v>
      </c>
      <c r="E2640" t="s">
        <v>40</v>
      </c>
      <c r="F2640" t="s">
        <v>46</v>
      </c>
      <c r="G2640" t="s">
        <v>34</v>
      </c>
      <c r="H2640" t="s">
        <v>39</v>
      </c>
      <c r="I2640">
        <v>1</v>
      </c>
      <c r="J2640" t="s">
        <v>28</v>
      </c>
      <c r="K2640">
        <v>0</v>
      </c>
      <c r="L2640" t="s">
        <v>30</v>
      </c>
      <c r="M2640">
        <v>1</v>
      </c>
      <c r="N2640" t="s">
        <v>31</v>
      </c>
      <c r="O2640">
        <v>2</v>
      </c>
      <c r="P2640">
        <v>12</v>
      </c>
      <c r="Q2640" t="s">
        <v>80</v>
      </c>
      <c r="R2640">
        <v>5</v>
      </c>
      <c r="S2640" t="s">
        <v>88</v>
      </c>
      <c r="T2640">
        <v>1</v>
      </c>
      <c r="U2640" t="s">
        <v>32</v>
      </c>
      <c r="V2640" t="s">
        <v>32</v>
      </c>
      <c r="W2640" t="s">
        <v>33</v>
      </c>
      <c r="X2640">
        <v>290</v>
      </c>
      <c r="Y2640" t="s">
        <v>34</v>
      </c>
      <c r="Z2640">
        <v>32.4</v>
      </c>
      <c r="AA2640" t="s">
        <v>85</v>
      </c>
      <c r="AB2640" t="s">
        <v>34</v>
      </c>
      <c r="AC2640">
        <v>170.3</v>
      </c>
      <c r="AD2640" t="s">
        <v>77</v>
      </c>
      <c r="AE2640">
        <v>92.9</v>
      </c>
      <c r="AF2640" t="s">
        <v>77</v>
      </c>
      <c r="AG2640">
        <v>61</v>
      </c>
      <c r="AH2640" t="s">
        <v>35</v>
      </c>
      <c r="AI2640" t="s">
        <v>36</v>
      </c>
      <c r="AJ2640">
        <v>165</v>
      </c>
      <c r="AK2640" t="s">
        <v>32</v>
      </c>
      <c r="AL2640">
        <v>90.8</v>
      </c>
      <c r="AM2640" t="s">
        <v>78</v>
      </c>
      <c r="AN2640">
        <v>448</v>
      </c>
      <c r="AO2640" t="s">
        <v>34</v>
      </c>
      <c r="AP2640" t="s">
        <v>33</v>
      </c>
      <c r="AQ2640">
        <v>5</v>
      </c>
      <c r="AR2640" t="s">
        <v>91</v>
      </c>
    </row>
    <row r="2641" spans="2:44" x14ac:dyDescent="0.25">
      <c r="B2641">
        <v>35</v>
      </c>
      <c r="C2641" t="s">
        <v>83</v>
      </c>
      <c r="D2641" t="s">
        <v>24</v>
      </c>
      <c r="E2641" t="s">
        <v>52</v>
      </c>
      <c r="F2641" t="s">
        <v>26</v>
      </c>
      <c r="G2641" t="s">
        <v>27</v>
      </c>
      <c r="H2641" t="s">
        <v>29</v>
      </c>
      <c r="I2641">
        <v>2</v>
      </c>
      <c r="J2641" t="s">
        <v>28</v>
      </c>
      <c r="K2641">
        <v>0</v>
      </c>
      <c r="L2641" t="s">
        <v>43</v>
      </c>
      <c r="M2641">
        <v>0</v>
      </c>
      <c r="N2641" t="s">
        <v>47</v>
      </c>
      <c r="O2641">
        <v>1</v>
      </c>
      <c r="P2641">
        <v>10</v>
      </c>
      <c r="Q2641" t="s">
        <v>80</v>
      </c>
      <c r="R2641">
        <v>4</v>
      </c>
      <c r="S2641" t="s">
        <v>75</v>
      </c>
      <c r="T2641">
        <v>2</v>
      </c>
      <c r="U2641" t="s">
        <v>32</v>
      </c>
      <c r="V2641" t="s">
        <v>33</v>
      </c>
      <c r="W2641" t="s">
        <v>33</v>
      </c>
      <c r="X2641">
        <v>279</v>
      </c>
      <c r="Y2641" t="s">
        <v>34</v>
      </c>
      <c r="Z2641">
        <v>35.5</v>
      </c>
      <c r="AA2641" t="s">
        <v>85</v>
      </c>
      <c r="AB2641" t="s">
        <v>44</v>
      </c>
      <c r="AC2641">
        <v>131.9</v>
      </c>
      <c r="AD2641" t="s">
        <v>47</v>
      </c>
      <c r="AE2641">
        <v>70.7</v>
      </c>
      <c r="AF2641" t="s">
        <v>35</v>
      </c>
      <c r="AG2641">
        <v>82</v>
      </c>
      <c r="AH2641" t="s">
        <v>35</v>
      </c>
      <c r="AI2641" t="s">
        <v>42</v>
      </c>
      <c r="AJ2641">
        <v>162</v>
      </c>
      <c r="AK2641" t="s">
        <v>32</v>
      </c>
      <c r="AL2641">
        <v>98.8</v>
      </c>
      <c r="AM2641" t="s">
        <v>82</v>
      </c>
      <c r="AN2641">
        <v>451</v>
      </c>
      <c r="AO2641" t="s">
        <v>34</v>
      </c>
      <c r="AP2641" t="s">
        <v>32</v>
      </c>
      <c r="AQ2641">
        <v>5</v>
      </c>
      <c r="AR2641" t="s">
        <v>91</v>
      </c>
    </row>
    <row r="2642" spans="2:44" x14ac:dyDescent="0.25">
      <c r="B2642">
        <v>35</v>
      </c>
      <c r="C2642" t="s">
        <v>83</v>
      </c>
      <c r="D2642" t="s">
        <v>24</v>
      </c>
      <c r="E2642" t="s">
        <v>54</v>
      </c>
      <c r="F2642" t="s">
        <v>46</v>
      </c>
      <c r="G2642" t="s">
        <v>34</v>
      </c>
      <c r="H2642" t="s">
        <v>39</v>
      </c>
      <c r="I2642">
        <v>1</v>
      </c>
      <c r="J2642" t="s">
        <v>28</v>
      </c>
      <c r="K2642">
        <v>0</v>
      </c>
      <c r="L2642" t="s">
        <v>43</v>
      </c>
      <c r="M2642">
        <v>0</v>
      </c>
      <c r="N2642" t="s">
        <v>31</v>
      </c>
      <c r="O2642">
        <v>2</v>
      </c>
      <c r="P2642">
        <v>6</v>
      </c>
      <c r="Q2642" t="s">
        <v>74</v>
      </c>
      <c r="R2642">
        <v>3</v>
      </c>
      <c r="S2642" t="s">
        <v>75</v>
      </c>
      <c r="T2642">
        <v>2</v>
      </c>
      <c r="U2642" t="s">
        <v>32</v>
      </c>
      <c r="V2642" t="s">
        <v>32</v>
      </c>
      <c r="W2642" t="s">
        <v>33</v>
      </c>
      <c r="X2642">
        <v>300</v>
      </c>
      <c r="Y2642" t="s">
        <v>34</v>
      </c>
      <c r="Z2642">
        <v>34.799999999999997</v>
      </c>
      <c r="AA2642" t="s">
        <v>85</v>
      </c>
      <c r="AB2642" t="s">
        <v>44</v>
      </c>
      <c r="AC2642">
        <v>140.69999999999999</v>
      </c>
      <c r="AD2642" t="s">
        <v>77</v>
      </c>
      <c r="AE2642">
        <v>100.2</v>
      </c>
      <c r="AF2642" t="s">
        <v>77</v>
      </c>
      <c r="AG2642">
        <v>90</v>
      </c>
      <c r="AH2642" t="s">
        <v>51</v>
      </c>
      <c r="AI2642" t="s">
        <v>42</v>
      </c>
      <c r="AJ2642">
        <v>194</v>
      </c>
      <c r="AK2642" t="s">
        <v>32</v>
      </c>
      <c r="AL2642">
        <v>93.9</v>
      </c>
      <c r="AM2642" t="s">
        <v>78</v>
      </c>
      <c r="AN2642">
        <v>203</v>
      </c>
      <c r="AO2642" t="s">
        <v>34</v>
      </c>
      <c r="AP2642" t="s">
        <v>32</v>
      </c>
      <c r="AQ2642">
        <v>5</v>
      </c>
      <c r="AR2642" t="s">
        <v>91</v>
      </c>
    </row>
    <row r="2643" spans="2:44" x14ac:dyDescent="0.25">
      <c r="B2643">
        <v>35</v>
      </c>
      <c r="C2643" t="s">
        <v>83</v>
      </c>
      <c r="D2643" t="s">
        <v>37</v>
      </c>
      <c r="E2643" t="s">
        <v>25</v>
      </c>
      <c r="F2643" t="s">
        <v>46</v>
      </c>
      <c r="G2643" t="s">
        <v>38</v>
      </c>
      <c r="H2643" t="s">
        <v>29</v>
      </c>
      <c r="I2643">
        <v>2</v>
      </c>
      <c r="J2643" t="s">
        <v>28</v>
      </c>
      <c r="K2643">
        <v>0</v>
      </c>
      <c r="L2643" t="s">
        <v>43</v>
      </c>
      <c r="M2643">
        <v>0</v>
      </c>
      <c r="N2643" t="s">
        <v>31</v>
      </c>
      <c r="O2643">
        <v>2</v>
      </c>
      <c r="P2643">
        <v>14</v>
      </c>
      <c r="Q2643" t="s">
        <v>80</v>
      </c>
      <c r="R2643">
        <v>6</v>
      </c>
      <c r="S2643" t="s">
        <v>88</v>
      </c>
      <c r="T2643">
        <v>1</v>
      </c>
      <c r="U2643" t="s">
        <v>32</v>
      </c>
      <c r="V2643" t="s">
        <v>32</v>
      </c>
      <c r="W2643" t="s">
        <v>32</v>
      </c>
      <c r="X2643">
        <v>280</v>
      </c>
      <c r="Y2643" t="s">
        <v>34</v>
      </c>
      <c r="Z2643">
        <v>36.4</v>
      </c>
      <c r="AA2643" t="s">
        <v>85</v>
      </c>
      <c r="AB2643" t="s">
        <v>34</v>
      </c>
      <c r="AC2643">
        <v>145</v>
      </c>
      <c r="AD2643" t="s">
        <v>77</v>
      </c>
      <c r="AE2643">
        <v>114.4</v>
      </c>
      <c r="AF2643" t="s">
        <v>77</v>
      </c>
      <c r="AG2643">
        <v>82</v>
      </c>
      <c r="AH2643" t="s">
        <v>51</v>
      </c>
      <c r="AI2643" t="s">
        <v>42</v>
      </c>
      <c r="AJ2643">
        <v>145</v>
      </c>
      <c r="AK2643" t="s">
        <v>32</v>
      </c>
      <c r="AL2643">
        <v>93.8</v>
      </c>
      <c r="AM2643" t="s">
        <v>78</v>
      </c>
      <c r="AN2643">
        <v>255</v>
      </c>
      <c r="AO2643" t="s">
        <v>34</v>
      </c>
      <c r="AP2643" t="s">
        <v>32</v>
      </c>
      <c r="AQ2643">
        <v>5</v>
      </c>
      <c r="AR2643" t="s">
        <v>91</v>
      </c>
    </row>
    <row r="2644" spans="2:44" x14ac:dyDescent="0.25">
      <c r="B2644">
        <v>35</v>
      </c>
      <c r="C2644" t="s">
        <v>83</v>
      </c>
      <c r="D2644" t="s">
        <v>37</v>
      </c>
      <c r="E2644" t="s">
        <v>50</v>
      </c>
      <c r="F2644" t="s">
        <v>46</v>
      </c>
      <c r="G2644" t="s">
        <v>34</v>
      </c>
      <c r="H2644" t="s">
        <v>28</v>
      </c>
      <c r="I2644">
        <v>0</v>
      </c>
      <c r="J2644" t="s">
        <v>28</v>
      </c>
      <c r="K2644">
        <v>0</v>
      </c>
      <c r="L2644" t="s">
        <v>30</v>
      </c>
      <c r="M2644">
        <v>1</v>
      </c>
      <c r="N2644" t="s">
        <v>31</v>
      </c>
      <c r="O2644">
        <v>2</v>
      </c>
      <c r="P2644">
        <v>9</v>
      </c>
      <c r="Q2644" t="s">
        <v>74</v>
      </c>
      <c r="R2644">
        <v>3</v>
      </c>
      <c r="S2644" t="s">
        <v>75</v>
      </c>
      <c r="T2644">
        <v>2</v>
      </c>
      <c r="U2644" t="s">
        <v>32</v>
      </c>
      <c r="V2644" t="s">
        <v>32</v>
      </c>
      <c r="W2644" t="s">
        <v>32</v>
      </c>
      <c r="X2644">
        <v>202</v>
      </c>
      <c r="Y2644" t="s">
        <v>81</v>
      </c>
      <c r="Z2644">
        <v>20.5</v>
      </c>
      <c r="AA2644" t="s">
        <v>35</v>
      </c>
      <c r="AB2644" t="s">
        <v>34</v>
      </c>
      <c r="AC2644">
        <v>156.4</v>
      </c>
      <c r="AD2644" t="s">
        <v>77</v>
      </c>
      <c r="AE2644">
        <v>81.099999999999994</v>
      </c>
      <c r="AF2644" t="s">
        <v>47</v>
      </c>
      <c r="AG2644">
        <v>63</v>
      </c>
      <c r="AH2644" t="s">
        <v>35</v>
      </c>
      <c r="AI2644" t="s">
        <v>36</v>
      </c>
      <c r="AJ2644">
        <v>124</v>
      </c>
      <c r="AK2644" t="s">
        <v>32</v>
      </c>
      <c r="AL2644">
        <v>98.9</v>
      </c>
      <c r="AM2644" t="s">
        <v>82</v>
      </c>
      <c r="AN2644">
        <v>498</v>
      </c>
      <c r="AO2644" t="s">
        <v>34</v>
      </c>
      <c r="AP2644" t="s">
        <v>32</v>
      </c>
      <c r="AQ2644">
        <v>5</v>
      </c>
      <c r="AR2644" t="s">
        <v>91</v>
      </c>
    </row>
    <row r="2645" spans="2:44" x14ac:dyDescent="0.25">
      <c r="B2645">
        <v>35</v>
      </c>
      <c r="C2645" t="s">
        <v>83</v>
      </c>
      <c r="D2645" t="s">
        <v>24</v>
      </c>
      <c r="E2645" t="s">
        <v>50</v>
      </c>
      <c r="F2645" t="s">
        <v>26</v>
      </c>
      <c r="G2645" t="s">
        <v>34</v>
      </c>
      <c r="H2645" t="s">
        <v>29</v>
      </c>
      <c r="I2645">
        <v>2</v>
      </c>
      <c r="J2645" t="s">
        <v>28</v>
      </c>
      <c r="K2645">
        <v>0</v>
      </c>
      <c r="L2645" t="s">
        <v>41</v>
      </c>
      <c r="M2645">
        <v>0</v>
      </c>
      <c r="N2645" t="s">
        <v>47</v>
      </c>
      <c r="O2645">
        <v>1</v>
      </c>
      <c r="P2645">
        <v>7</v>
      </c>
      <c r="Q2645" t="s">
        <v>74</v>
      </c>
      <c r="R2645">
        <v>3</v>
      </c>
      <c r="S2645" t="s">
        <v>75</v>
      </c>
      <c r="T2645">
        <v>2</v>
      </c>
      <c r="U2645" t="s">
        <v>32</v>
      </c>
      <c r="V2645" t="s">
        <v>33</v>
      </c>
      <c r="W2645" t="s">
        <v>33</v>
      </c>
      <c r="X2645">
        <v>175</v>
      </c>
      <c r="Y2645" t="s">
        <v>35</v>
      </c>
      <c r="Z2645">
        <v>26.8</v>
      </c>
      <c r="AA2645" t="s">
        <v>87</v>
      </c>
      <c r="AB2645" t="s">
        <v>38</v>
      </c>
      <c r="AC2645">
        <v>171</v>
      </c>
      <c r="AD2645" t="s">
        <v>77</v>
      </c>
      <c r="AE2645">
        <v>77.400000000000006</v>
      </c>
      <c r="AF2645" t="s">
        <v>35</v>
      </c>
      <c r="AG2645">
        <v>60</v>
      </c>
      <c r="AH2645" t="s">
        <v>51</v>
      </c>
      <c r="AI2645" t="s">
        <v>36</v>
      </c>
      <c r="AJ2645">
        <v>131</v>
      </c>
      <c r="AK2645" t="s">
        <v>32</v>
      </c>
      <c r="AL2645">
        <v>93.3</v>
      </c>
      <c r="AM2645" t="s">
        <v>78</v>
      </c>
      <c r="AN2645">
        <v>453</v>
      </c>
      <c r="AO2645" t="s">
        <v>34</v>
      </c>
      <c r="AP2645" t="s">
        <v>32</v>
      </c>
      <c r="AQ2645">
        <v>5</v>
      </c>
      <c r="AR2645" t="s">
        <v>91</v>
      </c>
    </row>
    <row r="2646" spans="2:44" x14ac:dyDescent="0.25">
      <c r="B2646">
        <v>35</v>
      </c>
      <c r="C2646" t="s">
        <v>83</v>
      </c>
      <c r="D2646" t="s">
        <v>24</v>
      </c>
      <c r="E2646" t="s">
        <v>25</v>
      </c>
      <c r="F2646" t="s">
        <v>26</v>
      </c>
      <c r="G2646" t="s">
        <v>34</v>
      </c>
      <c r="H2646" t="s">
        <v>29</v>
      </c>
      <c r="I2646">
        <v>2</v>
      </c>
      <c r="J2646" t="s">
        <v>28</v>
      </c>
      <c r="K2646">
        <v>0</v>
      </c>
      <c r="L2646" t="s">
        <v>43</v>
      </c>
      <c r="M2646">
        <v>0</v>
      </c>
      <c r="N2646" t="s">
        <v>47</v>
      </c>
      <c r="O2646">
        <v>1</v>
      </c>
      <c r="P2646">
        <v>13</v>
      </c>
      <c r="Q2646" t="s">
        <v>80</v>
      </c>
      <c r="R2646">
        <v>4</v>
      </c>
      <c r="S2646" t="s">
        <v>75</v>
      </c>
      <c r="T2646">
        <v>2</v>
      </c>
      <c r="U2646" t="s">
        <v>32</v>
      </c>
      <c r="V2646" t="s">
        <v>32</v>
      </c>
      <c r="W2646" t="s">
        <v>32</v>
      </c>
      <c r="X2646">
        <v>248</v>
      </c>
      <c r="Y2646" t="s">
        <v>34</v>
      </c>
      <c r="Z2646">
        <v>27.1</v>
      </c>
      <c r="AA2646" t="s">
        <v>87</v>
      </c>
      <c r="AB2646" t="s">
        <v>44</v>
      </c>
      <c r="AC2646">
        <v>105.8</v>
      </c>
      <c r="AD2646" t="s">
        <v>35</v>
      </c>
      <c r="AE2646">
        <v>83.1</v>
      </c>
      <c r="AF2646" t="s">
        <v>47</v>
      </c>
      <c r="AG2646">
        <v>60</v>
      </c>
      <c r="AH2646" t="s">
        <v>35</v>
      </c>
      <c r="AI2646" t="s">
        <v>36</v>
      </c>
      <c r="AJ2646">
        <v>149</v>
      </c>
      <c r="AK2646" t="s">
        <v>32</v>
      </c>
      <c r="AL2646">
        <v>96.4</v>
      </c>
      <c r="AM2646" t="s">
        <v>82</v>
      </c>
      <c r="AN2646">
        <v>261</v>
      </c>
      <c r="AO2646" t="s">
        <v>34</v>
      </c>
      <c r="AP2646" t="s">
        <v>33</v>
      </c>
      <c r="AQ2646">
        <v>5</v>
      </c>
      <c r="AR2646" t="s">
        <v>91</v>
      </c>
    </row>
    <row r="2647" spans="2:44" x14ac:dyDescent="0.25">
      <c r="B2647">
        <v>34</v>
      </c>
      <c r="C2647" t="s">
        <v>83</v>
      </c>
      <c r="D2647" t="s">
        <v>37</v>
      </c>
      <c r="E2647" t="s">
        <v>52</v>
      </c>
      <c r="F2647" t="s">
        <v>46</v>
      </c>
      <c r="G2647" t="s">
        <v>34</v>
      </c>
      <c r="H2647" t="s">
        <v>39</v>
      </c>
      <c r="I2647">
        <v>1</v>
      </c>
      <c r="J2647" t="s">
        <v>28</v>
      </c>
      <c r="K2647">
        <v>0</v>
      </c>
      <c r="L2647" t="s">
        <v>43</v>
      </c>
      <c r="M2647">
        <v>0</v>
      </c>
      <c r="N2647" t="s">
        <v>31</v>
      </c>
      <c r="O2647">
        <v>2</v>
      </c>
      <c r="P2647">
        <v>13</v>
      </c>
      <c r="Q2647" t="s">
        <v>80</v>
      </c>
      <c r="R2647">
        <v>4</v>
      </c>
      <c r="S2647" t="s">
        <v>75</v>
      </c>
      <c r="T2647">
        <v>2</v>
      </c>
      <c r="U2647" t="s">
        <v>32</v>
      </c>
      <c r="V2647" t="s">
        <v>32</v>
      </c>
      <c r="W2647" t="s">
        <v>33</v>
      </c>
      <c r="X2647">
        <v>291</v>
      </c>
      <c r="Y2647" t="s">
        <v>34</v>
      </c>
      <c r="Z2647">
        <v>37.299999999999997</v>
      </c>
      <c r="AA2647" t="s">
        <v>85</v>
      </c>
      <c r="AB2647" t="s">
        <v>34</v>
      </c>
      <c r="AC2647">
        <v>171</v>
      </c>
      <c r="AD2647" t="s">
        <v>77</v>
      </c>
      <c r="AE2647">
        <v>104.9</v>
      </c>
      <c r="AF2647" t="s">
        <v>77</v>
      </c>
      <c r="AG2647">
        <v>70</v>
      </c>
      <c r="AH2647" t="s">
        <v>35</v>
      </c>
      <c r="AI2647" t="s">
        <v>49</v>
      </c>
      <c r="AJ2647">
        <v>144</v>
      </c>
      <c r="AK2647" t="s">
        <v>32</v>
      </c>
      <c r="AL2647">
        <v>95.1</v>
      </c>
      <c r="AM2647" t="s">
        <v>82</v>
      </c>
      <c r="AN2647">
        <v>464</v>
      </c>
      <c r="AO2647" t="s">
        <v>34</v>
      </c>
      <c r="AP2647" t="s">
        <v>32</v>
      </c>
      <c r="AQ2647">
        <v>5</v>
      </c>
      <c r="AR2647" t="s">
        <v>91</v>
      </c>
    </row>
    <row r="2648" spans="2:44" x14ac:dyDescent="0.25">
      <c r="B2648">
        <v>34</v>
      </c>
      <c r="C2648" t="s">
        <v>83</v>
      </c>
      <c r="D2648" t="s">
        <v>24</v>
      </c>
      <c r="E2648" t="s">
        <v>54</v>
      </c>
      <c r="F2648" t="s">
        <v>46</v>
      </c>
      <c r="G2648" t="s">
        <v>34</v>
      </c>
      <c r="H2648" t="s">
        <v>28</v>
      </c>
      <c r="I2648">
        <v>0</v>
      </c>
      <c r="J2648" t="s">
        <v>28</v>
      </c>
      <c r="K2648">
        <v>0</v>
      </c>
      <c r="L2648" t="s">
        <v>30</v>
      </c>
      <c r="M2648">
        <v>1</v>
      </c>
      <c r="N2648" t="s">
        <v>31</v>
      </c>
      <c r="O2648">
        <v>2</v>
      </c>
      <c r="P2648">
        <v>0</v>
      </c>
      <c r="Q2648" t="s">
        <v>84</v>
      </c>
      <c r="R2648">
        <v>4</v>
      </c>
      <c r="S2648" t="s">
        <v>75</v>
      </c>
      <c r="T2648">
        <v>2</v>
      </c>
      <c r="U2648" t="s">
        <v>32</v>
      </c>
      <c r="V2648" t="s">
        <v>32</v>
      </c>
      <c r="W2648" t="s">
        <v>32</v>
      </c>
      <c r="X2648">
        <v>164</v>
      </c>
      <c r="Y2648" t="s">
        <v>35</v>
      </c>
      <c r="Z2648">
        <v>18.100000000000001</v>
      </c>
      <c r="AA2648" t="s">
        <v>35</v>
      </c>
      <c r="AB2648" t="s">
        <v>44</v>
      </c>
      <c r="AC2648">
        <v>119.4</v>
      </c>
      <c r="AD2648" t="s">
        <v>35</v>
      </c>
      <c r="AE2648">
        <v>107.6</v>
      </c>
      <c r="AF2648" t="s">
        <v>77</v>
      </c>
      <c r="AG2648">
        <v>67</v>
      </c>
      <c r="AH2648" t="s">
        <v>35</v>
      </c>
      <c r="AI2648" t="s">
        <v>42</v>
      </c>
      <c r="AJ2648">
        <v>137</v>
      </c>
      <c r="AK2648" t="s">
        <v>32</v>
      </c>
      <c r="AL2648">
        <v>93.5</v>
      </c>
      <c r="AM2648" t="s">
        <v>78</v>
      </c>
      <c r="AN2648">
        <v>354</v>
      </c>
      <c r="AO2648" t="s">
        <v>34</v>
      </c>
      <c r="AP2648" t="s">
        <v>32</v>
      </c>
      <c r="AQ2648">
        <v>5</v>
      </c>
      <c r="AR2648" t="s">
        <v>91</v>
      </c>
    </row>
    <row r="2649" spans="2:44" x14ac:dyDescent="0.25">
      <c r="B2649">
        <v>34</v>
      </c>
      <c r="C2649" t="s">
        <v>83</v>
      </c>
      <c r="D2649" t="s">
        <v>37</v>
      </c>
      <c r="E2649" t="s">
        <v>54</v>
      </c>
      <c r="F2649" t="s">
        <v>46</v>
      </c>
      <c r="G2649" t="s">
        <v>34</v>
      </c>
      <c r="H2649" t="s">
        <v>28</v>
      </c>
      <c r="I2649">
        <v>0</v>
      </c>
      <c r="J2649" t="s">
        <v>28</v>
      </c>
      <c r="K2649">
        <v>0</v>
      </c>
      <c r="L2649" t="s">
        <v>30</v>
      </c>
      <c r="M2649">
        <v>1</v>
      </c>
      <c r="N2649" t="s">
        <v>31</v>
      </c>
      <c r="O2649">
        <v>2</v>
      </c>
      <c r="P2649">
        <v>7</v>
      </c>
      <c r="Q2649" t="s">
        <v>74</v>
      </c>
      <c r="R2649">
        <v>4</v>
      </c>
      <c r="S2649" t="s">
        <v>75</v>
      </c>
      <c r="T2649">
        <v>2</v>
      </c>
      <c r="U2649" t="s">
        <v>33</v>
      </c>
      <c r="V2649" t="s">
        <v>32</v>
      </c>
      <c r="W2649" t="s">
        <v>32</v>
      </c>
      <c r="X2649">
        <v>151</v>
      </c>
      <c r="Y2649" t="s">
        <v>35</v>
      </c>
      <c r="Z2649">
        <v>18.100000000000001</v>
      </c>
      <c r="AA2649" t="s">
        <v>35</v>
      </c>
      <c r="AB2649" t="s">
        <v>44</v>
      </c>
      <c r="AC2649">
        <v>173.7</v>
      </c>
      <c r="AD2649" t="s">
        <v>77</v>
      </c>
      <c r="AE2649">
        <v>108.4</v>
      </c>
      <c r="AF2649" t="s">
        <v>77</v>
      </c>
      <c r="AG2649">
        <v>118</v>
      </c>
      <c r="AH2649" t="s">
        <v>35</v>
      </c>
      <c r="AI2649" t="s">
        <v>48</v>
      </c>
      <c r="AJ2649">
        <v>174</v>
      </c>
      <c r="AK2649" t="s">
        <v>32</v>
      </c>
      <c r="AL2649">
        <v>93.7</v>
      </c>
      <c r="AM2649" t="s">
        <v>78</v>
      </c>
      <c r="AN2649">
        <v>448</v>
      </c>
      <c r="AO2649" t="s">
        <v>34</v>
      </c>
      <c r="AP2649" t="s">
        <v>32</v>
      </c>
      <c r="AQ2649">
        <v>5</v>
      </c>
      <c r="AR2649" t="s">
        <v>91</v>
      </c>
    </row>
    <row r="2650" spans="2:44" x14ac:dyDescent="0.25">
      <c r="B2650">
        <v>34</v>
      </c>
      <c r="C2650" t="s">
        <v>83</v>
      </c>
      <c r="D2650" t="s">
        <v>24</v>
      </c>
      <c r="E2650" t="s">
        <v>50</v>
      </c>
      <c r="F2650" t="s">
        <v>26</v>
      </c>
      <c r="G2650" t="s">
        <v>38</v>
      </c>
      <c r="H2650" t="s">
        <v>29</v>
      </c>
      <c r="I2650">
        <v>2</v>
      </c>
      <c r="J2650" t="s">
        <v>28</v>
      </c>
      <c r="K2650">
        <v>0</v>
      </c>
      <c r="L2650" t="s">
        <v>30</v>
      </c>
      <c r="M2650">
        <v>1</v>
      </c>
      <c r="N2650" t="s">
        <v>34</v>
      </c>
      <c r="O2650">
        <v>0</v>
      </c>
      <c r="P2650">
        <v>14</v>
      </c>
      <c r="Q2650" t="s">
        <v>80</v>
      </c>
      <c r="R2650">
        <v>4</v>
      </c>
      <c r="S2650" t="s">
        <v>75</v>
      </c>
      <c r="T2650">
        <v>2</v>
      </c>
      <c r="U2650" t="s">
        <v>32</v>
      </c>
      <c r="V2650" t="s">
        <v>33</v>
      </c>
      <c r="W2650" t="s">
        <v>32</v>
      </c>
      <c r="X2650">
        <v>262</v>
      </c>
      <c r="Y2650" t="s">
        <v>34</v>
      </c>
      <c r="Z2650">
        <v>24.8</v>
      </c>
      <c r="AA2650" t="s">
        <v>35</v>
      </c>
      <c r="AB2650" t="s">
        <v>38</v>
      </c>
      <c r="AC2650">
        <v>100</v>
      </c>
      <c r="AD2650" t="s">
        <v>35</v>
      </c>
      <c r="AE2650">
        <v>85.7</v>
      </c>
      <c r="AF2650" t="s">
        <v>47</v>
      </c>
      <c r="AG2650">
        <v>117</v>
      </c>
      <c r="AH2650" t="s">
        <v>35</v>
      </c>
      <c r="AI2650" t="s">
        <v>49</v>
      </c>
      <c r="AJ2650">
        <v>149</v>
      </c>
      <c r="AK2650" t="s">
        <v>32</v>
      </c>
      <c r="AL2650">
        <v>95.9</v>
      </c>
      <c r="AM2650" t="s">
        <v>82</v>
      </c>
      <c r="AN2650">
        <v>464</v>
      </c>
      <c r="AO2650" t="s">
        <v>34</v>
      </c>
      <c r="AP2650" t="s">
        <v>32</v>
      </c>
      <c r="AQ2650">
        <v>5</v>
      </c>
      <c r="AR2650" t="s">
        <v>91</v>
      </c>
    </row>
    <row r="2651" spans="2:44" x14ac:dyDescent="0.25">
      <c r="B2651">
        <v>34</v>
      </c>
      <c r="C2651" t="s">
        <v>83</v>
      </c>
      <c r="D2651" t="s">
        <v>37</v>
      </c>
      <c r="E2651" t="s">
        <v>52</v>
      </c>
      <c r="F2651" t="s">
        <v>46</v>
      </c>
      <c r="G2651" t="s">
        <v>38</v>
      </c>
      <c r="H2651" t="s">
        <v>39</v>
      </c>
      <c r="I2651">
        <v>1</v>
      </c>
      <c r="J2651" t="s">
        <v>28</v>
      </c>
      <c r="K2651">
        <v>0</v>
      </c>
      <c r="L2651" t="s">
        <v>43</v>
      </c>
      <c r="M2651">
        <v>0</v>
      </c>
      <c r="N2651" t="s">
        <v>31</v>
      </c>
      <c r="O2651">
        <v>2</v>
      </c>
      <c r="P2651">
        <v>9</v>
      </c>
      <c r="Q2651" t="s">
        <v>74</v>
      </c>
      <c r="R2651">
        <v>3</v>
      </c>
      <c r="S2651" t="s">
        <v>75</v>
      </c>
      <c r="T2651">
        <v>2</v>
      </c>
      <c r="U2651" t="s">
        <v>32</v>
      </c>
      <c r="V2651" t="s">
        <v>32</v>
      </c>
      <c r="W2651" t="s">
        <v>32</v>
      </c>
      <c r="X2651">
        <v>163</v>
      </c>
      <c r="Y2651" t="s">
        <v>35</v>
      </c>
      <c r="Z2651">
        <v>37.700000000000003</v>
      </c>
      <c r="AA2651" t="s">
        <v>85</v>
      </c>
      <c r="AB2651" t="s">
        <v>44</v>
      </c>
      <c r="AC2651">
        <v>173.2</v>
      </c>
      <c r="AD2651" t="s">
        <v>77</v>
      </c>
      <c r="AE2651">
        <v>119.8</v>
      </c>
      <c r="AF2651" t="s">
        <v>77</v>
      </c>
      <c r="AG2651">
        <v>64</v>
      </c>
      <c r="AH2651" t="s">
        <v>35</v>
      </c>
      <c r="AI2651" t="s">
        <v>36</v>
      </c>
      <c r="AJ2651">
        <v>188</v>
      </c>
      <c r="AK2651" t="s">
        <v>32</v>
      </c>
      <c r="AL2651">
        <v>92.7</v>
      </c>
      <c r="AM2651" t="s">
        <v>78</v>
      </c>
      <c r="AN2651">
        <v>447</v>
      </c>
      <c r="AO2651" t="s">
        <v>34</v>
      </c>
      <c r="AP2651" t="s">
        <v>32</v>
      </c>
      <c r="AQ2651">
        <v>5</v>
      </c>
      <c r="AR2651" t="s">
        <v>91</v>
      </c>
    </row>
    <row r="2652" spans="2:44" x14ac:dyDescent="0.25">
      <c r="B2652">
        <v>34</v>
      </c>
      <c r="C2652" t="s">
        <v>83</v>
      </c>
      <c r="D2652" t="s">
        <v>24</v>
      </c>
      <c r="E2652" t="s">
        <v>25</v>
      </c>
      <c r="F2652" t="s">
        <v>46</v>
      </c>
      <c r="G2652" t="s">
        <v>27</v>
      </c>
      <c r="H2652" t="s">
        <v>28</v>
      </c>
      <c r="I2652">
        <v>0</v>
      </c>
      <c r="J2652" t="s">
        <v>28</v>
      </c>
      <c r="K2652">
        <v>0</v>
      </c>
      <c r="L2652" t="s">
        <v>30</v>
      </c>
      <c r="M2652">
        <v>1</v>
      </c>
      <c r="N2652" t="s">
        <v>31</v>
      </c>
      <c r="O2652">
        <v>2</v>
      </c>
      <c r="P2652">
        <v>1</v>
      </c>
      <c r="Q2652" t="s">
        <v>84</v>
      </c>
      <c r="R2652">
        <v>3</v>
      </c>
      <c r="S2652" t="s">
        <v>75</v>
      </c>
      <c r="T2652">
        <v>2</v>
      </c>
      <c r="U2652" t="s">
        <v>32</v>
      </c>
      <c r="V2652" t="s">
        <v>32</v>
      </c>
      <c r="W2652" t="s">
        <v>32</v>
      </c>
      <c r="X2652">
        <v>179</v>
      </c>
      <c r="Y2652" t="s">
        <v>35</v>
      </c>
      <c r="Z2652">
        <v>19.399999999999999</v>
      </c>
      <c r="AA2652" t="s">
        <v>35</v>
      </c>
      <c r="AB2652" t="s">
        <v>44</v>
      </c>
      <c r="AC2652">
        <v>105</v>
      </c>
      <c r="AD2652" t="s">
        <v>35</v>
      </c>
      <c r="AE2652">
        <v>107.4</v>
      </c>
      <c r="AF2652" t="s">
        <v>77</v>
      </c>
      <c r="AG2652">
        <v>65</v>
      </c>
      <c r="AH2652" t="s">
        <v>35</v>
      </c>
      <c r="AI2652" t="s">
        <v>48</v>
      </c>
      <c r="AJ2652">
        <v>197</v>
      </c>
      <c r="AK2652" t="s">
        <v>32</v>
      </c>
      <c r="AL2652">
        <v>92.3</v>
      </c>
      <c r="AM2652" t="s">
        <v>78</v>
      </c>
      <c r="AN2652">
        <v>400</v>
      </c>
      <c r="AO2652" t="s">
        <v>34</v>
      </c>
      <c r="AP2652" t="s">
        <v>32</v>
      </c>
      <c r="AQ2652">
        <v>5</v>
      </c>
      <c r="AR2652" t="s">
        <v>91</v>
      </c>
    </row>
    <row r="2653" spans="2:44" x14ac:dyDescent="0.25">
      <c r="B2653">
        <v>34</v>
      </c>
      <c r="C2653" t="s">
        <v>83</v>
      </c>
      <c r="D2653" t="s">
        <v>24</v>
      </c>
      <c r="E2653" t="s">
        <v>54</v>
      </c>
      <c r="F2653" t="s">
        <v>26</v>
      </c>
      <c r="G2653" t="s">
        <v>34</v>
      </c>
      <c r="H2653" t="s">
        <v>39</v>
      </c>
      <c r="I2653">
        <v>1</v>
      </c>
      <c r="J2653" t="s">
        <v>28</v>
      </c>
      <c r="K2653">
        <v>0</v>
      </c>
      <c r="L2653" t="s">
        <v>43</v>
      </c>
      <c r="M2653">
        <v>0</v>
      </c>
      <c r="N2653" t="s">
        <v>31</v>
      </c>
      <c r="O2653">
        <v>2</v>
      </c>
      <c r="P2653">
        <v>0</v>
      </c>
      <c r="Q2653" t="s">
        <v>84</v>
      </c>
      <c r="R2653">
        <v>3</v>
      </c>
      <c r="S2653" t="s">
        <v>75</v>
      </c>
      <c r="T2653">
        <v>2</v>
      </c>
      <c r="U2653" t="s">
        <v>32</v>
      </c>
      <c r="V2653" t="s">
        <v>33</v>
      </c>
      <c r="W2653" t="s">
        <v>33</v>
      </c>
      <c r="X2653">
        <v>171</v>
      </c>
      <c r="Y2653" t="s">
        <v>35</v>
      </c>
      <c r="Z2653">
        <v>23.1</v>
      </c>
      <c r="AA2653" t="s">
        <v>35</v>
      </c>
      <c r="AB2653" t="s">
        <v>34</v>
      </c>
      <c r="AC2653">
        <v>130.4</v>
      </c>
      <c r="AD2653" t="s">
        <v>47</v>
      </c>
      <c r="AE2653">
        <v>80.5</v>
      </c>
      <c r="AF2653" t="s">
        <v>47</v>
      </c>
      <c r="AG2653">
        <v>85</v>
      </c>
      <c r="AH2653" t="s">
        <v>35</v>
      </c>
      <c r="AI2653" t="s">
        <v>49</v>
      </c>
      <c r="AJ2653">
        <v>194</v>
      </c>
      <c r="AK2653" t="s">
        <v>32</v>
      </c>
      <c r="AL2653">
        <v>96.6</v>
      </c>
      <c r="AM2653" t="s">
        <v>82</v>
      </c>
      <c r="AN2653">
        <v>395</v>
      </c>
      <c r="AO2653" t="s">
        <v>34</v>
      </c>
      <c r="AP2653" t="s">
        <v>32</v>
      </c>
      <c r="AQ2653">
        <v>5</v>
      </c>
      <c r="AR2653" t="s">
        <v>91</v>
      </c>
    </row>
    <row r="2654" spans="2:44" x14ac:dyDescent="0.25">
      <c r="B2654">
        <v>34</v>
      </c>
      <c r="C2654" t="s">
        <v>83</v>
      </c>
      <c r="D2654" t="s">
        <v>37</v>
      </c>
      <c r="E2654" t="s">
        <v>45</v>
      </c>
      <c r="F2654" t="s">
        <v>46</v>
      </c>
      <c r="G2654" t="s">
        <v>27</v>
      </c>
      <c r="H2654" t="s">
        <v>29</v>
      </c>
      <c r="I2654">
        <v>2</v>
      </c>
      <c r="J2654" t="s">
        <v>28</v>
      </c>
      <c r="K2654">
        <v>0</v>
      </c>
      <c r="L2654" t="s">
        <v>43</v>
      </c>
      <c r="M2654">
        <v>0</v>
      </c>
      <c r="N2654" t="s">
        <v>31</v>
      </c>
      <c r="O2654">
        <v>2</v>
      </c>
      <c r="P2654">
        <v>4</v>
      </c>
      <c r="Q2654" t="s">
        <v>84</v>
      </c>
      <c r="R2654">
        <v>6</v>
      </c>
      <c r="S2654" t="s">
        <v>88</v>
      </c>
      <c r="T2654">
        <v>1</v>
      </c>
      <c r="U2654" t="s">
        <v>32</v>
      </c>
      <c r="V2654" t="s">
        <v>32</v>
      </c>
      <c r="W2654" t="s">
        <v>32</v>
      </c>
      <c r="X2654">
        <v>153</v>
      </c>
      <c r="Y2654" t="s">
        <v>35</v>
      </c>
      <c r="Z2654">
        <v>21.5</v>
      </c>
      <c r="AA2654" t="s">
        <v>35</v>
      </c>
      <c r="AB2654" t="s">
        <v>34</v>
      </c>
      <c r="AC2654">
        <v>109.7</v>
      </c>
      <c r="AD2654" t="s">
        <v>35</v>
      </c>
      <c r="AE2654">
        <v>70.400000000000006</v>
      </c>
      <c r="AF2654" t="s">
        <v>35</v>
      </c>
      <c r="AG2654">
        <v>111</v>
      </c>
      <c r="AH2654" t="s">
        <v>35</v>
      </c>
      <c r="AI2654" t="s">
        <v>48</v>
      </c>
      <c r="AJ2654">
        <v>177</v>
      </c>
      <c r="AK2654" t="s">
        <v>32</v>
      </c>
      <c r="AL2654">
        <v>95.2</v>
      </c>
      <c r="AM2654" t="s">
        <v>82</v>
      </c>
      <c r="AN2654">
        <v>431</v>
      </c>
      <c r="AO2654" t="s">
        <v>34</v>
      </c>
      <c r="AP2654" t="s">
        <v>32</v>
      </c>
      <c r="AQ2654">
        <v>5</v>
      </c>
      <c r="AR2654" t="s">
        <v>91</v>
      </c>
    </row>
    <row r="2655" spans="2:44" x14ac:dyDescent="0.25">
      <c r="B2655">
        <v>34</v>
      </c>
      <c r="C2655" t="s">
        <v>83</v>
      </c>
      <c r="D2655" t="s">
        <v>24</v>
      </c>
      <c r="E2655" t="s">
        <v>52</v>
      </c>
      <c r="F2655" t="s">
        <v>26</v>
      </c>
      <c r="G2655" t="s">
        <v>27</v>
      </c>
      <c r="H2655" t="s">
        <v>28</v>
      </c>
      <c r="I2655">
        <v>0</v>
      </c>
      <c r="J2655" t="s">
        <v>28</v>
      </c>
      <c r="K2655">
        <v>0</v>
      </c>
      <c r="L2655" t="s">
        <v>30</v>
      </c>
      <c r="M2655">
        <v>1</v>
      </c>
      <c r="N2655" t="s">
        <v>31</v>
      </c>
      <c r="O2655">
        <v>2</v>
      </c>
      <c r="P2655">
        <v>14</v>
      </c>
      <c r="Q2655" t="s">
        <v>80</v>
      </c>
      <c r="R2655">
        <v>4</v>
      </c>
      <c r="S2655" t="s">
        <v>75</v>
      </c>
      <c r="T2655">
        <v>2</v>
      </c>
      <c r="U2655" t="s">
        <v>32</v>
      </c>
      <c r="V2655" t="s">
        <v>32</v>
      </c>
      <c r="W2655" t="s">
        <v>32</v>
      </c>
      <c r="X2655">
        <v>227</v>
      </c>
      <c r="Y2655" t="s">
        <v>81</v>
      </c>
      <c r="Z2655">
        <v>31.1</v>
      </c>
      <c r="AA2655" t="s">
        <v>85</v>
      </c>
      <c r="AB2655" t="s">
        <v>38</v>
      </c>
      <c r="AC2655">
        <v>143.80000000000001</v>
      </c>
      <c r="AD2655" t="s">
        <v>77</v>
      </c>
      <c r="AE2655">
        <v>96.8</v>
      </c>
      <c r="AF2655" t="s">
        <v>77</v>
      </c>
      <c r="AG2655">
        <v>70</v>
      </c>
      <c r="AH2655" t="s">
        <v>35</v>
      </c>
      <c r="AI2655" t="s">
        <v>42</v>
      </c>
      <c r="AJ2655">
        <v>165</v>
      </c>
      <c r="AK2655" t="s">
        <v>32</v>
      </c>
      <c r="AL2655">
        <v>93.9</v>
      </c>
      <c r="AM2655" t="s">
        <v>78</v>
      </c>
      <c r="AN2655">
        <v>247</v>
      </c>
      <c r="AO2655" t="s">
        <v>34</v>
      </c>
      <c r="AP2655" t="s">
        <v>32</v>
      </c>
      <c r="AQ2655">
        <v>5</v>
      </c>
      <c r="AR2655" t="s">
        <v>91</v>
      </c>
    </row>
    <row r="2656" spans="2:44" x14ac:dyDescent="0.25">
      <c r="B2656">
        <v>33</v>
      </c>
      <c r="C2656" t="s">
        <v>83</v>
      </c>
      <c r="D2656" t="s">
        <v>24</v>
      </c>
      <c r="E2656" t="s">
        <v>40</v>
      </c>
      <c r="F2656" t="s">
        <v>46</v>
      </c>
      <c r="G2656" t="s">
        <v>38</v>
      </c>
      <c r="H2656" t="s">
        <v>29</v>
      </c>
      <c r="I2656">
        <v>2</v>
      </c>
      <c r="J2656" t="s">
        <v>28</v>
      </c>
      <c r="K2656">
        <v>0</v>
      </c>
      <c r="L2656" t="s">
        <v>43</v>
      </c>
      <c r="M2656">
        <v>0</v>
      </c>
      <c r="N2656" t="s">
        <v>31</v>
      </c>
      <c r="O2656">
        <v>2</v>
      </c>
      <c r="P2656">
        <v>14</v>
      </c>
      <c r="Q2656" t="s">
        <v>80</v>
      </c>
      <c r="R2656">
        <v>5</v>
      </c>
      <c r="S2656" t="s">
        <v>88</v>
      </c>
      <c r="T2656">
        <v>1</v>
      </c>
      <c r="U2656" t="s">
        <v>33</v>
      </c>
      <c r="V2656" t="s">
        <v>32</v>
      </c>
      <c r="W2656" t="s">
        <v>33</v>
      </c>
      <c r="X2656">
        <v>186</v>
      </c>
      <c r="Y2656" t="s">
        <v>35</v>
      </c>
      <c r="Z2656">
        <v>28.7</v>
      </c>
      <c r="AA2656" t="s">
        <v>87</v>
      </c>
      <c r="AB2656" t="s">
        <v>34</v>
      </c>
      <c r="AC2656">
        <v>141.4</v>
      </c>
      <c r="AD2656" t="s">
        <v>77</v>
      </c>
      <c r="AE2656">
        <v>87.3</v>
      </c>
      <c r="AF2656" t="s">
        <v>47</v>
      </c>
      <c r="AG2656">
        <v>111</v>
      </c>
      <c r="AH2656" t="s">
        <v>35</v>
      </c>
      <c r="AI2656" t="s">
        <v>48</v>
      </c>
      <c r="AJ2656">
        <v>122</v>
      </c>
      <c r="AK2656" t="s">
        <v>32</v>
      </c>
      <c r="AL2656">
        <v>91.9</v>
      </c>
      <c r="AM2656" t="s">
        <v>78</v>
      </c>
      <c r="AN2656">
        <v>253</v>
      </c>
      <c r="AO2656" t="s">
        <v>34</v>
      </c>
      <c r="AP2656" t="s">
        <v>32</v>
      </c>
      <c r="AQ2656">
        <v>5</v>
      </c>
      <c r="AR2656" t="s">
        <v>91</v>
      </c>
    </row>
    <row r="2657" spans="2:44" x14ac:dyDescent="0.25">
      <c r="B2657">
        <v>34</v>
      </c>
      <c r="C2657" t="s">
        <v>83</v>
      </c>
      <c r="D2657" t="s">
        <v>24</v>
      </c>
      <c r="E2657" t="s">
        <v>25</v>
      </c>
      <c r="F2657" t="s">
        <v>46</v>
      </c>
      <c r="G2657" t="s">
        <v>38</v>
      </c>
      <c r="H2657" t="s">
        <v>29</v>
      </c>
      <c r="I2657">
        <v>2</v>
      </c>
      <c r="J2657" t="s">
        <v>28</v>
      </c>
      <c r="K2657">
        <v>0</v>
      </c>
      <c r="L2657" t="s">
        <v>30</v>
      </c>
      <c r="M2657">
        <v>1</v>
      </c>
      <c r="N2657" t="s">
        <v>47</v>
      </c>
      <c r="O2657">
        <v>1</v>
      </c>
      <c r="P2657">
        <v>10</v>
      </c>
      <c r="Q2657" t="s">
        <v>80</v>
      </c>
      <c r="R2657">
        <v>5</v>
      </c>
      <c r="S2657" t="s">
        <v>88</v>
      </c>
      <c r="T2657">
        <v>1</v>
      </c>
      <c r="U2657" t="s">
        <v>32</v>
      </c>
      <c r="V2657" t="s">
        <v>32</v>
      </c>
      <c r="W2657" t="s">
        <v>33</v>
      </c>
      <c r="X2657">
        <v>118</v>
      </c>
      <c r="Y2657" t="s">
        <v>35</v>
      </c>
      <c r="Z2657">
        <v>25</v>
      </c>
      <c r="AA2657" t="s">
        <v>87</v>
      </c>
      <c r="AB2657" t="s">
        <v>44</v>
      </c>
      <c r="AC2657">
        <v>149</v>
      </c>
      <c r="AD2657" t="s">
        <v>77</v>
      </c>
      <c r="AE2657">
        <v>85.4</v>
      </c>
      <c r="AF2657" t="s">
        <v>47</v>
      </c>
      <c r="AG2657">
        <v>119</v>
      </c>
      <c r="AH2657" t="s">
        <v>35</v>
      </c>
      <c r="AI2657" t="s">
        <v>36</v>
      </c>
      <c r="AJ2657">
        <v>179</v>
      </c>
      <c r="AK2657" t="s">
        <v>32</v>
      </c>
      <c r="AL2657">
        <v>94.1</v>
      </c>
      <c r="AM2657" t="s">
        <v>78</v>
      </c>
      <c r="AN2657">
        <v>308</v>
      </c>
      <c r="AO2657" t="s">
        <v>34</v>
      </c>
      <c r="AP2657" t="s">
        <v>32</v>
      </c>
      <c r="AQ2657">
        <v>5</v>
      </c>
      <c r="AR2657" t="s">
        <v>91</v>
      </c>
    </row>
    <row r="2658" spans="2:44" x14ac:dyDescent="0.25">
      <c r="B2658">
        <v>34</v>
      </c>
      <c r="C2658" t="s">
        <v>83</v>
      </c>
      <c r="D2658" t="s">
        <v>24</v>
      </c>
      <c r="E2658" t="s">
        <v>54</v>
      </c>
      <c r="F2658" t="s">
        <v>46</v>
      </c>
      <c r="G2658" t="s">
        <v>27</v>
      </c>
      <c r="H2658" t="s">
        <v>28</v>
      </c>
      <c r="I2658">
        <v>0</v>
      </c>
      <c r="J2658" t="s">
        <v>28</v>
      </c>
      <c r="K2658">
        <v>0</v>
      </c>
      <c r="L2658" t="s">
        <v>30</v>
      </c>
      <c r="M2658">
        <v>1</v>
      </c>
      <c r="N2658" t="s">
        <v>31</v>
      </c>
      <c r="O2658">
        <v>2</v>
      </c>
      <c r="P2658">
        <v>9</v>
      </c>
      <c r="Q2658" t="s">
        <v>74</v>
      </c>
      <c r="R2658">
        <v>4</v>
      </c>
      <c r="S2658" t="s">
        <v>75</v>
      </c>
      <c r="T2658">
        <v>2</v>
      </c>
      <c r="U2658" t="s">
        <v>32</v>
      </c>
      <c r="V2658" t="s">
        <v>32</v>
      </c>
      <c r="W2658" t="s">
        <v>32</v>
      </c>
      <c r="X2658">
        <v>100</v>
      </c>
      <c r="Y2658" t="s">
        <v>35</v>
      </c>
      <c r="Z2658">
        <v>21.5</v>
      </c>
      <c r="AA2658" t="s">
        <v>35</v>
      </c>
      <c r="AB2658" t="s">
        <v>34</v>
      </c>
      <c r="AC2658">
        <v>118.4</v>
      </c>
      <c r="AD2658" t="s">
        <v>35</v>
      </c>
      <c r="AE2658">
        <v>62.5</v>
      </c>
      <c r="AF2658" t="s">
        <v>35</v>
      </c>
      <c r="AG2658">
        <v>88</v>
      </c>
      <c r="AH2658" t="s">
        <v>35</v>
      </c>
      <c r="AI2658" t="s">
        <v>49</v>
      </c>
      <c r="AJ2658">
        <v>108</v>
      </c>
      <c r="AK2658" t="s">
        <v>32</v>
      </c>
      <c r="AL2658">
        <v>93.9</v>
      </c>
      <c r="AM2658" t="s">
        <v>78</v>
      </c>
      <c r="AN2658">
        <v>336</v>
      </c>
      <c r="AO2658" t="s">
        <v>34</v>
      </c>
      <c r="AP2658" t="s">
        <v>32</v>
      </c>
      <c r="AQ2658">
        <v>5</v>
      </c>
      <c r="AR2658" t="s">
        <v>91</v>
      </c>
    </row>
    <row r="2659" spans="2:44" x14ac:dyDescent="0.25">
      <c r="B2659">
        <v>34</v>
      </c>
      <c r="C2659" t="s">
        <v>83</v>
      </c>
      <c r="D2659" t="s">
        <v>37</v>
      </c>
      <c r="E2659" t="s">
        <v>52</v>
      </c>
      <c r="F2659" t="s">
        <v>46</v>
      </c>
      <c r="G2659" t="s">
        <v>27</v>
      </c>
      <c r="H2659" t="s">
        <v>39</v>
      </c>
      <c r="I2659">
        <v>1</v>
      </c>
      <c r="J2659" t="s">
        <v>28</v>
      </c>
      <c r="K2659">
        <v>0</v>
      </c>
      <c r="L2659" t="s">
        <v>43</v>
      </c>
      <c r="M2659">
        <v>0</v>
      </c>
      <c r="N2659" t="s">
        <v>31</v>
      </c>
      <c r="O2659">
        <v>2</v>
      </c>
      <c r="P2659">
        <v>13</v>
      </c>
      <c r="Q2659" t="s">
        <v>80</v>
      </c>
      <c r="R2659">
        <v>4</v>
      </c>
      <c r="S2659" t="s">
        <v>75</v>
      </c>
      <c r="T2659">
        <v>2</v>
      </c>
      <c r="U2659" t="s">
        <v>32</v>
      </c>
      <c r="V2659" t="s">
        <v>32</v>
      </c>
      <c r="W2659" t="s">
        <v>32</v>
      </c>
      <c r="X2659">
        <v>104</v>
      </c>
      <c r="Y2659" t="s">
        <v>35</v>
      </c>
      <c r="Z2659">
        <v>27.5</v>
      </c>
      <c r="AA2659" t="s">
        <v>87</v>
      </c>
      <c r="AB2659" t="s">
        <v>44</v>
      </c>
      <c r="AC2659">
        <v>165.8</v>
      </c>
      <c r="AD2659" t="s">
        <v>77</v>
      </c>
      <c r="AE2659">
        <v>120</v>
      </c>
      <c r="AF2659" t="s">
        <v>77</v>
      </c>
      <c r="AG2659">
        <v>101</v>
      </c>
      <c r="AH2659" t="s">
        <v>51</v>
      </c>
      <c r="AI2659" t="s">
        <v>36</v>
      </c>
      <c r="AJ2659">
        <v>120</v>
      </c>
      <c r="AK2659" t="s">
        <v>32</v>
      </c>
      <c r="AL2659">
        <v>98.1</v>
      </c>
      <c r="AM2659" t="s">
        <v>82</v>
      </c>
      <c r="AN2659">
        <v>321</v>
      </c>
      <c r="AO2659" t="s">
        <v>34</v>
      </c>
      <c r="AP2659" t="s">
        <v>32</v>
      </c>
      <c r="AQ2659">
        <v>5</v>
      </c>
      <c r="AR2659" t="s">
        <v>91</v>
      </c>
    </row>
    <row r="2660" spans="2:44" x14ac:dyDescent="0.25">
      <c r="B2660">
        <v>34</v>
      </c>
      <c r="C2660" t="s">
        <v>83</v>
      </c>
      <c r="D2660" t="s">
        <v>37</v>
      </c>
      <c r="E2660" t="s">
        <v>52</v>
      </c>
      <c r="F2660" t="s">
        <v>46</v>
      </c>
      <c r="G2660" t="s">
        <v>38</v>
      </c>
      <c r="H2660" t="s">
        <v>29</v>
      </c>
      <c r="I2660">
        <v>2</v>
      </c>
      <c r="J2660" t="s">
        <v>28</v>
      </c>
      <c r="K2660">
        <v>0</v>
      </c>
      <c r="L2660" t="s">
        <v>30</v>
      </c>
      <c r="M2660">
        <v>1</v>
      </c>
      <c r="N2660" t="s">
        <v>31</v>
      </c>
      <c r="O2660">
        <v>2</v>
      </c>
      <c r="P2660">
        <v>6</v>
      </c>
      <c r="Q2660" t="s">
        <v>74</v>
      </c>
      <c r="R2660">
        <v>10</v>
      </c>
      <c r="S2660" t="s">
        <v>89</v>
      </c>
      <c r="T2660">
        <v>0</v>
      </c>
      <c r="U2660" t="s">
        <v>32</v>
      </c>
      <c r="V2660" t="s">
        <v>32</v>
      </c>
      <c r="W2660" t="s">
        <v>32</v>
      </c>
      <c r="X2660">
        <v>124</v>
      </c>
      <c r="Y2660" t="s">
        <v>35</v>
      </c>
      <c r="Z2660">
        <v>23.5</v>
      </c>
      <c r="AA2660" t="s">
        <v>35</v>
      </c>
      <c r="AB2660" t="s">
        <v>44</v>
      </c>
      <c r="AC2660">
        <v>111.2</v>
      </c>
      <c r="AD2660" t="s">
        <v>35</v>
      </c>
      <c r="AE2660">
        <v>91.2</v>
      </c>
      <c r="AF2660" t="s">
        <v>77</v>
      </c>
      <c r="AG2660">
        <v>71</v>
      </c>
      <c r="AH2660" t="s">
        <v>35</v>
      </c>
      <c r="AI2660" t="s">
        <v>49</v>
      </c>
      <c r="AJ2660">
        <v>204</v>
      </c>
      <c r="AK2660" t="s">
        <v>32</v>
      </c>
      <c r="AL2660">
        <v>97.3</v>
      </c>
      <c r="AM2660" t="s">
        <v>82</v>
      </c>
      <c r="AN2660">
        <v>338</v>
      </c>
      <c r="AO2660" t="s">
        <v>34</v>
      </c>
      <c r="AP2660" t="s">
        <v>33</v>
      </c>
      <c r="AQ2660">
        <v>5</v>
      </c>
      <c r="AR2660" t="s">
        <v>91</v>
      </c>
    </row>
    <row r="2661" spans="2:44" x14ac:dyDescent="0.25">
      <c r="B2661">
        <v>34</v>
      </c>
      <c r="C2661" t="s">
        <v>83</v>
      </c>
      <c r="D2661" t="s">
        <v>24</v>
      </c>
      <c r="E2661" t="s">
        <v>45</v>
      </c>
      <c r="F2661" t="s">
        <v>46</v>
      </c>
      <c r="G2661" t="s">
        <v>38</v>
      </c>
      <c r="H2661" t="s">
        <v>39</v>
      </c>
      <c r="I2661">
        <v>1</v>
      </c>
      <c r="J2661" t="s">
        <v>28</v>
      </c>
      <c r="K2661">
        <v>0</v>
      </c>
      <c r="L2661" t="s">
        <v>30</v>
      </c>
      <c r="M2661">
        <v>1</v>
      </c>
      <c r="N2661" t="s">
        <v>31</v>
      </c>
      <c r="O2661">
        <v>2</v>
      </c>
      <c r="P2661">
        <v>8</v>
      </c>
      <c r="Q2661" t="s">
        <v>74</v>
      </c>
      <c r="R2661">
        <v>5</v>
      </c>
      <c r="S2661" t="s">
        <v>88</v>
      </c>
      <c r="T2661">
        <v>1</v>
      </c>
      <c r="U2661" t="s">
        <v>32</v>
      </c>
      <c r="V2661" t="s">
        <v>32</v>
      </c>
      <c r="W2661" t="s">
        <v>33</v>
      </c>
      <c r="X2661">
        <v>191</v>
      </c>
      <c r="Y2661" t="s">
        <v>35</v>
      </c>
      <c r="Z2661">
        <v>29.4</v>
      </c>
      <c r="AA2661" t="s">
        <v>87</v>
      </c>
      <c r="AB2661" t="s">
        <v>44</v>
      </c>
      <c r="AC2661">
        <v>100.6</v>
      </c>
      <c r="AD2661" t="s">
        <v>35</v>
      </c>
      <c r="AE2661">
        <v>75.2</v>
      </c>
      <c r="AF2661" t="s">
        <v>35</v>
      </c>
      <c r="AG2661">
        <v>82</v>
      </c>
      <c r="AH2661" t="s">
        <v>35</v>
      </c>
      <c r="AI2661" t="s">
        <v>49</v>
      </c>
      <c r="AJ2661">
        <v>147</v>
      </c>
      <c r="AK2661" t="s">
        <v>32</v>
      </c>
      <c r="AL2661">
        <v>90.7</v>
      </c>
      <c r="AM2661" t="s">
        <v>78</v>
      </c>
      <c r="AN2661">
        <v>388</v>
      </c>
      <c r="AO2661" t="s">
        <v>34</v>
      </c>
      <c r="AP2661" t="s">
        <v>32</v>
      </c>
      <c r="AQ2661">
        <v>5</v>
      </c>
      <c r="AR2661" t="s">
        <v>91</v>
      </c>
    </row>
    <row r="2662" spans="2:44" x14ac:dyDescent="0.25">
      <c r="B2662">
        <v>34</v>
      </c>
      <c r="C2662" t="s">
        <v>83</v>
      </c>
      <c r="D2662" t="s">
        <v>24</v>
      </c>
      <c r="E2662" t="s">
        <v>54</v>
      </c>
      <c r="F2662" t="s">
        <v>46</v>
      </c>
      <c r="G2662" t="s">
        <v>34</v>
      </c>
      <c r="H2662" t="s">
        <v>28</v>
      </c>
      <c r="I2662">
        <v>0</v>
      </c>
      <c r="J2662" t="s">
        <v>28</v>
      </c>
      <c r="K2662">
        <v>0</v>
      </c>
      <c r="L2662" t="s">
        <v>30</v>
      </c>
      <c r="M2662">
        <v>1</v>
      </c>
      <c r="N2662" t="s">
        <v>31</v>
      </c>
      <c r="O2662">
        <v>2</v>
      </c>
      <c r="P2662">
        <v>8</v>
      </c>
      <c r="Q2662" t="s">
        <v>74</v>
      </c>
      <c r="R2662">
        <v>3</v>
      </c>
      <c r="S2662" t="s">
        <v>75</v>
      </c>
      <c r="T2662">
        <v>2</v>
      </c>
      <c r="U2662" t="s">
        <v>32</v>
      </c>
      <c r="V2662" t="s">
        <v>32</v>
      </c>
      <c r="W2662" t="s">
        <v>32</v>
      </c>
      <c r="X2662">
        <v>103</v>
      </c>
      <c r="Y2662" t="s">
        <v>35</v>
      </c>
      <c r="Z2662">
        <v>32.799999999999997</v>
      </c>
      <c r="AA2662" t="s">
        <v>85</v>
      </c>
      <c r="AB2662" t="s">
        <v>44</v>
      </c>
      <c r="AC2662">
        <v>138.30000000000001</v>
      </c>
      <c r="AD2662" t="s">
        <v>47</v>
      </c>
      <c r="AE2662">
        <v>62.5</v>
      </c>
      <c r="AF2662" t="s">
        <v>35</v>
      </c>
      <c r="AG2662">
        <v>85</v>
      </c>
      <c r="AH2662" t="s">
        <v>35</v>
      </c>
      <c r="AI2662" t="s">
        <v>42</v>
      </c>
      <c r="AJ2662">
        <v>108</v>
      </c>
      <c r="AK2662" t="s">
        <v>32</v>
      </c>
      <c r="AL2662">
        <v>93.2</v>
      </c>
      <c r="AM2662" t="s">
        <v>78</v>
      </c>
      <c r="AN2662">
        <v>421</v>
      </c>
      <c r="AO2662" t="s">
        <v>34</v>
      </c>
      <c r="AP2662" t="s">
        <v>32</v>
      </c>
      <c r="AQ2662">
        <v>5</v>
      </c>
      <c r="AR2662" t="s">
        <v>91</v>
      </c>
    </row>
    <row r="2663" spans="2:44" x14ac:dyDescent="0.25">
      <c r="B2663">
        <v>34</v>
      </c>
      <c r="C2663" t="s">
        <v>83</v>
      </c>
      <c r="D2663" t="s">
        <v>37</v>
      </c>
      <c r="E2663" t="s">
        <v>50</v>
      </c>
      <c r="F2663" t="s">
        <v>46</v>
      </c>
      <c r="G2663" t="s">
        <v>27</v>
      </c>
      <c r="H2663" t="s">
        <v>29</v>
      </c>
      <c r="I2663">
        <v>2</v>
      </c>
      <c r="J2663" t="s">
        <v>28</v>
      </c>
      <c r="K2663">
        <v>0</v>
      </c>
      <c r="L2663" t="s">
        <v>30</v>
      </c>
      <c r="M2663">
        <v>1</v>
      </c>
      <c r="N2663" t="s">
        <v>31</v>
      </c>
      <c r="O2663">
        <v>2</v>
      </c>
      <c r="P2663">
        <v>10</v>
      </c>
      <c r="Q2663" t="s">
        <v>80</v>
      </c>
      <c r="R2663">
        <v>9</v>
      </c>
      <c r="S2663" t="s">
        <v>89</v>
      </c>
      <c r="T2663">
        <v>0</v>
      </c>
      <c r="U2663" t="s">
        <v>33</v>
      </c>
      <c r="V2663" t="s">
        <v>33</v>
      </c>
      <c r="W2663" t="s">
        <v>32</v>
      </c>
      <c r="X2663">
        <v>281</v>
      </c>
      <c r="Y2663" t="s">
        <v>34</v>
      </c>
      <c r="Z2663">
        <v>38.799999999999997</v>
      </c>
      <c r="AA2663" t="s">
        <v>85</v>
      </c>
      <c r="AB2663" t="s">
        <v>38</v>
      </c>
      <c r="AC2663">
        <v>166.9</v>
      </c>
      <c r="AD2663" t="s">
        <v>77</v>
      </c>
      <c r="AE2663">
        <v>117.4</v>
      </c>
      <c r="AF2663" t="s">
        <v>77</v>
      </c>
      <c r="AG2663">
        <v>118</v>
      </c>
      <c r="AH2663" t="s">
        <v>35</v>
      </c>
      <c r="AI2663" t="s">
        <v>49</v>
      </c>
      <c r="AJ2663">
        <v>216</v>
      </c>
      <c r="AK2663" t="s">
        <v>32</v>
      </c>
      <c r="AL2663">
        <v>90.2</v>
      </c>
      <c r="AM2663" t="s">
        <v>78</v>
      </c>
      <c r="AN2663">
        <v>386</v>
      </c>
      <c r="AO2663" t="s">
        <v>34</v>
      </c>
      <c r="AP2663" t="s">
        <v>33</v>
      </c>
      <c r="AQ2663">
        <v>5</v>
      </c>
      <c r="AR2663" t="s">
        <v>91</v>
      </c>
    </row>
    <row r="2664" spans="2:44" x14ac:dyDescent="0.25">
      <c r="B2664">
        <v>34</v>
      </c>
      <c r="C2664" t="s">
        <v>83</v>
      </c>
      <c r="D2664" t="s">
        <v>37</v>
      </c>
      <c r="E2664" t="s">
        <v>54</v>
      </c>
      <c r="F2664" t="s">
        <v>46</v>
      </c>
      <c r="G2664" t="s">
        <v>27</v>
      </c>
      <c r="H2664" t="s">
        <v>29</v>
      </c>
      <c r="I2664">
        <v>2</v>
      </c>
      <c r="J2664" t="s">
        <v>28</v>
      </c>
      <c r="K2664">
        <v>0</v>
      </c>
      <c r="L2664" t="s">
        <v>30</v>
      </c>
      <c r="M2664">
        <v>1</v>
      </c>
      <c r="N2664" t="s">
        <v>47</v>
      </c>
      <c r="O2664">
        <v>1</v>
      </c>
      <c r="P2664">
        <v>4</v>
      </c>
      <c r="Q2664" t="s">
        <v>84</v>
      </c>
      <c r="R2664">
        <v>5</v>
      </c>
      <c r="S2664" t="s">
        <v>88</v>
      </c>
      <c r="T2664">
        <v>1</v>
      </c>
      <c r="U2664" t="s">
        <v>32</v>
      </c>
      <c r="V2664" t="s">
        <v>32</v>
      </c>
      <c r="W2664" t="s">
        <v>32</v>
      </c>
      <c r="X2664">
        <v>287</v>
      </c>
      <c r="Y2664" t="s">
        <v>34</v>
      </c>
      <c r="Z2664">
        <v>31.9</v>
      </c>
      <c r="AA2664" t="s">
        <v>85</v>
      </c>
      <c r="AB2664" t="s">
        <v>44</v>
      </c>
      <c r="AC2664">
        <v>124.1</v>
      </c>
      <c r="AD2664" t="s">
        <v>47</v>
      </c>
      <c r="AE2664">
        <v>95.8</v>
      </c>
      <c r="AF2664" t="s">
        <v>77</v>
      </c>
      <c r="AG2664">
        <v>96</v>
      </c>
      <c r="AH2664" t="s">
        <v>35</v>
      </c>
      <c r="AI2664" t="s">
        <v>48</v>
      </c>
      <c r="AJ2664">
        <v>129</v>
      </c>
      <c r="AK2664" t="s">
        <v>32</v>
      </c>
      <c r="AL2664">
        <v>98.9</v>
      </c>
      <c r="AM2664" t="s">
        <v>82</v>
      </c>
      <c r="AN2664">
        <v>459</v>
      </c>
      <c r="AO2664" t="s">
        <v>34</v>
      </c>
      <c r="AP2664" t="s">
        <v>32</v>
      </c>
      <c r="AQ2664">
        <v>5</v>
      </c>
      <c r="AR2664" t="s">
        <v>91</v>
      </c>
    </row>
    <row r="2665" spans="2:44" x14ac:dyDescent="0.25">
      <c r="B2665">
        <v>34</v>
      </c>
      <c r="C2665" t="s">
        <v>83</v>
      </c>
      <c r="D2665" t="s">
        <v>24</v>
      </c>
      <c r="E2665" t="s">
        <v>45</v>
      </c>
      <c r="F2665" t="s">
        <v>26</v>
      </c>
      <c r="G2665" t="s">
        <v>27</v>
      </c>
      <c r="H2665" t="s">
        <v>39</v>
      </c>
      <c r="I2665">
        <v>1</v>
      </c>
      <c r="J2665" t="s">
        <v>28</v>
      </c>
      <c r="K2665">
        <v>0</v>
      </c>
      <c r="L2665" t="s">
        <v>43</v>
      </c>
      <c r="M2665">
        <v>0</v>
      </c>
      <c r="N2665" t="s">
        <v>31</v>
      </c>
      <c r="O2665">
        <v>2</v>
      </c>
      <c r="P2665">
        <v>15</v>
      </c>
      <c r="Q2665" t="s">
        <v>80</v>
      </c>
      <c r="R2665">
        <v>3</v>
      </c>
      <c r="S2665" t="s">
        <v>75</v>
      </c>
      <c r="T2665">
        <v>2</v>
      </c>
      <c r="U2665" t="s">
        <v>32</v>
      </c>
      <c r="V2665" t="s">
        <v>32</v>
      </c>
      <c r="W2665" t="s">
        <v>32</v>
      </c>
      <c r="X2665">
        <v>224</v>
      </c>
      <c r="Y2665" t="s">
        <v>81</v>
      </c>
      <c r="Z2665">
        <v>39.9</v>
      </c>
      <c r="AA2665" t="s">
        <v>85</v>
      </c>
      <c r="AB2665" t="s">
        <v>34</v>
      </c>
      <c r="AC2665">
        <v>159.80000000000001</v>
      </c>
      <c r="AD2665" t="s">
        <v>77</v>
      </c>
      <c r="AE2665">
        <v>79.7</v>
      </c>
      <c r="AF2665" t="s">
        <v>35</v>
      </c>
      <c r="AG2665">
        <v>62</v>
      </c>
      <c r="AH2665" t="s">
        <v>35</v>
      </c>
      <c r="AI2665" t="s">
        <v>42</v>
      </c>
      <c r="AJ2665">
        <v>120</v>
      </c>
      <c r="AK2665" t="s">
        <v>32</v>
      </c>
      <c r="AL2665">
        <v>94.2</v>
      </c>
      <c r="AM2665" t="s">
        <v>78</v>
      </c>
      <c r="AN2665">
        <v>339</v>
      </c>
      <c r="AO2665" t="s">
        <v>34</v>
      </c>
      <c r="AP2665" t="s">
        <v>32</v>
      </c>
      <c r="AQ2665">
        <v>5</v>
      </c>
      <c r="AR2665" t="s">
        <v>91</v>
      </c>
    </row>
    <row r="2666" spans="2:44" x14ac:dyDescent="0.25">
      <c r="B2666">
        <v>34</v>
      </c>
      <c r="C2666" t="s">
        <v>83</v>
      </c>
      <c r="D2666" t="s">
        <v>24</v>
      </c>
      <c r="E2666" t="s">
        <v>52</v>
      </c>
      <c r="F2666" t="s">
        <v>26</v>
      </c>
      <c r="G2666" t="s">
        <v>38</v>
      </c>
      <c r="H2666" t="s">
        <v>29</v>
      </c>
      <c r="I2666">
        <v>2</v>
      </c>
      <c r="J2666" t="s">
        <v>28</v>
      </c>
      <c r="K2666">
        <v>0</v>
      </c>
      <c r="L2666" t="s">
        <v>30</v>
      </c>
      <c r="M2666">
        <v>1</v>
      </c>
      <c r="N2666" t="s">
        <v>31</v>
      </c>
      <c r="O2666">
        <v>2</v>
      </c>
      <c r="P2666">
        <v>2</v>
      </c>
      <c r="Q2666" t="s">
        <v>84</v>
      </c>
      <c r="R2666">
        <v>10</v>
      </c>
      <c r="S2666" t="s">
        <v>89</v>
      </c>
      <c r="T2666">
        <v>0</v>
      </c>
      <c r="U2666" t="s">
        <v>32</v>
      </c>
      <c r="V2666" t="s">
        <v>32</v>
      </c>
      <c r="W2666" t="s">
        <v>32</v>
      </c>
      <c r="X2666">
        <v>288</v>
      </c>
      <c r="Y2666" t="s">
        <v>34</v>
      </c>
      <c r="Z2666">
        <v>34</v>
      </c>
      <c r="AA2666" t="s">
        <v>85</v>
      </c>
      <c r="AB2666" t="s">
        <v>44</v>
      </c>
      <c r="AC2666">
        <v>122.1</v>
      </c>
      <c r="AD2666" t="s">
        <v>47</v>
      </c>
      <c r="AE2666">
        <v>87.9</v>
      </c>
      <c r="AF2666" t="s">
        <v>47</v>
      </c>
      <c r="AG2666">
        <v>60</v>
      </c>
      <c r="AH2666" t="s">
        <v>35</v>
      </c>
      <c r="AI2666" t="s">
        <v>36</v>
      </c>
      <c r="AJ2666">
        <v>122</v>
      </c>
      <c r="AK2666" t="s">
        <v>32</v>
      </c>
      <c r="AL2666">
        <v>93.9</v>
      </c>
      <c r="AM2666" t="s">
        <v>78</v>
      </c>
      <c r="AN2666">
        <v>463</v>
      </c>
      <c r="AO2666" t="s">
        <v>34</v>
      </c>
      <c r="AP2666" t="s">
        <v>32</v>
      </c>
      <c r="AQ2666">
        <v>5</v>
      </c>
      <c r="AR2666" t="s">
        <v>91</v>
      </c>
    </row>
    <row r="2667" spans="2:44" x14ac:dyDescent="0.25">
      <c r="B2667">
        <v>35</v>
      </c>
      <c r="C2667" t="s">
        <v>83</v>
      </c>
      <c r="D2667" t="s">
        <v>37</v>
      </c>
      <c r="E2667" t="s">
        <v>45</v>
      </c>
      <c r="F2667" t="s">
        <v>46</v>
      </c>
      <c r="G2667" t="s">
        <v>27</v>
      </c>
      <c r="H2667" t="s">
        <v>29</v>
      </c>
      <c r="I2667">
        <v>2</v>
      </c>
      <c r="J2667" t="s">
        <v>28</v>
      </c>
      <c r="K2667">
        <v>0</v>
      </c>
      <c r="L2667" t="s">
        <v>30</v>
      </c>
      <c r="M2667">
        <v>1</v>
      </c>
      <c r="N2667" t="s">
        <v>31</v>
      </c>
      <c r="O2667">
        <v>2</v>
      </c>
      <c r="P2667">
        <v>8</v>
      </c>
      <c r="Q2667" t="s">
        <v>74</v>
      </c>
      <c r="R2667">
        <v>7</v>
      </c>
      <c r="S2667" t="s">
        <v>89</v>
      </c>
      <c r="T2667">
        <v>0</v>
      </c>
      <c r="U2667" t="s">
        <v>33</v>
      </c>
      <c r="V2667" t="s">
        <v>32</v>
      </c>
      <c r="W2667" t="s">
        <v>32</v>
      </c>
      <c r="X2667">
        <v>192</v>
      </c>
      <c r="Y2667" t="s">
        <v>35</v>
      </c>
      <c r="Z2667">
        <v>19.899999999999999</v>
      </c>
      <c r="AA2667" t="s">
        <v>35</v>
      </c>
      <c r="AB2667" t="s">
        <v>44</v>
      </c>
      <c r="AC2667">
        <v>155.30000000000001</v>
      </c>
      <c r="AD2667" t="s">
        <v>77</v>
      </c>
      <c r="AE2667">
        <v>115.9</v>
      </c>
      <c r="AF2667" t="s">
        <v>77</v>
      </c>
      <c r="AG2667">
        <v>90</v>
      </c>
      <c r="AH2667" t="s">
        <v>35</v>
      </c>
      <c r="AI2667" t="s">
        <v>42</v>
      </c>
      <c r="AJ2667">
        <v>112</v>
      </c>
      <c r="AK2667" t="s">
        <v>32</v>
      </c>
      <c r="AL2667">
        <v>91.8</v>
      </c>
      <c r="AM2667" t="s">
        <v>78</v>
      </c>
      <c r="AN2667">
        <v>259</v>
      </c>
      <c r="AO2667" t="s">
        <v>34</v>
      </c>
      <c r="AP2667" t="s">
        <v>33</v>
      </c>
      <c r="AQ2667">
        <v>5</v>
      </c>
      <c r="AR2667" t="s">
        <v>91</v>
      </c>
    </row>
    <row r="2668" spans="2:44" x14ac:dyDescent="0.25">
      <c r="B2668">
        <v>35</v>
      </c>
      <c r="C2668" t="s">
        <v>83</v>
      </c>
      <c r="D2668" t="s">
        <v>24</v>
      </c>
      <c r="E2668" t="s">
        <v>40</v>
      </c>
      <c r="F2668" t="s">
        <v>26</v>
      </c>
      <c r="G2668" t="s">
        <v>27</v>
      </c>
      <c r="H2668" t="s">
        <v>39</v>
      </c>
      <c r="I2668">
        <v>1</v>
      </c>
      <c r="J2668" t="s">
        <v>28</v>
      </c>
      <c r="K2668">
        <v>0</v>
      </c>
      <c r="L2668" t="s">
        <v>43</v>
      </c>
      <c r="M2668">
        <v>0</v>
      </c>
      <c r="N2668" t="s">
        <v>31</v>
      </c>
      <c r="O2668">
        <v>2</v>
      </c>
      <c r="P2668">
        <v>9</v>
      </c>
      <c r="Q2668" t="s">
        <v>74</v>
      </c>
      <c r="R2668">
        <v>3</v>
      </c>
      <c r="S2668" t="s">
        <v>75</v>
      </c>
      <c r="T2668">
        <v>2</v>
      </c>
      <c r="U2668" t="s">
        <v>32</v>
      </c>
      <c r="V2668" t="s">
        <v>32</v>
      </c>
      <c r="W2668" t="s">
        <v>32</v>
      </c>
      <c r="X2668">
        <v>138</v>
      </c>
      <c r="Y2668" t="s">
        <v>35</v>
      </c>
      <c r="Z2668">
        <v>36.700000000000003</v>
      </c>
      <c r="AA2668" t="s">
        <v>85</v>
      </c>
      <c r="AB2668" t="s">
        <v>44</v>
      </c>
      <c r="AC2668">
        <v>123.5</v>
      </c>
      <c r="AD2668" t="s">
        <v>47</v>
      </c>
      <c r="AE2668">
        <v>115.7</v>
      </c>
      <c r="AF2668" t="s">
        <v>77</v>
      </c>
      <c r="AG2668">
        <v>102</v>
      </c>
      <c r="AH2668" t="s">
        <v>35</v>
      </c>
      <c r="AI2668" t="s">
        <v>36</v>
      </c>
      <c r="AJ2668">
        <v>114</v>
      </c>
      <c r="AK2668" t="s">
        <v>32</v>
      </c>
      <c r="AL2668">
        <v>90.1</v>
      </c>
      <c r="AM2668" t="s">
        <v>78</v>
      </c>
      <c r="AN2668">
        <v>447</v>
      </c>
      <c r="AO2668" t="s">
        <v>34</v>
      </c>
      <c r="AP2668" t="s">
        <v>32</v>
      </c>
      <c r="AQ2668">
        <v>5</v>
      </c>
      <c r="AR2668" t="s">
        <v>91</v>
      </c>
    </row>
    <row r="2669" spans="2:44" x14ac:dyDescent="0.25">
      <c r="B2669">
        <v>34</v>
      </c>
      <c r="C2669" t="s">
        <v>83</v>
      </c>
      <c r="D2669" t="s">
        <v>53</v>
      </c>
      <c r="E2669" t="s">
        <v>52</v>
      </c>
      <c r="F2669" t="s">
        <v>46</v>
      </c>
      <c r="G2669" t="s">
        <v>38</v>
      </c>
      <c r="H2669" t="s">
        <v>39</v>
      </c>
      <c r="I2669">
        <v>1</v>
      </c>
      <c r="J2669" t="s">
        <v>28</v>
      </c>
      <c r="K2669">
        <v>0</v>
      </c>
      <c r="L2669" t="s">
        <v>30</v>
      </c>
      <c r="M2669">
        <v>1</v>
      </c>
      <c r="N2669" t="s">
        <v>31</v>
      </c>
      <c r="O2669">
        <v>2</v>
      </c>
      <c r="P2669">
        <v>4</v>
      </c>
      <c r="Q2669" t="s">
        <v>84</v>
      </c>
      <c r="R2669">
        <v>6</v>
      </c>
      <c r="S2669" t="s">
        <v>88</v>
      </c>
      <c r="T2669">
        <v>1</v>
      </c>
      <c r="U2669" t="s">
        <v>32</v>
      </c>
      <c r="V2669" t="s">
        <v>32</v>
      </c>
      <c r="W2669" t="s">
        <v>33</v>
      </c>
      <c r="X2669">
        <v>286</v>
      </c>
      <c r="Y2669" t="s">
        <v>34</v>
      </c>
      <c r="Z2669">
        <v>27.2</v>
      </c>
      <c r="AA2669" t="s">
        <v>87</v>
      </c>
      <c r="AB2669" t="s">
        <v>38</v>
      </c>
      <c r="AC2669">
        <v>162.69999999999999</v>
      </c>
      <c r="AD2669" t="s">
        <v>77</v>
      </c>
      <c r="AE2669">
        <v>88.5</v>
      </c>
      <c r="AF2669" t="s">
        <v>47</v>
      </c>
      <c r="AG2669">
        <v>116</v>
      </c>
      <c r="AH2669" t="s">
        <v>51</v>
      </c>
      <c r="AI2669" t="s">
        <v>36</v>
      </c>
      <c r="AJ2669">
        <v>135</v>
      </c>
      <c r="AK2669" t="s">
        <v>32</v>
      </c>
      <c r="AL2669">
        <v>92.1</v>
      </c>
      <c r="AM2669" t="s">
        <v>78</v>
      </c>
      <c r="AN2669">
        <v>363</v>
      </c>
      <c r="AO2669" t="s">
        <v>34</v>
      </c>
      <c r="AP2669" t="s">
        <v>32</v>
      </c>
      <c r="AQ2669">
        <v>5</v>
      </c>
      <c r="AR2669" t="s">
        <v>91</v>
      </c>
    </row>
    <row r="2670" spans="2:44" x14ac:dyDescent="0.25">
      <c r="B2670">
        <v>34</v>
      </c>
      <c r="C2670" t="s">
        <v>83</v>
      </c>
      <c r="D2670" t="s">
        <v>24</v>
      </c>
      <c r="E2670" t="s">
        <v>45</v>
      </c>
      <c r="F2670" t="s">
        <v>26</v>
      </c>
      <c r="G2670" t="s">
        <v>38</v>
      </c>
      <c r="H2670" t="s">
        <v>29</v>
      </c>
      <c r="I2670">
        <v>2</v>
      </c>
      <c r="J2670" t="s">
        <v>28</v>
      </c>
      <c r="K2670">
        <v>0</v>
      </c>
      <c r="L2670" t="s">
        <v>43</v>
      </c>
      <c r="M2670">
        <v>0</v>
      </c>
      <c r="N2670" t="s">
        <v>47</v>
      </c>
      <c r="O2670">
        <v>1</v>
      </c>
      <c r="P2670">
        <v>9</v>
      </c>
      <c r="Q2670" t="s">
        <v>74</v>
      </c>
      <c r="R2670">
        <v>4</v>
      </c>
      <c r="S2670" t="s">
        <v>75</v>
      </c>
      <c r="T2670">
        <v>2</v>
      </c>
      <c r="U2670" t="s">
        <v>33</v>
      </c>
      <c r="V2670" t="s">
        <v>33</v>
      </c>
      <c r="W2670" t="s">
        <v>32</v>
      </c>
      <c r="X2670">
        <v>285</v>
      </c>
      <c r="Y2670" t="s">
        <v>34</v>
      </c>
      <c r="Z2670">
        <v>38.6</v>
      </c>
      <c r="AA2670" t="s">
        <v>85</v>
      </c>
      <c r="AB2670" t="s">
        <v>44</v>
      </c>
      <c r="AC2670">
        <v>110.5</v>
      </c>
      <c r="AD2670" t="s">
        <v>35</v>
      </c>
      <c r="AE2670">
        <v>76.900000000000006</v>
      </c>
      <c r="AF2670" t="s">
        <v>35</v>
      </c>
      <c r="AG2670">
        <v>84</v>
      </c>
      <c r="AH2670" t="s">
        <v>35</v>
      </c>
      <c r="AI2670" t="s">
        <v>36</v>
      </c>
      <c r="AJ2670">
        <v>105</v>
      </c>
      <c r="AK2670" t="s">
        <v>32</v>
      </c>
      <c r="AL2670">
        <v>91.8</v>
      </c>
      <c r="AM2670" t="s">
        <v>78</v>
      </c>
      <c r="AN2670">
        <v>482</v>
      </c>
      <c r="AO2670" t="s">
        <v>34</v>
      </c>
      <c r="AP2670" t="s">
        <v>32</v>
      </c>
      <c r="AQ2670">
        <v>5</v>
      </c>
      <c r="AR2670" t="s">
        <v>91</v>
      </c>
    </row>
    <row r="2671" spans="2:44" x14ac:dyDescent="0.25">
      <c r="B2671">
        <v>34</v>
      </c>
      <c r="C2671" t="s">
        <v>83</v>
      </c>
      <c r="D2671" t="s">
        <v>24</v>
      </c>
      <c r="E2671" t="s">
        <v>45</v>
      </c>
      <c r="F2671" t="s">
        <v>26</v>
      </c>
      <c r="G2671" t="s">
        <v>34</v>
      </c>
      <c r="H2671" t="s">
        <v>39</v>
      </c>
      <c r="I2671">
        <v>1</v>
      </c>
      <c r="J2671" t="s">
        <v>28</v>
      </c>
      <c r="K2671">
        <v>0</v>
      </c>
      <c r="L2671" t="s">
        <v>30</v>
      </c>
      <c r="M2671">
        <v>1</v>
      </c>
      <c r="N2671" t="s">
        <v>31</v>
      </c>
      <c r="O2671">
        <v>2</v>
      </c>
      <c r="P2671">
        <v>4</v>
      </c>
      <c r="Q2671" t="s">
        <v>84</v>
      </c>
      <c r="R2671">
        <v>5</v>
      </c>
      <c r="S2671" t="s">
        <v>88</v>
      </c>
      <c r="T2671">
        <v>1</v>
      </c>
      <c r="U2671" t="s">
        <v>32</v>
      </c>
      <c r="V2671" t="s">
        <v>33</v>
      </c>
      <c r="W2671" t="s">
        <v>32</v>
      </c>
      <c r="X2671">
        <v>228</v>
      </c>
      <c r="Y2671" t="s">
        <v>81</v>
      </c>
      <c r="Z2671">
        <v>18.100000000000001</v>
      </c>
      <c r="AA2671" t="s">
        <v>35</v>
      </c>
      <c r="AB2671" t="s">
        <v>34</v>
      </c>
      <c r="AC2671">
        <v>127.8</v>
      </c>
      <c r="AD2671" t="s">
        <v>47</v>
      </c>
      <c r="AE2671">
        <v>106.1</v>
      </c>
      <c r="AF2671" t="s">
        <v>77</v>
      </c>
      <c r="AG2671">
        <v>94</v>
      </c>
      <c r="AH2671" t="s">
        <v>35</v>
      </c>
      <c r="AI2671" t="s">
        <v>48</v>
      </c>
      <c r="AJ2671">
        <v>108</v>
      </c>
      <c r="AK2671" t="s">
        <v>32</v>
      </c>
      <c r="AL2671">
        <v>94.7</v>
      </c>
      <c r="AM2671" t="s">
        <v>78</v>
      </c>
      <c r="AN2671">
        <v>386</v>
      </c>
      <c r="AO2671" t="s">
        <v>34</v>
      </c>
      <c r="AP2671" t="s">
        <v>33</v>
      </c>
      <c r="AQ2671">
        <v>5</v>
      </c>
      <c r="AR2671" t="s">
        <v>91</v>
      </c>
    </row>
    <row r="2672" spans="2:44" x14ac:dyDescent="0.25">
      <c r="B2672">
        <v>34</v>
      </c>
      <c r="C2672" t="s">
        <v>83</v>
      </c>
      <c r="D2672" t="s">
        <v>37</v>
      </c>
      <c r="E2672" t="s">
        <v>50</v>
      </c>
      <c r="F2672" t="s">
        <v>26</v>
      </c>
      <c r="G2672" t="s">
        <v>34</v>
      </c>
      <c r="H2672" t="s">
        <v>28</v>
      </c>
      <c r="I2672">
        <v>0</v>
      </c>
      <c r="J2672" t="s">
        <v>28</v>
      </c>
      <c r="K2672">
        <v>0</v>
      </c>
      <c r="L2672" t="s">
        <v>30</v>
      </c>
      <c r="M2672">
        <v>1</v>
      </c>
      <c r="N2672" t="s">
        <v>31</v>
      </c>
      <c r="O2672">
        <v>2</v>
      </c>
      <c r="P2672">
        <v>7</v>
      </c>
      <c r="Q2672" t="s">
        <v>74</v>
      </c>
      <c r="R2672">
        <v>4</v>
      </c>
      <c r="S2672" t="s">
        <v>75</v>
      </c>
      <c r="T2672">
        <v>2</v>
      </c>
      <c r="U2672" t="s">
        <v>33</v>
      </c>
      <c r="V2672" t="s">
        <v>32</v>
      </c>
      <c r="W2672" t="s">
        <v>33</v>
      </c>
      <c r="X2672">
        <v>260</v>
      </c>
      <c r="Y2672" t="s">
        <v>34</v>
      </c>
      <c r="Z2672">
        <v>29.9</v>
      </c>
      <c r="AA2672" t="s">
        <v>87</v>
      </c>
      <c r="AB2672" t="s">
        <v>44</v>
      </c>
      <c r="AC2672">
        <v>165.3</v>
      </c>
      <c r="AD2672" t="s">
        <v>77</v>
      </c>
      <c r="AE2672">
        <v>111.6</v>
      </c>
      <c r="AF2672" t="s">
        <v>77</v>
      </c>
      <c r="AG2672">
        <v>113</v>
      </c>
      <c r="AH2672" t="s">
        <v>35</v>
      </c>
      <c r="AI2672" t="s">
        <v>36</v>
      </c>
      <c r="AJ2672">
        <v>201</v>
      </c>
      <c r="AK2672" t="s">
        <v>32</v>
      </c>
      <c r="AL2672">
        <v>98.1</v>
      </c>
      <c r="AM2672" t="s">
        <v>82</v>
      </c>
      <c r="AN2672">
        <v>440</v>
      </c>
      <c r="AO2672" t="s">
        <v>34</v>
      </c>
      <c r="AP2672" t="s">
        <v>32</v>
      </c>
      <c r="AQ2672">
        <v>5</v>
      </c>
      <c r="AR2672" t="s">
        <v>91</v>
      </c>
    </row>
    <row r="2673" spans="2:44" x14ac:dyDescent="0.25">
      <c r="B2673">
        <v>34</v>
      </c>
      <c r="C2673" t="s">
        <v>83</v>
      </c>
      <c r="D2673" t="s">
        <v>24</v>
      </c>
      <c r="E2673" t="s">
        <v>50</v>
      </c>
      <c r="F2673" t="s">
        <v>46</v>
      </c>
      <c r="G2673" t="s">
        <v>38</v>
      </c>
      <c r="H2673" t="s">
        <v>39</v>
      </c>
      <c r="I2673">
        <v>1</v>
      </c>
      <c r="J2673" t="s">
        <v>28</v>
      </c>
      <c r="K2673">
        <v>0</v>
      </c>
      <c r="L2673" t="s">
        <v>43</v>
      </c>
      <c r="M2673">
        <v>0</v>
      </c>
      <c r="N2673" t="s">
        <v>31</v>
      </c>
      <c r="O2673">
        <v>2</v>
      </c>
      <c r="P2673">
        <v>0</v>
      </c>
      <c r="Q2673" t="s">
        <v>84</v>
      </c>
      <c r="R2673">
        <v>3</v>
      </c>
      <c r="S2673" t="s">
        <v>75</v>
      </c>
      <c r="T2673">
        <v>2</v>
      </c>
      <c r="U2673" t="s">
        <v>32</v>
      </c>
      <c r="V2673" t="s">
        <v>32</v>
      </c>
      <c r="W2673" t="s">
        <v>32</v>
      </c>
      <c r="X2673">
        <v>240</v>
      </c>
      <c r="Y2673" t="s">
        <v>34</v>
      </c>
      <c r="Z2673">
        <v>34.200000000000003</v>
      </c>
      <c r="AA2673" t="s">
        <v>85</v>
      </c>
      <c r="AB2673" t="s">
        <v>44</v>
      </c>
      <c r="AC2673">
        <v>122.5</v>
      </c>
      <c r="AD2673" t="s">
        <v>47</v>
      </c>
      <c r="AE2673">
        <v>62.9</v>
      </c>
      <c r="AF2673" t="s">
        <v>35</v>
      </c>
      <c r="AG2673">
        <v>68</v>
      </c>
      <c r="AH2673" t="s">
        <v>35</v>
      </c>
      <c r="AI2673" t="s">
        <v>49</v>
      </c>
      <c r="AJ2673">
        <v>179</v>
      </c>
      <c r="AK2673" t="s">
        <v>32</v>
      </c>
      <c r="AL2673">
        <v>93.9</v>
      </c>
      <c r="AM2673" t="s">
        <v>78</v>
      </c>
      <c r="AN2673">
        <v>241</v>
      </c>
      <c r="AO2673" t="s">
        <v>34</v>
      </c>
      <c r="AP2673" t="s">
        <v>32</v>
      </c>
      <c r="AQ2673">
        <v>5</v>
      </c>
      <c r="AR2673" t="s">
        <v>91</v>
      </c>
    </row>
    <row r="2674" spans="2:44" x14ac:dyDescent="0.25">
      <c r="B2674">
        <v>34</v>
      </c>
      <c r="C2674" t="s">
        <v>83</v>
      </c>
      <c r="D2674" t="s">
        <v>24</v>
      </c>
      <c r="E2674" t="s">
        <v>40</v>
      </c>
      <c r="F2674" t="s">
        <v>26</v>
      </c>
      <c r="G2674" t="s">
        <v>38</v>
      </c>
      <c r="H2674" t="s">
        <v>29</v>
      </c>
      <c r="I2674">
        <v>2</v>
      </c>
      <c r="J2674" t="s">
        <v>28</v>
      </c>
      <c r="K2674">
        <v>0</v>
      </c>
      <c r="L2674" t="s">
        <v>30</v>
      </c>
      <c r="M2674">
        <v>1</v>
      </c>
      <c r="N2674" t="s">
        <v>31</v>
      </c>
      <c r="O2674">
        <v>2</v>
      </c>
      <c r="P2674">
        <v>1</v>
      </c>
      <c r="Q2674" t="s">
        <v>84</v>
      </c>
      <c r="R2674">
        <v>10</v>
      </c>
      <c r="S2674" t="s">
        <v>89</v>
      </c>
      <c r="T2674">
        <v>0</v>
      </c>
      <c r="U2674" t="s">
        <v>32</v>
      </c>
      <c r="V2674" t="s">
        <v>32</v>
      </c>
      <c r="W2674" t="s">
        <v>32</v>
      </c>
      <c r="X2674">
        <v>104</v>
      </c>
      <c r="Y2674" t="s">
        <v>35</v>
      </c>
      <c r="Z2674">
        <v>21.8</v>
      </c>
      <c r="AA2674" t="s">
        <v>35</v>
      </c>
      <c r="AB2674" t="s">
        <v>44</v>
      </c>
      <c r="AC2674">
        <v>147.5</v>
      </c>
      <c r="AD2674" t="s">
        <v>77</v>
      </c>
      <c r="AE2674">
        <v>61.9</v>
      </c>
      <c r="AF2674" t="s">
        <v>35</v>
      </c>
      <c r="AG2674">
        <v>75</v>
      </c>
      <c r="AH2674" t="s">
        <v>35</v>
      </c>
      <c r="AI2674" t="s">
        <v>48</v>
      </c>
      <c r="AJ2674">
        <v>134</v>
      </c>
      <c r="AK2674" t="s">
        <v>32</v>
      </c>
      <c r="AL2674">
        <v>91.8</v>
      </c>
      <c r="AM2674" t="s">
        <v>78</v>
      </c>
      <c r="AN2674">
        <v>297</v>
      </c>
      <c r="AO2674" t="s">
        <v>34</v>
      </c>
      <c r="AP2674" t="s">
        <v>32</v>
      </c>
      <c r="AQ2674">
        <v>5</v>
      </c>
      <c r="AR2674" t="s">
        <v>91</v>
      </c>
    </row>
    <row r="2675" spans="2:44" x14ac:dyDescent="0.25">
      <c r="B2675">
        <v>34</v>
      </c>
      <c r="C2675" t="s">
        <v>83</v>
      </c>
      <c r="D2675" t="s">
        <v>37</v>
      </c>
      <c r="E2675" t="s">
        <v>45</v>
      </c>
      <c r="F2675" t="s">
        <v>46</v>
      </c>
      <c r="G2675" t="s">
        <v>27</v>
      </c>
      <c r="H2675" t="s">
        <v>29</v>
      </c>
      <c r="I2675">
        <v>2</v>
      </c>
      <c r="J2675" t="s">
        <v>28</v>
      </c>
      <c r="K2675">
        <v>0</v>
      </c>
      <c r="L2675" t="s">
        <v>30</v>
      </c>
      <c r="M2675">
        <v>1</v>
      </c>
      <c r="N2675" t="s">
        <v>34</v>
      </c>
      <c r="O2675">
        <v>0</v>
      </c>
      <c r="P2675">
        <v>6</v>
      </c>
      <c r="Q2675" t="s">
        <v>74</v>
      </c>
      <c r="R2675">
        <v>4</v>
      </c>
      <c r="S2675" t="s">
        <v>75</v>
      </c>
      <c r="T2675">
        <v>2</v>
      </c>
      <c r="U2675" t="s">
        <v>32</v>
      </c>
      <c r="V2675" t="s">
        <v>32</v>
      </c>
      <c r="W2675" t="s">
        <v>33</v>
      </c>
      <c r="X2675">
        <v>164</v>
      </c>
      <c r="Y2675" t="s">
        <v>35</v>
      </c>
      <c r="Z2675">
        <v>17.8</v>
      </c>
      <c r="AA2675" t="s">
        <v>76</v>
      </c>
      <c r="AB2675" t="s">
        <v>44</v>
      </c>
      <c r="AC2675">
        <v>142.6</v>
      </c>
      <c r="AD2675" t="s">
        <v>77</v>
      </c>
      <c r="AE2675">
        <v>100.3</v>
      </c>
      <c r="AF2675" t="s">
        <v>77</v>
      </c>
      <c r="AG2675">
        <v>66</v>
      </c>
      <c r="AH2675" t="s">
        <v>35</v>
      </c>
      <c r="AI2675" t="s">
        <v>36</v>
      </c>
      <c r="AJ2675">
        <v>161</v>
      </c>
      <c r="AK2675" t="s">
        <v>32</v>
      </c>
      <c r="AL2675">
        <v>98.7</v>
      </c>
      <c r="AM2675" t="s">
        <v>82</v>
      </c>
      <c r="AN2675">
        <v>235</v>
      </c>
      <c r="AO2675" t="s">
        <v>34</v>
      </c>
      <c r="AP2675" t="s">
        <v>32</v>
      </c>
      <c r="AQ2675">
        <v>5</v>
      </c>
      <c r="AR2675" t="s">
        <v>91</v>
      </c>
    </row>
    <row r="2676" spans="2:44" x14ac:dyDescent="0.25">
      <c r="B2676">
        <v>34</v>
      </c>
      <c r="C2676" t="s">
        <v>83</v>
      </c>
      <c r="D2676" t="s">
        <v>37</v>
      </c>
      <c r="E2676" t="s">
        <v>45</v>
      </c>
      <c r="F2676" t="s">
        <v>46</v>
      </c>
      <c r="G2676" t="s">
        <v>38</v>
      </c>
      <c r="H2676" t="s">
        <v>39</v>
      </c>
      <c r="I2676">
        <v>1</v>
      </c>
      <c r="J2676" t="s">
        <v>28</v>
      </c>
      <c r="K2676">
        <v>0</v>
      </c>
      <c r="L2676" t="s">
        <v>43</v>
      </c>
      <c r="M2676">
        <v>0</v>
      </c>
      <c r="N2676" t="s">
        <v>31</v>
      </c>
      <c r="O2676">
        <v>2</v>
      </c>
      <c r="P2676">
        <v>0</v>
      </c>
      <c r="Q2676" t="s">
        <v>84</v>
      </c>
      <c r="R2676">
        <v>4</v>
      </c>
      <c r="S2676" t="s">
        <v>75</v>
      </c>
      <c r="T2676">
        <v>2</v>
      </c>
      <c r="U2676" t="s">
        <v>33</v>
      </c>
      <c r="V2676" t="s">
        <v>32</v>
      </c>
      <c r="W2676" t="s">
        <v>32</v>
      </c>
      <c r="X2676">
        <v>152</v>
      </c>
      <c r="Y2676" t="s">
        <v>35</v>
      </c>
      <c r="Z2676">
        <v>34.299999999999997</v>
      </c>
      <c r="AA2676" t="s">
        <v>85</v>
      </c>
      <c r="AB2676" t="s">
        <v>34</v>
      </c>
      <c r="AC2676">
        <v>125.1</v>
      </c>
      <c r="AD2676" t="s">
        <v>47</v>
      </c>
      <c r="AE2676">
        <v>72.5</v>
      </c>
      <c r="AF2676" t="s">
        <v>35</v>
      </c>
      <c r="AG2676">
        <v>108</v>
      </c>
      <c r="AH2676" t="s">
        <v>35</v>
      </c>
      <c r="AI2676" t="s">
        <v>48</v>
      </c>
      <c r="AJ2676">
        <v>160</v>
      </c>
      <c r="AK2676" t="s">
        <v>32</v>
      </c>
      <c r="AL2676">
        <v>99.7</v>
      </c>
      <c r="AM2676" t="s">
        <v>82</v>
      </c>
      <c r="AN2676">
        <v>336</v>
      </c>
      <c r="AO2676" t="s">
        <v>34</v>
      </c>
      <c r="AP2676" t="s">
        <v>33</v>
      </c>
      <c r="AQ2676">
        <v>5</v>
      </c>
      <c r="AR2676" t="s">
        <v>91</v>
      </c>
    </row>
    <row r="2677" spans="2:44" x14ac:dyDescent="0.25">
      <c r="B2677">
        <v>34</v>
      </c>
      <c r="C2677" t="s">
        <v>83</v>
      </c>
      <c r="D2677" t="s">
        <v>24</v>
      </c>
      <c r="E2677" t="s">
        <v>50</v>
      </c>
      <c r="F2677" t="s">
        <v>26</v>
      </c>
      <c r="G2677" t="s">
        <v>27</v>
      </c>
      <c r="H2677" t="s">
        <v>28</v>
      </c>
      <c r="I2677">
        <v>0</v>
      </c>
      <c r="J2677" t="s">
        <v>28</v>
      </c>
      <c r="K2677">
        <v>0</v>
      </c>
      <c r="L2677" t="s">
        <v>30</v>
      </c>
      <c r="M2677">
        <v>1</v>
      </c>
      <c r="N2677" t="s">
        <v>31</v>
      </c>
      <c r="O2677">
        <v>2</v>
      </c>
      <c r="P2677">
        <v>6</v>
      </c>
      <c r="Q2677" t="s">
        <v>74</v>
      </c>
      <c r="R2677">
        <v>4</v>
      </c>
      <c r="S2677" t="s">
        <v>75</v>
      </c>
      <c r="T2677">
        <v>2</v>
      </c>
      <c r="U2677" t="s">
        <v>32</v>
      </c>
      <c r="V2677" t="s">
        <v>32</v>
      </c>
      <c r="W2677" t="s">
        <v>32</v>
      </c>
      <c r="X2677">
        <v>219</v>
      </c>
      <c r="Y2677" t="s">
        <v>81</v>
      </c>
      <c r="Z2677">
        <v>31</v>
      </c>
      <c r="AA2677" t="s">
        <v>85</v>
      </c>
      <c r="AB2677" t="s">
        <v>34</v>
      </c>
      <c r="AC2677">
        <v>143.30000000000001</v>
      </c>
      <c r="AD2677" t="s">
        <v>77</v>
      </c>
      <c r="AE2677">
        <v>72.599999999999994</v>
      </c>
      <c r="AF2677" t="s">
        <v>35</v>
      </c>
      <c r="AG2677">
        <v>92</v>
      </c>
      <c r="AH2677" t="s">
        <v>51</v>
      </c>
      <c r="AI2677" t="s">
        <v>48</v>
      </c>
      <c r="AJ2677">
        <v>100</v>
      </c>
      <c r="AK2677" t="s">
        <v>32</v>
      </c>
      <c r="AL2677">
        <v>93.5</v>
      </c>
      <c r="AM2677" t="s">
        <v>78</v>
      </c>
      <c r="AN2677">
        <v>433</v>
      </c>
      <c r="AO2677" t="s">
        <v>34</v>
      </c>
      <c r="AP2677" t="s">
        <v>33</v>
      </c>
      <c r="AQ2677">
        <v>5</v>
      </c>
      <c r="AR2677" t="s">
        <v>91</v>
      </c>
    </row>
    <row r="2678" spans="2:44" x14ac:dyDescent="0.25">
      <c r="B2678">
        <v>31</v>
      </c>
      <c r="C2678" t="s">
        <v>83</v>
      </c>
      <c r="D2678" t="s">
        <v>24</v>
      </c>
      <c r="E2678" t="s">
        <v>54</v>
      </c>
      <c r="F2678" t="s">
        <v>26</v>
      </c>
      <c r="G2678" t="s">
        <v>34</v>
      </c>
      <c r="H2678" t="s">
        <v>28</v>
      </c>
      <c r="I2678">
        <v>0</v>
      </c>
      <c r="J2678" t="s">
        <v>28</v>
      </c>
      <c r="K2678">
        <v>0</v>
      </c>
      <c r="L2678" t="s">
        <v>30</v>
      </c>
      <c r="M2678">
        <v>1</v>
      </c>
      <c r="N2678" t="s">
        <v>31</v>
      </c>
      <c r="O2678">
        <v>2</v>
      </c>
      <c r="P2678">
        <v>6</v>
      </c>
      <c r="Q2678" t="s">
        <v>74</v>
      </c>
      <c r="R2678">
        <v>4</v>
      </c>
      <c r="S2678" t="s">
        <v>75</v>
      </c>
      <c r="T2678">
        <v>2</v>
      </c>
      <c r="U2678" t="s">
        <v>33</v>
      </c>
      <c r="V2678" t="s">
        <v>32</v>
      </c>
      <c r="W2678" t="s">
        <v>33</v>
      </c>
      <c r="X2678">
        <v>262</v>
      </c>
      <c r="Y2678" t="s">
        <v>34</v>
      </c>
      <c r="Z2678">
        <v>16.2</v>
      </c>
      <c r="AA2678" t="s">
        <v>76</v>
      </c>
      <c r="AB2678" t="s">
        <v>38</v>
      </c>
      <c r="AC2678">
        <v>108.7</v>
      </c>
      <c r="AD2678" t="s">
        <v>35</v>
      </c>
      <c r="AE2678">
        <v>102.1</v>
      </c>
      <c r="AF2678" t="s">
        <v>77</v>
      </c>
      <c r="AG2678">
        <v>64</v>
      </c>
      <c r="AH2678" t="s">
        <v>35</v>
      </c>
      <c r="AI2678" t="s">
        <v>42</v>
      </c>
      <c r="AJ2678">
        <v>137</v>
      </c>
      <c r="AK2678" t="s">
        <v>32</v>
      </c>
      <c r="AL2678">
        <v>97.6</v>
      </c>
      <c r="AM2678" t="s">
        <v>82</v>
      </c>
      <c r="AN2678">
        <v>228</v>
      </c>
      <c r="AO2678" t="s">
        <v>34</v>
      </c>
      <c r="AP2678" t="s">
        <v>32</v>
      </c>
      <c r="AQ2678">
        <v>5</v>
      </c>
      <c r="AR2678" t="s">
        <v>91</v>
      </c>
    </row>
    <row r="2679" spans="2:44" x14ac:dyDescent="0.25">
      <c r="B2679">
        <v>31</v>
      </c>
      <c r="C2679" t="s">
        <v>83</v>
      </c>
      <c r="D2679" t="s">
        <v>24</v>
      </c>
      <c r="E2679" t="s">
        <v>54</v>
      </c>
      <c r="F2679" t="s">
        <v>26</v>
      </c>
      <c r="G2679" t="s">
        <v>27</v>
      </c>
      <c r="H2679" t="s">
        <v>28</v>
      </c>
      <c r="I2679">
        <v>0</v>
      </c>
      <c r="J2679" t="s">
        <v>28</v>
      </c>
      <c r="K2679">
        <v>0</v>
      </c>
      <c r="L2679" t="s">
        <v>30</v>
      </c>
      <c r="M2679">
        <v>1</v>
      </c>
      <c r="N2679" t="s">
        <v>31</v>
      </c>
      <c r="O2679">
        <v>2</v>
      </c>
      <c r="P2679">
        <v>0</v>
      </c>
      <c r="Q2679" t="s">
        <v>84</v>
      </c>
      <c r="R2679">
        <v>4</v>
      </c>
      <c r="S2679" t="s">
        <v>75</v>
      </c>
      <c r="T2679">
        <v>2</v>
      </c>
      <c r="U2679" t="s">
        <v>33</v>
      </c>
      <c r="V2679" t="s">
        <v>32</v>
      </c>
      <c r="W2679" t="s">
        <v>33</v>
      </c>
      <c r="X2679">
        <v>213</v>
      </c>
      <c r="Y2679" t="s">
        <v>81</v>
      </c>
      <c r="Z2679">
        <v>28.4</v>
      </c>
      <c r="AA2679" t="s">
        <v>87</v>
      </c>
      <c r="AB2679" t="s">
        <v>34</v>
      </c>
      <c r="AC2679">
        <v>128.30000000000001</v>
      </c>
      <c r="AD2679" t="s">
        <v>47</v>
      </c>
      <c r="AE2679">
        <v>117.6</v>
      </c>
      <c r="AF2679" t="s">
        <v>77</v>
      </c>
      <c r="AG2679">
        <v>90</v>
      </c>
      <c r="AH2679" t="s">
        <v>35</v>
      </c>
      <c r="AI2679" t="s">
        <v>42</v>
      </c>
      <c r="AJ2679">
        <v>166</v>
      </c>
      <c r="AK2679" t="s">
        <v>32</v>
      </c>
      <c r="AL2679">
        <v>98.8</v>
      </c>
      <c r="AM2679" t="s">
        <v>82</v>
      </c>
      <c r="AN2679">
        <v>450</v>
      </c>
      <c r="AO2679" t="s">
        <v>34</v>
      </c>
      <c r="AP2679" t="s">
        <v>33</v>
      </c>
      <c r="AQ2679">
        <v>5</v>
      </c>
      <c r="AR2679" t="s">
        <v>91</v>
      </c>
    </row>
    <row r="2680" spans="2:44" x14ac:dyDescent="0.25">
      <c r="B2680">
        <v>31</v>
      </c>
      <c r="C2680" t="s">
        <v>83</v>
      </c>
      <c r="D2680" t="s">
        <v>24</v>
      </c>
      <c r="E2680" t="s">
        <v>25</v>
      </c>
      <c r="F2680" t="s">
        <v>46</v>
      </c>
      <c r="G2680" t="s">
        <v>38</v>
      </c>
      <c r="H2680" t="s">
        <v>29</v>
      </c>
      <c r="I2680">
        <v>2</v>
      </c>
      <c r="J2680" t="s">
        <v>28</v>
      </c>
      <c r="K2680">
        <v>0</v>
      </c>
      <c r="L2680" t="s">
        <v>30</v>
      </c>
      <c r="M2680">
        <v>1</v>
      </c>
      <c r="N2680" t="s">
        <v>31</v>
      </c>
      <c r="O2680">
        <v>2</v>
      </c>
      <c r="P2680">
        <v>10</v>
      </c>
      <c r="Q2680" t="s">
        <v>80</v>
      </c>
      <c r="R2680">
        <v>10</v>
      </c>
      <c r="S2680" t="s">
        <v>89</v>
      </c>
      <c r="T2680">
        <v>0</v>
      </c>
      <c r="U2680" t="s">
        <v>32</v>
      </c>
      <c r="V2680" t="s">
        <v>33</v>
      </c>
      <c r="W2680" t="s">
        <v>32</v>
      </c>
      <c r="X2680">
        <v>109</v>
      </c>
      <c r="Y2680" t="s">
        <v>35</v>
      </c>
      <c r="Z2680">
        <v>38.299999999999997</v>
      </c>
      <c r="AA2680" t="s">
        <v>85</v>
      </c>
      <c r="AB2680" t="s">
        <v>44</v>
      </c>
      <c r="AC2680">
        <v>143.9</v>
      </c>
      <c r="AD2680" t="s">
        <v>77</v>
      </c>
      <c r="AE2680">
        <v>62.6</v>
      </c>
      <c r="AF2680" t="s">
        <v>35</v>
      </c>
      <c r="AG2680">
        <v>114</v>
      </c>
      <c r="AH2680" t="s">
        <v>35</v>
      </c>
      <c r="AI2680" t="s">
        <v>48</v>
      </c>
      <c r="AJ2680">
        <v>137</v>
      </c>
      <c r="AK2680" t="s">
        <v>32</v>
      </c>
      <c r="AL2680">
        <v>96.1</v>
      </c>
      <c r="AM2680" t="s">
        <v>82</v>
      </c>
      <c r="AN2680">
        <v>431</v>
      </c>
      <c r="AO2680" t="s">
        <v>34</v>
      </c>
      <c r="AP2680" t="s">
        <v>33</v>
      </c>
      <c r="AQ2680">
        <v>5</v>
      </c>
      <c r="AR2680" t="s">
        <v>91</v>
      </c>
    </row>
    <row r="2681" spans="2:44" x14ac:dyDescent="0.25">
      <c r="B2681">
        <v>31</v>
      </c>
      <c r="C2681" t="s">
        <v>83</v>
      </c>
      <c r="D2681" t="s">
        <v>37</v>
      </c>
      <c r="E2681" t="s">
        <v>54</v>
      </c>
      <c r="F2681" t="s">
        <v>26</v>
      </c>
      <c r="G2681" t="s">
        <v>27</v>
      </c>
      <c r="H2681" t="s">
        <v>28</v>
      </c>
      <c r="I2681">
        <v>0</v>
      </c>
      <c r="J2681" t="s">
        <v>28</v>
      </c>
      <c r="K2681">
        <v>0</v>
      </c>
      <c r="L2681" t="s">
        <v>30</v>
      </c>
      <c r="M2681">
        <v>1</v>
      </c>
      <c r="N2681" t="s">
        <v>31</v>
      </c>
      <c r="O2681">
        <v>2</v>
      </c>
      <c r="P2681">
        <v>13</v>
      </c>
      <c r="Q2681" t="s">
        <v>80</v>
      </c>
      <c r="R2681">
        <v>4</v>
      </c>
      <c r="S2681" t="s">
        <v>75</v>
      </c>
      <c r="T2681">
        <v>2</v>
      </c>
      <c r="U2681" t="s">
        <v>33</v>
      </c>
      <c r="V2681" t="s">
        <v>32</v>
      </c>
      <c r="W2681" t="s">
        <v>33</v>
      </c>
      <c r="X2681">
        <v>202</v>
      </c>
      <c r="Y2681" t="s">
        <v>81</v>
      </c>
      <c r="Z2681">
        <v>21.4</v>
      </c>
      <c r="AA2681" t="s">
        <v>35</v>
      </c>
      <c r="AB2681" t="s">
        <v>34</v>
      </c>
      <c r="AC2681">
        <v>127.7</v>
      </c>
      <c r="AD2681" t="s">
        <v>47</v>
      </c>
      <c r="AE2681">
        <v>96.8</v>
      </c>
      <c r="AF2681" t="s">
        <v>77</v>
      </c>
      <c r="AG2681">
        <v>109</v>
      </c>
      <c r="AH2681" t="s">
        <v>35</v>
      </c>
      <c r="AI2681" t="s">
        <v>49</v>
      </c>
      <c r="AJ2681">
        <v>193</v>
      </c>
      <c r="AK2681" t="s">
        <v>32</v>
      </c>
      <c r="AL2681">
        <v>90.9</v>
      </c>
      <c r="AM2681" t="s">
        <v>78</v>
      </c>
      <c r="AN2681">
        <v>308</v>
      </c>
      <c r="AO2681" t="s">
        <v>34</v>
      </c>
      <c r="AP2681" t="s">
        <v>32</v>
      </c>
      <c r="AQ2681">
        <v>5</v>
      </c>
      <c r="AR2681" t="s">
        <v>91</v>
      </c>
    </row>
    <row r="2682" spans="2:44" x14ac:dyDescent="0.25">
      <c r="B2682">
        <v>31</v>
      </c>
      <c r="C2682" t="s">
        <v>83</v>
      </c>
      <c r="D2682" t="s">
        <v>37</v>
      </c>
      <c r="E2682" t="s">
        <v>45</v>
      </c>
      <c r="F2682" t="s">
        <v>26</v>
      </c>
      <c r="G2682" t="s">
        <v>27</v>
      </c>
      <c r="H2682" t="s">
        <v>29</v>
      </c>
      <c r="I2682">
        <v>2</v>
      </c>
      <c r="J2682" t="s">
        <v>28</v>
      </c>
      <c r="K2682">
        <v>0</v>
      </c>
      <c r="L2682" t="s">
        <v>30</v>
      </c>
      <c r="M2682">
        <v>1</v>
      </c>
      <c r="N2682" t="s">
        <v>31</v>
      </c>
      <c r="O2682">
        <v>2</v>
      </c>
      <c r="P2682">
        <v>8</v>
      </c>
      <c r="Q2682" t="s">
        <v>74</v>
      </c>
      <c r="R2682">
        <v>9</v>
      </c>
      <c r="S2682" t="s">
        <v>89</v>
      </c>
      <c r="T2682">
        <v>0</v>
      </c>
      <c r="U2682" t="s">
        <v>33</v>
      </c>
      <c r="V2682" t="s">
        <v>32</v>
      </c>
      <c r="W2682" t="s">
        <v>32</v>
      </c>
      <c r="X2682">
        <v>237</v>
      </c>
      <c r="Y2682" t="s">
        <v>81</v>
      </c>
      <c r="Z2682">
        <v>26.1</v>
      </c>
      <c r="AA2682" t="s">
        <v>87</v>
      </c>
      <c r="AB2682" t="s">
        <v>34</v>
      </c>
      <c r="AC2682">
        <v>113.9</v>
      </c>
      <c r="AD2682" t="s">
        <v>35</v>
      </c>
      <c r="AE2682">
        <v>79.099999999999994</v>
      </c>
      <c r="AF2682" t="s">
        <v>35</v>
      </c>
      <c r="AG2682">
        <v>102</v>
      </c>
      <c r="AH2682" t="s">
        <v>51</v>
      </c>
      <c r="AI2682" t="s">
        <v>49</v>
      </c>
      <c r="AJ2682">
        <v>185</v>
      </c>
      <c r="AK2682" t="s">
        <v>32</v>
      </c>
      <c r="AL2682">
        <v>99.4</v>
      </c>
      <c r="AM2682" t="s">
        <v>82</v>
      </c>
      <c r="AN2682">
        <v>261</v>
      </c>
      <c r="AO2682" t="s">
        <v>34</v>
      </c>
      <c r="AP2682" t="s">
        <v>32</v>
      </c>
      <c r="AQ2682">
        <v>5</v>
      </c>
      <c r="AR2682" t="s">
        <v>91</v>
      </c>
    </row>
    <row r="2683" spans="2:44" x14ac:dyDescent="0.25">
      <c r="B2683">
        <v>31</v>
      </c>
      <c r="C2683" t="s">
        <v>83</v>
      </c>
      <c r="D2683" t="s">
        <v>24</v>
      </c>
      <c r="E2683" t="s">
        <v>40</v>
      </c>
      <c r="F2683" t="s">
        <v>46</v>
      </c>
      <c r="G2683" t="s">
        <v>27</v>
      </c>
      <c r="H2683" t="s">
        <v>39</v>
      </c>
      <c r="I2683">
        <v>1</v>
      </c>
      <c r="J2683" t="s">
        <v>28</v>
      </c>
      <c r="K2683">
        <v>0</v>
      </c>
      <c r="L2683" t="s">
        <v>43</v>
      </c>
      <c r="M2683">
        <v>0</v>
      </c>
      <c r="N2683" t="s">
        <v>31</v>
      </c>
      <c r="O2683">
        <v>2</v>
      </c>
      <c r="P2683">
        <v>12</v>
      </c>
      <c r="Q2683" t="s">
        <v>80</v>
      </c>
      <c r="R2683">
        <v>4</v>
      </c>
      <c r="S2683" t="s">
        <v>75</v>
      </c>
      <c r="T2683">
        <v>2</v>
      </c>
      <c r="U2683" t="s">
        <v>32</v>
      </c>
      <c r="V2683" t="s">
        <v>32</v>
      </c>
      <c r="W2683" t="s">
        <v>32</v>
      </c>
      <c r="X2683">
        <v>158</v>
      </c>
      <c r="Y2683" t="s">
        <v>35</v>
      </c>
      <c r="Z2683">
        <v>25.1</v>
      </c>
      <c r="AA2683" t="s">
        <v>87</v>
      </c>
      <c r="AB2683" t="s">
        <v>44</v>
      </c>
      <c r="AC2683">
        <v>108.8</v>
      </c>
      <c r="AD2683" t="s">
        <v>35</v>
      </c>
      <c r="AE2683">
        <v>67.7</v>
      </c>
      <c r="AF2683" t="s">
        <v>35</v>
      </c>
      <c r="AG2683">
        <v>117</v>
      </c>
      <c r="AH2683" t="s">
        <v>35</v>
      </c>
      <c r="AI2683" t="s">
        <v>48</v>
      </c>
      <c r="AJ2683">
        <v>207</v>
      </c>
      <c r="AK2683" t="s">
        <v>32</v>
      </c>
      <c r="AL2683">
        <v>95.6</v>
      </c>
      <c r="AM2683" t="s">
        <v>82</v>
      </c>
      <c r="AN2683">
        <v>310</v>
      </c>
      <c r="AO2683" t="s">
        <v>34</v>
      </c>
      <c r="AP2683" t="s">
        <v>33</v>
      </c>
      <c r="AQ2683">
        <v>5</v>
      </c>
      <c r="AR2683" t="s">
        <v>91</v>
      </c>
    </row>
    <row r="2684" spans="2:44" x14ac:dyDescent="0.25">
      <c r="B2684">
        <v>31</v>
      </c>
      <c r="C2684" t="s">
        <v>83</v>
      </c>
      <c r="D2684" t="s">
        <v>37</v>
      </c>
      <c r="E2684" t="s">
        <v>40</v>
      </c>
      <c r="F2684" t="s">
        <v>26</v>
      </c>
      <c r="G2684" t="s">
        <v>27</v>
      </c>
      <c r="H2684" t="s">
        <v>29</v>
      </c>
      <c r="I2684">
        <v>2</v>
      </c>
      <c r="J2684" t="s">
        <v>28</v>
      </c>
      <c r="K2684">
        <v>0</v>
      </c>
      <c r="L2684" t="s">
        <v>41</v>
      </c>
      <c r="M2684">
        <v>0</v>
      </c>
      <c r="N2684" t="s">
        <v>31</v>
      </c>
      <c r="O2684">
        <v>2</v>
      </c>
      <c r="P2684">
        <v>4</v>
      </c>
      <c r="Q2684" t="s">
        <v>84</v>
      </c>
      <c r="R2684">
        <v>6</v>
      </c>
      <c r="S2684" t="s">
        <v>88</v>
      </c>
      <c r="T2684">
        <v>1</v>
      </c>
      <c r="U2684" t="s">
        <v>33</v>
      </c>
      <c r="V2684" t="s">
        <v>32</v>
      </c>
      <c r="W2684" t="s">
        <v>32</v>
      </c>
      <c r="X2684">
        <v>233</v>
      </c>
      <c r="Y2684" t="s">
        <v>81</v>
      </c>
      <c r="Z2684">
        <v>38.299999999999997</v>
      </c>
      <c r="AA2684" t="s">
        <v>85</v>
      </c>
      <c r="AB2684" t="s">
        <v>34</v>
      </c>
      <c r="AC2684">
        <v>127.1</v>
      </c>
      <c r="AD2684" t="s">
        <v>47</v>
      </c>
      <c r="AE2684">
        <v>113</v>
      </c>
      <c r="AF2684" t="s">
        <v>77</v>
      </c>
      <c r="AG2684">
        <v>87</v>
      </c>
      <c r="AH2684" t="s">
        <v>35</v>
      </c>
      <c r="AI2684" t="s">
        <v>36</v>
      </c>
      <c r="AJ2684">
        <v>164</v>
      </c>
      <c r="AK2684" t="s">
        <v>32</v>
      </c>
      <c r="AL2684">
        <v>98</v>
      </c>
      <c r="AM2684" t="s">
        <v>82</v>
      </c>
      <c r="AN2684">
        <v>300</v>
      </c>
      <c r="AO2684" t="s">
        <v>34</v>
      </c>
      <c r="AP2684" t="s">
        <v>32</v>
      </c>
      <c r="AQ2684">
        <v>5</v>
      </c>
      <c r="AR2684" t="s">
        <v>91</v>
      </c>
    </row>
    <row r="2685" spans="2:44" x14ac:dyDescent="0.25">
      <c r="B2685">
        <v>31</v>
      </c>
      <c r="C2685" t="s">
        <v>83</v>
      </c>
      <c r="D2685" t="s">
        <v>37</v>
      </c>
      <c r="E2685" t="s">
        <v>40</v>
      </c>
      <c r="F2685" t="s">
        <v>26</v>
      </c>
      <c r="G2685" t="s">
        <v>27</v>
      </c>
      <c r="H2685" t="s">
        <v>39</v>
      </c>
      <c r="I2685">
        <v>1</v>
      </c>
      <c r="J2685" t="s">
        <v>28</v>
      </c>
      <c r="K2685">
        <v>0</v>
      </c>
      <c r="L2685" t="s">
        <v>41</v>
      </c>
      <c r="M2685">
        <v>0</v>
      </c>
      <c r="N2685" t="s">
        <v>31</v>
      </c>
      <c r="O2685">
        <v>2</v>
      </c>
      <c r="P2685">
        <v>12</v>
      </c>
      <c r="Q2685" t="s">
        <v>80</v>
      </c>
      <c r="R2685">
        <v>3</v>
      </c>
      <c r="S2685" t="s">
        <v>75</v>
      </c>
      <c r="T2685">
        <v>2</v>
      </c>
      <c r="U2685" t="s">
        <v>32</v>
      </c>
      <c r="V2685" t="s">
        <v>32</v>
      </c>
      <c r="W2685" t="s">
        <v>32</v>
      </c>
      <c r="X2685">
        <v>198</v>
      </c>
      <c r="Y2685" t="s">
        <v>35</v>
      </c>
      <c r="Z2685">
        <v>18.3</v>
      </c>
      <c r="AA2685" t="s">
        <v>35</v>
      </c>
      <c r="AB2685" t="s">
        <v>34</v>
      </c>
      <c r="AC2685">
        <v>176</v>
      </c>
      <c r="AD2685" t="s">
        <v>77</v>
      </c>
      <c r="AE2685">
        <v>95.7</v>
      </c>
      <c r="AF2685" t="s">
        <v>77</v>
      </c>
      <c r="AG2685">
        <v>119</v>
      </c>
      <c r="AH2685" t="s">
        <v>35</v>
      </c>
      <c r="AI2685" t="s">
        <v>36</v>
      </c>
      <c r="AJ2685">
        <v>196</v>
      </c>
      <c r="AK2685" t="s">
        <v>32</v>
      </c>
      <c r="AL2685">
        <v>97.2</v>
      </c>
      <c r="AM2685" t="s">
        <v>82</v>
      </c>
      <c r="AN2685">
        <v>280</v>
      </c>
      <c r="AO2685" t="s">
        <v>34</v>
      </c>
      <c r="AP2685" t="s">
        <v>32</v>
      </c>
      <c r="AQ2685">
        <v>5</v>
      </c>
      <c r="AR2685" t="s">
        <v>91</v>
      </c>
    </row>
    <row r="2686" spans="2:44" x14ac:dyDescent="0.25">
      <c r="B2686">
        <v>30</v>
      </c>
      <c r="C2686" t="s">
        <v>83</v>
      </c>
      <c r="D2686" t="s">
        <v>37</v>
      </c>
      <c r="E2686" t="s">
        <v>50</v>
      </c>
      <c r="F2686" t="s">
        <v>46</v>
      </c>
      <c r="G2686" t="s">
        <v>38</v>
      </c>
      <c r="H2686" t="s">
        <v>39</v>
      </c>
      <c r="I2686">
        <v>1</v>
      </c>
      <c r="J2686" t="s">
        <v>28</v>
      </c>
      <c r="K2686">
        <v>0</v>
      </c>
      <c r="L2686" t="s">
        <v>30</v>
      </c>
      <c r="M2686">
        <v>1</v>
      </c>
      <c r="N2686" t="s">
        <v>47</v>
      </c>
      <c r="O2686">
        <v>1</v>
      </c>
      <c r="P2686">
        <v>10</v>
      </c>
      <c r="Q2686" t="s">
        <v>80</v>
      </c>
      <c r="R2686">
        <v>3</v>
      </c>
      <c r="S2686" t="s">
        <v>75</v>
      </c>
      <c r="T2686">
        <v>2</v>
      </c>
      <c r="U2686" t="s">
        <v>33</v>
      </c>
      <c r="V2686" t="s">
        <v>33</v>
      </c>
      <c r="W2686" t="s">
        <v>32</v>
      </c>
      <c r="X2686">
        <v>248</v>
      </c>
      <c r="Y2686" t="s">
        <v>34</v>
      </c>
      <c r="Z2686">
        <v>15.1</v>
      </c>
      <c r="AA2686" t="s">
        <v>76</v>
      </c>
      <c r="AB2686" t="s">
        <v>34</v>
      </c>
      <c r="AC2686">
        <v>122.5</v>
      </c>
      <c r="AD2686" t="s">
        <v>47</v>
      </c>
      <c r="AE2686">
        <v>68.900000000000006</v>
      </c>
      <c r="AF2686" t="s">
        <v>35</v>
      </c>
      <c r="AG2686">
        <v>95</v>
      </c>
      <c r="AH2686" t="s">
        <v>51</v>
      </c>
      <c r="AI2686" t="s">
        <v>48</v>
      </c>
      <c r="AJ2686">
        <v>164</v>
      </c>
      <c r="AK2686" t="s">
        <v>32</v>
      </c>
      <c r="AL2686">
        <v>93</v>
      </c>
      <c r="AM2686" t="s">
        <v>78</v>
      </c>
      <c r="AN2686">
        <v>458</v>
      </c>
      <c r="AO2686" t="s">
        <v>34</v>
      </c>
      <c r="AP2686" t="s">
        <v>32</v>
      </c>
      <c r="AQ2686">
        <v>5</v>
      </c>
      <c r="AR2686" t="s">
        <v>91</v>
      </c>
    </row>
    <row r="2687" spans="2:44" x14ac:dyDescent="0.25">
      <c r="B2687">
        <v>30</v>
      </c>
      <c r="C2687" t="s">
        <v>83</v>
      </c>
      <c r="D2687" t="s">
        <v>37</v>
      </c>
      <c r="E2687" t="s">
        <v>25</v>
      </c>
      <c r="F2687" t="s">
        <v>46</v>
      </c>
      <c r="G2687" t="s">
        <v>34</v>
      </c>
      <c r="H2687" t="s">
        <v>39</v>
      </c>
      <c r="I2687">
        <v>1</v>
      </c>
      <c r="J2687" t="s">
        <v>28</v>
      </c>
      <c r="K2687">
        <v>0</v>
      </c>
      <c r="L2687" t="s">
        <v>43</v>
      </c>
      <c r="M2687">
        <v>0</v>
      </c>
      <c r="N2687" t="s">
        <v>31</v>
      </c>
      <c r="O2687">
        <v>2</v>
      </c>
      <c r="P2687">
        <v>15</v>
      </c>
      <c r="Q2687" t="s">
        <v>80</v>
      </c>
      <c r="R2687">
        <v>4</v>
      </c>
      <c r="S2687" t="s">
        <v>75</v>
      </c>
      <c r="T2687">
        <v>2</v>
      </c>
      <c r="U2687" t="s">
        <v>32</v>
      </c>
      <c r="V2687" t="s">
        <v>33</v>
      </c>
      <c r="W2687" t="s">
        <v>32</v>
      </c>
      <c r="X2687">
        <v>193</v>
      </c>
      <c r="Y2687" t="s">
        <v>35</v>
      </c>
      <c r="Z2687">
        <v>19.8</v>
      </c>
      <c r="AA2687" t="s">
        <v>35</v>
      </c>
      <c r="AB2687" t="s">
        <v>44</v>
      </c>
      <c r="AC2687">
        <v>111.2</v>
      </c>
      <c r="AD2687" t="s">
        <v>35</v>
      </c>
      <c r="AE2687">
        <v>60.6</v>
      </c>
      <c r="AF2687" t="s">
        <v>35</v>
      </c>
      <c r="AG2687">
        <v>106</v>
      </c>
      <c r="AH2687" t="s">
        <v>35</v>
      </c>
      <c r="AI2687" t="s">
        <v>48</v>
      </c>
      <c r="AJ2687">
        <v>138</v>
      </c>
      <c r="AK2687" t="s">
        <v>32</v>
      </c>
      <c r="AL2687">
        <v>99.4</v>
      </c>
      <c r="AM2687" t="s">
        <v>82</v>
      </c>
      <c r="AN2687">
        <v>244</v>
      </c>
      <c r="AO2687" t="s">
        <v>34</v>
      </c>
      <c r="AP2687" t="s">
        <v>32</v>
      </c>
      <c r="AQ2687">
        <v>5</v>
      </c>
      <c r="AR2687" t="s">
        <v>91</v>
      </c>
    </row>
    <row r="2688" spans="2:44" x14ac:dyDescent="0.25">
      <c r="B2688">
        <v>30</v>
      </c>
      <c r="C2688" t="s">
        <v>83</v>
      </c>
      <c r="D2688" t="s">
        <v>37</v>
      </c>
      <c r="E2688" t="s">
        <v>52</v>
      </c>
      <c r="F2688" t="s">
        <v>26</v>
      </c>
      <c r="G2688" t="s">
        <v>34</v>
      </c>
      <c r="H2688" t="s">
        <v>28</v>
      </c>
      <c r="I2688">
        <v>0</v>
      </c>
      <c r="J2688" t="s">
        <v>28</v>
      </c>
      <c r="K2688">
        <v>0</v>
      </c>
      <c r="L2688" t="s">
        <v>30</v>
      </c>
      <c r="M2688">
        <v>1</v>
      </c>
      <c r="N2688" t="s">
        <v>31</v>
      </c>
      <c r="O2688">
        <v>2</v>
      </c>
      <c r="P2688">
        <v>9</v>
      </c>
      <c r="Q2688" t="s">
        <v>74</v>
      </c>
      <c r="R2688">
        <v>4</v>
      </c>
      <c r="S2688" t="s">
        <v>75</v>
      </c>
      <c r="T2688">
        <v>2</v>
      </c>
      <c r="U2688" t="s">
        <v>32</v>
      </c>
      <c r="V2688" t="s">
        <v>32</v>
      </c>
      <c r="W2688" t="s">
        <v>33</v>
      </c>
      <c r="X2688">
        <v>283</v>
      </c>
      <c r="Y2688" t="s">
        <v>34</v>
      </c>
      <c r="Z2688">
        <v>36</v>
      </c>
      <c r="AA2688" t="s">
        <v>85</v>
      </c>
      <c r="AB2688" t="s">
        <v>34</v>
      </c>
      <c r="AC2688">
        <v>146.30000000000001</v>
      </c>
      <c r="AD2688" t="s">
        <v>77</v>
      </c>
      <c r="AE2688">
        <v>79.400000000000006</v>
      </c>
      <c r="AF2688" t="s">
        <v>35</v>
      </c>
      <c r="AG2688">
        <v>91</v>
      </c>
      <c r="AH2688" t="s">
        <v>35</v>
      </c>
      <c r="AI2688" t="s">
        <v>48</v>
      </c>
      <c r="AJ2688">
        <v>190</v>
      </c>
      <c r="AK2688" t="s">
        <v>32</v>
      </c>
      <c r="AL2688">
        <v>95.3</v>
      </c>
      <c r="AM2688" t="s">
        <v>82</v>
      </c>
      <c r="AN2688">
        <v>258</v>
      </c>
      <c r="AO2688" t="s">
        <v>34</v>
      </c>
      <c r="AP2688" t="s">
        <v>32</v>
      </c>
      <c r="AQ2688">
        <v>5</v>
      </c>
      <c r="AR2688" t="s">
        <v>91</v>
      </c>
    </row>
    <row r="2689" spans="2:44" x14ac:dyDescent="0.25">
      <c r="B2689">
        <v>30</v>
      </c>
      <c r="C2689" t="s">
        <v>83</v>
      </c>
      <c r="D2689" t="s">
        <v>24</v>
      </c>
      <c r="E2689" t="s">
        <v>45</v>
      </c>
      <c r="F2689" t="s">
        <v>26</v>
      </c>
      <c r="G2689" t="s">
        <v>38</v>
      </c>
      <c r="H2689" t="s">
        <v>29</v>
      </c>
      <c r="I2689">
        <v>2</v>
      </c>
      <c r="J2689" t="s">
        <v>28</v>
      </c>
      <c r="K2689">
        <v>0</v>
      </c>
      <c r="L2689" t="s">
        <v>30</v>
      </c>
      <c r="M2689">
        <v>1</v>
      </c>
      <c r="N2689" t="s">
        <v>31</v>
      </c>
      <c r="O2689">
        <v>2</v>
      </c>
      <c r="P2689">
        <v>12</v>
      </c>
      <c r="Q2689" t="s">
        <v>80</v>
      </c>
      <c r="R2689">
        <v>8</v>
      </c>
      <c r="S2689" t="s">
        <v>89</v>
      </c>
      <c r="T2689">
        <v>0</v>
      </c>
      <c r="U2689" t="s">
        <v>32</v>
      </c>
      <c r="V2689" t="s">
        <v>33</v>
      </c>
      <c r="W2689" t="s">
        <v>32</v>
      </c>
      <c r="X2689">
        <v>146</v>
      </c>
      <c r="Y2689" t="s">
        <v>35</v>
      </c>
      <c r="Z2689">
        <v>15.8</v>
      </c>
      <c r="AA2689" t="s">
        <v>76</v>
      </c>
      <c r="AB2689" t="s">
        <v>44</v>
      </c>
      <c r="AC2689">
        <v>107.8</v>
      </c>
      <c r="AD2689" t="s">
        <v>35</v>
      </c>
      <c r="AE2689">
        <v>70.099999999999994</v>
      </c>
      <c r="AF2689" t="s">
        <v>35</v>
      </c>
      <c r="AG2689">
        <v>96</v>
      </c>
      <c r="AH2689" t="s">
        <v>35</v>
      </c>
      <c r="AI2689" t="s">
        <v>42</v>
      </c>
      <c r="AJ2689">
        <v>194</v>
      </c>
      <c r="AK2689" t="s">
        <v>32</v>
      </c>
      <c r="AL2689">
        <v>94.3</v>
      </c>
      <c r="AM2689" t="s">
        <v>78</v>
      </c>
      <c r="AN2689">
        <v>443</v>
      </c>
      <c r="AO2689" t="s">
        <v>34</v>
      </c>
      <c r="AP2689" t="s">
        <v>32</v>
      </c>
      <c r="AQ2689">
        <v>5</v>
      </c>
      <c r="AR2689" t="s">
        <v>91</v>
      </c>
    </row>
    <row r="2690" spans="2:44" x14ac:dyDescent="0.25">
      <c r="B2690">
        <v>30</v>
      </c>
      <c r="C2690" t="s">
        <v>83</v>
      </c>
      <c r="D2690" t="s">
        <v>53</v>
      </c>
      <c r="E2690" t="s">
        <v>50</v>
      </c>
      <c r="F2690" t="s">
        <v>26</v>
      </c>
      <c r="G2690" t="s">
        <v>34</v>
      </c>
      <c r="H2690" t="s">
        <v>39</v>
      </c>
      <c r="I2690">
        <v>1</v>
      </c>
      <c r="J2690" t="s">
        <v>28</v>
      </c>
      <c r="K2690">
        <v>0</v>
      </c>
      <c r="L2690" t="s">
        <v>41</v>
      </c>
      <c r="M2690">
        <v>0</v>
      </c>
      <c r="N2690" t="s">
        <v>31</v>
      </c>
      <c r="O2690">
        <v>2</v>
      </c>
      <c r="P2690">
        <v>4</v>
      </c>
      <c r="Q2690" t="s">
        <v>84</v>
      </c>
      <c r="R2690">
        <v>3</v>
      </c>
      <c r="S2690" t="s">
        <v>75</v>
      </c>
      <c r="T2690">
        <v>2</v>
      </c>
      <c r="U2690" t="s">
        <v>33</v>
      </c>
      <c r="V2690" t="s">
        <v>33</v>
      </c>
      <c r="W2690" t="s">
        <v>32</v>
      </c>
      <c r="X2690">
        <v>206</v>
      </c>
      <c r="Y2690" t="s">
        <v>81</v>
      </c>
      <c r="Z2690">
        <v>35.1</v>
      </c>
      <c r="AA2690" t="s">
        <v>85</v>
      </c>
      <c r="AB2690" t="s">
        <v>38</v>
      </c>
      <c r="AC2690">
        <v>103.8</v>
      </c>
      <c r="AD2690" t="s">
        <v>35</v>
      </c>
      <c r="AE2690">
        <v>79.2</v>
      </c>
      <c r="AF2690" t="s">
        <v>35</v>
      </c>
      <c r="AG2690">
        <v>70</v>
      </c>
      <c r="AH2690" t="s">
        <v>51</v>
      </c>
      <c r="AI2690" t="s">
        <v>36</v>
      </c>
      <c r="AJ2690">
        <v>171</v>
      </c>
      <c r="AK2690" t="s">
        <v>32</v>
      </c>
      <c r="AL2690">
        <v>95.3</v>
      </c>
      <c r="AM2690" t="s">
        <v>82</v>
      </c>
      <c r="AN2690">
        <v>471</v>
      </c>
      <c r="AO2690" t="s">
        <v>34</v>
      </c>
      <c r="AP2690" t="s">
        <v>33</v>
      </c>
      <c r="AQ2690">
        <v>5</v>
      </c>
      <c r="AR2690" t="s">
        <v>91</v>
      </c>
    </row>
    <row r="2691" spans="2:44" x14ac:dyDescent="0.25">
      <c r="B2691">
        <v>30</v>
      </c>
      <c r="C2691" t="s">
        <v>83</v>
      </c>
      <c r="D2691" t="s">
        <v>24</v>
      </c>
      <c r="E2691" t="s">
        <v>52</v>
      </c>
      <c r="F2691" t="s">
        <v>26</v>
      </c>
      <c r="G2691" t="s">
        <v>27</v>
      </c>
      <c r="H2691" t="s">
        <v>29</v>
      </c>
      <c r="I2691">
        <v>2</v>
      </c>
      <c r="J2691" t="s">
        <v>28</v>
      </c>
      <c r="K2691">
        <v>0</v>
      </c>
      <c r="L2691" t="s">
        <v>43</v>
      </c>
      <c r="M2691">
        <v>0</v>
      </c>
      <c r="N2691" t="s">
        <v>47</v>
      </c>
      <c r="O2691">
        <v>1</v>
      </c>
      <c r="P2691">
        <v>8</v>
      </c>
      <c r="Q2691" t="s">
        <v>74</v>
      </c>
      <c r="R2691">
        <v>4</v>
      </c>
      <c r="S2691" t="s">
        <v>75</v>
      </c>
      <c r="T2691">
        <v>2</v>
      </c>
      <c r="U2691" t="s">
        <v>32</v>
      </c>
      <c r="V2691" t="s">
        <v>32</v>
      </c>
      <c r="W2691" t="s">
        <v>32</v>
      </c>
      <c r="X2691">
        <v>138</v>
      </c>
      <c r="Y2691" t="s">
        <v>35</v>
      </c>
      <c r="Z2691">
        <v>24</v>
      </c>
      <c r="AA2691" t="s">
        <v>35</v>
      </c>
      <c r="AB2691" t="s">
        <v>34</v>
      </c>
      <c r="AC2691">
        <v>134.80000000000001</v>
      </c>
      <c r="AD2691" t="s">
        <v>47</v>
      </c>
      <c r="AE2691">
        <v>78.099999999999994</v>
      </c>
      <c r="AF2691" t="s">
        <v>35</v>
      </c>
      <c r="AG2691">
        <v>103</v>
      </c>
      <c r="AH2691" t="s">
        <v>35</v>
      </c>
      <c r="AI2691" t="s">
        <v>48</v>
      </c>
      <c r="AJ2691">
        <v>195</v>
      </c>
      <c r="AK2691" t="s">
        <v>32</v>
      </c>
      <c r="AL2691">
        <v>96.6</v>
      </c>
      <c r="AM2691" t="s">
        <v>82</v>
      </c>
      <c r="AN2691">
        <v>256</v>
      </c>
      <c r="AO2691" t="s">
        <v>34</v>
      </c>
      <c r="AP2691" t="s">
        <v>32</v>
      </c>
      <c r="AQ2691">
        <v>5</v>
      </c>
      <c r="AR2691" t="s">
        <v>91</v>
      </c>
    </row>
    <row r="2692" spans="2:44" x14ac:dyDescent="0.25">
      <c r="B2692">
        <v>30</v>
      </c>
      <c r="C2692" t="s">
        <v>83</v>
      </c>
      <c r="D2692" t="s">
        <v>24</v>
      </c>
      <c r="E2692" t="s">
        <v>50</v>
      </c>
      <c r="F2692" t="s">
        <v>26</v>
      </c>
      <c r="G2692" t="s">
        <v>38</v>
      </c>
      <c r="H2692" t="s">
        <v>29</v>
      </c>
      <c r="I2692">
        <v>2</v>
      </c>
      <c r="J2692" t="s">
        <v>28</v>
      </c>
      <c r="K2692">
        <v>0</v>
      </c>
      <c r="L2692" t="s">
        <v>30</v>
      </c>
      <c r="M2692">
        <v>1</v>
      </c>
      <c r="N2692" t="s">
        <v>31</v>
      </c>
      <c r="O2692">
        <v>2</v>
      </c>
      <c r="P2692">
        <v>14</v>
      </c>
      <c r="Q2692" t="s">
        <v>80</v>
      </c>
      <c r="R2692">
        <v>7</v>
      </c>
      <c r="S2692" t="s">
        <v>89</v>
      </c>
      <c r="T2692">
        <v>0</v>
      </c>
      <c r="U2692" t="s">
        <v>33</v>
      </c>
      <c r="V2692" t="s">
        <v>32</v>
      </c>
      <c r="W2692" t="s">
        <v>33</v>
      </c>
      <c r="X2692">
        <v>144</v>
      </c>
      <c r="Y2692" t="s">
        <v>35</v>
      </c>
      <c r="Z2692">
        <v>20</v>
      </c>
      <c r="AA2692" t="s">
        <v>35</v>
      </c>
      <c r="AB2692" t="s">
        <v>34</v>
      </c>
      <c r="AC2692">
        <v>103.6</v>
      </c>
      <c r="AD2692" t="s">
        <v>35</v>
      </c>
      <c r="AE2692">
        <v>69.5</v>
      </c>
      <c r="AF2692" t="s">
        <v>35</v>
      </c>
      <c r="AG2692">
        <v>88</v>
      </c>
      <c r="AH2692" t="s">
        <v>35</v>
      </c>
      <c r="AI2692" t="s">
        <v>48</v>
      </c>
      <c r="AJ2692">
        <v>134</v>
      </c>
      <c r="AK2692" t="s">
        <v>32</v>
      </c>
      <c r="AL2692">
        <v>90.4</v>
      </c>
      <c r="AM2692" t="s">
        <v>78</v>
      </c>
      <c r="AN2692">
        <v>356</v>
      </c>
      <c r="AO2692" t="s">
        <v>34</v>
      </c>
      <c r="AP2692" t="s">
        <v>32</v>
      </c>
      <c r="AQ2692">
        <v>5</v>
      </c>
      <c r="AR2692" t="s">
        <v>91</v>
      </c>
    </row>
    <row r="2693" spans="2:44" x14ac:dyDescent="0.25">
      <c r="B2693">
        <v>30</v>
      </c>
      <c r="C2693" t="s">
        <v>83</v>
      </c>
      <c r="D2693" t="s">
        <v>37</v>
      </c>
      <c r="E2693" t="s">
        <v>45</v>
      </c>
      <c r="F2693" t="s">
        <v>26</v>
      </c>
      <c r="G2693" t="s">
        <v>38</v>
      </c>
      <c r="H2693" t="s">
        <v>28</v>
      </c>
      <c r="I2693">
        <v>0</v>
      </c>
      <c r="J2693" t="s">
        <v>28</v>
      </c>
      <c r="K2693">
        <v>0</v>
      </c>
      <c r="L2693" t="s">
        <v>30</v>
      </c>
      <c r="M2693">
        <v>1</v>
      </c>
      <c r="N2693" t="s">
        <v>31</v>
      </c>
      <c r="O2693">
        <v>2</v>
      </c>
      <c r="P2693">
        <v>13</v>
      </c>
      <c r="Q2693" t="s">
        <v>80</v>
      </c>
      <c r="R2693">
        <v>3</v>
      </c>
      <c r="S2693" t="s">
        <v>75</v>
      </c>
      <c r="T2693">
        <v>2</v>
      </c>
      <c r="U2693" t="s">
        <v>32</v>
      </c>
      <c r="V2693" t="s">
        <v>33</v>
      </c>
      <c r="W2693" t="s">
        <v>33</v>
      </c>
      <c r="X2693">
        <v>254</v>
      </c>
      <c r="Y2693" t="s">
        <v>34</v>
      </c>
      <c r="Z2693">
        <v>24</v>
      </c>
      <c r="AA2693" t="s">
        <v>35</v>
      </c>
      <c r="AB2693" t="s">
        <v>34</v>
      </c>
      <c r="AC2693">
        <v>131.4</v>
      </c>
      <c r="AD2693" t="s">
        <v>47</v>
      </c>
      <c r="AE2693">
        <v>82.8</v>
      </c>
      <c r="AF2693" t="s">
        <v>47</v>
      </c>
      <c r="AG2693">
        <v>97</v>
      </c>
      <c r="AH2693" t="s">
        <v>35</v>
      </c>
      <c r="AI2693" t="s">
        <v>36</v>
      </c>
      <c r="AJ2693">
        <v>163</v>
      </c>
      <c r="AK2693" t="s">
        <v>32</v>
      </c>
      <c r="AL2693">
        <v>91.5</v>
      </c>
      <c r="AM2693" t="s">
        <v>78</v>
      </c>
      <c r="AN2693">
        <v>472</v>
      </c>
      <c r="AO2693" t="s">
        <v>34</v>
      </c>
      <c r="AP2693" t="s">
        <v>32</v>
      </c>
      <c r="AQ2693">
        <v>5</v>
      </c>
      <c r="AR2693" t="s">
        <v>91</v>
      </c>
    </row>
    <row r="2694" spans="2:44" x14ac:dyDescent="0.25">
      <c r="B2694">
        <v>30</v>
      </c>
      <c r="C2694" t="s">
        <v>83</v>
      </c>
      <c r="D2694" t="s">
        <v>24</v>
      </c>
      <c r="E2694" t="s">
        <v>45</v>
      </c>
      <c r="F2694" t="s">
        <v>46</v>
      </c>
      <c r="G2694" t="s">
        <v>38</v>
      </c>
      <c r="H2694" t="s">
        <v>29</v>
      </c>
      <c r="I2694">
        <v>2</v>
      </c>
      <c r="J2694" t="s">
        <v>28</v>
      </c>
      <c r="K2694">
        <v>0</v>
      </c>
      <c r="L2694" t="s">
        <v>30</v>
      </c>
      <c r="M2694">
        <v>1</v>
      </c>
      <c r="N2694" t="s">
        <v>31</v>
      </c>
      <c r="O2694">
        <v>2</v>
      </c>
      <c r="P2694">
        <v>8</v>
      </c>
      <c r="Q2694" t="s">
        <v>74</v>
      </c>
      <c r="R2694">
        <v>8</v>
      </c>
      <c r="S2694" t="s">
        <v>89</v>
      </c>
      <c r="T2694">
        <v>0</v>
      </c>
      <c r="U2694" t="s">
        <v>33</v>
      </c>
      <c r="V2694" t="s">
        <v>32</v>
      </c>
      <c r="W2694" t="s">
        <v>32</v>
      </c>
      <c r="X2694">
        <v>150</v>
      </c>
      <c r="Y2694" t="s">
        <v>35</v>
      </c>
      <c r="Z2694">
        <v>22.9</v>
      </c>
      <c r="AA2694" t="s">
        <v>35</v>
      </c>
      <c r="AB2694" t="s">
        <v>44</v>
      </c>
      <c r="AC2694">
        <v>107</v>
      </c>
      <c r="AD2694" t="s">
        <v>35</v>
      </c>
      <c r="AE2694">
        <v>86.3</v>
      </c>
      <c r="AF2694" t="s">
        <v>47</v>
      </c>
      <c r="AG2694">
        <v>93</v>
      </c>
      <c r="AH2694" t="s">
        <v>35</v>
      </c>
      <c r="AI2694" t="s">
        <v>48</v>
      </c>
      <c r="AJ2694">
        <v>174</v>
      </c>
      <c r="AK2694" t="s">
        <v>32</v>
      </c>
      <c r="AL2694">
        <v>95.2</v>
      </c>
      <c r="AM2694" t="s">
        <v>82</v>
      </c>
      <c r="AN2694">
        <v>223</v>
      </c>
      <c r="AO2694" t="s">
        <v>34</v>
      </c>
      <c r="AP2694" t="s">
        <v>33</v>
      </c>
      <c r="AQ2694">
        <v>5</v>
      </c>
      <c r="AR2694" t="s">
        <v>91</v>
      </c>
    </row>
    <row r="2695" spans="2:44" x14ac:dyDescent="0.25">
      <c r="B2695">
        <v>30</v>
      </c>
      <c r="C2695" t="s">
        <v>83</v>
      </c>
      <c r="D2695" t="s">
        <v>24</v>
      </c>
      <c r="E2695" t="s">
        <v>25</v>
      </c>
      <c r="F2695" t="s">
        <v>46</v>
      </c>
      <c r="G2695" t="s">
        <v>38</v>
      </c>
      <c r="H2695" t="s">
        <v>39</v>
      </c>
      <c r="I2695">
        <v>1</v>
      </c>
      <c r="J2695" t="s">
        <v>28</v>
      </c>
      <c r="K2695">
        <v>0</v>
      </c>
      <c r="L2695" t="s">
        <v>30</v>
      </c>
      <c r="M2695">
        <v>1</v>
      </c>
      <c r="N2695" t="s">
        <v>31</v>
      </c>
      <c r="O2695">
        <v>2</v>
      </c>
      <c r="P2695">
        <v>13</v>
      </c>
      <c r="Q2695" t="s">
        <v>80</v>
      </c>
      <c r="R2695">
        <v>6</v>
      </c>
      <c r="S2695" t="s">
        <v>88</v>
      </c>
      <c r="T2695">
        <v>1</v>
      </c>
      <c r="U2695" t="s">
        <v>32</v>
      </c>
      <c r="V2695" t="s">
        <v>32</v>
      </c>
      <c r="W2695" t="s">
        <v>33</v>
      </c>
      <c r="X2695">
        <v>215</v>
      </c>
      <c r="Y2695" t="s">
        <v>81</v>
      </c>
      <c r="Z2695">
        <v>28.8</v>
      </c>
      <c r="AA2695" t="s">
        <v>87</v>
      </c>
      <c r="AB2695" t="s">
        <v>44</v>
      </c>
      <c r="AC2695">
        <v>120.4</v>
      </c>
      <c r="AD2695" t="s">
        <v>47</v>
      </c>
      <c r="AE2695">
        <v>72.3</v>
      </c>
      <c r="AF2695" t="s">
        <v>35</v>
      </c>
      <c r="AG2695">
        <v>73</v>
      </c>
      <c r="AH2695" t="s">
        <v>35</v>
      </c>
      <c r="AI2695" t="s">
        <v>49</v>
      </c>
      <c r="AJ2695">
        <v>162</v>
      </c>
      <c r="AK2695" t="s">
        <v>32</v>
      </c>
      <c r="AL2695">
        <v>99.1</v>
      </c>
      <c r="AM2695" t="s">
        <v>82</v>
      </c>
      <c r="AN2695">
        <v>486</v>
      </c>
      <c r="AO2695" t="s">
        <v>34</v>
      </c>
      <c r="AP2695" t="s">
        <v>32</v>
      </c>
      <c r="AQ2695">
        <v>5</v>
      </c>
      <c r="AR2695" t="s">
        <v>91</v>
      </c>
    </row>
    <row r="2696" spans="2:44" x14ac:dyDescent="0.25">
      <c r="B2696">
        <v>30</v>
      </c>
      <c r="C2696" t="s">
        <v>83</v>
      </c>
      <c r="D2696" t="s">
        <v>24</v>
      </c>
      <c r="E2696" t="s">
        <v>45</v>
      </c>
      <c r="F2696" t="s">
        <v>26</v>
      </c>
      <c r="G2696" t="s">
        <v>38</v>
      </c>
      <c r="H2696" t="s">
        <v>29</v>
      </c>
      <c r="I2696">
        <v>2</v>
      </c>
      <c r="J2696" t="s">
        <v>28</v>
      </c>
      <c r="K2696">
        <v>0</v>
      </c>
      <c r="L2696" t="s">
        <v>30</v>
      </c>
      <c r="M2696">
        <v>1</v>
      </c>
      <c r="N2696" t="s">
        <v>47</v>
      </c>
      <c r="O2696">
        <v>1</v>
      </c>
      <c r="P2696">
        <v>0</v>
      </c>
      <c r="Q2696" t="s">
        <v>84</v>
      </c>
      <c r="R2696">
        <v>6</v>
      </c>
      <c r="S2696" t="s">
        <v>88</v>
      </c>
      <c r="T2696">
        <v>1</v>
      </c>
      <c r="U2696" t="s">
        <v>32</v>
      </c>
      <c r="V2696" t="s">
        <v>32</v>
      </c>
      <c r="W2696" t="s">
        <v>33</v>
      </c>
      <c r="X2696">
        <v>168</v>
      </c>
      <c r="Y2696" t="s">
        <v>35</v>
      </c>
      <c r="Z2696">
        <v>26.7</v>
      </c>
      <c r="AA2696" t="s">
        <v>87</v>
      </c>
      <c r="AB2696" t="s">
        <v>34</v>
      </c>
      <c r="AC2696">
        <v>162.4</v>
      </c>
      <c r="AD2696" t="s">
        <v>77</v>
      </c>
      <c r="AE2696">
        <v>60.9</v>
      </c>
      <c r="AF2696" t="s">
        <v>35</v>
      </c>
      <c r="AG2696">
        <v>81</v>
      </c>
      <c r="AH2696" t="s">
        <v>35</v>
      </c>
      <c r="AI2696" t="s">
        <v>42</v>
      </c>
      <c r="AJ2696">
        <v>146</v>
      </c>
      <c r="AK2696" t="s">
        <v>32</v>
      </c>
      <c r="AL2696">
        <v>95.1</v>
      </c>
      <c r="AM2696" t="s">
        <v>82</v>
      </c>
      <c r="AN2696">
        <v>479</v>
      </c>
      <c r="AO2696" t="s">
        <v>34</v>
      </c>
      <c r="AP2696" t="s">
        <v>32</v>
      </c>
      <c r="AQ2696">
        <v>5</v>
      </c>
      <c r="AR2696" t="s">
        <v>91</v>
      </c>
    </row>
    <row r="2697" spans="2:44" x14ac:dyDescent="0.25">
      <c r="B2697">
        <v>31</v>
      </c>
      <c r="C2697" t="s">
        <v>83</v>
      </c>
      <c r="D2697" t="s">
        <v>37</v>
      </c>
      <c r="E2697" t="s">
        <v>52</v>
      </c>
      <c r="F2697" t="s">
        <v>26</v>
      </c>
      <c r="G2697" t="s">
        <v>27</v>
      </c>
      <c r="H2697" t="s">
        <v>29</v>
      </c>
      <c r="I2697">
        <v>2</v>
      </c>
      <c r="J2697" t="s">
        <v>28</v>
      </c>
      <c r="K2697">
        <v>0</v>
      </c>
      <c r="L2697" t="s">
        <v>43</v>
      </c>
      <c r="M2697">
        <v>0</v>
      </c>
      <c r="N2697" t="s">
        <v>47</v>
      </c>
      <c r="O2697">
        <v>1</v>
      </c>
      <c r="P2697">
        <v>8</v>
      </c>
      <c r="Q2697" t="s">
        <v>74</v>
      </c>
      <c r="R2697">
        <v>3</v>
      </c>
      <c r="S2697" t="s">
        <v>75</v>
      </c>
      <c r="T2697">
        <v>2</v>
      </c>
      <c r="U2697" t="s">
        <v>32</v>
      </c>
      <c r="V2697" t="s">
        <v>33</v>
      </c>
      <c r="W2697" t="s">
        <v>32</v>
      </c>
      <c r="X2697">
        <v>190</v>
      </c>
      <c r="Y2697" t="s">
        <v>35</v>
      </c>
      <c r="Z2697">
        <v>33.6</v>
      </c>
      <c r="AA2697" t="s">
        <v>85</v>
      </c>
      <c r="AB2697" t="s">
        <v>38</v>
      </c>
      <c r="AC2697">
        <v>110.3</v>
      </c>
      <c r="AD2697" t="s">
        <v>35</v>
      </c>
      <c r="AE2697">
        <v>95.7</v>
      </c>
      <c r="AF2697" t="s">
        <v>77</v>
      </c>
      <c r="AG2697">
        <v>69</v>
      </c>
      <c r="AH2697" t="s">
        <v>35</v>
      </c>
      <c r="AI2697" t="s">
        <v>42</v>
      </c>
      <c r="AJ2697">
        <v>123</v>
      </c>
      <c r="AK2697" t="s">
        <v>32</v>
      </c>
      <c r="AL2697">
        <v>96</v>
      </c>
      <c r="AM2697" t="s">
        <v>82</v>
      </c>
      <c r="AN2697">
        <v>211</v>
      </c>
      <c r="AO2697" t="s">
        <v>34</v>
      </c>
      <c r="AP2697" t="s">
        <v>32</v>
      </c>
      <c r="AQ2697">
        <v>5</v>
      </c>
      <c r="AR2697" t="s">
        <v>91</v>
      </c>
    </row>
    <row r="2698" spans="2:44" x14ac:dyDescent="0.25">
      <c r="B2698">
        <v>31</v>
      </c>
      <c r="C2698" t="s">
        <v>83</v>
      </c>
      <c r="D2698" t="s">
        <v>37</v>
      </c>
      <c r="E2698" t="s">
        <v>52</v>
      </c>
      <c r="F2698" t="s">
        <v>26</v>
      </c>
      <c r="G2698" t="s">
        <v>34</v>
      </c>
      <c r="H2698" t="s">
        <v>29</v>
      </c>
      <c r="I2698">
        <v>2</v>
      </c>
      <c r="J2698" t="s">
        <v>28</v>
      </c>
      <c r="K2698">
        <v>0</v>
      </c>
      <c r="L2698" t="s">
        <v>43</v>
      </c>
      <c r="M2698">
        <v>0</v>
      </c>
      <c r="N2698" t="s">
        <v>47</v>
      </c>
      <c r="O2698">
        <v>1</v>
      </c>
      <c r="P2698">
        <v>14</v>
      </c>
      <c r="Q2698" t="s">
        <v>80</v>
      </c>
      <c r="R2698">
        <v>3</v>
      </c>
      <c r="S2698" t="s">
        <v>75</v>
      </c>
      <c r="T2698">
        <v>2</v>
      </c>
      <c r="U2698" t="s">
        <v>33</v>
      </c>
      <c r="V2698" t="s">
        <v>32</v>
      </c>
      <c r="W2698" t="s">
        <v>33</v>
      </c>
      <c r="X2698">
        <v>196</v>
      </c>
      <c r="Y2698" t="s">
        <v>35</v>
      </c>
      <c r="Z2698">
        <v>34.799999999999997</v>
      </c>
      <c r="AA2698" t="s">
        <v>85</v>
      </c>
      <c r="AB2698" t="s">
        <v>34</v>
      </c>
      <c r="AC2698">
        <v>131.4</v>
      </c>
      <c r="AD2698" t="s">
        <v>47</v>
      </c>
      <c r="AE2698">
        <v>94.6</v>
      </c>
      <c r="AF2698" t="s">
        <v>77</v>
      </c>
      <c r="AG2698">
        <v>105</v>
      </c>
      <c r="AH2698" t="s">
        <v>35</v>
      </c>
      <c r="AI2698" t="s">
        <v>36</v>
      </c>
      <c r="AJ2698">
        <v>211</v>
      </c>
      <c r="AK2698" t="s">
        <v>32</v>
      </c>
      <c r="AL2698">
        <v>94.9</v>
      </c>
      <c r="AM2698" t="s">
        <v>78</v>
      </c>
      <c r="AN2698">
        <v>209</v>
      </c>
      <c r="AO2698" t="s">
        <v>34</v>
      </c>
      <c r="AP2698" t="s">
        <v>32</v>
      </c>
      <c r="AQ2698">
        <v>5</v>
      </c>
      <c r="AR2698" t="s">
        <v>91</v>
      </c>
    </row>
    <row r="2699" spans="2:44" x14ac:dyDescent="0.25">
      <c r="B2699">
        <v>31</v>
      </c>
      <c r="C2699" t="s">
        <v>83</v>
      </c>
      <c r="D2699" t="s">
        <v>37</v>
      </c>
      <c r="E2699" t="s">
        <v>25</v>
      </c>
      <c r="F2699" t="s">
        <v>26</v>
      </c>
      <c r="G2699" t="s">
        <v>38</v>
      </c>
      <c r="H2699" t="s">
        <v>39</v>
      </c>
      <c r="I2699">
        <v>1</v>
      </c>
      <c r="J2699" t="s">
        <v>28</v>
      </c>
      <c r="K2699">
        <v>0</v>
      </c>
      <c r="L2699" t="s">
        <v>30</v>
      </c>
      <c r="M2699">
        <v>1</v>
      </c>
      <c r="N2699" t="s">
        <v>31</v>
      </c>
      <c r="O2699">
        <v>2</v>
      </c>
      <c r="P2699">
        <v>1</v>
      </c>
      <c r="Q2699" t="s">
        <v>84</v>
      </c>
      <c r="R2699">
        <v>5</v>
      </c>
      <c r="S2699" t="s">
        <v>88</v>
      </c>
      <c r="T2699">
        <v>1</v>
      </c>
      <c r="U2699" t="s">
        <v>33</v>
      </c>
      <c r="V2699" t="s">
        <v>32</v>
      </c>
      <c r="W2699" t="s">
        <v>32</v>
      </c>
      <c r="X2699">
        <v>173</v>
      </c>
      <c r="Y2699" t="s">
        <v>35</v>
      </c>
      <c r="Z2699">
        <v>29.8</v>
      </c>
      <c r="AA2699" t="s">
        <v>87</v>
      </c>
      <c r="AB2699" t="s">
        <v>38</v>
      </c>
      <c r="AC2699">
        <v>133.4</v>
      </c>
      <c r="AD2699" t="s">
        <v>47</v>
      </c>
      <c r="AE2699">
        <v>115.7</v>
      </c>
      <c r="AF2699" t="s">
        <v>77</v>
      </c>
      <c r="AG2699">
        <v>97</v>
      </c>
      <c r="AH2699" t="s">
        <v>35</v>
      </c>
      <c r="AI2699" t="s">
        <v>48</v>
      </c>
      <c r="AJ2699">
        <v>110</v>
      </c>
      <c r="AK2699" t="s">
        <v>32</v>
      </c>
      <c r="AL2699">
        <v>98.1</v>
      </c>
      <c r="AM2699" t="s">
        <v>82</v>
      </c>
      <c r="AN2699">
        <v>368</v>
      </c>
      <c r="AO2699" t="s">
        <v>34</v>
      </c>
      <c r="AP2699" t="s">
        <v>32</v>
      </c>
      <c r="AQ2699">
        <v>5</v>
      </c>
      <c r="AR2699" t="s">
        <v>91</v>
      </c>
    </row>
    <row r="2700" spans="2:44" x14ac:dyDescent="0.25">
      <c r="B2700">
        <v>31</v>
      </c>
      <c r="C2700" t="s">
        <v>83</v>
      </c>
      <c r="D2700" t="s">
        <v>24</v>
      </c>
      <c r="E2700" t="s">
        <v>25</v>
      </c>
      <c r="F2700" t="s">
        <v>26</v>
      </c>
      <c r="G2700" t="s">
        <v>27</v>
      </c>
      <c r="H2700" t="s">
        <v>39</v>
      </c>
      <c r="I2700">
        <v>1</v>
      </c>
      <c r="J2700" t="s">
        <v>28</v>
      </c>
      <c r="K2700">
        <v>0</v>
      </c>
      <c r="L2700" t="s">
        <v>30</v>
      </c>
      <c r="M2700">
        <v>1</v>
      </c>
      <c r="N2700" t="s">
        <v>31</v>
      </c>
      <c r="O2700">
        <v>2</v>
      </c>
      <c r="P2700">
        <v>13</v>
      </c>
      <c r="Q2700" t="s">
        <v>80</v>
      </c>
      <c r="R2700">
        <v>6</v>
      </c>
      <c r="S2700" t="s">
        <v>88</v>
      </c>
      <c r="T2700">
        <v>1</v>
      </c>
      <c r="U2700" t="s">
        <v>32</v>
      </c>
      <c r="V2700" t="s">
        <v>32</v>
      </c>
      <c r="W2700" t="s">
        <v>32</v>
      </c>
      <c r="X2700">
        <v>201</v>
      </c>
      <c r="Y2700" t="s">
        <v>81</v>
      </c>
      <c r="Z2700">
        <v>32.299999999999997</v>
      </c>
      <c r="AA2700" t="s">
        <v>85</v>
      </c>
      <c r="AB2700" t="s">
        <v>38</v>
      </c>
      <c r="AC2700">
        <v>110.1</v>
      </c>
      <c r="AD2700" t="s">
        <v>35</v>
      </c>
      <c r="AE2700">
        <v>74.599999999999994</v>
      </c>
      <c r="AF2700" t="s">
        <v>35</v>
      </c>
      <c r="AG2700">
        <v>97</v>
      </c>
      <c r="AH2700" t="s">
        <v>35</v>
      </c>
      <c r="AI2700" t="s">
        <v>42</v>
      </c>
      <c r="AJ2700">
        <v>198</v>
      </c>
      <c r="AK2700" t="s">
        <v>32</v>
      </c>
      <c r="AL2700">
        <v>96.8</v>
      </c>
      <c r="AM2700" t="s">
        <v>82</v>
      </c>
      <c r="AN2700">
        <v>439</v>
      </c>
      <c r="AO2700" t="s">
        <v>34</v>
      </c>
      <c r="AP2700" t="s">
        <v>32</v>
      </c>
      <c r="AQ2700">
        <v>5</v>
      </c>
      <c r="AR2700" t="s">
        <v>91</v>
      </c>
    </row>
    <row r="2701" spans="2:44" x14ac:dyDescent="0.25">
      <c r="B2701">
        <v>31</v>
      </c>
      <c r="C2701" t="s">
        <v>83</v>
      </c>
      <c r="D2701" t="s">
        <v>24</v>
      </c>
      <c r="E2701" t="s">
        <v>52</v>
      </c>
      <c r="F2701" t="s">
        <v>26</v>
      </c>
      <c r="G2701" t="s">
        <v>38</v>
      </c>
      <c r="H2701" t="s">
        <v>28</v>
      </c>
      <c r="I2701">
        <v>0</v>
      </c>
      <c r="J2701" t="s">
        <v>28</v>
      </c>
      <c r="K2701">
        <v>0</v>
      </c>
      <c r="L2701" t="s">
        <v>30</v>
      </c>
      <c r="M2701">
        <v>1</v>
      </c>
      <c r="N2701" t="s">
        <v>31</v>
      </c>
      <c r="O2701">
        <v>2</v>
      </c>
      <c r="P2701">
        <v>5</v>
      </c>
      <c r="Q2701" t="s">
        <v>74</v>
      </c>
      <c r="R2701">
        <v>4</v>
      </c>
      <c r="S2701" t="s">
        <v>75</v>
      </c>
      <c r="T2701">
        <v>2</v>
      </c>
      <c r="U2701" t="s">
        <v>33</v>
      </c>
      <c r="V2701" t="s">
        <v>32</v>
      </c>
      <c r="W2701" t="s">
        <v>33</v>
      </c>
      <c r="X2701">
        <v>203</v>
      </c>
      <c r="Y2701" t="s">
        <v>81</v>
      </c>
      <c r="Z2701">
        <v>29.4</v>
      </c>
      <c r="AA2701" t="s">
        <v>87</v>
      </c>
      <c r="AB2701" t="s">
        <v>44</v>
      </c>
      <c r="AC2701">
        <v>139.9</v>
      </c>
      <c r="AD2701" t="s">
        <v>47</v>
      </c>
      <c r="AE2701">
        <v>85.9</v>
      </c>
      <c r="AF2701" t="s">
        <v>47</v>
      </c>
      <c r="AG2701">
        <v>117</v>
      </c>
      <c r="AH2701" t="s">
        <v>35</v>
      </c>
      <c r="AI2701" t="s">
        <v>48</v>
      </c>
      <c r="AJ2701">
        <v>215</v>
      </c>
      <c r="AK2701" t="s">
        <v>32</v>
      </c>
      <c r="AL2701">
        <v>99</v>
      </c>
      <c r="AM2701" t="s">
        <v>82</v>
      </c>
      <c r="AN2701">
        <v>272</v>
      </c>
      <c r="AO2701" t="s">
        <v>34</v>
      </c>
      <c r="AP2701" t="s">
        <v>32</v>
      </c>
      <c r="AQ2701">
        <v>5</v>
      </c>
      <c r="AR2701" t="s">
        <v>91</v>
      </c>
    </row>
    <row r="2702" spans="2:44" x14ac:dyDescent="0.25">
      <c r="B2702">
        <v>31</v>
      </c>
      <c r="C2702" t="s">
        <v>83</v>
      </c>
      <c r="D2702" t="s">
        <v>37</v>
      </c>
      <c r="E2702" t="s">
        <v>25</v>
      </c>
      <c r="F2702" t="s">
        <v>26</v>
      </c>
      <c r="G2702" t="s">
        <v>38</v>
      </c>
      <c r="H2702" t="s">
        <v>39</v>
      </c>
      <c r="I2702">
        <v>1</v>
      </c>
      <c r="J2702" t="s">
        <v>28</v>
      </c>
      <c r="K2702">
        <v>0</v>
      </c>
      <c r="L2702" t="s">
        <v>30</v>
      </c>
      <c r="M2702">
        <v>1</v>
      </c>
      <c r="N2702" t="s">
        <v>31</v>
      </c>
      <c r="O2702">
        <v>2</v>
      </c>
      <c r="P2702">
        <v>5</v>
      </c>
      <c r="Q2702" t="s">
        <v>74</v>
      </c>
      <c r="R2702">
        <v>5</v>
      </c>
      <c r="S2702" t="s">
        <v>88</v>
      </c>
      <c r="T2702">
        <v>1</v>
      </c>
      <c r="U2702" t="s">
        <v>33</v>
      </c>
      <c r="V2702" t="s">
        <v>32</v>
      </c>
      <c r="W2702" t="s">
        <v>32</v>
      </c>
      <c r="X2702">
        <v>173</v>
      </c>
      <c r="Y2702" t="s">
        <v>35</v>
      </c>
      <c r="Z2702">
        <v>25.4</v>
      </c>
      <c r="AA2702" t="s">
        <v>87</v>
      </c>
      <c r="AB2702" t="s">
        <v>44</v>
      </c>
      <c r="AC2702">
        <v>149.69999999999999</v>
      </c>
      <c r="AD2702" t="s">
        <v>77</v>
      </c>
      <c r="AE2702">
        <v>114.4</v>
      </c>
      <c r="AF2702" t="s">
        <v>77</v>
      </c>
      <c r="AG2702">
        <v>107</v>
      </c>
      <c r="AH2702" t="s">
        <v>35</v>
      </c>
      <c r="AI2702" t="s">
        <v>36</v>
      </c>
      <c r="AJ2702">
        <v>191</v>
      </c>
      <c r="AK2702" t="s">
        <v>32</v>
      </c>
      <c r="AL2702">
        <v>99.6</v>
      </c>
      <c r="AM2702" t="s">
        <v>82</v>
      </c>
      <c r="AN2702">
        <v>349</v>
      </c>
      <c r="AO2702" t="s">
        <v>34</v>
      </c>
      <c r="AP2702" t="s">
        <v>32</v>
      </c>
      <c r="AQ2702">
        <v>5</v>
      </c>
      <c r="AR2702" t="s">
        <v>91</v>
      </c>
    </row>
    <row r="2703" spans="2:44" x14ac:dyDescent="0.25">
      <c r="B2703">
        <v>31</v>
      </c>
      <c r="C2703" t="s">
        <v>83</v>
      </c>
      <c r="D2703" t="s">
        <v>24</v>
      </c>
      <c r="E2703" t="s">
        <v>40</v>
      </c>
      <c r="F2703" t="s">
        <v>26</v>
      </c>
      <c r="G2703" t="s">
        <v>38</v>
      </c>
      <c r="H2703" t="s">
        <v>29</v>
      </c>
      <c r="I2703">
        <v>2</v>
      </c>
      <c r="J2703" t="s">
        <v>28</v>
      </c>
      <c r="K2703">
        <v>0</v>
      </c>
      <c r="L2703" t="s">
        <v>43</v>
      </c>
      <c r="M2703">
        <v>0</v>
      </c>
      <c r="N2703" t="s">
        <v>31</v>
      </c>
      <c r="O2703">
        <v>2</v>
      </c>
      <c r="P2703">
        <v>3</v>
      </c>
      <c r="Q2703" t="s">
        <v>84</v>
      </c>
      <c r="R2703">
        <v>5</v>
      </c>
      <c r="S2703" t="s">
        <v>88</v>
      </c>
      <c r="T2703">
        <v>1</v>
      </c>
      <c r="U2703" t="s">
        <v>32</v>
      </c>
      <c r="V2703" t="s">
        <v>33</v>
      </c>
      <c r="W2703" t="s">
        <v>32</v>
      </c>
      <c r="X2703">
        <v>134</v>
      </c>
      <c r="Y2703" t="s">
        <v>35</v>
      </c>
      <c r="Z2703">
        <v>38.6</v>
      </c>
      <c r="AA2703" t="s">
        <v>85</v>
      </c>
      <c r="AB2703" t="s">
        <v>38</v>
      </c>
      <c r="AC2703">
        <v>178.1</v>
      </c>
      <c r="AD2703" t="s">
        <v>77</v>
      </c>
      <c r="AE2703">
        <v>96.1</v>
      </c>
      <c r="AF2703" t="s">
        <v>77</v>
      </c>
      <c r="AG2703">
        <v>72</v>
      </c>
      <c r="AH2703" t="s">
        <v>35</v>
      </c>
      <c r="AI2703" t="s">
        <v>49</v>
      </c>
      <c r="AJ2703">
        <v>207</v>
      </c>
      <c r="AK2703" t="s">
        <v>32</v>
      </c>
      <c r="AL2703">
        <v>92.9</v>
      </c>
      <c r="AM2703" t="s">
        <v>78</v>
      </c>
      <c r="AN2703">
        <v>300</v>
      </c>
      <c r="AO2703" t="s">
        <v>34</v>
      </c>
      <c r="AP2703" t="s">
        <v>32</v>
      </c>
      <c r="AQ2703">
        <v>5</v>
      </c>
      <c r="AR2703" t="s">
        <v>91</v>
      </c>
    </row>
    <row r="2704" spans="2:44" x14ac:dyDescent="0.25">
      <c r="B2704">
        <v>31</v>
      </c>
      <c r="C2704" t="s">
        <v>83</v>
      </c>
      <c r="D2704" t="s">
        <v>37</v>
      </c>
      <c r="E2704" t="s">
        <v>25</v>
      </c>
      <c r="F2704" t="s">
        <v>46</v>
      </c>
      <c r="G2704" t="s">
        <v>27</v>
      </c>
      <c r="H2704" t="s">
        <v>28</v>
      </c>
      <c r="I2704">
        <v>0</v>
      </c>
      <c r="J2704" t="s">
        <v>28</v>
      </c>
      <c r="K2704">
        <v>0</v>
      </c>
      <c r="L2704" t="s">
        <v>30</v>
      </c>
      <c r="M2704">
        <v>1</v>
      </c>
      <c r="N2704" t="s">
        <v>31</v>
      </c>
      <c r="O2704">
        <v>2</v>
      </c>
      <c r="P2704">
        <v>13</v>
      </c>
      <c r="Q2704" t="s">
        <v>80</v>
      </c>
      <c r="R2704">
        <v>4</v>
      </c>
      <c r="S2704" t="s">
        <v>75</v>
      </c>
      <c r="T2704">
        <v>2</v>
      </c>
      <c r="U2704" t="s">
        <v>32</v>
      </c>
      <c r="V2704" t="s">
        <v>33</v>
      </c>
      <c r="W2704" t="s">
        <v>32</v>
      </c>
      <c r="X2704">
        <v>140</v>
      </c>
      <c r="Y2704" t="s">
        <v>35</v>
      </c>
      <c r="Z2704">
        <v>20.7</v>
      </c>
      <c r="AA2704" t="s">
        <v>35</v>
      </c>
      <c r="AB2704" t="s">
        <v>44</v>
      </c>
      <c r="AC2704">
        <v>141.19999999999999</v>
      </c>
      <c r="AD2704" t="s">
        <v>77</v>
      </c>
      <c r="AE2704">
        <v>110.3</v>
      </c>
      <c r="AF2704" t="s">
        <v>77</v>
      </c>
      <c r="AG2704">
        <v>75</v>
      </c>
      <c r="AH2704" t="s">
        <v>35</v>
      </c>
      <c r="AI2704" t="s">
        <v>36</v>
      </c>
      <c r="AJ2704">
        <v>126</v>
      </c>
      <c r="AK2704" t="s">
        <v>32</v>
      </c>
      <c r="AL2704">
        <v>93.5</v>
      </c>
      <c r="AM2704" t="s">
        <v>78</v>
      </c>
      <c r="AN2704">
        <v>331</v>
      </c>
      <c r="AO2704" t="s">
        <v>34</v>
      </c>
      <c r="AP2704" t="s">
        <v>32</v>
      </c>
      <c r="AQ2704">
        <v>5</v>
      </c>
      <c r="AR2704" t="s">
        <v>91</v>
      </c>
    </row>
    <row r="2705" spans="2:44" x14ac:dyDescent="0.25">
      <c r="B2705">
        <v>31</v>
      </c>
      <c r="C2705" t="s">
        <v>83</v>
      </c>
      <c r="D2705" t="s">
        <v>24</v>
      </c>
      <c r="E2705" t="s">
        <v>52</v>
      </c>
      <c r="F2705" t="s">
        <v>46</v>
      </c>
      <c r="G2705" t="s">
        <v>34</v>
      </c>
      <c r="H2705" t="s">
        <v>29</v>
      </c>
      <c r="I2705">
        <v>2</v>
      </c>
      <c r="J2705" t="s">
        <v>28</v>
      </c>
      <c r="K2705">
        <v>0</v>
      </c>
      <c r="L2705" t="s">
        <v>30</v>
      </c>
      <c r="M2705">
        <v>1</v>
      </c>
      <c r="N2705" t="s">
        <v>47</v>
      </c>
      <c r="O2705">
        <v>1</v>
      </c>
      <c r="P2705">
        <v>4</v>
      </c>
      <c r="Q2705" t="s">
        <v>84</v>
      </c>
      <c r="R2705">
        <v>6</v>
      </c>
      <c r="S2705" t="s">
        <v>88</v>
      </c>
      <c r="T2705">
        <v>1</v>
      </c>
      <c r="U2705" t="s">
        <v>32</v>
      </c>
      <c r="V2705" t="s">
        <v>33</v>
      </c>
      <c r="W2705" t="s">
        <v>32</v>
      </c>
      <c r="X2705">
        <v>207</v>
      </c>
      <c r="Y2705" t="s">
        <v>81</v>
      </c>
      <c r="Z2705">
        <v>26.4</v>
      </c>
      <c r="AA2705" t="s">
        <v>87</v>
      </c>
      <c r="AB2705" t="s">
        <v>38</v>
      </c>
      <c r="AC2705">
        <v>173.5</v>
      </c>
      <c r="AD2705" t="s">
        <v>77</v>
      </c>
      <c r="AE2705">
        <v>101</v>
      </c>
      <c r="AF2705" t="s">
        <v>77</v>
      </c>
      <c r="AG2705">
        <v>75</v>
      </c>
      <c r="AH2705" t="s">
        <v>35</v>
      </c>
      <c r="AI2705" t="s">
        <v>49</v>
      </c>
      <c r="AJ2705">
        <v>179</v>
      </c>
      <c r="AK2705" t="s">
        <v>32</v>
      </c>
      <c r="AL2705">
        <v>95.9</v>
      </c>
      <c r="AM2705" t="s">
        <v>82</v>
      </c>
      <c r="AN2705">
        <v>308</v>
      </c>
      <c r="AO2705" t="s">
        <v>34</v>
      </c>
      <c r="AP2705" t="s">
        <v>32</v>
      </c>
      <c r="AQ2705">
        <v>5</v>
      </c>
      <c r="AR2705" t="s">
        <v>91</v>
      </c>
    </row>
    <row r="2706" spans="2:44" x14ac:dyDescent="0.25">
      <c r="B2706">
        <v>31</v>
      </c>
      <c r="C2706" t="s">
        <v>83</v>
      </c>
      <c r="D2706" t="s">
        <v>37</v>
      </c>
      <c r="E2706" t="s">
        <v>25</v>
      </c>
      <c r="F2706" t="s">
        <v>46</v>
      </c>
      <c r="G2706" t="s">
        <v>27</v>
      </c>
      <c r="H2706" t="s">
        <v>39</v>
      </c>
      <c r="I2706">
        <v>1</v>
      </c>
      <c r="J2706" t="s">
        <v>28</v>
      </c>
      <c r="K2706">
        <v>0</v>
      </c>
      <c r="L2706" t="s">
        <v>30</v>
      </c>
      <c r="M2706">
        <v>1</v>
      </c>
      <c r="N2706" t="s">
        <v>47</v>
      </c>
      <c r="O2706">
        <v>1</v>
      </c>
      <c r="P2706">
        <v>0</v>
      </c>
      <c r="Q2706" t="s">
        <v>84</v>
      </c>
      <c r="R2706">
        <v>4</v>
      </c>
      <c r="S2706" t="s">
        <v>75</v>
      </c>
      <c r="T2706">
        <v>2</v>
      </c>
      <c r="U2706" t="s">
        <v>32</v>
      </c>
      <c r="V2706" t="s">
        <v>32</v>
      </c>
      <c r="W2706" t="s">
        <v>33</v>
      </c>
      <c r="X2706">
        <v>122</v>
      </c>
      <c r="Y2706" t="s">
        <v>35</v>
      </c>
      <c r="Z2706">
        <v>16.8</v>
      </c>
      <c r="AA2706" t="s">
        <v>76</v>
      </c>
      <c r="AB2706" t="s">
        <v>38</v>
      </c>
      <c r="AC2706">
        <v>126.5</v>
      </c>
      <c r="AD2706" t="s">
        <v>47</v>
      </c>
      <c r="AE2706">
        <v>104.9</v>
      </c>
      <c r="AF2706" t="s">
        <v>77</v>
      </c>
      <c r="AG2706">
        <v>117</v>
      </c>
      <c r="AH2706" t="s">
        <v>51</v>
      </c>
      <c r="AI2706" t="s">
        <v>36</v>
      </c>
      <c r="AJ2706">
        <v>113</v>
      </c>
      <c r="AK2706" t="s">
        <v>32</v>
      </c>
      <c r="AL2706">
        <v>93.3</v>
      </c>
      <c r="AM2706" t="s">
        <v>78</v>
      </c>
      <c r="AN2706">
        <v>351</v>
      </c>
      <c r="AO2706" t="s">
        <v>34</v>
      </c>
      <c r="AP2706" t="s">
        <v>32</v>
      </c>
      <c r="AQ2706">
        <v>5</v>
      </c>
      <c r="AR2706" t="s">
        <v>91</v>
      </c>
    </row>
    <row r="2707" spans="2:44" x14ac:dyDescent="0.25">
      <c r="B2707">
        <v>31</v>
      </c>
      <c r="C2707" t="s">
        <v>83</v>
      </c>
      <c r="D2707" t="s">
        <v>24</v>
      </c>
      <c r="E2707" t="s">
        <v>54</v>
      </c>
      <c r="F2707" t="s">
        <v>26</v>
      </c>
      <c r="G2707" t="s">
        <v>34</v>
      </c>
      <c r="H2707" t="s">
        <v>29</v>
      </c>
      <c r="I2707">
        <v>2</v>
      </c>
      <c r="J2707" t="s">
        <v>28</v>
      </c>
      <c r="K2707">
        <v>0</v>
      </c>
      <c r="L2707" t="s">
        <v>43</v>
      </c>
      <c r="M2707">
        <v>0</v>
      </c>
      <c r="N2707" t="s">
        <v>31</v>
      </c>
      <c r="O2707">
        <v>2</v>
      </c>
      <c r="P2707">
        <v>9</v>
      </c>
      <c r="Q2707" t="s">
        <v>74</v>
      </c>
      <c r="R2707">
        <v>6</v>
      </c>
      <c r="S2707" t="s">
        <v>88</v>
      </c>
      <c r="T2707">
        <v>1</v>
      </c>
      <c r="U2707" t="s">
        <v>32</v>
      </c>
      <c r="V2707" t="s">
        <v>32</v>
      </c>
      <c r="W2707" t="s">
        <v>32</v>
      </c>
      <c r="X2707">
        <v>139</v>
      </c>
      <c r="Y2707" t="s">
        <v>35</v>
      </c>
      <c r="Z2707">
        <v>36.200000000000003</v>
      </c>
      <c r="AA2707" t="s">
        <v>85</v>
      </c>
      <c r="AB2707" t="s">
        <v>34</v>
      </c>
      <c r="AC2707">
        <v>102</v>
      </c>
      <c r="AD2707" t="s">
        <v>35</v>
      </c>
      <c r="AE2707">
        <v>95.8</v>
      </c>
      <c r="AF2707" t="s">
        <v>77</v>
      </c>
      <c r="AG2707">
        <v>107</v>
      </c>
      <c r="AH2707" t="s">
        <v>51</v>
      </c>
      <c r="AI2707" t="s">
        <v>42</v>
      </c>
      <c r="AJ2707">
        <v>219</v>
      </c>
      <c r="AK2707" t="s">
        <v>32</v>
      </c>
      <c r="AL2707">
        <v>95.3</v>
      </c>
      <c r="AM2707" t="s">
        <v>82</v>
      </c>
      <c r="AN2707">
        <v>296</v>
      </c>
      <c r="AO2707" t="s">
        <v>34</v>
      </c>
      <c r="AP2707" t="s">
        <v>32</v>
      </c>
      <c r="AQ2707">
        <v>5</v>
      </c>
      <c r="AR2707" t="s">
        <v>91</v>
      </c>
    </row>
    <row r="2708" spans="2:44" x14ac:dyDescent="0.25">
      <c r="B2708">
        <v>31</v>
      </c>
      <c r="C2708" t="s">
        <v>83</v>
      </c>
      <c r="D2708" t="s">
        <v>24</v>
      </c>
      <c r="E2708" t="s">
        <v>45</v>
      </c>
      <c r="F2708" t="s">
        <v>26</v>
      </c>
      <c r="G2708" t="s">
        <v>27</v>
      </c>
      <c r="H2708" t="s">
        <v>39</v>
      </c>
      <c r="I2708">
        <v>1</v>
      </c>
      <c r="J2708" t="s">
        <v>28</v>
      </c>
      <c r="K2708">
        <v>0</v>
      </c>
      <c r="L2708" t="s">
        <v>30</v>
      </c>
      <c r="M2708">
        <v>1</v>
      </c>
      <c r="N2708" t="s">
        <v>31</v>
      </c>
      <c r="O2708">
        <v>2</v>
      </c>
      <c r="P2708">
        <v>2</v>
      </c>
      <c r="Q2708" t="s">
        <v>84</v>
      </c>
      <c r="R2708">
        <v>5</v>
      </c>
      <c r="S2708" t="s">
        <v>88</v>
      </c>
      <c r="T2708">
        <v>1</v>
      </c>
      <c r="U2708" t="s">
        <v>32</v>
      </c>
      <c r="V2708" t="s">
        <v>32</v>
      </c>
      <c r="W2708" t="s">
        <v>33</v>
      </c>
      <c r="X2708">
        <v>275</v>
      </c>
      <c r="Y2708" t="s">
        <v>34</v>
      </c>
      <c r="Z2708">
        <v>32.5</v>
      </c>
      <c r="AA2708" t="s">
        <v>85</v>
      </c>
      <c r="AB2708" t="s">
        <v>38</v>
      </c>
      <c r="AC2708">
        <v>111.6</v>
      </c>
      <c r="AD2708" t="s">
        <v>35</v>
      </c>
      <c r="AE2708">
        <v>110.3</v>
      </c>
      <c r="AF2708" t="s">
        <v>77</v>
      </c>
      <c r="AG2708">
        <v>77</v>
      </c>
      <c r="AH2708" t="s">
        <v>35</v>
      </c>
      <c r="AI2708" t="s">
        <v>49</v>
      </c>
      <c r="AJ2708">
        <v>137</v>
      </c>
      <c r="AK2708" t="s">
        <v>32</v>
      </c>
      <c r="AL2708">
        <v>94.6</v>
      </c>
      <c r="AM2708" t="s">
        <v>78</v>
      </c>
      <c r="AN2708">
        <v>224</v>
      </c>
      <c r="AO2708" t="s">
        <v>34</v>
      </c>
      <c r="AP2708" t="s">
        <v>32</v>
      </c>
      <c r="AQ2708">
        <v>5</v>
      </c>
      <c r="AR2708" t="s">
        <v>91</v>
      </c>
    </row>
    <row r="2709" spans="2:44" x14ac:dyDescent="0.25">
      <c r="B2709">
        <v>31</v>
      </c>
      <c r="C2709" t="s">
        <v>83</v>
      </c>
      <c r="D2709" t="s">
        <v>37</v>
      </c>
      <c r="E2709" t="s">
        <v>40</v>
      </c>
      <c r="F2709" t="s">
        <v>26</v>
      </c>
      <c r="G2709" t="s">
        <v>27</v>
      </c>
      <c r="H2709" t="s">
        <v>39</v>
      </c>
      <c r="I2709">
        <v>1</v>
      </c>
      <c r="J2709" t="s">
        <v>28</v>
      </c>
      <c r="K2709">
        <v>0</v>
      </c>
      <c r="L2709" t="s">
        <v>30</v>
      </c>
      <c r="M2709">
        <v>1</v>
      </c>
      <c r="N2709" t="s">
        <v>47</v>
      </c>
      <c r="O2709">
        <v>1</v>
      </c>
      <c r="P2709">
        <v>3</v>
      </c>
      <c r="Q2709" t="s">
        <v>84</v>
      </c>
      <c r="R2709">
        <v>4</v>
      </c>
      <c r="S2709" t="s">
        <v>75</v>
      </c>
      <c r="T2709">
        <v>2</v>
      </c>
      <c r="U2709" t="s">
        <v>32</v>
      </c>
      <c r="V2709" t="s">
        <v>33</v>
      </c>
      <c r="W2709" t="s">
        <v>32</v>
      </c>
      <c r="X2709">
        <v>114</v>
      </c>
      <c r="Y2709" t="s">
        <v>35</v>
      </c>
      <c r="Z2709">
        <v>24.6</v>
      </c>
      <c r="AA2709" t="s">
        <v>35</v>
      </c>
      <c r="AB2709" t="s">
        <v>34</v>
      </c>
      <c r="AC2709">
        <v>148.4</v>
      </c>
      <c r="AD2709" t="s">
        <v>77</v>
      </c>
      <c r="AE2709">
        <v>108.7</v>
      </c>
      <c r="AF2709" t="s">
        <v>77</v>
      </c>
      <c r="AG2709">
        <v>91</v>
      </c>
      <c r="AH2709" t="s">
        <v>35</v>
      </c>
      <c r="AI2709" t="s">
        <v>48</v>
      </c>
      <c r="AJ2709">
        <v>215</v>
      </c>
      <c r="AK2709" t="s">
        <v>32</v>
      </c>
      <c r="AL2709">
        <v>94.9</v>
      </c>
      <c r="AM2709" t="s">
        <v>78</v>
      </c>
      <c r="AN2709">
        <v>261</v>
      </c>
      <c r="AO2709" t="s">
        <v>34</v>
      </c>
      <c r="AP2709" t="s">
        <v>33</v>
      </c>
      <c r="AQ2709">
        <v>5</v>
      </c>
      <c r="AR2709" t="s">
        <v>91</v>
      </c>
    </row>
    <row r="2710" spans="2:44" x14ac:dyDescent="0.25">
      <c r="B2710">
        <v>31</v>
      </c>
      <c r="C2710" t="s">
        <v>83</v>
      </c>
      <c r="D2710" t="s">
        <v>24</v>
      </c>
      <c r="E2710" t="s">
        <v>25</v>
      </c>
      <c r="F2710" t="s">
        <v>46</v>
      </c>
      <c r="G2710" t="s">
        <v>34</v>
      </c>
      <c r="H2710" t="s">
        <v>39</v>
      </c>
      <c r="I2710">
        <v>1</v>
      </c>
      <c r="J2710" t="s">
        <v>28</v>
      </c>
      <c r="K2710">
        <v>0</v>
      </c>
      <c r="L2710" t="s">
        <v>43</v>
      </c>
      <c r="M2710">
        <v>0</v>
      </c>
      <c r="N2710" t="s">
        <v>31</v>
      </c>
      <c r="O2710">
        <v>2</v>
      </c>
      <c r="P2710">
        <v>9</v>
      </c>
      <c r="Q2710" t="s">
        <v>74</v>
      </c>
      <c r="R2710">
        <v>3</v>
      </c>
      <c r="S2710" t="s">
        <v>75</v>
      </c>
      <c r="T2710">
        <v>2</v>
      </c>
      <c r="U2710" t="s">
        <v>32</v>
      </c>
      <c r="V2710" t="s">
        <v>32</v>
      </c>
      <c r="W2710" t="s">
        <v>32</v>
      </c>
      <c r="X2710">
        <v>285</v>
      </c>
      <c r="Y2710" t="s">
        <v>34</v>
      </c>
      <c r="Z2710">
        <v>21</v>
      </c>
      <c r="AA2710" t="s">
        <v>35</v>
      </c>
      <c r="AB2710" t="s">
        <v>44</v>
      </c>
      <c r="AC2710">
        <v>148.30000000000001</v>
      </c>
      <c r="AD2710" t="s">
        <v>77</v>
      </c>
      <c r="AE2710">
        <v>84.1</v>
      </c>
      <c r="AF2710" t="s">
        <v>47</v>
      </c>
      <c r="AG2710">
        <v>74</v>
      </c>
      <c r="AH2710" t="s">
        <v>51</v>
      </c>
      <c r="AI2710" t="s">
        <v>48</v>
      </c>
      <c r="AJ2710">
        <v>144</v>
      </c>
      <c r="AK2710" t="s">
        <v>32</v>
      </c>
      <c r="AL2710">
        <v>91.1</v>
      </c>
      <c r="AM2710" t="s">
        <v>78</v>
      </c>
      <c r="AN2710">
        <v>224</v>
      </c>
      <c r="AO2710" t="s">
        <v>34</v>
      </c>
      <c r="AP2710" t="s">
        <v>32</v>
      </c>
      <c r="AQ2710">
        <v>5</v>
      </c>
      <c r="AR2710" t="s">
        <v>91</v>
      </c>
    </row>
    <row r="2711" spans="2:44" x14ac:dyDescent="0.25">
      <c r="B2711">
        <v>31</v>
      </c>
      <c r="C2711" t="s">
        <v>83</v>
      </c>
      <c r="D2711" t="s">
        <v>37</v>
      </c>
      <c r="E2711" t="s">
        <v>40</v>
      </c>
      <c r="F2711" t="s">
        <v>46</v>
      </c>
      <c r="G2711" t="s">
        <v>27</v>
      </c>
      <c r="H2711" t="s">
        <v>39</v>
      </c>
      <c r="I2711">
        <v>1</v>
      </c>
      <c r="J2711" t="s">
        <v>28</v>
      </c>
      <c r="K2711">
        <v>0</v>
      </c>
      <c r="L2711" t="s">
        <v>30</v>
      </c>
      <c r="M2711">
        <v>1</v>
      </c>
      <c r="N2711" t="s">
        <v>31</v>
      </c>
      <c r="O2711">
        <v>2</v>
      </c>
      <c r="P2711">
        <v>5</v>
      </c>
      <c r="Q2711" t="s">
        <v>74</v>
      </c>
      <c r="R2711">
        <v>5</v>
      </c>
      <c r="S2711" t="s">
        <v>88</v>
      </c>
      <c r="T2711">
        <v>1</v>
      </c>
      <c r="U2711" t="s">
        <v>32</v>
      </c>
      <c r="V2711" t="s">
        <v>32</v>
      </c>
      <c r="W2711" t="s">
        <v>32</v>
      </c>
      <c r="X2711">
        <v>167</v>
      </c>
      <c r="Y2711" t="s">
        <v>35</v>
      </c>
      <c r="Z2711">
        <v>39.200000000000003</v>
      </c>
      <c r="AA2711" t="s">
        <v>85</v>
      </c>
      <c r="AB2711" t="s">
        <v>44</v>
      </c>
      <c r="AC2711">
        <v>102.5</v>
      </c>
      <c r="AD2711" t="s">
        <v>35</v>
      </c>
      <c r="AE2711">
        <v>87.2</v>
      </c>
      <c r="AF2711" t="s">
        <v>47</v>
      </c>
      <c r="AG2711">
        <v>75</v>
      </c>
      <c r="AH2711" t="s">
        <v>35</v>
      </c>
      <c r="AI2711" t="s">
        <v>42</v>
      </c>
      <c r="AJ2711">
        <v>155</v>
      </c>
      <c r="AK2711" t="s">
        <v>32</v>
      </c>
      <c r="AL2711">
        <v>95.8</v>
      </c>
      <c r="AM2711" t="s">
        <v>82</v>
      </c>
      <c r="AN2711">
        <v>296</v>
      </c>
      <c r="AO2711" t="s">
        <v>34</v>
      </c>
      <c r="AP2711" t="s">
        <v>33</v>
      </c>
      <c r="AQ2711">
        <v>5</v>
      </c>
      <c r="AR2711" t="s">
        <v>91</v>
      </c>
    </row>
    <row r="2712" spans="2:44" x14ac:dyDescent="0.25">
      <c r="B2712">
        <v>31</v>
      </c>
      <c r="C2712" t="s">
        <v>83</v>
      </c>
      <c r="D2712" t="s">
        <v>37</v>
      </c>
      <c r="E2712" t="s">
        <v>54</v>
      </c>
      <c r="F2712" t="s">
        <v>46</v>
      </c>
      <c r="G2712" t="s">
        <v>27</v>
      </c>
      <c r="H2712" t="s">
        <v>39</v>
      </c>
      <c r="I2712">
        <v>1</v>
      </c>
      <c r="J2712" t="s">
        <v>28</v>
      </c>
      <c r="K2712">
        <v>0</v>
      </c>
      <c r="L2712" t="s">
        <v>30</v>
      </c>
      <c r="M2712">
        <v>1</v>
      </c>
      <c r="N2712" t="s">
        <v>31</v>
      </c>
      <c r="O2712">
        <v>2</v>
      </c>
      <c r="P2712">
        <v>5</v>
      </c>
      <c r="Q2712" t="s">
        <v>74</v>
      </c>
      <c r="R2712">
        <v>5</v>
      </c>
      <c r="S2712" t="s">
        <v>88</v>
      </c>
      <c r="T2712">
        <v>1</v>
      </c>
      <c r="U2712" t="s">
        <v>33</v>
      </c>
      <c r="V2712" t="s">
        <v>32</v>
      </c>
      <c r="W2712" t="s">
        <v>33</v>
      </c>
      <c r="X2712">
        <v>226</v>
      </c>
      <c r="Y2712" t="s">
        <v>81</v>
      </c>
      <c r="Z2712">
        <v>16.2</v>
      </c>
      <c r="AA2712" t="s">
        <v>76</v>
      </c>
      <c r="AB2712" t="s">
        <v>34</v>
      </c>
      <c r="AC2712">
        <v>133.69999999999999</v>
      </c>
      <c r="AD2712" t="s">
        <v>47</v>
      </c>
      <c r="AE2712">
        <v>102.7</v>
      </c>
      <c r="AF2712" t="s">
        <v>77</v>
      </c>
      <c r="AG2712">
        <v>67</v>
      </c>
      <c r="AH2712" t="s">
        <v>35</v>
      </c>
      <c r="AI2712" t="s">
        <v>49</v>
      </c>
      <c r="AJ2712">
        <v>181</v>
      </c>
      <c r="AK2712" t="s">
        <v>32</v>
      </c>
      <c r="AL2712">
        <v>98.9</v>
      </c>
      <c r="AM2712" t="s">
        <v>82</v>
      </c>
      <c r="AN2712">
        <v>260</v>
      </c>
      <c r="AO2712" t="s">
        <v>34</v>
      </c>
      <c r="AP2712" t="s">
        <v>32</v>
      </c>
      <c r="AQ2712">
        <v>5</v>
      </c>
      <c r="AR2712" t="s">
        <v>91</v>
      </c>
    </row>
    <row r="2713" spans="2:44" x14ac:dyDescent="0.25">
      <c r="B2713">
        <v>31</v>
      </c>
      <c r="C2713" t="s">
        <v>83</v>
      </c>
      <c r="D2713" t="s">
        <v>24</v>
      </c>
      <c r="E2713" t="s">
        <v>45</v>
      </c>
      <c r="F2713" t="s">
        <v>26</v>
      </c>
      <c r="G2713" t="s">
        <v>27</v>
      </c>
      <c r="H2713" t="s">
        <v>29</v>
      </c>
      <c r="I2713">
        <v>2</v>
      </c>
      <c r="J2713" t="s">
        <v>28</v>
      </c>
      <c r="K2713">
        <v>0</v>
      </c>
      <c r="L2713" t="s">
        <v>43</v>
      </c>
      <c r="M2713">
        <v>0</v>
      </c>
      <c r="N2713" t="s">
        <v>47</v>
      </c>
      <c r="O2713">
        <v>1</v>
      </c>
      <c r="P2713">
        <v>4</v>
      </c>
      <c r="Q2713" t="s">
        <v>84</v>
      </c>
      <c r="R2713">
        <v>4</v>
      </c>
      <c r="S2713" t="s">
        <v>75</v>
      </c>
      <c r="T2713">
        <v>2</v>
      </c>
      <c r="U2713" t="s">
        <v>33</v>
      </c>
      <c r="V2713" t="s">
        <v>32</v>
      </c>
      <c r="W2713" t="s">
        <v>33</v>
      </c>
      <c r="X2713">
        <v>182</v>
      </c>
      <c r="Y2713" t="s">
        <v>35</v>
      </c>
      <c r="Z2713">
        <v>20.9</v>
      </c>
      <c r="AA2713" t="s">
        <v>35</v>
      </c>
      <c r="AB2713" t="s">
        <v>38</v>
      </c>
      <c r="AC2713">
        <v>151.5</v>
      </c>
      <c r="AD2713" t="s">
        <v>77</v>
      </c>
      <c r="AE2713">
        <v>61.3</v>
      </c>
      <c r="AF2713" t="s">
        <v>35</v>
      </c>
      <c r="AG2713">
        <v>63</v>
      </c>
      <c r="AH2713" t="s">
        <v>35</v>
      </c>
      <c r="AI2713" t="s">
        <v>49</v>
      </c>
      <c r="AJ2713">
        <v>130</v>
      </c>
      <c r="AK2713" t="s">
        <v>32</v>
      </c>
      <c r="AL2713">
        <v>93</v>
      </c>
      <c r="AM2713" t="s">
        <v>78</v>
      </c>
      <c r="AN2713">
        <v>396</v>
      </c>
      <c r="AO2713" t="s">
        <v>34</v>
      </c>
      <c r="AP2713" t="s">
        <v>32</v>
      </c>
      <c r="AQ2713">
        <v>5</v>
      </c>
      <c r="AR2713" t="s">
        <v>91</v>
      </c>
    </row>
    <row r="2714" spans="2:44" x14ac:dyDescent="0.25">
      <c r="B2714">
        <v>31</v>
      </c>
      <c r="C2714" t="s">
        <v>83</v>
      </c>
      <c r="D2714" t="s">
        <v>24</v>
      </c>
      <c r="E2714" t="s">
        <v>45</v>
      </c>
      <c r="F2714" t="s">
        <v>26</v>
      </c>
      <c r="G2714" t="s">
        <v>34</v>
      </c>
      <c r="H2714" t="s">
        <v>29</v>
      </c>
      <c r="I2714">
        <v>2</v>
      </c>
      <c r="J2714" t="s">
        <v>28</v>
      </c>
      <c r="K2714">
        <v>0</v>
      </c>
      <c r="L2714" t="s">
        <v>30</v>
      </c>
      <c r="M2714">
        <v>1</v>
      </c>
      <c r="N2714" t="s">
        <v>47</v>
      </c>
      <c r="O2714">
        <v>1</v>
      </c>
      <c r="P2714">
        <v>6</v>
      </c>
      <c r="Q2714" t="s">
        <v>74</v>
      </c>
      <c r="R2714">
        <v>5</v>
      </c>
      <c r="S2714" t="s">
        <v>88</v>
      </c>
      <c r="T2714">
        <v>1</v>
      </c>
      <c r="U2714" t="s">
        <v>32</v>
      </c>
      <c r="V2714" t="s">
        <v>32</v>
      </c>
      <c r="W2714" t="s">
        <v>32</v>
      </c>
      <c r="X2714">
        <v>100</v>
      </c>
      <c r="Y2714" t="s">
        <v>35</v>
      </c>
      <c r="Z2714">
        <v>20.9</v>
      </c>
      <c r="AA2714" t="s">
        <v>35</v>
      </c>
      <c r="AB2714" t="s">
        <v>44</v>
      </c>
      <c r="AC2714">
        <v>106.1</v>
      </c>
      <c r="AD2714" t="s">
        <v>35</v>
      </c>
      <c r="AE2714">
        <v>95</v>
      </c>
      <c r="AF2714" t="s">
        <v>77</v>
      </c>
      <c r="AG2714">
        <v>83</v>
      </c>
      <c r="AH2714" t="s">
        <v>35</v>
      </c>
      <c r="AI2714" t="s">
        <v>36</v>
      </c>
      <c r="AJ2714">
        <v>116</v>
      </c>
      <c r="AK2714" t="s">
        <v>32</v>
      </c>
      <c r="AL2714">
        <v>96.6</v>
      </c>
      <c r="AM2714" t="s">
        <v>82</v>
      </c>
      <c r="AN2714">
        <v>255</v>
      </c>
      <c r="AO2714" t="s">
        <v>34</v>
      </c>
      <c r="AP2714" t="s">
        <v>32</v>
      </c>
      <c r="AQ2714">
        <v>5</v>
      </c>
      <c r="AR2714" t="s">
        <v>91</v>
      </c>
    </row>
    <row r="2715" spans="2:44" x14ac:dyDescent="0.25">
      <c r="B2715">
        <v>31</v>
      </c>
      <c r="C2715" t="s">
        <v>83</v>
      </c>
      <c r="D2715" t="s">
        <v>37</v>
      </c>
      <c r="E2715" t="s">
        <v>54</v>
      </c>
      <c r="F2715" t="s">
        <v>46</v>
      </c>
      <c r="G2715" t="s">
        <v>38</v>
      </c>
      <c r="H2715" t="s">
        <v>39</v>
      </c>
      <c r="I2715">
        <v>1</v>
      </c>
      <c r="J2715" t="s">
        <v>28</v>
      </c>
      <c r="K2715">
        <v>0</v>
      </c>
      <c r="L2715" t="s">
        <v>30</v>
      </c>
      <c r="M2715">
        <v>1</v>
      </c>
      <c r="N2715" t="s">
        <v>47</v>
      </c>
      <c r="O2715">
        <v>1</v>
      </c>
      <c r="P2715">
        <v>15</v>
      </c>
      <c r="Q2715" t="s">
        <v>80</v>
      </c>
      <c r="R2715">
        <v>4</v>
      </c>
      <c r="S2715" t="s">
        <v>75</v>
      </c>
      <c r="T2715">
        <v>2</v>
      </c>
      <c r="U2715" t="s">
        <v>33</v>
      </c>
      <c r="V2715" t="s">
        <v>33</v>
      </c>
      <c r="W2715" t="s">
        <v>32</v>
      </c>
      <c r="X2715">
        <v>273</v>
      </c>
      <c r="Y2715" t="s">
        <v>34</v>
      </c>
      <c r="Z2715">
        <v>18.3</v>
      </c>
      <c r="AA2715" t="s">
        <v>35</v>
      </c>
      <c r="AB2715" t="s">
        <v>34</v>
      </c>
      <c r="AC2715">
        <v>110.2</v>
      </c>
      <c r="AD2715" t="s">
        <v>35</v>
      </c>
      <c r="AE2715">
        <v>63.3</v>
      </c>
      <c r="AF2715" t="s">
        <v>35</v>
      </c>
      <c r="AG2715">
        <v>93</v>
      </c>
      <c r="AH2715" t="s">
        <v>35</v>
      </c>
      <c r="AI2715" t="s">
        <v>36</v>
      </c>
      <c r="AJ2715">
        <v>173</v>
      </c>
      <c r="AK2715" t="s">
        <v>32</v>
      </c>
      <c r="AL2715">
        <v>94.6</v>
      </c>
      <c r="AM2715" t="s">
        <v>78</v>
      </c>
      <c r="AN2715">
        <v>213</v>
      </c>
      <c r="AO2715" t="s">
        <v>34</v>
      </c>
      <c r="AP2715" t="s">
        <v>32</v>
      </c>
      <c r="AQ2715">
        <v>5</v>
      </c>
      <c r="AR2715" t="s">
        <v>91</v>
      </c>
    </row>
    <row r="2716" spans="2:44" x14ac:dyDescent="0.25">
      <c r="B2716">
        <v>31</v>
      </c>
      <c r="C2716" t="s">
        <v>83</v>
      </c>
      <c r="D2716" t="s">
        <v>37</v>
      </c>
      <c r="E2716" t="s">
        <v>45</v>
      </c>
      <c r="F2716" t="s">
        <v>26</v>
      </c>
      <c r="G2716" t="s">
        <v>27</v>
      </c>
      <c r="H2716" t="s">
        <v>39</v>
      </c>
      <c r="I2716">
        <v>1</v>
      </c>
      <c r="J2716" t="s">
        <v>28</v>
      </c>
      <c r="K2716">
        <v>0</v>
      </c>
      <c r="L2716" t="s">
        <v>30</v>
      </c>
      <c r="M2716">
        <v>1</v>
      </c>
      <c r="N2716" t="s">
        <v>47</v>
      </c>
      <c r="O2716">
        <v>1</v>
      </c>
      <c r="P2716">
        <v>15</v>
      </c>
      <c r="Q2716" t="s">
        <v>80</v>
      </c>
      <c r="R2716">
        <v>4</v>
      </c>
      <c r="S2716" t="s">
        <v>75</v>
      </c>
      <c r="T2716">
        <v>2</v>
      </c>
      <c r="U2716" t="s">
        <v>32</v>
      </c>
      <c r="V2716" t="s">
        <v>32</v>
      </c>
      <c r="W2716" t="s">
        <v>32</v>
      </c>
      <c r="X2716">
        <v>147</v>
      </c>
      <c r="Y2716" t="s">
        <v>35</v>
      </c>
      <c r="Z2716">
        <v>39.700000000000003</v>
      </c>
      <c r="AA2716" t="s">
        <v>85</v>
      </c>
      <c r="AB2716" t="s">
        <v>38</v>
      </c>
      <c r="AC2716">
        <v>112.7</v>
      </c>
      <c r="AD2716" t="s">
        <v>35</v>
      </c>
      <c r="AE2716">
        <v>96.1</v>
      </c>
      <c r="AF2716" t="s">
        <v>77</v>
      </c>
      <c r="AG2716">
        <v>91</v>
      </c>
      <c r="AH2716" t="s">
        <v>35</v>
      </c>
      <c r="AI2716" t="s">
        <v>36</v>
      </c>
      <c r="AJ2716">
        <v>164</v>
      </c>
      <c r="AK2716" t="s">
        <v>32</v>
      </c>
      <c r="AL2716">
        <v>93.6</v>
      </c>
      <c r="AM2716" t="s">
        <v>78</v>
      </c>
      <c r="AN2716">
        <v>376</v>
      </c>
      <c r="AO2716" t="s">
        <v>34</v>
      </c>
      <c r="AP2716" t="s">
        <v>33</v>
      </c>
      <c r="AQ2716">
        <v>5</v>
      </c>
      <c r="AR2716" t="s">
        <v>91</v>
      </c>
    </row>
    <row r="2717" spans="2:44" x14ac:dyDescent="0.25">
      <c r="B2717">
        <v>31</v>
      </c>
      <c r="C2717" t="s">
        <v>83</v>
      </c>
      <c r="D2717" t="s">
        <v>24</v>
      </c>
      <c r="E2717" t="s">
        <v>25</v>
      </c>
      <c r="F2717" t="s">
        <v>26</v>
      </c>
      <c r="G2717" t="s">
        <v>27</v>
      </c>
      <c r="H2717" t="s">
        <v>28</v>
      </c>
      <c r="I2717">
        <v>0</v>
      </c>
      <c r="J2717" t="s">
        <v>28</v>
      </c>
      <c r="K2717">
        <v>0</v>
      </c>
      <c r="L2717" t="s">
        <v>30</v>
      </c>
      <c r="M2717">
        <v>1</v>
      </c>
      <c r="N2717" t="s">
        <v>31</v>
      </c>
      <c r="O2717">
        <v>2</v>
      </c>
      <c r="P2717">
        <v>12</v>
      </c>
      <c r="Q2717" t="s">
        <v>80</v>
      </c>
      <c r="R2717">
        <v>3</v>
      </c>
      <c r="S2717" t="s">
        <v>75</v>
      </c>
      <c r="T2717">
        <v>2</v>
      </c>
      <c r="U2717" t="s">
        <v>33</v>
      </c>
      <c r="V2717" t="s">
        <v>33</v>
      </c>
      <c r="W2717" t="s">
        <v>33</v>
      </c>
      <c r="X2717">
        <v>267</v>
      </c>
      <c r="Y2717" t="s">
        <v>34</v>
      </c>
      <c r="Z2717">
        <v>24.3</v>
      </c>
      <c r="AA2717" t="s">
        <v>35</v>
      </c>
      <c r="AB2717" t="s">
        <v>44</v>
      </c>
      <c r="AC2717">
        <v>140.9</v>
      </c>
      <c r="AD2717" t="s">
        <v>77</v>
      </c>
      <c r="AE2717">
        <v>111</v>
      </c>
      <c r="AF2717" t="s">
        <v>77</v>
      </c>
      <c r="AG2717">
        <v>94</v>
      </c>
      <c r="AH2717" t="s">
        <v>35</v>
      </c>
      <c r="AI2717" t="s">
        <v>42</v>
      </c>
      <c r="AJ2717">
        <v>184</v>
      </c>
      <c r="AK2717" t="s">
        <v>32</v>
      </c>
      <c r="AL2717">
        <v>97.9</v>
      </c>
      <c r="AM2717" t="s">
        <v>82</v>
      </c>
      <c r="AN2717">
        <v>348</v>
      </c>
      <c r="AO2717" t="s">
        <v>34</v>
      </c>
      <c r="AP2717" t="s">
        <v>32</v>
      </c>
      <c r="AQ2717">
        <v>5</v>
      </c>
      <c r="AR2717" t="s">
        <v>91</v>
      </c>
    </row>
    <row r="2718" spans="2:44" x14ac:dyDescent="0.25">
      <c r="B2718">
        <v>31</v>
      </c>
      <c r="C2718" t="s">
        <v>83</v>
      </c>
      <c r="D2718" t="s">
        <v>37</v>
      </c>
      <c r="E2718" t="s">
        <v>50</v>
      </c>
      <c r="F2718" t="s">
        <v>26</v>
      </c>
      <c r="G2718" t="s">
        <v>34</v>
      </c>
      <c r="H2718" t="s">
        <v>28</v>
      </c>
      <c r="I2718">
        <v>0</v>
      </c>
      <c r="J2718" t="s">
        <v>28</v>
      </c>
      <c r="K2718">
        <v>0</v>
      </c>
      <c r="L2718" t="s">
        <v>30</v>
      </c>
      <c r="M2718">
        <v>1</v>
      </c>
      <c r="N2718" t="s">
        <v>31</v>
      </c>
      <c r="O2718">
        <v>2</v>
      </c>
      <c r="P2718">
        <v>2</v>
      </c>
      <c r="Q2718" t="s">
        <v>84</v>
      </c>
      <c r="R2718">
        <v>3</v>
      </c>
      <c r="S2718" t="s">
        <v>75</v>
      </c>
      <c r="T2718">
        <v>2</v>
      </c>
      <c r="U2718" t="s">
        <v>33</v>
      </c>
      <c r="V2718" t="s">
        <v>33</v>
      </c>
      <c r="W2718" t="s">
        <v>32</v>
      </c>
      <c r="X2718">
        <v>192</v>
      </c>
      <c r="Y2718" t="s">
        <v>35</v>
      </c>
      <c r="Z2718">
        <v>19.5</v>
      </c>
      <c r="AA2718" t="s">
        <v>35</v>
      </c>
      <c r="AB2718" t="s">
        <v>44</v>
      </c>
      <c r="AC2718">
        <v>147.80000000000001</v>
      </c>
      <c r="AD2718" t="s">
        <v>77</v>
      </c>
      <c r="AE2718">
        <v>71.900000000000006</v>
      </c>
      <c r="AF2718" t="s">
        <v>35</v>
      </c>
      <c r="AG2718">
        <v>105</v>
      </c>
      <c r="AH2718" t="s">
        <v>35</v>
      </c>
      <c r="AI2718" t="s">
        <v>48</v>
      </c>
      <c r="AJ2718">
        <v>207</v>
      </c>
      <c r="AK2718" t="s">
        <v>32</v>
      </c>
      <c r="AL2718">
        <v>92.4</v>
      </c>
      <c r="AM2718" t="s">
        <v>78</v>
      </c>
      <c r="AN2718">
        <v>277</v>
      </c>
      <c r="AO2718" t="s">
        <v>34</v>
      </c>
      <c r="AP2718" t="s">
        <v>33</v>
      </c>
      <c r="AQ2718">
        <v>5</v>
      </c>
      <c r="AR2718" t="s">
        <v>91</v>
      </c>
    </row>
    <row r="2719" spans="2:44" x14ac:dyDescent="0.25">
      <c r="B2719">
        <v>30</v>
      </c>
      <c r="C2719" t="s">
        <v>83</v>
      </c>
      <c r="D2719" t="s">
        <v>37</v>
      </c>
      <c r="E2719" t="s">
        <v>45</v>
      </c>
      <c r="F2719" t="s">
        <v>46</v>
      </c>
      <c r="G2719" t="s">
        <v>27</v>
      </c>
      <c r="H2719" t="s">
        <v>39</v>
      </c>
      <c r="I2719">
        <v>1</v>
      </c>
      <c r="J2719" t="s">
        <v>28</v>
      </c>
      <c r="K2719">
        <v>0</v>
      </c>
      <c r="L2719" t="s">
        <v>30</v>
      </c>
      <c r="M2719">
        <v>1</v>
      </c>
      <c r="N2719" t="s">
        <v>31</v>
      </c>
      <c r="O2719">
        <v>2</v>
      </c>
      <c r="P2719">
        <v>10</v>
      </c>
      <c r="Q2719" t="s">
        <v>80</v>
      </c>
      <c r="R2719">
        <v>5</v>
      </c>
      <c r="S2719" t="s">
        <v>88</v>
      </c>
      <c r="T2719">
        <v>1</v>
      </c>
      <c r="U2719" t="s">
        <v>32</v>
      </c>
      <c r="V2719" t="s">
        <v>33</v>
      </c>
      <c r="W2719" t="s">
        <v>32</v>
      </c>
      <c r="X2719">
        <v>174</v>
      </c>
      <c r="Y2719" t="s">
        <v>35</v>
      </c>
      <c r="Z2719">
        <v>21.2</v>
      </c>
      <c r="AA2719" t="s">
        <v>35</v>
      </c>
      <c r="AB2719" t="s">
        <v>44</v>
      </c>
      <c r="AC2719">
        <v>130.9</v>
      </c>
      <c r="AD2719" t="s">
        <v>47</v>
      </c>
      <c r="AE2719">
        <v>90</v>
      </c>
      <c r="AF2719" t="s">
        <v>77</v>
      </c>
      <c r="AG2719">
        <v>101</v>
      </c>
      <c r="AH2719" t="s">
        <v>35</v>
      </c>
      <c r="AI2719" t="s">
        <v>42</v>
      </c>
      <c r="AJ2719">
        <v>159</v>
      </c>
      <c r="AK2719" t="s">
        <v>32</v>
      </c>
      <c r="AL2719">
        <v>93.1</v>
      </c>
      <c r="AM2719" t="s">
        <v>78</v>
      </c>
      <c r="AN2719">
        <v>272</v>
      </c>
      <c r="AO2719" t="s">
        <v>34</v>
      </c>
      <c r="AP2719" t="s">
        <v>32</v>
      </c>
      <c r="AQ2719">
        <v>5</v>
      </c>
      <c r="AR2719" t="s">
        <v>91</v>
      </c>
    </row>
    <row r="2720" spans="2:44" x14ac:dyDescent="0.25">
      <c r="B2720">
        <v>30</v>
      </c>
      <c r="C2720" t="s">
        <v>83</v>
      </c>
      <c r="D2720" t="s">
        <v>24</v>
      </c>
      <c r="E2720" t="s">
        <v>54</v>
      </c>
      <c r="F2720" t="s">
        <v>46</v>
      </c>
      <c r="G2720" t="s">
        <v>38</v>
      </c>
      <c r="H2720" t="s">
        <v>39</v>
      </c>
      <c r="I2720">
        <v>1</v>
      </c>
      <c r="J2720" t="s">
        <v>28</v>
      </c>
      <c r="K2720">
        <v>0</v>
      </c>
      <c r="L2720" t="s">
        <v>30</v>
      </c>
      <c r="M2720">
        <v>1</v>
      </c>
      <c r="N2720" t="s">
        <v>47</v>
      </c>
      <c r="O2720">
        <v>1</v>
      </c>
      <c r="P2720">
        <v>9</v>
      </c>
      <c r="Q2720" t="s">
        <v>74</v>
      </c>
      <c r="R2720">
        <v>3</v>
      </c>
      <c r="S2720" t="s">
        <v>75</v>
      </c>
      <c r="T2720">
        <v>2</v>
      </c>
      <c r="U2720" t="s">
        <v>32</v>
      </c>
      <c r="V2720" t="s">
        <v>33</v>
      </c>
      <c r="W2720" t="s">
        <v>32</v>
      </c>
      <c r="X2720">
        <v>196</v>
      </c>
      <c r="Y2720" t="s">
        <v>35</v>
      </c>
      <c r="Z2720">
        <v>38.9</v>
      </c>
      <c r="AA2720" t="s">
        <v>85</v>
      </c>
      <c r="AB2720" t="s">
        <v>34</v>
      </c>
      <c r="AC2720">
        <v>104</v>
      </c>
      <c r="AD2720" t="s">
        <v>35</v>
      </c>
      <c r="AE2720">
        <v>63.7</v>
      </c>
      <c r="AF2720" t="s">
        <v>35</v>
      </c>
      <c r="AG2720">
        <v>115</v>
      </c>
      <c r="AH2720" t="s">
        <v>51</v>
      </c>
      <c r="AI2720" t="s">
        <v>42</v>
      </c>
      <c r="AJ2720">
        <v>179</v>
      </c>
      <c r="AK2720" t="s">
        <v>32</v>
      </c>
      <c r="AL2720">
        <v>90.9</v>
      </c>
      <c r="AM2720" t="s">
        <v>78</v>
      </c>
      <c r="AN2720">
        <v>399</v>
      </c>
      <c r="AO2720" t="s">
        <v>34</v>
      </c>
      <c r="AP2720" t="s">
        <v>32</v>
      </c>
      <c r="AQ2720">
        <v>5</v>
      </c>
      <c r="AR2720" t="s">
        <v>91</v>
      </c>
    </row>
    <row r="2721" spans="2:44" x14ac:dyDescent="0.25">
      <c r="B2721">
        <v>30</v>
      </c>
      <c r="C2721" t="s">
        <v>83</v>
      </c>
      <c r="D2721" t="s">
        <v>37</v>
      </c>
      <c r="E2721" t="s">
        <v>25</v>
      </c>
      <c r="F2721" t="s">
        <v>46</v>
      </c>
      <c r="G2721" t="s">
        <v>27</v>
      </c>
      <c r="H2721" t="s">
        <v>29</v>
      </c>
      <c r="I2721">
        <v>2</v>
      </c>
      <c r="J2721" t="s">
        <v>28</v>
      </c>
      <c r="K2721">
        <v>0</v>
      </c>
      <c r="L2721" t="s">
        <v>30</v>
      </c>
      <c r="M2721">
        <v>1</v>
      </c>
      <c r="N2721" t="s">
        <v>31</v>
      </c>
      <c r="O2721">
        <v>2</v>
      </c>
      <c r="P2721">
        <v>11</v>
      </c>
      <c r="Q2721" t="s">
        <v>80</v>
      </c>
      <c r="R2721">
        <v>9</v>
      </c>
      <c r="S2721" t="s">
        <v>89</v>
      </c>
      <c r="T2721">
        <v>0</v>
      </c>
      <c r="U2721" t="s">
        <v>32</v>
      </c>
      <c r="V2721" t="s">
        <v>32</v>
      </c>
      <c r="W2721" t="s">
        <v>32</v>
      </c>
      <c r="X2721">
        <v>110</v>
      </c>
      <c r="Y2721" t="s">
        <v>35</v>
      </c>
      <c r="Z2721">
        <v>29.5</v>
      </c>
      <c r="AA2721" t="s">
        <v>87</v>
      </c>
      <c r="AB2721" t="s">
        <v>38</v>
      </c>
      <c r="AC2721">
        <v>121.2</v>
      </c>
      <c r="AD2721" t="s">
        <v>47</v>
      </c>
      <c r="AE2721">
        <v>65.7</v>
      </c>
      <c r="AF2721" t="s">
        <v>35</v>
      </c>
      <c r="AG2721">
        <v>85</v>
      </c>
      <c r="AH2721" t="s">
        <v>35</v>
      </c>
      <c r="AI2721" t="s">
        <v>49</v>
      </c>
      <c r="AJ2721">
        <v>140</v>
      </c>
      <c r="AK2721" t="s">
        <v>32</v>
      </c>
      <c r="AL2721">
        <v>95.6</v>
      </c>
      <c r="AM2721" t="s">
        <v>82</v>
      </c>
      <c r="AN2721">
        <v>274</v>
      </c>
      <c r="AO2721" t="s">
        <v>34</v>
      </c>
      <c r="AP2721" t="s">
        <v>32</v>
      </c>
      <c r="AQ2721">
        <v>5</v>
      </c>
      <c r="AR2721" t="s">
        <v>91</v>
      </c>
    </row>
    <row r="2722" spans="2:44" x14ac:dyDescent="0.25">
      <c r="B2722">
        <v>30</v>
      </c>
      <c r="C2722" t="s">
        <v>83</v>
      </c>
      <c r="D2722" t="s">
        <v>53</v>
      </c>
      <c r="E2722" t="s">
        <v>52</v>
      </c>
      <c r="F2722" t="s">
        <v>46</v>
      </c>
      <c r="G2722" t="s">
        <v>38</v>
      </c>
      <c r="H2722" t="s">
        <v>39</v>
      </c>
      <c r="I2722">
        <v>1</v>
      </c>
      <c r="J2722" t="s">
        <v>28</v>
      </c>
      <c r="K2722">
        <v>0</v>
      </c>
      <c r="L2722" t="s">
        <v>30</v>
      </c>
      <c r="M2722">
        <v>1</v>
      </c>
      <c r="N2722" t="s">
        <v>47</v>
      </c>
      <c r="O2722">
        <v>1</v>
      </c>
      <c r="P2722">
        <v>4</v>
      </c>
      <c r="Q2722" t="s">
        <v>84</v>
      </c>
      <c r="R2722">
        <v>4</v>
      </c>
      <c r="S2722" t="s">
        <v>75</v>
      </c>
      <c r="T2722">
        <v>2</v>
      </c>
      <c r="U2722" t="s">
        <v>32</v>
      </c>
      <c r="V2722" t="s">
        <v>32</v>
      </c>
      <c r="W2722" t="s">
        <v>32</v>
      </c>
      <c r="X2722">
        <v>163</v>
      </c>
      <c r="Y2722" t="s">
        <v>35</v>
      </c>
      <c r="Z2722">
        <v>16.8</v>
      </c>
      <c r="AA2722" t="s">
        <v>76</v>
      </c>
      <c r="AB2722" t="s">
        <v>44</v>
      </c>
      <c r="AC2722">
        <v>171.7</v>
      </c>
      <c r="AD2722" t="s">
        <v>77</v>
      </c>
      <c r="AE2722">
        <v>86.7</v>
      </c>
      <c r="AF2722" t="s">
        <v>47</v>
      </c>
      <c r="AG2722">
        <v>99</v>
      </c>
      <c r="AH2722" t="s">
        <v>51</v>
      </c>
      <c r="AI2722" t="s">
        <v>49</v>
      </c>
      <c r="AJ2722">
        <v>196</v>
      </c>
      <c r="AK2722" t="s">
        <v>32</v>
      </c>
      <c r="AL2722">
        <v>95.2</v>
      </c>
      <c r="AM2722" t="s">
        <v>82</v>
      </c>
      <c r="AN2722">
        <v>494</v>
      </c>
      <c r="AO2722" t="s">
        <v>34</v>
      </c>
      <c r="AP2722" t="s">
        <v>32</v>
      </c>
      <c r="AQ2722">
        <v>5</v>
      </c>
      <c r="AR2722" t="s">
        <v>91</v>
      </c>
    </row>
    <row r="2723" spans="2:44" x14ac:dyDescent="0.25">
      <c r="B2723">
        <v>30</v>
      </c>
      <c r="C2723" t="s">
        <v>83</v>
      </c>
      <c r="D2723" t="s">
        <v>24</v>
      </c>
      <c r="E2723" t="s">
        <v>25</v>
      </c>
      <c r="F2723" t="s">
        <v>26</v>
      </c>
      <c r="G2723" t="s">
        <v>38</v>
      </c>
      <c r="H2723" t="s">
        <v>28</v>
      </c>
      <c r="I2723">
        <v>0</v>
      </c>
      <c r="J2723" t="s">
        <v>28</v>
      </c>
      <c r="K2723">
        <v>0</v>
      </c>
      <c r="L2723" t="s">
        <v>30</v>
      </c>
      <c r="M2723">
        <v>1</v>
      </c>
      <c r="N2723" t="s">
        <v>31</v>
      </c>
      <c r="O2723">
        <v>2</v>
      </c>
      <c r="P2723">
        <v>3</v>
      </c>
      <c r="Q2723" t="s">
        <v>84</v>
      </c>
      <c r="R2723">
        <v>3</v>
      </c>
      <c r="S2723" t="s">
        <v>75</v>
      </c>
      <c r="T2723">
        <v>2</v>
      </c>
      <c r="U2723" t="s">
        <v>33</v>
      </c>
      <c r="V2723" t="s">
        <v>32</v>
      </c>
      <c r="W2723" t="s">
        <v>32</v>
      </c>
      <c r="X2723">
        <v>120</v>
      </c>
      <c r="Y2723" t="s">
        <v>35</v>
      </c>
      <c r="Z2723">
        <v>25</v>
      </c>
      <c r="AA2723" t="s">
        <v>87</v>
      </c>
      <c r="AB2723" t="s">
        <v>38</v>
      </c>
      <c r="AC2723">
        <v>155.4</v>
      </c>
      <c r="AD2723" t="s">
        <v>77</v>
      </c>
      <c r="AE2723">
        <v>61.1</v>
      </c>
      <c r="AF2723" t="s">
        <v>35</v>
      </c>
      <c r="AG2723">
        <v>101</v>
      </c>
      <c r="AH2723" t="s">
        <v>51</v>
      </c>
      <c r="AI2723" t="s">
        <v>48</v>
      </c>
      <c r="AJ2723">
        <v>163</v>
      </c>
      <c r="AK2723" t="s">
        <v>32</v>
      </c>
      <c r="AL2723">
        <v>94</v>
      </c>
      <c r="AM2723" t="s">
        <v>78</v>
      </c>
      <c r="AN2723">
        <v>238</v>
      </c>
      <c r="AO2723" t="s">
        <v>34</v>
      </c>
      <c r="AP2723" t="s">
        <v>32</v>
      </c>
      <c r="AQ2723">
        <v>5</v>
      </c>
      <c r="AR2723" t="s">
        <v>91</v>
      </c>
    </row>
    <row r="2724" spans="2:44" x14ac:dyDescent="0.25">
      <c r="B2724">
        <v>30</v>
      </c>
      <c r="C2724" t="s">
        <v>83</v>
      </c>
      <c r="D2724" t="s">
        <v>37</v>
      </c>
      <c r="E2724" t="s">
        <v>52</v>
      </c>
      <c r="F2724" t="s">
        <v>26</v>
      </c>
      <c r="G2724" t="s">
        <v>34</v>
      </c>
      <c r="H2724" t="s">
        <v>39</v>
      </c>
      <c r="I2724">
        <v>1</v>
      </c>
      <c r="J2724" t="s">
        <v>28</v>
      </c>
      <c r="K2724">
        <v>0</v>
      </c>
      <c r="L2724" t="s">
        <v>43</v>
      </c>
      <c r="M2724">
        <v>0</v>
      </c>
      <c r="N2724" t="s">
        <v>31</v>
      </c>
      <c r="O2724">
        <v>2</v>
      </c>
      <c r="P2724">
        <v>12</v>
      </c>
      <c r="Q2724" t="s">
        <v>80</v>
      </c>
      <c r="R2724">
        <v>3</v>
      </c>
      <c r="S2724" t="s">
        <v>75</v>
      </c>
      <c r="T2724">
        <v>2</v>
      </c>
      <c r="U2724" t="s">
        <v>33</v>
      </c>
      <c r="V2724" t="s">
        <v>32</v>
      </c>
      <c r="W2724" t="s">
        <v>32</v>
      </c>
      <c r="X2724">
        <v>133</v>
      </c>
      <c r="Y2724" t="s">
        <v>35</v>
      </c>
      <c r="Z2724">
        <v>15.4</v>
      </c>
      <c r="AA2724" t="s">
        <v>76</v>
      </c>
      <c r="AB2724" t="s">
        <v>44</v>
      </c>
      <c r="AC2724">
        <v>162.19999999999999</v>
      </c>
      <c r="AD2724" t="s">
        <v>77</v>
      </c>
      <c r="AE2724">
        <v>114.2</v>
      </c>
      <c r="AF2724" t="s">
        <v>77</v>
      </c>
      <c r="AG2724">
        <v>116</v>
      </c>
      <c r="AH2724" t="s">
        <v>35</v>
      </c>
      <c r="AI2724" t="s">
        <v>49</v>
      </c>
      <c r="AJ2724">
        <v>109</v>
      </c>
      <c r="AK2724" t="s">
        <v>32</v>
      </c>
      <c r="AL2724">
        <v>94.1</v>
      </c>
      <c r="AM2724" t="s">
        <v>78</v>
      </c>
      <c r="AN2724">
        <v>344</v>
      </c>
      <c r="AO2724" t="s">
        <v>34</v>
      </c>
      <c r="AP2724" t="s">
        <v>32</v>
      </c>
      <c r="AQ2724">
        <v>5</v>
      </c>
      <c r="AR2724" t="s">
        <v>91</v>
      </c>
    </row>
    <row r="2725" spans="2:44" x14ac:dyDescent="0.25">
      <c r="B2725">
        <v>30</v>
      </c>
      <c r="C2725" t="s">
        <v>83</v>
      </c>
      <c r="D2725" t="s">
        <v>37</v>
      </c>
      <c r="E2725" t="s">
        <v>50</v>
      </c>
      <c r="F2725" t="s">
        <v>26</v>
      </c>
      <c r="G2725" t="s">
        <v>34</v>
      </c>
      <c r="H2725" t="s">
        <v>28</v>
      </c>
      <c r="I2725">
        <v>0</v>
      </c>
      <c r="J2725" t="s">
        <v>28</v>
      </c>
      <c r="K2725">
        <v>0</v>
      </c>
      <c r="L2725" t="s">
        <v>30</v>
      </c>
      <c r="M2725">
        <v>1</v>
      </c>
      <c r="N2725" t="s">
        <v>31</v>
      </c>
      <c r="O2725">
        <v>2</v>
      </c>
      <c r="P2725">
        <v>2</v>
      </c>
      <c r="Q2725" t="s">
        <v>84</v>
      </c>
      <c r="R2725">
        <v>4</v>
      </c>
      <c r="S2725" t="s">
        <v>75</v>
      </c>
      <c r="T2725">
        <v>2</v>
      </c>
      <c r="U2725" t="s">
        <v>32</v>
      </c>
      <c r="V2725" t="s">
        <v>33</v>
      </c>
      <c r="W2725" t="s">
        <v>33</v>
      </c>
      <c r="X2725">
        <v>275</v>
      </c>
      <c r="Y2725" t="s">
        <v>34</v>
      </c>
      <c r="Z2725">
        <v>23.1</v>
      </c>
      <c r="AA2725" t="s">
        <v>35</v>
      </c>
      <c r="AB2725" t="s">
        <v>34</v>
      </c>
      <c r="AC2725">
        <v>103.8</v>
      </c>
      <c r="AD2725" t="s">
        <v>35</v>
      </c>
      <c r="AE2725">
        <v>79.2</v>
      </c>
      <c r="AF2725" t="s">
        <v>35</v>
      </c>
      <c r="AG2725">
        <v>65</v>
      </c>
      <c r="AH2725" t="s">
        <v>35</v>
      </c>
      <c r="AI2725" t="s">
        <v>49</v>
      </c>
      <c r="AJ2725">
        <v>219</v>
      </c>
      <c r="AK2725" t="s">
        <v>32</v>
      </c>
      <c r="AL2725">
        <v>98.2</v>
      </c>
      <c r="AM2725" t="s">
        <v>82</v>
      </c>
      <c r="AN2725">
        <v>444</v>
      </c>
      <c r="AO2725" t="s">
        <v>34</v>
      </c>
      <c r="AP2725" t="s">
        <v>32</v>
      </c>
      <c r="AQ2725">
        <v>5</v>
      </c>
      <c r="AR2725" t="s">
        <v>91</v>
      </c>
    </row>
    <row r="2726" spans="2:44" x14ac:dyDescent="0.25">
      <c r="B2726">
        <v>30</v>
      </c>
      <c r="C2726" t="s">
        <v>83</v>
      </c>
      <c r="D2726" t="s">
        <v>37</v>
      </c>
      <c r="E2726" t="s">
        <v>25</v>
      </c>
      <c r="F2726" t="s">
        <v>26</v>
      </c>
      <c r="G2726" t="s">
        <v>27</v>
      </c>
      <c r="H2726" t="s">
        <v>29</v>
      </c>
      <c r="I2726">
        <v>2</v>
      </c>
      <c r="J2726" t="s">
        <v>28</v>
      </c>
      <c r="K2726">
        <v>0</v>
      </c>
      <c r="L2726" t="s">
        <v>41</v>
      </c>
      <c r="M2726">
        <v>0</v>
      </c>
      <c r="N2726" t="s">
        <v>47</v>
      </c>
      <c r="O2726">
        <v>1</v>
      </c>
      <c r="P2726">
        <v>4</v>
      </c>
      <c r="Q2726" t="s">
        <v>84</v>
      </c>
      <c r="R2726">
        <v>4</v>
      </c>
      <c r="S2726" t="s">
        <v>75</v>
      </c>
      <c r="T2726">
        <v>2</v>
      </c>
      <c r="U2726" t="s">
        <v>32</v>
      </c>
      <c r="V2726" t="s">
        <v>32</v>
      </c>
      <c r="W2726" t="s">
        <v>33</v>
      </c>
      <c r="X2726">
        <v>276</v>
      </c>
      <c r="Y2726" t="s">
        <v>34</v>
      </c>
      <c r="Z2726">
        <v>17</v>
      </c>
      <c r="AA2726" t="s">
        <v>76</v>
      </c>
      <c r="AB2726" t="s">
        <v>34</v>
      </c>
      <c r="AC2726">
        <v>111.7</v>
      </c>
      <c r="AD2726" t="s">
        <v>35</v>
      </c>
      <c r="AE2726">
        <v>76.2</v>
      </c>
      <c r="AF2726" t="s">
        <v>35</v>
      </c>
      <c r="AG2726">
        <v>90</v>
      </c>
      <c r="AH2726" t="s">
        <v>35</v>
      </c>
      <c r="AI2726" t="s">
        <v>48</v>
      </c>
      <c r="AJ2726">
        <v>129</v>
      </c>
      <c r="AK2726" t="s">
        <v>32</v>
      </c>
      <c r="AL2726">
        <v>94.4</v>
      </c>
      <c r="AM2726" t="s">
        <v>78</v>
      </c>
      <c r="AN2726">
        <v>382</v>
      </c>
      <c r="AO2726" t="s">
        <v>34</v>
      </c>
      <c r="AP2726" t="s">
        <v>32</v>
      </c>
      <c r="AQ2726">
        <v>5</v>
      </c>
      <c r="AR2726" t="s">
        <v>91</v>
      </c>
    </row>
    <row r="2727" spans="2:44" x14ac:dyDescent="0.25">
      <c r="B2727">
        <v>30</v>
      </c>
      <c r="C2727" t="s">
        <v>83</v>
      </c>
      <c r="D2727" t="s">
        <v>24</v>
      </c>
      <c r="E2727" t="s">
        <v>40</v>
      </c>
      <c r="F2727" t="s">
        <v>46</v>
      </c>
      <c r="G2727" t="s">
        <v>38</v>
      </c>
      <c r="H2727" t="s">
        <v>39</v>
      </c>
      <c r="I2727">
        <v>1</v>
      </c>
      <c r="J2727" t="s">
        <v>28</v>
      </c>
      <c r="K2727">
        <v>0</v>
      </c>
      <c r="L2727" t="s">
        <v>30</v>
      </c>
      <c r="M2727">
        <v>1</v>
      </c>
      <c r="N2727" t="s">
        <v>31</v>
      </c>
      <c r="O2727">
        <v>2</v>
      </c>
      <c r="P2727">
        <v>1</v>
      </c>
      <c r="Q2727" t="s">
        <v>84</v>
      </c>
      <c r="R2727">
        <v>5</v>
      </c>
      <c r="S2727" t="s">
        <v>88</v>
      </c>
      <c r="T2727">
        <v>1</v>
      </c>
      <c r="U2727" t="s">
        <v>32</v>
      </c>
      <c r="V2727" t="s">
        <v>33</v>
      </c>
      <c r="W2727" t="s">
        <v>32</v>
      </c>
      <c r="X2727">
        <v>153</v>
      </c>
      <c r="Y2727" t="s">
        <v>35</v>
      </c>
      <c r="Z2727">
        <v>29.9</v>
      </c>
      <c r="AA2727" t="s">
        <v>87</v>
      </c>
      <c r="AB2727" t="s">
        <v>44</v>
      </c>
      <c r="AC2727">
        <v>115.6</v>
      </c>
      <c r="AD2727" t="s">
        <v>35</v>
      </c>
      <c r="AE2727">
        <v>83.4</v>
      </c>
      <c r="AF2727" t="s">
        <v>47</v>
      </c>
      <c r="AG2727">
        <v>61</v>
      </c>
      <c r="AH2727" t="s">
        <v>51</v>
      </c>
      <c r="AI2727" t="s">
        <v>36</v>
      </c>
      <c r="AJ2727">
        <v>200</v>
      </c>
      <c r="AK2727" t="s">
        <v>32</v>
      </c>
      <c r="AL2727">
        <v>92</v>
      </c>
      <c r="AM2727" t="s">
        <v>78</v>
      </c>
      <c r="AN2727">
        <v>222</v>
      </c>
      <c r="AO2727" t="s">
        <v>34</v>
      </c>
      <c r="AP2727" t="s">
        <v>32</v>
      </c>
      <c r="AQ2727">
        <v>5</v>
      </c>
      <c r="AR2727" t="s">
        <v>91</v>
      </c>
    </row>
    <row r="2728" spans="2:44" x14ac:dyDescent="0.25">
      <c r="B2728">
        <v>30</v>
      </c>
      <c r="C2728" t="s">
        <v>83</v>
      </c>
      <c r="D2728" t="s">
        <v>37</v>
      </c>
      <c r="E2728" t="s">
        <v>52</v>
      </c>
      <c r="F2728" t="s">
        <v>26</v>
      </c>
      <c r="G2728" t="s">
        <v>34</v>
      </c>
      <c r="H2728" t="s">
        <v>29</v>
      </c>
      <c r="I2728">
        <v>2</v>
      </c>
      <c r="J2728" t="s">
        <v>28</v>
      </c>
      <c r="K2728">
        <v>0</v>
      </c>
      <c r="L2728" t="s">
        <v>43</v>
      </c>
      <c r="M2728">
        <v>0</v>
      </c>
      <c r="N2728" t="s">
        <v>47</v>
      </c>
      <c r="O2728">
        <v>1</v>
      </c>
      <c r="P2728">
        <v>0</v>
      </c>
      <c r="Q2728" t="s">
        <v>84</v>
      </c>
      <c r="R2728">
        <v>4</v>
      </c>
      <c r="S2728" t="s">
        <v>75</v>
      </c>
      <c r="T2728">
        <v>2</v>
      </c>
      <c r="U2728" t="s">
        <v>32</v>
      </c>
      <c r="V2728" t="s">
        <v>32</v>
      </c>
      <c r="W2728" t="s">
        <v>32</v>
      </c>
      <c r="X2728">
        <v>173</v>
      </c>
      <c r="Y2728" t="s">
        <v>35</v>
      </c>
      <c r="Z2728">
        <v>16.2</v>
      </c>
      <c r="AA2728" t="s">
        <v>76</v>
      </c>
      <c r="AB2728" t="s">
        <v>34</v>
      </c>
      <c r="AC2728">
        <v>154.30000000000001</v>
      </c>
      <c r="AD2728" t="s">
        <v>77</v>
      </c>
      <c r="AE2728">
        <v>78.8</v>
      </c>
      <c r="AF2728" t="s">
        <v>35</v>
      </c>
      <c r="AG2728">
        <v>115</v>
      </c>
      <c r="AH2728" t="s">
        <v>35</v>
      </c>
      <c r="AI2728" t="s">
        <v>42</v>
      </c>
      <c r="AJ2728">
        <v>149</v>
      </c>
      <c r="AK2728" t="s">
        <v>32</v>
      </c>
      <c r="AL2728">
        <v>97.2</v>
      </c>
      <c r="AM2728" t="s">
        <v>82</v>
      </c>
      <c r="AN2728">
        <v>322</v>
      </c>
      <c r="AO2728" t="s">
        <v>34</v>
      </c>
      <c r="AP2728" t="s">
        <v>32</v>
      </c>
      <c r="AQ2728">
        <v>5</v>
      </c>
      <c r="AR2728" t="s">
        <v>91</v>
      </c>
    </row>
    <row r="2729" spans="2:44" x14ac:dyDescent="0.25">
      <c r="B2729">
        <v>30</v>
      </c>
      <c r="C2729" t="s">
        <v>83</v>
      </c>
      <c r="D2729" t="s">
        <v>24</v>
      </c>
      <c r="E2729" t="s">
        <v>25</v>
      </c>
      <c r="F2729" t="s">
        <v>26</v>
      </c>
      <c r="G2729" t="s">
        <v>34</v>
      </c>
      <c r="H2729" t="s">
        <v>39</v>
      </c>
      <c r="I2729">
        <v>1</v>
      </c>
      <c r="J2729" t="s">
        <v>28</v>
      </c>
      <c r="K2729">
        <v>0</v>
      </c>
      <c r="L2729" t="s">
        <v>43</v>
      </c>
      <c r="M2729">
        <v>0</v>
      </c>
      <c r="N2729" t="s">
        <v>31</v>
      </c>
      <c r="O2729">
        <v>2</v>
      </c>
      <c r="P2729">
        <v>11</v>
      </c>
      <c r="Q2729" t="s">
        <v>80</v>
      </c>
      <c r="R2729">
        <v>4</v>
      </c>
      <c r="S2729" t="s">
        <v>75</v>
      </c>
      <c r="T2729">
        <v>2</v>
      </c>
      <c r="U2729" t="s">
        <v>32</v>
      </c>
      <c r="V2729" t="s">
        <v>32</v>
      </c>
      <c r="W2729" t="s">
        <v>32</v>
      </c>
      <c r="X2729">
        <v>155</v>
      </c>
      <c r="Y2729" t="s">
        <v>35</v>
      </c>
      <c r="Z2729">
        <v>37.6</v>
      </c>
      <c r="AA2729" t="s">
        <v>85</v>
      </c>
      <c r="AB2729" t="s">
        <v>34</v>
      </c>
      <c r="AC2729">
        <v>113.5</v>
      </c>
      <c r="AD2729" t="s">
        <v>35</v>
      </c>
      <c r="AE2729">
        <v>60.6</v>
      </c>
      <c r="AF2729" t="s">
        <v>35</v>
      </c>
      <c r="AG2729">
        <v>66</v>
      </c>
      <c r="AH2729" t="s">
        <v>35</v>
      </c>
      <c r="AI2729" t="s">
        <v>48</v>
      </c>
      <c r="AJ2729">
        <v>115</v>
      </c>
      <c r="AK2729" t="s">
        <v>32</v>
      </c>
      <c r="AL2729">
        <v>93.1</v>
      </c>
      <c r="AM2729" t="s">
        <v>78</v>
      </c>
      <c r="AN2729">
        <v>349</v>
      </c>
      <c r="AO2729" t="s">
        <v>34</v>
      </c>
      <c r="AP2729" t="s">
        <v>33</v>
      </c>
      <c r="AQ2729">
        <v>5</v>
      </c>
      <c r="AR2729" t="s">
        <v>91</v>
      </c>
    </row>
    <row r="2730" spans="2:44" x14ac:dyDescent="0.25">
      <c r="B2730">
        <v>30</v>
      </c>
      <c r="C2730" t="s">
        <v>83</v>
      </c>
      <c r="D2730" t="s">
        <v>37</v>
      </c>
      <c r="E2730" t="s">
        <v>50</v>
      </c>
      <c r="F2730" t="s">
        <v>26</v>
      </c>
      <c r="G2730" t="s">
        <v>34</v>
      </c>
      <c r="H2730" t="s">
        <v>39</v>
      </c>
      <c r="I2730">
        <v>1</v>
      </c>
      <c r="J2730" t="s">
        <v>28</v>
      </c>
      <c r="K2730">
        <v>0</v>
      </c>
      <c r="L2730" t="s">
        <v>30</v>
      </c>
      <c r="M2730">
        <v>1</v>
      </c>
      <c r="N2730" t="s">
        <v>31</v>
      </c>
      <c r="O2730">
        <v>2</v>
      </c>
      <c r="P2730">
        <v>6</v>
      </c>
      <c r="Q2730" t="s">
        <v>74</v>
      </c>
      <c r="R2730">
        <v>6</v>
      </c>
      <c r="S2730" t="s">
        <v>88</v>
      </c>
      <c r="T2730">
        <v>1</v>
      </c>
      <c r="U2730" t="s">
        <v>33</v>
      </c>
      <c r="V2730" t="s">
        <v>33</v>
      </c>
      <c r="W2730" t="s">
        <v>32</v>
      </c>
      <c r="X2730">
        <v>170</v>
      </c>
      <c r="Y2730" t="s">
        <v>35</v>
      </c>
      <c r="Z2730">
        <v>22.8</v>
      </c>
      <c r="AA2730" t="s">
        <v>35</v>
      </c>
      <c r="AB2730" t="s">
        <v>38</v>
      </c>
      <c r="AC2730">
        <v>143.19999999999999</v>
      </c>
      <c r="AD2730" t="s">
        <v>77</v>
      </c>
      <c r="AE2730">
        <v>107.8</v>
      </c>
      <c r="AF2730" t="s">
        <v>77</v>
      </c>
      <c r="AG2730">
        <v>68</v>
      </c>
      <c r="AH2730" t="s">
        <v>51</v>
      </c>
      <c r="AI2730" t="s">
        <v>48</v>
      </c>
      <c r="AJ2730">
        <v>154</v>
      </c>
      <c r="AK2730" t="s">
        <v>32</v>
      </c>
      <c r="AL2730">
        <v>93.2</v>
      </c>
      <c r="AM2730" t="s">
        <v>78</v>
      </c>
      <c r="AN2730">
        <v>344</v>
      </c>
      <c r="AO2730" t="s">
        <v>34</v>
      </c>
      <c r="AP2730" t="s">
        <v>32</v>
      </c>
      <c r="AQ2730">
        <v>5</v>
      </c>
      <c r="AR2730" t="s">
        <v>91</v>
      </c>
    </row>
    <row r="2731" spans="2:44" x14ac:dyDescent="0.25">
      <c r="B2731">
        <v>30</v>
      </c>
      <c r="C2731" t="s">
        <v>83</v>
      </c>
      <c r="D2731" t="s">
        <v>37</v>
      </c>
      <c r="E2731" t="s">
        <v>52</v>
      </c>
      <c r="F2731" t="s">
        <v>26</v>
      </c>
      <c r="G2731" t="s">
        <v>34</v>
      </c>
      <c r="H2731" t="s">
        <v>39</v>
      </c>
      <c r="I2731">
        <v>1</v>
      </c>
      <c r="J2731" t="s">
        <v>28</v>
      </c>
      <c r="K2731">
        <v>0</v>
      </c>
      <c r="L2731" t="s">
        <v>30</v>
      </c>
      <c r="M2731">
        <v>1</v>
      </c>
      <c r="N2731" t="s">
        <v>31</v>
      </c>
      <c r="O2731">
        <v>2</v>
      </c>
      <c r="P2731">
        <v>6</v>
      </c>
      <c r="Q2731" t="s">
        <v>74</v>
      </c>
      <c r="R2731">
        <v>5</v>
      </c>
      <c r="S2731" t="s">
        <v>88</v>
      </c>
      <c r="T2731">
        <v>1</v>
      </c>
      <c r="U2731" t="s">
        <v>32</v>
      </c>
      <c r="V2731" t="s">
        <v>33</v>
      </c>
      <c r="W2731" t="s">
        <v>32</v>
      </c>
      <c r="X2731">
        <v>178</v>
      </c>
      <c r="Y2731" t="s">
        <v>35</v>
      </c>
      <c r="Z2731">
        <v>34.6</v>
      </c>
      <c r="AA2731" t="s">
        <v>85</v>
      </c>
      <c r="AB2731" t="s">
        <v>44</v>
      </c>
      <c r="AC2731">
        <v>113.7</v>
      </c>
      <c r="AD2731" t="s">
        <v>35</v>
      </c>
      <c r="AE2731">
        <v>74.8</v>
      </c>
      <c r="AF2731" t="s">
        <v>35</v>
      </c>
      <c r="AG2731">
        <v>82</v>
      </c>
      <c r="AH2731" t="s">
        <v>51</v>
      </c>
      <c r="AI2731" t="s">
        <v>49</v>
      </c>
      <c r="AJ2731">
        <v>128</v>
      </c>
      <c r="AK2731" t="s">
        <v>32</v>
      </c>
      <c r="AL2731">
        <v>91</v>
      </c>
      <c r="AM2731" t="s">
        <v>78</v>
      </c>
      <c r="AN2731">
        <v>465</v>
      </c>
      <c r="AO2731" t="s">
        <v>34</v>
      </c>
      <c r="AP2731" t="s">
        <v>32</v>
      </c>
      <c r="AQ2731">
        <v>5</v>
      </c>
      <c r="AR2731" t="s">
        <v>91</v>
      </c>
    </row>
    <row r="2732" spans="2:44" x14ac:dyDescent="0.25">
      <c r="B2732">
        <v>30</v>
      </c>
      <c r="C2732" t="s">
        <v>83</v>
      </c>
      <c r="D2732" t="s">
        <v>24</v>
      </c>
      <c r="E2732" t="s">
        <v>52</v>
      </c>
      <c r="F2732" t="s">
        <v>26</v>
      </c>
      <c r="G2732" t="s">
        <v>27</v>
      </c>
      <c r="H2732" t="s">
        <v>28</v>
      </c>
      <c r="I2732">
        <v>0</v>
      </c>
      <c r="J2732" t="s">
        <v>28</v>
      </c>
      <c r="K2732">
        <v>0</v>
      </c>
      <c r="L2732" t="s">
        <v>30</v>
      </c>
      <c r="M2732">
        <v>1</v>
      </c>
      <c r="N2732" t="s">
        <v>31</v>
      </c>
      <c r="O2732">
        <v>2</v>
      </c>
      <c r="P2732">
        <v>10</v>
      </c>
      <c r="Q2732" t="s">
        <v>80</v>
      </c>
      <c r="R2732">
        <v>3</v>
      </c>
      <c r="S2732" t="s">
        <v>75</v>
      </c>
      <c r="T2732">
        <v>2</v>
      </c>
      <c r="U2732" t="s">
        <v>33</v>
      </c>
      <c r="V2732" t="s">
        <v>32</v>
      </c>
      <c r="W2732" t="s">
        <v>32</v>
      </c>
      <c r="X2732">
        <v>126</v>
      </c>
      <c r="Y2732" t="s">
        <v>35</v>
      </c>
      <c r="Z2732">
        <v>15.9</v>
      </c>
      <c r="AA2732" t="s">
        <v>76</v>
      </c>
      <c r="AB2732" t="s">
        <v>38</v>
      </c>
      <c r="AC2732">
        <v>142.4</v>
      </c>
      <c r="AD2732" t="s">
        <v>77</v>
      </c>
      <c r="AE2732">
        <v>97.8</v>
      </c>
      <c r="AF2732" t="s">
        <v>77</v>
      </c>
      <c r="AG2732">
        <v>93</v>
      </c>
      <c r="AH2732" t="s">
        <v>35</v>
      </c>
      <c r="AI2732" t="s">
        <v>42</v>
      </c>
      <c r="AJ2732">
        <v>102</v>
      </c>
      <c r="AK2732" t="s">
        <v>32</v>
      </c>
      <c r="AL2732">
        <v>98</v>
      </c>
      <c r="AM2732" t="s">
        <v>82</v>
      </c>
      <c r="AN2732">
        <v>356</v>
      </c>
      <c r="AO2732" t="s">
        <v>34</v>
      </c>
      <c r="AP2732" t="s">
        <v>32</v>
      </c>
      <c r="AQ2732">
        <v>5</v>
      </c>
      <c r="AR2732" t="s">
        <v>91</v>
      </c>
    </row>
    <row r="2733" spans="2:44" x14ac:dyDescent="0.25">
      <c r="B2733">
        <v>30</v>
      </c>
      <c r="C2733" t="s">
        <v>83</v>
      </c>
      <c r="D2733" t="s">
        <v>37</v>
      </c>
      <c r="E2733" t="s">
        <v>52</v>
      </c>
      <c r="F2733" t="s">
        <v>26</v>
      </c>
      <c r="G2733" t="s">
        <v>38</v>
      </c>
      <c r="H2733" t="s">
        <v>39</v>
      </c>
      <c r="I2733">
        <v>1</v>
      </c>
      <c r="J2733" t="s">
        <v>28</v>
      </c>
      <c r="K2733">
        <v>0</v>
      </c>
      <c r="L2733" t="s">
        <v>43</v>
      </c>
      <c r="M2733">
        <v>0</v>
      </c>
      <c r="N2733" t="s">
        <v>31</v>
      </c>
      <c r="O2733">
        <v>2</v>
      </c>
      <c r="P2733">
        <v>6</v>
      </c>
      <c r="Q2733" t="s">
        <v>74</v>
      </c>
      <c r="R2733">
        <v>3</v>
      </c>
      <c r="S2733" t="s">
        <v>75</v>
      </c>
      <c r="T2733">
        <v>2</v>
      </c>
      <c r="U2733" t="s">
        <v>32</v>
      </c>
      <c r="V2733" t="s">
        <v>32</v>
      </c>
      <c r="W2733" t="s">
        <v>32</v>
      </c>
      <c r="X2733">
        <v>189</v>
      </c>
      <c r="Y2733" t="s">
        <v>35</v>
      </c>
      <c r="Z2733">
        <v>22.2</v>
      </c>
      <c r="AA2733" t="s">
        <v>35</v>
      </c>
      <c r="AB2733" t="s">
        <v>38</v>
      </c>
      <c r="AC2733">
        <v>169</v>
      </c>
      <c r="AD2733" t="s">
        <v>77</v>
      </c>
      <c r="AE2733">
        <v>102.8</v>
      </c>
      <c r="AF2733" t="s">
        <v>77</v>
      </c>
      <c r="AG2733">
        <v>81</v>
      </c>
      <c r="AH2733" t="s">
        <v>51</v>
      </c>
      <c r="AI2733" t="s">
        <v>48</v>
      </c>
      <c r="AJ2733">
        <v>186</v>
      </c>
      <c r="AK2733" t="s">
        <v>32</v>
      </c>
      <c r="AL2733">
        <v>90.3</v>
      </c>
      <c r="AM2733" t="s">
        <v>78</v>
      </c>
      <c r="AN2733">
        <v>275</v>
      </c>
      <c r="AO2733" t="s">
        <v>34</v>
      </c>
      <c r="AP2733" t="s">
        <v>32</v>
      </c>
      <c r="AQ2733">
        <v>5</v>
      </c>
      <c r="AR2733" t="s">
        <v>91</v>
      </c>
    </row>
    <row r="2734" spans="2:44" x14ac:dyDescent="0.25">
      <c r="B2734">
        <v>30</v>
      </c>
      <c r="C2734" t="s">
        <v>83</v>
      </c>
      <c r="D2734" t="s">
        <v>37</v>
      </c>
      <c r="E2734" t="s">
        <v>45</v>
      </c>
      <c r="F2734" t="s">
        <v>46</v>
      </c>
      <c r="G2734" t="s">
        <v>27</v>
      </c>
      <c r="H2734" t="s">
        <v>39</v>
      </c>
      <c r="I2734">
        <v>1</v>
      </c>
      <c r="J2734" t="s">
        <v>28</v>
      </c>
      <c r="K2734">
        <v>0</v>
      </c>
      <c r="L2734" t="s">
        <v>30</v>
      </c>
      <c r="M2734">
        <v>1</v>
      </c>
      <c r="N2734" t="s">
        <v>31</v>
      </c>
      <c r="O2734">
        <v>2</v>
      </c>
      <c r="P2734">
        <v>4</v>
      </c>
      <c r="Q2734" t="s">
        <v>84</v>
      </c>
      <c r="R2734">
        <v>6</v>
      </c>
      <c r="S2734" t="s">
        <v>88</v>
      </c>
      <c r="T2734">
        <v>1</v>
      </c>
      <c r="U2734" t="s">
        <v>32</v>
      </c>
      <c r="V2734" t="s">
        <v>32</v>
      </c>
      <c r="W2734" t="s">
        <v>32</v>
      </c>
      <c r="X2734">
        <v>215</v>
      </c>
      <c r="Y2734" t="s">
        <v>81</v>
      </c>
      <c r="Z2734">
        <v>33.6</v>
      </c>
      <c r="AA2734" t="s">
        <v>85</v>
      </c>
      <c r="AB2734" t="s">
        <v>38</v>
      </c>
      <c r="AC2734">
        <v>117.5</v>
      </c>
      <c r="AD2734" t="s">
        <v>35</v>
      </c>
      <c r="AE2734">
        <v>106.8</v>
      </c>
      <c r="AF2734" t="s">
        <v>77</v>
      </c>
      <c r="AG2734">
        <v>69</v>
      </c>
      <c r="AH2734" t="s">
        <v>35</v>
      </c>
      <c r="AI2734" t="s">
        <v>48</v>
      </c>
      <c r="AJ2734">
        <v>126</v>
      </c>
      <c r="AK2734" t="s">
        <v>32</v>
      </c>
      <c r="AL2734">
        <v>94.9</v>
      </c>
      <c r="AM2734" t="s">
        <v>78</v>
      </c>
      <c r="AN2734">
        <v>488</v>
      </c>
      <c r="AO2734" t="s">
        <v>34</v>
      </c>
      <c r="AP2734" t="s">
        <v>32</v>
      </c>
      <c r="AQ2734">
        <v>5</v>
      </c>
      <c r="AR2734" t="s">
        <v>91</v>
      </c>
    </row>
    <row r="2735" spans="2:44" x14ac:dyDescent="0.25">
      <c r="B2735">
        <v>30</v>
      </c>
      <c r="C2735" t="s">
        <v>83</v>
      </c>
      <c r="D2735" t="s">
        <v>24</v>
      </c>
      <c r="E2735" t="s">
        <v>40</v>
      </c>
      <c r="F2735" t="s">
        <v>26</v>
      </c>
      <c r="G2735" t="s">
        <v>27</v>
      </c>
      <c r="H2735" t="s">
        <v>39</v>
      </c>
      <c r="I2735">
        <v>1</v>
      </c>
      <c r="J2735" t="s">
        <v>28</v>
      </c>
      <c r="K2735">
        <v>0</v>
      </c>
      <c r="L2735" t="s">
        <v>41</v>
      </c>
      <c r="M2735">
        <v>0</v>
      </c>
      <c r="N2735" t="s">
        <v>31</v>
      </c>
      <c r="O2735">
        <v>2</v>
      </c>
      <c r="P2735">
        <v>2</v>
      </c>
      <c r="Q2735" t="s">
        <v>84</v>
      </c>
      <c r="R2735">
        <v>4</v>
      </c>
      <c r="S2735" t="s">
        <v>75</v>
      </c>
      <c r="T2735">
        <v>2</v>
      </c>
      <c r="U2735" t="s">
        <v>32</v>
      </c>
      <c r="V2735" t="s">
        <v>32</v>
      </c>
      <c r="W2735" t="s">
        <v>33</v>
      </c>
      <c r="X2735">
        <v>265</v>
      </c>
      <c r="Y2735" t="s">
        <v>34</v>
      </c>
      <c r="Z2735">
        <v>28.2</v>
      </c>
      <c r="AA2735" t="s">
        <v>87</v>
      </c>
      <c r="AB2735" t="s">
        <v>38</v>
      </c>
      <c r="AC2735">
        <v>135.9</v>
      </c>
      <c r="AD2735" t="s">
        <v>47</v>
      </c>
      <c r="AE2735">
        <v>82.4</v>
      </c>
      <c r="AF2735" t="s">
        <v>47</v>
      </c>
      <c r="AG2735">
        <v>116</v>
      </c>
      <c r="AH2735" t="s">
        <v>51</v>
      </c>
      <c r="AI2735" t="s">
        <v>49</v>
      </c>
      <c r="AJ2735">
        <v>194</v>
      </c>
      <c r="AK2735" t="s">
        <v>32</v>
      </c>
      <c r="AL2735">
        <v>97.6</v>
      </c>
      <c r="AM2735" t="s">
        <v>82</v>
      </c>
      <c r="AN2735">
        <v>379</v>
      </c>
      <c r="AO2735" t="s">
        <v>34</v>
      </c>
      <c r="AP2735" t="s">
        <v>32</v>
      </c>
      <c r="AQ2735">
        <v>5</v>
      </c>
      <c r="AR2735" t="s">
        <v>91</v>
      </c>
    </row>
    <row r="2736" spans="2:44" x14ac:dyDescent="0.25">
      <c r="B2736">
        <v>30</v>
      </c>
      <c r="C2736" t="s">
        <v>83</v>
      </c>
      <c r="D2736" t="s">
        <v>37</v>
      </c>
      <c r="E2736" t="s">
        <v>50</v>
      </c>
      <c r="F2736" t="s">
        <v>26</v>
      </c>
      <c r="G2736" t="s">
        <v>27</v>
      </c>
      <c r="H2736" t="s">
        <v>28</v>
      </c>
      <c r="I2736">
        <v>0</v>
      </c>
      <c r="J2736" t="s">
        <v>28</v>
      </c>
      <c r="K2736">
        <v>0</v>
      </c>
      <c r="L2736" t="s">
        <v>30</v>
      </c>
      <c r="M2736">
        <v>1</v>
      </c>
      <c r="N2736" t="s">
        <v>31</v>
      </c>
      <c r="O2736">
        <v>2</v>
      </c>
      <c r="P2736">
        <v>15</v>
      </c>
      <c r="Q2736" t="s">
        <v>80</v>
      </c>
      <c r="R2736">
        <v>3</v>
      </c>
      <c r="S2736" t="s">
        <v>75</v>
      </c>
      <c r="T2736">
        <v>2</v>
      </c>
      <c r="U2736" t="s">
        <v>33</v>
      </c>
      <c r="V2736" t="s">
        <v>32</v>
      </c>
      <c r="W2736" t="s">
        <v>33</v>
      </c>
      <c r="X2736">
        <v>123</v>
      </c>
      <c r="Y2736" t="s">
        <v>35</v>
      </c>
      <c r="Z2736">
        <v>30.5</v>
      </c>
      <c r="AA2736" t="s">
        <v>85</v>
      </c>
      <c r="AB2736" t="s">
        <v>38</v>
      </c>
      <c r="AC2736">
        <v>136.9</v>
      </c>
      <c r="AD2736" t="s">
        <v>47</v>
      </c>
      <c r="AE2736">
        <v>81.2</v>
      </c>
      <c r="AF2736" t="s">
        <v>47</v>
      </c>
      <c r="AG2736">
        <v>85</v>
      </c>
      <c r="AH2736" t="s">
        <v>35</v>
      </c>
      <c r="AI2736" t="s">
        <v>49</v>
      </c>
      <c r="AJ2736">
        <v>101</v>
      </c>
      <c r="AK2736" t="s">
        <v>32</v>
      </c>
      <c r="AL2736">
        <v>95</v>
      </c>
      <c r="AM2736" t="s">
        <v>82</v>
      </c>
      <c r="AN2736">
        <v>408</v>
      </c>
      <c r="AO2736" t="s">
        <v>34</v>
      </c>
      <c r="AP2736" t="s">
        <v>32</v>
      </c>
      <c r="AQ2736">
        <v>5</v>
      </c>
      <c r="AR2736" t="s">
        <v>91</v>
      </c>
    </row>
    <row r="2737" spans="2:44" x14ac:dyDescent="0.25">
      <c r="B2737">
        <v>30</v>
      </c>
      <c r="C2737" t="s">
        <v>83</v>
      </c>
      <c r="D2737" t="s">
        <v>37</v>
      </c>
      <c r="E2737" t="s">
        <v>54</v>
      </c>
      <c r="F2737" t="s">
        <v>26</v>
      </c>
      <c r="G2737" t="s">
        <v>38</v>
      </c>
      <c r="H2737" t="s">
        <v>39</v>
      </c>
      <c r="I2737">
        <v>1</v>
      </c>
      <c r="J2737" t="s">
        <v>28</v>
      </c>
      <c r="K2737">
        <v>0</v>
      </c>
      <c r="L2737" t="s">
        <v>30</v>
      </c>
      <c r="M2737">
        <v>1</v>
      </c>
      <c r="N2737" t="s">
        <v>31</v>
      </c>
      <c r="O2737">
        <v>2</v>
      </c>
      <c r="P2737">
        <v>2</v>
      </c>
      <c r="Q2737" t="s">
        <v>84</v>
      </c>
      <c r="R2737">
        <v>3</v>
      </c>
      <c r="S2737" t="s">
        <v>75</v>
      </c>
      <c r="T2737">
        <v>2</v>
      </c>
      <c r="U2737" t="s">
        <v>33</v>
      </c>
      <c r="V2737" t="s">
        <v>33</v>
      </c>
      <c r="W2737" t="s">
        <v>32</v>
      </c>
      <c r="X2737">
        <v>119</v>
      </c>
      <c r="Y2737" t="s">
        <v>35</v>
      </c>
      <c r="Z2737">
        <v>27.7</v>
      </c>
      <c r="AA2737" t="s">
        <v>87</v>
      </c>
      <c r="AB2737" t="s">
        <v>34</v>
      </c>
      <c r="AC2737">
        <v>179.5</v>
      </c>
      <c r="AD2737" t="s">
        <v>77</v>
      </c>
      <c r="AE2737">
        <v>106.6</v>
      </c>
      <c r="AF2737" t="s">
        <v>77</v>
      </c>
      <c r="AG2737">
        <v>90</v>
      </c>
      <c r="AH2737" t="s">
        <v>35</v>
      </c>
      <c r="AI2737" t="s">
        <v>49</v>
      </c>
      <c r="AJ2737">
        <v>172</v>
      </c>
      <c r="AK2737" t="s">
        <v>32</v>
      </c>
      <c r="AL2737">
        <v>96.9</v>
      </c>
      <c r="AM2737" t="s">
        <v>82</v>
      </c>
      <c r="AN2737">
        <v>452</v>
      </c>
      <c r="AO2737" t="s">
        <v>34</v>
      </c>
      <c r="AP2737" t="s">
        <v>32</v>
      </c>
      <c r="AQ2737">
        <v>6</v>
      </c>
      <c r="AR2737" t="s">
        <v>91</v>
      </c>
    </row>
    <row r="2738" spans="2:44" x14ac:dyDescent="0.25">
      <c r="B2738">
        <v>30</v>
      </c>
      <c r="C2738" t="s">
        <v>83</v>
      </c>
      <c r="D2738" t="s">
        <v>24</v>
      </c>
      <c r="E2738" t="s">
        <v>40</v>
      </c>
      <c r="F2738" t="s">
        <v>26</v>
      </c>
      <c r="G2738" t="s">
        <v>27</v>
      </c>
      <c r="H2738" t="s">
        <v>29</v>
      </c>
      <c r="I2738">
        <v>2</v>
      </c>
      <c r="J2738" t="s">
        <v>28</v>
      </c>
      <c r="K2738">
        <v>0</v>
      </c>
      <c r="L2738" t="s">
        <v>30</v>
      </c>
      <c r="M2738">
        <v>1</v>
      </c>
      <c r="N2738" t="s">
        <v>47</v>
      </c>
      <c r="O2738">
        <v>1</v>
      </c>
      <c r="P2738">
        <v>4</v>
      </c>
      <c r="Q2738" t="s">
        <v>84</v>
      </c>
      <c r="R2738">
        <v>4</v>
      </c>
      <c r="S2738" t="s">
        <v>75</v>
      </c>
      <c r="T2738">
        <v>2</v>
      </c>
      <c r="U2738" t="s">
        <v>33</v>
      </c>
      <c r="V2738" t="s">
        <v>33</v>
      </c>
      <c r="W2738" t="s">
        <v>32</v>
      </c>
      <c r="X2738">
        <v>281</v>
      </c>
      <c r="Y2738" t="s">
        <v>34</v>
      </c>
      <c r="Z2738">
        <v>35.5</v>
      </c>
      <c r="AA2738" t="s">
        <v>85</v>
      </c>
      <c r="AB2738" t="s">
        <v>34</v>
      </c>
      <c r="AC2738">
        <v>156.30000000000001</v>
      </c>
      <c r="AD2738" t="s">
        <v>77</v>
      </c>
      <c r="AE2738">
        <v>82</v>
      </c>
      <c r="AF2738" t="s">
        <v>47</v>
      </c>
      <c r="AG2738">
        <v>114</v>
      </c>
      <c r="AH2738" t="s">
        <v>35</v>
      </c>
      <c r="AI2738" t="s">
        <v>42</v>
      </c>
      <c r="AJ2738">
        <v>217</v>
      </c>
      <c r="AK2738" t="s">
        <v>32</v>
      </c>
      <c r="AL2738">
        <v>90.8</v>
      </c>
      <c r="AM2738" t="s">
        <v>78</v>
      </c>
      <c r="AN2738">
        <v>478</v>
      </c>
      <c r="AO2738" t="s">
        <v>34</v>
      </c>
      <c r="AP2738" t="s">
        <v>33</v>
      </c>
      <c r="AQ2738">
        <v>6</v>
      </c>
      <c r="AR2738" t="s">
        <v>91</v>
      </c>
    </row>
    <row r="2739" spans="2:44" x14ac:dyDescent="0.25">
      <c r="B2739">
        <v>30</v>
      </c>
      <c r="C2739" t="s">
        <v>83</v>
      </c>
      <c r="D2739" t="s">
        <v>37</v>
      </c>
      <c r="E2739" t="s">
        <v>40</v>
      </c>
      <c r="F2739" t="s">
        <v>26</v>
      </c>
      <c r="G2739" t="s">
        <v>38</v>
      </c>
      <c r="H2739" t="s">
        <v>29</v>
      </c>
      <c r="I2739">
        <v>2</v>
      </c>
      <c r="J2739" t="s">
        <v>28</v>
      </c>
      <c r="K2739">
        <v>0</v>
      </c>
      <c r="L2739" t="s">
        <v>41</v>
      </c>
      <c r="M2739">
        <v>0</v>
      </c>
      <c r="N2739" t="s">
        <v>31</v>
      </c>
      <c r="O2739">
        <v>2</v>
      </c>
      <c r="P2739">
        <v>5</v>
      </c>
      <c r="Q2739" t="s">
        <v>74</v>
      </c>
      <c r="R2739">
        <v>4</v>
      </c>
      <c r="S2739" t="s">
        <v>75</v>
      </c>
      <c r="T2739">
        <v>2</v>
      </c>
      <c r="U2739" t="s">
        <v>32</v>
      </c>
      <c r="V2739" t="s">
        <v>32</v>
      </c>
      <c r="W2739" t="s">
        <v>32</v>
      </c>
      <c r="X2739">
        <v>299</v>
      </c>
      <c r="Y2739" t="s">
        <v>34</v>
      </c>
      <c r="Z2739">
        <v>24.4</v>
      </c>
      <c r="AA2739" t="s">
        <v>35</v>
      </c>
      <c r="AB2739" t="s">
        <v>44</v>
      </c>
      <c r="AC2739">
        <v>149.1</v>
      </c>
      <c r="AD2739" t="s">
        <v>77</v>
      </c>
      <c r="AE2739">
        <v>109.4</v>
      </c>
      <c r="AF2739" t="s">
        <v>77</v>
      </c>
      <c r="AG2739">
        <v>61</v>
      </c>
      <c r="AH2739" t="s">
        <v>35</v>
      </c>
      <c r="AI2739" t="s">
        <v>49</v>
      </c>
      <c r="AJ2739">
        <v>113</v>
      </c>
      <c r="AK2739" t="s">
        <v>32</v>
      </c>
      <c r="AL2739">
        <v>96.2</v>
      </c>
      <c r="AM2739" t="s">
        <v>82</v>
      </c>
      <c r="AN2739">
        <v>343</v>
      </c>
      <c r="AO2739" t="s">
        <v>34</v>
      </c>
      <c r="AP2739" t="s">
        <v>32</v>
      </c>
      <c r="AQ2739">
        <v>6</v>
      </c>
      <c r="AR2739" t="s">
        <v>91</v>
      </c>
    </row>
    <row r="2740" spans="2:44" x14ac:dyDescent="0.25">
      <c r="B2740">
        <v>31</v>
      </c>
      <c r="C2740" t="s">
        <v>83</v>
      </c>
      <c r="D2740" t="s">
        <v>24</v>
      </c>
      <c r="E2740" t="s">
        <v>54</v>
      </c>
      <c r="F2740" t="s">
        <v>26</v>
      </c>
      <c r="G2740" t="s">
        <v>38</v>
      </c>
      <c r="H2740" t="s">
        <v>29</v>
      </c>
      <c r="I2740">
        <v>2</v>
      </c>
      <c r="J2740" t="s">
        <v>28</v>
      </c>
      <c r="K2740">
        <v>0</v>
      </c>
      <c r="L2740" t="s">
        <v>30</v>
      </c>
      <c r="M2740">
        <v>1</v>
      </c>
      <c r="N2740" t="s">
        <v>47</v>
      </c>
      <c r="O2740">
        <v>1</v>
      </c>
      <c r="P2740">
        <v>9</v>
      </c>
      <c r="Q2740" t="s">
        <v>74</v>
      </c>
      <c r="R2740">
        <v>3</v>
      </c>
      <c r="S2740" t="s">
        <v>75</v>
      </c>
      <c r="T2740">
        <v>2</v>
      </c>
      <c r="U2740" t="s">
        <v>32</v>
      </c>
      <c r="V2740" t="s">
        <v>32</v>
      </c>
      <c r="W2740" t="s">
        <v>32</v>
      </c>
      <c r="X2740">
        <v>183</v>
      </c>
      <c r="Y2740" t="s">
        <v>35</v>
      </c>
      <c r="Z2740">
        <v>35.5</v>
      </c>
      <c r="AA2740" t="s">
        <v>85</v>
      </c>
      <c r="AB2740" t="s">
        <v>44</v>
      </c>
      <c r="AC2740">
        <v>126.5</v>
      </c>
      <c r="AD2740" t="s">
        <v>47</v>
      </c>
      <c r="AE2740">
        <v>99.4</v>
      </c>
      <c r="AF2740" t="s">
        <v>77</v>
      </c>
      <c r="AG2740">
        <v>95</v>
      </c>
      <c r="AH2740" t="s">
        <v>35</v>
      </c>
      <c r="AI2740" t="s">
        <v>42</v>
      </c>
      <c r="AJ2740">
        <v>105</v>
      </c>
      <c r="AK2740" t="s">
        <v>32</v>
      </c>
      <c r="AL2740">
        <v>93.4</v>
      </c>
      <c r="AM2740" t="s">
        <v>78</v>
      </c>
      <c r="AN2740">
        <v>245</v>
      </c>
      <c r="AO2740" t="s">
        <v>34</v>
      </c>
      <c r="AP2740" t="s">
        <v>32</v>
      </c>
      <c r="AQ2740">
        <v>6</v>
      </c>
      <c r="AR2740" t="s">
        <v>91</v>
      </c>
    </row>
    <row r="2741" spans="2:44" x14ac:dyDescent="0.25">
      <c r="B2741">
        <v>31</v>
      </c>
      <c r="C2741" t="s">
        <v>83</v>
      </c>
      <c r="D2741" t="s">
        <v>24</v>
      </c>
      <c r="E2741" t="s">
        <v>40</v>
      </c>
      <c r="F2741" t="s">
        <v>26</v>
      </c>
      <c r="G2741" t="s">
        <v>27</v>
      </c>
      <c r="H2741" t="s">
        <v>39</v>
      </c>
      <c r="I2741">
        <v>1</v>
      </c>
      <c r="J2741" t="s">
        <v>28</v>
      </c>
      <c r="K2741">
        <v>0</v>
      </c>
      <c r="L2741" t="s">
        <v>30</v>
      </c>
      <c r="M2741">
        <v>1</v>
      </c>
      <c r="N2741" t="s">
        <v>31</v>
      </c>
      <c r="O2741">
        <v>2</v>
      </c>
      <c r="P2741">
        <v>3</v>
      </c>
      <c r="Q2741" t="s">
        <v>84</v>
      </c>
      <c r="R2741">
        <v>4</v>
      </c>
      <c r="S2741" t="s">
        <v>75</v>
      </c>
      <c r="T2741">
        <v>2</v>
      </c>
      <c r="U2741" t="s">
        <v>32</v>
      </c>
      <c r="V2741" t="s">
        <v>32</v>
      </c>
      <c r="W2741" t="s">
        <v>32</v>
      </c>
      <c r="X2741">
        <v>207</v>
      </c>
      <c r="Y2741" t="s">
        <v>81</v>
      </c>
      <c r="Z2741">
        <v>33.9</v>
      </c>
      <c r="AA2741" t="s">
        <v>85</v>
      </c>
      <c r="AB2741" t="s">
        <v>34</v>
      </c>
      <c r="AC2741">
        <v>125.6</v>
      </c>
      <c r="AD2741" t="s">
        <v>47</v>
      </c>
      <c r="AE2741">
        <v>69.599999999999994</v>
      </c>
      <c r="AF2741" t="s">
        <v>35</v>
      </c>
      <c r="AG2741">
        <v>74</v>
      </c>
      <c r="AH2741" t="s">
        <v>35</v>
      </c>
      <c r="AI2741" t="s">
        <v>49</v>
      </c>
      <c r="AJ2741">
        <v>207</v>
      </c>
      <c r="AK2741" t="s">
        <v>32</v>
      </c>
      <c r="AL2741">
        <v>93</v>
      </c>
      <c r="AM2741" t="s">
        <v>78</v>
      </c>
      <c r="AN2741">
        <v>417</v>
      </c>
      <c r="AO2741" t="s">
        <v>34</v>
      </c>
      <c r="AP2741" t="s">
        <v>32</v>
      </c>
      <c r="AQ2741">
        <v>6</v>
      </c>
      <c r="AR2741" t="s">
        <v>91</v>
      </c>
    </row>
    <row r="2742" spans="2:44" x14ac:dyDescent="0.25">
      <c r="B2742">
        <v>31</v>
      </c>
      <c r="C2742" t="s">
        <v>83</v>
      </c>
      <c r="D2742" t="s">
        <v>24</v>
      </c>
      <c r="E2742" t="s">
        <v>52</v>
      </c>
      <c r="F2742" t="s">
        <v>26</v>
      </c>
      <c r="G2742" t="s">
        <v>38</v>
      </c>
      <c r="H2742" t="s">
        <v>39</v>
      </c>
      <c r="I2742">
        <v>1</v>
      </c>
      <c r="J2742" t="s">
        <v>28</v>
      </c>
      <c r="K2742">
        <v>0</v>
      </c>
      <c r="L2742" t="s">
        <v>30</v>
      </c>
      <c r="M2742">
        <v>1</v>
      </c>
      <c r="N2742" t="s">
        <v>31</v>
      </c>
      <c r="O2742">
        <v>2</v>
      </c>
      <c r="P2742">
        <v>0</v>
      </c>
      <c r="Q2742" t="s">
        <v>84</v>
      </c>
      <c r="R2742">
        <v>3</v>
      </c>
      <c r="S2742" t="s">
        <v>75</v>
      </c>
      <c r="T2742">
        <v>2</v>
      </c>
      <c r="U2742" t="s">
        <v>32</v>
      </c>
      <c r="V2742" t="s">
        <v>32</v>
      </c>
      <c r="W2742" t="s">
        <v>32</v>
      </c>
      <c r="X2742">
        <v>185</v>
      </c>
      <c r="Y2742" t="s">
        <v>35</v>
      </c>
      <c r="Z2742">
        <v>34.9</v>
      </c>
      <c r="AA2742" t="s">
        <v>85</v>
      </c>
      <c r="AB2742" t="s">
        <v>44</v>
      </c>
      <c r="AC2742">
        <v>107.8</v>
      </c>
      <c r="AD2742" t="s">
        <v>35</v>
      </c>
      <c r="AE2742">
        <v>91.1</v>
      </c>
      <c r="AF2742" t="s">
        <v>77</v>
      </c>
      <c r="AG2742">
        <v>69</v>
      </c>
      <c r="AH2742" t="s">
        <v>35</v>
      </c>
      <c r="AI2742" t="s">
        <v>42</v>
      </c>
      <c r="AJ2742">
        <v>213</v>
      </c>
      <c r="AK2742" t="s">
        <v>32</v>
      </c>
      <c r="AL2742">
        <v>99.9</v>
      </c>
      <c r="AM2742" t="s">
        <v>82</v>
      </c>
      <c r="AN2742">
        <v>298</v>
      </c>
      <c r="AO2742" t="s">
        <v>34</v>
      </c>
      <c r="AP2742" t="s">
        <v>32</v>
      </c>
      <c r="AQ2742">
        <v>6</v>
      </c>
      <c r="AR2742" t="s">
        <v>91</v>
      </c>
    </row>
    <row r="2743" spans="2:44" x14ac:dyDescent="0.25">
      <c r="B2743">
        <v>31</v>
      </c>
      <c r="C2743" t="s">
        <v>83</v>
      </c>
      <c r="D2743" t="s">
        <v>24</v>
      </c>
      <c r="E2743" t="s">
        <v>52</v>
      </c>
      <c r="F2743" t="s">
        <v>46</v>
      </c>
      <c r="G2743" t="s">
        <v>38</v>
      </c>
      <c r="H2743" t="s">
        <v>39</v>
      </c>
      <c r="I2743">
        <v>1</v>
      </c>
      <c r="J2743" t="s">
        <v>28</v>
      </c>
      <c r="K2743">
        <v>0</v>
      </c>
      <c r="L2743" t="s">
        <v>30</v>
      </c>
      <c r="M2743">
        <v>1</v>
      </c>
      <c r="N2743" t="s">
        <v>31</v>
      </c>
      <c r="O2743">
        <v>2</v>
      </c>
      <c r="P2743">
        <v>7</v>
      </c>
      <c r="Q2743" t="s">
        <v>74</v>
      </c>
      <c r="R2743">
        <v>3</v>
      </c>
      <c r="S2743" t="s">
        <v>75</v>
      </c>
      <c r="T2743">
        <v>2</v>
      </c>
      <c r="U2743" t="s">
        <v>32</v>
      </c>
      <c r="V2743" t="s">
        <v>32</v>
      </c>
      <c r="W2743" t="s">
        <v>33</v>
      </c>
      <c r="X2743">
        <v>119</v>
      </c>
      <c r="Y2743" t="s">
        <v>35</v>
      </c>
      <c r="Z2743">
        <v>38.200000000000003</v>
      </c>
      <c r="AA2743" t="s">
        <v>85</v>
      </c>
      <c r="AB2743" t="s">
        <v>34</v>
      </c>
      <c r="AC2743">
        <v>165.9</v>
      </c>
      <c r="AD2743" t="s">
        <v>77</v>
      </c>
      <c r="AE2743">
        <v>74.900000000000006</v>
      </c>
      <c r="AF2743" t="s">
        <v>35</v>
      </c>
      <c r="AG2743">
        <v>98</v>
      </c>
      <c r="AH2743" t="s">
        <v>35</v>
      </c>
      <c r="AI2743" t="s">
        <v>42</v>
      </c>
      <c r="AJ2743">
        <v>176</v>
      </c>
      <c r="AK2743" t="s">
        <v>33</v>
      </c>
      <c r="AL2743">
        <v>93.5</v>
      </c>
      <c r="AM2743" t="s">
        <v>78</v>
      </c>
      <c r="AN2743">
        <v>480</v>
      </c>
      <c r="AO2743" t="s">
        <v>34</v>
      </c>
      <c r="AP2743" t="s">
        <v>32</v>
      </c>
      <c r="AQ2743">
        <v>6</v>
      </c>
      <c r="AR2743" t="s">
        <v>91</v>
      </c>
    </row>
    <row r="2744" spans="2:44" x14ac:dyDescent="0.25">
      <c r="B2744">
        <v>31</v>
      </c>
      <c r="C2744" t="s">
        <v>83</v>
      </c>
      <c r="D2744" t="s">
        <v>24</v>
      </c>
      <c r="E2744" t="s">
        <v>45</v>
      </c>
      <c r="F2744" t="s">
        <v>26</v>
      </c>
      <c r="G2744" t="s">
        <v>27</v>
      </c>
      <c r="H2744" t="s">
        <v>29</v>
      </c>
      <c r="I2744">
        <v>2</v>
      </c>
      <c r="J2744" t="s">
        <v>28</v>
      </c>
      <c r="K2744">
        <v>0</v>
      </c>
      <c r="L2744" t="s">
        <v>30</v>
      </c>
      <c r="M2744">
        <v>1</v>
      </c>
      <c r="N2744" t="s">
        <v>31</v>
      </c>
      <c r="O2744">
        <v>2</v>
      </c>
      <c r="P2744">
        <v>9</v>
      </c>
      <c r="Q2744" t="s">
        <v>74</v>
      </c>
      <c r="R2744">
        <v>5</v>
      </c>
      <c r="S2744" t="s">
        <v>88</v>
      </c>
      <c r="T2744">
        <v>1</v>
      </c>
      <c r="U2744" t="s">
        <v>32</v>
      </c>
      <c r="V2744" t="s">
        <v>33</v>
      </c>
      <c r="W2744" t="s">
        <v>33</v>
      </c>
      <c r="X2744">
        <v>197</v>
      </c>
      <c r="Y2744" t="s">
        <v>35</v>
      </c>
      <c r="Z2744">
        <v>25.1</v>
      </c>
      <c r="AA2744" t="s">
        <v>87</v>
      </c>
      <c r="AB2744" t="s">
        <v>44</v>
      </c>
      <c r="AC2744">
        <v>152.9</v>
      </c>
      <c r="AD2744" t="s">
        <v>77</v>
      </c>
      <c r="AE2744">
        <v>77.900000000000006</v>
      </c>
      <c r="AF2744" t="s">
        <v>35</v>
      </c>
      <c r="AG2744">
        <v>77</v>
      </c>
      <c r="AH2744" t="s">
        <v>35</v>
      </c>
      <c r="AI2744" t="s">
        <v>42</v>
      </c>
      <c r="AJ2744">
        <v>165</v>
      </c>
      <c r="AK2744" t="s">
        <v>32</v>
      </c>
      <c r="AL2744">
        <v>90.6</v>
      </c>
      <c r="AM2744" t="s">
        <v>78</v>
      </c>
      <c r="AN2744">
        <v>261</v>
      </c>
      <c r="AO2744" t="s">
        <v>34</v>
      </c>
      <c r="AP2744" t="s">
        <v>33</v>
      </c>
      <c r="AQ2744">
        <v>6</v>
      </c>
      <c r="AR2744" t="s">
        <v>91</v>
      </c>
    </row>
    <row r="2745" spans="2:44" x14ac:dyDescent="0.25">
      <c r="B2745">
        <v>30</v>
      </c>
      <c r="C2745" t="s">
        <v>83</v>
      </c>
      <c r="D2745" t="s">
        <v>37</v>
      </c>
      <c r="E2745" t="s">
        <v>45</v>
      </c>
      <c r="F2745" t="s">
        <v>26</v>
      </c>
      <c r="G2745" t="s">
        <v>27</v>
      </c>
      <c r="H2745" t="s">
        <v>29</v>
      </c>
      <c r="I2745">
        <v>2</v>
      </c>
      <c r="J2745" t="s">
        <v>28</v>
      </c>
      <c r="K2745">
        <v>0</v>
      </c>
      <c r="L2745" t="s">
        <v>30</v>
      </c>
      <c r="M2745">
        <v>1</v>
      </c>
      <c r="N2745" t="s">
        <v>47</v>
      </c>
      <c r="O2745">
        <v>1</v>
      </c>
      <c r="P2745">
        <v>11</v>
      </c>
      <c r="Q2745" t="s">
        <v>80</v>
      </c>
      <c r="R2745">
        <v>4</v>
      </c>
      <c r="S2745" t="s">
        <v>75</v>
      </c>
      <c r="T2745">
        <v>2</v>
      </c>
      <c r="U2745" t="s">
        <v>32</v>
      </c>
      <c r="V2745" t="s">
        <v>32</v>
      </c>
      <c r="W2745" t="s">
        <v>32</v>
      </c>
      <c r="X2745">
        <v>170</v>
      </c>
      <c r="Y2745" t="s">
        <v>35</v>
      </c>
      <c r="Z2745">
        <v>18.2</v>
      </c>
      <c r="AA2745" t="s">
        <v>35</v>
      </c>
      <c r="AB2745" t="s">
        <v>38</v>
      </c>
      <c r="AC2745">
        <v>106.1</v>
      </c>
      <c r="AD2745" t="s">
        <v>35</v>
      </c>
      <c r="AE2745">
        <v>75.8</v>
      </c>
      <c r="AF2745" t="s">
        <v>35</v>
      </c>
      <c r="AG2745">
        <v>106</v>
      </c>
      <c r="AH2745" t="s">
        <v>35</v>
      </c>
      <c r="AI2745" t="s">
        <v>36</v>
      </c>
      <c r="AJ2745">
        <v>103</v>
      </c>
      <c r="AK2745" t="s">
        <v>32</v>
      </c>
      <c r="AL2745">
        <v>92.6</v>
      </c>
      <c r="AM2745" t="s">
        <v>78</v>
      </c>
      <c r="AN2745">
        <v>286</v>
      </c>
      <c r="AO2745" t="s">
        <v>34</v>
      </c>
      <c r="AP2745" t="s">
        <v>33</v>
      </c>
      <c r="AQ2745">
        <v>6</v>
      </c>
      <c r="AR2745" t="s">
        <v>91</v>
      </c>
    </row>
    <row r="2746" spans="2:44" x14ac:dyDescent="0.25">
      <c r="B2746">
        <v>31</v>
      </c>
      <c r="C2746" t="s">
        <v>83</v>
      </c>
      <c r="D2746" t="s">
        <v>24</v>
      </c>
      <c r="E2746" t="s">
        <v>40</v>
      </c>
      <c r="F2746" t="s">
        <v>26</v>
      </c>
      <c r="G2746" t="s">
        <v>38</v>
      </c>
      <c r="H2746" t="s">
        <v>39</v>
      </c>
      <c r="I2746">
        <v>1</v>
      </c>
      <c r="J2746" t="s">
        <v>28</v>
      </c>
      <c r="K2746">
        <v>0</v>
      </c>
      <c r="L2746" t="s">
        <v>30</v>
      </c>
      <c r="M2746">
        <v>1</v>
      </c>
      <c r="N2746" t="s">
        <v>31</v>
      </c>
      <c r="O2746">
        <v>2</v>
      </c>
      <c r="P2746">
        <v>4</v>
      </c>
      <c r="Q2746" t="s">
        <v>84</v>
      </c>
      <c r="R2746">
        <v>4</v>
      </c>
      <c r="S2746" t="s">
        <v>75</v>
      </c>
      <c r="T2746">
        <v>2</v>
      </c>
      <c r="U2746" t="s">
        <v>33</v>
      </c>
      <c r="V2746" t="s">
        <v>32</v>
      </c>
      <c r="W2746" t="s">
        <v>32</v>
      </c>
      <c r="X2746">
        <v>166</v>
      </c>
      <c r="Y2746" t="s">
        <v>35</v>
      </c>
      <c r="Z2746">
        <v>30.3</v>
      </c>
      <c r="AA2746" t="s">
        <v>85</v>
      </c>
      <c r="AB2746" t="s">
        <v>44</v>
      </c>
      <c r="AC2746">
        <v>136.6</v>
      </c>
      <c r="AD2746" t="s">
        <v>47</v>
      </c>
      <c r="AE2746">
        <v>115</v>
      </c>
      <c r="AF2746" t="s">
        <v>77</v>
      </c>
      <c r="AG2746">
        <v>72</v>
      </c>
      <c r="AH2746" t="s">
        <v>35</v>
      </c>
      <c r="AI2746" t="s">
        <v>49</v>
      </c>
      <c r="AJ2746">
        <v>195</v>
      </c>
      <c r="AK2746" t="s">
        <v>32</v>
      </c>
      <c r="AL2746">
        <v>95</v>
      </c>
      <c r="AM2746" t="s">
        <v>82</v>
      </c>
      <c r="AN2746">
        <v>323</v>
      </c>
      <c r="AO2746" t="s">
        <v>34</v>
      </c>
      <c r="AP2746" t="s">
        <v>32</v>
      </c>
      <c r="AQ2746">
        <v>6</v>
      </c>
      <c r="AR2746" t="s">
        <v>91</v>
      </c>
    </row>
    <row r="2747" spans="2:44" x14ac:dyDescent="0.25">
      <c r="B2747">
        <v>30</v>
      </c>
      <c r="C2747" t="s">
        <v>83</v>
      </c>
      <c r="D2747" t="s">
        <v>24</v>
      </c>
      <c r="E2747" t="s">
        <v>25</v>
      </c>
      <c r="F2747" t="s">
        <v>46</v>
      </c>
      <c r="G2747" t="s">
        <v>27</v>
      </c>
      <c r="H2747" t="s">
        <v>29</v>
      </c>
      <c r="I2747">
        <v>2</v>
      </c>
      <c r="J2747" t="s">
        <v>28</v>
      </c>
      <c r="K2747">
        <v>0</v>
      </c>
      <c r="L2747" t="s">
        <v>30</v>
      </c>
      <c r="M2747">
        <v>1</v>
      </c>
      <c r="N2747" t="s">
        <v>31</v>
      </c>
      <c r="O2747">
        <v>2</v>
      </c>
      <c r="P2747">
        <v>11</v>
      </c>
      <c r="Q2747" t="s">
        <v>80</v>
      </c>
      <c r="R2747">
        <v>5</v>
      </c>
      <c r="S2747" t="s">
        <v>88</v>
      </c>
      <c r="T2747">
        <v>1</v>
      </c>
      <c r="U2747" t="s">
        <v>32</v>
      </c>
      <c r="V2747" t="s">
        <v>32</v>
      </c>
      <c r="W2747" t="s">
        <v>32</v>
      </c>
      <c r="X2747">
        <v>248</v>
      </c>
      <c r="Y2747" t="s">
        <v>34</v>
      </c>
      <c r="Z2747">
        <v>37.799999999999997</v>
      </c>
      <c r="AA2747" t="s">
        <v>85</v>
      </c>
      <c r="AB2747" t="s">
        <v>38</v>
      </c>
      <c r="AC2747">
        <v>122.7</v>
      </c>
      <c r="AD2747" t="s">
        <v>47</v>
      </c>
      <c r="AE2747">
        <v>87.4</v>
      </c>
      <c r="AF2747" t="s">
        <v>47</v>
      </c>
      <c r="AG2747">
        <v>103</v>
      </c>
      <c r="AH2747" t="s">
        <v>35</v>
      </c>
      <c r="AI2747" t="s">
        <v>49</v>
      </c>
      <c r="AJ2747">
        <v>162</v>
      </c>
      <c r="AK2747" t="s">
        <v>32</v>
      </c>
      <c r="AL2747">
        <v>94.4</v>
      </c>
      <c r="AM2747" t="s">
        <v>78</v>
      </c>
      <c r="AN2747">
        <v>482</v>
      </c>
      <c r="AO2747" t="s">
        <v>34</v>
      </c>
      <c r="AP2747" t="s">
        <v>32</v>
      </c>
      <c r="AQ2747">
        <v>6</v>
      </c>
      <c r="AR2747" t="s">
        <v>91</v>
      </c>
    </row>
    <row r="2748" spans="2:44" x14ac:dyDescent="0.25">
      <c r="B2748">
        <v>31</v>
      </c>
      <c r="C2748" t="s">
        <v>83</v>
      </c>
      <c r="D2748" t="s">
        <v>37</v>
      </c>
      <c r="E2748" t="s">
        <v>40</v>
      </c>
      <c r="F2748" t="s">
        <v>26</v>
      </c>
      <c r="G2748" t="s">
        <v>27</v>
      </c>
      <c r="H2748" t="s">
        <v>29</v>
      </c>
      <c r="I2748">
        <v>2</v>
      </c>
      <c r="J2748" t="s">
        <v>28</v>
      </c>
      <c r="K2748">
        <v>0</v>
      </c>
      <c r="L2748" t="s">
        <v>30</v>
      </c>
      <c r="M2748">
        <v>1</v>
      </c>
      <c r="N2748" t="s">
        <v>31</v>
      </c>
      <c r="O2748">
        <v>2</v>
      </c>
      <c r="P2748">
        <v>4</v>
      </c>
      <c r="Q2748" t="s">
        <v>84</v>
      </c>
      <c r="R2748">
        <v>6</v>
      </c>
      <c r="S2748" t="s">
        <v>88</v>
      </c>
      <c r="T2748">
        <v>1</v>
      </c>
      <c r="U2748" t="s">
        <v>32</v>
      </c>
      <c r="V2748" t="s">
        <v>32</v>
      </c>
      <c r="W2748" t="s">
        <v>32</v>
      </c>
      <c r="X2748">
        <v>114</v>
      </c>
      <c r="Y2748" t="s">
        <v>35</v>
      </c>
      <c r="Z2748">
        <v>21.3</v>
      </c>
      <c r="AA2748" t="s">
        <v>35</v>
      </c>
      <c r="AB2748" t="s">
        <v>34</v>
      </c>
      <c r="AC2748">
        <v>126.4</v>
      </c>
      <c r="AD2748" t="s">
        <v>47</v>
      </c>
      <c r="AE2748">
        <v>68.099999999999994</v>
      </c>
      <c r="AF2748" t="s">
        <v>35</v>
      </c>
      <c r="AG2748">
        <v>83</v>
      </c>
      <c r="AH2748" t="s">
        <v>51</v>
      </c>
      <c r="AI2748" t="s">
        <v>42</v>
      </c>
      <c r="AJ2748">
        <v>183</v>
      </c>
      <c r="AK2748" t="s">
        <v>32</v>
      </c>
      <c r="AL2748">
        <v>95.8</v>
      </c>
      <c r="AM2748" t="s">
        <v>82</v>
      </c>
      <c r="AN2748">
        <v>263</v>
      </c>
      <c r="AO2748" t="s">
        <v>34</v>
      </c>
      <c r="AP2748" t="s">
        <v>32</v>
      </c>
      <c r="AQ2748">
        <v>6</v>
      </c>
      <c r="AR2748" t="s">
        <v>91</v>
      </c>
    </row>
    <row r="2749" spans="2:44" x14ac:dyDescent="0.25">
      <c r="B2749">
        <v>31</v>
      </c>
      <c r="C2749" t="s">
        <v>83</v>
      </c>
      <c r="D2749" t="s">
        <v>37</v>
      </c>
      <c r="E2749" t="s">
        <v>52</v>
      </c>
      <c r="F2749" t="s">
        <v>46</v>
      </c>
      <c r="G2749" t="s">
        <v>34</v>
      </c>
      <c r="H2749" t="s">
        <v>39</v>
      </c>
      <c r="I2749">
        <v>1</v>
      </c>
      <c r="J2749" t="s">
        <v>28</v>
      </c>
      <c r="K2749">
        <v>0</v>
      </c>
      <c r="L2749" t="s">
        <v>30</v>
      </c>
      <c r="M2749">
        <v>1</v>
      </c>
      <c r="N2749" t="s">
        <v>31</v>
      </c>
      <c r="O2749">
        <v>2</v>
      </c>
      <c r="P2749">
        <v>15</v>
      </c>
      <c r="Q2749" t="s">
        <v>80</v>
      </c>
      <c r="R2749">
        <v>4</v>
      </c>
      <c r="S2749" t="s">
        <v>75</v>
      </c>
      <c r="T2749">
        <v>2</v>
      </c>
      <c r="U2749" t="s">
        <v>32</v>
      </c>
      <c r="V2749" t="s">
        <v>32</v>
      </c>
      <c r="W2749" t="s">
        <v>32</v>
      </c>
      <c r="X2749">
        <v>169</v>
      </c>
      <c r="Y2749" t="s">
        <v>35</v>
      </c>
      <c r="Z2749">
        <v>31.5</v>
      </c>
      <c r="AA2749" t="s">
        <v>85</v>
      </c>
      <c r="AB2749" t="s">
        <v>44</v>
      </c>
      <c r="AC2749">
        <v>121.8</v>
      </c>
      <c r="AD2749" t="s">
        <v>47</v>
      </c>
      <c r="AE2749">
        <v>89.2</v>
      </c>
      <c r="AF2749" t="s">
        <v>47</v>
      </c>
      <c r="AG2749">
        <v>73</v>
      </c>
      <c r="AH2749" t="s">
        <v>35</v>
      </c>
      <c r="AI2749" t="s">
        <v>42</v>
      </c>
      <c r="AJ2749">
        <v>180</v>
      </c>
      <c r="AK2749" t="s">
        <v>32</v>
      </c>
      <c r="AL2749">
        <v>92.8</v>
      </c>
      <c r="AM2749" t="s">
        <v>78</v>
      </c>
      <c r="AN2749">
        <v>259</v>
      </c>
      <c r="AO2749" t="s">
        <v>34</v>
      </c>
      <c r="AP2749" t="s">
        <v>32</v>
      </c>
      <c r="AQ2749">
        <v>6</v>
      </c>
      <c r="AR2749" t="s">
        <v>91</v>
      </c>
    </row>
    <row r="2750" spans="2:44" x14ac:dyDescent="0.25">
      <c r="B2750">
        <v>31</v>
      </c>
      <c r="C2750" t="s">
        <v>83</v>
      </c>
      <c r="D2750" t="s">
        <v>24</v>
      </c>
      <c r="E2750" t="s">
        <v>40</v>
      </c>
      <c r="F2750" t="s">
        <v>46</v>
      </c>
      <c r="G2750" t="s">
        <v>38</v>
      </c>
      <c r="H2750" t="s">
        <v>29</v>
      </c>
      <c r="I2750">
        <v>2</v>
      </c>
      <c r="J2750" t="s">
        <v>28</v>
      </c>
      <c r="K2750">
        <v>0</v>
      </c>
      <c r="L2750" t="s">
        <v>43</v>
      </c>
      <c r="M2750">
        <v>0</v>
      </c>
      <c r="N2750" t="s">
        <v>31</v>
      </c>
      <c r="O2750">
        <v>2</v>
      </c>
      <c r="P2750">
        <v>3</v>
      </c>
      <c r="Q2750" t="s">
        <v>84</v>
      </c>
      <c r="R2750">
        <v>4</v>
      </c>
      <c r="S2750" t="s">
        <v>75</v>
      </c>
      <c r="T2750">
        <v>2</v>
      </c>
      <c r="U2750" t="s">
        <v>32</v>
      </c>
      <c r="V2750" t="s">
        <v>32</v>
      </c>
      <c r="W2750" t="s">
        <v>32</v>
      </c>
      <c r="X2750">
        <v>270</v>
      </c>
      <c r="Y2750" t="s">
        <v>34</v>
      </c>
      <c r="Z2750">
        <v>21.3</v>
      </c>
      <c r="AA2750" t="s">
        <v>35</v>
      </c>
      <c r="AB2750" t="s">
        <v>44</v>
      </c>
      <c r="AC2750">
        <v>175.2</v>
      </c>
      <c r="AD2750" t="s">
        <v>77</v>
      </c>
      <c r="AE2750">
        <v>76.5</v>
      </c>
      <c r="AF2750" t="s">
        <v>35</v>
      </c>
      <c r="AG2750">
        <v>65</v>
      </c>
      <c r="AH2750" t="s">
        <v>35</v>
      </c>
      <c r="AI2750" t="s">
        <v>42</v>
      </c>
      <c r="AJ2750">
        <v>191</v>
      </c>
      <c r="AK2750" t="s">
        <v>32</v>
      </c>
      <c r="AL2750">
        <v>90.6</v>
      </c>
      <c r="AM2750" t="s">
        <v>78</v>
      </c>
      <c r="AN2750">
        <v>491</v>
      </c>
      <c r="AO2750" t="s">
        <v>34</v>
      </c>
      <c r="AP2750" t="s">
        <v>32</v>
      </c>
      <c r="AQ2750">
        <v>6</v>
      </c>
      <c r="AR2750" t="s">
        <v>91</v>
      </c>
    </row>
    <row r="2751" spans="2:44" x14ac:dyDescent="0.25">
      <c r="B2751">
        <v>31</v>
      </c>
      <c r="C2751" t="s">
        <v>83</v>
      </c>
      <c r="D2751" t="s">
        <v>37</v>
      </c>
      <c r="E2751" t="s">
        <v>50</v>
      </c>
      <c r="F2751" t="s">
        <v>26</v>
      </c>
      <c r="G2751" t="s">
        <v>27</v>
      </c>
      <c r="H2751" t="s">
        <v>29</v>
      </c>
      <c r="I2751">
        <v>2</v>
      </c>
      <c r="J2751" t="s">
        <v>28</v>
      </c>
      <c r="K2751">
        <v>0</v>
      </c>
      <c r="L2751" t="s">
        <v>30</v>
      </c>
      <c r="M2751">
        <v>1</v>
      </c>
      <c r="N2751" t="s">
        <v>31</v>
      </c>
      <c r="O2751">
        <v>2</v>
      </c>
      <c r="P2751">
        <v>6</v>
      </c>
      <c r="Q2751" t="s">
        <v>74</v>
      </c>
      <c r="R2751">
        <v>6</v>
      </c>
      <c r="S2751" t="s">
        <v>88</v>
      </c>
      <c r="T2751">
        <v>1</v>
      </c>
      <c r="U2751" t="s">
        <v>32</v>
      </c>
      <c r="V2751" t="s">
        <v>32</v>
      </c>
      <c r="W2751" t="s">
        <v>32</v>
      </c>
      <c r="X2751">
        <v>238</v>
      </c>
      <c r="Y2751" t="s">
        <v>81</v>
      </c>
      <c r="Z2751">
        <v>33.5</v>
      </c>
      <c r="AA2751" t="s">
        <v>85</v>
      </c>
      <c r="AB2751" t="s">
        <v>38</v>
      </c>
      <c r="AC2751">
        <v>143.80000000000001</v>
      </c>
      <c r="AD2751" t="s">
        <v>77</v>
      </c>
      <c r="AE2751">
        <v>111.8</v>
      </c>
      <c r="AF2751" t="s">
        <v>77</v>
      </c>
      <c r="AG2751">
        <v>84</v>
      </c>
      <c r="AH2751" t="s">
        <v>51</v>
      </c>
      <c r="AI2751" t="s">
        <v>48</v>
      </c>
      <c r="AJ2751">
        <v>143</v>
      </c>
      <c r="AK2751" t="s">
        <v>32</v>
      </c>
      <c r="AL2751">
        <v>99.6</v>
      </c>
      <c r="AM2751" t="s">
        <v>82</v>
      </c>
      <c r="AN2751">
        <v>477</v>
      </c>
      <c r="AO2751" t="s">
        <v>34</v>
      </c>
      <c r="AP2751" t="s">
        <v>32</v>
      </c>
      <c r="AQ2751">
        <v>6</v>
      </c>
      <c r="AR2751" t="s">
        <v>91</v>
      </c>
    </row>
    <row r="2752" spans="2:44" x14ac:dyDescent="0.25">
      <c r="B2752">
        <v>31</v>
      </c>
      <c r="C2752" t="s">
        <v>83</v>
      </c>
      <c r="D2752" t="s">
        <v>37</v>
      </c>
      <c r="E2752" t="s">
        <v>40</v>
      </c>
      <c r="F2752" t="s">
        <v>46</v>
      </c>
      <c r="G2752" t="s">
        <v>27</v>
      </c>
      <c r="H2752" t="s">
        <v>29</v>
      </c>
      <c r="I2752">
        <v>2</v>
      </c>
      <c r="J2752" t="s">
        <v>28</v>
      </c>
      <c r="K2752">
        <v>0</v>
      </c>
      <c r="L2752" t="s">
        <v>41</v>
      </c>
      <c r="M2752">
        <v>0</v>
      </c>
      <c r="N2752" t="s">
        <v>31</v>
      </c>
      <c r="O2752">
        <v>2</v>
      </c>
      <c r="P2752">
        <v>0</v>
      </c>
      <c r="Q2752" t="s">
        <v>84</v>
      </c>
      <c r="R2752">
        <v>4</v>
      </c>
      <c r="S2752" t="s">
        <v>75</v>
      </c>
      <c r="T2752">
        <v>2</v>
      </c>
      <c r="U2752" t="s">
        <v>33</v>
      </c>
      <c r="V2752" t="s">
        <v>33</v>
      </c>
      <c r="W2752" t="s">
        <v>32</v>
      </c>
      <c r="X2752">
        <v>238</v>
      </c>
      <c r="Y2752" t="s">
        <v>81</v>
      </c>
      <c r="Z2752">
        <v>36.700000000000003</v>
      </c>
      <c r="AA2752" t="s">
        <v>85</v>
      </c>
      <c r="AB2752" t="s">
        <v>34</v>
      </c>
      <c r="AC2752">
        <v>124.5</v>
      </c>
      <c r="AD2752" t="s">
        <v>47</v>
      </c>
      <c r="AE2752">
        <v>70.599999999999994</v>
      </c>
      <c r="AF2752" t="s">
        <v>35</v>
      </c>
      <c r="AG2752">
        <v>78</v>
      </c>
      <c r="AH2752" t="s">
        <v>51</v>
      </c>
      <c r="AI2752" t="s">
        <v>48</v>
      </c>
      <c r="AJ2752">
        <v>118</v>
      </c>
      <c r="AK2752" t="s">
        <v>32</v>
      </c>
      <c r="AL2752">
        <v>93.3</v>
      </c>
      <c r="AM2752" t="s">
        <v>78</v>
      </c>
      <c r="AN2752">
        <v>360</v>
      </c>
      <c r="AO2752" t="s">
        <v>34</v>
      </c>
      <c r="AP2752" t="s">
        <v>33</v>
      </c>
      <c r="AQ2752">
        <v>6</v>
      </c>
      <c r="AR2752" t="s">
        <v>91</v>
      </c>
    </row>
    <row r="2753" spans="2:44" x14ac:dyDescent="0.25">
      <c r="B2753">
        <v>30</v>
      </c>
      <c r="C2753" t="s">
        <v>83</v>
      </c>
      <c r="D2753" t="s">
        <v>24</v>
      </c>
      <c r="E2753" t="s">
        <v>52</v>
      </c>
      <c r="F2753" t="s">
        <v>46</v>
      </c>
      <c r="G2753" t="s">
        <v>27</v>
      </c>
      <c r="H2753" t="s">
        <v>39</v>
      </c>
      <c r="I2753">
        <v>1</v>
      </c>
      <c r="J2753" t="s">
        <v>28</v>
      </c>
      <c r="K2753">
        <v>0</v>
      </c>
      <c r="L2753" t="s">
        <v>30</v>
      </c>
      <c r="M2753">
        <v>1</v>
      </c>
      <c r="N2753" t="s">
        <v>31</v>
      </c>
      <c r="O2753">
        <v>2</v>
      </c>
      <c r="P2753">
        <v>14</v>
      </c>
      <c r="Q2753" t="s">
        <v>80</v>
      </c>
      <c r="R2753">
        <v>4</v>
      </c>
      <c r="S2753" t="s">
        <v>75</v>
      </c>
      <c r="T2753">
        <v>2</v>
      </c>
      <c r="U2753" t="s">
        <v>33</v>
      </c>
      <c r="V2753" t="s">
        <v>32</v>
      </c>
      <c r="W2753" t="s">
        <v>32</v>
      </c>
      <c r="X2753">
        <v>246</v>
      </c>
      <c r="Y2753" t="s">
        <v>34</v>
      </c>
      <c r="Z2753">
        <v>33.4</v>
      </c>
      <c r="AA2753" t="s">
        <v>85</v>
      </c>
      <c r="AB2753" t="s">
        <v>38</v>
      </c>
      <c r="AC2753">
        <v>154.19999999999999</v>
      </c>
      <c r="AD2753" t="s">
        <v>77</v>
      </c>
      <c r="AE2753">
        <v>115.3</v>
      </c>
      <c r="AF2753" t="s">
        <v>77</v>
      </c>
      <c r="AG2753">
        <v>114</v>
      </c>
      <c r="AH2753" t="s">
        <v>35</v>
      </c>
      <c r="AI2753" t="s">
        <v>42</v>
      </c>
      <c r="AJ2753">
        <v>109</v>
      </c>
      <c r="AK2753" t="s">
        <v>32</v>
      </c>
      <c r="AL2753">
        <v>93</v>
      </c>
      <c r="AM2753" t="s">
        <v>78</v>
      </c>
      <c r="AN2753">
        <v>444</v>
      </c>
      <c r="AO2753" t="s">
        <v>34</v>
      </c>
      <c r="AP2753" t="s">
        <v>32</v>
      </c>
      <c r="AQ2753">
        <v>6</v>
      </c>
      <c r="AR2753" t="s">
        <v>91</v>
      </c>
    </row>
    <row r="2754" spans="2:44" x14ac:dyDescent="0.25">
      <c r="B2754">
        <v>31</v>
      </c>
      <c r="C2754" t="s">
        <v>83</v>
      </c>
      <c r="D2754" t="s">
        <v>37</v>
      </c>
      <c r="E2754" t="s">
        <v>52</v>
      </c>
      <c r="F2754" t="s">
        <v>46</v>
      </c>
      <c r="G2754" t="s">
        <v>34</v>
      </c>
      <c r="H2754" t="s">
        <v>29</v>
      </c>
      <c r="I2754">
        <v>2</v>
      </c>
      <c r="J2754" t="s">
        <v>28</v>
      </c>
      <c r="K2754">
        <v>0</v>
      </c>
      <c r="L2754" t="s">
        <v>43</v>
      </c>
      <c r="M2754">
        <v>0</v>
      </c>
      <c r="N2754" t="s">
        <v>31</v>
      </c>
      <c r="O2754">
        <v>2</v>
      </c>
      <c r="P2754">
        <v>10</v>
      </c>
      <c r="Q2754" t="s">
        <v>80</v>
      </c>
      <c r="R2754">
        <v>4</v>
      </c>
      <c r="S2754" t="s">
        <v>75</v>
      </c>
      <c r="T2754">
        <v>2</v>
      </c>
      <c r="U2754" t="s">
        <v>32</v>
      </c>
      <c r="V2754" t="s">
        <v>32</v>
      </c>
      <c r="W2754" t="s">
        <v>32</v>
      </c>
      <c r="X2754">
        <v>112</v>
      </c>
      <c r="Y2754" t="s">
        <v>35</v>
      </c>
      <c r="Z2754">
        <v>31.8</v>
      </c>
      <c r="AA2754" t="s">
        <v>85</v>
      </c>
      <c r="AB2754" t="s">
        <v>34</v>
      </c>
      <c r="AC2754">
        <v>109.4</v>
      </c>
      <c r="AD2754" t="s">
        <v>35</v>
      </c>
      <c r="AE2754">
        <v>60.9</v>
      </c>
      <c r="AF2754" t="s">
        <v>35</v>
      </c>
      <c r="AG2754">
        <v>82</v>
      </c>
      <c r="AH2754" t="s">
        <v>35</v>
      </c>
      <c r="AI2754" t="s">
        <v>42</v>
      </c>
      <c r="AJ2754">
        <v>143</v>
      </c>
      <c r="AK2754" t="s">
        <v>32</v>
      </c>
      <c r="AL2754">
        <v>93.2</v>
      </c>
      <c r="AM2754" t="s">
        <v>78</v>
      </c>
      <c r="AN2754">
        <v>357</v>
      </c>
      <c r="AO2754" t="s">
        <v>34</v>
      </c>
      <c r="AP2754" t="s">
        <v>33</v>
      </c>
      <c r="AQ2754">
        <v>6</v>
      </c>
      <c r="AR2754" t="s">
        <v>91</v>
      </c>
    </row>
    <row r="2755" spans="2:44" x14ac:dyDescent="0.25">
      <c r="B2755">
        <v>30</v>
      </c>
      <c r="C2755" t="s">
        <v>83</v>
      </c>
      <c r="D2755" t="s">
        <v>24</v>
      </c>
      <c r="E2755" t="s">
        <v>52</v>
      </c>
      <c r="F2755" t="s">
        <v>26</v>
      </c>
      <c r="G2755" t="s">
        <v>27</v>
      </c>
      <c r="H2755" t="s">
        <v>39</v>
      </c>
      <c r="I2755">
        <v>1</v>
      </c>
      <c r="J2755" t="s">
        <v>28</v>
      </c>
      <c r="K2755">
        <v>0</v>
      </c>
      <c r="L2755" t="s">
        <v>30</v>
      </c>
      <c r="M2755">
        <v>1</v>
      </c>
      <c r="N2755" t="s">
        <v>31</v>
      </c>
      <c r="O2755">
        <v>2</v>
      </c>
      <c r="P2755">
        <v>5</v>
      </c>
      <c r="Q2755" t="s">
        <v>74</v>
      </c>
      <c r="R2755">
        <v>3</v>
      </c>
      <c r="S2755" t="s">
        <v>75</v>
      </c>
      <c r="T2755">
        <v>2</v>
      </c>
      <c r="U2755" t="s">
        <v>32</v>
      </c>
      <c r="V2755" t="s">
        <v>33</v>
      </c>
      <c r="W2755" t="s">
        <v>32</v>
      </c>
      <c r="X2755">
        <v>258</v>
      </c>
      <c r="Y2755" t="s">
        <v>34</v>
      </c>
      <c r="Z2755">
        <v>21.5</v>
      </c>
      <c r="AA2755" t="s">
        <v>35</v>
      </c>
      <c r="AB2755" t="s">
        <v>44</v>
      </c>
      <c r="AC2755">
        <v>166.8</v>
      </c>
      <c r="AD2755" t="s">
        <v>77</v>
      </c>
      <c r="AE2755">
        <v>89.5</v>
      </c>
      <c r="AF2755" t="s">
        <v>47</v>
      </c>
      <c r="AG2755">
        <v>78</v>
      </c>
      <c r="AH2755" t="s">
        <v>35</v>
      </c>
      <c r="AI2755" t="s">
        <v>42</v>
      </c>
      <c r="AJ2755">
        <v>157</v>
      </c>
      <c r="AK2755" t="s">
        <v>32</v>
      </c>
      <c r="AL2755">
        <v>90.1</v>
      </c>
      <c r="AM2755" t="s">
        <v>78</v>
      </c>
      <c r="AN2755">
        <v>446</v>
      </c>
      <c r="AO2755" t="s">
        <v>34</v>
      </c>
      <c r="AP2755" t="s">
        <v>32</v>
      </c>
      <c r="AQ2755">
        <v>6</v>
      </c>
      <c r="AR2755" t="s">
        <v>91</v>
      </c>
    </row>
    <row r="2756" spans="2:44" x14ac:dyDescent="0.25">
      <c r="B2756">
        <v>30</v>
      </c>
      <c r="C2756" t="s">
        <v>83</v>
      </c>
      <c r="D2756" t="s">
        <v>37</v>
      </c>
      <c r="E2756" t="s">
        <v>40</v>
      </c>
      <c r="F2756" t="s">
        <v>26</v>
      </c>
      <c r="G2756" t="s">
        <v>34</v>
      </c>
      <c r="H2756" t="s">
        <v>29</v>
      </c>
      <c r="I2756">
        <v>2</v>
      </c>
      <c r="J2756" t="s">
        <v>28</v>
      </c>
      <c r="K2756">
        <v>0</v>
      </c>
      <c r="L2756" t="s">
        <v>43</v>
      </c>
      <c r="M2756">
        <v>0</v>
      </c>
      <c r="N2756" t="s">
        <v>31</v>
      </c>
      <c r="O2756">
        <v>2</v>
      </c>
      <c r="P2756">
        <v>11</v>
      </c>
      <c r="Q2756" t="s">
        <v>80</v>
      </c>
      <c r="R2756">
        <v>4</v>
      </c>
      <c r="S2756" t="s">
        <v>75</v>
      </c>
      <c r="T2756">
        <v>2</v>
      </c>
      <c r="U2756" t="s">
        <v>33</v>
      </c>
      <c r="V2756" t="s">
        <v>32</v>
      </c>
      <c r="W2756" t="s">
        <v>32</v>
      </c>
      <c r="X2756">
        <v>194</v>
      </c>
      <c r="Y2756" t="s">
        <v>35</v>
      </c>
      <c r="Z2756">
        <v>16.399999999999999</v>
      </c>
      <c r="AA2756" t="s">
        <v>76</v>
      </c>
      <c r="AB2756" t="s">
        <v>44</v>
      </c>
      <c r="AC2756">
        <v>160</v>
      </c>
      <c r="AD2756" t="s">
        <v>77</v>
      </c>
      <c r="AE2756">
        <v>76.599999999999994</v>
      </c>
      <c r="AF2756" t="s">
        <v>35</v>
      </c>
      <c r="AG2756">
        <v>94</v>
      </c>
      <c r="AH2756" t="s">
        <v>35</v>
      </c>
      <c r="AI2756" t="s">
        <v>42</v>
      </c>
      <c r="AJ2756">
        <v>155</v>
      </c>
      <c r="AK2756" t="s">
        <v>32</v>
      </c>
      <c r="AL2756">
        <v>93.6</v>
      </c>
      <c r="AM2756" t="s">
        <v>78</v>
      </c>
      <c r="AN2756">
        <v>453</v>
      </c>
      <c r="AO2756" t="s">
        <v>34</v>
      </c>
      <c r="AP2756" t="s">
        <v>32</v>
      </c>
      <c r="AQ2756">
        <v>6</v>
      </c>
      <c r="AR2756" t="s">
        <v>91</v>
      </c>
    </row>
    <row r="2757" spans="2:44" x14ac:dyDescent="0.25">
      <c r="B2757">
        <v>30</v>
      </c>
      <c r="C2757" t="s">
        <v>83</v>
      </c>
      <c r="D2757" t="s">
        <v>37</v>
      </c>
      <c r="E2757" t="s">
        <v>45</v>
      </c>
      <c r="F2757" t="s">
        <v>26</v>
      </c>
      <c r="G2757" t="s">
        <v>38</v>
      </c>
      <c r="H2757" t="s">
        <v>29</v>
      </c>
      <c r="I2757">
        <v>2</v>
      </c>
      <c r="J2757" t="s">
        <v>28</v>
      </c>
      <c r="K2757">
        <v>0</v>
      </c>
      <c r="L2757" t="s">
        <v>43</v>
      </c>
      <c r="M2757">
        <v>0</v>
      </c>
      <c r="N2757" t="s">
        <v>31</v>
      </c>
      <c r="O2757">
        <v>2</v>
      </c>
      <c r="P2757">
        <v>7</v>
      </c>
      <c r="Q2757" t="s">
        <v>74</v>
      </c>
      <c r="R2757">
        <v>3</v>
      </c>
      <c r="S2757" t="s">
        <v>75</v>
      </c>
      <c r="T2757">
        <v>2</v>
      </c>
      <c r="U2757" t="s">
        <v>33</v>
      </c>
      <c r="V2757" t="s">
        <v>32</v>
      </c>
      <c r="W2757" t="s">
        <v>32</v>
      </c>
      <c r="X2757">
        <v>150</v>
      </c>
      <c r="Y2757" t="s">
        <v>35</v>
      </c>
      <c r="Z2757">
        <v>18.899999999999999</v>
      </c>
      <c r="AA2757" t="s">
        <v>35</v>
      </c>
      <c r="AB2757" t="s">
        <v>44</v>
      </c>
      <c r="AC2757">
        <v>156.30000000000001</v>
      </c>
      <c r="AD2757" t="s">
        <v>77</v>
      </c>
      <c r="AE2757">
        <v>74</v>
      </c>
      <c r="AF2757" t="s">
        <v>35</v>
      </c>
      <c r="AG2757">
        <v>72</v>
      </c>
      <c r="AH2757" t="s">
        <v>35</v>
      </c>
      <c r="AI2757" t="s">
        <v>42</v>
      </c>
      <c r="AJ2757">
        <v>148</v>
      </c>
      <c r="AK2757" t="s">
        <v>33</v>
      </c>
      <c r="AL2757">
        <v>90.9</v>
      </c>
      <c r="AM2757" t="s">
        <v>78</v>
      </c>
      <c r="AN2757">
        <v>344</v>
      </c>
      <c r="AO2757" t="s">
        <v>34</v>
      </c>
      <c r="AP2757" t="s">
        <v>32</v>
      </c>
      <c r="AQ2757">
        <v>6</v>
      </c>
      <c r="AR2757" t="s">
        <v>91</v>
      </c>
    </row>
    <row r="2758" spans="2:44" x14ac:dyDescent="0.25">
      <c r="B2758">
        <v>30</v>
      </c>
      <c r="C2758" t="s">
        <v>83</v>
      </c>
      <c r="D2758" t="s">
        <v>24</v>
      </c>
      <c r="E2758" t="s">
        <v>52</v>
      </c>
      <c r="F2758" t="s">
        <v>26</v>
      </c>
      <c r="G2758" t="s">
        <v>34</v>
      </c>
      <c r="H2758" t="s">
        <v>39</v>
      </c>
      <c r="I2758">
        <v>1</v>
      </c>
      <c r="J2758" t="s">
        <v>28</v>
      </c>
      <c r="K2758">
        <v>0</v>
      </c>
      <c r="L2758" t="s">
        <v>30</v>
      </c>
      <c r="M2758">
        <v>1</v>
      </c>
      <c r="N2758" t="s">
        <v>31</v>
      </c>
      <c r="O2758">
        <v>2</v>
      </c>
      <c r="P2758">
        <v>3</v>
      </c>
      <c r="Q2758" t="s">
        <v>84</v>
      </c>
      <c r="R2758">
        <v>4</v>
      </c>
      <c r="S2758" t="s">
        <v>75</v>
      </c>
      <c r="T2758">
        <v>2</v>
      </c>
      <c r="U2758" t="s">
        <v>32</v>
      </c>
      <c r="V2758" t="s">
        <v>32</v>
      </c>
      <c r="W2758" t="s">
        <v>32</v>
      </c>
      <c r="X2758">
        <v>269</v>
      </c>
      <c r="Y2758" t="s">
        <v>34</v>
      </c>
      <c r="Z2758">
        <v>19</v>
      </c>
      <c r="AA2758" t="s">
        <v>35</v>
      </c>
      <c r="AB2758" t="s">
        <v>34</v>
      </c>
      <c r="AC2758">
        <v>102.1</v>
      </c>
      <c r="AD2758" t="s">
        <v>35</v>
      </c>
      <c r="AE2758">
        <v>64.400000000000006</v>
      </c>
      <c r="AF2758" t="s">
        <v>35</v>
      </c>
      <c r="AG2758">
        <v>114</v>
      </c>
      <c r="AH2758" t="s">
        <v>35</v>
      </c>
      <c r="AI2758" t="s">
        <v>42</v>
      </c>
      <c r="AJ2758">
        <v>208</v>
      </c>
      <c r="AK2758" t="s">
        <v>32</v>
      </c>
      <c r="AL2758">
        <v>91.4</v>
      </c>
      <c r="AM2758" t="s">
        <v>78</v>
      </c>
      <c r="AN2758">
        <v>343</v>
      </c>
      <c r="AO2758" t="s">
        <v>34</v>
      </c>
      <c r="AP2758" t="s">
        <v>32</v>
      </c>
      <c r="AQ2758">
        <v>6</v>
      </c>
      <c r="AR2758" t="s">
        <v>91</v>
      </c>
    </row>
    <row r="2759" spans="2:44" x14ac:dyDescent="0.25">
      <c r="B2759">
        <v>30</v>
      </c>
      <c r="C2759" t="s">
        <v>83</v>
      </c>
      <c r="D2759" t="s">
        <v>37</v>
      </c>
      <c r="E2759" t="s">
        <v>45</v>
      </c>
      <c r="F2759" t="s">
        <v>26</v>
      </c>
      <c r="G2759" t="s">
        <v>38</v>
      </c>
      <c r="H2759" t="s">
        <v>29</v>
      </c>
      <c r="I2759">
        <v>2</v>
      </c>
      <c r="J2759" t="s">
        <v>28</v>
      </c>
      <c r="K2759">
        <v>0</v>
      </c>
      <c r="L2759" t="s">
        <v>30</v>
      </c>
      <c r="M2759">
        <v>1</v>
      </c>
      <c r="N2759" t="s">
        <v>47</v>
      </c>
      <c r="O2759">
        <v>1</v>
      </c>
      <c r="P2759">
        <v>11</v>
      </c>
      <c r="Q2759" t="s">
        <v>80</v>
      </c>
      <c r="R2759">
        <v>4</v>
      </c>
      <c r="S2759" t="s">
        <v>75</v>
      </c>
      <c r="T2759">
        <v>2</v>
      </c>
      <c r="U2759" t="s">
        <v>32</v>
      </c>
      <c r="V2759" t="s">
        <v>33</v>
      </c>
      <c r="W2759" t="s">
        <v>32</v>
      </c>
      <c r="X2759">
        <v>182</v>
      </c>
      <c r="Y2759" t="s">
        <v>35</v>
      </c>
      <c r="Z2759">
        <v>30.2</v>
      </c>
      <c r="AA2759" t="s">
        <v>85</v>
      </c>
      <c r="AB2759" t="s">
        <v>44</v>
      </c>
      <c r="AC2759">
        <v>133.1</v>
      </c>
      <c r="AD2759" t="s">
        <v>47</v>
      </c>
      <c r="AE2759">
        <v>109.5</v>
      </c>
      <c r="AF2759" t="s">
        <v>77</v>
      </c>
      <c r="AG2759">
        <v>64</v>
      </c>
      <c r="AH2759" t="s">
        <v>35</v>
      </c>
      <c r="AI2759" t="s">
        <v>42</v>
      </c>
      <c r="AJ2759">
        <v>156</v>
      </c>
      <c r="AK2759" t="s">
        <v>32</v>
      </c>
      <c r="AL2759">
        <v>95.7</v>
      </c>
      <c r="AM2759" t="s">
        <v>82</v>
      </c>
      <c r="AN2759">
        <v>290</v>
      </c>
      <c r="AO2759" t="s">
        <v>34</v>
      </c>
      <c r="AP2759" t="s">
        <v>32</v>
      </c>
      <c r="AQ2759">
        <v>6</v>
      </c>
      <c r="AR2759" t="s">
        <v>91</v>
      </c>
    </row>
    <row r="2760" spans="2:44" x14ac:dyDescent="0.25">
      <c r="B2760">
        <v>30</v>
      </c>
      <c r="C2760" t="s">
        <v>83</v>
      </c>
      <c r="D2760" t="s">
        <v>37</v>
      </c>
      <c r="E2760" t="s">
        <v>40</v>
      </c>
      <c r="F2760" t="s">
        <v>46</v>
      </c>
      <c r="G2760" t="s">
        <v>34</v>
      </c>
      <c r="H2760" t="s">
        <v>39</v>
      </c>
      <c r="I2760">
        <v>1</v>
      </c>
      <c r="J2760" t="s">
        <v>28</v>
      </c>
      <c r="K2760">
        <v>0</v>
      </c>
      <c r="L2760" t="s">
        <v>30</v>
      </c>
      <c r="M2760">
        <v>1</v>
      </c>
      <c r="N2760" t="s">
        <v>31</v>
      </c>
      <c r="O2760">
        <v>2</v>
      </c>
      <c r="P2760">
        <v>15</v>
      </c>
      <c r="Q2760" t="s">
        <v>80</v>
      </c>
      <c r="R2760">
        <v>4</v>
      </c>
      <c r="S2760" t="s">
        <v>75</v>
      </c>
      <c r="T2760">
        <v>2</v>
      </c>
      <c r="U2760" t="s">
        <v>32</v>
      </c>
      <c r="V2760" t="s">
        <v>33</v>
      </c>
      <c r="W2760" t="s">
        <v>33</v>
      </c>
      <c r="X2760">
        <v>156</v>
      </c>
      <c r="Y2760" t="s">
        <v>35</v>
      </c>
      <c r="Z2760">
        <v>29.1</v>
      </c>
      <c r="AA2760" t="s">
        <v>87</v>
      </c>
      <c r="AB2760" t="s">
        <v>34</v>
      </c>
      <c r="AC2760">
        <v>143.5</v>
      </c>
      <c r="AD2760" t="s">
        <v>77</v>
      </c>
      <c r="AE2760">
        <v>110.3</v>
      </c>
      <c r="AF2760" t="s">
        <v>77</v>
      </c>
      <c r="AG2760">
        <v>117</v>
      </c>
      <c r="AH2760" t="s">
        <v>35</v>
      </c>
      <c r="AI2760" t="s">
        <v>36</v>
      </c>
      <c r="AJ2760">
        <v>156</v>
      </c>
      <c r="AK2760" t="s">
        <v>32</v>
      </c>
      <c r="AL2760">
        <v>91.3</v>
      </c>
      <c r="AM2760" t="s">
        <v>78</v>
      </c>
      <c r="AN2760">
        <v>403</v>
      </c>
      <c r="AO2760" t="s">
        <v>34</v>
      </c>
      <c r="AP2760" t="s">
        <v>32</v>
      </c>
      <c r="AQ2760">
        <v>6</v>
      </c>
      <c r="AR2760" t="s">
        <v>91</v>
      </c>
    </row>
    <row r="2761" spans="2:44" x14ac:dyDescent="0.25">
      <c r="B2761">
        <v>34</v>
      </c>
      <c r="C2761" t="s">
        <v>83</v>
      </c>
      <c r="D2761" t="s">
        <v>37</v>
      </c>
      <c r="E2761" t="s">
        <v>54</v>
      </c>
      <c r="F2761" t="s">
        <v>46</v>
      </c>
      <c r="G2761" t="s">
        <v>38</v>
      </c>
      <c r="H2761" t="s">
        <v>29</v>
      </c>
      <c r="I2761">
        <v>2</v>
      </c>
      <c r="J2761" t="s">
        <v>28</v>
      </c>
      <c r="K2761">
        <v>0</v>
      </c>
      <c r="L2761" t="s">
        <v>30</v>
      </c>
      <c r="M2761">
        <v>1</v>
      </c>
      <c r="N2761" t="s">
        <v>31</v>
      </c>
      <c r="O2761">
        <v>2</v>
      </c>
      <c r="P2761">
        <v>11</v>
      </c>
      <c r="Q2761" t="s">
        <v>80</v>
      </c>
      <c r="R2761">
        <v>6</v>
      </c>
      <c r="S2761" t="s">
        <v>88</v>
      </c>
      <c r="T2761">
        <v>1</v>
      </c>
      <c r="U2761" t="s">
        <v>32</v>
      </c>
      <c r="V2761" t="s">
        <v>32</v>
      </c>
      <c r="W2761" t="s">
        <v>32</v>
      </c>
      <c r="X2761">
        <v>222</v>
      </c>
      <c r="Y2761" t="s">
        <v>81</v>
      </c>
      <c r="Z2761">
        <v>19.3</v>
      </c>
      <c r="AA2761" t="s">
        <v>35</v>
      </c>
      <c r="AB2761" t="s">
        <v>44</v>
      </c>
      <c r="AC2761">
        <v>171.5</v>
      </c>
      <c r="AD2761" t="s">
        <v>77</v>
      </c>
      <c r="AE2761">
        <v>114.3</v>
      </c>
      <c r="AF2761" t="s">
        <v>77</v>
      </c>
      <c r="AG2761">
        <v>89</v>
      </c>
      <c r="AH2761" t="s">
        <v>35</v>
      </c>
      <c r="AI2761" t="s">
        <v>42</v>
      </c>
      <c r="AJ2761">
        <v>197</v>
      </c>
      <c r="AK2761" t="s">
        <v>32</v>
      </c>
      <c r="AL2761">
        <v>95.7</v>
      </c>
      <c r="AM2761" t="s">
        <v>82</v>
      </c>
      <c r="AN2761">
        <v>421</v>
      </c>
      <c r="AO2761" t="s">
        <v>34</v>
      </c>
      <c r="AP2761" t="s">
        <v>32</v>
      </c>
      <c r="AQ2761">
        <v>6</v>
      </c>
      <c r="AR2761" t="s">
        <v>91</v>
      </c>
    </row>
    <row r="2762" spans="2:44" x14ac:dyDescent="0.25">
      <c r="B2762">
        <v>34</v>
      </c>
      <c r="C2762" t="s">
        <v>83</v>
      </c>
      <c r="D2762" t="s">
        <v>37</v>
      </c>
      <c r="E2762" t="s">
        <v>25</v>
      </c>
      <c r="F2762" t="s">
        <v>46</v>
      </c>
      <c r="G2762" t="s">
        <v>38</v>
      </c>
      <c r="H2762" t="s">
        <v>29</v>
      </c>
      <c r="I2762">
        <v>2</v>
      </c>
      <c r="J2762" t="s">
        <v>28</v>
      </c>
      <c r="K2762">
        <v>0</v>
      </c>
      <c r="L2762" t="s">
        <v>30</v>
      </c>
      <c r="M2762">
        <v>1</v>
      </c>
      <c r="N2762" t="s">
        <v>47</v>
      </c>
      <c r="O2762">
        <v>1</v>
      </c>
      <c r="P2762">
        <v>15</v>
      </c>
      <c r="Q2762" t="s">
        <v>80</v>
      </c>
      <c r="R2762">
        <v>3</v>
      </c>
      <c r="S2762" t="s">
        <v>75</v>
      </c>
      <c r="T2762">
        <v>2</v>
      </c>
      <c r="U2762" t="s">
        <v>32</v>
      </c>
      <c r="V2762" t="s">
        <v>33</v>
      </c>
      <c r="W2762" t="s">
        <v>33</v>
      </c>
      <c r="X2762">
        <v>166</v>
      </c>
      <c r="Y2762" t="s">
        <v>35</v>
      </c>
      <c r="Z2762">
        <v>37.200000000000003</v>
      </c>
      <c r="AA2762" t="s">
        <v>85</v>
      </c>
      <c r="AB2762" t="s">
        <v>44</v>
      </c>
      <c r="AC2762">
        <v>137.4</v>
      </c>
      <c r="AD2762" t="s">
        <v>47</v>
      </c>
      <c r="AE2762">
        <v>90</v>
      </c>
      <c r="AF2762" t="s">
        <v>77</v>
      </c>
      <c r="AG2762">
        <v>71</v>
      </c>
      <c r="AH2762" t="s">
        <v>35</v>
      </c>
      <c r="AI2762" t="s">
        <v>42</v>
      </c>
      <c r="AJ2762">
        <v>201</v>
      </c>
      <c r="AK2762" t="s">
        <v>32</v>
      </c>
      <c r="AL2762">
        <v>92.2</v>
      </c>
      <c r="AM2762" t="s">
        <v>78</v>
      </c>
      <c r="AN2762">
        <v>292</v>
      </c>
      <c r="AO2762" t="s">
        <v>34</v>
      </c>
      <c r="AP2762" t="s">
        <v>33</v>
      </c>
      <c r="AQ2762">
        <v>6</v>
      </c>
      <c r="AR2762" t="s">
        <v>91</v>
      </c>
    </row>
    <row r="2763" spans="2:44" x14ac:dyDescent="0.25">
      <c r="B2763">
        <v>34</v>
      </c>
      <c r="C2763" t="s">
        <v>83</v>
      </c>
      <c r="D2763" t="s">
        <v>24</v>
      </c>
      <c r="E2763" t="s">
        <v>40</v>
      </c>
      <c r="F2763" t="s">
        <v>26</v>
      </c>
      <c r="G2763" t="s">
        <v>27</v>
      </c>
      <c r="H2763" t="s">
        <v>29</v>
      </c>
      <c r="I2763">
        <v>2</v>
      </c>
      <c r="J2763" t="s">
        <v>28</v>
      </c>
      <c r="K2763">
        <v>0</v>
      </c>
      <c r="L2763" t="s">
        <v>30</v>
      </c>
      <c r="M2763">
        <v>1</v>
      </c>
      <c r="N2763" t="s">
        <v>47</v>
      </c>
      <c r="O2763">
        <v>1</v>
      </c>
      <c r="P2763">
        <v>2</v>
      </c>
      <c r="Q2763" t="s">
        <v>84</v>
      </c>
      <c r="R2763">
        <v>3</v>
      </c>
      <c r="S2763" t="s">
        <v>75</v>
      </c>
      <c r="T2763">
        <v>2</v>
      </c>
      <c r="U2763" t="s">
        <v>32</v>
      </c>
      <c r="V2763" t="s">
        <v>32</v>
      </c>
      <c r="W2763" t="s">
        <v>32</v>
      </c>
      <c r="X2763">
        <v>126</v>
      </c>
      <c r="Y2763" t="s">
        <v>35</v>
      </c>
      <c r="Z2763">
        <v>15.4</v>
      </c>
      <c r="AA2763" t="s">
        <v>76</v>
      </c>
      <c r="AB2763" t="s">
        <v>44</v>
      </c>
      <c r="AC2763">
        <v>137.80000000000001</v>
      </c>
      <c r="AD2763" t="s">
        <v>47</v>
      </c>
      <c r="AE2763">
        <v>114.8</v>
      </c>
      <c r="AF2763" t="s">
        <v>77</v>
      </c>
      <c r="AG2763">
        <v>86</v>
      </c>
      <c r="AH2763" t="s">
        <v>51</v>
      </c>
      <c r="AI2763" t="s">
        <v>42</v>
      </c>
      <c r="AJ2763">
        <v>104</v>
      </c>
      <c r="AK2763" t="s">
        <v>32</v>
      </c>
      <c r="AL2763">
        <v>94.2</v>
      </c>
      <c r="AM2763" t="s">
        <v>78</v>
      </c>
      <c r="AN2763">
        <v>412</v>
      </c>
      <c r="AO2763" t="s">
        <v>34</v>
      </c>
      <c r="AP2763" t="s">
        <v>32</v>
      </c>
      <c r="AQ2763">
        <v>6</v>
      </c>
      <c r="AR2763" t="s">
        <v>91</v>
      </c>
    </row>
    <row r="2764" spans="2:44" x14ac:dyDescent="0.25">
      <c r="B2764">
        <v>34</v>
      </c>
      <c r="C2764" t="s">
        <v>83</v>
      </c>
      <c r="D2764" t="s">
        <v>24</v>
      </c>
      <c r="E2764" t="s">
        <v>54</v>
      </c>
      <c r="F2764" t="s">
        <v>46</v>
      </c>
      <c r="G2764" t="s">
        <v>34</v>
      </c>
      <c r="H2764" t="s">
        <v>29</v>
      </c>
      <c r="I2764">
        <v>2</v>
      </c>
      <c r="J2764" t="s">
        <v>28</v>
      </c>
      <c r="K2764">
        <v>0</v>
      </c>
      <c r="L2764" t="s">
        <v>41</v>
      </c>
      <c r="M2764">
        <v>0</v>
      </c>
      <c r="N2764" t="s">
        <v>31</v>
      </c>
      <c r="O2764">
        <v>2</v>
      </c>
      <c r="P2764">
        <v>5</v>
      </c>
      <c r="Q2764" t="s">
        <v>74</v>
      </c>
      <c r="R2764">
        <v>4</v>
      </c>
      <c r="S2764" t="s">
        <v>75</v>
      </c>
      <c r="T2764">
        <v>2</v>
      </c>
      <c r="U2764" t="s">
        <v>33</v>
      </c>
      <c r="V2764" t="s">
        <v>32</v>
      </c>
      <c r="W2764" t="s">
        <v>32</v>
      </c>
      <c r="X2764">
        <v>147</v>
      </c>
      <c r="Y2764" t="s">
        <v>35</v>
      </c>
      <c r="Z2764">
        <v>24.9</v>
      </c>
      <c r="AA2764" t="s">
        <v>35</v>
      </c>
      <c r="AB2764" t="s">
        <v>34</v>
      </c>
      <c r="AC2764">
        <v>155.5</v>
      </c>
      <c r="AD2764" t="s">
        <v>77</v>
      </c>
      <c r="AE2764">
        <v>75.5</v>
      </c>
      <c r="AF2764" t="s">
        <v>35</v>
      </c>
      <c r="AG2764">
        <v>110</v>
      </c>
      <c r="AH2764" t="s">
        <v>35</v>
      </c>
      <c r="AI2764" t="s">
        <v>49</v>
      </c>
      <c r="AJ2764">
        <v>106</v>
      </c>
      <c r="AK2764" t="s">
        <v>32</v>
      </c>
      <c r="AL2764">
        <v>96.6</v>
      </c>
      <c r="AM2764" t="s">
        <v>82</v>
      </c>
      <c r="AN2764">
        <v>484</v>
      </c>
      <c r="AO2764" t="s">
        <v>34</v>
      </c>
      <c r="AP2764" t="s">
        <v>32</v>
      </c>
      <c r="AQ2764">
        <v>6</v>
      </c>
      <c r="AR2764" t="s">
        <v>91</v>
      </c>
    </row>
    <row r="2765" spans="2:44" x14ac:dyDescent="0.25">
      <c r="B2765">
        <v>34</v>
      </c>
      <c r="C2765" t="s">
        <v>83</v>
      </c>
      <c r="D2765" t="s">
        <v>24</v>
      </c>
      <c r="E2765" t="s">
        <v>52</v>
      </c>
      <c r="F2765" t="s">
        <v>46</v>
      </c>
      <c r="G2765" t="s">
        <v>38</v>
      </c>
      <c r="H2765" t="s">
        <v>39</v>
      </c>
      <c r="I2765">
        <v>1</v>
      </c>
      <c r="J2765" t="s">
        <v>28</v>
      </c>
      <c r="K2765">
        <v>0</v>
      </c>
      <c r="L2765" t="s">
        <v>30</v>
      </c>
      <c r="M2765">
        <v>1</v>
      </c>
      <c r="N2765" t="s">
        <v>31</v>
      </c>
      <c r="O2765">
        <v>2</v>
      </c>
      <c r="P2765">
        <v>5</v>
      </c>
      <c r="Q2765" t="s">
        <v>74</v>
      </c>
      <c r="R2765">
        <v>3</v>
      </c>
      <c r="S2765" t="s">
        <v>75</v>
      </c>
      <c r="T2765">
        <v>2</v>
      </c>
      <c r="U2765" t="s">
        <v>32</v>
      </c>
      <c r="V2765" t="s">
        <v>33</v>
      </c>
      <c r="W2765" t="s">
        <v>32</v>
      </c>
      <c r="X2765">
        <v>210</v>
      </c>
      <c r="Y2765" t="s">
        <v>81</v>
      </c>
      <c r="Z2765">
        <v>17.5</v>
      </c>
      <c r="AA2765" t="s">
        <v>76</v>
      </c>
      <c r="AB2765" t="s">
        <v>44</v>
      </c>
      <c r="AC2765">
        <v>160.6</v>
      </c>
      <c r="AD2765" t="s">
        <v>77</v>
      </c>
      <c r="AE2765">
        <v>107.8</v>
      </c>
      <c r="AF2765" t="s">
        <v>77</v>
      </c>
      <c r="AG2765">
        <v>97</v>
      </c>
      <c r="AH2765" t="s">
        <v>35</v>
      </c>
      <c r="AI2765" t="s">
        <v>42</v>
      </c>
      <c r="AJ2765">
        <v>184</v>
      </c>
      <c r="AK2765" t="s">
        <v>32</v>
      </c>
      <c r="AL2765">
        <v>96.7</v>
      </c>
      <c r="AM2765" t="s">
        <v>82</v>
      </c>
      <c r="AN2765">
        <v>309</v>
      </c>
      <c r="AO2765" t="s">
        <v>34</v>
      </c>
      <c r="AP2765" t="s">
        <v>32</v>
      </c>
      <c r="AQ2765">
        <v>6</v>
      </c>
      <c r="AR2765" t="s">
        <v>91</v>
      </c>
    </row>
    <row r="2766" spans="2:44" x14ac:dyDescent="0.25">
      <c r="B2766">
        <v>34</v>
      </c>
      <c r="C2766" t="s">
        <v>83</v>
      </c>
      <c r="D2766" t="s">
        <v>24</v>
      </c>
      <c r="E2766" t="s">
        <v>40</v>
      </c>
      <c r="F2766" t="s">
        <v>46</v>
      </c>
      <c r="G2766" t="s">
        <v>34</v>
      </c>
      <c r="H2766" t="s">
        <v>29</v>
      </c>
      <c r="I2766">
        <v>2</v>
      </c>
      <c r="J2766" t="s">
        <v>28</v>
      </c>
      <c r="K2766">
        <v>0</v>
      </c>
      <c r="L2766" t="s">
        <v>43</v>
      </c>
      <c r="M2766">
        <v>0</v>
      </c>
      <c r="N2766" t="s">
        <v>31</v>
      </c>
      <c r="O2766">
        <v>2</v>
      </c>
      <c r="P2766">
        <v>2</v>
      </c>
      <c r="Q2766" t="s">
        <v>84</v>
      </c>
      <c r="R2766">
        <v>3</v>
      </c>
      <c r="S2766" t="s">
        <v>75</v>
      </c>
      <c r="T2766">
        <v>2</v>
      </c>
      <c r="U2766" t="s">
        <v>33</v>
      </c>
      <c r="V2766" t="s">
        <v>32</v>
      </c>
      <c r="W2766" t="s">
        <v>32</v>
      </c>
      <c r="X2766">
        <v>133</v>
      </c>
      <c r="Y2766" t="s">
        <v>35</v>
      </c>
      <c r="Z2766">
        <v>27.3</v>
      </c>
      <c r="AA2766" t="s">
        <v>87</v>
      </c>
      <c r="AB2766" t="s">
        <v>34</v>
      </c>
      <c r="AC2766">
        <v>136.1</v>
      </c>
      <c r="AD2766" t="s">
        <v>47</v>
      </c>
      <c r="AE2766">
        <v>96.1</v>
      </c>
      <c r="AF2766" t="s">
        <v>77</v>
      </c>
      <c r="AG2766">
        <v>94</v>
      </c>
      <c r="AH2766" t="s">
        <v>35</v>
      </c>
      <c r="AI2766" t="s">
        <v>36</v>
      </c>
      <c r="AJ2766">
        <v>207</v>
      </c>
      <c r="AK2766" t="s">
        <v>33</v>
      </c>
      <c r="AL2766">
        <v>99.3</v>
      </c>
      <c r="AM2766" t="s">
        <v>82</v>
      </c>
      <c r="AN2766">
        <v>246</v>
      </c>
      <c r="AO2766" t="s">
        <v>34</v>
      </c>
      <c r="AP2766" t="s">
        <v>32</v>
      </c>
      <c r="AQ2766">
        <v>6</v>
      </c>
      <c r="AR2766" t="s">
        <v>91</v>
      </c>
    </row>
    <row r="2767" spans="2:44" x14ac:dyDescent="0.25">
      <c r="B2767">
        <v>34</v>
      </c>
      <c r="C2767" t="s">
        <v>83</v>
      </c>
      <c r="D2767" t="s">
        <v>24</v>
      </c>
      <c r="E2767" t="s">
        <v>25</v>
      </c>
      <c r="F2767" t="s">
        <v>26</v>
      </c>
      <c r="G2767" t="s">
        <v>38</v>
      </c>
      <c r="H2767" t="s">
        <v>29</v>
      </c>
      <c r="I2767">
        <v>2</v>
      </c>
      <c r="J2767" t="s">
        <v>28</v>
      </c>
      <c r="K2767">
        <v>0</v>
      </c>
      <c r="L2767" t="s">
        <v>43</v>
      </c>
      <c r="M2767">
        <v>0</v>
      </c>
      <c r="N2767" t="s">
        <v>31</v>
      </c>
      <c r="O2767">
        <v>2</v>
      </c>
      <c r="P2767">
        <v>0</v>
      </c>
      <c r="Q2767" t="s">
        <v>84</v>
      </c>
      <c r="R2767">
        <v>4</v>
      </c>
      <c r="S2767" t="s">
        <v>75</v>
      </c>
      <c r="T2767">
        <v>2</v>
      </c>
      <c r="U2767" t="s">
        <v>32</v>
      </c>
      <c r="V2767" t="s">
        <v>32</v>
      </c>
      <c r="W2767" t="s">
        <v>32</v>
      </c>
      <c r="X2767">
        <v>249</v>
      </c>
      <c r="Y2767" t="s">
        <v>34</v>
      </c>
      <c r="Z2767">
        <v>21.5</v>
      </c>
      <c r="AA2767" t="s">
        <v>35</v>
      </c>
      <c r="AB2767" t="s">
        <v>44</v>
      </c>
      <c r="AC2767">
        <v>160.80000000000001</v>
      </c>
      <c r="AD2767" t="s">
        <v>77</v>
      </c>
      <c r="AE2767">
        <v>73.400000000000006</v>
      </c>
      <c r="AF2767" t="s">
        <v>35</v>
      </c>
      <c r="AG2767">
        <v>63</v>
      </c>
      <c r="AH2767" t="s">
        <v>35</v>
      </c>
      <c r="AI2767" t="s">
        <v>48</v>
      </c>
      <c r="AJ2767">
        <v>125</v>
      </c>
      <c r="AK2767" t="s">
        <v>32</v>
      </c>
      <c r="AL2767">
        <v>90.8</v>
      </c>
      <c r="AM2767" t="s">
        <v>78</v>
      </c>
      <c r="AN2767">
        <v>394</v>
      </c>
      <c r="AO2767" t="s">
        <v>34</v>
      </c>
      <c r="AP2767" t="s">
        <v>32</v>
      </c>
      <c r="AQ2767">
        <v>6</v>
      </c>
      <c r="AR2767" t="s">
        <v>91</v>
      </c>
    </row>
    <row r="2768" spans="2:44" x14ac:dyDescent="0.25">
      <c r="B2768">
        <v>33</v>
      </c>
      <c r="C2768" t="s">
        <v>83</v>
      </c>
      <c r="D2768" t="s">
        <v>53</v>
      </c>
      <c r="E2768" t="s">
        <v>25</v>
      </c>
      <c r="F2768" t="s">
        <v>26</v>
      </c>
      <c r="G2768" t="s">
        <v>27</v>
      </c>
      <c r="H2768" t="s">
        <v>29</v>
      </c>
      <c r="I2768">
        <v>2</v>
      </c>
      <c r="J2768" t="s">
        <v>28</v>
      </c>
      <c r="K2768">
        <v>0</v>
      </c>
      <c r="L2768" t="s">
        <v>41</v>
      </c>
      <c r="M2768">
        <v>0</v>
      </c>
      <c r="N2768" t="s">
        <v>31</v>
      </c>
      <c r="O2768">
        <v>2</v>
      </c>
      <c r="P2768">
        <v>11</v>
      </c>
      <c r="Q2768" t="s">
        <v>80</v>
      </c>
      <c r="R2768">
        <v>4</v>
      </c>
      <c r="S2768" t="s">
        <v>75</v>
      </c>
      <c r="T2768">
        <v>2</v>
      </c>
      <c r="U2768" t="s">
        <v>32</v>
      </c>
      <c r="V2768" t="s">
        <v>32</v>
      </c>
      <c r="W2768" t="s">
        <v>32</v>
      </c>
      <c r="X2768">
        <v>158</v>
      </c>
      <c r="Y2768" t="s">
        <v>35</v>
      </c>
      <c r="Z2768">
        <v>33.200000000000003</v>
      </c>
      <c r="AA2768" t="s">
        <v>85</v>
      </c>
      <c r="AB2768" t="s">
        <v>34</v>
      </c>
      <c r="AC2768">
        <v>108.2</v>
      </c>
      <c r="AD2768" t="s">
        <v>35</v>
      </c>
      <c r="AE2768">
        <v>119.7</v>
      </c>
      <c r="AF2768" t="s">
        <v>77</v>
      </c>
      <c r="AG2768">
        <v>104</v>
      </c>
      <c r="AH2768" t="s">
        <v>51</v>
      </c>
      <c r="AI2768" t="s">
        <v>42</v>
      </c>
      <c r="AJ2768">
        <v>210</v>
      </c>
      <c r="AK2768" t="s">
        <v>32</v>
      </c>
      <c r="AL2768">
        <v>92.8</v>
      </c>
      <c r="AM2768" t="s">
        <v>78</v>
      </c>
      <c r="AN2768">
        <v>252</v>
      </c>
      <c r="AO2768" t="s">
        <v>34</v>
      </c>
      <c r="AP2768" t="s">
        <v>32</v>
      </c>
      <c r="AQ2768">
        <v>6</v>
      </c>
      <c r="AR2768" t="s">
        <v>91</v>
      </c>
    </row>
    <row r="2769" spans="2:44" x14ac:dyDescent="0.25">
      <c r="B2769">
        <v>33</v>
      </c>
      <c r="C2769" t="s">
        <v>83</v>
      </c>
      <c r="D2769" t="s">
        <v>24</v>
      </c>
      <c r="E2769" t="s">
        <v>50</v>
      </c>
      <c r="F2769" t="s">
        <v>26</v>
      </c>
      <c r="G2769" t="s">
        <v>38</v>
      </c>
      <c r="H2769" t="s">
        <v>39</v>
      </c>
      <c r="I2769">
        <v>1</v>
      </c>
      <c r="J2769" t="s">
        <v>28</v>
      </c>
      <c r="K2769">
        <v>0</v>
      </c>
      <c r="L2769" t="s">
        <v>30</v>
      </c>
      <c r="M2769">
        <v>1</v>
      </c>
      <c r="N2769" t="s">
        <v>31</v>
      </c>
      <c r="O2769">
        <v>2</v>
      </c>
      <c r="P2769">
        <v>11</v>
      </c>
      <c r="Q2769" t="s">
        <v>80</v>
      </c>
      <c r="R2769">
        <v>3</v>
      </c>
      <c r="S2769" t="s">
        <v>75</v>
      </c>
      <c r="T2769">
        <v>2</v>
      </c>
      <c r="U2769" t="s">
        <v>33</v>
      </c>
      <c r="V2769" t="s">
        <v>32</v>
      </c>
      <c r="W2769" t="s">
        <v>32</v>
      </c>
      <c r="X2769">
        <v>244</v>
      </c>
      <c r="Y2769" t="s">
        <v>34</v>
      </c>
      <c r="Z2769">
        <v>17</v>
      </c>
      <c r="AA2769" t="s">
        <v>76</v>
      </c>
      <c r="AB2769" t="s">
        <v>38</v>
      </c>
      <c r="AC2769">
        <v>108.9</v>
      </c>
      <c r="AD2769" t="s">
        <v>35</v>
      </c>
      <c r="AE2769">
        <v>91.9</v>
      </c>
      <c r="AF2769" t="s">
        <v>77</v>
      </c>
      <c r="AG2769">
        <v>69</v>
      </c>
      <c r="AH2769" t="s">
        <v>35</v>
      </c>
      <c r="AI2769" t="s">
        <v>49</v>
      </c>
      <c r="AJ2769">
        <v>112</v>
      </c>
      <c r="AK2769" t="s">
        <v>32</v>
      </c>
      <c r="AL2769">
        <v>92.3</v>
      </c>
      <c r="AM2769" t="s">
        <v>78</v>
      </c>
      <c r="AN2769">
        <v>390</v>
      </c>
      <c r="AO2769" t="s">
        <v>34</v>
      </c>
      <c r="AP2769" t="s">
        <v>32</v>
      </c>
      <c r="AQ2769">
        <v>6</v>
      </c>
      <c r="AR2769" t="s">
        <v>91</v>
      </c>
    </row>
    <row r="2770" spans="2:44" x14ac:dyDescent="0.25">
      <c r="B2770">
        <v>33</v>
      </c>
      <c r="C2770" t="s">
        <v>83</v>
      </c>
      <c r="D2770" t="s">
        <v>37</v>
      </c>
      <c r="E2770" t="s">
        <v>54</v>
      </c>
      <c r="F2770" t="s">
        <v>26</v>
      </c>
      <c r="G2770" t="s">
        <v>34</v>
      </c>
      <c r="H2770" t="s">
        <v>29</v>
      </c>
      <c r="I2770">
        <v>2</v>
      </c>
      <c r="J2770" t="s">
        <v>28</v>
      </c>
      <c r="K2770">
        <v>0</v>
      </c>
      <c r="L2770" t="s">
        <v>43</v>
      </c>
      <c r="M2770">
        <v>0</v>
      </c>
      <c r="N2770" t="s">
        <v>31</v>
      </c>
      <c r="O2770">
        <v>2</v>
      </c>
      <c r="P2770">
        <v>3</v>
      </c>
      <c r="Q2770" t="s">
        <v>84</v>
      </c>
      <c r="R2770">
        <v>3</v>
      </c>
      <c r="S2770" t="s">
        <v>75</v>
      </c>
      <c r="T2770">
        <v>2</v>
      </c>
      <c r="U2770" t="s">
        <v>32</v>
      </c>
      <c r="V2770" t="s">
        <v>32</v>
      </c>
      <c r="W2770" t="s">
        <v>32</v>
      </c>
      <c r="X2770">
        <v>250</v>
      </c>
      <c r="Y2770" t="s">
        <v>34</v>
      </c>
      <c r="Z2770">
        <v>31.3</v>
      </c>
      <c r="AA2770" t="s">
        <v>85</v>
      </c>
      <c r="AB2770" t="s">
        <v>34</v>
      </c>
      <c r="AC2770">
        <v>127.7</v>
      </c>
      <c r="AD2770" t="s">
        <v>47</v>
      </c>
      <c r="AE2770">
        <v>104.4</v>
      </c>
      <c r="AF2770" t="s">
        <v>77</v>
      </c>
      <c r="AG2770">
        <v>75</v>
      </c>
      <c r="AH2770" t="s">
        <v>35</v>
      </c>
      <c r="AI2770" t="s">
        <v>42</v>
      </c>
      <c r="AJ2770">
        <v>189</v>
      </c>
      <c r="AK2770" t="s">
        <v>32</v>
      </c>
      <c r="AL2770">
        <v>93.4</v>
      </c>
      <c r="AM2770" t="s">
        <v>78</v>
      </c>
      <c r="AN2770">
        <v>490</v>
      </c>
      <c r="AO2770" t="s">
        <v>34</v>
      </c>
      <c r="AP2770" t="s">
        <v>32</v>
      </c>
      <c r="AQ2770">
        <v>6</v>
      </c>
      <c r="AR2770" t="s">
        <v>91</v>
      </c>
    </row>
    <row r="2771" spans="2:44" x14ac:dyDescent="0.25">
      <c r="B2771">
        <v>33</v>
      </c>
      <c r="C2771" t="s">
        <v>83</v>
      </c>
      <c r="D2771" t="s">
        <v>24</v>
      </c>
      <c r="E2771" t="s">
        <v>50</v>
      </c>
      <c r="F2771" t="s">
        <v>46</v>
      </c>
      <c r="G2771" t="s">
        <v>27</v>
      </c>
      <c r="H2771" t="s">
        <v>29</v>
      </c>
      <c r="I2771">
        <v>2</v>
      </c>
      <c r="J2771" t="s">
        <v>28</v>
      </c>
      <c r="K2771">
        <v>0</v>
      </c>
      <c r="L2771" t="s">
        <v>30</v>
      </c>
      <c r="M2771">
        <v>1</v>
      </c>
      <c r="N2771" t="s">
        <v>31</v>
      </c>
      <c r="O2771">
        <v>2</v>
      </c>
      <c r="P2771">
        <v>3</v>
      </c>
      <c r="Q2771" t="s">
        <v>84</v>
      </c>
      <c r="R2771">
        <v>6</v>
      </c>
      <c r="S2771" t="s">
        <v>88</v>
      </c>
      <c r="T2771">
        <v>1</v>
      </c>
      <c r="U2771" t="s">
        <v>33</v>
      </c>
      <c r="V2771" t="s">
        <v>32</v>
      </c>
      <c r="W2771" t="s">
        <v>32</v>
      </c>
      <c r="X2771">
        <v>183</v>
      </c>
      <c r="Y2771" t="s">
        <v>35</v>
      </c>
      <c r="Z2771">
        <v>39.9</v>
      </c>
      <c r="AA2771" t="s">
        <v>85</v>
      </c>
      <c r="AB2771" t="s">
        <v>38</v>
      </c>
      <c r="AC2771">
        <v>125</v>
      </c>
      <c r="AD2771" t="s">
        <v>47</v>
      </c>
      <c r="AE2771">
        <v>114.7</v>
      </c>
      <c r="AF2771" t="s">
        <v>77</v>
      </c>
      <c r="AG2771">
        <v>119</v>
      </c>
      <c r="AH2771" t="s">
        <v>51</v>
      </c>
      <c r="AI2771" t="s">
        <v>48</v>
      </c>
      <c r="AJ2771">
        <v>139</v>
      </c>
      <c r="AK2771" t="s">
        <v>32</v>
      </c>
      <c r="AL2771">
        <v>90.7</v>
      </c>
      <c r="AM2771" t="s">
        <v>78</v>
      </c>
      <c r="AN2771">
        <v>329</v>
      </c>
      <c r="AO2771" t="s">
        <v>34</v>
      </c>
      <c r="AP2771" t="s">
        <v>33</v>
      </c>
      <c r="AQ2771">
        <v>6</v>
      </c>
      <c r="AR2771" t="s">
        <v>91</v>
      </c>
    </row>
    <row r="2772" spans="2:44" x14ac:dyDescent="0.25">
      <c r="B2772">
        <v>33</v>
      </c>
      <c r="C2772" t="s">
        <v>83</v>
      </c>
      <c r="D2772" t="s">
        <v>24</v>
      </c>
      <c r="E2772" t="s">
        <v>54</v>
      </c>
      <c r="F2772" t="s">
        <v>26</v>
      </c>
      <c r="G2772" t="s">
        <v>34</v>
      </c>
      <c r="H2772" t="s">
        <v>29</v>
      </c>
      <c r="I2772">
        <v>2</v>
      </c>
      <c r="J2772" t="s">
        <v>28</v>
      </c>
      <c r="K2772">
        <v>0</v>
      </c>
      <c r="L2772" t="s">
        <v>30</v>
      </c>
      <c r="M2772">
        <v>1</v>
      </c>
      <c r="N2772" t="s">
        <v>47</v>
      </c>
      <c r="O2772">
        <v>1</v>
      </c>
      <c r="P2772">
        <v>0</v>
      </c>
      <c r="Q2772" t="s">
        <v>84</v>
      </c>
      <c r="R2772">
        <v>4</v>
      </c>
      <c r="S2772" t="s">
        <v>75</v>
      </c>
      <c r="T2772">
        <v>2</v>
      </c>
      <c r="U2772" t="s">
        <v>33</v>
      </c>
      <c r="V2772" t="s">
        <v>32</v>
      </c>
      <c r="W2772" t="s">
        <v>32</v>
      </c>
      <c r="X2772">
        <v>155</v>
      </c>
      <c r="Y2772" t="s">
        <v>35</v>
      </c>
      <c r="Z2772">
        <v>17.899999999999999</v>
      </c>
      <c r="AA2772" t="s">
        <v>76</v>
      </c>
      <c r="AB2772" t="s">
        <v>44</v>
      </c>
      <c r="AC2772">
        <v>145.1</v>
      </c>
      <c r="AD2772" t="s">
        <v>77</v>
      </c>
      <c r="AE2772">
        <v>74</v>
      </c>
      <c r="AF2772" t="s">
        <v>35</v>
      </c>
      <c r="AG2772">
        <v>114</v>
      </c>
      <c r="AH2772" t="s">
        <v>35</v>
      </c>
      <c r="AI2772" t="s">
        <v>42</v>
      </c>
      <c r="AJ2772">
        <v>214</v>
      </c>
      <c r="AK2772" t="s">
        <v>32</v>
      </c>
      <c r="AL2772">
        <v>90.2</v>
      </c>
      <c r="AM2772" t="s">
        <v>78</v>
      </c>
      <c r="AN2772">
        <v>230</v>
      </c>
      <c r="AO2772" t="s">
        <v>34</v>
      </c>
      <c r="AP2772" t="s">
        <v>32</v>
      </c>
      <c r="AQ2772">
        <v>6</v>
      </c>
      <c r="AR2772" t="s">
        <v>91</v>
      </c>
    </row>
    <row r="2773" spans="2:44" x14ac:dyDescent="0.25">
      <c r="B2773">
        <v>33</v>
      </c>
      <c r="C2773" t="s">
        <v>83</v>
      </c>
      <c r="D2773" t="s">
        <v>37</v>
      </c>
      <c r="E2773" t="s">
        <v>40</v>
      </c>
      <c r="F2773" t="s">
        <v>26</v>
      </c>
      <c r="G2773" t="s">
        <v>27</v>
      </c>
      <c r="H2773" t="s">
        <v>29</v>
      </c>
      <c r="I2773">
        <v>2</v>
      </c>
      <c r="J2773" t="s">
        <v>28</v>
      </c>
      <c r="K2773">
        <v>0</v>
      </c>
      <c r="L2773" t="s">
        <v>30</v>
      </c>
      <c r="M2773">
        <v>1</v>
      </c>
      <c r="N2773" t="s">
        <v>47</v>
      </c>
      <c r="O2773">
        <v>1</v>
      </c>
      <c r="P2773">
        <v>12</v>
      </c>
      <c r="Q2773" t="s">
        <v>80</v>
      </c>
      <c r="R2773">
        <v>3</v>
      </c>
      <c r="S2773" t="s">
        <v>75</v>
      </c>
      <c r="T2773">
        <v>2</v>
      </c>
      <c r="U2773" t="s">
        <v>33</v>
      </c>
      <c r="V2773" t="s">
        <v>33</v>
      </c>
      <c r="W2773" t="s">
        <v>32</v>
      </c>
      <c r="X2773">
        <v>268</v>
      </c>
      <c r="Y2773" t="s">
        <v>34</v>
      </c>
      <c r="Z2773">
        <v>17.7</v>
      </c>
      <c r="AA2773" t="s">
        <v>76</v>
      </c>
      <c r="AB2773" t="s">
        <v>44</v>
      </c>
      <c r="AC2773">
        <v>114.7</v>
      </c>
      <c r="AD2773" t="s">
        <v>35</v>
      </c>
      <c r="AE2773">
        <v>73.3</v>
      </c>
      <c r="AF2773" t="s">
        <v>35</v>
      </c>
      <c r="AG2773">
        <v>89</v>
      </c>
      <c r="AH2773" t="s">
        <v>51</v>
      </c>
      <c r="AI2773" t="s">
        <v>36</v>
      </c>
      <c r="AJ2773">
        <v>176</v>
      </c>
      <c r="AK2773" t="s">
        <v>32</v>
      </c>
      <c r="AL2773">
        <v>91.9</v>
      </c>
      <c r="AM2773" t="s">
        <v>78</v>
      </c>
      <c r="AN2773">
        <v>430</v>
      </c>
      <c r="AO2773" t="s">
        <v>34</v>
      </c>
      <c r="AP2773" t="s">
        <v>32</v>
      </c>
      <c r="AQ2773">
        <v>6</v>
      </c>
      <c r="AR2773" t="s">
        <v>91</v>
      </c>
    </row>
    <row r="2774" spans="2:44" x14ac:dyDescent="0.25">
      <c r="B2774">
        <v>33</v>
      </c>
      <c r="C2774" t="s">
        <v>83</v>
      </c>
      <c r="D2774" t="s">
        <v>24</v>
      </c>
      <c r="E2774" t="s">
        <v>52</v>
      </c>
      <c r="F2774" t="s">
        <v>26</v>
      </c>
      <c r="G2774" t="s">
        <v>34</v>
      </c>
      <c r="H2774" t="s">
        <v>39</v>
      </c>
      <c r="I2774">
        <v>1</v>
      </c>
      <c r="J2774" t="s">
        <v>28</v>
      </c>
      <c r="K2774">
        <v>0</v>
      </c>
      <c r="L2774" t="s">
        <v>30</v>
      </c>
      <c r="M2774">
        <v>1</v>
      </c>
      <c r="N2774" t="s">
        <v>31</v>
      </c>
      <c r="O2774">
        <v>2</v>
      </c>
      <c r="P2774">
        <v>7</v>
      </c>
      <c r="Q2774" t="s">
        <v>74</v>
      </c>
      <c r="R2774">
        <v>4</v>
      </c>
      <c r="S2774" t="s">
        <v>75</v>
      </c>
      <c r="T2774">
        <v>2</v>
      </c>
      <c r="U2774" t="s">
        <v>32</v>
      </c>
      <c r="V2774" t="s">
        <v>32</v>
      </c>
      <c r="W2774" t="s">
        <v>32</v>
      </c>
      <c r="X2774">
        <v>173</v>
      </c>
      <c r="Y2774" t="s">
        <v>35</v>
      </c>
      <c r="Z2774">
        <v>24.8</v>
      </c>
      <c r="AA2774" t="s">
        <v>35</v>
      </c>
      <c r="AB2774" t="s">
        <v>38</v>
      </c>
      <c r="AC2774">
        <v>138.80000000000001</v>
      </c>
      <c r="AD2774" t="s">
        <v>47</v>
      </c>
      <c r="AE2774">
        <v>80.099999999999994</v>
      </c>
      <c r="AF2774" t="s">
        <v>47</v>
      </c>
      <c r="AG2774">
        <v>72</v>
      </c>
      <c r="AH2774" t="s">
        <v>35</v>
      </c>
      <c r="AI2774" t="s">
        <v>48</v>
      </c>
      <c r="AJ2774">
        <v>145</v>
      </c>
      <c r="AK2774" t="s">
        <v>32</v>
      </c>
      <c r="AL2774">
        <v>94.5</v>
      </c>
      <c r="AM2774" t="s">
        <v>78</v>
      </c>
      <c r="AN2774">
        <v>227</v>
      </c>
      <c r="AO2774" t="s">
        <v>34</v>
      </c>
      <c r="AP2774" t="s">
        <v>32</v>
      </c>
      <c r="AQ2774">
        <v>6</v>
      </c>
      <c r="AR2774" t="s">
        <v>91</v>
      </c>
    </row>
    <row r="2775" spans="2:44" x14ac:dyDescent="0.25">
      <c r="B2775">
        <v>34</v>
      </c>
      <c r="C2775" t="s">
        <v>83</v>
      </c>
      <c r="D2775" t="s">
        <v>37</v>
      </c>
      <c r="E2775" t="s">
        <v>54</v>
      </c>
      <c r="F2775" t="s">
        <v>26</v>
      </c>
      <c r="G2775" t="s">
        <v>34</v>
      </c>
      <c r="H2775" t="s">
        <v>29</v>
      </c>
      <c r="I2775">
        <v>2</v>
      </c>
      <c r="J2775" t="s">
        <v>28</v>
      </c>
      <c r="K2775">
        <v>0</v>
      </c>
      <c r="L2775" t="s">
        <v>43</v>
      </c>
      <c r="M2775">
        <v>0</v>
      </c>
      <c r="N2775" t="s">
        <v>31</v>
      </c>
      <c r="O2775">
        <v>2</v>
      </c>
      <c r="P2775">
        <v>3</v>
      </c>
      <c r="Q2775" t="s">
        <v>84</v>
      </c>
      <c r="R2775">
        <v>3</v>
      </c>
      <c r="S2775" t="s">
        <v>75</v>
      </c>
      <c r="T2775">
        <v>2</v>
      </c>
      <c r="U2775" t="s">
        <v>32</v>
      </c>
      <c r="V2775" t="s">
        <v>32</v>
      </c>
      <c r="W2775" t="s">
        <v>32</v>
      </c>
      <c r="X2775">
        <v>112</v>
      </c>
      <c r="Y2775" t="s">
        <v>35</v>
      </c>
      <c r="Z2775">
        <v>17.5</v>
      </c>
      <c r="AA2775" t="s">
        <v>76</v>
      </c>
      <c r="AB2775" t="s">
        <v>44</v>
      </c>
      <c r="AC2775">
        <v>103.5</v>
      </c>
      <c r="AD2775" t="s">
        <v>35</v>
      </c>
      <c r="AE2775">
        <v>95.4</v>
      </c>
      <c r="AF2775" t="s">
        <v>77</v>
      </c>
      <c r="AG2775">
        <v>96</v>
      </c>
      <c r="AH2775" t="s">
        <v>35</v>
      </c>
      <c r="AI2775" t="s">
        <v>48</v>
      </c>
      <c r="AJ2775">
        <v>204</v>
      </c>
      <c r="AK2775" t="s">
        <v>32</v>
      </c>
      <c r="AL2775">
        <v>99.8</v>
      </c>
      <c r="AM2775" t="s">
        <v>82</v>
      </c>
      <c r="AN2775">
        <v>325</v>
      </c>
      <c r="AO2775" t="s">
        <v>34</v>
      </c>
      <c r="AP2775" t="s">
        <v>33</v>
      </c>
      <c r="AQ2775">
        <v>6</v>
      </c>
      <c r="AR2775" t="s">
        <v>91</v>
      </c>
    </row>
    <row r="2776" spans="2:44" x14ac:dyDescent="0.25">
      <c r="B2776">
        <v>33</v>
      </c>
      <c r="C2776" t="s">
        <v>83</v>
      </c>
      <c r="D2776" t="s">
        <v>37</v>
      </c>
      <c r="E2776" t="s">
        <v>40</v>
      </c>
      <c r="F2776" t="s">
        <v>26</v>
      </c>
      <c r="G2776" t="s">
        <v>27</v>
      </c>
      <c r="H2776" t="s">
        <v>29</v>
      </c>
      <c r="I2776">
        <v>2</v>
      </c>
      <c r="J2776" t="s">
        <v>28</v>
      </c>
      <c r="K2776">
        <v>0</v>
      </c>
      <c r="L2776" t="s">
        <v>43</v>
      </c>
      <c r="M2776">
        <v>0</v>
      </c>
      <c r="N2776" t="s">
        <v>31</v>
      </c>
      <c r="O2776">
        <v>2</v>
      </c>
      <c r="P2776">
        <v>3</v>
      </c>
      <c r="Q2776" t="s">
        <v>84</v>
      </c>
      <c r="R2776">
        <v>3</v>
      </c>
      <c r="S2776" t="s">
        <v>75</v>
      </c>
      <c r="T2776">
        <v>2</v>
      </c>
      <c r="U2776" t="s">
        <v>32</v>
      </c>
      <c r="V2776" t="s">
        <v>32</v>
      </c>
      <c r="W2776" t="s">
        <v>32</v>
      </c>
      <c r="X2776">
        <v>284</v>
      </c>
      <c r="Y2776" t="s">
        <v>34</v>
      </c>
      <c r="Z2776">
        <v>38.1</v>
      </c>
      <c r="AA2776" t="s">
        <v>85</v>
      </c>
      <c r="AB2776" t="s">
        <v>34</v>
      </c>
      <c r="AC2776">
        <v>136.9</v>
      </c>
      <c r="AD2776" t="s">
        <v>47</v>
      </c>
      <c r="AE2776">
        <v>82.9</v>
      </c>
      <c r="AF2776" t="s">
        <v>47</v>
      </c>
      <c r="AG2776">
        <v>119</v>
      </c>
      <c r="AH2776" t="s">
        <v>35</v>
      </c>
      <c r="AI2776" t="s">
        <v>49</v>
      </c>
      <c r="AJ2776">
        <v>118</v>
      </c>
      <c r="AK2776" t="s">
        <v>32</v>
      </c>
      <c r="AL2776">
        <v>90.8</v>
      </c>
      <c r="AM2776" t="s">
        <v>78</v>
      </c>
      <c r="AN2776">
        <v>465</v>
      </c>
      <c r="AO2776" t="s">
        <v>34</v>
      </c>
      <c r="AP2776" t="s">
        <v>32</v>
      </c>
      <c r="AQ2776">
        <v>6</v>
      </c>
      <c r="AR2776" t="s">
        <v>91</v>
      </c>
    </row>
    <row r="2777" spans="2:44" x14ac:dyDescent="0.25">
      <c r="B2777">
        <v>33</v>
      </c>
      <c r="C2777" t="s">
        <v>83</v>
      </c>
      <c r="D2777" t="s">
        <v>37</v>
      </c>
      <c r="E2777" t="s">
        <v>52</v>
      </c>
      <c r="F2777" t="s">
        <v>26</v>
      </c>
      <c r="G2777" t="s">
        <v>38</v>
      </c>
      <c r="H2777" t="s">
        <v>29</v>
      </c>
      <c r="I2777">
        <v>2</v>
      </c>
      <c r="J2777" t="s">
        <v>28</v>
      </c>
      <c r="K2777">
        <v>0</v>
      </c>
      <c r="L2777" t="s">
        <v>30</v>
      </c>
      <c r="M2777">
        <v>1</v>
      </c>
      <c r="N2777" t="s">
        <v>47</v>
      </c>
      <c r="O2777">
        <v>1</v>
      </c>
      <c r="P2777">
        <v>14</v>
      </c>
      <c r="Q2777" t="s">
        <v>80</v>
      </c>
      <c r="R2777">
        <v>3</v>
      </c>
      <c r="S2777" t="s">
        <v>75</v>
      </c>
      <c r="T2777">
        <v>2</v>
      </c>
      <c r="U2777" t="s">
        <v>33</v>
      </c>
      <c r="V2777" t="s">
        <v>32</v>
      </c>
      <c r="W2777" t="s">
        <v>32</v>
      </c>
      <c r="X2777">
        <v>263</v>
      </c>
      <c r="Y2777" t="s">
        <v>34</v>
      </c>
      <c r="Z2777">
        <v>36.6</v>
      </c>
      <c r="AA2777" t="s">
        <v>85</v>
      </c>
      <c r="AB2777" t="s">
        <v>44</v>
      </c>
      <c r="AC2777">
        <v>163.9</v>
      </c>
      <c r="AD2777" t="s">
        <v>77</v>
      </c>
      <c r="AE2777">
        <v>115.3</v>
      </c>
      <c r="AF2777" t="s">
        <v>77</v>
      </c>
      <c r="AG2777">
        <v>82</v>
      </c>
      <c r="AH2777" t="s">
        <v>35</v>
      </c>
      <c r="AI2777" t="s">
        <v>42</v>
      </c>
      <c r="AJ2777">
        <v>105</v>
      </c>
      <c r="AK2777" t="s">
        <v>32</v>
      </c>
      <c r="AL2777">
        <v>91.9</v>
      </c>
      <c r="AM2777" t="s">
        <v>78</v>
      </c>
      <c r="AN2777">
        <v>314</v>
      </c>
      <c r="AO2777" t="s">
        <v>34</v>
      </c>
      <c r="AP2777" t="s">
        <v>32</v>
      </c>
      <c r="AQ2777">
        <v>6</v>
      </c>
      <c r="AR2777" t="s">
        <v>91</v>
      </c>
    </row>
    <row r="2778" spans="2:44" x14ac:dyDescent="0.25">
      <c r="B2778">
        <v>33</v>
      </c>
      <c r="C2778" t="s">
        <v>83</v>
      </c>
      <c r="D2778" t="s">
        <v>24</v>
      </c>
      <c r="E2778" t="s">
        <v>45</v>
      </c>
      <c r="F2778" t="s">
        <v>46</v>
      </c>
      <c r="G2778" t="s">
        <v>34</v>
      </c>
      <c r="H2778" t="s">
        <v>29</v>
      </c>
      <c r="I2778">
        <v>2</v>
      </c>
      <c r="J2778" t="s">
        <v>28</v>
      </c>
      <c r="K2778">
        <v>0</v>
      </c>
      <c r="L2778" t="s">
        <v>43</v>
      </c>
      <c r="M2778">
        <v>0</v>
      </c>
      <c r="N2778" t="s">
        <v>31</v>
      </c>
      <c r="O2778">
        <v>2</v>
      </c>
      <c r="P2778">
        <v>15</v>
      </c>
      <c r="Q2778" t="s">
        <v>80</v>
      </c>
      <c r="R2778">
        <v>4</v>
      </c>
      <c r="S2778" t="s">
        <v>75</v>
      </c>
      <c r="T2778">
        <v>2</v>
      </c>
      <c r="U2778" t="s">
        <v>32</v>
      </c>
      <c r="V2778" t="s">
        <v>33</v>
      </c>
      <c r="W2778" t="s">
        <v>32</v>
      </c>
      <c r="X2778">
        <v>230</v>
      </c>
      <c r="Y2778" t="s">
        <v>81</v>
      </c>
      <c r="Z2778">
        <v>36</v>
      </c>
      <c r="AA2778" t="s">
        <v>85</v>
      </c>
      <c r="AB2778" t="s">
        <v>34</v>
      </c>
      <c r="AC2778">
        <v>155.1</v>
      </c>
      <c r="AD2778" t="s">
        <v>77</v>
      </c>
      <c r="AE2778">
        <v>78.5</v>
      </c>
      <c r="AF2778" t="s">
        <v>35</v>
      </c>
      <c r="AG2778">
        <v>105</v>
      </c>
      <c r="AH2778" t="s">
        <v>35</v>
      </c>
      <c r="AI2778" t="s">
        <v>49</v>
      </c>
      <c r="AJ2778">
        <v>113</v>
      </c>
      <c r="AK2778" t="s">
        <v>32</v>
      </c>
      <c r="AL2778">
        <v>97.3</v>
      </c>
      <c r="AM2778" t="s">
        <v>82</v>
      </c>
      <c r="AN2778">
        <v>479</v>
      </c>
      <c r="AO2778" t="s">
        <v>34</v>
      </c>
      <c r="AP2778" t="s">
        <v>32</v>
      </c>
      <c r="AQ2778">
        <v>6</v>
      </c>
      <c r="AR2778" t="s">
        <v>91</v>
      </c>
    </row>
    <row r="2779" spans="2:44" x14ac:dyDescent="0.25">
      <c r="B2779">
        <v>35</v>
      </c>
      <c r="C2779" t="s">
        <v>83</v>
      </c>
      <c r="D2779" t="s">
        <v>24</v>
      </c>
      <c r="E2779" t="s">
        <v>45</v>
      </c>
      <c r="F2779" t="s">
        <v>26</v>
      </c>
      <c r="G2779" t="s">
        <v>34</v>
      </c>
      <c r="H2779" t="s">
        <v>29</v>
      </c>
      <c r="I2779">
        <v>2</v>
      </c>
      <c r="J2779" t="s">
        <v>28</v>
      </c>
      <c r="K2779">
        <v>0</v>
      </c>
      <c r="L2779" t="s">
        <v>43</v>
      </c>
      <c r="M2779">
        <v>0</v>
      </c>
      <c r="N2779" t="s">
        <v>31</v>
      </c>
      <c r="O2779">
        <v>2</v>
      </c>
      <c r="P2779">
        <v>10</v>
      </c>
      <c r="Q2779" t="s">
        <v>80</v>
      </c>
      <c r="R2779">
        <v>4</v>
      </c>
      <c r="S2779" t="s">
        <v>75</v>
      </c>
      <c r="T2779">
        <v>2</v>
      </c>
      <c r="U2779" t="s">
        <v>33</v>
      </c>
      <c r="V2779" t="s">
        <v>32</v>
      </c>
      <c r="W2779" t="s">
        <v>32</v>
      </c>
      <c r="X2779">
        <v>135</v>
      </c>
      <c r="Y2779" t="s">
        <v>35</v>
      </c>
      <c r="Z2779">
        <v>19</v>
      </c>
      <c r="AA2779" t="s">
        <v>35</v>
      </c>
      <c r="AB2779" t="s">
        <v>34</v>
      </c>
      <c r="AC2779">
        <v>170.5</v>
      </c>
      <c r="AD2779" t="s">
        <v>77</v>
      </c>
      <c r="AE2779">
        <v>114</v>
      </c>
      <c r="AF2779" t="s">
        <v>77</v>
      </c>
      <c r="AG2779">
        <v>114</v>
      </c>
      <c r="AH2779" t="s">
        <v>35</v>
      </c>
      <c r="AI2779" t="s">
        <v>42</v>
      </c>
      <c r="AJ2779">
        <v>105</v>
      </c>
      <c r="AK2779" t="s">
        <v>32</v>
      </c>
      <c r="AL2779">
        <v>99.7</v>
      </c>
      <c r="AM2779" t="s">
        <v>82</v>
      </c>
      <c r="AN2779">
        <v>243</v>
      </c>
      <c r="AO2779" t="s">
        <v>34</v>
      </c>
      <c r="AP2779" t="s">
        <v>32</v>
      </c>
      <c r="AQ2779">
        <v>6</v>
      </c>
      <c r="AR2779" t="s">
        <v>91</v>
      </c>
    </row>
    <row r="2780" spans="2:44" x14ac:dyDescent="0.25">
      <c r="B2780">
        <v>35</v>
      </c>
      <c r="C2780" t="s">
        <v>83</v>
      </c>
      <c r="D2780" t="s">
        <v>37</v>
      </c>
      <c r="E2780" t="s">
        <v>25</v>
      </c>
      <c r="F2780" t="s">
        <v>46</v>
      </c>
      <c r="G2780" t="s">
        <v>27</v>
      </c>
      <c r="H2780" t="s">
        <v>39</v>
      </c>
      <c r="I2780">
        <v>1</v>
      </c>
      <c r="J2780" t="s">
        <v>28</v>
      </c>
      <c r="K2780">
        <v>0</v>
      </c>
      <c r="L2780" t="s">
        <v>30</v>
      </c>
      <c r="M2780">
        <v>1</v>
      </c>
      <c r="N2780" t="s">
        <v>31</v>
      </c>
      <c r="O2780">
        <v>2</v>
      </c>
      <c r="P2780">
        <v>14</v>
      </c>
      <c r="Q2780" t="s">
        <v>80</v>
      </c>
      <c r="R2780">
        <v>4</v>
      </c>
      <c r="S2780" t="s">
        <v>75</v>
      </c>
      <c r="T2780">
        <v>2</v>
      </c>
      <c r="U2780" t="s">
        <v>33</v>
      </c>
      <c r="V2780" t="s">
        <v>33</v>
      </c>
      <c r="W2780" t="s">
        <v>32</v>
      </c>
      <c r="X2780">
        <v>185</v>
      </c>
      <c r="Y2780" t="s">
        <v>35</v>
      </c>
      <c r="Z2780">
        <v>36.200000000000003</v>
      </c>
      <c r="AA2780" t="s">
        <v>85</v>
      </c>
      <c r="AB2780" t="s">
        <v>44</v>
      </c>
      <c r="AC2780">
        <v>166.3</v>
      </c>
      <c r="AD2780" t="s">
        <v>77</v>
      </c>
      <c r="AE2780">
        <v>103.5</v>
      </c>
      <c r="AF2780" t="s">
        <v>77</v>
      </c>
      <c r="AG2780">
        <v>65</v>
      </c>
      <c r="AH2780" t="s">
        <v>35</v>
      </c>
      <c r="AI2780" t="s">
        <v>36</v>
      </c>
      <c r="AJ2780">
        <v>192</v>
      </c>
      <c r="AK2780" t="s">
        <v>32</v>
      </c>
      <c r="AL2780">
        <v>94.7</v>
      </c>
      <c r="AM2780" t="s">
        <v>78</v>
      </c>
      <c r="AN2780">
        <v>293</v>
      </c>
      <c r="AO2780" t="s">
        <v>34</v>
      </c>
      <c r="AP2780" t="s">
        <v>32</v>
      </c>
      <c r="AQ2780">
        <v>6</v>
      </c>
      <c r="AR2780" t="s">
        <v>91</v>
      </c>
    </row>
    <row r="2781" spans="2:44" x14ac:dyDescent="0.25">
      <c r="B2781">
        <v>35</v>
      </c>
      <c r="C2781" t="s">
        <v>83</v>
      </c>
      <c r="D2781" t="s">
        <v>24</v>
      </c>
      <c r="E2781" t="s">
        <v>45</v>
      </c>
      <c r="F2781" t="s">
        <v>46</v>
      </c>
      <c r="G2781" t="s">
        <v>27</v>
      </c>
      <c r="H2781" t="s">
        <v>29</v>
      </c>
      <c r="I2781">
        <v>2</v>
      </c>
      <c r="J2781" t="s">
        <v>28</v>
      </c>
      <c r="K2781">
        <v>0</v>
      </c>
      <c r="L2781" t="s">
        <v>43</v>
      </c>
      <c r="M2781">
        <v>0</v>
      </c>
      <c r="N2781" t="s">
        <v>31</v>
      </c>
      <c r="O2781">
        <v>2</v>
      </c>
      <c r="P2781">
        <v>7</v>
      </c>
      <c r="Q2781" t="s">
        <v>74</v>
      </c>
      <c r="R2781">
        <v>3</v>
      </c>
      <c r="S2781" t="s">
        <v>75</v>
      </c>
      <c r="T2781">
        <v>2</v>
      </c>
      <c r="U2781" t="s">
        <v>32</v>
      </c>
      <c r="V2781" t="s">
        <v>32</v>
      </c>
      <c r="W2781" t="s">
        <v>33</v>
      </c>
      <c r="X2781">
        <v>253</v>
      </c>
      <c r="Y2781" t="s">
        <v>34</v>
      </c>
      <c r="Z2781">
        <v>28.6</v>
      </c>
      <c r="AA2781" t="s">
        <v>87</v>
      </c>
      <c r="AB2781" t="s">
        <v>34</v>
      </c>
      <c r="AC2781">
        <v>108.8</v>
      </c>
      <c r="AD2781" t="s">
        <v>35</v>
      </c>
      <c r="AE2781">
        <v>97.5</v>
      </c>
      <c r="AF2781" t="s">
        <v>77</v>
      </c>
      <c r="AG2781">
        <v>79</v>
      </c>
      <c r="AH2781" t="s">
        <v>51</v>
      </c>
      <c r="AI2781" t="s">
        <v>36</v>
      </c>
      <c r="AJ2781">
        <v>178</v>
      </c>
      <c r="AK2781" t="s">
        <v>32</v>
      </c>
      <c r="AL2781">
        <v>93.6</v>
      </c>
      <c r="AM2781" t="s">
        <v>78</v>
      </c>
      <c r="AN2781">
        <v>213</v>
      </c>
      <c r="AO2781" t="s">
        <v>34</v>
      </c>
      <c r="AP2781" t="s">
        <v>33</v>
      </c>
      <c r="AQ2781">
        <v>6</v>
      </c>
      <c r="AR2781" t="s">
        <v>91</v>
      </c>
    </row>
    <row r="2782" spans="2:44" x14ac:dyDescent="0.25">
      <c r="B2782">
        <v>35</v>
      </c>
      <c r="C2782" t="s">
        <v>83</v>
      </c>
      <c r="D2782" t="s">
        <v>37</v>
      </c>
      <c r="E2782" t="s">
        <v>40</v>
      </c>
      <c r="F2782" t="s">
        <v>26</v>
      </c>
      <c r="G2782" t="s">
        <v>27</v>
      </c>
      <c r="H2782" t="s">
        <v>39</v>
      </c>
      <c r="I2782">
        <v>1</v>
      </c>
      <c r="J2782" t="s">
        <v>28</v>
      </c>
      <c r="K2782">
        <v>0</v>
      </c>
      <c r="L2782" t="s">
        <v>30</v>
      </c>
      <c r="M2782">
        <v>1</v>
      </c>
      <c r="N2782" t="s">
        <v>31</v>
      </c>
      <c r="O2782">
        <v>2</v>
      </c>
      <c r="P2782">
        <v>9</v>
      </c>
      <c r="Q2782" t="s">
        <v>74</v>
      </c>
      <c r="R2782">
        <v>4</v>
      </c>
      <c r="S2782" t="s">
        <v>75</v>
      </c>
      <c r="T2782">
        <v>2</v>
      </c>
      <c r="U2782" t="s">
        <v>33</v>
      </c>
      <c r="V2782" t="s">
        <v>33</v>
      </c>
      <c r="W2782" t="s">
        <v>33</v>
      </c>
      <c r="X2782">
        <v>145</v>
      </c>
      <c r="Y2782" t="s">
        <v>35</v>
      </c>
      <c r="Z2782">
        <v>35.6</v>
      </c>
      <c r="AA2782" t="s">
        <v>85</v>
      </c>
      <c r="AB2782" t="s">
        <v>34</v>
      </c>
      <c r="AC2782">
        <v>168.8</v>
      </c>
      <c r="AD2782" t="s">
        <v>77</v>
      </c>
      <c r="AE2782">
        <v>88.4</v>
      </c>
      <c r="AF2782" t="s">
        <v>47</v>
      </c>
      <c r="AG2782">
        <v>109</v>
      </c>
      <c r="AH2782" t="s">
        <v>35</v>
      </c>
      <c r="AI2782" t="s">
        <v>48</v>
      </c>
      <c r="AJ2782">
        <v>181</v>
      </c>
      <c r="AK2782" t="s">
        <v>32</v>
      </c>
      <c r="AL2782">
        <v>93.3</v>
      </c>
      <c r="AM2782" t="s">
        <v>78</v>
      </c>
      <c r="AN2782">
        <v>495</v>
      </c>
      <c r="AO2782" t="s">
        <v>34</v>
      </c>
      <c r="AP2782" t="s">
        <v>32</v>
      </c>
      <c r="AQ2782">
        <v>6</v>
      </c>
      <c r="AR2782" t="s">
        <v>91</v>
      </c>
    </row>
    <row r="2783" spans="2:44" x14ac:dyDescent="0.25">
      <c r="B2783">
        <v>35</v>
      </c>
      <c r="C2783" t="s">
        <v>83</v>
      </c>
      <c r="D2783" t="s">
        <v>24</v>
      </c>
      <c r="E2783" t="s">
        <v>54</v>
      </c>
      <c r="F2783" t="s">
        <v>26</v>
      </c>
      <c r="G2783" t="s">
        <v>34</v>
      </c>
      <c r="H2783" t="s">
        <v>29</v>
      </c>
      <c r="I2783">
        <v>2</v>
      </c>
      <c r="J2783" t="s">
        <v>28</v>
      </c>
      <c r="K2783">
        <v>0</v>
      </c>
      <c r="L2783" t="s">
        <v>43</v>
      </c>
      <c r="M2783">
        <v>0</v>
      </c>
      <c r="N2783" t="s">
        <v>31</v>
      </c>
      <c r="O2783">
        <v>2</v>
      </c>
      <c r="P2783">
        <v>10</v>
      </c>
      <c r="Q2783" t="s">
        <v>80</v>
      </c>
      <c r="R2783">
        <v>4</v>
      </c>
      <c r="S2783" t="s">
        <v>75</v>
      </c>
      <c r="T2783">
        <v>2</v>
      </c>
      <c r="U2783" t="s">
        <v>33</v>
      </c>
      <c r="V2783" t="s">
        <v>32</v>
      </c>
      <c r="W2783" t="s">
        <v>33</v>
      </c>
      <c r="X2783">
        <v>246</v>
      </c>
      <c r="Y2783" t="s">
        <v>34</v>
      </c>
      <c r="Z2783">
        <v>37.5</v>
      </c>
      <c r="AA2783" t="s">
        <v>85</v>
      </c>
      <c r="AB2783" t="s">
        <v>44</v>
      </c>
      <c r="AC2783">
        <v>179.4</v>
      </c>
      <c r="AD2783" t="s">
        <v>77</v>
      </c>
      <c r="AE2783">
        <v>89.8</v>
      </c>
      <c r="AF2783" t="s">
        <v>47</v>
      </c>
      <c r="AG2783">
        <v>86</v>
      </c>
      <c r="AH2783" t="s">
        <v>35</v>
      </c>
      <c r="AI2783" t="s">
        <v>49</v>
      </c>
      <c r="AJ2783">
        <v>171</v>
      </c>
      <c r="AK2783" t="s">
        <v>32</v>
      </c>
      <c r="AL2783">
        <v>97.5</v>
      </c>
      <c r="AM2783" t="s">
        <v>82</v>
      </c>
      <c r="AN2783">
        <v>365</v>
      </c>
      <c r="AO2783" t="s">
        <v>34</v>
      </c>
      <c r="AP2783" t="s">
        <v>32</v>
      </c>
      <c r="AQ2783">
        <v>6</v>
      </c>
      <c r="AR2783" t="s">
        <v>91</v>
      </c>
    </row>
    <row r="2784" spans="2:44" x14ac:dyDescent="0.25">
      <c r="B2784">
        <v>35</v>
      </c>
      <c r="C2784" t="s">
        <v>83</v>
      </c>
      <c r="D2784" t="s">
        <v>37</v>
      </c>
      <c r="E2784" t="s">
        <v>50</v>
      </c>
      <c r="F2784" t="s">
        <v>46</v>
      </c>
      <c r="G2784" t="s">
        <v>38</v>
      </c>
      <c r="H2784" t="s">
        <v>39</v>
      </c>
      <c r="I2784">
        <v>1</v>
      </c>
      <c r="J2784" t="s">
        <v>28</v>
      </c>
      <c r="K2784">
        <v>0</v>
      </c>
      <c r="L2784" t="s">
        <v>30</v>
      </c>
      <c r="M2784">
        <v>1</v>
      </c>
      <c r="N2784" t="s">
        <v>31</v>
      </c>
      <c r="O2784">
        <v>2</v>
      </c>
      <c r="P2784">
        <v>4</v>
      </c>
      <c r="Q2784" t="s">
        <v>84</v>
      </c>
      <c r="R2784">
        <v>3</v>
      </c>
      <c r="S2784" t="s">
        <v>75</v>
      </c>
      <c r="T2784">
        <v>2</v>
      </c>
      <c r="U2784" t="s">
        <v>33</v>
      </c>
      <c r="V2784" t="s">
        <v>32</v>
      </c>
      <c r="W2784" t="s">
        <v>32</v>
      </c>
      <c r="X2784">
        <v>173</v>
      </c>
      <c r="Y2784" t="s">
        <v>35</v>
      </c>
      <c r="Z2784">
        <v>31.4</v>
      </c>
      <c r="AA2784" t="s">
        <v>85</v>
      </c>
      <c r="AB2784" t="s">
        <v>38</v>
      </c>
      <c r="AC2784">
        <v>128.4</v>
      </c>
      <c r="AD2784" t="s">
        <v>47</v>
      </c>
      <c r="AE2784">
        <v>75.7</v>
      </c>
      <c r="AF2784" t="s">
        <v>35</v>
      </c>
      <c r="AG2784">
        <v>103</v>
      </c>
      <c r="AH2784" t="s">
        <v>35</v>
      </c>
      <c r="AI2784" t="s">
        <v>49</v>
      </c>
      <c r="AJ2784">
        <v>199</v>
      </c>
      <c r="AK2784" t="s">
        <v>32</v>
      </c>
      <c r="AL2784">
        <v>97.7</v>
      </c>
      <c r="AM2784" t="s">
        <v>82</v>
      </c>
      <c r="AN2784">
        <v>378</v>
      </c>
      <c r="AO2784" t="s">
        <v>34</v>
      </c>
      <c r="AP2784" t="s">
        <v>33</v>
      </c>
      <c r="AQ2784">
        <v>6</v>
      </c>
      <c r="AR2784" t="s">
        <v>91</v>
      </c>
    </row>
    <row r="2785" spans="2:44" x14ac:dyDescent="0.25">
      <c r="B2785">
        <v>35</v>
      </c>
      <c r="C2785" t="s">
        <v>83</v>
      </c>
      <c r="D2785" t="s">
        <v>24</v>
      </c>
      <c r="E2785" t="s">
        <v>25</v>
      </c>
      <c r="F2785" t="s">
        <v>26</v>
      </c>
      <c r="G2785" t="s">
        <v>38</v>
      </c>
      <c r="H2785" t="s">
        <v>29</v>
      </c>
      <c r="I2785">
        <v>2</v>
      </c>
      <c r="J2785" t="s">
        <v>28</v>
      </c>
      <c r="K2785">
        <v>0</v>
      </c>
      <c r="L2785" t="s">
        <v>43</v>
      </c>
      <c r="M2785">
        <v>0</v>
      </c>
      <c r="N2785" t="s">
        <v>31</v>
      </c>
      <c r="O2785">
        <v>2</v>
      </c>
      <c r="P2785">
        <v>10</v>
      </c>
      <c r="Q2785" t="s">
        <v>80</v>
      </c>
      <c r="R2785">
        <v>4</v>
      </c>
      <c r="S2785" t="s">
        <v>75</v>
      </c>
      <c r="T2785">
        <v>2</v>
      </c>
      <c r="U2785" t="s">
        <v>33</v>
      </c>
      <c r="V2785" t="s">
        <v>32</v>
      </c>
      <c r="W2785" t="s">
        <v>32</v>
      </c>
      <c r="X2785">
        <v>200</v>
      </c>
      <c r="Y2785" t="s">
        <v>81</v>
      </c>
      <c r="Z2785">
        <v>37.5</v>
      </c>
      <c r="AA2785" t="s">
        <v>85</v>
      </c>
      <c r="AB2785" t="s">
        <v>38</v>
      </c>
      <c r="AC2785">
        <v>128.30000000000001</v>
      </c>
      <c r="AD2785" t="s">
        <v>47</v>
      </c>
      <c r="AE2785">
        <v>64.5</v>
      </c>
      <c r="AF2785" t="s">
        <v>35</v>
      </c>
      <c r="AG2785">
        <v>101</v>
      </c>
      <c r="AH2785" t="s">
        <v>35</v>
      </c>
      <c r="AI2785" t="s">
        <v>48</v>
      </c>
      <c r="AJ2785">
        <v>130</v>
      </c>
      <c r="AK2785" t="s">
        <v>32</v>
      </c>
      <c r="AL2785">
        <v>97.6</v>
      </c>
      <c r="AM2785" t="s">
        <v>82</v>
      </c>
      <c r="AN2785">
        <v>456</v>
      </c>
      <c r="AO2785" t="s">
        <v>34</v>
      </c>
      <c r="AP2785" t="s">
        <v>33</v>
      </c>
      <c r="AQ2785">
        <v>6</v>
      </c>
      <c r="AR2785" t="s">
        <v>91</v>
      </c>
    </row>
    <row r="2786" spans="2:44" x14ac:dyDescent="0.25">
      <c r="B2786">
        <v>35</v>
      </c>
      <c r="C2786" t="s">
        <v>83</v>
      </c>
      <c r="D2786" t="s">
        <v>37</v>
      </c>
      <c r="E2786" t="s">
        <v>50</v>
      </c>
      <c r="F2786" t="s">
        <v>46</v>
      </c>
      <c r="G2786" t="s">
        <v>38</v>
      </c>
      <c r="H2786" t="s">
        <v>39</v>
      </c>
      <c r="I2786">
        <v>1</v>
      </c>
      <c r="J2786" t="s">
        <v>28</v>
      </c>
      <c r="K2786">
        <v>0</v>
      </c>
      <c r="L2786" t="s">
        <v>30</v>
      </c>
      <c r="M2786">
        <v>1</v>
      </c>
      <c r="N2786" t="s">
        <v>31</v>
      </c>
      <c r="O2786">
        <v>2</v>
      </c>
      <c r="P2786">
        <v>2</v>
      </c>
      <c r="Q2786" t="s">
        <v>84</v>
      </c>
      <c r="R2786">
        <v>3</v>
      </c>
      <c r="S2786" t="s">
        <v>75</v>
      </c>
      <c r="T2786">
        <v>2</v>
      </c>
      <c r="U2786" t="s">
        <v>32</v>
      </c>
      <c r="V2786" t="s">
        <v>32</v>
      </c>
      <c r="W2786" t="s">
        <v>32</v>
      </c>
      <c r="X2786">
        <v>114</v>
      </c>
      <c r="Y2786" t="s">
        <v>35</v>
      </c>
      <c r="Z2786">
        <v>23.4</v>
      </c>
      <c r="AA2786" t="s">
        <v>35</v>
      </c>
      <c r="AB2786" t="s">
        <v>34</v>
      </c>
      <c r="AC2786">
        <v>101.3</v>
      </c>
      <c r="AD2786" t="s">
        <v>35</v>
      </c>
      <c r="AE2786">
        <v>99.7</v>
      </c>
      <c r="AF2786" t="s">
        <v>77</v>
      </c>
      <c r="AG2786">
        <v>87</v>
      </c>
      <c r="AH2786" t="s">
        <v>51</v>
      </c>
      <c r="AI2786" t="s">
        <v>36</v>
      </c>
      <c r="AJ2786">
        <v>126</v>
      </c>
      <c r="AK2786" t="s">
        <v>33</v>
      </c>
      <c r="AL2786">
        <v>93.1</v>
      </c>
      <c r="AM2786" t="s">
        <v>78</v>
      </c>
      <c r="AN2786">
        <v>462</v>
      </c>
      <c r="AO2786" t="s">
        <v>34</v>
      </c>
      <c r="AP2786" t="s">
        <v>32</v>
      </c>
      <c r="AQ2786">
        <v>6</v>
      </c>
      <c r="AR2786" t="s">
        <v>91</v>
      </c>
    </row>
    <row r="2787" spans="2:44" x14ac:dyDescent="0.25">
      <c r="B2787">
        <v>35</v>
      </c>
      <c r="C2787" t="s">
        <v>83</v>
      </c>
      <c r="D2787" t="s">
        <v>24</v>
      </c>
      <c r="E2787" t="s">
        <v>50</v>
      </c>
      <c r="F2787" t="s">
        <v>26</v>
      </c>
      <c r="G2787" t="s">
        <v>34</v>
      </c>
      <c r="H2787" t="s">
        <v>39</v>
      </c>
      <c r="I2787">
        <v>1</v>
      </c>
      <c r="J2787" t="s">
        <v>28</v>
      </c>
      <c r="K2787">
        <v>0</v>
      </c>
      <c r="L2787" t="s">
        <v>30</v>
      </c>
      <c r="M2787">
        <v>1</v>
      </c>
      <c r="N2787" t="s">
        <v>31</v>
      </c>
      <c r="O2787">
        <v>2</v>
      </c>
      <c r="P2787">
        <v>1</v>
      </c>
      <c r="Q2787" t="s">
        <v>84</v>
      </c>
      <c r="R2787">
        <v>3</v>
      </c>
      <c r="S2787" t="s">
        <v>75</v>
      </c>
      <c r="T2787">
        <v>2</v>
      </c>
      <c r="U2787" t="s">
        <v>32</v>
      </c>
      <c r="V2787" t="s">
        <v>32</v>
      </c>
      <c r="W2787" t="s">
        <v>32</v>
      </c>
      <c r="X2787">
        <v>220</v>
      </c>
      <c r="Y2787" t="s">
        <v>81</v>
      </c>
      <c r="Z2787">
        <v>32.6</v>
      </c>
      <c r="AA2787" t="s">
        <v>85</v>
      </c>
      <c r="AB2787" t="s">
        <v>38</v>
      </c>
      <c r="AC2787">
        <v>177.1</v>
      </c>
      <c r="AD2787" t="s">
        <v>77</v>
      </c>
      <c r="AE2787">
        <v>90.4</v>
      </c>
      <c r="AF2787" t="s">
        <v>77</v>
      </c>
      <c r="AG2787">
        <v>100</v>
      </c>
      <c r="AH2787" t="s">
        <v>35</v>
      </c>
      <c r="AI2787" t="s">
        <v>42</v>
      </c>
      <c r="AJ2787">
        <v>105</v>
      </c>
      <c r="AK2787" t="s">
        <v>32</v>
      </c>
      <c r="AL2787">
        <v>90.8</v>
      </c>
      <c r="AM2787" t="s">
        <v>78</v>
      </c>
      <c r="AN2787">
        <v>255</v>
      </c>
      <c r="AO2787" t="s">
        <v>34</v>
      </c>
      <c r="AP2787" t="s">
        <v>32</v>
      </c>
      <c r="AQ2787">
        <v>6</v>
      </c>
      <c r="AR2787" t="s">
        <v>91</v>
      </c>
    </row>
    <row r="2788" spans="2:44" x14ac:dyDescent="0.25">
      <c r="B2788">
        <v>35</v>
      </c>
      <c r="C2788" t="s">
        <v>83</v>
      </c>
      <c r="D2788" t="s">
        <v>37</v>
      </c>
      <c r="E2788" t="s">
        <v>40</v>
      </c>
      <c r="F2788" t="s">
        <v>26</v>
      </c>
      <c r="G2788" t="s">
        <v>38</v>
      </c>
      <c r="H2788" t="s">
        <v>29</v>
      </c>
      <c r="I2788">
        <v>2</v>
      </c>
      <c r="J2788" t="s">
        <v>28</v>
      </c>
      <c r="K2788">
        <v>0</v>
      </c>
      <c r="L2788" t="s">
        <v>41</v>
      </c>
      <c r="M2788">
        <v>0</v>
      </c>
      <c r="N2788" t="s">
        <v>31</v>
      </c>
      <c r="O2788">
        <v>2</v>
      </c>
      <c r="P2788">
        <v>6</v>
      </c>
      <c r="Q2788" t="s">
        <v>74</v>
      </c>
      <c r="R2788">
        <v>3</v>
      </c>
      <c r="S2788" t="s">
        <v>75</v>
      </c>
      <c r="T2788">
        <v>2</v>
      </c>
      <c r="U2788" t="s">
        <v>32</v>
      </c>
      <c r="V2788" t="s">
        <v>32</v>
      </c>
      <c r="W2788" t="s">
        <v>33</v>
      </c>
      <c r="X2788">
        <v>123</v>
      </c>
      <c r="Y2788" t="s">
        <v>35</v>
      </c>
      <c r="Z2788">
        <v>38.9</v>
      </c>
      <c r="AA2788" t="s">
        <v>85</v>
      </c>
      <c r="AB2788" t="s">
        <v>34</v>
      </c>
      <c r="AC2788">
        <v>154.1</v>
      </c>
      <c r="AD2788" t="s">
        <v>77</v>
      </c>
      <c r="AE2788">
        <v>103.1</v>
      </c>
      <c r="AF2788" t="s">
        <v>77</v>
      </c>
      <c r="AG2788">
        <v>79</v>
      </c>
      <c r="AH2788" t="s">
        <v>51</v>
      </c>
      <c r="AI2788" t="s">
        <v>49</v>
      </c>
      <c r="AJ2788">
        <v>215</v>
      </c>
      <c r="AK2788" t="s">
        <v>32</v>
      </c>
      <c r="AL2788">
        <v>96.7</v>
      </c>
      <c r="AM2788" t="s">
        <v>82</v>
      </c>
      <c r="AN2788">
        <v>477</v>
      </c>
      <c r="AO2788" t="s">
        <v>34</v>
      </c>
      <c r="AP2788" t="s">
        <v>33</v>
      </c>
      <c r="AQ2788">
        <v>6</v>
      </c>
      <c r="AR2788" t="s">
        <v>91</v>
      </c>
    </row>
    <row r="2789" spans="2:44" x14ac:dyDescent="0.25">
      <c r="B2789">
        <v>35</v>
      </c>
      <c r="C2789" t="s">
        <v>83</v>
      </c>
      <c r="D2789" t="s">
        <v>24</v>
      </c>
      <c r="E2789" t="s">
        <v>25</v>
      </c>
      <c r="F2789" t="s">
        <v>26</v>
      </c>
      <c r="G2789" t="s">
        <v>27</v>
      </c>
      <c r="H2789" t="s">
        <v>29</v>
      </c>
      <c r="I2789">
        <v>2</v>
      </c>
      <c r="J2789" t="s">
        <v>28</v>
      </c>
      <c r="K2789">
        <v>0</v>
      </c>
      <c r="L2789" t="s">
        <v>30</v>
      </c>
      <c r="M2789">
        <v>1</v>
      </c>
      <c r="N2789" t="s">
        <v>31</v>
      </c>
      <c r="O2789">
        <v>2</v>
      </c>
      <c r="P2789">
        <v>12</v>
      </c>
      <c r="Q2789" t="s">
        <v>80</v>
      </c>
      <c r="R2789">
        <v>5</v>
      </c>
      <c r="S2789" t="s">
        <v>88</v>
      </c>
      <c r="T2789">
        <v>1</v>
      </c>
      <c r="U2789" t="s">
        <v>32</v>
      </c>
      <c r="V2789" t="s">
        <v>32</v>
      </c>
      <c r="W2789" t="s">
        <v>32</v>
      </c>
      <c r="X2789">
        <v>193</v>
      </c>
      <c r="Y2789" t="s">
        <v>35</v>
      </c>
      <c r="Z2789">
        <v>17</v>
      </c>
      <c r="AA2789" t="s">
        <v>76</v>
      </c>
      <c r="AB2789" t="s">
        <v>44</v>
      </c>
      <c r="AC2789">
        <v>108.6</v>
      </c>
      <c r="AD2789" t="s">
        <v>35</v>
      </c>
      <c r="AE2789">
        <v>68.099999999999994</v>
      </c>
      <c r="AF2789" t="s">
        <v>35</v>
      </c>
      <c r="AG2789">
        <v>117</v>
      </c>
      <c r="AH2789" t="s">
        <v>35</v>
      </c>
      <c r="AI2789" t="s">
        <v>36</v>
      </c>
      <c r="AJ2789">
        <v>158</v>
      </c>
      <c r="AK2789" t="s">
        <v>32</v>
      </c>
      <c r="AL2789">
        <v>95.9</v>
      </c>
      <c r="AM2789" t="s">
        <v>82</v>
      </c>
      <c r="AN2789">
        <v>453</v>
      </c>
      <c r="AO2789" t="s">
        <v>34</v>
      </c>
      <c r="AP2789" t="s">
        <v>32</v>
      </c>
      <c r="AQ2789">
        <v>6</v>
      </c>
      <c r="AR2789" t="s">
        <v>91</v>
      </c>
    </row>
    <row r="2790" spans="2:44" x14ac:dyDescent="0.25">
      <c r="B2790">
        <v>34</v>
      </c>
      <c r="C2790" t="s">
        <v>83</v>
      </c>
      <c r="D2790" t="s">
        <v>24</v>
      </c>
      <c r="E2790" t="s">
        <v>25</v>
      </c>
      <c r="F2790" t="s">
        <v>46</v>
      </c>
      <c r="G2790" t="s">
        <v>38</v>
      </c>
      <c r="H2790" t="s">
        <v>39</v>
      </c>
      <c r="I2790">
        <v>1</v>
      </c>
      <c r="J2790" t="s">
        <v>28</v>
      </c>
      <c r="K2790">
        <v>0</v>
      </c>
      <c r="L2790" t="s">
        <v>30</v>
      </c>
      <c r="M2790">
        <v>1</v>
      </c>
      <c r="N2790" t="s">
        <v>31</v>
      </c>
      <c r="O2790">
        <v>2</v>
      </c>
      <c r="P2790">
        <v>7</v>
      </c>
      <c r="Q2790" t="s">
        <v>74</v>
      </c>
      <c r="R2790">
        <v>3</v>
      </c>
      <c r="S2790" t="s">
        <v>75</v>
      </c>
      <c r="T2790">
        <v>2</v>
      </c>
      <c r="U2790" t="s">
        <v>32</v>
      </c>
      <c r="V2790" t="s">
        <v>32</v>
      </c>
      <c r="W2790" t="s">
        <v>32</v>
      </c>
      <c r="X2790">
        <v>126</v>
      </c>
      <c r="Y2790" t="s">
        <v>35</v>
      </c>
      <c r="Z2790">
        <v>23.1</v>
      </c>
      <c r="AA2790" t="s">
        <v>35</v>
      </c>
      <c r="AB2790" t="s">
        <v>44</v>
      </c>
      <c r="AC2790">
        <v>178.4</v>
      </c>
      <c r="AD2790" t="s">
        <v>77</v>
      </c>
      <c r="AE2790">
        <v>98.4</v>
      </c>
      <c r="AF2790" t="s">
        <v>77</v>
      </c>
      <c r="AG2790">
        <v>101</v>
      </c>
      <c r="AH2790" t="s">
        <v>35</v>
      </c>
      <c r="AI2790" t="s">
        <v>36</v>
      </c>
      <c r="AJ2790">
        <v>149</v>
      </c>
      <c r="AK2790" t="s">
        <v>32</v>
      </c>
      <c r="AL2790">
        <v>90.1</v>
      </c>
      <c r="AM2790" t="s">
        <v>78</v>
      </c>
      <c r="AN2790">
        <v>370</v>
      </c>
      <c r="AO2790" t="s">
        <v>34</v>
      </c>
      <c r="AP2790" t="s">
        <v>32</v>
      </c>
      <c r="AQ2790">
        <v>6</v>
      </c>
      <c r="AR2790" t="s">
        <v>91</v>
      </c>
    </row>
    <row r="2791" spans="2:44" x14ac:dyDescent="0.25">
      <c r="B2791">
        <v>34</v>
      </c>
      <c r="C2791" t="s">
        <v>83</v>
      </c>
      <c r="D2791" t="s">
        <v>37</v>
      </c>
      <c r="E2791" t="s">
        <v>25</v>
      </c>
      <c r="F2791" t="s">
        <v>46</v>
      </c>
      <c r="G2791" t="s">
        <v>34</v>
      </c>
      <c r="H2791" t="s">
        <v>29</v>
      </c>
      <c r="I2791">
        <v>2</v>
      </c>
      <c r="J2791" t="s">
        <v>28</v>
      </c>
      <c r="K2791">
        <v>0</v>
      </c>
      <c r="L2791" t="s">
        <v>30</v>
      </c>
      <c r="M2791">
        <v>1</v>
      </c>
      <c r="N2791" t="s">
        <v>31</v>
      </c>
      <c r="O2791">
        <v>2</v>
      </c>
      <c r="P2791">
        <v>15</v>
      </c>
      <c r="Q2791" t="s">
        <v>80</v>
      </c>
      <c r="R2791">
        <v>5</v>
      </c>
      <c r="S2791" t="s">
        <v>88</v>
      </c>
      <c r="T2791">
        <v>1</v>
      </c>
      <c r="U2791" t="s">
        <v>32</v>
      </c>
      <c r="V2791" t="s">
        <v>33</v>
      </c>
      <c r="W2791" t="s">
        <v>32</v>
      </c>
      <c r="X2791">
        <v>131</v>
      </c>
      <c r="Y2791" t="s">
        <v>35</v>
      </c>
      <c r="Z2791">
        <v>19.600000000000001</v>
      </c>
      <c r="AA2791" t="s">
        <v>35</v>
      </c>
      <c r="AB2791" t="s">
        <v>34</v>
      </c>
      <c r="AC2791">
        <v>146</v>
      </c>
      <c r="AD2791" t="s">
        <v>77</v>
      </c>
      <c r="AE2791">
        <v>73.7</v>
      </c>
      <c r="AF2791" t="s">
        <v>35</v>
      </c>
      <c r="AG2791">
        <v>72</v>
      </c>
      <c r="AH2791" t="s">
        <v>35</v>
      </c>
      <c r="AI2791" t="s">
        <v>42</v>
      </c>
      <c r="AJ2791">
        <v>217</v>
      </c>
      <c r="AK2791" t="s">
        <v>32</v>
      </c>
      <c r="AL2791">
        <v>98.9</v>
      </c>
      <c r="AM2791" t="s">
        <v>82</v>
      </c>
      <c r="AN2791">
        <v>433</v>
      </c>
      <c r="AO2791" t="s">
        <v>34</v>
      </c>
      <c r="AP2791" t="s">
        <v>32</v>
      </c>
      <c r="AQ2791">
        <v>6</v>
      </c>
      <c r="AR2791" t="s">
        <v>91</v>
      </c>
    </row>
    <row r="2792" spans="2:44" x14ac:dyDescent="0.25">
      <c r="B2792">
        <v>35</v>
      </c>
      <c r="C2792" t="s">
        <v>83</v>
      </c>
      <c r="D2792" t="s">
        <v>24</v>
      </c>
      <c r="E2792" t="s">
        <v>52</v>
      </c>
      <c r="F2792" t="s">
        <v>26</v>
      </c>
      <c r="G2792" t="s">
        <v>38</v>
      </c>
      <c r="H2792" t="s">
        <v>29</v>
      </c>
      <c r="I2792">
        <v>2</v>
      </c>
      <c r="J2792" t="s">
        <v>28</v>
      </c>
      <c r="K2792">
        <v>0</v>
      </c>
      <c r="L2792" t="s">
        <v>43</v>
      </c>
      <c r="M2792">
        <v>0</v>
      </c>
      <c r="N2792" t="s">
        <v>31</v>
      </c>
      <c r="O2792">
        <v>2</v>
      </c>
      <c r="P2792">
        <v>9</v>
      </c>
      <c r="Q2792" t="s">
        <v>74</v>
      </c>
      <c r="R2792">
        <v>4</v>
      </c>
      <c r="S2792" t="s">
        <v>75</v>
      </c>
      <c r="T2792">
        <v>2</v>
      </c>
      <c r="U2792" t="s">
        <v>32</v>
      </c>
      <c r="V2792" t="s">
        <v>32</v>
      </c>
      <c r="W2792" t="s">
        <v>32</v>
      </c>
      <c r="X2792">
        <v>208</v>
      </c>
      <c r="Y2792" t="s">
        <v>81</v>
      </c>
      <c r="Z2792">
        <v>18</v>
      </c>
      <c r="AA2792" t="s">
        <v>35</v>
      </c>
      <c r="AB2792" t="s">
        <v>38</v>
      </c>
      <c r="AC2792">
        <v>163.69999999999999</v>
      </c>
      <c r="AD2792" t="s">
        <v>77</v>
      </c>
      <c r="AE2792">
        <v>92.6</v>
      </c>
      <c r="AF2792" t="s">
        <v>77</v>
      </c>
      <c r="AG2792">
        <v>116</v>
      </c>
      <c r="AH2792" t="s">
        <v>51</v>
      </c>
      <c r="AI2792" t="s">
        <v>48</v>
      </c>
      <c r="AJ2792">
        <v>118</v>
      </c>
      <c r="AK2792" t="s">
        <v>32</v>
      </c>
      <c r="AL2792">
        <v>97.1</v>
      </c>
      <c r="AM2792" t="s">
        <v>82</v>
      </c>
      <c r="AN2792">
        <v>430</v>
      </c>
      <c r="AO2792" t="s">
        <v>34</v>
      </c>
      <c r="AP2792" t="s">
        <v>33</v>
      </c>
      <c r="AQ2792">
        <v>6</v>
      </c>
      <c r="AR2792" t="s">
        <v>91</v>
      </c>
    </row>
    <row r="2793" spans="2:44" x14ac:dyDescent="0.25">
      <c r="B2793">
        <v>35</v>
      </c>
      <c r="C2793" t="s">
        <v>83</v>
      </c>
      <c r="D2793" t="s">
        <v>37</v>
      </c>
      <c r="E2793" t="s">
        <v>25</v>
      </c>
      <c r="F2793" t="s">
        <v>26</v>
      </c>
      <c r="G2793" t="s">
        <v>38</v>
      </c>
      <c r="H2793" t="s">
        <v>29</v>
      </c>
      <c r="I2793">
        <v>2</v>
      </c>
      <c r="J2793" t="s">
        <v>28</v>
      </c>
      <c r="K2793">
        <v>0</v>
      </c>
      <c r="L2793" t="s">
        <v>30</v>
      </c>
      <c r="M2793">
        <v>1</v>
      </c>
      <c r="N2793" t="s">
        <v>47</v>
      </c>
      <c r="O2793">
        <v>1</v>
      </c>
      <c r="P2793">
        <v>10</v>
      </c>
      <c r="Q2793" t="s">
        <v>80</v>
      </c>
      <c r="R2793">
        <v>4</v>
      </c>
      <c r="S2793" t="s">
        <v>75</v>
      </c>
      <c r="T2793">
        <v>2</v>
      </c>
      <c r="U2793" t="s">
        <v>32</v>
      </c>
      <c r="V2793" t="s">
        <v>33</v>
      </c>
      <c r="W2793" t="s">
        <v>32</v>
      </c>
      <c r="X2793">
        <v>104</v>
      </c>
      <c r="Y2793" t="s">
        <v>35</v>
      </c>
      <c r="Z2793">
        <v>16.899999999999999</v>
      </c>
      <c r="AA2793" t="s">
        <v>76</v>
      </c>
      <c r="AB2793" t="s">
        <v>38</v>
      </c>
      <c r="AC2793">
        <v>122.7</v>
      </c>
      <c r="AD2793" t="s">
        <v>47</v>
      </c>
      <c r="AE2793">
        <v>92.2</v>
      </c>
      <c r="AF2793" t="s">
        <v>77</v>
      </c>
      <c r="AG2793">
        <v>75</v>
      </c>
      <c r="AH2793" t="s">
        <v>35</v>
      </c>
      <c r="AI2793" t="s">
        <v>36</v>
      </c>
      <c r="AJ2793">
        <v>139</v>
      </c>
      <c r="AK2793" t="s">
        <v>32</v>
      </c>
      <c r="AL2793">
        <v>98.3</v>
      </c>
      <c r="AM2793" t="s">
        <v>82</v>
      </c>
      <c r="AN2793">
        <v>416</v>
      </c>
      <c r="AO2793" t="s">
        <v>34</v>
      </c>
      <c r="AP2793" t="s">
        <v>32</v>
      </c>
      <c r="AQ2793">
        <v>6</v>
      </c>
      <c r="AR2793" t="s">
        <v>91</v>
      </c>
    </row>
    <row r="2794" spans="2:44" x14ac:dyDescent="0.25">
      <c r="B2794">
        <v>35</v>
      </c>
      <c r="C2794" t="s">
        <v>83</v>
      </c>
      <c r="D2794" t="s">
        <v>37</v>
      </c>
      <c r="E2794" t="s">
        <v>52</v>
      </c>
      <c r="F2794" t="s">
        <v>26</v>
      </c>
      <c r="G2794" t="s">
        <v>27</v>
      </c>
      <c r="H2794" t="s">
        <v>39</v>
      </c>
      <c r="I2794">
        <v>1</v>
      </c>
      <c r="J2794" t="s">
        <v>28</v>
      </c>
      <c r="K2794">
        <v>0</v>
      </c>
      <c r="L2794" t="s">
        <v>30</v>
      </c>
      <c r="M2794">
        <v>1</v>
      </c>
      <c r="N2794" t="s">
        <v>31</v>
      </c>
      <c r="O2794">
        <v>2</v>
      </c>
      <c r="P2794">
        <v>7</v>
      </c>
      <c r="Q2794" t="s">
        <v>74</v>
      </c>
      <c r="R2794">
        <v>4</v>
      </c>
      <c r="S2794" t="s">
        <v>75</v>
      </c>
      <c r="T2794">
        <v>2</v>
      </c>
      <c r="U2794" t="s">
        <v>33</v>
      </c>
      <c r="V2794" t="s">
        <v>33</v>
      </c>
      <c r="W2794" t="s">
        <v>32</v>
      </c>
      <c r="X2794">
        <v>133</v>
      </c>
      <c r="Y2794" t="s">
        <v>35</v>
      </c>
      <c r="Z2794">
        <v>29.8</v>
      </c>
      <c r="AA2794" t="s">
        <v>87</v>
      </c>
      <c r="AB2794" t="s">
        <v>44</v>
      </c>
      <c r="AC2794">
        <v>163.80000000000001</v>
      </c>
      <c r="AD2794" t="s">
        <v>77</v>
      </c>
      <c r="AE2794">
        <v>93.6</v>
      </c>
      <c r="AF2794" t="s">
        <v>77</v>
      </c>
      <c r="AG2794">
        <v>74</v>
      </c>
      <c r="AH2794" t="s">
        <v>35</v>
      </c>
      <c r="AI2794" t="s">
        <v>49</v>
      </c>
      <c r="AJ2794">
        <v>119</v>
      </c>
      <c r="AK2794" t="s">
        <v>32</v>
      </c>
      <c r="AL2794">
        <v>90.1</v>
      </c>
      <c r="AM2794" t="s">
        <v>78</v>
      </c>
      <c r="AN2794">
        <v>214</v>
      </c>
      <c r="AO2794" t="s">
        <v>34</v>
      </c>
      <c r="AP2794" t="s">
        <v>33</v>
      </c>
      <c r="AQ2794">
        <v>6</v>
      </c>
      <c r="AR2794" t="s">
        <v>91</v>
      </c>
    </row>
    <row r="2795" spans="2:44" x14ac:dyDescent="0.25">
      <c r="B2795">
        <v>32</v>
      </c>
      <c r="C2795" t="s">
        <v>83</v>
      </c>
      <c r="D2795" t="s">
        <v>24</v>
      </c>
      <c r="E2795" t="s">
        <v>25</v>
      </c>
      <c r="F2795" t="s">
        <v>46</v>
      </c>
      <c r="G2795" t="s">
        <v>27</v>
      </c>
      <c r="H2795" t="s">
        <v>39</v>
      </c>
      <c r="I2795">
        <v>1</v>
      </c>
      <c r="J2795" t="s">
        <v>28</v>
      </c>
      <c r="K2795">
        <v>0</v>
      </c>
      <c r="L2795" t="s">
        <v>30</v>
      </c>
      <c r="M2795">
        <v>1</v>
      </c>
      <c r="N2795" t="s">
        <v>31</v>
      </c>
      <c r="O2795">
        <v>2</v>
      </c>
      <c r="P2795">
        <v>1</v>
      </c>
      <c r="Q2795" t="s">
        <v>84</v>
      </c>
      <c r="R2795">
        <v>4</v>
      </c>
      <c r="S2795" t="s">
        <v>75</v>
      </c>
      <c r="T2795">
        <v>2</v>
      </c>
      <c r="U2795" t="s">
        <v>32</v>
      </c>
      <c r="V2795" t="s">
        <v>32</v>
      </c>
      <c r="W2795" t="s">
        <v>32</v>
      </c>
      <c r="X2795">
        <v>235</v>
      </c>
      <c r="Y2795" t="s">
        <v>81</v>
      </c>
      <c r="Z2795">
        <v>35.799999999999997</v>
      </c>
      <c r="AA2795" t="s">
        <v>85</v>
      </c>
      <c r="AB2795" t="s">
        <v>34</v>
      </c>
      <c r="AC2795">
        <v>151.6</v>
      </c>
      <c r="AD2795" t="s">
        <v>77</v>
      </c>
      <c r="AE2795">
        <v>116.9</v>
      </c>
      <c r="AF2795" t="s">
        <v>77</v>
      </c>
      <c r="AG2795">
        <v>81</v>
      </c>
      <c r="AH2795" t="s">
        <v>35</v>
      </c>
      <c r="AI2795" t="s">
        <v>36</v>
      </c>
      <c r="AJ2795">
        <v>201</v>
      </c>
      <c r="AK2795" t="s">
        <v>32</v>
      </c>
      <c r="AL2795">
        <v>98.9</v>
      </c>
      <c r="AM2795" t="s">
        <v>82</v>
      </c>
      <c r="AN2795">
        <v>340</v>
      </c>
      <c r="AO2795" t="s">
        <v>34</v>
      </c>
      <c r="AP2795" t="s">
        <v>32</v>
      </c>
      <c r="AQ2795">
        <v>6</v>
      </c>
      <c r="AR2795" t="s">
        <v>91</v>
      </c>
    </row>
    <row r="2796" spans="2:44" x14ac:dyDescent="0.25">
      <c r="B2796">
        <v>32</v>
      </c>
      <c r="C2796" t="s">
        <v>83</v>
      </c>
      <c r="D2796" t="s">
        <v>37</v>
      </c>
      <c r="E2796" t="s">
        <v>54</v>
      </c>
      <c r="F2796" t="s">
        <v>26</v>
      </c>
      <c r="G2796" t="s">
        <v>27</v>
      </c>
      <c r="H2796" t="s">
        <v>39</v>
      </c>
      <c r="I2796">
        <v>1</v>
      </c>
      <c r="J2796" t="s">
        <v>28</v>
      </c>
      <c r="K2796">
        <v>0</v>
      </c>
      <c r="L2796" t="s">
        <v>30</v>
      </c>
      <c r="M2796">
        <v>1</v>
      </c>
      <c r="N2796" t="s">
        <v>31</v>
      </c>
      <c r="O2796">
        <v>2</v>
      </c>
      <c r="P2796">
        <v>4</v>
      </c>
      <c r="Q2796" t="s">
        <v>84</v>
      </c>
      <c r="R2796">
        <v>4</v>
      </c>
      <c r="S2796" t="s">
        <v>75</v>
      </c>
      <c r="T2796">
        <v>2</v>
      </c>
      <c r="U2796" t="s">
        <v>32</v>
      </c>
      <c r="V2796" t="s">
        <v>32</v>
      </c>
      <c r="W2796" t="s">
        <v>32</v>
      </c>
      <c r="X2796">
        <v>254</v>
      </c>
      <c r="Y2796" t="s">
        <v>34</v>
      </c>
      <c r="Z2796">
        <v>22.1</v>
      </c>
      <c r="AA2796" t="s">
        <v>35</v>
      </c>
      <c r="AB2796" t="s">
        <v>34</v>
      </c>
      <c r="AC2796">
        <v>150.4</v>
      </c>
      <c r="AD2796" t="s">
        <v>77</v>
      </c>
      <c r="AE2796">
        <v>103.9</v>
      </c>
      <c r="AF2796" t="s">
        <v>77</v>
      </c>
      <c r="AG2796">
        <v>68</v>
      </c>
      <c r="AH2796" t="s">
        <v>35</v>
      </c>
      <c r="AI2796" t="s">
        <v>36</v>
      </c>
      <c r="AJ2796">
        <v>103</v>
      </c>
      <c r="AK2796" t="s">
        <v>32</v>
      </c>
      <c r="AL2796">
        <v>99.6</v>
      </c>
      <c r="AM2796" t="s">
        <v>82</v>
      </c>
      <c r="AN2796">
        <v>424</v>
      </c>
      <c r="AO2796" t="s">
        <v>34</v>
      </c>
      <c r="AP2796" t="s">
        <v>32</v>
      </c>
      <c r="AQ2796">
        <v>6</v>
      </c>
      <c r="AR2796" t="s">
        <v>91</v>
      </c>
    </row>
    <row r="2797" spans="2:44" x14ac:dyDescent="0.25">
      <c r="B2797">
        <v>32</v>
      </c>
      <c r="C2797" t="s">
        <v>83</v>
      </c>
      <c r="D2797" t="s">
        <v>24</v>
      </c>
      <c r="E2797" t="s">
        <v>52</v>
      </c>
      <c r="F2797" t="s">
        <v>46</v>
      </c>
      <c r="G2797" t="s">
        <v>38</v>
      </c>
      <c r="H2797" t="s">
        <v>39</v>
      </c>
      <c r="I2797">
        <v>1</v>
      </c>
      <c r="J2797" t="s">
        <v>28</v>
      </c>
      <c r="K2797">
        <v>0</v>
      </c>
      <c r="L2797" t="s">
        <v>30</v>
      </c>
      <c r="M2797">
        <v>1</v>
      </c>
      <c r="N2797" t="s">
        <v>31</v>
      </c>
      <c r="O2797">
        <v>2</v>
      </c>
      <c r="P2797">
        <v>14</v>
      </c>
      <c r="Q2797" t="s">
        <v>80</v>
      </c>
      <c r="R2797">
        <v>4</v>
      </c>
      <c r="S2797" t="s">
        <v>75</v>
      </c>
      <c r="T2797">
        <v>2</v>
      </c>
      <c r="U2797" t="s">
        <v>32</v>
      </c>
      <c r="V2797" t="s">
        <v>32</v>
      </c>
      <c r="W2797" t="s">
        <v>32</v>
      </c>
      <c r="X2797">
        <v>127</v>
      </c>
      <c r="Y2797" t="s">
        <v>35</v>
      </c>
      <c r="Z2797">
        <v>29.5</v>
      </c>
      <c r="AA2797" t="s">
        <v>87</v>
      </c>
      <c r="AB2797" t="s">
        <v>44</v>
      </c>
      <c r="AC2797">
        <v>161.80000000000001</v>
      </c>
      <c r="AD2797" t="s">
        <v>77</v>
      </c>
      <c r="AE2797">
        <v>86.4</v>
      </c>
      <c r="AF2797" t="s">
        <v>47</v>
      </c>
      <c r="AG2797">
        <v>109</v>
      </c>
      <c r="AH2797" t="s">
        <v>35</v>
      </c>
      <c r="AI2797" t="s">
        <v>48</v>
      </c>
      <c r="AJ2797">
        <v>171</v>
      </c>
      <c r="AK2797" t="s">
        <v>32</v>
      </c>
      <c r="AL2797">
        <v>97.4</v>
      </c>
      <c r="AM2797" t="s">
        <v>82</v>
      </c>
      <c r="AN2797">
        <v>495</v>
      </c>
      <c r="AO2797" t="s">
        <v>34</v>
      </c>
      <c r="AP2797" t="s">
        <v>32</v>
      </c>
      <c r="AQ2797">
        <v>6</v>
      </c>
      <c r="AR2797" t="s">
        <v>91</v>
      </c>
    </row>
    <row r="2798" spans="2:44" x14ac:dyDescent="0.25">
      <c r="B2798">
        <v>32</v>
      </c>
      <c r="C2798" t="s">
        <v>83</v>
      </c>
      <c r="D2798" t="s">
        <v>24</v>
      </c>
      <c r="E2798" t="s">
        <v>54</v>
      </c>
      <c r="F2798" t="s">
        <v>46</v>
      </c>
      <c r="G2798" t="s">
        <v>38</v>
      </c>
      <c r="H2798" t="s">
        <v>29</v>
      </c>
      <c r="I2798">
        <v>2</v>
      </c>
      <c r="J2798" t="s">
        <v>28</v>
      </c>
      <c r="K2798">
        <v>0</v>
      </c>
      <c r="L2798" t="s">
        <v>30</v>
      </c>
      <c r="M2798">
        <v>1</v>
      </c>
      <c r="N2798" t="s">
        <v>31</v>
      </c>
      <c r="O2798">
        <v>2</v>
      </c>
      <c r="P2798">
        <v>2</v>
      </c>
      <c r="Q2798" t="s">
        <v>84</v>
      </c>
      <c r="R2798">
        <v>5</v>
      </c>
      <c r="S2798" t="s">
        <v>88</v>
      </c>
      <c r="T2798">
        <v>1</v>
      </c>
      <c r="U2798" t="s">
        <v>33</v>
      </c>
      <c r="V2798" t="s">
        <v>32</v>
      </c>
      <c r="W2798" t="s">
        <v>33</v>
      </c>
      <c r="X2798">
        <v>185</v>
      </c>
      <c r="Y2798" t="s">
        <v>35</v>
      </c>
      <c r="Z2798">
        <v>15.4</v>
      </c>
      <c r="AA2798" t="s">
        <v>76</v>
      </c>
      <c r="AB2798" t="s">
        <v>38</v>
      </c>
      <c r="AC2798">
        <v>163.6</v>
      </c>
      <c r="AD2798" t="s">
        <v>77</v>
      </c>
      <c r="AE2798">
        <v>68.099999999999994</v>
      </c>
      <c r="AF2798" t="s">
        <v>35</v>
      </c>
      <c r="AG2798">
        <v>88</v>
      </c>
      <c r="AH2798" t="s">
        <v>35</v>
      </c>
      <c r="AI2798" t="s">
        <v>48</v>
      </c>
      <c r="AJ2798">
        <v>214</v>
      </c>
      <c r="AK2798" t="s">
        <v>32</v>
      </c>
      <c r="AL2798">
        <v>94.3</v>
      </c>
      <c r="AM2798" t="s">
        <v>78</v>
      </c>
      <c r="AN2798">
        <v>424</v>
      </c>
      <c r="AO2798" t="s">
        <v>34</v>
      </c>
      <c r="AP2798" t="s">
        <v>33</v>
      </c>
      <c r="AQ2798">
        <v>6</v>
      </c>
      <c r="AR2798" t="s">
        <v>91</v>
      </c>
    </row>
    <row r="2799" spans="2:44" x14ac:dyDescent="0.25">
      <c r="B2799">
        <v>32</v>
      </c>
      <c r="C2799" t="s">
        <v>83</v>
      </c>
      <c r="D2799" t="s">
        <v>37</v>
      </c>
      <c r="E2799" t="s">
        <v>45</v>
      </c>
      <c r="F2799" t="s">
        <v>46</v>
      </c>
      <c r="G2799" t="s">
        <v>38</v>
      </c>
      <c r="H2799" t="s">
        <v>29</v>
      </c>
      <c r="I2799">
        <v>2</v>
      </c>
      <c r="J2799" t="s">
        <v>28</v>
      </c>
      <c r="K2799">
        <v>0</v>
      </c>
      <c r="L2799" t="s">
        <v>30</v>
      </c>
      <c r="M2799">
        <v>1</v>
      </c>
      <c r="N2799" t="s">
        <v>31</v>
      </c>
      <c r="O2799">
        <v>2</v>
      </c>
      <c r="P2799">
        <v>4</v>
      </c>
      <c r="Q2799" t="s">
        <v>84</v>
      </c>
      <c r="R2799">
        <v>6</v>
      </c>
      <c r="S2799" t="s">
        <v>88</v>
      </c>
      <c r="T2799">
        <v>1</v>
      </c>
      <c r="U2799" t="s">
        <v>32</v>
      </c>
      <c r="V2799" t="s">
        <v>33</v>
      </c>
      <c r="W2799" t="s">
        <v>32</v>
      </c>
      <c r="X2799">
        <v>254</v>
      </c>
      <c r="Y2799" t="s">
        <v>34</v>
      </c>
      <c r="Z2799">
        <v>16.399999999999999</v>
      </c>
      <c r="AA2799" t="s">
        <v>76</v>
      </c>
      <c r="AB2799" t="s">
        <v>44</v>
      </c>
      <c r="AC2799">
        <v>121.3</v>
      </c>
      <c r="AD2799" t="s">
        <v>47</v>
      </c>
      <c r="AE2799">
        <v>71.7</v>
      </c>
      <c r="AF2799" t="s">
        <v>35</v>
      </c>
      <c r="AG2799">
        <v>86</v>
      </c>
      <c r="AH2799" t="s">
        <v>51</v>
      </c>
      <c r="AI2799" t="s">
        <v>36</v>
      </c>
      <c r="AJ2799">
        <v>185</v>
      </c>
      <c r="AK2799" t="s">
        <v>32</v>
      </c>
      <c r="AL2799">
        <v>92.2</v>
      </c>
      <c r="AM2799" t="s">
        <v>78</v>
      </c>
      <c r="AN2799">
        <v>354</v>
      </c>
      <c r="AO2799" t="s">
        <v>34</v>
      </c>
      <c r="AP2799" t="s">
        <v>32</v>
      </c>
      <c r="AQ2799">
        <v>6</v>
      </c>
      <c r="AR2799" t="s">
        <v>91</v>
      </c>
    </row>
    <row r="2800" spans="2:44" x14ac:dyDescent="0.25">
      <c r="B2800">
        <v>32</v>
      </c>
      <c r="C2800" t="s">
        <v>83</v>
      </c>
      <c r="D2800" t="s">
        <v>37</v>
      </c>
      <c r="E2800" t="s">
        <v>25</v>
      </c>
      <c r="F2800" t="s">
        <v>26</v>
      </c>
      <c r="G2800" t="s">
        <v>27</v>
      </c>
      <c r="H2800" t="s">
        <v>29</v>
      </c>
      <c r="I2800">
        <v>2</v>
      </c>
      <c r="J2800" t="s">
        <v>28</v>
      </c>
      <c r="K2800">
        <v>0</v>
      </c>
      <c r="L2800" t="s">
        <v>43</v>
      </c>
      <c r="M2800">
        <v>0</v>
      </c>
      <c r="N2800" t="s">
        <v>31</v>
      </c>
      <c r="O2800">
        <v>2</v>
      </c>
      <c r="P2800">
        <v>13</v>
      </c>
      <c r="Q2800" t="s">
        <v>80</v>
      </c>
      <c r="R2800">
        <v>4</v>
      </c>
      <c r="S2800" t="s">
        <v>75</v>
      </c>
      <c r="T2800">
        <v>2</v>
      </c>
      <c r="U2800" t="s">
        <v>33</v>
      </c>
      <c r="V2800" t="s">
        <v>33</v>
      </c>
      <c r="W2800" t="s">
        <v>32</v>
      </c>
      <c r="X2800">
        <v>263</v>
      </c>
      <c r="Y2800" t="s">
        <v>34</v>
      </c>
      <c r="Z2800">
        <v>20.3</v>
      </c>
      <c r="AA2800" t="s">
        <v>35</v>
      </c>
      <c r="AB2800" t="s">
        <v>44</v>
      </c>
      <c r="AC2800">
        <v>115.7</v>
      </c>
      <c r="AD2800" t="s">
        <v>35</v>
      </c>
      <c r="AE2800">
        <v>74.900000000000006</v>
      </c>
      <c r="AF2800" t="s">
        <v>35</v>
      </c>
      <c r="AG2800">
        <v>103</v>
      </c>
      <c r="AH2800" t="s">
        <v>35</v>
      </c>
      <c r="AI2800" t="s">
        <v>48</v>
      </c>
      <c r="AJ2800">
        <v>216</v>
      </c>
      <c r="AK2800" t="s">
        <v>32</v>
      </c>
      <c r="AL2800">
        <v>93.8</v>
      </c>
      <c r="AM2800" t="s">
        <v>78</v>
      </c>
      <c r="AN2800">
        <v>257</v>
      </c>
      <c r="AO2800" t="s">
        <v>34</v>
      </c>
      <c r="AP2800" t="s">
        <v>32</v>
      </c>
      <c r="AQ2800">
        <v>6</v>
      </c>
      <c r="AR2800" t="s">
        <v>91</v>
      </c>
    </row>
    <row r="2801" spans="2:44" x14ac:dyDescent="0.25">
      <c r="B2801">
        <v>31</v>
      </c>
      <c r="C2801" t="s">
        <v>83</v>
      </c>
      <c r="D2801" t="s">
        <v>24</v>
      </c>
      <c r="E2801" t="s">
        <v>45</v>
      </c>
      <c r="F2801" t="s">
        <v>26</v>
      </c>
      <c r="G2801" t="s">
        <v>34</v>
      </c>
      <c r="H2801" t="s">
        <v>39</v>
      </c>
      <c r="I2801">
        <v>1</v>
      </c>
      <c r="J2801" t="s">
        <v>28</v>
      </c>
      <c r="K2801">
        <v>0</v>
      </c>
      <c r="L2801" t="s">
        <v>30</v>
      </c>
      <c r="M2801">
        <v>1</v>
      </c>
      <c r="N2801" t="s">
        <v>31</v>
      </c>
      <c r="O2801">
        <v>2</v>
      </c>
      <c r="P2801">
        <v>2</v>
      </c>
      <c r="Q2801" t="s">
        <v>84</v>
      </c>
      <c r="R2801">
        <v>4</v>
      </c>
      <c r="S2801" t="s">
        <v>75</v>
      </c>
      <c r="T2801">
        <v>2</v>
      </c>
      <c r="U2801" t="s">
        <v>33</v>
      </c>
      <c r="V2801" t="s">
        <v>33</v>
      </c>
      <c r="W2801" t="s">
        <v>33</v>
      </c>
      <c r="X2801">
        <v>133</v>
      </c>
      <c r="Y2801" t="s">
        <v>35</v>
      </c>
      <c r="Z2801">
        <v>32</v>
      </c>
      <c r="AA2801" t="s">
        <v>85</v>
      </c>
      <c r="AB2801" t="s">
        <v>38</v>
      </c>
      <c r="AC2801">
        <v>125.3</v>
      </c>
      <c r="AD2801" t="s">
        <v>47</v>
      </c>
      <c r="AE2801">
        <v>95.4</v>
      </c>
      <c r="AF2801" t="s">
        <v>77</v>
      </c>
      <c r="AG2801">
        <v>118</v>
      </c>
      <c r="AH2801" t="s">
        <v>35</v>
      </c>
      <c r="AI2801" t="s">
        <v>36</v>
      </c>
      <c r="AJ2801">
        <v>186</v>
      </c>
      <c r="AK2801" t="s">
        <v>32</v>
      </c>
      <c r="AL2801">
        <v>92.9</v>
      </c>
      <c r="AM2801" t="s">
        <v>78</v>
      </c>
      <c r="AN2801">
        <v>493</v>
      </c>
      <c r="AO2801" t="s">
        <v>34</v>
      </c>
      <c r="AP2801" t="s">
        <v>32</v>
      </c>
      <c r="AQ2801">
        <v>6</v>
      </c>
      <c r="AR2801" t="s">
        <v>91</v>
      </c>
    </row>
    <row r="2802" spans="2:44" x14ac:dyDescent="0.25">
      <c r="B2802">
        <v>32</v>
      </c>
      <c r="C2802" t="s">
        <v>83</v>
      </c>
      <c r="D2802" t="s">
        <v>24</v>
      </c>
      <c r="E2802" t="s">
        <v>52</v>
      </c>
      <c r="F2802" t="s">
        <v>46</v>
      </c>
      <c r="G2802" t="s">
        <v>34</v>
      </c>
      <c r="H2802" t="s">
        <v>29</v>
      </c>
      <c r="I2802">
        <v>2</v>
      </c>
      <c r="J2802" t="s">
        <v>28</v>
      </c>
      <c r="K2802">
        <v>0</v>
      </c>
      <c r="L2802" t="s">
        <v>43</v>
      </c>
      <c r="M2802">
        <v>0</v>
      </c>
      <c r="N2802" t="s">
        <v>31</v>
      </c>
      <c r="O2802">
        <v>2</v>
      </c>
      <c r="P2802">
        <v>11</v>
      </c>
      <c r="Q2802" t="s">
        <v>80</v>
      </c>
      <c r="R2802">
        <v>3</v>
      </c>
      <c r="S2802" t="s">
        <v>75</v>
      </c>
      <c r="T2802">
        <v>2</v>
      </c>
      <c r="U2802" t="s">
        <v>33</v>
      </c>
      <c r="V2802" t="s">
        <v>32</v>
      </c>
      <c r="W2802" t="s">
        <v>32</v>
      </c>
      <c r="X2802">
        <v>187</v>
      </c>
      <c r="Y2802" t="s">
        <v>35</v>
      </c>
      <c r="Z2802">
        <v>19.100000000000001</v>
      </c>
      <c r="AA2802" t="s">
        <v>35</v>
      </c>
      <c r="AB2802" t="s">
        <v>38</v>
      </c>
      <c r="AC2802">
        <v>155.80000000000001</v>
      </c>
      <c r="AD2802" t="s">
        <v>77</v>
      </c>
      <c r="AE2802">
        <v>84.7</v>
      </c>
      <c r="AF2802" t="s">
        <v>47</v>
      </c>
      <c r="AG2802">
        <v>119</v>
      </c>
      <c r="AH2802" t="s">
        <v>35</v>
      </c>
      <c r="AI2802" t="s">
        <v>49</v>
      </c>
      <c r="AJ2802">
        <v>126</v>
      </c>
      <c r="AK2802" t="s">
        <v>32</v>
      </c>
      <c r="AL2802">
        <v>90.3</v>
      </c>
      <c r="AM2802" t="s">
        <v>78</v>
      </c>
      <c r="AN2802">
        <v>254</v>
      </c>
      <c r="AO2802" t="s">
        <v>34</v>
      </c>
      <c r="AP2802" t="s">
        <v>32</v>
      </c>
      <c r="AQ2802">
        <v>6</v>
      </c>
      <c r="AR2802" t="s">
        <v>91</v>
      </c>
    </row>
    <row r="2803" spans="2:44" x14ac:dyDescent="0.25">
      <c r="B2803">
        <v>32</v>
      </c>
      <c r="C2803" t="s">
        <v>83</v>
      </c>
      <c r="D2803" t="s">
        <v>24</v>
      </c>
      <c r="E2803" t="s">
        <v>25</v>
      </c>
      <c r="F2803" t="s">
        <v>26</v>
      </c>
      <c r="G2803" t="s">
        <v>38</v>
      </c>
      <c r="H2803" t="s">
        <v>29</v>
      </c>
      <c r="I2803">
        <v>2</v>
      </c>
      <c r="J2803" t="s">
        <v>28</v>
      </c>
      <c r="K2803">
        <v>0</v>
      </c>
      <c r="L2803" t="s">
        <v>30</v>
      </c>
      <c r="M2803">
        <v>1</v>
      </c>
      <c r="N2803" t="s">
        <v>31</v>
      </c>
      <c r="O2803">
        <v>2</v>
      </c>
      <c r="P2803">
        <v>7</v>
      </c>
      <c r="Q2803" t="s">
        <v>74</v>
      </c>
      <c r="R2803">
        <v>6</v>
      </c>
      <c r="S2803" t="s">
        <v>88</v>
      </c>
      <c r="T2803">
        <v>1</v>
      </c>
      <c r="U2803" t="s">
        <v>32</v>
      </c>
      <c r="V2803" t="s">
        <v>32</v>
      </c>
      <c r="W2803" t="s">
        <v>32</v>
      </c>
      <c r="X2803">
        <v>287</v>
      </c>
      <c r="Y2803" t="s">
        <v>34</v>
      </c>
      <c r="Z2803">
        <v>24.6</v>
      </c>
      <c r="AA2803" t="s">
        <v>35</v>
      </c>
      <c r="AB2803" t="s">
        <v>34</v>
      </c>
      <c r="AC2803">
        <v>144.6</v>
      </c>
      <c r="AD2803" t="s">
        <v>77</v>
      </c>
      <c r="AE2803">
        <v>82</v>
      </c>
      <c r="AF2803" t="s">
        <v>47</v>
      </c>
      <c r="AG2803">
        <v>97</v>
      </c>
      <c r="AH2803" t="s">
        <v>35</v>
      </c>
      <c r="AI2803" t="s">
        <v>36</v>
      </c>
      <c r="AJ2803">
        <v>139</v>
      </c>
      <c r="AK2803" t="s">
        <v>32</v>
      </c>
      <c r="AL2803">
        <v>95</v>
      </c>
      <c r="AM2803" t="s">
        <v>82</v>
      </c>
      <c r="AN2803">
        <v>484</v>
      </c>
      <c r="AO2803" t="s">
        <v>34</v>
      </c>
      <c r="AP2803" t="s">
        <v>32</v>
      </c>
      <c r="AQ2803">
        <v>6</v>
      </c>
      <c r="AR2803" t="s">
        <v>91</v>
      </c>
    </row>
    <row r="2804" spans="2:44" x14ac:dyDescent="0.25">
      <c r="B2804">
        <v>32</v>
      </c>
      <c r="C2804" t="s">
        <v>83</v>
      </c>
      <c r="D2804" t="s">
        <v>37</v>
      </c>
      <c r="E2804" t="s">
        <v>25</v>
      </c>
      <c r="F2804" t="s">
        <v>26</v>
      </c>
      <c r="G2804" t="s">
        <v>38</v>
      </c>
      <c r="H2804" t="s">
        <v>29</v>
      </c>
      <c r="I2804">
        <v>2</v>
      </c>
      <c r="J2804" t="s">
        <v>28</v>
      </c>
      <c r="K2804">
        <v>0</v>
      </c>
      <c r="L2804" t="s">
        <v>30</v>
      </c>
      <c r="M2804">
        <v>1</v>
      </c>
      <c r="N2804" t="s">
        <v>31</v>
      </c>
      <c r="O2804">
        <v>2</v>
      </c>
      <c r="P2804">
        <v>10</v>
      </c>
      <c r="Q2804" t="s">
        <v>80</v>
      </c>
      <c r="R2804">
        <v>6</v>
      </c>
      <c r="S2804" t="s">
        <v>88</v>
      </c>
      <c r="T2804">
        <v>1</v>
      </c>
      <c r="U2804" t="s">
        <v>32</v>
      </c>
      <c r="V2804" t="s">
        <v>32</v>
      </c>
      <c r="W2804" t="s">
        <v>32</v>
      </c>
      <c r="X2804">
        <v>121</v>
      </c>
      <c r="Y2804" t="s">
        <v>35</v>
      </c>
      <c r="Z2804">
        <v>35.4</v>
      </c>
      <c r="AA2804" t="s">
        <v>85</v>
      </c>
      <c r="AB2804" t="s">
        <v>44</v>
      </c>
      <c r="AC2804">
        <v>150</v>
      </c>
      <c r="AD2804" t="s">
        <v>77</v>
      </c>
      <c r="AE2804">
        <v>61.4</v>
      </c>
      <c r="AF2804" t="s">
        <v>35</v>
      </c>
      <c r="AG2804">
        <v>70</v>
      </c>
      <c r="AH2804" t="s">
        <v>35</v>
      </c>
      <c r="AI2804" t="s">
        <v>49</v>
      </c>
      <c r="AJ2804">
        <v>131</v>
      </c>
      <c r="AK2804" t="s">
        <v>32</v>
      </c>
      <c r="AL2804">
        <v>91.4</v>
      </c>
      <c r="AM2804" t="s">
        <v>78</v>
      </c>
      <c r="AN2804">
        <v>419</v>
      </c>
      <c r="AO2804" t="s">
        <v>34</v>
      </c>
      <c r="AP2804" t="s">
        <v>32</v>
      </c>
      <c r="AQ2804">
        <v>6</v>
      </c>
      <c r="AR2804" t="s">
        <v>91</v>
      </c>
    </row>
    <row r="2805" spans="2:44" x14ac:dyDescent="0.25">
      <c r="B2805">
        <v>32</v>
      </c>
      <c r="C2805" t="s">
        <v>83</v>
      </c>
      <c r="D2805" t="s">
        <v>37</v>
      </c>
      <c r="E2805" t="s">
        <v>25</v>
      </c>
      <c r="F2805" t="s">
        <v>46</v>
      </c>
      <c r="G2805" t="s">
        <v>27</v>
      </c>
      <c r="H2805" t="s">
        <v>29</v>
      </c>
      <c r="I2805">
        <v>2</v>
      </c>
      <c r="J2805" t="s">
        <v>28</v>
      </c>
      <c r="K2805">
        <v>0</v>
      </c>
      <c r="L2805" t="s">
        <v>30</v>
      </c>
      <c r="M2805">
        <v>1</v>
      </c>
      <c r="N2805" t="s">
        <v>47</v>
      </c>
      <c r="O2805">
        <v>1</v>
      </c>
      <c r="P2805">
        <v>4</v>
      </c>
      <c r="Q2805" t="s">
        <v>84</v>
      </c>
      <c r="R2805">
        <v>3</v>
      </c>
      <c r="S2805" t="s">
        <v>75</v>
      </c>
      <c r="T2805">
        <v>2</v>
      </c>
      <c r="U2805" t="s">
        <v>32</v>
      </c>
      <c r="V2805" t="s">
        <v>32</v>
      </c>
      <c r="W2805" t="s">
        <v>33</v>
      </c>
      <c r="X2805">
        <v>126</v>
      </c>
      <c r="Y2805" t="s">
        <v>35</v>
      </c>
      <c r="Z2805">
        <v>31.5</v>
      </c>
      <c r="AA2805" t="s">
        <v>85</v>
      </c>
      <c r="AB2805" t="s">
        <v>38</v>
      </c>
      <c r="AC2805">
        <v>180</v>
      </c>
      <c r="AD2805" t="s">
        <v>77</v>
      </c>
      <c r="AE2805">
        <v>62.6</v>
      </c>
      <c r="AF2805" t="s">
        <v>35</v>
      </c>
      <c r="AG2805">
        <v>65</v>
      </c>
      <c r="AH2805" t="s">
        <v>35</v>
      </c>
      <c r="AI2805" t="s">
        <v>49</v>
      </c>
      <c r="AJ2805">
        <v>127</v>
      </c>
      <c r="AK2805" t="s">
        <v>32</v>
      </c>
      <c r="AL2805">
        <v>97.2</v>
      </c>
      <c r="AM2805" t="s">
        <v>82</v>
      </c>
      <c r="AN2805">
        <v>367</v>
      </c>
      <c r="AO2805" t="s">
        <v>34</v>
      </c>
      <c r="AP2805" t="s">
        <v>32</v>
      </c>
      <c r="AQ2805">
        <v>6</v>
      </c>
      <c r="AR2805" t="s">
        <v>91</v>
      </c>
    </row>
    <row r="2806" spans="2:44" x14ac:dyDescent="0.25">
      <c r="B2806">
        <v>32</v>
      </c>
      <c r="C2806" t="s">
        <v>83</v>
      </c>
      <c r="D2806" t="s">
        <v>24</v>
      </c>
      <c r="E2806" t="s">
        <v>40</v>
      </c>
      <c r="F2806" t="s">
        <v>26</v>
      </c>
      <c r="G2806" t="s">
        <v>27</v>
      </c>
      <c r="H2806" t="s">
        <v>29</v>
      </c>
      <c r="I2806">
        <v>2</v>
      </c>
      <c r="J2806" t="s">
        <v>28</v>
      </c>
      <c r="K2806">
        <v>0</v>
      </c>
      <c r="L2806" t="s">
        <v>30</v>
      </c>
      <c r="M2806">
        <v>1</v>
      </c>
      <c r="N2806" t="s">
        <v>31</v>
      </c>
      <c r="O2806">
        <v>2</v>
      </c>
      <c r="P2806">
        <v>13</v>
      </c>
      <c r="Q2806" t="s">
        <v>80</v>
      </c>
      <c r="R2806">
        <v>6</v>
      </c>
      <c r="S2806" t="s">
        <v>88</v>
      </c>
      <c r="T2806">
        <v>1</v>
      </c>
      <c r="U2806" t="s">
        <v>32</v>
      </c>
      <c r="V2806" t="s">
        <v>33</v>
      </c>
      <c r="W2806" t="s">
        <v>33</v>
      </c>
      <c r="X2806">
        <v>237</v>
      </c>
      <c r="Y2806" t="s">
        <v>81</v>
      </c>
      <c r="Z2806">
        <v>22</v>
      </c>
      <c r="AA2806" t="s">
        <v>35</v>
      </c>
      <c r="AB2806" t="s">
        <v>44</v>
      </c>
      <c r="AC2806">
        <v>115.3</v>
      </c>
      <c r="AD2806" t="s">
        <v>35</v>
      </c>
      <c r="AE2806">
        <v>116.6</v>
      </c>
      <c r="AF2806" t="s">
        <v>77</v>
      </c>
      <c r="AG2806">
        <v>67</v>
      </c>
      <c r="AH2806" t="s">
        <v>35</v>
      </c>
      <c r="AI2806" t="s">
        <v>36</v>
      </c>
      <c r="AJ2806">
        <v>216</v>
      </c>
      <c r="AK2806" t="s">
        <v>32</v>
      </c>
      <c r="AL2806">
        <v>96.6</v>
      </c>
      <c r="AM2806" t="s">
        <v>82</v>
      </c>
      <c r="AN2806">
        <v>446</v>
      </c>
      <c r="AO2806" t="s">
        <v>34</v>
      </c>
      <c r="AP2806" t="s">
        <v>32</v>
      </c>
      <c r="AQ2806">
        <v>6</v>
      </c>
      <c r="AR2806" t="s">
        <v>91</v>
      </c>
    </row>
    <row r="2807" spans="2:44" x14ac:dyDescent="0.25">
      <c r="B2807">
        <v>32</v>
      </c>
      <c r="C2807" t="s">
        <v>83</v>
      </c>
      <c r="D2807" t="s">
        <v>37</v>
      </c>
      <c r="E2807" t="s">
        <v>45</v>
      </c>
      <c r="F2807" t="s">
        <v>46</v>
      </c>
      <c r="G2807" t="s">
        <v>27</v>
      </c>
      <c r="H2807" t="s">
        <v>29</v>
      </c>
      <c r="I2807">
        <v>2</v>
      </c>
      <c r="J2807" t="s">
        <v>28</v>
      </c>
      <c r="K2807">
        <v>0</v>
      </c>
      <c r="L2807" t="s">
        <v>41</v>
      </c>
      <c r="M2807">
        <v>0</v>
      </c>
      <c r="N2807" t="s">
        <v>31</v>
      </c>
      <c r="O2807">
        <v>2</v>
      </c>
      <c r="P2807">
        <v>6</v>
      </c>
      <c r="Q2807" t="s">
        <v>74</v>
      </c>
      <c r="R2807">
        <v>3</v>
      </c>
      <c r="S2807" t="s">
        <v>75</v>
      </c>
      <c r="T2807">
        <v>2</v>
      </c>
      <c r="U2807" t="s">
        <v>32</v>
      </c>
      <c r="V2807" t="s">
        <v>32</v>
      </c>
      <c r="W2807" t="s">
        <v>32</v>
      </c>
      <c r="X2807">
        <v>237</v>
      </c>
      <c r="Y2807" t="s">
        <v>81</v>
      </c>
      <c r="Z2807">
        <v>34.5</v>
      </c>
      <c r="AA2807" t="s">
        <v>85</v>
      </c>
      <c r="AB2807" t="s">
        <v>34</v>
      </c>
      <c r="AC2807">
        <v>142</v>
      </c>
      <c r="AD2807" t="s">
        <v>77</v>
      </c>
      <c r="AE2807">
        <v>117.9</v>
      </c>
      <c r="AF2807" t="s">
        <v>77</v>
      </c>
      <c r="AG2807">
        <v>113</v>
      </c>
      <c r="AH2807" t="s">
        <v>35</v>
      </c>
      <c r="AI2807" t="s">
        <v>42</v>
      </c>
      <c r="AJ2807">
        <v>140</v>
      </c>
      <c r="AK2807" t="s">
        <v>32</v>
      </c>
      <c r="AL2807">
        <v>91.8</v>
      </c>
      <c r="AM2807" t="s">
        <v>78</v>
      </c>
      <c r="AN2807">
        <v>487</v>
      </c>
      <c r="AO2807" t="s">
        <v>34</v>
      </c>
      <c r="AP2807" t="s">
        <v>32</v>
      </c>
      <c r="AQ2807">
        <v>6</v>
      </c>
      <c r="AR2807" t="s">
        <v>91</v>
      </c>
    </row>
    <row r="2808" spans="2:44" x14ac:dyDescent="0.25">
      <c r="B2808">
        <v>33</v>
      </c>
      <c r="C2808" t="s">
        <v>83</v>
      </c>
      <c r="D2808" t="s">
        <v>37</v>
      </c>
      <c r="E2808" t="s">
        <v>40</v>
      </c>
      <c r="F2808" t="s">
        <v>46</v>
      </c>
      <c r="G2808" t="s">
        <v>27</v>
      </c>
      <c r="H2808" t="s">
        <v>39</v>
      </c>
      <c r="I2808">
        <v>1</v>
      </c>
      <c r="J2808" t="s">
        <v>28</v>
      </c>
      <c r="K2808">
        <v>0</v>
      </c>
      <c r="L2808" t="s">
        <v>30</v>
      </c>
      <c r="M2808">
        <v>1</v>
      </c>
      <c r="N2808" t="s">
        <v>31</v>
      </c>
      <c r="O2808">
        <v>2</v>
      </c>
      <c r="P2808">
        <v>9</v>
      </c>
      <c r="Q2808" t="s">
        <v>74</v>
      </c>
      <c r="R2808">
        <v>4</v>
      </c>
      <c r="S2808" t="s">
        <v>75</v>
      </c>
      <c r="T2808">
        <v>2</v>
      </c>
      <c r="U2808" t="s">
        <v>32</v>
      </c>
      <c r="V2808" t="s">
        <v>32</v>
      </c>
      <c r="W2808" t="s">
        <v>32</v>
      </c>
      <c r="X2808">
        <v>281</v>
      </c>
      <c r="Y2808" t="s">
        <v>34</v>
      </c>
      <c r="Z2808">
        <v>30.2</v>
      </c>
      <c r="AA2808" t="s">
        <v>85</v>
      </c>
      <c r="AB2808" t="s">
        <v>38</v>
      </c>
      <c r="AC2808">
        <v>122.8</v>
      </c>
      <c r="AD2808" t="s">
        <v>47</v>
      </c>
      <c r="AE2808">
        <v>112.8</v>
      </c>
      <c r="AF2808" t="s">
        <v>77</v>
      </c>
      <c r="AG2808">
        <v>101</v>
      </c>
      <c r="AH2808" t="s">
        <v>35</v>
      </c>
      <c r="AI2808" t="s">
        <v>48</v>
      </c>
      <c r="AJ2808">
        <v>131</v>
      </c>
      <c r="AK2808" t="s">
        <v>32</v>
      </c>
      <c r="AL2808">
        <v>96.9</v>
      </c>
      <c r="AM2808" t="s">
        <v>82</v>
      </c>
      <c r="AN2808">
        <v>332</v>
      </c>
      <c r="AO2808" t="s">
        <v>34</v>
      </c>
      <c r="AP2808" t="s">
        <v>32</v>
      </c>
      <c r="AQ2808">
        <v>6</v>
      </c>
      <c r="AR2808" t="s">
        <v>91</v>
      </c>
    </row>
    <row r="2809" spans="2:44" x14ac:dyDescent="0.25">
      <c r="B2809">
        <v>32</v>
      </c>
      <c r="C2809" t="s">
        <v>83</v>
      </c>
      <c r="D2809" t="s">
        <v>24</v>
      </c>
      <c r="E2809" t="s">
        <v>25</v>
      </c>
      <c r="F2809" t="s">
        <v>46</v>
      </c>
      <c r="G2809" t="s">
        <v>34</v>
      </c>
      <c r="H2809" t="s">
        <v>29</v>
      </c>
      <c r="I2809">
        <v>2</v>
      </c>
      <c r="J2809" t="s">
        <v>28</v>
      </c>
      <c r="K2809">
        <v>0</v>
      </c>
      <c r="L2809" t="s">
        <v>30</v>
      </c>
      <c r="M2809">
        <v>1</v>
      </c>
      <c r="N2809" t="s">
        <v>31</v>
      </c>
      <c r="O2809">
        <v>2</v>
      </c>
      <c r="P2809">
        <v>1</v>
      </c>
      <c r="Q2809" t="s">
        <v>84</v>
      </c>
      <c r="R2809">
        <v>5</v>
      </c>
      <c r="S2809" t="s">
        <v>88</v>
      </c>
      <c r="T2809">
        <v>1</v>
      </c>
      <c r="U2809" t="s">
        <v>32</v>
      </c>
      <c r="V2809" t="s">
        <v>33</v>
      </c>
      <c r="W2809" t="s">
        <v>33</v>
      </c>
      <c r="X2809">
        <v>276</v>
      </c>
      <c r="Y2809" t="s">
        <v>34</v>
      </c>
      <c r="Z2809">
        <v>34.9</v>
      </c>
      <c r="AA2809" t="s">
        <v>85</v>
      </c>
      <c r="AB2809" t="s">
        <v>38</v>
      </c>
      <c r="AC2809">
        <v>146.30000000000001</v>
      </c>
      <c r="AD2809" t="s">
        <v>77</v>
      </c>
      <c r="AE2809">
        <v>96.7</v>
      </c>
      <c r="AF2809" t="s">
        <v>77</v>
      </c>
      <c r="AG2809">
        <v>95</v>
      </c>
      <c r="AH2809" t="s">
        <v>35</v>
      </c>
      <c r="AI2809" t="s">
        <v>42</v>
      </c>
      <c r="AJ2809">
        <v>144</v>
      </c>
      <c r="AK2809" t="s">
        <v>32</v>
      </c>
      <c r="AL2809">
        <v>93.6</v>
      </c>
      <c r="AM2809" t="s">
        <v>78</v>
      </c>
      <c r="AN2809">
        <v>318</v>
      </c>
      <c r="AO2809" t="s">
        <v>34</v>
      </c>
      <c r="AP2809" t="s">
        <v>33</v>
      </c>
      <c r="AQ2809">
        <v>6</v>
      </c>
      <c r="AR2809" t="s">
        <v>91</v>
      </c>
    </row>
    <row r="2810" spans="2:44" x14ac:dyDescent="0.25">
      <c r="B2810">
        <v>33</v>
      </c>
      <c r="C2810" t="s">
        <v>83</v>
      </c>
      <c r="D2810" t="s">
        <v>24</v>
      </c>
      <c r="E2810" t="s">
        <v>45</v>
      </c>
      <c r="F2810" t="s">
        <v>26</v>
      </c>
      <c r="G2810" t="s">
        <v>27</v>
      </c>
      <c r="H2810" t="s">
        <v>29</v>
      </c>
      <c r="I2810">
        <v>2</v>
      </c>
      <c r="J2810" t="s">
        <v>28</v>
      </c>
      <c r="K2810">
        <v>0</v>
      </c>
      <c r="L2810" t="s">
        <v>43</v>
      </c>
      <c r="M2810">
        <v>0</v>
      </c>
      <c r="N2810" t="s">
        <v>31</v>
      </c>
      <c r="O2810">
        <v>2</v>
      </c>
      <c r="P2810">
        <v>5</v>
      </c>
      <c r="Q2810" t="s">
        <v>74</v>
      </c>
      <c r="R2810">
        <v>3</v>
      </c>
      <c r="S2810" t="s">
        <v>75</v>
      </c>
      <c r="T2810">
        <v>2</v>
      </c>
      <c r="U2810" t="s">
        <v>32</v>
      </c>
      <c r="V2810" t="s">
        <v>32</v>
      </c>
      <c r="W2810" t="s">
        <v>32</v>
      </c>
      <c r="X2810">
        <v>227</v>
      </c>
      <c r="Y2810" t="s">
        <v>81</v>
      </c>
      <c r="Z2810">
        <v>36</v>
      </c>
      <c r="AA2810" t="s">
        <v>85</v>
      </c>
      <c r="AB2810" t="s">
        <v>34</v>
      </c>
      <c r="AC2810">
        <v>145.19999999999999</v>
      </c>
      <c r="AD2810" t="s">
        <v>77</v>
      </c>
      <c r="AE2810">
        <v>82.4</v>
      </c>
      <c r="AF2810" t="s">
        <v>47</v>
      </c>
      <c r="AG2810">
        <v>114</v>
      </c>
      <c r="AH2810" t="s">
        <v>35</v>
      </c>
      <c r="AI2810" t="s">
        <v>42</v>
      </c>
      <c r="AJ2810">
        <v>106</v>
      </c>
      <c r="AK2810" t="s">
        <v>32</v>
      </c>
      <c r="AL2810">
        <v>99</v>
      </c>
      <c r="AM2810" t="s">
        <v>82</v>
      </c>
      <c r="AN2810">
        <v>312</v>
      </c>
      <c r="AO2810" t="s">
        <v>34</v>
      </c>
      <c r="AP2810" t="s">
        <v>32</v>
      </c>
      <c r="AQ2810">
        <v>6</v>
      </c>
      <c r="AR2810" t="s">
        <v>91</v>
      </c>
    </row>
    <row r="2811" spans="2:44" x14ac:dyDescent="0.25">
      <c r="B2811">
        <v>33</v>
      </c>
      <c r="C2811" t="s">
        <v>83</v>
      </c>
      <c r="D2811" t="s">
        <v>24</v>
      </c>
      <c r="E2811" t="s">
        <v>25</v>
      </c>
      <c r="F2811" t="s">
        <v>26</v>
      </c>
      <c r="G2811" t="s">
        <v>27</v>
      </c>
      <c r="H2811" t="s">
        <v>39</v>
      </c>
      <c r="I2811">
        <v>1</v>
      </c>
      <c r="J2811" t="s">
        <v>28</v>
      </c>
      <c r="K2811">
        <v>0</v>
      </c>
      <c r="L2811" t="s">
        <v>30</v>
      </c>
      <c r="M2811">
        <v>1</v>
      </c>
      <c r="N2811" t="s">
        <v>31</v>
      </c>
      <c r="O2811">
        <v>2</v>
      </c>
      <c r="P2811">
        <v>14</v>
      </c>
      <c r="Q2811" t="s">
        <v>80</v>
      </c>
      <c r="R2811">
        <v>4</v>
      </c>
      <c r="S2811" t="s">
        <v>75</v>
      </c>
      <c r="T2811">
        <v>2</v>
      </c>
      <c r="U2811" t="s">
        <v>33</v>
      </c>
      <c r="V2811" t="s">
        <v>32</v>
      </c>
      <c r="W2811" t="s">
        <v>32</v>
      </c>
      <c r="X2811">
        <v>235</v>
      </c>
      <c r="Y2811" t="s">
        <v>81</v>
      </c>
      <c r="Z2811">
        <v>31.5</v>
      </c>
      <c r="AA2811" t="s">
        <v>85</v>
      </c>
      <c r="AB2811" t="s">
        <v>38</v>
      </c>
      <c r="AC2811">
        <v>175.3</v>
      </c>
      <c r="AD2811" t="s">
        <v>77</v>
      </c>
      <c r="AE2811">
        <v>82.3</v>
      </c>
      <c r="AF2811" t="s">
        <v>47</v>
      </c>
      <c r="AG2811">
        <v>113</v>
      </c>
      <c r="AH2811" t="s">
        <v>51</v>
      </c>
      <c r="AI2811" t="s">
        <v>42</v>
      </c>
      <c r="AJ2811">
        <v>198</v>
      </c>
      <c r="AK2811" t="s">
        <v>32</v>
      </c>
      <c r="AL2811">
        <v>98.6</v>
      </c>
      <c r="AM2811" t="s">
        <v>82</v>
      </c>
      <c r="AN2811">
        <v>454</v>
      </c>
      <c r="AO2811" t="s">
        <v>34</v>
      </c>
      <c r="AP2811" t="s">
        <v>32</v>
      </c>
      <c r="AQ2811">
        <v>6</v>
      </c>
      <c r="AR2811" t="s">
        <v>91</v>
      </c>
    </row>
    <row r="2812" spans="2:44" x14ac:dyDescent="0.25">
      <c r="B2812">
        <v>33</v>
      </c>
      <c r="C2812" t="s">
        <v>83</v>
      </c>
      <c r="D2812" t="s">
        <v>24</v>
      </c>
      <c r="E2812" t="s">
        <v>40</v>
      </c>
      <c r="F2812" t="s">
        <v>26</v>
      </c>
      <c r="G2812" t="s">
        <v>34</v>
      </c>
      <c r="H2812" t="s">
        <v>29</v>
      </c>
      <c r="I2812">
        <v>2</v>
      </c>
      <c r="J2812" t="s">
        <v>28</v>
      </c>
      <c r="K2812">
        <v>0</v>
      </c>
      <c r="L2812" t="s">
        <v>30</v>
      </c>
      <c r="M2812">
        <v>1</v>
      </c>
      <c r="N2812" t="s">
        <v>31</v>
      </c>
      <c r="O2812">
        <v>2</v>
      </c>
      <c r="P2812">
        <v>4</v>
      </c>
      <c r="Q2812" t="s">
        <v>84</v>
      </c>
      <c r="R2812">
        <v>6</v>
      </c>
      <c r="S2812" t="s">
        <v>88</v>
      </c>
      <c r="T2812">
        <v>1</v>
      </c>
      <c r="U2812" t="s">
        <v>33</v>
      </c>
      <c r="V2812" t="s">
        <v>32</v>
      </c>
      <c r="W2812" t="s">
        <v>32</v>
      </c>
      <c r="X2812">
        <v>296</v>
      </c>
      <c r="Y2812" t="s">
        <v>34</v>
      </c>
      <c r="Z2812">
        <v>39.799999999999997</v>
      </c>
      <c r="AA2812" t="s">
        <v>85</v>
      </c>
      <c r="AB2812" t="s">
        <v>44</v>
      </c>
      <c r="AC2812">
        <v>165</v>
      </c>
      <c r="AD2812" t="s">
        <v>77</v>
      </c>
      <c r="AE2812">
        <v>78.400000000000006</v>
      </c>
      <c r="AF2812" t="s">
        <v>35</v>
      </c>
      <c r="AG2812">
        <v>85</v>
      </c>
      <c r="AH2812" t="s">
        <v>35</v>
      </c>
      <c r="AI2812" t="s">
        <v>36</v>
      </c>
      <c r="AJ2812">
        <v>213</v>
      </c>
      <c r="AK2812" t="s">
        <v>33</v>
      </c>
      <c r="AL2812">
        <v>99</v>
      </c>
      <c r="AM2812" t="s">
        <v>82</v>
      </c>
      <c r="AN2812">
        <v>246</v>
      </c>
      <c r="AO2812" t="s">
        <v>34</v>
      </c>
      <c r="AP2812" t="s">
        <v>32</v>
      </c>
      <c r="AQ2812">
        <v>6</v>
      </c>
      <c r="AR2812" t="s">
        <v>91</v>
      </c>
    </row>
    <row r="2813" spans="2:44" x14ac:dyDescent="0.25">
      <c r="B2813">
        <v>33</v>
      </c>
      <c r="C2813" t="s">
        <v>83</v>
      </c>
      <c r="D2813" t="s">
        <v>37</v>
      </c>
      <c r="E2813" t="s">
        <v>40</v>
      </c>
      <c r="F2813" t="s">
        <v>46</v>
      </c>
      <c r="G2813" t="s">
        <v>38</v>
      </c>
      <c r="H2813" t="s">
        <v>39</v>
      </c>
      <c r="I2813">
        <v>1</v>
      </c>
      <c r="J2813" t="s">
        <v>28</v>
      </c>
      <c r="K2813">
        <v>0</v>
      </c>
      <c r="L2813" t="s">
        <v>30</v>
      </c>
      <c r="M2813">
        <v>1</v>
      </c>
      <c r="N2813" t="s">
        <v>31</v>
      </c>
      <c r="O2813">
        <v>2</v>
      </c>
      <c r="P2813">
        <v>13</v>
      </c>
      <c r="Q2813" t="s">
        <v>80</v>
      </c>
      <c r="R2813">
        <v>3</v>
      </c>
      <c r="S2813" t="s">
        <v>75</v>
      </c>
      <c r="T2813">
        <v>2</v>
      </c>
      <c r="U2813" t="s">
        <v>32</v>
      </c>
      <c r="V2813" t="s">
        <v>32</v>
      </c>
      <c r="W2813" t="s">
        <v>32</v>
      </c>
      <c r="X2813">
        <v>155</v>
      </c>
      <c r="Y2813" t="s">
        <v>35</v>
      </c>
      <c r="Z2813">
        <v>24.8</v>
      </c>
      <c r="AA2813" t="s">
        <v>35</v>
      </c>
      <c r="AB2813" t="s">
        <v>44</v>
      </c>
      <c r="AC2813">
        <v>155.5</v>
      </c>
      <c r="AD2813" t="s">
        <v>77</v>
      </c>
      <c r="AE2813">
        <v>112.5</v>
      </c>
      <c r="AF2813" t="s">
        <v>77</v>
      </c>
      <c r="AG2813">
        <v>90</v>
      </c>
      <c r="AH2813" t="s">
        <v>35</v>
      </c>
      <c r="AI2813" t="s">
        <v>42</v>
      </c>
      <c r="AJ2813">
        <v>207</v>
      </c>
      <c r="AK2813" t="s">
        <v>33</v>
      </c>
      <c r="AL2813">
        <v>97.8</v>
      </c>
      <c r="AM2813" t="s">
        <v>82</v>
      </c>
      <c r="AN2813">
        <v>221</v>
      </c>
      <c r="AO2813" t="s">
        <v>34</v>
      </c>
      <c r="AP2813" t="s">
        <v>32</v>
      </c>
      <c r="AQ2813">
        <v>6</v>
      </c>
      <c r="AR2813" t="s">
        <v>91</v>
      </c>
    </row>
    <row r="2814" spans="2:44" x14ac:dyDescent="0.25">
      <c r="B2814">
        <v>33</v>
      </c>
      <c r="C2814" t="s">
        <v>83</v>
      </c>
      <c r="D2814" t="s">
        <v>24</v>
      </c>
      <c r="E2814" t="s">
        <v>45</v>
      </c>
      <c r="F2814" t="s">
        <v>26</v>
      </c>
      <c r="G2814" t="s">
        <v>34</v>
      </c>
      <c r="H2814" t="s">
        <v>29</v>
      </c>
      <c r="I2814">
        <v>2</v>
      </c>
      <c r="J2814" t="s">
        <v>28</v>
      </c>
      <c r="K2814">
        <v>0</v>
      </c>
      <c r="L2814" t="s">
        <v>30</v>
      </c>
      <c r="M2814">
        <v>1</v>
      </c>
      <c r="N2814" t="s">
        <v>31</v>
      </c>
      <c r="O2814">
        <v>2</v>
      </c>
      <c r="P2814">
        <v>15</v>
      </c>
      <c r="Q2814" t="s">
        <v>80</v>
      </c>
      <c r="R2814">
        <v>4</v>
      </c>
      <c r="S2814" t="s">
        <v>75</v>
      </c>
      <c r="T2814">
        <v>2</v>
      </c>
      <c r="U2814" t="s">
        <v>32</v>
      </c>
      <c r="V2814" t="s">
        <v>33</v>
      </c>
      <c r="W2814" t="s">
        <v>32</v>
      </c>
      <c r="X2814">
        <v>194</v>
      </c>
      <c r="Y2814" t="s">
        <v>35</v>
      </c>
      <c r="Z2814">
        <v>27.9</v>
      </c>
      <c r="AA2814" t="s">
        <v>87</v>
      </c>
      <c r="AB2814" t="s">
        <v>38</v>
      </c>
      <c r="AC2814">
        <v>154.30000000000001</v>
      </c>
      <c r="AD2814" t="s">
        <v>77</v>
      </c>
      <c r="AE2814">
        <v>103.4</v>
      </c>
      <c r="AF2814" t="s">
        <v>77</v>
      </c>
      <c r="AG2814">
        <v>111</v>
      </c>
      <c r="AH2814" t="s">
        <v>35</v>
      </c>
      <c r="AI2814" t="s">
        <v>36</v>
      </c>
      <c r="AJ2814">
        <v>204</v>
      </c>
      <c r="AK2814" t="s">
        <v>32</v>
      </c>
      <c r="AL2814">
        <v>99.8</v>
      </c>
      <c r="AM2814" t="s">
        <v>82</v>
      </c>
      <c r="AN2814">
        <v>383</v>
      </c>
      <c r="AO2814" t="s">
        <v>34</v>
      </c>
      <c r="AP2814" t="s">
        <v>32</v>
      </c>
      <c r="AQ2814">
        <v>7</v>
      </c>
      <c r="AR2814" t="s">
        <v>79</v>
      </c>
    </row>
    <row r="2815" spans="2:44" x14ac:dyDescent="0.25">
      <c r="B2815">
        <v>33</v>
      </c>
      <c r="C2815" t="s">
        <v>83</v>
      </c>
      <c r="D2815" t="s">
        <v>24</v>
      </c>
      <c r="E2815" t="s">
        <v>40</v>
      </c>
      <c r="F2815" t="s">
        <v>26</v>
      </c>
      <c r="G2815" t="s">
        <v>38</v>
      </c>
      <c r="H2815" t="s">
        <v>29</v>
      </c>
      <c r="I2815">
        <v>2</v>
      </c>
      <c r="J2815" t="s">
        <v>28</v>
      </c>
      <c r="K2815">
        <v>0</v>
      </c>
      <c r="L2815" t="s">
        <v>30</v>
      </c>
      <c r="M2815">
        <v>1</v>
      </c>
      <c r="N2815" t="s">
        <v>31</v>
      </c>
      <c r="O2815">
        <v>2</v>
      </c>
      <c r="P2815">
        <v>13</v>
      </c>
      <c r="Q2815" t="s">
        <v>80</v>
      </c>
      <c r="R2815">
        <v>3</v>
      </c>
      <c r="S2815" t="s">
        <v>75</v>
      </c>
      <c r="T2815">
        <v>2</v>
      </c>
      <c r="U2815" t="s">
        <v>33</v>
      </c>
      <c r="V2815" t="s">
        <v>32</v>
      </c>
      <c r="W2815" t="s">
        <v>33</v>
      </c>
      <c r="X2815">
        <v>271</v>
      </c>
      <c r="Y2815" t="s">
        <v>34</v>
      </c>
      <c r="Z2815">
        <v>28.2</v>
      </c>
      <c r="AA2815" t="s">
        <v>87</v>
      </c>
      <c r="AB2815" t="s">
        <v>44</v>
      </c>
      <c r="AC2815">
        <v>118.2</v>
      </c>
      <c r="AD2815" t="s">
        <v>35</v>
      </c>
      <c r="AE2815">
        <v>70.8</v>
      </c>
      <c r="AF2815" t="s">
        <v>35</v>
      </c>
      <c r="AG2815">
        <v>112</v>
      </c>
      <c r="AH2815" t="s">
        <v>35</v>
      </c>
      <c r="AI2815" t="s">
        <v>36</v>
      </c>
      <c r="AJ2815">
        <v>128</v>
      </c>
      <c r="AK2815" t="s">
        <v>32</v>
      </c>
      <c r="AL2815">
        <v>94</v>
      </c>
      <c r="AM2815" t="s">
        <v>78</v>
      </c>
      <c r="AN2815">
        <v>315</v>
      </c>
      <c r="AO2815" t="s">
        <v>34</v>
      </c>
      <c r="AP2815" t="s">
        <v>32</v>
      </c>
      <c r="AQ2815">
        <v>7</v>
      </c>
      <c r="AR2815" t="s">
        <v>79</v>
      </c>
    </row>
    <row r="2816" spans="2:44" x14ac:dyDescent="0.25">
      <c r="B2816">
        <v>33</v>
      </c>
      <c r="C2816" t="s">
        <v>83</v>
      </c>
      <c r="D2816" t="s">
        <v>37</v>
      </c>
      <c r="E2816" t="s">
        <v>40</v>
      </c>
      <c r="F2816" t="s">
        <v>46</v>
      </c>
      <c r="G2816" t="s">
        <v>27</v>
      </c>
      <c r="H2816" t="s">
        <v>29</v>
      </c>
      <c r="I2816">
        <v>2</v>
      </c>
      <c r="J2816" t="s">
        <v>28</v>
      </c>
      <c r="K2816">
        <v>0</v>
      </c>
      <c r="L2816" t="s">
        <v>30</v>
      </c>
      <c r="M2816">
        <v>1</v>
      </c>
      <c r="N2816" t="s">
        <v>31</v>
      </c>
      <c r="O2816">
        <v>2</v>
      </c>
      <c r="P2816">
        <v>7</v>
      </c>
      <c r="Q2816" t="s">
        <v>74</v>
      </c>
      <c r="R2816">
        <v>3</v>
      </c>
      <c r="S2816" t="s">
        <v>75</v>
      </c>
      <c r="T2816">
        <v>2</v>
      </c>
      <c r="U2816" t="s">
        <v>32</v>
      </c>
      <c r="V2816" t="s">
        <v>32</v>
      </c>
      <c r="W2816" t="s">
        <v>32</v>
      </c>
      <c r="X2816">
        <v>236</v>
      </c>
      <c r="Y2816" t="s">
        <v>81</v>
      </c>
      <c r="Z2816">
        <v>22.5</v>
      </c>
      <c r="AA2816" t="s">
        <v>35</v>
      </c>
      <c r="AB2816" t="s">
        <v>44</v>
      </c>
      <c r="AC2816">
        <v>119.3</v>
      </c>
      <c r="AD2816" t="s">
        <v>35</v>
      </c>
      <c r="AE2816">
        <v>91.8</v>
      </c>
      <c r="AF2816" t="s">
        <v>77</v>
      </c>
      <c r="AG2816">
        <v>92</v>
      </c>
      <c r="AH2816" t="s">
        <v>35</v>
      </c>
      <c r="AI2816" t="s">
        <v>48</v>
      </c>
      <c r="AJ2816">
        <v>140</v>
      </c>
      <c r="AK2816" t="s">
        <v>32</v>
      </c>
      <c r="AL2816">
        <v>97.5</v>
      </c>
      <c r="AM2816" t="s">
        <v>82</v>
      </c>
      <c r="AN2816">
        <v>304</v>
      </c>
      <c r="AO2816" t="s">
        <v>34</v>
      </c>
      <c r="AP2816" t="s">
        <v>32</v>
      </c>
      <c r="AQ2816">
        <v>7</v>
      </c>
      <c r="AR2816" t="s">
        <v>79</v>
      </c>
    </row>
    <row r="2817" spans="2:44" x14ac:dyDescent="0.25">
      <c r="B2817">
        <v>33</v>
      </c>
      <c r="C2817" t="s">
        <v>83</v>
      </c>
      <c r="D2817" t="s">
        <v>24</v>
      </c>
      <c r="E2817" t="s">
        <v>50</v>
      </c>
      <c r="F2817" t="s">
        <v>46</v>
      </c>
      <c r="G2817" t="s">
        <v>27</v>
      </c>
      <c r="H2817" t="s">
        <v>29</v>
      </c>
      <c r="I2817">
        <v>2</v>
      </c>
      <c r="J2817" t="s">
        <v>28</v>
      </c>
      <c r="K2817">
        <v>0</v>
      </c>
      <c r="L2817" t="s">
        <v>30</v>
      </c>
      <c r="M2817">
        <v>1</v>
      </c>
      <c r="N2817" t="s">
        <v>31</v>
      </c>
      <c r="O2817">
        <v>2</v>
      </c>
      <c r="P2817">
        <v>7</v>
      </c>
      <c r="Q2817" t="s">
        <v>74</v>
      </c>
      <c r="R2817">
        <v>3</v>
      </c>
      <c r="S2817" t="s">
        <v>75</v>
      </c>
      <c r="T2817">
        <v>2</v>
      </c>
      <c r="U2817" t="s">
        <v>32</v>
      </c>
      <c r="V2817" t="s">
        <v>32</v>
      </c>
      <c r="W2817" t="s">
        <v>32</v>
      </c>
      <c r="X2817">
        <v>132</v>
      </c>
      <c r="Y2817" t="s">
        <v>35</v>
      </c>
      <c r="Z2817">
        <v>32.700000000000003</v>
      </c>
      <c r="AA2817" t="s">
        <v>85</v>
      </c>
      <c r="AB2817" t="s">
        <v>38</v>
      </c>
      <c r="AC2817">
        <v>159.19999999999999</v>
      </c>
      <c r="AD2817" t="s">
        <v>77</v>
      </c>
      <c r="AE2817">
        <v>102.1</v>
      </c>
      <c r="AF2817" t="s">
        <v>77</v>
      </c>
      <c r="AG2817">
        <v>91</v>
      </c>
      <c r="AH2817" t="s">
        <v>51</v>
      </c>
      <c r="AI2817" t="s">
        <v>49</v>
      </c>
      <c r="AJ2817">
        <v>154</v>
      </c>
      <c r="AK2817" t="s">
        <v>32</v>
      </c>
      <c r="AL2817">
        <v>96.6</v>
      </c>
      <c r="AM2817" t="s">
        <v>82</v>
      </c>
      <c r="AN2817">
        <v>426</v>
      </c>
      <c r="AO2817" t="s">
        <v>34</v>
      </c>
      <c r="AP2817" t="s">
        <v>32</v>
      </c>
      <c r="AQ2817">
        <v>7</v>
      </c>
      <c r="AR2817" t="s">
        <v>79</v>
      </c>
    </row>
    <row r="2818" spans="2:44" x14ac:dyDescent="0.25">
      <c r="B2818">
        <v>33</v>
      </c>
      <c r="C2818" t="s">
        <v>83</v>
      </c>
      <c r="D2818" t="s">
        <v>37</v>
      </c>
      <c r="E2818" t="s">
        <v>52</v>
      </c>
      <c r="F2818" t="s">
        <v>26</v>
      </c>
      <c r="G2818" t="s">
        <v>38</v>
      </c>
      <c r="H2818" t="s">
        <v>29</v>
      </c>
      <c r="I2818">
        <v>2</v>
      </c>
      <c r="J2818" t="s">
        <v>28</v>
      </c>
      <c r="K2818">
        <v>0</v>
      </c>
      <c r="L2818" t="s">
        <v>30</v>
      </c>
      <c r="M2818">
        <v>1</v>
      </c>
      <c r="N2818" t="s">
        <v>31</v>
      </c>
      <c r="O2818">
        <v>2</v>
      </c>
      <c r="P2818">
        <v>6</v>
      </c>
      <c r="Q2818" t="s">
        <v>74</v>
      </c>
      <c r="R2818">
        <v>3</v>
      </c>
      <c r="S2818" t="s">
        <v>75</v>
      </c>
      <c r="T2818">
        <v>2</v>
      </c>
      <c r="U2818" t="s">
        <v>32</v>
      </c>
      <c r="V2818" t="s">
        <v>32</v>
      </c>
      <c r="W2818" t="s">
        <v>32</v>
      </c>
      <c r="X2818">
        <v>206</v>
      </c>
      <c r="Y2818" t="s">
        <v>81</v>
      </c>
      <c r="Z2818">
        <v>21.9</v>
      </c>
      <c r="AA2818" t="s">
        <v>35</v>
      </c>
      <c r="AB2818" t="s">
        <v>44</v>
      </c>
      <c r="AC2818">
        <v>113.7</v>
      </c>
      <c r="AD2818" t="s">
        <v>35</v>
      </c>
      <c r="AE2818">
        <v>106.9</v>
      </c>
      <c r="AF2818" t="s">
        <v>77</v>
      </c>
      <c r="AG2818">
        <v>109</v>
      </c>
      <c r="AH2818" t="s">
        <v>35</v>
      </c>
      <c r="AI2818" t="s">
        <v>49</v>
      </c>
      <c r="AJ2818">
        <v>173</v>
      </c>
      <c r="AK2818" t="s">
        <v>32</v>
      </c>
      <c r="AL2818">
        <v>93.2</v>
      </c>
      <c r="AM2818" t="s">
        <v>78</v>
      </c>
      <c r="AN2818">
        <v>427</v>
      </c>
      <c r="AO2818" t="s">
        <v>34</v>
      </c>
      <c r="AP2818" t="s">
        <v>32</v>
      </c>
      <c r="AQ2818">
        <v>7</v>
      </c>
      <c r="AR2818" t="s">
        <v>79</v>
      </c>
    </row>
    <row r="2819" spans="2:44" x14ac:dyDescent="0.25">
      <c r="B2819">
        <v>33</v>
      </c>
      <c r="C2819" t="s">
        <v>83</v>
      </c>
      <c r="D2819" t="s">
        <v>24</v>
      </c>
      <c r="E2819" t="s">
        <v>45</v>
      </c>
      <c r="F2819" t="s">
        <v>26</v>
      </c>
      <c r="G2819" t="s">
        <v>27</v>
      </c>
      <c r="H2819" t="s">
        <v>29</v>
      </c>
      <c r="I2819">
        <v>2</v>
      </c>
      <c r="J2819" t="s">
        <v>28</v>
      </c>
      <c r="K2819">
        <v>0</v>
      </c>
      <c r="L2819" t="s">
        <v>30</v>
      </c>
      <c r="M2819">
        <v>1</v>
      </c>
      <c r="N2819" t="s">
        <v>31</v>
      </c>
      <c r="O2819">
        <v>2</v>
      </c>
      <c r="P2819">
        <v>4</v>
      </c>
      <c r="Q2819" t="s">
        <v>84</v>
      </c>
      <c r="R2819">
        <v>4</v>
      </c>
      <c r="S2819" t="s">
        <v>75</v>
      </c>
      <c r="T2819">
        <v>2</v>
      </c>
      <c r="U2819" t="s">
        <v>32</v>
      </c>
      <c r="V2819" t="s">
        <v>32</v>
      </c>
      <c r="W2819" t="s">
        <v>32</v>
      </c>
      <c r="X2819">
        <v>222</v>
      </c>
      <c r="Y2819" t="s">
        <v>81</v>
      </c>
      <c r="Z2819">
        <v>25</v>
      </c>
      <c r="AA2819" t="s">
        <v>87</v>
      </c>
      <c r="AB2819" t="s">
        <v>44</v>
      </c>
      <c r="AC2819">
        <v>172.2</v>
      </c>
      <c r="AD2819" t="s">
        <v>77</v>
      </c>
      <c r="AE2819">
        <v>88.2</v>
      </c>
      <c r="AF2819" t="s">
        <v>47</v>
      </c>
      <c r="AG2819">
        <v>70</v>
      </c>
      <c r="AH2819" t="s">
        <v>35</v>
      </c>
      <c r="AI2819" t="s">
        <v>42</v>
      </c>
      <c r="AJ2819">
        <v>117</v>
      </c>
      <c r="AK2819" t="s">
        <v>32</v>
      </c>
      <c r="AL2819">
        <v>99.1</v>
      </c>
      <c r="AM2819" t="s">
        <v>82</v>
      </c>
      <c r="AN2819">
        <v>268</v>
      </c>
      <c r="AO2819" t="s">
        <v>34</v>
      </c>
      <c r="AP2819" t="s">
        <v>32</v>
      </c>
      <c r="AQ2819">
        <v>7</v>
      </c>
      <c r="AR2819" t="s">
        <v>79</v>
      </c>
    </row>
    <row r="2820" spans="2:44" x14ac:dyDescent="0.25">
      <c r="B2820">
        <v>34</v>
      </c>
      <c r="C2820" t="s">
        <v>83</v>
      </c>
      <c r="D2820" t="s">
        <v>37</v>
      </c>
      <c r="E2820" t="s">
        <v>50</v>
      </c>
      <c r="F2820" t="s">
        <v>46</v>
      </c>
      <c r="G2820" t="s">
        <v>38</v>
      </c>
      <c r="H2820" t="s">
        <v>29</v>
      </c>
      <c r="I2820">
        <v>2</v>
      </c>
      <c r="J2820" t="s">
        <v>28</v>
      </c>
      <c r="K2820">
        <v>0</v>
      </c>
      <c r="L2820" t="s">
        <v>30</v>
      </c>
      <c r="M2820">
        <v>1</v>
      </c>
      <c r="N2820" t="s">
        <v>31</v>
      </c>
      <c r="O2820">
        <v>2</v>
      </c>
      <c r="P2820">
        <v>2</v>
      </c>
      <c r="Q2820" t="s">
        <v>84</v>
      </c>
      <c r="R2820">
        <v>3</v>
      </c>
      <c r="S2820" t="s">
        <v>75</v>
      </c>
      <c r="T2820">
        <v>2</v>
      </c>
      <c r="U2820" t="s">
        <v>32</v>
      </c>
      <c r="V2820" t="s">
        <v>32</v>
      </c>
      <c r="W2820" t="s">
        <v>33</v>
      </c>
      <c r="X2820">
        <v>129</v>
      </c>
      <c r="Y2820" t="s">
        <v>35</v>
      </c>
      <c r="Z2820">
        <v>32.5</v>
      </c>
      <c r="AA2820" t="s">
        <v>85</v>
      </c>
      <c r="AB2820" t="s">
        <v>38</v>
      </c>
      <c r="AC2820">
        <v>164.3</v>
      </c>
      <c r="AD2820" t="s">
        <v>77</v>
      </c>
      <c r="AE2820">
        <v>91.9</v>
      </c>
      <c r="AF2820" t="s">
        <v>77</v>
      </c>
      <c r="AG2820">
        <v>106</v>
      </c>
      <c r="AH2820" t="s">
        <v>51</v>
      </c>
      <c r="AI2820" t="s">
        <v>49</v>
      </c>
      <c r="AJ2820">
        <v>155</v>
      </c>
      <c r="AK2820" t="s">
        <v>32</v>
      </c>
      <c r="AL2820">
        <v>98.4</v>
      </c>
      <c r="AM2820" t="s">
        <v>82</v>
      </c>
      <c r="AN2820">
        <v>391</v>
      </c>
      <c r="AO2820" t="s">
        <v>34</v>
      </c>
      <c r="AP2820" t="s">
        <v>33</v>
      </c>
      <c r="AQ2820">
        <v>7</v>
      </c>
      <c r="AR2820" t="s">
        <v>79</v>
      </c>
    </row>
    <row r="2821" spans="2:44" x14ac:dyDescent="0.25">
      <c r="B2821">
        <v>33</v>
      </c>
      <c r="C2821" t="s">
        <v>83</v>
      </c>
      <c r="D2821" t="s">
        <v>24</v>
      </c>
      <c r="E2821" t="s">
        <v>52</v>
      </c>
      <c r="F2821" t="s">
        <v>46</v>
      </c>
      <c r="G2821" t="s">
        <v>38</v>
      </c>
      <c r="H2821" t="s">
        <v>29</v>
      </c>
      <c r="I2821">
        <v>2</v>
      </c>
      <c r="J2821" t="s">
        <v>28</v>
      </c>
      <c r="K2821">
        <v>0</v>
      </c>
      <c r="L2821" t="s">
        <v>30</v>
      </c>
      <c r="M2821">
        <v>1</v>
      </c>
      <c r="N2821" t="s">
        <v>31</v>
      </c>
      <c r="O2821">
        <v>2</v>
      </c>
      <c r="P2821">
        <v>4</v>
      </c>
      <c r="Q2821" t="s">
        <v>84</v>
      </c>
      <c r="R2821">
        <v>3</v>
      </c>
      <c r="S2821" t="s">
        <v>75</v>
      </c>
      <c r="T2821">
        <v>2</v>
      </c>
      <c r="U2821" t="s">
        <v>32</v>
      </c>
      <c r="V2821" t="s">
        <v>32</v>
      </c>
      <c r="W2821" t="s">
        <v>32</v>
      </c>
      <c r="X2821">
        <v>268</v>
      </c>
      <c r="Y2821" t="s">
        <v>34</v>
      </c>
      <c r="Z2821">
        <v>36.6</v>
      </c>
      <c r="AA2821" t="s">
        <v>85</v>
      </c>
      <c r="AB2821" t="s">
        <v>38</v>
      </c>
      <c r="AC2821">
        <v>165.7</v>
      </c>
      <c r="AD2821" t="s">
        <v>77</v>
      </c>
      <c r="AE2821">
        <v>66.900000000000006</v>
      </c>
      <c r="AF2821" t="s">
        <v>35</v>
      </c>
      <c r="AG2821">
        <v>95</v>
      </c>
      <c r="AH2821" t="s">
        <v>35</v>
      </c>
      <c r="AI2821" t="s">
        <v>36</v>
      </c>
      <c r="AJ2821">
        <v>159</v>
      </c>
      <c r="AK2821" t="s">
        <v>32</v>
      </c>
      <c r="AL2821">
        <v>94.9</v>
      </c>
      <c r="AM2821" t="s">
        <v>78</v>
      </c>
      <c r="AN2821">
        <v>263</v>
      </c>
      <c r="AO2821" t="s">
        <v>34</v>
      </c>
      <c r="AP2821" t="s">
        <v>32</v>
      </c>
      <c r="AQ2821">
        <v>7</v>
      </c>
      <c r="AR2821" t="s">
        <v>79</v>
      </c>
    </row>
    <row r="2822" spans="2:44" x14ac:dyDescent="0.25">
      <c r="B2822">
        <v>31</v>
      </c>
      <c r="C2822" t="s">
        <v>83</v>
      </c>
      <c r="D2822" t="s">
        <v>24</v>
      </c>
      <c r="E2822" t="s">
        <v>25</v>
      </c>
      <c r="F2822" t="s">
        <v>46</v>
      </c>
      <c r="G2822" t="s">
        <v>27</v>
      </c>
      <c r="H2822" t="s">
        <v>29</v>
      </c>
      <c r="I2822">
        <v>2</v>
      </c>
      <c r="J2822" t="s">
        <v>28</v>
      </c>
      <c r="K2822">
        <v>0</v>
      </c>
      <c r="L2822" t="s">
        <v>30</v>
      </c>
      <c r="M2822">
        <v>1</v>
      </c>
      <c r="N2822" t="s">
        <v>31</v>
      </c>
      <c r="O2822">
        <v>2</v>
      </c>
      <c r="P2822">
        <v>14</v>
      </c>
      <c r="Q2822" t="s">
        <v>80</v>
      </c>
      <c r="R2822">
        <v>3</v>
      </c>
      <c r="S2822" t="s">
        <v>75</v>
      </c>
      <c r="T2822">
        <v>2</v>
      </c>
      <c r="U2822" t="s">
        <v>32</v>
      </c>
      <c r="V2822" t="s">
        <v>32</v>
      </c>
      <c r="W2822" t="s">
        <v>32</v>
      </c>
      <c r="X2822">
        <v>244</v>
      </c>
      <c r="Y2822" t="s">
        <v>34</v>
      </c>
      <c r="Z2822">
        <v>20.3</v>
      </c>
      <c r="AA2822" t="s">
        <v>35</v>
      </c>
      <c r="AB2822" t="s">
        <v>34</v>
      </c>
      <c r="AC2822">
        <v>129.80000000000001</v>
      </c>
      <c r="AD2822" t="s">
        <v>47</v>
      </c>
      <c r="AE2822">
        <v>103.3</v>
      </c>
      <c r="AF2822" t="s">
        <v>77</v>
      </c>
      <c r="AG2822">
        <v>93</v>
      </c>
      <c r="AH2822" t="s">
        <v>35</v>
      </c>
      <c r="AI2822" t="s">
        <v>48</v>
      </c>
      <c r="AJ2822">
        <v>147</v>
      </c>
      <c r="AK2822" t="s">
        <v>32</v>
      </c>
      <c r="AL2822">
        <v>96.2</v>
      </c>
      <c r="AM2822" t="s">
        <v>82</v>
      </c>
      <c r="AN2822">
        <v>395</v>
      </c>
      <c r="AO2822" t="s">
        <v>34</v>
      </c>
      <c r="AP2822" t="s">
        <v>32</v>
      </c>
      <c r="AQ2822">
        <v>7</v>
      </c>
      <c r="AR2822" t="s">
        <v>79</v>
      </c>
    </row>
    <row r="2823" spans="2:44" x14ac:dyDescent="0.25">
      <c r="B2823">
        <v>32</v>
      </c>
      <c r="C2823" t="s">
        <v>83</v>
      </c>
      <c r="D2823" t="s">
        <v>37</v>
      </c>
      <c r="E2823" t="s">
        <v>45</v>
      </c>
      <c r="F2823" t="s">
        <v>46</v>
      </c>
      <c r="G2823" t="s">
        <v>38</v>
      </c>
      <c r="H2823" t="s">
        <v>29</v>
      </c>
      <c r="I2823">
        <v>2</v>
      </c>
      <c r="J2823" t="s">
        <v>28</v>
      </c>
      <c r="K2823">
        <v>0</v>
      </c>
      <c r="L2823" t="s">
        <v>30</v>
      </c>
      <c r="M2823">
        <v>1</v>
      </c>
      <c r="N2823" t="s">
        <v>31</v>
      </c>
      <c r="O2823">
        <v>2</v>
      </c>
      <c r="P2823">
        <v>14</v>
      </c>
      <c r="Q2823" t="s">
        <v>80</v>
      </c>
      <c r="R2823">
        <v>3</v>
      </c>
      <c r="S2823" t="s">
        <v>75</v>
      </c>
      <c r="T2823">
        <v>2</v>
      </c>
      <c r="U2823" t="s">
        <v>33</v>
      </c>
      <c r="V2823" t="s">
        <v>33</v>
      </c>
      <c r="W2823" t="s">
        <v>32</v>
      </c>
      <c r="X2823">
        <v>197</v>
      </c>
      <c r="Y2823" t="s">
        <v>35</v>
      </c>
      <c r="Z2823">
        <v>26.6</v>
      </c>
      <c r="AA2823" t="s">
        <v>87</v>
      </c>
      <c r="AB2823" t="s">
        <v>44</v>
      </c>
      <c r="AC2823">
        <v>140.6</v>
      </c>
      <c r="AD2823" t="s">
        <v>77</v>
      </c>
      <c r="AE2823">
        <v>72.400000000000006</v>
      </c>
      <c r="AF2823" t="s">
        <v>35</v>
      </c>
      <c r="AG2823">
        <v>94</v>
      </c>
      <c r="AH2823" t="s">
        <v>35</v>
      </c>
      <c r="AI2823" t="s">
        <v>49</v>
      </c>
      <c r="AJ2823">
        <v>196</v>
      </c>
      <c r="AK2823" t="s">
        <v>32</v>
      </c>
      <c r="AL2823">
        <v>98.8</v>
      </c>
      <c r="AM2823" t="s">
        <v>82</v>
      </c>
      <c r="AN2823">
        <v>282</v>
      </c>
      <c r="AO2823" t="s">
        <v>34</v>
      </c>
      <c r="AP2823" t="s">
        <v>32</v>
      </c>
      <c r="AQ2823">
        <v>7</v>
      </c>
      <c r="AR2823" t="s">
        <v>79</v>
      </c>
    </row>
    <row r="2824" spans="2:44" x14ac:dyDescent="0.25">
      <c r="B2824">
        <v>32</v>
      </c>
      <c r="C2824" t="s">
        <v>83</v>
      </c>
      <c r="D2824" t="s">
        <v>24</v>
      </c>
      <c r="E2824" t="s">
        <v>40</v>
      </c>
      <c r="F2824" t="s">
        <v>26</v>
      </c>
      <c r="G2824" t="s">
        <v>27</v>
      </c>
      <c r="H2824" t="s">
        <v>29</v>
      </c>
      <c r="I2824">
        <v>2</v>
      </c>
      <c r="J2824" t="s">
        <v>28</v>
      </c>
      <c r="K2824">
        <v>0</v>
      </c>
      <c r="L2824" t="s">
        <v>30</v>
      </c>
      <c r="M2824">
        <v>1</v>
      </c>
      <c r="N2824" t="s">
        <v>31</v>
      </c>
      <c r="O2824">
        <v>2</v>
      </c>
      <c r="P2824">
        <v>4</v>
      </c>
      <c r="Q2824" t="s">
        <v>84</v>
      </c>
      <c r="R2824">
        <v>3</v>
      </c>
      <c r="S2824" t="s">
        <v>75</v>
      </c>
      <c r="T2824">
        <v>2</v>
      </c>
      <c r="U2824" t="s">
        <v>32</v>
      </c>
      <c r="V2824" t="s">
        <v>32</v>
      </c>
      <c r="W2824" t="s">
        <v>33</v>
      </c>
      <c r="X2824">
        <v>279</v>
      </c>
      <c r="Y2824" t="s">
        <v>34</v>
      </c>
      <c r="Z2824">
        <v>24.9</v>
      </c>
      <c r="AA2824" t="s">
        <v>35</v>
      </c>
      <c r="AB2824" t="s">
        <v>44</v>
      </c>
      <c r="AC2824">
        <v>135.1</v>
      </c>
      <c r="AD2824" t="s">
        <v>47</v>
      </c>
      <c r="AE2824">
        <v>110</v>
      </c>
      <c r="AF2824" t="s">
        <v>77</v>
      </c>
      <c r="AG2824">
        <v>87</v>
      </c>
      <c r="AH2824" t="s">
        <v>35</v>
      </c>
      <c r="AI2824" t="s">
        <v>49</v>
      </c>
      <c r="AJ2824">
        <v>209</v>
      </c>
      <c r="AK2824" t="s">
        <v>32</v>
      </c>
      <c r="AL2824">
        <v>92.5</v>
      </c>
      <c r="AM2824" t="s">
        <v>78</v>
      </c>
      <c r="AN2824">
        <v>349</v>
      </c>
      <c r="AO2824" t="s">
        <v>34</v>
      </c>
      <c r="AP2824" t="s">
        <v>32</v>
      </c>
      <c r="AQ2824">
        <v>7</v>
      </c>
      <c r="AR2824" t="s">
        <v>79</v>
      </c>
    </row>
    <row r="2825" spans="2:44" x14ac:dyDescent="0.25">
      <c r="B2825">
        <v>34</v>
      </c>
      <c r="C2825" t="s">
        <v>83</v>
      </c>
      <c r="D2825" t="s">
        <v>24</v>
      </c>
      <c r="E2825" t="s">
        <v>40</v>
      </c>
      <c r="F2825" t="s">
        <v>26</v>
      </c>
      <c r="G2825" t="s">
        <v>38</v>
      </c>
      <c r="H2825" t="s">
        <v>29</v>
      </c>
      <c r="I2825">
        <v>2</v>
      </c>
      <c r="J2825" t="s">
        <v>28</v>
      </c>
      <c r="K2825">
        <v>0</v>
      </c>
      <c r="L2825" t="s">
        <v>30</v>
      </c>
      <c r="M2825">
        <v>1</v>
      </c>
      <c r="N2825" t="s">
        <v>31</v>
      </c>
      <c r="O2825">
        <v>2</v>
      </c>
      <c r="P2825">
        <v>6</v>
      </c>
      <c r="Q2825" t="s">
        <v>74</v>
      </c>
      <c r="R2825">
        <v>3</v>
      </c>
      <c r="S2825" t="s">
        <v>75</v>
      </c>
      <c r="T2825">
        <v>2</v>
      </c>
      <c r="U2825" t="s">
        <v>32</v>
      </c>
      <c r="V2825" t="s">
        <v>33</v>
      </c>
      <c r="W2825" t="s">
        <v>33</v>
      </c>
      <c r="X2825">
        <v>250</v>
      </c>
      <c r="Y2825" t="s">
        <v>34</v>
      </c>
      <c r="Z2825">
        <v>18.8</v>
      </c>
      <c r="AA2825" t="s">
        <v>35</v>
      </c>
      <c r="AB2825" t="s">
        <v>38</v>
      </c>
      <c r="AC2825">
        <v>167.2</v>
      </c>
      <c r="AD2825" t="s">
        <v>77</v>
      </c>
      <c r="AE2825">
        <v>86.2</v>
      </c>
      <c r="AF2825" t="s">
        <v>47</v>
      </c>
      <c r="AG2825">
        <v>99</v>
      </c>
      <c r="AH2825" t="s">
        <v>35</v>
      </c>
      <c r="AI2825" t="s">
        <v>48</v>
      </c>
      <c r="AJ2825">
        <v>105</v>
      </c>
      <c r="AK2825" t="s">
        <v>32</v>
      </c>
      <c r="AL2825">
        <v>94.1</v>
      </c>
      <c r="AM2825" t="s">
        <v>78</v>
      </c>
      <c r="AN2825">
        <v>431</v>
      </c>
      <c r="AO2825" t="s">
        <v>34</v>
      </c>
      <c r="AP2825" t="s">
        <v>32</v>
      </c>
      <c r="AQ2825">
        <v>7</v>
      </c>
      <c r="AR2825" t="s">
        <v>79</v>
      </c>
    </row>
    <row r="2826" spans="2:44" x14ac:dyDescent="0.25">
      <c r="B2826">
        <v>32</v>
      </c>
      <c r="C2826" t="s">
        <v>83</v>
      </c>
      <c r="D2826" t="s">
        <v>37</v>
      </c>
      <c r="E2826" t="s">
        <v>54</v>
      </c>
      <c r="F2826" t="s">
        <v>46</v>
      </c>
      <c r="G2826" t="s">
        <v>27</v>
      </c>
      <c r="H2826" t="s">
        <v>29</v>
      </c>
      <c r="I2826">
        <v>2</v>
      </c>
      <c r="J2826" t="s">
        <v>28</v>
      </c>
      <c r="K2826">
        <v>0</v>
      </c>
      <c r="L2826" t="s">
        <v>30</v>
      </c>
      <c r="M2826">
        <v>1</v>
      </c>
      <c r="N2826" t="s">
        <v>31</v>
      </c>
      <c r="O2826">
        <v>2</v>
      </c>
      <c r="P2826">
        <v>4</v>
      </c>
      <c r="Q2826" t="s">
        <v>84</v>
      </c>
      <c r="R2826">
        <v>4</v>
      </c>
      <c r="S2826" t="s">
        <v>75</v>
      </c>
      <c r="T2826">
        <v>2</v>
      </c>
      <c r="U2826" t="s">
        <v>32</v>
      </c>
      <c r="V2826" t="s">
        <v>32</v>
      </c>
      <c r="W2826" t="s">
        <v>33</v>
      </c>
      <c r="X2826">
        <v>164</v>
      </c>
      <c r="Y2826" t="s">
        <v>35</v>
      </c>
      <c r="Z2826">
        <v>22.1</v>
      </c>
      <c r="AA2826" t="s">
        <v>35</v>
      </c>
      <c r="AB2826" t="s">
        <v>38</v>
      </c>
      <c r="AC2826">
        <v>101.4</v>
      </c>
      <c r="AD2826" t="s">
        <v>35</v>
      </c>
      <c r="AE2826">
        <v>66.400000000000006</v>
      </c>
      <c r="AF2826" t="s">
        <v>35</v>
      </c>
      <c r="AG2826">
        <v>119</v>
      </c>
      <c r="AH2826" t="s">
        <v>35</v>
      </c>
      <c r="AI2826" t="s">
        <v>36</v>
      </c>
      <c r="AJ2826">
        <v>138</v>
      </c>
      <c r="AK2826" t="s">
        <v>32</v>
      </c>
      <c r="AL2826">
        <v>95.9</v>
      </c>
      <c r="AM2826" t="s">
        <v>82</v>
      </c>
      <c r="AN2826">
        <v>390</v>
      </c>
      <c r="AO2826" t="s">
        <v>34</v>
      </c>
      <c r="AP2826" t="s">
        <v>32</v>
      </c>
      <c r="AQ2826">
        <v>7</v>
      </c>
      <c r="AR2826" t="s">
        <v>79</v>
      </c>
    </row>
    <row r="2827" spans="2:44" x14ac:dyDescent="0.25">
      <c r="B2827">
        <v>35</v>
      </c>
      <c r="C2827" t="s">
        <v>83</v>
      </c>
      <c r="D2827" t="s">
        <v>53</v>
      </c>
      <c r="E2827" t="s">
        <v>54</v>
      </c>
      <c r="F2827" t="s">
        <v>26</v>
      </c>
      <c r="G2827" t="s">
        <v>27</v>
      </c>
      <c r="H2827" t="s">
        <v>29</v>
      </c>
      <c r="I2827">
        <v>2</v>
      </c>
      <c r="J2827" t="s">
        <v>28</v>
      </c>
      <c r="K2827">
        <v>0</v>
      </c>
      <c r="L2827" t="s">
        <v>30</v>
      </c>
      <c r="M2827">
        <v>1</v>
      </c>
      <c r="N2827" t="s">
        <v>31</v>
      </c>
      <c r="O2827">
        <v>2</v>
      </c>
      <c r="P2827">
        <v>4</v>
      </c>
      <c r="Q2827" t="s">
        <v>84</v>
      </c>
      <c r="R2827">
        <v>3</v>
      </c>
      <c r="S2827" t="s">
        <v>75</v>
      </c>
      <c r="T2827">
        <v>2</v>
      </c>
      <c r="U2827" t="s">
        <v>33</v>
      </c>
      <c r="V2827" t="s">
        <v>32</v>
      </c>
      <c r="W2827" t="s">
        <v>32</v>
      </c>
      <c r="X2827">
        <v>187</v>
      </c>
      <c r="Y2827" t="s">
        <v>35</v>
      </c>
      <c r="Z2827">
        <v>18.399999999999999</v>
      </c>
      <c r="AA2827" t="s">
        <v>35</v>
      </c>
      <c r="AB2827" t="s">
        <v>34</v>
      </c>
      <c r="AC2827">
        <v>164.8</v>
      </c>
      <c r="AD2827" t="s">
        <v>77</v>
      </c>
      <c r="AE2827">
        <v>102.8</v>
      </c>
      <c r="AF2827" t="s">
        <v>77</v>
      </c>
      <c r="AG2827">
        <v>119</v>
      </c>
      <c r="AH2827" t="s">
        <v>51</v>
      </c>
      <c r="AI2827" t="s">
        <v>42</v>
      </c>
      <c r="AJ2827">
        <v>107</v>
      </c>
      <c r="AK2827" t="s">
        <v>33</v>
      </c>
      <c r="AL2827">
        <v>98.3</v>
      </c>
      <c r="AM2827" t="s">
        <v>82</v>
      </c>
      <c r="AN2827">
        <v>383</v>
      </c>
      <c r="AO2827" t="s">
        <v>34</v>
      </c>
      <c r="AP2827" t="s">
        <v>33</v>
      </c>
      <c r="AQ2827">
        <v>7</v>
      </c>
      <c r="AR2827" t="s">
        <v>79</v>
      </c>
    </row>
    <row r="2828" spans="2:44" x14ac:dyDescent="0.25">
      <c r="B2828">
        <v>32</v>
      </c>
      <c r="C2828" t="s">
        <v>83</v>
      </c>
      <c r="D2828" t="s">
        <v>37</v>
      </c>
      <c r="E2828" t="s">
        <v>40</v>
      </c>
      <c r="F2828" t="s">
        <v>26</v>
      </c>
      <c r="G2828" t="s">
        <v>38</v>
      </c>
      <c r="H2828" t="s">
        <v>28</v>
      </c>
      <c r="I2828">
        <v>0</v>
      </c>
      <c r="J2828" t="s">
        <v>28</v>
      </c>
      <c r="K2828">
        <v>0</v>
      </c>
      <c r="L2828" t="s">
        <v>43</v>
      </c>
      <c r="M2828">
        <v>0</v>
      </c>
      <c r="N2828" t="s">
        <v>34</v>
      </c>
      <c r="O2828">
        <v>0</v>
      </c>
      <c r="P2828">
        <v>0</v>
      </c>
      <c r="Q2828" t="s">
        <v>84</v>
      </c>
      <c r="R2828">
        <v>10</v>
      </c>
      <c r="S2828" t="s">
        <v>89</v>
      </c>
      <c r="T2828">
        <v>0</v>
      </c>
      <c r="U2828" t="s">
        <v>33</v>
      </c>
      <c r="V2828" t="s">
        <v>33</v>
      </c>
      <c r="W2828" t="s">
        <v>32</v>
      </c>
      <c r="X2828">
        <v>285</v>
      </c>
      <c r="Y2828" t="s">
        <v>34</v>
      </c>
      <c r="Z2828">
        <v>26.7</v>
      </c>
      <c r="AA2828" t="s">
        <v>87</v>
      </c>
      <c r="AB2828" t="s">
        <v>38</v>
      </c>
      <c r="AC2828">
        <v>126.5</v>
      </c>
      <c r="AD2828" t="s">
        <v>47</v>
      </c>
      <c r="AE2828">
        <v>87.6</v>
      </c>
      <c r="AF2828" t="s">
        <v>47</v>
      </c>
      <c r="AG2828">
        <v>71</v>
      </c>
      <c r="AH2828" t="s">
        <v>51</v>
      </c>
      <c r="AI2828" t="s">
        <v>49</v>
      </c>
      <c r="AJ2828">
        <v>120</v>
      </c>
      <c r="AK2828" t="s">
        <v>32</v>
      </c>
      <c r="AL2828">
        <v>95.9</v>
      </c>
      <c r="AM2828" t="s">
        <v>82</v>
      </c>
      <c r="AN2828">
        <v>344</v>
      </c>
      <c r="AO2828" t="s">
        <v>34</v>
      </c>
      <c r="AP2828" t="s">
        <v>32</v>
      </c>
      <c r="AQ2828">
        <v>0</v>
      </c>
      <c r="AR2828" t="s">
        <v>92</v>
      </c>
    </row>
    <row r="2829" spans="2:44" x14ac:dyDescent="0.25">
      <c r="B2829">
        <v>30</v>
      </c>
      <c r="C2829" t="s">
        <v>83</v>
      </c>
      <c r="D2829" t="s">
        <v>37</v>
      </c>
      <c r="E2829" t="s">
        <v>45</v>
      </c>
      <c r="F2829" t="s">
        <v>46</v>
      </c>
      <c r="G2829" t="s">
        <v>34</v>
      </c>
      <c r="H2829" t="s">
        <v>28</v>
      </c>
      <c r="I2829">
        <v>0</v>
      </c>
      <c r="J2829" t="s">
        <v>28</v>
      </c>
      <c r="K2829">
        <v>0</v>
      </c>
      <c r="L2829" t="s">
        <v>43</v>
      </c>
      <c r="M2829">
        <v>0</v>
      </c>
      <c r="N2829" t="s">
        <v>34</v>
      </c>
      <c r="O2829">
        <v>0</v>
      </c>
      <c r="P2829">
        <v>11</v>
      </c>
      <c r="Q2829" t="s">
        <v>80</v>
      </c>
      <c r="R2829">
        <v>8</v>
      </c>
      <c r="S2829" t="s">
        <v>89</v>
      </c>
      <c r="T2829">
        <v>0</v>
      </c>
      <c r="U2829" t="s">
        <v>32</v>
      </c>
      <c r="V2829" t="s">
        <v>33</v>
      </c>
      <c r="W2829" t="s">
        <v>32</v>
      </c>
      <c r="X2829">
        <v>173</v>
      </c>
      <c r="Y2829" t="s">
        <v>35</v>
      </c>
      <c r="Z2829">
        <v>23.7</v>
      </c>
      <c r="AA2829" t="s">
        <v>35</v>
      </c>
      <c r="AB2829" t="s">
        <v>34</v>
      </c>
      <c r="AC2829">
        <v>136.5</v>
      </c>
      <c r="AD2829" t="s">
        <v>47</v>
      </c>
      <c r="AE2829">
        <v>104.6</v>
      </c>
      <c r="AF2829" t="s">
        <v>77</v>
      </c>
      <c r="AG2829">
        <v>92</v>
      </c>
      <c r="AH2829" t="s">
        <v>35</v>
      </c>
      <c r="AI2829" t="s">
        <v>42</v>
      </c>
      <c r="AJ2829">
        <v>147</v>
      </c>
      <c r="AK2829" t="s">
        <v>32</v>
      </c>
      <c r="AL2829">
        <v>95.2</v>
      </c>
      <c r="AM2829" t="s">
        <v>82</v>
      </c>
      <c r="AN2829">
        <v>315</v>
      </c>
      <c r="AO2829" t="s">
        <v>34</v>
      </c>
      <c r="AP2829" t="s">
        <v>32</v>
      </c>
      <c r="AQ2829">
        <v>0</v>
      </c>
      <c r="AR2829" t="s">
        <v>92</v>
      </c>
    </row>
    <row r="2830" spans="2:44" x14ac:dyDescent="0.25">
      <c r="B2830">
        <v>34</v>
      </c>
      <c r="C2830" t="s">
        <v>83</v>
      </c>
      <c r="D2830" t="s">
        <v>37</v>
      </c>
      <c r="E2830" t="s">
        <v>45</v>
      </c>
      <c r="F2830" t="s">
        <v>46</v>
      </c>
      <c r="G2830" t="s">
        <v>27</v>
      </c>
      <c r="H2830" t="s">
        <v>28</v>
      </c>
      <c r="I2830">
        <v>0</v>
      </c>
      <c r="J2830" t="s">
        <v>28</v>
      </c>
      <c r="K2830">
        <v>0</v>
      </c>
      <c r="L2830" t="s">
        <v>43</v>
      </c>
      <c r="M2830">
        <v>0</v>
      </c>
      <c r="N2830" t="s">
        <v>34</v>
      </c>
      <c r="O2830">
        <v>0</v>
      </c>
      <c r="P2830">
        <v>3</v>
      </c>
      <c r="Q2830" t="s">
        <v>84</v>
      </c>
      <c r="R2830">
        <v>7</v>
      </c>
      <c r="S2830" t="s">
        <v>89</v>
      </c>
      <c r="T2830">
        <v>0</v>
      </c>
      <c r="U2830" t="s">
        <v>32</v>
      </c>
      <c r="V2830" t="s">
        <v>32</v>
      </c>
      <c r="W2830" t="s">
        <v>33</v>
      </c>
      <c r="X2830">
        <v>212</v>
      </c>
      <c r="Y2830" t="s">
        <v>81</v>
      </c>
      <c r="Z2830">
        <v>25.6</v>
      </c>
      <c r="AA2830" t="s">
        <v>87</v>
      </c>
      <c r="AB2830" t="s">
        <v>34</v>
      </c>
      <c r="AC2830">
        <v>119.6</v>
      </c>
      <c r="AD2830" t="s">
        <v>35</v>
      </c>
      <c r="AE2830">
        <v>87</v>
      </c>
      <c r="AF2830" t="s">
        <v>47</v>
      </c>
      <c r="AG2830">
        <v>99</v>
      </c>
      <c r="AH2830" t="s">
        <v>35</v>
      </c>
      <c r="AI2830" t="s">
        <v>36</v>
      </c>
      <c r="AJ2830">
        <v>119</v>
      </c>
      <c r="AK2830" t="s">
        <v>32</v>
      </c>
      <c r="AL2830">
        <v>97.6</v>
      </c>
      <c r="AM2830" t="s">
        <v>82</v>
      </c>
      <c r="AN2830">
        <v>372</v>
      </c>
      <c r="AO2830" t="s">
        <v>34</v>
      </c>
      <c r="AP2830" t="s">
        <v>32</v>
      </c>
      <c r="AQ2830">
        <v>0</v>
      </c>
      <c r="AR2830" t="s">
        <v>92</v>
      </c>
    </row>
    <row r="2831" spans="2:44" x14ac:dyDescent="0.25">
      <c r="B2831">
        <v>32</v>
      </c>
      <c r="C2831" t="s">
        <v>83</v>
      </c>
      <c r="D2831" t="s">
        <v>24</v>
      </c>
      <c r="E2831" t="s">
        <v>45</v>
      </c>
      <c r="F2831" t="s">
        <v>26</v>
      </c>
      <c r="G2831" t="s">
        <v>27</v>
      </c>
      <c r="H2831" t="s">
        <v>28</v>
      </c>
      <c r="I2831">
        <v>0</v>
      </c>
      <c r="J2831" t="s">
        <v>28</v>
      </c>
      <c r="K2831">
        <v>0</v>
      </c>
      <c r="L2831" t="s">
        <v>43</v>
      </c>
      <c r="M2831">
        <v>0</v>
      </c>
      <c r="N2831" t="s">
        <v>34</v>
      </c>
      <c r="O2831">
        <v>0</v>
      </c>
      <c r="P2831">
        <v>10</v>
      </c>
      <c r="Q2831" t="s">
        <v>80</v>
      </c>
      <c r="R2831">
        <v>8</v>
      </c>
      <c r="S2831" t="s">
        <v>89</v>
      </c>
      <c r="T2831">
        <v>0</v>
      </c>
      <c r="U2831" t="s">
        <v>32</v>
      </c>
      <c r="V2831" t="s">
        <v>32</v>
      </c>
      <c r="W2831" t="s">
        <v>32</v>
      </c>
      <c r="X2831">
        <v>127</v>
      </c>
      <c r="Y2831" t="s">
        <v>35</v>
      </c>
      <c r="Z2831">
        <v>24.7</v>
      </c>
      <c r="AA2831" t="s">
        <v>35</v>
      </c>
      <c r="AB2831" t="s">
        <v>34</v>
      </c>
      <c r="AC2831">
        <v>105.7</v>
      </c>
      <c r="AD2831" t="s">
        <v>35</v>
      </c>
      <c r="AE2831">
        <v>83.3</v>
      </c>
      <c r="AF2831" t="s">
        <v>47</v>
      </c>
      <c r="AG2831">
        <v>102</v>
      </c>
      <c r="AH2831" t="s">
        <v>35</v>
      </c>
      <c r="AI2831" t="s">
        <v>48</v>
      </c>
      <c r="AJ2831">
        <v>182</v>
      </c>
      <c r="AK2831" t="s">
        <v>32</v>
      </c>
      <c r="AL2831">
        <v>99.1</v>
      </c>
      <c r="AM2831" t="s">
        <v>82</v>
      </c>
      <c r="AN2831">
        <v>251</v>
      </c>
      <c r="AO2831" t="s">
        <v>34</v>
      </c>
      <c r="AP2831" t="s">
        <v>32</v>
      </c>
      <c r="AQ2831">
        <v>0</v>
      </c>
      <c r="AR2831" t="s">
        <v>92</v>
      </c>
    </row>
    <row r="2832" spans="2:44" x14ac:dyDescent="0.25">
      <c r="B2832">
        <v>31</v>
      </c>
      <c r="C2832" t="s">
        <v>83</v>
      </c>
      <c r="D2832" t="s">
        <v>37</v>
      </c>
      <c r="E2832" t="s">
        <v>25</v>
      </c>
      <c r="F2832" t="s">
        <v>46</v>
      </c>
      <c r="G2832" t="s">
        <v>34</v>
      </c>
      <c r="H2832" t="s">
        <v>28</v>
      </c>
      <c r="I2832">
        <v>0</v>
      </c>
      <c r="J2832" t="s">
        <v>28</v>
      </c>
      <c r="K2832">
        <v>0</v>
      </c>
      <c r="L2832" t="s">
        <v>43</v>
      </c>
      <c r="M2832">
        <v>0</v>
      </c>
      <c r="N2832" t="s">
        <v>34</v>
      </c>
      <c r="O2832">
        <v>0</v>
      </c>
      <c r="P2832">
        <v>1</v>
      </c>
      <c r="Q2832" t="s">
        <v>84</v>
      </c>
      <c r="R2832">
        <v>8</v>
      </c>
      <c r="S2832" t="s">
        <v>89</v>
      </c>
      <c r="T2832">
        <v>0</v>
      </c>
      <c r="U2832" t="s">
        <v>32</v>
      </c>
      <c r="V2832" t="s">
        <v>32</v>
      </c>
      <c r="W2832" t="s">
        <v>32</v>
      </c>
      <c r="X2832">
        <v>172</v>
      </c>
      <c r="Y2832" t="s">
        <v>35</v>
      </c>
      <c r="Z2832">
        <v>15.7</v>
      </c>
      <c r="AA2832" t="s">
        <v>76</v>
      </c>
      <c r="AB2832" t="s">
        <v>44</v>
      </c>
      <c r="AC2832">
        <v>120.6</v>
      </c>
      <c r="AD2832" t="s">
        <v>47</v>
      </c>
      <c r="AE2832">
        <v>73</v>
      </c>
      <c r="AF2832" t="s">
        <v>35</v>
      </c>
      <c r="AG2832">
        <v>89</v>
      </c>
      <c r="AH2832" t="s">
        <v>35</v>
      </c>
      <c r="AI2832" t="s">
        <v>42</v>
      </c>
      <c r="AJ2832">
        <v>180</v>
      </c>
      <c r="AK2832" t="s">
        <v>32</v>
      </c>
      <c r="AL2832">
        <v>91.1</v>
      </c>
      <c r="AM2832" t="s">
        <v>78</v>
      </c>
      <c r="AN2832">
        <v>480</v>
      </c>
      <c r="AO2832" t="s">
        <v>34</v>
      </c>
      <c r="AP2832" t="s">
        <v>32</v>
      </c>
      <c r="AQ2832">
        <v>0</v>
      </c>
      <c r="AR2832" t="s">
        <v>92</v>
      </c>
    </row>
    <row r="2833" spans="2:44" x14ac:dyDescent="0.25">
      <c r="B2833">
        <v>35</v>
      </c>
      <c r="C2833" t="s">
        <v>83</v>
      </c>
      <c r="D2833" t="s">
        <v>24</v>
      </c>
      <c r="E2833" t="s">
        <v>45</v>
      </c>
      <c r="F2833" t="s">
        <v>26</v>
      </c>
      <c r="G2833" t="s">
        <v>27</v>
      </c>
      <c r="H2833" t="s">
        <v>28</v>
      </c>
      <c r="I2833">
        <v>0</v>
      </c>
      <c r="J2833" t="s">
        <v>28</v>
      </c>
      <c r="K2833">
        <v>0</v>
      </c>
      <c r="L2833" t="s">
        <v>43</v>
      </c>
      <c r="M2833">
        <v>0</v>
      </c>
      <c r="N2833" t="s">
        <v>34</v>
      </c>
      <c r="O2833">
        <v>0</v>
      </c>
      <c r="P2833">
        <v>9</v>
      </c>
      <c r="Q2833" t="s">
        <v>74</v>
      </c>
      <c r="R2833">
        <v>10</v>
      </c>
      <c r="S2833" t="s">
        <v>89</v>
      </c>
      <c r="T2833">
        <v>0</v>
      </c>
      <c r="U2833" t="s">
        <v>32</v>
      </c>
      <c r="V2833" t="s">
        <v>32</v>
      </c>
      <c r="W2833" t="s">
        <v>32</v>
      </c>
      <c r="X2833">
        <v>253</v>
      </c>
      <c r="Y2833" t="s">
        <v>34</v>
      </c>
      <c r="Z2833">
        <v>15.9</v>
      </c>
      <c r="AA2833" t="s">
        <v>76</v>
      </c>
      <c r="AB2833" t="s">
        <v>34</v>
      </c>
      <c r="AC2833">
        <v>167.4</v>
      </c>
      <c r="AD2833" t="s">
        <v>77</v>
      </c>
      <c r="AE2833">
        <v>100.7</v>
      </c>
      <c r="AF2833" t="s">
        <v>77</v>
      </c>
      <c r="AG2833">
        <v>79</v>
      </c>
      <c r="AH2833" t="s">
        <v>51</v>
      </c>
      <c r="AI2833" t="s">
        <v>49</v>
      </c>
      <c r="AJ2833">
        <v>201</v>
      </c>
      <c r="AK2833" t="s">
        <v>32</v>
      </c>
      <c r="AL2833">
        <v>98.9</v>
      </c>
      <c r="AM2833" t="s">
        <v>82</v>
      </c>
      <c r="AN2833">
        <v>230</v>
      </c>
      <c r="AO2833" t="s">
        <v>34</v>
      </c>
      <c r="AP2833" t="s">
        <v>32</v>
      </c>
      <c r="AQ2833">
        <v>0</v>
      </c>
      <c r="AR2833" t="s">
        <v>92</v>
      </c>
    </row>
    <row r="2834" spans="2:44" x14ac:dyDescent="0.25">
      <c r="B2834">
        <v>33</v>
      </c>
      <c r="C2834" t="s">
        <v>83</v>
      </c>
      <c r="D2834" t="s">
        <v>24</v>
      </c>
      <c r="E2834" t="s">
        <v>40</v>
      </c>
      <c r="F2834" t="s">
        <v>46</v>
      </c>
      <c r="G2834" t="s">
        <v>38</v>
      </c>
      <c r="H2834" t="s">
        <v>28</v>
      </c>
      <c r="I2834">
        <v>0</v>
      </c>
      <c r="J2834" t="s">
        <v>28</v>
      </c>
      <c r="K2834">
        <v>0</v>
      </c>
      <c r="L2834" t="s">
        <v>43</v>
      </c>
      <c r="M2834">
        <v>0</v>
      </c>
      <c r="N2834" t="s">
        <v>34</v>
      </c>
      <c r="O2834">
        <v>0</v>
      </c>
      <c r="P2834">
        <v>15</v>
      </c>
      <c r="Q2834" t="s">
        <v>80</v>
      </c>
      <c r="R2834">
        <v>10</v>
      </c>
      <c r="S2834" t="s">
        <v>89</v>
      </c>
      <c r="T2834">
        <v>0</v>
      </c>
      <c r="U2834" t="s">
        <v>32</v>
      </c>
      <c r="V2834" t="s">
        <v>32</v>
      </c>
      <c r="W2834" t="s">
        <v>32</v>
      </c>
      <c r="X2834">
        <v>167</v>
      </c>
      <c r="Y2834" t="s">
        <v>35</v>
      </c>
      <c r="Z2834">
        <v>16.600000000000001</v>
      </c>
      <c r="AA2834" t="s">
        <v>76</v>
      </c>
      <c r="AB2834" t="s">
        <v>44</v>
      </c>
      <c r="AC2834">
        <v>100.3</v>
      </c>
      <c r="AD2834" t="s">
        <v>35</v>
      </c>
      <c r="AE2834">
        <v>92.8</v>
      </c>
      <c r="AF2834" t="s">
        <v>77</v>
      </c>
      <c r="AG2834">
        <v>98</v>
      </c>
      <c r="AH2834" t="s">
        <v>35</v>
      </c>
      <c r="AI2834" t="s">
        <v>48</v>
      </c>
      <c r="AJ2834">
        <v>141</v>
      </c>
      <c r="AK2834" t="s">
        <v>32</v>
      </c>
      <c r="AL2834">
        <v>91.9</v>
      </c>
      <c r="AM2834" t="s">
        <v>78</v>
      </c>
      <c r="AN2834">
        <v>308</v>
      </c>
      <c r="AO2834" t="s">
        <v>34</v>
      </c>
      <c r="AP2834" t="s">
        <v>32</v>
      </c>
      <c r="AQ2834">
        <v>0</v>
      </c>
      <c r="AR2834" t="s">
        <v>92</v>
      </c>
    </row>
    <row r="2835" spans="2:44" x14ac:dyDescent="0.25">
      <c r="B2835">
        <v>35</v>
      </c>
      <c r="C2835" t="s">
        <v>83</v>
      </c>
      <c r="D2835" t="s">
        <v>37</v>
      </c>
      <c r="E2835" t="s">
        <v>54</v>
      </c>
      <c r="F2835" t="s">
        <v>26</v>
      </c>
      <c r="G2835" t="s">
        <v>38</v>
      </c>
      <c r="H2835" t="s">
        <v>28</v>
      </c>
      <c r="I2835">
        <v>0</v>
      </c>
      <c r="J2835" t="s">
        <v>28</v>
      </c>
      <c r="K2835">
        <v>0</v>
      </c>
      <c r="L2835" t="s">
        <v>43</v>
      </c>
      <c r="M2835">
        <v>0</v>
      </c>
      <c r="N2835" t="s">
        <v>34</v>
      </c>
      <c r="O2835">
        <v>0</v>
      </c>
      <c r="P2835">
        <v>9</v>
      </c>
      <c r="Q2835" t="s">
        <v>74</v>
      </c>
      <c r="R2835">
        <v>10</v>
      </c>
      <c r="S2835" t="s">
        <v>89</v>
      </c>
      <c r="T2835">
        <v>0</v>
      </c>
      <c r="U2835" t="s">
        <v>32</v>
      </c>
      <c r="V2835" t="s">
        <v>33</v>
      </c>
      <c r="W2835" t="s">
        <v>33</v>
      </c>
      <c r="X2835">
        <v>195</v>
      </c>
      <c r="Y2835" t="s">
        <v>35</v>
      </c>
      <c r="Z2835">
        <v>34.5</v>
      </c>
      <c r="AA2835" t="s">
        <v>85</v>
      </c>
      <c r="AB2835" t="s">
        <v>34</v>
      </c>
      <c r="AC2835">
        <v>143.80000000000001</v>
      </c>
      <c r="AD2835" t="s">
        <v>77</v>
      </c>
      <c r="AE2835">
        <v>80.3</v>
      </c>
      <c r="AF2835" t="s">
        <v>47</v>
      </c>
      <c r="AG2835">
        <v>78</v>
      </c>
      <c r="AH2835" t="s">
        <v>35</v>
      </c>
      <c r="AI2835" t="s">
        <v>42</v>
      </c>
      <c r="AJ2835">
        <v>169</v>
      </c>
      <c r="AK2835" t="s">
        <v>32</v>
      </c>
      <c r="AL2835">
        <v>97</v>
      </c>
      <c r="AM2835" t="s">
        <v>82</v>
      </c>
      <c r="AN2835">
        <v>350</v>
      </c>
      <c r="AO2835" t="s">
        <v>34</v>
      </c>
      <c r="AP2835" t="s">
        <v>33</v>
      </c>
      <c r="AQ2835">
        <v>0</v>
      </c>
      <c r="AR2835" t="s">
        <v>92</v>
      </c>
    </row>
    <row r="2836" spans="2:44" x14ac:dyDescent="0.25">
      <c r="B2836">
        <v>35</v>
      </c>
      <c r="C2836" t="s">
        <v>83</v>
      </c>
      <c r="D2836" t="s">
        <v>37</v>
      </c>
      <c r="E2836" t="s">
        <v>25</v>
      </c>
      <c r="F2836" t="s">
        <v>46</v>
      </c>
      <c r="G2836" t="s">
        <v>38</v>
      </c>
      <c r="H2836" t="s">
        <v>28</v>
      </c>
      <c r="I2836">
        <v>0</v>
      </c>
      <c r="J2836" t="s">
        <v>28</v>
      </c>
      <c r="K2836">
        <v>0</v>
      </c>
      <c r="L2836" t="s">
        <v>43</v>
      </c>
      <c r="M2836">
        <v>0</v>
      </c>
      <c r="N2836" t="s">
        <v>34</v>
      </c>
      <c r="O2836">
        <v>0</v>
      </c>
      <c r="P2836">
        <v>7</v>
      </c>
      <c r="Q2836" t="s">
        <v>74</v>
      </c>
      <c r="R2836">
        <v>10</v>
      </c>
      <c r="S2836" t="s">
        <v>89</v>
      </c>
      <c r="T2836">
        <v>0</v>
      </c>
      <c r="U2836" t="s">
        <v>33</v>
      </c>
      <c r="V2836" t="s">
        <v>32</v>
      </c>
      <c r="W2836" t="s">
        <v>32</v>
      </c>
      <c r="X2836">
        <v>222</v>
      </c>
      <c r="Y2836" t="s">
        <v>81</v>
      </c>
      <c r="Z2836">
        <v>24.9</v>
      </c>
      <c r="AA2836" t="s">
        <v>35</v>
      </c>
      <c r="AB2836" t="s">
        <v>34</v>
      </c>
      <c r="AC2836">
        <v>145.19999999999999</v>
      </c>
      <c r="AD2836" t="s">
        <v>77</v>
      </c>
      <c r="AE2836">
        <v>108.1</v>
      </c>
      <c r="AF2836" t="s">
        <v>77</v>
      </c>
      <c r="AG2836">
        <v>70</v>
      </c>
      <c r="AH2836" t="s">
        <v>35</v>
      </c>
      <c r="AI2836" t="s">
        <v>48</v>
      </c>
      <c r="AJ2836">
        <v>202</v>
      </c>
      <c r="AK2836" t="s">
        <v>32</v>
      </c>
      <c r="AL2836">
        <v>91.7</v>
      </c>
      <c r="AM2836" t="s">
        <v>78</v>
      </c>
      <c r="AN2836">
        <v>456</v>
      </c>
      <c r="AO2836" t="s">
        <v>34</v>
      </c>
      <c r="AP2836" t="s">
        <v>32</v>
      </c>
      <c r="AQ2836">
        <v>0</v>
      </c>
      <c r="AR2836" t="s">
        <v>92</v>
      </c>
    </row>
    <row r="2837" spans="2:44" x14ac:dyDescent="0.25">
      <c r="B2837">
        <v>33</v>
      </c>
      <c r="C2837" t="s">
        <v>83</v>
      </c>
      <c r="D2837" t="s">
        <v>24</v>
      </c>
      <c r="E2837" t="s">
        <v>40</v>
      </c>
      <c r="F2837" t="s">
        <v>26</v>
      </c>
      <c r="G2837" t="s">
        <v>38</v>
      </c>
      <c r="H2837" t="s">
        <v>28</v>
      </c>
      <c r="I2837">
        <v>0</v>
      </c>
      <c r="J2837" t="s">
        <v>28</v>
      </c>
      <c r="K2837">
        <v>0</v>
      </c>
      <c r="L2837" t="s">
        <v>43</v>
      </c>
      <c r="M2837">
        <v>0</v>
      </c>
      <c r="N2837" t="s">
        <v>34</v>
      </c>
      <c r="O2837">
        <v>0</v>
      </c>
      <c r="P2837">
        <v>3</v>
      </c>
      <c r="Q2837" t="s">
        <v>84</v>
      </c>
      <c r="R2837">
        <v>10</v>
      </c>
      <c r="S2837" t="s">
        <v>89</v>
      </c>
      <c r="T2837">
        <v>0</v>
      </c>
      <c r="U2837" t="s">
        <v>32</v>
      </c>
      <c r="V2837" t="s">
        <v>32</v>
      </c>
      <c r="W2837" t="s">
        <v>32</v>
      </c>
      <c r="X2837">
        <v>225</v>
      </c>
      <c r="Y2837" t="s">
        <v>81</v>
      </c>
      <c r="Z2837">
        <v>32</v>
      </c>
      <c r="AA2837" t="s">
        <v>85</v>
      </c>
      <c r="AB2837" t="s">
        <v>44</v>
      </c>
      <c r="AC2837">
        <v>108.6</v>
      </c>
      <c r="AD2837" t="s">
        <v>35</v>
      </c>
      <c r="AE2837">
        <v>99.2</v>
      </c>
      <c r="AF2837" t="s">
        <v>77</v>
      </c>
      <c r="AG2837">
        <v>83</v>
      </c>
      <c r="AH2837" t="s">
        <v>35</v>
      </c>
      <c r="AI2837" t="s">
        <v>49</v>
      </c>
      <c r="AJ2837">
        <v>103</v>
      </c>
      <c r="AK2837" t="s">
        <v>32</v>
      </c>
      <c r="AL2837">
        <v>96.3</v>
      </c>
      <c r="AM2837" t="s">
        <v>82</v>
      </c>
      <c r="AN2837">
        <v>283</v>
      </c>
      <c r="AO2837" t="s">
        <v>34</v>
      </c>
      <c r="AP2837" t="s">
        <v>32</v>
      </c>
      <c r="AQ2837">
        <v>0</v>
      </c>
      <c r="AR2837" t="s">
        <v>92</v>
      </c>
    </row>
    <row r="2838" spans="2:44" x14ac:dyDescent="0.25">
      <c r="B2838">
        <v>30</v>
      </c>
      <c r="C2838" t="s">
        <v>83</v>
      </c>
      <c r="D2838" t="s">
        <v>24</v>
      </c>
      <c r="E2838" t="s">
        <v>25</v>
      </c>
      <c r="F2838" t="s">
        <v>46</v>
      </c>
      <c r="G2838" t="s">
        <v>38</v>
      </c>
      <c r="H2838" t="s">
        <v>28</v>
      </c>
      <c r="I2838">
        <v>0</v>
      </c>
      <c r="J2838" t="s">
        <v>28</v>
      </c>
      <c r="K2838">
        <v>0</v>
      </c>
      <c r="L2838" t="s">
        <v>43</v>
      </c>
      <c r="M2838">
        <v>0</v>
      </c>
      <c r="N2838" t="s">
        <v>34</v>
      </c>
      <c r="O2838">
        <v>0</v>
      </c>
      <c r="P2838">
        <v>6</v>
      </c>
      <c r="Q2838" t="s">
        <v>74</v>
      </c>
      <c r="R2838">
        <v>7</v>
      </c>
      <c r="S2838" t="s">
        <v>89</v>
      </c>
      <c r="T2838">
        <v>0</v>
      </c>
      <c r="U2838" t="s">
        <v>32</v>
      </c>
      <c r="V2838" t="s">
        <v>33</v>
      </c>
      <c r="W2838" t="s">
        <v>32</v>
      </c>
      <c r="X2838">
        <v>121</v>
      </c>
      <c r="Y2838" t="s">
        <v>35</v>
      </c>
      <c r="Z2838">
        <v>26.7</v>
      </c>
      <c r="AA2838" t="s">
        <v>87</v>
      </c>
      <c r="AB2838" t="s">
        <v>44</v>
      </c>
      <c r="AC2838">
        <v>127.2</v>
      </c>
      <c r="AD2838" t="s">
        <v>47</v>
      </c>
      <c r="AE2838">
        <v>93</v>
      </c>
      <c r="AF2838" t="s">
        <v>77</v>
      </c>
      <c r="AG2838">
        <v>80</v>
      </c>
      <c r="AH2838" t="s">
        <v>35</v>
      </c>
      <c r="AI2838" t="s">
        <v>36</v>
      </c>
      <c r="AJ2838">
        <v>102</v>
      </c>
      <c r="AK2838" t="s">
        <v>32</v>
      </c>
      <c r="AL2838">
        <v>98.6</v>
      </c>
      <c r="AM2838" t="s">
        <v>82</v>
      </c>
      <c r="AN2838">
        <v>494</v>
      </c>
      <c r="AO2838" t="s">
        <v>34</v>
      </c>
      <c r="AP2838" t="s">
        <v>32</v>
      </c>
      <c r="AQ2838">
        <v>0</v>
      </c>
      <c r="AR2838" t="s">
        <v>92</v>
      </c>
    </row>
    <row r="2839" spans="2:44" x14ac:dyDescent="0.25">
      <c r="B2839">
        <v>34</v>
      </c>
      <c r="C2839" t="s">
        <v>83</v>
      </c>
      <c r="D2839" t="s">
        <v>37</v>
      </c>
      <c r="E2839" t="s">
        <v>54</v>
      </c>
      <c r="F2839" t="s">
        <v>46</v>
      </c>
      <c r="G2839" t="s">
        <v>34</v>
      </c>
      <c r="H2839" t="s">
        <v>28</v>
      </c>
      <c r="I2839">
        <v>0</v>
      </c>
      <c r="J2839" t="s">
        <v>28</v>
      </c>
      <c r="K2839">
        <v>0</v>
      </c>
      <c r="L2839" t="s">
        <v>41</v>
      </c>
      <c r="M2839">
        <v>0</v>
      </c>
      <c r="N2839" t="s">
        <v>34</v>
      </c>
      <c r="O2839">
        <v>0</v>
      </c>
      <c r="P2839">
        <v>13</v>
      </c>
      <c r="Q2839" t="s">
        <v>80</v>
      </c>
      <c r="R2839">
        <v>10</v>
      </c>
      <c r="S2839" t="s">
        <v>89</v>
      </c>
      <c r="T2839">
        <v>0</v>
      </c>
      <c r="U2839" t="s">
        <v>33</v>
      </c>
      <c r="V2839" t="s">
        <v>32</v>
      </c>
      <c r="W2839" t="s">
        <v>32</v>
      </c>
      <c r="X2839">
        <v>167</v>
      </c>
      <c r="Y2839" t="s">
        <v>35</v>
      </c>
      <c r="Z2839">
        <v>15.5</v>
      </c>
      <c r="AA2839" t="s">
        <v>76</v>
      </c>
      <c r="AB2839" t="s">
        <v>44</v>
      </c>
      <c r="AC2839">
        <v>127.6</v>
      </c>
      <c r="AD2839" t="s">
        <v>47</v>
      </c>
      <c r="AE2839">
        <v>107.8</v>
      </c>
      <c r="AF2839" t="s">
        <v>77</v>
      </c>
      <c r="AG2839">
        <v>86</v>
      </c>
      <c r="AH2839" t="s">
        <v>35</v>
      </c>
      <c r="AI2839" t="s">
        <v>36</v>
      </c>
      <c r="AJ2839">
        <v>157</v>
      </c>
      <c r="AK2839" t="s">
        <v>32</v>
      </c>
      <c r="AL2839">
        <v>95.4</v>
      </c>
      <c r="AM2839" t="s">
        <v>82</v>
      </c>
      <c r="AN2839">
        <v>394</v>
      </c>
      <c r="AO2839" t="s">
        <v>34</v>
      </c>
      <c r="AP2839" t="s">
        <v>32</v>
      </c>
      <c r="AQ2839">
        <v>0</v>
      </c>
      <c r="AR2839" t="s">
        <v>92</v>
      </c>
    </row>
    <row r="2840" spans="2:44" x14ac:dyDescent="0.25">
      <c r="B2840">
        <v>31</v>
      </c>
      <c r="C2840" t="s">
        <v>83</v>
      </c>
      <c r="D2840" t="s">
        <v>24</v>
      </c>
      <c r="E2840" t="s">
        <v>45</v>
      </c>
      <c r="F2840" t="s">
        <v>46</v>
      </c>
      <c r="G2840" t="s">
        <v>34</v>
      </c>
      <c r="H2840" t="s">
        <v>28</v>
      </c>
      <c r="I2840">
        <v>0</v>
      </c>
      <c r="J2840" t="s">
        <v>28</v>
      </c>
      <c r="K2840">
        <v>0</v>
      </c>
      <c r="L2840" t="s">
        <v>43</v>
      </c>
      <c r="M2840">
        <v>0</v>
      </c>
      <c r="N2840" t="s">
        <v>34</v>
      </c>
      <c r="O2840">
        <v>0</v>
      </c>
      <c r="P2840">
        <v>6</v>
      </c>
      <c r="Q2840" t="s">
        <v>74</v>
      </c>
      <c r="R2840">
        <v>7</v>
      </c>
      <c r="S2840" t="s">
        <v>89</v>
      </c>
      <c r="T2840">
        <v>0</v>
      </c>
      <c r="U2840" t="s">
        <v>32</v>
      </c>
      <c r="V2840" t="s">
        <v>33</v>
      </c>
      <c r="W2840" t="s">
        <v>32</v>
      </c>
      <c r="X2840">
        <v>158</v>
      </c>
      <c r="Y2840" t="s">
        <v>35</v>
      </c>
      <c r="Z2840">
        <v>35.1</v>
      </c>
      <c r="AA2840" t="s">
        <v>85</v>
      </c>
      <c r="AB2840" t="s">
        <v>38</v>
      </c>
      <c r="AC2840">
        <v>144.30000000000001</v>
      </c>
      <c r="AD2840" t="s">
        <v>77</v>
      </c>
      <c r="AE2840">
        <v>78.3</v>
      </c>
      <c r="AF2840" t="s">
        <v>35</v>
      </c>
      <c r="AG2840">
        <v>74</v>
      </c>
      <c r="AH2840" t="s">
        <v>35</v>
      </c>
      <c r="AI2840" t="s">
        <v>48</v>
      </c>
      <c r="AJ2840">
        <v>167</v>
      </c>
      <c r="AK2840" t="s">
        <v>33</v>
      </c>
      <c r="AL2840">
        <v>98.2</v>
      </c>
      <c r="AM2840" t="s">
        <v>82</v>
      </c>
      <c r="AN2840">
        <v>308</v>
      </c>
      <c r="AO2840" t="s">
        <v>34</v>
      </c>
      <c r="AP2840" t="s">
        <v>32</v>
      </c>
      <c r="AQ2840">
        <v>0</v>
      </c>
      <c r="AR2840" t="s">
        <v>92</v>
      </c>
    </row>
    <row r="2841" spans="2:44" x14ac:dyDescent="0.25">
      <c r="B2841">
        <v>34</v>
      </c>
      <c r="C2841" t="s">
        <v>83</v>
      </c>
      <c r="D2841" t="s">
        <v>24</v>
      </c>
      <c r="E2841" t="s">
        <v>54</v>
      </c>
      <c r="F2841" t="s">
        <v>46</v>
      </c>
      <c r="G2841" t="s">
        <v>27</v>
      </c>
      <c r="H2841" t="s">
        <v>28</v>
      </c>
      <c r="I2841">
        <v>0</v>
      </c>
      <c r="J2841" t="s">
        <v>28</v>
      </c>
      <c r="K2841">
        <v>0</v>
      </c>
      <c r="L2841" t="s">
        <v>43</v>
      </c>
      <c r="M2841">
        <v>0</v>
      </c>
      <c r="N2841" t="s">
        <v>34</v>
      </c>
      <c r="O2841">
        <v>0</v>
      </c>
      <c r="P2841">
        <v>15</v>
      </c>
      <c r="Q2841" t="s">
        <v>80</v>
      </c>
      <c r="R2841">
        <v>7</v>
      </c>
      <c r="S2841" t="s">
        <v>89</v>
      </c>
      <c r="T2841">
        <v>0</v>
      </c>
      <c r="U2841" t="s">
        <v>33</v>
      </c>
      <c r="V2841" t="s">
        <v>32</v>
      </c>
      <c r="W2841" t="s">
        <v>33</v>
      </c>
      <c r="X2841">
        <v>296</v>
      </c>
      <c r="Y2841" t="s">
        <v>34</v>
      </c>
      <c r="Z2841">
        <v>28</v>
      </c>
      <c r="AA2841" t="s">
        <v>87</v>
      </c>
      <c r="AB2841" t="s">
        <v>34</v>
      </c>
      <c r="AC2841">
        <v>133.6</v>
      </c>
      <c r="AD2841" t="s">
        <v>47</v>
      </c>
      <c r="AE2841">
        <v>118.2</v>
      </c>
      <c r="AF2841" t="s">
        <v>77</v>
      </c>
      <c r="AG2841">
        <v>110</v>
      </c>
      <c r="AH2841" t="s">
        <v>35</v>
      </c>
      <c r="AI2841" t="s">
        <v>48</v>
      </c>
      <c r="AJ2841">
        <v>156</v>
      </c>
      <c r="AK2841" t="s">
        <v>32</v>
      </c>
      <c r="AL2841">
        <v>95.4</v>
      </c>
      <c r="AM2841" t="s">
        <v>82</v>
      </c>
      <c r="AN2841">
        <v>345</v>
      </c>
      <c r="AO2841" t="s">
        <v>34</v>
      </c>
      <c r="AP2841" t="s">
        <v>32</v>
      </c>
      <c r="AQ2841">
        <v>0</v>
      </c>
      <c r="AR2841" t="s">
        <v>92</v>
      </c>
    </row>
    <row r="2842" spans="2:44" x14ac:dyDescent="0.25">
      <c r="B2842">
        <v>31</v>
      </c>
      <c r="C2842" t="s">
        <v>83</v>
      </c>
      <c r="D2842" t="s">
        <v>37</v>
      </c>
      <c r="E2842" t="s">
        <v>50</v>
      </c>
      <c r="F2842" t="s">
        <v>26</v>
      </c>
      <c r="G2842" t="s">
        <v>38</v>
      </c>
      <c r="H2842" t="s">
        <v>28</v>
      </c>
      <c r="I2842">
        <v>0</v>
      </c>
      <c r="J2842" t="s">
        <v>28</v>
      </c>
      <c r="K2842">
        <v>0</v>
      </c>
      <c r="L2842" t="s">
        <v>43</v>
      </c>
      <c r="M2842">
        <v>0</v>
      </c>
      <c r="N2842" t="s">
        <v>47</v>
      </c>
      <c r="O2842">
        <v>1</v>
      </c>
      <c r="P2842">
        <v>4</v>
      </c>
      <c r="Q2842" t="s">
        <v>84</v>
      </c>
      <c r="R2842">
        <v>10</v>
      </c>
      <c r="S2842" t="s">
        <v>89</v>
      </c>
      <c r="T2842">
        <v>0</v>
      </c>
      <c r="U2842" t="s">
        <v>32</v>
      </c>
      <c r="V2842" t="s">
        <v>33</v>
      </c>
      <c r="W2842" t="s">
        <v>32</v>
      </c>
      <c r="X2842">
        <v>153</v>
      </c>
      <c r="Y2842" t="s">
        <v>35</v>
      </c>
      <c r="Z2842">
        <v>31.3</v>
      </c>
      <c r="AA2842" t="s">
        <v>85</v>
      </c>
      <c r="AB2842" t="s">
        <v>38</v>
      </c>
      <c r="AC2842">
        <v>100.3</v>
      </c>
      <c r="AD2842" t="s">
        <v>35</v>
      </c>
      <c r="AE2842">
        <v>83.4</v>
      </c>
      <c r="AF2842" t="s">
        <v>47</v>
      </c>
      <c r="AG2842">
        <v>108</v>
      </c>
      <c r="AH2842" t="s">
        <v>35</v>
      </c>
      <c r="AI2842" t="s">
        <v>48</v>
      </c>
      <c r="AJ2842">
        <v>220</v>
      </c>
      <c r="AK2842" t="s">
        <v>33</v>
      </c>
      <c r="AL2842">
        <v>91.4</v>
      </c>
      <c r="AM2842" t="s">
        <v>78</v>
      </c>
      <c r="AN2842">
        <v>420</v>
      </c>
      <c r="AO2842" t="s">
        <v>34</v>
      </c>
      <c r="AP2842" t="s">
        <v>33</v>
      </c>
      <c r="AQ2842">
        <v>1</v>
      </c>
      <c r="AR2842" t="s">
        <v>92</v>
      </c>
    </row>
    <row r="2843" spans="2:44" x14ac:dyDescent="0.25">
      <c r="B2843">
        <v>31</v>
      </c>
      <c r="C2843" t="s">
        <v>83</v>
      </c>
      <c r="D2843" t="s">
        <v>37</v>
      </c>
      <c r="E2843" t="s">
        <v>45</v>
      </c>
      <c r="F2843" t="s">
        <v>46</v>
      </c>
      <c r="G2843" t="s">
        <v>27</v>
      </c>
      <c r="H2843" t="s">
        <v>28</v>
      </c>
      <c r="I2843">
        <v>0</v>
      </c>
      <c r="J2843" t="s">
        <v>28</v>
      </c>
      <c r="K2843">
        <v>0</v>
      </c>
      <c r="L2843" t="s">
        <v>43</v>
      </c>
      <c r="M2843">
        <v>0</v>
      </c>
      <c r="N2843" t="s">
        <v>34</v>
      </c>
      <c r="O2843">
        <v>0</v>
      </c>
      <c r="P2843">
        <v>13</v>
      </c>
      <c r="Q2843" t="s">
        <v>80</v>
      </c>
      <c r="R2843">
        <v>5</v>
      </c>
      <c r="S2843" t="s">
        <v>88</v>
      </c>
      <c r="T2843">
        <v>1</v>
      </c>
      <c r="U2843" t="s">
        <v>32</v>
      </c>
      <c r="V2843" t="s">
        <v>33</v>
      </c>
      <c r="W2843" t="s">
        <v>32</v>
      </c>
      <c r="X2843">
        <v>156</v>
      </c>
      <c r="Y2843" t="s">
        <v>35</v>
      </c>
      <c r="Z2843">
        <v>32.6</v>
      </c>
      <c r="AA2843" t="s">
        <v>85</v>
      </c>
      <c r="AB2843" t="s">
        <v>38</v>
      </c>
      <c r="AC2843">
        <v>114.5</v>
      </c>
      <c r="AD2843" t="s">
        <v>35</v>
      </c>
      <c r="AE2843">
        <v>66.099999999999994</v>
      </c>
      <c r="AF2843" t="s">
        <v>35</v>
      </c>
      <c r="AG2843">
        <v>77</v>
      </c>
      <c r="AH2843" t="s">
        <v>35</v>
      </c>
      <c r="AI2843" t="s">
        <v>48</v>
      </c>
      <c r="AJ2843">
        <v>212</v>
      </c>
      <c r="AK2843" t="s">
        <v>33</v>
      </c>
      <c r="AL2843">
        <v>90.7</v>
      </c>
      <c r="AM2843" t="s">
        <v>78</v>
      </c>
      <c r="AN2843">
        <v>258</v>
      </c>
      <c r="AO2843" t="s">
        <v>34</v>
      </c>
      <c r="AP2843" t="s">
        <v>32</v>
      </c>
      <c r="AQ2843">
        <v>1</v>
      </c>
      <c r="AR2843" t="s">
        <v>92</v>
      </c>
    </row>
    <row r="2844" spans="2:44" x14ac:dyDescent="0.25">
      <c r="B2844">
        <v>35</v>
      </c>
      <c r="C2844" t="s">
        <v>83</v>
      </c>
      <c r="D2844" t="s">
        <v>24</v>
      </c>
      <c r="E2844" t="s">
        <v>54</v>
      </c>
      <c r="F2844" t="s">
        <v>26</v>
      </c>
      <c r="G2844" t="s">
        <v>27</v>
      </c>
      <c r="H2844" t="s">
        <v>28</v>
      </c>
      <c r="I2844">
        <v>0</v>
      </c>
      <c r="J2844" t="s">
        <v>28</v>
      </c>
      <c r="K2844">
        <v>0</v>
      </c>
      <c r="L2844" t="s">
        <v>43</v>
      </c>
      <c r="M2844">
        <v>0</v>
      </c>
      <c r="N2844" t="s">
        <v>47</v>
      </c>
      <c r="O2844">
        <v>1</v>
      </c>
      <c r="P2844">
        <v>12</v>
      </c>
      <c r="Q2844" t="s">
        <v>80</v>
      </c>
      <c r="R2844">
        <v>7</v>
      </c>
      <c r="S2844" t="s">
        <v>89</v>
      </c>
      <c r="T2844">
        <v>0</v>
      </c>
      <c r="U2844" t="s">
        <v>32</v>
      </c>
      <c r="V2844" t="s">
        <v>33</v>
      </c>
      <c r="W2844" t="s">
        <v>32</v>
      </c>
      <c r="X2844">
        <v>116</v>
      </c>
      <c r="Y2844" t="s">
        <v>35</v>
      </c>
      <c r="Z2844">
        <v>26.1</v>
      </c>
      <c r="AA2844" t="s">
        <v>87</v>
      </c>
      <c r="AB2844" t="s">
        <v>44</v>
      </c>
      <c r="AC2844">
        <v>105.2</v>
      </c>
      <c r="AD2844" t="s">
        <v>35</v>
      </c>
      <c r="AE2844">
        <v>101</v>
      </c>
      <c r="AF2844" t="s">
        <v>77</v>
      </c>
      <c r="AG2844">
        <v>63</v>
      </c>
      <c r="AH2844" t="s">
        <v>35</v>
      </c>
      <c r="AI2844" t="s">
        <v>36</v>
      </c>
      <c r="AJ2844">
        <v>108</v>
      </c>
      <c r="AK2844" t="s">
        <v>33</v>
      </c>
      <c r="AL2844">
        <v>99.4</v>
      </c>
      <c r="AM2844" t="s">
        <v>82</v>
      </c>
      <c r="AN2844">
        <v>247</v>
      </c>
      <c r="AO2844" t="s">
        <v>34</v>
      </c>
      <c r="AP2844" t="s">
        <v>33</v>
      </c>
      <c r="AQ2844">
        <v>1</v>
      </c>
      <c r="AR2844" t="s">
        <v>92</v>
      </c>
    </row>
    <row r="2845" spans="2:44" x14ac:dyDescent="0.25">
      <c r="B2845">
        <v>30</v>
      </c>
      <c r="C2845" t="s">
        <v>83</v>
      </c>
      <c r="D2845" t="s">
        <v>24</v>
      </c>
      <c r="E2845" t="s">
        <v>54</v>
      </c>
      <c r="F2845" t="s">
        <v>46</v>
      </c>
      <c r="G2845" t="s">
        <v>27</v>
      </c>
      <c r="H2845" t="s">
        <v>28</v>
      </c>
      <c r="I2845">
        <v>0</v>
      </c>
      <c r="J2845" t="s">
        <v>28</v>
      </c>
      <c r="K2845">
        <v>0</v>
      </c>
      <c r="L2845" t="s">
        <v>43</v>
      </c>
      <c r="M2845">
        <v>0</v>
      </c>
      <c r="N2845" t="s">
        <v>47</v>
      </c>
      <c r="O2845">
        <v>1</v>
      </c>
      <c r="P2845">
        <v>2</v>
      </c>
      <c r="Q2845" t="s">
        <v>84</v>
      </c>
      <c r="R2845">
        <v>9</v>
      </c>
      <c r="S2845" t="s">
        <v>89</v>
      </c>
      <c r="T2845">
        <v>0</v>
      </c>
      <c r="U2845" t="s">
        <v>32</v>
      </c>
      <c r="V2845" t="s">
        <v>33</v>
      </c>
      <c r="W2845" t="s">
        <v>33</v>
      </c>
      <c r="X2845">
        <v>277</v>
      </c>
      <c r="Y2845" t="s">
        <v>34</v>
      </c>
      <c r="Z2845">
        <v>25.8</v>
      </c>
      <c r="AA2845" t="s">
        <v>87</v>
      </c>
      <c r="AB2845" t="s">
        <v>44</v>
      </c>
      <c r="AC2845">
        <v>121.8</v>
      </c>
      <c r="AD2845" t="s">
        <v>47</v>
      </c>
      <c r="AE2845">
        <v>84</v>
      </c>
      <c r="AF2845" t="s">
        <v>47</v>
      </c>
      <c r="AG2845">
        <v>73</v>
      </c>
      <c r="AH2845" t="s">
        <v>35</v>
      </c>
      <c r="AI2845" t="s">
        <v>42</v>
      </c>
      <c r="AJ2845">
        <v>208</v>
      </c>
      <c r="AK2845" t="s">
        <v>33</v>
      </c>
      <c r="AL2845">
        <v>90</v>
      </c>
      <c r="AM2845" t="s">
        <v>78</v>
      </c>
      <c r="AN2845">
        <v>401</v>
      </c>
      <c r="AO2845" t="s">
        <v>34</v>
      </c>
      <c r="AP2845" t="s">
        <v>32</v>
      </c>
      <c r="AQ2845">
        <v>1</v>
      </c>
      <c r="AR2845" t="s">
        <v>92</v>
      </c>
    </row>
    <row r="2846" spans="2:44" x14ac:dyDescent="0.25">
      <c r="B2846">
        <v>30</v>
      </c>
      <c r="C2846" t="s">
        <v>83</v>
      </c>
      <c r="D2846" t="s">
        <v>24</v>
      </c>
      <c r="E2846" t="s">
        <v>52</v>
      </c>
      <c r="F2846" t="s">
        <v>46</v>
      </c>
      <c r="G2846" t="s">
        <v>34</v>
      </c>
      <c r="H2846" t="s">
        <v>28</v>
      </c>
      <c r="I2846">
        <v>0</v>
      </c>
      <c r="J2846" t="s">
        <v>28</v>
      </c>
      <c r="K2846">
        <v>0</v>
      </c>
      <c r="L2846" t="s">
        <v>43</v>
      </c>
      <c r="M2846">
        <v>0</v>
      </c>
      <c r="N2846" t="s">
        <v>47</v>
      </c>
      <c r="O2846">
        <v>1</v>
      </c>
      <c r="P2846">
        <v>13</v>
      </c>
      <c r="Q2846" t="s">
        <v>80</v>
      </c>
      <c r="R2846">
        <v>9</v>
      </c>
      <c r="S2846" t="s">
        <v>89</v>
      </c>
      <c r="T2846">
        <v>0</v>
      </c>
      <c r="U2846" t="s">
        <v>32</v>
      </c>
      <c r="V2846" t="s">
        <v>32</v>
      </c>
      <c r="W2846" t="s">
        <v>32</v>
      </c>
      <c r="X2846">
        <v>198</v>
      </c>
      <c r="Y2846" t="s">
        <v>35</v>
      </c>
      <c r="Z2846">
        <v>25.2</v>
      </c>
      <c r="AA2846" t="s">
        <v>87</v>
      </c>
      <c r="AB2846" t="s">
        <v>34</v>
      </c>
      <c r="AC2846">
        <v>102.1</v>
      </c>
      <c r="AD2846" t="s">
        <v>35</v>
      </c>
      <c r="AE2846">
        <v>118.3</v>
      </c>
      <c r="AF2846" t="s">
        <v>77</v>
      </c>
      <c r="AG2846">
        <v>113</v>
      </c>
      <c r="AH2846" t="s">
        <v>35</v>
      </c>
      <c r="AI2846" t="s">
        <v>49</v>
      </c>
      <c r="AJ2846">
        <v>104</v>
      </c>
      <c r="AK2846" t="s">
        <v>33</v>
      </c>
      <c r="AL2846">
        <v>95.1</v>
      </c>
      <c r="AM2846" t="s">
        <v>82</v>
      </c>
      <c r="AN2846">
        <v>275</v>
      </c>
      <c r="AO2846" t="s">
        <v>34</v>
      </c>
      <c r="AP2846" t="s">
        <v>33</v>
      </c>
      <c r="AQ2846">
        <v>1</v>
      </c>
      <c r="AR2846" t="s">
        <v>92</v>
      </c>
    </row>
    <row r="2847" spans="2:44" x14ac:dyDescent="0.25">
      <c r="B2847">
        <v>33</v>
      </c>
      <c r="C2847" t="s">
        <v>83</v>
      </c>
      <c r="D2847" t="s">
        <v>37</v>
      </c>
      <c r="E2847" t="s">
        <v>52</v>
      </c>
      <c r="F2847" t="s">
        <v>26</v>
      </c>
      <c r="G2847" t="s">
        <v>34</v>
      </c>
      <c r="H2847" t="s">
        <v>28</v>
      </c>
      <c r="I2847">
        <v>0</v>
      </c>
      <c r="J2847" t="s">
        <v>28</v>
      </c>
      <c r="K2847">
        <v>0</v>
      </c>
      <c r="L2847" t="s">
        <v>43</v>
      </c>
      <c r="M2847">
        <v>0</v>
      </c>
      <c r="N2847" t="s">
        <v>47</v>
      </c>
      <c r="O2847">
        <v>1</v>
      </c>
      <c r="P2847">
        <v>15</v>
      </c>
      <c r="Q2847" t="s">
        <v>80</v>
      </c>
      <c r="R2847">
        <v>9</v>
      </c>
      <c r="S2847" t="s">
        <v>89</v>
      </c>
      <c r="T2847">
        <v>0</v>
      </c>
      <c r="U2847" t="s">
        <v>32</v>
      </c>
      <c r="V2847" t="s">
        <v>32</v>
      </c>
      <c r="W2847" t="s">
        <v>32</v>
      </c>
      <c r="X2847">
        <v>285</v>
      </c>
      <c r="Y2847" t="s">
        <v>34</v>
      </c>
      <c r="Z2847">
        <v>33.5</v>
      </c>
      <c r="AA2847" t="s">
        <v>85</v>
      </c>
      <c r="AB2847" t="s">
        <v>38</v>
      </c>
      <c r="AC2847">
        <v>168.9</v>
      </c>
      <c r="AD2847" t="s">
        <v>77</v>
      </c>
      <c r="AE2847">
        <v>119.5</v>
      </c>
      <c r="AF2847" t="s">
        <v>77</v>
      </c>
      <c r="AG2847">
        <v>81</v>
      </c>
      <c r="AH2847" t="s">
        <v>35</v>
      </c>
      <c r="AI2847" t="s">
        <v>49</v>
      </c>
      <c r="AJ2847">
        <v>214</v>
      </c>
      <c r="AK2847" t="s">
        <v>33</v>
      </c>
      <c r="AL2847">
        <v>96.9</v>
      </c>
      <c r="AM2847" t="s">
        <v>82</v>
      </c>
      <c r="AN2847">
        <v>336</v>
      </c>
      <c r="AO2847" t="s">
        <v>34</v>
      </c>
      <c r="AP2847" t="s">
        <v>32</v>
      </c>
      <c r="AQ2847">
        <v>1</v>
      </c>
      <c r="AR2847" t="s">
        <v>92</v>
      </c>
    </row>
    <row r="2848" spans="2:44" x14ac:dyDescent="0.25">
      <c r="B2848">
        <v>32</v>
      </c>
      <c r="C2848" t="s">
        <v>83</v>
      </c>
      <c r="D2848" t="s">
        <v>24</v>
      </c>
      <c r="E2848" t="s">
        <v>45</v>
      </c>
      <c r="F2848" t="s">
        <v>26</v>
      </c>
      <c r="G2848" t="s">
        <v>27</v>
      </c>
      <c r="H2848" t="s">
        <v>28</v>
      </c>
      <c r="I2848">
        <v>0</v>
      </c>
      <c r="J2848" t="s">
        <v>28</v>
      </c>
      <c r="K2848">
        <v>0</v>
      </c>
      <c r="L2848" t="s">
        <v>43</v>
      </c>
      <c r="M2848">
        <v>0</v>
      </c>
      <c r="N2848" t="s">
        <v>47</v>
      </c>
      <c r="O2848">
        <v>1</v>
      </c>
      <c r="P2848">
        <v>8</v>
      </c>
      <c r="Q2848" t="s">
        <v>74</v>
      </c>
      <c r="R2848">
        <v>9</v>
      </c>
      <c r="S2848" t="s">
        <v>89</v>
      </c>
      <c r="T2848">
        <v>0</v>
      </c>
      <c r="U2848" t="s">
        <v>32</v>
      </c>
      <c r="V2848" t="s">
        <v>33</v>
      </c>
      <c r="W2848" t="s">
        <v>33</v>
      </c>
      <c r="X2848">
        <v>245</v>
      </c>
      <c r="Y2848" t="s">
        <v>34</v>
      </c>
      <c r="Z2848">
        <v>20.7</v>
      </c>
      <c r="AA2848" t="s">
        <v>35</v>
      </c>
      <c r="AB2848" t="s">
        <v>38</v>
      </c>
      <c r="AC2848">
        <v>166.1</v>
      </c>
      <c r="AD2848" t="s">
        <v>77</v>
      </c>
      <c r="AE2848">
        <v>101.4</v>
      </c>
      <c r="AF2848" t="s">
        <v>77</v>
      </c>
      <c r="AG2848">
        <v>110</v>
      </c>
      <c r="AH2848" t="s">
        <v>35</v>
      </c>
      <c r="AI2848" t="s">
        <v>48</v>
      </c>
      <c r="AJ2848">
        <v>123</v>
      </c>
      <c r="AK2848" t="s">
        <v>33</v>
      </c>
      <c r="AL2848">
        <v>94.3</v>
      </c>
      <c r="AM2848" t="s">
        <v>78</v>
      </c>
      <c r="AN2848">
        <v>499</v>
      </c>
      <c r="AO2848" t="s">
        <v>34</v>
      </c>
      <c r="AP2848" t="s">
        <v>32</v>
      </c>
      <c r="AQ2848">
        <v>1</v>
      </c>
      <c r="AR2848" t="s">
        <v>92</v>
      </c>
    </row>
    <row r="2849" spans="2:44" x14ac:dyDescent="0.25">
      <c r="B2849">
        <v>32</v>
      </c>
      <c r="C2849" t="s">
        <v>83</v>
      </c>
      <c r="D2849" t="s">
        <v>24</v>
      </c>
      <c r="E2849" t="s">
        <v>52</v>
      </c>
      <c r="F2849" t="s">
        <v>46</v>
      </c>
      <c r="G2849" t="s">
        <v>34</v>
      </c>
      <c r="H2849" t="s">
        <v>39</v>
      </c>
      <c r="I2849">
        <v>1</v>
      </c>
      <c r="J2849" t="s">
        <v>28</v>
      </c>
      <c r="K2849">
        <v>0</v>
      </c>
      <c r="L2849" t="s">
        <v>43</v>
      </c>
      <c r="M2849">
        <v>0</v>
      </c>
      <c r="N2849" t="s">
        <v>34</v>
      </c>
      <c r="O2849">
        <v>0</v>
      </c>
      <c r="P2849">
        <v>0</v>
      </c>
      <c r="Q2849" t="s">
        <v>84</v>
      </c>
      <c r="R2849">
        <v>7</v>
      </c>
      <c r="S2849" t="s">
        <v>89</v>
      </c>
      <c r="T2849">
        <v>0</v>
      </c>
      <c r="U2849" t="s">
        <v>32</v>
      </c>
      <c r="V2849" t="s">
        <v>32</v>
      </c>
      <c r="W2849" t="s">
        <v>32</v>
      </c>
      <c r="X2849">
        <v>208</v>
      </c>
      <c r="Y2849" t="s">
        <v>81</v>
      </c>
      <c r="Z2849">
        <v>28.6</v>
      </c>
      <c r="AA2849" t="s">
        <v>87</v>
      </c>
      <c r="AB2849" t="s">
        <v>38</v>
      </c>
      <c r="AC2849">
        <v>175.2</v>
      </c>
      <c r="AD2849" t="s">
        <v>77</v>
      </c>
      <c r="AE2849">
        <v>64.2</v>
      </c>
      <c r="AF2849" t="s">
        <v>35</v>
      </c>
      <c r="AG2849">
        <v>102</v>
      </c>
      <c r="AH2849" t="s">
        <v>35</v>
      </c>
      <c r="AI2849" t="s">
        <v>36</v>
      </c>
      <c r="AJ2849">
        <v>109</v>
      </c>
      <c r="AK2849" t="s">
        <v>33</v>
      </c>
      <c r="AL2849">
        <v>90.6</v>
      </c>
      <c r="AM2849" t="s">
        <v>78</v>
      </c>
      <c r="AN2849">
        <v>234</v>
      </c>
      <c r="AO2849" t="s">
        <v>34</v>
      </c>
      <c r="AP2849" t="s">
        <v>33</v>
      </c>
      <c r="AQ2849">
        <v>1</v>
      </c>
      <c r="AR2849" t="s">
        <v>92</v>
      </c>
    </row>
    <row r="2850" spans="2:44" x14ac:dyDescent="0.25">
      <c r="B2850">
        <v>33</v>
      </c>
      <c r="C2850" t="s">
        <v>83</v>
      </c>
      <c r="D2850" t="s">
        <v>37</v>
      </c>
      <c r="E2850" t="s">
        <v>50</v>
      </c>
      <c r="F2850" t="s">
        <v>46</v>
      </c>
      <c r="G2850" t="s">
        <v>34</v>
      </c>
      <c r="H2850" t="s">
        <v>28</v>
      </c>
      <c r="I2850">
        <v>0</v>
      </c>
      <c r="J2850" t="s">
        <v>28</v>
      </c>
      <c r="K2850">
        <v>0</v>
      </c>
      <c r="L2850" t="s">
        <v>43</v>
      </c>
      <c r="M2850">
        <v>0</v>
      </c>
      <c r="N2850" t="s">
        <v>47</v>
      </c>
      <c r="O2850">
        <v>1</v>
      </c>
      <c r="P2850">
        <v>4</v>
      </c>
      <c r="Q2850" t="s">
        <v>84</v>
      </c>
      <c r="R2850">
        <v>10</v>
      </c>
      <c r="S2850" t="s">
        <v>89</v>
      </c>
      <c r="T2850">
        <v>0</v>
      </c>
      <c r="U2850" t="s">
        <v>32</v>
      </c>
      <c r="V2850" t="s">
        <v>32</v>
      </c>
      <c r="W2850" t="s">
        <v>32</v>
      </c>
      <c r="X2850">
        <v>182</v>
      </c>
      <c r="Y2850" t="s">
        <v>35</v>
      </c>
      <c r="Z2850">
        <v>20.5</v>
      </c>
      <c r="AA2850" t="s">
        <v>35</v>
      </c>
      <c r="AB2850" t="s">
        <v>34</v>
      </c>
      <c r="AC2850">
        <v>142.4</v>
      </c>
      <c r="AD2850" t="s">
        <v>77</v>
      </c>
      <c r="AE2850">
        <v>73.599999999999994</v>
      </c>
      <c r="AF2850" t="s">
        <v>35</v>
      </c>
      <c r="AG2850">
        <v>77</v>
      </c>
      <c r="AH2850" t="s">
        <v>35</v>
      </c>
      <c r="AI2850" t="s">
        <v>49</v>
      </c>
      <c r="AJ2850">
        <v>201</v>
      </c>
      <c r="AK2850" t="s">
        <v>33</v>
      </c>
      <c r="AL2850">
        <v>97.1</v>
      </c>
      <c r="AM2850" t="s">
        <v>82</v>
      </c>
      <c r="AN2850">
        <v>475</v>
      </c>
      <c r="AO2850" t="s">
        <v>34</v>
      </c>
      <c r="AP2850" t="s">
        <v>32</v>
      </c>
      <c r="AQ2850">
        <v>1</v>
      </c>
      <c r="AR2850" t="s">
        <v>92</v>
      </c>
    </row>
    <row r="2851" spans="2:44" x14ac:dyDescent="0.25">
      <c r="B2851">
        <v>31</v>
      </c>
      <c r="C2851" t="s">
        <v>83</v>
      </c>
      <c r="D2851" t="s">
        <v>37</v>
      </c>
      <c r="E2851" t="s">
        <v>54</v>
      </c>
      <c r="F2851" t="s">
        <v>46</v>
      </c>
      <c r="G2851" t="s">
        <v>27</v>
      </c>
      <c r="H2851" t="s">
        <v>28</v>
      </c>
      <c r="I2851">
        <v>0</v>
      </c>
      <c r="J2851" t="s">
        <v>28</v>
      </c>
      <c r="K2851">
        <v>0</v>
      </c>
      <c r="L2851" t="s">
        <v>41</v>
      </c>
      <c r="M2851">
        <v>0</v>
      </c>
      <c r="N2851" t="s">
        <v>47</v>
      </c>
      <c r="O2851">
        <v>1</v>
      </c>
      <c r="P2851">
        <v>14</v>
      </c>
      <c r="Q2851" t="s">
        <v>80</v>
      </c>
      <c r="R2851">
        <v>9</v>
      </c>
      <c r="S2851" t="s">
        <v>89</v>
      </c>
      <c r="T2851">
        <v>0</v>
      </c>
      <c r="U2851" t="s">
        <v>33</v>
      </c>
      <c r="V2851" t="s">
        <v>32</v>
      </c>
      <c r="W2851" t="s">
        <v>32</v>
      </c>
      <c r="X2851">
        <v>200</v>
      </c>
      <c r="Y2851" t="s">
        <v>81</v>
      </c>
      <c r="Z2851">
        <v>29.5</v>
      </c>
      <c r="AA2851" t="s">
        <v>87</v>
      </c>
      <c r="AB2851" t="s">
        <v>34</v>
      </c>
      <c r="AC2851">
        <v>134.30000000000001</v>
      </c>
      <c r="AD2851" t="s">
        <v>47</v>
      </c>
      <c r="AE2851">
        <v>84.7</v>
      </c>
      <c r="AF2851" t="s">
        <v>47</v>
      </c>
      <c r="AG2851">
        <v>75</v>
      </c>
      <c r="AH2851" t="s">
        <v>35</v>
      </c>
      <c r="AI2851" t="s">
        <v>42</v>
      </c>
      <c r="AJ2851">
        <v>114</v>
      </c>
      <c r="AK2851" t="s">
        <v>33</v>
      </c>
      <c r="AL2851">
        <v>98.6</v>
      </c>
      <c r="AM2851" t="s">
        <v>82</v>
      </c>
      <c r="AN2851">
        <v>381</v>
      </c>
      <c r="AO2851" t="s">
        <v>34</v>
      </c>
      <c r="AP2851" t="s">
        <v>32</v>
      </c>
      <c r="AQ2851">
        <v>1</v>
      </c>
      <c r="AR2851" t="s">
        <v>92</v>
      </c>
    </row>
    <row r="2852" spans="2:44" x14ac:dyDescent="0.25">
      <c r="B2852">
        <v>30</v>
      </c>
      <c r="C2852" t="s">
        <v>83</v>
      </c>
      <c r="D2852" t="s">
        <v>24</v>
      </c>
      <c r="E2852" t="s">
        <v>52</v>
      </c>
      <c r="F2852" t="s">
        <v>26</v>
      </c>
      <c r="G2852" t="s">
        <v>34</v>
      </c>
      <c r="H2852" t="s">
        <v>28</v>
      </c>
      <c r="I2852">
        <v>0</v>
      </c>
      <c r="J2852" t="s">
        <v>28</v>
      </c>
      <c r="K2852">
        <v>0</v>
      </c>
      <c r="L2852" t="s">
        <v>30</v>
      </c>
      <c r="M2852">
        <v>1</v>
      </c>
      <c r="N2852" t="s">
        <v>34</v>
      </c>
      <c r="O2852">
        <v>0</v>
      </c>
      <c r="P2852">
        <v>4</v>
      </c>
      <c r="Q2852" t="s">
        <v>84</v>
      </c>
      <c r="R2852">
        <v>9</v>
      </c>
      <c r="S2852" t="s">
        <v>89</v>
      </c>
      <c r="T2852">
        <v>0</v>
      </c>
      <c r="U2852" t="s">
        <v>33</v>
      </c>
      <c r="V2852" t="s">
        <v>32</v>
      </c>
      <c r="W2852" t="s">
        <v>32</v>
      </c>
      <c r="X2852">
        <v>204</v>
      </c>
      <c r="Y2852" t="s">
        <v>81</v>
      </c>
      <c r="Z2852">
        <v>37.1</v>
      </c>
      <c r="AA2852" t="s">
        <v>85</v>
      </c>
      <c r="AB2852" t="s">
        <v>38</v>
      </c>
      <c r="AC2852">
        <v>101.3</v>
      </c>
      <c r="AD2852" t="s">
        <v>35</v>
      </c>
      <c r="AE2852">
        <v>74.2</v>
      </c>
      <c r="AF2852" t="s">
        <v>35</v>
      </c>
      <c r="AG2852">
        <v>89</v>
      </c>
      <c r="AH2852" t="s">
        <v>35</v>
      </c>
      <c r="AI2852" t="s">
        <v>36</v>
      </c>
      <c r="AJ2852">
        <v>131</v>
      </c>
      <c r="AK2852" t="s">
        <v>33</v>
      </c>
      <c r="AL2852">
        <v>92.3</v>
      </c>
      <c r="AM2852" t="s">
        <v>78</v>
      </c>
      <c r="AN2852">
        <v>341</v>
      </c>
      <c r="AO2852" t="s">
        <v>34</v>
      </c>
      <c r="AP2852" t="s">
        <v>32</v>
      </c>
      <c r="AQ2852">
        <v>1</v>
      </c>
      <c r="AR2852" t="s">
        <v>92</v>
      </c>
    </row>
    <row r="2853" spans="2:44" x14ac:dyDescent="0.25">
      <c r="B2853">
        <v>31</v>
      </c>
      <c r="C2853" t="s">
        <v>83</v>
      </c>
      <c r="D2853" t="s">
        <v>24</v>
      </c>
      <c r="E2853" t="s">
        <v>45</v>
      </c>
      <c r="F2853" t="s">
        <v>26</v>
      </c>
      <c r="G2853" t="s">
        <v>34</v>
      </c>
      <c r="H2853" t="s">
        <v>28</v>
      </c>
      <c r="I2853">
        <v>0</v>
      </c>
      <c r="J2853" t="s">
        <v>28</v>
      </c>
      <c r="K2853">
        <v>0</v>
      </c>
      <c r="L2853" t="s">
        <v>41</v>
      </c>
      <c r="M2853">
        <v>0</v>
      </c>
      <c r="N2853" t="s">
        <v>47</v>
      </c>
      <c r="O2853">
        <v>1</v>
      </c>
      <c r="P2853">
        <v>4</v>
      </c>
      <c r="Q2853" t="s">
        <v>84</v>
      </c>
      <c r="R2853">
        <v>10</v>
      </c>
      <c r="S2853" t="s">
        <v>89</v>
      </c>
      <c r="T2853">
        <v>0</v>
      </c>
      <c r="U2853" t="s">
        <v>32</v>
      </c>
      <c r="V2853" t="s">
        <v>32</v>
      </c>
      <c r="W2853" t="s">
        <v>32</v>
      </c>
      <c r="X2853">
        <v>272</v>
      </c>
      <c r="Y2853" t="s">
        <v>34</v>
      </c>
      <c r="Z2853">
        <v>30.7</v>
      </c>
      <c r="AA2853" t="s">
        <v>85</v>
      </c>
      <c r="AB2853" t="s">
        <v>44</v>
      </c>
      <c r="AC2853">
        <v>159.1</v>
      </c>
      <c r="AD2853" t="s">
        <v>77</v>
      </c>
      <c r="AE2853">
        <v>90.6</v>
      </c>
      <c r="AF2853" t="s">
        <v>77</v>
      </c>
      <c r="AG2853">
        <v>101</v>
      </c>
      <c r="AH2853" t="s">
        <v>35</v>
      </c>
      <c r="AI2853" t="s">
        <v>48</v>
      </c>
      <c r="AJ2853">
        <v>136</v>
      </c>
      <c r="AK2853" t="s">
        <v>32</v>
      </c>
      <c r="AL2853">
        <v>90.1</v>
      </c>
      <c r="AM2853" t="s">
        <v>78</v>
      </c>
      <c r="AN2853">
        <v>360</v>
      </c>
      <c r="AO2853" t="s">
        <v>34</v>
      </c>
      <c r="AP2853" t="s">
        <v>33</v>
      </c>
      <c r="AQ2853">
        <v>1</v>
      </c>
      <c r="AR2853" t="s">
        <v>92</v>
      </c>
    </row>
    <row r="2854" spans="2:44" x14ac:dyDescent="0.25">
      <c r="B2854">
        <v>35</v>
      </c>
      <c r="C2854" t="s">
        <v>83</v>
      </c>
      <c r="D2854" t="s">
        <v>24</v>
      </c>
      <c r="E2854" t="s">
        <v>54</v>
      </c>
      <c r="F2854" t="s">
        <v>26</v>
      </c>
      <c r="G2854" t="s">
        <v>38</v>
      </c>
      <c r="H2854" t="s">
        <v>28</v>
      </c>
      <c r="I2854">
        <v>0</v>
      </c>
      <c r="J2854" t="s">
        <v>28</v>
      </c>
      <c r="K2854">
        <v>0</v>
      </c>
      <c r="L2854" t="s">
        <v>30</v>
      </c>
      <c r="M2854">
        <v>1</v>
      </c>
      <c r="N2854" t="s">
        <v>34</v>
      </c>
      <c r="O2854">
        <v>0</v>
      </c>
      <c r="P2854">
        <v>3</v>
      </c>
      <c r="Q2854" t="s">
        <v>84</v>
      </c>
      <c r="R2854">
        <v>10</v>
      </c>
      <c r="S2854" t="s">
        <v>89</v>
      </c>
      <c r="T2854">
        <v>0</v>
      </c>
      <c r="U2854" t="s">
        <v>32</v>
      </c>
      <c r="V2854" t="s">
        <v>32</v>
      </c>
      <c r="W2854" t="s">
        <v>32</v>
      </c>
      <c r="X2854">
        <v>219</v>
      </c>
      <c r="Y2854" t="s">
        <v>81</v>
      </c>
      <c r="Z2854">
        <v>29.2</v>
      </c>
      <c r="AA2854" t="s">
        <v>87</v>
      </c>
      <c r="AB2854" t="s">
        <v>38</v>
      </c>
      <c r="AC2854">
        <v>138.80000000000001</v>
      </c>
      <c r="AD2854" t="s">
        <v>47</v>
      </c>
      <c r="AE2854">
        <v>94.7</v>
      </c>
      <c r="AF2854" t="s">
        <v>77</v>
      </c>
      <c r="AG2854">
        <v>111</v>
      </c>
      <c r="AH2854" t="s">
        <v>35</v>
      </c>
      <c r="AI2854" t="s">
        <v>48</v>
      </c>
      <c r="AJ2854">
        <v>173</v>
      </c>
      <c r="AK2854" t="s">
        <v>32</v>
      </c>
      <c r="AL2854">
        <v>90.4</v>
      </c>
      <c r="AM2854" t="s">
        <v>78</v>
      </c>
      <c r="AN2854">
        <v>434</v>
      </c>
      <c r="AO2854" t="s">
        <v>34</v>
      </c>
      <c r="AP2854" t="s">
        <v>32</v>
      </c>
      <c r="AQ2854">
        <v>1</v>
      </c>
      <c r="AR2854" t="s">
        <v>92</v>
      </c>
    </row>
    <row r="2855" spans="2:44" x14ac:dyDescent="0.25">
      <c r="B2855">
        <v>33</v>
      </c>
      <c r="C2855" t="s">
        <v>83</v>
      </c>
      <c r="D2855" t="s">
        <v>24</v>
      </c>
      <c r="E2855" t="s">
        <v>40</v>
      </c>
      <c r="F2855" t="s">
        <v>46</v>
      </c>
      <c r="G2855" t="s">
        <v>27</v>
      </c>
      <c r="H2855" t="s">
        <v>28</v>
      </c>
      <c r="I2855">
        <v>0</v>
      </c>
      <c r="J2855" t="s">
        <v>28</v>
      </c>
      <c r="K2855">
        <v>0</v>
      </c>
      <c r="L2855" t="s">
        <v>43</v>
      </c>
      <c r="M2855">
        <v>0</v>
      </c>
      <c r="N2855" t="s">
        <v>47</v>
      </c>
      <c r="O2855">
        <v>1</v>
      </c>
      <c r="P2855">
        <v>12</v>
      </c>
      <c r="Q2855" t="s">
        <v>80</v>
      </c>
      <c r="R2855">
        <v>8</v>
      </c>
      <c r="S2855" t="s">
        <v>89</v>
      </c>
      <c r="T2855">
        <v>0</v>
      </c>
      <c r="U2855" t="s">
        <v>32</v>
      </c>
      <c r="V2855" t="s">
        <v>32</v>
      </c>
      <c r="W2855" t="s">
        <v>32</v>
      </c>
      <c r="X2855">
        <v>169</v>
      </c>
      <c r="Y2855" t="s">
        <v>35</v>
      </c>
      <c r="Z2855">
        <v>25.6</v>
      </c>
      <c r="AA2855" t="s">
        <v>87</v>
      </c>
      <c r="AB2855" t="s">
        <v>34</v>
      </c>
      <c r="AC2855">
        <v>174.6</v>
      </c>
      <c r="AD2855" t="s">
        <v>77</v>
      </c>
      <c r="AE2855">
        <v>114.2</v>
      </c>
      <c r="AF2855" t="s">
        <v>77</v>
      </c>
      <c r="AG2855">
        <v>70</v>
      </c>
      <c r="AH2855" t="s">
        <v>35</v>
      </c>
      <c r="AI2855" t="s">
        <v>49</v>
      </c>
      <c r="AJ2855">
        <v>182</v>
      </c>
      <c r="AK2855" t="s">
        <v>32</v>
      </c>
      <c r="AL2855">
        <v>90.3</v>
      </c>
      <c r="AM2855" t="s">
        <v>78</v>
      </c>
      <c r="AN2855">
        <v>323</v>
      </c>
      <c r="AO2855" t="s">
        <v>34</v>
      </c>
      <c r="AP2855" t="s">
        <v>32</v>
      </c>
      <c r="AQ2855">
        <v>1</v>
      </c>
      <c r="AR2855" t="s">
        <v>92</v>
      </c>
    </row>
    <row r="2856" spans="2:44" x14ac:dyDescent="0.25">
      <c r="B2856">
        <v>35</v>
      </c>
      <c r="C2856" t="s">
        <v>83</v>
      </c>
      <c r="D2856" t="s">
        <v>24</v>
      </c>
      <c r="E2856" t="s">
        <v>52</v>
      </c>
      <c r="F2856" t="s">
        <v>46</v>
      </c>
      <c r="G2856" t="s">
        <v>38</v>
      </c>
      <c r="H2856" t="s">
        <v>39</v>
      </c>
      <c r="I2856">
        <v>1</v>
      </c>
      <c r="J2856" t="s">
        <v>28</v>
      </c>
      <c r="K2856">
        <v>0</v>
      </c>
      <c r="L2856" t="s">
        <v>41</v>
      </c>
      <c r="M2856">
        <v>0</v>
      </c>
      <c r="N2856" t="s">
        <v>34</v>
      </c>
      <c r="O2856">
        <v>0</v>
      </c>
      <c r="P2856">
        <v>14</v>
      </c>
      <c r="Q2856" t="s">
        <v>80</v>
      </c>
      <c r="R2856">
        <v>7</v>
      </c>
      <c r="S2856" t="s">
        <v>89</v>
      </c>
      <c r="T2856">
        <v>0</v>
      </c>
      <c r="U2856" t="s">
        <v>32</v>
      </c>
      <c r="V2856" t="s">
        <v>32</v>
      </c>
      <c r="W2856" t="s">
        <v>32</v>
      </c>
      <c r="X2856">
        <v>208</v>
      </c>
      <c r="Y2856" t="s">
        <v>81</v>
      </c>
      <c r="Z2856">
        <v>25.8</v>
      </c>
      <c r="AA2856" t="s">
        <v>87</v>
      </c>
      <c r="AB2856" t="s">
        <v>38</v>
      </c>
      <c r="AC2856">
        <v>109.6</v>
      </c>
      <c r="AD2856" t="s">
        <v>35</v>
      </c>
      <c r="AE2856">
        <v>115.2</v>
      </c>
      <c r="AF2856" t="s">
        <v>77</v>
      </c>
      <c r="AG2856">
        <v>67</v>
      </c>
      <c r="AH2856" t="s">
        <v>35</v>
      </c>
      <c r="AI2856" t="s">
        <v>42</v>
      </c>
      <c r="AJ2856">
        <v>117</v>
      </c>
      <c r="AK2856" t="s">
        <v>32</v>
      </c>
      <c r="AL2856">
        <v>97.9</v>
      </c>
      <c r="AM2856" t="s">
        <v>82</v>
      </c>
      <c r="AN2856">
        <v>350</v>
      </c>
      <c r="AO2856" t="s">
        <v>34</v>
      </c>
      <c r="AP2856" t="s">
        <v>33</v>
      </c>
      <c r="AQ2856">
        <v>1</v>
      </c>
      <c r="AR2856" t="s">
        <v>92</v>
      </c>
    </row>
    <row r="2857" spans="2:44" x14ac:dyDescent="0.25">
      <c r="B2857">
        <v>30</v>
      </c>
      <c r="C2857" t="s">
        <v>83</v>
      </c>
      <c r="D2857" t="s">
        <v>37</v>
      </c>
      <c r="E2857" t="s">
        <v>54</v>
      </c>
      <c r="F2857" t="s">
        <v>26</v>
      </c>
      <c r="G2857" t="s">
        <v>27</v>
      </c>
      <c r="H2857" t="s">
        <v>28</v>
      </c>
      <c r="I2857">
        <v>0</v>
      </c>
      <c r="J2857" t="s">
        <v>28</v>
      </c>
      <c r="K2857">
        <v>0</v>
      </c>
      <c r="L2857" t="s">
        <v>43</v>
      </c>
      <c r="M2857">
        <v>0</v>
      </c>
      <c r="N2857" t="s">
        <v>47</v>
      </c>
      <c r="O2857">
        <v>1</v>
      </c>
      <c r="P2857">
        <v>15</v>
      </c>
      <c r="Q2857" t="s">
        <v>80</v>
      </c>
      <c r="R2857">
        <v>8</v>
      </c>
      <c r="S2857" t="s">
        <v>89</v>
      </c>
      <c r="T2857">
        <v>0</v>
      </c>
      <c r="U2857" t="s">
        <v>32</v>
      </c>
      <c r="V2857" t="s">
        <v>32</v>
      </c>
      <c r="W2857" t="s">
        <v>33</v>
      </c>
      <c r="X2857">
        <v>126</v>
      </c>
      <c r="Y2857" t="s">
        <v>35</v>
      </c>
      <c r="Z2857">
        <v>32.299999999999997</v>
      </c>
      <c r="AA2857" t="s">
        <v>85</v>
      </c>
      <c r="AB2857" t="s">
        <v>38</v>
      </c>
      <c r="AC2857">
        <v>110.3</v>
      </c>
      <c r="AD2857" t="s">
        <v>35</v>
      </c>
      <c r="AE2857">
        <v>115.2</v>
      </c>
      <c r="AF2857" t="s">
        <v>77</v>
      </c>
      <c r="AG2857">
        <v>61</v>
      </c>
      <c r="AH2857" t="s">
        <v>35</v>
      </c>
      <c r="AI2857" t="s">
        <v>48</v>
      </c>
      <c r="AJ2857">
        <v>170</v>
      </c>
      <c r="AK2857" t="s">
        <v>32</v>
      </c>
      <c r="AL2857">
        <v>92.4</v>
      </c>
      <c r="AM2857" t="s">
        <v>78</v>
      </c>
      <c r="AN2857">
        <v>466</v>
      </c>
      <c r="AO2857" t="s">
        <v>34</v>
      </c>
      <c r="AP2857" t="s">
        <v>33</v>
      </c>
      <c r="AQ2857">
        <v>1</v>
      </c>
      <c r="AR2857" t="s">
        <v>92</v>
      </c>
    </row>
    <row r="2858" spans="2:44" x14ac:dyDescent="0.25">
      <c r="B2858">
        <v>33</v>
      </c>
      <c r="C2858" t="s">
        <v>83</v>
      </c>
      <c r="D2858" t="s">
        <v>37</v>
      </c>
      <c r="E2858" t="s">
        <v>50</v>
      </c>
      <c r="F2858" t="s">
        <v>26</v>
      </c>
      <c r="G2858" t="s">
        <v>27</v>
      </c>
      <c r="H2858" t="s">
        <v>39</v>
      </c>
      <c r="I2858">
        <v>1</v>
      </c>
      <c r="J2858" t="s">
        <v>28</v>
      </c>
      <c r="K2858">
        <v>0</v>
      </c>
      <c r="L2858" t="s">
        <v>43</v>
      </c>
      <c r="M2858">
        <v>0</v>
      </c>
      <c r="N2858" t="s">
        <v>34</v>
      </c>
      <c r="O2858">
        <v>0</v>
      </c>
      <c r="P2858">
        <v>3</v>
      </c>
      <c r="Q2858" t="s">
        <v>84</v>
      </c>
      <c r="R2858">
        <v>8</v>
      </c>
      <c r="S2858" t="s">
        <v>89</v>
      </c>
      <c r="T2858">
        <v>0</v>
      </c>
      <c r="U2858" t="s">
        <v>33</v>
      </c>
      <c r="V2858" t="s">
        <v>33</v>
      </c>
      <c r="W2858" t="s">
        <v>32</v>
      </c>
      <c r="X2858">
        <v>268</v>
      </c>
      <c r="Y2858" t="s">
        <v>34</v>
      </c>
      <c r="Z2858">
        <v>21.6</v>
      </c>
      <c r="AA2858" t="s">
        <v>35</v>
      </c>
      <c r="AB2858" t="s">
        <v>38</v>
      </c>
      <c r="AC2858">
        <v>177.6</v>
      </c>
      <c r="AD2858" t="s">
        <v>77</v>
      </c>
      <c r="AE2858">
        <v>77.900000000000006</v>
      </c>
      <c r="AF2858" t="s">
        <v>35</v>
      </c>
      <c r="AG2858">
        <v>107</v>
      </c>
      <c r="AH2858" t="s">
        <v>35</v>
      </c>
      <c r="AI2858" t="s">
        <v>42</v>
      </c>
      <c r="AJ2858">
        <v>167</v>
      </c>
      <c r="AK2858" t="s">
        <v>32</v>
      </c>
      <c r="AL2858">
        <v>97.3</v>
      </c>
      <c r="AM2858" t="s">
        <v>82</v>
      </c>
      <c r="AN2858">
        <v>365</v>
      </c>
      <c r="AO2858" t="s">
        <v>34</v>
      </c>
      <c r="AP2858" t="s">
        <v>32</v>
      </c>
      <c r="AQ2858">
        <v>1</v>
      </c>
      <c r="AR2858" t="s">
        <v>92</v>
      </c>
    </row>
    <row r="2859" spans="2:44" x14ac:dyDescent="0.25">
      <c r="B2859">
        <v>33</v>
      </c>
      <c r="C2859" t="s">
        <v>83</v>
      </c>
      <c r="D2859" t="s">
        <v>24</v>
      </c>
      <c r="E2859" t="s">
        <v>52</v>
      </c>
      <c r="F2859" t="s">
        <v>46</v>
      </c>
      <c r="G2859" t="s">
        <v>27</v>
      </c>
      <c r="H2859" t="s">
        <v>28</v>
      </c>
      <c r="I2859">
        <v>0</v>
      </c>
      <c r="J2859" t="s">
        <v>28</v>
      </c>
      <c r="K2859">
        <v>0</v>
      </c>
      <c r="L2859" t="s">
        <v>43</v>
      </c>
      <c r="M2859">
        <v>0</v>
      </c>
      <c r="N2859" t="s">
        <v>47</v>
      </c>
      <c r="O2859">
        <v>1</v>
      </c>
      <c r="P2859">
        <v>3</v>
      </c>
      <c r="Q2859" t="s">
        <v>84</v>
      </c>
      <c r="R2859">
        <v>9</v>
      </c>
      <c r="S2859" t="s">
        <v>89</v>
      </c>
      <c r="T2859">
        <v>0</v>
      </c>
      <c r="U2859" t="s">
        <v>32</v>
      </c>
      <c r="V2859" t="s">
        <v>33</v>
      </c>
      <c r="W2859" t="s">
        <v>32</v>
      </c>
      <c r="X2859">
        <v>284</v>
      </c>
      <c r="Y2859" t="s">
        <v>34</v>
      </c>
      <c r="Z2859">
        <v>19.5</v>
      </c>
      <c r="AA2859" t="s">
        <v>35</v>
      </c>
      <c r="AB2859" t="s">
        <v>34</v>
      </c>
      <c r="AC2859">
        <v>142.4</v>
      </c>
      <c r="AD2859" t="s">
        <v>77</v>
      </c>
      <c r="AE2859">
        <v>90</v>
      </c>
      <c r="AF2859" t="s">
        <v>77</v>
      </c>
      <c r="AG2859">
        <v>88</v>
      </c>
      <c r="AH2859" t="s">
        <v>51</v>
      </c>
      <c r="AI2859" t="s">
        <v>36</v>
      </c>
      <c r="AJ2859">
        <v>146</v>
      </c>
      <c r="AK2859" t="s">
        <v>32</v>
      </c>
      <c r="AL2859">
        <v>90.2</v>
      </c>
      <c r="AM2859" t="s">
        <v>78</v>
      </c>
      <c r="AN2859">
        <v>442</v>
      </c>
      <c r="AO2859" t="s">
        <v>34</v>
      </c>
      <c r="AP2859" t="s">
        <v>32</v>
      </c>
      <c r="AQ2859">
        <v>1</v>
      </c>
      <c r="AR2859" t="s">
        <v>92</v>
      </c>
    </row>
    <row r="2860" spans="2:44" x14ac:dyDescent="0.25">
      <c r="B2860">
        <v>33</v>
      </c>
      <c r="C2860" t="s">
        <v>83</v>
      </c>
      <c r="D2860" t="s">
        <v>24</v>
      </c>
      <c r="E2860" t="s">
        <v>45</v>
      </c>
      <c r="F2860" t="s">
        <v>26</v>
      </c>
      <c r="G2860" t="s">
        <v>27</v>
      </c>
      <c r="H2860" t="s">
        <v>28</v>
      </c>
      <c r="I2860">
        <v>0</v>
      </c>
      <c r="J2860" t="s">
        <v>28</v>
      </c>
      <c r="K2860">
        <v>0</v>
      </c>
      <c r="L2860" t="s">
        <v>30</v>
      </c>
      <c r="M2860">
        <v>1</v>
      </c>
      <c r="N2860" t="s">
        <v>34</v>
      </c>
      <c r="O2860">
        <v>0</v>
      </c>
      <c r="P2860">
        <v>0</v>
      </c>
      <c r="Q2860" t="s">
        <v>84</v>
      </c>
      <c r="R2860">
        <v>10</v>
      </c>
      <c r="S2860" t="s">
        <v>89</v>
      </c>
      <c r="T2860">
        <v>0</v>
      </c>
      <c r="U2860" t="s">
        <v>32</v>
      </c>
      <c r="V2860" t="s">
        <v>33</v>
      </c>
      <c r="W2860" t="s">
        <v>33</v>
      </c>
      <c r="X2860">
        <v>150</v>
      </c>
      <c r="Y2860" t="s">
        <v>35</v>
      </c>
      <c r="Z2860">
        <v>27.4</v>
      </c>
      <c r="AA2860" t="s">
        <v>87</v>
      </c>
      <c r="AB2860" t="s">
        <v>44</v>
      </c>
      <c r="AC2860">
        <v>156.4</v>
      </c>
      <c r="AD2860" t="s">
        <v>77</v>
      </c>
      <c r="AE2860">
        <v>63.9</v>
      </c>
      <c r="AF2860" t="s">
        <v>35</v>
      </c>
      <c r="AG2860">
        <v>78</v>
      </c>
      <c r="AH2860" t="s">
        <v>35</v>
      </c>
      <c r="AI2860" t="s">
        <v>36</v>
      </c>
      <c r="AJ2860">
        <v>163</v>
      </c>
      <c r="AK2860" t="s">
        <v>32</v>
      </c>
      <c r="AL2860">
        <v>93.3</v>
      </c>
      <c r="AM2860" t="s">
        <v>78</v>
      </c>
      <c r="AN2860">
        <v>496</v>
      </c>
      <c r="AO2860" t="s">
        <v>34</v>
      </c>
      <c r="AP2860" t="s">
        <v>33</v>
      </c>
      <c r="AQ2860">
        <v>1</v>
      </c>
      <c r="AR2860" t="s">
        <v>92</v>
      </c>
    </row>
    <row r="2861" spans="2:44" x14ac:dyDescent="0.25">
      <c r="B2861">
        <v>35</v>
      </c>
      <c r="C2861" t="s">
        <v>83</v>
      </c>
      <c r="D2861" t="s">
        <v>24</v>
      </c>
      <c r="E2861" t="s">
        <v>25</v>
      </c>
      <c r="F2861" t="s">
        <v>46</v>
      </c>
      <c r="G2861" t="s">
        <v>34</v>
      </c>
      <c r="H2861" t="s">
        <v>28</v>
      </c>
      <c r="I2861">
        <v>0</v>
      </c>
      <c r="J2861" t="s">
        <v>28</v>
      </c>
      <c r="K2861">
        <v>0</v>
      </c>
      <c r="L2861" t="s">
        <v>41</v>
      </c>
      <c r="M2861">
        <v>0</v>
      </c>
      <c r="N2861" t="s">
        <v>47</v>
      </c>
      <c r="O2861">
        <v>1</v>
      </c>
      <c r="P2861">
        <v>1</v>
      </c>
      <c r="Q2861" t="s">
        <v>84</v>
      </c>
      <c r="R2861">
        <v>7</v>
      </c>
      <c r="S2861" t="s">
        <v>89</v>
      </c>
      <c r="T2861">
        <v>0</v>
      </c>
      <c r="U2861" t="s">
        <v>32</v>
      </c>
      <c r="V2861" t="s">
        <v>33</v>
      </c>
      <c r="W2861" t="s">
        <v>32</v>
      </c>
      <c r="X2861">
        <v>184</v>
      </c>
      <c r="Y2861" t="s">
        <v>35</v>
      </c>
      <c r="Z2861">
        <v>36.6</v>
      </c>
      <c r="AA2861" t="s">
        <v>85</v>
      </c>
      <c r="AB2861" t="s">
        <v>34</v>
      </c>
      <c r="AC2861">
        <v>159</v>
      </c>
      <c r="AD2861" t="s">
        <v>77</v>
      </c>
      <c r="AE2861">
        <v>90.9</v>
      </c>
      <c r="AF2861" t="s">
        <v>77</v>
      </c>
      <c r="AG2861">
        <v>73</v>
      </c>
      <c r="AH2861" t="s">
        <v>35</v>
      </c>
      <c r="AI2861" t="s">
        <v>42</v>
      </c>
      <c r="AJ2861">
        <v>186</v>
      </c>
      <c r="AK2861" t="s">
        <v>32</v>
      </c>
      <c r="AL2861">
        <v>92.4</v>
      </c>
      <c r="AM2861" t="s">
        <v>78</v>
      </c>
      <c r="AN2861">
        <v>391</v>
      </c>
      <c r="AO2861" t="s">
        <v>34</v>
      </c>
      <c r="AP2861" t="s">
        <v>32</v>
      </c>
      <c r="AQ2861">
        <v>1</v>
      </c>
      <c r="AR2861" t="s">
        <v>92</v>
      </c>
    </row>
    <row r="2862" spans="2:44" x14ac:dyDescent="0.25">
      <c r="B2862">
        <v>35</v>
      </c>
      <c r="C2862" t="s">
        <v>83</v>
      </c>
      <c r="D2862" t="s">
        <v>37</v>
      </c>
      <c r="E2862" t="s">
        <v>54</v>
      </c>
      <c r="F2862" t="s">
        <v>26</v>
      </c>
      <c r="G2862" t="s">
        <v>27</v>
      </c>
      <c r="H2862" t="s">
        <v>39</v>
      </c>
      <c r="I2862">
        <v>1</v>
      </c>
      <c r="J2862" t="s">
        <v>28</v>
      </c>
      <c r="K2862">
        <v>0</v>
      </c>
      <c r="L2862" t="s">
        <v>43</v>
      </c>
      <c r="M2862">
        <v>0</v>
      </c>
      <c r="N2862" t="s">
        <v>34</v>
      </c>
      <c r="O2862">
        <v>0</v>
      </c>
      <c r="P2862">
        <v>0</v>
      </c>
      <c r="Q2862" t="s">
        <v>84</v>
      </c>
      <c r="R2862">
        <v>9</v>
      </c>
      <c r="S2862" t="s">
        <v>89</v>
      </c>
      <c r="T2862">
        <v>0</v>
      </c>
      <c r="U2862" t="s">
        <v>33</v>
      </c>
      <c r="V2862" t="s">
        <v>32</v>
      </c>
      <c r="W2862" t="s">
        <v>32</v>
      </c>
      <c r="X2862">
        <v>177</v>
      </c>
      <c r="Y2862" t="s">
        <v>35</v>
      </c>
      <c r="Z2862">
        <v>22.5</v>
      </c>
      <c r="AA2862" t="s">
        <v>35</v>
      </c>
      <c r="AB2862" t="s">
        <v>44</v>
      </c>
      <c r="AC2862">
        <v>158.80000000000001</v>
      </c>
      <c r="AD2862" t="s">
        <v>77</v>
      </c>
      <c r="AE2862">
        <v>82.7</v>
      </c>
      <c r="AF2862" t="s">
        <v>47</v>
      </c>
      <c r="AG2862">
        <v>96</v>
      </c>
      <c r="AH2862" t="s">
        <v>35</v>
      </c>
      <c r="AI2862" t="s">
        <v>49</v>
      </c>
      <c r="AJ2862">
        <v>143</v>
      </c>
      <c r="AK2862" t="s">
        <v>32</v>
      </c>
      <c r="AL2862">
        <v>92.6</v>
      </c>
      <c r="AM2862" t="s">
        <v>78</v>
      </c>
      <c r="AN2862">
        <v>324</v>
      </c>
      <c r="AO2862" t="s">
        <v>34</v>
      </c>
      <c r="AP2862" t="s">
        <v>33</v>
      </c>
      <c r="AQ2862">
        <v>1</v>
      </c>
      <c r="AR2862" t="s">
        <v>92</v>
      </c>
    </row>
    <row r="2863" spans="2:44" x14ac:dyDescent="0.25">
      <c r="B2863">
        <v>35</v>
      </c>
      <c r="C2863" t="s">
        <v>83</v>
      </c>
      <c r="D2863" t="s">
        <v>37</v>
      </c>
      <c r="E2863" t="s">
        <v>45</v>
      </c>
      <c r="F2863" t="s">
        <v>26</v>
      </c>
      <c r="G2863" t="s">
        <v>27</v>
      </c>
      <c r="H2863" t="s">
        <v>28</v>
      </c>
      <c r="I2863">
        <v>0</v>
      </c>
      <c r="J2863" t="s">
        <v>28</v>
      </c>
      <c r="K2863">
        <v>0</v>
      </c>
      <c r="L2863" t="s">
        <v>43</v>
      </c>
      <c r="M2863">
        <v>0</v>
      </c>
      <c r="N2863" t="s">
        <v>34</v>
      </c>
      <c r="O2863">
        <v>0</v>
      </c>
      <c r="P2863">
        <v>12</v>
      </c>
      <c r="Q2863" t="s">
        <v>80</v>
      </c>
      <c r="R2863">
        <v>5</v>
      </c>
      <c r="S2863" t="s">
        <v>88</v>
      </c>
      <c r="T2863">
        <v>1</v>
      </c>
      <c r="U2863" t="s">
        <v>32</v>
      </c>
      <c r="V2863" t="s">
        <v>32</v>
      </c>
      <c r="W2863" t="s">
        <v>32</v>
      </c>
      <c r="X2863">
        <v>297</v>
      </c>
      <c r="Y2863" t="s">
        <v>34</v>
      </c>
      <c r="Z2863">
        <v>23.7</v>
      </c>
      <c r="AA2863" t="s">
        <v>35</v>
      </c>
      <c r="AB2863" t="s">
        <v>44</v>
      </c>
      <c r="AC2863">
        <v>130.6</v>
      </c>
      <c r="AD2863" t="s">
        <v>47</v>
      </c>
      <c r="AE2863">
        <v>63.2</v>
      </c>
      <c r="AF2863" t="s">
        <v>35</v>
      </c>
      <c r="AG2863">
        <v>67</v>
      </c>
      <c r="AH2863" t="s">
        <v>35</v>
      </c>
      <c r="AI2863" t="s">
        <v>42</v>
      </c>
      <c r="AJ2863">
        <v>192</v>
      </c>
      <c r="AK2863" t="s">
        <v>32</v>
      </c>
      <c r="AL2863">
        <v>90.6</v>
      </c>
      <c r="AM2863" t="s">
        <v>78</v>
      </c>
      <c r="AN2863">
        <v>431</v>
      </c>
      <c r="AO2863" t="s">
        <v>34</v>
      </c>
      <c r="AP2863" t="s">
        <v>33</v>
      </c>
      <c r="AQ2863">
        <v>1</v>
      </c>
      <c r="AR2863" t="s">
        <v>92</v>
      </c>
    </row>
    <row r="2864" spans="2:44" x14ac:dyDescent="0.25">
      <c r="B2864">
        <v>33</v>
      </c>
      <c r="C2864" t="s">
        <v>83</v>
      </c>
      <c r="D2864" t="s">
        <v>37</v>
      </c>
      <c r="E2864" t="s">
        <v>50</v>
      </c>
      <c r="F2864" t="s">
        <v>46</v>
      </c>
      <c r="G2864" t="s">
        <v>38</v>
      </c>
      <c r="H2864" t="s">
        <v>39</v>
      </c>
      <c r="I2864">
        <v>1</v>
      </c>
      <c r="J2864" t="s">
        <v>28</v>
      </c>
      <c r="K2864">
        <v>0</v>
      </c>
      <c r="L2864" t="s">
        <v>43</v>
      </c>
      <c r="M2864">
        <v>0</v>
      </c>
      <c r="N2864" t="s">
        <v>34</v>
      </c>
      <c r="O2864">
        <v>0</v>
      </c>
      <c r="P2864">
        <v>7</v>
      </c>
      <c r="Q2864" t="s">
        <v>74</v>
      </c>
      <c r="R2864">
        <v>10</v>
      </c>
      <c r="S2864" t="s">
        <v>89</v>
      </c>
      <c r="T2864">
        <v>0</v>
      </c>
      <c r="U2864" t="s">
        <v>32</v>
      </c>
      <c r="V2864" t="s">
        <v>32</v>
      </c>
      <c r="W2864" t="s">
        <v>32</v>
      </c>
      <c r="X2864">
        <v>279</v>
      </c>
      <c r="Y2864" t="s">
        <v>34</v>
      </c>
      <c r="Z2864">
        <v>37.799999999999997</v>
      </c>
      <c r="AA2864" t="s">
        <v>85</v>
      </c>
      <c r="AB2864" t="s">
        <v>44</v>
      </c>
      <c r="AC2864">
        <v>107.5</v>
      </c>
      <c r="AD2864" t="s">
        <v>35</v>
      </c>
      <c r="AE2864">
        <v>87.1</v>
      </c>
      <c r="AF2864" t="s">
        <v>47</v>
      </c>
      <c r="AG2864">
        <v>110</v>
      </c>
      <c r="AH2864" t="s">
        <v>51</v>
      </c>
      <c r="AI2864" t="s">
        <v>49</v>
      </c>
      <c r="AJ2864">
        <v>105</v>
      </c>
      <c r="AK2864" t="s">
        <v>32</v>
      </c>
      <c r="AL2864">
        <v>98.2</v>
      </c>
      <c r="AM2864" t="s">
        <v>82</v>
      </c>
      <c r="AN2864">
        <v>243</v>
      </c>
      <c r="AO2864" t="s">
        <v>34</v>
      </c>
      <c r="AP2864" t="s">
        <v>32</v>
      </c>
      <c r="AQ2864">
        <v>1</v>
      </c>
      <c r="AR2864" t="s">
        <v>92</v>
      </c>
    </row>
    <row r="2865" spans="2:44" x14ac:dyDescent="0.25">
      <c r="B2865">
        <v>33</v>
      </c>
      <c r="C2865" t="s">
        <v>83</v>
      </c>
      <c r="D2865" t="s">
        <v>24</v>
      </c>
      <c r="E2865" t="s">
        <v>54</v>
      </c>
      <c r="F2865" t="s">
        <v>26</v>
      </c>
      <c r="G2865" t="s">
        <v>38</v>
      </c>
      <c r="H2865" t="s">
        <v>28</v>
      </c>
      <c r="I2865">
        <v>0</v>
      </c>
      <c r="J2865" t="s">
        <v>28</v>
      </c>
      <c r="K2865">
        <v>0</v>
      </c>
      <c r="L2865" t="s">
        <v>30</v>
      </c>
      <c r="M2865">
        <v>1</v>
      </c>
      <c r="N2865" t="s">
        <v>34</v>
      </c>
      <c r="O2865">
        <v>0</v>
      </c>
      <c r="P2865">
        <v>14</v>
      </c>
      <c r="Q2865" t="s">
        <v>80</v>
      </c>
      <c r="R2865">
        <v>9</v>
      </c>
      <c r="S2865" t="s">
        <v>89</v>
      </c>
      <c r="T2865">
        <v>0</v>
      </c>
      <c r="U2865" t="s">
        <v>32</v>
      </c>
      <c r="V2865" t="s">
        <v>32</v>
      </c>
      <c r="W2865" t="s">
        <v>33</v>
      </c>
      <c r="X2865">
        <v>290</v>
      </c>
      <c r="Y2865" t="s">
        <v>34</v>
      </c>
      <c r="Z2865">
        <v>39.1</v>
      </c>
      <c r="AA2865" t="s">
        <v>85</v>
      </c>
      <c r="AB2865" t="s">
        <v>44</v>
      </c>
      <c r="AC2865">
        <v>169.3</v>
      </c>
      <c r="AD2865" t="s">
        <v>77</v>
      </c>
      <c r="AE2865">
        <v>60.1</v>
      </c>
      <c r="AF2865" t="s">
        <v>35</v>
      </c>
      <c r="AG2865">
        <v>81</v>
      </c>
      <c r="AH2865" t="s">
        <v>35</v>
      </c>
      <c r="AI2865" t="s">
        <v>42</v>
      </c>
      <c r="AJ2865">
        <v>190</v>
      </c>
      <c r="AK2865" t="s">
        <v>32</v>
      </c>
      <c r="AL2865">
        <v>91.2</v>
      </c>
      <c r="AM2865" t="s">
        <v>78</v>
      </c>
      <c r="AN2865">
        <v>472</v>
      </c>
      <c r="AO2865" t="s">
        <v>34</v>
      </c>
      <c r="AP2865" t="s">
        <v>33</v>
      </c>
      <c r="AQ2865">
        <v>1</v>
      </c>
      <c r="AR2865" t="s">
        <v>92</v>
      </c>
    </row>
    <row r="2866" spans="2:44" x14ac:dyDescent="0.25">
      <c r="B2866">
        <v>30</v>
      </c>
      <c r="C2866" t="s">
        <v>83</v>
      </c>
      <c r="D2866" t="s">
        <v>37</v>
      </c>
      <c r="E2866" t="s">
        <v>40</v>
      </c>
      <c r="F2866" t="s">
        <v>46</v>
      </c>
      <c r="G2866" t="s">
        <v>38</v>
      </c>
      <c r="H2866" t="s">
        <v>28</v>
      </c>
      <c r="I2866">
        <v>0</v>
      </c>
      <c r="J2866" t="s">
        <v>28</v>
      </c>
      <c r="K2866">
        <v>0</v>
      </c>
      <c r="L2866" t="s">
        <v>43</v>
      </c>
      <c r="M2866">
        <v>0</v>
      </c>
      <c r="N2866" t="s">
        <v>47</v>
      </c>
      <c r="O2866">
        <v>1</v>
      </c>
      <c r="P2866">
        <v>11</v>
      </c>
      <c r="Q2866" t="s">
        <v>80</v>
      </c>
      <c r="R2866">
        <v>9</v>
      </c>
      <c r="S2866" t="s">
        <v>89</v>
      </c>
      <c r="T2866">
        <v>0</v>
      </c>
      <c r="U2866" t="s">
        <v>32</v>
      </c>
      <c r="V2866" t="s">
        <v>32</v>
      </c>
      <c r="W2866" t="s">
        <v>32</v>
      </c>
      <c r="X2866">
        <v>119</v>
      </c>
      <c r="Y2866" t="s">
        <v>35</v>
      </c>
      <c r="Z2866">
        <v>28.1</v>
      </c>
      <c r="AA2866" t="s">
        <v>87</v>
      </c>
      <c r="AB2866" t="s">
        <v>34</v>
      </c>
      <c r="AC2866">
        <v>151</v>
      </c>
      <c r="AD2866" t="s">
        <v>77</v>
      </c>
      <c r="AE2866">
        <v>66.400000000000006</v>
      </c>
      <c r="AF2866" t="s">
        <v>35</v>
      </c>
      <c r="AG2866">
        <v>106</v>
      </c>
      <c r="AH2866" t="s">
        <v>35</v>
      </c>
      <c r="AI2866" t="s">
        <v>48</v>
      </c>
      <c r="AJ2866">
        <v>121</v>
      </c>
      <c r="AK2866" t="s">
        <v>32</v>
      </c>
      <c r="AL2866">
        <v>90.6</v>
      </c>
      <c r="AM2866" t="s">
        <v>78</v>
      </c>
      <c r="AN2866">
        <v>482</v>
      </c>
      <c r="AO2866" t="s">
        <v>34</v>
      </c>
      <c r="AP2866" t="s">
        <v>32</v>
      </c>
      <c r="AQ2866">
        <v>1</v>
      </c>
      <c r="AR2866" t="s">
        <v>92</v>
      </c>
    </row>
    <row r="2867" spans="2:44" x14ac:dyDescent="0.25">
      <c r="B2867">
        <v>30</v>
      </c>
      <c r="C2867" t="s">
        <v>83</v>
      </c>
      <c r="D2867" t="s">
        <v>24</v>
      </c>
      <c r="E2867" t="s">
        <v>45</v>
      </c>
      <c r="F2867" t="s">
        <v>26</v>
      </c>
      <c r="G2867" t="s">
        <v>27</v>
      </c>
      <c r="H2867" t="s">
        <v>28</v>
      </c>
      <c r="I2867">
        <v>0</v>
      </c>
      <c r="J2867" t="s">
        <v>28</v>
      </c>
      <c r="K2867">
        <v>0</v>
      </c>
      <c r="L2867" t="s">
        <v>43</v>
      </c>
      <c r="M2867">
        <v>0</v>
      </c>
      <c r="N2867" t="s">
        <v>47</v>
      </c>
      <c r="O2867">
        <v>1</v>
      </c>
      <c r="P2867">
        <v>8</v>
      </c>
      <c r="Q2867" t="s">
        <v>74</v>
      </c>
      <c r="R2867">
        <v>7</v>
      </c>
      <c r="S2867" t="s">
        <v>89</v>
      </c>
      <c r="T2867">
        <v>0</v>
      </c>
      <c r="U2867" t="s">
        <v>32</v>
      </c>
      <c r="V2867" t="s">
        <v>32</v>
      </c>
      <c r="W2867" t="s">
        <v>32</v>
      </c>
      <c r="X2867">
        <v>286</v>
      </c>
      <c r="Y2867" t="s">
        <v>34</v>
      </c>
      <c r="Z2867">
        <v>22</v>
      </c>
      <c r="AA2867" t="s">
        <v>35</v>
      </c>
      <c r="AB2867" t="s">
        <v>34</v>
      </c>
      <c r="AC2867">
        <v>127.1</v>
      </c>
      <c r="AD2867" t="s">
        <v>47</v>
      </c>
      <c r="AE2867">
        <v>84.2</v>
      </c>
      <c r="AF2867" t="s">
        <v>47</v>
      </c>
      <c r="AG2867">
        <v>82</v>
      </c>
      <c r="AH2867" t="s">
        <v>35</v>
      </c>
      <c r="AI2867" t="s">
        <v>49</v>
      </c>
      <c r="AJ2867">
        <v>156</v>
      </c>
      <c r="AK2867" t="s">
        <v>32</v>
      </c>
      <c r="AL2867">
        <v>98</v>
      </c>
      <c r="AM2867" t="s">
        <v>82</v>
      </c>
      <c r="AN2867">
        <v>328</v>
      </c>
      <c r="AO2867" t="s">
        <v>34</v>
      </c>
      <c r="AP2867" t="s">
        <v>32</v>
      </c>
      <c r="AQ2867">
        <v>1</v>
      </c>
      <c r="AR2867" t="s">
        <v>92</v>
      </c>
    </row>
    <row r="2868" spans="2:44" x14ac:dyDescent="0.25">
      <c r="B2868">
        <v>33</v>
      </c>
      <c r="C2868" t="s">
        <v>83</v>
      </c>
      <c r="D2868" t="s">
        <v>37</v>
      </c>
      <c r="E2868" t="s">
        <v>50</v>
      </c>
      <c r="F2868" t="s">
        <v>26</v>
      </c>
      <c r="G2868" t="s">
        <v>38</v>
      </c>
      <c r="H2868" t="s">
        <v>28</v>
      </c>
      <c r="I2868">
        <v>0</v>
      </c>
      <c r="J2868" t="s">
        <v>28</v>
      </c>
      <c r="K2868">
        <v>0</v>
      </c>
      <c r="L2868" t="s">
        <v>43</v>
      </c>
      <c r="M2868">
        <v>0</v>
      </c>
      <c r="N2868" t="s">
        <v>47</v>
      </c>
      <c r="O2868">
        <v>1</v>
      </c>
      <c r="P2868">
        <v>11</v>
      </c>
      <c r="Q2868" t="s">
        <v>80</v>
      </c>
      <c r="R2868">
        <v>9</v>
      </c>
      <c r="S2868" t="s">
        <v>89</v>
      </c>
      <c r="T2868">
        <v>0</v>
      </c>
      <c r="U2868" t="s">
        <v>32</v>
      </c>
      <c r="V2868" t="s">
        <v>32</v>
      </c>
      <c r="W2868" t="s">
        <v>32</v>
      </c>
      <c r="X2868">
        <v>237</v>
      </c>
      <c r="Y2868" t="s">
        <v>81</v>
      </c>
      <c r="Z2868">
        <v>37</v>
      </c>
      <c r="AA2868" t="s">
        <v>85</v>
      </c>
      <c r="AB2868" t="s">
        <v>38</v>
      </c>
      <c r="AC2868">
        <v>154.5</v>
      </c>
      <c r="AD2868" t="s">
        <v>77</v>
      </c>
      <c r="AE2868">
        <v>82.2</v>
      </c>
      <c r="AF2868" t="s">
        <v>47</v>
      </c>
      <c r="AG2868">
        <v>107</v>
      </c>
      <c r="AH2868" t="s">
        <v>35</v>
      </c>
      <c r="AI2868" t="s">
        <v>36</v>
      </c>
      <c r="AJ2868">
        <v>176</v>
      </c>
      <c r="AK2868" t="s">
        <v>32</v>
      </c>
      <c r="AL2868">
        <v>95.6</v>
      </c>
      <c r="AM2868" t="s">
        <v>82</v>
      </c>
      <c r="AN2868">
        <v>250</v>
      </c>
      <c r="AO2868" t="s">
        <v>34</v>
      </c>
      <c r="AP2868" t="s">
        <v>32</v>
      </c>
      <c r="AQ2868">
        <v>1</v>
      </c>
      <c r="AR2868" t="s">
        <v>92</v>
      </c>
    </row>
    <row r="2869" spans="2:44" x14ac:dyDescent="0.25">
      <c r="B2869">
        <v>35</v>
      </c>
      <c r="C2869" t="s">
        <v>83</v>
      </c>
      <c r="D2869" t="s">
        <v>24</v>
      </c>
      <c r="E2869" t="s">
        <v>25</v>
      </c>
      <c r="F2869" t="s">
        <v>46</v>
      </c>
      <c r="G2869" t="s">
        <v>27</v>
      </c>
      <c r="H2869" t="s">
        <v>28</v>
      </c>
      <c r="I2869">
        <v>0</v>
      </c>
      <c r="J2869" t="s">
        <v>28</v>
      </c>
      <c r="K2869">
        <v>0</v>
      </c>
      <c r="L2869" t="s">
        <v>43</v>
      </c>
      <c r="M2869">
        <v>0</v>
      </c>
      <c r="N2869" t="s">
        <v>47</v>
      </c>
      <c r="O2869">
        <v>1</v>
      </c>
      <c r="P2869">
        <v>2</v>
      </c>
      <c r="Q2869" t="s">
        <v>84</v>
      </c>
      <c r="R2869">
        <v>10</v>
      </c>
      <c r="S2869" t="s">
        <v>89</v>
      </c>
      <c r="T2869">
        <v>0</v>
      </c>
      <c r="U2869" t="s">
        <v>32</v>
      </c>
      <c r="V2869" t="s">
        <v>32</v>
      </c>
      <c r="W2869" t="s">
        <v>32</v>
      </c>
      <c r="X2869">
        <v>242</v>
      </c>
      <c r="Y2869" t="s">
        <v>34</v>
      </c>
      <c r="Z2869">
        <v>29.1</v>
      </c>
      <c r="AA2869" t="s">
        <v>87</v>
      </c>
      <c r="AB2869" t="s">
        <v>44</v>
      </c>
      <c r="AC2869">
        <v>123.4</v>
      </c>
      <c r="AD2869" t="s">
        <v>47</v>
      </c>
      <c r="AE2869">
        <v>101.4</v>
      </c>
      <c r="AF2869" t="s">
        <v>77</v>
      </c>
      <c r="AG2869">
        <v>88</v>
      </c>
      <c r="AH2869" t="s">
        <v>35</v>
      </c>
      <c r="AI2869" t="s">
        <v>49</v>
      </c>
      <c r="AJ2869">
        <v>148</v>
      </c>
      <c r="AK2869" t="s">
        <v>32</v>
      </c>
      <c r="AL2869">
        <v>96.9</v>
      </c>
      <c r="AM2869" t="s">
        <v>82</v>
      </c>
      <c r="AN2869">
        <v>450</v>
      </c>
      <c r="AO2869" t="s">
        <v>34</v>
      </c>
      <c r="AP2869" t="s">
        <v>33</v>
      </c>
      <c r="AQ2869">
        <v>1</v>
      </c>
      <c r="AR2869" t="s">
        <v>92</v>
      </c>
    </row>
    <row r="2870" spans="2:44" x14ac:dyDescent="0.25">
      <c r="B2870">
        <v>31</v>
      </c>
      <c r="C2870" t="s">
        <v>83</v>
      </c>
      <c r="D2870" t="s">
        <v>24</v>
      </c>
      <c r="E2870" t="s">
        <v>54</v>
      </c>
      <c r="F2870" t="s">
        <v>26</v>
      </c>
      <c r="G2870" t="s">
        <v>34</v>
      </c>
      <c r="H2870" t="s">
        <v>39</v>
      </c>
      <c r="I2870">
        <v>1</v>
      </c>
      <c r="J2870" t="s">
        <v>28</v>
      </c>
      <c r="K2870">
        <v>0</v>
      </c>
      <c r="L2870" t="s">
        <v>43</v>
      </c>
      <c r="M2870">
        <v>0</v>
      </c>
      <c r="N2870" t="s">
        <v>34</v>
      </c>
      <c r="O2870">
        <v>0</v>
      </c>
      <c r="P2870">
        <v>13</v>
      </c>
      <c r="Q2870" t="s">
        <v>80</v>
      </c>
      <c r="R2870">
        <v>7</v>
      </c>
      <c r="S2870" t="s">
        <v>89</v>
      </c>
      <c r="T2870">
        <v>0</v>
      </c>
      <c r="U2870" t="s">
        <v>32</v>
      </c>
      <c r="V2870" t="s">
        <v>32</v>
      </c>
      <c r="W2870" t="s">
        <v>33</v>
      </c>
      <c r="X2870">
        <v>161</v>
      </c>
      <c r="Y2870" t="s">
        <v>35</v>
      </c>
      <c r="Z2870">
        <v>22.3</v>
      </c>
      <c r="AA2870" t="s">
        <v>35</v>
      </c>
      <c r="AB2870" t="s">
        <v>38</v>
      </c>
      <c r="AC2870">
        <v>128.9</v>
      </c>
      <c r="AD2870" t="s">
        <v>47</v>
      </c>
      <c r="AE2870">
        <v>78.5</v>
      </c>
      <c r="AF2870" t="s">
        <v>35</v>
      </c>
      <c r="AG2870">
        <v>83</v>
      </c>
      <c r="AH2870" t="s">
        <v>35</v>
      </c>
      <c r="AI2870" t="s">
        <v>36</v>
      </c>
      <c r="AJ2870">
        <v>181</v>
      </c>
      <c r="AK2870" t="s">
        <v>32</v>
      </c>
      <c r="AL2870">
        <v>90.2</v>
      </c>
      <c r="AM2870" t="s">
        <v>78</v>
      </c>
      <c r="AN2870">
        <v>202</v>
      </c>
      <c r="AO2870" t="s">
        <v>34</v>
      </c>
      <c r="AP2870" t="s">
        <v>32</v>
      </c>
      <c r="AQ2870">
        <v>1</v>
      </c>
      <c r="AR2870" t="s">
        <v>92</v>
      </c>
    </row>
    <row r="2871" spans="2:44" x14ac:dyDescent="0.25">
      <c r="B2871">
        <v>33</v>
      </c>
      <c r="C2871" t="s">
        <v>83</v>
      </c>
      <c r="D2871" t="s">
        <v>37</v>
      </c>
      <c r="E2871" t="s">
        <v>50</v>
      </c>
      <c r="F2871" t="s">
        <v>46</v>
      </c>
      <c r="G2871" t="s">
        <v>27</v>
      </c>
      <c r="H2871" t="s">
        <v>28</v>
      </c>
      <c r="I2871">
        <v>0</v>
      </c>
      <c r="J2871" t="s">
        <v>28</v>
      </c>
      <c r="K2871">
        <v>0</v>
      </c>
      <c r="L2871" t="s">
        <v>43</v>
      </c>
      <c r="M2871">
        <v>0</v>
      </c>
      <c r="N2871" t="s">
        <v>34</v>
      </c>
      <c r="O2871">
        <v>0</v>
      </c>
      <c r="P2871">
        <v>1</v>
      </c>
      <c r="Q2871" t="s">
        <v>84</v>
      </c>
      <c r="R2871">
        <v>5</v>
      </c>
      <c r="S2871" t="s">
        <v>88</v>
      </c>
      <c r="T2871">
        <v>1</v>
      </c>
      <c r="U2871" t="s">
        <v>32</v>
      </c>
      <c r="V2871" t="s">
        <v>32</v>
      </c>
      <c r="W2871" t="s">
        <v>32</v>
      </c>
      <c r="X2871">
        <v>105</v>
      </c>
      <c r="Y2871" t="s">
        <v>35</v>
      </c>
      <c r="Z2871">
        <v>18.399999999999999</v>
      </c>
      <c r="AA2871" t="s">
        <v>35</v>
      </c>
      <c r="AB2871" t="s">
        <v>38</v>
      </c>
      <c r="AC2871">
        <v>151.80000000000001</v>
      </c>
      <c r="AD2871" t="s">
        <v>77</v>
      </c>
      <c r="AE2871">
        <v>112.3</v>
      </c>
      <c r="AF2871" t="s">
        <v>77</v>
      </c>
      <c r="AG2871">
        <v>91</v>
      </c>
      <c r="AH2871" t="s">
        <v>35</v>
      </c>
      <c r="AI2871" t="s">
        <v>48</v>
      </c>
      <c r="AJ2871">
        <v>167</v>
      </c>
      <c r="AK2871" t="s">
        <v>32</v>
      </c>
      <c r="AL2871">
        <v>98.2</v>
      </c>
      <c r="AM2871" t="s">
        <v>82</v>
      </c>
      <c r="AN2871">
        <v>458</v>
      </c>
      <c r="AO2871" t="s">
        <v>34</v>
      </c>
      <c r="AP2871" t="s">
        <v>32</v>
      </c>
      <c r="AQ2871">
        <v>1</v>
      </c>
      <c r="AR2871" t="s">
        <v>92</v>
      </c>
    </row>
    <row r="2872" spans="2:44" x14ac:dyDescent="0.25">
      <c r="B2872">
        <v>35</v>
      </c>
      <c r="C2872" t="s">
        <v>83</v>
      </c>
      <c r="D2872" t="s">
        <v>24</v>
      </c>
      <c r="E2872" t="s">
        <v>50</v>
      </c>
      <c r="F2872" t="s">
        <v>26</v>
      </c>
      <c r="G2872" t="s">
        <v>27</v>
      </c>
      <c r="H2872" t="s">
        <v>28</v>
      </c>
      <c r="I2872">
        <v>0</v>
      </c>
      <c r="J2872" t="s">
        <v>28</v>
      </c>
      <c r="K2872">
        <v>0</v>
      </c>
      <c r="L2872" t="s">
        <v>30</v>
      </c>
      <c r="M2872">
        <v>1</v>
      </c>
      <c r="N2872" t="s">
        <v>34</v>
      </c>
      <c r="O2872">
        <v>0</v>
      </c>
      <c r="P2872">
        <v>1</v>
      </c>
      <c r="Q2872" t="s">
        <v>84</v>
      </c>
      <c r="R2872">
        <v>7</v>
      </c>
      <c r="S2872" t="s">
        <v>89</v>
      </c>
      <c r="T2872">
        <v>0</v>
      </c>
      <c r="U2872" t="s">
        <v>32</v>
      </c>
      <c r="V2872" t="s">
        <v>33</v>
      </c>
      <c r="W2872" t="s">
        <v>32</v>
      </c>
      <c r="X2872">
        <v>148</v>
      </c>
      <c r="Y2872" t="s">
        <v>35</v>
      </c>
      <c r="Z2872">
        <v>24.5</v>
      </c>
      <c r="AA2872" t="s">
        <v>35</v>
      </c>
      <c r="AB2872" t="s">
        <v>34</v>
      </c>
      <c r="AC2872">
        <v>124.2</v>
      </c>
      <c r="AD2872" t="s">
        <v>47</v>
      </c>
      <c r="AE2872">
        <v>111.4</v>
      </c>
      <c r="AF2872" t="s">
        <v>77</v>
      </c>
      <c r="AG2872">
        <v>68</v>
      </c>
      <c r="AH2872" t="s">
        <v>35</v>
      </c>
      <c r="AI2872" t="s">
        <v>36</v>
      </c>
      <c r="AJ2872">
        <v>165</v>
      </c>
      <c r="AK2872" t="s">
        <v>32</v>
      </c>
      <c r="AL2872">
        <v>97.8</v>
      </c>
      <c r="AM2872" t="s">
        <v>82</v>
      </c>
      <c r="AN2872">
        <v>255</v>
      </c>
      <c r="AO2872" t="s">
        <v>34</v>
      </c>
      <c r="AP2872" t="s">
        <v>33</v>
      </c>
      <c r="AQ2872">
        <v>1</v>
      </c>
      <c r="AR2872" t="s">
        <v>92</v>
      </c>
    </row>
    <row r="2873" spans="2:44" x14ac:dyDescent="0.25">
      <c r="B2873">
        <v>33</v>
      </c>
      <c r="C2873" t="s">
        <v>83</v>
      </c>
      <c r="D2873" t="s">
        <v>37</v>
      </c>
      <c r="E2873" t="s">
        <v>52</v>
      </c>
      <c r="F2873" t="s">
        <v>46</v>
      </c>
      <c r="G2873" t="s">
        <v>34</v>
      </c>
      <c r="H2873" t="s">
        <v>28</v>
      </c>
      <c r="I2873">
        <v>0</v>
      </c>
      <c r="J2873" t="s">
        <v>28</v>
      </c>
      <c r="K2873">
        <v>0</v>
      </c>
      <c r="L2873" t="s">
        <v>43</v>
      </c>
      <c r="M2873">
        <v>0</v>
      </c>
      <c r="N2873" t="s">
        <v>47</v>
      </c>
      <c r="O2873">
        <v>1</v>
      </c>
      <c r="P2873">
        <v>2</v>
      </c>
      <c r="Q2873" t="s">
        <v>84</v>
      </c>
      <c r="R2873">
        <v>8</v>
      </c>
      <c r="S2873" t="s">
        <v>89</v>
      </c>
      <c r="T2873">
        <v>0</v>
      </c>
      <c r="U2873" t="s">
        <v>32</v>
      </c>
      <c r="V2873" t="s">
        <v>32</v>
      </c>
      <c r="W2873" t="s">
        <v>32</v>
      </c>
      <c r="X2873">
        <v>251</v>
      </c>
      <c r="Y2873" t="s">
        <v>34</v>
      </c>
      <c r="Z2873">
        <v>39.299999999999997</v>
      </c>
      <c r="AA2873" t="s">
        <v>85</v>
      </c>
      <c r="AB2873" t="s">
        <v>34</v>
      </c>
      <c r="AC2873">
        <v>149.19999999999999</v>
      </c>
      <c r="AD2873" t="s">
        <v>77</v>
      </c>
      <c r="AE2873">
        <v>95</v>
      </c>
      <c r="AF2873" t="s">
        <v>77</v>
      </c>
      <c r="AG2873">
        <v>116</v>
      </c>
      <c r="AH2873" t="s">
        <v>35</v>
      </c>
      <c r="AI2873" t="s">
        <v>48</v>
      </c>
      <c r="AJ2873">
        <v>126</v>
      </c>
      <c r="AK2873" t="s">
        <v>32</v>
      </c>
      <c r="AL2873">
        <v>92.1</v>
      </c>
      <c r="AM2873" t="s">
        <v>78</v>
      </c>
      <c r="AN2873">
        <v>481</v>
      </c>
      <c r="AO2873" t="s">
        <v>34</v>
      </c>
      <c r="AP2873" t="s">
        <v>33</v>
      </c>
      <c r="AQ2873">
        <v>1</v>
      </c>
      <c r="AR2873" t="s">
        <v>92</v>
      </c>
    </row>
    <row r="2874" spans="2:44" x14ac:dyDescent="0.25">
      <c r="B2874">
        <v>31</v>
      </c>
      <c r="C2874" t="s">
        <v>83</v>
      </c>
      <c r="D2874" t="s">
        <v>24</v>
      </c>
      <c r="E2874" t="s">
        <v>54</v>
      </c>
      <c r="F2874" t="s">
        <v>26</v>
      </c>
      <c r="G2874" t="s">
        <v>38</v>
      </c>
      <c r="H2874" t="s">
        <v>28</v>
      </c>
      <c r="I2874">
        <v>0</v>
      </c>
      <c r="J2874" t="s">
        <v>28</v>
      </c>
      <c r="K2874">
        <v>0</v>
      </c>
      <c r="L2874" t="s">
        <v>43</v>
      </c>
      <c r="M2874">
        <v>0</v>
      </c>
      <c r="N2874" t="s">
        <v>47</v>
      </c>
      <c r="O2874">
        <v>1</v>
      </c>
      <c r="P2874">
        <v>8</v>
      </c>
      <c r="Q2874" t="s">
        <v>74</v>
      </c>
      <c r="R2874">
        <v>8</v>
      </c>
      <c r="S2874" t="s">
        <v>89</v>
      </c>
      <c r="T2874">
        <v>0</v>
      </c>
      <c r="U2874" t="s">
        <v>32</v>
      </c>
      <c r="V2874" t="s">
        <v>32</v>
      </c>
      <c r="W2874" t="s">
        <v>32</v>
      </c>
      <c r="X2874">
        <v>241</v>
      </c>
      <c r="Y2874" t="s">
        <v>34</v>
      </c>
      <c r="Z2874">
        <v>21.1</v>
      </c>
      <c r="AA2874" t="s">
        <v>35</v>
      </c>
      <c r="AB2874" t="s">
        <v>38</v>
      </c>
      <c r="AC2874">
        <v>146.19999999999999</v>
      </c>
      <c r="AD2874" t="s">
        <v>77</v>
      </c>
      <c r="AE2874">
        <v>95.8</v>
      </c>
      <c r="AF2874" t="s">
        <v>77</v>
      </c>
      <c r="AG2874">
        <v>100</v>
      </c>
      <c r="AH2874" t="s">
        <v>35</v>
      </c>
      <c r="AI2874" t="s">
        <v>42</v>
      </c>
      <c r="AJ2874">
        <v>186</v>
      </c>
      <c r="AK2874" t="s">
        <v>32</v>
      </c>
      <c r="AL2874">
        <v>96.5</v>
      </c>
      <c r="AM2874" t="s">
        <v>82</v>
      </c>
      <c r="AN2874">
        <v>293</v>
      </c>
      <c r="AO2874" t="s">
        <v>34</v>
      </c>
      <c r="AP2874" t="s">
        <v>32</v>
      </c>
      <c r="AQ2874">
        <v>1</v>
      </c>
      <c r="AR2874" t="s">
        <v>92</v>
      </c>
    </row>
    <row r="2875" spans="2:44" x14ac:dyDescent="0.25">
      <c r="B2875">
        <v>35</v>
      </c>
      <c r="C2875" t="s">
        <v>83</v>
      </c>
      <c r="D2875" t="s">
        <v>24</v>
      </c>
      <c r="E2875" t="s">
        <v>50</v>
      </c>
      <c r="F2875" t="s">
        <v>46</v>
      </c>
      <c r="G2875" t="s">
        <v>27</v>
      </c>
      <c r="H2875" t="s">
        <v>28</v>
      </c>
      <c r="I2875">
        <v>0</v>
      </c>
      <c r="J2875" t="s">
        <v>28</v>
      </c>
      <c r="K2875">
        <v>0</v>
      </c>
      <c r="L2875" t="s">
        <v>43</v>
      </c>
      <c r="M2875">
        <v>0</v>
      </c>
      <c r="N2875" t="s">
        <v>47</v>
      </c>
      <c r="O2875">
        <v>1</v>
      </c>
      <c r="P2875">
        <v>6</v>
      </c>
      <c r="Q2875" t="s">
        <v>74</v>
      </c>
      <c r="R2875">
        <v>10</v>
      </c>
      <c r="S2875" t="s">
        <v>89</v>
      </c>
      <c r="T2875">
        <v>0</v>
      </c>
      <c r="U2875" t="s">
        <v>33</v>
      </c>
      <c r="V2875" t="s">
        <v>32</v>
      </c>
      <c r="W2875" t="s">
        <v>32</v>
      </c>
      <c r="X2875">
        <v>227</v>
      </c>
      <c r="Y2875" t="s">
        <v>81</v>
      </c>
      <c r="Z2875">
        <v>15.2</v>
      </c>
      <c r="AA2875" t="s">
        <v>76</v>
      </c>
      <c r="AB2875" t="s">
        <v>44</v>
      </c>
      <c r="AC2875">
        <v>161.5</v>
      </c>
      <c r="AD2875" t="s">
        <v>77</v>
      </c>
      <c r="AE2875">
        <v>105.3</v>
      </c>
      <c r="AF2875" t="s">
        <v>77</v>
      </c>
      <c r="AG2875">
        <v>96</v>
      </c>
      <c r="AH2875" t="s">
        <v>51</v>
      </c>
      <c r="AI2875" t="s">
        <v>36</v>
      </c>
      <c r="AJ2875">
        <v>142</v>
      </c>
      <c r="AK2875" t="s">
        <v>32</v>
      </c>
      <c r="AL2875">
        <v>90.4</v>
      </c>
      <c r="AM2875" t="s">
        <v>78</v>
      </c>
      <c r="AN2875">
        <v>409</v>
      </c>
      <c r="AO2875" t="s">
        <v>34</v>
      </c>
      <c r="AP2875" t="s">
        <v>32</v>
      </c>
      <c r="AQ2875">
        <v>1</v>
      </c>
      <c r="AR2875" t="s">
        <v>92</v>
      </c>
    </row>
    <row r="2876" spans="2:44" x14ac:dyDescent="0.25">
      <c r="B2876">
        <v>33</v>
      </c>
      <c r="C2876" t="s">
        <v>83</v>
      </c>
      <c r="D2876" t="s">
        <v>24</v>
      </c>
      <c r="E2876" t="s">
        <v>40</v>
      </c>
      <c r="F2876" t="s">
        <v>26</v>
      </c>
      <c r="G2876" t="s">
        <v>27</v>
      </c>
      <c r="H2876" t="s">
        <v>28</v>
      </c>
      <c r="I2876">
        <v>0</v>
      </c>
      <c r="J2876" t="s">
        <v>28</v>
      </c>
      <c r="K2876">
        <v>0</v>
      </c>
      <c r="L2876" t="s">
        <v>43</v>
      </c>
      <c r="M2876">
        <v>0</v>
      </c>
      <c r="N2876" t="s">
        <v>47</v>
      </c>
      <c r="O2876">
        <v>1</v>
      </c>
      <c r="P2876">
        <v>2</v>
      </c>
      <c r="Q2876" t="s">
        <v>84</v>
      </c>
      <c r="R2876">
        <v>9</v>
      </c>
      <c r="S2876" t="s">
        <v>89</v>
      </c>
      <c r="T2876">
        <v>0</v>
      </c>
      <c r="U2876" t="s">
        <v>32</v>
      </c>
      <c r="V2876" t="s">
        <v>32</v>
      </c>
      <c r="W2876" t="s">
        <v>32</v>
      </c>
      <c r="X2876">
        <v>294</v>
      </c>
      <c r="Y2876" t="s">
        <v>34</v>
      </c>
      <c r="Z2876">
        <v>24.3</v>
      </c>
      <c r="AA2876" t="s">
        <v>35</v>
      </c>
      <c r="AB2876" t="s">
        <v>44</v>
      </c>
      <c r="AC2876">
        <v>161.19999999999999</v>
      </c>
      <c r="AD2876" t="s">
        <v>77</v>
      </c>
      <c r="AE2876">
        <v>96.7</v>
      </c>
      <c r="AF2876" t="s">
        <v>77</v>
      </c>
      <c r="AG2876">
        <v>78</v>
      </c>
      <c r="AH2876" t="s">
        <v>35</v>
      </c>
      <c r="AI2876" t="s">
        <v>42</v>
      </c>
      <c r="AJ2876">
        <v>160</v>
      </c>
      <c r="AK2876" t="s">
        <v>32</v>
      </c>
      <c r="AL2876">
        <v>97.2</v>
      </c>
      <c r="AM2876" t="s">
        <v>82</v>
      </c>
      <c r="AN2876">
        <v>422</v>
      </c>
      <c r="AO2876" t="s">
        <v>34</v>
      </c>
      <c r="AP2876" t="s">
        <v>32</v>
      </c>
      <c r="AQ2876">
        <v>1</v>
      </c>
      <c r="AR2876" t="s">
        <v>92</v>
      </c>
    </row>
    <row r="2877" spans="2:44" x14ac:dyDescent="0.25">
      <c r="B2877">
        <v>30</v>
      </c>
      <c r="C2877" t="s">
        <v>83</v>
      </c>
      <c r="D2877" t="s">
        <v>37</v>
      </c>
      <c r="E2877" t="s">
        <v>52</v>
      </c>
      <c r="F2877" t="s">
        <v>46</v>
      </c>
      <c r="G2877" t="s">
        <v>38</v>
      </c>
      <c r="H2877" t="s">
        <v>28</v>
      </c>
      <c r="I2877">
        <v>0</v>
      </c>
      <c r="J2877" t="s">
        <v>28</v>
      </c>
      <c r="K2877">
        <v>0</v>
      </c>
      <c r="L2877" t="s">
        <v>41</v>
      </c>
      <c r="M2877">
        <v>0</v>
      </c>
      <c r="N2877" t="s">
        <v>47</v>
      </c>
      <c r="O2877">
        <v>1</v>
      </c>
      <c r="P2877">
        <v>11</v>
      </c>
      <c r="Q2877" t="s">
        <v>80</v>
      </c>
      <c r="R2877">
        <v>10</v>
      </c>
      <c r="S2877" t="s">
        <v>89</v>
      </c>
      <c r="T2877">
        <v>0</v>
      </c>
      <c r="U2877" t="s">
        <v>32</v>
      </c>
      <c r="V2877" t="s">
        <v>33</v>
      </c>
      <c r="W2877" t="s">
        <v>32</v>
      </c>
      <c r="X2877">
        <v>118</v>
      </c>
      <c r="Y2877" t="s">
        <v>35</v>
      </c>
      <c r="Z2877">
        <v>16.100000000000001</v>
      </c>
      <c r="AA2877" t="s">
        <v>76</v>
      </c>
      <c r="AB2877" t="s">
        <v>44</v>
      </c>
      <c r="AC2877">
        <v>101.8</v>
      </c>
      <c r="AD2877" t="s">
        <v>35</v>
      </c>
      <c r="AE2877">
        <v>99.4</v>
      </c>
      <c r="AF2877" t="s">
        <v>77</v>
      </c>
      <c r="AG2877">
        <v>99</v>
      </c>
      <c r="AH2877" t="s">
        <v>35</v>
      </c>
      <c r="AI2877" t="s">
        <v>42</v>
      </c>
      <c r="AJ2877">
        <v>169</v>
      </c>
      <c r="AK2877" t="s">
        <v>32</v>
      </c>
      <c r="AL2877">
        <v>90.1</v>
      </c>
      <c r="AM2877" t="s">
        <v>78</v>
      </c>
      <c r="AN2877">
        <v>398</v>
      </c>
      <c r="AO2877" t="s">
        <v>34</v>
      </c>
      <c r="AP2877" t="s">
        <v>33</v>
      </c>
      <c r="AQ2877">
        <v>1</v>
      </c>
      <c r="AR2877" t="s">
        <v>92</v>
      </c>
    </row>
    <row r="2878" spans="2:44" x14ac:dyDescent="0.25">
      <c r="B2878">
        <v>30</v>
      </c>
      <c r="C2878" t="s">
        <v>83</v>
      </c>
      <c r="D2878" t="s">
        <v>24</v>
      </c>
      <c r="E2878" t="s">
        <v>50</v>
      </c>
      <c r="F2878" t="s">
        <v>26</v>
      </c>
      <c r="G2878" t="s">
        <v>27</v>
      </c>
      <c r="H2878" t="s">
        <v>28</v>
      </c>
      <c r="I2878">
        <v>0</v>
      </c>
      <c r="J2878" t="s">
        <v>28</v>
      </c>
      <c r="K2878">
        <v>0</v>
      </c>
      <c r="L2878" t="s">
        <v>41</v>
      </c>
      <c r="M2878">
        <v>0</v>
      </c>
      <c r="N2878" t="s">
        <v>47</v>
      </c>
      <c r="O2878">
        <v>1</v>
      </c>
      <c r="P2878">
        <v>4</v>
      </c>
      <c r="Q2878" t="s">
        <v>84</v>
      </c>
      <c r="R2878">
        <v>10</v>
      </c>
      <c r="S2878" t="s">
        <v>89</v>
      </c>
      <c r="T2878">
        <v>0</v>
      </c>
      <c r="U2878" t="s">
        <v>32</v>
      </c>
      <c r="V2878" t="s">
        <v>32</v>
      </c>
      <c r="W2878" t="s">
        <v>33</v>
      </c>
      <c r="X2878">
        <v>279</v>
      </c>
      <c r="Y2878" t="s">
        <v>34</v>
      </c>
      <c r="Z2878">
        <v>30.2</v>
      </c>
      <c r="AA2878" t="s">
        <v>85</v>
      </c>
      <c r="AB2878" t="s">
        <v>44</v>
      </c>
      <c r="AC2878">
        <v>146.4</v>
      </c>
      <c r="AD2878" t="s">
        <v>77</v>
      </c>
      <c r="AE2878">
        <v>119.8</v>
      </c>
      <c r="AF2878" t="s">
        <v>77</v>
      </c>
      <c r="AG2878">
        <v>109</v>
      </c>
      <c r="AH2878" t="s">
        <v>35</v>
      </c>
      <c r="AI2878" t="s">
        <v>48</v>
      </c>
      <c r="AJ2878">
        <v>181</v>
      </c>
      <c r="AK2878" t="s">
        <v>32</v>
      </c>
      <c r="AL2878">
        <v>95.7</v>
      </c>
      <c r="AM2878" t="s">
        <v>82</v>
      </c>
      <c r="AN2878">
        <v>296</v>
      </c>
      <c r="AO2878" t="s">
        <v>34</v>
      </c>
      <c r="AP2878" t="s">
        <v>32</v>
      </c>
      <c r="AQ2878">
        <v>1</v>
      </c>
      <c r="AR2878" t="s">
        <v>92</v>
      </c>
    </row>
    <row r="2879" spans="2:44" x14ac:dyDescent="0.25">
      <c r="B2879">
        <v>33</v>
      </c>
      <c r="C2879" t="s">
        <v>83</v>
      </c>
      <c r="D2879" t="s">
        <v>24</v>
      </c>
      <c r="E2879" t="s">
        <v>54</v>
      </c>
      <c r="F2879" t="s">
        <v>26</v>
      </c>
      <c r="G2879" t="s">
        <v>27</v>
      </c>
      <c r="H2879" t="s">
        <v>28</v>
      </c>
      <c r="I2879">
        <v>0</v>
      </c>
      <c r="J2879" t="s">
        <v>28</v>
      </c>
      <c r="K2879">
        <v>0</v>
      </c>
      <c r="L2879" t="s">
        <v>43</v>
      </c>
      <c r="M2879">
        <v>0</v>
      </c>
      <c r="N2879" t="s">
        <v>47</v>
      </c>
      <c r="O2879">
        <v>1</v>
      </c>
      <c r="P2879">
        <v>14</v>
      </c>
      <c r="Q2879" t="s">
        <v>80</v>
      </c>
      <c r="R2879">
        <v>9</v>
      </c>
      <c r="S2879" t="s">
        <v>89</v>
      </c>
      <c r="T2879">
        <v>0</v>
      </c>
      <c r="U2879" t="s">
        <v>33</v>
      </c>
      <c r="V2879" t="s">
        <v>33</v>
      </c>
      <c r="W2879" t="s">
        <v>32</v>
      </c>
      <c r="X2879">
        <v>144</v>
      </c>
      <c r="Y2879" t="s">
        <v>35</v>
      </c>
      <c r="Z2879">
        <v>26</v>
      </c>
      <c r="AA2879" t="s">
        <v>87</v>
      </c>
      <c r="AB2879" t="s">
        <v>34</v>
      </c>
      <c r="AC2879">
        <v>133.19999999999999</v>
      </c>
      <c r="AD2879" t="s">
        <v>47</v>
      </c>
      <c r="AE2879">
        <v>87</v>
      </c>
      <c r="AF2879" t="s">
        <v>47</v>
      </c>
      <c r="AG2879">
        <v>63</v>
      </c>
      <c r="AH2879" t="s">
        <v>35</v>
      </c>
      <c r="AI2879" t="s">
        <v>42</v>
      </c>
      <c r="AJ2879">
        <v>219</v>
      </c>
      <c r="AK2879" t="s">
        <v>32</v>
      </c>
      <c r="AL2879">
        <v>97.5</v>
      </c>
      <c r="AM2879" t="s">
        <v>82</v>
      </c>
      <c r="AN2879">
        <v>277</v>
      </c>
      <c r="AO2879" t="s">
        <v>34</v>
      </c>
      <c r="AP2879" t="s">
        <v>32</v>
      </c>
      <c r="AQ2879">
        <v>1</v>
      </c>
      <c r="AR2879" t="s">
        <v>92</v>
      </c>
    </row>
    <row r="2880" spans="2:44" x14ac:dyDescent="0.25">
      <c r="B2880">
        <v>35</v>
      </c>
      <c r="C2880" t="s">
        <v>83</v>
      </c>
      <c r="D2880" t="s">
        <v>37</v>
      </c>
      <c r="E2880" t="s">
        <v>45</v>
      </c>
      <c r="F2880" t="s">
        <v>26</v>
      </c>
      <c r="G2880" t="s">
        <v>34</v>
      </c>
      <c r="H2880" t="s">
        <v>28</v>
      </c>
      <c r="I2880">
        <v>0</v>
      </c>
      <c r="J2880" t="s">
        <v>28</v>
      </c>
      <c r="K2880">
        <v>0</v>
      </c>
      <c r="L2880" t="s">
        <v>43</v>
      </c>
      <c r="M2880">
        <v>0</v>
      </c>
      <c r="N2880" t="s">
        <v>47</v>
      </c>
      <c r="O2880">
        <v>1</v>
      </c>
      <c r="P2880">
        <v>8</v>
      </c>
      <c r="Q2880" t="s">
        <v>74</v>
      </c>
      <c r="R2880">
        <v>9</v>
      </c>
      <c r="S2880" t="s">
        <v>89</v>
      </c>
      <c r="T2880">
        <v>0</v>
      </c>
      <c r="U2880" t="s">
        <v>32</v>
      </c>
      <c r="V2880" t="s">
        <v>32</v>
      </c>
      <c r="W2880" t="s">
        <v>32</v>
      </c>
      <c r="X2880">
        <v>119</v>
      </c>
      <c r="Y2880" t="s">
        <v>35</v>
      </c>
      <c r="Z2880">
        <v>32.799999999999997</v>
      </c>
      <c r="AA2880" t="s">
        <v>85</v>
      </c>
      <c r="AB2880" t="s">
        <v>38</v>
      </c>
      <c r="AC2880">
        <v>149.9</v>
      </c>
      <c r="AD2880" t="s">
        <v>77</v>
      </c>
      <c r="AE2880">
        <v>112.7</v>
      </c>
      <c r="AF2880" t="s">
        <v>77</v>
      </c>
      <c r="AG2880">
        <v>64</v>
      </c>
      <c r="AH2880" t="s">
        <v>51</v>
      </c>
      <c r="AI2880" t="s">
        <v>36</v>
      </c>
      <c r="AJ2880">
        <v>162</v>
      </c>
      <c r="AK2880" t="s">
        <v>32</v>
      </c>
      <c r="AL2880">
        <v>98</v>
      </c>
      <c r="AM2880" t="s">
        <v>82</v>
      </c>
      <c r="AN2880">
        <v>366</v>
      </c>
      <c r="AO2880" t="s">
        <v>34</v>
      </c>
      <c r="AP2880" t="s">
        <v>32</v>
      </c>
      <c r="AQ2880">
        <v>1</v>
      </c>
      <c r="AR2880" t="s">
        <v>92</v>
      </c>
    </row>
    <row r="2881" spans="2:44" x14ac:dyDescent="0.25">
      <c r="B2881">
        <v>35</v>
      </c>
      <c r="C2881" t="s">
        <v>83</v>
      </c>
      <c r="D2881" t="s">
        <v>37</v>
      </c>
      <c r="E2881" t="s">
        <v>50</v>
      </c>
      <c r="F2881" t="s">
        <v>26</v>
      </c>
      <c r="G2881" t="s">
        <v>27</v>
      </c>
      <c r="H2881" t="s">
        <v>28</v>
      </c>
      <c r="I2881">
        <v>0</v>
      </c>
      <c r="J2881" t="s">
        <v>28</v>
      </c>
      <c r="K2881">
        <v>0</v>
      </c>
      <c r="L2881" t="s">
        <v>43</v>
      </c>
      <c r="M2881">
        <v>0</v>
      </c>
      <c r="N2881" t="s">
        <v>47</v>
      </c>
      <c r="O2881">
        <v>1</v>
      </c>
      <c r="P2881">
        <v>14</v>
      </c>
      <c r="Q2881" t="s">
        <v>80</v>
      </c>
      <c r="R2881">
        <v>7</v>
      </c>
      <c r="S2881" t="s">
        <v>89</v>
      </c>
      <c r="T2881">
        <v>0</v>
      </c>
      <c r="U2881" t="s">
        <v>32</v>
      </c>
      <c r="V2881" t="s">
        <v>32</v>
      </c>
      <c r="W2881" t="s">
        <v>32</v>
      </c>
      <c r="X2881">
        <v>244</v>
      </c>
      <c r="Y2881" t="s">
        <v>34</v>
      </c>
      <c r="Z2881">
        <v>29.4</v>
      </c>
      <c r="AA2881" t="s">
        <v>87</v>
      </c>
      <c r="AB2881" t="s">
        <v>44</v>
      </c>
      <c r="AC2881">
        <v>137.80000000000001</v>
      </c>
      <c r="AD2881" t="s">
        <v>47</v>
      </c>
      <c r="AE2881">
        <v>87.2</v>
      </c>
      <c r="AF2881" t="s">
        <v>47</v>
      </c>
      <c r="AG2881">
        <v>66</v>
      </c>
      <c r="AH2881" t="s">
        <v>35</v>
      </c>
      <c r="AI2881" t="s">
        <v>36</v>
      </c>
      <c r="AJ2881">
        <v>137</v>
      </c>
      <c r="AK2881" t="s">
        <v>32</v>
      </c>
      <c r="AL2881">
        <v>92.6</v>
      </c>
      <c r="AM2881" t="s">
        <v>78</v>
      </c>
      <c r="AN2881">
        <v>473</v>
      </c>
      <c r="AO2881" t="s">
        <v>34</v>
      </c>
      <c r="AP2881" t="s">
        <v>32</v>
      </c>
      <c r="AQ2881">
        <v>1</v>
      </c>
      <c r="AR2881" t="s">
        <v>92</v>
      </c>
    </row>
    <row r="2882" spans="2:44" x14ac:dyDescent="0.25">
      <c r="B2882">
        <v>30</v>
      </c>
      <c r="C2882" t="s">
        <v>83</v>
      </c>
      <c r="D2882" t="s">
        <v>37</v>
      </c>
      <c r="E2882" t="s">
        <v>52</v>
      </c>
      <c r="F2882" t="s">
        <v>46</v>
      </c>
      <c r="G2882" t="s">
        <v>27</v>
      </c>
      <c r="H2882" t="s">
        <v>28</v>
      </c>
      <c r="I2882">
        <v>0</v>
      </c>
      <c r="J2882" t="s">
        <v>28</v>
      </c>
      <c r="K2882">
        <v>0</v>
      </c>
      <c r="L2882" t="s">
        <v>41</v>
      </c>
      <c r="M2882">
        <v>0</v>
      </c>
      <c r="N2882" t="s">
        <v>47</v>
      </c>
      <c r="O2882">
        <v>1</v>
      </c>
      <c r="P2882">
        <v>5</v>
      </c>
      <c r="Q2882" t="s">
        <v>74</v>
      </c>
      <c r="R2882">
        <v>8</v>
      </c>
      <c r="S2882" t="s">
        <v>89</v>
      </c>
      <c r="T2882">
        <v>0</v>
      </c>
      <c r="U2882" t="s">
        <v>32</v>
      </c>
      <c r="V2882" t="s">
        <v>32</v>
      </c>
      <c r="W2882" t="s">
        <v>32</v>
      </c>
      <c r="X2882">
        <v>216</v>
      </c>
      <c r="Y2882" t="s">
        <v>81</v>
      </c>
      <c r="Z2882">
        <v>29.2</v>
      </c>
      <c r="AA2882" t="s">
        <v>87</v>
      </c>
      <c r="AB2882" t="s">
        <v>34</v>
      </c>
      <c r="AC2882">
        <v>167.9</v>
      </c>
      <c r="AD2882" t="s">
        <v>77</v>
      </c>
      <c r="AE2882">
        <v>111.7</v>
      </c>
      <c r="AF2882" t="s">
        <v>77</v>
      </c>
      <c r="AG2882">
        <v>113</v>
      </c>
      <c r="AH2882" t="s">
        <v>51</v>
      </c>
      <c r="AI2882" t="s">
        <v>49</v>
      </c>
      <c r="AJ2882">
        <v>122</v>
      </c>
      <c r="AK2882" t="s">
        <v>32</v>
      </c>
      <c r="AL2882">
        <v>97.8</v>
      </c>
      <c r="AM2882" t="s">
        <v>82</v>
      </c>
      <c r="AN2882">
        <v>233</v>
      </c>
      <c r="AO2882" t="s">
        <v>34</v>
      </c>
      <c r="AP2882" t="s">
        <v>33</v>
      </c>
      <c r="AQ2882">
        <v>1</v>
      </c>
      <c r="AR2882" t="s">
        <v>92</v>
      </c>
    </row>
    <row r="2883" spans="2:44" x14ac:dyDescent="0.25">
      <c r="B2883">
        <v>33</v>
      </c>
      <c r="C2883" t="s">
        <v>83</v>
      </c>
      <c r="D2883" t="s">
        <v>37</v>
      </c>
      <c r="E2883" t="s">
        <v>52</v>
      </c>
      <c r="F2883" t="s">
        <v>26</v>
      </c>
      <c r="G2883" t="s">
        <v>27</v>
      </c>
      <c r="H2883" t="s">
        <v>28</v>
      </c>
      <c r="I2883">
        <v>0</v>
      </c>
      <c r="J2883" t="s">
        <v>28</v>
      </c>
      <c r="K2883">
        <v>0</v>
      </c>
      <c r="L2883" t="s">
        <v>43</v>
      </c>
      <c r="M2883">
        <v>0</v>
      </c>
      <c r="N2883" t="s">
        <v>47</v>
      </c>
      <c r="O2883">
        <v>1</v>
      </c>
      <c r="P2883">
        <v>10</v>
      </c>
      <c r="Q2883" t="s">
        <v>80</v>
      </c>
      <c r="R2883">
        <v>7</v>
      </c>
      <c r="S2883" t="s">
        <v>89</v>
      </c>
      <c r="T2883">
        <v>0</v>
      </c>
      <c r="U2883" t="s">
        <v>32</v>
      </c>
      <c r="V2883" t="s">
        <v>32</v>
      </c>
      <c r="W2883" t="s">
        <v>32</v>
      </c>
      <c r="X2883">
        <v>216</v>
      </c>
      <c r="Y2883" t="s">
        <v>81</v>
      </c>
      <c r="Z2883">
        <v>34.5</v>
      </c>
      <c r="AA2883" t="s">
        <v>85</v>
      </c>
      <c r="AB2883" t="s">
        <v>44</v>
      </c>
      <c r="AC2883">
        <v>108.1</v>
      </c>
      <c r="AD2883" t="s">
        <v>35</v>
      </c>
      <c r="AE2883">
        <v>95.5</v>
      </c>
      <c r="AF2883" t="s">
        <v>77</v>
      </c>
      <c r="AG2883">
        <v>86</v>
      </c>
      <c r="AH2883" t="s">
        <v>51</v>
      </c>
      <c r="AI2883" t="s">
        <v>49</v>
      </c>
      <c r="AJ2883">
        <v>206</v>
      </c>
      <c r="AK2883" t="s">
        <v>32</v>
      </c>
      <c r="AL2883">
        <v>95.6</v>
      </c>
      <c r="AM2883" t="s">
        <v>82</v>
      </c>
      <c r="AN2883">
        <v>454</v>
      </c>
      <c r="AO2883" t="s">
        <v>34</v>
      </c>
      <c r="AP2883" t="s">
        <v>32</v>
      </c>
      <c r="AQ2883">
        <v>1</v>
      </c>
      <c r="AR2883" t="s">
        <v>92</v>
      </c>
    </row>
    <row r="2884" spans="2:44" x14ac:dyDescent="0.25">
      <c r="B2884">
        <v>33</v>
      </c>
      <c r="C2884" t="s">
        <v>83</v>
      </c>
      <c r="D2884" t="s">
        <v>37</v>
      </c>
      <c r="E2884" t="s">
        <v>40</v>
      </c>
      <c r="F2884" t="s">
        <v>26</v>
      </c>
      <c r="G2884" t="s">
        <v>38</v>
      </c>
      <c r="H2884" t="s">
        <v>28</v>
      </c>
      <c r="I2884">
        <v>0</v>
      </c>
      <c r="J2884" t="s">
        <v>28</v>
      </c>
      <c r="K2884">
        <v>0</v>
      </c>
      <c r="L2884" t="s">
        <v>30</v>
      </c>
      <c r="M2884">
        <v>1</v>
      </c>
      <c r="N2884" t="s">
        <v>34</v>
      </c>
      <c r="O2884">
        <v>0</v>
      </c>
      <c r="P2884">
        <v>3</v>
      </c>
      <c r="Q2884" t="s">
        <v>84</v>
      </c>
      <c r="R2884">
        <v>8</v>
      </c>
      <c r="S2884" t="s">
        <v>89</v>
      </c>
      <c r="T2884">
        <v>0</v>
      </c>
      <c r="U2884" t="s">
        <v>32</v>
      </c>
      <c r="V2884" t="s">
        <v>33</v>
      </c>
      <c r="W2884" t="s">
        <v>33</v>
      </c>
      <c r="X2884">
        <v>146</v>
      </c>
      <c r="Y2884" t="s">
        <v>35</v>
      </c>
      <c r="Z2884">
        <v>20.399999999999999</v>
      </c>
      <c r="AA2884" t="s">
        <v>35</v>
      </c>
      <c r="AB2884" t="s">
        <v>44</v>
      </c>
      <c r="AC2884">
        <v>151.5</v>
      </c>
      <c r="AD2884" t="s">
        <v>77</v>
      </c>
      <c r="AE2884">
        <v>76.900000000000006</v>
      </c>
      <c r="AF2884" t="s">
        <v>35</v>
      </c>
      <c r="AG2884">
        <v>105</v>
      </c>
      <c r="AH2884" t="s">
        <v>35</v>
      </c>
      <c r="AI2884" t="s">
        <v>49</v>
      </c>
      <c r="AJ2884">
        <v>115</v>
      </c>
      <c r="AK2884" t="s">
        <v>32</v>
      </c>
      <c r="AL2884">
        <v>93.8</v>
      </c>
      <c r="AM2884" t="s">
        <v>78</v>
      </c>
      <c r="AN2884">
        <v>406</v>
      </c>
      <c r="AO2884" t="s">
        <v>34</v>
      </c>
      <c r="AP2884" t="s">
        <v>32</v>
      </c>
      <c r="AQ2884">
        <v>1</v>
      </c>
      <c r="AR2884" t="s">
        <v>92</v>
      </c>
    </row>
    <row r="2885" spans="2:44" x14ac:dyDescent="0.25">
      <c r="B2885">
        <v>33</v>
      </c>
      <c r="C2885" t="s">
        <v>83</v>
      </c>
      <c r="D2885" t="s">
        <v>24</v>
      </c>
      <c r="E2885" t="s">
        <v>40</v>
      </c>
      <c r="F2885" t="s">
        <v>46</v>
      </c>
      <c r="G2885" t="s">
        <v>27</v>
      </c>
      <c r="H2885" t="s">
        <v>28</v>
      </c>
      <c r="I2885">
        <v>0</v>
      </c>
      <c r="J2885" t="s">
        <v>28</v>
      </c>
      <c r="K2885">
        <v>0</v>
      </c>
      <c r="L2885" t="s">
        <v>41</v>
      </c>
      <c r="M2885">
        <v>0</v>
      </c>
      <c r="N2885" t="s">
        <v>47</v>
      </c>
      <c r="O2885">
        <v>1</v>
      </c>
      <c r="P2885">
        <v>11</v>
      </c>
      <c r="Q2885" t="s">
        <v>80</v>
      </c>
      <c r="R2885">
        <v>8</v>
      </c>
      <c r="S2885" t="s">
        <v>89</v>
      </c>
      <c r="T2885">
        <v>0</v>
      </c>
      <c r="U2885" t="s">
        <v>32</v>
      </c>
      <c r="V2885" t="s">
        <v>32</v>
      </c>
      <c r="W2885" t="s">
        <v>32</v>
      </c>
      <c r="X2885">
        <v>134</v>
      </c>
      <c r="Y2885" t="s">
        <v>35</v>
      </c>
      <c r="Z2885">
        <v>25.9</v>
      </c>
      <c r="AA2885" t="s">
        <v>87</v>
      </c>
      <c r="AB2885" t="s">
        <v>38</v>
      </c>
      <c r="AC2885">
        <v>167.6</v>
      </c>
      <c r="AD2885" t="s">
        <v>77</v>
      </c>
      <c r="AE2885">
        <v>88.4</v>
      </c>
      <c r="AF2885" t="s">
        <v>47</v>
      </c>
      <c r="AG2885">
        <v>97</v>
      </c>
      <c r="AH2885" t="s">
        <v>35</v>
      </c>
      <c r="AI2885" t="s">
        <v>48</v>
      </c>
      <c r="AJ2885">
        <v>170</v>
      </c>
      <c r="AK2885" t="s">
        <v>32</v>
      </c>
      <c r="AL2885">
        <v>94.7</v>
      </c>
      <c r="AM2885" t="s">
        <v>78</v>
      </c>
      <c r="AN2885">
        <v>330</v>
      </c>
      <c r="AO2885" t="s">
        <v>34</v>
      </c>
      <c r="AP2885" t="s">
        <v>32</v>
      </c>
      <c r="AQ2885">
        <v>1</v>
      </c>
      <c r="AR2885" t="s">
        <v>92</v>
      </c>
    </row>
    <row r="2886" spans="2:44" x14ac:dyDescent="0.25">
      <c r="B2886">
        <v>35</v>
      </c>
      <c r="C2886" t="s">
        <v>83</v>
      </c>
      <c r="D2886" t="s">
        <v>37</v>
      </c>
      <c r="E2886" t="s">
        <v>52</v>
      </c>
      <c r="F2886" t="s">
        <v>46</v>
      </c>
      <c r="G2886" t="s">
        <v>27</v>
      </c>
      <c r="H2886" t="s">
        <v>28</v>
      </c>
      <c r="I2886">
        <v>0</v>
      </c>
      <c r="J2886" t="s">
        <v>28</v>
      </c>
      <c r="K2886">
        <v>0</v>
      </c>
      <c r="L2886" t="s">
        <v>30</v>
      </c>
      <c r="M2886">
        <v>1</v>
      </c>
      <c r="N2886" t="s">
        <v>34</v>
      </c>
      <c r="O2886">
        <v>0</v>
      </c>
      <c r="P2886">
        <v>3</v>
      </c>
      <c r="Q2886" t="s">
        <v>84</v>
      </c>
      <c r="R2886">
        <v>9</v>
      </c>
      <c r="S2886" t="s">
        <v>89</v>
      </c>
      <c r="T2886">
        <v>0</v>
      </c>
      <c r="U2886" t="s">
        <v>33</v>
      </c>
      <c r="V2886" t="s">
        <v>32</v>
      </c>
      <c r="W2886" t="s">
        <v>32</v>
      </c>
      <c r="X2886">
        <v>143</v>
      </c>
      <c r="Y2886" t="s">
        <v>35</v>
      </c>
      <c r="Z2886">
        <v>21.9</v>
      </c>
      <c r="AA2886" t="s">
        <v>35</v>
      </c>
      <c r="AB2886" t="s">
        <v>44</v>
      </c>
      <c r="AC2886">
        <v>151.6</v>
      </c>
      <c r="AD2886" t="s">
        <v>77</v>
      </c>
      <c r="AE2886">
        <v>62</v>
      </c>
      <c r="AF2886" t="s">
        <v>35</v>
      </c>
      <c r="AG2886">
        <v>78</v>
      </c>
      <c r="AH2886" t="s">
        <v>35</v>
      </c>
      <c r="AI2886" t="s">
        <v>36</v>
      </c>
      <c r="AJ2886">
        <v>196</v>
      </c>
      <c r="AK2886" t="s">
        <v>32</v>
      </c>
      <c r="AL2886">
        <v>93.8</v>
      </c>
      <c r="AM2886" t="s">
        <v>78</v>
      </c>
      <c r="AN2886">
        <v>446</v>
      </c>
      <c r="AO2886" t="s">
        <v>34</v>
      </c>
      <c r="AP2886" t="s">
        <v>32</v>
      </c>
      <c r="AQ2886">
        <v>1</v>
      </c>
      <c r="AR2886" t="s">
        <v>92</v>
      </c>
    </row>
    <row r="2887" spans="2:44" x14ac:dyDescent="0.25">
      <c r="B2887">
        <v>33</v>
      </c>
      <c r="C2887" t="s">
        <v>83</v>
      </c>
      <c r="D2887" t="s">
        <v>37</v>
      </c>
      <c r="E2887" t="s">
        <v>52</v>
      </c>
      <c r="F2887" t="s">
        <v>46</v>
      </c>
      <c r="G2887" t="s">
        <v>27</v>
      </c>
      <c r="H2887" t="s">
        <v>28</v>
      </c>
      <c r="I2887">
        <v>0</v>
      </c>
      <c r="J2887" t="s">
        <v>28</v>
      </c>
      <c r="K2887">
        <v>0</v>
      </c>
      <c r="L2887" t="s">
        <v>43</v>
      </c>
      <c r="M2887">
        <v>0</v>
      </c>
      <c r="N2887" t="s">
        <v>47</v>
      </c>
      <c r="O2887">
        <v>1</v>
      </c>
      <c r="P2887">
        <v>12</v>
      </c>
      <c r="Q2887" t="s">
        <v>80</v>
      </c>
      <c r="R2887">
        <v>8</v>
      </c>
      <c r="S2887" t="s">
        <v>89</v>
      </c>
      <c r="T2887">
        <v>0</v>
      </c>
      <c r="U2887" t="s">
        <v>32</v>
      </c>
      <c r="V2887" t="s">
        <v>32</v>
      </c>
      <c r="W2887" t="s">
        <v>32</v>
      </c>
      <c r="X2887">
        <v>105</v>
      </c>
      <c r="Y2887" t="s">
        <v>35</v>
      </c>
      <c r="Z2887">
        <v>38.700000000000003</v>
      </c>
      <c r="AA2887" t="s">
        <v>85</v>
      </c>
      <c r="AB2887" t="s">
        <v>38</v>
      </c>
      <c r="AC2887">
        <v>126</v>
      </c>
      <c r="AD2887" t="s">
        <v>47</v>
      </c>
      <c r="AE2887">
        <v>70.2</v>
      </c>
      <c r="AF2887" t="s">
        <v>35</v>
      </c>
      <c r="AG2887">
        <v>103</v>
      </c>
      <c r="AH2887" t="s">
        <v>51</v>
      </c>
      <c r="AI2887" t="s">
        <v>48</v>
      </c>
      <c r="AJ2887">
        <v>110</v>
      </c>
      <c r="AK2887" t="s">
        <v>32</v>
      </c>
      <c r="AL2887">
        <v>93</v>
      </c>
      <c r="AM2887" t="s">
        <v>78</v>
      </c>
      <c r="AN2887">
        <v>318</v>
      </c>
      <c r="AO2887" t="s">
        <v>34</v>
      </c>
      <c r="AP2887" t="s">
        <v>32</v>
      </c>
      <c r="AQ2887">
        <v>1</v>
      </c>
      <c r="AR2887" t="s">
        <v>92</v>
      </c>
    </row>
    <row r="2888" spans="2:44" x14ac:dyDescent="0.25">
      <c r="B2888">
        <v>30</v>
      </c>
      <c r="C2888" t="s">
        <v>83</v>
      </c>
      <c r="D2888" t="s">
        <v>24</v>
      </c>
      <c r="E2888" t="s">
        <v>25</v>
      </c>
      <c r="F2888" t="s">
        <v>26</v>
      </c>
      <c r="G2888" t="s">
        <v>38</v>
      </c>
      <c r="H2888" t="s">
        <v>28</v>
      </c>
      <c r="I2888">
        <v>0</v>
      </c>
      <c r="J2888" t="s">
        <v>28</v>
      </c>
      <c r="K2888">
        <v>0</v>
      </c>
      <c r="L2888" t="s">
        <v>43</v>
      </c>
      <c r="M2888">
        <v>0</v>
      </c>
      <c r="N2888" t="s">
        <v>47</v>
      </c>
      <c r="O2888">
        <v>1</v>
      </c>
      <c r="P2888">
        <v>12</v>
      </c>
      <c r="Q2888" t="s">
        <v>80</v>
      </c>
      <c r="R2888">
        <v>8</v>
      </c>
      <c r="S2888" t="s">
        <v>89</v>
      </c>
      <c r="T2888">
        <v>0</v>
      </c>
      <c r="U2888" t="s">
        <v>32</v>
      </c>
      <c r="V2888" t="s">
        <v>32</v>
      </c>
      <c r="W2888" t="s">
        <v>32</v>
      </c>
      <c r="X2888">
        <v>185</v>
      </c>
      <c r="Y2888" t="s">
        <v>35</v>
      </c>
      <c r="Z2888">
        <v>16.8</v>
      </c>
      <c r="AA2888" t="s">
        <v>76</v>
      </c>
      <c r="AB2888" t="s">
        <v>44</v>
      </c>
      <c r="AC2888">
        <v>171</v>
      </c>
      <c r="AD2888" t="s">
        <v>77</v>
      </c>
      <c r="AE2888">
        <v>109.2</v>
      </c>
      <c r="AF2888" t="s">
        <v>77</v>
      </c>
      <c r="AG2888">
        <v>110</v>
      </c>
      <c r="AH2888" t="s">
        <v>35</v>
      </c>
      <c r="AI2888" t="s">
        <v>42</v>
      </c>
      <c r="AJ2888">
        <v>186</v>
      </c>
      <c r="AK2888" t="s">
        <v>32</v>
      </c>
      <c r="AL2888">
        <v>90.9</v>
      </c>
      <c r="AM2888" t="s">
        <v>78</v>
      </c>
      <c r="AN2888">
        <v>470</v>
      </c>
      <c r="AO2888" t="s">
        <v>34</v>
      </c>
      <c r="AP2888" t="s">
        <v>32</v>
      </c>
      <c r="AQ2888">
        <v>1</v>
      </c>
      <c r="AR2888" t="s">
        <v>92</v>
      </c>
    </row>
    <row r="2889" spans="2:44" x14ac:dyDescent="0.25">
      <c r="B2889">
        <v>35</v>
      </c>
      <c r="C2889" t="s">
        <v>83</v>
      </c>
      <c r="D2889" t="s">
        <v>24</v>
      </c>
      <c r="E2889" t="s">
        <v>25</v>
      </c>
      <c r="F2889" t="s">
        <v>46</v>
      </c>
      <c r="G2889" t="s">
        <v>38</v>
      </c>
      <c r="H2889" t="s">
        <v>28</v>
      </c>
      <c r="I2889">
        <v>0</v>
      </c>
      <c r="J2889" t="s">
        <v>28</v>
      </c>
      <c r="K2889">
        <v>0</v>
      </c>
      <c r="L2889" t="s">
        <v>43</v>
      </c>
      <c r="M2889">
        <v>0</v>
      </c>
      <c r="N2889" t="s">
        <v>47</v>
      </c>
      <c r="O2889">
        <v>1</v>
      </c>
      <c r="P2889">
        <v>1</v>
      </c>
      <c r="Q2889" t="s">
        <v>84</v>
      </c>
      <c r="R2889">
        <v>9</v>
      </c>
      <c r="S2889" t="s">
        <v>89</v>
      </c>
      <c r="T2889">
        <v>0</v>
      </c>
      <c r="U2889" t="s">
        <v>32</v>
      </c>
      <c r="V2889" t="s">
        <v>32</v>
      </c>
      <c r="W2889" t="s">
        <v>32</v>
      </c>
      <c r="X2889">
        <v>126</v>
      </c>
      <c r="Y2889" t="s">
        <v>35</v>
      </c>
      <c r="Z2889">
        <v>19.8</v>
      </c>
      <c r="AA2889" t="s">
        <v>35</v>
      </c>
      <c r="AB2889" t="s">
        <v>38</v>
      </c>
      <c r="AC2889">
        <v>154.19999999999999</v>
      </c>
      <c r="AD2889" t="s">
        <v>77</v>
      </c>
      <c r="AE2889">
        <v>93.5</v>
      </c>
      <c r="AF2889" t="s">
        <v>77</v>
      </c>
      <c r="AG2889">
        <v>111</v>
      </c>
      <c r="AH2889" t="s">
        <v>35</v>
      </c>
      <c r="AI2889" t="s">
        <v>36</v>
      </c>
      <c r="AJ2889">
        <v>153</v>
      </c>
      <c r="AK2889" t="s">
        <v>32</v>
      </c>
      <c r="AL2889">
        <v>99.4</v>
      </c>
      <c r="AM2889" t="s">
        <v>82</v>
      </c>
      <c r="AN2889">
        <v>492</v>
      </c>
      <c r="AO2889" t="s">
        <v>34</v>
      </c>
      <c r="AP2889" t="s">
        <v>32</v>
      </c>
      <c r="AQ2889">
        <v>1</v>
      </c>
      <c r="AR2889" t="s">
        <v>92</v>
      </c>
    </row>
    <row r="2890" spans="2:44" x14ac:dyDescent="0.25">
      <c r="B2890">
        <v>33</v>
      </c>
      <c r="C2890" t="s">
        <v>83</v>
      </c>
      <c r="D2890" t="s">
        <v>37</v>
      </c>
      <c r="E2890" t="s">
        <v>50</v>
      </c>
      <c r="F2890" t="s">
        <v>26</v>
      </c>
      <c r="G2890" t="s">
        <v>38</v>
      </c>
      <c r="H2890" t="s">
        <v>28</v>
      </c>
      <c r="I2890">
        <v>0</v>
      </c>
      <c r="J2890" t="s">
        <v>28</v>
      </c>
      <c r="K2890">
        <v>0</v>
      </c>
      <c r="L2890" t="s">
        <v>30</v>
      </c>
      <c r="M2890">
        <v>1</v>
      </c>
      <c r="N2890" t="s">
        <v>34</v>
      </c>
      <c r="O2890">
        <v>0</v>
      </c>
      <c r="P2890">
        <v>9</v>
      </c>
      <c r="Q2890" t="s">
        <v>74</v>
      </c>
      <c r="R2890">
        <v>7</v>
      </c>
      <c r="S2890" t="s">
        <v>89</v>
      </c>
      <c r="T2890">
        <v>0</v>
      </c>
      <c r="U2890" t="s">
        <v>32</v>
      </c>
      <c r="V2890" t="s">
        <v>32</v>
      </c>
      <c r="W2890" t="s">
        <v>32</v>
      </c>
      <c r="X2890">
        <v>235</v>
      </c>
      <c r="Y2890" t="s">
        <v>81</v>
      </c>
      <c r="Z2890">
        <v>24.8</v>
      </c>
      <c r="AA2890" t="s">
        <v>35</v>
      </c>
      <c r="AB2890" t="s">
        <v>44</v>
      </c>
      <c r="AC2890">
        <v>100.5</v>
      </c>
      <c r="AD2890" t="s">
        <v>35</v>
      </c>
      <c r="AE2890">
        <v>114.9</v>
      </c>
      <c r="AF2890" t="s">
        <v>77</v>
      </c>
      <c r="AG2890">
        <v>80</v>
      </c>
      <c r="AH2890" t="s">
        <v>35</v>
      </c>
      <c r="AI2890" t="s">
        <v>49</v>
      </c>
      <c r="AJ2890">
        <v>166</v>
      </c>
      <c r="AK2890" t="s">
        <v>32</v>
      </c>
      <c r="AL2890">
        <v>99.7</v>
      </c>
      <c r="AM2890" t="s">
        <v>82</v>
      </c>
      <c r="AN2890">
        <v>248</v>
      </c>
      <c r="AO2890" t="s">
        <v>34</v>
      </c>
      <c r="AP2890" t="s">
        <v>32</v>
      </c>
      <c r="AQ2890">
        <v>1</v>
      </c>
      <c r="AR2890" t="s">
        <v>92</v>
      </c>
    </row>
    <row r="2891" spans="2:44" x14ac:dyDescent="0.25">
      <c r="B2891">
        <v>31</v>
      </c>
      <c r="C2891" t="s">
        <v>83</v>
      </c>
      <c r="D2891" t="s">
        <v>24</v>
      </c>
      <c r="E2891" t="s">
        <v>54</v>
      </c>
      <c r="F2891" t="s">
        <v>46</v>
      </c>
      <c r="G2891" t="s">
        <v>27</v>
      </c>
      <c r="H2891" t="s">
        <v>28</v>
      </c>
      <c r="I2891">
        <v>0</v>
      </c>
      <c r="J2891" t="s">
        <v>28</v>
      </c>
      <c r="K2891">
        <v>0</v>
      </c>
      <c r="L2891" t="s">
        <v>41</v>
      </c>
      <c r="M2891">
        <v>0</v>
      </c>
      <c r="N2891" t="s">
        <v>47</v>
      </c>
      <c r="O2891">
        <v>1</v>
      </c>
      <c r="P2891">
        <v>15</v>
      </c>
      <c r="Q2891" t="s">
        <v>80</v>
      </c>
      <c r="R2891">
        <v>7</v>
      </c>
      <c r="S2891" t="s">
        <v>89</v>
      </c>
      <c r="T2891">
        <v>0</v>
      </c>
      <c r="U2891" t="s">
        <v>32</v>
      </c>
      <c r="V2891" t="s">
        <v>33</v>
      </c>
      <c r="W2891" t="s">
        <v>32</v>
      </c>
      <c r="X2891">
        <v>253</v>
      </c>
      <c r="Y2891" t="s">
        <v>34</v>
      </c>
      <c r="Z2891">
        <v>37.6</v>
      </c>
      <c r="AA2891" t="s">
        <v>85</v>
      </c>
      <c r="AB2891" t="s">
        <v>38</v>
      </c>
      <c r="AC2891">
        <v>106.8</v>
      </c>
      <c r="AD2891" t="s">
        <v>35</v>
      </c>
      <c r="AE2891">
        <v>118.9</v>
      </c>
      <c r="AF2891" t="s">
        <v>77</v>
      </c>
      <c r="AG2891">
        <v>117</v>
      </c>
      <c r="AH2891" t="s">
        <v>35</v>
      </c>
      <c r="AI2891" t="s">
        <v>48</v>
      </c>
      <c r="AJ2891">
        <v>104</v>
      </c>
      <c r="AK2891" t="s">
        <v>32</v>
      </c>
      <c r="AL2891">
        <v>91.6</v>
      </c>
      <c r="AM2891" t="s">
        <v>78</v>
      </c>
      <c r="AN2891">
        <v>413</v>
      </c>
      <c r="AO2891" t="s">
        <v>34</v>
      </c>
      <c r="AP2891" t="s">
        <v>32</v>
      </c>
      <c r="AQ2891">
        <v>1</v>
      </c>
      <c r="AR2891" t="s">
        <v>92</v>
      </c>
    </row>
    <row r="2892" spans="2:44" x14ac:dyDescent="0.25">
      <c r="B2892">
        <v>30</v>
      </c>
      <c r="C2892" t="s">
        <v>83</v>
      </c>
      <c r="D2892" t="s">
        <v>37</v>
      </c>
      <c r="E2892" t="s">
        <v>40</v>
      </c>
      <c r="F2892" t="s">
        <v>26</v>
      </c>
      <c r="G2892" t="s">
        <v>27</v>
      </c>
      <c r="H2892" t="s">
        <v>39</v>
      </c>
      <c r="I2892">
        <v>1</v>
      </c>
      <c r="J2892" t="s">
        <v>28</v>
      </c>
      <c r="K2892">
        <v>0</v>
      </c>
      <c r="L2892" t="s">
        <v>43</v>
      </c>
      <c r="M2892">
        <v>0</v>
      </c>
      <c r="N2892" t="s">
        <v>34</v>
      </c>
      <c r="O2892">
        <v>0</v>
      </c>
      <c r="P2892">
        <v>9</v>
      </c>
      <c r="Q2892" t="s">
        <v>74</v>
      </c>
      <c r="R2892">
        <v>8</v>
      </c>
      <c r="S2892" t="s">
        <v>89</v>
      </c>
      <c r="T2892">
        <v>0</v>
      </c>
      <c r="U2892" t="s">
        <v>33</v>
      </c>
      <c r="V2892" t="s">
        <v>32</v>
      </c>
      <c r="W2892" t="s">
        <v>32</v>
      </c>
      <c r="X2892">
        <v>185</v>
      </c>
      <c r="Y2892" t="s">
        <v>35</v>
      </c>
      <c r="Z2892">
        <v>19</v>
      </c>
      <c r="AA2892" t="s">
        <v>35</v>
      </c>
      <c r="AB2892" t="s">
        <v>44</v>
      </c>
      <c r="AC2892">
        <v>158.69999999999999</v>
      </c>
      <c r="AD2892" t="s">
        <v>77</v>
      </c>
      <c r="AE2892">
        <v>73.599999999999994</v>
      </c>
      <c r="AF2892" t="s">
        <v>35</v>
      </c>
      <c r="AG2892">
        <v>76</v>
      </c>
      <c r="AH2892" t="s">
        <v>35</v>
      </c>
      <c r="AI2892" t="s">
        <v>49</v>
      </c>
      <c r="AJ2892">
        <v>187</v>
      </c>
      <c r="AK2892" t="s">
        <v>32</v>
      </c>
      <c r="AL2892">
        <v>95.1</v>
      </c>
      <c r="AM2892" t="s">
        <v>82</v>
      </c>
      <c r="AN2892">
        <v>255</v>
      </c>
      <c r="AO2892" t="s">
        <v>34</v>
      </c>
      <c r="AP2892" t="s">
        <v>32</v>
      </c>
      <c r="AQ2892">
        <v>1</v>
      </c>
      <c r="AR2892" t="s">
        <v>92</v>
      </c>
    </row>
    <row r="2893" spans="2:44" x14ac:dyDescent="0.25">
      <c r="B2893">
        <v>33</v>
      </c>
      <c r="C2893" t="s">
        <v>83</v>
      </c>
      <c r="D2893" t="s">
        <v>24</v>
      </c>
      <c r="E2893" t="s">
        <v>54</v>
      </c>
      <c r="F2893" t="s">
        <v>46</v>
      </c>
      <c r="G2893" t="s">
        <v>34</v>
      </c>
      <c r="H2893" t="s">
        <v>39</v>
      </c>
      <c r="I2893">
        <v>1</v>
      </c>
      <c r="J2893" t="s">
        <v>28</v>
      </c>
      <c r="K2893">
        <v>0</v>
      </c>
      <c r="L2893" t="s">
        <v>43</v>
      </c>
      <c r="M2893">
        <v>0</v>
      </c>
      <c r="N2893" t="s">
        <v>34</v>
      </c>
      <c r="O2893">
        <v>0</v>
      </c>
      <c r="P2893">
        <v>9</v>
      </c>
      <c r="Q2893" t="s">
        <v>74</v>
      </c>
      <c r="R2893">
        <v>7</v>
      </c>
      <c r="S2893" t="s">
        <v>89</v>
      </c>
      <c r="T2893">
        <v>0</v>
      </c>
      <c r="U2893" t="s">
        <v>32</v>
      </c>
      <c r="V2893" t="s">
        <v>32</v>
      </c>
      <c r="W2893" t="s">
        <v>32</v>
      </c>
      <c r="X2893">
        <v>263</v>
      </c>
      <c r="Y2893" t="s">
        <v>34</v>
      </c>
      <c r="Z2893">
        <v>31.1</v>
      </c>
      <c r="AA2893" t="s">
        <v>85</v>
      </c>
      <c r="AB2893" t="s">
        <v>44</v>
      </c>
      <c r="AC2893">
        <v>163.69999999999999</v>
      </c>
      <c r="AD2893" t="s">
        <v>77</v>
      </c>
      <c r="AE2893">
        <v>111</v>
      </c>
      <c r="AF2893" t="s">
        <v>77</v>
      </c>
      <c r="AG2893">
        <v>61</v>
      </c>
      <c r="AH2893" t="s">
        <v>35</v>
      </c>
      <c r="AI2893" t="s">
        <v>36</v>
      </c>
      <c r="AJ2893">
        <v>172</v>
      </c>
      <c r="AK2893" t="s">
        <v>32</v>
      </c>
      <c r="AL2893">
        <v>90</v>
      </c>
      <c r="AM2893" t="s">
        <v>78</v>
      </c>
      <c r="AN2893">
        <v>486</v>
      </c>
      <c r="AO2893" t="s">
        <v>34</v>
      </c>
      <c r="AP2893" t="s">
        <v>32</v>
      </c>
      <c r="AQ2893">
        <v>1</v>
      </c>
      <c r="AR2893" t="s">
        <v>92</v>
      </c>
    </row>
    <row r="2894" spans="2:44" x14ac:dyDescent="0.25">
      <c r="B2894">
        <v>35</v>
      </c>
      <c r="C2894" t="s">
        <v>83</v>
      </c>
      <c r="D2894" t="s">
        <v>24</v>
      </c>
      <c r="E2894" t="s">
        <v>40</v>
      </c>
      <c r="F2894" t="s">
        <v>46</v>
      </c>
      <c r="G2894" t="s">
        <v>27</v>
      </c>
      <c r="H2894" t="s">
        <v>28</v>
      </c>
      <c r="I2894">
        <v>0</v>
      </c>
      <c r="J2894" t="s">
        <v>28</v>
      </c>
      <c r="K2894">
        <v>0</v>
      </c>
      <c r="L2894" t="s">
        <v>43</v>
      </c>
      <c r="M2894">
        <v>0</v>
      </c>
      <c r="N2894" t="s">
        <v>47</v>
      </c>
      <c r="O2894">
        <v>1</v>
      </c>
      <c r="P2894">
        <v>4</v>
      </c>
      <c r="Q2894" t="s">
        <v>84</v>
      </c>
      <c r="R2894">
        <v>7</v>
      </c>
      <c r="S2894" t="s">
        <v>89</v>
      </c>
      <c r="T2894">
        <v>0</v>
      </c>
      <c r="U2894" t="s">
        <v>33</v>
      </c>
      <c r="V2894" t="s">
        <v>32</v>
      </c>
      <c r="W2894" t="s">
        <v>33</v>
      </c>
      <c r="X2894">
        <v>271</v>
      </c>
      <c r="Y2894" t="s">
        <v>34</v>
      </c>
      <c r="Z2894">
        <v>21.2</v>
      </c>
      <c r="AA2894" t="s">
        <v>35</v>
      </c>
      <c r="AB2894" t="s">
        <v>44</v>
      </c>
      <c r="AC2894">
        <v>109.8</v>
      </c>
      <c r="AD2894" t="s">
        <v>35</v>
      </c>
      <c r="AE2894">
        <v>71.7</v>
      </c>
      <c r="AF2894" t="s">
        <v>35</v>
      </c>
      <c r="AG2894">
        <v>115</v>
      </c>
      <c r="AH2894" t="s">
        <v>35</v>
      </c>
      <c r="AI2894" t="s">
        <v>48</v>
      </c>
      <c r="AJ2894">
        <v>130</v>
      </c>
      <c r="AK2894" t="s">
        <v>32</v>
      </c>
      <c r="AL2894">
        <v>92.5</v>
      </c>
      <c r="AM2894" t="s">
        <v>78</v>
      </c>
      <c r="AN2894">
        <v>422</v>
      </c>
      <c r="AO2894" t="s">
        <v>34</v>
      </c>
      <c r="AP2894" t="s">
        <v>32</v>
      </c>
      <c r="AQ2894">
        <v>1</v>
      </c>
      <c r="AR2894" t="s">
        <v>92</v>
      </c>
    </row>
    <row r="2895" spans="2:44" x14ac:dyDescent="0.25">
      <c r="B2895">
        <v>33</v>
      </c>
      <c r="C2895" t="s">
        <v>83</v>
      </c>
      <c r="D2895" t="s">
        <v>37</v>
      </c>
      <c r="E2895" t="s">
        <v>52</v>
      </c>
      <c r="F2895" t="s">
        <v>26</v>
      </c>
      <c r="G2895" t="s">
        <v>38</v>
      </c>
      <c r="H2895" t="s">
        <v>39</v>
      </c>
      <c r="I2895">
        <v>1</v>
      </c>
      <c r="J2895" t="s">
        <v>28</v>
      </c>
      <c r="K2895">
        <v>0</v>
      </c>
      <c r="L2895" t="s">
        <v>41</v>
      </c>
      <c r="M2895">
        <v>0</v>
      </c>
      <c r="N2895" t="s">
        <v>34</v>
      </c>
      <c r="O2895">
        <v>0</v>
      </c>
      <c r="P2895">
        <v>1</v>
      </c>
      <c r="Q2895" t="s">
        <v>84</v>
      </c>
      <c r="R2895">
        <v>10</v>
      </c>
      <c r="S2895" t="s">
        <v>89</v>
      </c>
      <c r="T2895">
        <v>0</v>
      </c>
      <c r="U2895" t="s">
        <v>33</v>
      </c>
      <c r="V2895" t="s">
        <v>32</v>
      </c>
      <c r="W2895" t="s">
        <v>32</v>
      </c>
      <c r="X2895">
        <v>285</v>
      </c>
      <c r="Y2895" t="s">
        <v>34</v>
      </c>
      <c r="Z2895">
        <v>22.7</v>
      </c>
      <c r="AA2895" t="s">
        <v>35</v>
      </c>
      <c r="AB2895" t="s">
        <v>34</v>
      </c>
      <c r="AC2895">
        <v>144.9</v>
      </c>
      <c r="AD2895" t="s">
        <v>77</v>
      </c>
      <c r="AE2895">
        <v>108</v>
      </c>
      <c r="AF2895" t="s">
        <v>77</v>
      </c>
      <c r="AG2895">
        <v>62</v>
      </c>
      <c r="AH2895" t="s">
        <v>35</v>
      </c>
      <c r="AI2895" t="s">
        <v>42</v>
      </c>
      <c r="AJ2895">
        <v>170</v>
      </c>
      <c r="AK2895" t="s">
        <v>32</v>
      </c>
      <c r="AL2895">
        <v>99</v>
      </c>
      <c r="AM2895" t="s">
        <v>82</v>
      </c>
      <c r="AN2895">
        <v>437</v>
      </c>
      <c r="AO2895" t="s">
        <v>34</v>
      </c>
      <c r="AP2895" t="s">
        <v>32</v>
      </c>
      <c r="AQ2895">
        <v>1</v>
      </c>
      <c r="AR2895" t="s">
        <v>92</v>
      </c>
    </row>
    <row r="2896" spans="2:44" x14ac:dyDescent="0.25">
      <c r="B2896">
        <v>31</v>
      </c>
      <c r="C2896" t="s">
        <v>83</v>
      </c>
      <c r="D2896" t="s">
        <v>24</v>
      </c>
      <c r="E2896" t="s">
        <v>54</v>
      </c>
      <c r="F2896" t="s">
        <v>26</v>
      </c>
      <c r="G2896" t="s">
        <v>38</v>
      </c>
      <c r="H2896" t="s">
        <v>28</v>
      </c>
      <c r="I2896">
        <v>0</v>
      </c>
      <c r="J2896" t="s">
        <v>28</v>
      </c>
      <c r="K2896">
        <v>0</v>
      </c>
      <c r="L2896" t="s">
        <v>30</v>
      </c>
      <c r="M2896">
        <v>1</v>
      </c>
      <c r="N2896" t="s">
        <v>34</v>
      </c>
      <c r="O2896">
        <v>0</v>
      </c>
      <c r="P2896">
        <v>10</v>
      </c>
      <c r="Q2896" t="s">
        <v>80</v>
      </c>
      <c r="R2896">
        <v>9</v>
      </c>
      <c r="S2896" t="s">
        <v>89</v>
      </c>
      <c r="T2896">
        <v>0</v>
      </c>
      <c r="U2896" t="s">
        <v>33</v>
      </c>
      <c r="V2896" t="s">
        <v>33</v>
      </c>
      <c r="W2896" t="s">
        <v>33</v>
      </c>
      <c r="X2896">
        <v>147</v>
      </c>
      <c r="Y2896" t="s">
        <v>35</v>
      </c>
      <c r="Z2896">
        <v>21</v>
      </c>
      <c r="AA2896" t="s">
        <v>35</v>
      </c>
      <c r="AB2896" t="s">
        <v>34</v>
      </c>
      <c r="AC2896">
        <v>156</v>
      </c>
      <c r="AD2896" t="s">
        <v>77</v>
      </c>
      <c r="AE2896">
        <v>117.4</v>
      </c>
      <c r="AF2896" t="s">
        <v>77</v>
      </c>
      <c r="AG2896">
        <v>60</v>
      </c>
      <c r="AH2896" t="s">
        <v>35</v>
      </c>
      <c r="AI2896" t="s">
        <v>42</v>
      </c>
      <c r="AJ2896">
        <v>124</v>
      </c>
      <c r="AK2896" t="s">
        <v>32</v>
      </c>
      <c r="AL2896">
        <v>96.1</v>
      </c>
      <c r="AM2896" t="s">
        <v>82</v>
      </c>
      <c r="AN2896">
        <v>238</v>
      </c>
      <c r="AO2896" t="s">
        <v>34</v>
      </c>
      <c r="AP2896" t="s">
        <v>32</v>
      </c>
      <c r="AQ2896">
        <v>1</v>
      </c>
      <c r="AR2896" t="s">
        <v>92</v>
      </c>
    </row>
    <row r="2897" spans="2:44" x14ac:dyDescent="0.25">
      <c r="B2897">
        <v>31</v>
      </c>
      <c r="C2897" t="s">
        <v>83</v>
      </c>
      <c r="D2897" t="s">
        <v>37</v>
      </c>
      <c r="E2897" t="s">
        <v>54</v>
      </c>
      <c r="F2897" t="s">
        <v>26</v>
      </c>
      <c r="G2897" t="s">
        <v>38</v>
      </c>
      <c r="H2897" t="s">
        <v>28</v>
      </c>
      <c r="I2897">
        <v>0</v>
      </c>
      <c r="J2897" t="s">
        <v>28</v>
      </c>
      <c r="K2897">
        <v>0</v>
      </c>
      <c r="L2897" t="s">
        <v>41</v>
      </c>
      <c r="M2897">
        <v>0</v>
      </c>
      <c r="N2897" t="s">
        <v>47</v>
      </c>
      <c r="O2897">
        <v>1</v>
      </c>
      <c r="P2897">
        <v>11</v>
      </c>
      <c r="Q2897" t="s">
        <v>80</v>
      </c>
      <c r="R2897">
        <v>9</v>
      </c>
      <c r="S2897" t="s">
        <v>89</v>
      </c>
      <c r="T2897">
        <v>0</v>
      </c>
      <c r="U2897" t="s">
        <v>32</v>
      </c>
      <c r="V2897" t="s">
        <v>32</v>
      </c>
      <c r="W2897" t="s">
        <v>32</v>
      </c>
      <c r="X2897">
        <v>247</v>
      </c>
      <c r="Y2897" t="s">
        <v>34</v>
      </c>
      <c r="Z2897">
        <v>39.700000000000003</v>
      </c>
      <c r="AA2897" t="s">
        <v>85</v>
      </c>
      <c r="AB2897" t="s">
        <v>34</v>
      </c>
      <c r="AC2897">
        <v>144.69999999999999</v>
      </c>
      <c r="AD2897" t="s">
        <v>77</v>
      </c>
      <c r="AE2897">
        <v>62.7</v>
      </c>
      <c r="AF2897" t="s">
        <v>35</v>
      </c>
      <c r="AG2897">
        <v>93</v>
      </c>
      <c r="AH2897" t="s">
        <v>35</v>
      </c>
      <c r="AI2897" t="s">
        <v>42</v>
      </c>
      <c r="AJ2897">
        <v>110</v>
      </c>
      <c r="AK2897" t="s">
        <v>32</v>
      </c>
      <c r="AL2897">
        <v>91.2</v>
      </c>
      <c r="AM2897" t="s">
        <v>78</v>
      </c>
      <c r="AN2897">
        <v>441</v>
      </c>
      <c r="AO2897" t="s">
        <v>34</v>
      </c>
      <c r="AP2897" t="s">
        <v>32</v>
      </c>
      <c r="AQ2897">
        <v>1</v>
      </c>
      <c r="AR2897" t="s">
        <v>92</v>
      </c>
    </row>
    <row r="2898" spans="2:44" x14ac:dyDescent="0.25">
      <c r="B2898">
        <v>30</v>
      </c>
      <c r="C2898" t="s">
        <v>83</v>
      </c>
      <c r="D2898" t="s">
        <v>24</v>
      </c>
      <c r="E2898" t="s">
        <v>50</v>
      </c>
      <c r="F2898" t="s">
        <v>26</v>
      </c>
      <c r="G2898" t="s">
        <v>27</v>
      </c>
      <c r="H2898" t="s">
        <v>28</v>
      </c>
      <c r="I2898">
        <v>0</v>
      </c>
      <c r="J2898" t="s">
        <v>28</v>
      </c>
      <c r="K2898">
        <v>0</v>
      </c>
      <c r="L2898" t="s">
        <v>30</v>
      </c>
      <c r="M2898">
        <v>1</v>
      </c>
      <c r="N2898" t="s">
        <v>34</v>
      </c>
      <c r="O2898">
        <v>0</v>
      </c>
      <c r="P2898">
        <v>3</v>
      </c>
      <c r="Q2898" t="s">
        <v>84</v>
      </c>
      <c r="R2898">
        <v>7</v>
      </c>
      <c r="S2898" t="s">
        <v>89</v>
      </c>
      <c r="T2898">
        <v>0</v>
      </c>
      <c r="U2898" t="s">
        <v>32</v>
      </c>
      <c r="V2898" t="s">
        <v>33</v>
      </c>
      <c r="W2898" t="s">
        <v>33</v>
      </c>
      <c r="X2898">
        <v>173</v>
      </c>
      <c r="Y2898" t="s">
        <v>35</v>
      </c>
      <c r="Z2898">
        <v>23.9</v>
      </c>
      <c r="AA2898" t="s">
        <v>35</v>
      </c>
      <c r="AB2898" t="s">
        <v>44</v>
      </c>
      <c r="AC2898">
        <v>171.3</v>
      </c>
      <c r="AD2898" t="s">
        <v>77</v>
      </c>
      <c r="AE2898">
        <v>66.7</v>
      </c>
      <c r="AF2898" t="s">
        <v>35</v>
      </c>
      <c r="AG2898">
        <v>104</v>
      </c>
      <c r="AH2898" t="s">
        <v>35</v>
      </c>
      <c r="AI2898" t="s">
        <v>48</v>
      </c>
      <c r="AJ2898">
        <v>154</v>
      </c>
      <c r="AK2898" t="s">
        <v>32</v>
      </c>
      <c r="AL2898">
        <v>97.8</v>
      </c>
      <c r="AM2898" t="s">
        <v>82</v>
      </c>
      <c r="AN2898">
        <v>262</v>
      </c>
      <c r="AO2898" t="s">
        <v>34</v>
      </c>
      <c r="AP2898" t="s">
        <v>33</v>
      </c>
      <c r="AQ2898">
        <v>1</v>
      </c>
      <c r="AR2898" t="s">
        <v>92</v>
      </c>
    </row>
    <row r="2899" spans="2:44" x14ac:dyDescent="0.25">
      <c r="B2899">
        <v>31</v>
      </c>
      <c r="C2899" t="s">
        <v>83</v>
      </c>
      <c r="D2899" t="s">
        <v>37</v>
      </c>
      <c r="E2899" t="s">
        <v>40</v>
      </c>
      <c r="F2899" t="s">
        <v>26</v>
      </c>
      <c r="G2899" t="s">
        <v>38</v>
      </c>
      <c r="H2899" t="s">
        <v>28</v>
      </c>
      <c r="I2899">
        <v>0</v>
      </c>
      <c r="J2899" t="s">
        <v>28</v>
      </c>
      <c r="K2899">
        <v>0</v>
      </c>
      <c r="L2899" t="s">
        <v>41</v>
      </c>
      <c r="M2899">
        <v>0</v>
      </c>
      <c r="N2899" t="s">
        <v>47</v>
      </c>
      <c r="O2899">
        <v>1</v>
      </c>
      <c r="P2899">
        <v>7</v>
      </c>
      <c r="Q2899" t="s">
        <v>74</v>
      </c>
      <c r="R2899">
        <v>9</v>
      </c>
      <c r="S2899" t="s">
        <v>89</v>
      </c>
      <c r="T2899">
        <v>0</v>
      </c>
      <c r="U2899" t="s">
        <v>33</v>
      </c>
      <c r="V2899" t="s">
        <v>33</v>
      </c>
      <c r="W2899" t="s">
        <v>32</v>
      </c>
      <c r="X2899">
        <v>220</v>
      </c>
      <c r="Y2899" t="s">
        <v>81</v>
      </c>
      <c r="Z2899">
        <v>30.6</v>
      </c>
      <c r="AA2899" t="s">
        <v>85</v>
      </c>
      <c r="AB2899" t="s">
        <v>44</v>
      </c>
      <c r="AC2899">
        <v>104.7</v>
      </c>
      <c r="AD2899" t="s">
        <v>35</v>
      </c>
      <c r="AE2899">
        <v>81.7</v>
      </c>
      <c r="AF2899" t="s">
        <v>47</v>
      </c>
      <c r="AG2899">
        <v>77</v>
      </c>
      <c r="AH2899" t="s">
        <v>35</v>
      </c>
      <c r="AI2899" t="s">
        <v>48</v>
      </c>
      <c r="AJ2899">
        <v>210</v>
      </c>
      <c r="AK2899" t="s">
        <v>32</v>
      </c>
      <c r="AL2899">
        <v>96.2</v>
      </c>
      <c r="AM2899" t="s">
        <v>82</v>
      </c>
      <c r="AN2899">
        <v>460</v>
      </c>
      <c r="AO2899" t="s">
        <v>34</v>
      </c>
      <c r="AP2899" t="s">
        <v>33</v>
      </c>
      <c r="AQ2899">
        <v>1</v>
      </c>
      <c r="AR2899" t="s">
        <v>92</v>
      </c>
    </row>
    <row r="2900" spans="2:44" x14ac:dyDescent="0.25">
      <c r="B2900">
        <v>35</v>
      </c>
      <c r="C2900" t="s">
        <v>83</v>
      </c>
      <c r="D2900" t="s">
        <v>24</v>
      </c>
      <c r="E2900" t="s">
        <v>54</v>
      </c>
      <c r="F2900" t="s">
        <v>26</v>
      </c>
      <c r="G2900" t="s">
        <v>27</v>
      </c>
      <c r="H2900" t="s">
        <v>28</v>
      </c>
      <c r="I2900">
        <v>0</v>
      </c>
      <c r="J2900" t="s">
        <v>28</v>
      </c>
      <c r="K2900">
        <v>0</v>
      </c>
      <c r="L2900" t="s">
        <v>30</v>
      </c>
      <c r="M2900">
        <v>1</v>
      </c>
      <c r="N2900" t="s">
        <v>34</v>
      </c>
      <c r="O2900">
        <v>0</v>
      </c>
      <c r="P2900">
        <v>12</v>
      </c>
      <c r="Q2900" t="s">
        <v>80</v>
      </c>
      <c r="R2900">
        <v>7</v>
      </c>
      <c r="S2900" t="s">
        <v>89</v>
      </c>
      <c r="T2900">
        <v>0</v>
      </c>
      <c r="U2900" t="s">
        <v>33</v>
      </c>
      <c r="V2900" t="s">
        <v>32</v>
      </c>
      <c r="W2900" t="s">
        <v>32</v>
      </c>
      <c r="X2900">
        <v>178</v>
      </c>
      <c r="Y2900" t="s">
        <v>35</v>
      </c>
      <c r="Z2900">
        <v>30.7</v>
      </c>
      <c r="AA2900" t="s">
        <v>85</v>
      </c>
      <c r="AB2900" t="s">
        <v>34</v>
      </c>
      <c r="AC2900">
        <v>178.4</v>
      </c>
      <c r="AD2900" t="s">
        <v>77</v>
      </c>
      <c r="AE2900">
        <v>110.7</v>
      </c>
      <c r="AF2900" t="s">
        <v>77</v>
      </c>
      <c r="AG2900">
        <v>112</v>
      </c>
      <c r="AH2900" t="s">
        <v>35</v>
      </c>
      <c r="AI2900" t="s">
        <v>48</v>
      </c>
      <c r="AJ2900">
        <v>210</v>
      </c>
      <c r="AK2900" t="s">
        <v>32</v>
      </c>
      <c r="AL2900">
        <v>92.9</v>
      </c>
      <c r="AM2900" t="s">
        <v>78</v>
      </c>
      <c r="AN2900">
        <v>340</v>
      </c>
      <c r="AO2900" t="s">
        <v>34</v>
      </c>
      <c r="AP2900" t="s">
        <v>32</v>
      </c>
      <c r="AQ2900">
        <v>1</v>
      </c>
      <c r="AR2900" t="s">
        <v>92</v>
      </c>
    </row>
    <row r="2901" spans="2:44" x14ac:dyDescent="0.25">
      <c r="B2901">
        <v>31</v>
      </c>
      <c r="C2901" t="s">
        <v>83</v>
      </c>
      <c r="D2901" t="s">
        <v>53</v>
      </c>
      <c r="E2901" t="s">
        <v>40</v>
      </c>
      <c r="F2901" t="s">
        <v>26</v>
      </c>
      <c r="G2901" t="s">
        <v>27</v>
      </c>
      <c r="H2901" t="s">
        <v>28</v>
      </c>
      <c r="I2901">
        <v>0</v>
      </c>
      <c r="J2901" t="s">
        <v>28</v>
      </c>
      <c r="K2901">
        <v>0</v>
      </c>
      <c r="L2901" t="s">
        <v>43</v>
      </c>
      <c r="M2901">
        <v>0</v>
      </c>
      <c r="N2901" t="s">
        <v>47</v>
      </c>
      <c r="O2901">
        <v>1</v>
      </c>
      <c r="P2901">
        <v>10</v>
      </c>
      <c r="Q2901" t="s">
        <v>80</v>
      </c>
      <c r="R2901">
        <v>10</v>
      </c>
      <c r="S2901" t="s">
        <v>89</v>
      </c>
      <c r="T2901">
        <v>0</v>
      </c>
      <c r="U2901" t="s">
        <v>32</v>
      </c>
      <c r="V2901" t="s">
        <v>33</v>
      </c>
      <c r="W2901" t="s">
        <v>32</v>
      </c>
      <c r="X2901">
        <v>277</v>
      </c>
      <c r="Y2901" t="s">
        <v>34</v>
      </c>
      <c r="Z2901">
        <v>38</v>
      </c>
      <c r="AA2901" t="s">
        <v>85</v>
      </c>
      <c r="AB2901" t="s">
        <v>38</v>
      </c>
      <c r="AC2901">
        <v>119</v>
      </c>
      <c r="AD2901" t="s">
        <v>35</v>
      </c>
      <c r="AE2901">
        <v>74.099999999999994</v>
      </c>
      <c r="AF2901" t="s">
        <v>35</v>
      </c>
      <c r="AG2901">
        <v>94</v>
      </c>
      <c r="AH2901" t="s">
        <v>35</v>
      </c>
      <c r="AI2901" t="s">
        <v>42</v>
      </c>
      <c r="AJ2901">
        <v>192</v>
      </c>
      <c r="AK2901" t="s">
        <v>32</v>
      </c>
      <c r="AL2901">
        <v>91.6</v>
      </c>
      <c r="AM2901" t="s">
        <v>78</v>
      </c>
      <c r="AN2901">
        <v>302</v>
      </c>
      <c r="AO2901" t="s">
        <v>34</v>
      </c>
      <c r="AP2901" t="s">
        <v>32</v>
      </c>
      <c r="AQ2901">
        <v>1</v>
      </c>
      <c r="AR2901" t="s">
        <v>92</v>
      </c>
    </row>
    <row r="2902" spans="2:44" x14ac:dyDescent="0.25">
      <c r="B2902">
        <v>31</v>
      </c>
      <c r="C2902" t="s">
        <v>83</v>
      </c>
      <c r="D2902" t="s">
        <v>24</v>
      </c>
      <c r="E2902" t="s">
        <v>52</v>
      </c>
      <c r="F2902" t="s">
        <v>26</v>
      </c>
      <c r="G2902" t="s">
        <v>34</v>
      </c>
      <c r="H2902" t="s">
        <v>28</v>
      </c>
      <c r="I2902">
        <v>0</v>
      </c>
      <c r="J2902" t="s">
        <v>28</v>
      </c>
      <c r="K2902">
        <v>0</v>
      </c>
      <c r="L2902" t="s">
        <v>43</v>
      </c>
      <c r="M2902">
        <v>0</v>
      </c>
      <c r="N2902" t="s">
        <v>47</v>
      </c>
      <c r="O2902">
        <v>1</v>
      </c>
      <c r="P2902">
        <v>14</v>
      </c>
      <c r="Q2902" t="s">
        <v>80</v>
      </c>
      <c r="R2902">
        <v>9</v>
      </c>
      <c r="S2902" t="s">
        <v>89</v>
      </c>
      <c r="T2902">
        <v>0</v>
      </c>
      <c r="U2902" t="s">
        <v>32</v>
      </c>
      <c r="V2902" t="s">
        <v>32</v>
      </c>
      <c r="W2902" t="s">
        <v>32</v>
      </c>
      <c r="X2902">
        <v>188</v>
      </c>
      <c r="Y2902" t="s">
        <v>35</v>
      </c>
      <c r="Z2902">
        <v>16.399999999999999</v>
      </c>
      <c r="AA2902" t="s">
        <v>76</v>
      </c>
      <c r="AB2902" t="s">
        <v>44</v>
      </c>
      <c r="AC2902">
        <v>131.9</v>
      </c>
      <c r="AD2902" t="s">
        <v>47</v>
      </c>
      <c r="AE2902">
        <v>68.599999999999994</v>
      </c>
      <c r="AF2902" t="s">
        <v>35</v>
      </c>
      <c r="AG2902">
        <v>119</v>
      </c>
      <c r="AH2902" t="s">
        <v>35</v>
      </c>
      <c r="AI2902" t="s">
        <v>36</v>
      </c>
      <c r="AJ2902">
        <v>141</v>
      </c>
      <c r="AK2902" t="s">
        <v>32</v>
      </c>
      <c r="AL2902">
        <v>95.7</v>
      </c>
      <c r="AM2902" t="s">
        <v>82</v>
      </c>
      <c r="AN2902">
        <v>241</v>
      </c>
      <c r="AO2902" t="s">
        <v>34</v>
      </c>
      <c r="AP2902" t="s">
        <v>33</v>
      </c>
      <c r="AQ2902">
        <v>1</v>
      </c>
      <c r="AR2902" t="s">
        <v>92</v>
      </c>
    </row>
    <row r="2903" spans="2:44" x14ac:dyDescent="0.25">
      <c r="B2903">
        <v>35</v>
      </c>
      <c r="C2903" t="s">
        <v>83</v>
      </c>
      <c r="D2903" t="s">
        <v>37</v>
      </c>
      <c r="E2903" t="s">
        <v>40</v>
      </c>
      <c r="F2903" t="s">
        <v>26</v>
      </c>
      <c r="G2903" t="s">
        <v>27</v>
      </c>
      <c r="H2903" t="s">
        <v>28</v>
      </c>
      <c r="I2903">
        <v>0</v>
      </c>
      <c r="J2903" t="s">
        <v>28</v>
      </c>
      <c r="K2903">
        <v>0</v>
      </c>
      <c r="L2903" t="s">
        <v>41</v>
      </c>
      <c r="M2903">
        <v>0</v>
      </c>
      <c r="N2903" t="s">
        <v>47</v>
      </c>
      <c r="O2903">
        <v>1</v>
      </c>
      <c r="P2903">
        <v>9</v>
      </c>
      <c r="Q2903" t="s">
        <v>74</v>
      </c>
      <c r="R2903">
        <v>7</v>
      </c>
      <c r="S2903" t="s">
        <v>89</v>
      </c>
      <c r="T2903">
        <v>0</v>
      </c>
      <c r="U2903" t="s">
        <v>32</v>
      </c>
      <c r="V2903" t="s">
        <v>32</v>
      </c>
      <c r="W2903" t="s">
        <v>32</v>
      </c>
      <c r="X2903">
        <v>294</v>
      </c>
      <c r="Y2903" t="s">
        <v>34</v>
      </c>
      <c r="Z2903">
        <v>21.6</v>
      </c>
      <c r="AA2903" t="s">
        <v>35</v>
      </c>
      <c r="AB2903" t="s">
        <v>38</v>
      </c>
      <c r="AC2903">
        <v>142.19999999999999</v>
      </c>
      <c r="AD2903" t="s">
        <v>77</v>
      </c>
      <c r="AE2903">
        <v>74.8</v>
      </c>
      <c r="AF2903" t="s">
        <v>35</v>
      </c>
      <c r="AG2903">
        <v>117</v>
      </c>
      <c r="AH2903" t="s">
        <v>35</v>
      </c>
      <c r="AI2903" t="s">
        <v>49</v>
      </c>
      <c r="AJ2903">
        <v>181</v>
      </c>
      <c r="AK2903" t="s">
        <v>32</v>
      </c>
      <c r="AL2903">
        <v>94.3</v>
      </c>
      <c r="AM2903" t="s">
        <v>78</v>
      </c>
      <c r="AN2903">
        <v>425</v>
      </c>
      <c r="AO2903" t="s">
        <v>34</v>
      </c>
      <c r="AP2903" t="s">
        <v>32</v>
      </c>
      <c r="AQ2903">
        <v>1</v>
      </c>
      <c r="AR2903" t="s">
        <v>92</v>
      </c>
    </row>
    <row r="2904" spans="2:44" x14ac:dyDescent="0.25">
      <c r="B2904">
        <v>32</v>
      </c>
      <c r="C2904" t="s">
        <v>83</v>
      </c>
      <c r="D2904" t="s">
        <v>37</v>
      </c>
      <c r="E2904" t="s">
        <v>40</v>
      </c>
      <c r="F2904" t="s">
        <v>26</v>
      </c>
      <c r="G2904" t="s">
        <v>38</v>
      </c>
      <c r="H2904" t="s">
        <v>28</v>
      </c>
      <c r="I2904">
        <v>0</v>
      </c>
      <c r="J2904" t="s">
        <v>28</v>
      </c>
      <c r="K2904">
        <v>0</v>
      </c>
      <c r="L2904" t="s">
        <v>43</v>
      </c>
      <c r="M2904">
        <v>0</v>
      </c>
      <c r="N2904" t="s">
        <v>34</v>
      </c>
      <c r="O2904">
        <v>0</v>
      </c>
      <c r="P2904">
        <v>2</v>
      </c>
      <c r="Q2904" t="s">
        <v>84</v>
      </c>
      <c r="R2904">
        <v>6</v>
      </c>
      <c r="S2904" t="s">
        <v>88</v>
      </c>
      <c r="T2904">
        <v>1</v>
      </c>
      <c r="U2904" t="s">
        <v>32</v>
      </c>
      <c r="V2904" t="s">
        <v>32</v>
      </c>
      <c r="W2904" t="s">
        <v>32</v>
      </c>
      <c r="X2904">
        <v>250</v>
      </c>
      <c r="Y2904" t="s">
        <v>34</v>
      </c>
      <c r="Z2904">
        <v>26.2</v>
      </c>
      <c r="AA2904" t="s">
        <v>87</v>
      </c>
      <c r="AB2904" t="s">
        <v>44</v>
      </c>
      <c r="AC2904">
        <v>133.69999999999999</v>
      </c>
      <c r="AD2904" t="s">
        <v>47</v>
      </c>
      <c r="AE2904">
        <v>76.599999999999994</v>
      </c>
      <c r="AF2904" t="s">
        <v>35</v>
      </c>
      <c r="AG2904">
        <v>106</v>
      </c>
      <c r="AH2904" t="s">
        <v>35</v>
      </c>
      <c r="AI2904" t="s">
        <v>42</v>
      </c>
      <c r="AJ2904">
        <v>105</v>
      </c>
      <c r="AK2904" t="s">
        <v>32</v>
      </c>
      <c r="AL2904">
        <v>95</v>
      </c>
      <c r="AM2904" t="s">
        <v>82</v>
      </c>
      <c r="AN2904">
        <v>213</v>
      </c>
      <c r="AO2904" t="s">
        <v>34</v>
      </c>
      <c r="AP2904" t="s">
        <v>33</v>
      </c>
      <c r="AQ2904">
        <v>1</v>
      </c>
      <c r="AR2904" t="s">
        <v>92</v>
      </c>
    </row>
    <row r="2905" spans="2:44" x14ac:dyDescent="0.25">
      <c r="B2905">
        <v>34</v>
      </c>
      <c r="C2905" t="s">
        <v>83</v>
      </c>
      <c r="D2905" t="s">
        <v>37</v>
      </c>
      <c r="E2905" t="s">
        <v>25</v>
      </c>
      <c r="F2905" t="s">
        <v>26</v>
      </c>
      <c r="G2905" t="s">
        <v>38</v>
      </c>
      <c r="H2905" t="s">
        <v>28</v>
      </c>
      <c r="I2905">
        <v>0</v>
      </c>
      <c r="J2905" t="s">
        <v>28</v>
      </c>
      <c r="K2905">
        <v>0</v>
      </c>
      <c r="L2905" t="s">
        <v>43</v>
      </c>
      <c r="M2905">
        <v>0</v>
      </c>
      <c r="N2905" t="s">
        <v>47</v>
      </c>
      <c r="O2905">
        <v>1</v>
      </c>
      <c r="P2905">
        <v>4</v>
      </c>
      <c r="Q2905" t="s">
        <v>84</v>
      </c>
      <c r="R2905">
        <v>10</v>
      </c>
      <c r="S2905" t="s">
        <v>89</v>
      </c>
      <c r="T2905">
        <v>0</v>
      </c>
      <c r="U2905" t="s">
        <v>32</v>
      </c>
      <c r="V2905" t="s">
        <v>32</v>
      </c>
      <c r="W2905" t="s">
        <v>33</v>
      </c>
      <c r="X2905">
        <v>138</v>
      </c>
      <c r="Y2905" t="s">
        <v>35</v>
      </c>
      <c r="Z2905">
        <v>31.9</v>
      </c>
      <c r="AA2905" t="s">
        <v>85</v>
      </c>
      <c r="AB2905" t="s">
        <v>44</v>
      </c>
      <c r="AC2905">
        <v>151.30000000000001</v>
      </c>
      <c r="AD2905" t="s">
        <v>77</v>
      </c>
      <c r="AE2905">
        <v>80.8</v>
      </c>
      <c r="AF2905" t="s">
        <v>47</v>
      </c>
      <c r="AG2905">
        <v>66</v>
      </c>
      <c r="AH2905" t="s">
        <v>35</v>
      </c>
      <c r="AI2905" t="s">
        <v>36</v>
      </c>
      <c r="AJ2905">
        <v>119</v>
      </c>
      <c r="AK2905" t="s">
        <v>32</v>
      </c>
      <c r="AL2905">
        <v>90.4</v>
      </c>
      <c r="AM2905" t="s">
        <v>78</v>
      </c>
      <c r="AN2905">
        <v>408</v>
      </c>
      <c r="AO2905" t="s">
        <v>34</v>
      </c>
      <c r="AP2905" t="s">
        <v>32</v>
      </c>
      <c r="AQ2905">
        <v>1</v>
      </c>
      <c r="AR2905" t="s">
        <v>92</v>
      </c>
    </row>
    <row r="2906" spans="2:44" x14ac:dyDescent="0.25">
      <c r="B2906">
        <v>34</v>
      </c>
      <c r="C2906" t="s">
        <v>83</v>
      </c>
      <c r="D2906" t="s">
        <v>24</v>
      </c>
      <c r="E2906" t="s">
        <v>54</v>
      </c>
      <c r="F2906" t="s">
        <v>46</v>
      </c>
      <c r="G2906" t="s">
        <v>27</v>
      </c>
      <c r="H2906" t="s">
        <v>28</v>
      </c>
      <c r="I2906">
        <v>0</v>
      </c>
      <c r="J2906" t="s">
        <v>28</v>
      </c>
      <c r="K2906">
        <v>0</v>
      </c>
      <c r="L2906" t="s">
        <v>43</v>
      </c>
      <c r="M2906">
        <v>0</v>
      </c>
      <c r="N2906" t="s">
        <v>47</v>
      </c>
      <c r="O2906">
        <v>1</v>
      </c>
      <c r="P2906">
        <v>11</v>
      </c>
      <c r="Q2906" t="s">
        <v>80</v>
      </c>
      <c r="R2906">
        <v>8</v>
      </c>
      <c r="S2906" t="s">
        <v>89</v>
      </c>
      <c r="T2906">
        <v>0</v>
      </c>
      <c r="U2906" t="s">
        <v>32</v>
      </c>
      <c r="V2906" t="s">
        <v>32</v>
      </c>
      <c r="W2906" t="s">
        <v>32</v>
      </c>
      <c r="X2906">
        <v>232</v>
      </c>
      <c r="Y2906" t="s">
        <v>81</v>
      </c>
      <c r="Z2906">
        <v>31.6</v>
      </c>
      <c r="AA2906" t="s">
        <v>85</v>
      </c>
      <c r="AB2906" t="s">
        <v>38</v>
      </c>
      <c r="AC2906">
        <v>166.1</v>
      </c>
      <c r="AD2906" t="s">
        <v>77</v>
      </c>
      <c r="AE2906">
        <v>82.1</v>
      </c>
      <c r="AF2906" t="s">
        <v>47</v>
      </c>
      <c r="AG2906">
        <v>85</v>
      </c>
      <c r="AH2906" t="s">
        <v>51</v>
      </c>
      <c r="AI2906" t="s">
        <v>42</v>
      </c>
      <c r="AJ2906">
        <v>151</v>
      </c>
      <c r="AK2906" t="s">
        <v>32</v>
      </c>
      <c r="AL2906">
        <v>95.1</v>
      </c>
      <c r="AM2906" t="s">
        <v>82</v>
      </c>
      <c r="AN2906">
        <v>482</v>
      </c>
      <c r="AO2906" t="s">
        <v>34</v>
      </c>
      <c r="AP2906" t="s">
        <v>32</v>
      </c>
      <c r="AQ2906">
        <v>1</v>
      </c>
      <c r="AR2906" t="s">
        <v>92</v>
      </c>
    </row>
    <row r="2907" spans="2:44" x14ac:dyDescent="0.25">
      <c r="B2907">
        <v>32</v>
      </c>
      <c r="C2907" t="s">
        <v>83</v>
      </c>
      <c r="D2907" t="s">
        <v>24</v>
      </c>
      <c r="E2907" t="s">
        <v>50</v>
      </c>
      <c r="F2907" t="s">
        <v>26</v>
      </c>
      <c r="G2907" t="s">
        <v>38</v>
      </c>
      <c r="H2907" t="s">
        <v>28</v>
      </c>
      <c r="I2907">
        <v>0</v>
      </c>
      <c r="J2907" t="s">
        <v>28</v>
      </c>
      <c r="K2907">
        <v>0</v>
      </c>
      <c r="L2907" t="s">
        <v>43</v>
      </c>
      <c r="M2907">
        <v>0</v>
      </c>
      <c r="N2907" t="s">
        <v>47</v>
      </c>
      <c r="O2907">
        <v>1</v>
      </c>
      <c r="P2907">
        <v>4</v>
      </c>
      <c r="Q2907" t="s">
        <v>84</v>
      </c>
      <c r="R2907">
        <v>7</v>
      </c>
      <c r="S2907" t="s">
        <v>89</v>
      </c>
      <c r="T2907">
        <v>0</v>
      </c>
      <c r="U2907" t="s">
        <v>32</v>
      </c>
      <c r="V2907" t="s">
        <v>32</v>
      </c>
      <c r="W2907" t="s">
        <v>32</v>
      </c>
      <c r="X2907">
        <v>162</v>
      </c>
      <c r="Y2907" t="s">
        <v>35</v>
      </c>
      <c r="Z2907">
        <v>35.200000000000003</v>
      </c>
      <c r="AA2907" t="s">
        <v>85</v>
      </c>
      <c r="AB2907" t="s">
        <v>34</v>
      </c>
      <c r="AC2907">
        <v>174.3</v>
      </c>
      <c r="AD2907" t="s">
        <v>77</v>
      </c>
      <c r="AE2907">
        <v>110.5</v>
      </c>
      <c r="AF2907" t="s">
        <v>77</v>
      </c>
      <c r="AG2907">
        <v>69</v>
      </c>
      <c r="AH2907" t="s">
        <v>35</v>
      </c>
      <c r="AI2907" t="s">
        <v>42</v>
      </c>
      <c r="AJ2907">
        <v>126</v>
      </c>
      <c r="AK2907" t="s">
        <v>32</v>
      </c>
      <c r="AL2907">
        <v>96.8</v>
      </c>
      <c r="AM2907" t="s">
        <v>82</v>
      </c>
      <c r="AN2907">
        <v>296</v>
      </c>
      <c r="AO2907" t="s">
        <v>34</v>
      </c>
      <c r="AP2907" t="s">
        <v>32</v>
      </c>
      <c r="AQ2907">
        <v>1</v>
      </c>
      <c r="AR2907" t="s">
        <v>92</v>
      </c>
    </row>
    <row r="2908" spans="2:44" x14ac:dyDescent="0.25">
      <c r="B2908">
        <v>32</v>
      </c>
      <c r="C2908" t="s">
        <v>83</v>
      </c>
      <c r="D2908" t="s">
        <v>37</v>
      </c>
      <c r="E2908" t="s">
        <v>25</v>
      </c>
      <c r="F2908" t="s">
        <v>46</v>
      </c>
      <c r="G2908" t="s">
        <v>38</v>
      </c>
      <c r="H2908" t="s">
        <v>39</v>
      </c>
      <c r="I2908">
        <v>1</v>
      </c>
      <c r="J2908" t="s">
        <v>28</v>
      </c>
      <c r="K2908">
        <v>0</v>
      </c>
      <c r="L2908" t="s">
        <v>43</v>
      </c>
      <c r="M2908">
        <v>0</v>
      </c>
      <c r="N2908" t="s">
        <v>34</v>
      </c>
      <c r="O2908">
        <v>0</v>
      </c>
      <c r="P2908">
        <v>13</v>
      </c>
      <c r="Q2908" t="s">
        <v>80</v>
      </c>
      <c r="R2908">
        <v>10</v>
      </c>
      <c r="S2908" t="s">
        <v>89</v>
      </c>
      <c r="T2908">
        <v>0</v>
      </c>
      <c r="U2908" t="s">
        <v>32</v>
      </c>
      <c r="V2908" t="s">
        <v>32</v>
      </c>
      <c r="W2908" t="s">
        <v>32</v>
      </c>
      <c r="X2908">
        <v>130</v>
      </c>
      <c r="Y2908" t="s">
        <v>35</v>
      </c>
      <c r="Z2908">
        <v>15.4</v>
      </c>
      <c r="AA2908" t="s">
        <v>76</v>
      </c>
      <c r="AB2908" t="s">
        <v>34</v>
      </c>
      <c r="AC2908">
        <v>142.5</v>
      </c>
      <c r="AD2908" t="s">
        <v>77</v>
      </c>
      <c r="AE2908">
        <v>116.9</v>
      </c>
      <c r="AF2908" t="s">
        <v>77</v>
      </c>
      <c r="AG2908">
        <v>88</v>
      </c>
      <c r="AH2908" t="s">
        <v>35</v>
      </c>
      <c r="AI2908" t="s">
        <v>48</v>
      </c>
      <c r="AJ2908">
        <v>157</v>
      </c>
      <c r="AK2908" t="s">
        <v>32</v>
      </c>
      <c r="AL2908">
        <v>98.5</v>
      </c>
      <c r="AM2908" t="s">
        <v>82</v>
      </c>
      <c r="AN2908">
        <v>314</v>
      </c>
      <c r="AO2908" t="s">
        <v>34</v>
      </c>
      <c r="AP2908" t="s">
        <v>32</v>
      </c>
      <c r="AQ2908">
        <v>1</v>
      </c>
      <c r="AR2908" t="s">
        <v>92</v>
      </c>
    </row>
    <row r="2909" spans="2:44" x14ac:dyDescent="0.25">
      <c r="B2909">
        <v>34</v>
      </c>
      <c r="C2909" t="s">
        <v>83</v>
      </c>
      <c r="D2909" t="s">
        <v>24</v>
      </c>
      <c r="E2909" t="s">
        <v>40</v>
      </c>
      <c r="F2909" t="s">
        <v>26</v>
      </c>
      <c r="G2909" t="s">
        <v>38</v>
      </c>
      <c r="H2909" t="s">
        <v>28</v>
      </c>
      <c r="I2909">
        <v>0</v>
      </c>
      <c r="J2909" t="s">
        <v>28</v>
      </c>
      <c r="K2909">
        <v>0</v>
      </c>
      <c r="L2909" t="s">
        <v>43</v>
      </c>
      <c r="M2909">
        <v>0</v>
      </c>
      <c r="N2909" t="s">
        <v>47</v>
      </c>
      <c r="O2909">
        <v>1</v>
      </c>
      <c r="P2909">
        <v>15</v>
      </c>
      <c r="Q2909" t="s">
        <v>80</v>
      </c>
      <c r="R2909">
        <v>8</v>
      </c>
      <c r="S2909" t="s">
        <v>89</v>
      </c>
      <c r="T2909">
        <v>0</v>
      </c>
      <c r="U2909" t="s">
        <v>33</v>
      </c>
      <c r="V2909" t="s">
        <v>32</v>
      </c>
      <c r="W2909" t="s">
        <v>32</v>
      </c>
      <c r="X2909">
        <v>289</v>
      </c>
      <c r="Y2909" t="s">
        <v>34</v>
      </c>
      <c r="Z2909">
        <v>37.5</v>
      </c>
      <c r="AA2909" t="s">
        <v>85</v>
      </c>
      <c r="AB2909" t="s">
        <v>34</v>
      </c>
      <c r="AC2909">
        <v>168.9</v>
      </c>
      <c r="AD2909" t="s">
        <v>77</v>
      </c>
      <c r="AE2909">
        <v>71.099999999999994</v>
      </c>
      <c r="AF2909" t="s">
        <v>35</v>
      </c>
      <c r="AG2909">
        <v>113</v>
      </c>
      <c r="AH2909" t="s">
        <v>35</v>
      </c>
      <c r="AI2909" t="s">
        <v>42</v>
      </c>
      <c r="AJ2909">
        <v>203</v>
      </c>
      <c r="AK2909" t="s">
        <v>32</v>
      </c>
      <c r="AL2909">
        <v>91.4</v>
      </c>
      <c r="AM2909" t="s">
        <v>78</v>
      </c>
      <c r="AN2909">
        <v>337</v>
      </c>
      <c r="AO2909" t="s">
        <v>34</v>
      </c>
      <c r="AP2909" t="s">
        <v>32</v>
      </c>
      <c r="AQ2909">
        <v>1</v>
      </c>
      <c r="AR2909" t="s">
        <v>92</v>
      </c>
    </row>
    <row r="2910" spans="2:44" x14ac:dyDescent="0.25">
      <c r="B2910">
        <v>34</v>
      </c>
      <c r="C2910" t="s">
        <v>83</v>
      </c>
      <c r="D2910" t="s">
        <v>24</v>
      </c>
      <c r="E2910" t="s">
        <v>54</v>
      </c>
      <c r="F2910" t="s">
        <v>26</v>
      </c>
      <c r="G2910" t="s">
        <v>27</v>
      </c>
      <c r="H2910" t="s">
        <v>28</v>
      </c>
      <c r="I2910">
        <v>0</v>
      </c>
      <c r="J2910" t="s">
        <v>28</v>
      </c>
      <c r="K2910">
        <v>0</v>
      </c>
      <c r="L2910" t="s">
        <v>43</v>
      </c>
      <c r="M2910">
        <v>0</v>
      </c>
      <c r="N2910" t="s">
        <v>47</v>
      </c>
      <c r="O2910">
        <v>1</v>
      </c>
      <c r="P2910">
        <v>4</v>
      </c>
      <c r="Q2910" t="s">
        <v>84</v>
      </c>
      <c r="R2910">
        <v>9</v>
      </c>
      <c r="S2910" t="s">
        <v>89</v>
      </c>
      <c r="T2910">
        <v>0</v>
      </c>
      <c r="U2910" t="s">
        <v>32</v>
      </c>
      <c r="V2910" t="s">
        <v>32</v>
      </c>
      <c r="W2910" t="s">
        <v>32</v>
      </c>
      <c r="X2910">
        <v>106</v>
      </c>
      <c r="Y2910" t="s">
        <v>35</v>
      </c>
      <c r="Z2910">
        <v>21.8</v>
      </c>
      <c r="AA2910" t="s">
        <v>35</v>
      </c>
      <c r="AB2910" t="s">
        <v>38</v>
      </c>
      <c r="AC2910">
        <v>103.3</v>
      </c>
      <c r="AD2910" t="s">
        <v>35</v>
      </c>
      <c r="AE2910">
        <v>73.5</v>
      </c>
      <c r="AF2910" t="s">
        <v>35</v>
      </c>
      <c r="AG2910">
        <v>113</v>
      </c>
      <c r="AH2910" t="s">
        <v>35</v>
      </c>
      <c r="AI2910" t="s">
        <v>48</v>
      </c>
      <c r="AJ2910">
        <v>128</v>
      </c>
      <c r="AK2910" t="s">
        <v>32</v>
      </c>
      <c r="AL2910">
        <v>97.1</v>
      </c>
      <c r="AM2910" t="s">
        <v>82</v>
      </c>
      <c r="AN2910">
        <v>277</v>
      </c>
      <c r="AO2910" t="s">
        <v>34</v>
      </c>
      <c r="AP2910" t="s">
        <v>32</v>
      </c>
      <c r="AQ2910">
        <v>1</v>
      </c>
      <c r="AR2910" t="s">
        <v>92</v>
      </c>
    </row>
    <row r="2911" spans="2:44" x14ac:dyDescent="0.25">
      <c r="B2911">
        <v>32</v>
      </c>
      <c r="C2911" t="s">
        <v>83</v>
      </c>
      <c r="D2911" t="s">
        <v>24</v>
      </c>
      <c r="E2911" t="s">
        <v>54</v>
      </c>
      <c r="F2911" t="s">
        <v>46</v>
      </c>
      <c r="G2911" t="s">
        <v>38</v>
      </c>
      <c r="H2911" t="s">
        <v>28</v>
      </c>
      <c r="I2911">
        <v>0</v>
      </c>
      <c r="J2911" t="s">
        <v>28</v>
      </c>
      <c r="K2911">
        <v>0</v>
      </c>
      <c r="L2911" t="s">
        <v>43</v>
      </c>
      <c r="M2911">
        <v>0</v>
      </c>
      <c r="N2911" t="s">
        <v>47</v>
      </c>
      <c r="O2911">
        <v>1</v>
      </c>
      <c r="P2911">
        <v>0</v>
      </c>
      <c r="Q2911" t="s">
        <v>84</v>
      </c>
      <c r="R2911">
        <v>9</v>
      </c>
      <c r="S2911" t="s">
        <v>89</v>
      </c>
      <c r="T2911">
        <v>0</v>
      </c>
      <c r="U2911" t="s">
        <v>32</v>
      </c>
      <c r="V2911" t="s">
        <v>33</v>
      </c>
      <c r="W2911" t="s">
        <v>32</v>
      </c>
      <c r="X2911">
        <v>175</v>
      </c>
      <c r="Y2911" t="s">
        <v>35</v>
      </c>
      <c r="Z2911">
        <v>24.1</v>
      </c>
      <c r="AA2911" t="s">
        <v>35</v>
      </c>
      <c r="AB2911" t="s">
        <v>44</v>
      </c>
      <c r="AC2911">
        <v>112</v>
      </c>
      <c r="AD2911" t="s">
        <v>35</v>
      </c>
      <c r="AE2911">
        <v>71.900000000000006</v>
      </c>
      <c r="AF2911" t="s">
        <v>35</v>
      </c>
      <c r="AG2911">
        <v>95</v>
      </c>
      <c r="AH2911" t="s">
        <v>35</v>
      </c>
      <c r="AI2911" t="s">
        <v>49</v>
      </c>
      <c r="AJ2911">
        <v>181</v>
      </c>
      <c r="AK2911" t="s">
        <v>32</v>
      </c>
      <c r="AL2911">
        <v>96.9</v>
      </c>
      <c r="AM2911" t="s">
        <v>82</v>
      </c>
      <c r="AN2911">
        <v>460</v>
      </c>
      <c r="AO2911" t="s">
        <v>34</v>
      </c>
      <c r="AP2911" t="s">
        <v>32</v>
      </c>
      <c r="AQ2911">
        <v>1</v>
      </c>
      <c r="AR2911" t="s">
        <v>92</v>
      </c>
    </row>
    <row r="2912" spans="2:44" x14ac:dyDescent="0.25">
      <c r="B2912">
        <v>34</v>
      </c>
      <c r="C2912" t="s">
        <v>83</v>
      </c>
      <c r="D2912" t="s">
        <v>53</v>
      </c>
      <c r="E2912" t="s">
        <v>50</v>
      </c>
      <c r="F2912" t="s">
        <v>26</v>
      </c>
      <c r="G2912" t="s">
        <v>38</v>
      </c>
      <c r="H2912" t="s">
        <v>28</v>
      </c>
      <c r="I2912">
        <v>0</v>
      </c>
      <c r="J2912" t="s">
        <v>28</v>
      </c>
      <c r="K2912">
        <v>0</v>
      </c>
      <c r="L2912" t="s">
        <v>43</v>
      </c>
      <c r="M2912">
        <v>0</v>
      </c>
      <c r="N2912" t="s">
        <v>47</v>
      </c>
      <c r="O2912">
        <v>1</v>
      </c>
      <c r="P2912">
        <v>0</v>
      </c>
      <c r="Q2912" t="s">
        <v>84</v>
      </c>
      <c r="R2912">
        <v>7</v>
      </c>
      <c r="S2912" t="s">
        <v>89</v>
      </c>
      <c r="T2912">
        <v>0</v>
      </c>
      <c r="U2912" t="s">
        <v>32</v>
      </c>
      <c r="V2912" t="s">
        <v>32</v>
      </c>
      <c r="W2912" t="s">
        <v>32</v>
      </c>
      <c r="X2912">
        <v>159</v>
      </c>
      <c r="Y2912" t="s">
        <v>35</v>
      </c>
      <c r="Z2912">
        <v>21.2</v>
      </c>
      <c r="AA2912" t="s">
        <v>35</v>
      </c>
      <c r="AB2912" t="s">
        <v>44</v>
      </c>
      <c r="AC2912">
        <v>129.5</v>
      </c>
      <c r="AD2912" t="s">
        <v>47</v>
      </c>
      <c r="AE2912">
        <v>64.900000000000006</v>
      </c>
      <c r="AF2912" t="s">
        <v>35</v>
      </c>
      <c r="AG2912">
        <v>67</v>
      </c>
      <c r="AH2912" t="s">
        <v>35</v>
      </c>
      <c r="AI2912" t="s">
        <v>48</v>
      </c>
      <c r="AJ2912">
        <v>164</v>
      </c>
      <c r="AK2912" t="s">
        <v>32</v>
      </c>
      <c r="AL2912">
        <v>97.6</v>
      </c>
      <c r="AM2912" t="s">
        <v>82</v>
      </c>
      <c r="AN2912">
        <v>281</v>
      </c>
      <c r="AO2912" t="s">
        <v>34</v>
      </c>
      <c r="AP2912" t="s">
        <v>32</v>
      </c>
      <c r="AQ2912">
        <v>1</v>
      </c>
      <c r="AR2912" t="s">
        <v>92</v>
      </c>
    </row>
    <row r="2913" spans="2:44" x14ac:dyDescent="0.25">
      <c r="B2913">
        <v>32</v>
      </c>
      <c r="C2913" t="s">
        <v>83</v>
      </c>
      <c r="D2913" t="s">
        <v>24</v>
      </c>
      <c r="E2913" t="s">
        <v>40</v>
      </c>
      <c r="F2913" t="s">
        <v>26</v>
      </c>
      <c r="G2913" t="s">
        <v>27</v>
      </c>
      <c r="H2913" t="s">
        <v>28</v>
      </c>
      <c r="I2913">
        <v>0</v>
      </c>
      <c r="J2913" t="s">
        <v>28</v>
      </c>
      <c r="K2913">
        <v>0</v>
      </c>
      <c r="L2913" t="s">
        <v>43</v>
      </c>
      <c r="M2913">
        <v>0</v>
      </c>
      <c r="N2913" t="s">
        <v>47</v>
      </c>
      <c r="O2913">
        <v>1</v>
      </c>
      <c r="P2913">
        <v>3</v>
      </c>
      <c r="Q2913" t="s">
        <v>84</v>
      </c>
      <c r="R2913">
        <v>10</v>
      </c>
      <c r="S2913" t="s">
        <v>89</v>
      </c>
      <c r="T2913">
        <v>0</v>
      </c>
      <c r="U2913" t="s">
        <v>32</v>
      </c>
      <c r="V2913" t="s">
        <v>32</v>
      </c>
      <c r="W2913" t="s">
        <v>32</v>
      </c>
      <c r="X2913">
        <v>107</v>
      </c>
      <c r="Y2913" t="s">
        <v>35</v>
      </c>
      <c r="Z2913">
        <v>18.8</v>
      </c>
      <c r="AA2913" t="s">
        <v>35</v>
      </c>
      <c r="AB2913" t="s">
        <v>34</v>
      </c>
      <c r="AC2913">
        <v>134.9</v>
      </c>
      <c r="AD2913" t="s">
        <v>47</v>
      </c>
      <c r="AE2913">
        <v>83.6</v>
      </c>
      <c r="AF2913" t="s">
        <v>47</v>
      </c>
      <c r="AG2913">
        <v>117</v>
      </c>
      <c r="AH2913" t="s">
        <v>35</v>
      </c>
      <c r="AI2913" t="s">
        <v>48</v>
      </c>
      <c r="AJ2913">
        <v>218</v>
      </c>
      <c r="AK2913" t="s">
        <v>32</v>
      </c>
      <c r="AL2913">
        <v>94.2</v>
      </c>
      <c r="AM2913" t="s">
        <v>78</v>
      </c>
      <c r="AN2913">
        <v>215</v>
      </c>
      <c r="AO2913" t="s">
        <v>34</v>
      </c>
      <c r="AP2913" t="s">
        <v>32</v>
      </c>
      <c r="AQ2913">
        <v>1</v>
      </c>
      <c r="AR2913" t="s">
        <v>92</v>
      </c>
    </row>
    <row r="2914" spans="2:44" x14ac:dyDescent="0.25">
      <c r="B2914">
        <v>32</v>
      </c>
      <c r="C2914" t="s">
        <v>83</v>
      </c>
      <c r="D2914" t="s">
        <v>37</v>
      </c>
      <c r="E2914" t="s">
        <v>25</v>
      </c>
      <c r="F2914" t="s">
        <v>46</v>
      </c>
      <c r="G2914" t="s">
        <v>38</v>
      </c>
      <c r="H2914" t="s">
        <v>28</v>
      </c>
      <c r="I2914">
        <v>0</v>
      </c>
      <c r="J2914" t="s">
        <v>28</v>
      </c>
      <c r="K2914">
        <v>0</v>
      </c>
      <c r="L2914" t="s">
        <v>30</v>
      </c>
      <c r="M2914">
        <v>1</v>
      </c>
      <c r="N2914" t="s">
        <v>34</v>
      </c>
      <c r="O2914">
        <v>0</v>
      </c>
      <c r="P2914">
        <v>4</v>
      </c>
      <c r="Q2914" t="s">
        <v>84</v>
      </c>
      <c r="R2914">
        <v>7</v>
      </c>
      <c r="S2914" t="s">
        <v>89</v>
      </c>
      <c r="T2914">
        <v>0</v>
      </c>
      <c r="U2914" t="s">
        <v>33</v>
      </c>
      <c r="V2914" t="s">
        <v>32</v>
      </c>
      <c r="W2914" t="s">
        <v>32</v>
      </c>
      <c r="X2914">
        <v>129</v>
      </c>
      <c r="Y2914" t="s">
        <v>35</v>
      </c>
      <c r="Z2914">
        <v>31.9</v>
      </c>
      <c r="AA2914" t="s">
        <v>85</v>
      </c>
      <c r="AB2914" t="s">
        <v>34</v>
      </c>
      <c r="AC2914">
        <v>136.30000000000001</v>
      </c>
      <c r="AD2914" t="s">
        <v>47</v>
      </c>
      <c r="AE2914">
        <v>79.8</v>
      </c>
      <c r="AF2914" t="s">
        <v>35</v>
      </c>
      <c r="AG2914">
        <v>69</v>
      </c>
      <c r="AH2914" t="s">
        <v>35</v>
      </c>
      <c r="AI2914" t="s">
        <v>36</v>
      </c>
      <c r="AJ2914">
        <v>169</v>
      </c>
      <c r="AK2914" t="s">
        <v>32</v>
      </c>
      <c r="AL2914">
        <v>99.4</v>
      </c>
      <c r="AM2914" t="s">
        <v>82</v>
      </c>
      <c r="AN2914">
        <v>405</v>
      </c>
      <c r="AO2914" t="s">
        <v>34</v>
      </c>
      <c r="AP2914" t="s">
        <v>32</v>
      </c>
      <c r="AQ2914">
        <v>1</v>
      </c>
      <c r="AR2914" t="s">
        <v>92</v>
      </c>
    </row>
    <row r="2915" spans="2:44" x14ac:dyDescent="0.25">
      <c r="B2915">
        <v>34</v>
      </c>
      <c r="C2915" t="s">
        <v>83</v>
      </c>
      <c r="D2915" t="s">
        <v>53</v>
      </c>
      <c r="E2915" t="s">
        <v>52</v>
      </c>
      <c r="F2915" t="s">
        <v>26</v>
      </c>
      <c r="G2915" t="s">
        <v>27</v>
      </c>
      <c r="H2915" t="s">
        <v>28</v>
      </c>
      <c r="I2915">
        <v>0</v>
      </c>
      <c r="J2915" t="s">
        <v>28</v>
      </c>
      <c r="K2915">
        <v>0</v>
      </c>
      <c r="L2915" t="s">
        <v>41</v>
      </c>
      <c r="M2915">
        <v>0</v>
      </c>
      <c r="N2915" t="s">
        <v>47</v>
      </c>
      <c r="O2915">
        <v>1</v>
      </c>
      <c r="P2915">
        <v>3</v>
      </c>
      <c r="Q2915" t="s">
        <v>84</v>
      </c>
      <c r="R2915">
        <v>8</v>
      </c>
      <c r="S2915" t="s">
        <v>89</v>
      </c>
      <c r="T2915">
        <v>0</v>
      </c>
      <c r="U2915" t="s">
        <v>32</v>
      </c>
      <c r="V2915" t="s">
        <v>32</v>
      </c>
      <c r="W2915" t="s">
        <v>32</v>
      </c>
      <c r="X2915">
        <v>183</v>
      </c>
      <c r="Y2915" t="s">
        <v>35</v>
      </c>
      <c r="Z2915">
        <v>23</v>
      </c>
      <c r="AA2915" t="s">
        <v>35</v>
      </c>
      <c r="AB2915" t="s">
        <v>34</v>
      </c>
      <c r="AC2915">
        <v>101.3</v>
      </c>
      <c r="AD2915" t="s">
        <v>35</v>
      </c>
      <c r="AE2915">
        <v>112.6</v>
      </c>
      <c r="AF2915" t="s">
        <v>77</v>
      </c>
      <c r="AG2915">
        <v>61</v>
      </c>
      <c r="AH2915" t="s">
        <v>35</v>
      </c>
      <c r="AI2915" t="s">
        <v>49</v>
      </c>
      <c r="AJ2915">
        <v>130</v>
      </c>
      <c r="AK2915" t="s">
        <v>32</v>
      </c>
      <c r="AL2915">
        <v>91.8</v>
      </c>
      <c r="AM2915" t="s">
        <v>78</v>
      </c>
      <c r="AN2915">
        <v>485</v>
      </c>
      <c r="AO2915" t="s">
        <v>34</v>
      </c>
      <c r="AP2915" t="s">
        <v>32</v>
      </c>
      <c r="AQ2915">
        <v>1</v>
      </c>
      <c r="AR2915" t="s">
        <v>92</v>
      </c>
    </row>
    <row r="2916" spans="2:44" x14ac:dyDescent="0.25">
      <c r="B2916">
        <v>32</v>
      </c>
      <c r="C2916" t="s">
        <v>83</v>
      </c>
      <c r="D2916" t="s">
        <v>24</v>
      </c>
      <c r="E2916" t="s">
        <v>40</v>
      </c>
      <c r="F2916" t="s">
        <v>46</v>
      </c>
      <c r="G2916" t="s">
        <v>38</v>
      </c>
      <c r="H2916" t="s">
        <v>28</v>
      </c>
      <c r="I2916">
        <v>0</v>
      </c>
      <c r="J2916" t="s">
        <v>28</v>
      </c>
      <c r="K2916">
        <v>0</v>
      </c>
      <c r="L2916" t="s">
        <v>43</v>
      </c>
      <c r="M2916">
        <v>0</v>
      </c>
      <c r="N2916" t="s">
        <v>47</v>
      </c>
      <c r="O2916">
        <v>1</v>
      </c>
      <c r="P2916">
        <v>6</v>
      </c>
      <c r="Q2916" t="s">
        <v>74</v>
      </c>
      <c r="R2916">
        <v>7</v>
      </c>
      <c r="S2916" t="s">
        <v>89</v>
      </c>
      <c r="T2916">
        <v>0</v>
      </c>
      <c r="U2916" t="s">
        <v>32</v>
      </c>
      <c r="V2916" t="s">
        <v>32</v>
      </c>
      <c r="W2916" t="s">
        <v>32</v>
      </c>
      <c r="X2916">
        <v>118</v>
      </c>
      <c r="Y2916" t="s">
        <v>35</v>
      </c>
      <c r="Z2916">
        <v>19.5</v>
      </c>
      <c r="AA2916" t="s">
        <v>35</v>
      </c>
      <c r="AB2916" t="s">
        <v>44</v>
      </c>
      <c r="AC2916">
        <v>108.2</v>
      </c>
      <c r="AD2916" t="s">
        <v>35</v>
      </c>
      <c r="AE2916">
        <v>65</v>
      </c>
      <c r="AF2916" t="s">
        <v>35</v>
      </c>
      <c r="AG2916">
        <v>115</v>
      </c>
      <c r="AH2916" t="s">
        <v>35</v>
      </c>
      <c r="AI2916" t="s">
        <v>36</v>
      </c>
      <c r="AJ2916">
        <v>149</v>
      </c>
      <c r="AK2916" t="s">
        <v>32</v>
      </c>
      <c r="AL2916">
        <v>96.5</v>
      </c>
      <c r="AM2916" t="s">
        <v>82</v>
      </c>
      <c r="AN2916">
        <v>433</v>
      </c>
      <c r="AO2916" t="s">
        <v>34</v>
      </c>
      <c r="AP2916" t="s">
        <v>32</v>
      </c>
      <c r="AQ2916">
        <v>1</v>
      </c>
      <c r="AR2916" t="s">
        <v>92</v>
      </c>
    </row>
    <row r="2917" spans="2:44" x14ac:dyDescent="0.25">
      <c r="B2917">
        <v>34</v>
      </c>
      <c r="C2917" t="s">
        <v>83</v>
      </c>
      <c r="D2917" t="s">
        <v>37</v>
      </c>
      <c r="E2917" t="s">
        <v>50</v>
      </c>
      <c r="F2917" t="s">
        <v>46</v>
      </c>
      <c r="G2917" t="s">
        <v>27</v>
      </c>
      <c r="H2917" t="s">
        <v>28</v>
      </c>
      <c r="I2917">
        <v>0</v>
      </c>
      <c r="J2917" t="s">
        <v>28</v>
      </c>
      <c r="K2917">
        <v>0</v>
      </c>
      <c r="L2917" t="s">
        <v>41</v>
      </c>
      <c r="M2917">
        <v>0</v>
      </c>
      <c r="N2917" t="s">
        <v>47</v>
      </c>
      <c r="O2917">
        <v>1</v>
      </c>
      <c r="P2917">
        <v>15</v>
      </c>
      <c r="Q2917" t="s">
        <v>80</v>
      </c>
      <c r="R2917">
        <v>8</v>
      </c>
      <c r="S2917" t="s">
        <v>89</v>
      </c>
      <c r="T2917">
        <v>0</v>
      </c>
      <c r="U2917" t="s">
        <v>33</v>
      </c>
      <c r="V2917" t="s">
        <v>32</v>
      </c>
      <c r="W2917" t="s">
        <v>32</v>
      </c>
      <c r="X2917">
        <v>187</v>
      </c>
      <c r="Y2917" t="s">
        <v>35</v>
      </c>
      <c r="Z2917">
        <v>32.1</v>
      </c>
      <c r="AA2917" t="s">
        <v>85</v>
      </c>
      <c r="AB2917" t="s">
        <v>34</v>
      </c>
      <c r="AC2917">
        <v>172.2</v>
      </c>
      <c r="AD2917" t="s">
        <v>77</v>
      </c>
      <c r="AE2917">
        <v>116.4</v>
      </c>
      <c r="AF2917" t="s">
        <v>77</v>
      </c>
      <c r="AG2917">
        <v>107</v>
      </c>
      <c r="AH2917" t="s">
        <v>35</v>
      </c>
      <c r="AI2917" t="s">
        <v>48</v>
      </c>
      <c r="AJ2917">
        <v>135</v>
      </c>
      <c r="AK2917" t="s">
        <v>32</v>
      </c>
      <c r="AL2917">
        <v>95.1</v>
      </c>
      <c r="AM2917" t="s">
        <v>82</v>
      </c>
      <c r="AN2917">
        <v>318</v>
      </c>
      <c r="AO2917" t="s">
        <v>34</v>
      </c>
      <c r="AP2917" t="s">
        <v>32</v>
      </c>
      <c r="AQ2917">
        <v>1</v>
      </c>
      <c r="AR2917" t="s">
        <v>92</v>
      </c>
    </row>
    <row r="2918" spans="2:44" x14ac:dyDescent="0.25">
      <c r="B2918">
        <v>34</v>
      </c>
      <c r="C2918" t="s">
        <v>83</v>
      </c>
      <c r="D2918" t="s">
        <v>37</v>
      </c>
      <c r="E2918" t="s">
        <v>52</v>
      </c>
      <c r="F2918" t="s">
        <v>26</v>
      </c>
      <c r="G2918" t="s">
        <v>34</v>
      </c>
      <c r="H2918" t="s">
        <v>28</v>
      </c>
      <c r="I2918">
        <v>0</v>
      </c>
      <c r="J2918" t="s">
        <v>28</v>
      </c>
      <c r="K2918">
        <v>0</v>
      </c>
      <c r="L2918" t="s">
        <v>43</v>
      </c>
      <c r="M2918">
        <v>0</v>
      </c>
      <c r="N2918" t="s">
        <v>47</v>
      </c>
      <c r="O2918">
        <v>1</v>
      </c>
      <c r="P2918">
        <v>0</v>
      </c>
      <c r="Q2918" t="s">
        <v>84</v>
      </c>
      <c r="R2918">
        <v>7</v>
      </c>
      <c r="S2918" t="s">
        <v>89</v>
      </c>
      <c r="T2918">
        <v>0</v>
      </c>
      <c r="U2918" t="s">
        <v>32</v>
      </c>
      <c r="V2918" t="s">
        <v>32</v>
      </c>
      <c r="W2918" t="s">
        <v>32</v>
      </c>
      <c r="X2918">
        <v>116</v>
      </c>
      <c r="Y2918" t="s">
        <v>35</v>
      </c>
      <c r="Z2918">
        <v>31.7</v>
      </c>
      <c r="AA2918" t="s">
        <v>85</v>
      </c>
      <c r="AB2918" t="s">
        <v>38</v>
      </c>
      <c r="AC2918">
        <v>126.5</v>
      </c>
      <c r="AD2918" t="s">
        <v>47</v>
      </c>
      <c r="AE2918">
        <v>112.7</v>
      </c>
      <c r="AF2918" t="s">
        <v>77</v>
      </c>
      <c r="AG2918">
        <v>81</v>
      </c>
      <c r="AH2918" t="s">
        <v>35</v>
      </c>
      <c r="AI2918" t="s">
        <v>36</v>
      </c>
      <c r="AJ2918">
        <v>103</v>
      </c>
      <c r="AK2918" t="s">
        <v>32</v>
      </c>
      <c r="AL2918">
        <v>96.1</v>
      </c>
      <c r="AM2918" t="s">
        <v>82</v>
      </c>
      <c r="AN2918">
        <v>330</v>
      </c>
      <c r="AO2918" t="s">
        <v>34</v>
      </c>
      <c r="AP2918" t="s">
        <v>33</v>
      </c>
      <c r="AQ2918">
        <v>1</v>
      </c>
      <c r="AR2918" t="s">
        <v>92</v>
      </c>
    </row>
    <row r="2919" spans="2:44" x14ac:dyDescent="0.25">
      <c r="B2919">
        <v>34</v>
      </c>
      <c r="C2919" t="s">
        <v>83</v>
      </c>
      <c r="D2919" t="s">
        <v>37</v>
      </c>
      <c r="E2919" t="s">
        <v>50</v>
      </c>
      <c r="F2919" t="s">
        <v>46</v>
      </c>
      <c r="G2919" t="s">
        <v>38</v>
      </c>
      <c r="H2919" t="s">
        <v>28</v>
      </c>
      <c r="I2919">
        <v>0</v>
      </c>
      <c r="J2919" t="s">
        <v>28</v>
      </c>
      <c r="K2919">
        <v>0</v>
      </c>
      <c r="L2919" t="s">
        <v>43</v>
      </c>
      <c r="M2919">
        <v>0</v>
      </c>
      <c r="N2919" t="s">
        <v>47</v>
      </c>
      <c r="O2919">
        <v>1</v>
      </c>
      <c r="P2919">
        <v>13</v>
      </c>
      <c r="Q2919" t="s">
        <v>80</v>
      </c>
      <c r="R2919">
        <v>8</v>
      </c>
      <c r="S2919" t="s">
        <v>89</v>
      </c>
      <c r="T2919">
        <v>0</v>
      </c>
      <c r="U2919" t="s">
        <v>32</v>
      </c>
      <c r="V2919" t="s">
        <v>33</v>
      </c>
      <c r="W2919" t="s">
        <v>32</v>
      </c>
      <c r="X2919">
        <v>168</v>
      </c>
      <c r="Y2919" t="s">
        <v>35</v>
      </c>
      <c r="Z2919">
        <v>39.700000000000003</v>
      </c>
      <c r="AA2919" t="s">
        <v>85</v>
      </c>
      <c r="AB2919" t="s">
        <v>44</v>
      </c>
      <c r="AC2919">
        <v>117.7</v>
      </c>
      <c r="AD2919" t="s">
        <v>35</v>
      </c>
      <c r="AE2919">
        <v>78.599999999999994</v>
      </c>
      <c r="AF2919" t="s">
        <v>35</v>
      </c>
      <c r="AG2919">
        <v>98</v>
      </c>
      <c r="AH2919" t="s">
        <v>35</v>
      </c>
      <c r="AI2919" t="s">
        <v>49</v>
      </c>
      <c r="AJ2919">
        <v>150</v>
      </c>
      <c r="AK2919" t="s">
        <v>32</v>
      </c>
      <c r="AL2919">
        <v>91.9</v>
      </c>
      <c r="AM2919" t="s">
        <v>78</v>
      </c>
      <c r="AN2919">
        <v>473</v>
      </c>
      <c r="AO2919" t="s">
        <v>34</v>
      </c>
      <c r="AP2919" t="s">
        <v>32</v>
      </c>
      <c r="AQ2919">
        <v>1</v>
      </c>
      <c r="AR2919" t="s">
        <v>92</v>
      </c>
    </row>
    <row r="2920" spans="2:44" x14ac:dyDescent="0.25">
      <c r="B2920">
        <v>32</v>
      </c>
      <c r="C2920" t="s">
        <v>83</v>
      </c>
      <c r="D2920" t="s">
        <v>37</v>
      </c>
      <c r="E2920" t="s">
        <v>52</v>
      </c>
      <c r="F2920" t="s">
        <v>46</v>
      </c>
      <c r="G2920" t="s">
        <v>27</v>
      </c>
      <c r="H2920" t="s">
        <v>28</v>
      </c>
      <c r="I2920">
        <v>0</v>
      </c>
      <c r="J2920" t="s">
        <v>28</v>
      </c>
      <c r="K2920">
        <v>0</v>
      </c>
      <c r="L2920" t="s">
        <v>41</v>
      </c>
      <c r="M2920">
        <v>0</v>
      </c>
      <c r="N2920" t="s">
        <v>47</v>
      </c>
      <c r="O2920">
        <v>1</v>
      </c>
      <c r="P2920">
        <v>12</v>
      </c>
      <c r="Q2920" t="s">
        <v>80</v>
      </c>
      <c r="R2920">
        <v>7</v>
      </c>
      <c r="S2920" t="s">
        <v>89</v>
      </c>
      <c r="T2920">
        <v>0</v>
      </c>
      <c r="U2920" t="s">
        <v>32</v>
      </c>
      <c r="V2920" t="s">
        <v>32</v>
      </c>
      <c r="W2920" t="s">
        <v>32</v>
      </c>
      <c r="X2920">
        <v>235</v>
      </c>
      <c r="Y2920" t="s">
        <v>81</v>
      </c>
      <c r="Z2920">
        <v>22.3</v>
      </c>
      <c r="AA2920" t="s">
        <v>35</v>
      </c>
      <c r="AB2920" t="s">
        <v>38</v>
      </c>
      <c r="AC2920">
        <v>131.5</v>
      </c>
      <c r="AD2920" t="s">
        <v>47</v>
      </c>
      <c r="AE2920">
        <v>103.4</v>
      </c>
      <c r="AF2920" t="s">
        <v>77</v>
      </c>
      <c r="AG2920">
        <v>76</v>
      </c>
      <c r="AH2920" t="s">
        <v>35</v>
      </c>
      <c r="AI2920" t="s">
        <v>49</v>
      </c>
      <c r="AJ2920">
        <v>179</v>
      </c>
      <c r="AK2920" t="s">
        <v>32</v>
      </c>
      <c r="AL2920">
        <v>91.5</v>
      </c>
      <c r="AM2920" t="s">
        <v>78</v>
      </c>
      <c r="AN2920">
        <v>274</v>
      </c>
      <c r="AO2920" t="s">
        <v>34</v>
      </c>
      <c r="AP2920" t="s">
        <v>32</v>
      </c>
      <c r="AQ2920">
        <v>1</v>
      </c>
      <c r="AR2920" t="s">
        <v>92</v>
      </c>
    </row>
    <row r="2921" spans="2:44" x14ac:dyDescent="0.25">
      <c r="B2921">
        <v>32</v>
      </c>
      <c r="C2921" t="s">
        <v>83</v>
      </c>
      <c r="D2921" t="s">
        <v>24</v>
      </c>
      <c r="E2921" t="s">
        <v>40</v>
      </c>
      <c r="F2921" t="s">
        <v>26</v>
      </c>
      <c r="G2921" t="s">
        <v>38</v>
      </c>
      <c r="H2921" t="s">
        <v>28</v>
      </c>
      <c r="I2921">
        <v>0</v>
      </c>
      <c r="J2921" t="s">
        <v>28</v>
      </c>
      <c r="K2921">
        <v>0</v>
      </c>
      <c r="L2921" t="s">
        <v>43</v>
      </c>
      <c r="M2921">
        <v>0</v>
      </c>
      <c r="N2921" t="s">
        <v>47</v>
      </c>
      <c r="O2921">
        <v>1</v>
      </c>
      <c r="P2921">
        <v>8</v>
      </c>
      <c r="Q2921" t="s">
        <v>74</v>
      </c>
      <c r="R2921">
        <v>9</v>
      </c>
      <c r="S2921" t="s">
        <v>89</v>
      </c>
      <c r="T2921">
        <v>0</v>
      </c>
      <c r="U2921" t="s">
        <v>32</v>
      </c>
      <c r="V2921" t="s">
        <v>32</v>
      </c>
      <c r="W2921" t="s">
        <v>32</v>
      </c>
      <c r="X2921">
        <v>223</v>
      </c>
      <c r="Y2921" t="s">
        <v>81</v>
      </c>
      <c r="Z2921">
        <v>19.3</v>
      </c>
      <c r="AA2921" t="s">
        <v>35</v>
      </c>
      <c r="AB2921" t="s">
        <v>38</v>
      </c>
      <c r="AC2921">
        <v>155.30000000000001</v>
      </c>
      <c r="AD2921" t="s">
        <v>77</v>
      </c>
      <c r="AE2921">
        <v>96.3</v>
      </c>
      <c r="AF2921" t="s">
        <v>77</v>
      </c>
      <c r="AG2921">
        <v>60</v>
      </c>
      <c r="AH2921" t="s">
        <v>35</v>
      </c>
      <c r="AI2921" t="s">
        <v>49</v>
      </c>
      <c r="AJ2921">
        <v>196</v>
      </c>
      <c r="AK2921" t="s">
        <v>32</v>
      </c>
      <c r="AL2921">
        <v>90.1</v>
      </c>
      <c r="AM2921" t="s">
        <v>78</v>
      </c>
      <c r="AN2921">
        <v>209</v>
      </c>
      <c r="AO2921" t="s">
        <v>34</v>
      </c>
      <c r="AP2921" t="s">
        <v>32</v>
      </c>
      <c r="AQ2921">
        <v>1</v>
      </c>
      <c r="AR2921" t="s">
        <v>92</v>
      </c>
    </row>
    <row r="2922" spans="2:44" x14ac:dyDescent="0.25">
      <c r="B2922">
        <v>32</v>
      </c>
      <c r="C2922" t="s">
        <v>83</v>
      </c>
      <c r="D2922" t="s">
        <v>24</v>
      </c>
      <c r="E2922" t="s">
        <v>45</v>
      </c>
      <c r="F2922" t="s">
        <v>46</v>
      </c>
      <c r="G2922" t="s">
        <v>34</v>
      </c>
      <c r="H2922" t="s">
        <v>28</v>
      </c>
      <c r="I2922">
        <v>0</v>
      </c>
      <c r="J2922" t="s">
        <v>28</v>
      </c>
      <c r="K2922">
        <v>0</v>
      </c>
      <c r="L2922" t="s">
        <v>43</v>
      </c>
      <c r="M2922">
        <v>0</v>
      </c>
      <c r="N2922" t="s">
        <v>47</v>
      </c>
      <c r="O2922">
        <v>1</v>
      </c>
      <c r="P2922">
        <v>6</v>
      </c>
      <c r="Q2922" t="s">
        <v>74</v>
      </c>
      <c r="R2922">
        <v>7</v>
      </c>
      <c r="S2922" t="s">
        <v>89</v>
      </c>
      <c r="T2922">
        <v>0</v>
      </c>
      <c r="U2922" t="s">
        <v>32</v>
      </c>
      <c r="V2922" t="s">
        <v>33</v>
      </c>
      <c r="W2922" t="s">
        <v>32</v>
      </c>
      <c r="X2922">
        <v>149</v>
      </c>
      <c r="Y2922" t="s">
        <v>35</v>
      </c>
      <c r="Z2922">
        <v>18.100000000000001</v>
      </c>
      <c r="AA2922" t="s">
        <v>35</v>
      </c>
      <c r="AB2922" t="s">
        <v>44</v>
      </c>
      <c r="AC2922">
        <v>137.69999999999999</v>
      </c>
      <c r="AD2922" t="s">
        <v>47</v>
      </c>
      <c r="AE2922">
        <v>118.4</v>
      </c>
      <c r="AF2922" t="s">
        <v>77</v>
      </c>
      <c r="AG2922">
        <v>111</v>
      </c>
      <c r="AH2922" t="s">
        <v>35</v>
      </c>
      <c r="AI2922" t="s">
        <v>36</v>
      </c>
      <c r="AJ2922">
        <v>190</v>
      </c>
      <c r="AK2922" t="s">
        <v>32</v>
      </c>
      <c r="AL2922">
        <v>95.8</v>
      </c>
      <c r="AM2922" t="s">
        <v>82</v>
      </c>
      <c r="AN2922">
        <v>291</v>
      </c>
      <c r="AO2922" t="s">
        <v>34</v>
      </c>
      <c r="AP2922" t="s">
        <v>33</v>
      </c>
      <c r="AQ2922">
        <v>1</v>
      </c>
      <c r="AR2922" t="s">
        <v>92</v>
      </c>
    </row>
    <row r="2923" spans="2:44" x14ac:dyDescent="0.25">
      <c r="B2923">
        <v>32</v>
      </c>
      <c r="C2923" t="s">
        <v>83</v>
      </c>
      <c r="D2923" t="s">
        <v>53</v>
      </c>
      <c r="E2923" t="s">
        <v>52</v>
      </c>
      <c r="F2923" t="s">
        <v>26</v>
      </c>
      <c r="G2923" t="s">
        <v>34</v>
      </c>
      <c r="H2923" t="s">
        <v>28</v>
      </c>
      <c r="I2923">
        <v>0</v>
      </c>
      <c r="J2923" t="s">
        <v>28</v>
      </c>
      <c r="K2923">
        <v>0</v>
      </c>
      <c r="L2923" t="s">
        <v>43</v>
      </c>
      <c r="M2923">
        <v>0</v>
      </c>
      <c r="N2923" t="s">
        <v>34</v>
      </c>
      <c r="O2923">
        <v>0</v>
      </c>
      <c r="P2923">
        <v>10</v>
      </c>
      <c r="Q2923" t="s">
        <v>80</v>
      </c>
      <c r="R2923">
        <v>6</v>
      </c>
      <c r="S2923" t="s">
        <v>88</v>
      </c>
      <c r="T2923">
        <v>1</v>
      </c>
      <c r="U2923" t="s">
        <v>33</v>
      </c>
      <c r="V2923" t="s">
        <v>33</v>
      </c>
      <c r="W2923" t="s">
        <v>33</v>
      </c>
      <c r="X2923">
        <v>277</v>
      </c>
      <c r="Y2923" t="s">
        <v>34</v>
      </c>
      <c r="Z2923">
        <v>37.299999999999997</v>
      </c>
      <c r="AA2923" t="s">
        <v>85</v>
      </c>
      <c r="AB2923" t="s">
        <v>44</v>
      </c>
      <c r="AC2923">
        <v>162.6</v>
      </c>
      <c r="AD2923" t="s">
        <v>77</v>
      </c>
      <c r="AE2923">
        <v>117.6</v>
      </c>
      <c r="AF2923" t="s">
        <v>77</v>
      </c>
      <c r="AG2923">
        <v>66</v>
      </c>
      <c r="AH2923" t="s">
        <v>35</v>
      </c>
      <c r="AI2923" t="s">
        <v>48</v>
      </c>
      <c r="AJ2923">
        <v>106</v>
      </c>
      <c r="AK2923" t="s">
        <v>32</v>
      </c>
      <c r="AL2923">
        <v>97.6</v>
      </c>
      <c r="AM2923" t="s">
        <v>82</v>
      </c>
      <c r="AN2923">
        <v>213</v>
      </c>
      <c r="AO2923" t="s">
        <v>34</v>
      </c>
      <c r="AP2923" t="s">
        <v>32</v>
      </c>
      <c r="AQ2923">
        <v>1</v>
      </c>
      <c r="AR2923" t="s">
        <v>92</v>
      </c>
    </row>
    <row r="2924" spans="2:44" x14ac:dyDescent="0.25">
      <c r="B2924">
        <v>34</v>
      </c>
      <c r="C2924" t="s">
        <v>83</v>
      </c>
      <c r="D2924" t="s">
        <v>37</v>
      </c>
      <c r="E2924" t="s">
        <v>52</v>
      </c>
      <c r="F2924" t="s">
        <v>26</v>
      </c>
      <c r="G2924" t="s">
        <v>38</v>
      </c>
      <c r="H2924" t="s">
        <v>28</v>
      </c>
      <c r="I2924">
        <v>0</v>
      </c>
      <c r="J2924" t="s">
        <v>28</v>
      </c>
      <c r="K2924">
        <v>0</v>
      </c>
      <c r="L2924" t="s">
        <v>43</v>
      </c>
      <c r="M2924">
        <v>0</v>
      </c>
      <c r="N2924" t="s">
        <v>47</v>
      </c>
      <c r="O2924">
        <v>1</v>
      </c>
      <c r="P2924">
        <v>1</v>
      </c>
      <c r="Q2924" t="s">
        <v>84</v>
      </c>
      <c r="R2924">
        <v>10</v>
      </c>
      <c r="S2924" t="s">
        <v>89</v>
      </c>
      <c r="T2924">
        <v>0</v>
      </c>
      <c r="U2924" t="s">
        <v>32</v>
      </c>
      <c r="V2924" t="s">
        <v>32</v>
      </c>
      <c r="W2924" t="s">
        <v>32</v>
      </c>
      <c r="X2924">
        <v>195</v>
      </c>
      <c r="Y2924" t="s">
        <v>35</v>
      </c>
      <c r="Z2924">
        <v>37.5</v>
      </c>
      <c r="AA2924" t="s">
        <v>85</v>
      </c>
      <c r="AB2924" t="s">
        <v>38</v>
      </c>
      <c r="AC2924">
        <v>164.9</v>
      </c>
      <c r="AD2924" t="s">
        <v>77</v>
      </c>
      <c r="AE2924">
        <v>101.7</v>
      </c>
      <c r="AF2924" t="s">
        <v>77</v>
      </c>
      <c r="AG2924">
        <v>94</v>
      </c>
      <c r="AH2924" t="s">
        <v>35</v>
      </c>
      <c r="AI2924" t="s">
        <v>48</v>
      </c>
      <c r="AJ2924">
        <v>135</v>
      </c>
      <c r="AK2924" t="s">
        <v>32</v>
      </c>
      <c r="AL2924">
        <v>96.3</v>
      </c>
      <c r="AM2924" t="s">
        <v>82</v>
      </c>
      <c r="AN2924">
        <v>351</v>
      </c>
      <c r="AO2924" t="s">
        <v>34</v>
      </c>
      <c r="AP2924" t="s">
        <v>32</v>
      </c>
      <c r="AQ2924">
        <v>1</v>
      </c>
      <c r="AR2924" t="s">
        <v>92</v>
      </c>
    </row>
    <row r="2925" spans="2:44" x14ac:dyDescent="0.25">
      <c r="B2925">
        <v>32</v>
      </c>
      <c r="C2925" t="s">
        <v>83</v>
      </c>
      <c r="D2925" t="s">
        <v>37</v>
      </c>
      <c r="E2925" t="s">
        <v>52</v>
      </c>
      <c r="F2925" t="s">
        <v>46</v>
      </c>
      <c r="G2925" t="s">
        <v>34</v>
      </c>
      <c r="H2925" t="s">
        <v>28</v>
      </c>
      <c r="I2925">
        <v>0</v>
      </c>
      <c r="J2925" t="s">
        <v>28</v>
      </c>
      <c r="K2925">
        <v>0</v>
      </c>
      <c r="L2925" t="s">
        <v>43</v>
      </c>
      <c r="M2925">
        <v>0</v>
      </c>
      <c r="N2925" t="s">
        <v>34</v>
      </c>
      <c r="O2925">
        <v>0</v>
      </c>
      <c r="P2925">
        <v>1</v>
      </c>
      <c r="Q2925" t="s">
        <v>84</v>
      </c>
      <c r="R2925">
        <v>6</v>
      </c>
      <c r="S2925" t="s">
        <v>88</v>
      </c>
      <c r="T2925">
        <v>1</v>
      </c>
      <c r="U2925" t="s">
        <v>32</v>
      </c>
      <c r="V2925" t="s">
        <v>32</v>
      </c>
      <c r="W2925" t="s">
        <v>33</v>
      </c>
      <c r="X2925">
        <v>281</v>
      </c>
      <c r="Y2925" t="s">
        <v>34</v>
      </c>
      <c r="Z2925">
        <v>32.799999999999997</v>
      </c>
      <c r="AA2925" t="s">
        <v>85</v>
      </c>
      <c r="AB2925" t="s">
        <v>44</v>
      </c>
      <c r="AC2925">
        <v>107.6</v>
      </c>
      <c r="AD2925" t="s">
        <v>35</v>
      </c>
      <c r="AE2925">
        <v>87.4</v>
      </c>
      <c r="AF2925" t="s">
        <v>47</v>
      </c>
      <c r="AG2925">
        <v>101</v>
      </c>
      <c r="AH2925" t="s">
        <v>35</v>
      </c>
      <c r="AI2925" t="s">
        <v>42</v>
      </c>
      <c r="AJ2925">
        <v>210</v>
      </c>
      <c r="AK2925" t="s">
        <v>32</v>
      </c>
      <c r="AL2925">
        <v>97.7</v>
      </c>
      <c r="AM2925" t="s">
        <v>82</v>
      </c>
      <c r="AN2925">
        <v>307</v>
      </c>
      <c r="AO2925" t="s">
        <v>34</v>
      </c>
      <c r="AP2925" t="s">
        <v>32</v>
      </c>
      <c r="AQ2925">
        <v>1</v>
      </c>
      <c r="AR2925" t="s">
        <v>92</v>
      </c>
    </row>
    <row r="2926" spans="2:44" x14ac:dyDescent="0.25">
      <c r="B2926">
        <v>32</v>
      </c>
      <c r="C2926" t="s">
        <v>83</v>
      </c>
      <c r="D2926" t="s">
        <v>37</v>
      </c>
      <c r="E2926" t="s">
        <v>25</v>
      </c>
      <c r="F2926" t="s">
        <v>46</v>
      </c>
      <c r="G2926" t="s">
        <v>38</v>
      </c>
      <c r="H2926" t="s">
        <v>28</v>
      </c>
      <c r="I2926">
        <v>0</v>
      </c>
      <c r="J2926" t="s">
        <v>28</v>
      </c>
      <c r="K2926">
        <v>0</v>
      </c>
      <c r="L2926" t="s">
        <v>43</v>
      </c>
      <c r="M2926">
        <v>0</v>
      </c>
      <c r="N2926" t="s">
        <v>34</v>
      </c>
      <c r="O2926">
        <v>0</v>
      </c>
      <c r="P2926">
        <v>5</v>
      </c>
      <c r="Q2926" t="s">
        <v>74</v>
      </c>
      <c r="R2926">
        <v>6</v>
      </c>
      <c r="S2926" t="s">
        <v>88</v>
      </c>
      <c r="T2926">
        <v>1</v>
      </c>
      <c r="U2926" t="s">
        <v>32</v>
      </c>
      <c r="V2926" t="s">
        <v>32</v>
      </c>
      <c r="W2926" t="s">
        <v>32</v>
      </c>
      <c r="X2926">
        <v>178</v>
      </c>
      <c r="Y2926" t="s">
        <v>35</v>
      </c>
      <c r="Z2926">
        <v>16.100000000000001</v>
      </c>
      <c r="AA2926" t="s">
        <v>76</v>
      </c>
      <c r="AB2926" t="s">
        <v>44</v>
      </c>
      <c r="AC2926">
        <v>112.1</v>
      </c>
      <c r="AD2926" t="s">
        <v>35</v>
      </c>
      <c r="AE2926">
        <v>99.9</v>
      </c>
      <c r="AF2926" t="s">
        <v>77</v>
      </c>
      <c r="AG2926">
        <v>71</v>
      </c>
      <c r="AH2926" t="s">
        <v>35</v>
      </c>
      <c r="AI2926" t="s">
        <v>48</v>
      </c>
      <c r="AJ2926">
        <v>114</v>
      </c>
      <c r="AK2926" t="s">
        <v>32</v>
      </c>
      <c r="AL2926">
        <v>94.8</v>
      </c>
      <c r="AM2926" t="s">
        <v>78</v>
      </c>
      <c r="AN2926">
        <v>478</v>
      </c>
      <c r="AO2926" t="s">
        <v>34</v>
      </c>
      <c r="AP2926" t="s">
        <v>32</v>
      </c>
      <c r="AQ2926">
        <v>1</v>
      </c>
      <c r="AR2926" t="s">
        <v>92</v>
      </c>
    </row>
    <row r="2927" spans="2:44" x14ac:dyDescent="0.25">
      <c r="B2927">
        <v>32</v>
      </c>
      <c r="C2927" t="s">
        <v>83</v>
      </c>
      <c r="D2927" t="s">
        <v>24</v>
      </c>
      <c r="E2927" t="s">
        <v>45</v>
      </c>
      <c r="F2927" t="s">
        <v>46</v>
      </c>
      <c r="G2927" t="s">
        <v>34</v>
      </c>
      <c r="H2927" t="s">
        <v>28</v>
      </c>
      <c r="I2927">
        <v>0</v>
      </c>
      <c r="J2927" t="s">
        <v>28</v>
      </c>
      <c r="K2927">
        <v>0</v>
      </c>
      <c r="L2927" t="s">
        <v>41</v>
      </c>
      <c r="M2927">
        <v>0</v>
      </c>
      <c r="N2927" t="s">
        <v>47</v>
      </c>
      <c r="O2927">
        <v>1</v>
      </c>
      <c r="P2927">
        <v>10</v>
      </c>
      <c r="Q2927" t="s">
        <v>80</v>
      </c>
      <c r="R2927">
        <v>7</v>
      </c>
      <c r="S2927" t="s">
        <v>89</v>
      </c>
      <c r="T2927">
        <v>0</v>
      </c>
      <c r="U2927" t="s">
        <v>32</v>
      </c>
      <c r="V2927" t="s">
        <v>32</v>
      </c>
      <c r="W2927" t="s">
        <v>33</v>
      </c>
      <c r="X2927">
        <v>224</v>
      </c>
      <c r="Y2927" t="s">
        <v>81</v>
      </c>
      <c r="Z2927">
        <v>34.700000000000003</v>
      </c>
      <c r="AA2927" t="s">
        <v>85</v>
      </c>
      <c r="AB2927" t="s">
        <v>38</v>
      </c>
      <c r="AC2927">
        <v>103</v>
      </c>
      <c r="AD2927" t="s">
        <v>35</v>
      </c>
      <c r="AE2927">
        <v>66.5</v>
      </c>
      <c r="AF2927" t="s">
        <v>35</v>
      </c>
      <c r="AG2927">
        <v>97</v>
      </c>
      <c r="AH2927" t="s">
        <v>35</v>
      </c>
      <c r="AI2927" t="s">
        <v>42</v>
      </c>
      <c r="AJ2927">
        <v>147</v>
      </c>
      <c r="AK2927" t="s">
        <v>32</v>
      </c>
      <c r="AL2927">
        <v>97.6</v>
      </c>
      <c r="AM2927" t="s">
        <v>82</v>
      </c>
      <c r="AN2927">
        <v>262</v>
      </c>
      <c r="AO2927" t="s">
        <v>34</v>
      </c>
      <c r="AP2927" t="s">
        <v>33</v>
      </c>
      <c r="AQ2927">
        <v>1</v>
      </c>
      <c r="AR2927" t="s">
        <v>92</v>
      </c>
    </row>
    <row r="2928" spans="2:44" x14ac:dyDescent="0.25">
      <c r="B2928">
        <v>32</v>
      </c>
      <c r="C2928" t="s">
        <v>83</v>
      </c>
      <c r="D2928" t="s">
        <v>24</v>
      </c>
      <c r="E2928" t="s">
        <v>45</v>
      </c>
      <c r="F2928" t="s">
        <v>26</v>
      </c>
      <c r="G2928" t="s">
        <v>38</v>
      </c>
      <c r="H2928" t="s">
        <v>28</v>
      </c>
      <c r="I2928">
        <v>0</v>
      </c>
      <c r="J2928" t="s">
        <v>28</v>
      </c>
      <c r="K2928">
        <v>0</v>
      </c>
      <c r="L2928" t="s">
        <v>41</v>
      </c>
      <c r="M2928">
        <v>0</v>
      </c>
      <c r="N2928" t="s">
        <v>47</v>
      </c>
      <c r="O2928">
        <v>1</v>
      </c>
      <c r="P2928">
        <v>15</v>
      </c>
      <c r="Q2928" t="s">
        <v>80</v>
      </c>
      <c r="R2928">
        <v>9</v>
      </c>
      <c r="S2928" t="s">
        <v>89</v>
      </c>
      <c r="T2928">
        <v>0</v>
      </c>
      <c r="U2928" t="s">
        <v>32</v>
      </c>
      <c r="V2928" t="s">
        <v>32</v>
      </c>
      <c r="W2928" t="s">
        <v>32</v>
      </c>
      <c r="X2928">
        <v>293</v>
      </c>
      <c r="Y2928" t="s">
        <v>34</v>
      </c>
      <c r="Z2928">
        <v>37</v>
      </c>
      <c r="AA2928" t="s">
        <v>85</v>
      </c>
      <c r="AB2928" t="s">
        <v>44</v>
      </c>
      <c r="AC2928">
        <v>155.9</v>
      </c>
      <c r="AD2928" t="s">
        <v>77</v>
      </c>
      <c r="AE2928">
        <v>104.4</v>
      </c>
      <c r="AF2928" t="s">
        <v>77</v>
      </c>
      <c r="AG2928">
        <v>117</v>
      </c>
      <c r="AH2928" t="s">
        <v>51</v>
      </c>
      <c r="AI2928" t="s">
        <v>42</v>
      </c>
      <c r="AJ2928">
        <v>107</v>
      </c>
      <c r="AK2928" t="s">
        <v>32</v>
      </c>
      <c r="AL2928">
        <v>97.2</v>
      </c>
      <c r="AM2928" t="s">
        <v>82</v>
      </c>
      <c r="AN2928">
        <v>474</v>
      </c>
      <c r="AO2928" t="s">
        <v>34</v>
      </c>
      <c r="AP2928" t="s">
        <v>33</v>
      </c>
      <c r="AQ2928">
        <v>1</v>
      </c>
      <c r="AR2928" t="s">
        <v>92</v>
      </c>
    </row>
    <row r="2929" spans="2:44" x14ac:dyDescent="0.25">
      <c r="B2929">
        <v>34</v>
      </c>
      <c r="C2929" t="s">
        <v>83</v>
      </c>
      <c r="D2929" t="s">
        <v>37</v>
      </c>
      <c r="E2929" t="s">
        <v>52</v>
      </c>
      <c r="F2929" t="s">
        <v>26</v>
      </c>
      <c r="G2929" t="s">
        <v>27</v>
      </c>
      <c r="H2929" t="s">
        <v>28</v>
      </c>
      <c r="I2929">
        <v>0</v>
      </c>
      <c r="J2929" t="s">
        <v>28</v>
      </c>
      <c r="K2929">
        <v>0</v>
      </c>
      <c r="L2929" t="s">
        <v>43</v>
      </c>
      <c r="M2929">
        <v>0</v>
      </c>
      <c r="N2929" t="s">
        <v>47</v>
      </c>
      <c r="O2929">
        <v>1</v>
      </c>
      <c r="P2929">
        <v>15</v>
      </c>
      <c r="Q2929" t="s">
        <v>80</v>
      </c>
      <c r="R2929">
        <v>8</v>
      </c>
      <c r="S2929" t="s">
        <v>89</v>
      </c>
      <c r="T2929">
        <v>0</v>
      </c>
      <c r="U2929" t="s">
        <v>32</v>
      </c>
      <c r="V2929" t="s">
        <v>32</v>
      </c>
      <c r="W2929" t="s">
        <v>32</v>
      </c>
      <c r="X2929">
        <v>240</v>
      </c>
      <c r="Y2929" t="s">
        <v>34</v>
      </c>
      <c r="Z2929">
        <v>38.6</v>
      </c>
      <c r="AA2929" t="s">
        <v>85</v>
      </c>
      <c r="AB2929" t="s">
        <v>38</v>
      </c>
      <c r="AC2929">
        <v>160.80000000000001</v>
      </c>
      <c r="AD2929" t="s">
        <v>77</v>
      </c>
      <c r="AE2929">
        <v>114.4</v>
      </c>
      <c r="AF2929" t="s">
        <v>77</v>
      </c>
      <c r="AG2929">
        <v>68</v>
      </c>
      <c r="AH2929" t="s">
        <v>35</v>
      </c>
      <c r="AI2929" t="s">
        <v>42</v>
      </c>
      <c r="AJ2929">
        <v>182</v>
      </c>
      <c r="AK2929" t="s">
        <v>32</v>
      </c>
      <c r="AL2929">
        <v>97.5</v>
      </c>
      <c r="AM2929" t="s">
        <v>82</v>
      </c>
      <c r="AN2929">
        <v>300</v>
      </c>
      <c r="AO2929" t="s">
        <v>34</v>
      </c>
      <c r="AP2929" t="s">
        <v>32</v>
      </c>
      <c r="AQ2929">
        <v>1</v>
      </c>
      <c r="AR2929" t="s">
        <v>92</v>
      </c>
    </row>
    <row r="2930" spans="2:44" x14ac:dyDescent="0.25">
      <c r="B2930">
        <v>33</v>
      </c>
      <c r="C2930" t="s">
        <v>83</v>
      </c>
      <c r="D2930" t="s">
        <v>37</v>
      </c>
      <c r="E2930" t="s">
        <v>45</v>
      </c>
      <c r="F2930" t="s">
        <v>46</v>
      </c>
      <c r="G2930" t="s">
        <v>27</v>
      </c>
      <c r="H2930" t="s">
        <v>28</v>
      </c>
      <c r="I2930">
        <v>0</v>
      </c>
      <c r="J2930" t="s">
        <v>28</v>
      </c>
      <c r="K2930">
        <v>0</v>
      </c>
      <c r="L2930" t="s">
        <v>43</v>
      </c>
      <c r="M2930">
        <v>0</v>
      </c>
      <c r="N2930" t="s">
        <v>47</v>
      </c>
      <c r="O2930">
        <v>1</v>
      </c>
      <c r="P2930">
        <v>14</v>
      </c>
      <c r="Q2930" t="s">
        <v>80</v>
      </c>
      <c r="R2930">
        <v>8</v>
      </c>
      <c r="S2930" t="s">
        <v>89</v>
      </c>
      <c r="T2930">
        <v>0</v>
      </c>
      <c r="U2930" t="s">
        <v>32</v>
      </c>
      <c r="V2930" t="s">
        <v>32</v>
      </c>
      <c r="W2930" t="s">
        <v>32</v>
      </c>
      <c r="X2930">
        <v>266</v>
      </c>
      <c r="Y2930" t="s">
        <v>34</v>
      </c>
      <c r="Z2930">
        <v>23.5</v>
      </c>
      <c r="AA2930" t="s">
        <v>35</v>
      </c>
      <c r="AB2930" t="s">
        <v>38</v>
      </c>
      <c r="AC2930">
        <v>136.19999999999999</v>
      </c>
      <c r="AD2930" t="s">
        <v>47</v>
      </c>
      <c r="AE2930">
        <v>99</v>
      </c>
      <c r="AF2930" t="s">
        <v>77</v>
      </c>
      <c r="AG2930">
        <v>103</v>
      </c>
      <c r="AH2930" t="s">
        <v>35</v>
      </c>
      <c r="AI2930" t="s">
        <v>48</v>
      </c>
      <c r="AJ2930">
        <v>130</v>
      </c>
      <c r="AK2930" t="s">
        <v>32</v>
      </c>
      <c r="AL2930">
        <v>98.6</v>
      </c>
      <c r="AM2930" t="s">
        <v>82</v>
      </c>
      <c r="AN2930">
        <v>235</v>
      </c>
      <c r="AO2930" t="s">
        <v>34</v>
      </c>
      <c r="AP2930" t="s">
        <v>32</v>
      </c>
      <c r="AQ2930">
        <v>1</v>
      </c>
      <c r="AR2930" t="s">
        <v>92</v>
      </c>
    </row>
    <row r="2931" spans="2:44" x14ac:dyDescent="0.25">
      <c r="B2931">
        <v>30</v>
      </c>
      <c r="C2931" t="s">
        <v>83</v>
      </c>
      <c r="D2931" t="s">
        <v>24</v>
      </c>
      <c r="E2931" t="s">
        <v>50</v>
      </c>
      <c r="F2931" t="s">
        <v>26</v>
      </c>
      <c r="G2931" t="s">
        <v>38</v>
      </c>
      <c r="H2931" t="s">
        <v>28</v>
      </c>
      <c r="I2931">
        <v>0</v>
      </c>
      <c r="J2931" t="s">
        <v>28</v>
      </c>
      <c r="K2931">
        <v>0</v>
      </c>
      <c r="L2931" t="s">
        <v>30</v>
      </c>
      <c r="M2931">
        <v>1</v>
      </c>
      <c r="N2931" t="s">
        <v>34</v>
      </c>
      <c r="O2931">
        <v>0</v>
      </c>
      <c r="P2931">
        <v>8</v>
      </c>
      <c r="Q2931" t="s">
        <v>74</v>
      </c>
      <c r="R2931">
        <v>8</v>
      </c>
      <c r="S2931" t="s">
        <v>89</v>
      </c>
      <c r="T2931">
        <v>0</v>
      </c>
      <c r="U2931" t="s">
        <v>33</v>
      </c>
      <c r="V2931" t="s">
        <v>32</v>
      </c>
      <c r="W2931" t="s">
        <v>33</v>
      </c>
      <c r="X2931">
        <v>163</v>
      </c>
      <c r="Y2931" t="s">
        <v>35</v>
      </c>
      <c r="Z2931">
        <v>27.3</v>
      </c>
      <c r="AA2931" t="s">
        <v>87</v>
      </c>
      <c r="AB2931" t="s">
        <v>44</v>
      </c>
      <c r="AC2931">
        <v>103.8</v>
      </c>
      <c r="AD2931" t="s">
        <v>35</v>
      </c>
      <c r="AE2931">
        <v>93</v>
      </c>
      <c r="AF2931" t="s">
        <v>77</v>
      </c>
      <c r="AG2931">
        <v>115</v>
      </c>
      <c r="AH2931" t="s">
        <v>35</v>
      </c>
      <c r="AI2931" t="s">
        <v>36</v>
      </c>
      <c r="AJ2931">
        <v>120</v>
      </c>
      <c r="AK2931" t="s">
        <v>32</v>
      </c>
      <c r="AL2931">
        <v>90.2</v>
      </c>
      <c r="AM2931" t="s">
        <v>78</v>
      </c>
      <c r="AN2931">
        <v>465</v>
      </c>
      <c r="AO2931" t="s">
        <v>34</v>
      </c>
      <c r="AP2931" t="s">
        <v>32</v>
      </c>
      <c r="AQ2931">
        <v>1</v>
      </c>
      <c r="AR2931" t="s">
        <v>92</v>
      </c>
    </row>
    <row r="2932" spans="2:44" x14ac:dyDescent="0.25">
      <c r="B2932">
        <v>35</v>
      </c>
      <c r="C2932" t="s">
        <v>83</v>
      </c>
      <c r="D2932" t="s">
        <v>24</v>
      </c>
      <c r="E2932" t="s">
        <v>40</v>
      </c>
      <c r="F2932" t="s">
        <v>46</v>
      </c>
      <c r="G2932" t="s">
        <v>38</v>
      </c>
      <c r="H2932" t="s">
        <v>28</v>
      </c>
      <c r="I2932">
        <v>0</v>
      </c>
      <c r="J2932" t="s">
        <v>28</v>
      </c>
      <c r="K2932">
        <v>0</v>
      </c>
      <c r="L2932" t="s">
        <v>30</v>
      </c>
      <c r="M2932">
        <v>1</v>
      </c>
      <c r="N2932" t="s">
        <v>34</v>
      </c>
      <c r="O2932">
        <v>0</v>
      </c>
      <c r="P2932">
        <v>7</v>
      </c>
      <c r="Q2932" t="s">
        <v>74</v>
      </c>
      <c r="R2932">
        <v>9</v>
      </c>
      <c r="S2932" t="s">
        <v>89</v>
      </c>
      <c r="T2932">
        <v>0</v>
      </c>
      <c r="U2932" t="s">
        <v>33</v>
      </c>
      <c r="V2932" t="s">
        <v>32</v>
      </c>
      <c r="W2932" t="s">
        <v>32</v>
      </c>
      <c r="X2932">
        <v>118</v>
      </c>
      <c r="Y2932" t="s">
        <v>35</v>
      </c>
      <c r="Z2932">
        <v>37.5</v>
      </c>
      <c r="AA2932" t="s">
        <v>85</v>
      </c>
      <c r="AB2932" t="s">
        <v>34</v>
      </c>
      <c r="AC2932">
        <v>164.5</v>
      </c>
      <c r="AD2932" t="s">
        <v>77</v>
      </c>
      <c r="AE2932">
        <v>85.4</v>
      </c>
      <c r="AF2932" t="s">
        <v>47</v>
      </c>
      <c r="AG2932">
        <v>91</v>
      </c>
      <c r="AH2932" t="s">
        <v>51</v>
      </c>
      <c r="AI2932" t="s">
        <v>36</v>
      </c>
      <c r="AJ2932">
        <v>183</v>
      </c>
      <c r="AK2932" t="s">
        <v>32</v>
      </c>
      <c r="AL2932">
        <v>97.2</v>
      </c>
      <c r="AM2932" t="s">
        <v>82</v>
      </c>
      <c r="AN2932">
        <v>385</v>
      </c>
      <c r="AO2932" t="s">
        <v>34</v>
      </c>
      <c r="AP2932" t="s">
        <v>33</v>
      </c>
      <c r="AQ2932">
        <v>1</v>
      </c>
      <c r="AR2932" t="s">
        <v>92</v>
      </c>
    </row>
    <row r="2933" spans="2:44" x14ac:dyDescent="0.25">
      <c r="B2933">
        <v>31</v>
      </c>
      <c r="C2933" t="s">
        <v>83</v>
      </c>
      <c r="D2933" t="s">
        <v>37</v>
      </c>
      <c r="E2933" t="s">
        <v>25</v>
      </c>
      <c r="F2933" t="s">
        <v>26</v>
      </c>
      <c r="G2933" t="s">
        <v>38</v>
      </c>
      <c r="H2933" t="s">
        <v>28</v>
      </c>
      <c r="I2933">
        <v>0</v>
      </c>
      <c r="J2933" t="s">
        <v>28</v>
      </c>
      <c r="K2933">
        <v>0</v>
      </c>
      <c r="L2933" t="s">
        <v>43</v>
      </c>
      <c r="M2933">
        <v>0</v>
      </c>
      <c r="N2933" t="s">
        <v>47</v>
      </c>
      <c r="O2933">
        <v>1</v>
      </c>
      <c r="P2933">
        <v>12</v>
      </c>
      <c r="Q2933" t="s">
        <v>80</v>
      </c>
      <c r="R2933">
        <v>9</v>
      </c>
      <c r="S2933" t="s">
        <v>89</v>
      </c>
      <c r="T2933">
        <v>0</v>
      </c>
      <c r="U2933" t="s">
        <v>32</v>
      </c>
      <c r="V2933" t="s">
        <v>32</v>
      </c>
      <c r="W2933" t="s">
        <v>32</v>
      </c>
      <c r="X2933">
        <v>178</v>
      </c>
      <c r="Y2933" t="s">
        <v>35</v>
      </c>
      <c r="Z2933">
        <v>22.9</v>
      </c>
      <c r="AA2933" t="s">
        <v>35</v>
      </c>
      <c r="AB2933" t="s">
        <v>44</v>
      </c>
      <c r="AC2933">
        <v>102.1</v>
      </c>
      <c r="AD2933" t="s">
        <v>35</v>
      </c>
      <c r="AE2933">
        <v>95</v>
      </c>
      <c r="AF2933" t="s">
        <v>77</v>
      </c>
      <c r="AG2933">
        <v>118</v>
      </c>
      <c r="AH2933" t="s">
        <v>35</v>
      </c>
      <c r="AI2933" t="s">
        <v>49</v>
      </c>
      <c r="AJ2933">
        <v>136</v>
      </c>
      <c r="AK2933" t="s">
        <v>32</v>
      </c>
      <c r="AL2933">
        <v>99.6</v>
      </c>
      <c r="AM2933" t="s">
        <v>82</v>
      </c>
      <c r="AN2933">
        <v>379</v>
      </c>
      <c r="AO2933" t="s">
        <v>34</v>
      </c>
      <c r="AP2933" t="s">
        <v>32</v>
      </c>
      <c r="AQ2933">
        <v>1</v>
      </c>
      <c r="AR2933" t="s">
        <v>92</v>
      </c>
    </row>
    <row r="2934" spans="2:44" x14ac:dyDescent="0.25">
      <c r="B2934">
        <v>31</v>
      </c>
      <c r="C2934" t="s">
        <v>83</v>
      </c>
      <c r="D2934" t="s">
        <v>37</v>
      </c>
      <c r="E2934" t="s">
        <v>25</v>
      </c>
      <c r="F2934" t="s">
        <v>26</v>
      </c>
      <c r="G2934" t="s">
        <v>27</v>
      </c>
      <c r="H2934" t="s">
        <v>28</v>
      </c>
      <c r="I2934">
        <v>0</v>
      </c>
      <c r="J2934" t="s">
        <v>28</v>
      </c>
      <c r="K2934">
        <v>0</v>
      </c>
      <c r="L2934" t="s">
        <v>41</v>
      </c>
      <c r="M2934">
        <v>0</v>
      </c>
      <c r="N2934" t="s">
        <v>47</v>
      </c>
      <c r="O2934">
        <v>1</v>
      </c>
      <c r="P2934">
        <v>3</v>
      </c>
      <c r="Q2934" t="s">
        <v>84</v>
      </c>
      <c r="R2934">
        <v>9</v>
      </c>
      <c r="S2934" t="s">
        <v>89</v>
      </c>
      <c r="T2934">
        <v>0</v>
      </c>
      <c r="U2934" t="s">
        <v>32</v>
      </c>
      <c r="V2934" t="s">
        <v>32</v>
      </c>
      <c r="W2934" t="s">
        <v>32</v>
      </c>
      <c r="X2934">
        <v>166</v>
      </c>
      <c r="Y2934" t="s">
        <v>35</v>
      </c>
      <c r="Z2934">
        <v>28.4</v>
      </c>
      <c r="AA2934" t="s">
        <v>87</v>
      </c>
      <c r="AB2934" t="s">
        <v>34</v>
      </c>
      <c r="AC2934">
        <v>104.6</v>
      </c>
      <c r="AD2934" t="s">
        <v>35</v>
      </c>
      <c r="AE2934">
        <v>77.400000000000006</v>
      </c>
      <c r="AF2934" t="s">
        <v>35</v>
      </c>
      <c r="AG2934">
        <v>102</v>
      </c>
      <c r="AH2934" t="s">
        <v>51</v>
      </c>
      <c r="AI2934" t="s">
        <v>49</v>
      </c>
      <c r="AJ2934">
        <v>193</v>
      </c>
      <c r="AK2934" t="s">
        <v>32</v>
      </c>
      <c r="AL2934">
        <v>91.4</v>
      </c>
      <c r="AM2934" t="s">
        <v>78</v>
      </c>
      <c r="AN2934">
        <v>499</v>
      </c>
      <c r="AO2934" t="s">
        <v>34</v>
      </c>
      <c r="AP2934" t="s">
        <v>32</v>
      </c>
      <c r="AQ2934">
        <v>1</v>
      </c>
      <c r="AR2934" t="s">
        <v>92</v>
      </c>
    </row>
    <row r="2935" spans="2:44" x14ac:dyDescent="0.25">
      <c r="B2935">
        <v>30</v>
      </c>
      <c r="C2935" t="s">
        <v>83</v>
      </c>
      <c r="D2935" t="s">
        <v>37</v>
      </c>
      <c r="E2935" t="s">
        <v>50</v>
      </c>
      <c r="F2935" t="s">
        <v>46</v>
      </c>
      <c r="G2935" t="s">
        <v>27</v>
      </c>
      <c r="H2935" t="s">
        <v>28</v>
      </c>
      <c r="I2935">
        <v>0</v>
      </c>
      <c r="J2935" t="s">
        <v>28</v>
      </c>
      <c r="K2935">
        <v>0</v>
      </c>
      <c r="L2935" t="s">
        <v>43</v>
      </c>
      <c r="M2935">
        <v>0</v>
      </c>
      <c r="N2935" t="s">
        <v>47</v>
      </c>
      <c r="O2935">
        <v>1</v>
      </c>
      <c r="P2935">
        <v>8</v>
      </c>
      <c r="Q2935" t="s">
        <v>74</v>
      </c>
      <c r="R2935">
        <v>9</v>
      </c>
      <c r="S2935" t="s">
        <v>89</v>
      </c>
      <c r="T2935">
        <v>0</v>
      </c>
      <c r="U2935" t="s">
        <v>32</v>
      </c>
      <c r="V2935" t="s">
        <v>32</v>
      </c>
      <c r="W2935" t="s">
        <v>32</v>
      </c>
      <c r="X2935">
        <v>159</v>
      </c>
      <c r="Y2935" t="s">
        <v>35</v>
      </c>
      <c r="Z2935">
        <v>17.8</v>
      </c>
      <c r="AA2935" t="s">
        <v>76</v>
      </c>
      <c r="AB2935" t="s">
        <v>34</v>
      </c>
      <c r="AC2935">
        <v>139.5</v>
      </c>
      <c r="AD2935" t="s">
        <v>47</v>
      </c>
      <c r="AE2935">
        <v>73</v>
      </c>
      <c r="AF2935" t="s">
        <v>35</v>
      </c>
      <c r="AG2935">
        <v>111</v>
      </c>
      <c r="AH2935" t="s">
        <v>35</v>
      </c>
      <c r="AI2935" t="s">
        <v>48</v>
      </c>
      <c r="AJ2935">
        <v>152</v>
      </c>
      <c r="AK2935" t="s">
        <v>32</v>
      </c>
      <c r="AL2935">
        <v>93.1</v>
      </c>
      <c r="AM2935" t="s">
        <v>78</v>
      </c>
      <c r="AN2935">
        <v>433</v>
      </c>
      <c r="AO2935" t="s">
        <v>34</v>
      </c>
      <c r="AP2935" t="s">
        <v>32</v>
      </c>
      <c r="AQ2935">
        <v>1</v>
      </c>
      <c r="AR2935" t="s">
        <v>92</v>
      </c>
    </row>
    <row r="2936" spans="2:44" x14ac:dyDescent="0.25">
      <c r="B2936">
        <v>31</v>
      </c>
      <c r="C2936" t="s">
        <v>83</v>
      </c>
      <c r="D2936" t="s">
        <v>24</v>
      </c>
      <c r="E2936" t="s">
        <v>50</v>
      </c>
      <c r="F2936" t="s">
        <v>26</v>
      </c>
      <c r="G2936" t="s">
        <v>38</v>
      </c>
      <c r="H2936" t="s">
        <v>28</v>
      </c>
      <c r="I2936">
        <v>0</v>
      </c>
      <c r="J2936" t="s">
        <v>28</v>
      </c>
      <c r="K2936">
        <v>0</v>
      </c>
      <c r="L2936" t="s">
        <v>43</v>
      </c>
      <c r="M2936">
        <v>0</v>
      </c>
      <c r="N2936" t="s">
        <v>47</v>
      </c>
      <c r="O2936">
        <v>1</v>
      </c>
      <c r="P2936">
        <v>9</v>
      </c>
      <c r="Q2936" t="s">
        <v>74</v>
      </c>
      <c r="R2936">
        <v>8</v>
      </c>
      <c r="S2936" t="s">
        <v>89</v>
      </c>
      <c r="T2936">
        <v>0</v>
      </c>
      <c r="U2936" t="s">
        <v>32</v>
      </c>
      <c r="V2936" t="s">
        <v>33</v>
      </c>
      <c r="W2936" t="s">
        <v>32</v>
      </c>
      <c r="X2936">
        <v>288</v>
      </c>
      <c r="Y2936" t="s">
        <v>34</v>
      </c>
      <c r="Z2936">
        <v>17.7</v>
      </c>
      <c r="AA2936" t="s">
        <v>76</v>
      </c>
      <c r="AB2936" t="s">
        <v>34</v>
      </c>
      <c r="AC2936">
        <v>175.1</v>
      </c>
      <c r="AD2936" t="s">
        <v>77</v>
      </c>
      <c r="AE2936">
        <v>118.9</v>
      </c>
      <c r="AF2936" t="s">
        <v>77</v>
      </c>
      <c r="AG2936">
        <v>71</v>
      </c>
      <c r="AH2936" t="s">
        <v>35</v>
      </c>
      <c r="AI2936" t="s">
        <v>42</v>
      </c>
      <c r="AJ2936">
        <v>175</v>
      </c>
      <c r="AK2936" t="s">
        <v>32</v>
      </c>
      <c r="AL2936">
        <v>96.6</v>
      </c>
      <c r="AM2936" t="s">
        <v>82</v>
      </c>
      <c r="AN2936">
        <v>298</v>
      </c>
      <c r="AO2936" t="s">
        <v>34</v>
      </c>
      <c r="AP2936" t="s">
        <v>32</v>
      </c>
      <c r="AQ2936">
        <v>1</v>
      </c>
      <c r="AR2936" t="s">
        <v>92</v>
      </c>
    </row>
    <row r="2937" spans="2:44" x14ac:dyDescent="0.25">
      <c r="B2937">
        <v>34</v>
      </c>
      <c r="C2937" t="s">
        <v>83</v>
      </c>
      <c r="D2937" t="s">
        <v>37</v>
      </c>
      <c r="E2937" t="s">
        <v>45</v>
      </c>
      <c r="F2937" t="s">
        <v>46</v>
      </c>
      <c r="G2937" t="s">
        <v>38</v>
      </c>
      <c r="H2937" t="s">
        <v>28</v>
      </c>
      <c r="I2937">
        <v>0</v>
      </c>
      <c r="J2937" t="s">
        <v>28</v>
      </c>
      <c r="K2937">
        <v>0</v>
      </c>
      <c r="L2937" t="s">
        <v>41</v>
      </c>
      <c r="M2937">
        <v>0</v>
      </c>
      <c r="N2937" t="s">
        <v>47</v>
      </c>
      <c r="O2937">
        <v>1</v>
      </c>
      <c r="P2937">
        <v>11</v>
      </c>
      <c r="Q2937" t="s">
        <v>80</v>
      </c>
      <c r="R2937">
        <v>7</v>
      </c>
      <c r="S2937" t="s">
        <v>89</v>
      </c>
      <c r="T2937">
        <v>0</v>
      </c>
      <c r="U2937" t="s">
        <v>32</v>
      </c>
      <c r="V2937" t="s">
        <v>33</v>
      </c>
      <c r="W2937" t="s">
        <v>32</v>
      </c>
      <c r="X2937">
        <v>275</v>
      </c>
      <c r="Y2937" t="s">
        <v>34</v>
      </c>
      <c r="Z2937">
        <v>28.1</v>
      </c>
      <c r="AA2937" t="s">
        <v>87</v>
      </c>
      <c r="AB2937" t="s">
        <v>34</v>
      </c>
      <c r="AC2937">
        <v>117.1</v>
      </c>
      <c r="AD2937" t="s">
        <v>35</v>
      </c>
      <c r="AE2937">
        <v>75.599999999999994</v>
      </c>
      <c r="AF2937" t="s">
        <v>35</v>
      </c>
      <c r="AG2937">
        <v>100</v>
      </c>
      <c r="AH2937" t="s">
        <v>35</v>
      </c>
      <c r="AI2937" t="s">
        <v>42</v>
      </c>
      <c r="AJ2937">
        <v>142</v>
      </c>
      <c r="AK2937" t="s">
        <v>32</v>
      </c>
      <c r="AL2937">
        <v>99</v>
      </c>
      <c r="AM2937" t="s">
        <v>82</v>
      </c>
      <c r="AN2937">
        <v>431</v>
      </c>
      <c r="AO2937" t="s">
        <v>34</v>
      </c>
      <c r="AP2937" t="s">
        <v>32</v>
      </c>
      <c r="AQ2937">
        <v>1</v>
      </c>
      <c r="AR2937" t="s">
        <v>92</v>
      </c>
    </row>
    <row r="2938" spans="2:44" x14ac:dyDescent="0.25">
      <c r="B2938">
        <v>30</v>
      </c>
      <c r="C2938" t="s">
        <v>83</v>
      </c>
      <c r="D2938" t="s">
        <v>37</v>
      </c>
      <c r="E2938" t="s">
        <v>52</v>
      </c>
      <c r="F2938" t="s">
        <v>26</v>
      </c>
      <c r="G2938" t="s">
        <v>34</v>
      </c>
      <c r="H2938" t="s">
        <v>28</v>
      </c>
      <c r="I2938">
        <v>0</v>
      </c>
      <c r="J2938" t="s">
        <v>28</v>
      </c>
      <c r="K2938">
        <v>0</v>
      </c>
      <c r="L2938" t="s">
        <v>43</v>
      </c>
      <c r="M2938">
        <v>0</v>
      </c>
      <c r="N2938" t="s">
        <v>47</v>
      </c>
      <c r="O2938">
        <v>1</v>
      </c>
      <c r="P2938">
        <v>13</v>
      </c>
      <c r="Q2938" t="s">
        <v>80</v>
      </c>
      <c r="R2938">
        <v>9</v>
      </c>
      <c r="S2938" t="s">
        <v>89</v>
      </c>
      <c r="T2938">
        <v>0</v>
      </c>
      <c r="U2938" t="s">
        <v>32</v>
      </c>
      <c r="V2938" t="s">
        <v>32</v>
      </c>
      <c r="W2938" t="s">
        <v>32</v>
      </c>
      <c r="X2938">
        <v>283</v>
      </c>
      <c r="Y2938" t="s">
        <v>34</v>
      </c>
      <c r="Z2938">
        <v>23.2</v>
      </c>
      <c r="AA2938" t="s">
        <v>35</v>
      </c>
      <c r="AB2938" t="s">
        <v>38</v>
      </c>
      <c r="AC2938">
        <v>107</v>
      </c>
      <c r="AD2938" t="s">
        <v>35</v>
      </c>
      <c r="AE2938">
        <v>83</v>
      </c>
      <c r="AF2938" t="s">
        <v>47</v>
      </c>
      <c r="AG2938">
        <v>110</v>
      </c>
      <c r="AH2938" t="s">
        <v>35</v>
      </c>
      <c r="AI2938" t="s">
        <v>49</v>
      </c>
      <c r="AJ2938">
        <v>180</v>
      </c>
      <c r="AK2938" t="s">
        <v>32</v>
      </c>
      <c r="AL2938">
        <v>92.3</v>
      </c>
      <c r="AM2938" t="s">
        <v>78</v>
      </c>
      <c r="AN2938">
        <v>311</v>
      </c>
      <c r="AO2938" t="s">
        <v>34</v>
      </c>
      <c r="AP2938" t="s">
        <v>32</v>
      </c>
      <c r="AQ2938">
        <v>1</v>
      </c>
      <c r="AR2938" t="s">
        <v>92</v>
      </c>
    </row>
    <row r="2939" spans="2:44" x14ac:dyDescent="0.25">
      <c r="B2939">
        <v>30</v>
      </c>
      <c r="C2939" t="s">
        <v>83</v>
      </c>
      <c r="D2939" t="s">
        <v>37</v>
      </c>
      <c r="E2939" t="s">
        <v>45</v>
      </c>
      <c r="F2939" t="s">
        <v>26</v>
      </c>
      <c r="G2939" t="s">
        <v>38</v>
      </c>
      <c r="H2939" t="s">
        <v>28</v>
      </c>
      <c r="I2939">
        <v>0</v>
      </c>
      <c r="J2939" t="s">
        <v>28</v>
      </c>
      <c r="K2939">
        <v>0</v>
      </c>
      <c r="L2939" t="s">
        <v>43</v>
      </c>
      <c r="M2939">
        <v>0</v>
      </c>
      <c r="N2939" t="s">
        <v>47</v>
      </c>
      <c r="O2939">
        <v>1</v>
      </c>
      <c r="P2939">
        <v>11</v>
      </c>
      <c r="Q2939" t="s">
        <v>80</v>
      </c>
      <c r="R2939">
        <v>9</v>
      </c>
      <c r="S2939" t="s">
        <v>89</v>
      </c>
      <c r="T2939">
        <v>0</v>
      </c>
      <c r="U2939" t="s">
        <v>32</v>
      </c>
      <c r="V2939" t="s">
        <v>33</v>
      </c>
      <c r="W2939" t="s">
        <v>32</v>
      </c>
      <c r="X2939">
        <v>172</v>
      </c>
      <c r="Y2939" t="s">
        <v>35</v>
      </c>
      <c r="Z2939">
        <v>30.4</v>
      </c>
      <c r="AA2939" t="s">
        <v>85</v>
      </c>
      <c r="AB2939" t="s">
        <v>44</v>
      </c>
      <c r="AC2939">
        <v>118</v>
      </c>
      <c r="AD2939" t="s">
        <v>35</v>
      </c>
      <c r="AE2939">
        <v>95.4</v>
      </c>
      <c r="AF2939" t="s">
        <v>77</v>
      </c>
      <c r="AG2939">
        <v>74</v>
      </c>
      <c r="AH2939" t="s">
        <v>51</v>
      </c>
      <c r="AI2939" t="s">
        <v>48</v>
      </c>
      <c r="AJ2939">
        <v>104</v>
      </c>
      <c r="AK2939" t="s">
        <v>32</v>
      </c>
      <c r="AL2939">
        <v>96.6</v>
      </c>
      <c r="AM2939" t="s">
        <v>82</v>
      </c>
      <c r="AN2939">
        <v>231</v>
      </c>
      <c r="AO2939" t="s">
        <v>34</v>
      </c>
      <c r="AP2939" t="s">
        <v>33</v>
      </c>
      <c r="AQ2939">
        <v>1</v>
      </c>
      <c r="AR2939" t="s">
        <v>92</v>
      </c>
    </row>
    <row r="2940" spans="2:44" x14ac:dyDescent="0.25">
      <c r="B2940">
        <v>31</v>
      </c>
      <c r="C2940" t="s">
        <v>83</v>
      </c>
      <c r="D2940" t="s">
        <v>24</v>
      </c>
      <c r="E2940" t="s">
        <v>50</v>
      </c>
      <c r="F2940" t="s">
        <v>46</v>
      </c>
      <c r="G2940" t="s">
        <v>34</v>
      </c>
      <c r="H2940" t="s">
        <v>28</v>
      </c>
      <c r="I2940">
        <v>0</v>
      </c>
      <c r="J2940" t="s">
        <v>28</v>
      </c>
      <c r="K2940">
        <v>0</v>
      </c>
      <c r="L2940" t="s">
        <v>43</v>
      </c>
      <c r="M2940">
        <v>0</v>
      </c>
      <c r="N2940" t="s">
        <v>47</v>
      </c>
      <c r="O2940">
        <v>1</v>
      </c>
      <c r="P2940">
        <v>5</v>
      </c>
      <c r="Q2940" t="s">
        <v>74</v>
      </c>
      <c r="R2940">
        <v>9</v>
      </c>
      <c r="S2940" t="s">
        <v>89</v>
      </c>
      <c r="T2940">
        <v>0</v>
      </c>
      <c r="U2940" t="s">
        <v>32</v>
      </c>
      <c r="V2940" t="s">
        <v>32</v>
      </c>
      <c r="W2940" t="s">
        <v>32</v>
      </c>
      <c r="X2940">
        <v>243</v>
      </c>
      <c r="Y2940" t="s">
        <v>34</v>
      </c>
      <c r="Z2940">
        <v>16.2</v>
      </c>
      <c r="AA2940" t="s">
        <v>76</v>
      </c>
      <c r="AB2940" t="s">
        <v>44</v>
      </c>
      <c r="AC2940">
        <v>120.8</v>
      </c>
      <c r="AD2940" t="s">
        <v>47</v>
      </c>
      <c r="AE2940">
        <v>110.5</v>
      </c>
      <c r="AF2940" t="s">
        <v>77</v>
      </c>
      <c r="AG2940">
        <v>67</v>
      </c>
      <c r="AH2940" t="s">
        <v>35</v>
      </c>
      <c r="AI2940" t="s">
        <v>42</v>
      </c>
      <c r="AJ2940">
        <v>173</v>
      </c>
      <c r="AK2940" t="s">
        <v>32</v>
      </c>
      <c r="AL2940">
        <v>91.8</v>
      </c>
      <c r="AM2940" t="s">
        <v>78</v>
      </c>
      <c r="AN2940">
        <v>308</v>
      </c>
      <c r="AO2940" t="s">
        <v>34</v>
      </c>
      <c r="AP2940" t="s">
        <v>33</v>
      </c>
      <c r="AQ2940">
        <v>1</v>
      </c>
      <c r="AR2940" t="s">
        <v>92</v>
      </c>
    </row>
    <row r="2941" spans="2:44" x14ac:dyDescent="0.25">
      <c r="B2941">
        <v>30</v>
      </c>
      <c r="C2941" t="s">
        <v>83</v>
      </c>
      <c r="D2941" t="s">
        <v>37</v>
      </c>
      <c r="E2941" t="s">
        <v>45</v>
      </c>
      <c r="F2941" t="s">
        <v>46</v>
      </c>
      <c r="G2941" t="s">
        <v>38</v>
      </c>
      <c r="H2941" t="s">
        <v>28</v>
      </c>
      <c r="I2941">
        <v>0</v>
      </c>
      <c r="J2941" t="s">
        <v>28</v>
      </c>
      <c r="K2941">
        <v>0</v>
      </c>
      <c r="L2941" t="s">
        <v>43</v>
      </c>
      <c r="M2941">
        <v>0</v>
      </c>
      <c r="N2941" t="s">
        <v>47</v>
      </c>
      <c r="O2941">
        <v>1</v>
      </c>
      <c r="P2941">
        <v>12</v>
      </c>
      <c r="Q2941" t="s">
        <v>80</v>
      </c>
      <c r="R2941">
        <v>7</v>
      </c>
      <c r="S2941" t="s">
        <v>89</v>
      </c>
      <c r="T2941">
        <v>0</v>
      </c>
      <c r="U2941" t="s">
        <v>32</v>
      </c>
      <c r="V2941" t="s">
        <v>32</v>
      </c>
      <c r="W2941" t="s">
        <v>32</v>
      </c>
      <c r="X2941">
        <v>222</v>
      </c>
      <c r="Y2941" t="s">
        <v>81</v>
      </c>
      <c r="Z2941">
        <v>30.1</v>
      </c>
      <c r="AA2941" t="s">
        <v>85</v>
      </c>
      <c r="AB2941" t="s">
        <v>34</v>
      </c>
      <c r="AC2941">
        <v>113</v>
      </c>
      <c r="AD2941" t="s">
        <v>35</v>
      </c>
      <c r="AE2941">
        <v>99.2</v>
      </c>
      <c r="AF2941" t="s">
        <v>77</v>
      </c>
      <c r="AG2941">
        <v>89</v>
      </c>
      <c r="AH2941" t="s">
        <v>51</v>
      </c>
      <c r="AI2941" t="s">
        <v>42</v>
      </c>
      <c r="AJ2941">
        <v>198</v>
      </c>
      <c r="AK2941" t="s">
        <v>32</v>
      </c>
      <c r="AL2941">
        <v>98.4</v>
      </c>
      <c r="AM2941" t="s">
        <v>82</v>
      </c>
      <c r="AN2941">
        <v>244</v>
      </c>
      <c r="AO2941" t="s">
        <v>34</v>
      </c>
      <c r="AP2941" t="s">
        <v>32</v>
      </c>
      <c r="AQ2941">
        <v>1</v>
      </c>
      <c r="AR2941" t="s">
        <v>92</v>
      </c>
    </row>
    <row r="2942" spans="2:44" x14ac:dyDescent="0.25">
      <c r="B2942">
        <v>35</v>
      </c>
      <c r="C2942" t="s">
        <v>83</v>
      </c>
      <c r="D2942" t="s">
        <v>37</v>
      </c>
      <c r="E2942" t="s">
        <v>40</v>
      </c>
      <c r="F2942" t="s">
        <v>46</v>
      </c>
      <c r="G2942" t="s">
        <v>34</v>
      </c>
      <c r="H2942" t="s">
        <v>39</v>
      </c>
      <c r="I2942">
        <v>1</v>
      </c>
      <c r="J2942" t="s">
        <v>28</v>
      </c>
      <c r="K2942">
        <v>0</v>
      </c>
      <c r="L2942" t="s">
        <v>43</v>
      </c>
      <c r="M2942">
        <v>0</v>
      </c>
      <c r="N2942" t="s">
        <v>34</v>
      </c>
      <c r="O2942">
        <v>0</v>
      </c>
      <c r="P2942">
        <v>15</v>
      </c>
      <c r="Q2942" t="s">
        <v>80</v>
      </c>
      <c r="R2942">
        <v>8</v>
      </c>
      <c r="S2942" t="s">
        <v>89</v>
      </c>
      <c r="T2942">
        <v>0</v>
      </c>
      <c r="U2942" t="s">
        <v>32</v>
      </c>
      <c r="V2942" t="s">
        <v>32</v>
      </c>
      <c r="W2942" t="s">
        <v>32</v>
      </c>
      <c r="X2942">
        <v>278</v>
      </c>
      <c r="Y2942" t="s">
        <v>34</v>
      </c>
      <c r="Z2942">
        <v>30.6</v>
      </c>
      <c r="AA2942" t="s">
        <v>85</v>
      </c>
      <c r="AB2942" t="s">
        <v>38</v>
      </c>
      <c r="AC2942">
        <v>106.6</v>
      </c>
      <c r="AD2942" t="s">
        <v>35</v>
      </c>
      <c r="AE2942">
        <v>101.9</v>
      </c>
      <c r="AF2942" t="s">
        <v>77</v>
      </c>
      <c r="AG2942">
        <v>113</v>
      </c>
      <c r="AH2942" t="s">
        <v>35</v>
      </c>
      <c r="AI2942" t="s">
        <v>42</v>
      </c>
      <c r="AJ2942">
        <v>214</v>
      </c>
      <c r="AK2942" t="s">
        <v>32</v>
      </c>
      <c r="AL2942">
        <v>91.7</v>
      </c>
      <c r="AM2942" t="s">
        <v>78</v>
      </c>
      <c r="AN2942">
        <v>308</v>
      </c>
      <c r="AO2942" t="s">
        <v>34</v>
      </c>
      <c r="AP2942" t="s">
        <v>32</v>
      </c>
      <c r="AQ2942">
        <v>1</v>
      </c>
      <c r="AR2942" t="s">
        <v>92</v>
      </c>
    </row>
    <row r="2943" spans="2:44" x14ac:dyDescent="0.25">
      <c r="B2943">
        <v>32</v>
      </c>
      <c r="C2943" t="s">
        <v>83</v>
      </c>
      <c r="D2943" t="s">
        <v>37</v>
      </c>
      <c r="E2943" t="s">
        <v>25</v>
      </c>
      <c r="F2943" t="s">
        <v>46</v>
      </c>
      <c r="G2943" t="s">
        <v>27</v>
      </c>
      <c r="H2943" t="s">
        <v>28</v>
      </c>
      <c r="I2943">
        <v>0</v>
      </c>
      <c r="J2943" t="s">
        <v>28</v>
      </c>
      <c r="K2943">
        <v>0</v>
      </c>
      <c r="L2943" t="s">
        <v>43</v>
      </c>
      <c r="M2943">
        <v>0</v>
      </c>
      <c r="N2943" t="s">
        <v>47</v>
      </c>
      <c r="O2943">
        <v>1</v>
      </c>
      <c r="P2943">
        <v>11</v>
      </c>
      <c r="Q2943" t="s">
        <v>80</v>
      </c>
      <c r="R2943">
        <v>9</v>
      </c>
      <c r="S2943" t="s">
        <v>89</v>
      </c>
      <c r="T2943">
        <v>0</v>
      </c>
      <c r="U2943" t="s">
        <v>32</v>
      </c>
      <c r="V2943" t="s">
        <v>32</v>
      </c>
      <c r="W2943" t="s">
        <v>33</v>
      </c>
      <c r="X2943">
        <v>272</v>
      </c>
      <c r="Y2943" t="s">
        <v>34</v>
      </c>
      <c r="Z2943">
        <v>19.600000000000001</v>
      </c>
      <c r="AA2943" t="s">
        <v>35</v>
      </c>
      <c r="AB2943" t="s">
        <v>44</v>
      </c>
      <c r="AC2943">
        <v>163.4</v>
      </c>
      <c r="AD2943" t="s">
        <v>77</v>
      </c>
      <c r="AE2943">
        <v>78.900000000000006</v>
      </c>
      <c r="AF2943" t="s">
        <v>35</v>
      </c>
      <c r="AG2943">
        <v>101</v>
      </c>
      <c r="AH2943" t="s">
        <v>35</v>
      </c>
      <c r="AI2943" t="s">
        <v>48</v>
      </c>
      <c r="AJ2943">
        <v>133</v>
      </c>
      <c r="AK2943" t="s">
        <v>32</v>
      </c>
      <c r="AL2943">
        <v>90.3</v>
      </c>
      <c r="AM2943" t="s">
        <v>78</v>
      </c>
      <c r="AN2943">
        <v>481</v>
      </c>
      <c r="AO2943" t="s">
        <v>34</v>
      </c>
      <c r="AP2943" t="s">
        <v>32</v>
      </c>
      <c r="AQ2943">
        <v>1</v>
      </c>
      <c r="AR2943" t="s">
        <v>92</v>
      </c>
    </row>
    <row r="2944" spans="2:44" x14ac:dyDescent="0.25">
      <c r="B2944">
        <v>31</v>
      </c>
      <c r="C2944" t="s">
        <v>83</v>
      </c>
      <c r="D2944" t="s">
        <v>24</v>
      </c>
      <c r="E2944" t="s">
        <v>50</v>
      </c>
      <c r="F2944" t="s">
        <v>26</v>
      </c>
      <c r="G2944" t="s">
        <v>27</v>
      </c>
      <c r="H2944" t="s">
        <v>28</v>
      </c>
      <c r="I2944">
        <v>0</v>
      </c>
      <c r="J2944" t="s">
        <v>28</v>
      </c>
      <c r="K2944">
        <v>0</v>
      </c>
      <c r="L2944" t="s">
        <v>41</v>
      </c>
      <c r="M2944">
        <v>0</v>
      </c>
      <c r="N2944" t="s">
        <v>34</v>
      </c>
      <c r="O2944">
        <v>0</v>
      </c>
      <c r="P2944">
        <v>0</v>
      </c>
      <c r="Q2944" t="s">
        <v>84</v>
      </c>
      <c r="R2944">
        <v>5</v>
      </c>
      <c r="S2944" t="s">
        <v>88</v>
      </c>
      <c r="T2944">
        <v>1</v>
      </c>
      <c r="U2944" t="s">
        <v>32</v>
      </c>
      <c r="V2944" t="s">
        <v>33</v>
      </c>
      <c r="W2944" t="s">
        <v>32</v>
      </c>
      <c r="X2944">
        <v>106</v>
      </c>
      <c r="Y2944" t="s">
        <v>35</v>
      </c>
      <c r="Z2944">
        <v>21.1</v>
      </c>
      <c r="AA2944" t="s">
        <v>35</v>
      </c>
      <c r="AB2944" t="s">
        <v>44</v>
      </c>
      <c r="AC2944">
        <v>145</v>
      </c>
      <c r="AD2944" t="s">
        <v>77</v>
      </c>
      <c r="AE2944">
        <v>105.3</v>
      </c>
      <c r="AF2944" t="s">
        <v>77</v>
      </c>
      <c r="AG2944">
        <v>84</v>
      </c>
      <c r="AH2944" t="s">
        <v>35</v>
      </c>
      <c r="AI2944" t="s">
        <v>49</v>
      </c>
      <c r="AJ2944">
        <v>101</v>
      </c>
      <c r="AK2944" t="s">
        <v>32</v>
      </c>
      <c r="AL2944">
        <v>92.2</v>
      </c>
      <c r="AM2944" t="s">
        <v>78</v>
      </c>
      <c r="AN2944">
        <v>371</v>
      </c>
      <c r="AO2944" t="s">
        <v>34</v>
      </c>
      <c r="AP2944" t="s">
        <v>33</v>
      </c>
      <c r="AQ2944">
        <v>1</v>
      </c>
      <c r="AR2944" t="s">
        <v>92</v>
      </c>
    </row>
    <row r="2945" spans="2:44" x14ac:dyDescent="0.25">
      <c r="B2945">
        <v>34</v>
      </c>
      <c r="C2945" t="s">
        <v>83</v>
      </c>
      <c r="D2945" t="s">
        <v>37</v>
      </c>
      <c r="E2945" t="s">
        <v>52</v>
      </c>
      <c r="F2945" t="s">
        <v>26</v>
      </c>
      <c r="G2945" t="s">
        <v>38</v>
      </c>
      <c r="H2945" t="s">
        <v>28</v>
      </c>
      <c r="I2945">
        <v>0</v>
      </c>
      <c r="J2945" t="s">
        <v>28</v>
      </c>
      <c r="K2945">
        <v>0</v>
      </c>
      <c r="L2945" t="s">
        <v>30</v>
      </c>
      <c r="M2945">
        <v>1</v>
      </c>
      <c r="N2945" t="s">
        <v>34</v>
      </c>
      <c r="O2945">
        <v>0</v>
      </c>
      <c r="P2945">
        <v>0</v>
      </c>
      <c r="Q2945" t="s">
        <v>84</v>
      </c>
      <c r="R2945">
        <v>9</v>
      </c>
      <c r="S2945" t="s">
        <v>89</v>
      </c>
      <c r="T2945">
        <v>0</v>
      </c>
      <c r="U2945" t="s">
        <v>33</v>
      </c>
      <c r="V2945" t="s">
        <v>32</v>
      </c>
      <c r="W2945" t="s">
        <v>32</v>
      </c>
      <c r="X2945">
        <v>220</v>
      </c>
      <c r="Y2945" t="s">
        <v>81</v>
      </c>
      <c r="Z2945">
        <v>29.9</v>
      </c>
      <c r="AA2945" t="s">
        <v>87</v>
      </c>
      <c r="AB2945" t="s">
        <v>44</v>
      </c>
      <c r="AC2945">
        <v>118.6</v>
      </c>
      <c r="AD2945" t="s">
        <v>35</v>
      </c>
      <c r="AE2945">
        <v>65.900000000000006</v>
      </c>
      <c r="AF2945" t="s">
        <v>35</v>
      </c>
      <c r="AG2945">
        <v>96</v>
      </c>
      <c r="AH2945" t="s">
        <v>35</v>
      </c>
      <c r="AI2945" t="s">
        <v>36</v>
      </c>
      <c r="AJ2945">
        <v>213</v>
      </c>
      <c r="AK2945" t="s">
        <v>32</v>
      </c>
      <c r="AL2945">
        <v>93.1</v>
      </c>
      <c r="AM2945" t="s">
        <v>78</v>
      </c>
      <c r="AN2945">
        <v>443</v>
      </c>
      <c r="AO2945" t="s">
        <v>34</v>
      </c>
      <c r="AP2945" t="s">
        <v>32</v>
      </c>
      <c r="AQ2945">
        <v>1</v>
      </c>
      <c r="AR2945" t="s">
        <v>92</v>
      </c>
    </row>
    <row r="2946" spans="2:44" x14ac:dyDescent="0.25">
      <c r="B2946">
        <v>33</v>
      </c>
      <c r="C2946" t="s">
        <v>83</v>
      </c>
      <c r="D2946" t="s">
        <v>37</v>
      </c>
      <c r="E2946" t="s">
        <v>54</v>
      </c>
      <c r="F2946" t="s">
        <v>26</v>
      </c>
      <c r="G2946" t="s">
        <v>27</v>
      </c>
      <c r="H2946" t="s">
        <v>28</v>
      </c>
      <c r="I2946">
        <v>0</v>
      </c>
      <c r="J2946" t="s">
        <v>28</v>
      </c>
      <c r="K2946">
        <v>0</v>
      </c>
      <c r="L2946" t="s">
        <v>43</v>
      </c>
      <c r="M2946">
        <v>0</v>
      </c>
      <c r="N2946" t="s">
        <v>34</v>
      </c>
      <c r="O2946">
        <v>0</v>
      </c>
      <c r="P2946">
        <v>13</v>
      </c>
      <c r="Q2946" t="s">
        <v>80</v>
      </c>
      <c r="R2946">
        <v>5</v>
      </c>
      <c r="S2946" t="s">
        <v>88</v>
      </c>
      <c r="T2946">
        <v>1</v>
      </c>
      <c r="U2946" t="s">
        <v>32</v>
      </c>
      <c r="V2946" t="s">
        <v>32</v>
      </c>
      <c r="W2946" t="s">
        <v>32</v>
      </c>
      <c r="X2946">
        <v>158</v>
      </c>
      <c r="Y2946" t="s">
        <v>35</v>
      </c>
      <c r="Z2946">
        <v>39.6</v>
      </c>
      <c r="AA2946" t="s">
        <v>85</v>
      </c>
      <c r="AB2946" t="s">
        <v>44</v>
      </c>
      <c r="AC2946">
        <v>121</v>
      </c>
      <c r="AD2946" t="s">
        <v>47</v>
      </c>
      <c r="AE2946">
        <v>97.2</v>
      </c>
      <c r="AF2946" t="s">
        <v>77</v>
      </c>
      <c r="AG2946">
        <v>66</v>
      </c>
      <c r="AH2946" t="s">
        <v>35</v>
      </c>
      <c r="AI2946" t="s">
        <v>36</v>
      </c>
      <c r="AJ2946">
        <v>204</v>
      </c>
      <c r="AK2946" t="s">
        <v>32</v>
      </c>
      <c r="AL2946">
        <v>99</v>
      </c>
      <c r="AM2946" t="s">
        <v>82</v>
      </c>
      <c r="AN2946">
        <v>479</v>
      </c>
      <c r="AO2946" t="s">
        <v>34</v>
      </c>
      <c r="AP2946" t="s">
        <v>32</v>
      </c>
      <c r="AQ2946">
        <v>1</v>
      </c>
      <c r="AR2946" t="s">
        <v>92</v>
      </c>
    </row>
    <row r="2947" spans="2:44" x14ac:dyDescent="0.25">
      <c r="B2947">
        <v>34</v>
      </c>
      <c r="C2947" t="s">
        <v>83</v>
      </c>
      <c r="D2947" t="s">
        <v>24</v>
      </c>
      <c r="E2947" t="s">
        <v>45</v>
      </c>
      <c r="F2947" t="s">
        <v>26</v>
      </c>
      <c r="G2947" t="s">
        <v>38</v>
      </c>
      <c r="H2947" t="s">
        <v>28</v>
      </c>
      <c r="I2947">
        <v>0</v>
      </c>
      <c r="J2947" t="s">
        <v>28</v>
      </c>
      <c r="K2947">
        <v>0</v>
      </c>
      <c r="L2947" t="s">
        <v>30</v>
      </c>
      <c r="M2947">
        <v>1</v>
      </c>
      <c r="N2947" t="s">
        <v>34</v>
      </c>
      <c r="O2947">
        <v>0</v>
      </c>
      <c r="P2947">
        <v>8</v>
      </c>
      <c r="Q2947" t="s">
        <v>74</v>
      </c>
      <c r="R2947">
        <v>8</v>
      </c>
      <c r="S2947" t="s">
        <v>89</v>
      </c>
      <c r="T2947">
        <v>0</v>
      </c>
      <c r="U2947" t="s">
        <v>33</v>
      </c>
      <c r="V2947" t="s">
        <v>32</v>
      </c>
      <c r="W2947" t="s">
        <v>32</v>
      </c>
      <c r="X2947">
        <v>249</v>
      </c>
      <c r="Y2947" t="s">
        <v>34</v>
      </c>
      <c r="Z2947">
        <v>18.2</v>
      </c>
      <c r="AA2947" t="s">
        <v>35</v>
      </c>
      <c r="AB2947" t="s">
        <v>44</v>
      </c>
      <c r="AC2947">
        <v>166.3</v>
      </c>
      <c r="AD2947" t="s">
        <v>77</v>
      </c>
      <c r="AE2947">
        <v>94</v>
      </c>
      <c r="AF2947" t="s">
        <v>77</v>
      </c>
      <c r="AG2947">
        <v>99</v>
      </c>
      <c r="AH2947" t="s">
        <v>51</v>
      </c>
      <c r="AI2947" t="s">
        <v>49</v>
      </c>
      <c r="AJ2947">
        <v>123</v>
      </c>
      <c r="AK2947" t="s">
        <v>32</v>
      </c>
      <c r="AL2947">
        <v>95.1</v>
      </c>
      <c r="AM2947" t="s">
        <v>82</v>
      </c>
      <c r="AN2947">
        <v>466</v>
      </c>
      <c r="AO2947" t="s">
        <v>34</v>
      </c>
      <c r="AP2947" t="s">
        <v>33</v>
      </c>
      <c r="AQ2947">
        <v>1</v>
      </c>
      <c r="AR2947" t="s">
        <v>92</v>
      </c>
    </row>
    <row r="2948" spans="2:44" x14ac:dyDescent="0.25">
      <c r="B2948">
        <v>31</v>
      </c>
      <c r="C2948" t="s">
        <v>83</v>
      </c>
      <c r="D2948" t="s">
        <v>37</v>
      </c>
      <c r="E2948" t="s">
        <v>45</v>
      </c>
      <c r="F2948" t="s">
        <v>26</v>
      </c>
      <c r="G2948" t="s">
        <v>27</v>
      </c>
      <c r="H2948" t="s">
        <v>28</v>
      </c>
      <c r="I2948">
        <v>0</v>
      </c>
      <c r="J2948" t="s">
        <v>28</v>
      </c>
      <c r="K2948">
        <v>0</v>
      </c>
      <c r="L2948" t="s">
        <v>43</v>
      </c>
      <c r="M2948">
        <v>0</v>
      </c>
      <c r="N2948" t="s">
        <v>47</v>
      </c>
      <c r="O2948">
        <v>1</v>
      </c>
      <c r="P2948">
        <v>4</v>
      </c>
      <c r="Q2948" t="s">
        <v>84</v>
      </c>
      <c r="R2948">
        <v>9</v>
      </c>
      <c r="S2948" t="s">
        <v>89</v>
      </c>
      <c r="T2948">
        <v>0</v>
      </c>
      <c r="U2948" t="s">
        <v>32</v>
      </c>
      <c r="V2948" t="s">
        <v>32</v>
      </c>
      <c r="W2948" t="s">
        <v>32</v>
      </c>
      <c r="X2948">
        <v>151</v>
      </c>
      <c r="Y2948" t="s">
        <v>35</v>
      </c>
      <c r="Z2948">
        <v>37.4</v>
      </c>
      <c r="AA2948" t="s">
        <v>85</v>
      </c>
      <c r="AB2948" t="s">
        <v>44</v>
      </c>
      <c r="AC2948">
        <v>163.30000000000001</v>
      </c>
      <c r="AD2948" t="s">
        <v>77</v>
      </c>
      <c r="AE2948">
        <v>105.3</v>
      </c>
      <c r="AF2948" t="s">
        <v>77</v>
      </c>
      <c r="AG2948">
        <v>70</v>
      </c>
      <c r="AH2948" t="s">
        <v>35</v>
      </c>
      <c r="AI2948" t="s">
        <v>49</v>
      </c>
      <c r="AJ2948">
        <v>197</v>
      </c>
      <c r="AK2948" t="s">
        <v>32</v>
      </c>
      <c r="AL2948">
        <v>96.5</v>
      </c>
      <c r="AM2948" t="s">
        <v>82</v>
      </c>
      <c r="AN2948">
        <v>348</v>
      </c>
      <c r="AO2948" t="s">
        <v>34</v>
      </c>
      <c r="AP2948" t="s">
        <v>32</v>
      </c>
      <c r="AQ2948">
        <v>1</v>
      </c>
      <c r="AR2948" t="s">
        <v>92</v>
      </c>
    </row>
    <row r="2949" spans="2:44" x14ac:dyDescent="0.25">
      <c r="B2949">
        <v>34</v>
      </c>
      <c r="C2949" t="s">
        <v>83</v>
      </c>
      <c r="D2949" t="s">
        <v>37</v>
      </c>
      <c r="E2949" t="s">
        <v>52</v>
      </c>
      <c r="F2949" t="s">
        <v>26</v>
      </c>
      <c r="G2949" t="s">
        <v>34</v>
      </c>
      <c r="H2949" t="s">
        <v>28</v>
      </c>
      <c r="I2949">
        <v>0</v>
      </c>
      <c r="J2949" t="s">
        <v>28</v>
      </c>
      <c r="K2949">
        <v>0</v>
      </c>
      <c r="L2949" t="s">
        <v>43</v>
      </c>
      <c r="M2949">
        <v>0</v>
      </c>
      <c r="N2949" t="s">
        <v>47</v>
      </c>
      <c r="O2949">
        <v>1</v>
      </c>
      <c r="P2949">
        <v>9</v>
      </c>
      <c r="Q2949" t="s">
        <v>74</v>
      </c>
      <c r="R2949">
        <v>9</v>
      </c>
      <c r="S2949" t="s">
        <v>89</v>
      </c>
      <c r="T2949">
        <v>0</v>
      </c>
      <c r="U2949" t="s">
        <v>32</v>
      </c>
      <c r="V2949" t="s">
        <v>33</v>
      </c>
      <c r="W2949" t="s">
        <v>32</v>
      </c>
      <c r="X2949">
        <v>151</v>
      </c>
      <c r="Y2949" t="s">
        <v>35</v>
      </c>
      <c r="Z2949">
        <v>18.3</v>
      </c>
      <c r="AA2949" t="s">
        <v>35</v>
      </c>
      <c r="AB2949" t="s">
        <v>34</v>
      </c>
      <c r="AC2949">
        <v>130.4</v>
      </c>
      <c r="AD2949" t="s">
        <v>47</v>
      </c>
      <c r="AE2949">
        <v>91.4</v>
      </c>
      <c r="AF2949" t="s">
        <v>77</v>
      </c>
      <c r="AG2949">
        <v>70</v>
      </c>
      <c r="AH2949" t="s">
        <v>35</v>
      </c>
      <c r="AI2949" t="s">
        <v>49</v>
      </c>
      <c r="AJ2949">
        <v>106</v>
      </c>
      <c r="AK2949" t="s">
        <v>32</v>
      </c>
      <c r="AL2949">
        <v>93.5</v>
      </c>
      <c r="AM2949" t="s">
        <v>78</v>
      </c>
      <c r="AN2949">
        <v>304</v>
      </c>
      <c r="AO2949" t="s">
        <v>34</v>
      </c>
      <c r="AP2949" t="s">
        <v>32</v>
      </c>
      <c r="AQ2949">
        <v>1</v>
      </c>
      <c r="AR2949" t="s">
        <v>92</v>
      </c>
    </row>
    <row r="2950" spans="2:44" x14ac:dyDescent="0.25">
      <c r="B2950">
        <v>31</v>
      </c>
      <c r="C2950" t="s">
        <v>83</v>
      </c>
      <c r="D2950" t="s">
        <v>24</v>
      </c>
      <c r="E2950" t="s">
        <v>50</v>
      </c>
      <c r="F2950" t="s">
        <v>46</v>
      </c>
      <c r="G2950" t="s">
        <v>38</v>
      </c>
      <c r="H2950" t="s">
        <v>28</v>
      </c>
      <c r="I2950">
        <v>0</v>
      </c>
      <c r="J2950" t="s">
        <v>28</v>
      </c>
      <c r="K2950">
        <v>0</v>
      </c>
      <c r="L2950" t="s">
        <v>43</v>
      </c>
      <c r="M2950">
        <v>0</v>
      </c>
      <c r="N2950" t="s">
        <v>47</v>
      </c>
      <c r="O2950">
        <v>1</v>
      </c>
      <c r="P2950">
        <v>15</v>
      </c>
      <c r="Q2950" t="s">
        <v>80</v>
      </c>
      <c r="R2950">
        <v>9</v>
      </c>
      <c r="S2950" t="s">
        <v>89</v>
      </c>
      <c r="T2950">
        <v>0</v>
      </c>
      <c r="U2950" t="s">
        <v>32</v>
      </c>
      <c r="V2950" t="s">
        <v>32</v>
      </c>
      <c r="W2950" t="s">
        <v>32</v>
      </c>
      <c r="X2950">
        <v>237</v>
      </c>
      <c r="Y2950" t="s">
        <v>81</v>
      </c>
      <c r="Z2950">
        <v>21.1</v>
      </c>
      <c r="AA2950" t="s">
        <v>35</v>
      </c>
      <c r="AB2950" t="s">
        <v>44</v>
      </c>
      <c r="AC2950">
        <v>125.2</v>
      </c>
      <c r="AD2950" t="s">
        <v>47</v>
      </c>
      <c r="AE2950">
        <v>84.7</v>
      </c>
      <c r="AF2950" t="s">
        <v>47</v>
      </c>
      <c r="AG2950">
        <v>66</v>
      </c>
      <c r="AH2950" t="s">
        <v>51</v>
      </c>
      <c r="AI2950" t="s">
        <v>49</v>
      </c>
      <c r="AJ2950">
        <v>157</v>
      </c>
      <c r="AK2950" t="s">
        <v>32</v>
      </c>
      <c r="AL2950">
        <v>91.7</v>
      </c>
      <c r="AM2950" t="s">
        <v>78</v>
      </c>
      <c r="AN2950">
        <v>412</v>
      </c>
      <c r="AO2950" t="s">
        <v>34</v>
      </c>
      <c r="AP2950" t="s">
        <v>32</v>
      </c>
      <c r="AQ2950">
        <v>1</v>
      </c>
      <c r="AR2950" t="s">
        <v>92</v>
      </c>
    </row>
    <row r="2951" spans="2:44" x14ac:dyDescent="0.25">
      <c r="B2951">
        <v>35</v>
      </c>
      <c r="C2951" t="s">
        <v>83</v>
      </c>
      <c r="D2951" t="s">
        <v>37</v>
      </c>
      <c r="E2951" t="s">
        <v>50</v>
      </c>
      <c r="F2951" t="s">
        <v>46</v>
      </c>
      <c r="G2951" t="s">
        <v>38</v>
      </c>
      <c r="H2951" t="s">
        <v>39</v>
      </c>
      <c r="I2951">
        <v>1</v>
      </c>
      <c r="J2951" t="s">
        <v>28</v>
      </c>
      <c r="K2951">
        <v>0</v>
      </c>
      <c r="L2951" t="s">
        <v>41</v>
      </c>
      <c r="M2951">
        <v>0</v>
      </c>
      <c r="N2951" t="s">
        <v>34</v>
      </c>
      <c r="O2951">
        <v>0</v>
      </c>
      <c r="P2951">
        <v>14</v>
      </c>
      <c r="Q2951" t="s">
        <v>80</v>
      </c>
      <c r="R2951">
        <v>7</v>
      </c>
      <c r="S2951" t="s">
        <v>89</v>
      </c>
      <c r="T2951">
        <v>0</v>
      </c>
      <c r="U2951" t="s">
        <v>32</v>
      </c>
      <c r="V2951" t="s">
        <v>32</v>
      </c>
      <c r="W2951" t="s">
        <v>32</v>
      </c>
      <c r="X2951">
        <v>188</v>
      </c>
      <c r="Y2951" t="s">
        <v>35</v>
      </c>
      <c r="Z2951">
        <v>27.4</v>
      </c>
      <c r="AA2951" t="s">
        <v>87</v>
      </c>
      <c r="AB2951" t="s">
        <v>38</v>
      </c>
      <c r="AC2951">
        <v>162.5</v>
      </c>
      <c r="AD2951" t="s">
        <v>77</v>
      </c>
      <c r="AE2951">
        <v>77.400000000000006</v>
      </c>
      <c r="AF2951" t="s">
        <v>35</v>
      </c>
      <c r="AG2951">
        <v>116</v>
      </c>
      <c r="AH2951" t="s">
        <v>35</v>
      </c>
      <c r="AI2951" t="s">
        <v>48</v>
      </c>
      <c r="AJ2951">
        <v>136</v>
      </c>
      <c r="AK2951" t="s">
        <v>32</v>
      </c>
      <c r="AL2951">
        <v>95.7</v>
      </c>
      <c r="AM2951" t="s">
        <v>82</v>
      </c>
      <c r="AN2951">
        <v>254</v>
      </c>
      <c r="AO2951" t="s">
        <v>34</v>
      </c>
      <c r="AP2951" t="s">
        <v>32</v>
      </c>
      <c r="AQ2951">
        <v>1</v>
      </c>
      <c r="AR2951" t="s">
        <v>92</v>
      </c>
    </row>
    <row r="2952" spans="2:44" x14ac:dyDescent="0.25">
      <c r="B2952">
        <v>34</v>
      </c>
      <c r="C2952" t="s">
        <v>83</v>
      </c>
      <c r="D2952" t="s">
        <v>24</v>
      </c>
      <c r="E2952" t="s">
        <v>54</v>
      </c>
      <c r="F2952" t="s">
        <v>46</v>
      </c>
      <c r="G2952" t="s">
        <v>38</v>
      </c>
      <c r="H2952" t="s">
        <v>28</v>
      </c>
      <c r="I2952">
        <v>0</v>
      </c>
      <c r="J2952" t="s">
        <v>28</v>
      </c>
      <c r="K2952">
        <v>0</v>
      </c>
      <c r="L2952" t="s">
        <v>43</v>
      </c>
      <c r="M2952">
        <v>0</v>
      </c>
      <c r="N2952" t="s">
        <v>47</v>
      </c>
      <c r="O2952">
        <v>1</v>
      </c>
      <c r="P2952">
        <v>13</v>
      </c>
      <c r="Q2952" t="s">
        <v>80</v>
      </c>
      <c r="R2952">
        <v>7</v>
      </c>
      <c r="S2952" t="s">
        <v>89</v>
      </c>
      <c r="T2952">
        <v>0</v>
      </c>
      <c r="U2952" t="s">
        <v>33</v>
      </c>
      <c r="V2952" t="s">
        <v>32</v>
      </c>
      <c r="W2952" t="s">
        <v>32</v>
      </c>
      <c r="X2952">
        <v>250</v>
      </c>
      <c r="Y2952" t="s">
        <v>34</v>
      </c>
      <c r="Z2952">
        <v>20.9</v>
      </c>
      <c r="AA2952" t="s">
        <v>35</v>
      </c>
      <c r="AB2952" t="s">
        <v>38</v>
      </c>
      <c r="AC2952">
        <v>128.5</v>
      </c>
      <c r="AD2952" t="s">
        <v>47</v>
      </c>
      <c r="AE2952">
        <v>74.3</v>
      </c>
      <c r="AF2952" t="s">
        <v>35</v>
      </c>
      <c r="AG2952">
        <v>99</v>
      </c>
      <c r="AH2952" t="s">
        <v>35</v>
      </c>
      <c r="AI2952" t="s">
        <v>36</v>
      </c>
      <c r="AJ2952">
        <v>179</v>
      </c>
      <c r="AK2952" t="s">
        <v>32</v>
      </c>
      <c r="AL2952">
        <v>99.3</v>
      </c>
      <c r="AM2952" t="s">
        <v>82</v>
      </c>
      <c r="AN2952">
        <v>393</v>
      </c>
      <c r="AO2952" t="s">
        <v>34</v>
      </c>
      <c r="AP2952" t="s">
        <v>32</v>
      </c>
      <c r="AQ2952">
        <v>1</v>
      </c>
      <c r="AR2952" t="s">
        <v>92</v>
      </c>
    </row>
    <row r="2953" spans="2:44" x14ac:dyDescent="0.25">
      <c r="B2953">
        <v>35</v>
      </c>
      <c r="C2953" t="s">
        <v>83</v>
      </c>
      <c r="D2953" t="s">
        <v>24</v>
      </c>
      <c r="E2953" t="s">
        <v>45</v>
      </c>
      <c r="F2953" t="s">
        <v>46</v>
      </c>
      <c r="G2953" t="s">
        <v>34</v>
      </c>
      <c r="H2953" t="s">
        <v>28</v>
      </c>
      <c r="I2953">
        <v>0</v>
      </c>
      <c r="J2953" t="s">
        <v>28</v>
      </c>
      <c r="K2953">
        <v>0</v>
      </c>
      <c r="L2953" t="s">
        <v>41</v>
      </c>
      <c r="M2953">
        <v>0</v>
      </c>
      <c r="N2953" t="s">
        <v>47</v>
      </c>
      <c r="O2953">
        <v>1</v>
      </c>
      <c r="P2953">
        <v>2</v>
      </c>
      <c r="Q2953" t="s">
        <v>84</v>
      </c>
      <c r="R2953">
        <v>9</v>
      </c>
      <c r="S2953" t="s">
        <v>89</v>
      </c>
      <c r="T2953">
        <v>0</v>
      </c>
      <c r="U2953" t="s">
        <v>33</v>
      </c>
      <c r="V2953" t="s">
        <v>32</v>
      </c>
      <c r="W2953" t="s">
        <v>32</v>
      </c>
      <c r="X2953">
        <v>171</v>
      </c>
      <c r="Y2953" t="s">
        <v>35</v>
      </c>
      <c r="Z2953">
        <v>39.200000000000003</v>
      </c>
      <c r="AA2953" t="s">
        <v>85</v>
      </c>
      <c r="AB2953" t="s">
        <v>44</v>
      </c>
      <c r="AC2953">
        <v>145.4</v>
      </c>
      <c r="AD2953" t="s">
        <v>77</v>
      </c>
      <c r="AE2953">
        <v>77.900000000000006</v>
      </c>
      <c r="AF2953" t="s">
        <v>35</v>
      </c>
      <c r="AG2953">
        <v>81</v>
      </c>
      <c r="AH2953" t="s">
        <v>35</v>
      </c>
      <c r="AI2953" t="s">
        <v>36</v>
      </c>
      <c r="AJ2953">
        <v>217</v>
      </c>
      <c r="AK2953" t="s">
        <v>32</v>
      </c>
      <c r="AL2953">
        <v>98</v>
      </c>
      <c r="AM2953" t="s">
        <v>82</v>
      </c>
      <c r="AN2953">
        <v>328</v>
      </c>
      <c r="AO2953" t="s">
        <v>34</v>
      </c>
      <c r="AP2953" t="s">
        <v>32</v>
      </c>
      <c r="AQ2953">
        <v>1</v>
      </c>
      <c r="AR2953" t="s">
        <v>92</v>
      </c>
    </row>
    <row r="2954" spans="2:44" x14ac:dyDescent="0.25">
      <c r="B2954">
        <v>30</v>
      </c>
      <c r="C2954" t="s">
        <v>83</v>
      </c>
      <c r="D2954" t="s">
        <v>37</v>
      </c>
      <c r="E2954" t="s">
        <v>40</v>
      </c>
      <c r="F2954" t="s">
        <v>26</v>
      </c>
      <c r="G2954" t="s">
        <v>34</v>
      </c>
      <c r="H2954" t="s">
        <v>28</v>
      </c>
      <c r="I2954">
        <v>0</v>
      </c>
      <c r="J2954" t="s">
        <v>28</v>
      </c>
      <c r="K2954">
        <v>0</v>
      </c>
      <c r="L2954" t="s">
        <v>43</v>
      </c>
      <c r="M2954">
        <v>0</v>
      </c>
      <c r="N2954" t="s">
        <v>47</v>
      </c>
      <c r="O2954">
        <v>1</v>
      </c>
      <c r="P2954">
        <v>10</v>
      </c>
      <c r="Q2954" t="s">
        <v>80</v>
      </c>
      <c r="R2954">
        <v>8</v>
      </c>
      <c r="S2954" t="s">
        <v>89</v>
      </c>
      <c r="T2954">
        <v>0</v>
      </c>
      <c r="U2954" t="s">
        <v>32</v>
      </c>
      <c r="V2954" t="s">
        <v>32</v>
      </c>
      <c r="W2954" t="s">
        <v>32</v>
      </c>
      <c r="X2954">
        <v>257</v>
      </c>
      <c r="Y2954" t="s">
        <v>34</v>
      </c>
      <c r="Z2954">
        <v>20.8</v>
      </c>
      <c r="AA2954" t="s">
        <v>35</v>
      </c>
      <c r="AB2954" t="s">
        <v>38</v>
      </c>
      <c r="AC2954">
        <v>120.2</v>
      </c>
      <c r="AD2954" t="s">
        <v>47</v>
      </c>
      <c r="AE2954">
        <v>101.4</v>
      </c>
      <c r="AF2954" t="s">
        <v>77</v>
      </c>
      <c r="AG2954">
        <v>90</v>
      </c>
      <c r="AH2954" t="s">
        <v>35</v>
      </c>
      <c r="AI2954" t="s">
        <v>36</v>
      </c>
      <c r="AJ2954">
        <v>115</v>
      </c>
      <c r="AK2954" t="s">
        <v>32</v>
      </c>
      <c r="AL2954">
        <v>99.2</v>
      </c>
      <c r="AM2954" t="s">
        <v>82</v>
      </c>
      <c r="AN2954">
        <v>340</v>
      </c>
      <c r="AO2954" t="s">
        <v>34</v>
      </c>
      <c r="AP2954" t="s">
        <v>32</v>
      </c>
      <c r="AQ2954">
        <v>1</v>
      </c>
      <c r="AR2954" t="s">
        <v>92</v>
      </c>
    </row>
    <row r="2955" spans="2:44" x14ac:dyDescent="0.25">
      <c r="B2955">
        <v>32</v>
      </c>
      <c r="C2955" t="s">
        <v>83</v>
      </c>
      <c r="D2955" t="s">
        <v>37</v>
      </c>
      <c r="E2955" t="s">
        <v>50</v>
      </c>
      <c r="F2955" t="s">
        <v>26</v>
      </c>
      <c r="G2955" t="s">
        <v>27</v>
      </c>
      <c r="H2955" t="s">
        <v>28</v>
      </c>
      <c r="I2955">
        <v>0</v>
      </c>
      <c r="J2955" t="s">
        <v>28</v>
      </c>
      <c r="K2955">
        <v>0</v>
      </c>
      <c r="L2955" t="s">
        <v>43</v>
      </c>
      <c r="M2955">
        <v>0</v>
      </c>
      <c r="N2955" t="s">
        <v>47</v>
      </c>
      <c r="O2955">
        <v>1</v>
      </c>
      <c r="P2955">
        <v>10</v>
      </c>
      <c r="Q2955" t="s">
        <v>80</v>
      </c>
      <c r="R2955">
        <v>8</v>
      </c>
      <c r="S2955" t="s">
        <v>89</v>
      </c>
      <c r="T2955">
        <v>0</v>
      </c>
      <c r="U2955" t="s">
        <v>32</v>
      </c>
      <c r="V2955" t="s">
        <v>32</v>
      </c>
      <c r="W2955" t="s">
        <v>32</v>
      </c>
      <c r="X2955">
        <v>177</v>
      </c>
      <c r="Y2955" t="s">
        <v>35</v>
      </c>
      <c r="Z2955">
        <v>20.6</v>
      </c>
      <c r="AA2955" t="s">
        <v>35</v>
      </c>
      <c r="AB2955" t="s">
        <v>44</v>
      </c>
      <c r="AC2955">
        <v>148.19999999999999</v>
      </c>
      <c r="AD2955" t="s">
        <v>77</v>
      </c>
      <c r="AE2955">
        <v>68.099999999999994</v>
      </c>
      <c r="AF2955" t="s">
        <v>35</v>
      </c>
      <c r="AG2955">
        <v>101</v>
      </c>
      <c r="AH2955" t="s">
        <v>35</v>
      </c>
      <c r="AI2955" t="s">
        <v>42</v>
      </c>
      <c r="AJ2955">
        <v>122</v>
      </c>
      <c r="AK2955" t="s">
        <v>32</v>
      </c>
      <c r="AL2955">
        <v>96.1</v>
      </c>
      <c r="AM2955" t="s">
        <v>82</v>
      </c>
      <c r="AN2955">
        <v>377</v>
      </c>
      <c r="AO2955" t="s">
        <v>34</v>
      </c>
      <c r="AP2955" t="s">
        <v>32</v>
      </c>
      <c r="AQ2955">
        <v>1</v>
      </c>
      <c r="AR2955" t="s">
        <v>92</v>
      </c>
    </row>
    <row r="2956" spans="2:44" x14ac:dyDescent="0.25">
      <c r="B2956">
        <v>35</v>
      </c>
      <c r="C2956" t="s">
        <v>83</v>
      </c>
      <c r="D2956" t="s">
        <v>24</v>
      </c>
      <c r="E2956" t="s">
        <v>45</v>
      </c>
      <c r="F2956" t="s">
        <v>46</v>
      </c>
      <c r="G2956" t="s">
        <v>27</v>
      </c>
      <c r="H2956" t="s">
        <v>28</v>
      </c>
      <c r="I2956">
        <v>0</v>
      </c>
      <c r="J2956" t="s">
        <v>28</v>
      </c>
      <c r="K2956">
        <v>0</v>
      </c>
      <c r="L2956" t="s">
        <v>30</v>
      </c>
      <c r="M2956">
        <v>1</v>
      </c>
      <c r="N2956" t="s">
        <v>34</v>
      </c>
      <c r="O2956">
        <v>0</v>
      </c>
      <c r="P2956">
        <v>10</v>
      </c>
      <c r="Q2956" t="s">
        <v>80</v>
      </c>
      <c r="R2956">
        <v>8</v>
      </c>
      <c r="S2956" t="s">
        <v>89</v>
      </c>
      <c r="T2956">
        <v>0</v>
      </c>
      <c r="U2956" t="s">
        <v>32</v>
      </c>
      <c r="V2956" t="s">
        <v>32</v>
      </c>
      <c r="W2956" t="s">
        <v>32</v>
      </c>
      <c r="X2956">
        <v>289</v>
      </c>
      <c r="Y2956" t="s">
        <v>34</v>
      </c>
      <c r="Z2956">
        <v>16.2</v>
      </c>
      <c r="AA2956" t="s">
        <v>76</v>
      </c>
      <c r="AB2956" t="s">
        <v>34</v>
      </c>
      <c r="AC2956">
        <v>108.1</v>
      </c>
      <c r="AD2956" t="s">
        <v>35</v>
      </c>
      <c r="AE2956">
        <v>100.3</v>
      </c>
      <c r="AF2956" t="s">
        <v>77</v>
      </c>
      <c r="AG2956">
        <v>92</v>
      </c>
      <c r="AH2956" t="s">
        <v>35</v>
      </c>
      <c r="AI2956" t="s">
        <v>36</v>
      </c>
      <c r="AJ2956">
        <v>135</v>
      </c>
      <c r="AK2956" t="s">
        <v>32</v>
      </c>
      <c r="AL2956">
        <v>91.8</v>
      </c>
      <c r="AM2956" t="s">
        <v>78</v>
      </c>
      <c r="AN2956">
        <v>435</v>
      </c>
      <c r="AO2956" t="s">
        <v>34</v>
      </c>
      <c r="AP2956" t="s">
        <v>32</v>
      </c>
      <c r="AQ2956">
        <v>1</v>
      </c>
      <c r="AR2956" t="s">
        <v>92</v>
      </c>
    </row>
    <row r="2957" spans="2:44" x14ac:dyDescent="0.25">
      <c r="B2957">
        <v>33</v>
      </c>
      <c r="C2957" t="s">
        <v>83</v>
      </c>
      <c r="D2957" t="s">
        <v>37</v>
      </c>
      <c r="E2957" t="s">
        <v>40</v>
      </c>
      <c r="F2957" t="s">
        <v>46</v>
      </c>
      <c r="G2957" t="s">
        <v>27</v>
      </c>
      <c r="H2957" t="s">
        <v>28</v>
      </c>
      <c r="I2957">
        <v>0</v>
      </c>
      <c r="J2957" t="s">
        <v>28</v>
      </c>
      <c r="K2957">
        <v>0</v>
      </c>
      <c r="L2957" t="s">
        <v>30</v>
      </c>
      <c r="M2957">
        <v>1</v>
      </c>
      <c r="N2957" t="s">
        <v>34</v>
      </c>
      <c r="O2957">
        <v>0</v>
      </c>
      <c r="P2957">
        <v>12</v>
      </c>
      <c r="Q2957" t="s">
        <v>80</v>
      </c>
      <c r="R2957">
        <v>9</v>
      </c>
      <c r="S2957" t="s">
        <v>89</v>
      </c>
      <c r="T2957">
        <v>0</v>
      </c>
      <c r="U2957" t="s">
        <v>33</v>
      </c>
      <c r="V2957" t="s">
        <v>32</v>
      </c>
      <c r="W2957" t="s">
        <v>32</v>
      </c>
      <c r="X2957">
        <v>249</v>
      </c>
      <c r="Y2957" t="s">
        <v>34</v>
      </c>
      <c r="Z2957">
        <v>30</v>
      </c>
      <c r="AA2957" t="s">
        <v>85</v>
      </c>
      <c r="AB2957" t="s">
        <v>38</v>
      </c>
      <c r="AC2957">
        <v>133.5</v>
      </c>
      <c r="AD2957" t="s">
        <v>47</v>
      </c>
      <c r="AE2957">
        <v>69.7</v>
      </c>
      <c r="AF2957" t="s">
        <v>35</v>
      </c>
      <c r="AG2957">
        <v>67</v>
      </c>
      <c r="AH2957" t="s">
        <v>35</v>
      </c>
      <c r="AI2957" t="s">
        <v>36</v>
      </c>
      <c r="AJ2957">
        <v>171</v>
      </c>
      <c r="AK2957" t="s">
        <v>32</v>
      </c>
      <c r="AL2957">
        <v>98.1</v>
      </c>
      <c r="AM2957" t="s">
        <v>82</v>
      </c>
      <c r="AN2957">
        <v>484</v>
      </c>
      <c r="AO2957" t="s">
        <v>34</v>
      </c>
      <c r="AP2957" t="s">
        <v>32</v>
      </c>
      <c r="AQ2957">
        <v>1</v>
      </c>
      <c r="AR2957" t="s">
        <v>92</v>
      </c>
    </row>
    <row r="2958" spans="2:44" x14ac:dyDescent="0.25">
      <c r="B2958">
        <v>32</v>
      </c>
      <c r="C2958" t="s">
        <v>83</v>
      </c>
      <c r="D2958" t="s">
        <v>37</v>
      </c>
      <c r="E2958" t="s">
        <v>50</v>
      </c>
      <c r="F2958" t="s">
        <v>26</v>
      </c>
      <c r="G2958" t="s">
        <v>34</v>
      </c>
      <c r="H2958" t="s">
        <v>28</v>
      </c>
      <c r="I2958">
        <v>0</v>
      </c>
      <c r="J2958" t="s">
        <v>28</v>
      </c>
      <c r="K2958">
        <v>0</v>
      </c>
      <c r="L2958" t="s">
        <v>43</v>
      </c>
      <c r="M2958">
        <v>0</v>
      </c>
      <c r="N2958" t="s">
        <v>47</v>
      </c>
      <c r="O2958">
        <v>1</v>
      </c>
      <c r="P2958">
        <v>6</v>
      </c>
      <c r="Q2958" t="s">
        <v>74</v>
      </c>
      <c r="R2958">
        <v>7</v>
      </c>
      <c r="S2958" t="s">
        <v>89</v>
      </c>
      <c r="T2958">
        <v>0</v>
      </c>
      <c r="U2958" t="s">
        <v>32</v>
      </c>
      <c r="V2958" t="s">
        <v>32</v>
      </c>
      <c r="W2958" t="s">
        <v>32</v>
      </c>
      <c r="X2958">
        <v>103</v>
      </c>
      <c r="Y2958" t="s">
        <v>35</v>
      </c>
      <c r="Z2958">
        <v>19.2</v>
      </c>
      <c r="AA2958" t="s">
        <v>35</v>
      </c>
      <c r="AB2958" t="s">
        <v>34</v>
      </c>
      <c r="AC2958">
        <v>130.9</v>
      </c>
      <c r="AD2958" t="s">
        <v>47</v>
      </c>
      <c r="AE2958">
        <v>93.3</v>
      </c>
      <c r="AF2958" t="s">
        <v>77</v>
      </c>
      <c r="AG2958">
        <v>109</v>
      </c>
      <c r="AH2958" t="s">
        <v>35</v>
      </c>
      <c r="AI2958" t="s">
        <v>49</v>
      </c>
      <c r="AJ2958">
        <v>161</v>
      </c>
      <c r="AK2958" t="s">
        <v>32</v>
      </c>
      <c r="AL2958">
        <v>95.3</v>
      </c>
      <c r="AM2958" t="s">
        <v>82</v>
      </c>
      <c r="AN2958">
        <v>240</v>
      </c>
      <c r="AO2958" t="s">
        <v>34</v>
      </c>
      <c r="AP2958" t="s">
        <v>32</v>
      </c>
      <c r="AQ2958">
        <v>1</v>
      </c>
      <c r="AR2958" t="s">
        <v>92</v>
      </c>
    </row>
    <row r="2959" spans="2:44" x14ac:dyDescent="0.25">
      <c r="B2959">
        <v>35</v>
      </c>
      <c r="C2959" t="s">
        <v>83</v>
      </c>
      <c r="D2959" t="s">
        <v>37</v>
      </c>
      <c r="E2959" t="s">
        <v>52</v>
      </c>
      <c r="F2959" t="s">
        <v>26</v>
      </c>
      <c r="G2959" t="s">
        <v>38</v>
      </c>
      <c r="H2959" t="s">
        <v>39</v>
      </c>
      <c r="I2959">
        <v>1</v>
      </c>
      <c r="J2959" t="s">
        <v>28</v>
      </c>
      <c r="K2959">
        <v>0</v>
      </c>
      <c r="L2959" t="s">
        <v>43</v>
      </c>
      <c r="M2959">
        <v>0</v>
      </c>
      <c r="N2959" t="s">
        <v>34</v>
      </c>
      <c r="O2959">
        <v>0</v>
      </c>
      <c r="P2959">
        <v>4</v>
      </c>
      <c r="Q2959" t="s">
        <v>84</v>
      </c>
      <c r="R2959">
        <v>8</v>
      </c>
      <c r="S2959" t="s">
        <v>89</v>
      </c>
      <c r="T2959">
        <v>0</v>
      </c>
      <c r="U2959" t="s">
        <v>32</v>
      </c>
      <c r="V2959" t="s">
        <v>33</v>
      </c>
      <c r="W2959" t="s">
        <v>32</v>
      </c>
      <c r="X2959">
        <v>220</v>
      </c>
      <c r="Y2959" t="s">
        <v>81</v>
      </c>
      <c r="Z2959">
        <v>26</v>
      </c>
      <c r="AA2959" t="s">
        <v>87</v>
      </c>
      <c r="AB2959" t="s">
        <v>44</v>
      </c>
      <c r="AC2959">
        <v>117.1</v>
      </c>
      <c r="AD2959" t="s">
        <v>35</v>
      </c>
      <c r="AE2959">
        <v>99</v>
      </c>
      <c r="AF2959" t="s">
        <v>77</v>
      </c>
      <c r="AG2959">
        <v>97</v>
      </c>
      <c r="AH2959" t="s">
        <v>35</v>
      </c>
      <c r="AI2959" t="s">
        <v>42</v>
      </c>
      <c r="AJ2959">
        <v>119</v>
      </c>
      <c r="AK2959" t="s">
        <v>32</v>
      </c>
      <c r="AL2959">
        <v>93.3</v>
      </c>
      <c r="AM2959" t="s">
        <v>78</v>
      </c>
      <c r="AN2959">
        <v>238</v>
      </c>
      <c r="AO2959" t="s">
        <v>34</v>
      </c>
      <c r="AP2959" t="s">
        <v>32</v>
      </c>
      <c r="AQ2959">
        <v>1</v>
      </c>
      <c r="AR2959" t="s">
        <v>92</v>
      </c>
    </row>
    <row r="2960" spans="2:44" x14ac:dyDescent="0.25">
      <c r="B2960">
        <v>34</v>
      </c>
      <c r="C2960" t="s">
        <v>83</v>
      </c>
      <c r="D2960" t="s">
        <v>37</v>
      </c>
      <c r="E2960" t="s">
        <v>45</v>
      </c>
      <c r="F2960" t="s">
        <v>26</v>
      </c>
      <c r="G2960" t="s">
        <v>27</v>
      </c>
      <c r="H2960" t="s">
        <v>39</v>
      </c>
      <c r="I2960">
        <v>1</v>
      </c>
      <c r="J2960" t="s">
        <v>28</v>
      </c>
      <c r="K2960">
        <v>0</v>
      </c>
      <c r="L2960" t="s">
        <v>43</v>
      </c>
      <c r="M2960">
        <v>0</v>
      </c>
      <c r="N2960" t="s">
        <v>34</v>
      </c>
      <c r="O2960">
        <v>0</v>
      </c>
      <c r="P2960">
        <v>14</v>
      </c>
      <c r="Q2960" t="s">
        <v>80</v>
      </c>
      <c r="R2960">
        <v>5</v>
      </c>
      <c r="S2960" t="s">
        <v>88</v>
      </c>
      <c r="T2960">
        <v>1</v>
      </c>
      <c r="U2960" t="s">
        <v>33</v>
      </c>
      <c r="V2960" t="s">
        <v>32</v>
      </c>
      <c r="W2960" t="s">
        <v>32</v>
      </c>
      <c r="X2960">
        <v>179</v>
      </c>
      <c r="Y2960" t="s">
        <v>35</v>
      </c>
      <c r="Z2960">
        <v>28.7</v>
      </c>
      <c r="AA2960" t="s">
        <v>87</v>
      </c>
      <c r="AB2960" t="s">
        <v>34</v>
      </c>
      <c r="AC2960">
        <v>111.7</v>
      </c>
      <c r="AD2960" t="s">
        <v>35</v>
      </c>
      <c r="AE2960">
        <v>63.2</v>
      </c>
      <c r="AF2960" t="s">
        <v>35</v>
      </c>
      <c r="AG2960">
        <v>111</v>
      </c>
      <c r="AH2960" t="s">
        <v>35</v>
      </c>
      <c r="AI2960" t="s">
        <v>36</v>
      </c>
      <c r="AJ2960">
        <v>161</v>
      </c>
      <c r="AK2960" t="s">
        <v>32</v>
      </c>
      <c r="AL2960">
        <v>94.8</v>
      </c>
      <c r="AM2960" t="s">
        <v>78</v>
      </c>
      <c r="AN2960">
        <v>248</v>
      </c>
      <c r="AO2960" t="s">
        <v>34</v>
      </c>
      <c r="AP2960" t="s">
        <v>32</v>
      </c>
      <c r="AQ2960">
        <v>2</v>
      </c>
      <c r="AR2960" t="s">
        <v>92</v>
      </c>
    </row>
    <row r="2961" spans="2:44" x14ac:dyDescent="0.25">
      <c r="B2961">
        <v>35</v>
      </c>
      <c r="C2961" t="s">
        <v>83</v>
      </c>
      <c r="D2961" t="s">
        <v>24</v>
      </c>
      <c r="E2961" t="s">
        <v>45</v>
      </c>
      <c r="F2961" t="s">
        <v>46</v>
      </c>
      <c r="G2961" t="s">
        <v>38</v>
      </c>
      <c r="H2961" t="s">
        <v>39</v>
      </c>
      <c r="I2961">
        <v>1</v>
      </c>
      <c r="J2961" t="s">
        <v>28</v>
      </c>
      <c r="K2961">
        <v>0</v>
      </c>
      <c r="L2961" t="s">
        <v>43</v>
      </c>
      <c r="M2961">
        <v>0</v>
      </c>
      <c r="N2961" t="s">
        <v>34</v>
      </c>
      <c r="O2961">
        <v>0</v>
      </c>
      <c r="P2961">
        <v>0</v>
      </c>
      <c r="Q2961" t="s">
        <v>84</v>
      </c>
      <c r="R2961">
        <v>6</v>
      </c>
      <c r="S2961" t="s">
        <v>88</v>
      </c>
      <c r="T2961">
        <v>1</v>
      </c>
      <c r="U2961" t="s">
        <v>33</v>
      </c>
      <c r="V2961" t="s">
        <v>32</v>
      </c>
      <c r="W2961" t="s">
        <v>32</v>
      </c>
      <c r="X2961">
        <v>103</v>
      </c>
      <c r="Y2961" t="s">
        <v>35</v>
      </c>
      <c r="Z2961">
        <v>36.299999999999997</v>
      </c>
      <c r="AA2961" t="s">
        <v>85</v>
      </c>
      <c r="AB2961" t="s">
        <v>38</v>
      </c>
      <c r="AC2961">
        <v>160.69999999999999</v>
      </c>
      <c r="AD2961" t="s">
        <v>77</v>
      </c>
      <c r="AE2961">
        <v>83.4</v>
      </c>
      <c r="AF2961" t="s">
        <v>47</v>
      </c>
      <c r="AG2961">
        <v>103</v>
      </c>
      <c r="AH2961" t="s">
        <v>35</v>
      </c>
      <c r="AI2961" t="s">
        <v>36</v>
      </c>
      <c r="AJ2961">
        <v>120</v>
      </c>
      <c r="AK2961" t="s">
        <v>32</v>
      </c>
      <c r="AL2961">
        <v>98.8</v>
      </c>
      <c r="AM2961" t="s">
        <v>82</v>
      </c>
      <c r="AN2961">
        <v>354</v>
      </c>
      <c r="AO2961" t="s">
        <v>34</v>
      </c>
      <c r="AP2961" t="s">
        <v>32</v>
      </c>
      <c r="AQ2961">
        <v>2</v>
      </c>
      <c r="AR2961" t="s">
        <v>92</v>
      </c>
    </row>
    <row r="2962" spans="2:44" x14ac:dyDescent="0.25">
      <c r="B2962">
        <v>30</v>
      </c>
      <c r="C2962" t="s">
        <v>83</v>
      </c>
      <c r="D2962" t="s">
        <v>24</v>
      </c>
      <c r="E2962" t="s">
        <v>54</v>
      </c>
      <c r="F2962" t="s">
        <v>26</v>
      </c>
      <c r="G2962" t="s">
        <v>38</v>
      </c>
      <c r="H2962" t="s">
        <v>39</v>
      </c>
      <c r="I2962">
        <v>1</v>
      </c>
      <c r="J2962" t="s">
        <v>28</v>
      </c>
      <c r="K2962">
        <v>0</v>
      </c>
      <c r="L2962" t="s">
        <v>43</v>
      </c>
      <c r="M2962">
        <v>0</v>
      </c>
      <c r="N2962" t="s">
        <v>34</v>
      </c>
      <c r="O2962">
        <v>0</v>
      </c>
      <c r="P2962">
        <v>14</v>
      </c>
      <c r="Q2962" t="s">
        <v>80</v>
      </c>
      <c r="R2962">
        <v>5</v>
      </c>
      <c r="S2962" t="s">
        <v>88</v>
      </c>
      <c r="T2962">
        <v>1</v>
      </c>
      <c r="U2962" t="s">
        <v>32</v>
      </c>
      <c r="V2962" t="s">
        <v>32</v>
      </c>
      <c r="W2962" t="s">
        <v>32</v>
      </c>
      <c r="X2962">
        <v>140</v>
      </c>
      <c r="Y2962" t="s">
        <v>35</v>
      </c>
      <c r="Z2962">
        <v>19.600000000000001</v>
      </c>
      <c r="AA2962" t="s">
        <v>35</v>
      </c>
      <c r="AB2962" t="s">
        <v>44</v>
      </c>
      <c r="AC2962">
        <v>158.80000000000001</v>
      </c>
      <c r="AD2962" t="s">
        <v>77</v>
      </c>
      <c r="AE2962">
        <v>63.8</v>
      </c>
      <c r="AF2962" t="s">
        <v>35</v>
      </c>
      <c r="AG2962">
        <v>88</v>
      </c>
      <c r="AH2962" t="s">
        <v>35</v>
      </c>
      <c r="AI2962" t="s">
        <v>49</v>
      </c>
      <c r="AJ2962">
        <v>146</v>
      </c>
      <c r="AK2962" t="s">
        <v>32</v>
      </c>
      <c r="AL2962">
        <v>90.2</v>
      </c>
      <c r="AM2962" t="s">
        <v>78</v>
      </c>
      <c r="AN2962">
        <v>355</v>
      </c>
      <c r="AO2962" t="s">
        <v>34</v>
      </c>
      <c r="AP2962" t="s">
        <v>33</v>
      </c>
      <c r="AQ2962">
        <v>2</v>
      </c>
      <c r="AR2962" t="s">
        <v>92</v>
      </c>
    </row>
    <row r="2963" spans="2:44" x14ac:dyDescent="0.25">
      <c r="B2963">
        <v>31</v>
      </c>
      <c r="C2963" t="s">
        <v>83</v>
      </c>
      <c r="D2963" t="s">
        <v>37</v>
      </c>
      <c r="E2963" t="s">
        <v>25</v>
      </c>
      <c r="F2963" t="s">
        <v>26</v>
      </c>
      <c r="G2963" t="s">
        <v>27</v>
      </c>
      <c r="H2963" t="s">
        <v>39</v>
      </c>
      <c r="I2963">
        <v>1</v>
      </c>
      <c r="J2963" t="s">
        <v>28</v>
      </c>
      <c r="K2963">
        <v>0</v>
      </c>
      <c r="L2963" t="s">
        <v>41</v>
      </c>
      <c r="M2963">
        <v>0</v>
      </c>
      <c r="N2963" t="s">
        <v>34</v>
      </c>
      <c r="O2963">
        <v>0</v>
      </c>
      <c r="P2963">
        <v>3</v>
      </c>
      <c r="Q2963" t="s">
        <v>84</v>
      </c>
      <c r="R2963">
        <v>6</v>
      </c>
      <c r="S2963" t="s">
        <v>88</v>
      </c>
      <c r="T2963">
        <v>1</v>
      </c>
      <c r="U2963" t="s">
        <v>32</v>
      </c>
      <c r="V2963" t="s">
        <v>32</v>
      </c>
      <c r="W2963" t="s">
        <v>32</v>
      </c>
      <c r="X2963">
        <v>179</v>
      </c>
      <c r="Y2963" t="s">
        <v>35</v>
      </c>
      <c r="Z2963">
        <v>23.8</v>
      </c>
      <c r="AA2963" t="s">
        <v>35</v>
      </c>
      <c r="AB2963" t="s">
        <v>38</v>
      </c>
      <c r="AC2963">
        <v>179.1</v>
      </c>
      <c r="AD2963" t="s">
        <v>77</v>
      </c>
      <c r="AE2963">
        <v>78.900000000000006</v>
      </c>
      <c r="AF2963" t="s">
        <v>35</v>
      </c>
      <c r="AG2963">
        <v>87</v>
      </c>
      <c r="AH2963" t="s">
        <v>35</v>
      </c>
      <c r="AI2963" t="s">
        <v>49</v>
      </c>
      <c r="AJ2963">
        <v>106</v>
      </c>
      <c r="AK2963" t="s">
        <v>32</v>
      </c>
      <c r="AL2963">
        <v>94.9</v>
      </c>
      <c r="AM2963" t="s">
        <v>78</v>
      </c>
      <c r="AN2963">
        <v>325</v>
      </c>
      <c r="AO2963" t="s">
        <v>34</v>
      </c>
      <c r="AP2963" t="s">
        <v>32</v>
      </c>
      <c r="AQ2963">
        <v>2</v>
      </c>
      <c r="AR2963" t="s">
        <v>92</v>
      </c>
    </row>
    <row r="2964" spans="2:44" x14ac:dyDescent="0.25">
      <c r="B2964">
        <v>32</v>
      </c>
      <c r="C2964" t="s">
        <v>83</v>
      </c>
      <c r="D2964" t="s">
        <v>37</v>
      </c>
      <c r="E2964" t="s">
        <v>52</v>
      </c>
      <c r="F2964" t="s">
        <v>46</v>
      </c>
      <c r="G2964" t="s">
        <v>38</v>
      </c>
      <c r="H2964" t="s">
        <v>39</v>
      </c>
      <c r="I2964">
        <v>1</v>
      </c>
      <c r="J2964" t="s">
        <v>28</v>
      </c>
      <c r="K2964">
        <v>0</v>
      </c>
      <c r="L2964" t="s">
        <v>43</v>
      </c>
      <c r="M2964">
        <v>0</v>
      </c>
      <c r="N2964" t="s">
        <v>34</v>
      </c>
      <c r="O2964">
        <v>0</v>
      </c>
      <c r="P2964">
        <v>3</v>
      </c>
      <c r="Q2964" t="s">
        <v>84</v>
      </c>
      <c r="R2964">
        <v>5</v>
      </c>
      <c r="S2964" t="s">
        <v>88</v>
      </c>
      <c r="T2964">
        <v>1</v>
      </c>
      <c r="U2964" t="s">
        <v>32</v>
      </c>
      <c r="V2964" t="s">
        <v>32</v>
      </c>
      <c r="W2964" t="s">
        <v>33</v>
      </c>
      <c r="X2964">
        <v>184</v>
      </c>
      <c r="Y2964" t="s">
        <v>35</v>
      </c>
      <c r="Z2964">
        <v>28.3</v>
      </c>
      <c r="AA2964" t="s">
        <v>87</v>
      </c>
      <c r="AB2964" t="s">
        <v>34</v>
      </c>
      <c r="AC2964">
        <v>165.6</v>
      </c>
      <c r="AD2964" t="s">
        <v>77</v>
      </c>
      <c r="AE2964">
        <v>96.7</v>
      </c>
      <c r="AF2964" t="s">
        <v>77</v>
      </c>
      <c r="AG2964">
        <v>80</v>
      </c>
      <c r="AH2964" t="s">
        <v>51</v>
      </c>
      <c r="AI2964" t="s">
        <v>36</v>
      </c>
      <c r="AJ2964">
        <v>172</v>
      </c>
      <c r="AK2964" t="s">
        <v>32</v>
      </c>
      <c r="AL2964">
        <v>99.5</v>
      </c>
      <c r="AM2964" t="s">
        <v>82</v>
      </c>
      <c r="AN2964">
        <v>254</v>
      </c>
      <c r="AO2964" t="s">
        <v>34</v>
      </c>
      <c r="AP2964" t="s">
        <v>32</v>
      </c>
      <c r="AQ2964">
        <v>2</v>
      </c>
      <c r="AR2964" t="s">
        <v>92</v>
      </c>
    </row>
    <row r="2965" spans="2:44" x14ac:dyDescent="0.25">
      <c r="B2965">
        <v>33</v>
      </c>
      <c r="C2965" t="s">
        <v>83</v>
      </c>
      <c r="D2965" t="s">
        <v>37</v>
      </c>
      <c r="E2965" t="s">
        <v>54</v>
      </c>
      <c r="F2965" t="s">
        <v>46</v>
      </c>
      <c r="G2965" t="s">
        <v>27</v>
      </c>
      <c r="H2965" t="s">
        <v>39</v>
      </c>
      <c r="I2965">
        <v>1</v>
      </c>
      <c r="J2965" t="s">
        <v>28</v>
      </c>
      <c r="K2965">
        <v>0</v>
      </c>
      <c r="L2965" t="s">
        <v>43</v>
      </c>
      <c r="M2965">
        <v>0</v>
      </c>
      <c r="N2965" t="s">
        <v>34</v>
      </c>
      <c r="O2965">
        <v>0</v>
      </c>
      <c r="P2965">
        <v>4</v>
      </c>
      <c r="Q2965" t="s">
        <v>84</v>
      </c>
      <c r="R2965">
        <v>6</v>
      </c>
      <c r="S2965" t="s">
        <v>88</v>
      </c>
      <c r="T2965">
        <v>1</v>
      </c>
      <c r="U2965" t="s">
        <v>32</v>
      </c>
      <c r="V2965" t="s">
        <v>32</v>
      </c>
      <c r="W2965" t="s">
        <v>32</v>
      </c>
      <c r="X2965">
        <v>188</v>
      </c>
      <c r="Y2965" t="s">
        <v>35</v>
      </c>
      <c r="Z2965">
        <v>32.5</v>
      </c>
      <c r="AA2965" t="s">
        <v>85</v>
      </c>
      <c r="AB2965" t="s">
        <v>34</v>
      </c>
      <c r="AC2965">
        <v>123</v>
      </c>
      <c r="AD2965" t="s">
        <v>47</v>
      </c>
      <c r="AE2965">
        <v>70</v>
      </c>
      <c r="AF2965" t="s">
        <v>35</v>
      </c>
      <c r="AG2965">
        <v>81</v>
      </c>
      <c r="AH2965" t="s">
        <v>35</v>
      </c>
      <c r="AI2965" t="s">
        <v>42</v>
      </c>
      <c r="AJ2965">
        <v>186</v>
      </c>
      <c r="AK2965" t="s">
        <v>32</v>
      </c>
      <c r="AL2965">
        <v>94</v>
      </c>
      <c r="AM2965" t="s">
        <v>78</v>
      </c>
      <c r="AN2965">
        <v>422</v>
      </c>
      <c r="AO2965" t="s">
        <v>34</v>
      </c>
      <c r="AP2965" t="s">
        <v>32</v>
      </c>
      <c r="AQ2965">
        <v>2</v>
      </c>
      <c r="AR2965" t="s">
        <v>92</v>
      </c>
    </row>
    <row r="2966" spans="2:44" x14ac:dyDescent="0.25">
      <c r="B2966">
        <v>35</v>
      </c>
      <c r="C2966" t="s">
        <v>83</v>
      </c>
      <c r="D2966" t="s">
        <v>24</v>
      </c>
      <c r="E2966" t="s">
        <v>50</v>
      </c>
      <c r="F2966" t="s">
        <v>46</v>
      </c>
      <c r="G2966" t="s">
        <v>34</v>
      </c>
      <c r="H2966" t="s">
        <v>28</v>
      </c>
      <c r="I2966">
        <v>0</v>
      </c>
      <c r="J2966" t="s">
        <v>28</v>
      </c>
      <c r="K2966">
        <v>0</v>
      </c>
      <c r="L2966" t="s">
        <v>43</v>
      </c>
      <c r="M2966">
        <v>0</v>
      </c>
      <c r="N2966" t="s">
        <v>47</v>
      </c>
      <c r="O2966">
        <v>1</v>
      </c>
      <c r="P2966">
        <v>11</v>
      </c>
      <c r="Q2966" t="s">
        <v>80</v>
      </c>
      <c r="R2966">
        <v>6</v>
      </c>
      <c r="S2966" t="s">
        <v>88</v>
      </c>
      <c r="T2966">
        <v>1</v>
      </c>
      <c r="U2966" t="s">
        <v>32</v>
      </c>
      <c r="V2966" t="s">
        <v>32</v>
      </c>
      <c r="W2966" t="s">
        <v>32</v>
      </c>
      <c r="X2966">
        <v>267</v>
      </c>
      <c r="Y2966" t="s">
        <v>34</v>
      </c>
      <c r="Z2966">
        <v>28.5</v>
      </c>
      <c r="AA2966" t="s">
        <v>87</v>
      </c>
      <c r="AB2966" t="s">
        <v>44</v>
      </c>
      <c r="AC2966">
        <v>153.19999999999999</v>
      </c>
      <c r="AD2966" t="s">
        <v>77</v>
      </c>
      <c r="AE2966">
        <v>63</v>
      </c>
      <c r="AF2966" t="s">
        <v>35</v>
      </c>
      <c r="AG2966">
        <v>114</v>
      </c>
      <c r="AH2966" t="s">
        <v>35</v>
      </c>
      <c r="AI2966" t="s">
        <v>49</v>
      </c>
      <c r="AJ2966">
        <v>127</v>
      </c>
      <c r="AK2966" t="s">
        <v>33</v>
      </c>
      <c r="AL2966">
        <v>91</v>
      </c>
      <c r="AM2966" t="s">
        <v>78</v>
      </c>
      <c r="AN2966">
        <v>336</v>
      </c>
      <c r="AO2966" t="s">
        <v>34</v>
      </c>
      <c r="AP2966" t="s">
        <v>32</v>
      </c>
      <c r="AQ2966">
        <v>2</v>
      </c>
      <c r="AR2966" t="s">
        <v>92</v>
      </c>
    </row>
    <row r="2967" spans="2:44" x14ac:dyDescent="0.25">
      <c r="B2967">
        <v>34</v>
      </c>
      <c r="C2967" t="s">
        <v>83</v>
      </c>
      <c r="D2967" t="s">
        <v>37</v>
      </c>
      <c r="E2967" t="s">
        <v>40</v>
      </c>
      <c r="F2967" t="s">
        <v>26</v>
      </c>
      <c r="G2967" t="s">
        <v>27</v>
      </c>
      <c r="H2967" t="s">
        <v>28</v>
      </c>
      <c r="I2967">
        <v>0</v>
      </c>
      <c r="J2967" t="s">
        <v>28</v>
      </c>
      <c r="K2967">
        <v>0</v>
      </c>
      <c r="L2967" t="s">
        <v>43</v>
      </c>
      <c r="M2967">
        <v>0</v>
      </c>
      <c r="N2967" t="s">
        <v>47</v>
      </c>
      <c r="O2967">
        <v>1</v>
      </c>
      <c r="P2967">
        <v>3</v>
      </c>
      <c r="Q2967" t="s">
        <v>84</v>
      </c>
      <c r="R2967">
        <v>5</v>
      </c>
      <c r="S2967" t="s">
        <v>88</v>
      </c>
      <c r="T2967">
        <v>1</v>
      </c>
      <c r="U2967" t="s">
        <v>32</v>
      </c>
      <c r="V2967" t="s">
        <v>33</v>
      </c>
      <c r="W2967" t="s">
        <v>32</v>
      </c>
      <c r="X2967">
        <v>210</v>
      </c>
      <c r="Y2967" t="s">
        <v>81</v>
      </c>
      <c r="Z2967">
        <v>39.200000000000003</v>
      </c>
      <c r="AA2967" t="s">
        <v>85</v>
      </c>
      <c r="AB2967" t="s">
        <v>44</v>
      </c>
      <c r="AC2967">
        <v>168.9</v>
      </c>
      <c r="AD2967" t="s">
        <v>77</v>
      </c>
      <c r="AE2967">
        <v>70.8</v>
      </c>
      <c r="AF2967" t="s">
        <v>35</v>
      </c>
      <c r="AG2967">
        <v>104</v>
      </c>
      <c r="AH2967" t="s">
        <v>35</v>
      </c>
      <c r="AI2967" t="s">
        <v>49</v>
      </c>
      <c r="AJ2967">
        <v>130</v>
      </c>
      <c r="AK2967" t="s">
        <v>32</v>
      </c>
      <c r="AL2967">
        <v>90</v>
      </c>
      <c r="AM2967" t="s">
        <v>78</v>
      </c>
      <c r="AN2967">
        <v>319</v>
      </c>
      <c r="AO2967" t="s">
        <v>34</v>
      </c>
      <c r="AP2967" t="s">
        <v>33</v>
      </c>
      <c r="AQ2967">
        <v>2</v>
      </c>
      <c r="AR2967" t="s">
        <v>92</v>
      </c>
    </row>
    <row r="2968" spans="2:44" x14ac:dyDescent="0.25">
      <c r="B2968">
        <v>35</v>
      </c>
      <c r="C2968" t="s">
        <v>83</v>
      </c>
      <c r="D2968" t="s">
        <v>37</v>
      </c>
      <c r="E2968" t="s">
        <v>25</v>
      </c>
      <c r="F2968" t="s">
        <v>26</v>
      </c>
      <c r="G2968" t="s">
        <v>27</v>
      </c>
      <c r="H2968" t="s">
        <v>28</v>
      </c>
      <c r="I2968">
        <v>0</v>
      </c>
      <c r="J2968" t="s">
        <v>28</v>
      </c>
      <c r="K2968">
        <v>0</v>
      </c>
      <c r="L2968" t="s">
        <v>43</v>
      </c>
      <c r="M2968">
        <v>0</v>
      </c>
      <c r="N2968" t="s">
        <v>47</v>
      </c>
      <c r="O2968">
        <v>1</v>
      </c>
      <c r="P2968">
        <v>1</v>
      </c>
      <c r="Q2968" t="s">
        <v>84</v>
      </c>
      <c r="R2968">
        <v>6</v>
      </c>
      <c r="S2968" t="s">
        <v>88</v>
      </c>
      <c r="T2968">
        <v>1</v>
      </c>
      <c r="U2968" t="s">
        <v>32</v>
      </c>
      <c r="V2968" t="s">
        <v>32</v>
      </c>
      <c r="W2968" t="s">
        <v>33</v>
      </c>
      <c r="X2968">
        <v>300</v>
      </c>
      <c r="Y2968" t="s">
        <v>34</v>
      </c>
      <c r="Z2968">
        <v>37.799999999999997</v>
      </c>
      <c r="AA2968" t="s">
        <v>85</v>
      </c>
      <c r="AB2968" t="s">
        <v>34</v>
      </c>
      <c r="AC2968">
        <v>177.1</v>
      </c>
      <c r="AD2968" t="s">
        <v>77</v>
      </c>
      <c r="AE2968">
        <v>85</v>
      </c>
      <c r="AF2968" t="s">
        <v>47</v>
      </c>
      <c r="AG2968">
        <v>64</v>
      </c>
      <c r="AH2968" t="s">
        <v>35</v>
      </c>
      <c r="AI2968" t="s">
        <v>42</v>
      </c>
      <c r="AJ2968">
        <v>104</v>
      </c>
      <c r="AK2968" t="s">
        <v>32</v>
      </c>
      <c r="AL2968">
        <v>98</v>
      </c>
      <c r="AM2968" t="s">
        <v>82</v>
      </c>
      <c r="AN2968">
        <v>470</v>
      </c>
      <c r="AO2968" t="s">
        <v>34</v>
      </c>
      <c r="AP2968" t="s">
        <v>32</v>
      </c>
      <c r="AQ2968">
        <v>2</v>
      </c>
      <c r="AR2968" t="s">
        <v>92</v>
      </c>
    </row>
    <row r="2969" spans="2:44" x14ac:dyDescent="0.25">
      <c r="B2969">
        <v>33</v>
      </c>
      <c r="C2969" t="s">
        <v>83</v>
      </c>
      <c r="D2969" t="s">
        <v>24</v>
      </c>
      <c r="E2969" t="s">
        <v>50</v>
      </c>
      <c r="F2969" t="s">
        <v>26</v>
      </c>
      <c r="G2969" t="s">
        <v>27</v>
      </c>
      <c r="H2969" t="s">
        <v>28</v>
      </c>
      <c r="I2969">
        <v>0</v>
      </c>
      <c r="J2969" t="s">
        <v>28</v>
      </c>
      <c r="K2969">
        <v>0</v>
      </c>
      <c r="L2969" t="s">
        <v>43</v>
      </c>
      <c r="M2969">
        <v>0</v>
      </c>
      <c r="N2969" t="s">
        <v>47</v>
      </c>
      <c r="O2969">
        <v>1</v>
      </c>
      <c r="P2969">
        <v>6</v>
      </c>
      <c r="Q2969" t="s">
        <v>74</v>
      </c>
      <c r="R2969">
        <v>6</v>
      </c>
      <c r="S2969" t="s">
        <v>88</v>
      </c>
      <c r="T2969">
        <v>1</v>
      </c>
      <c r="U2969" t="s">
        <v>33</v>
      </c>
      <c r="V2969" t="s">
        <v>33</v>
      </c>
      <c r="W2969" t="s">
        <v>32</v>
      </c>
      <c r="X2969">
        <v>186</v>
      </c>
      <c r="Y2969" t="s">
        <v>35</v>
      </c>
      <c r="Z2969">
        <v>30.1</v>
      </c>
      <c r="AA2969" t="s">
        <v>85</v>
      </c>
      <c r="AB2969" t="s">
        <v>38</v>
      </c>
      <c r="AC2969">
        <v>131.1</v>
      </c>
      <c r="AD2969" t="s">
        <v>47</v>
      </c>
      <c r="AE2969">
        <v>80.599999999999994</v>
      </c>
      <c r="AF2969" t="s">
        <v>47</v>
      </c>
      <c r="AG2969">
        <v>101</v>
      </c>
      <c r="AH2969" t="s">
        <v>35</v>
      </c>
      <c r="AI2969" t="s">
        <v>49</v>
      </c>
      <c r="AJ2969">
        <v>179</v>
      </c>
      <c r="AK2969" t="s">
        <v>32</v>
      </c>
      <c r="AL2969">
        <v>92.1</v>
      </c>
      <c r="AM2969" t="s">
        <v>78</v>
      </c>
      <c r="AN2969">
        <v>337</v>
      </c>
      <c r="AO2969" t="s">
        <v>34</v>
      </c>
      <c r="AP2969" t="s">
        <v>32</v>
      </c>
      <c r="AQ2969">
        <v>2</v>
      </c>
      <c r="AR2969" t="s">
        <v>92</v>
      </c>
    </row>
    <row r="2970" spans="2:44" x14ac:dyDescent="0.25">
      <c r="B2970">
        <v>33</v>
      </c>
      <c r="C2970" t="s">
        <v>83</v>
      </c>
      <c r="D2970" t="s">
        <v>24</v>
      </c>
      <c r="E2970" t="s">
        <v>25</v>
      </c>
      <c r="F2970" t="s">
        <v>46</v>
      </c>
      <c r="G2970" t="s">
        <v>38</v>
      </c>
      <c r="H2970" t="s">
        <v>28</v>
      </c>
      <c r="I2970">
        <v>0</v>
      </c>
      <c r="J2970" t="s">
        <v>28</v>
      </c>
      <c r="K2970">
        <v>0</v>
      </c>
      <c r="L2970" t="s">
        <v>30</v>
      </c>
      <c r="M2970">
        <v>1</v>
      </c>
      <c r="N2970" t="s">
        <v>34</v>
      </c>
      <c r="O2970">
        <v>0</v>
      </c>
      <c r="P2970">
        <v>4</v>
      </c>
      <c r="Q2970" t="s">
        <v>84</v>
      </c>
      <c r="R2970">
        <v>6</v>
      </c>
      <c r="S2970" t="s">
        <v>88</v>
      </c>
      <c r="T2970">
        <v>1</v>
      </c>
      <c r="U2970" t="s">
        <v>33</v>
      </c>
      <c r="V2970" t="s">
        <v>32</v>
      </c>
      <c r="W2970" t="s">
        <v>32</v>
      </c>
      <c r="X2970">
        <v>143</v>
      </c>
      <c r="Y2970" t="s">
        <v>35</v>
      </c>
      <c r="Z2970">
        <v>27.8</v>
      </c>
      <c r="AA2970" t="s">
        <v>87</v>
      </c>
      <c r="AB2970" t="s">
        <v>44</v>
      </c>
      <c r="AC2970">
        <v>158.9</v>
      </c>
      <c r="AD2970" t="s">
        <v>77</v>
      </c>
      <c r="AE2970">
        <v>95.1</v>
      </c>
      <c r="AF2970" t="s">
        <v>77</v>
      </c>
      <c r="AG2970">
        <v>80</v>
      </c>
      <c r="AH2970" t="s">
        <v>35</v>
      </c>
      <c r="AI2970" t="s">
        <v>36</v>
      </c>
      <c r="AJ2970">
        <v>122</v>
      </c>
      <c r="AK2970" t="s">
        <v>32</v>
      </c>
      <c r="AL2970">
        <v>96.3</v>
      </c>
      <c r="AM2970" t="s">
        <v>82</v>
      </c>
      <c r="AN2970">
        <v>488</v>
      </c>
      <c r="AO2970" t="s">
        <v>34</v>
      </c>
      <c r="AP2970" t="s">
        <v>32</v>
      </c>
      <c r="AQ2970">
        <v>2</v>
      </c>
      <c r="AR2970" t="s">
        <v>92</v>
      </c>
    </row>
    <row r="2971" spans="2:44" x14ac:dyDescent="0.25">
      <c r="B2971">
        <v>35</v>
      </c>
      <c r="C2971" t="s">
        <v>83</v>
      </c>
      <c r="D2971" t="s">
        <v>24</v>
      </c>
      <c r="E2971" t="s">
        <v>45</v>
      </c>
      <c r="F2971" t="s">
        <v>26</v>
      </c>
      <c r="G2971" t="s">
        <v>38</v>
      </c>
      <c r="H2971" t="s">
        <v>28</v>
      </c>
      <c r="I2971">
        <v>0</v>
      </c>
      <c r="J2971" t="s">
        <v>28</v>
      </c>
      <c r="K2971">
        <v>0</v>
      </c>
      <c r="L2971" t="s">
        <v>30</v>
      </c>
      <c r="M2971">
        <v>1</v>
      </c>
      <c r="N2971" t="s">
        <v>34</v>
      </c>
      <c r="O2971">
        <v>0</v>
      </c>
      <c r="P2971">
        <v>13</v>
      </c>
      <c r="Q2971" t="s">
        <v>80</v>
      </c>
      <c r="R2971">
        <v>6</v>
      </c>
      <c r="S2971" t="s">
        <v>88</v>
      </c>
      <c r="T2971">
        <v>1</v>
      </c>
      <c r="U2971" t="s">
        <v>32</v>
      </c>
      <c r="V2971" t="s">
        <v>32</v>
      </c>
      <c r="W2971" t="s">
        <v>32</v>
      </c>
      <c r="X2971">
        <v>198</v>
      </c>
      <c r="Y2971" t="s">
        <v>35</v>
      </c>
      <c r="Z2971">
        <v>20.5</v>
      </c>
      <c r="AA2971" t="s">
        <v>35</v>
      </c>
      <c r="AB2971" t="s">
        <v>44</v>
      </c>
      <c r="AC2971">
        <v>104.1</v>
      </c>
      <c r="AD2971" t="s">
        <v>35</v>
      </c>
      <c r="AE2971">
        <v>109.4</v>
      </c>
      <c r="AF2971" t="s">
        <v>77</v>
      </c>
      <c r="AG2971">
        <v>108</v>
      </c>
      <c r="AH2971" t="s">
        <v>35</v>
      </c>
      <c r="AI2971" t="s">
        <v>49</v>
      </c>
      <c r="AJ2971">
        <v>178</v>
      </c>
      <c r="AK2971" t="s">
        <v>32</v>
      </c>
      <c r="AL2971">
        <v>99.3</v>
      </c>
      <c r="AM2971" t="s">
        <v>82</v>
      </c>
      <c r="AN2971">
        <v>293</v>
      </c>
      <c r="AO2971" t="s">
        <v>34</v>
      </c>
      <c r="AP2971" t="s">
        <v>33</v>
      </c>
      <c r="AQ2971">
        <v>2</v>
      </c>
      <c r="AR2971" t="s">
        <v>92</v>
      </c>
    </row>
    <row r="2972" spans="2:44" x14ac:dyDescent="0.25">
      <c r="B2972">
        <v>33</v>
      </c>
      <c r="C2972" t="s">
        <v>83</v>
      </c>
      <c r="D2972" t="s">
        <v>24</v>
      </c>
      <c r="E2972" t="s">
        <v>45</v>
      </c>
      <c r="F2972" t="s">
        <v>26</v>
      </c>
      <c r="G2972" t="s">
        <v>34</v>
      </c>
      <c r="H2972" t="s">
        <v>28</v>
      </c>
      <c r="I2972">
        <v>0</v>
      </c>
      <c r="J2972" t="s">
        <v>28</v>
      </c>
      <c r="K2972">
        <v>0</v>
      </c>
      <c r="L2972" t="s">
        <v>41</v>
      </c>
      <c r="M2972">
        <v>0</v>
      </c>
      <c r="N2972" t="s">
        <v>47</v>
      </c>
      <c r="O2972">
        <v>1</v>
      </c>
      <c r="P2972">
        <v>9</v>
      </c>
      <c r="Q2972" t="s">
        <v>74</v>
      </c>
      <c r="R2972">
        <v>5</v>
      </c>
      <c r="S2972" t="s">
        <v>88</v>
      </c>
      <c r="T2972">
        <v>1</v>
      </c>
      <c r="U2972" t="s">
        <v>32</v>
      </c>
      <c r="V2972" t="s">
        <v>32</v>
      </c>
      <c r="W2972" t="s">
        <v>32</v>
      </c>
      <c r="X2972">
        <v>214</v>
      </c>
      <c r="Y2972" t="s">
        <v>81</v>
      </c>
      <c r="Z2972">
        <v>38</v>
      </c>
      <c r="AA2972" t="s">
        <v>85</v>
      </c>
      <c r="AB2972" t="s">
        <v>38</v>
      </c>
      <c r="AC2972">
        <v>153.6</v>
      </c>
      <c r="AD2972" t="s">
        <v>77</v>
      </c>
      <c r="AE2972">
        <v>97.5</v>
      </c>
      <c r="AF2972" t="s">
        <v>77</v>
      </c>
      <c r="AG2972">
        <v>77</v>
      </c>
      <c r="AH2972" t="s">
        <v>51</v>
      </c>
      <c r="AI2972" t="s">
        <v>42</v>
      </c>
      <c r="AJ2972">
        <v>206</v>
      </c>
      <c r="AK2972" t="s">
        <v>32</v>
      </c>
      <c r="AL2972">
        <v>95.8</v>
      </c>
      <c r="AM2972" t="s">
        <v>82</v>
      </c>
      <c r="AN2972">
        <v>305</v>
      </c>
      <c r="AO2972" t="s">
        <v>34</v>
      </c>
      <c r="AP2972" t="s">
        <v>32</v>
      </c>
      <c r="AQ2972">
        <v>2</v>
      </c>
      <c r="AR2972" t="s">
        <v>92</v>
      </c>
    </row>
    <row r="2973" spans="2:44" x14ac:dyDescent="0.25">
      <c r="B2973">
        <v>33</v>
      </c>
      <c r="C2973" t="s">
        <v>83</v>
      </c>
      <c r="D2973" t="s">
        <v>37</v>
      </c>
      <c r="E2973" t="s">
        <v>25</v>
      </c>
      <c r="F2973" t="s">
        <v>46</v>
      </c>
      <c r="G2973" t="s">
        <v>27</v>
      </c>
      <c r="H2973" t="s">
        <v>28</v>
      </c>
      <c r="I2973">
        <v>0</v>
      </c>
      <c r="J2973" t="s">
        <v>28</v>
      </c>
      <c r="K2973">
        <v>0</v>
      </c>
      <c r="L2973" t="s">
        <v>30</v>
      </c>
      <c r="M2973">
        <v>1</v>
      </c>
      <c r="N2973" t="s">
        <v>34</v>
      </c>
      <c r="O2973">
        <v>0</v>
      </c>
      <c r="P2973">
        <v>3</v>
      </c>
      <c r="Q2973" t="s">
        <v>84</v>
      </c>
      <c r="R2973">
        <v>6</v>
      </c>
      <c r="S2973" t="s">
        <v>88</v>
      </c>
      <c r="T2973">
        <v>1</v>
      </c>
      <c r="U2973" t="s">
        <v>32</v>
      </c>
      <c r="V2973" t="s">
        <v>32</v>
      </c>
      <c r="W2973" t="s">
        <v>32</v>
      </c>
      <c r="X2973">
        <v>188</v>
      </c>
      <c r="Y2973" t="s">
        <v>35</v>
      </c>
      <c r="Z2973">
        <v>24</v>
      </c>
      <c r="AA2973" t="s">
        <v>35</v>
      </c>
      <c r="AB2973" t="s">
        <v>44</v>
      </c>
      <c r="AC2973">
        <v>110.5</v>
      </c>
      <c r="AD2973" t="s">
        <v>35</v>
      </c>
      <c r="AE2973">
        <v>79.400000000000006</v>
      </c>
      <c r="AF2973" t="s">
        <v>35</v>
      </c>
      <c r="AG2973">
        <v>119</v>
      </c>
      <c r="AH2973" t="s">
        <v>35</v>
      </c>
      <c r="AI2973" t="s">
        <v>49</v>
      </c>
      <c r="AJ2973">
        <v>161</v>
      </c>
      <c r="AK2973" t="s">
        <v>32</v>
      </c>
      <c r="AL2973">
        <v>92.2</v>
      </c>
      <c r="AM2973" t="s">
        <v>78</v>
      </c>
      <c r="AN2973">
        <v>265</v>
      </c>
      <c r="AO2973" t="s">
        <v>34</v>
      </c>
      <c r="AP2973" t="s">
        <v>33</v>
      </c>
      <c r="AQ2973">
        <v>2</v>
      </c>
      <c r="AR2973" t="s">
        <v>92</v>
      </c>
    </row>
    <row r="2974" spans="2:44" x14ac:dyDescent="0.25">
      <c r="B2974">
        <v>33</v>
      </c>
      <c r="C2974" t="s">
        <v>83</v>
      </c>
      <c r="D2974" t="s">
        <v>37</v>
      </c>
      <c r="E2974" t="s">
        <v>45</v>
      </c>
      <c r="F2974" t="s">
        <v>46</v>
      </c>
      <c r="G2974" t="s">
        <v>38</v>
      </c>
      <c r="H2974" t="s">
        <v>28</v>
      </c>
      <c r="I2974">
        <v>0</v>
      </c>
      <c r="J2974" t="s">
        <v>28</v>
      </c>
      <c r="K2974">
        <v>0</v>
      </c>
      <c r="L2974" t="s">
        <v>43</v>
      </c>
      <c r="M2974">
        <v>0</v>
      </c>
      <c r="N2974" t="s">
        <v>47</v>
      </c>
      <c r="O2974">
        <v>1</v>
      </c>
      <c r="P2974">
        <v>7</v>
      </c>
      <c r="Q2974" t="s">
        <v>74</v>
      </c>
      <c r="R2974">
        <v>6</v>
      </c>
      <c r="S2974" t="s">
        <v>88</v>
      </c>
      <c r="T2974">
        <v>1</v>
      </c>
      <c r="U2974" t="s">
        <v>33</v>
      </c>
      <c r="V2974" t="s">
        <v>32</v>
      </c>
      <c r="W2974" t="s">
        <v>32</v>
      </c>
      <c r="X2974">
        <v>182</v>
      </c>
      <c r="Y2974" t="s">
        <v>35</v>
      </c>
      <c r="Z2974">
        <v>29.5</v>
      </c>
      <c r="AA2974" t="s">
        <v>87</v>
      </c>
      <c r="AB2974" t="s">
        <v>34</v>
      </c>
      <c r="AC2974">
        <v>170.8</v>
      </c>
      <c r="AD2974" t="s">
        <v>77</v>
      </c>
      <c r="AE2974">
        <v>112.5</v>
      </c>
      <c r="AF2974" t="s">
        <v>77</v>
      </c>
      <c r="AG2974">
        <v>81</v>
      </c>
      <c r="AH2974" t="s">
        <v>51</v>
      </c>
      <c r="AI2974" t="s">
        <v>36</v>
      </c>
      <c r="AJ2974">
        <v>163</v>
      </c>
      <c r="AK2974" t="s">
        <v>32</v>
      </c>
      <c r="AL2974">
        <v>92.5</v>
      </c>
      <c r="AM2974" t="s">
        <v>78</v>
      </c>
      <c r="AN2974">
        <v>236</v>
      </c>
      <c r="AO2974" t="s">
        <v>34</v>
      </c>
      <c r="AP2974" t="s">
        <v>32</v>
      </c>
      <c r="AQ2974">
        <v>2</v>
      </c>
      <c r="AR2974" t="s">
        <v>92</v>
      </c>
    </row>
    <row r="2975" spans="2:44" x14ac:dyDescent="0.25">
      <c r="B2975">
        <v>33</v>
      </c>
      <c r="C2975" t="s">
        <v>83</v>
      </c>
      <c r="D2975" t="s">
        <v>24</v>
      </c>
      <c r="E2975" t="s">
        <v>54</v>
      </c>
      <c r="F2975" t="s">
        <v>46</v>
      </c>
      <c r="G2975" t="s">
        <v>34</v>
      </c>
      <c r="H2975" t="s">
        <v>28</v>
      </c>
      <c r="I2975">
        <v>0</v>
      </c>
      <c r="J2975" t="s">
        <v>28</v>
      </c>
      <c r="K2975">
        <v>0</v>
      </c>
      <c r="L2975" t="s">
        <v>43</v>
      </c>
      <c r="M2975">
        <v>0</v>
      </c>
      <c r="N2975" t="s">
        <v>47</v>
      </c>
      <c r="O2975">
        <v>1</v>
      </c>
      <c r="P2975">
        <v>0</v>
      </c>
      <c r="Q2975" t="s">
        <v>84</v>
      </c>
      <c r="R2975">
        <v>5</v>
      </c>
      <c r="S2975" t="s">
        <v>88</v>
      </c>
      <c r="T2975">
        <v>1</v>
      </c>
      <c r="U2975" t="s">
        <v>32</v>
      </c>
      <c r="V2975" t="s">
        <v>32</v>
      </c>
      <c r="W2975" t="s">
        <v>32</v>
      </c>
      <c r="X2975">
        <v>280</v>
      </c>
      <c r="Y2975" t="s">
        <v>34</v>
      </c>
      <c r="Z2975">
        <v>22.7</v>
      </c>
      <c r="AA2975" t="s">
        <v>35</v>
      </c>
      <c r="AB2975" t="s">
        <v>44</v>
      </c>
      <c r="AC2975">
        <v>154.80000000000001</v>
      </c>
      <c r="AD2975" t="s">
        <v>77</v>
      </c>
      <c r="AE2975">
        <v>88</v>
      </c>
      <c r="AF2975" t="s">
        <v>47</v>
      </c>
      <c r="AG2975">
        <v>81</v>
      </c>
      <c r="AH2975" t="s">
        <v>35</v>
      </c>
      <c r="AI2975" t="s">
        <v>36</v>
      </c>
      <c r="AJ2975">
        <v>191</v>
      </c>
      <c r="AK2975" t="s">
        <v>32</v>
      </c>
      <c r="AL2975">
        <v>98.4</v>
      </c>
      <c r="AM2975" t="s">
        <v>82</v>
      </c>
      <c r="AN2975">
        <v>323</v>
      </c>
      <c r="AO2975" t="s">
        <v>34</v>
      </c>
      <c r="AP2975" t="s">
        <v>32</v>
      </c>
      <c r="AQ2975">
        <v>2</v>
      </c>
      <c r="AR2975" t="s">
        <v>92</v>
      </c>
    </row>
    <row r="2976" spans="2:44" x14ac:dyDescent="0.25">
      <c r="B2976">
        <v>34</v>
      </c>
      <c r="C2976" t="s">
        <v>83</v>
      </c>
      <c r="D2976" t="s">
        <v>24</v>
      </c>
      <c r="E2976" t="s">
        <v>50</v>
      </c>
      <c r="F2976" t="s">
        <v>46</v>
      </c>
      <c r="G2976" t="s">
        <v>38</v>
      </c>
      <c r="H2976" t="s">
        <v>28</v>
      </c>
      <c r="I2976">
        <v>0</v>
      </c>
      <c r="J2976" t="s">
        <v>28</v>
      </c>
      <c r="K2976">
        <v>0</v>
      </c>
      <c r="L2976" t="s">
        <v>43</v>
      </c>
      <c r="M2976">
        <v>0</v>
      </c>
      <c r="N2976" t="s">
        <v>47</v>
      </c>
      <c r="O2976">
        <v>1</v>
      </c>
      <c r="P2976">
        <v>3</v>
      </c>
      <c r="Q2976" t="s">
        <v>84</v>
      </c>
      <c r="R2976">
        <v>6</v>
      </c>
      <c r="S2976" t="s">
        <v>88</v>
      </c>
      <c r="T2976">
        <v>1</v>
      </c>
      <c r="U2976" t="s">
        <v>33</v>
      </c>
      <c r="V2976" t="s">
        <v>32</v>
      </c>
      <c r="W2976" t="s">
        <v>32</v>
      </c>
      <c r="X2976">
        <v>180</v>
      </c>
      <c r="Y2976" t="s">
        <v>35</v>
      </c>
      <c r="Z2976">
        <v>37.700000000000003</v>
      </c>
      <c r="AA2976" t="s">
        <v>85</v>
      </c>
      <c r="AB2976" t="s">
        <v>34</v>
      </c>
      <c r="AC2976">
        <v>163.4</v>
      </c>
      <c r="AD2976" t="s">
        <v>77</v>
      </c>
      <c r="AE2976">
        <v>111.3</v>
      </c>
      <c r="AF2976" t="s">
        <v>77</v>
      </c>
      <c r="AG2976">
        <v>103</v>
      </c>
      <c r="AH2976" t="s">
        <v>51</v>
      </c>
      <c r="AI2976" t="s">
        <v>42</v>
      </c>
      <c r="AJ2976">
        <v>163</v>
      </c>
      <c r="AK2976" t="s">
        <v>32</v>
      </c>
      <c r="AL2976">
        <v>97.5</v>
      </c>
      <c r="AM2976" t="s">
        <v>82</v>
      </c>
      <c r="AN2976">
        <v>377</v>
      </c>
      <c r="AO2976" t="s">
        <v>34</v>
      </c>
      <c r="AP2976" t="s">
        <v>33</v>
      </c>
      <c r="AQ2976">
        <v>2</v>
      </c>
      <c r="AR2976" t="s">
        <v>92</v>
      </c>
    </row>
    <row r="2977" spans="2:44" x14ac:dyDescent="0.25">
      <c r="B2977">
        <v>35</v>
      </c>
      <c r="C2977" t="s">
        <v>83</v>
      </c>
      <c r="D2977" t="s">
        <v>24</v>
      </c>
      <c r="E2977" t="s">
        <v>45</v>
      </c>
      <c r="F2977" t="s">
        <v>46</v>
      </c>
      <c r="G2977" t="s">
        <v>34</v>
      </c>
      <c r="H2977" t="s">
        <v>28</v>
      </c>
      <c r="I2977">
        <v>0</v>
      </c>
      <c r="J2977" t="s">
        <v>28</v>
      </c>
      <c r="K2977">
        <v>0</v>
      </c>
      <c r="L2977" t="s">
        <v>41</v>
      </c>
      <c r="M2977">
        <v>0</v>
      </c>
      <c r="N2977" t="s">
        <v>47</v>
      </c>
      <c r="O2977">
        <v>1</v>
      </c>
      <c r="P2977">
        <v>4</v>
      </c>
      <c r="Q2977" t="s">
        <v>84</v>
      </c>
      <c r="R2977">
        <v>6</v>
      </c>
      <c r="S2977" t="s">
        <v>88</v>
      </c>
      <c r="T2977">
        <v>1</v>
      </c>
      <c r="U2977" t="s">
        <v>32</v>
      </c>
      <c r="V2977" t="s">
        <v>32</v>
      </c>
      <c r="W2977" t="s">
        <v>32</v>
      </c>
      <c r="X2977">
        <v>300</v>
      </c>
      <c r="Y2977" t="s">
        <v>34</v>
      </c>
      <c r="Z2977">
        <v>33</v>
      </c>
      <c r="AA2977" t="s">
        <v>85</v>
      </c>
      <c r="AB2977" t="s">
        <v>44</v>
      </c>
      <c r="AC2977">
        <v>107.5</v>
      </c>
      <c r="AD2977" t="s">
        <v>35</v>
      </c>
      <c r="AE2977">
        <v>79.7</v>
      </c>
      <c r="AF2977" t="s">
        <v>35</v>
      </c>
      <c r="AG2977">
        <v>118</v>
      </c>
      <c r="AH2977" t="s">
        <v>35</v>
      </c>
      <c r="AI2977" t="s">
        <v>48</v>
      </c>
      <c r="AJ2977">
        <v>213</v>
      </c>
      <c r="AK2977" t="s">
        <v>32</v>
      </c>
      <c r="AL2977">
        <v>93</v>
      </c>
      <c r="AM2977" t="s">
        <v>78</v>
      </c>
      <c r="AN2977">
        <v>282</v>
      </c>
      <c r="AO2977" t="s">
        <v>34</v>
      </c>
      <c r="AP2977" t="s">
        <v>32</v>
      </c>
      <c r="AQ2977">
        <v>2</v>
      </c>
      <c r="AR2977" t="s">
        <v>92</v>
      </c>
    </row>
    <row r="2978" spans="2:44" x14ac:dyDescent="0.25">
      <c r="B2978">
        <v>34</v>
      </c>
      <c r="C2978" t="s">
        <v>83</v>
      </c>
      <c r="D2978" t="s">
        <v>24</v>
      </c>
      <c r="E2978" t="s">
        <v>25</v>
      </c>
      <c r="F2978" t="s">
        <v>26</v>
      </c>
      <c r="G2978" t="s">
        <v>38</v>
      </c>
      <c r="H2978" t="s">
        <v>28</v>
      </c>
      <c r="I2978">
        <v>0</v>
      </c>
      <c r="J2978" t="s">
        <v>28</v>
      </c>
      <c r="K2978">
        <v>0</v>
      </c>
      <c r="L2978" t="s">
        <v>43</v>
      </c>
      <c r="M2978">
        <v>0</v>
      </c>
      <c r="N2978" t="s">
        <v>34</v>
      </c>
      <c r="O2978">
        <v>0</v>
      </c>
      <c r="P2978">
        <v>4</v>
      </c>
      <c r="Q2978" t="s">
        <v>84</v>
      </c>
      <c r="R2978">
        <v>4</v>
      </c>
      <c r="S2978" t="s">
        <v>75</v>
      </c>
      <c r="T2978">
        <v>2</v>
      </c>
      <c r="U2978" t="s">
        <v>33</v>
      </c>
      <c r="V2978" t="s">
        <v>33</v>
      </c>
      <c r="W2978" t="s">
        <v>33</v>
      </c>
      <c r="X2978">
        <v>241</v>
      </c>
      <c r="Y2978" t="s">
        <v>34</v>
      </c>
      <c r="Z2978">
        <v>37.299999999999997</v>
      </c>
      <c r="AA2978" t="s">
        <v>85</v>
      </c>
      <c r="AB2978" t="s">
        <v>44</v>
      </c>
      <c r="AC2978">
        <v>103.5</v>
      </c>
      <c r="AD2978" t="s">
        <v>35</v>
      </c>
      <c r="AE2978">
        <v>86.4</v>
      </c>
      <c r="AF2978" t="s">
        <v>47</v>
      </c>
      <c r="AG2978">
        <v>84</v>
      </c>
      <c r="AH2978" t="s">
        <v>35</v>
      </c>
      <c r="AI2978" t="s">
        <v>42</v>
      </c>
      <c r="AJ2978">
        <v>107</v>
      </c>
      <c r="AK2978" t="s">
        <v>32</v>
      </c>
      <c r="AL2978">
        <v>93.1</v>
      </c>
      <c r="AM2978" t="s">
        <v>78</v>
      </c>
      <c r="AN2978">
        <v>490</v>
      </c>
      <c r="AO2978" t="s">
        <v>34</v>
      </c>
      <c r="AP2978" t="s">
        <v>33</v>
      </c>
      <c r="AQ2978">
        <v>2</v>
      </c>
      <c r="AR2978" t="s">
        <v>92</v>
      </c>
    </row>
    <row r="2979" spans="2:44" x14ac:dyDescent="0.25">
      <c r="B2979">
        <v>35</v>
      </c>
      <c r="C2979" t="s">
        <v>83</v>
      </c>
      <c r="D2979" t="s">
        <v>24</v>
      </c>
      <c r="E2979" t="s">
        <v>50</v>
      </c>
      <c r="F2979" t="s">
        <v>26</v>
      </c>
      <c r="G2979" t="s">
        <v>34</v>
      </c>
      <c r="H2979" t="s">
        <v>28</v>
      </c>
      <c r="I2979">
        <v>0</v>
      </c>
      <c r="J2979" t="s">
        <v>28</v>
      </c>
      <c r="K2979">
        <v>0</v>
      </c>
      <c r="L2979" t="s">
        <v>43</v>
      </c>
      <c r="M2979">
        <v>0</v>
      </c>
      <c r="N2979" t="s">
        <v>47</v>
      </c>
      <c r="O2979">
        <v>1</v>
      </c>
      <c r="P2979">
        <v>4</v>
      </c>
      <c r="Q2979" t="s">
        <v>84</v>
      </c>
      <c r="R2979">
        <v>6</v>
      </c>
      <c r="S2979" t="s">
        <v>88</v>
      </c>
      <c r="T2979">
        <v>1</v>
      </c>
      <c r="U2979" t="s">
        <v>32</v>
      </c>
      <c r="V2979" t="s">
        <v>32</v>
      </c>
      <c r="W2979" t="s">
        <v>32</v>
      </c>
      <c r="X2979">
        <v>255</v>
      </c>
      <c r="Y2979" t="s">
        <v>34</v>
      </c>
      <c r="Z2979">
        <v>34</v>
      </c>
      <c r="AA2979" t="s">
        <v>85</v>
      </c>
      <c r="AB2979" t="s">
        <v>44</v>
      </c>
      <c r="AC2979">
        <v>107.8</v>
      </c>
      <c r="AD2979" t="s">
        <v>35</v>
      </c>
      <c r="AE2979">
        <v>90.9</v>
      </c>
      <c r="AF2979" t="s">
        <v>77</v>
      </c>
      <c r="AG2979">
        <v>73</v>
      </c>
      <c r="AH2979" t="s">
        <v>35</v>
      </c>
      <c r="AI2979" t="s">
        <v>49</v>
      </c>
      <c r="AJ2979">
        <v>200</v>
      </c>
      <c r="AK2979" t="s">
        <v>32</v>
      </c>
      <c r="AL2979">
        <v>99.3</v>
      </c>
      <c r="AM2979" t="s">
        <v>82</v>
      </c>
      <c r="AN2979">
        <v>432</v>
      </c>
      <c r="AO2979" t="s">
        <v>34</v>
      </c>
      <c r="AP2979" t="s">
        <v>32</v>
      </c>
      <c r="AQ2979">
        <v>2</v>
      </c>
      <c r="AR2979" t="s">
        <v>92</v>
      </c>
    </row>
    <row r="2980" spans="2:44" x14ac:dyDescent="0.25">
      <c r="B2980">
        <v>35</v>
      </c>
      <c r="C2980" t="s">
        <v>83</v>
      </c>
      <c r="D2980" t="s">
        <v>37</v>
      </c>
      <c r="E2980" t="s">
        <v>40</v>
      </c>
      <c r="F2980" t="s">
        <v>26</v>
      </c>
      <c r="G2980" t="s">
        <v>34</v>
      </c>
      <c r="H2980" t="s">
        <v>28</v>
      </c>
      <c r="I2980">
        <v>0</v>
      </c>
      <c r="J2980" t="s">
        <v>28</v>
      </c>
      <c r="K2980">
        <v>0</v>
      </c>
      <c r="L2980" t="s">
        <v>43</v>
      </c>
      <c r="M2980">
        <v>0</v>
      </c>
      <c r="N2980" t="s">
        <v>47</v>
      </c>
      <c r="O2980">
        <v>1</v>
      </c>
      <c r="P2980">
        <v>5</v>
      </c>
      <c r="Q2980" t="s">
        <v>74</v>
      </c>
      <c r="R2980">
        <v>6</v>
      </c>
      <c r="S2980" t="s">
        <v>88</v>
      </c>
      <c r="T2980">
        <v>1</v>
      </c>
      <c r="U2980" t="s">
        <v>33</v>
      </c>
      <c r="V2980" t="s">
        <v>32</v>
      </c>
      <c r="W2980" t="s">
        <v>32</v>
      </c>
      <c r="X2980">
        <v>148</v>
      </c>
      <c r="Y2980" t="s">
        <v>35</v>
      </c>
      <c r="Z2980">
        <v>26.2</v>
      </c>
      <c r="AA2980" t="s">
        <v>87</v>
      </c>
      <c r="AB2980" t="s">
        <v>44</v>
      </c>
      <c r="AC2980">
        <v>178.4</v>
      </c>
      <c r="AD2980" t="s">
        <v>77</v>
      </c>
      <c r="AE2980">
        <v>91.3</v>
      </c>
      <c r="AF2980" t="s">
        <v>77</v>
      </c>
      <c r="AG2980">
        <v>97</v>
      </c>
      <c r="AH2980" t="s">
        <v>35</v>
      </c>
      <c r="AI2980" t="s">
        <v>36</v>
      </c>
      <c r="AJ2980">
        <v>196</v>
      </c>
      <c r="AK2980" t="s">
        <v>32</v>
      </c>
      <c r="AL2980">
        <v>98.2</v>
      </c>
      <c r="AM2980" t="s">
        <v>82</v>
      </c>
      <c r="AN2980">
        <v>256</v>
      </c>
      <c r="AO2980" t="s">
        <v>34</v>
      </c>
      <c r="AP2980" t="s">
        <v>33</v>
      </c>
      <c r="AQ2980">
        <v>2</v>
      </c>
      <c r="AR2980" t="s">
        <v>92</v>
      </c>
    </row>
    <row r="2981" spans="2:44" x14ac:dyDescent="0.25">
      <c r="B2981">
        <v>34</v>
      </c>
      <c r="C2981" t="s">
        <v>83</v>
      </c>
      <c r="D2981" t="s">
        <v>24</v>
      </c>
      <c r="E2981" t="s">
        <v>45</v>
      </c>
      <c r="F2981" t="s">
        <v>26</v>
      </c>
      <c r="G2981" t="s">
        <v>38</v>
      </c>
      <c r="H2981" t="s">
        <v>28</v>
      </c>
      <c r="I2981">
        <v>0</v>
      </c>
      <c r="J2981" t="s">
        <v>28</v>
      </c>
      <c r="K2981">
        <v>0</v>
      </c>
      <c r="L2981" t="s">
        <v>41</v>
      </c>
      <c r="M2981">
        <v>0</v>
      </c>
      <c r="N2981" t="s">
        <v>47</v>
      </c>
      <c r="O2981">
        <v>1</v>
      </c>
      <c r="P2981">
        <v>2</v>
      </c>
      <c r="Q2981" t="s">
        <v>84</v>
      </c>
      <c r="R2981">
        <v>5</v>
      </c>
      <c r="S2981" t="s">
        <v>88</v>
      </c>
      <c r="T2981">
        <v>1</v>
      </c>
      <c r="U2981" t="s">
        <v>33</v>
      </c>
      <c r="V2981" t="s">
        <v>32</v>
      </c>
      <c r="W2981" t="s">
        <v>32</v>
      </c>
      <c r="X2981">
        <v>172</v>
      </c>
      <c r="Y2981" t="s">
        <v>35</v>
      </c>
      <c r="Z2981">
        <v>30.1</v>
      </c>
      <c r="AA2981" t="s">
        <v>85</v>
      </c>
      <c r="AB2981" t="s">
        <v>34</v>
      </c>
      <c r="AC2981">
        <v>170.8</v>
      </c>
      <c r="AD2981" t="s">
        <v>77</v>
      </c>
      <c r="AE2981">
        <v>87.5</v>
      </c>
      <c r="AF2981" t="s">
        <v>47</v>
      </c>
      <c r="AG2981">
        <v>61</v>
      </c>
      <c r="AH2981" t="s">
        <v>35</v>
      </c>
      <c r="AI2981" t="s">
        <v>48</v>
      </c>
      <c r="AJ2981">
        <v>204</v>
      </c>
      <c r="AK2981" t="s">
        <v>33</v>
      </c>
      <c r="AL2981">
        <v>99.6</v>
      </c>
      <c r="AM2981" t="s">
        <v>82</v>
      </c>
      <c r="AN2981">
        <v>332</v>
      </c>
      <c r="AO2981" t="s">
        <v>34</v>
      </c>
      <c r="AP2981" t="s">
        <v>32</v>
      </c>
      <c r="AQ2981">
        <v>2</v>
      </c>
      <c r="AR2981" t="s">
        <v>92</v>
      </c>
    </row>
    <row r="2982" spans="2:44" x14ac:dyDescent="0.25">
      <c r="B2982">
        <v>34</v>
      </c>
      <c r="C2982" t="s">
        <v>83</v>
      </c>
      <c r="D2982" t="s">
        <v>37</v>
      </c>
      <c r="E2982" t="s">
        <v>50</v>
      </c>
      <c r="F2982" t="s">
        <v>26</v>
      </c>
      <c r="G2982" t="s">
        <v>27</v>
      </c>
      <c r="H2982" t="s">
        <v>28</v>
      </c>
      <c r="I2982">
        <v>0</v>
      </c>
      <c r="J2982" t="s">
        <v>28</v>
      </c>
      <c r="K2982">
        <v>0</v>
      </c>
      <c r="L2982" t="s">
        <v>43</v>
      </c>
      <c r="M2982">
        <v>0</v>
      </c>
      <c r="N2982" t="s">
        <v>47</v>
      </c>
      <c r="O2982">
        <v>1</v>
      </c>
      <c r="P2982">
        <v>9</v>
      </c>
      <c r="Q2982" t="s">
        <v>74</v>
      </c>
      <c r="R2982">
        <v>5</v>
      </c>
      <c r="S2982" t="s">
        <v>88</v>
      </c>
      <c r="T2982">
        <v>1</v>
      </c>
      <c r="U2982" t="s">
        <v>32</v>
      </c>
      <c r="V2982" t="s">
        <v>32</v>
      </c>
      <c r="W2982" t="s">
        <v>32</v>
      </c>
      <c r="X2982">
        <v>198</v>
      </c>
      <c r="Y2982" t="s">
        <v>35</v>
      </c>
      <c r="Z2982">
        <v>24.6</v>
      </c>
      <c r="AA2982" t="s">
        <v>35</v>
      </c>
      <c r="AB2982" t="s">
        <v>34</v>
      </c>
      <c r="AC2982">
        <v>168.4</v>
      </c>
      <c r="AD2982" t="s">
        <v>77</v>
      </c>
      <c r="AE2982">
        <v>67</v>
      </c>
      <c r="AF2982" t="s">
        <v>35</v>
      </c>
      <c r="AG2982">
        <v>93</v>
      </c>
      <c r="AH2982" t="s">
        <v>35</v>
      </c>
      <c r="AI2982" t="s">
        <v>42</v>
      </c>
      <c r="AJ2982">
        <v>108</v>
      </c>
      <c r="AK2982" t="s">
        <v>32</v>
      </c>
      <c r="AL2982">
        <v>91.3</v>
      </c>
      <c r="AM2982" t="s">
        <v>78</v>
      </c>
      <c r="AN2982">
        <v>308</v>
      </c>
      <c r="AO2982" t="s">
        <v>34</v>
      </c>
      <c r="AP2982" t="s">
        <v>32</v>
      </c>
      <c r="AQ2982">
        <v>2</v>
      </c>
      <c r="AR2982" t="s">
        <v>92</v>
      </c>
    </row>
    <row r="2983" spans="2:44" x14ac:dyDescent="0.25">
      <c r="B2983">
        <v>34</v>
      </c>
      <c r="C2983" t="s">
        <v>83</v>
      </c>
      <c r="D2983" t="s">
        <v>24</v>
      </c>
      <c r="E2983" t="s">
        <v>40</v>
      </c>
      <c r="F2983" t="s">
        <v>26</v>
      </c>
      <c r="G2983" t="s">
        <v>34</v>
      </c>
      <c r="H2983" t="s">
        <v>28</v>
      </c>
      <c r="I2983">
        <v>0</v>
      </c>
      <c r="J2983" t="s">
        <v>28</v>
      </c>
      <c r="K2983">
        <v>0</v>
      </c>
      <c r="L2983" t="s">
        <v>43</v>
      </c>
      <c r="M2983">
        <v>0</v>
      </c>
      <c r="N2983" t="s">
        <v>47</v>
      </c>
      <c r="O2983">
        <v>1</v>
      </c>
      <c r="P2983">
        <v>14</v>
      </c>
      <c r="Q2983" t="s">
        <v>80</v>
      </c>
      <c r="R2983">
        <v>6</v>
      </c>
      <c r="S2983" t="s">
        <v>88</v>
      </c>
      <c r="T2983">
        <v>1</v>
      </c>
      <c r="U2983" t="s">
        <v>32</v>
      </c>
      <c r="V2983" t="s">
        <v>32</v>
      </c>
      <c r="W2983" t="s">
        <v>32</v>
      </c>
      <c r="X2983">
        <v>256</v>
      </c>
      <c r="Y2983" t="s">
        <v>34</v>
      </c>
      <c r="Z2983">
        <v>19.600000000000001</v>
      </c>
      <c r="AA2983" t="s">
        <v>35</v>
      </c>
      <c r="AB2983" t="s">
        <v>44</v>
      </c>
      <c r="AC2983">
        <v>167.5</v>
      </c>
      <c r="AD2983" t="s">
        <v>77</v>
      </c>
      <c r="AE2983">
        <v>118.1</v>
      </c>
      <c r="AF2983" t="s">
        <v>77</v>
      </c>
      <c r="AG2983">
        <v>91</v>
      </c>
      <c r="AH2983" t="s">
        <v>35</v>
      </c>
      <c r="AI2983" t="s">
        <v>36</v>
      </c>
      <c r="AJ2983">
        <v>111</v>
      </c>
      <c r="AK2983" t="s">
        <v>32</v>
      </c>
      <c r="AL2983">
        <v>96.4</v>
      </c>
      <c r="AM2983" t="s">
        <v>82</v>
      </c>
      <c r="AN2983">
        <v>299</v>
      </c>
      <c r="AO2983" t="s">
        <v>34</v>
      </c>
      <c r="AP2983" t="s">
        <v>33</v>
      </c>
      <c r="AQ2983">
        <v>2</v>
      </c>
      <c r="AR2983" t="s">
        <v>92</v>
      </c>
    </row>
    <row r="2984" spans="2:44" x14ac:dyDescent="0.25">
      <c r="B2984">
        <v>34</v>
      </c>
      <c r="C2984" t="s">
        <v>83</v>
      </c>
      <c r="D2984" t="s">
        <v>37</v>
      </c>
      <c r="E2984" t="s">
        <v>40</v>
      </c>
      <c r="F2984" t="s">
        <v>26</v>
      </c>
      <c r="G2984" t="s">
        <v>34</v>
      </c>
      <c r="H2984" t="s">
        <v>28</v>
      </c>
      <c r="I2984">
        <v>0</v>
      </c>
      <c r="J2984" t="s">
        <v>28</v>
      </c>
      <c r="K2984">
        <v>0</v>
      </c>
      <c r="L2984" t="s">
        <v>30</v>
      </c>
      <c r="M2984">
        <v>1</v>
      </c>
      <c r="N2984" t="s">
        <v>34</v>
      </c>
      <c r="O2984">
        <v>0</v>
      </c>
      <c r="P2984">
        <v>5</v>
      </c>
      <c r="Q2984" t="s">
        <v>74</v>
      </c>
      <c r="R2984">
        <v>6</v>
      </c>
      <c r="S2984" t="s">
        <v>88</v>
      </c>
      <c r="T2984">
        <v>1</v>
      </c>
      <c r="U2984" t="s">
        <v>32</v>
      </c>
      <c r="V2984" t="s">
        <v>32</v>
      </c>
      <c r="W2984" t="s">
        <v>33</v>
      </c>
      <c r="X2984">
        <v>181</v>
      </c>
      <c r="Y2984" t="s">
        <v>35</v>
      </c>
      <c r="Z2984">
        <v>37.5</v>
      </c>
      <c r="AA2984" t="s">
        <v>85</v>
      </c>
      <c r="AB2984" t="s">
        <v>34</v>
      </c>
      <c r="AC2984">
        <v>137</v>
      </c>
      <c r="AD2984" t="s">
        <v>47</v>
      </c>
      <c r="AE2984">
        <v>111.4</v>
      </c>
      <c r="AF2984" t="s">
        <v>77</v>
      </c>
      <c r="AG2984">
        <v>99</v>
      </c>
      <c r="AH2984" t="s">
        <v>35</v>
      </c>
      <c r="AI2984" t="s">
        <v>48</v>
      </c>
      <c r="AJ2984">
        <v>122</v>
      </c>
      <c r="AK2984" t="s">
        <v>32</v>
      </c>
      <c r="AL2984">
        <v>98.2</v>
      </c>
      <c r="AM2984" t="s">
        <v>82</v>
      </c>
      <c r="AN2984">
        <v>224</v>
      </c>
      <c r="AO2984" t="s">
        <v>34</v>
      </c>
      <c r="AP2984" t="s">
        <v>32</v>
      </c>
      <c r="AQ2984">
        <v>2</v>
      </c>
      <c r="AR2984" t="s">
        <v>92</v>
      </c>
    </row>
    <row r="2985" spans="2:44" x14ac:dyDescent="0.25">
      <c r="B2985">
        <v>34</v>
      </c>
      <c r="C2985" t="s">
        <v>83</v>
      </c>
      <c r="D2985" t="s">
        <v>24</v>
      </c>
      <c r="E2985" t="s">
        <v>52</v>
      </c>
      <c r="F2985" t="s">
        <v>26</v>
      </c>
      <c r="G2985" t="s">
        <v>34</v>
      </c>
      <c r="H2985" t="s">
        <v>28</v>
      </c>
      <c r="I2985">
        <v>0</v>
      </c>
      <c r="J2985" t="s">
        <v>28</v>
      </c>
      <c r="K2985">
        <v>0</v>
      </c>
      <c r="L2985" t="s">
        <v>43</v>
      </c>
      <c r="M2985">
        <v>0</v>
      </c>
      <c r="N2985" t="s">
        <v>47</v>
      </c>
      <c r="O2985">
        <v>1</v>
      </c>
      <c r="P2985">
        <v>14</v>
      </c>
      <c r="Q2985" t="s">
        <v>80</v>
      </c>
      <c r="R2985">
        <v>5</v>
      </c>
      <c r="S2985" t="s">
        <v>88</v>
      </c>
      <c r="T2985">
        <v>1</v>
      </c>
      <c r="U2985" t="s">
        <v>33</v>
      </c>
      <c r="V2985" t="s">
        <v>32</v>
      </c>
      <c r="W2985" t="s">
        <v>32</v>
      </c>
      <c r="X2985">
        <v>160</v>
      </c>
      <c r="Y2985" t="s">
        <v>35</v>
      </c>
      <c r="Z2985">
        <v>36.1</v>
      </c>
      <c r="AA2985" t="s">
        <v>85</v>
      </c>
      <c r="AB2985" t="s">
        <v>44</v>
      </c>
      <c r="AC2985">
        <v>162.9</v>
      </c>
      <c r="AD2985" t="s">
        <v>77</v>
      </c>
      <c r="AE2985">
        <v>85.9</v>
      </c>
      <c r="AF2985" t="s">
        <v>47</v>
      </c>
      <c r="AG2985">
        <v>73</v>
      </c>
      <c r="AH2985" t="s">
        <v>35</v>
      </c>
      <c r="AI2985" t="s">
        <v>49</v>
      </c>
      <c r="AJ2985">
        <v>192</v>
      </c>
      <c r="AK2985" t="s">
        <v>32</v>
      </c>
      <c r="AL2985">
        <v>90.3</v>
      </c>
      <c r="AM2985" t="s">
        <v>78</v>
      </c>
      <c r="AN2985">
        <v>440</v>
      </c>
      <c r="AO2985" t="s">
        <v>34</v>
      </c>
      <c r="AP2985" t="s">
        <v>33</v>
      </c>
      <c r="AQ2985">
        <v>2</v>
      </c>
      <c r="AR2985" t="s">
        <v>92</v>
      </c>
    </row>
    <row r="2986" spans="2:44" x14ac:dyDescent="0.25">
      <c r="B2986">
        <v>34</v>
      </c>
      <c r="C2986" t="s">
        <v>83</v>
      </c>
      <c r="D2986" t="s">
        <v>24</v>
      </c>
      <c r="E2986" t="s">
        <v>52</v>
      </c>
      <c r="F2986" t="s">
        <v>46</v>
      </c>
      <c r="G2986" t="s">
        <v>27</v>
      </c>
      <c r="H2986" t="s">
        <v>28</v>
      </c>
      <c r="I2986">
        <v>0</v>
      </c>
      <c r="J2986" t="s">
        <v>28</v>
      </c>
      <c r="K2986">
        <v>0</v>
      </c>
      <c r="L2986" t="s">
        <v>43</v>
      </c>
      <c r="M2986">
        <v>0</v>
      </c>
      <c r="N2986" t="s">
        <v>47</v>
      </c>
      <c r="O2986">
        <v>1</v>
      </c>
      <c r="P2986">
        <v>14</v>
      </c>
      <c r="Q2986" t="s">
        <v>80</v>
      </c>
      <c r="R2986">
        <v>5</v>
      </c>
      <c r="S2986" t="s">
        <v>88</v>
      </c>
      <c r="T2986">
        <v>1</v>
      </c>
      <c r="U2986" t="s">
        <v>32</v>
      </c>
      <c r="V2986" t="s">
        <v>33</v>
      </c>
      <c r="W2986" t="s">
        <v>32</v>
      </c>
      <c r="X2986">
        <v>136</v>
      </c>
      <c r="Y2986" t="s">
        <v>35</v>
      </c>
      <c r="Z2986">
        <v>26</v>
      </c>
      <c r="AA2986" t="s">
        <v>87</v>
      </c>
      <c r="AB2986" t="s">
        <v>38</v>
      </c>
      <c r="AC2986">
        <v>163.69999999999999</v>
      </c>
      <c r="AD2986" t="s">
        <v>77</v>
      </c>
      <c r="AE2986">
        <v>88.4</v>
      </c>
      <c r="AF2986" t="s">
        <v>47</v>
      </c>
      <c r="AG2986">
        <v>104</v>
      </c>
      <c r="AH2986" t="s">
        <v>35</v>
      </c>
      <c r="AI2986" t="s">
        <v>48</v>
      </c>
      <c r="AJ2986">
        <v>200</v>
      </c>
      <c r="AK2986" t="s">
        <v>32</v>
      </c>
      <c r="AL2986">
        <v>94.2</v>
      </c>
      <c r="AM2986" t="s">
        <v>78</v>
      </c>
      <c r="AN2986">
        <v>261</v>
      </c>
      <c r="AO2986" t="s">
        <v>34</v>
      </c>
      <c r="AP2986" t="s">
        <v>32</v>
      </c>
      <c r="AQ2986">
        <v>2</v>
      </c>
      <c r="AR2986" t="s">
        <v>92</v>
      </c>
    </row>
    <row r="2987" spans="2:44" x14ac:dyDescent="0.25">
      <c r="B2987">
        <v>34</v>
      </c>
      <c r="C2987" t="s">
        <v>83</v>
      </c>
      <c r="D2987" t="s">
        <v>24</v>
      </c>
      <c r="E2987" t="s">
        <v>52</v>
      </c>
      <c r="F2987" t="s">
        <v>26</v>
      </c>
      <c r="G2987" t="s">
        <v>34</v>
      </c>
      <c r="H2987" t="s">
        <v>28</v>
      </c>
      <c r="I2987">
        <v>0</v>
      </c>
      <c r="J2987" t="s">
        <v>28</v>
      </c>
      <c r="K2987">
        <v>0</v>
      </c>
      <c r="L2987" t="s">
        <v>43</v>
      </c>
      <c r="M2987">
        <v>0</v>
      </c>
      <c r="N2987" t="s">
        <v>47</v>
      </c>
      <c r="O2987">
        <v>1</v>
      </c>
      <c r="P2987">
        <v>6</v>
      </c>
      <c r="Q2987" t="s">
        <v>74</v>
      </c>
      <c r="R2987">
        <v>5</v>
      </c>
      <c r="S2987" t="s">
        <v>88</v>
      </c>
      <c r="T2987">
        <v>1</v>
      </c>
      <c r="U2987" t="s">
        <v>33</v>
      </c>
      <c r="V2987" t="s">
        <v>32</v>
      </c>
      <c r="W2987" t="s">
        <v>32</v>
      </c>
      <c r="X2987">
        <v>202</v>
      </c>
      <c r="Y2987" t="s">
        <v>81</v>
      </c>
      <c r="Z2987">
        <v>15.7</v>
      </c>
      <c r="AA2987" t="s">
        <v>76</v>
      </c>
      <c r="AB2987" t="s">
        <v>44</v>
      </c>
      <c r="AC2987">
        <v>136.19999999999999</v>
      </c>
      <c r="AD2987" t="s">
        <v>47</v>
      </c>
      <c r="AE2987">
        <v>92</v>
      </c>
      <c r="AF2987" t="s">
        <v>77</v>
      </c>
      <c r="AG2987">
        <v>80</v>
      </c>
      <c r="AH2987" t="s">
        <v>35</v>
      </c>
      <c r="AI2987" t="s">
        <v>48</v>
      </c>
      <c r="AJ2987">
        <v>199</v>
      </c>
      <c r="AK2987" t="s">
        <v>32</v>
      </c>
      <c r="AL2987">
        <v>90.8</v>
      </c>
      <c r="AM2987" t="s">
        <v>78</v>
      </c>
      <c r="AN2987">
        <v>333</v>
      </c>
      <c r="AO2987" t="s">
        <v>34</v>
      </c>
      <c r="AP2987" t="s">
        <v>32</v>
      </c>
      <c r="AQ2987">
        <v>2</v>
      </c>
      <c r="AR2987" t="s">
        <v>92</v>
      </c>
    </row>
    <row r="2988" spans="2:44" x14ac:dyDescent="0.25">
      <c r="B2988">
        <v>35</v>
      </c>
      <c r="C2988" t="s">
        <v>83</v>
      </c>
      <c r="D2988" t="s">
        <v>24</v>
      </c>
      <c r="E2988" t="s">
        <v>54</v>
      </c>
      <c r="F2988" t="s">
        <v>46</v>
      </c>
      <c r="G2988" t="s">
        <v>38</v>
      </c>
      <c r="H2988" t="s">
        <v>28</v>
      </c>
      <c r="I2988">
        <v>0</v>
      </c>
      <c r="J2988" t="s">
        <v>28</v>
      </c>
      <c r="K2988">
        <v>0</v>
      </c>
      <c r="L2988" t="s">
        <v>43</v>
      </c>
      <c r="M2988">
        <v>0</v>
      </c>
      <c r="N2988" t="s">
        <v>34</v>
      </c>
      <c r="O2988">
        <v>0</v>
      </c>
      <c r="P2988">
        <v>12</v>
      </c>
      <c r="Q2988" t="s">
        <v>80</v>
      </c>
      <c r="R2988">
        <v>4</v>
      </c>
      <c r="S2988" t="s">
        <v>75</v>
      </c>
      <c r="T2988">
        <v>2</v>
      </c>
      <c r="U2988" t="s">
        <v>32</v>
      </c>
      <c r="V2988" t="s">
        <v>32</v>
      </c>
      <c r="W2988" t="s">
        <v>33</v>
      </c>
      <c r="X2988">
        <v>138</v>
      </c>
      <c r="Y2988" t="s">
        <v>35</v>
      </c>
      <c r="Z2988">
        <v>29</v>
      </c>
      <c r="AA2988" t="s">
        <v>87</v>
      </c>
      <c r="AB2988" t="s">
        <v>34</v>
      </c>
      <c r="AC2988">
        <v>166.4</v>
      </c>
      <c r="AD2988" t="s">
        <v>77</v>
      </c>
      <c r="AE2988">
        <v>65.8</v>
      </c>
      <c r="AF2988" t="s">
        <v>35</v>
      </c>
      <c r="AG2988">
        <v>65</v>
      </c>
      <c r="AH2988" t="s">
        <v>35</v>
      </c>
      <c r="AI2988" t="s">
        <v>42</v>
      </c>
      <c r="AJ2988">
        <v>193</v>
      </c>
      <c r="AK2988" t="s">
        <v>32</v>
      </c>
      <c r="AL2988">
        <v>97.2</v>
      </c>
      <c r="AM2988" t="s">
        <v>82</v>
      </c>
      <c r="AN2988">
        <v>280</v>
      </c>
      <c r="AO2988" t="s">
        <v>34</v>
      </c>
      <c r="AP2988" t="s">
        <v>32</v>
      </c>
      <c r="AQ2988">
        <v>2</v>
      </c>
      <c r="AR2988" t="s">
        <v>92</v>
      </c>
    </row>
    <row r="2989" spans="2:44" x14ac:dyDescent="0.25">
      <c r="B2989">
        <v>34</v>
      </c>
      <c r="C2989" t="s">
        <v>83</v>
      </c>
      <c r="D2989" t="s">
        <v>37</v>
      </c>
      <c r="E2989" t="s">
        <v>45</v>
      </c>
      <c r="F2989" t="s">
        <v>26</v>
      </c>
      <c r="G2989" t="s">
        <v>38</v>
      </c>
      <c r="H2989" t="s">
        <v>28</v>
      </c>
      <c r="I2989">
        <v>0</v>
      </c>
      <c r="J2989" t="s">
        <v>28</v>
      </c>
      <c r="K2989">
        <v>0</v>
      </c>
      <c r="L2989" t="s">
        <v>43</v>
      </c>
      <c r="M2989">
        <v>0</v>
      </c>
      <c r="N2989" t="s">
        <v>47</v>
      </c>
      <c r="O2989">
        <v>1</v>
      </c>
      <c r="P2989">
        <v>8</v>
      </c>
      <c r="Q2989" t="s">
        <v>74</v>
      </c>
      <c r="R2989">
        <v>6</v>
      </c>
      <c r="S2989" t="s">
        <v>88</v>
      </c>
      <c r="T2989">
        <v>1</v>
      </c>
      <c r="U2989" t="s">
        <v>32</v>
      </c>
      <c r="V2989" t="s">
        <v>32</v>
      </c>
      <c r="W2989" t="s">
        <v>32</v>
      </c>
      <c r="X2989">
        <v>239</v>
      </c>
      <c r="Y2989" t="s">
        <v>81</v>
      </c>
      <c r="Z2989">
        <v>38.1</v>
      </c>
      <c r="AA2989" t="s">
        <v>85</v>
      </c>
      <c r="AB2989" t="s">
        <v>34</v>
      </c>
      <c r="AC2989">
        <v>130</v>
      </c>
      <c r="AD2989" t="s">
        <v>47</v>
      </c>
      <c r="AE2989">
        <v>118.7</v>
      </c>
      <c r="AF2989" t="s">
        <v>77</v>
      </c>
      <c r="AG2989">
        <v>69</v>
      </c>
      <c r="AH2989" t="s">
        <v>35</v>
      </c>
      <c r="AI2989" t="s">
        <v>48</v>
      </c>
      <c r="AJ2989">
        <v>149</v>
      </c>
      <c r="AK2989" t="s">
        <v>32</v>
      </c>
      <c r="AL2989">
        <v>97.9</v>
      </c>
      <c r="AM2989" t="s">
        <v>82</v>
      </c>
      <c r="AN2989">
        <v>382</v>
      </c>
      <c r="AO2989" t="s">
        <v>34</v>
      </c>
      <c r="AP2989" t="s">
        <v>32</v>
      </c>
      <c r="AQ2989">
        <v>2</v>
      </c>
      <c r="AR2989" t="s">
        <v>92</v>
      </c>
    </row>
    <row r="2990" spans="2:44" x14ac:dyDescent="0.25">
      <c r="B2990">
        <v>34</v>
      </c>
      <c r="C2990" t="s">
        <v>83</v>
      </c>
      <c r="D2990" t="s">
        <v>37</v>
      </c>
      <c r="E2990" t="s">
        <v>52</v>
      </c>
      <c r="F2990" t="s">
        <v>46</v>
      </c>
      <c r="G2990" t="s">
        <v>38</v>
      </c>
      <c r="H2990" t="s">
        <v>28</v>
      </c>
      <c r="I2990">
        <v>0</v>
      </c>
      <c r="J2990" t="s">
        <v>28</v>
      </c>
      <c r="K2990">
        <v>0</v>
      </c>
      <c r="L2990" t="s">
        <v>41</v>
      </c>
      <c r="M2990">
        <v>0</v>
      </c>
      <c r="N2990" t="s">
        <v>47</v>
      </c>
      <c r="O2990">
        <v>1</v>
      </c>
      <c r="P2990">
        <v>9</v>
      </c>
      <c r="Q2990" t="s">
        <v>74</v>
      </c>
      <c r="R2990">
        <v>5</v>
      </c>
      <c r="S2990" t="s">
        <v>88</v>
      </c>
      <c r="T2990">
        <v>1</v>
      </c>
      <c r="U2990" t="s">
        <v>32</v>
      </c>
      <c r="V2990" t="s">
        <v>32</v>
      </c>
      <c r="W2990" t="s">
        <v>33</v>
      </c>
      <c r="X2990">
        <v>158</v>
      </c>
      <c r="Y2990" t="s">
        <v>35</v>
      </c>
      <c r="Z2990">
        <v>26.9</v>
      </c>
      <c r="AA2990" t="s">
        <v>87</v>
      </c>
      <c r="AB2990" t="s">
        <v>44</v>
      </c>
      <c r="AC2990">
        <v>141.5</v>
      </c>
      <c r="AD2990" t="s">
        <v>77</v>
      </c>
      <c r="AE2990">
        <v>99.8</v>
      </c>
      <c r="AF2990" t="s">
        <v>77</v>
      </c>
      <c r="AG2990">
        <v>96</v>
      </c>
      <c r="AH2990" t="s">
        <v>35</v>
      </c>
      <c r="AI2990" t="s">
        <v>42</v>
      </c>
      <c r="AJ2990">
        <v>119</v>
      </c>
      <c r="AK2990" t="s">
        <v>32</v>
      </c>
      <c r="AL2990">
        <v>94.2</v>
      </c>
      <c r="AM2990" t="s">
        <v>78</v>
      </c>
      <c r="AN2990">
        <v>457</v>
      </c>
      <c r="AO2990" t="s">
        <v>34</v>
      </c>
      <c r="AP2990" t="s">
        <v>32</v>
      </c>
      <c r="AQ2990">
        <v>2</v>
      </c>
      <c r="AR2990" t="s">
        <v>92</v>
      </c>
    </row>
    <row r="2991" spans="2:44" x14ac:dyDescent="0.25">
      <c r="B2991">
        <v>34</v>
      </c>
      <c r="C2991" t="s">
        <v>83</v>
      </c>
      <c r="D2991" t="s">
        <v>24</v>
      </c>
      <c r="E2991" t="s">
        <v>54</v>
      </c>
      <c r="F2991" t="s">
        <v>26</v>
      </c>
      <c r="G2991" t="s">
        <v>27</v>
      </c>
      <c r="H2991" t="s">
        <v>28</v>
      </c>
      <c r="I2991">
        <v>0</v>
      </c>
      <c r="J2991" t="s">
        <v>28</v>
      </c>
      <c r="K2991">
        <v>0</v>
      </c>
      <c r="L2991" t="s">
        <v>43</v>
      </c>
      <c r="M2991">
        <v>0</v>
      </c>
      <c r="N2991" t="s">
        <v>47</v>
      </c>
      <c r="O2991">
        <v>1</v>
      </c>
      <c r="P2991">
        <v>3</v>
      </c>
      <c r="Q2991" t="s">
        <v>84</v>
      </c>
      <c r="R2991">
        <v>6</v>
      </c>
      <c r="S2991" t="s">
        <v>88</v>
      </c>
      <c r="T2991">
        <v>1</v>
      </c>
      <c r="U2991" t="s">
        <v>32</v>
      </c>
      <c r="V2991" t="s">
        <v>33</v>
      </c>
      <c r="W2991" t="s">
        <v>33</v>
      </c>
      <c r="X2991">
        <v>206</v>
      </c>
      <c r="Y2991" t="s">
        <v>81</v>
      </c>
      <c r="Z2991">
        <v>38.700000000000003</v>
      </c>
      <c r="AA2991" t="s">
        <v>85</v>
      </c>
      <c r="AB2991" t="s">
        <v>44</v>
      </c>
      <c r="AC2991">
        <v>110</v>
      </c>
      <c r="AD2991" t="s">
        <v>35</v>
      </c>
      <c r="AE2991">
        <v>90.1</v>
      </c>
      <c r="AF2991" t="s">
        <v>77</v>
      </c>
      <c r="AG2991">
        <v>105</v>
      </c>
      <c r="AH2991" t="s">
        <v>35</v>
      </c>
      <c r="AI2991" t="s">
        <v>49</v>
      </c>
      <c r="AJ2991">
        <v>164</v>
      </c>
      <c r="AK2991" t="s">
        <v>32</v>
      </c>
      <c r="AL2991">
        <v>98.4</v>
      </c>
      <c r="AM2991" t="s">
        <v>82</v>
      </c>
      <c r="AN2991">
        <v>361</v>
      </c>
      <c r="AO2991" t="s">
        <v>34</v>
      </c>
      <c r="AP2991" t="s">
        <v>32</v>
      </c>
      <c r="AQ2991">
        <v>2</v>
      </c>
      <c r="AR2991" t="s">
        <v>92</v>
      </c>
    </row>
    <row r="2992" spans="2:44" x14ac:dyDescent="0.25">
      <c r="B2992">
        <v>34</v>
      </c>
      <c r="C2992" t="s">
        <v>83</v>
      </c>
      <c r="D2992" t="s">
        <v>24</v>
      </c>
      <c r="E2992" t="s">
        <v>54</v>
      </c>
      <c r="F2992" t="s">
        <v>26</v>
      </c>
      <c r="G2992" t="s">
        <v>34</v>
      </c>
      <c r="H2992" t="s">
        <v>28</v>
      </c>
      <c r="I2992">
        <v>0</v>
      </c>
      <c r="J2992" t="s">
        <v>28</v>
      </c>
      <c r="K2992">
        <v>0</v>
      </c>
      <c r="L2992" t="s">
        <v>43</v>
      </c>
      <c r="M2992">
        <v>0</v>
      </c>
      <c r="N2992" t="s">
        <v>47</v>
      </c>
      <c r="O2992">
        <v>1</v>
      </c>
      <c r="P2992">
        <v>12</v>
      </c>
      <c r="Q2992" t="s">
        <v>80</v>
      </c>
      <c r="R2992">
        <v>6</v>
      </c>
      <c r="S2992" t="s">
        <v>88</v>
      </c>
      <c r="T2992">
        <v>1</v>
      </c>
      <c r="U2992" t="s">
        <v>32</v>
      </c>
      <c r="V2992" t="s">
        <v>33</v>
      </c>
      <c r="W2992" t="s">
        <v>33</v>
      </c>
      <c r="X2992">
        <v>228</v>
      </c>
      <c r="Y2992" t="s">
        <v>81</v>
      </c>
      <c r="Z2992">
        <v>26.9</v>
      </c>
      <c r="AA2992" t="s">
        <v>87</v>
      </c>
      <c r="AB2992" t="s">
        <v>38</v>
      </c>
      <c r="AC2992">
        <v>148.5</v>
      </c>
      <c r="AD2992" t="s">
        <v>77</v>
      </c>
      <c r="AE2992">
        <v>64</v>
      </c>
      <c r="AF2992" t="s">
        <v>35</v>
      </c>
      <c r="AG2992">
        <v>84</v>
      </c>
      <c r="AH2992" t="s">
        <v>35</v>
      </c>
      <c r="AI2992" t="s">
        <v>48</v>
      </c>
      <c r="AJ2992">
        <v>182</v>
      </c>
      <c r="AK2992" t="s">
        <v>32</v>
      </c>
      <c r="AL2992">
        <v>93.7</v>
      </c>
      <c r="AM2992" t="s">
        <v>78</v>
      </c>
      <c r="AN2992">
        <v>296</v>
      </c>
      <c r="AO2992" t="s">
        <v>34</v>
      </c>
      <c r="AP2992" t="s">
        <v>33</v>
      </c>
      <c r="AQ2992">
        <v>2</v>
      </c>
      <c r="AR2992" t="s">
        <v>92</v>
      </c>
    </row>
    <row r="2993" spans="2:44" x14ac:dyDescent="0.25">
      <c r="B2993">
        <v>32</v>
      </c>
      <c r="C2993" t="s">
        <v>83</v>
      </c>
      <c r="D2993" t="s">
        <v>24</v>
      </c>
      <c r="E2993" t="s">
        <v>54</v>
      </c>
      <c r="F2993" t="s">
        <v>26</v>
      </c>
      <c r="G2993" t="s">
        <v>38</v>
      </c>
      <c r="H2993" t="s">
        <v>28</v>
      </c>
      <c r="I2993">
        <v>0</v>
      </c>
      <c r="J2993" t="s">
        <v>28</v>
      </c>
      <c r="K2993">
        <v>0</v>
      </c>
      <c r="L2993" t="s">
        <v>41</v>
      </c>
      <c r="M2993">
        <v>0</v>
      </c>
      <c r="N2993" t="s">
        <v>47</v>
      </c>
      <c r="O2993">
        <v>1</v>
      </c>
      <c r="P2993">
        <v>9</v>
      </c>
      <c r="Q2993" t="s">
        <v>74</v>
      </c>
      <c r="R2993">
        <v>6</v>
      </c>
      <c r="S2993" t="s">
        <v>88</v>
      </c>
      <c r="T2993">
        <v>1</v>
      </c>
      <c r="U2993" t="s">
        <v>32</v>
      </c>
      <c r="V2993" t="s">
        <v>33</v>
      </c>
      <c r="W2993" t="s">
        <v>33</v>
      </c>
      <c r="X2993">
        <v>106</v>
      </c>
      <c r="Y2993" t="s">
        <v>35</v>
      </c>
      <c r="Z2993">
        <v>30.4</v>
      </c>
      <c r="AA2993" t="s">
        <v>85</v>
      </c>
      <c r="AB2993" t="s">
        <v>38</v>
      </c>
      <c r="AC2993">
        <v>102.3</v>
      </c>
      <c r="AD2993" t="s">
        <v>35</v>
      </c>
      <c r="AE2993">
        <v>117.4</v>
      </c>
      <c r="AF2993" t="s">
        <v>77</v>
      </c>
      <c r="AG2993">
        <v>87</v>
      </c>
      <c r="AH2993" t="s">
        <v>35</v>
      </c>
      <c r="AI2993" t="s">
        <v>36</v>
      </c>
      <c r="AJ2993">
        <v>163</v>
      </c>
      <c r="AK2993" t="s">
        <v>32</v>
      </c>
      <c r="AL2993">
        <v>93.7</v>
      </c>
      <c r="AM2993" t="s">
        <v>78</v>
      </c>
      <c r="AN2993">
        <v>411</v>
      </c>
      <c r="AO2993" t="s">
        <v>34</v>
      </c>
      <c r="AP2993" t="s">
        <v>32</v>
      </c>
      <c r="AQ2993">
        <v>2</v>
      </c>
      <c r="AR2993" t="s">
        <v>92</v>
      </c>
    </row>
    <row r="2994" spans="2:44" x14ac:dyDescent="0.25">
      <c r="B2994">
        <v>31</v>
      </c>
      <c r="C2994" t="s">
        <v>83</v>
      </c>
      <c r="D2994" t="s">
        <v>37</v>
      </c>
      <c r="E2994" t="s">
        <v>52</v>
      </c>
      <c r="F2994" t="s">
        <v>26</v>
      </c>
      <c r="G2994" t="s">
        <v>27</v>
      </c>
      <c r="H2994" t="s">
        <v>28</v>
      </c>
      <c r="I2994">
        <v>0</v>
      </c>
      <c r="J2994" t="s">
        <v>28</v>
      </c>
      <c r="K2994">
        <v>0</v>
      </c>
      <c r="L2994" t="s">
        <v>43</v>
      </c>
      <c r="M2994">
        <v>0</v>
      </c>
      <c r="N2994" t="s">
        <v>47</v>
      </c>
      <c r="O2994">
        <v>1</v>
      </c>
      <c r="P2994">
        <v>8</v>
      </c>
      <c r="Q2994" t="s">
        <v>74</v>
      </c>
      <c r="R2994">
        <v>6</v>
      </c>
      <c r="S2994" t="s">
        <v>88</v>
      </c>
      <c r="T2994">
        <v>1</v>
      </c>
      <c r="U2994" t="s">
        <v>33</v>
      </c>
      <c r="V2994" t="s">
        <v>32</v>
      </c>
      <c r="W2994" t="s">
        <v>32</v>
      </c>
      <c r="X2994">
        <v>125</v>
      </c>
      <c r="Y2994" t="s">
        <v>35</v>
      </c>
      <c r="Z2994">
        <v>33</v>
      </c>
      <c r="AA2994" t="s">
        <v>85</v>
      </c>
      <c r="AB2994" t="s">
        <v>44</v>
      </c>
      <c r="AC2994">
        <v>135.19999999999999</v>
      </c>
      <c r="AD2994" t="s">
        <v>47</v>
      </c>
      <c r="AE2994">
        <v>96.2</v>
      </c>
      <c r="AF2994" t="s">
        <v>77</v>
      </c>
      <c r="AG2994">
        <v>74</v>
      </c>
      <c r="AH2994" t="s">
        <v>35</v>
      </c>
      <c r="AI2994" t="s">
        <v>49</v>
      </c>
      <c r="AJ2994">
        <v>176</v>
      </c>
      <c r="AK2994" t="s">
        <v>33</v>
      </c>
      <c r="AL2994">
        <v>90.9</v>
      </c>
      <c r="AM2994" t="s">
        <v>78</v>
      </c>
      <c r="AN2994">
        <v>217</v>
      </c>
      <c r="AO2994" t="s">
        <v>34</v>
      </c>
      <c r="AP2994" t="s">
        <v>32</v>
      </c>
      <c r="AQ2994">
        <v>2</v>
      </c>
      <c r="AR2994" t="s">
        <v>92</v>
      </c>
    </row>
    <row r="2995" spans="2:44" x14ac:dyDescent="0.25">
      <c r="B2995">
        <v>31</v>
      </c>
      <c r="C2995" t="s">
        <v>83</v>
      </c>
      <c r="D2995" t="s">
        <v>37</v>
      </c>
      <c r="E2995" t="s">
        <v>50</v>
      </c>
      <c r="F2995" t="s">
        <v>46</v>
      </c>
      <c r="G2995" t="s">
        <v>38</v>
      </c>
      <c r="H2995" t="s">
        <v>28</v>
      </c>
      <c r="I2995">
        <v>0</v>
      </c>
      <c r="J2995" t="s">
        <v>28</v>
      </c>
      <c r="K2995">
        <v>0</v>
      </c>
      <c r="L2995" t="s">
        <v>43</v>
      </c>
      <c r="M2995">
        <v>0</v>
      </c>
      <c r="N2995" t="s">
        <v>47</v>
      </c>
      <c r="O2995">
        <v>1</v>
      </c>
      <c r="P2995">
        <v>11</v>
      </c>
      <c r="Q2995" t="s">
        <v>80</v>
      </c>
      <c r="R2995">
        <v>5</v>
      </c>
      <c r="S2995" t="s">
        <v>88</v>
      </c>
      <c r="T2995">
        <v>1</v>
      </c>
      <c r="U2995" t="s">
        <v>32</v>
      </c>
      <c r="V2995" t="s">
        <v>32</v>
      </c>
      <c r="W2995" t="s">
        <v>32</v>
      </c>
      <c r="X2995">
        <v>131</v>
      </c>
      <c r="Y2995" t="s">
        <v>35</v>
      </c>
      <c r="Z2995">
        <v>38.299999999999997</v>
      </c>
      <c r="AA2995" t="s">
        <v>85</v>
      </c>
      <c r="AB2995" t="s">
        <v>44</v>
      </c>
      <c r="AC2995">
        <v>161.9</v>
      </c>
      <c r="AD2995" t="s">
        <v>77</v>
      </c>
      <c r="AE2995">
        <v>77.099999999999994</v>
      </c>
      <c r="AF2995" t="s">
        <v>35</v>
      </c>
      <c r="AG2995">
        <v>76</v>
      </c>
      <c r="AH2995" t="s">
        <v>35</v>
      </c>
      <c r="AI2995" t="s">
        <v>42</v>
      </c>
      <c r="AJ2995">
        <v>205</v>
      </c>
      <c r="AK2995" t="s">
        <v>33</v>
      </c>
      <c r="AL2995">
        <v>91.6</v>
      </c>
      <c r="AM2995" t="s">
        <v>78</v>
      </c>
      <c r="AN2995">
        <v>281</v>
      </c>
      <c r="AO2995" t="s">
        <v>34</v>
      </c>
      <c r="AP2995" t="s">
        <v>32</v>
      </c>
      <c r="AQ2995">
        <v>2</v>
      </c>
      <c r="AR2995" t="s">
        <v>92</v>
      </c>
    </row>
    <row r="2996" spans="2:44" x14ac:dyDescent="0.25">
      <c r="B2996">
        <v>31</v>
      </c>
      <c r="C2996" t="s">
        <v>83</v>
      </c>
      <c r="D2996" t="s">
        <v>24</v>
      </c>
      <c r="E2996" t="s">
        <v>52</v>
      </c>
      <c r="F2996" t="s">
        <v>26</v>
      </c>
      <c r="G2996" t="s">
        <v>38</v>
      </c>
      <c r="H2996" t="s">
        <v>28</v>
      </c>
      <c r="I2996">
        <v>0</v>
      </c>
      <c r="J2996" t="s">
        <v>28</v>
      </c>
      <c r="K2996">
        <v>0</v>
      </c>
      <c r="L2996" t="s">
        <v>43</v>
      </c>
      <c r="M2996">
        <v>0</v>
      </c>
      <c r="N2996" t="s">
        <v>47</v>
      </c>
      <c r="O2996">
        <v>1</v>
      </c>
      <c r="P2996">
        <v>6</v>
      </c>
      <c r="Q2996" t="s">
        <v>74</v>
      </c>
      <c r="R2996">
        <v>5</v>
      </c>
      <c r="S2996" t="s">
        <v>88</v>
      </c>
      <c r="T2996">
        <v>1</v>
      </c>
      <c r="U2996" t="s">
        <v>32</v>
      </c>
      <c r="V2996" t="s">
        <v>32</v>
      </c>
      <c r="W2996" t="s">
        <v>32</v>
      </c>
      <c r="X2996">
        <v>268</v>
      </c>
      <c r="Y2996" t="s">
        <v>34</v>
      </c>
      <c r="Z2996">
        <v>28.1</v>
      </c>
      <c r="AA2996" t="s">
        <v>87</v>
      </c>
      <c r="AB2996" t="s">
        <v>44</v>
      </c>
      <c r="AC2996">
        <v>123.5</v>
      </c>
      <c r="AD2996" t="s">
        <v>47</v>
      </c>
      <c r="AE2996">
        <v>102</v>
      </c>
      <c r="AF2996" t="s">
        <v>77</v>
      </c>
      <c r="AG2996">
        <v>105</v>
      </c>
      <c r="AH2996" t="s">
        <v>35</v>
      </c>
      <c r="AI2996" t="s">
        <v>48</v>
      </c>
      <c r="AJ2996">
        <v>211</v>
      </c>
      <c r="AK2996" t="s">
        <v>32</v>
      </c>
      <c r="AL2996">
        <v>92</v>
      </c>
      <c r="AM2996" t="s">
        <v>78</v>
      </c>
      <c r="AN2996">
        <v>474</v>
      </c>
      <c r="AO2996" t="s">
        <v>34</v>
      </c>
      <c r="AP2996" t="s">
        <v>32</v>
      </c>
      <c r="AQ2996">
        <v>2</v>
      </c>
      <c r="AR2996" t="s">
        <v>92</v>
      </c>
    </row>
    <row r="2997" spans="2:44" x14ac:dyDescent="0.25">
      <c r="B2997">
        <v>31</v>
      </c>
      <c r="C2997" t="s">
        <v>83</v>
      </c>
      <c r="D2997" t="s">
        <v>37</v>
      </c>
      <c r="E2997" t="s">
        <v>40</v>
      </c>
      <c r="F2997" t="s">
        <v>26</v>
      </c>
      <c r="G2997" t="s">
        <v>38</v>
      </c>
      <c r="H2997" t="s">
        <v>28</v>
      </c>
      <c r="I2997">
        <v>0</v>
      </c>
      <c r="J2997" t="s">
        <v>28</v>
      </c>
      <c r="K2997">
        <v>0</v>
      </c>
      <c r="L2997" t="s">
        <v>43</v>
      </c>
      <c r="M2997">
        <v>0</v>
      </c>
      <c r="N2997" t="s">
        <v>47</v>
      </c>
      <c r="O2997">
        <v>1</v>
      </c>
      <c r="P2997">
        <v>12</v>
      </c>
      <c r="Q2997" t="s">
        <v>80</v>
      </c>
      <c r="R2997">
        <v>5</v>
      </c>
      <c r="S2997" t="s">
        <v>88</v>
      </c>
      <c r="T2997">
        <v>1</v>
      </c>
      <c r="U2997" t="s">
        <v>33</v>
      </c>
      <c r="V2997" t="s">
        <v>32</v>
      </c>
      <c r="W2997" t="s">
        <v>32</v>
      </c>
      <c r="X2997">
        <v>237</v>
      </c>
      <c r="Y2997" t="s">
        <v>81</v>
      </c>
      <c r="Z2997">
        <v>19.2</v>
      </c>
      <c r="AA2997" t="s">
        <v>35</v>
      </c>
      <c r="AB2997" t="s">
        <v>34</v>
      </c>
      <c r="AC2997">
        <v>171.4</v>
      </c>
      <c r="AD2997" t="s">
        <v>77</v>
      </c>
      <c r="AE2997">
        <v>101.7</v>
      </c>
      <c r="AF2997" t="s">
        <v>77</v>
      </c>
      <c r="AG2997">
        <v>112</v>
      </c>
      <c r="AH2997" t="s">
        <v>35</v>
      </c>
      <c r="AI2997" t="s">
        <v>48</v>
      </c>
      <c r="AJ2997">
        <v>127</v>
      </c>
      <c r="AK2997" t="s">
        <v>32</v>
      </c>
      <c r="AL2997">
        <v>98</v>
      </c>
      <c r="AM2997" t="s">
        <v>82</v>
      </c>
      <c r="AN2997">
        <v>388</v>
      </c>
      <c r="AO2997" t="s">
        <v>34</v>
      </c>
      <c r="AP2997" t="s">
        <v>32</v>
      </c>
      <c r="AQ2997">
        <v>2</v>
      </c>
      <c r="AR2997" t="s">
        <v>92</v>
      </c>
    </row>
    <row r="2998" spans="2:44" x14ac:dyDescent="0.25">
      <c r="B2998">
        <v>32</v>
      </c>
      <c r="C2998" t="s">
        <v>83</v>
      </c>
      <c r="D2998" t="s">
        <v>37</v>
      </c>
      <c r="E2998" t="s">
        <v>50</v>
      </c>
      <c r="F2998" t="s">
        <v>46</v>
      </c>
      <c r="G2998" t="s">
        <v>27</v>
      </c>
      <c r="H2998" t="s">
        <v>28</v>
      </c>
      <c r="I2998">
        <v>0</v>
      </c>
      <c r="J2998" t="s">
        <v>28</v>
      </c>
      <c r="K2998">
        <v>0</v>
      </c>
      <c r="L2998" t="s">
        <v>43</v>
      </c>
      <c r="M2998">
        <v>0</v>
      </c>
      <c r="N2998" t="s">
        <v>47</v>
      </c>
      <c r="O2998">
        <v>1</v>
      </c>
      <c r="P2998">
        <v>15</v>
      </c>
      <c r="Q2998" t="s">
        <v>80</v>
      </c>
      <c r="R2998">
        <v>6</v>
      </c>
      <c r="S2998" t="s">
        <v>88</v>
      </c>
      <c r="T2998">
        <v>1</v>
      </c>
      <c r="U2998" t="s">
        <v>33</v>
      </c>
      <c r="V2998" t="s">
        <v>32</v>
      </c>
      <c r="W2998" t="s">
        <v>32</v>
      </c>
      <c r="X2998">
        <v>193</v>
      </c>
      <c r="Y2998" t="s">
        <v>35</v>
      </c>
      <c r="Z2998">
        <v>38.1</v>
      </c>
      <c r="AA2998" t="s">
        <v>85</v>
      </c>
      <c r="AB2998" t="s">
        <v>44</v>
      </c>
      <c r="AC2998">
        <v>108</v>
      </c>
      <c r="AD2998" t="s">
        <v>35</v>
      </c>
      <c r="AE2998">
        <v>95.3</v>
      </c>
      <c r="AF2998" t="s">
        <v>77</v>
      </c>
      <c r="AG2998">
        <v>64</v>
      </c>
      <c r="AH2998" t="s">
        <v>35</v>
      </c>
      <c r="AI2998" t="s">
        <v>48</v>
      </c>
      <c r="AJ2998">
        <v>158</v>
      </c>
      <c r="AK2998" t="s">
        <v>32</v>
      </c>
      <c r="AL2998">
        <v>98.5</v>
      </c>
      <c r="AM2998" t="s">
        <v>82</v>
      </c>
      <c r="AN2998">
        <v>263</v>
      </c>
      <c r="AO2998" t="s">
        <v>34</v>
      </c>
      <c r="AP2998" t="s">
        <v>32</v>
      </c>
      <c r="AQ2998">
        <v>2</v>
      </c>
      <c r="AR2998" t="s">
        <v>92</v>
      </c>
    </row>
    <row r="2999" spans="2:44" x14ac:dyDescent="0.25">
      <c r="B2999">
        <v>32</v>
      </c>
      <c r="C2999" t="s">
        <v>83</v>
      </c>
      <c r="D2999" t="s">
        <v>37</v>
      </c>
      <c r="E2999" t="s">
        <v>50</v>
      </c>
      <c r="F2999" t="s">
        <v>46</v>
      </c>
      <c r="G2999" t="s">
        <v>34</v>
      </c>
      <c r="H2999" t="s">
        <v>28</v>
      </c>
      <c r="I2999">
        <v>0</v>
      </c>
      <c r="J2999" t="s">
        <v>28</v>
      </c>
      <c r="K2999">
        <v>0</v>
      </c>
      <c r="L2999" t="s">
        <v>41</v>
      </c>
      <c r="M2999">
        <v>0</v>
      </c>
      <c r="N2999" t="s">
        <v>34</v>
      </c>
      <c r="O2999">
        <v>0</v>
      </c>
      <c r="P2999">
        <v>3</v>
      </c>
      <c r="Q2999" t="s">
        <v>84</v>
      </c>
      <c r="R2999">
        <v>3</v>
      </c>
      <c r="S2999" t="s">
        <v>75</v>
      </c>
      <c r="T2999">
        <v>2</v>
      </c>
      <c r="U2999" t="s">
        <v>32</v>
      </c>
      <c r="V2999" t="s">
        <v>32</v>
      </c>
      <c r="W2999" t="s">
        <v>32</v>
      </c>
      <c r="X2999">
        <v>274</v>
      </c>
      <c r="Y2999" t="s">
        <v>34</v>
      </c>
      <c r="Z2999">
        <v>32.9</v>
      </c>
      <c r="AA2999" t="s">
        <v>85</v>
      </c>
      <c r="AB2999" t="s">
        <v>34</v>
      </c>
      <c r="AC2999">
        <v>117.3</v>
      </c>
      <c r="AD2999" t="s">
        <v>35</v>
      </c>
      <c r="AE2999">
        <v>85.4</v>
      </c>
      <c r="AF2999" t="s">
        <v>47</v>
      </c>
      <c r="AG2999">
        <v>89</v>
      </c>
      <c r="AH2999" t="s">
        <v>35</v>
      </c>
      <c r="AI2999" t="s">
        <v>48</v>
      </c>
      <c r="AJ2999">
        <v>181</v>
      </c>
      <c r="AK2999" t="s">
        <v>32</v>
      </c>
      <c r="AL2999">
        <v>94.3</v>
      </c>
      <c r="AM2999" t="s">
        <v>78</v>
      </c>
      <c r="AN2999">
        <v>318</v>
      </c>
      <c r="AO2999" t="s">
        <v>34</v>
      </c>
      <c r="AP2999" t="s">
        <v>32</v>
      </c>
      <c r="AQ2999">
        <v>2</v>
      </c>
      <c r="AR2999" t="s">
        <v>92</v>
      </c>
    </row>
    <row r="3000" spans="2:44" x14ac:dyDescent="0.25">
      <c r="B3000">
        <v>32</v>
      </c>
      <c r="C3000" t="s">
        <v>83</v>
      </c>
      <c r="D3000" t="s">
        <v>37</v>
      </c>
      <c r="E3000" t="s">
        <v>50</v>
      </c>
      <c r="F3000" t="s">
        <v>26</v>
      </c>
      <c r="G3000" t="s">
        <v>34</v>
      </c>
      <c r="H3000" t="s">
        <v>28</v>
      </c>
      <c r="I3000">
        <v>0</v>
      </c>
      <c r="J3000" t="s">
        <v>28</v>
      </c>
      <c r="K3000">
        <v>0</v>
      </c>
      <c r="L3000" t="s">
        <v>43</v>
      </c>
      <c r="M3000">
        <v>0</v>
      </c>
      <c r="N3000" t="s">
        <v>47</v>
      </c>
      <c r="O3000">
        <v>1</v>
      </c>
      <c r="P3000">
        <v>6</v>
      </c>
      <c r="Q3000" t="s">
        <v>74</v>
      </c>
      <c r="R3000">
        <v>5</v>
      </c>
      <c r="S3000" t="s">
        <v>88</v>
      </c>
      <c r="T3000">
        <v>1</v>
      </c>
      <c r="U3000" t="s">
        <v>32</v>
      </c>
      <c r="V3000" t="s">
        <v>32</v>
      </c>
      <c r="W3000" t="s">
        <v>32</v>
      </c>
      <c r="X3000">
        <v>180</v>
      </c>
      <c r="Y3000" t="s">
        <v>35</v>
      </c>
      <c r="Z3000">
        <v>39</v>
      </c>
      <c r="AA3000" t="s">
        <v>85</v>
      </c>
      <c r="AB3000" t="s">
        <v>38</v>
      </c>
      <c r="AC3000">
        <v>171</v>
      </c>
      <c r="AD3000" t="s">
        <v>77</v>
      </c>
      <c r="AE3000">
        <v>98.7</v>
      </c>
      <c r="AF3000" t="s">
        <v>77</v>
      </c>
      <c r="AG3000">
        <v>65</v>
      </c>
      <c r="AH3000" t="s">
        <v>35</v>
      </c>
      <c r="AI3000" t="s">
        <v>49</v>
      </c>
      <c r="AJ3000">
        <v>151</v>
      </c>
      <c r="AK3000" t="s">
        <v>32</v>
      </c>
      <c r="AL3000">
        <v>94.1</v>
      </c>
      <c r="AM3000" t="s">
        <v>78</v>
      </c>
      <c r="AN3000">
        <v>473</v>
      </c>
      <c r="AO3000" t="s">
        <v>34</v>
      </c>
      <c r="AP3000" t="s">
        <v>32</v>
      </c>
      <c r="AQ3000">
        <v>2</v>
      </c>
      <c r="AR3000" t="s">
        <v>92</v>
      </c>
    </row>
    <row r="3001" spans="2:44" x14ac:dyDescent="0.25">
      <c r="B3001">
        <v>32</v>
      </c>
      <c r="C3001" t="s">
        <v>83</v>
      </c>
      <c r="D3001" t="s">
        <v>37</v>
      </c>
      <c r="E3001" t="s">
        <v>52</v>
      </c>
      <c r="F3001" t="s">
        <v>46</v>
      </c>
      <c r="G3001" t="s">
        <v>38</v>
      </c>
      <c r="H3001" t="s">
        <v>28</v>
      </c>
      <c r="I3001">
        <v>0</v>
      </c>
      <c r="J3001" t="s">
        <v>28</v>
      </c>
      <c r="K3001">
        <v>0</v>
      </c>
      <c r="L3001" t="s">
        <v>43</v>
      </c>
      <c r="M3001">
        <v>0</v>
      </c>
      <c r="N3001" t="s">
        <v>34</v>
      </c>
      <c r="O3001">
        <v>0</v>
      </c>
      <c r="P3001">
        <v>0</v>
      </c>
      <c r="Q3001" t="s">
        <v>84</v>
      </c>
      <c r="R3001">
        <v>4</v>
      </c>
      <c r="S3001" t="s">
        <v>75</v>
      </c>
      <c r="T3001">
        <v>2</v>
      </c>
      <c r="U3001" t="s">
        <v>33</v>
      </c>
      <c r="V3001" t="s">
        <v>32</v>
      </c>
      <c r="W3001" t="s">
        <v>32</v>
      </c>
      <c r="X3001">
        <v>150</v>
      </c>
      <c r="Y3001" t="s">
        <v>35</v>
      </c>
      <c r="Z3001">
        <v>27.9</v>
      </c>
      <c r="AA3001" t="s">
        <v>87</v>
      </c>
      <c r="AB3001" t="s">
        <v>38</v>
      </c>
      <c r="AC3001">
        <v>133.1</v>
      </c>
      <c r="AD3001" t="s">
        <v>47</v>
      </c>
      <c r="AE3001">
        <v>81.7</v>
      </c>
      <c r="AF3001" t="s">
        <v>47</v>
      </c>
      <c r="AG3001">
        <v>88</v>
      </c>
      <c r="AH3001" t="s">
        <v>35</v>
      </c>
      <c r="AI3001" t="s">
        <v>42</v>
      </c>
      <c r="AJ3001">
        <v>190</v>
      </c>
      <c r="AK3001" t="s">
        <v>32</v>
      </c>
      <c r="AL3001">
        <v>93.9</v>
      </c>
      <c r="AM3001" t="s">
        <v>78</v>
      </c>
      <c r="AN3001">
        <v>309</v>
      </c>
      <c r="AO3001" t="s">
        <v>34</v>
      </c>
      <c r="AP3001" t="s">
        <v>32</v>
      </c>
      <c r="AQ3001">
        <v>2</v>
      </c>
      <c r="AR3001" t="s">
        <v>92</v>
      </c>
    </row>
    <row r="3002" spans="2:44" x14ac:dyDescent="0.25">
      <c r="B3002">
        <v>32</v>
      </c>
      <c r="C3002" t="s">
        <v>83</v>
      </c>
      <c r="D3002" t="s">
        <v>37</v>
      </c>
      <c r="E3002" t="s">
        <v>52</v>
      </c>
      <c r="F3002" t="s">
        <v>46</v>
      </c>
      <c r="G3002" t="s">
        <v>38</v>
      </c>
      <c r="H3002" t="s">
        <v>28</v>
      </c>
      <c r="I3002">
        <v>0</v>
      </c>
      <c r="J3002" t="s">
        <v>28</v>
      </c>
      <c r="K3002">
        <v>0</v>
      </c>
      <c r="L3002" t="s">
        <v>41</v>
      </c>
      <c r="M3002">
        <v>0</v>
      </c>
      <c r="N3002" t="s">
        <v>47</v>
      </c>
      <c r="O3002">
        <v>1</v>
      </c>
      <c r="P3002">
        <v>0</v>
      </c>
      <c r="Q3002" t="s">
        <v>84</v>
      </c>
      <c r="R3002">
        <v>5</v>
      </c>
      <c r="S3002" t="s">
        <v>88</v>
      </c>
      <c r="T3002">
        <v>1</v>
      </c>
      <c r="U3002" t="s">
        <v>33</v>
      </c>
      <c r="V3002" t="s">
        <v>32</v>
      </c>
      <c r="W3002" t="s">
        <v>32</v>
      </c>
      <c r="X3002">
        <v>168</v>
      </c>
      <c r="Y3002" t="s">
        <v>35</v>
      </c>
      <c r="Z3002">
        <v>34</v>
      </c>
      <c r="AA3002" t="s">
        <v>85</v>
      </c>
      <c r="AB3002" t="s">
        <v>44</v>
      </c>
      <c r="AC3002">
        <v>105.5</v>
      </c>
      <c r="AD3002" t="s">
        <v>35</v>
      </c>
      <c r="AE3002">
        <v>105.7</v>
      </c>
      <c r="AF3002" t="s">
        <v>77</v>
      </c>
      <c r="AG3002">
        <v>118</v>
      </c>
      <c r="AH3002" t="s">
        <v>35</v>
      </c>
      <c r="AI3002" t="s">
        <v>48</v>
      </c>
      <c r="AJ3002">
        <v>189</v>
      </c>
      <c r="AK3002" t="s">
        <v>32</v>
      </c>
      <c r="AL3002">
        <v>100</v>
      </c>
      <c r="AM3002" t="s">
        <v>82</v>
      </c>
      <c r="AN3002">
        <v>288</v>
      </c>
      <c r="AO3002" t="s">
        <v>34</v>
      </c>
      <c r="AP3002" t="s">
        <v>32</v>
      </c>
      <c r="AQ3002">
        <v>2</v>
      </c>
      <c r="AR3002" t="s">
        <v>92</v>
      </c>
    </row>
    <row r="3003" spans="2:44" x14ac:dyDescent="0.25">
      <c r="B3003">
        <v>32</v>
      </c>
      <c r="C3003" t="s">
        <v>83</v>
      </c>
      <c r="D3003" t="s">
        <v>37</v>
      </c>
      <c r="E3003" t="s">
        <v>54</v>
      </c>
      <c r="F3003" t="s">
        <v>46</v>
      </c>
      <c r="G3003" t="s">
        <v>27</v>
      </c>
      <c r="H3003" t="s">
        <v>28</v>
      </c>
      <c r="I3003">
        <v>0</v>
      </c>
      <c r="J3003" t="s">
        <v>28</v>
      </c>
      <c r="K3003">
        <v>0</v>
      </c>
      <c r="L3003" t="s">
        <v>41</v>
      </c>
      <c r="M3003">
        <v>0</v>
      </c>
      <c r="N3003" t="s">
        <v>47</v>
      </c>
      <c r="O3003">
        <v>1</v>
      </c>
      <c r="P3003">
        <v>13</v>
      </c>
      <c r="Q3003" t="s">
        <v>80</v>
      </c>
      <c r="R3003">
        <v>5</v>
      </c>
      <c r="S3003" t="s">
        <v>88</v>
      </c>
      <c r="T3003">
        <v>1</v>
      </c>
      <c r="U3003" t="s">
        <v>32</v>
      </c>
      <c r="V3003" t="s">
        <v>32</v>
      </c>
      <c r="W3003" t="s">
        <v>33</v>
      </c>
      <c r="X3003">
        <v>165</v>
      </c>
      <c r="Y3003" t="s">
        <v>35</v>
      </c>
      <c r="Z3003">
        <v>36.799999999999997</v>
      </c>
      <c r="AA3003" t="s">
        <v>85</v>
      </c>
      <c r="AB3003" t="s">
        <v>44</v>
      </c>
      <c r="AC3003">
        <v>144.6</v>
      </c>
      <c r="AD3003" t="s">
        <v>77</v>
      </c>
      <c r="AE3003">
        <v>103.7</v>
      </c>
      <c r="AF3003" t="s">
        <v>77</v>
      </c>
      <c r="AG3003">
        <v>90</v>
      </c>
      <c r="AH3003" t="s">
        <v>35</v>
      </c>
      <c r="AI3003" t="s">
        <v>48</v>
      </c>
      <c r="AJ3003">
        <v>134</v>
      </c>
      <c r="AK3003" t="s">
        <v>32</v>
      </c>
      <c r="AL3003">
        <v>90.6</v>
      </c>
      <c r="AM3003" t="s">
        <v>78</v>
      </c>
      <c r="AN3003">
        <v>370</v>
      </c>
      <c r="AO3003" t="s">
        <v>34</v>
      </c>
      <c r="AP3003" t="s">
        <v>32</v>
      </c>
      <c r="AQ3003">
        <v>2</v>
      </c>
      <c r="AR3003" t="s">
        <v>92</v>
      </c>
    </row>
    <row r="3004" spans="2:44" x14ac:dyDescent="0.25">
      <c r="B3004">
        <v>32</v>
      </c>
      <c r="C3004" t="s">
        <v>83</v>
      </c>
      <c r="D3004" t="s">
        <v>24</v>
      </c>
      <c r="E3004" t="s">
        <v>50</v>
      </c>
      <c r="F3004" t="s">
        <v>46</v>
      </c>
      <c r="G3004" t="s">
        <v>34</v>
      </c>
      <c r="H3004" t="s">
        <v>28</v>
      </c>
      <c r="I3004">
        <v>0</v>
      </c>
      <c r="J3004" t="s">
        <v>28</v>
      </c>
      <c r="K3004">
        <v>0</v>
      </c>
      <c r="L3004" t="s">
        <v>41</v>
      </c>
      <c r="M3004">
        <v>0</v>
      </c>
      <c r="N3004" t="s">
        <v>47</v>
      </c>
      <c r="O3004">
        <v>1</v>
      </c>
      <c r="P3004">
        <v>15</v>
      </c>
      <c r="Q3004" t="s">
        <v>80</v>
      </c>
      <c r="R3004">
        <v>5</v>
      </c>
      <c r="S3004" t="s">
        <v>88</v>
      </c>
      <c r="T3004">
        <v>1</v>
      </c>
      <c r="U3004" t="s">
        <v>33</v>
      </c>
      <c r="V3004" t="s">
        <v>32</v>
      </c>
      <c r="W3004" t="s">
        <v>33</v>
      </c>
      <c r="X3004">
        <v>266</v>
      </c>
      <c r="Y3004" t="s">
        <v>34</v>
      </c>
      <c r="Z3004">
        <v>21.9</v>
      </c>
      <c r="AA3004" t="s">
        <v>35</v>
      </c>
      <c r="AB3004" t="s">
        <v>44</v>
      </c>
      <c r="AC3004">
        <v>141.69999999999999</v>
      </c>
      <c r="AD3004" t="s">
        <v>77</v>
      </c>
      <c r="AE3004">
        <v>69.5</v>
      </c>
      <c r="AF3004" t="s">
        <v>35</v>
      </c>
      <c r="AG3004">
        <v>61</v>
      </c>
      <c r="AH3004" t="s">
        <v>35</v>
      </c>
      <c r="AI3004" t="s">
        <v>48</v>
      </c>
      <c r="AJ3004">
        <v>209</v>
      </c>
      <c r="AK3004" t="s">
        <v>32</v>
      </c>
      <c r="AL3004">
        <v>91.6</v>
      </c>
      <c r="AM3004" t="s">
        <v>78</v>
      </c>
      <c r="AN3004">
        <v>369</v>
      </c>
      <c r="AO3004" t="s">
        <v>34</v>
      </c>
      <c r="AP3004" t="s">
        <v>32</v>
      </c>
      <c r="AQ3004">
        <v>2</v>
      </c>
      <c r="AR3004" t="s">
        <v>92</v>
      </c>
    </row>
    <row r="3005" spans="2:44" x14ac:dyDescent="0.25">
      <c r="B3005">
        <v>30</v>
      </c>
      <c r="C3005" t="s">
        <v>83</v>
      </c>
      <c r="D3005" t="s">
        <v>24</v>
      </c>
      <c r="E3005" t="s">
        <v>45</v>
      </c>
      <c r="F3005" t="s">
        <v>26</v>
      </c>
      <c r="G3005" t="s">
        <v>38</v>
      </c>
      <c r="H3005" t="s">
        <v>28</v>
      </c>
      <c r="I3005">
        <v>0</v>
      </c>
      <c r="J3005" t="s">
        <v>28</v>
      </c>
      <c r="K3005">
        <v>0</v>
      </c>
      <c r="L3005" t="s">
        <v>41</v>
      </c>
      <c r="M3005">
        <v>0</v>
      </c>
      <c r="N3005" t="s">
        <v>47</v>
      </c>
      <c r="O3005">
        <v>1</v>
      </c>
      <c r="P3005">
        <v>1</v>
      </c>
      <c r="Q3005" t="s">
        <v>84</v>
      </c>
      <c r="R3005">
        <v>5</v>
      </c>
      <c r="S3005" t="s">
        <v>88</v>
      </c>
      <c r="T3005">
        <v>1</v>
      </c>
      <c r="U3005" t="s">
        <v>32</v>
      </c>
      <c r="V3005" t="s">
        <v>33</v>
      </c>
      <c r="W3005" t="s">
        <v>32</v>
      </c>
      <c r="X3005">
        <v>296</v>
      </c>
      <c r="Y3005" t="s">
        <v>34</v>
      </c>
      <c r="Z3005">
        <v>18.100000000000001</v>
      </c>
      <c r="AA3005" t="s">
        <v>35</v>
      </c>
      <c r="AB3005" t="s">
        <v>34</v>
      </c>
      <c r="AC3005">
        <v>176.9</v>
      </c>
      <c r="AD3005" t="s">
        <v>77</v>
      </c>
      <c r="AE3005">
        <v>81.400000000000006</v>
      </c>
      <c r="AF3005" t="s">
        <v>47</v>
      </c>
      <c r="AG3005">
        <v>103</v>
      </c>
      <c r="AH3005" t="s">
        <v>35</v>
      </c>
      <c r="AI3005" t="s">
        <v>49</v>
      </c>
      <c r="AJ3005">
        <v>140</v>
      </c>
      <c r="AK3005" t="s">
        <v>32</v>
      </c>
      <c r="AL3005">
        <v>97.9</v>
      </c>
      <c r="AM3005" t="s">
        <v>82</v>
      </c>
      <c r="AN3005">
        <v>331</v>
      </c>
      <c r="AO3005" t="s">
        <v>34</v>
      </c>
      <c r="AP3005" t="s">
        <v>33</v>
      </c>
      <c r="AQ3005">
        <v>2</v>
      </c>
      <c r="AR3005" t="s">
        <v>92</v>
      </c>
    </row>
    <row r="3006" spans="2:44" x14ac:dyDescent="0.25">
      <c r="B3006">
        <v>31</v>
      </c>
      <c r="C3006" t="s">
        <v>83</v>
      </c>
      <c r="D3006" t="s">
        <v>37</v>
      </c>
      <c r="E3006" t="s">
        <v>52</v>
      </c>
      <c r="F3006" t="s">
        <v>26</v>
      </c>
      <c r="G3006" t="s">
        <v>27</v>
      </c>
      <c r="H3006" t="s">
        <v>28</v>
      </c>
      <c r="I3006">
        <v>0</v>
      </c>
      <c r="J3006" t="s">
        <v>28</v>
      </c>
      <c r="K3006">
        <v>0</v>
      </c>
      <c r="L3006" t="s">
        <v>41</v>
      </c>
      <c r="M3006">
        <v>0</v>
      </c>
      <c r="N3006" t="s">
        <v>34</v>
      </c>
      <c r="O3006">
        <v>0</v>
      </c>
      <c r="P3006">
        <v>15</v>
      </c>
      <c r="Q3006" t="s">
        <v>80</v>
      </c>
      <c r="R3006">
        <v>4</v>
      </c>
      <c r="S3006" t="s">
        <v>75</v>
      </c>
      <c r="T3006">
        <v>2</v>
      </c>
      <c r="U3006" t="s">
        <v>32</v>
      </c>
      <c r="V3006" t="s">
        <v>33</v>
      </c>
      <c r="W3006" t="s">
        <v>32</v>
      </c>
      <c r="X3006">
        <v>220</v>
      </c>
      <c r="Y3006" t="s">
        <v>81</v>
      </c>
      <c r="Z3006">
        <v>25.3</v>
      </c>
      <c r="AA3006" t="s">
        <v>87</v>
      </c>
      <c r="AB3006" t="s">
        <v>38</v>
      </c>
      <c r="AC3006">
        <v>112</v>
      </c>
      <c r="AD3006" t="s">
        <v>35</v>
      </c>
      <c r="AE3006">
        <v>69.7</v>
      </c>
      <c r="AF3006" t="s">
        <v>35</v>
      </c>
      <c r="AG3006">
        <v>118</v>
      </c>
      <c r="AH3006" t="s">
        <v>35</v>
      </c>
      <c r="AI3006" t="s">
        <v>42</v>
      </c>
      <c r="AJ3006">
        <v>114</v>
      </c>
      <c r="AK3006" t="s">
        <v>32</v>
      </c>
      <c r="AL3006">
        <v>95.4</v>
      </c>
      <c r="AM3006" t="s">
        <v>82</v>
      </c>
      <c r="AN3006">
        <v>241</v>
      </c>
      <c r="AO3006" t="s">
        <v>34</v>
      </c>
      <c r="AP3006" t="s">
        <v>32</v>
      </c>
      <c r="AQ3006">
        <v>2</v>
      </c>
      <c r="AR3006" t="s">
        <v>92</v>
      </c>
    </row>
    <row r="3007" spans="2:44" x14ac:dyDescent="0.25">
      <c r="B3007">
        <v>30</v>
      </c>
      <c r="C3007" t="s">
        <v>83</v>
      </c>
      <c r="D3007" t="s">
        <v>53</v>
      </c>
      <c r="E3007" t="s">
        <v>50</v>
      </c>
      <c r="F3007" t="s">
        <v>46</v>
      </c>
      <c r="G3007" t="s">
        <v>34</v>
      </c>
      <c r="H3007" t="s">
        <v>28</v>
      </c>
      <c r="I3007">
        <v>0</v>
      </c>
      <c r="J3007" t="s">
        <v>28</v>
      </c>
      <c r="K3007">
        <v>0</v>
      </c>
      <c r="L3007" t="s">
        <v>43</v>
      </c>
      <c r="M3007">
        <v>0</v>
      </c>
      <c r="N3007" t="s">
        <v>47</v>
      </c>
      <c r="O3007">
        <v>1</v>
      </c>
      <c r="P3007">
        <v>14</v>
      </c>
      <c r="Q3007" t="s">
        <v>80</v>
      </c>
      <c r="R3007">
        <v>5</v>
      </c>
      <c r="S3007" t="s">
        <v>88</v>
      </c>
      <c r="T3007">
        <v>1</v>
      </c>
      <c r="U3007" t="s">
        <v>32</v>
      </c>
      <c r="V3007" t="s">
        <v>32</v>
      </c>
      <c r="W3007" t="s">
        <v>32</v>
      </c>
      <c r="X3007">
        <v>235</v>
      </c>
      <c r="Y3007" t="s">
        <v>81</v>
      </c>
      <c r="Z3007">
        <v>33.700000000000003</v>
      </c>
      <c r="AA3007" t="s">
        <v>85</v>
      </c>
      <c r="AB3007" t="s">
        <v>44</v>
      </c>
      <c r="AC3007">
        <v>109</v>
      </c>
      <c r="AD3007" t="s">
        <v>35</v>
      </c>
      <c r="AE3007">
        <v>86.8</v>
      </c>
      <c r="AF3007" t="s">
        <v>47</v>
      </c>
      <c r="AG3007">
        <v>112</v>
      </c>
      <c r="AH3007" t="s">
        <v>35</v>
      </c>
      <c r="AI3007" t="s">
        <v>49</v>
      </c>
      <c r="AJ3007">
        <v>203</v>
      </c>
      <c r="AK3007" t="s">
        <v>32</v>
      </c>
      <c r="AL3007">
        <v>97.5</v>
      </c>
      <c r="AM3007" t="s">
        <v>82</v>
      </c>
      <c r="AN3007">
        <v>269</v>
      </c>
      <c r="AO3007" t="s">
        <v>34</v>
      </c>
      <c r="AP3007" t="s">
        <v>32</v>
      </c>
      <c r="AQ3007">
        <v>2</v>
      </c>
      <c r="AR3007" t="s">
        <v>92</v>
      </c>
    </row>
    <row r="3008" spans="2:44" x14ac:dyDescent="0.25">
      <c r="B3008">
        <v>31</v>
      </c>
      <c r="C3008" t="s">
        <v>83</v>
      </c>
      <c r="D3008" t="s">
        <v>24</v>
      </c>
      <c r="E3008" t="s">
        <v>45</v>
      </c>
      <c r="F3008" t="s">
        <v>26</v>
      </c>
      <c r="G3008" t="s">
        <v>38</v>
      </c>
      <c r="H3008" t="s">
        <v>28</v>
      </c>
      <c r="I3008">
        <v>0</v>
      </c>
      <c r="J3008" t="s">
        <v>28</v>
      </c>
      <c r="K3008">
        <v>0</v>
      </c>
      <c r="L3008" t="s">
        <v>43</v>
      </c>
      <c r="M3008">
        <v>0</v>
      </c>
      <c r="N3008" t="s">
        <v>47</v>
      </c>
      <c r="O3008">
        <v>1</v>
      </c>
      <c r="P3008">
        <v>8</v>
      </c>
      <c r="Q3008" t="s">
        <v>74</v>
      </c>
      <c r="R3008">
        <v>5</v>
      </c>
      <c r="S3008" t="s">
        <v>88</v>
      </c>
      <c r="T3008">
        <v>1</v>
      </c>
      <c r="U3008" t="s">
        <v>32</v>
      </c>
      <c r="V3008" t="s">
        <v>32</v>
      </c>
      <c r="W3008" t="s">
        <v>32</v>
      </c>
      <c r="X3008">
        <v>135</v>
      </c>
      <c r="Y3008" t="s">
        <v>35</v>
      </c>
      <c r="Z3008">
        <v>19.399999999999999</v>
      </c>
      <c r="AA3008" t="s">
        <v>35</v>
      </c>
      <c r="AB3008" t="s">
        <v>38</v>
      </c>
      <c r="AC3008">
        <v>127.5</v>
      </c>
      <c r="AD3008" t="s">
        <v>47</v>
      </c>
      <c r="AE3008">
        <v>100.1</v>
      </c>
      <c r="AF3008" t="s">
        <v>77</v>
      </c>
      <c r="AG3008">
        <v>90</v>
      </c>
      <c r="AH3008" t="s">
        <v>35</v>
      </c>
      <c r="AI3008" t="s">
        <v>36</v>
      </c>
      <c r="AJ3008">
        <v>214</v>
      </c>
      <c r="AK3008" t="s">
        <v>32</v>
      </c>
      <c r="AL3008">
        <v>96.8</v>
      </c>
      <c r="AM3008" t="s">
        <v>82</v>
      </c>
      <c r="AN3008">
        <v>348</v>
      </c>
      <c r="AO3008" t="s">
        <v>34</v>
      </c>
      <c r="AP3008" t="s">
        <v>32</v>
      </c>
      <c r="AQ3008">
        <v>2</v>
      </c>
      <c r="AR3008" t="s">
        <v>92</v>
      </c>
    </row>
    <row r="3009" spans="2:44" x14ac:dyDescent="0.25">
      <c r="B3009">
        <v>30</v>
      </c>
      <c r="C3009" t="s">
        <v>83</v>
      </c>
      <c r="D3009" t="s">
        <v>37</v>
      </c>
      <c r="E3009" t="s">
        <v>40</v>
      </c>
      <c r="F3009" t="s">
        <v>46</v>
      </c>
      <c r="G3009" t="s">
        <v>38</v>
      </c>
      <c r="H3009" t="s">
        <v>28</v>
      </c>
      <c r="I3009">
        <v>0</v>
      </c>
      <c r="J3009" t="s">
        <v>28</v>
      </c>
      <c r="K3009">
        <v>0</v>
      </c>
      <c r="L3009" t="s">
        <v>43</v>
      </c>
      <c r="M3009">
        <v>0</v>
      </c>
      <c r="N3009" t="s">
        <v>34</v>
      </c>
      <c r="O3009">
        <v>0</v>
      </c>
      <c r="P3009">
        <v>13</v>
      </c>
      <c r="Q3009" t="s">
        <v>80</v>
      </c>
      <c r="R3009">
        <v>4</v>
      </c>
      <c r="S3009" t="s">
        <v>75</v>
      </c>
      <c r="T3009">
        <v>2</v>
      </c>
      <c r="U3009" t="s">
        <v>32</v>
      </c>
      <c r="V3009" t="s">
        <v>32</v>
      </c>
      <c r="W3009" t="s">
        <v>33</v>
      </c>
      <c r="X3009">
        <v>151</v>
      </c>
      <c r="Y3009" t="s">
        <v>35</v>
      </c>
      <c r="Z3009">
        <v>26.2</v>
      </c>
      <c r="AA3009" t="s">
        <v>87</v>
      </c>
      <c r="AB3009" t="s">
        <v>34</v>
      </c>
      <c r="AC3009">
        <v>140.4</v>
      </c>
      <c r="AD3009" t="s">
        <v>77</v>
      </c>
      <c r="AE3009">
        <v>74.8</v>
      </c>
      <c r="AF3009" t="s">
        <v>35</v>
      </c>
      <c r="AG3009">
        <v>106</v>
      </c>
      <c r="AH3009" t="s">
        <v>35</v>
      </c>
      <c r="AI3009" t="s">
        <v>49</v>
      </c>
      <c r="AJ3009">
        <v>202</v>
      </c>
      <c r="AK3009" t="s">
        <v>32</v>
      </c>
      <c r="AL3009">
        <v>95.9</v>
      </c>
      <c r="AM3009" t="s">
        <v>82</v>
      </c>
      <c r="AN3009">
        <v>428</v>
      </c>
      <c r="AO3009" t="s">
        <v>34</v>
      </c>
      <c r="AP3009" t="s">
        <v>32</v>
      </c>
      <c r="AQ3009">
        <v>2</v>
      </c>
      <c r="AR3009" t="s">
        <v>92</v>
      </c>
    </row>
    <row r="3010" spans="2:44" x14ac:dyDescent="0.25">
      <c r="B3010">
        <v>30</v>
      </c>
      <c r="C3010" t="s">
        <v>83</v>
      </c>
      <c r="D3010" t="s">
        <v>37</v>
      </c>
      <c r="E3010" t="s">
        <v>40</v>
      </c>
      <c r="F3010" t="s">
        <v>26</v>
      </c>
      <c r="G3010" t="s">
        <v>27</v>
      </c>
      <c r="H3010" t="s">
        <v>28</v>
      </c>
      <c r="I3010">
        <v>0</v>
      </c>
      <c r="J3010" t="s">
        <v>28</v>
      </c>
      <c r="K3010">
        <v>0</v>
      </c>
      <c r="L3010" t="s">
        <v>43</v>
      </c>
      <c r="M3010">
        <v>0</v>
      </c>
      <c r="N3010" t="s">
        <v>47</v>
      </c>
      <c r="O3010">
        <v>1</v>
      </c>
      <c r="P3010">
        <v>14</v>
      </c>
      <c r="Q3010" t="s">
        <v>80</v>
      </c>
      <c r="R3010">
        <v>5</v>
      </c>
      <c r="S3010" t="s">
        <v>88</v>
      </c>
      <c r="T3010">
        <v>1</v>
      </c>
      <c r="U3010" t="s">
        <v>32</v>
      </c>
      <c r="V3010" t="s">
        <v>32</v>
      </c>
      <c r="W3010" t="s">
        <v>32</v>
      </c>
      <c r="X3010">
        <v>300</v>
      </c>
      <c r="Y3010" t="s">
        <v>34</v>
      </c>
      <c r="Z3010">
        <v>19.899999999999999</v>
      </c>
      <c r="AA3010" t="s">
        <v>35</v>
      </c>
      <c r="AB3010" t="s">
        <v>34</v>
      </c>
      <c r="AC3010">
        <v>174.4</v>
      </c>
      <c r="AD3010" t="s">
        <v>77</v>
      </c>
      <c r="AE3010">
        <v>118.1</v>
      </c>
      <c r="AF3010" t="s">
        <v>77</v>
      </c>
      <c r="AG3010">
        <v>88</v>
      </c>
      <c r="AH3010" t="s">
        <v>51</v>
      </c>
      <c r="AI3010" t="s">
        <v>36</v>
      </c>
      <c r="AJ3010">
        <v>175</v>
      </c>
      <c r="AK3010" t="s">
        <v>32</v>
      </c>
      <c r="AL3010">
        <v>95.8</v>
      </c>
      <c r="AM3010" t="s">
        <v>82</v>
      </c>
      <c r="AN3010">
        <v>232</v>
      </c>
      <c r="AO3010" t="s">
        <v>34</v>
      </c>
      <c r="AP3010" t="s">
        <v>33</v>
      </c>
      <c r="AQ3010">
        <v>2</v>
      </c>
      <c r="AR3010" t="s">
        <v>92</v>
      </c>
    </row>
    <row r="3011" spans="2:44" x14ac:dyDescent="0.25">
      <c r="B3011">
        <v>31</v>
      </c>
      <c r="C3011" t="s">
        <v>83</v>
      </c>
      <c r="D3011" t="s">
        <v>24</v>
      </c>
      <c r="E3011" t="s">
        <v>50</v>
      </c>
      <c r="F3011" t="s">
        <v>46</v>
      </c>
      <c r="G3011" t="s">
        <v>38</v>
      </c>
      <c r="H3011" t="s">
        <v>28</v>
      </c>
      <c r="I3011">
        <v>0</v>
      </c>
      <c r="J3011" t="s">
        <v>28</v>
      </c>
      <c r="K3011">
        <v>0</v>
      </c>
      <c r="L3011" t="s">
        <v>41</v>
      </c>
      <c r="M3011">
        <v>0</v>
      </c>
      <c r="N3011" t="s">
        <v>47</v>
      </c>
      <c r="O3011">
        <v>1</v>
      </c>
      <c r="P3011">
        <v>14</v>
      </c>
      <c r="Q3011" t="s">
        <v>80</v>
      </c>
      <c r="R3011">
        <v>5</v>
      </c>
      <c r="S3011" t="s">
        <v>88</v>
      </c>
      <c r="T3011">
        <v>1</v>
      </c>
      <c r="U3011" t="s">
        <v>33</v>
      </c>
      <c r="V3011" t="s">
        <v>33</v>
      </c>
      <c r="W3011" t="s">
        <v>32</v>
      </c>
      <c r="X3011">
        <v>197</v>
      </c>
      <c r="Y3011" t="s">
        <v>35</v>
      </c>
      <c r="Z3011">
        <v>35.700000000000003</v>
      </c>
      <c r="AA3011" t="s">
        <v>85</v>
      </c>
      <c r="AB3011" t="s">
        <v>44</v>
      </c>
      <c r="AC3011">
        <v>137.80000000000001</v>
      </c>
      <c r="AD3011" t="s">
        <v>47</v>
      </c>
      <c r="AE3011">
        <v>69.8</v>
      </c>
      <c r="AF3011" t="s">
        <v>35</v>
      </c>
      <c r="AG3011">
        <v>80</v>
      </c>
      <c r="AH3011" t="s">
        <v>35</v>
      </c>
      <c r="AI3011" t="s">
        <v>48</v>
      </c>
      <c r="AJ3011">
        <v>205</v>
      </c>
      <c r="AK3011" t="s">
        <v>32</v>
      </c>
      <c r="AL3011">
        <v>90.9</v>
      </c>
      <c r="AM3011" t="s">
        <v>78</v>
      </c>
      <c r="AN3011">
        <v>496</v>
      </c>
      <c r="AO3011" t="s">
        <v>34</v>
      </c>
      <c r="AP3011" t="s">
        <v>32</v>
      </c>
      <c r="AQ3011">
        <v>2</v>
      </c>
      <c r="AR3011" t="s">
        <v>92</v>
      </c>
    </row>
    <row r="3012" spans="2:44" x14ac:dyDescent="0.25">
      <c r="B3012">
        <v>31</v>
      </c>
      <c r="C3012" t="s">
        <v>83</v>
      </c>
      <c r="D3012" t="s">
        <v>24</v>
      </c>
      <c r="E3012" t="s">
        <v>52</v>
      </c>
      <c r="F3012" t="s">
        <v>26</v>
      </c>
      <c r="G3012" t="s">
        <v>38</v>
      </c>
      <c r="H3012" t="s">
        <v>28</v>
      </c>
      <c r="I3012">
        <v>0</v>
      </c>
      <c r="J3012" t="s">
        <v>28</v>
      </c>
      <c r="K3012">
        <v>0</v>
      </c>
      <c r="L3012" t="s">
        <v>41</v>
      </c>
      <c r="M3012">
        <v>0</v>
      </c>
      <c r="N3012" t="s">
        <v>47</v>
      </c>
      <c r="O3012">
        <v>1</v>
      </c>
      <c r="P3012">
        <v>0</v>
      </c>
      <c r="Q3012" t="s">
        <v>84</v>
      </c>
      <c r="R3012">
        <v>6</v>
      </c>
      <c r="S3012" t="s">
        <v>88</v>
      </c>
      <c r="T3012">
        <v>1</v>
      </c>
      <c r="U3012" t="s">
        <v>32</v>
      </c>
      <c r="V3012" t="s">
        <v>32</v>
      </c>
      <c r="W3012" t="s">
        <v>32</v>
      </c>
      <c r="X3012">
        <v>126</v>
      </c>
      <c r="Y3012" t="s">
        <v>35</v>
      </c>
      <c r="Z3012">
        <v>28.3</v>
      </c>
      <c r="AA3012" t="s">
        <v>87</v>
      </c>
      <c r="AB3012" t="s">
        <v>44</v>
      </c>
      <c r="AC3012">
        <v>164.2</v>
      </c>
      <c r="AD3012" t="s">
        <v>77</v>
      </c>
      <c r="AE3012">
        <v>112.7</v>
      </c>
      <c r="AF3012" t="s">
        <v>77</v>
      </c>
      <c r="AG3012">
        <v>117</v>
      </c>
      <c r="AH3012" t="s">
        <v>35</v>
      </c>
      <c r="AI3012" t="s">
        <v>42</v>
      </c>
      <c r="AJ3012">
        <v>132</v>
      </c>
      <c r="AK3012" t="s">
        <v>32</v>
      </c>
      <c r="AL3012">
        <v>95.5</v>
      </c>
      <c r="AM3012" t="s">
        <v>82</v>
      </c>
      <c r="AN3012">
        <v>218</v>
      </c>
      <c r="AO3012" t="s">
        <v>34</v>
      </c>
      <c r="AP3012" t="s">
        <v>32</v>
      </c>
      <c r="AQ3012">
        <v>2</v>
      </c>
      <c r="AR3012" t="s">
        <v>92</v>
      </c>
    </row>
    <row r="3013" spans="2:44" x14ac:dyDescent="0.25">
      <c r="B3013">
        <v>31</v>
      </c>
      <c r="C3013" t="s">
        <v>83</v>
      </c>
      <c r="D3013" t="s">
        <v>24</v>
      </c>
      <c r="E3013" t="s">
        <v>40</v>
      </c>
      <c r="F3013" t="s">
        <v>26</v>
      </c>
      <c r="G3013" t="s">
        <v>27</v>
      </c>
      <c r="H3013" t="s">
        <v>28</v>
      </c>
      <c r="I3013">
        <v>0</v>
      </c>
      <c r="J3013" t="s">
        <v>28</v>
      </c>
      <c r="K3013">
        <v>0</v>
      </c>
      <c r="L3013" t="s">
        <v>30</v>
      </c>
      <c r="M3013">
        <v>1</v>
      </c>
      <c r="N3013" t="s">
        <v>34</v>
      </c>
      <c r="O3013">
        <v>0</v>
      </c>
      <c r="P3013">
        <v>13</v>
      </c>
      <c r="Q3013" t="s">
        <v>80</v>
      </c>
      <c r="R3013">
        <v>6</v>
      </c>
      <c r="S3013" t="s">
        <v>88</v>
      </c>
      <c r="T3013">
        <v>1</v>
      </c>
      <c r="U3013" t="s">
        <v>32</v>
      </c>
      <c r="V3013" t="s">
        <v>33</v>
      </c>
      <c r="W3013" t="s">
        <v>32</v>
      </c>
      <c r="X3013">
        <v>178</v>
      </c>
      <c r="Y3013" t="s">
        <v>35</v>
      </c>
      <c r="Z3013">
        <v>20.6</v>
      </c>
      <c r="AA3013" t="s">
        <v>35</v>
      </c>
      <c r="AB3013" t="s">
        <v>44</v>
      </c>
      <c r="AC3013">
        <v>174.6</v>
      </c>
      <c r="AD3013" t="s">
        <v>77</v>
      </c>
      <c r="AE3013">
        <v>68.2</v>
      </c>
      <c r="AF3013" t="s">
        <v>35</v>
      </c>
      <c r="AG3013">
        <v>73</v>
      </c>
      <c r="AH3013" t="s">
        <v>35</v>
      </c>
      <c r="AI3013" t="s">
        <v>49</v>
      </c>
      <c r="AJ3013">
        <v>175</v>
      </c>
      <c r="AK3013" t="s">
        <v>32</v>
      </c>
      <c r="AL3013">
        <v>95.1</v>
      </c>
      <c r="AM3013" t="s">
        <v>82</v>
      </c>
      <c r="AN3013">
        <v>450</v>
      </c>
      <c r="AO3013" t="s">
        <v>34</v>
      </c>
      <c r="AP3013" t="s">
        <v>32</v>
      </c>
      <c r="AQ3013">
        <v>2</v>
      </c>
      <c r="AR3013" t="s">
        <v>92</v>
      </c>
    </row>
    <row r="3014" spans="2:44" x14ac:dyDescent="0.25">
      <c r="B3014">
        <v>31</v>
      </c>
      <c r="C3014" t="s">
        <v>83</v>
      </c>
      <c r="D3014" t="s">
        <v>37</v>
      </c>
      <c r="E3014" t="s">
        <v>45</v>
      </c>
      <c r="F3014" t="s">
        <v>46</v>
      </c>
      <c r="G3014" t="s">
        <v>27</v>
      </c>
      <c r="H3014" t="s">
        <v>28</v>
      </c>
      <c r="I3014">
        <v>0</v>
      </c>
      <c r="J3014" t="s">
        <v>28</v>
      </c>
      <c r="K3014">
        <v>0</v>
      </c>
      <c r="L3014" t="s">
        <v>43</v>
      </c>
      <c r="M3014">
        <v>0</v>
      </c>
      <c r="N3014" t="s">
        <v>47</v>
      </c>
      <c r="O3014">
        <v>1</v>
      </c>
      <c r="P3014">
        <v>3</v>
      </c>
      <c r="Q3014" t="s">
        <v>84</v>
      </c>
      <c r="R3014">
        <v>5</v>
      </c>
      <c r="S3014" t="s">
        <v>88</v>
      </c>
      <c r="T3014">
        <v>1</v>
      </c>
      <c r="U3014" t="s">
        <v>32</v>
      </c>
      <c r="V3014" t="s">
        <v>33</v>
      </c>
      <c r="W3014" t="s">
        <v>32</v>
      </c>
      <c r="X3014">
        <v>171</v>
      </c>
      <c r="Y3014" t="s">
        <v>35</v>
      </c>
      <c r="Z3014">
        <v>18.2</v>
      </c>
      <c r="AA3014" t="s">
        <v>35</v>
      </c>
      <c r="AB3014" t="s">
        <v>34</v>
      </c>
      <c r="AC3014">
        <v>152.69999999999999</v>
      </c>
      <c r="AD3014" t="s">
        <v>77</v>
      </c>
      <c r="AE3014">
        <v>107.6</v>
      </c>
      <c r="AF3014" t="s">
        <v>77</v>
      </c>
      <c r="AG3014">
        <v>114</v>
      </c>
      <c r="AH3014" t="s">
        <v>35</v>
      </c>
      <c r="AI3014" t="s">
        <v>42</v>
      </c>
      <c r="AJ3014">
        <v>176</v>
      </c>
      <c r="AK3014" t="s">
        <v>33</v>
      </c>
      <c r="AL3014">
        <v>93.1</v>
      </c>
      <c r="AM3014" t="s">
        <v>78</v>
      </c>
      <c r="AN3014">
        <v>455</v>
      </c>
      <c r="AO3014" t="s">
        <v>34</v>
      </c>
      <c r="AP3014" t="s">
        <v>33</v>
      </c>
      <c r="AQ3014">
        <v>2</v>
      </c>
      <c r="AR3014" t="s">
        <v>92</v>
      </c>
    </row>
    <row r="3015" spans="2:44" x14ac:dyDescent="0.25">
      <c r="B3015">
        <v>31</v>
      </c>
      <c r="C3015" t="s">
        <v>83</v>
      </c>
      <c r="D3015" t="s">
        <v>24</v>
      </c>
      <c r="E3015" t="s">
        <v>45</v>
      </c>
      <c r="F3015" t="s">
        <v>26</v>
      </c>
      <c r="G3015" t="s">
        <v>38</v>
      </c>
      <c r="H3015" t="s">
        <v>28</v>
      </c>
      <c r="I3015">
        <v>0</v>
      </c>
      <c r="J3015" t="s">
        <v>28</v>
      </c>
      <c r="K3015">
        <v>0</v>
      </c>
      <c r="L3015" t="s">
        <v>43</v>
      </c>
      <c r="M3015">
        <v>0</v>
      </c>
      <c r="N3015" t="s">
        <v>34</v>
      </c>
      <c r="O3015">
        <v>0</v>
      </c>
      <c r="P3015">
        <v>4</v>
      </c>
      <c r="Q3015" t="s">
        <v>84</v>
      </c>
      <c r="R3015">
        <v>4</v>
      </c>
      <c r="S3015" t="s">
        <v>75</v>
      </c>
      <c r="T3015">
        <v>2</v>
      </c>
      <c r="U3015" t="s">
        <v>32</v>
      </c>
      <c r="V3015" t="s">
        <v>32</v>
      </c>
      <c r="W3015" t="s">
        <v>32</v>
      </c>
      <c r="X3015">
        <v>240</v>
      </c>
      <c r="Y3015" t="s">
        <v>34</v>
      </c>
      <c r="Z3015">
        <v>38.6</v>
      </c>
      <c r="AA3015" t="s">
        <v>85</v>
      </c>
      <c r="AB3015" t="s">
        <v>44</v>
      </c>
      <c r="AC3015">
        <v>176.2</v>
      </c>
      <c r="AD3015" t="s">
        <v>77</v>
      </c>
      <c r="AE3015">
        <v>104.3</v>
      </c>
      <c r="AF3015" t="s">
        <v>77</v>
      </c>
      <c r="AG3015">
        <v>60</v>
      </c>
      <c r="AH3015" t="s">
        <v>35</v>
      </c>
      <c r="AI3015" t="s">
        <v>48</v>
      </c>
      <c r="AJ3015">
        <v>104</v>
      </c>
      <c r="AK3015" t="s">
        <v>32</v>
      </c>
      <c r="AL3015">
        <v>95.1</v>
      </c>
      <c r="AM3015" t="s">
        <v>82</v>
      </c>
      <c r="AN3015">
        <v>322</v>
      </c>
      <c r="AO3015" t="s">
        <v>34</v>
      </c>
      <c r="AP3015" t="s">
        <v>32</v>
      </c>
      <c r="AQ3015">
        <v>2</v>
      </c>
      <c r="AR3015" t="s">
        <v>92</v>
      </c>
    </row>
    <row r="3016" spans="2:44" x14ac:dyDescent="0.25">
      <c r="B3016">
        <v>31</v>
      </c>
      <c r="C3016" t="s">
        <v>83</v>
      </c>
      <c r="D3016" t="s">
        <v>24</v>
      </c>
      <c r="E3016" t="s">
        <v>25</v>
      </c>
      <c r="F3016" t="s">
        <v>26</v>
      </c>
      <c r="G3016" t="s">
        <v>34</v>
      </c>
      <c r="H3016" t="s">
        <v>28</v>
      </c>
      <c r="I3016">
        <v>0</v>
      </c>
      <c r="J3016" t="s">
        <v>28</v>
      </c>
      <c r="K3016">
        <v>0</v>
      </c>
      <c r="L3016" t="s">
        <v>30</v>
      </c>
      <c r="M3016">
        <v>1</v>
      </c>
      <c r="N3016" t="s">
        <v>34</v>
      </c>
      <c r="O3016">
        <v>0</v>
      </c>
      <c r="P3016">
        <v>14</v>
      </c>
      <c r="Q3016" t="s">
        <v>80</v>
      </c>
      <c r="R3016">
        <v>5</v>
      </c>
      <c r="S3016" t="s">
        <v>88</v>
      </c>
      <c r="T3016">
        <v>1</v>
      </c>
      <c r="U3016" t="s">
        <v>32</v>
      </c>
      <c r="V3016" t="s">
        <v>32</v>
      </c>
      <c r="W3016" t="s">
        <v>32</v>
      </c>
      <c r="X3016">
        <v>219</v>
      </c>
      <c r="Y3016" t="s">
        <v>81</v>
      </c>
      <c r="Z3016">
        <v>17.8</v>
      </c>
      <c r="AA3016" t="s">
        <v>76</v>
      </c>
      <c r="AB3016" t="s">
        <v>44</v>
      </c>
      <c r="AC3016">
        <v>166.7</v>
      </c>
      <c r="AD3016" t="s">
        <v>77</v>
      </c>
      <c r="AE3016">
        <v>73.7</v>
      </c>
      <c r="AF3016" t="s">
        <v>35</v>
      </c>
      <c r="AG3016">
        <v>97</v>
      </c>
      <c r="AH3016" t="s">
        <v>35</v>
      </c>
      <c r="AI3016" t="s">
        <v>49</v>
      </c>
      <c r="AJ3016">
        <v>115</v>
      </c>
      <c r="AK3016" t="s">
        <v>32</v>
      </c>
      <c r="AL3016">
        <v>99.4</v>
      </c>
      <c r="AM3016" t="s">
        <v>82</v>
      </c>
      <c r="AN3016">
        <v>393</v>
      </c>
      <c r="AO3016" t="s">
        <v>34</v>
      </c>
      <c r="AP3016" t="s">
        <v>33</v>
      </c>
      <c r="AQ3016">
        <v>2</v>
      </c>
      <c r="AR3016" t="s">
        <v>92</v>
      </c>
    </row>
    <row r="3017" spans="2:44" x14ac:dyDescent="0.25">
      <c r="B3017">
        <v>31</v>
      </c>
      <c r="C3017" t="s">
        <v>83</v>
      </c>
      <c r="D3017" t="s">
        <v>37</v>
      </c>
      <c r="E3017" t="s">
        <v>40</v>
      </c>
      <c r="F3017" t="s">
        <v>26</v>
      </c>
      <c r="G3017" t="s">
        <v>38</v>
      </c>
      <c r="H3017" t="s">
        <v>28</v>
      </c>
      <c r="I3017">
        <v>0</v>
      </c>
      <c r="J3017" t="s">
        <v>28</v>
      </c>
      <c r="K3017">
        <v>0</v>
      </c>
      <c r="L3017" t="s">
        <v>43</v>
      </c>
      <c r="M3017">
        <v>0</v>
      </c>
      <c r="N3017" t="s">
        <v>47</v>
      </c>
      <c r="O3017">
        <v>1</v>
      </c>
      <c r="P3017">
        <v>13</v>
      </c>
      <c r="Q3017" t="s">
        <v>80</v>
      </c>
      <c r="R3017">
        <v>5</v>
      </c>
      <c r="S3017" t="s">
        <v>88</v>
      </c>
      <c r="T3017">
        <v>1</v>
      </c>
      <c r="U3017" t="s">
        <v>32</v>
      </c>
      <c r="V3017" t="s">
        <v>32</v>
      </c>
      <c r="W3017" t="s">
        <v>32</v>
      </c>
      <c r="X3017">
        <v>166</v>
      </c>
      <c r="Y3017" t="s">
        <v>35</v>
      </c>
      <c r="Z3017">
        <v>19.5</v>
      </c>
      <c r="AA3017" t="s">
        <v>35</v>
      </c>
      <c r="AB3017" t="s">
        <v>38</v>
      </c>
      <c r="AC3017">
        <v>117.9</v>
      </c>
      <c r="AD3017" t="s">
        <v>35</v>
      </c>
      <c r="AE3017">
        <v>74.099999999999994</v>
      </c>
      <c r="AF3017" t="s">
        <v>35</v>
      </c>
      <c r="AG3017">
        <v>109</v>
      </c>
      <c r="AH3017" t="s">
        <v>35</v>
      </c>
      <c r="AI3017" t="s">
        <v>36</v>
      </c>
      <c r="AJ3017">
        <v>148</v>
      </c>
      <c r="AK3017" t="s">
        <v>32</v>
      </c>
      <c r="AL3017">
        <v>97</v>
      </c>
      <c r="AM3017" t="s">
        <v>82</v>
      </c>
      <c r="AN3017">
        <v>381</v>
      </c>
      <c r="AO3017" t="s">
        <v>34</v>
      </c>
      <c r="AP3017" t="s">
        <v>32</v>
      </c>
      <c r="AQ3017">
        <v>2</v>
      </c>
      <c r="AR3017" t="s">
        <v>92</v>
      </c>
    </row>
    <row r="3018" spans="2:44" x14ac:dyDescent="0.25">
      <c r="B3018">
        <v>31</v>
      </c>
      <c r="C3018" t="s">
        <v>83</v>
      </c>
      <c r="D3018" t="s">
        <v>24</v>
      </c>
      <c r="E3018" t="s">
        <v>52</v>
      </c>
      <c r="F3018" t="s">
        <v>26</v>
      </c>
      <c r="G3018" t="s">
        <v>27</v>
      </c>
      <c r="H3018" t="s">
        <v>28</v>
      </c>
      <c r="I3018">
        <v>0</v>
      </c>
      <c r="J3018" t="s">
        <v>28</v>
      </c>
      <c r="K3018">
        <v>0</v>
      </c>
      <c r="L3018" t="s">
        <v>43</v>
      </c>
      <c r="M3018">
        <v>0</v>
      </c>
      <c r="N3018" t="s">
        <v>47</v>
      </c>
      <c r="O3018">
        <v>1</v>
      </c>
      <c r="P3018">
        <v>2</v>
      </c>
      <c r="Q3018" t="s">
        <v>84</v>
      </c>
      <c r="R3018">
        <v>6</v>
      </c>
      <c r="S3018" t="s">
        <v>88</v>
      </c>
      <c r="T3018">
        <v>1</v>
      </c>
      <c r="U3018" t="s">
        <v>32</v>
      </c>
      <c r="V3018" t="s">
        <v>32</v>
      </c>
      <c r="W3018" t="s">
        <v>32</v>
      </c>
      <c r="X3018">
        <v>290</v>
      </c>
      <c r="Y3018" t="s">
        <v>34</v>
      </c>
      <c r="Z3018">
        <v>16</v>
      </c>
      <c r="AA3018" t="s">
        <v>76</v>
      </c>
      <c r="AB3018" t="s">
        <v>34</v>
      </c>
      <c r="AC3018">
        <v>108</v>
      </c>
      <c r="AD3018" t="s">
        <v>35</v>
      </c>
      <c r="AE3018">
        <v>69.599999999999994</v>
      </c>
      <c r="AF3018" t="s">
        <v>35</v>
      </c>
      <c r="AG3018">
        <v>71</v>
      </c>
      <c r="AH3018" t="s">
        <v>35</v>
      </c>
      <c r="AI3018" t="s">
        <v>42</v>
      </c>
      <c r="AJ3018">
        <v>119</v>
      </c>
      <c r="AK3018" t="s">
        <v>32</v>
      </c>
      <c r="AL3018">
        <v>99.8</v>
      </c>
      <c r="AM3018" t="s">
        <v>82</v>
      </c>
      <c r="AN3018">
        <v>454</v>
      </c>
      <c r="AO3018" t="s">
        <v>34</v>
      </c>
      <c r="AP3018" t="s">
        <v>32</v>
      </c>
      <c r="AQ3018">
        <v>2</v>
      </c>
      <c r="AR3018" t="s">
        <v>92</v>
      </c>
    </row>
    <row r="3019" spans="2:44" x14ac:dyDescent="0.25">
      <c r="B3019">
        <v>31</v>
      </c>
      <c r="C3019" t="s">
        <v>83</v>
      </c>
      <c r="D3019" t="s">
        <v>24</v>
      </c>
      <c r="E3019" t="s">
        <v>54</v>
      </c>
      <c r="F3019" t="s">
        <v>26</v>
      </c>
      <c r="G3019" t="s">
        <v>34</v>
      </c>
      <c r="H3019" t="s">
        <v>28</v>
      </c>
      <c r="I3019">
        <v>0</v>
      </c>
      <c r="J3019" t="s">
        <v>28</v>
      </c>
      <c r="K3019">
        <v>0</v>
      </c>
      <c r="L3019" t="s">
        <v>43</v>
      </c>
      <c r="M3019">
        <v>0</v>
      </c>
      <c r="N3019" t="s">
        <v>47</v>
      </c>
      <c r="O3019">
        <v>1</v>
      </c>
      <c r="P3019">
        <v>9</v>
      </c>
      <c r="Q3019" t="s">
        <v>74</v>
      </c>
      <c r="R3019">
        <v>5</v>
      </c>
      <c r="S3019" t="s">
        <v>88</v>
      </c>
      <c r="T3019">
        <v>1</v>
      </c>
      <c r="U3019" t="s">
        <v>33</v>
      </c>
      <c r="V3019" t="s">
        <v>32</v>
      </c>
      <c r="W3019" t="s">
        <v>33</v>
      </c>
      <c r="X3019">
        <v>185</v>
      </c>
      <c r="Y3019" t="s">
        <v>35</v>
      </c>
      <c r="Z3019">
        <v>39.4</v>
      </c>
      <c r="AA3019" t="s">
        <v>85</v>
      </c>
      <c r="AB3019" t="s">
        <v>44</v>
      </c>
      <c r="AC3019">
        <v>137.30000000000001</v>
      </c>
      <c r="AD3019" t="s">
        <v>47</v>
      </c>
      <c r="AE3019">
        <v>99</v>
      </c>
      <c r="AF3019" t="s">
        <v>77</v>
      </c>
      <c r="AG3019">
        <v>99</v>
      </c>
      <c r="AH3019" t="s">
        <v>35</v>
      </c>
      <c r="AI3019" t="s">
        <v>48</v>
      </c>
      <c r="AJ3019">
        <v>189</v>
      </c>
      <c r="AK3019" t="s">
        <v>32</v>
      </c>
      <c r="AL3019">
        <v>97.4</v>
      </c>
      <c r="AM3019" t="s">
        <v>82</v>
      </c>
      <c r="AN3019">
        <v>493</v>
      </c>
      <c r="AO3019" t="s">
        <v>34</v>
      </c>
      <c r="AP3019" t="s">
        <v>32</v>
      </c>
      <c r="AQ3019">
        <v>2</v>
      </c>
      <c r="AR3019" t="s">
        <v>92</v>
      </c>
    </row>
    <row r="3020" spans="2:44" x14ac:dyDescent="0.25">
      <c r="B3020">
        <v>31</v>
      </c>
      <c r="C3020" t="s">
        <v>83</v>
      </c>
      <c r="D3020" t="s">
        <v>24</v>
      </c>
      <c r="E3020" t="s">
        <v>54</v>
      </c>
      <c r="F3020" t="s">
        <v>26</v>
      </c>
      <c r="G3020" t="s">
        <v>38</v>
      </c>
      <c r="H3020" t="s">
        <v>28</v>
      </c>
      <c r="I3020">
        <v>0</v>
      </c>
      <c r="J3020" t="s">
        <v>28</v>
      </c>
      <c r="K3020">
        <v>0</v>
      </c>
      <c r="L3020" t="s">
        <v>30</v>
      </c>
      <c r="M3020">
        <v>1</v>
      </c>
      <c r="N3020" t="s">
        <v>34</v>
      </c>
      <c r="O3020">
        <v>0</v>
      </c>
      <c r="P3020">
        <v>3</v>
      </c>
      <c r="Q3020" t="s">
        <v>84</v>
      </c>
      <c r="R3020">
        <v>6</v>
      </c>
      <c r="S3020" t="s">
        <v>88</v>
      </c>
      <c r="T3020">
        <v>1</v>
      </c>
      <c r="U3020" t="s">
        <v>33</v>
      </c>
      <c r="V3020" t="s">
        <v>32</v>
      </c>
      <c r="W3020" t="s">
        <v>32</v>
      </c>
      <c r="X3020">
        <v>175</v>
      </c>
      <c r="Y3020" t="s">
        <v>35</v>
      </c>
      <c r="Z3020">
        <v>18.7</v>
      </c>
      <c r="AA3020" t="s">
        <v>35</v>
      </c>
      <c r="AB3020" t="s">
        <v>44</v>
      </c>
      <c r="AC3020">
        <v>150</v>
      </c>
      <c r="AD3020" t="s">
        <v>77</v>
      </c>
      <c r="AE3020">
        <v>75.099999999999994</v>
      </c>
      <c r="AF3020" t="s">
        <v>35</v>
      </c>
      <c r="AG3020">
        <v>118</v>
      </c>
      <c r="AH3020" t="s">
        <v>35</v>
      </c>
      <c r="AI3020" t="s">
        <v>48</v>
      </c>
      <c r="AJ3020">
        <v>125</v>
      </c>
      <c r="AK3020" t="s">
        <v>32</v>
      </c>
      <c r="AL3020">
        <v>94.4</v>
      </c>
      <c r="AM3020" t="s">
        <v>78</v>
      </c>
      <c r="AN3020">
        <v>481</v>
      </c>
      <c r="AO3020" t="s">
        <v>34</v>
      </c>
      <c r="AP3020" t="s">
        <v>32</v>
      </c>
      <c r="AQ3020">
        <v>2</v>
      </c>
      <c r="AR3020" t="s">
        <v>92</v>
      </c>
    </row>
    <row r="3021" spans="2:44" x14ac:dyDescent="0.25">
      <c r="B3021">
        <v>31</v>
      </c>
      <c r="C3021" t="s">
        <v>83</v>
      </c>
      <c r="D3021" t="s">
        <v>24</v>
      </c>
      <c r="E3021" t="s">
        <v>40</v>
      </c>
      <c r="F3021" t="s">
        <v>46</v>
      </c>
      <c r="G3021" t="s">
        <v>38</v>
      </c>
      <c r="H3021" t="s">
        <v>28</v>
      </c>
      <c r="I3021">
        <v>0</v>
      </c>
      <c r="J3021" t="s">
        <v>28</v>
      </c>
      <c r="K3021">
        <v>0</v>
      </c>
      <c r="L3021" t="s">
        <v>30</v>
      </c>
      <c r="M3021">
        <v>1</v>
      </c>
      <c r="N3021" t="s">
        <v>34</v>
      </c>
      <c r="O3021">
        <v>0</v>
      </c>
      <c r="P3021">
        <v>9</v>
      </c>
      <c r="Q3021" t="s">
        <v>74</v>
      </c>
      <c r="R3021">
        <v>5</v>
      </c>
      <c r="S3021" t="s">
        <v>88</v>
      </c>
      <c r="T3021">
        <v>1</v>
      </c>
      <c r="U3021" t="s">
        <v>32</v>
      </c>
      <c r="V3021" t="s">
        <v>32</v>
      </c>
      <c r="W3021" t="s">
        <v>33</v>
      </c>
      <c r="X3021">
        <v>146</v>
      </c>
      <c r="Y3021" t="s">
        <v>35</v>
      </c>
      <c r="Z3021">
        <v>24.4</v>
      </c>
      <c r="AA3021" t="s">
        <v>35</v>
      </c>
      <c r="AB3021" t="s">
        <v>34</v>
      </c>
      <c r="AC3021">
        <v>112.3</v>
      </c>
      <c r="AD3021" t="s">
        <v>35</v>
      </c>
      <c r="AE3021">
        <v>70.2</v>
      </c>
      <c r="AF3021" t="s">
        <v>35</v>
      </c>
      <c r="AG3021">
        <v>116</v>
      </c>
      <c r="AH3021" t="s">
        <v>35</v>
      </c>
      <c r="AI3021" t="s">
        <v>42</v>
      </c>
      <c r="AJ3021">
        <v>110</v>
      </c>
      <c r="AK3021" t="s">
        <v>32</v>
      </c>
      <c r="AL3021">
        <v>99.8</v>
      </c>
      <c r="AM3021" t="s">
        <v>82</v>
      </c>
      <c r="AN3021">
        <v>326</v>
      </c>
      <c r="AO3021" t="s">
        <v>34</v>
      </c>
      <c r="AP3021" t="s">
        <v>32</v>
      </c>
      <c r="AQ3021">
        <v>2</v>
      </c>
      <c r="AR3021" t="s">
        <v>92</v>
      </c>
    </row>
    <row r="3022" spans="2:44" x14ac:dyDescent="0.25">
      <c r="B3022">
        <v>33</v>
      </c>
      <c r="C3022" t="s">
        <v>83</v>
      </c>
      <c r="D3022" t="s">
        <v>37</v>
      </c>
      <c r="E3022" t="s">
        <v>25</v>
      </c>
      <c r="F3022" t="s">
        <v>26</v>
      </c>
      <c r="G3022" t="s">
        <v>27</v>
      </c>
      <c r="H3022" t="s">
        <v>28</v>
      </c>
      <c r="I3022">
        <v>0</v>
      </c>
      <c r="J3022" t="s">
        <v>28</v>
      </c>
      <c r="K3022">
        <v>0</v>
      </c>
      <c r="L3022" t="s">
        <v>43</v>
      </c>
      <c r="M3022">
        <v>0</v>
      </c>
      <c r="N3022" t="s">
        <v>47</v>
      </c>
      <c r="O3022">
        <v>1</v>
      </c>
      <c r="P3022">
        <v>3</v>
      </c>
      <c r="Q3022" t="s">
        <v>84</v>
      </c>
      <c r="R3022">
        <v>6</v>
      </c>
      <c r="S3022" t="s">
        <v>88</v>
      </c>
      <c r="T3022">
        <v>1</v>
      </c>
      <c r="U3022" t="s">
        <v>33</v>
      </c>
      <c r="V3022" t="s">
        <v>32</v>
      </c>
      <c r="W3022" t="s">
        <v>32</v>
      </c>
      <c r="X3022">
        <v>287</v>
      </c>
      <c r="Y3022" t="s">
        <v>34</v>
      </c>
      <c r="Z3022">
        <v>27.4</v>
      </c>
      <c r="AA3022" t="s">
        <v>87</v>
      </c>
      <c r="AB3022" t="s">
        <v>44</v>
      </c>
      <c r="AC3022">
        <v>148</v>
      </c>
      <c r="AD3022" t="s">
        <v>77</v>
      </c>
      <c r="AE3022">
        <v>71.400000000000006</v>
      </c>
      <c r="AF3022" t="s">
        <v>35</v>
      </c>
      <c r="AG3022">
        <v>60</v>
      </c>
      <c r="AH3022" t="s">
        <v>35</v>
      </c>
      <c r="AI3022" t="s">
        <v>48</v>
      </c>
      <c r="AJ3022">
        <v>102</v>
      </c>
      <c r="AK3022" t="s">
        <v>33</v>
      </c>
      <c r="AL3022">
        <v>92.1</v>
      </c>
      <c r="AM3022" t="s">
        <v>78</v>
      </c>
      <c r="AN3022">
        <v>215</v>
      </c>
      <c r="AO3022" t="s">
        <v>34</v>
      </c>
      <c r="AP3022" t="s">
        <v>32</v>
      </c>
      <c r="AQ3022">
        <v>2</v>
      </c>
      <c r="AR3022" t="s">
        <v>92</v>
      </c>
    </row>
    <row r="3023" spans="2:44" x14ac:dyDescent="0.25">
      <c r="B3023">
        <v>33</v>
      </c>
      <c r="C3023" t="s">
        <v>83</v>
      </c>
      <c r="D3023" t="s">
        <v>24</v>
      </c>
      <c r="E3023" t="s">
        <v>45</v>
      </c>
      <c r="F3023" t="s">
        <v>46</v>
      </c>
      <c r="G3023" t="s">
        <v>27</v>
      </c>
      <c r="H3023" t="s">
        <v>28</v>
      </c>
      <c r="I3023">
        <v>0</v>
      </c>
      <c r="J3023" t="s">
        <v>28</v>
      </c>
      <c r="K3023">
        <v>0</v>
      </c>
      <c r="L3023" t="s">
        <v>43</v>
      </c>
      <c r="M3023">
        <v>0</v>
      </c>
      <c r="N3023" t="s">
        <v>47</v>
      </c>
      <c r="O3023">
        <v>1</v>
      </c>
      <c r="P3023">
        <v>6</v>
      </c>
      <c r="Q3023" t="s">
        <v>74</v>
      </c>
      <c r="R3023">
        <v>6</v>
      </c>
      <c r="S3023" t="s">
        <v>88</v>
      </c>
      <c r="T3023">
        <v>1</v>
      </c>
      <c r="U3023" t="s">
        <v>33</v>
      </c>
      <c r="V3023" t="s">
        <v>32</v>
      </c>
      <c r="W3023" t="s">
        <v>32</v>
      </c>
      <c r="X3023">
        <v>229</v>
      </c>
      <c r="Y3023" t="s">
        <v>81</v>
      </c>
      <c r="Z3023">
        <v>23.8</v>
      </c>
      <c r="AA3023" t="s">
        <v>35</v>
      </c>
      <c r="AB3023" t="s">
        <v>44</v>
      </c>
      <c r="AC3023">
        <v>134</v>
      </c>
      <c r="AD3023" t="s">
        <v>47</v>
      </c>
      <c r="AE3023">
        <v>90.3</v>
      </c>
      <c r="AF3023" t="s">
        <v>77</v>
      </c>
      <c r="AG3023">
        <v>65</v>
      </c>
      <c r="AH3023" t="s">
        <v>35</v>
      </c>
      <c r="AI3023" t="s">
        <v>48</v>
      </c>
      <c r="AJ3023">
        <v>177</v>
      </c>
      <c r="AK3023" t="s">
        <v>32</v>
      </c>
      <c r="AL3023">
        <v>93.3</v>
      </c>
      <c r="AM3023" t="s">
        <v>78</v>
      </c>
      <c r="AN3023">
        <v>212</v>
      </c>
      <c r="AO3023" t="s">
        <v>34</v>
      </c>
      <c r="AP3023" t="s">
        <v>32</v>
      </c>
      <c r="AQ3023">
        <v>2</v>
      </c>
      <c r="AR3023" t="s">
        <v>92</v>
      </c>
    </row>
    <row r="3024" spans="2:44" x14ac:dyDescent="0.25">
      <c r="B3024">
        <v>32</v>
      </c>
      <c r="C3024" t="s">
        <v>83</v>
      </c>
      <c r="D3024" t="s">
        <v>24</v>
      </c>
      <c r="E3024" t="s">
        <v>52</v>
      </c>
      <c r="F3024" t="s">
        <v>26</v>
      </c>
      <c r="G3024" t="s">
        <v>38</v>
      </c>
      <c r="H3024" t="s">
        <v>28</v>
      </c>
      <c r="I3024">
        <v>0</v>
      </c>
      <c r="J3024" t="s">
        <v>28</v>
      </c>
      <c r="K3024">
        <v>0</v>
      </c>
      <c r="L3024" t="s">
        <v>30</v>
      </c>
      <c r="M3024">
        <v>1</v>
      </c>
      <c r="N3024" t="s">
        <v>34</v>
      </c>
      <c r="O3024">
        <v>0</v>
      </c>
      <c r="P3024">
        <v>8</v>
      </c>
      <c r="Q3024" t="s">
        <v>74</v>
      </c>
      <c r="R3024">
        <v>5</v>
      </c>
      <c r="S3024" t="s">
        <v>88</v>
      </c>
      <c r="T3024">
        <v>1</v>
      </c>
      <c r="U3024" t="s">
        <v>32</v>
      </c>
      <c r="V3024" t="s">
        <v>32</v>
      </c>
      <c r="W3024" t="s">
        <v>33</v>
      </c>
      <c r="X3024">
        <v>198</v>
      </c>
      <c r="Y3024" t="s">
        <v>35</v>
      </c>
      <c r="Z3024">
        <v>38.6</v>
      </c>
      <c r="AA3024" t="s">
        <v>85</v>
      </c>
      <c r="AB3024" t="s">
        <v>38</v>
      </c>
      <c r="AC3024">
        <v>110.8</v>
      </c>
      <c r="AD3024" t="s">
        <v>35</v>
      </c>
      <c r="AE3024">
        <v>61.1</v>
      </c>
      <c r="AF3024" t="s">
        <v>35</v>
      </c>
      <c r="AG3024">
        <v>119</v>
      </c>
      <c r="AH3024" t="s">
        <v>51</v>
      </c>
      <c r="AI3024" t="s">
        <v>48</v>
      </c>
      <c r="AJ3024">
        <v>153</v>
      </c>
      <c r="AK3024" t="s">
        <v>32</v>
      </c>
      <c r="AL3024">
        <v>99.8</v>
      </c>
      <c r="AM3024" t="s">
        <v>82</v>
      </c>
      <c r="AN3024">
        <v>343</v>
      </c>
      <c r="AO3024" t="s">
        <v>34</v>
      </c>
      <c r="AP3024" t="s">
        <v>32</v>
      </c>
      <c r="AQ3024">
        <v>2</v>
      </c>
      <c r="AR3024" t="s">
        <v>92</v>
      </c>
    </row>
    <row r="3025" spans="2:44" x14ac:dyDescent="0.25">
      <c r="B3025">
        <v>32</v>
      </c>
      <c r="C3025" t="s">
        <v>83</v>
      </c>
      <c r="D3025" t="s">
        <v>37</v>
      </c>
      <c r="E3025" t="s">
        <v>54</v>
      </c>
      <c r="F3025" t="s">
        <v>46</v>
      </c>
      <c r="G3025" t="s">
        <v>34</v>
      </c>
      <c r="H3025" t="s">
        <v>28</v>
      </c>
      <c r="I3025">
        <v>0</v>
      </c>
      <c r="J3025" t="s">
        <v>28</v>
      </c>
      <c r="K3025">
        <v>0</v>
      </c>
      <c r="L3025" t="s">
        <v>43</v>
      </c>
      <c r="M3025">
        <v>0</v>
      </c>
      <c r="N3025" t="s">
        <v>47</v>
      </c>
      <c r="O3025">
        <v>1</v>
      </c>
      <c r="P3025">
        <v>2</v>
      </c>
      <c r="Q3025" t="s">
        <v>84</v>
      </c>
      <c r="R3025">
        <v>6</v>
      </c>
      <c r="S3025" t="s">
        <v>88</v>
      </c>
      <c r="T3025">
        <v>1</v>
      </c>
      <c r="U3025" t="s">
        <v>32</v>
      </c>
      <c r="V3025" t="s">
        <v>32</v>
      </c>
      <c r="W3025" t="s">
        <v>32</v>
      </c>
      <c r="X3025">
        <v>224</v>
      </c>
      <c r="Y3025" t="s">
        <v>81</v>
      </c>
      <c r="Z3025">
        <v>22.6</v>
      </c>
      <c r="AA3025" t="s">
        <v>35</v>
      </c>
      <c r="AB3025" t="s">
        <v>44</v>
      </c>
      <c r="AC3025">
        <v>131.1</v>
      </c>
      <c r="AD3025" t="s">
        <v>47</v>
      </c>
      <c r="AE3025">
        <v>107.2</v>
      </c>
      <c r="AF3025" t="s">
        <v>77</v>
      </c>
      <c r="AG3025">
        <v>61</v>
      </c>
      <c r="AH3025" t="s">
        <v>35</v>
      </c>
      <c r="AI3025" t="s">
        <v>49</v>
      </c>
      <c r="AJ3025">
        <v>134</v>
      </c>
      <c r="AK3025" t="s">
        <v>32</v>
      </c>
      <c r="AL3025">
        <v>93.6</v>
      </c>
      <c r="AM3025" t="s">
        <v>78</v>
      </c>
      <c r="AN3025">
        <v>402</v>
      </c>
      <c r="AO3025" t="s">
        <v>34</v>
      </c>
      <c r="AP3025" t="s">
        <v>32</v>
      </c>
      <c r="AQ3025">
        <v>2</v>
      </c>
      <c r="AR3025" t="s">
        <v>92</v>
      </c>
    </row>
    <row r="3026" spans="2:44" x14ac:dyDescent="0.25">
      <c r="B3026">
        <v>33</v>
      </c>
      <c r="C3026" t="s">
        <v>83</v>
      </c>
      <c r="D3026" t="s">
        <v>24</v>
      </c>
      <c r="E3026" t="s">
        <v>45</v>
      </c>
      <c r="F3026" t="s">
        <v>26</v>
      </c>
      <c r="G3026" t="s">
        <v>38</v>
      </c>
      <c r="H3026" t="s">
        <v>28</v>
      </c>
      <c r="I3026">
        <v>0</v>
      </c>
      <c r="J3026" t="s">
        <v>28</v>
      </c>
      <c r="K3026">
        <v>0</v>
      </c>
      <c r="L3026" t="s">
        <v>43</v>
      </c>
      <c r="M3026">
        <v>0</v>
      </c>
      <c r="N3026" t="s">
        <v>34</v>
      </c>
      <c r="O3026">
        <v>0</v>
      </c>
      <c r="P3026">
        <v>10</v>
      </c>
      <c r="Q3026" t="s">
        <v>80</v>
      </c>
      <c r="R3026">
        <v>4</v>
      </c>
      <c r="S3026" t="s">
        <v>75</v>
      </c>
      <c r="T3026">
        <v>2</v>
      </c>
      <c r="U3026" t="s">
        <v>33</v>
      </c>
      <c r="V3026" t="s">
        <v>32</v>
      </c>
      <c r="W3026" t="s">
        <v>32</v>
      </c>
      <c r="X3026">
        <v>170</v>
      </c>
      <c r="Y3026" t="s">
        <v>35</v>
      </c>
      <c r="Z3026">
        <v>19.5</v>
      </c>
      <c r="AA3026" t="s">
        <v>35</v>
      </c>
      <c r="AB3026" t="s">
        <v>44</v>
      </c>
      <c r="AC3026">
        <v>142.1</v>
      </c>
      <c r="AD3026" t="s">
        <v>77</v>
      </c>
      <c r="AE3026">
        <v>60.3</v>
      </c>
      <c r="AF3026" t="s">
        <v>35</v>
      </c>
      <c r="AG3026">
        <v>80</v>
      </c>
      <c r="AH3026" t="s">
        <v>35</v>
      </c>
      <c r="AI3026" t="s">
        <v>42</v>
      </c>
      <c r="AJ3026">
        <v>138</v>
      </c>
      <c r="AK3026" t="s">
        <v>32</v>
      </c>
      <c r="AL3026">
        <v>90.5</v>
      </c>
      <c r="AM3026" t="s">
        <v>78</v>
      </c>
      <c r="AN3026">
        <v>436</v>
      </c>
      <c r="AO3026" t="s">
        <v>34</v>
      </c>
      <c r="AP3026" t="s">
        <v>32</v>
      </c>
      <c r="AQ3026">
        <v>2</v>
      </c>
      <c r="AR3026" t="s">
        <v>92</v>
      </c>
    </row>
    <row r="3027" spans="2:44" x14ac:dyDescent="0.25">
      <c r="B3027">
        <v>33</v>
      </c>
      <c r="C3027" t="s">
        <v>83</v>
      </c>
      <c r="D3027" t="s">
        <v>37</v>
      </c>
      <c r="E3027" t="s">
        <v>52</v>
      </c>
      <c r="F3027" t="s">
        <v>26</v>
      </c>
      <c r="G3027" t="s">
        <v>27</v>
      </c>
      <c r="H3027" t="s">
        <v>28</v>
      </c>
      <c r="I3027">
        <v>0</v>
      </c>
      <c r="J3027" t="s">
        <v>28</v>
      </c>
      <c r="K3027">
        <v>0</v>
      </c>
      <c r="L3027" t="s">
        <v>41</v>
      </c>
      <c r="M3027">
        <v>0</v>
      </c>
      <c r="N3027" t="s">
        <v>47</v>
      </c>
      <c r="O3027">
        <v>1</v>
      </c>
      <c r="P3027">
        <v>1</v>
      </c>
      <c r="Q3027" t="s">
        <v>84</v>
      </c>
      <c r="R3027">
        <v>6</v>
      </c>
      <c r="S3027" t="s">
        <v>88</v>
      </c>
      <c r="T3027">
        <v>1</v>
      </c>
      <c r="U3027" t="s">
        <v>32</v>
      </c>
      <c r="V3027" t="s">
        <v>32</v>
      </c>
      <c r="W3027" t="s">
        <v>32</v>
      </c>
      <c r="X3027">
        <v>169</v>
      </c>
      <c r="Y3027" t="s">
        <v>35</v>
      </c>
      <c r="Z3027">
        <v>19.899999999999999</v>
      </c>
      <c r="AA3027" t="s">
        <v>35</v>
      </c>
      <c r="AB3027" t="s">
        <v>44</v>
      </c>
      <c r="AC3027">
        <v>123.9</v>
      </c>
      <c r="AD3027" t="s">
        <v>47</v>
      </c>
      <c r="AE3027">
        <v>95.9</v>
      </c>
      <c r="AF3027" t="s">
        <v>77</v>
      </c>
      <c r="AG3027">
        <v>70</v>
      </c>
      <c r="AH3027" t="s">
        <v>35</v>
      </c>
      <c r="AI3027" t="s">
        <v>36</v>
      </c>
      <c r="AJ3027">
        <v>143</v>
      </c>
      <c r="AK3027" t="s">
        <v>32</v>
      </c>
      <c r="AL3027">
        <v>97.8</v>
      </c>
      <c r="AM3027" t="s">
        <v>82</v>
      </c>
      <c r="AN3027">
        <v>278</v>
      </c>
      <c r="AO3027" t="s">
        <v>34</v>
      </c>
      <c r="AP3027" t="s">
        <v>32</v>
      </c>
      <c r="AQ3027">
        <v>2</v>
      </c>
      <c r="AR3027" t="s">
        <v>92</v>
      </c>
    </row>
    <row r="3028" spans="2:44" x14ac:dyDescent="0.25">
      <c r="B3028">
        <v>33</v>
      </c>
      <c r="C3028" t="s">
        <v>83</v>
      </c>
      <c r="D3028" t="s">
        <v>24</v>
      </c>
      <c r="E3028" t="s">
        <v>52</v>
      </c>
      <c r="F3028" t="s">
        <v>46</v>
      </c>
      <c r="G3028" t="s">
        <v>34</v>
      </c>
      <c r="H3028" t="s">
        <v>28</v>
      </c>
      <c r="I3028">
        <v>0</v>
      </c>
      <c r="J3028" t="s">
        <v>28</v>
      </c>
      <c r="K3028">
        <v>0</v>
      </c>
      <c r="L3028" t="s">
        <v>43</v>
      </c>
      <c r="M3028">
        <v>0</v>
      </c>
      <c r="N3028" t="s">
        <v>47</v>
      </c>
      <c r="O3028">
        <v>1</v>
      </c>
      <c r="P3028">
        <v>12</v>
      </c>
      <c r="Q3028" t="s">
        <v>80</v>
      </c>
      <c r="R3028">
        <v>6</v>
      </c>
      <c r="S3028" t="s">
        <v>88</v>
      </c>
      <c r="T3028">
        <v>1</v>
      </c>
      <c r="U3028" t="s">
        <v>33</v>
      </c>
      <c r="V3028" t="s">
        <v>32</v>
      </c>
      <c r="W3028" t="s">
        <v>32</v>
      </c>
      <c r="X3028">
        <v>189</v>
      </c>
      <c r="Y3028" t="s">
        <v>35</v>
      </c>
      <c r="Z3028">
        <v>19.7</v>
      </c>
      <c r="AA3028" t="s">
        <v>35</v>
      </c>
      <c r="AB3028" t="s">
        <v>38</v>
      </c>
      <c r="AC3028">
        <v>105.4</v>
      </c>
      <c r="AD3028" t="s">
        <v>35</v>
      </c>
      <c r="AE3028">
        <v>118.1</v>
      </c>
      <c r="AF3028" t="s">
        <v>77</v>
      </c>
      <c r="AG3028">
        <v>78</v>
      </c>
      <c r="AH3028" t="s">
        <v>35</v>
      </c>
      <c r="AI3028" t="s">
        <v>49</v>
      </c>
      <c r="AJ3028">
        <v>114</v>
      </c>
      <c r="AK3028" t="s">
        <v>32</v>
      </c>
      <c r="AL3028">
        <v>97.1</v>
      </c>
      <c r="AM3028" t="s">
        <v>82</v>
      </c>
      <c r="AN3028">
        <v>337</v>
      </c>
      <c r="AO3028" t="s">
        <v>34</v>
      </c>
      <c r="AP3028" t="s">
        <v>32</v>
      </c>
      <c r="AQ3028">
        <v>2</v>
      </c>
      <c r="AR3028" t="s">
        <v>92</v>
      </c>
    </row>
    <row r="3029" spans="2:44" x14ac:dyDescent="0.25">
      <c r="B3029">
        <v>33</v>
      </c>
      <c r="C3029" t="s">
        <v>83</v>
      </c>
      <c r="D3029" t="s">
        <v>24</v>
      </c>
      <c r="E3029" t="s">
        <v>52</v>
      </c>
      <c r="F3029" t="s">
        <v>46</v>
      </c>
      <c r="G3029" t="s">
        <v>27</v>
      </c>
      <c r="H3029" t="s">
        <v>28</v>
      </c>
      <c r="I3029">
        <v>0</v>
      </c>
      <c r="J3029" t="s">
        <v>28</v>
      </c>
      <c r="K3029">
        <v>0</v>
      </c>
      <c r="L3029" t="s">
        <v>43</v>
      </c>
      <c r="M3029">
        <v>0</v>
      </c>
      <c r="N3029" t="s">
        <v>47</v>
      </c>
      <c r="O3029">
        <v>1</v>
      </c>
      <c r="P3029">
        <v>8</v>
      </c>
      <c r="Q3029" t="s">
        <v>74</v>
      </c>
      <c r="R3029">
        <v>6</v>
      </c>
      <c r="S3029" t="s">
        <v>88</v>
      </c>
      <c r="T3029">
        <v>1</v>
      </c>
      <c r="U3029" t="s">
        <v>33</v>
      </c>
      <c r="V3029" t="s">
        <v>33</v>
      </c>
      <c r="W3029" t="s">
        <v>32</v>
      </c>
      <c r="X3029">
        <v>259</v>
      </c>
      <c r="Y3029" t="s">
        <v>34</v>
      </c>
      <c r="Z3029">
        <v>31.6</v>
      </c>
      <c r="AA3029" t="s">
        <v>85</v>
      </c>
      <c r="AB3029" t="s">
        <v>38</v>
      </c>
      <c r="AC3029">
        <v>160.5</v>
      </c>
      <c r="AD3029" t="s">
        <v>77</v>
      </c>
      <c r="AE3029">
        <v>71.5</v>
      </c>
      <c r="AF3029" t="s">
        <v>35</v>
      </c>
      <c r="AG3029">
        <v>76</v>
      </c>
      <c r="AH3029" t="s">
        <v>35</v>
      </c>
      <c r="AI3029" t="s">
        <v>48</v>
      </c>
      <c r="AJ3029">
        <v>128</v>
      </c>
      <c r="AK3029" t="s">
        <v>32</v>
      </c>
      <c r="AL3029">
        <v>90.8</v>
      </c>
      <c r="AM3029" t="s">
        <v>78</v>
      </c>
      <c r="AN3029">
        <v>327</v>
      </c>
      <c r="AO3029" t="s">
        <v>34</v>
      </c>
      <c r="AP3029" t="s">
        <v>32</v>
      </c>
      <c r="AQ3029">
        <v>2</v>
      </c>
      <c r="AR3029" t="s">
        <v>92</v>
      </c>
    </row>
    <row r="3030" spans="2:44" x14ac:dyDescent="0.25">
      <c r="B3030">
        <v>35</v>
      </c>
      <c r="C3030" t="s">
        <v>83</v>
      </c>
      <c r="D3030" t="s">
        <v>37</v>
      </c>
      <c r="E3030" t="s">
        <v>25</v>
      </c>
      <c r="F3030" t="s">
        <v>26</v>
      </c>
      <c r="G3030" t="s">
        <v>27</v>
      </c>
      <c r="H3030" t="s">
        <v>39</v>
      </c>
      <c r="I3030">
        <v>1</v>
      </c>
      <c r="J3030" t="s">
        <v>28</v>
      </c>
      <c r="K3030">
        <v>0</v>
      </c>
      <c r="L3030" t="s">
        <v>43</v>
      </c>
      <c r="M3030">
        <v>0</v>
      </c>
      <c r="N3030" t="s">
        <v>47</v>
      </c>
      <c r="O3030">
        <v>1</v>
      </c>
      <c r="P3030">
        <v>13</v>
      </c>
      <c r="Q3030" t="s">
        <v>80</v>
      </c>
      <c r="R3030">
        <v>10</v>
      </c>
      <c r="S3030" t="s">
        <v>89</v>
      </c>
      <c r="T3030">
        <v>0</v>
      </c>
      <c r="U3030" t="s">
        <v>32</v>
      </c>
      <c r="V3030" t="s">
        <v>32</v>
      </c>
      <c r="W3030" t="s">
        <v>32</v>
      </c>
      <c r="X3030">
        <v>139</v>
      </c>
      <c r="Y3030" t="s">
        <v>35</v>
      </c>
      <c r="Z3030">
        <v>23</v>
      </c>
      <c r="AA3030" t="s">
        <v>35</v>
      </c>
      <c r="AB3030" t="s">
        <v>34</v>
      </c>
      <c r="AC3030">
        <v>128.30000000000001</v>
      </c>
      <c r="AD3030" t="s">
        <v>47</v>
      </c>
      <c r="AE3030">
        <v>97</v>
      </c>
      <c r="AF3030" t="s">
        <v>77</v>
      </c>
      <c r="AG3030">
        <v>119</v>
      </c>
      <c r="AH3030" t="s">
        <v>51</v>
      </c>
      <c r="AI3030" t="s">
        <v>48</v>
      </c>
      <c r="AJ3030">
        <v>118</v>
      </c>
      <c r="AK3030" t="s">
        <v>32</v>
      </c>
      <c r="AL3030">
        <v>92.1</v>
      </c>
      <c r="AM3030" t="s">
        <v>78</v>
      </c>
      <c r="AN3030">
        <v>339</v>
      </c>
      <c r="AO3030" t="s">
        <v>34</v>
      </c>
      <c r="AP3030" t="s">
        <v>32</v>
      </c>
      <c r="AQ3030">
        <v>2</v>
      </c>
      <c r="AR3030" t="s">
        <v>92</v>
      </c>
    </row>
    <row r="3031" spans="2:44" x14ac:dyDescent="0.25">
      <c r="B3031">
        <v>34</v>
      </c>
      <c r="C3031" t="s">
        <v>83</v>
      </c>
      <c r="D3031" t="s">
        <v>37</v>
      </c>
      <c r="E3031" t="s">
        <v>54</v>
      </c>
      <c r="F3031" t="s">
        <v>46</v>
      </c>
      <c r="G3031" t="s">
        <v>27</v>
      </c>
      <c r="H3031" t="s">
        <v>39</v>
      </c>
      <c r="I3031">
        <v>1</v>
      </c>
      <c r="J3031" t="s">
        <v>28</v>
      </c>
      <c r="K3031">
        <v>0</v>
      </c>
      <c r="L3031" t="s">
        <v>43</v>
      </c>
      <c r="M3031">
        <v>0</v>
      </c>
      <c r="N3031" t="s">
        <v>47</v>
      </c>
      <c r="O3031">
        <v>1</v>
      </c>
      <c r="P3031">
        <v>6</v>
      </c>
      <c r="Q3031" t="s">
        <v>74</v>
      </c>
      <c r="R3031">
        <v>9</v>
      </c>
      <c r="S3031" t="s">
        <v>89</v>
      </c>
      <c r="T3031">
        <v>0</v>
      </c>
      <c r="U3031" t="s">
        <v>32</v>
      </c>
      <c r="V3031" t="s">
        <v>33</v>
      </c>
      <c r="W3031" t="s">
        <v>32</v>
      </c>
      <c r="X3031">
        <v>259</v>
      </c>
      <c r="Y3031" t="s">
        <v>34</v>
      </c>
      <c r="Z3031">
        <v>35</v>
      </c>
      <c r="AA3031" t="s">
        <v>85</v>
      </c>
      <c r="AB3031" t="s">
        <v>38</v>
      </c>
      <c r="AC3031">
        <v>100</v>
      </c>
      <c r="AD3031" t="s">
        <v>35</v>
      </c>
      <c r="AE3031">
        <v>83.2</v>
      </c>
      <c r="AF3031" t="s">
        <v>47</v>
      </c>
      <c r="AG3031">
        <v>104</v>
      </c>
      <c r="AH3031" t="s">
        <v>51</v>
      </c>
      <c r="AI3031" t="s">
        <v>36</v>
      </c>
      <c r="AJ3031">
        <v>175</v>
      </c>
      <c r="AK3031" t="s">
        <v>32</v>
      </c>
      <c r="AL3031">
        <v>95.3</v>
      </c>
      <c r="AM3031" t="s">
        <v>82</v>
      </c>
      <c r="AN3031">
        <v>435</v>
      </c>
      <c r="AO3031" t="s">
        <v>34</v>
      </c>
      <c r="AP3031" t="s">
        <v>32</v>
      </c>
      <c r="AQ3031">
        <v>2</v>
      </c>
      <c r="AR3031" t="s">
        <v>92</v>
      </c>
    </row>
    <row r="3032" spans="2:44" x14ac:dyDescent="0.25">
      <c r="B3032">
        <v>33</v>
      </c>
      <c r="C3032" t="s">
        <v>83</v>
      </c>
      <c r="D3032" t="s">
        <v>37</v>
      </c>
      <c r="E3032" t="s">
        <v>54</v>
      </c>
      <c r="F3032" t="s">
        <v>46</v>
      </c>
      <c r="G3032" t="s">
        <v>34</v>
      </c>
      <c r="H3032" t="s">
        <v>28</v>
      </c>
      <c r="I3032">
        <v>0</v>
      </c>
      <c r="J3032" t="s">
        <v>28</v>
      </c>
      <c r="K3032">
        <v>0</v>
      </c>
      <c r="L3032" t="s">
        <v>30</v>
      </c>
      <c r="M3032">
        <v>1</v>
      </c>
      <c r="N3032" t="s">
        <v>47</v>
      </c>
      <c r="O3032">
        <v>1</v>
      </c>
      <c r="P3032">
        <v>15</v>
      </c>
      <c r="Q3032" t="s">
        <v>80</v>
      </c>
      <c r="R3032">
        <v>9</v>
      </c>
      <c r="S3032" t="s">
        <v>89</v>
      </c>
      <c r="T3032">
        <v>0</v>
      </c>
      <c r="U3032" t="s">
        <v>32</v>
      </c>
      <c r="V3032" t="s">
        <v>32</v>
      </c>
      <c r="W3032" t="s">
        <v>32</v>
      </c>
      <c r="X3032">
        <v>290</v>
      </c>
      <c r="Y3032" t="s">
        <v>34</v>
      </c>
      <c r="Z3032">
        <v>25.7</v>
      </c>
      <c r="AA3032" t="s">
        <v>87</v>
      </c>
      <c r="AB3032" t="s">
        <v>34</v>
      </c>
      <c r="AC3032">
        <v>119.7</v>
      </c>
      <c r="AD3032" t="s">
        <v>35</v>
      </c>
      <c r="AE3032">
        <v>113.6</v>
      </c>
      <c r="AF3032" t="s">
        <v>77</v>
      </c>
      <c r="AG3032">
        <v>81</v>
      </c>
      <c r="AH3032" t="s">
        <v>51</v>
      </c>
      <c r="AI3032" t="s">
        <v>49</v>
      </c>
      <c r="AJ3032">
        <v>115</v>
      </c>
      <c r="AK3032" t="s">
        <v>32</v>
      </c>
      <c r="AL3032">
        <v>94.8</v>
      </c>
      <c r="AM3032" t="s">
        <v>78</v>
      </c>
      <c r="AN3032">
        <v>214</v>
      </c>
      <c r="AO3032" t="s">
        <v>34</v>
      </c>
      <c r="AP3032" t="s">
        <v>32</v>
      </c>
      <c r="AQ3032">
        <v>2</v>
      </c>
      <c r="AR3032" t="s">
        <v>92</v>
      </c>
    </row>
    <row r="3033" spans="2:44" x14ac:dyDescent="0.25">
      <c r="B3033">
        <v>35</v>
      </c>
      <c r="C3033" t="s">
        <v>83</v>
      </c>
      <c r="D3033" t="s">
        <v>37</v>
      </c>
      <c r="E3033" t="s">
        <v>54</v>
      </c>
      <c r="F3033" t="s">
        <v>26</v>
      </c>
      <c r="G3033" t="s">
        <v>38</v>
      </c>
      <c r="H3033" t="s">
        <v>28</v>
      </c>
      <c r="I3033">
        <v>0</v>
      </c>
      <c r="J3033" t="s">
        <v>28</v>
      </c>
      <c r="K3033">
        <v>0</v>
      </c>
      <c r="L3033" t="s">
        <v>30</v>
      </c>
      <c r="M3033">
        <v>1</v>
      </c>
      <c r="N3033" t="s">
        <v>47</v>
      </c>
      <c r="O3033">
        <v>1</v>
      </c>
      <c r="P3033">
        <v>9</v>
      </c>
      <c r="Q3033" t="s">
        <v>74</v>
      </c>
      <c r="R3033">
        <v>9</v>
      </c>
      <c r="S3033" t="s">
        <v>89</v>
      </c>
      <c r="T3033">
        <v>0</v>
      </c>
      <c r="U3033" t="s">
        <v>32</v>
      </c>
      <c r="V3033" t="s">
        <v>32</v>
      </c>
      <c r="W3033" t="s">
        <v>32</v>
      </c>
      <c r="X3033">
        <v>278</v>
      </c>
      <c r="Y3033" t="s">
        <v>34</v>
      </c>
      <c r="Z3033">
        <v>33.299999999999997</v>
      </c>
      <c r="AA3033" t="s">
        <v>85</v>
      </c>
      <c r="AB3033" t="s">
        <v>44</v>
      </c>
      <c r="AC3033">
        <v>144.4</v>
      </c>
      <c r="AD3033" t="s">
        <v>77</v>
      </c>
      <c r="AE3033">
        <v>68.900000000000006</v>
      </c>
      <c r="AF3033" t="s">
        <v>35</v>
      </c>
      <c r="AG3033">
        <v>61</v>
      </c>
      <c r="AH3033" t="s">
        <v>51</v>
      </c>
      <c r="AI3033" t="s">
        <v>42</v>
      </c>
      <c r="AJ3033">
        <v>202</v>
      </c>
      <c r="AK3033" t="s">
        <v>32</v>
      </c>
      <c r="AL3033">
        <v>98.1</v>
      </c>
      <c r="AM3033" t="s">
        <v>82</v>
      </c>
      <c r="AN3033">
        <v>258</v>
      </c>
      <c r="AO3033" t="s">
        <v>34</v>
      </c>
      <c r="AP3033" t="s">
        <v>33</v>
      </c>
      <c r="AQ3033">
        <v>2</v>
      </c>
      <c r="AR3033" t="s">
        <v>92</v>
      </c>
    </row>
    <row r="3034" spans="2:44" x14ac:dyDescent="0.25">
      <c r="B3034">
        <v>35</v>
      </c>
      <c r="C3034" t="s">
        <v>83</v>
      </c>
      <c r="D3034" t="s">
        <v>24</v>
      </c>
      <c r="E3034" t="s">
        <v>52</v>
      </c>
      <c r="F3034" t="s">
        <v>26</v>
      </c>
      <c r="G3034" t="s">
        <v>38</v>
      </c>
      <c r="H3034" t="s">
        <v>28</v>
      </c>
      <c r="I3034">
        <v>0</v>
      </c>
      <c r="J3034" t="s">
        <v>28</v>
      </c>
      <c r="K3034">
        <v>0</v>
      </c>
      <c r="L3034" t="s">
        <v>43</v>
      </c>
      <c r="M3034">
        <v>0</v>
      </c>
      <c r="N3034" t="s">
        <v>31</v>
      </c>
      <c r="O3034">
        <v>2</v>
      </c>
      <c r="P3034">
        <v>1</v>
      </c>
      <c r="Q3034" t="s">
        <v>84</v>
      </c>
      <c r="R3034">
        <v>9</v>
      </c>
      <c r="S3034" t="s">
        <v>89</v>
      </c>
      <c r="T3034">
        <v>0</v>
      </c>
      <c r="U3034" t="s">
        <v>32</v>
      </c>
      <c r="V3034" t="s">
        <v>33</v>
      </c>
      <c r="W3034" t="s">
        <v>32</v>
      </c>
      <c r="X3034">
        <v>175</v>
      </c>
      <c r="Y3034" t="s">
        <v>35</v>
      </c>
      <c r="Z3034">
        <v>30.1</v>
      </c>
      <c r="AA3034" t="s">
        <v>85</v>
      </c>
      <c r="AB3034" t="s">
        <v>38</v>
      </c>
      <c r="AC3034">
        <v>110.8</v>
      </c>
      <c r="AD3034" t="s">
        <v>35</v>
      </c>
      <c r="AE3034">
        <v>79.400000000000006</v>
      </c>
      <c r="AF3034" t="s">
        <v>35</v>
      </c>
      <c r="AG3034">
        <v>107</v>
      </c>
      <c r="AH3034" t="s">
        <v>51</v>
      </c>
      <c r="AI3034" t="s">
        <v>48</v>
      </c>
      <c r="AJ3034">
        <v>161</v>
      </c>
      <c r="AK3034" t="s">
        <v>32</v>
      </c>
      <c r="AL3034">
        <v>91</v>
      </c>
      <c r="AM3034" t="s">
        <v>78</v>
      </c>
      <c r="AN3034">
        <v>215</v>
      </c>
      <c r="AO3034" t="s">
        <v>34</v>
      </c>
      <c r="AP3034" t="s">
        <v>32</v>
      </c>
      <c r="AQ3034">
        <v>2</v>
      </c>
      <c r="AR3034" t="s">
        <v>92</v>
      </c>
    </row>
    <row r="3035" spans="2:44" x14ac:dyDescent="0.25">
      <c r="B3035">
        <v>34</v>
      </c>
      <c r="C3035" t="s">
        <v>83</v>
      </c>
      <c r="D3035" t="s">
        <v>24</v>
      </c>
      <c r="E3035" t="s">
        <v>45</v>
      </c>
      <c r="F3035" t="s">
        <v>46</v>
      </c>
      <c r="G3035" t="s">
        <v>38</v>
      </c>
      <c r="H3035" t="s">
        <v>28</v>
      </c>
      <c r="I3035">
        <v>0</v>
      </c>
      <c r="J3035" t="s">
        <v>28</v>
      </c>
      <c r="K3035">
        <v>0</v>
      </c>
      <c r="L3035" t="s">
        <v>30</v>
      </c>
      <c r="M3035">
        <v>1</v>
      </c>
      <c r="N3035" t="s">
        <v>47</v>
      </c>
      <c r="O3035">
        <v>1</v>
      </c>
      <c r="P3035">
        <v>5</v>
      </c>
      <c r="Q3035" t="s">
        <v>74</v>
      </c>
      <c r="R3035">
        <v>7</v>
      </c>
      <c r="S3035" t="s">
        <v>89</v>
      </c>
      <c r="T3035">
        <v>0</v>
      </c>
      <c r="U3035" t="s">
        <v>32</v>
      </c>
      <c r="V3035" t="s">
        <v>33</v>
      </c>
      <c r="W3035" t="s">
        <v>32</v>
      </c>
      <c r="X3035">
        <v>280</v>
      </c>
      <c r="Y3035" t="s">
        <v>34</v>
      </c>
      <c r="Z3035">
        <v>15.3</v>
      </c>
      <c r="AA3035" t="s">
        <v>76</v>
      </c>
      <c r="AB3035" t="s">
        <v>38</v>
      </c>
      <c r="AC3035">
        <v>110.1</v>
      </c>
      <c r="AD3035" t="s">
        <v>35</v>
      </c>
      <c r="AE3035">
        <v>85</v>
      </c>
      <c r="AF3035" t="s">
        <v>47</v>
      </c>
      <c r="AG3035">
        <v>63</v>
      </c>
      <c r="AH3035" t="s">
        <v>51</v>
      </c>
      <c r="AI3035" t="s">
        <v>48</v>
      </c>
      <c r="AJ3035">
        <v>158</v>
      </c>
      <c r="AK3035" t="s">
        <v>32</v>
      </c>
      <c r="AL3035">
        <v>98.1</v>
      </c>
      <c r="AM3035" t="s">
        <v>82</v>
      </c>
      <c r="AN3035">
        <v>221</v>
      </c>
      <c r="AO3035" t="s">
        <v>34</v>
      </c>
      <c r="AP3035" t="s">
        <v>32</v>
      </c>
      <c r="AQ3035">
        <v>2</v>
      </c>
      <c r="AR3035" t="s">
        <v>92</v>
      </c>
    </row>
    <row r="3036" spans="2:44" x14ac:dyDescent="0.25">
      <c r="B3036">
        <v>35</v>
      </c>
      <c r="C3036" t="s">
        <v>83</v>
      </c>
      <c r="D3036" t="s">
        <v>37</v>
      </c>
      <c r="E3036" t="s">
        <v>54</v>
      </c>
      <c r="F3036" t="s">
        <v>26</v>
      </c>
      <c r="G3036" t="s">
        <v>38</v>
      </c>
      <c r="H3036" t="s">
        <v>39</v>
      </c>
      <c r="I3036">
        <v>1</v>
      </c>
      <c r="J3036" t="s">
        <v>28</v>
      </c>
      <c r="K3036">
        <v>0</v>
      </c>
      <c r="L3036" t="s">
        <v>43</v>
      </c>
      <c r="M3036">
        <v>0</v>
      </c>
      <c r="N3036" t="s">
        <v>47</v>
      </c>
      <c r="O3036">
        <v>1</v>
      </c>
      <c r="P3036">
        <v>3</v>
      </c>
      <c r="Q3036" t="s">
        <v>84</v>
      </c>
      <c r="R3036">
        <v>9</v>
      </c>
      <c r="S3036" t="s">
        <v>89</v>
      </c>
      <c r="T3036">
        <v>0</v>
      </c>
      <c r="U3036" t="s">
        <v>32</v>
      </c>
      <c r="V3036" t="s">
        <v>33</v>
      </c>
      <c r="W3036" t="s">
        <v>33</v>
      </c>
      <c r="X3036">
        <v>100</v>
      </c>
      <c r="Y3036" t="s">
        <v>35</v>
      </c>
      <c r="Z3036">
        <v>29.6</v>
      </c>
      <c r="AA3036" t="s">
        <v>87</v>
      </c>
      <c r="AB3036" t="s">
        <v>34</v>
      </c>
      <c r="AC3036">
        <v>109.6</v>
      </c>
      <c r="AD3036" t="s">
        <v>35</v>
      </c>
      <c r="AE3036">
        <v>68.099999999999994</v>
      </c>
      <c r="AF3036" t="s">
        <v>35</v>
      </c>
      <c r="AG3036">
        <v>69</v>
      </c>
      <c r="AH3036" t="s">
        <v>51</v>
      </c>
      <c r="AI3036" t="s">
        <v>49</v>
      </c>
      <c r="AJ3036">
        <v>149</v>
      </c>
      <c r="AK3036" t="s">
        <v>32</v>
      </c>
      <c r="AL3036">
        <v>94.2</v>
      </c>
      <c r="AM3036" t="s">
        <v>78</v>
      </c>
      <c r="AN3036">
        <v>317</v>
      </c>
      <c r="AO3036" t="s">
        <v>34</v>
      </c>
      <c r="AP3036" t="s">
        <v>32</v>
      </c>
      <c r="AQ3036">
        <v>2</v>
      </c>
      <c r="AR3036" t="s">
        <v>92</v>
      </c>
    </row>
    <row r="3037" spans="2:44" x14ac:dyDescent="0.25">
      <c r="B3037">
        <v>35</v>
      </c>
      <c r="C3037" t="s">
        <v>83</v>
      </c>
      <c r="D3037" t="s">
        <v>37</v>
      </c>
      <c r="E3037" t="s">
        <v>54</v>
      </c>
      <c r="F3037" t="s">
        <v>46</v>
      </c>
      <c r="G3037" t="s">
        <v>27</v>
      </c>
      <c r="H3037" t="s">
        <v>39</v>
      </c>
      <c r="I3037">
        <v>1</v>
      </c>
      <c r="J3037" t="s">
        <v>28</v>
      </c>
      <c r="K3037">
        <v>0</v>
      </c>
      <c r="L3037" t="s">
        <v>43</v>
      </c>
      <c r="M3037">
        <v>0</v>
      </c>
      <c r="N3037" t="s">
        <v>47</v>
      </c>
      <c r="O3037">
        <v>1</v>
      </c>
      <c r="P3037">
        <v>4</v>
      </c>
      <c r="Q3037" t="s">
        <v>84</v>
      </c>
      <c r="R3037">
        <v>8</v>
      </c>
      <c r="S3037" t="s">
        <v>89</v>
      </c>
      <c r="T3037">
        <v>0</v>
      </c>
      <c r="U3037" t="s">
        <v>32</v>
      </c>
      <c r="V3037" t="s">
        <v>32</v>
      </c>
      <c r="W3037" t="s">
        <v>32</v>
      </c>
      <c r="X3037">
        <v>184</v>
      </c>
      <c r="Y3037" t="s">
        <v>35</v>
      </c>
      <c r="Z3037">
        <v>37.6</v>
      </c>
      <c r="AA3037" t="s">
        <v>85</v>
      </c>
      <c r="AB3037" t="s">
        <v>34</v>
      </c>
      <c r="AC3037">
        <v>117.9</v>
      </c>
      <c r="AD3037" t="s">
        <v>35</v>
      </c>
      <c r="AE3037">
        <v>86</v>
      </c>
      <c r="AF3037" t="s">
        <v>47</v>
      </c>
      <c r="AG3037">
        <v>100</v>
      </c>
      <c r="AH3037" t="s">
        <v>51</v>
      </c>
      <c r="AI3037" t="s">
        <v>48</v>
      </c>
      <c r="AJ3037">
        <v>193</v>
      </c>
      <c r="AK3037" t="s">
        <v>32</v>
      </c>
      <c r="AL3037">
        <v>95.4</v>
      </c>
      <c r="AM3037" t="s">
        <v>82</v>
      </c>
      <c r="AN3037">
        <v>230</v>
      </c>
      <c r="AO3037" t="s">
        <v>34</v>
      </c>
      <c r="AP3037" t="s">
        <v>32</v>
      </c>
      <c r="AQ3037">
        <v>2</v>
      </c>
      <c r="AR3037" t="s">
        <v>92</v>
      </c>
    </row>
    <row r="3038" spans="2:44" x14ac:dyDescent="0.25">
      <c r="B3038">
        <v>35</v>
      </c>
      <c r="C3038" t="s">
        <v>83</v>
      </c>
      <c r="D3038" t="s">
        <v>37</v>
      </c>
      <c r="E3038" t="s">
        <v>40</v>
      </c>
      <c r="F3038" t="s">
        <v>26</v>
      </c>
      <c r="G3038" t="s">
        <v>34</v>
      </c>
      <c r="H3038" t="s">
        <v>28</v>
      </c>
      <c r="I3038">
        <v>0</v>
      </c>
      <c r="J3038" t="s">
        <v>28</v>
      </c>
      <c r="K3038">
        <v>0</v>
      </c>
      <c r="L3038" t="s">
        <v>30</v>
      </c>
      <c r="M3038">
        <v>1</v>
      </c>
      <c r="N3038" t="s">
        <v>47</v>
      </c>
      <c r="O3038">
        <v>1</v>
      </c>
      <c r="P3038">
        <v>1</v>
      </c>
      <c r="Q3038" t="s">
        <v>84</v>
      </c>
      <c r="R3038">
        <v>9</v>
      </c>
      <c r="S3038" t="s">
        <v>89</v>
      </c>
      <c r="T3038">
        <v>0</v>
      </c>
      <c r="U3038" t="s">
        <v>32</v>
      </c>
      <c r="V3038" t="s">
        <v>33</v>
      </c>
      <c r="W3038" t="s">
        <v>33</v>
      </c>
      <c r="X3038">
        <v>124</v>
      </c>
      <c r="Y3038" t="s">
        <v>35</v>
      </c>
      <c r="Z3038">
        <v>39.5</v>
      </c>
      <c r="AA3038" t="s">
        <v>85</v>
      </c>
      <c r="AB3038" t="s">
        <v>38</v>
      </c>
      <c r="AC3038">
        <v>157.19999999999999</v>
      </c>
      <c r="AD3038" t="s">
        <v>77</v>
      </c>
      <c r="AE3038">
        <v>117.4</v>
      </c>
      <c r="AF3038" t="s">
        <v>77</v>
      </c>
      <c r="AG3038">
        <v>67</v>
      </c>
      <c r="AH3038" t="s">
        <v>51</v>
      </c>
      <c r="AI3038" t="s">
        <v>42</v>
      </c>
      <c r="AJ3038">
        <v>132</v>
      </c>
      <c r="AK3038" t="s">
        <v>32</v>
      </c>
      <c r="AL3038">
        <v>98.3</v>
      </c>
      <c r="AM3038" t="s">
        <v>82</v>
      </c>
      <c r="AN3038">
        <v>390</v>
      </c>
      <c r="AO3038" t="s">
        <v>34</v>
      </c>
      <c r="AP3038" t="s">
        <v>32</v>
      </c>
      <c r="AQ3038">
        <v>2</v>
      </c>
      <c r="AR3038" t="s">
        <v>92</v>
      </c>
    </row>
    <row r="3039" spans="2:44" x14ac:dyDescent="0.25">
      <c r="B3039">
        <v>34</v>
      </c>
      <c r="C3039" t="s">
        <v>83</v>
      </c>
      <c r="D3039" t="s">
        <v>37</v>
      </c>
      <c r="E3039" t="s">
        <v>54</v>
      </c>
      <c r="F3039" t="s">
        <v>46</v>
      </c>
      <c r="G3039" t="s">
        <v>27</v>
      </c>
      <c r="H3039" t="s">
        <v>39</v>
      </c>
      <c r="I3039">
        <v>1</v>
      </c>
      <c r="J3039" t="s">
        <v>28</v>
      </c>
      <c r="K3039">
        <v>0</v>
      </c>
      <c r="L3039" t="s">
        <v>30</v>
      </c>
      <c r="M3039">
        <v>1</v>
      </c>
      <c r="N3039" t="s">
        <v>34</v>
      </c>
      <c r="O3039">
        <v>0</v>
      </c>
      <c r="P3039">
        <v>13</v>
      </c>
      <c r="Q3039" t="s">
        <v>80</v>
      </c>
      <c r="R3039">
        <v>10</v>
      </c>
      <c r="S3039" t="s">
        <v>89</v>
      </c>
      <c r="T3039">
        <v>0</v>
      </c>
      <c r="U3039" t="s">
        <v>33</v>
      </c>
      <c r="V3039" t="s">
        <v>32</v>
      </c>
      <c r="W3039" t="s">
        <v>32</v>
      </c>
      <c r="X3039">
        <v>262</v>
      </c>
      <c r="Y3039" t="s">
        <v>34</v>
      </c>
      <c r="Z3039">
        <v>17.899999999999999</v>
      </c>
      <c r="AA3039" t="s">
        <v>76</v>
      </c>
      <c r="AB3039" t="s">
        <v>34</v>
      </c>
      <c r="AC3039">
        <v>126.7</v>
      </c>
      <c r="AD3039" t="s">
        <v>47</v>
      </c>
      <c r="AE3039">
        <v>112.2</v>
      </c>
      <c r="AF3039" t="s">
        <v>77</v>
      </c>
      <c r="AG3039">
        <v>90</v>
      </c>
      <c r="AH3039" t="s">
        <v>51</v>
      </c>
      <c r="AI3039" t="s">
        <v>49</v>
      </c>
      <c r="AJ3039">
        <v>141</v>
      </c>
      <c r="AK3039" t="s">
        <v>32</v>
      </c>
      <c r="AL3039">
        <v>94.8</v>
      </c>
      <c r="AM3039" t="s">
        <v>78</v>
      </c>
      <c r="AN3039">
        <v>497</v>
      </c>
      <c r="AO3039" t="s">
        <v>34</v>
      </c>
      <c r="AP3039" t="s">
        <v>32</v>
      </c>
      <c r="AQ3039">
        <v>2</v>
      </c>
      <c r="AR3039" t="s">
        <v>92</v>
      </c>
    </row>
    <row r="3040" spans="2:44" x14ac:dyDescent="0.25">
      <c r="B3040">
        <v>34</v>
      </c>
      <c r="C3040" t="s">
        <v>83</v>
      </c>
      <c r="D3040" t="s">
        <v>24</v>
      </c>
      <c r="E3040" t="s">
        <v>40</v>
      </c>
      <c r="F3040" t="s">
        <v>26</v>
      </c>
      <c r="G3040" t="s">
        <v>38</v>
      </c>
      <c r="H3040" t="s">
        <v>28</v>
      </c>
      <c r="I3040">
        <v>0</v>
      </c>
      <c r="J3040" t="s">
        <v>28</v>
      </c>
      <c r="K3040">
        <v>0</v>
      </c>
      <c r="L3040" t="s">
        <v>43</v>
      </c>
      <c r="M3040">
        <v>0</v>
      </c>
      <c r="N3040" t="s">
        <v>31</v>
      </c>
      <c r="O3040">
        <v>2</v>
      </c>
      <c r="P3040">
        <v>3</v>
      </c>
      <c r="Q3040" t="s">
        <v>84</v>
      </c>
      <c r="R3040">
        <v>8</v>
      </c>
      <c r="S3040" t="s">
        <v>89</v>
      </c>
      <c r="T3040">
        <v>0</v>
      </c>
      <c r="U3040" t="s">
        <v>33</v>
      </c>
      <c r="V3040" t="s">
        <v>32</v>
      </c>
      <c r="W3040" t="s">
        <v>32</v>
      </c>
      <c r="X3040">
        <v>104</v>
      </c>
      <c r="Y3040" t="s">
        <v>35</v>
      </c>
      <c r="Z3040">
        <v>27</v>
      </c>
      <c r="AA3040" t="s">
        <v>87</v>
      </c>
      <c r="AB3040" t="s">
        <v>34</v>
      </c>
      <c r="AC3040">
        <v>139.5</v>
      </c>
      <c r="AD3040" t="s">
        <v>47</v>
      </c>
      <c r="AE3040">
        <v>78.2</v>
      </c>
      <c r="AF3040" t="s">
        <v>35</v>
      </c>
      <c r="AG3040">
        <v>104</v>
      </c>
      <c r="AH3040" t="s">
        <v>51</v>
      </c>
      <c r="AI3040" t="s">
        <v>42</v>
      </c>
      <c r="AJ3040">
        <v>204</v>
      </c>
      <c r="AK3040" t="s">
        <v>32</v>
      </c>
      <c r="AL3040">
        <v>93.4</v>
      </c>
      <c r="AM3040" t="s">
        <v>78</v>
      </c>
      <c r="AN3040">
        <v>364</v>
      </c>
      <c r="AO3040" t="s">
        <v>34</v>
      </c>
      <c r="AP3040" t="s">
        <v>32</v>
      </c>
      <c r="AQ3040">
        <v>2</v>
      </c>
      <c r="AR3040" t="s">
        <v>92</v>
      </c>
    </row>
    <row r="3041" spans="2:44" x14ac:dyDescent="0.25">
      <c r="B3041">
        <v>34</v>
      </c>
      <c r="C3041" t="s">
        <v>83</v>
      </c>
      <c r="D3041" t="s">
        <v>24</v>
      </c>
      <c r="E3041" t="s">
        <v>50</v>
      </c>
      <c r="F3041" t="s">
        <v>46</v>
      </c>
      <c r="G3041" t="s">
        <v>38</v>
      </c>
      <c r="H3041" t="s">
        <v>39</v>
      </c>
      <c r="I3041">
        <v>1</v>
      </c>
      <c r="J3041" t="s">
        <v>28</v>
      </c>
      <c r="K3041">
        <v>0</v>
      </c>
      <c r="L3041" t="s">
        <v>43</v>
      </c>
      <c r="M3041">
        <v>0</v>
      </c>
      <c r="N3041" t="s">
        <v>47</v>
      </c>
      <c r="O3041">
        <v>1</v>
      </c>
      <c r="P3041">
        <v>6</v>
      </c>
      <c r="Q3041" t="s">
        <v>74</v>
      </c>
      <c r="R3041">
        <v>7</v>
      </c>
      <c r="S3041" t="s">
        <v>89</v>
      </c>
      <c r="T3041">
        <v>0</v>
      </c>
      <c r="U3041" t="s">
        <v>32</v>
      </c>
      <c r="V3041" t="s">
        <v>32</v>
      </c>
      <c r="W3041" t="s">
        <v>32</v>
      </c>
      <c r="X3041">
        <v>174</v>
      </c>
      <c r="Y3041" t="s">
        <v>35</v>
      </c>
      <c r="Z3041">
        <v>35</v>
      </c>
      <c r="AA3041" t="s">
        <v>85</v>
      </c>
      <c r="AB3041" t="s">
        <v>44</v>
      </c>
      <c r="AC3041">
        <v>101.3</v>
      </c>
      <c r="AD3041" t="s">
        <v>35</v>
      </c>
      <c r="AE3041">
        <v>114.2</v>
      </c>
      <c r="AF3041" t="s">
        <v>77</v>
      </c>
      <c r="AG3041">
        <v>102</v>
      </c>
      <c r="AH3041" t="s">
        <v>51</v>
      </c>
      <c r="AI3041" t="s">
        <v>36</v>
      </c>
      <c r="AJ3041">
        <v>195</v>
      </c>
      <c r="AK3041" t="s">
        <v>32</v>
      </c>
      <c r="AL3041">
        <v>97.4</v>
      </c>
      <c r="AM3041" t="s">
        <v>82</v>
      </c>
      <c r="AN3041">
        <v>411</v>
      </c>
      <c r="AO3041" t="s">
        <v>34</v>
      </c>
      <c r="AP3041" t="s">
        <v>32</v>
      </c>
      <c r="AQ3041">
        <v>2</v>
      </c>
      <c r="AR3041" t="s">
        <v>92</v>
      </c>
    </row>
    <row r="3042" spans="2:44" x14ac:dyDescent="0.25">
      <c r="B3042">
        <v>35</v>
      </c>
      <c r="C3042" t="s">
        <v>83</v>
      </c>
      <c r="D3042" t="s">
        <v>24</v>
      </c>
      <c r="E3042" t="s">
        <v>45</v>
      </c>
      <c r="F3042" t="s">
        <v>46</v>
      </c>
      <c r="G3042" t="s">
        <v>27</v>
      </c>
      <c r="H3042" t="s">
        <v>28</v>
      </c>
      <c r="I3042">
        <v>0</v>
      </c>
      <c r="J3042" t="s">
        <v>28</v>
      </c>
      <c r="K3042">
        <v>0</v>
      </c>
      <c r="L3042" t="s">
        <v>30</v>
      </c>
      <c r="M3042">
        <v>1</v>
      </c>
      <c r="N3042" t="s">
        <v>47</v>
      </c>
      <c r="O3042">
        <v>1</v>
      </c>
      <c r="P3042">
        <v>3</v>
      </c>
      <c r="Q3042" t="s">
        <v>84</v>
      </c>
      <c r="R3042">
        <v>8</v>
      </c>
      <c r="S3042" t="s">
        <v>89</v>
      </c>
      <c r="T3042">
        <v>0</v>
      </c>
      <c r="U3042" t="s">
        <v>32</v>
      </c>
      <c r="V3042" t="s">
        <v>32</v>
      </c>
      <c r="W3042" t="s">
        <v>32</v>
      </c>
      <c r="X3042">
        <v>211</v>
      </c>
      <c r="Y3042" t="s">
        <v>81</v>
      </c>
      <c r="Z3042">
        <v>20.5</v>
      </c>
      <c r="AA3042" t="s">
        <v>35</v>
      </c>
      <c r="AB3042" t="s">
        <v>34</v>
      </c>
      <c r="AC3042">
        <v>115.7</v>
      </c>
      <c r="AD3042" t="s">
        <v>35</v>
      </c>
      <c r="AE3042">
        <v>100.1</v>
      </c>
      <c r="AF3042" t="s">
        <v>77</v>
      </c>
      <c r="AG3042">
        <v>71</v>
      </c>
      <c r="AH3042" t="s">
        <v>51</v>
      </c>
      <c r="AI3042" t="s">
        <v>48</v>
      </c>
      <c r="AJ3042">
        <v>137</v>
      </c>
      <c r="AK3042" t="s">
        <v>32</v>
      </c>
      <c r="AL3042">
        <v>96.1</v>
      </c>
      <c r="AM3042" t="s">
        <v>82</v>
      </c>
      <c r="AN3042">
        <v>411</v>
      </c>
      <c r="AO3042" t="s">
        <v>34</v>
      </c>
      <c r="AP3042" t="s">
        <v>32</v>
      </c>
      <c r="AQ3042">
        <v>2</v>
      </c>
      <c r="AR3042" t="s">
        <v>92</v>
      </c>
    </row>
    <row r="3043" spans="2:44" x14ac:dyDescent="0.25">
      <c r="B3043">
        <v>35</v>
      </c>
      <c r="C3043" t="s">
        <v>83</v>
      </c>
      <c r="D3043" t="s">
        <v>24</v>
      </c>
      <c r="E3043" t="s">
        <v>45</v>
      </c>
      <c r="F3043" t="s">
        <v>26</v>
      </c>
      <c r="G3043" t="s">
        <v>38</v>
      </c>
      <c r="H3043" t="s">
        <v>28</v>
      </c>
      <c r="I3043">
        <v>0</v>
      </c>
      <c r="J3043" t="s">
        <v>28</v>
      </c>
      <c r="K3043">
        <v>0</v>
      </c>
      <c r="L3043" t="s">
        <v>43</v>
      </c>
      <c r="M3043">
        <v>0</v>
      </c>
      <c r="N3043" t="s">
        <v>31</v>
      </c>
      <c r="O3043">
        <v>2</v>
      </c>
      <c r="P3043">
        <v>7</v>
      </c>
      <c r="Q3043" t="s">
        <v>74</v>
      </c>
      <c r="R3043">
        <v>8</v>
      </c>
      <c r="S3043" t="s">
        <v>89</v>
      </c>
      <c r="T3043">
        <v>0</v>
      </c>
      <c r="U3043" t="s">
        <v>32</v>
      </c>
      <c r="V3043" t="s">
        <v>32</v>
      </c>
      <c r="W3043" t="s">
        <v>32</v>
      </c>
      <c r="X3043">
        <v>189</v>
      </c>
      <c r="Y3043" t="s">
        <v>35</v>
      </c>
      <c r="Z3043">
        <v>28.4</v>
      </c>
      <c r="AA3043" t="s">
        <v>87</v>
      </c>
      <c r="AB3043" t="s">
        <v>34</v>
      </c>
      <c r="AC3043">
        <v>121.6</v>
      </c>
      <c r="AD3043" t="s">
        <v>47</v>
      </c>
      <c r="AE3043">
        <v>102.4</v>
      </c>
      <c r="AF3043" t="s">
        <v>77</v>
      </c>
      <c r="AG3043">
        <v>60</v>
      </c>
      <c r="AH3043" t="s">
        <v>51</v>
      </c>
      <c r="AI3043" t="s">
        <v>49</v>
      </c>
      <c r="AJ3043">
        <v>166</v>
      </c>
      <c r="AK3043" t="s">
        <v>32</v>
      </c>
      <c r="AL3043">
        <v>94.1</v>
      </c>
      <c r="AM3043" t="s">
        <v>78</v>
      </c>
      <c r="AN3043">
        <v>326</v>
      </c>
      <c r="AO3043" t="s">
        <v>34</v>
      </c>
      <c r="AP3043" t="s">
        <v>32</v>
      </c>
      <c r="AQ3043">
        <v>2</v>
      </c>
      <c r="AR3043" t="s">
        <v>92</v>
      </c>
    </row>
    <row r="3044" spans="2:44" x14ac:dyDescent="0.25">
      <c r="B3044">
        <v>33</v>
      </c>
      <c r="C3044" t="s">
        <v>83</v>
      </c>
      <c r="D3044" t="s">
        <v>37</v>
      </c>
      <c r="E3044" t="s">
        <v>45</v>
      </c>
      <c r="F3044" t="s">
        <v>26</v>
      </c>
      <c r="G3044" t="s">
        <v>38</v>
      </c>
      <c r="H3044" t="s">
        <v>28</v>
      </c>
      <c r="I3044">
        <v>0</v>
      </c>
      <c r="J3044" t="s">
        <v>28</v>
      </c>
      <c r="K3044">
        <v>0</v>
      </c>
      <c r="L3044" t="s">
        <v>43</v>
      </c>
      <c r="M3044">
        <v>0</v>
      </c>
      <c r="N3044" t="s">
        <v>31</v>
      </c>
      <c r="O3044">
        <v>2</v>
      </c>
      <c r="P3044">
        <v>12</v>
      </c>
      <c r="Q3044" t="s">
        <v>80</v>
      </c>
      <c r="R3044">
        <v>9</v>
      </c>
      <c r="S3044" t="s">
        <v>89</v>
      </c>
      <c r="T3044">
        <v>0</v>
      </c>
      <c r="U3044" t="s">
        <v>32</v>
      </c>
      <c r="V3044" t="s">
        <v>32</v>
      </c>
      <c r="W3044" t="s">
        <v>32</v>
      </c>
      <c r="X3044">
        <v>291</v>
      </c>
      <c r="Y3044" t="s">
        <v>34</v>
      </c>
      <c r="Z3044">
        <v>15.7</v>
      </c>
      <c r="AA3044" t="s">
        <v>76</v>
      </c>
      <c r="AB3044" t="s">
        <v>38</v>
      </c>
      <c r="AC3044">
        <v>116.7</v>
      </c>
      <c r="AD3044" t="s">
        <v>35</v>
      </c>
      <c r="AE3044">
        <v>119.9</v>
      </c>
      <c r="AF3044" t="s">
        <v>77</v>
      </c>
      <c r="AG3044">
        <v>82</v>
      </c>
      <c r="AH3044" t="s">
        <v>51</v>
      </c>
      <c r="AI3044" t="s">
        <v>42</v>
      </c>
      <c r="AJ3044">
        <v>189</v>
      </c>
      <c r="AK3044" t="s">
        <v>32</v>
      </c>
      <c r="AL3044">
        <v>90.5</v>
      </c>
      <c r="AM3044" t="s">
        <v>78</v>
      </c>
      <c r="AN3044">
        <v>466</v>
      </c>
      <c r="AO3044" t="s">
        <v>34</v>
      </c>
      <c r="AP3044" t="s">
        <v>33</v>
      </c>
      <c r="AQ3044">
        <v>2</v>
      </c>
      <c r="AR3044" t="s">
        <v>92</v>
      </c>
    </row>
    <row r="3045" spans="2:44" x14ac:dyDescent="0.25">
      <c r="B3045">
        <v>32</v>
      </c>
      <c r="C3045" t="s">
        <v>83</v>
      </c>
      <c r="D3045" t="s">
        <v>24</v>
      </c>
      <c r="E3045" t="s">
        <v>52</v>
      </c>
      <c r="F3045" t="s">
        <v>46</v>
      </c>
      <c r="G3045" t="s">
        <v>34</v>
      </c>
      <c r="H3045" t="s">
        <v>28</v>
      </c>
      <c r="I3045">
        <v>0</v>
      </c>
      <c r="J3045" t="s">
        <v>28</v>
      </c>
      <c r="K3045">
        <v>0</v>
      </c>
      <c r="L3045" t="s">
        <v>30</v>
      </c>
      <c r="M3045">
        <v>1</v>
      </c>
      <c r="N3045" t="s">
        <v>47</v>
      </c>
      <c r="O3045">
        <v>1</v>
      </c>
      <c r="P3045">
        <v>11</v>
      </c>
      <c r="Q3045" t="s">
        <v>80</v>
      </c>
      <c r="R3045">
        <v>8</v>
      </c>
      <c r="S3045" t="s">
        <v>89</v>
      </c>
      <c r="T3045">
        <v>0</v>
      </c>
      <c r="U3045" t="s">
        <v>32</v>
      </c>
      <c r="V3045" t="s">
        <v>32</v>
      </c>
      <c r="W3045" t="s">
        <v>32</v>
      </c>
      <c r="X3045">
        <v>224</v>
      </c>
      <c r="Y3045" t="s">
        <v>81</v>
      </c>
      <c r="Z3045">
        <v>36.799999999999997</v>
      </c>
      <c r="AA3045" t="s">
        <v>85</v>
      </c>
      <c r="AB3045" t="s">
        <v>38</v>
      </c>
      <c r="AC3045">
        <v>137.9</v>
      </c>
      <c r="AD3045" t="s">
        <v>47</v>
      </c>
      <c r="AE3045">
        <v>99.4</v>
      </c>
      <c r="AF3045" t="s">
        <v>77</v>
      </c>
      <c r="AG3045">
        <v>111</v>
      </c>
      <c r="AH3045" t="s">
        <v>51</v>
      </c>
      <c r="AI3045" t="s">
        <v>49</v>
      </c>
      <c r="AJ3045">
        <v>184</v>
      </c>
      <c r="AK3045" t="s">
        <v>32</v>
      </c>
      <c r="AL3045">
        <v>98.1</v>
      </c>
      <c r="AM3045" t="s">
        <v>82</v>
      </c>
      <c r="AN3045">
        <v>371</v>
      </c>
      <c r="AO3045" t="s">
        <v>34</v>
      </c>
      <c r="AP3045" t="s">
        <v>32</v>
      </c>
      <c r="AQ3045">
        <v>2</v>
      </c>
      <c r="AR3045" t="s">
        <v>92</v>
      </c>
    </row>
    <row r="3046" spans="2:44" x14ac:dyDescent="0.25">
      <c r="B3046">
        <v>31</v>
      </c>
      <c r="C3046" t="s">
        <v>83</v>
      </c>
      <c r="D3046" t="s">
        <v>24</v>
      </c>
      <c r="E3046" t="s">
        <v>52</v>
      </c>
      <c r="F3046" t="s">
        <v>26</v>
      </c>
      <c r="G3046" t="s">
        <v>38</v>
      </c>
      <c r="H3046" t="s">
        <v>29</v>
      </c>
      <c r="I3046">
        <v>2</v>
      </c>
      <c r="J3046" t="s">
        <v>28</v>
      </c>
      <c r="K3046">
        <v>0</v>
      </c>
      <c r="L3046" t="s">
        <v>43</v>
      </c>
      <c r="M3046">
        <v>0</v>
      </c>
      <c r="N3046" t="s">
        <v>34</v>
      </c>
      <c r="O3046">
        <v>0</v>
      </c>
      <c r="P3046">
        <v>9</v>
      </c>
      <c r="Q3046" t="s">
        <v>74</v>
      </c>
      <c r="R3046">
        <v>8</v>
      </c>
      <c r="S3046" t="s">
        <v>89</v>
      </c>
      <c r="T3046">
        <v>0</v>
      </c>
      <c r="U3046" t="s">
        <v>33</v>
      </c>
      <c r="V3046" t="s">
        <v>32</v>
      </c>
      <c r="W3046" t="s">
        <v>33</v>
      </c>
      <c r="X3046">
        <v>115</v>
      </c>
      <c r="Y3046" t="s">
        <v>35</v>
      </c>
      <c r="Z3046">
        <v>17</v>
      </c>
      <c r="AA3046" t="s">
        <v>76</v>
      </c>
      <c r="AB3046" t="s">
        <v>34</v>
      </c>
      <c r="AC3046">
        <v>157.69999999999999</v>
      </c>
      <c r="AD3046" t="s">
        <v>77</v>
      </c>
      <c r="AE3046">
        <v>78.2</v>
      </c>
      <c r="AF3046" t="s">
        <v>35</v>
      </c>
      <c r="AG3046">
        <v>111</v>
      </c>
      <c r="AH3046" t="s">
        <v>51</v>
      </c>
      <c r="AI3046" t="s">
        <v>49</v>
      </c>
      <c r="AJ3046">
        <v>105</v>
      </c>
      <c r="AK3046" t="s">
        <v>32</v>
      </c>
      <c r="AL3046">
        <v>91.5</v>
      </c>
      <c r="AM3046" t="s">
        <v>78</v>
      </c>
      <c r="AN3046">
        <v>320</v>
      </c>
      <c r="AO3046" t="s">
        <v>34</v>
      </c>
      <c r="AP3046" t="s">
        <v>32</v>
      </c>
      <c r="AQ3046">
        <v>2</v>
      </c>
      <c r="AR3046" t="s">
        <v>92</v>
      </c>
    </row>
    <row r="3047" spans="2:44" x14ac:dyDescent="0.25">
      <c r="B3047">
        <v>30</v>
      </c>
      <c r="C3047" t="s">
        <v>83</v>
      </c>
      <c r="D3047" t="s">
        <v>37</v>
      </c>
      <c r="E3047" t="s">
        <v>54</v>
      </c>
      <c r="F3047" t="s">
        <v>26</v>
      </c>
      <c r="G3047" t="s">
        <v>38</v>
      </c>
      <c r="H3047" t="s">
        <v>28</v>
      </c>
      <c r="I3047">
        <v>0</v>
      </c>
      <c r="J3047" t="s">
        <v>28</v>
      </c>
      <c r="K3047">
        <v>0</v>
      </c>
      <c r="L3047" t="s">
        <v>30</v>
      </c>
      <c r="M3047">
        <v>1</v>
      </c>
      <c r="N3047" t="s">
        <v>47</v>
      </c>
      <c r="O3047">
        <v>1</v>
      </c>
      <c r="P3047">
        <v>0</v>
      </c>
      <c r="Q3047" t="s">
        <v>84</v>
      </c>
      <c r="R3047">
        <v>9</v>
      </c>
      <c r="S3047" t="s">
        <v>89</v>
      </c>
      <c r="T3047">
        <v>0</v>
      </c>
      <c r="U3047" t="s">
        <v>32</v>
      </c>
      <c r="V3047" t="s">
        <v>32</v>
      </c>
      <c r="W3047" t="s">
        <v>32</v>
      </c>
      <c r="X3047">
        <v>184</v>
      </c>
      <c r="Y3047" t="s">
        <v>35</v>
      </c>
      <c r="Z3047">
        <v>22.6</v>
      </c>
      <c r="AA3047" t="s">
        <v>35</v>
      </c>
      <c r="AB3047" t="s">
        <v>38</v>
      </c>
      <c r="AC3047">
        <v>101.3</v>
      </c>
      <c r="AD3047" t="s">
        <v>35</v>
      </c>
      <c r="AE3047">
        <v>94.7</v>
      </c>
      <c r="AF3047" t="s">
        <v>77</v>
      </c>
      <c r="AG3047">
        <v>89</v>
      </c>
      <c r="AH3047" t="s">
        <v>51</v>
      </c>
      <c r="AI3047" t="s">
        <v>42</v>
      </c>
      <c r="AJ3047">
        <v>205</v>
      </c>
      <c r="AK3047" t="s">
        <v>33</v>
      </c>
      <c r="AL3047">
        <v>96</v>
      </c>
      <c r="AM3047" t="s">
        <v>82</v>
      </c>
      <c r="AN3047">
        <v>255</v>
      </c>
      <c r="AO3047" t="s">
        <v>34</v>
      </c>
      <c r="AP3047" t="s">
        <v>32</v>
      </c>
      <c r="AQ3047">
        <v>2</v>
      </c>
      <c r="AR3047" t="s">
        <v>92</v>
      </c>
    </row>
    <row r="3048" spans="2:44" x14ac:dyDescent="0.25">
      <c r="B3048">
        <v>32</v>
      </c>
      <c r="C3048" t="s">
        <v>83</v>
      </c>
      <c r="D3048" t="s">
        <v>37</v>
      </c>
      <c r="E3048" t="s">
        <v>40</v>
      </c>
      <c r="F3048" t="s">
        <v>26</v>
      </c>
      <c r="G3048" t="s">
        <v>38</v>
      </c>
      <c r="H3048" t="s">
        <v>39</v>
      </c>
      <c r="I3048">
        <v>1</v>
      </c>
      <c r="J3048" t="s">
        <v>28</v>
      </c>
      <c r="K3048">
        <v>0</v>
      </c>
      <c r="L3048" t="s">
        <v>43</v>
      </c>
      <c r="M3048">
        <v>0</v>
      </c>
      <c r="N3048" t="s">
        <v>47</v>
      </c>
      <c r="O3048">
        <v>1</v>
      </c>
      <c r="P3048">
        <v>2</v>
      </c>
      <c r="Q3048" t="s">
        <v>84</v>
      </c>
      <c r="R3048">
        <v>9</v>
      </c>
      <c r="S3048" t="s">
        <v>89</v>
      </c>
      <c r="T3048">
        <v>0</v>
      </c>
      <c r="U3048" t="s">
        <v>32</v>
      </c>
      <c r="V3048" t="s">
        <v>33</v>
      </c>
      <c r="W3048" t="s">
        <v>32</v>
      </c>
      <c r="X3048">
        <v>120</v>
      </c>
      <c r="Y3048" t="s">
        <v>35</v>
      </c>
      <c r="Z3048">
        <v>20.7</v>
      </c>
      <c r="AA3048" t="s">
        <v>35</v>
      </c>
      <c r="AB3048" t="s">
        <v>44</v>
      </c>
      <c r="AC3048">
        <v>154.5</v>
      </c>
      <c r="AD3048" t="s">
        <v>77</v>
      </c>
      <c r="AE3048">
        <v>110.8</v>
      </c>
      <c r="AF3048" t="s">
        <v>77</v>
      </c>
      <c r="AG3048">
        <v>78</v>
      </c>
      <c r="AH3048" t="s">
        <v>51</v>
      </c>
      <c r="AI3048" t="s">
        <v>42</v>
      </c>
      <c r="AJ3048">
        <v>134</v>
      </c>
      <c r="AK3048" t="s">
        <v>32</v>
      </c>
      <c r="AL3048">
        <v>98.2</v>
      </c>
      <c r="AM3048" t="s">
        <v>82</v>
      </c>
      <c r="AN3048">
        <v>338</v>
      </c>
      <c r="AO3048" t="s">
        <v>34</v>
      </c>
      <c r="AP3048" t="s">
        <v>32</v>
      </c>
      <c r="AQ3048">
        <v>2</v>
      </c>
      <c r="AR3048" t="s">
        <v>92</v>
      </c>
    </row>
    <row r="3049" spans="2:44" x14ac:dyDescent="0.25">
      <c r="B3049">
        <v>32</v>
      </c>
      <c r="C3049" t="s">
        <v>83</v>
      </c>
      <c r="D3049" t="s">
        <v>24</v>
      </c>
      <c r="E3049" t="s">
        <v>52</v>
      </c>
      <c r="F3049" t="s">
        <v>26</v>
      </c>
      <c r="G3049" t="s">
        <v>34</v>
      </c>
      <c r="H3049" t="s">
        <v>28</v>
      </c>
      <c r="I3049">
        <v>0</v>
      </c>
      <c r="J3049" t="s">
        <v>28</v>
      </c>
      <c r="K3049">
        <v>0</v>
      </c>
      <c r="L3049" t="s">
        <v>41</v>
      </c>
      <c r="M3049">
        <v>0</v>
      </c>
      <c r="N3049" t="s">
        <v>31</v>
      </c>
      <c r="O3049">
        <v>2</v>
      </c>
      <c r="P3049">
        <v>5</v>
      </c>
      <c r="Q3049" t="s">
        <v>74</v>
      </c>
      <c r="R3049">
        <v>10</v>
      </c>
      <c r="S3049" t="s">
        <v>89</v>
      </c>
      <c r="T3049">
        <v>0</v>
      </c>
      <c r="U3049" t="s">
        <v>32</v>
      </c>
      <c r="V3049" t="s">
        <v>32</v>
      </c>
      <c r="W3049" t="s">
        <v>32</v>
      </c>
      <c r="X3049">
        <v>144</v>
      </c>
      <c r="Y3049" t="s">
        <v>35</v>
      </c>
      <c r="Z3049">
        <v>19.600000000000001</v>
      </c>
      <c r="AA3049" t="s">
        <v>35</v>
      </c>
      <c r="AB3049" t="s">
        <v>34</v>
      </c>
      <c r="AC3049">
        <v>123.5</v>
      </c>
      <c r="AD3049" t="s">
        <v>47</v>
      </c>
      <c r="AE3049">
        <v>114.8</v>
      </c>
      <c r="AF3049" t="s">
        <v>77</v>
      </c>
      <c r="AG3049">
        <v>94</v>
      </c>
      <c r="AH3049" t="s">
        <v>51</v>
      </c>
      <c r="AI3049" t="s">
        <v>49</v>
      </c>
      <c r="AJ3049">
        <v>174</v>
      </c>
      <c r="AK3049" t="s">
        <v>32</v>
      </c>
      <c r="AL3049">
        <v>93.7</v>
      </c>
      <c r="AM3049" t="s">
        <v>78</v>
      </c>
      <c r="AN3049">
        <v>287</v>
      </c>
      <c r="AO3049" t="s">
        <v>34</v>
      </c>
      <c r="AP3049" t="s">
        <v>32</v>
      </c>
      <c r="AQ3049">
        <v>2</v>
      </c>
      <c r="AR3049" t="s">
        <v>92</v>
      </c>
    </row>
    <row r="3050" spans="2:44" x14ac:dyDescent="0.25">
      <c r="B3050">
        <v>32</v>
      </c>
      <c r="C3050" t="s">
        <v>83</v>
      </c>
      <c r="D3050" t="s">
        <v>37</v>
      </c>
      <c r="E3050" t="s">
        <v>54</v>
      </c>
      <c r="F3050" t="s">
        <v>46</v>
      </c>
      <c r="G3050" t="s">
        <v>27</v>
      </c>
      <c r="H3050" t="s">
        <v>28</v>
      </c>
      <c r="I3050">
        <v>0</v>
      </c>
      <c r="J3050" t="s">
        <v>28</v>
      </c>
      <c r="K3050">
        <v>0</v>
      </c>
      <c r="L3050" t="s">
        <v>43</v>
      </c>
      <c r="M3050">
        <v>0</v>
      </c>
      <c r="N3050" t="s">
        <v>31</v>
      </c>
      <c r="O3050">
        <v>2</v>
      </c>
      <c r="P3050">
        <v>9</v>
      </c>
      <c r="Q3050" t="s">
        <v>74</v>
      </c>
      <c r="R3050">
        <v>9</v>
      </c>
      <c r="S3050" t="s">
        <v>89</v>
      </c>
      <c r="T3050">
        <v>0</v>
      </c>
      <c r="U3050" t="s">
        <v>32</v>
      </c>
      <c r="V3050" t="s">
        <v>32</v>
      </c>
      <c r="W3050" t="s">
        <v>33</v>
      </c>
      <c r="X3050">
        <v>113</v>
      </c>
      <c r="Y3050" t="s">
        <v>35</v>
      </c>
      <c r="Z3050">
        <v>37</v>
      </c>
      <c r="AA3050" t="s">
        <v>85</v>
      </c>
      <c r="AB3050" t="s">
        <v>44</v>
      </c>
      <c r="AC3050">
        <v>107</v>
      </c>
      <c r="AD3050" t="s">
        <v>35</v>
      </c>
      <c r="AE3050">
        <v>107.3</v>
      </c>
      <c r="AF3050" t="s">
        <v>77</v>
      </c>
      <c r="AG3050">
        <v>103</v>
      </c>
      <c r="AH3050" t="s">
        <v>51</v>
      </c>
      <c r="AI3050" t="s">
        <v>48</v>
      </c>
      <c r="AJ3050">
        <v>169</v>
      </c>
      <c r="AK3050" t="s">
        <v>32</v>
      </c>
      <c r="AL3050">
        <v>92.8</v>
      </c>
      <c r="AM3050" t="s">
        <v>78</v>
      </c>
      <c r="AN3050">
        <v>220</v>
      </c>
      <c r="AO3050" t="s">
        <v>34</v>
      </c>
      <c r="AP3050" t="s">
        <v>33</v>
      </c>
      <c r="AQ3050">
        <v>2</v>
      </c>
      <c r="AR3050" t="s">
        <v>92</v>
      </c>
    </row>
    <row r="3051" spans="2:44" x14ac:dyDescent="0.25">
      <c r="B3051">
        <v>31</v>
      </c>
      <c r="C3051" t="s">
        <v>83</v>
      </c>
      <c r="D3051" t="s">
        <v>37</v>
      </c>
      <c r="E3051" t="s">
        <v>45</v>
      </c>
      <c r="F3051" t="s">
        <v>26</v>
      </c>
      <c r="G3051" t="s">
        <v>34</v>
      </c>
      <c r="H3051" t="s">
        <v>28</v>
      </c>
      <c r="I3051">
        <v>0</v>
      </c>
      <c r="J3051" t="s">
        <v>28</v>
      </c>
      <c r="K3051">
        <v>0</v>
      </c>
      <c r="L3051" t="s">
        <v>30</v>
      </c>
      <c r="M3051">
        <v>1</v>
      </c>
      <c r="N3051" t="s">
        <v>47</v>
      </c>
      <c r="O3051">
        <v>1</v>
      </c>
      <c r="P3051">
        <v>5</v>
      </c>
      <c r="Q3051" t="s">
        <v>74</v>
      </c>
      <c r="R3051">
        <v>7</v>
      </c>
      <c r="S3051" t="s">
        <v>89</v>
      </c>
      <c r="T3051">
        <v>0</v>
      </c>
      <c r="U3051" t="s">
        <v>32</v>
      </c>
      <c r="V3051" t="s">
        <v>33</v>
      </c>
      <c r="W3051" t="s">
        <v>33</v>
      </c>
      <c r="X3051">
        <v>259</v>
      </c>
      <c r="Y3051" t="s">
        <v>34</v>
      </c>
      <c r="Z3051">
        <v>17.600000000000001</v>
      </c>
      <c r="AA3051" t="s">
        <v>76</v>
      </c>
      <c r="AB3051" t="s">
        <v>44</v>
      </c>
      <c r="AC3051">
        <v>113.9</v>
      </c>
      <c r="AD3051" t="s">
        <v>35</v>
      </c>
      <c r="AE3051">
        <v>112.1</v>
      </c>
      <c r="AF3051" t="s">
        <v>77</v>
      </c>
      <c r="AG3051">
        <v>78</v>
      </c>
      <c r="AH3051" t="s">
        <v>51</v>
      </c>
      <c r="AI3051" t="s">
        <v>48</v>
      </c>
      <c r="AJ3051">
        <v>166</v>
      </c>
      <c r="AK3051" t="s">
        <v>32</v>
      </c>
      <c r="AL3051">
        <v>95.8</v>
      </c>
      <c r="AM3051" t="s">
        <v>82</v>
      </c>
      <c r="AN3051">
        <v>344</v>
      </c>
      <c r="AO3051" t="s">
        <v>34</v>
      </c>
      <c r="AP3051" t="s">
        <v>32</v>
      </c>
      <c r="AQ3051">
        <v>2</v>
      </c>
      <c r="AR3051" t="s">
        <v>92</v>
      </c>
    </row>
    <row r="3052" spans="2:44" x14ac:dyDescent="0.25">
      <c r="B3052">
        <v>31</v>
      </c>
      <c r="C3052" t="s">
        <v>83</v>
      </c>
      <c r="D3052" t="s">
        <v>24</v>
      </c>
      <c r="E3052" t="s">
        <v>40</v>
      </c>
      <c r="F3052" t="s">
        <v>26</v>
      </c>
      <c r="G3052" t="s">
        <v>38</v>
      </c>
      <c r="H3052" t="s">
        <v>28</v>
      </c>
      <c r="I3052">
        <v>0</v>
      </c>
      <c r="J3052" t="s">
        <v>28</v>
      </c>
      <c r="K3052">
        <v>0</v>
      </c>
      <c r="L3052" t="s">
        <v>41</v>
      </c>
      <c r="M3052">
        <v>0</v>
      </c>
      <c r="N3052" t="s">
        <v>31</v>
      </c>
      <c r="O3052">
        <v>2</v>
      </c>
      <c r="P3052">
        <v>15</v>
      </c>
      <c r="Q3052" t="s">
        <v>80</v>
      </c>
      <c r="R3052">
        <v>8</v>
      </c>
      <c r="S3052" t="s">
        <v>89</v>
      </c>
      <c r="T3052">
        <v>0</v>
      </c>
      <c r="U3052" t="s">
        <v>32</v>
      </c>
      <c r="V3052" t="s">
        <v>32</v>
      </c>
      <c r="W3052" t="s">
        <v>32</v>
      </c>
      <c r="X3052">
        <v>110</v>
      </c>
      <c r="Y3052" t="s">
        <v>35</v>
      </c>
      <c r="Z3052">
        <v>39</v>
      </c>
      <c r="AA3052" t="s">
        <v>85</v>
      </c>
      <c r="AB3052" t="s">
        <v>44</v>
      </c>
      <c r="AC3052">
        <v>105.9</v>
      </c>
      <c r="AD3052" t="s">
        <v>35</v>
      </c>
      <c r="AE3052">
        <v>91.3</v>
      </c>
      <c r="AF3052" t="s">
        <v>77</v>
      </c>
      <c r="AG3052">
        <v>80</v>
      </c>
      <c r="AH3052" t="s">
        <v>51</v>
      </c>
      <c r="AI3052" t="s">
        <v>36</v>
      </c>
      <c r="AJ3052">
        <v>189</v>
      </c>
      <c r="AK3052" t="s">
        <v>32</v>
      </c>
      <c r="AL3052">
        <v>96.7</v>
      </c>
      <c r="AM3052" t="s">
        <v>82</v>
      </c>
      <c r="AN3052">
        <v>237</v>
      </c>
      <c r="AO3052" t="s">
        <v>34</v>
      </c>
      <c r="AP3052" t="s">
        <v>32</v>
      </c>
      <c r="AQ3052">
        <v>2</v>
      </c>
      <c r="AR3052" t="s">
        <v>92</v>
      </c>
    </row>
    <row r="3053" spans="2:44" x14ac:dyDescent="0.25">
      <c r="B3053">
        <v>31</v>
      </c>
      <c r="C3053" t="s">
        <v>83</v>
      </c>
      <c r="D3053" t="s">
        <v>24</v>
      </c>
      <c r="E3053" t="s">
        <v>54</v>
      </c>
      <c r="F3053" t="s">
        <v>26</v>
      </c>
      <c r="G3053" t="s">
        <v>27</v>
      </c>
      <c r="H3053" t="s">
        <v>28</v>
      </c>
      <c r="I3053">
        <v>0</v>
      </c>
      <c r="J3053" t="s">
        <v>28</v>
      </c>
      <c r="K3053">
        <v>0</v>
      </c>
      <c r="L3053" t="s">
        <v>30</v>
      </c>
      <c r="M3053">
        <v>1</v>
      </c>
      <c r="N3053" t="s">
        <v>47</v>
      </c>
      <c r="O3053">
        <v>1</v>
      </c>
      <c r="P3053">
        <v>5</v>
      </c>
      <c r="Q3053" t="s">
        <v>74</v>
      </c>
      <c r="R3053">
        <v>8</v>
      </c>
      <c r="S3053" t="s">
        <v>89</v>
      </c>
      <c r="T3053">
        <v>0</v>
      </c>
      <c r="U3053" t="s">
        <v>32</v>
      </c>
      <c r="V3053" t="s">
        <v>32</v>
      </c>
      <c r="W3053" t="s">
        <v>32</v>
      </c>
      <c r="X3053">
        <v>137</v>
      </c>
      <c r="Y3053" t="s">
        <v>35</v>
      </c>
      <c r="Z3053">
        <v>38.5</v>
      </c>
      <c r="AA3053" t="s">
        <v>85</v>
      </c>
      <c r="AB3053" t="s">
        <v>44</v>
      </c>
      <c r="AC3053">
        <v>153.4</v>
      </c>
      <c r="AD3053" t="s">
        <v>77</v>
      </c>
      <c r="AE3053">
        <v>105.4</v>
      </c>
      <c r="AF3053" t="s">
        <v>77</v>
      </c>
      <c r="AG3053">
        <v>113</v>
      </c>
      <c r="AH3053" t="s">
        <v>51</v>
      </c>
      <c r="AI3053" t="s">
        <v>42</v>
      </c>
      <c r="AJ3053">
        <v>182</v>
      </c>
      <c r="AK3053" t="s">
        <v>33</v>
      </c>
      <c r="AL3053">
        <v>91.5</v>
      </c>
      <c r="AM3053" t="s">
        <v>78</v>
      </c>
      <c r="AN3053">
        <v>234</v>
      </c>
      <c r="AO3053" t="s">
        <v>34</v>
      </c>
      <c r="AP3053" t="s">
        <v>32</v>
      </c>
      <c r="AQ3053">
        <v>2</v>
      </c>
      <c r="AR3053" t="s">
        <v>92</v>
      </c>
    </row>
    <row r="3054" spans="2:44" x14ac:dyDescent="0.25">
      <c r="B3054">
        <v>30</v>
      </c>
      <c r="C3054" t="s">
        <v>83</v>
      </c>
      <c r="D3054" t="s">
        <v>24</v>
      </c>
      <c r="E3054" t="s">
        <v>54</v>
      </c>
      <c r="F3054" t="s">
        <v>46</v>
      </c>
      <c r="G3054" t="s">
        <v>27</v>
      </c>
      <c r="H3054" t="s">
        <v>28</v>
      </c>
      <c r="I3054">
        <v>0</v>
      </c>
      <c r="J3054" t="s">
        <v>28</v>
      </c>
      <c r="K3054">
        <v>0</v>
      </c>
      <c r="L3054" t="s">
        <v>43</v>
      </c>
      <c r="M3054">
        <v>0</v>
      </c>
      <c r="N3054" t="s">
        <v>31</v>
      </c>
      <c r="O3054">
        <v>2</v>
      </c>
      <c r="P3054">
        <v>14</v>
      </c>
      <c r="Q3054" t="s">
        <v>80</v>
      </c>
      <c r="R3054">
        <v>8</v>
      </c>
      <c r="S3054" t="s">
        <v>89</v>
      </c>
      <c r="T3054">
        <v>0</v>
      </c>
      <c r="U3054" t="s">
        <v>32</v>
      </c>
      <c r="V3054" t="s">
        <v>32</v>
      </c>
      <c r="W3054" t="s">
        <v>32</v>
      </c>
      <c r="X3054">
        <v>243</v>
      </c>
      <c r="Y3054" t="s">
        <v>34</v>
      </c>
      <c r="Z3054">
        <v>35.5</v>
      </c>
      <c r="AA3054" t="s">
        <v>85</v>
      </c>
      <c r="AB3054" t="s">
        <v>44</v>
      </c>
      <c r="AC3054">
        <v>128.80000000000001</v>
      </c>
      <c r="AD3054" t="s">
        <v>47</v>
      </c>
      <c r="AE3054">
        <v>62.6</v>
      </c>
      <c r="AF3054" t="s">
        <v>35</v>
      </c>
      <c r="AG3054">
        <v>119</v>
      </c>
      <c r="AH3054" t="s">
        <v>51</v>
      </c>
      <c r="AI3054" t="s">
        <v>42</v>
      </c>
      <c r="AJ3054">
        <v>161</v>
      </c>
      <c r="AK3054" t="s">
        <v>33</v>
      </c>
      <c r="AL3054">
        <v>94.3</v>
      </c>
      <c r="AM3054" t="s">
        <v>78</v>
      </c>
      <c r="AN3054">
        <v>346</v>
      </c>
      <c r="AO3054" t="s">
        <v>34</v>
      </c>
      <c r="AP3054" t="s">
        <v>33</v>
      </c>
      <c r="AQ3054">
        <v>2</v>
      </c>
      <c r="AR3054" t="s">
        <v>92</v>
      </c>
    </row>
    <row r="3055" spans="2:44" x14ac:dyDescent="0.25">
      <c r="B3055">
        <v>30</v>
      </c>
      <c r="C3055" t="s">
        <v>83</v>
      </c>
      <c r="D3055" t="s">
        <v>37</v>
      </c>
      <c r="E3055" t="s">
        <v>52</v>
      </c>
      <c r="F3055" t="s">
        <v>26</v>
      </c>
      <c r="G3055" t="s">
        <v>38</v>
      </c>
      <c r="H3055" t="s">
        <v>28</v>
      </c>
      <c r="I3055">
        <v>0</v>
      </c>
      <c r="J3055" t="s">
        <v>28</v>
      </c>
      <c r="K3055">
        <v>0</v>
      </c>
      <c r="L3055" t="s">
        <v>30</v>
      </c>
      <c r="M3055">
        <v>1</v>
      </c>
      <c r="N3055" t="s">
        <v>47</v>
      </c>
      <c r="O3055">
        <v>1</v>
      </c>
      <c r="P3055">
        <v>15</v>
      </c>
      <c r="Q3055" t="s">
        <v>80</v>
      </c>
      <c r="R3055">
        <v>8</v>
      </c>
      <c r="S3055" t="s">
        <v>89</v>
      </c>
      <c r="T3055">
        <v>0</v>
      </c>
      <c r="U3055" t="s">
        <v>33</v>
      </c>
      <c r="V3055" t="s">
        <v>32</v>
      </c>
      <c r="W3055" t="s">
        <v>32</v>
      </c>
      <c r="X3055">
        <v>267</v>
      </c>
      <c r="Y3055" t="s">
        <v>34</v>
      </c>
      <c r="Z3055">
        <v>21.4</v>
      </c>
      <c r="AA3055" t="s">
        <v>35</v>
      </c>
      <c r="AB3055" t="s">
        <v>44</v>
      </c>
      <c r="AC3055">
        <v>118.5</v>
      </c>
      <c r="AD3055" t="s">
        <v>35</v>
      </c>
      <c r="AE3055">
        <v>75.400000000000006</v>
      </c>
      <c r="AF3055" t="s">
        <v>35</v>
      </c>
      <c r="AG3055">
        <v>99</v>
      </c>
      <c r="AH3055" t="s">
        <v>51</v>
      </c>
      <c r="AI3055" t="s">
        <v>49</v>
      </c>
      <c r="AJ3055">
        <v>108</v>
      </c>
      <c r="AK3055" t="s">
        <v>32</v>
      </c>
      <c r="AL3055">
        <v>99.1</v>
      </c>
      <c r="AM3055" t="s">
        <v>82</v>
      </c>
      <c r="AN3055">
        <v>232</v>
      </c>
      <c r="AO3055" t="s">
        <v>34</v>
      </c>
      <c r="AP3055" t="s">
        <v>32</v>
      </c>
      <c r="AQ3055">
        <v>2</v>
      </c>
      <c r="AR3055" t="s">
        <v>92</v>
      </c>
    </row>
    <row r="3056" spans="2:44" x14ac:dyDescent="0.25">
      <c r="B3056">
        <v>30</v>
      </c>
      <c r="C3056" t="s">
        <v>83</v>
      </c>
      <c r="D3056" t="s">
        <v>24</v>
      </c>
      <c r="E3056" t="s">
        <v>52</v>
      </c>
      <c r="F3056" t="s">
        <v>46</v>
      </c>
      <c r="G3056" t="s">
        <v>38</v>
      </c>
      <c r="H3056" t="s">
        <v>39</v>
      </c>
      <c r="I3056">
        <v>1</v>
      </c>
      <c r="J3056" t="s">
        <v>28</v>
      </c>
      <c r="K3056">
        <v>0</v>
      </c>
      <c r="L3056" t="s">
        <v>43</v>
      </c>
      <c r="M3056">
        <v>0</v>
      </c>
      <c r="N3056" t="s">
        <v>47</v>
      </c>
      <c r="O3056">
        <v>1</v>
      </c>
      <c r="P3056">
        <v>1</v>
      </c>
      <c r="Q3056" t="s">
        <v>84</v>
      </c>
      <c r="R3056">
        <v>7</v>
      </c>
      <c r="S3056" t="s">
        <v>89</v>
      </c>
      <c r="T3056">
        <v>0</v>
      </c>
      <c r="U3056" t="s">
        <v>32</v>
      </c>
      <c r="V3056" t="s">
        <v>32</v>
      </c>
      <c r="W3056" t="s">
        <v>32</v>
      </c>
      <c r="X3056">
        <v>168</v>
      </c>
      <c r="Y3056" t="s">
        <v>35</v>
      </c>
      <c r="Z3056">
        <v>15.3</v>
      </c>
      <c r="AA3056" t="s">
        <v>76</v>
      </c>
      <c r="AB3056" t="s">
        <v>44</v>
      </c>
      <c r="AC3056">
        <v>178.5</v>
      </c>
      <c r="AD3056" t="s">
        <v>77</v>
      </c>
      <c r="AE3056">
        <v>94.2</v>
      </c>
      <c r="AF3056" t="s">
        <v>77</v>
      </c>
      <c r="AG3056">
        <v>63</v>
      </c>
      <c r="AH3056" t="s">
        <v>51</v>
      </c>
      <c r="AI3056" t="s">
        <v>36</v>
      </c>
      <c r="AJ3056">
        <v>168</v>
      </c>
      <c r="AK3056" t="s">
        <v>32</v>
      </c>
      <c r="AL3056">
        <v>92.3</v>
      </c>
      <c r="AM3056" t="s">
        <v>78</v>
      </c>
      <c r="AN3056">
        <v>454</v>
      </c>
      <c r="AO3056" t="s">
        <v>34</v>
      </c>
      <c r="AP3056" t="s">
        <v>32</v>
      </c>
      <c r="AQ3056">
        <v>2</v>
      </c>
      <c r="AR3056" t="s">
        <v>92</v>
      </c>
    </row>
    <row r="3057" spans="2:44" x14ac:dyDescent="0.25">
      <c r="B3057">
        <v>31</v>
      </c>
      <c r="C3057" t="s">
        <v>83</v>
      </c>
      <c r="D3057" t="s">
        <v>37</v>
      </c>
      <c r="E3057" t="s">
        <v>50</v>
      </c>
      <c r="F3057" t="s">
        <v>46</v>
      </c>
      <c r="G3057" t="s">
        <v>27</v>
      </c>
      <c r="H3057" t="s">
        <v>28</v>
      </c>
      <c r="I3057">
        <v>0</v>
      </c>
      <c r="J3057" t="s">
        <v>28</v>
      </c>
      <c r="K3057">
        <v>0</v>
      </c>
      <c r="L3057" t="s">
        <v>30</v>
      </c>
      <c r="M3057">
        <v>1</v>
      </c>
      <c r="N3057" t="s">
        <v>47</v>
      </c>
      <c r="O3057">
        <v>1</v>
      </c>
      <c r="P3057">
        <v>0</v>
      </c>
      <c r="Q3057" t="s">
        <v>84</v>
      </c>
      <c r="R3057">
        <v>8</v>
      </c>
      <c r="S3057" t="s">
        <v>89</v>
      </c>
      <c r="T3057">
        <v>0</v>
      </c>
      <c r="U3057" t="s">
        <v>32</v>
      </c>
      <c r="V3057" t="s">
        <v>33</v>
      </c>
      <c r="W3057" t="s">
        <v>32</v>
      </c>
      <c r="X3057">
        <v>239</v>
      </c>
      <c r="Y3057" t="s">
        <v>81</v>
      </c>
      <c r="Z3057">
        <v>18.100000000000001</v>
      </c>
      <c r="AA3057" t="s">
        <v>35</v>
      </c>
      <c r="AB3057" t="s">
        <v>38</v>
      </c>
      <c r="AC3057">
        <v>159.9</v>
      </c>
      <c r="AD3057" t="s">
        <v>77</v>
      </c>
      <c r="AE3057">
        <v>102.5</v>
      </c>
      <c r="AF3057" t="s">
        <v>77</v>
      </c>
      <c r="AG3057">
        <v>85</v>
      </c>
      <c r="AH3057" t="s">
        <v>51</v>
      </c>
      <c r="AI3057" t="s">
        <v>48</v>
      </c>
      <c r="AJ3057">
        <v>126</v>
      </c>
      <c r="AK3057" t="s">
        <v>32</v>
      </c>
      <c r="AL3057">
        <v>95.2</v>
      </c>
      <c r="AM3057" t="s">
        <v>82</v>
      </c>
      <c r="AN3057">
        <v>363</v>
      </c>
      <c r="AO3057" t="s">
        <v>34</v>
      </c>
      <c r="AP3057" t="s">
        <v>32</v>
      </c>
      <c r="AQ3057">
        <v>2</v>
      </c>
      <c r="AR3057" t="s">
        <v>92</v>
      </c>
    </row>
    <row r="3058" spans="2:44" x14ac:dyDescent="0.25">
      <c r="B3058">
        <v>30</v>
      </c>
      <c r="C3058" t="s">
        <v>83</v>
      </c>
      <c r="D3058" t="s">
        <v>53</v>
      </c>
      <c r="E3058" t="s">
        <v>40</v>
      </c>
      <c r="F3058" t="s">
        <v>46</v>
      </c>
      <c r="G3058" t="s">
        <v>38</v>
      </c>
      <c r="H3058" t="s">
        <v>28</v>
      </c>
      <c r="I3058">
        <v>0</v>
      </c>
      <c r="J3058" t="s">
        <v>28</v>
      </c>
      <c r="K3058">
        <v>0</v>
      </c>
      <c r="L3058" t="s">
        <v>43</v>
      </c>
      <c r="M3058">
        <v>0</v>
      </c>
      <c r="N3058" t="s">
        <v>31</v>
      </c>
      <c r="O3058">
        <v>2</v>
      </c>
      <c r="P3058">
        <v>10</v>
      </c>
      <c r="Q3058" t="s">
        <v>80</v>
      </c>
      <c r="R3058">
        <v>10</v>
      </c>
      <c r="S3058" t="s">
        <v>89</v>
      </c>
      <c r="T3058">
        <v>0</v>
      </c>
      <c r="U3058" t="s">
        <v>33</v>
      </c>
      <c r="V3058" t="s">
        <v>32</v>
      </c>
      <c r="W3058" t="s">
        <v>33</v>
      </c>
      <c r="X3058">
        <v>229</v>
      </c>
      <c r="Y3058" t="s">
        <v>81</v>
      </c>
      <c r="Z3058">
        <v>33.6</v>
      </c>
      <c r="AA3058" t="s">
        <v>85</v>
      </c>
      <c r="AB3058" t="s">
        <v>44</v>
      </c>
      <c r="AC3058">
        <v>178.4</v>
      </c>
      <c r="AD3058" t="s">
        <v>77</v>
      </c>
      <c r="AE3058">
        <v>101.6</v>
      </c>
      <c r="AF3058" t="s">
        <v>77</v>
      </c>
      <c r="AG3058">
        <v>104</v>
      </c>
      <c r="AH3058" t="s">
        <v>51</v>
      </c>
      <c r="AI3058" t="s">
        <v>49</v>
      </c>
      <c r="AJ3058">
        <v>189</v>
      </c>
      <c r="AK3058" t="s">
        <v>32</v>
      </c>
      <c r="AL3058">
        <v>99.8</v>
      </c>
      <c r="AM3058" t="s">
        <v>82</v>
      </c>
      <c r="AN3058">
        <v>251</v>
      </c>
      <c r="AO3058" t="s">
        <v>34</v>
      </c>
      <c r="AP3058" t="s">
        <v>32</v>
      </c>
      <c r="AQ3058">
        <v>2</v>
      </c>
      <c r="AR3058" t="s">
        <v>92</v>
      </c>
    </row>
    <row r="3059" spans="2:44" x14ac:dyDescent="0.25">
      <c r="B3059">
        <v>30</v>
      </c>
      <c r="C3059" t="s">
        <v>83</v>
      </c>
      <c r="D3059" t="s">
        <v>37</v>
      </c>
      <c r="E3059" t="s">
        <v>25</v>
      </c>
      <c r="F3059" t="s">
        <v>46</v>
      </c>
      <c r="G3059" t="s">
        <v>34</v>
      </c>
      <c r="H3059" t="s">
        <v>28</v>
      </c>
      <c r="I3059">
        <v>0</v>
      </c>
      <c r="J3059" t="s">
        <v>28</v>
      </c>
      <c r="K3059">
        <v>0</v>
      </c>
      <c r="L3059" t="s">
        <v>30</v>
      </c>
      <c r="M3059">
        <v>1</v>
      </c>
      <c r="N3059" t="s">
        <v>47</v>
      </c>
      <c r="O3059">
        <v>1</v>
      </c>
      <c r="P3059">
        <v>10</v>
      </c>
      <c r="Q3059" t="s">
        <v>80</v>
      </c>
      <c r="R3059">
        <v>9</v>
      </c>
      <c r="S3059" t="s">
        <v>89</v>
      </c>
      <c r="T3059">
        <v>0</v>
      </c>
      <c r="U3059" t="s">
        <v>33</v>
      </c>
      <c r="V3059" t="s">
        <v>32</v>
      </c>
      <c r="W3059" t="s">
        <v>32</v>
      </c>
      <c r="X3059">
        <v>130</v>
      </c>
      <c r="Y3059" t="s">
        <v>35</v>
      </c>
      <c r="Z3059">
        <v>34.6</v>
      </c>
      <c r="AA3059" t="s">
        <v>85</v>
      </c>
      <c r="AB3059" t="s">
        <v>38</v>
      </c>
      <c r="AC3059">
        <v>119.8</v>
      </c>
      <c r="AD3059" t="s">
        <v>35</v>
      </c>
      <c r="AE3059">
        <v>84.8</v>
      </c>
      <c r="AF3059" t="s">
        <v>47</v>
      </c>
      <c r="AG3059">
        <v>75</v>
      </c>
      <c r="AH3059" t="s">
        <v>51</v>
      </c>
      <c r="AI3059" t="s">
        <v>42</v>
      </c>
      <c r="AJ3059">
        <v>153</v>
      </c>
      <c r="AK3059" t="s">
        <v>32</v>
      </c>
      <c r="AL3059">
        <v>98.1</v>
      </c>
      <c r="AM3059" t="s">
        <v>82</v>
      </c>
      <c r="AN3059">
        <v>490</v>
      </c>
      <c r="AO3059" t="s">
        <v>34</v>
      </c>
      <c r="AP3059" t="s">
        <v>32</v>
      </c>
      <c r="AQ3059">
        <v>2</v>
      </c>
      <c r="AR3059" t="s">
        <v>92</v>
      </c>
    </row>
    <row r="3060" spans="2:44" x14ac:dyDescent="0.25">
      <c r="B3060">
        <v>30</v>
      </c>
      <c r="C3060" t="s">
        <v>83</v>
      </c>
      <c r="D3060" t="s">
        <v>37</v>
      </c>
      <c r="E3060" t="s">
        <v>25</v>
      </c>
      <c r="F3060" t="s">
        <v>26</v>
      </c>
      <c r="G3060" t="s">
        <v>27</v>
      </c>
      <c r="H3060" t="s">
        <v>28</v>
      </c>
      <c r="I3060">
        <v>0</v>
      </c>
      <c r="J3060" t="s">
        <v>28</v>
      </c>
      <c r="K3060">
        <v>0</v>
      </c>
      <c r="L3060" t="s">
        <v>43</v>
      </c>
      <c r="M3060">
        <v>0</v>
      </c>
      <c r="N3060" t="s">
        <v>31</v>
      </c>
      <c r="O3060">
        <v>2</v>
      </c>
      <c r="P3060">
        <v>3</v>
      </c>
      <c r="Q3060" t="s">
        <v>84</v>
      </c>
      <c r="R3060">
        <v>10</v>
      </c>
      <c r="S3060" t="s">
        <v>89</v>
      </c>
      <c r="T3060">
        <v>0</v>
      </c>
      <c r="U3060" t="s">
        <v>33</v>
      </c>
      <c r="V3060" t="s">
        <v>32</v>
      </c>
      <c r="W3060" t="s">
        <v>32</v>
      </c>
      <c r="X3060">
        <v>234</v>
      </c>
      <c r="Y3060" t="s">
        <v>81</v>
      </c>
      <c r="Z3060">
        <v>35</v>
      </c>
      <c r="AA3060" t="s">
        <v>85</v>
      </c>
      <c r="AB3060" t="s">
        <v>34</v>
      </c>
      <c r="AC3060">
        <v>178.4</v>
      </c>
      <c r="AD3060" t="s">
        <v>77</v>
      </c>
      <c r="AE3060">
        <v>83.2</v>
      </c>
      <c r="AF3060" t="s">
        <v>47</v>
      </c>
      <c r="AG3060">
        <v>103</v>
      </c>
      <c r="AH3060" t="s">
        <v>51</v>
      </c>
      <c r="AI3060" t="s">
        <v>49</v>
      </c>
      <c r="AJ3060">
        <v>107</v>
      </c>
      <c r="AK3060" t="s">
        <v>32</v>
      </c>
      <c r="AL3060">
        <v>93.7</v>
      </c>
      <c r="AM3060" t="s">
        <v>78</v>
      </c>
      <c r="AN3060">
        <v>231</v>
      </c>
      <c r="AO3060" t="s">
        <v>34</v>
      </c>
      <c r="AP3060" t="s">
        <v>32</v>
      </c>
      <c r="AQ3060">
        <v>2</v>
      </c>
      <c r="AR3060" t="s">
        <v>92</v>
      </c>
    </row>
    <row r="3061" spans="2:44" x14ac:dyDescent="0.25">
      <c r="B3061">
        <v>33</v>
      </c>
      <c r="C3061" t="s">
        <v>83</v>
      </c>
      <c r="D3061" t="s">
        <v>37</v>
      </c>
      <c r="E3061" t="s">
        <v>50</v>
      </c>
      <c r="F3061" t="s">
        <v>46</v>
      </c>
      <c r="G3061" t="s">
        <v>38</v>
      </c>
      <c r="H3061" t="s">
        <v>39</v>
      </c>
      <c r="I3061">
        <v>1</v>
      </c>
      <c r="J3061" t="s">
        <v>28</v>
      </c>
      <c r="K3061">
        <v>0</v>
      </c>
      <c r="L3061" t="s">
        <v>30</v>
      </c>
      <c r="M3061">
        <v>1</v>
      </c>
      <c r="N3061" t="s">
        <v>34</v>
      </c>
      <c r="O3061">
        <v>0</v>
      </c>
      <c r="P3061">
        <v>3</v>
      </c>
      <c r="Q3061" t="s">
        <v>84</v>
      </c>
      <c r="R3061">
        <v>7</v>
      </c>
      <c r="S3061" t="s">
        <v>89</v>
      </c>
      <c r="T3061">
        <v>0</v>
      </c>
      <c r="U3061" t="s">
        <v>33</v>
      </c>
      <c r="V3061" t="s">
        <v>32</v>
      </c>
      <c r="W3061" t="s">
        <v>33</v>
      </c>
      <c r="X3061">
        <v>273</v>
      </c>
      <c r="Y3061" t="s">
        <v>34</v>
      </c>
      <c r="Z3061">
        <v>26.3</v>
      </c>
      <c r="AA3061" t="s">
        <v>87</v>
      </c>
      <c r="AB3061" t="s">
        <v>34</v>
      </c>
      <c r="AC3061">
        <v>113.6</v>
      </c>
      <c r="AD3061" t="s">
        <v>35</v>
      </c>
      <c r="AE3061">
        <v>76.3</v>
      </c>
      <c r="AF3061" t="s">
        <v>35</v>
      </c>
      <c r="AG3061">
        <v>63</v>
      </c>
      <c r="AH3061" t="s">
        <v>51</v>
      </c>
      <c r="AI3061" t="s">
        <v>48</v>
      </c>
      <c r="AJ3061">
        <v>154</v>
      </c>
      <c r="AK3061" t="s">
        <v>32</v>
      </c>
      <c r="AL3061">
        <v>99.1</v>
      </c>
      <c r="AM3061" t="s">
        <v>82</v>
      </c>
      <c r="AN3061">
        <v>343</v>
      </c>
      <c r="AO3061" t="s">
        <v>34</v>
      </c>
      <c r="AP3061" t="s">
        <v>32</v>
      </c>
      <c r="AQ3061">
        <v>2</v>
      </c>
      <c r="AR3061" t="s">
        <v>92</v>
      </c>
    </row>
    <row r="3062" spans="2:44" x14ac:dyDescent="0.25">
      <c r="B3062">
        <v>35</v>
      </c>
      <c r="C3062" t="s">
        <v>83</v>
      </c>
      <c r="D3062" t="s">
        <v>24</v>
      </c>
      <c r="E3062" t="s">
        <v>25</v>
      </c>
      <c r="F3062" t="s">
        <v>46</v>
      </c>
      <c r="G3062" t="s">
        <v>27</v>
      </c>
      <c r="H3062" t="s">
        <v>28</v>
      </c>
      <c r="I3062">
        <v>0</v>
      </c>
      <c r="J3062" t="s">
        <v>28</v>
      </c>
      <c r="K3062">
        <v>0</v>
      </c>
      <c r="L3062" t="s">
        <v>43</v>
      </c>
      <c r="M3062">
        <v>0</v>
      </c>
      <c r="N3062" t="s">
        <v>31</v>
      </c>
      <c r="O3062">
        <v>2</v>
      </c>
      <c r="P3062">
        <v>3</v>
      </c>
      <c r="Q3062" t="s">
        <v>84</v>
      </c>
      <c r="R3062">
        <v>7</v>
      </c>
      <c r="S3062" t="s">
        <v>89</v>
      </c>
      <c r="T3062">
        <v>0</v>
      </c>
      <c r="U3062" t="s">
        <v>32</v>
      </c>
      <c r="V3062" t="s">
        <v>32</v>
      </c>
      <c r="W3062" t="s">
        <v>32</v>
      </c>
      <c r="X3062">
        <v>258</v>
      </c>
      <c r="Y3062" t="s">
        <v>34</v>
      </c>
      <c r="Z3062">
        <v>35.799999999999997</v>
      </c>
      <c r="AA3062" t="s">
        <v>85</v>
      </c>
      <c r="AB3062" t="s">
        <v>34</v>
      </c>
      <c r="AC3062">
        <v>124.6</v>
      </c>
      <c r="AD3062" t="s">
        <v>47</v>
      </c>
      <c r="AE3062">
        <v>116.7</v>
      </c>
      <c r="AF3062" t="s">
        <v>77</v>
      </c>
      <c r="AG3062">
        <v>102</v>
      </c>
      <c r="AH3062" t="s">
        <v>35</v>
      </c>
      <c r="AI3062" t="s">
        <v>48</v>
      </c>
      <c r="AJ3062">
        <v>155</v>
      </c>
      <c r="AK3062" t="s">
        <v>32</v>
      </c>
      <c r="AL3062">
        <v>97.1</v>
      </c>
      <c r="AM3062" t="s">
        <v>82</v>
      </c>
      <c r="AN3062">
        <v>250</v>
      </c>
      <c r="AO3062" t="s">
        <v>34</v>
      </c>
      <c r="AP3062" t="s">
        <v>32</v>
      </c>
      <c r="AQ3062">
        <v>2</v>
      </c>
      <c r="AR3062" t="s">
        <v>92</v>
      </c>
    </row>
    <row r="3063" spans="2:44" x14ac:dyDescent="0.25">
      <c r="B3063">
        <v>34</v>
      </c>
      <c r="C3063" t="s">
        <v>83</v>
      </c>
      <c r="D3063" t="s">
        <v>24</v>
      </c>
      <c r="E3063" t="s">
        <v>50</v>
      </c>
      <c r="F3063" t="s">
        <v>26</v>
      </c>
      <c r="G3063" t="s">
        <v>27</v>
      </c>
      <c r="H3063" t="s">
        <v>28</v>
      </c>
      <c r="I3063">
        <v>0</v>
      </c>
      <c r="J3063" t="s">
        <v>28</v>
      </c>
      <c r="K3063">
        <v>0</v>
      </c>
      <c r="L3063" t="s">
        <v>30</v>
      </c>
      <c r="M3063">
        <v>1</v>
      </c>
      <c r="N3063" t="s">
        <v>47</v>
      </c>
      <c r="O3063">
        <v>1</v>
      </c>
      <c r="P3063">
        <v>15</v>
      </c>
      <c r="Q3063" t="s">
        <v>80</v>
      </c>
      <c r="R3063">
        <v>9</v>
      </c>
      <c r="S3063" t="s">
        <v>89</v>
      </c>
      <c r="T3063">
        <v>0</v>
      </c>
      <c r="U3063" t="s">
        <v>32</v>
      </c>
      <c r="V3063" t="s">
        <v>33</v>
      </c>
      <c r="W3063" t="s">
        <v>33</v>
      </c>
      <c r="X3063">
        <v>276</v>
      </c>
      <c r="Y3063" t="s">
        <v>34</v>
      </c>
      <c r="Z3063">
        <v>22.9</v>
      </c>
      <c r="AA3063" t="s">
        <v>35</v>
      </c>
      <c r="AB3063" t="s">
        <v>34</v>
      </c>
      <c r="AC3063">
        <v>168.7</v>
      </c>
      <c r="AD3063" t="s">
        <v>77</v>
      </c>
      <c r="AE3063">
        <v>69.099999999999994</v>
      </c>
      <c r="AF3063" t="s">
        <v>35</v>
      </c>
      <c r="AG3063">
        <v>115</v>
      </c>
      <c r="AH3063" t="s">
        <v>35</v>
      </c>
      <c r="AI3063" t="s">
        <v>49</v>
      </c>
      <c r="AJ3063">
        <v>199</v>
      </c>
      <c r="AK3063" t="s">
        <v>33</v>
      </c>
      <c r="AL3063">
        <v>94.3</v>
      </c>
      <c r="AM3063" t="s">
        <v>78</v>
      </c>
      <c r="AN3063">
        <v>416</v>
      </c>
      <c r="AO3063" t="s">
        <v>34</v>
      </c>
      <c r="AP3063" t="s">
        <v>32</v>
      </c>
      <c r="AQ3063">
        <v>2</v>
      </c>
      <c r="AR3063" t="s">
        <v>92</v>
      </c>
    </row>
    <row r="3064" spans="2:44" x14ac:dyDescent="0.25">
      <c r="B3064">
        <v>34</v>
      </c>
      <c r="C3064" t="s">
        <v>83</v>
      </c>
      <c r="D3064" t="s">
        <v>37</v>
      </c>
      <c r="E3064" t="s">
        <v>50</v>
      </c>
      <c r="F3064" t="s">
        <v>46</v>
      </c>
      <c r="G3064" t="s">
        <v>27</v>
      </c>
      <c r="H3064" t="s">
        <v>39</v>
      </c>
      <c r="I3064">
        <v>1</v>
      </c>
      <c r="J3064" t="s">
        <v>28</v>
      </c>
      <c r="K3064">
        <v>0</v>
      </c>
      <c r="L3064" t="s">
        <v>43</v>
      </c>
      <c r="M3064">
        <v>0</v>
      </c>
      <c r="N3064" t="s">
        <v>47</v>
      </c>
      <c r="O3064">
        <v>1</v>
      </c>
      <c r="P3064">
        <v>13</v>
      </c>
      <c r="Q3064" t="s">
        <v>80</v>
      </c>
      <c r="R3064">
        <v>8</v>
      </c>
      <c r="S3064" t="s">
        <v>89</v>
      </c>
      <c r="T3064">
        <v>0</v>
      </c>
      <c r="U3064" t="s">
        <v>33</v>
      </c>
      <c r="V3064" t="s">
        <v>32</v>
      </c>
      <c r="W3064" t="s">
        <v>32</v>
      </c>
      <c r="X3064">
        <v>265</v>
      </c>
      <c r="Y3064" t="s">
        <v>34</v>
      </c>
      <c r="Z3064">
        <v>20.5</v>
      </c>
      <c r="AA3064" t="s">
        <v>35</v>
      </c>
      <c r="AB3064" t="s">
        <v>44</v>
      </c>
      <c r="AC3064">
        <v>108.1</v>
      </c>
      <c r="AD3064" t="s">
        <v>35</v>
      </c>
      <c r="AE3064">
        <v>108.7</v>
      </c>
      <c r="AF3064" t="s">
        <v>77</v>
      </c>
      <c r="AG3064">
        <v>112</v>
      </c>
      <c r="AH3064" t="s">
        <v>35</v>
      </c>
      <c r="AI3064" t="s">
        <v>42</v>
      </c>
      <c r="AJ3064">
        <v>157</v>
      </c>
      <c r="AK3064" t="s">
        <v>32</v>
      </c>
      <c r="AL3064">
        <v>97.4</v>
      </c>
      <c r="AM3064" t="s">
        <v>82</v>
      </c>
      <c r="AN3064">
        <v>228</v>
      </c>
      <c r="AO3064" t="s">
        <v>34</v>
      </c>
      <c r="AP3064" t="s">
        <v>32</v>
      </c>
      <c r="AQ3064">
        <v>2</v>
      </c>
      <c r="AR3064" t="s">
        <v>92</v>
      </c>
    </row>
    <row r="3065" spans="2:44" x14ac:dyDescent="0.25">
      <c r="B3065">
        <v>34</v>
      </c>
      <c r="C3065" t="s">
        <v>83</v>
      </c>
      <c r="D3065" t="s">
        <v>24</v>
      </c>
      <c r="E3065" t="s">
        <v>25</v>
      </c>
      <c r="F3065" t="s">
        <v>26</v>
      </c>
      <c r="G3065" t="s">
        <v>27</v>
      </c>
      <c r="H3065" t="s">
        <v>39</v>
      </c>
      <c r="I3065">
        <v>1</v>
      </c>
      <c r="J3065" t="s">
        <v>28</v>
      </c>
      <c r="K3065">
        <v>0</v>
      </c>
      <c r="L3065" t="s">
        <v>43</v>
      </c>
      <c r="M3065">
        <v>0</v>
      </c>
      <c r="N3065" t="s">
        <v>47</v>
      </c>
      <c r="O3065">
        <v>1</v>
      </c>
      <c r="P3065">
        <v>1</v>
      </c>
      <c r="Q3065" t="s">
        <v>84</v>
      </c>
      <c r="R3065">
        <v>9</v>
      </c>
      <c r="S3065" t="s">
        <v>89</v>
      </c>
      <c r="T3065">
        <v>0</v>
      </c>
      <c r="U3065" t="s">
        <v>32</v>
      </c>
      <c r="V3065" t="s">
        <v>32</v>
      </c>
      <c r="W3065" t="s">
        <v>32</v>
      </c>
      <c r="X3065">
        <v>141</v>
      </c>
      <c r="Y3065" t="s">
        <v>35</v>
      </c>
      <c r="Z3065">
        <v>18.7</v>
      </c>
      <c r="AA3065" t="s">
        <v>35</v>
      </c>
      <c r="AB3065" t="s">
        <v>38</v>
      </c>
      <c r="AC3065">
        <v>172.5</v>
      </c>
      <c r="AD3065" t="s">
        <v>77</v>
      </c>
      <c r="AE3065">
        <v>116</v>
      </c>
      <c r="AF3065" t="s">
        <v>77</v>
      </c>
      <c r="AG3065">
        <v>67</v>
      </c>
      <c r="AH3065" t="s">
        <v>35</v>
      </c>
      <c r="AI3065" t="s">
        <v>49</v>
      </c>
      <c r="AJ3065">
        <v>215</v>
      </c>
      <c r="AK3065" t="s">
        <v>33</v>
      </c>
      <c r="AL3065">
        <v>90.6</v>
      </c>
      <c r="AM3065" t="s">
        <v>78</v>
      </c>
      <c r="AN3065">
        <v>387</v>
      </c>
      <c r="AO3065" t="s">
        <v>34</v>
      </c>
      <c r="AP3065" t="s">
        <v>33</v>
      </c>
      <c r="AQ3065">
        <v>2</v>
      </c>
      <c r="AR3065" t="s">
        <v>92</v>
      </c>
    </row>
    <row r="3066" spans="2:44" x14ac:dyDescent="0.25">
      <c r="B3066">
        <v>34</v>
      </c>
      <c r="C3066" t="s">
        <v>83</v>
      </c>
      <c r="D3066" t="s">
        <v>24</v>
      </c>
      <c r="E3066" t="s">
        <v>54</v>
      </c>
      <c r="F3066" t="s">
        <v>26</v>
      </c>
      <c r="G3066" t="s">
        <v>34</v>
      </c>
      <c r="H3066" t="s">
        <v>39</v>
      </c>
      <c r="I3066">
        <v>1</v>
      </c>
      <c r="J3066" t="s">
        <v>28</v>
      </c>
      <c r="K3066">
        <v>0</v>
      </c>
      <c r="L3066" t="s">
        <v>30</v>
      </c>
      <c r="M3066">
        <v>1</v>
      </c>
      <c r="N3066" t="s">
        <v>34</v>
      </c>
      <c r="O3066">
        <v>0</v>
      </c>
      <c r="P3066">
        <v>12</v>
      </c>
      <c r="Q3066" t="s">
        <v>80</v>
      </c>
      <c r="R3066">
        <v>10</v>
      </c>
      <c r="S3066" t="s">
        <v>89</v>
      </c>
      <c r="T3066">
        <v>0</v>
      </c>
      <c r="U3066" t="s">
        <v>32</v>
      </c>
      <c r="V3066" t="s">
        <v>32</v>
      </c>
      <c r="W3066" t="s">
        <v>33</v>
      </c>
      <c r="X3066">
        <v>149</v>
      </c>
      <c r="Y3066" t="s">
        <v>35</v>
      </c>
      <c r="Z3066">
        <v>34.4</v>
      </c>
      <c r="AA3066" t="s">
        <v>85</v>
      </c>
      <c r="AB3066" t="s">
        <v>38</v>
      </c>
      <c r="AC3066">
        <v>147.5</v>
      </c>
      <c r="AD3066" t="s">
        <v>77</v>
      </c>
      <c r="AE3066">
        <v>78.7</v>
      </c>
      <c r="AF3066" t="s">
        <v>35</v>
      </c>
      <c r="AG3066">
        <v>95</v>
      </c>
      <c r="AH3066" t="s">
        <v>35</v>
      </c>
      <c r="AI3066" t="s">
        <v>49</v>
      </c>
      <c r="AJ3066">
        <v>137</v>
      </c>
      <c r="AK3066" t="s">
        <v>32</v>
      </c>
      <c r="AL3066">
        <v>98.6</v>
      </c>
      <c r="AM3066" t="s">
        <v>82</v>
      </c>
      <c r="AN3066">
        <v>376</v>
      </c>
      <c r="AO3066" t="s">
        <v>34</v>
      </c>
      <c r="AP3066" t="s">
        <v>32</v>
      </c>
      <c r="AQ3066">
        <v>2</v>
      </c>
      <c r="AR3066" t="s">
        <v>92</v>
      </c>
    </row>
    <row r="3067" spans="2:44" x14ac:dyDescent="0.25">
      <c r="B3067">
        <v>34</v>
      </c>
      <c r="C3067" t="s">
        <v>83</v>
      </c>
      <c r="D3067" t="s">
        <v>37</v>
      </c>
      <c r="E3067" t="s">
        <v>45</v>
      </c>
      <c r="F3067" t="s">
        <v>26</v>
      </c>
      <c r="G3067" t="s">
        <v>27</v>
      </c>
      <c r="H3067" t="s">
        <v>28</v>
      </c>
      <c r="I3067">
        <v>0</v>
      </c>
      <c r="J3067" t="s">
        <v>28</v>
      </c>
      <c r="K3067">
        <v>0</v>
      </c>
      <c r="L3067" t="s">
        <v>30</v>
      </c>
      <c r="M3067">
        <v>1</v>
      </c>
      <c r="N3067" t="s">
        <v>47</v>
      </c>
      <c r="O3067">
        <v>1</v>
      </c>
      <c r="P3067">
        <v>5</v>
      </c>
      <c r="Q3067" t="s">
        <v>74</v>
      </c>
      <c r="R3067">
        <v>9</v>
      </c>
      <c r="S3067" t="s">
        <v>89</v>
      </c>
      <c r="T3067">
        <v>0</v>
      </c>
      <c r="U3067" t="s">
        <v>32</v>
      </c>
      <c r="V3067" t="s">
        <v>33</v>
      </c>
      <c r="W3067" t="s">
        <v>32</v>
      </c>
      <c r="X3067">
        <v>295</v>
      </c>
      <c r="Y3067" t="s">
        <v>34</v>
      </c>
      <c r="Z3067">
        <v>24.4</v>
      </c>
      <c r="AA3067" t="s">
        <v>35</v>
      </c>
      <c r="AB3067" t="s">
        <v>44</v>
      </c>
      <c r="AC3067">
        <v>175.2</v>
      </c>
      <c r="AD3067" t="s">
        <v>77</v>
      </c>
      <c r="AE3067">
        <v>64.599999999999994</v>
      </c>
      <c r="AF3067" t="s">
        <v>35</v>
      </c>
      <c r="AG3067">
        <v>76</v>
      </c>
      <c r="AH3067" t="s">
        <v>35</v>
      </c>
      <c r="AI3067" t="s">
        <v>36</v>
      </c>
      <c r="AJ3067">
        <v>209</v>
      </c>
      <c r="AK3067" t="s">
        <v>32</v>
      </c>
      <c r="AL3067">
        <v>97.8</v>
      </c>
      <c r="AM3067" t="s">
        <v>82</v>
      </c>
      <c r="AN3067">
        <v>476</v>
      </c>
      <c r="AO3067" t="s">
        <v>34</v>
      </c>
      <c r="AP3067" t="s">
        <v>33</v>
      </c>
      <c r="AQ3067">
        <v>2</v>
      </c>
      <c r="AR3067" t="s">
        <v>92</v>
      </c>
    </row>
    <row r="3068" spans="2:44" x14ac:dyDescent="0.25">
      <c r="B3068">
        <v>35</v>
      </c>
      <c r="C3068" t="s">
        <v>83</v>
      </c>
      <c r="D3068" t="s">
        <v>24</v>
      </c>
      <c r="E3068" t="s">
        <v>54</v>
      </c>
      <c r="F3068" t="s">
        <v>46</v>
      </c>
      <c r="G3068" t="s">
        <v>38</v>
      </c>
      <c r="H3068" t="s">
        <v>28</v>
      </c>
      <c r="I3068">
        <v>0</v>
      </c>
      <c r="J3068" t="s">
        <v>28</v>
      </c>
      <c r="K3068">
        <v>0</v>
      </c>
      <c r="L3068" t="s">
        <v>30</v>
      </c>
      <c r="M3068">
        <v>1</v>
      </c>
      <c r="N3068" t="s">
        <v>47</v>
      </c>
      <c r="O3068">
        <v>1</v>
      </c>
      <c r="P3068">
        <v>2</v>
      </c>
      <c r="Q3068" t="s">
        <v>84</v>
      </c>
      <c r="R3068">
        <v>8</v>
      </c>
      <c r="S3068" t="s">
        <v>89</v>
      </c>
      <c r="T3068">
        <v>0</v>
      </c>
      <c r="U3068" t="s">
        <v>32</v>
      </c>
      <c r="V3068" t="s">
        <v>33</v>
      </c>
      <c r="W3068" t="s">
        <v>33</v>
      </c>
      <c r="X3068">
        <v>194</v>
      </c>
      <c r="Y3068" t="s">
        <v>35</v>
      </c>
      <c r="Z3068">
        <v>28</v>
      </c>
      <c r="AA3068" t="s">
        <v>87</v>
      </c>
      <c r="AB3068" t="s">
        <v>44</v>
      </c>
      <c r="AC3068">
        <v>152.19999999999999</v>
      </c>
      <c r="AD3068" t="s">
        <v>77</v>
      </c>
      <c r="AE3068">
        <v>114.9</v>
      </c>
      <c r="AF3068" t="s">
        <v>77</v>
      </c>
      <c r="AG3068">
        <v>113</v>
      </c>
      <c r="AH3068" t="s">
        <v>35</v>
      </c>
      <c r="AI3068" t="s">
        <v>42</v>
      </c>
      <c r="AJ3068">
        <v>132</v>
      </c>
      <c r="AK3068" t="s">
        <v>32</v>
      </c>
      <c r="AL3068">
        <v>96.4</v>
      </c>
      <c r="AM3068" t="s">
        <v>82</v>
      </c>
      <c r="AN3068">
        <v>352</v>
      </c>
      <c r="AO3068" t="s">
        <v>34</v>
      </c>
      <c r="AP3068" t="s">
        <v>32</v>
      </c>
      <c r="AQ3068">
        <v>2</v>
      </c>
      <c r="AR3068" t="s">
        <v>92</v>
      </c>
    </row>
    <row r="3069" spans="2:44" x14ac:dyDescent="0.25">
      <c r="B3069">
        <v>35</v>
      </c>
      <c r="C3069" t="s">
        <v>83</v>
      </c>
      <c r="D3069" t="s">
        <v>37</v>
      </c>
      <c r="E3069" t="s">
        <v>52</v>
      </c>
      <c r="F3069" t="s">
        <v>46</v>
      </c>
      <c r="G3069" t="s">
        <v>38</v>
      </c>
      <c r="H3069" t="s">
        <v>39</v>
      </c>
      <c r="I3069">
        <v>1</v>
      </c>
      <c r="J3069" t="s">
        <v>28</v>
      </c>
      <c r="K3069">
        <v>0</v>
      </c>
      <c r="L3069" t="s">
        <v>43</v>
      </c>
      <c r="M3069">
        <v>0</v>
      </c>
      <c r="N3069" t="s">
        <v>47</v>
      </c>
      <c r="O3069">
        <v>1</v>
      </c>
      <c r="P3069">
        <v>5</v>
      </c>
      <c r="Q3069" t="s">
        <v>74</v>
      </c>
      <c r="R3069">
        <v>7</v>
      </c>
      <c r="S3069" t="s">
        <v>89</v>
      </c>
      <c r="T3069">
        <v>0</v>
      </c>
      <c r="U3069" t="s">
        <v>33</v>
      </c>
      <c r="V3069" t="s">
        <v>32</v>
      </c>
      <c r="W3069" t="s">
        <v>32</v>
      </c>
      <c r="X3069">
        <v>246</v>
      </c>
      <c r="Y3069" t="s">
        <v>34</v>
      </c>
      <c r="Z3069">
        <v>19.2</v>
      </c>
      <c r="AA3069" t="s">
        <v>35</v>
      </c>
      <c r="AB3069" t="s">
        <v>44</v>
      </c>
      <c r="AC3069">
        <v>115.3</v>
      </c>
      <c r="AD3069" t="s">
        <v>35</v>
      </c>
      <c r="AE3069">
        <v>115.5</v>
      </c>
      <c r="AF3069" t="s">
        <v>77</v>
      </c>
      <c r="AG3069">
        <v>99</v>
      </c>
      <c r="AH3069" t="s">
        <v>35</v>
      </c>
      <c r="AI3069" t="s">
        <v>42</v>
      </c>
      <c r="AJ3069">
        <v>131</v>
      </c>
      <c r="AK3069" t="s">
        <v>32</v>
      </c>
      <c r="AL3069">
        <v>98.5</v>
      </c>
      <c r="AM3069" t="s">
        <v>82</v>
      </c>
      <c r="AN3069">
        <v>239</v>
      </c>
      <c r="AO3069" t="s">
        <v>34</v>
      </c>
      <c r="AP3069" t="s">
        <v>32</v>
      </c>
      <c r="AQ3069">
        <v>2</v>
      </c>
      <c r="AR3069" t="s">
        <v>92</v>
      </c>
    </row>
    <row r="3070" spans="2:44" x14ac:dyDescent="0.25">
      <c r="B3070">
        <v>35</v>
      </c>
      <c r="C3070" t="s">
        <v>83</v>
      </c>
      <c r="D3070" t="s">
        <v>37</v>
      </c>
      <c r="E3070" t="s">
        <v>45</v>
      </c>
      <c r="F3070" t="s">
        <v>26</v>
      </c>
      <c r="G3070" t="s">
        <v>38</v>
      </c>
      <c r="H3070" t="s">
        <v>29</v>
      </c>
      <c r="I3070">
        <v>2</v>
      </c>
      <c r="J3070" t="s">
        <v>28</v>
      </c>
      <c r="K3070">
        <v>0</v>
      </c>
      <c r="L3070" t="s">
        <v>41</v>
      </c>
      <c r="M3070">
        <v>0</v>
      </c>
      <c r="N3070" t="s">
        <v>34</v>
      </c>
      <c r="O3070">
        <v>0</v>
      </c>
      <c r="P3070">
        <v>2</v>
      </c>
      <c r="Q3070" t="s">
        <v>84</v>
      </c>
      <c r="R3070">
        <v>7</v>
      </c>
      <c r="S3070" t="s">
        <v>89</v>
      </c>
      <c r="T3070">
        <v>0</v>
      </c>
      <c r="U3070" t="s">
        <v>33</v>
      </c>
      <c r="V3070" t="s">
        <v>32</v>
      </c>
      <c r="W3070" t="s">
        <v>32</v>
      </c>
      <c r="X3070">
        <v>234</v>
      </c>
      <c r="Y3070" t="s">
        <v>81</v>
      </c>
      <c r="Z3070">
        <v>36.799999999999997</v>
      </c>
      <c r="AA3070" t="s">
        <v>85</v>
      </c>
      <c r="AB3070" t="s">
        <v>34</v>
      </c>
      <c r="AC3070">
        <v>157</v>
      </c>
      <c r="AD3070" t="s">
        <v>77</v>
      </c>
      <c r="AE3070">
        <v>79.599999999999994</v>
      </c>
      <c r="AF3070" t="s">
        <v>35</v>
      </c>
      <c r="AG3070">
        <v>119</v>
      </c>
      <c r="AH3070" t="s">
        <v>35</v>
      </c>
      <c r="AI3070" t="s">
        <v>42</v>
      </c>
      <c r="AJ3070">
        <v>201</v>
      </c>
      <c r="AK3070" t="s">
        <v>32</v>
      </c>
      <c r="AL3070">
        <v>99.8</v>
      </c>
      <c r="AM3070" t="s">
        <v>82</v>
      </c>
      <c r="AN3070">
        <v>405</v>
      </c>
      <c r="AO3070" t="s">
        <v>34</v>
      </c>
      <c r="AP3070" t="s">
        <v>32</v>
      </c>
      <c r="AQ3070">
        <v>2</v>
      </c>
      <c r="AR3070" t="s">
        <v>92</v>
      </c>
    </row>
    <row r="3071" spans="2:44" x14ac:dyDescent="0.25">
      <c r="B3071">
        <v>33</v>
      </c>
      <c r="C3071" t="s">
        <v>83</v>
      </c>
      <c r="D3071" t="s">
        <v>24</v>
      </c>
      <c r="E3071" t="s">
        <v>40</v>
      </c>
      <c r="F3071" t="s">
        <v>26</v>
      </c>
      <c r="G3071" t="s">
        <v>38</v>
      </c>
      <c r="H3071" t="s">
        <v>39</v>
      </c>
      <c r="I3071">
        <v>1</v>
      </c>
      <c r="J3071" t="s">
        <v>28</v>
      </c>
      <c r="K3071">
        <v>0</v>
      </c>
      <c r="L3071" t="s">
        <v>43</v>
      </c>
      <c r="M3071">
        <v>0</v>
      </c>
      <c r="N3071" t="s">
        <v>47</v>
      </c>
      <c r="O3071">
        <v>1</v>
      </c>
      <c r="P3071">
        <v>2</v>
      </c>
      <c r="Q3071" t="s">
        <v>84</v>
      </c>
      <c r="R3071">
        <v>10</v>
      </c>
      <c r="S3071" t="s">
        <v>89</v>
      </c>
      <c r="T3071">
        <v>0</v>
      </c>
      <c r="U3071" t="s">
        <v>33</v>
      </c>
      <c r="V3071" t="s">
        <v>32</v>
      </c>
      <c r="W3071" t="s">
        <v>32</v>
      </c>
      <c r="X3071">
        <v>161</v>
      </c>
      <c r="Y3071" t="s">
        <v>35</v>
      </c>
      <c r="Z3071">
        <v>31.4</v>
      </c>
      <c r="AA3071" t="s">
        <v>85</v>
      </c>
      <c r="AB3071" t="s">
        <v>34</v>
      </c>
      <c r="AC3071">
        <v>142</v>
      </c>
      <c r="AD3071" t="s">
        <v>77</v>
      </c>
      <c r="AE3071">
        <v>112.7</v>
      </c>
      <c r="AF3071" t="s">
        <v>77</v>
      </c>
      <c r="AG3071">
        <v>62</v>
      </c>
      <c r="AH3071" t="s">
        <v>35</v>
      </c>
      <c r="AI3071" t="s">
        <v>49</v>
      </c>
      <c r="AJ3071">
        <v>180</v>
      </c>
      <c r="AK3071" t="s">
        <v>32</v>
      </c>
      <c r="AL3071">
        <v>91.3</v>
      </c>
      <c r="AM3071" t="s">
        <v>78</v>
      </c>
      <c r="AN3071">
        <v>492</v>
      </c>
      <c r="AO3071" t="s">
        <v>34</v>
      </c>
      <c r="AP3071" t="s">
        <v>32</v>
      </c>
      <c r="AQ3071">
        <v>2</v>
      </c>
      <c r="AR3071" t="s">
        <v>92</v>
      </c>
    </row>
    <row r="3072" spans="2:44" x14ac:dyDescent="0.25">
      <c r="B3072">
        <v>33</v>
      </c>
      <c r="C3072" t="s">
        <v>83</v>
      </c>
      <c r="D3072" t="s">
        <v>37</v>
      </c>
      <c r="E3072" t="s">
        <v>54</v>
      </c>
      <c r="F3072" t="s">
        <v>26</v>
      </c>
      <c r="G3072" t="s">
        <v>34</v>
      </c>
      <c r="H3072" t="s">
        <v>28</v>
      </c>
      <c r="I3072">
        <v>0</v>
      </c>
      <c r="J3072" t="s">
        <v>28</v>
      </c>
      <c r="K3072">
        <v>0</v>
      </c>
      <c r="L3072" t="s">
        <v>43</v>
      </c>
      <c r="M3072">
        <v>0</v>
      </c>
      <c r="N3072" t="s">
        <v>31</v>
      </c>
      <c r="O3072">
        <v>2</v>
      </c>
      <c r="P3072">
        <v>9</v>
      </c>
      <c r="Q3072" t="s">
        <v>74</v>
      </c>
      <c r="R3072">
        <v>10</v>
      </c>
      <c r="S3072" t="s">
        <v>89</v>
      </c>
      <c r="T3072">
        <v>0</v>
      </c>
      <c r="U3072" t="s">
        <v>32</v>
      </c>
      <c r="V3072" t="s">
        <v>32</v>
      </c>
      <c r="W3072" t="s">
        <v>32</v>
      </c>
      <c r="X3072">
        <v>241</v>
      </c>
      <c r="Y3072" t="s">
        <v>34</v>
      </c>
      <c r="Z3072">
        <v>30.8</v>
      </c>
      <c r="AA3072" t="s">
        <v>85</v>
      </c>
      <c r="AB3072" t="s">
        <v>44</v>
      </c>
      <c r="AC3072">
        <v>150.69999999999999</v>
      </c>
      <c r="AD3072" t="s">
        <v>77</v>
      </c>
      <c r="AE3072">
        <v>92.5</v>
      </c>
      <c r="AF3072" t="s">
        <v>77</v>
      </c>
      <c r="AG3072">
        <v>108</v>
      </c>
      <c r="AH3072" t="s">
        <v>35</v>
      </c>
      <c r="AI3072" t="s">
        <v>36</v>
      </c>
      <c r="AJ3072">
        <v>133</v>
      </c>
      <c r="AK3072" t="s">
        <v>32</v>
      </c>
      <c r="AL3072">
        <v>96.2</v>
      </c>
      <c r="AM3072" t="s">
        <v>82</v>
      </c>
      <c r="AN3072">
        <v>262</v>
      </c>
      <c r="AO3072" t="s">
        <v>34</v>
      </c>
      <c r="AP3072" t="s">
        <v>33</v>
      </c>
      <c r="AQ3072">
        <v>2</v>
      </c>
      <c r="AR3072" t="s">
        <v>92</v>
      </c>
    </row>
    <row r="3073" spans="2:44" x14ac:dyDescent="0.25">
      <c r="B3073">
        <v>35</v>
      </c>
      <c r="C3073" t="s">
        <v>83</v>
      </c>
      <c r="D3073" t="s">
        <v>37</v>
      </c>
      <c r="E3073" t="s">
        <v>54</v>
      </c>
      <c r="F3073" t="s">
        <v>46</v>
      </c>
      <c r="G3073" t="s">
        <v>38</v>
      </c>
      <c r="H3073" t="s">
        <v>28</v>
      </c>
      <c r="I3073">
        <v>0</v>
      </c>
      <c r="J3073" t="s">
        <v>28</v>
      </c>
      <c r="K3073">
        <v>0</v>
      </c>
      <c r="L3073" t="s">
        <v>30</v>
      </c>
      <c r="M3073">
        <v>1</v>
      </c>
      <c r="N3073" t="s">
        <v>47</v>
      </c>
      <c r="O3073">
        <v>1</v>
      </c>
      <c r="P3073">
        <v>2</v>
      </c>
      <c r="Q3073" t="s">
        <v>84</v>
      </c>
      <c r="R3073">
        <v>8</v>
      </c>
      <c r="S3073" t="s">
        <v>89</v>
      </c>
      <c r="T3073">
        <v>0</v>
      </c>
      <c r="U3073" t="s">
        <v>32</v>
      </c>
      <c r="V3073" t="s">
        <v>32</v>
      </c>
      <c r="W3073" t="s">
        <v>32</v>
      </c>
      <c r="X3073">
        <v>261</v>
      </c>
      <c r="Y3073" t="s">
        <v>34</v>
      </c>
      <c r="Z3073">
        <v>39.799999999999997</v>
      </c>
      <c r="AA3073" t="s">
        <v>85</v>
      </c>
      <c r="AB3073" t="s">
        <v>34</v>
      </c>
      <c r="AC3073">
        <v>106.4</v>
      </c>
      <c r="AD3073" t="s">
        <v>35</v>
      </c>
      <c r="AE3073">
        <v>107</v>
      </c>
      <c r="AF3073" t="s">
        <v>77</v>
      </c>
      <c r="AG3073">
        <v>72</v>
      </c>
      <c r="AH3073" t="s">
        <v>35</v>
      </c>
      <c r="AI3073" t="s">
        <v>36</v>
      </c>
      <c r="AJ3073">
        <v>158</v>
      </c>
      <c r="AK3073" t="s">
        <v>32</v>
      </c>
      <c r="AL3073">
        <v>93.8</v>
      </c>
      <c r="AM3073" t="s">
        <v>78</v>
      </c>
      <c r="AN3073">
        <v>283</v>
      </c>
      <c r="AO3073" t="s">
        <v>34</v>
      </c>
      <c r="AP3073" t="s">
        <v>33</v>
      </c>
      <c r="AQ3073">
        <v>2</v>
      </c>
      <c r="AR3073" t="s">
        <v>92</v>
      </c>
    </row>
    <row r="3074" spans="2:44" x14ac:dyDescent="0.25">
      <c r="B3074">
        <v>33</v>
      </c>
      <c r="C3074" t="s">
        <v>83</v>
      </c>
      <c r="D3074" t="s">
        <v>37</v>
      </c>
      <c r="E3074" t="s">
        <v>52</v>
      </c>
      <c r="F3074" t="s">
        <v>46</v>
      </c>
      <c r="G3074" t="s">
        <v>38</v>
      </c>
      <c r="H3074" t="s">
        <v>28</v>
      </c>
      <c r="I3074">
        <v>0</v>
      </c>
      <c r="J3074" t="s">
        <v>28</v>
      </c>
      <c r="K3074">
        <v>0</v>
      </c>
      <c r="L3074" t="s">
        <v>43</v>
      </c>
      <c r="M3074">
        <v>0</v>
      </c>
      <c r="N3074" t="s">
        <v>31</v>
      </c>
      <c r="O3074">
        <v>2</v>
      </c>
      <c r="P3074">
        <v>10</v>
      </c>
      <c r="Q3074" t="s">
        <v>80</v>
      </c>
      <c r="R3074">
        <v>8</v>
      </c>
      <c r="S3074" t="s">
        <v>89</v>
      </c>
      <c r="T3074">
        <v>0</v>
      </c>
      <c r="U3074" t="s">
        <v>32</v>
      </c>
      <c r="V3074" t="s">
        <v>32</v>
      </c>
      <c r="W3074" t="s">
        <v>32</v>
      </c>
      <c r="X3074">
        <v>129</v>
      </c>
      <c r="Y3074" t="s">
        <v>35</v>
      </c>
      <c r="Z3074">
        <v>15.2</v>
      </c>
      <c r="AA3074" t="s">
        <v>76</v>
      </c>
      <c r="AB3074" t="s">
        <v>34</v>
      </c>
      <c r="AC3074">
        <v>133.9</v>
      </c>
      <c r="AD3074" t="s">
        <v>47</v>
      </c>
      <c r="AE3074">
        <v>72.8</v>
      </c>
      <c r="AF3074" t="s">
        <v>35</v>
      </c>
      <c r="AG3074">
        <v>107</v>
      </c>
      <c r="AH3074" t="s">
        <v>35</v>
      </c>
      <c r="AI3074" t="s">
        <v>48</v>
      </c>
      <c r="AJ3074">
        <v>178</v>
      </c>
      <c r="AK3074" t="s">
        <v>32</v>
      </c>
      <c r="AL3074">
        <v>94.4</v>
      </c>
      <c r="AM3074" t="s">
        <v>78</v>
      </c>
      <c r="AN3074">
        <v>398</v>
      </c>
      <c r="AO3074" t="s">
        <v>34</v>
      </c>
      <c r="AP3074" t="s">
        <v>32</v>
      </c>
      <c r="AQ3074">
        <v>2</v>
      </c>
      <c r="AR3074" t="s">
        <v>92</v>
      </c>
    </row>
    <row r="3075" spans="2:44" x14ac:dyDescent="0.25">
      <c r="B3075">
        <v>33</v>
      </c>
      <c r="C3075" t="s">
        <v>83</v>
      </c>
      <c r="D3075" t="s">
        <v>37</v>
      </c>
      <c r="E3075" t="s">
        <v>54</v>
      </c>
      <c r="F3075" t="s">
        <v>46</v>
      </c>
      <c r="G3075" t="s">
        <v>27</v>
      </c>
      <c r="H3075" t="s">
        <v>28</v>
      </c>
      <c r="I3075">
        <v>0</v>
      </c>
      <c r="J3075" t="s">
        <v>28</v>
      </c>
      <c r="K3075">
        <v>0</v>
      </c>
      <c r="L3075" t="s">
        <v>30</v>
      </c>
      <c r="M3075">
        <v>1</v>
      </c>
      <c r="N3075" t="s">
        <v>47</v>
      </c>
      <c r="O3075">
        <v>1</v>
      </c>
      <c r="P3075">
        <v>15</v>
      </c>
      <c r="Q3075" t="s">
        <v>80</v>
      </c>
      <c r="R3075">
        <v>10</v>
      </c>
      <c r="S3075" t="s">
        <v>89</v>
      </c>
      <c r="T3075">
        <v>0</v>
      </c>
      <c r="U3075" t="s">
        <v>32</v>
      </c>
      <c r="V3075" t="s">
        <v>32</v>
      </c>
      <c r="W3075" t="s">
        <v>33</v>
      </c>
      <c r="X3075">
        <v>185</v>
      </c>
      <c r="Y3075" t="s">
        <v>35</v>
      </c>
      <c r="Z3075">
        <v>22</v>
      </c>
      <c r="AA3075" t="s">
        <v>35</v>
      </c>
      <c r="AB3075" t="s">
        <v>38</v>
      </c>
      <c r="AC3075">
        <v>102.4</v>
      </c>
      <c r="AD3075" t="s">
        <v>35</v>
      </c>
      <c r="AE3075">
        <v>75.099999999999994</v>
      </c>
      <c r="AF3075" t="s">
        <v>35</v>
      </c>
      <c r="AG3075">
        <v>119</v>
      </c>
      <c r="AH3075" t="s">
        <v>35</v>
      </c>
      <c r="AI3075" t="s">
        <v>36</v>
      </c>
      <c r="AJ3075">
        <v>216</v>
      </c>
      <c r="AK3075" t="s">
        <v>32</v>
      </c>
      <c r="AL3075">
        <v>91.9</v>
      </c>
      <c r="AM3075" t="s">
        <v>78</v>
      </c>
      <c r="AN3075">
        <v>222</v>
      </c>
      <c r="AO3075" t="s">
        <v>34</v>
      </c>
      <c r="AP3075" t="s">
        <v>32</v>
      </c>
      <c r="AQ3075">
        <v>2</v>
      </c>
      <c r="AR3075" t="s">
        <v>92</v>
      </c>
    </row>
    <row r="3076" spans="2:44" x14ac:dyDescent="0.25">
      <c r="B3076">
        <v>35</v>
      </c>
      <c r="C3076" t="s">
        <v>83</v>
      </c>
      <c r="D3076" t="s">
        <v>24</v>
      </c>
      <c r="E3076" t="s">
        <v>45</v>
      </c>
      <c r="F3076" t="s">
        <v>26</v>
      </c>
      <c r="G3076" t="s">
        <v>27</v>
      </c>
      <c r="H3076" t="s">
        <v>28</v>
      </c>
      <c r="I3076">
        <v>0</v>
      </c>
      <c r="J3076" t="s">
        <v>28</v>
      </c>
      <c r="K3076">
        <v>0</v>
      </c>
      <c r="L3076" t="s">
        <v>43</v>
      </c>
      <c r="M3076">
        <v>0</v>
      </c>
      <c r="N3076" t="s">
        <v>31</v>
      </c>
      <c r="O3076">
        <v>2</v>
      </c>
      <c r="P3076">
        <v>1</v>
      </c>
      <c r="Q3076" t="s">
        <v>84</v>
      </c>
      <c r="R3076">
        <v>10</v>
      </c>
      <c r="S3076" t="s">
        <v>89</v>
      </c>
      <c r="T3076">
        <v>0</v>
      </c>
      <c r="U3076" t="s">
        <v>32</v>
      </c>
      <c r="V3076" t="s">
        <v>32</v>
      </c>
      <c r="W3076" t="s">
        <v>32</v>
      </c>
      <c r="X3076">
        <v>155</v>
      </c>
      <c r="Y3076" t="s">
        <v>35</v>
      </c>
      <c r="Z3076">
        <v>33.799999999999997</v>
      </c>
      <c r="AA3076" t="s">
        <v>85</v>
      </c>
      <c r="AB3076" t="s">
        <v>38</v>
      </c>
      <c r="AC3076">
        <v>127.7</v>
      </c>
      <c r="AD3076" t="s">
        <v>47</v>
      </c>
      <c r="AE3076">
        <v>95.5</v>
      </c>
      <c r="AF3076" t="s">
        <v>77</v>
      </c>
      <c r="AG3076">
        <v>118</v>
      </c>
      <c r="AH3076" t="s">
        <v>35</v>
      </c>
      <c r="AI3076" t="s">
        <v>42</v>
      </c>
      <c r="AJ3076">
        <v>157</v>
      </c>
      <c r="AK3076" t="s">
        <v>32</v>
      </c>
      <c r="AL3076">
        <v>98</v>
      </c>
      <c r="AM3076" t="s">
        <v>82</v>
      </c>
      <c r="AN3076">
        <v>466</v>
      </c>
      <c r="AO3076" t="s">
        <v>34</v>
      </c>
      <c r="AP3076" t="s">
        <v>33</v>
      </c>
      <c r="AQ3076">
        <v>2</v>
      </c>
      <c r="AR3076" t="s">
        <v>92</v>
      </c>
    </row>
    <row r="3077" spans="2:44" x14ac:dyDescent="0.25">
      <c r="B3077">
        <v>35</v>
      </c>
      <c r="C3077" t="s">
        <v>83</v>
      </c>
      <c r="D3077" t="s">
        <v>37</v>
      </c>
      <c r="E3077" t="s">
        <v>54</v>
      </c>
      <c r="F3077" t="s">
        <v>26</v>
      </c>
      <c r="G3077" t="s">
        <v>38</v>
      </c>
      <c r="H3077" t="s">
        <v>28</v>
      </c>
      <c r="I3077">
        <v>0</v>
      </c>
      <c r="J3077" t="s">
        <v>28</v>
      </c>
      <c r="K3077">
        <v>0</v>
      </c>
      <c r="L3077" t="s">
        <v>41</v>
      </c>
      <c r="M3077">
        <v>0</v>
      </c>
      <c r="N3077" t="s">
        <v>31</v>
      </c>
      <c r="O3077">
        <v>2</v>
      </c>
      <c r="P3077">
        <v>0</v>
      </c>
      <c r="Q3077" t="s">
        <v>84</v>
      </c>
      <c r="R3077">
        <v>9</v>
      </c>
      <c r="S3077" t="s">
        <v>89</v>
      </c>
      <c r="T3077">
        <v>0</v>
      </c>
      <c r="U3077" t="s">
        <v>32</v>
      </c>
      <c r="V3077" t="s">
        <v>32</v>
      </c>
      <c r="W3077" t="s">
        <v>32</v>
      </c>
      <c r="X3077">
        <v>141</v>
      </c>
      <c r="Y3077" t="s">
        <v>35</v>
      </c>
      <c r="Z3077">
        <v>24</v>
      </c>
      <c r="AA3077" t="s">
        <v>35</v>
      </c>
      <c r="AB3077" t="s">
        <v>44</v>
      </c>
      <c r="AC3077">
        <v>115.6</v>
      </c>
      <c r="AD3077" t="s">
        <v>35</v>
      </c>
      <c r="AE3077">
        <v>104.5</v>
      </c>
      <c r="AF3077" t="s">
        <v>77</v>
      </c>
      <c r="AG3077">
        <v>80</v>
      </c>
      <c r="AH3077" t="s">
        <v>35</v>
      </c>
      <c r="AI3077" t="s">
        <v>48</v>
      </c>
      <c r="AJ3077">
        <v>204</v>
      </c>
      <c r="AK3077" t="s">
        <v>32</v>
      </c>
      <c r="AL3077">
        <v>96.9</v>
      </c>
      <c r="AM3077" t="s">
        <v>82</v>
      </c>
      <c r="AN3077">
        <v>217</v>
      </c>
      <c r="AO3077" t="s">
        <v>34</v>
      </c>
      <c r="AP3077" t="s">
        <v>32</v>
      </c>
      <c r="AQ3077">
        <v>2</v>
      </c>
      <c r="AR3077" t="s">
        <v>92</v>
      </c>
    </row>
    <row r="3078" spans="2:44" x14ac:dyDescent="0.25">
      <c r="B3078">
        <v>35</v>
      </c>
      <c r="C3078" t="s">
        <v>83</v>
      </c>
      <c r="D3078" t="s">
        <v>24</v>
      </c>
      <c r="E3078" t="s">
        <v>52</v>
      </c>
      <c r="F3078" t="s">
        <v>26</v>
      </c>
      <c r="G3078" t="s">
        <v>38</v>
      </c>
      <c r="H3078" t="s">
        <v>28</v>
      </c>
      <c r="I3078">
        <v>0</v>
      </c>
      <c r="J3078" t="s">
        <v>28</v>
      </c>
      <c r="K3078">
        <v>0</v>
      </c>
      <c r="L3078" t="s">
        <v>43</v>
      </c>
      <c r="M3078">
        <v>0</v>
      </c>
      <c r="N3078" t="s">
        <v>31</v>
      </c>
      <c r="O3078">
        <v>2</v>
      </c>
      <c r="P3078">
        <v>12</v>
      </c>
      <c r="Q3078" t="s">
        <v>80</v>
      </c>
      <c r="R3078">
        <v>8</v>
      </c>
      <c r="S3078" t="s">
        <v>89</v>
      </c>
      <c r="T3078">
        <v>0</v>
      </c>
      <c r="U3078" t="s">
        <v>32</v>
      </c>
      <c r="V3078" t="s">
        <v>32</v>
      </c>
      <c r="W3078" t="s">
        <v>32</v>
      </c>
      <c r="X3078">
        <v>267</v>
      </c>
      <c r="Y3078" t="s">
        <v>34</v>
      </c>
      <c r="Z3078">
        <v>21</v>
      </c>
      <c r="AA3078" t="s">
        <v>35</v>
      </c>
      <c r="AB3078" t="s">
        <v>44</v>
      </c>
      <c r="AC3078">
        <v>117.1</v>
      </c>
      <c r="AD3078" t="s">
        <v>35</v>
      </c>
      <c r="AE3078">
        <v>93.5</v>
      </c>
      <c r="AF3078" t="s">
        <v>77</v>
      </c>
      <c r="AG3078">
        <v>77</v>
      </c>
      <c r="AH3078" t="s">
        <v>35</v>
      </c>
      <c r="AI3078" t="s">
        <v>49</v>
      </c>
      <c r="AJ3078">
        <v>147</v>
      </c>
      <c r="AK3078" t="s">
        <v>32</v>
      </c>
      <c r="AL3078">
        <v>92.9</v>
      </c>
      <c r="AM3078" t="s">
        <v>78</v>
      </c>
      <c r="AN3078">
        <v>463</v>
      </c>
      <c r="AO3078" t="s">
        <v>34</v>
      </c>
      <c r="AP3078" t="s">
        <v>32</v>
      </c>
      <c r="AQ3078">
        <v>2</v>
      </c>
      <c r="AR3078" t="s">
        <v>92</v>
      </c>
    </row>
    <row r="3079" spans="2:44" x14ac:dyDescent="0.25">
      <c r="B3079">
        <v>33</v>
      </c>
      <c r="C3079" t="s">
        <v>83</v>
      </c>
      <c r="D3079" t="s">
        <v>37</v>
      </c>
      <c r="E3079" t="s">
        <v>52</v>
      </c>
      <c r="F3079" t="s">
        <v>26</v>
      </c>
      <c r="G3079" t="s">
        <v>34</v>
      </c>
      <c r="H3079" t="s">
        <v>28</v>
      </c>
      <c r="I3079">
        <v>0</v>
      </c>
      <c r="J3079" t="s">
        <v>28</v>
      </c>
      <c r="K3079">
        <v>0</v>
      </c>
      <c r="L3079" t="s">
        <v>41</v>
      </c>
      <c r="M3079">
        <v>0</v>
      </c>
      <c r="N3079" t="s">
        <v>31</v>
      </c>
      <c r="O3079">
        <v>2</v>
      </c>
      <c r="P3079">
        <v>4</v>
      </c>
      <c r="Q3079" t="s">
        <v>84</v>
      </c>
      <c r="R3079">
        <v>8</v>
      </c>
      <c r="S3079" t="s">
        <v>89</v>
      </c>
      <c r="T3079">
        <v>0</v>
      </c>
      <c r="U3079" t="s">
        <v>32</v>
      </c>
      <c r="V3079" t="s">
        <v>32</v>
      </c>
      <c r="W3079" t="s">
        <v>32</v>
      </c>
      <c r="X3079">
        <v>280</v>
      </c>
      <c r="Y3079" t="s">
        <v>34</v>
      </c>
      <c r="Z3079">
        <v>34</v>
      </c>
      <c r="AA3079" t="s">
        <v>85</v>
      </c>
      <c r="AB3079" t="s">
        <v>38</v>
      </c>
      <c r="AC3079">
        <v>174</v>
      </c>
      <c r="AD3079" t="s">
        <v>77</v>
      </c>
      <c r="AE3079">
        <v>65.7</v>
      </c>
      <c r="AF3079" t="s">
        <v>35</v>
      </c>
      <c r="AG3079">
        <v>91</v>
      </c>
      <c r="AH3079" t="s">
        <v>35</v>
      </c>
      <c r="AI3079" t="s">
        <v>42</v>
      </c>
      <c r="AJ3079">
        <v>137</v>
      </c>
      <c r="AK3079" t="s">
        <v>33</v>
      </c>
      <c r="AL3079">
        <v>97</v>
      </c>
      <c r="AM3079" t="s">
        <v>82</v>
      </c>
      <c r="AN3079">
        <v>271</v>
      </c>
      <c r="AO3079" t="s">
        <v>34</v>
      </c>
      <c r="AP3079" t="s">
        <v>32</v>
      </c>
      <c r="AQ3079">
        <v>2</v>
      </c>
      <c r="AR3079" t="s">
        <v>92</v>
      </c>
    </row>
    <row r="3080" spans="2:44" x14ac:dyDescent="0.25">
      <c r="B3080">
        <v>35</v>
      </c>
      <c r="C3080" t="s">
        <v>83</v>
      </c>
      <c r="D3080" t="s">
        <v>24</v>
      </c>
      <c r="E3080" t="s">
        <v>45</v>
      </c>
      <c r="F3080" t="s">
        <v>46</v>
      </c>
      <c r="G3080" t="s">
        <v>27</v>
      </c>
      <c r="H3080" t="s">
        <v>39</v>
      </c>
      <c r="I3080">
        <v>1</v>
      </c>
      <c r="J3080" t="s">
        <v>28</v>
      </c>
      <c r="K3080">
        <v>0</v>
      </c>
      <c r="L3080" t="s">
        <v>30</v>
      </c>
      <c r="M3080">
        <v>1</v>
      </c>
      <c r="N3080" t="s">
        <v>34</v>
      </c>
      <c r="O3080">
        <v>0</v>
      </c>
      <c r="P3080">
        <v>1</v>
      </c>
      <c r="Q3080" t="s">
        <v>84</v>
      </c>
      <c r="R3080">
        <v>7</v>
      </c>
      <c r="S3080" t="s">
        <v>89</v>
      </c>
      <c r="T3080">
        <v>0</v>
      </c>
      <c r="U3080" t="s">
        <v>33</v>
      </c>
      <c r="V3080" t="s">
        <v>32</v>
      </c>
      <c r="W3080" t="s">
        <v>33</v>
      </c>
      <c r="X3080">
        <v>193</v>
      </c>
      <c r="Y3080" t="s">
        <v>35</v>
      </c>
      <c r="Z3080">
        <v>26.9</v>
      </c>
      <c r="AA3080" t="s">
        <v>87</v>
      </c>
      <c r="AB3080" t="s">
        <v>44</v>
      </c>
      <c r="AC3080">
        <v>128.5</v>
      </c>
      <c r="AD3080" t="s">
        <v>47</v>
      </c>
      <c r="AE3080">
        <v>64.8</v>
      </c>
      <c r="AF3080" t="s">
        <v>35</v>
      </c>
      <c r="AG3080">
        <v>96</v>
      </c>
      <c r="AH3080" t="s">
        <v>35</v>
      </c>
      <c r="AI3080" t="s">
        <v>49</v>
      </c>
      <c r="AJ3080">
        <v>133</v>
      </c>
      <c r="AK3080" t="s">
        <v>32</v>
      </c>
      <c r="AL3080">
        <v>91.4</v>
      </c>
      <c r="AM3080" t="s">
        <v>78</v>
      </c>
      <c r="AN3080">
        <v>221</v>
      </c>
      <c r="AO3080" t="s">
        <v>34</v>
      </c>
      <c r="AP3080" t="s">
        <v>32</v>
      </c>
      <c r="AQ3080">
        <v>2</v>
      </c>
      <c r="AR3080" t="s">
        <v>92</v>
      </c>
    </row>
    <row r="3081" spans="2:44" x14ac:dyDescent="0.25">
      <c r="B3081">
        <v>35</v>
      </c>
      <c r="C3081" t="s">
        <v>83</v>
      </c>
      <c r="D3081" t="s">
        <v>24</v>
      </c>
      <c r="E3081" t="s">
        <v>52</v>
      </c>
      <c r="F3081" t="s">
        <v>26</v>
      </c>
      <c r="G3081" t="s">
        <v>27</v>
      </c>
      <c r="H3081" t="s">
        <v>39</v>
      </c>
      <c r="I3081">
        <v>1</v>
      </c>
      <c r="J3081" t="s">
        <v>28</v>
      </c>
      <c r="K3081">
        <v>0</v>
      </c>
      <c r="L3081" t="s">
        <v>43</v>
      </c>
      <c r="M3081">
        <v>0</v>
      </c>
      <c r="N3081" t="s">
        <v>47</v>
      </c>
      <c r="O3081">
        <v>1</v>
      </c>
      <c r="P3081">
        <v>12</v>
      </c>
      <c r="Q3081" t="s">
        <v>80</v>
      </c>
      <c r="R3081">
        <v>8</v>
      </c>
      <c r="S3081" t="s">
        <v>89</v>
      </c>
      <c r="T3081">
        <v>0</v>
      </c>
      <c r="U3081" t="s">
        <v>32</v>
      </c>
      <c r="V3081" t="s">
        <v>33</v>
      </c>
      <c r="W3081" t="s">
        <v>32</v>
      </c>
      <c r="X3081">
        <v>124</v>
      </c>
      <c r="Y3081" t="s">
        <v>35</v>
      </c>
      <c r="Z3081">
        <v>22.4</v>
      </c>
      <c r="AA3081" t="s">
        <v>35</v>
      </c>
      <c r="AB3081" t="s">
        <v>34</v>
      </c>
      <c r="AC3081">
        <v>134.9</v>
      </c>
      <c r="AD3081" t="s">
        <v>47</v>
      </c>
      <c r="AE3081">
        <v>70.7</v>
      </c>
      <c r="AF3081" t="s">
        <v>35</v>
      </c>
      <c r="AG3081">
        <v>98</v>
      </c>
      <c r="AH3081" t="s">
        <v>35</v>
      </c>
      <c r="AI3081" t="s">
        <v>36</v>
      </c>
      <c r="AJ3081">
        <v>148</v>
      </c>
      <c r="AK3081" t="s">
        <v>32</v>
      </c>
      <c r="AL3081">
        <v>91.3</v>
      </c>
      <c r="AM3081" t="s">
        <v>78</v>
      </c>
      <c r="AN3081">
        <v>278</v>
      </c>
      <c r="AO3081" t="s">
        <v>34</v>
      </c>
      <c r="AP3081" t="s">
        <v>32</v>
      </c>
      <c r="AQ3081">
        <v>2</v>
      </c>
      <c r="AR3081" t="s">
        <v>92</v>
      </c>
    </row>
    <row r="3082" spans="2:44" x14ac:dyDescent="0.25">
      <c r="B3082">
        <v>33</v>
      </c>
      <c r="C3082" t="s">
        <v>83</v>
      </c>
      <c r="D3082" t="s">
        <v>24</v>
      </c>
      <c r="E3082" t="s">
        <v>54</v>
      </c>
      <c r="F3082" t="s">
        <v>26</v>
      </c>
      <c r="G3082" t="s">
        <v>27</v>
      </c>
      <c r="H3082" t="s">
        <v>28</v>
      </c>
      <c r="I3082">
        <v>0</v>
      </c>
      <c r="J3082" t="s">
        <v>28</v>
      </c>
      <c r="K3082">
        <v>0</v>
      </c>
      <c r="L3082" t="s">
        <v>41</v>
      </c>
      <c r="M3082">
        <v>0</v>
      </c>
      <c r="N3082" t="s">
        <v>31</v>
      </c>
      <c r="O3082">
        <v>2</v>
      </c>
      <c r="P3082">
        <v>14</v>
      </c>
      <c r="Q3082" t="s">
        <v>80</v>
      </c>
      <c r="R3082">
        <v>9</v>
      </c>
      <c r="S3082" t="s">
        <v>89</v>
      </c>
      <c r="T3082">
        <v>0</v>
      </c>
      <c r="U3082" t="s">
        <v>33</v>
      </c>
      <c r="V3082" t="s">
        <v>32</v>
      </c>
      <c r="W3082" t="s">
        <v>32</v>
      </c>
      <c r="X3082">
        <v>274</v>
      </c>
      <c r="Y3082" t="s">
        <v>34</v>
      </c>
      <c r="Z3082">
        <v>30.6</v>
      </c>
      <c r="AA3082" t="s">
        <v>85</v>
      </c>
      <c r="AB3082" t="s">
        <v>44</v>
      </c>
      <c r="AC3082">
        <v>150.80000000000001</v>
      </c>
      <c r="AD3082" t="s">
        <v>77</v>
      </c>
      <c r="AE3082">
        <v>93.8</v>
      </c>
      <c r="AF3082" t="s">
        <v>77</v>
      </c>
      <c r="AG3082">
        <v>95</v>
      </c>
      <c r="AH3082" t="s">
        <v>35</v>
      </c>
      <c r="AI3082" t="s">
        <v>42</v>
      </c>
      <c r="AJ3082">
        <v>101</v>
      </c>
      <c r="AK3082" t="s">
        <v>32</v>
      </c>
      <c r="AL3082">
        <v>98.9</v>
      </c>
      <c r="AM3082" t="s">
        <v>82</v>
      </c>
      <c r="AN3082">
        <v>312</v>
      </c>
      <c r="AO3082" t="s">
        <v>34</v>
      </c>
      <c r="AP3082" t="s">
        <v>32</v>
      </c>
      <c r="AQ3082">
        <v>2</v>
      </c>
      <c r="AR3082" t="s">
        <v>92</v>
      </c>
    </row>
    <row r="3083" spans="2:44" x14ac:dyDescent="0.25">
      <c r="B3083">
        <v>35</v>
      </c>
      <c r="C3083" t="s">
        <v>83</v>
      </c>
      <c r="D3083" t="s">
        <v>37</v>
      </c>
      <c r="E3083" t="s">
        <v>50</v>
      </c>
      <c r="F3083" t="s">
        <v>26</v>
      </c>
      <c r="G3083" t="s">
        <v>38</v>
      </c>
      <c r="H3083" t="s">
        <v>28</v>
      </c>
      <c r="I3083">
        <v>0</v>
      </c>
      <c r="J3083" t="s">
        <v>28</v>
      </c>
      <c r="K3083">
        <v>0</v>
      </c>
      <c r="L3083" t="s">
        <v>43</v>
      </c>
      <c r="M3083">
        <v>0</v>
      </c>
      <c r="N3083" t="s">
        <v>31</v>
      </c>
      <c r="O3083">
        <v>2</v>
      </c>
      <c r="P3083">
        <v>5</v>
      </c>
      <c r="Q3083" t="s">
        <v>74</v>
      </c>
      <c r="R3083">
        <v>9</v>
      </c>
      <c r="S3083" t="s">
        <v>89</v>
      </c>
      <c r="T3083">
        <v>0</v>
      </c>
      <c r="U3083" t="s">
        <v>33</v>
      </c>
      <c r="V3083" t="s">
        <v>32</v>
      </c>
      <c r="W3083" t="s">
        <v>32</v>
      </c>
      <c r="X3083">
        <v>245</v>
      </c>
      <c r="Y3083" t="s">
        <v>34</v>
      </c>
      <c r="Z3083">
        <v>37.799999999999997</v>
      </c>
      <c r="AA3083" t="s">
        <v>85</v>
      </c>
      <c r="AB3083" t="s">
        <v>38</v>
      </c>
      <c r="AC3083">
        <v>163.19999999999999</v>
      </c>
      <c r="AD3083" t="s">
        <v>77</v>
      </c>
      <c r="AE3083">
        <v>83.2</v>
      </c>
      <c r="AF3083" t="s">
        <v>47</v>
      </c>
      <c r="AG3083">
        <v>93</v>
      </c>
      <c r="AH3083" t="s">
        <v>35</v>
      </c>
      <c r="AI3083" t="s">
        <v>48</v>
      </c>
      <c r="AJ3083">
        <v>184</v>
      </c>
      <c r="AK3083" t="s">
        <v>32</v>
      </c>
      <c r="AL3083">
        <v>92.3</v>
      </c>
      <c r="AM3083" t="s">
        <v>78</v>
      </c>
      <c r="AN3083">
        <v>245</v>
      </c>
      <c r="AO3083" t="s">
        <v>34</v>
      </c>
      <c r="AP3083" t="s">
        <v>32</v>
      </c>
      <c r="AQ3083">
        <v>2</v>
      </c>
      <c r="AR3083" t="s">
        <v>92</v>
      </c>
    </row>
    <row r="3084" spans="2:44" x14ac:dyDescent="0.25">
      <c r="B3084">
        <v>33</v>
      </c>
      <c r="C3084" t="s">
        <v>83</v>
      </c>
      <c r="D3084" t="s">
        <v>24</v>
      </c>
      <c r="E3084" t="s">
        <v>52</v>
      </c>
      <c r="F3084" t="s">
        <v>46</v>
      </c>
      <c r="G3084" t="s">
        <v>27</v>
      </c>
      <c r="H3084" t="s">
        <v>39</v>
      </c>
      <c r="I3084">
        <v>1</v>
      </c>
      <c r="J3084" t="s">
        <v>28</v>
      </c>
      <c r="K3084">
        <v>0</v>
      </c>
      <c r="L3084" t="s">
        <v>43</v>
      </c>
      <c r="M3084">
        <v>0</v>
      </c>
      <c r="N3084" t="s">
        <v>47</v>
      </c>
      <c r="O3084">
        <v>1</v>
      </c>
      <c r="P3084">
        <v>13</v>
      </c>
      <c r="Q3084" t="s">
        <v>80</v>
      </c>
      <c r="R3084">
        <v>8</v>
      </c>
      <c r="S3084" t="s">
        <v>89</v>
      </c>
      <c r="T3084">
        <v>0</v>
      </c>
      <c r="U3084" t="s">
        <v>33</v>
      </c>
      <c r="V3084" t="s">
        <v>33</v>
      </c>
      <c r="W3084" t="s">
        <v>32</v>
      </c>
      <c r="X3084">
        <v>242</v>
      </c>
      <c r="Y3084" t="s">
        <v>34</v>
      </c>
      <c r="Z3084">
        <v>26.8</v>
      </c>
      <c r="AA3084" t="s">
        <v>87</v>
      </c>
      <c r="AB3084" t="s">
        <v>44</v>
      </c>
      <c r="AC3084">
        <v>135.1</v>
      </c>
      <c r="AD3084" t="s">
        <v>47</v>
      </c>
      <c r="AE3084">
        <v>82.4</v>
      </c>
      <c r="AF3084" t="s">
        <v>47</v>
      </c>
      <c r="AG3084">
        <v>75</v>
      </c>
      <c r="AH3084" t="s">
        <v>35</v>
      </c>
      <c r="AI3084" t="s">
        <v>48</v>
      </c>
      <c r="AJ3084">
        <v>143</v>
      </c>
      <c r="AK3084" t="s">
        <v>32</v>
      </c>
      <c r="AL3084">
        <v>92.2</v>
      </c>
      <c r="AM3084" t="s">
        <v>78</v>
      </c>
      <c r="AN3084">
        <v>283</v>
      </c>
      <c r="AO3084" t="s">
        <v>34</v>
      </c>
      <c r="AP3084" t="s">
        <v>32</v>
      </c>
      <c r="AQ3084">
        <v>2</v>
      </c>
      <c r="AR3084" t="s">
        <v>92</v>
      </c>
    </row>
    <row r="3085" spans="2:44" x14ac:dyDescent="0.25">
      <c r="B3085">
        <v>33</v>
      </c>
      <c r="C3085" t="s">
        <v>83</v>
      </c>
      <c r="D3085" t="s">
        <v>24</v>
      </c>
      <c r="E3085" t="s">
        <v>54</v>
      </c>
      <c r="F3085" t="s">
        <v>26</v>
      </c>
      <c r="G3085" t="s">
        <v>34</v>
      </c>
      <c r="H3085" t="s">
        <v>28</v>
      </c>
      <c r="I3085">
        <v>0</v>
      </c>
      <c r="J3085" t="s">
        <v>28</v>
      </c>
      <c r="K3085">
        <v>0</v>
      </c>
      <c r="L3085" t="s">
        <v>43</v>
      </c>
      <c r="M3085">
        <v>0</v>
      </c>
      <c r="N3085" t="s">
        <v>31</v>
      </c>
      <c r="O3085">
        <v>2</v>
      </c>
      <c r="P3085">
        <v>15</v>
      </c>
      <c r="Q3085" t="s">
        <v>80</v>
      </c>
      <c r="R3085">
        <v>10</v>
      </c>
      <c r="S3085" t="s">
        <v>89</v>
      </c>
      <c r="T3085">
        <v>0</v>
      </c>
      <c r="U3085" t="s">
        <v>33</v>
      </c>
      <c r="V3085" t="s">
        <v>32</v>
      </c>
      <c r="W3085" t="s">
        <v>33</v>
      </c>
      <c r="X3085">
        <v>119</v>
      </c>
      <c r="Y3085" t="s">
        <v>35</v>
      </c>
      <c r="Z3085">
        <v>33.1</v>
      </c>
      <c r="AA3085" t="s">
        <v>85</v>
      </c>
      <c r="AB3085" t="s">
        <v>38</v>
      </c>
      <c r="AC3085">
        <v>119.7</v>
      </c>
      <c r="AD3085" t="s">
        <v>35</v>
      </c>
      <c r="AE3085">
        <v>98.6</v>
      </c>
      <c r="AF3085" t="s">
        <v>77</v>
      </c>
      <c r="AG3085">
        <v>67</v>
      </c>
      <c r="AH3085" t="s">
        <v>35</v>
      </c>
      <c r="AI3085" t="s">
        <v>48</v>
      </c>
      <c r="AJ3085">
        <v>206</v>
      </c>
      <c r="AK3085" t="s">
        <v>32</v>
      </c>
      <c r="AL3085">
        <v>98.2</v>
      </c>
      <c r="AM3085" t="s">
        <v>82</v>
      </c>
      <c r="AN3085">
        <v>250</v>
      </c>
      <c r="AO3085" t="s">
        <v>34</v>
      </c>
      <c r="AP3085" t="s">
        <v>32</v>
      </c>
      <c r="AQ3085">
        <v>2</v>
      </c>
      <c r="AR3085" t="s">
        <v>92</v>
      </c>
    </row>
    <row r="3086" spans="2:44" x14ac:dyDescent="0.25">
      <c r="B3086">
        <v>33</v>
      </c>
      <c r="C3086" t="s">
        <v>83</v>
      </c>
      <c r="D3086" t="s">
        <v>37</v>
      </c>
      <c r="E3086" t="s">
        <v>40</v>
      </c>
      <c r="F3086" t="s">
        <v>26</v>
      </c>
      <c r="G3086" t="s">
        <v>27</v>
      </c>
      <c r="H3086" t="s">
        <v>29</v>
      </c>
      <c r="I3086">
        <v>2</v>
      </c>
      <c r="J3086" t="s">
        <v>28</v>
      </c>
      <c r="K3086">
        <v>0</v>
      </c>
      <c r="L3086" t="s">
        <v>43</v>
      </c>
      <c r="M3086">
        <v>0</v>
      </c>
      <c r="N3086" t="s">
        <v>34</v>
      </c>
      <c r="O3086">
        <v>0</v>
      </c>
      <c r="P3086">
        <v>9</v>
      </c>
      <c r="Q3086" t="s">
        <v>74</v>
      </c>
      <c r="R3086">
        <v>8</v>
      </c>
      <c r="S3086" t="s">
        <v>89</v>
      </c>
      <c r="T3086">
        <v>0</v>
      </c>
      <c r="U3086" t="s">
        <v>32</v>
      </c>
      <c r="V3086" t="s">
        <v>33</v>
      </c>
      <c r="W3086" t="s">
        <v>32</v>
      </c>
      <c r="X3086">
        <v>236</v>
      </c>
      <c r="Y3086" t="s">
        <v>81</v>
      </c>
      <c r="Z3086">
        <v>35.1</v>
      </c>
      <c r="AA3086" t="s">
        <v>85</v>
      </c>
      <c r="AB3086" t="s">
        <v>38</v>
      </c>
      <c r="AC3086">
        <v>134.80000000000001</v>
      </c>
      <c r="AD3086" t="s">
        <v>47</v>
      </c>
      <c r="AE3086">
        <v>73.3</v>
      </c>
      <c r="AF3086" t="s">
        <v>35</v>
      </c>
      <c r="AG3086">
        <v>95</v>
      </c>
      <c r="AH3086" t="s">
        <v>35</v>
      </c>
      <c r="AI3086" t="s">
        <v>42</v>
      </c>
      <c r="AJ3086">
        <v>219</v>
      </c>
      <c r="AK3086" t="s">
        <v>32</v>
      </c>
      <c r="AL3086">
        <v>93.2</v>
      </c>
      <c r="AM3086" t="s">
        <v>78</v>
      </c>
      <c r="AN3086">
        <v>354</v>
      </c>
      <c r="AO3086" t="s">
        <v>34</v>
      </c>
      <c r="AP3086" t="s">
        <v>32</v>
      </c>
      <c r="AQ3086">
        <v>2</v>
      </c>
      <c r="AR3086" t="s">
        <v>92</v>
      </c>
    </row>
    <row r="3087" spans="2:44" x14ac:dyDescent="0.25">
      <c r="B3087">
        <v>35</v>
      </c>
      <c r="C3087" t="s">
        <v>83</v>
      </c>
      <c r="D3087" t="s">
        <v>24</v>
      </c>
      <c r="E3087" t="s">
        <v>25</v>
      </c>
      <c r="F3087" t="s">
        <v>26</v>
      </c>
      <c r="G3087" t="s">
        <v>34</v>
      </c>
      <c r="H3087" t="s">
        <v>28</v>
      </c>
      <c r="I3087">
        <v>0</v>
      </c>
      <c r="J3087" t="s">
        <v>28</v>
      </c>
      <c r="K3087">
        <v>0</v>
      </c>
      <c r="L3087" t="s">
        <v>41</v>
      </c>
      <c r="M3087">
        <v>0</v>
      </c>
      <c r="N3087" t="s">
        <v>31</v>
      </c>
      <c r="O3087">
        <v>2</v>
      </c>
      <c r="P3087">
        <v>15</v>
      </c>
      <c r="Q3087" t="s">
        <v>80</v>
      </c>
      <c r="R3087">
        <v>8</v>
      </c>
      <c r="S3087" t="s">
        <v>89</v>
      </c>
      <c r="T3087">
        <v>0</v>
      </c>
      <c r="U3087" t="s">
        <v>32</v>
      </c>
      <c r="V3087" t="s">
        <v>32</v>
      </c>
      <c r="W3087" t="s">
        <v>32</v>
      </c>
      <c r="X3087">
        <v>260</v>
      </c>
      <c r="Y3087" t="s">
        <v>34</v>
      </c>
      <c r="Z3087">
        <v>27.5</v>
      </c>
      <c r="AA3087" t="s">
        <v>87</v>
      </c>
      <c r="AB3087" t="s">
        <v>44</v>
      </c>
      <c r="AC3087">
        <v>150.80000000000001</v>
      </c>
      <c r="AD3087" t="s">
        <v>77</v>
      </c>
      <c r="AE3087">
        <v>106.1</v>
      </c>
      <c r="AF3087" t="s">
        <v>77</v>
      </c>
      <c r="AG3087">
        <v>76</v>
      </c>
      <c r="AH3087" t="s">
        <v>35</v>
      </c>
      <c r="AI3087" t="s">
        <v>48</v>
      </c>
      <c r="AJ3087">
        <v>102</v>
      </c>
      <c r="AK3087" t="s">
        <v>32</v>
      </c>
      <c r="AL3087">
        <v>90.4</v>
      </c>
      <c r="AM3087" t="s">
        <v>78</v>
      </c>
      <c r="AN3087">
        <v>249</v>
      </c>
      <c r="AO3087" t="s">
        <v>34</v>
      </c>
      <c r="AP3087" t="s">
        <v>32</v>
      </c>
      <c r="AQ3087">
        <v>2</v>
      </c>
      <c r="AR3087" t="s">
        <v>92</v>
      </c>
    </row>
    <row r="3088" spans="2:44" x14ac:dyDescent="0.25">
      <c r="B3088">
        <v>35</v>
      </c>
      <c r="C3088" t="s">
        <v>83</v>
      </c>
      <c r="D3088" t="s">
        <v>37</v>
      </c>
      <c r="E3088" t="s">
        <v>50</v>
      </c>
      <c r="F3088" t="s">
        <v>46</v>
      </c>
      <c r="G3088" t="s">
        <v>38</v>
      </c>
      <c r="H3088" t="s">
        <v>28</v>
      </c>
      <c r="I3088">
        <v>0</v>
      </c>
      <c r="J3088" t="s">
        <v>28</v>
      </c>
      <c r="K3088">
        <v>0</v>
      </c>
      <c r="L3088" t="s">
        <v>43</v>
      </c>
      <c r="M3088">
        <v>0</v>
      </c>
      <c r="N3088" t="s">
        <v>31</v>
      </c>
      <c r="O3088">
        <v>2</v>
      </c>
      <c r="P3088">
        <v>13</v>
      </c>
      <c r="Q3088" t="s">
        <v>80</v>
      </c>
      <c r="R3088">
        <v>10</v>
      </c>
      <c r="S3088" t="s">
        <v>89</v>
      </c>
      <c r="T3088">
        <v>0</v>
      </c>
      <c r="U3088" t="s">
        <v>33</v>
      </c>
      <c r="V3088" t="s">
        <v>32</v>
      </c>
      <c r="W3088" t="s">
        <v>33</v>
      </c>
      <c r="X3088">
        <v>223</v>
      </c>
      <c r="Y3088" t="s">
        <v>81</v>
      </c>
      <c r="Z3088">
        <v>39.9</v>
      </c>
      <c r="AA3088" t="s">
        <v>85</v>
      </c>
      <c r="AB3088" t="s">
        <v>44</v>
      </c>
      <c r="AC3088">
        <v>150.69999999999999</v>
      </c>
      <c r="AD3088" t="s">
        <v>77</v>
      </c>
      <c r="AE3088">
        <v>109.3</v>
      </c>
      <c r="AF3088" t="s">
        <v>77</v>
      </c>
      <c r="AG3088">
        <v>85</v>
      </c>
      <c r="AH3088" t="s">
        <v>35</v>
      </c>
      <c r="AI3088" t="s">
        <v>42</v>
      </c>
      <c r="AJ3088">
        <v>170</v>
      </c>
      <c r="AK3088" t="s">
        <v>32</v>
      </c>
      <c r="AL3088">
        <v>95.4</v>
      </c>
      <c r="AM3088" t="s">
        <v>82</v>
      </c>
      <c r="AN3088">
        <v>259</v>
      </c>
      <c r="AO3088" t="s">
        <v>34</v>
      </c>
      <c r="AP3088" t="s">
        <v>33</v>
      </c>
      <c r="AQ3088">
        <v>2</v>
      </c>
      <c r="AR3088" t="s">
        <v>92</v>
      </c>
    </row>
    <row r="3089" spans="2:44" x14ac:dyDescent="0.25">
      <c r="B3089">
        <v>34</v>
      </c>
      <c r="C3089" t="s">
        <v>83</v>
      </c>
      <c r="D3089" t="s">
        <v>24</v>
      </c>
      <c r="E3089" t="s">
        <v>25</v>
      </c>
      <c r="F3089" t="s">
        <v>26</v>
      </c>
      <c r="G3089" t="s">
        <v>27</v>
      </c>
      <c r="H3089" t="s">
        <v>39</v>
      </c>
      <c r="I3089">
        <v>1</v>
      </c>
      <c r="J3089" t="s">
        <v>28</v>
      </c>
      <c r="K3089">
        <v>0</v>
      </c>
      <c r="L3089" t="s">
        <v>41</v>
      </c>
      <c r="M3089">
        <v>0</v>
      </c>
      <c r="N3089" t="s">
        <v>47</v>
      </c>
      <c r="O3089">
        <v>1</v>
      </c>
      <c r="P3089">
        <v>2</v>
      </c>
      <c r="Q3089" t="s">
        <v>84</v>
      </c>
      <c r="R3089">
        <v>10</v>
      </c>
      <c r="S3089" t="s">
        <v>89</v>
      </c>
      <c r="T3089">
        <v>0</v>
      </c>
      <c r="U3089" t="s">
        <v>32</v>
      </c>
      <c r="V3089" t="s">
        <v>32</v>
      </c>
      <c r="W3089" t="s">
        <v>32</v>
      </c>
      <c r="X3089">
        <v>222</v>
      </c>
      <c r="Y3089" t="s">
        <v>81</v>
      </c>
      <c r="Z3089">
        <v>29.9</v>
      </c>
      <c r="AA3089" t="s">
        <v>87</v>
      </c>
      <c r="AB3089" t="s">
        <v>38</v>
      </c>
      <c r="AC3089">
        <v>114.2</v>
      </c>
      <c r="AD3089" t="s">
        <v>35</v>
      </c>
      <c r="AE3089">
        <v>80.099999999999994</v>
      </c>
      <c r="AF3089" t="s">
        <v>47</v>
      </c>
      <c r="AG3089">
        <v>69</v>
      </c>
      <c r="AH3089" t="s">
        <v>35</v>
      </c>
      <c r="AI3089" t="s">
        <v>48</v>
      </c>
      <c r="AJ3089">
        <v>160</v>
      </c>
      <c r="AK3089" t="s">
        <v>32</v>
      </c>
      <c r="AL3089">
        <v>99.6</v>
      </c>
      <c r="AM3089" t="s">
        <v>82</v>
      </c>
      <c r="AN3089">
        <v>382</v>
      </c>
      <c r="AO3089" t="s">
        <v>34</v>
      </c>
      <c r="AP3089" t="s">
        <v>32</v>
      </c>
      <c r="AQ3089">
        <v>2</v>
      </c>
      <c r="AR3089" t="s">
        <v>92</v>
      </c>
    </row>
    <row r="3090" spans="2:44" x14ac:dyDescent="0.25">
      <c r="B3090">
        <v>34</v>
      </c>
      <c r="C3090" t="s">
        <v>83</v>
      </c>
      <c r="D3090" t="s">
        <v>37</v>
      </c>
      <c r="E3090" t="s">
        <v>25</v>
      </c>
      <c r="F3090" t="s">
        <v>26</v>
      </c>
      <c r="G3090" t="s">
        <v>34</v>
      </c>
      <c r="H3090" t="s">
        <v>28</v>
      </c>
      <c r="I3090">
        <v>0</v>
      </c>
      <c r="J3090" t="s">
        <v>28</v>
      </c>
      <c r="K3090">
        <v>0</v>
      </c>
      <c r="L3090" t="s">
        <v>43</v>
      </c>
      <c r="M3090">
        <v>0</v>
      </c>
      <c r="N3090" t="s">
        <v>31</v>
      </c>
      <c r="O3090">
        <v>2</v>
      </c>
      <c r="P3090">
        <v>1</v>
      </c>
      <c r="Q3090" t="s">
        <v>84</v>
      </c>
      <c r="R3090">
        <v>7</v>
      </c>
      <c r="S3090" t="s">
        <v>89</v>
      </c>
      <c r="T3090">
        <v>0</v>
      </c>
      <c r="U3090" t="s">
        <v>32</v>
      </c>
      <c r="V3090" t="s">
        <v>32</v>
      </c>
      <c r="W3090" t="s">
        <v>32</v>
      </c>
      <c r="X3090">
        <v>116</v>
      </c>
      <c r="Y3090" t="s">
        <v>35</v>
      </c>
      <c r="Z3090">
        <v>39.4</v>
      </c>
      <c r="AA3090" t="s">
        <v>85</v>
      </c>
      <c r="AB3090" t="s">
        <v>38</v>
      </c>
      <c r="AC3090">
        <v>167.5</v>
      </c>
      <c r="AD3090" t="s">
        <v>77</v>
      </c>
      <c r="AE3090">
        <v>84.2</v>
      </c>
      <c r="AF3090" t="s">
        <v>47</v>
      </c>
      <c r="AG3090">
        <v>67</v>
      </c>
      <c r="AH3090" t="s">
        <v>35</v>
      </c>
      <c r="AI3090" t="s">
        <v>36</v>
      </c>
      <c r="AJ3090">
        <v>112</v>
      </c>
      <c r="AK3090" t="s">
        <v>32</v>
      </c>
      <c r="AL3090">
        <v>92.2</v>
      </c>
      <c r="AM3090" t="s">
        <v>78</v>
      </c>
      <c r="AN3090">
        <v>448</v>
      </c>
      <c r="AO3090" t="s">
        <v>34</v>
      </c>
      <c r="AP3090" t="s">
        <v>33</v>
      </c>
      <c r="AQ3090">
        <v>2</v>
      </c>
      <c r="AR3090" t="s">
        <v>92</v>
      </c>
    </row>
    <row r="3091" spans="2:44" x14ac:dyDescent="0.25">
      <c r="B3091">
        <v>35</v>
      </c>
      <c r="C3091" t="s">
        <v>83</v>
      </c>
      <c r="D3091" t="s">
        <v>24</v>
      </c>
      <c r="E3091" t="s">
        <v>45</v>
      </c>
      <c r="F3091" t="s">
        <v>26</v>
      </c>
      <c r="G3091" t="s">
        <v>38</v>
      </c>
      <c r="H3091" t="s">
        <v>28</v>
      </c>
      <c r="I3091">
        <v>0</v>
      </c>
      <c r="J3091" t="s">
        <v>28</v>
      </c>
      <c r="K3091">
        <v>0</v>
      </c>
      <c r="L3091" t="s">
        <v>30</v>
      </c>
      <c r="M3091">
        <v>1</v>
      </c>
      <c r="N3091" t="s">
        <v>47</v>
      </c>
      <c r="O3091">
        <v>1</v>
      </c>
      <c r="P3091">
        <v>5</v>
      </c>
      <c r="Q3091" t="s">
        <v>74</v>
      </c>
      <c r="R3091">
        <v>10</v>
      </c>
      <c r="S3091" t="s">
        <v>89</v>
      </c>
      <c r="T3091">
        <v>0</v>
      </c>
      <c r="U3091" t="s">
        <v>33</v>
      </c>
      <c r="V3091" t="s">
        <v>32</v>
      </c>
      <c r="W3091" t="s">
        <v>32</v>
      </c>
      <c r="X3091">
        <v>162</v>
      </c>
      <c r="Y3091" t="s">
        <v>35</v>
      </c>
      <c r="Z3091">
        <v>23.1</v>
      </c>
      <c r="AA3091" t="s">
        <v>35</v>
      </c>
      <c r="AB3091" t="s">
        <v>38</v>
      </c>
      <c r="AC3091">
        <v>129.30000000000001</v>
      </c>
      <c r="AD3091" t="s">
        <v>47</v>
      </c>
      <c r="AE3091">
        <v>103.6</v>
      </c>
      <c r="AF3091" t="s">
        <v>77</v>
      </c>
      <c r="AG3091">
        <v>91</v>
      </c>
      <c r="AH3091" t="s">
        <v>35</v>
      </c>
      <c r="AI3091" t="s">
        <v>36</v>
      </c>
      <c r="AJ3091">
        <v>106</v>
      </c>
      <c r="AK3091" t="s">
        <v>32</v>
      </c>
      <c r="AL3091">
        <v>92.9</v>
      </c>
      <c r="AM3091" t="s">
        <v>78</v>
      </c>
      <c r="AN3091">
        <v>497</v>
      </c>
      <c r="AO3091" t="s">
        <v>34</v>
      </c>
      <c r="AP3091" t="s">
        <v>32</v>
      </c>
      <c r="AQ3091">
        <v>2</v>
      </c>
      <c r="AR3091" t="s">
        <v>92</v>
      </c>
    </row>
    <row r="3092" spans="2:44" x14ac:dyDescent="0.25">
      <c r="B3092">
        <v>34</v>
      </c>
      <c r="C3092" t="s">
        <v>83</v>
      </c>
      <c r="D3092" t="s">
        <v>24</v>
      </c>
      <c r="E3092" t="s">
        <v>54</v>
      </c>
      <c r="F3092" t="s">
        <v>46</v>
      </c>
      <c r="G3092" t="s">
        <v>38</v>
      </c>
      <c r="H3092" t="s">
        <v>28</v>
      </c>
      <c r="I3092">
        <v>0</v>
      </c>
      <c r="J3092" t="s">
        <v>28</v>
      </c>
      <c r="K3092">
        <v>0</v>
      </c>
      <c r="L3092" t="s">
        <v>43</v>
      </c>
      <c r="M3092">
        <v>0</v>
      </c>
      <c r="N3092" t="s">
        <v>31</v>
      </c>
      <c r="O3092">
        <v>2</v>
      </c>
      <c r="P3092">
        <v>6</v>
      </c>
      <c r="Q3092" t="s">
        <v>74</v>
      </c>
      <c r="R3092">
        <v>8</v>
      </c>
      <c r="S3092" t="s">
        <v>89</v>
      </c>
      <c r="T3092">
        <v>0</v>
      </c>
      <c r="U3092" t="s">
        <v>32</v>
      </c>
      <c r="V3092" t="s">
        <v>33</v>
      </c>
      <c r="W3092" t="s">
        <v>32</v>
      </c>
      <c r="X3092">
        <v>199</v>
      </c>
      <c r="Y3092" t="s">
        <v>35</v>
      </c>
      <c r="Z3092">
        <v>22.7</v>
      </c>
      <c r="AA3092" t="s">
        <v>35</v>
      </c>
      <c r="AB3092" t="s">
        <v>34</v>
      </c>
      <c r="AC3092">
        <v>157.1</v>
      </c>
      <c r="AD3092" t="s">
        <v>77</v>
      </c>
      <c r="AE3092">
        <v>83.8</v>
      </c>
      <c r="AF3092" t="s">
        <v>47</v>
      </c>
      <c r="AG3092">
        <v>85</v>
      </c>
      <c r="AH3092" t="s">
        <v>35</v>
      </c>
      <c r="AI3092" t="s">
        <v>48</v>
      </c>
      <c r="AJ3092">
        <v>213</v>
      </c>
      <c r="AK3092" t="s">
        <v>33</v>
      </c>
      <c r="AL3092">
        <v>94.4</v>
      </c>
      <c r="AM3092" t="s">
        <v>78</v>
      </c>
      <c r="AN3092">
        <v>468</v>
      </c>
      <c r="AO3092" t="s">
        <v>34</v>
      </c>
      <c r="AP3092" t="s">
        <v>32</v>
      </c>
      <c r="AQ3092">
        <v>2</v>
      </c>
      <c r="AR3092" t="s">
        <v>92</v>
      </c>
    </row>
    <row r="3093" spans="2:44" x14ac:dyDescent="0.25">
      <c r="B3093">
        <v>34</v>
      </c>
      <c r="C3093" t="s">
        <v>83</v>
      </c>
      <c r="D3093" t="s">
        <v>24</v>
      </c>
      <c r="E3093" t="s">
        <v>40</v>
      </c>
      <c r="F3093" t="s">
        <v>46</v>
      </c>
      <c r="G3093" t="s">
        <v>38</v>
      </c>
      <c r="H3093" t="s">
        <v>39</v>
      </c>
      <c r="I3093">
        <v>1</v>
      </c>
      <c r="J3093" t="s">
        <v>28</v>
      </c>
      <c r="K3093">
        <v>0</v>
      </c>
      <c r="L3093" t="s">
        <v>43</v>
      </c>
      <c r="M3093">
        <v>0</v>
      </c>
      <c r="N3093" t="s">
        <v>47</v>
      </c>
      <c r="O3093">
        <v>1</v>
      </c>
      <c r="P3093">
        <v>3</v>
      </c>
      <c r="Q3093" t="s">
        <v>84</v>
      </c>
      <c r="R3093">
        <v>10</v>
      </c>
      <c r="S3093" t="s">
        <v>89</v>
      </c>
      <c r="T3093">
        <v>0</v>
      </c>
      <c r="U3093" t="s">
        <v>32</v>
      </c>
      <c r="V3093" t="s">
        <v>32</v>
      </c>
      <c r="W3093" t="s">
        <v>33</v>
      </c>
      <c r="X3093">
        <v>174</v>
      </c>
      <c r="Y3093" t="s">
        <v>35</v>
      </c>
      <c r="Z3093">
        <v>20</v>
      </c>
      <c r="AA3093" t="s">
        <v>35</v>
      </c>
      <c r="AB3093" t="s">
        <v>44</v>
      </c>
      <c r="AC3093">
        <v>108.4</v>
      </c>
      <c r="AD3093" t="s">
        <v>35</v>
      </c>
      <c r="AE3093">
        <v>65.099999999999994</v>
      </c>
      <c r="AF3093" t="s">
        <v>35</v>
      </c>
      <c r="AG3093">
        <v>116</v>
      </c>
      <c r="AH3093" t="s">
        <v>35</v>
      </c>
      <c r="AI3093" t="s">
        <v>48</v>
      </c>
      <c r="AJ3093">
        <v>200</v>
      </c>
      <c r="AK3093" t="s">
        <v>32</v>
      </c>
      <c r="AL3093">
        <v>92.9</v>
      </c>
      <c r="AM3093" t="s">
        <v>78</v>
      </c>
      <c r="AN3093">
        <v>490</v>
      </c>
      <c r="AO3093" t="s">
        <v>34</v>
      </c>
      <c r="AP3093" t="s">
        <v>32</v>
      </c>
      <c r="AQ3093">
        <v>2</v>
      </c>
      <c r="AR3093" t="s">
        <v>92</v>
      </c>
    </row>
    <row r="3094" spans="2:44" x14ac:dyDescent="0.25">
      <c r="B3094">
        <v>34</v>
      </c>
      <c r="C3094" t="s">
        <v>83</v>
      </c>
      <c r="D3094" t="s">
        <v>24</v>
      </c>
      <c r="E3094" t="s">
        <v>50</v>
      </c>
      <c r="F3094" t="s">
        <v>26</v>
      </c>
      <c r="G3094" t="s">
        <v>34</v>
      </c>
      <c r="H3094" t="s">
        <v>28</v>
      </c>
      <c r="I3094">
        <v>0</v>
      </c>
      <c r="J3094" t="s">
        <v>28</v>
      </c>
      <c r="K3094">
        <v>0</v>
      </c>
      <c r="L3094" t="s">
        <v>43</v>
      </c>
      <c r="M3094">
        <v>0</v>
      </c>
      <c r="N3094" t="s">
        <v>31</v>
      </c>
      <c r="O3094">
        <v>2</v>
      </c>
      <c r="P3094">
        <v>8</v>
      </c>
      <c r="Q3094" t="s">
        <v>74</v>
      </c>
      <c r="R3094">
        <v>10</v>
      </c>
      <c r="S3094" t="s">
        <v>89</v>
      </c>
      <c r="T3094">
        <v>0</v>
      </c>
      <c r="U3094" t="s">
        <v>32</v>
      </c>
      <c r="V3094" t="s">
        <v>32</v>
      </c>
      <c r="W3094" t="s">
        <v>32</v>
      </c>
      <c r="X3094">
        <v>252</v>
      </c>
      <c r="Y3094" t="s">
        <v>34</v>
      </c>
      <c r="Z3094">
        <v>24.3</v>
      </c>
      <c r="AA3094" t="s">
        <v>35</v>
      </c>
      <c r="AB3094" t="s">
        <v>38</v>
      </c>
      <c r="AC3094">
        <v>109.6</v>
      </c>
      <c r="AD3094" t="s">
        <v>35</v>
      </c>
      <c r="AE3094">
        <v>72.7</v>
      </c>
      <c r="AF3094" t="s">
        <v>35</v>
      </c>
      <c r="AG3094">
        <v>101</v>
      </c>
      <c r="AH3094" t="s">
        <v>35</v>
      </c>
      <c r="AI3094" t="s">
        <v>42</v>
      </c>
      <c r="AJ3094">
        <v>111</v>
      </c>
      <c r="AK3094" t="s">
        <v>32</v>
      </c>
      <c r="AL3094">
        <v>92.9</v>
      </c>
      <c r="AM3094" t="s">
        <v>78</v>
      </c>
      <c r="AN3094">
        <v>374</v>
      </c>
      <c r="AO3094" t="s">
        <v>34</v>
      </c>
      <c r="AP3094" t="s">
        <v>32</v>
      </c>
      <c r="AQ3094">
        <v>2</v>
      </c>
      <c r="AR3094" t="s">
        <v>92</v>
      </c>
    </row>
    <row r="3095" spans="2:44" x14ac:dyDescent="0.25">
      <c r="B3095">
        <v>35</v>
      </c>
      <c r="C3095" t="s">
        <v>83</v>
      </c>
      <c r="D3095" t="s">
        <v>37</v>
      </c>
      <c r="E3095" t="s">
        <v>45</v>
      </c>
      <c r="F3095" t="s">
        <v>46</v>
      </c>
      <c r="G3095" t="s">
        <v>27</v>
      </c>
      <c r="H3095" t="s">
        <v>28</v>
      </c>
      <c r="I3095">
        <v>0</v>
      </c>
      <c r="J3095" t="s">
        <v>28</v>
      </c>
      <c r="K3095">
        <v>0</v>
      </c>
      <c r="L3095" t="s">
        <v>43</v>
      </c>
      <c r="M3095">
        <v>0</v>
      </c>
      <c r="N3095" t="s">
        <v>31</v>
      </c>
      <c r="O3095">
        <v>2</v>
      </c>
      <c r="P3095">
        <v>10</v>
      </c>
      <c r="Q3095" t="s">
        <v>80</v>
      </c>
      <c r="R3095">
        <v>7</v>
      </c>
      <c r="S3095" t="s">
        <v>89</v>
      </c>
      <c r="T3095">
        <v>0</v>
      </c>
      <c r="U3095" t="s">
        <v>32</v>
      </c>
      <c r="V3095" t="s">
        <v>32</v>
      </c>
      <c r="W3095" t="s">
        <v>32</v>
      </c>
      <c r="X3095">
        <v>182</v>
      </c>
      <c r="Y3095" t="s">
        <v>35</v>
      </c>
      <c r="Z3095">
        <v>18.2</v>
      </c>
      <c r="AA3095" t="s">
        <v>35</v>
      </c>
      <c r="AB3095" t="s">
        <v>44</v>
      </c>
      <c r="AC3095">
        <v>123</v>
      </c>
      <c r="AD3095" t="s">
        <v>47</v>
      </c>
      <c r="AE3095">
        <v>94.5</v>
      </c>
      <c r="AF3095" t="s">
        <v>77</v>
      </c>
      <c r="AG3095">
        <v>99</v>
      </c>
      <c r="AH3095" t="s">
        <v>35</v>
      </c>
      <c r="AI3095" t="s">
        <v>49</v>
      </c>
      <c r="AJ3095">
        <v>163</v>
      </c>
      <c r="AK3095" t="s">
        <v>32</v>
      </c>
      <c r="AL3095">
        <v>93.6</v>
      </c>
      <c r="AM3095" t="s">
        <v>78</v>
      </c>
      <c r="AN3095">
        <v>263</v>
      </c>
      <c r="AO3095" t="s">
        <v>34</v>
      </c>
      <c r="AP3095" t="s">
        <v>32</v>
      </c>
      <c r="AQ3095">
        <v>2</v>
      </c>
      <c r="AR3095" t="s">
        <v>92</v>
      </c>
    </row>
    <row r="3096" spans="2:44" x14ac:dyDescent="0.25">
      <c r="B3096">
        <v>35</v>
      </c>
      <c r="C3096" t="s">
        <v>83</v>
      </c>
      <c r="D3096" t="s">
        <v>37</v>
      </c>
      <c r="E3096" t="s">
        <v>45</v>
      </c>
      <c r="F3096" t="s">
        <v>26</v>
      </c>
      <c r="G3096" t="s">
        <v>38</v>
      </c>
      <c r="H3096" t="s">
        <v>29</v>
      </c>
      <c r="I3096">
        <v>2</v>
      </c>
      <c r="J3096" t="s">
        <v>28</v>
      </c>
      <c r="K3096">
        <v>0</v>
      </c>
      <c r="L3096" t="s">
        <v>43</v>
      </c>
      <c r="M3096">
        <v>0</v>
      </c>
      <c r="N3096" t="s">
        <v>34</v>
      </c>
      <c r="O3096">
        <v>0</v>
      </c>
      <c r="P3096">
        <v>5</v>
      </c>
      <c r="Q3096" t="s">
        <v>74</v>
      </c>
      <c r="R3096">
        <v>9</v>
      </c>
      <c r="S3096" t="s">
        <v>89</v>
      </c>
      <c r="T3096">
        <v>0</v>
      </c>
      <c r="U3096" t="s">
        <v>32</v>
      </c>
      <c r="V3096" t="s">
        <v>32</v>
      </c>
      <c r="W3096" t="s">
        <v>32</v>
      </c>
      <c r="X3096">
        <v>175</v>
      </c>
      <c r="Y3096" t="s">
        <v>35</v>
      </c>
      <c r="Z3096">
        <v>20.9</v>
      </c>
      <c r="AA3096" t="s">
        <v>35</v>
      </c>
      <c r="AB3096" t="s">
        <v>44</v>
      </c>
      <c r="AC3096">
        <v>154.6</v>
      </c>
      <c r="AD3096" t="s">
        <v>77</v>
      </c>
      <c r="AE3096">
        <v>82.3</v>
      </c>
      <c r="AF3096" t="s">
        <v>47</v>
      </c>
      <c r="AG3096">
        <v>93</v>
      </c>
      <c r="AH3096" t="s">
        <v>35</v>
      </c>
      <c r="AI3096" t="s">
        <v>42</v>
      </c>
      <c r="AJ3096">
        <v>207</v>
      </c>
      <c r="AK3096" t="s">
        <v>32</v>
      </c>
      <c r="AL3096">
        <v>91.2</v>
      </c>
      <c r="AM3096" t="s">
        <v>78</v>
      </c>
      <c r="AN3096">
        <v>204</v>
      </c>
      <c r="AO3096" t="s">
        <v>34</v>
      </c>
      <c r="AP3096" t="s">
        <v>32</v>
      </c>
      <c r="AQ3096">
        <v>2</v>
      </c>
      <c r="AR3096" t="s">
        <v>92</v>
      </c>
    </row>
    <row r="3097" spans="2:44" x14ac:dyDescent="0.25">
      <c r="B3097">
        <v>34</v>
      </c>
      <c r="C3097" t="s">
        <v>83</v>
      </c>
      <c r="D3097" t="s">
        <v>37</v>
      </c>
      <c r="E3097" t="s">
        <v>40</v>
      </c>
      <c r="F3097" t="s">
        <v>26</v>
      </c>
      <c r="G3097" t="s">
        <v>27</v>
      </c>
      <c r="H3097" t="s">
        <v>39</v>
      </c>
      <c r="I3097">
        <v>1</v>
      </c>
      <c r="J3097" t="s">
        <v>28</v>
      </c>
      <c r="K3097">
        <v>0</v>
      </c>
      <c r="L3097" t="s">
        <v>43</v>
      </c>
      <c r="M3097">
        <v>0</v>
      </c>
      <c r="N3097" t="s">
        <v>47</v>
      </c>
      <c r="O3097">
        <v>1</v>
      </c>
      <c r="P3097">
        <v>9</v>
      </c>
      <c r="Q3097" t="s">
        <v>74</v>
      </c>
      <c r="R3097">
        <v>7</v>
      </c>
      <c r="S3097" t="s">
        <v>89</v>
      </c>
      <c r="T3097">
        <v>0</v>
      </c>
      <c r="U3097" t="s">
        <v>32</v>
      </c>
      <c r="V3097" t="s">
        <v>32</v>
      </c>
      <c r="W3097" t="s">
        <v>32</v>
      </c>
      <c r="X3097">
        <v>170</v>
      </c>
      <c r="Y3097" t="s">
        <v>35</v>
      </c>
      <c r="Z3097">
        <v>34.700000000000003</v>
      </c>
      <c r="AA3097" t="s">
        <v>85</v>
      </c>
      <c r="AB3097" t="s">
        <v>44</v>
      </c>
      <c r="AC3097">
        <v>149.6</v>
      </c>
      <c r="AD3097" t="s">
        <v>77</v>
      </c>
      <c r="AE3097">
        <v>99.3</v>
      </c>
      <c r="AF3097" t="s">
        <v>77</v>
      </c>
      <c r="AG3097">
        <v>95</v>
      </c>
      <c r="AH3097" t="s">
        <v>35</v>
      </c>
      <c r="AI3097" t="s">
        <v>48</v>
      </c>
      <c r="AJ3097">
        <v>128</v>
      </c>
      <c r="AK3097" t="s">
        <v>32</v>
      </c>
      <c r="AL3097">
        <v>93.1</v>
      </c>
      <c r="AM3097" t="s">
        <v>78</v>
      </c>
      <c r="AN3097">
        <v>434</v>
      </c>
      <c r="AO3097" t="s">
        <v>34</v>
      </c>
      <c r="AP3097" t="s">
        <v>33</v>
      </c>
      <c r="AQ3097">
        <v>2</v>
      </c>
      <c r="AR3097" t="s">
        <v>92</v>
      </c>
    </row>
    <row r="3098" spans="2:44" x14ac:dyDescent="0.25">
      <c r="B3098">
        <v>34</v>
      </c>
      <c r="C3098" t="s">
        <v>83</v>
      </c>
      <c r="D3098" t="s">
        <v>24</v>
      </c>
      <c r="E3098" t="s">
        <v>25</v>
      </c>
      <c r="F3098" t="s">
        <v>46</v>
      </c>
      <c r="G3098" t="s">
        <v>27</v>
      </c>
      <c r="H3098" t="s">
        <v>39</v>
      </c>
      <c r="I3098">
        <v>1</v>
      </c>
      <c r="J3098" t="s">
        <v>28</v>
      </c>
      <c r="K3098">
        <v>0</v>
      </c>
      <c r="L3098" t="s">
        <v>30</v>
      </c>
      <c r="M3098">
        <v>1</v>
      </c>
      <c r="N3098" t="s">
        <v>34</v>
      </c>
      <c r="O3098">
        <v>0</v>
      </c>
      <c r="P3098">
        <v>6</v>
      </c>
      <c r="Q3098" t="s">
        <v>74</v>
      </c>
      <c r="R3098">
        <v>8</v>
      </c>
      <c r="S3098" t="s">
        <v>89</v>
      </c>
      <c r="T3098">
        <v>0</v>
      </c>
      <c r="U3098" t="s">
        <v>32</v>
      </c>
      <c r="V3098" t="s">
        <v>32</v>
      </c>
      <c r="W3098" t="s">
        <v>32</v>
      </c>
      <c r="X3098">
        <v>236</v>
      </c>
      <c r="Y3098" t="s">
        <v>81</v>
      </c>
      <c r="Z3098">
        <v>17.399999999999999</v>
      </c>
      <c r="AA3098" t="s">
        <v>76</v>
      </c>
      <c r="AB3098" t="s">
        <v>38</v>
      </c>
      <c r="AC3098">
        <v>125.5</v>
      </c>
      <c r="AD3098" t="s">
        <v>47</v>
      </c>
      <c r="AE3098">
        <v>95.3</v>
      </c>
      <c r="AF3098" t="s">
        <v>77</v>
      </c>
      <c r="AG3098">
        <v>74</v>
      </c>
      <c r="AH3098" t="s">
        <v>35</v>
      </c>
      <c r="AI3098" t="s">
        <v>36</v>
      </c>
      <c r="AJ3098">
        <v>173</v>
      </c>
      <c r="AK3098" t="s">
        <v>32</v>
      </c>
      <c r="AL3098">
        <v>96.9</v>
      </c>
      <c r="AM3098" t="s">
        <v>82</v>
      </c>
      <c r="AN3098">
        <v>313</v>
      </c>
      <c r="AO3098" t="s">
        <v>34</v>
      </c>
      <c r="AP3098" t="s">
        <v>33</v>
      </c>
      <c r="AQ3098">
        <v>2</v>
      </c>
      <c r="AR3098" t="s">
        <v>92</v>
      </c>
    </row>
    <row r="3099" spans="2:44" x14ac:dyDescent="0.25">
      <c r="B3099">
        <v>35</v>
      </c>
      <c r="C3099" t="s">
        <v>83</v>
      </c>
      <c r="D3099" t="s">
        <v>24</v>
      </c>
      <c r="E3099" t="s">
        <v>40</v>
      </c>
      <c r="F3099" t="s">
        <v>26</v>
      </c>
      <c r="G3099" t="s">
        <v>38</v>
      </c>
      <c r="H3099" t="s">
        <v>39</v>
      </c>
      <c r="I3099">
        <v>1</v>
      </c>
      <c r="J3099" t="s">
        <v>28</v>
      </c>
      <c r="K3099">
        <v>0</v>
      </c>
      <c r="L3099" t="s">
        <v>43</v>
      </c>
      <c r="M3099">
        <v>0</v>
      </c>
      <c r="N3099" t="s">
        <v>47</v>
      </c>
      <c r="O3099">
        <v>1</v>
      </c>
      <c r="P3099">
        <v>10</v>
      </c>
      <c r="Q3099" t="s">
        <v>80</v>
      </c>
      <c r="R3099">
        <v>8</v>
      </c>
      <c r="S3099" t="s">
        <v>89</v>
      </c>
      <c r="T3099">
        <v>0</v>
      </c>
      <c r="U3099" t="s">
        <v>33</v>
      </c>
      <c r="V3099" t="s">
        <v>32</v>
      </c>
      <c r="W3099" t="s">
        <v>32</v>
      </c>
      <c r="X3099">
        <v>254</v>
      </c>
      <c r="Y3099" t="s">
        <v>34</v>
      </c>
      <c r="Z3099">
        <v>34.5</v>
      </c>
      <c r="AA3099" t="s">
        <v>85</v>
      </c>
      <c r="AB3099" t="s">
        <v>34</v>
      </c>
      <c r="AC3099">
        <v>107.9</v>
      </c>
      <c r="AD3099" t="s">
        <v>35</v>
      </c>
      <c r="AE3099">
        <v>67</v>
      </c>
      <c r="AF3099" t="s">
        <v>35</v>
      </c>
      <c r="AG3099">
        <v>116</v>
      </c>
      <c r="AH3099" t="s">
        <v>35</v>
      </c>
      <c r="AI3099" t="s">
        <v>42</v>
      </c>
      <c r="AJ3099">
        <v>104</v>
      </c>
      <c r="AK3099" t="s">
        <v>32</v>
      </c>
      <c r="AL3099">
        <v>95.8</v>
      </c>
      <c r="AM3099" t="s">
        <v>82</v>
      </c>
      <c r="AN3099">
        <v>348</v>
      </c>
      <c r="AO3099" t="s">
        <v>34</v>
      </c>
      <c r="AP3099" t="s">
        <v>32</v>
      </c>
      <c r="AQ3099">
        <v>2</v>
      </c>
      <c r="AR3099" t="s">
        <v>92</v>
      </c>
    </row>
    <row r="3100" spans="2:44" x14ac:dyDescent="0.25">
      <c r="B3100">
        <v>35</v>
      </c>
      <c r="C3100" t="s">
        <v>83</v>
      </c>
      <c r="D3100" t="s">
        <v>24</v>
      </c>
      <c r="E3100" t="s">
        <v>45</v>
      </c>
      <c r="F3100" t="s">
        <v>46</v>
      </c>
      <c r="G3100" t="s">
        <v>38</v>
      </c>
      <c r="H3100" t="s">
        <v>28</v>
      </c>
      <c r="I3100">
        <v>0</v>
      </c>
      <c r="J3100" t="s">
        <v>28</v>
      </c>
      <c r="K3100">
        <v>0</v>
      </c>
      <c r="L3100" t="s">
        <v>43</v>
      </c>
      <c r="M3100">
        <v>0</v>
      </c>
      <c r="N3100" t="s">
        <v>31</v>
      </c>
      <c r="O3100">
        <v>2</v>
      </c>
      <c r="P3100">
        <v>4</v>
      </c>
      <c r="Q3100" t="s">
        <v>84</v>
      </c>
      <c r="R3100">
        <v>10</v>
      </c>
      <c r="S3100" t="s">
        <v>89</v>
      </c>
      <c r="T3100">
        <v>0</v>
      </c>
      <c r="U3100" t="s">
        <v>32</v>
      </c>
      <c r="V3100" t="s">
        <v>32</v>
      </c>
      <c r="W3100" t="s">
        <v>32</v>
      </c>
      <c r="X3100">
        <v>144</v>
      </c>
      <c r="Y3100" t="s">
        <v>35</v>
      </c>
      <c r="Z3100">
        <v>30.2</v>
      </c>
      <c r="AA3100" t="s">
        <v>85</v>
      </c>
      <c r="AB3100" t="s">
        <v>34</v>
      </c>
      <c r="AC3100">
        <v>133.9</v>
      </c>
      <c r="AD3100" t="s">
        <v>47</v>
      </c>
      <c r="AE3100">
        <v>80</v>
      </c>
      <c r="AF3100" t="s">
        <v>47</v>
      </c>
      <c r="AG3100">
        <v>90</v>
      </c>
      <c r="AH3100" t="s">
        <v>35</v>
      </c>
      <c r="AI3100" t="s">
        <v>36</v>
      </c>
      <c r="AJ3100">
        <v>181</v>
      </c>
      <c r="AK3100" t="s">
        <v>32</v>
      </c>
      <c r="AL3100">
        <v>95.7</v>
      </c>
      <c r="AM3100" t="s">
        <v>82</v>
      </c>
      <c r="AN3100">
        <v>334</v>
      </c>
      <c r="AO3100" t="s">
        <v>34</v>
      </c>
      <c r="AP3100" t="s">
        <v>32</v>
      </c>
      <c r="AQ3100">
        <v>2</v>
      </c>
      <c r="AR3100" t="s">
        <v>92</v>
      </c>
    </row>
    <row r="3101" spans="2:44" x14ac:dyDescent="0.25">
      <c r="B3101">
        <v>35</v>
      </c>
      <c r="C3101" t="s">
        <v>83</v>
      </c>
      <c r="D3101" t="s">
        <v>37</v>
      </c>
      <c r="E3101" t="s">
        <v>45</v>
      </c>
      <c r="F3101" t="s">
        <v>46</v>
      </c>
      <c r="G3101" t="s">
        <v>27</v>
      </c>
      <c r="H3101" t="s">
        <v>28</v>
      </c>
      <c r="I3101">
        <v>0</v>
      </c>
      <c r="J3101" t="s">
        <v>28</v>
      </c>
      <c r="K3101">
        <v>0</v>
      </c>
      <c r="L3101" t="s">
        <v>41</v>
      </c>
      <c r="M3101">
        <v>0</v>
      </c>
      <c r="N3101" t="s">
        <v>31</v>
      </c>
      <c r="O3101">
        <v>2</v>
      </c>
      <c r="P3101">
        <v>9</v>
      </c>
      <c r="Q3101" t="s">
        <v>74</v>
      </c>
      <c r="R3101">
        <v>8</v>
      </c>
      <c r="S3101" t="s">
        <v>89</v>
      </c>
      <c r="T3101">
        <v>0</v>
      </c>
      <c r="U3101" t="s">
        <v>32</v>
      </c>
      <c r="V3101" t="s">
        <v>32</v>
      </c>
      <c r="W3101" t="s">
        <v>33</v>
      </c>
      <c r="X3101">
        <v>126</v>
      </c>
      <c r="Y3101" t="s">
        <v>35</v>
      </c>
      <c r="Z3101">
        <v>18.399999999999999</v>
      </c>
      <c r="AA3101" t="s">
        <v>35</v>
      </c>
      <c r="AB3101" t="s">
        <v>44</v>
      </c>
      <c r="AC3101">
        <v>157.9</v>
      </c>
      <c r="AD3101" t="s">
        <v>77</v>
      </c>
      <c r="AE3101">
        <v>78.2</v>
      </c>
      <c r="AF3101" t="s">
        <v>35</v>
      </c>
      <c r="AG3101">
        <v>79</v>
      </c>
      <c r="AH3101" t="s">
        <v>35</v>
      </c>
      <c r="AI3101" t="s">
        <v>48</v>
      </c>
      <c r="AJ3101">
        <v>173</v>
      </c>
      <c r="AK3101" t="s">
        <v>32</v>
      </c>
      <c r="AL3101">
        <v>90.6</v>
      </c>
      <c r="AM3101" t="s">
        <v>78</v>
      </c>
      <c r="AN3101">
        <v>407</v>
      </c>
      <c r="AO3101" t="s">
        <v>34</v>
      </c>
      <c r="AP3101" t="s">
        <v>32</v>
      </c>
      <c r="AQ3101">
        <v>2</v>
      </c>
      <c r="AR3101" t="s">
        <v>92</v>
      </c>
    </row>
    <row r="3102" spans="2:44" x14ac:dyDescent="0.25">
      <c r="B3102">
        <v>35</v>
      </c>
      <c r="C3102" t="s">
        <v>83</v>
      </c>
      <c r="D3102" t="s">
        <v>24</v>
      </c>
      <c r="E3102" t="s">
        <v>40</v>
      </c>
      <c r="F3102" t="s">
        <v>26</v>
      </c>
      <c r="G3102" t="s">
        <v>38</v>
      </c>
      <c r="H3102" t="s">
        <v>39</v>
      </c>
      <c r="I3102">
        <v>1</v>
      </c>
      <c r="J3102" t="s">
        <v>28</v>
      </c>
      <c r="K3102">
        <v>0</v>
      </c>
      <c r="L3102" t="s">
        <v>43</v>
      </c>
      <c r="M3102">
        <v>0</v>
      </c>
      <c r="N3102" t="s">
        <v>47</v>
      </c>
      <c r="O3102">
        <v>1</v>
      </c>
      <c r="P3102">
        <v>6</v>
      </c>
      <c r="Q3102" t="s">
        <v>74</v>
      </c>
      <c r="R3102">
        <v>10</v>
      </c>
      <c r="S3102" t="s">
        <v>89</v>
      </c>
      <c r="T3102">
        <v>0</v>
      </c>
      <c r="U3102" t="s">
        <v>32</v>
      </c>
      <c r="V3102" t="s">
        <v>33</v>
      </c>
      <c r="W3102" t="s">
        <v>33</v>
      </c>
      <c r="X3102">
        <v>177</v>
      </c>
      <c r="Y3102" t="s">
        <v>35</v>
      </c>
      <c r="Z3102">
        <v>20.100000000000001</v>
      </c>
      <c r="AA3102" t="s">
        <v>35</v>
      </c>
      <c r="AB3102" t="s">
        <v>44</v>
      </c>
      <c r="AC3102">
        <v>136.4</v>
      </c>
      <c r="AD3102" t="s">
        <v>47</v>
      </c>
      <c r="AE3102">
        <v>73.900000000000006</v>
      </c>
      <c r="AF3102" t="s">
        <v>35</v>
      </c>
      <c r="AG3102">
        <v>61</v>
      </c>
      <c r="AH3102" t="s">
        <v>35</v>
      </c>
      <c r="AI3102" t="s">
        <v>42</v>
      </c>
      <c r="AJ3102">
        <v>126</v>
      </c>
      <c r="AK3102" t="s">
        <v>32</v>
      </c>
      <c r="AL3102">
        <v>95.4</v>
      </c>
      <c r="AM3102" t="s">
        <v>82</v>
      </c>
      <c r="AN3102">
        <v>269</v>
      </c>
      <c r="AO3102" t="s">
        <v>34</v>
      </c>
      <c r="AP3102" t="s">
        <v>32</v>
      </c>
      <c r="AQ3102">
        <v>2</v>
      </c>
      <c r="AR3102" t="s">
        <v>92</v>
      </c>
    </row>
    <row r="3103" spans="2:44" x14ac:dyDescent="0.25">
      <c r="B3103">
        <v>35</v>
      </c>
      <c r="C3103" t="s">
        <v>83</v>
      </c>
      <c r="D3103" t="s">
        <v>24</v>
      </c>
      <c r="E3103" t="s">
        <v>25</v>
      </c>
      <c r="F3103" t="s">
        <v>46</v>
      </c>
      <c r="G3103" t="s">
        <v>27</v>
      </c>
      <c r="H3103" t="s">
        <v>39</v>
      </c>
      <c r="I3103">
        <v>1</v>
      </c>
      <c r="J3103" t="s">
        <v>28</v>
      </c>
      <c r="K3103">
        <v>0</v>
      </c>
      <c r="L3103" t="s">
        <v>41</v>
      </c>
      <c r="M3103">
        <v>0</v>
      </c>
      <c r="N3103" t="s">
        <v>47</v>
      </c>
      <c r="O3103">
        <v>1</v>
      </c>
      <c r="P3103">
        <v>8</v>
      </c>
      <c r="Q3103" t="s">
        <v>74</v>
      </c>
      <c r="R3103">
        <v>7</v>
      </c>
      <c r="S3103" t="s">
        <v>89</v>
      </c>
      <c r="T3103">
        <v>0</v>
      </c>
      <c r="U3103" t="s">
        <v>33</v>
      </c>
      <c r="V3103" t="s">
        <v>33</v>
      </c>
      <c r="W3103" t="s">
        <v>32</v>
      </c>
      <c r="X3103">
        <v>177</v>
      </c>
      <c r="Y3103" t="s">
        <v>35</v>
      </c>
      <c r="Z3103">
        <v>25.3</v>
      </c>
      <c r="AA3103" t="s">
        <v>87</v>
      </c>
      <c r="AB3103" t="s">
        <v>38</v>
      </c>
      <c r="AC3103">
        <v>102.7</v>
      </c>
      <c r="AD3103" t="s">
        <v>35</v>
      </c>
      <c r="AE3103">
        <v>61.4</v>
      </c>
      <c r="AF3103" t="s">
        <v>35</v>
      </c>
      <c r="AG3103">
        <v>87</v>
      </c>
      <c r="AH3103" t="s">
        <v>35</v>
      </c>
      <c r="AI3103" t="s">
        <v>49</v>
      </c>
      <c r="AJ3103">
        <v>102</v>
      </c>
      <c r="AK3103" t="s">
        <v>32</v>
      </c>
      <c r="AL3103">
        <v>90</v>
      </c>
      <c r="AM3103" t="s">
        <v>78</v>
      </c>
      <c r="AN3103">
        <v>280</v>
      </c>
      <c r="AO3103" t="s">
        <v>34</v>
      </c>
      <c r="AP3103" t="s">
        <v>32</v>
      </c>
      <c r="AQ3103">
        <v>2</v>
      </c>
      <c r="AR3103" t="s">
        <v>92</v>
      </c>
    </row>
    <row r="3104" spans="2:44" x14ac:dyDescent="0.25">
      <c r="B3104">
        <v>35</v>
      </c>
      <c r="C3104" t="s">
        <v>83</v>
      </c>
      <c r="D3104" t="s">
        <v>24</v>
      </c>
      <c r="E3104" t="s">
        <v>52</v>
      </c>
      <c r="F3104" t="s">
        <v>46</v>
      </c>
      <c r="G3104" t="s">
        <v>34</v>
      </c>
      <c r="H3104" t="s">
        <v>28</v>
      </c>
      <c r="I3104">
        <v>0</v>
      </c>
      <c r="J3104" t="s">
        <v>28</v>
      </c>
      <c r="K3104">
        <v>0</v>
      </c>
      <c r="L3104" t="s">
        <v>43</v>
      </c>
      <c r="M3104">
        <v>0</v>
      </c>
      <c r="N3104" t="s">
        <v>31</v>
      </c>
      <c r="O3104">
        <v>2</v>
      </c>
      <c r="P3104">
        <v>4</v>
      </c>
      <c r="Q3104" t="s">
        <v>84</v>
      </c>
      <c r="R3104">
        <v>7</v>
      </c>
      <c r="S3104" t="s">
        <v>89</v>
      </c>
      <c r="T3104">
        <v>0</v>
      </c>
      <c r="U3104" t="s">
        <v>32</v>
      </c>
      <c r="V3104" t="s">
        <v>32</v>
      </c>
      <c r="W3104" t="s">
        <v>32</v>
      </c>
      <c r="X3104">
        <v>189</v>
      </c>
      <c r="Y3104" t="s">
        <v>35</v>
      </c>
      <c r="Z3104">
        <v>22.4</v>
      </c>
      <c r="AA3104" t="s">
        <v>35</v>
      </c>
      <c r="AB3104" t="s">
        <v>44</v>
      </c>
      <c r="AC3104">
        <v>101.1</v>
      </c>
      <c r="AD3104" t="s">
        <v>35</v>
      </c>
      <c r="AE3104">
        <v>68.599999999999994</v>
      </c>
      <c r="AF3104" t="s">
        <v>35</v>
      </c>
      <c r="AG3104">
        <v>85</v>
      </c>
      <c r="AH3104" t="s">
        <v>35</v>
      </c>
      <c r="AI3104" t="s">
        <v>48</v>
      </c>
      <c r="AJ3104">
        <v>195</v>
      </c>
      <c r="AK3104" t="s">
        <v>33</v>
      </c>
      <c r="AL3104">
        <v>98.7</v>
      </c>
      <c r="AM3104" t="s">
        <v>82</v>
      </c>
      <c r="AN3104">
        <v>484</v>
      </c>
      <c r="AO3104" t="s">
        <v>34</v>
      </c>
      <c r="AP3104" t="s">
        <v>32</v>
      </c>
      <c r="AQ3104">
        <v>2</v>
      </c>
      <c r="AR3104" t="s">
        <v>92</v>
      </c>
    </row>
    <row r="3105" spans="2:44" x14ac:dyDescent="0.25">
      <c r="B3105">
        <v>35</v>
      </c>
      <c r="C3105" t="s">
        <v>83</v>
      </c>
      <c r="D3105" t="s">
        <v>37</v>
      </c>
      <c r="E3105" t="s">
        <v>40</v>
      </c>
      <c r="F3105" t="s">
        <v>26</v>
      </c>
      <c r="G3105" t="s">
        <v>38</v>
      </c>
      <c r="H3105" t="s">
        <v>28</v>
      </c>
      <c r="I3105">
        <v>0</v>
      </c>
      <c r="J3105" t="s">
        <v>28</v>
      </c>
      <c r="K3105">
        <v>0</v>
      </c>
      <c r="L3105" t="s">
        <v>43</v>
      </c>
      <c r="M3105">
        <v>0</v>
      </c>
      <c r="N3105" t="s">
        <v>31</v>
      </c>
      <c r="O3105">
        <v>2</v>
      </c>
      <c r="P3105">
        <v>8</v>
      </c>
      <c r="Q3105" t="s">
        <v>74</v>
      </c>
      <c r="R3105">
        <v>10</v>
      </c>
      <c r="S3105" t="s">
        <v>89</v>
      </c>
      <c r="T3105">
        <v>0</v>
      </c>
      <c r="U3105" t="s">
        <v>32</v>
      </c>
      <c r="V3105" t="s">
        <v>32</v>
      </c>
      <c r="W3105" t="s">
        <v>32</v>
      </c>
      <c r="X3105">
        <v>159</v>
      </c>
      <c r="Y3105" t="s">
        <v>35</v>
      </c>
      <c r="Z3105">
        <v>38.9</v>
      </c>
      <c r="AA3105" t="s">
        <v>85</v>
      </c>
      <c r="AB3105" t="s">
        <v>38</v>
      </c>
      <c r="AC3105">
        <v>141.6</v>
      </c>
      <c r="AD3105" t="s">
        <v>77</v>
      </c>
      <c r="AE3105">
        <v>92.7</v>
      </c>
      <c r="AF3105" t="s">
        <v>77</v>
      </c>
      <c r="AG3105">
        <v>110</v>
      </c>
      <c r="AH3105" t="s">
        <v>35</v>
      </c>
      <c r="AI3105" t="s">
        <v>42</v>
      </c>
      <c r="AJ3105">
        <v>133</v>
      </c>
      <c r="AK3105" t="s">
        <v>32</v>
      </c>
      <c r="AL3105">
        <v>93.5</v>
      </c>
      <c r="AM3105" t="s">
        <v>78</v>
      </c>
      <c r="AN3105">
        <v>436</v>
      </c>
      <c r="AO3105" t="s">
        <v>34</v>
      </c>
      <c r="AP3105" t="s">
        <v>32</v>
      </c>
      <c r="AQ3105">
        <v>2</v>
      </c>
      <c r="AR3105" t="s">
        <v>92</v>
      </c>
    </row>
    <row r="3106" spans="2:44" x14ac:dyDescent="0.25">
      <c r="B3106">
        <v>35</v>
      </c>
      <c r="C3106" t="s">
        <v>83</v>
      </c>
      <c r="D3106" t="s">
        <v>37</v>
      </c>
      <c r="E3106" t="s">
        <v>40</v>
      </c>
      <c r="F3106" t="s">
        <v>46</v>
      </c>
      <c r="G3106" t="s">
        <v>27</v>
      </c>
      <c r="H3106" t="s">
        <v>28</v>
      </c>
      <c r="I3106">
        <v>0</v>
      </c>
      <c r="J3106" t="s">
        <v>28</v>
      </c>
      <c r="K3106">
        <v>0</v>
      </c>
      <c r="L3106" t="s">
        <v>43</v>
      </c>
      <c r="M3106">
        <v>0</v>
      </c>
      <c r="N3106" t="s">
        <v>31</v>
      </c>
      <c r="O3106">
        <v>2</v>
      </c>
      <c r="P3106">
        <v>11</v>
      </c>
      <c r="Q3106" t="s">
        <v>80</v>
      </c>
      <c r="R3106">
        <v>10</v>
      </c>
      <c r="S3106" t="s">
        <v>89</v>
      </c>
      <c r="T3106">
        <v>0</v>
      </c>
      <c r="U3106" t="s">
        <v>33</v>
      </c>
      <c r="V3106" t="s">
        <v>33</v>
      </c>
      <c r="W3106" t="s">
        <v>32</v>
      </c>
      <c r="X3106">
        <v>114</v>
      </c>
      <c r="Y3106" t="s">
        <v>35</v>
      </c>
      <c r="Z3106">
        <v>31.3</v>
      </c>
      <c r="AA3106" t="s">
        <v>85</v>
      </c>
      <c r="AB3106" t="s">
        <v>34</v>
      </c>
      <c r="AC3106">
        <v>171.8</v>
      </c>
      <c r="AD3106" t="s">
        <v>77</v>
      </c>
      <c r="AE3106">
        <v>99.5</v>
      </c>
      <c r="AF3106" t="s">
        <v>77</v>
      </c>
      <c r="AG3106">
        <v>63</v>
      </c>
      <c r="AH3106" t="s">
        <v>35</v>
      </c>
      <c r="AI3106" t="s">
        <v>49</v>
      </c>
      <c r="AJ3106">
        <v>175</v>
      </c>
      <c r="AK3106" t="s">
        <v>32</v>
      </c>
      <c r="AL3106">
        <v>92</v>
      </c>
      <c r="AM3106" t="s">
        <v>78</v>
      </c>
      <c r="AN3106">
        <v>388</v>
      </c>
      <c r="AO3106" t="s">
        <v>34</v>
      </c>
      <c r="AP3106" t="s">
        <v>32</v>
      </c>
      <c r="AQ3106">
        <v>2</v>
      </c>
      <c r="AR3106" t="s">
        <v>92</v>
      </c>
    </row>
    <row r="3107" spans="2:44" x14ac:dyDescent="0.25">
      <c r="B3107">
        <v>34</v>
      </c>
      <c r="C3107" t="s">
        <v>83</v>
      </c>
      <c r="D3107" t="s">
        <v>37</v>
      </c>
      <c r="E3107" t="s">
        <v>45</v>
      </c>
      <c r="F3107" t="s">
        <v>46</v>
      </c>
      <c r="G3107" t="s">
        <v>27</v>
      </c>
      <c r="H3107" t="s">
        <v>39</v>
      </c>
      <c r="I3107">
        <v>1</v>
      </c>
      <c r="J3107" t="s">
        <v>28</v>
      </c>
      <c r="K3107">
        <v>0</v>
      </c>
      <c r="L3107" t="s">
        <v>43</v>
      </c>
      <c r="M3107">
        <v>0</v>
      </c>
      <c r="N3107" t="s">
        <v>47</v>
      </c>
      <c r="O3107">
        <v>1</v>
      </c>
      <c r="P3107">
        <v>6</v>
      </c>
      <c r="Q3107" t="s">
        <v>74</v>
      </c>
      <c r="R3107">
        <v>10</v>
      </c>
      <c r="S3107" t="s">
        <v>89</v>
      </c>
      <c r="T3107">
        <v>0</v>
      </c>
      <c r="U3107" t="s">
        <v>32</v>
      </c>
      <c r="V3107" t="s">
        <v>33</v>
      </c>
      <c r="W3107" t="s">
        <v>33</v>
      </c>
      <c r="X3107">
        <v>224</v>
      </c>
      <c r="Y3107" t="s">
        <v>81</v>
      </c>
      <c r="Z3107">
        <v>20.5</v>
      </c>
      <c r="AA3107" t="s">
        <v>35</v>
      </c>
      <c r="AB3107" t="s">
        <v>34</v>
      </c>
      <c r="AC3107">
        <v>136.9</v>
      </c>
      <c r="AD3107" t="s">
        <v>47</v>
      </c>
      <c r="AE3107">
        <v>80.3</v>
      </c>
      <c r="AF3107" t="s">
        <v>47</v>
      </c>
      <c r="AG3107">
        <v>75</v>
      </c>
      <c r="AH3107" t="s">
        <v>35</v>
      </c>
      <c r="AI3107" t="s">
        <v>48</v>
      </c>
      <c r="AJ3107">
        <v>103</v>
      </c>
      <c r="AK3107" t="s">
        <v>32</v>
      </c>
      <c r="AL3107">
        <v>99.7</v>
      </c>
      <c r="AM3107" t="s">
        <v>82</v>
      </c>
      <c r="AN3107">
        <v>351</v>
      </c>
      <c r="AO3107" t="s">
        <v>34</v>
      </c>
      <c r="AP3107" t="s">
        <v>32</v>
      </c>
      <c r="AQ3107">
        <v>2</v>
      </c>
      <c r="AR3107" t="s">
        <v>92</v>
      </c>
    </row>
    <row r="3108" spans="2:44" x14ac:dyDescent="0.25">
      <c r="B3108">
        <v>34</v>
      </c>
      <c r="C3108" t="s">
        <v>83</v>
      </c>
      <c r="D3108" t="s">
        <v>24</v>
      </c>
      <c r="E3108" t="s">
        <v>40</v>
      </c>
      <c r="F3108" t="s">
        <v>26</v>
      </c>
      <c r="G3108" t="s">
        <v>38</v>
      </c>
      <c r="H3108" t="s">
        <v>39</v>
      </c>
      <c r="I3108">
        <v>1</v>
      </c>
      <c r="J3108" t="s">
        <v>28</v>
      </c>
      <c r="K3108">
        <v>0</v>
      </c>
      <c r="L3108" t="s">
        <v>30</v>
      </c>
      <c r="M3108">
        <v>1</v>
      </c>
      <c r="N3108" t="s">
        <v>34</v>
      </c>
      <c r="O3108">
        <v>0</v>
      </c>
      <c r="P3108">
        <v>15</v>
      </c>
      <c r="Q3108" t="s">
        <v>80</v>
      </c>
      <c r="R3108">
        <v>10</v>
      </c>
      <c r="S3108" t="s">
        <v>89</v>
      </c>
      <c r="T3108">
        <v>0</v>
      </c>
      <c r="U3108" t="s">
        <v>33</v>
      </c>
      <c r="V3108" t="s">
        <v>33</v>
      </c>
      <c r="W3108" t="s">
        <v>32</v>
      </c>
      <c r="X3108">
        <v>283</v>
      </c>
      <c r="Y3108" t="s">
        <v>34</v>
      </c>
      <c r="Z3108">
        <v>25.3</v>
      </c>
      <c r="AA3108" t="s">
        <v>87</v>
      </c>
      <c r="AB3108" t="s">
        <v>44</v>
      </c>
      <c r="AC3108">
        <v>163.19999999999999</v>
      </c>
      <c r="AD3108" t="s">
        <v>77</v>
      </c>
      <c r="AE3108">
        <v>74.099999999999994</v>
      </c>
      <c r="AF3108" t="s">
        <v>35</v>
      </c>
      <c r="AG3108">
        <v>63</v>
      </c>
      <c r="AH3108" t="s">
        <v>35</v>
      </c>
      <c r="AI3108" t="s">
        <v>49</v>
      </c>
      <c r="AJ3108">
        <v>190</v>
      </c>
      <c r="AK3108" t="s">
        <v>32</v>
      </c>
      <c r="AL3108">
        <v>93.7</v>
      </c>
      <c r="AM3108" t="s">
        <v>78</v>
      </c>
      <c r="AN3108">
        <v>327</v>
      </c>
      <c r="AO3108" t="s">
        <v>34</v>
      </c>
      <c r="AP3108" t="s">
        <v>32</v>
      </c>
      <c r="AQ3108">
        <v>2</v>
      </c>
      <c r="AR3108" t="s">
        <v>92</v>
      </c>
    </row>
    <row r="3109" spans="2:44" x14ac:dyDescent="0.25">
      <c r="B3109">
        <v>35</v>
      </c>
      <c r="C3109" t="s">
        <v>83</v>
      </c>
      <c r="D3109" t="s">
        <v>24</v>
      </c>
      <c r="E3109" t="s">
        <v>25</v>
      </c>
      <c r="F3109" t="s">
        <v>46</v>
      </c>
      <c r="G3109" t="s">
        <v>38</v>
      </c>
      <c r="H3109" t="s">
        <v>28</v>
      </c>
      <c r="I3109">
        <v>0</v>
      </c>
      <c r="J3109" t="s">
        <v>28</v>
      </c>
      <c r="K3109">
        <v>0</v>
      </c>
      <c r="L3109" t="s">
        <v>30</v>
      </c>
      <c r="M3109">
        <v>1</v>
      </c>
      <c r="N3109" t="s">
        <v>47</v>
      </c>
      <c r="O3109">
        <v>1</v>
      </c>
      <c r="P3109">
        <v>4</v>
      </c>
      <c r="Q3109" t="s">
        <v>84</v>
      </c>
      <c r="R3109">
        <v>9</v>
      </c>
      <c r="S3109" t="s">
        <v>89</v>
      </c>
      <c r="T3109">
        <v>0</v>
      </c>
      <c r="U3109" t="s">
        <v>32</v>
      </c>
      <c r="V3109" t="s">
        <v>32</v>
      </c>
      <c r="W3109" t="s">
        <v>32</v>
      </c>
      <c r="X3109">
        <v>203</v>
      </c>
      <c r="Y3109" t="s">
        <v>81</v>
      </c>
      <c r="Z3109">
        <v>32.4</v>
      </c>
      <c r="AA3109" t="s">
        <v>85</v>
      </c>
      <c r="AB3109" t="s">
        <v>44</v>
      </c>
      <c r="AC3109">
        <v>127.6</v>
      </c>
      <c r="AD3109" t="s">
        <v>47</v>
      </c>
      <c r="AE3109">
        <v>85.4</v>
      </c>
      <c r="AF3109" t="s">
        <v>47</v>
      </c>
      <c r="AG3109">
        <v>63</v>
      </c>
      <c r="AH3109" t="s">
        <v>35</v>
      </c>
      <c r="AI3109" t="s">
        <v>49</v>
      </c>
      <c r="AJ3109">
        <v>191</v>
      </c>
      <c r="AK3109" t="s">
        <v>32</v>
      </c>
      <c r="AL3109">
        <v>96.2</v>
      </c>
      <c r="AM3109" t="s">
        <v>82</v>
      </c>
      <c r="AN3109">
        <v>205</v>
      </c>
      <c r="AO3109" t="s">
        <v>34</v>
      </c>
      <c r="AP3109" t="s">
        <v>32</v>
      </c>
      <c r="AQ3109">
        <v>2</v>
      </c>
      <c r="AR3109" t="s">
        <v>92</v>
      </c>
    </row>
    <row r="3110" spans="2:44" x14ac:dyDescent="0.25">
      <c r="B3110">
        <v>34</v>
      </c>
      <c r="C3110" t="s">
        <v>83</v>
      </c>
      <c r="D3110" t="s">
        <v>37</v>
      </c>
      <c r="E3110" t="s">
        <v>52</v>
      </c>
      <c r="F3110" t="s">
        <v>46</v>
      </c>
      <c r="G3110" t="s">
        <v>27</v>
      </c>
      <c r="H3110" t="s">
        <v>39</v>
      </c>
      <c r="I3110">
        <v>1</v>
      </c>
      <c r="J3110" t="s">
        <v>28</v>
      </c>
      <c r="K3110">
        <v>0</v>
      </c>
      <c r="L3110" t="s">
        <v>43</v>
      </c>
      <c r="M3110">
        <v>0</v>
      </c>
      <c r="N3110" t="s">
        <v>47</v>
      </c>
      <c r="O3110">
        <v>1</v>
      </c>
      <c r="P3110">
        <v>15</v>
      </c>
      <c r="Q3110" t="s">
        <v>80</v>
      </c>
      <c r="R3110">
        <v>9</v>
      </c>
      <c r="S3110" t="s">
        <v>89</v>
      </c>
      <c r="T3110">
        <v>0</v>
      </c>
      <c r="U3110" t="s">
        <v>32</v>
      </c>
      <c r="V3110" t="s">
        <v>32</v>
      </c>
      <c r="W3110" t="s">
        <v>32</v>
      </c>
      <c r="X3110">
        <v>101</v>
      </c>
      <c r="Y3110" t="s">
        <v>35</v>
      </c>
      <c r="Z3110">
        <v>33.700000000000003</v>
      </c>
      <c r="AA3110" t="s">
        <v>85</v>
      </c>
      <c r="AB3110" t="s">
        <v>38</v>
      </c>
      <c r="AC3110">
        <v>121.4</v>
      </c>
      <c r="AD3110" t="s">
        <v>47</v>
      </c>
      <c r="AE3110">
        <v>117.6</v>
      </c>
      <c r="AF3110" t="s">
        <v>77</v>
      </c>
      <c r="AG3110">
        <v>85</v>
      </c>
      <c r="AH3110" t="s">
        <v>35</v>
      </c>
      <c r="AI3110" t="s">
        <v>49</v>
      </c>
      <c r="AJ3110">
        <v>112</v>
      </c>
      <c r="AK3110" t="s">
        <v>32</v>
      </c>
      <c r="AL3110">
        <v>95.7</v>
      </c>
      <c r="AM3110" t="s">
        <v>82</v>
      </c>
      <c r="AN3110">
        <v>470</v>
      </c>
      <c r="AO3110" t="s">
        <v>34</v>
      </c>
      <c r="AP3110" t="s">
        <v>32</v>
      </c>
      <c r="AQ3110">
        <v>2</v>
      </c>
      <c r="AR3110" t="s">
        <v>92</v>
      </c>
    </row>
    <row r="3111" spans="2:44" x14ac:dyDescent="0.25">
      <c r="B3111">
        <v>35</v>
      </c>
      <c r="C3111" t="s">
        <v>83</v>
      </c>
      <c r="D3111" t="s">
        <v>24</v>
      </c>
      <c r="E3111" t="s">
        <v>40</v>
      </c>
      <c r="F3111" t="s">
        <v>26</v>
      </c>
      <c r="G3111" t="s">
        <v>27</v>
      </c>
      <c r="H3111" t="s">
        <v>39</v>
      </c>
      <c r="I3111">
        <v>1</v>
      </c>
      <c r="J3111" t="s">
        <v>28</v>
      </c>
      <c r="K3111">
        <v>0</v>
      </c>
      <c r="L3111" t="s">
        <v>43</v>
      </c>
      <c r="M3111">
        <v>0</v>
      </c>
      <c r="N3111" t="s">
        <v>47</v>
      </c>
      <c r="O3111">
        <v>1</v>
      </c>
      <c r="P3111">
        <v>14</v>
      </c>
      <c r="Q3111" t="s">
        <v>80</v>
      </c>
      <c r="R3111">
        <v>8</v>
      </c>
      <c r="S3111" t="s">
        <v>89</v>
      </c>
      <c r="T3111">
        <v>0</v>
      </c>
      <c r="U3111" t="s">
        <v>32</v>
      </c>
      <c r="V3111" t="s">
        <v>32</v>
      </c>
      <c r="W3111" t="s">
        <v>32</v>
      </c>
      <c r="X3111">
        <v>200</v>
      </c>
      <c r="Y3111" t="s">
        <v>81</v>
      </c>
      <c r="Z3111">
        <v>26.2</v>
      </c>
      <c r="AA3111" t="s">
        <v>87</v>
      </c>
      <c r="AB3111" t="s">
        <v>38</v>
      </c>
      <c r="AC3111">
        <v>159.4</v>
      </c>
      <c r="AD3111" t="s">
        <v>77</v>
      </c>
      <c r="AE3111">
        <v>62.2</v>
      </c>
      <c r="AF3111" t="s">
        <v>35</v>
      </c>
      <c r="AG3111">
        <v>110</v>
      </c>
      <c r="AH3111" t="s">
        <v>35</v>
      </c>
      <c r="AI3111" t="s">
        <v>42</v>
      </c>
      <c r="AJ3111">
        <v>191</v>
      </c>
      <c r="AK3111" t="s">
        <v>32</v>
      </c>
      <c r="AL3111">
        <v>92.2</v>
      </c>
      <c r="AM3111" t="s">
        <v>78</v>
      </c>
      <c r="AN3111">
        <v>400</v>
      </c>
      <c r="AO3111" t="s">
        <v>34</v>
      </c>
      <c r="AP3111" t="s">
        <v>32</v>
      </c>
      <c r="AQ3111">
        <v>2</v>
      </c>
      <c r="AR3111" t="s">
        <v>92</v>
      </c>
    </row>
    <row r="3112" spans="2:44" x14ac:dyDescent="0.25">
      <c r="B3112">
        <v>35</v>
      </c>
      <c r="C3112" t="s">
        <v>83</v>
      </c>
      <c r="D3112" t="s">
        <v>24</v>
      </c>
      <c r="E3112" t="s">
        <v>52</v>
      </c>
      <c r="F3112" t="s">
        <v>26</v>
      </c>
      <c r="G3112" t="s">
        <v>38</v>
      </c>
      <c r="H3112" t="s">
        <v>28</v>
      </c>
      <c r="I3112">
        <v>0</v>
      </c>
      <c r="J3112" t="s">
        <v>28</v>
      </c>
      <c r="K3112">
        <v>0</v>
      </c>
      <c r="L3112" t="s">
        <v>30</v>
      </c>
      <c r="M3112">
        <v>1</v>
      </c>
      <c r="N3112" t="s">
        <v>47</v>
      </c>
      <c r="O3112">
        <v>1</v>
      </c>
      <c r="P3112">
        <v>1</v>
      </c>
      <c r="Q3112" t="s">
        <v>84</v>
      </c>
      <c r="R3112">
        <v>7</v>
      </c>
      <c r="S3112" t="s">
        <v>89</v>
      </c>
      <c r="T3112">
        <v>0</v>
      </c>
      <c r="U3112" t="s">
        <v>32</v>
      </c>
      <c r="V3112" t="s">
        <v>33</v>
      </c>
      <c r="W3112" t="s">
        <v>32</v>
      </c>
      <c r="X3112">
        <v>162</v>
      </c>
      <c r="Y3112" t="s">
        <v>35</v>
      </c>
      <c r="Z3112">
        <v>37.9</v>
      </c>
      <c r="AA3112" t="s">
        <v>85</v>
      </c>
      <c r="AB3112" t="s">
        <v>34</v>
      </c>
      <c r="AC3112">
        <v>167.4</v>
      </c>
      <c r="AD3112" t="s">
        <v>77</v>
      </c>
      <c r="AE3112">
        <v>75.2</v>
      </c>
      <c r="AF3112" t="s">
        <v>35</v>
      </c>
      <c r="AG3112">
        <v>96</v>
      </c>
      <c r="AH3112" t="s">
        <v>35</v>
      </c>
      <c r="AI3112" t="s">
        <v>48</v>
      </c>
      <c r="AJ3112">
        <v>124</v>
      </c>
      <c r="AK3112" t="s">
        <v>33</v>
      </c>
      <c r="AL3112">
        <v>92.2</v>
      </c>
      <c r="AM3112" t="s">
        <v>78</v>
      </c>
      <c r="AN3112">
        <v>444</v>
      </c>
      <c r="AO3112" t="s">
        <v>34</v>
      </c>
      <c r="AP3112" t="s">
        <v>32</v>
      </c>
      <c r="AQ3112">
        <v>2</v>
      </c>
      <c r="AR3112" t="s">
        <v>92</v>
      </c>
    </row>
    <row r="3113" spans="2:44" x14ac:dyDescent="0.25">
      <c r="B3113">
        <v>35</v>
      </c>
      <c r="C3113" t="s">
        <v>83</v>
      </c>
      <c r="D3113" t="s">
        <v>24</v>
      </c>
      <c r="E3113" t="s">
        <v>50</v>
      </c>
      <c r="F3113" t="s">
        <v>46</v>
      </c>
      <c r="G3113" t="s">
        <v>38</v>
      </c>
      <c r="H3113" t="s">
        <v>28</v>
      </c>
      <c r="I3113">
        <v>0</v>
      </c>
      <c r="J3113" t="s">
        <v>28</v>
      </c>
      <c r="K3113">
        <v>0</v>
      </c>
      <c r="L3113" t="s">
        <v>30</v>
      </c>
      <c r="M3113">
        <v>1</v>
      </c>
      <c r="N3113" t="s">
        <v>47</v>
      </c>
      <c r="O3113">
        <v>1</v>
      </c>
      <c r="P3113">
        <v>15</v>
      </c>
      <c r="Q3113" t="s">
        <v>80</v>
      </c>
      <c r="R3113">
        <v>8</v>
      </c>
      <c r="S3113" t="s">
        <v>89</v>
      </c>
      <c r="T3113">
        <v>0</v>
      </c>
      <c r="U3113" t="s">
        <v>33</v>
      </c>
      <c r="V3113" t="s">
        <v>32</v>
      </c>
      <c r="W3113" t="s">
        <v>32</v>
      </c>
      <c r="X3113">
        <v>247</v>
      </c>
      <c r="Y3113" t="s">
        <v>34</v>
      </c>
      <c r="Z3113">
        <v>35.5</v>
      </c>
      <c r="AA3113" t="s">
        <v>85</v>
      </c>
      <c r="AB3113" t="s">
        <v>44</v>
      </c>
      <c r="AC3113">
        <v>167.5</v>
      </c>
      <c r="AD3113" t="s">
        <v>77</v>
      </c>
      <c r="AE3113">
        <v>82.3</v>
      </c>
      <c r="AF3113" t="s">
        <v>47</v>
      </c>
      <c r="AG3113">
        <v>72</v>
      </c>
      <c r="AH3113" t="s">
        <v>35</v>
      </c>
      <c r="AI3113" t="s">
        <v>42</v>
      </c>
      <c r="AJ3113">
        <v>116</v>
      </c>
      <c r="AK3113" t="s">
        <v>32</v>
      </c>
      <c r="AL3113">
        <v>94</v>
      </c>
      <c r="AM3113" t="s">
        <v>78</v>
      </c>
      <c r="AN3113">
        <v>343</v>
      </c>
      <c r="AO3113" t="s">
        <v>34</v>
      </c>
      <c r="AP3113" t="s">
        <v>32</v>
      </c>
      <c r="AQ3113">
        <v>2</v>
      </c>
      <c r="AR3113" t="s">
        <v>92</v>
      </c>
    </row>
    <row r="3114" spans="2:44" x14ac:dyDescent="0.25">
      <c r="B3114">
        <v>34</v>
      </c>
      <c r="C3114" t="s">
        <v>83</v>
      </c>
      <c r="D3114" t="s">
        <v>37</v>
      </c>
      <c r="E3114" t="s">
        <v>45</v>
      </c>
      <c r="F3114" t="s">
        <v>26</v>
      </c>
      <c r="G3114" t="s">
        <v>27</v>
      </c>
      <c r="H3114" t="s">
        <v>28</v>
      </c>
      <c r="I3114">
        <v>0</v>
      </c>
      <c r="J3114" t="s">
        <v>28</v>
      </c>
      <c r="K3114">
        <v>0</v>
      </c>
      <c r="L3114" t="s">
        <v>30</v>
      </c>
      <c r="M3114">
        <v>1</v>
      </c>
      <c r="N3114" t="s">
        <v>47</v>
      </c>
      <c r="O3114">
        <v>1</v>
      </c>
      <c r="P3114">
        <v>4</v>
      </c>
      <c r="Q3114" t="s">
        <v>84</v>
      </c>
      <c r="R3114">
        <v>9</v>
      </c>
      <c r="S3114" t="s">
        <v>89</v>
      </c>
      <c r="T3114">
        <v>0</v>
      </c>
      <c r="U3114" t="s">
        <v>32</v>
      </c>
      <c r="V3114" t="s">
        <v>32</v>
      </c>
      <c r="W3114" t="s">
        <v>32</v>
      </c>
      <c r="X3114">
        <v>231</v>
      </c>
      <c r="Y3114" t="s">
        <v>81</v>
      </c>
      <c r="Z3114">
        <v>19.399999999999999</v>
      </c>
      <c r="AA3114" t="s">
        <v>35</v>
      </c>
      <c r="AB3114" t="s">
        <v>38</v>
      </c>
      <c r="AC3114">
        <v>105</v>
      </c>
      <c r="AD3114" t="s">
        <v>35</v>
      </c>
      <c r="AE3114">
        <v>97.6</v>
      </c>
      <c r="AF3114" t="s">
        <v>77</v>
      </c>
      <c r="AG3114">
        <v>106</v>
      </c>
      <c r="AH3114" t="s">
        <v>35</v>
      </c>
      <c r="AI3114" t="s">
        <v>49</v>
      </c>
      <c r="AJ3114">
        <v>208</v>
      </c>
      <c r="AK3114" t="s">
        <v>32</v>
      </c>
      <c r="AL3114">
        <v>97</v>
      </c>
      <c r="AM3114" t="s">
        <v>82</v>
      </c>
      <c r="AN3114">
        <v>466</v>
      </c>
      <c r="AO3114" t="s">
        <v>34</v>
      </c>
      <c r="AP3114" t="s">
        <v>32</v>
      </c>
      <c r="AQ3114">
        <v>2</v>
      </c>
      <c r="AR3114" t="s">
        <v>92</v>
      </c>
    </row>
    <row r="3115" spans="2:44" x14ac:dyDescent="0.25">
      <c r="B3115">
        <v>34</v>
      </c>
      <c r="C3115" t="s">
        <v>83</v>
      </c>
      <c r="D3115" t="s">
        <v>24</v>
      </c>
      <c r="E3115" t="s">
        <v>54</v>
      </c>
      <c r="F3115" t="s">
        <v>46</v>
      </c>
      <c r="G3115" t="s">
        <v>34</v>
      </c>
      <c r="H3115" t="s">
        <v>28</v>
      </c>
      <c r="I3115">
        <v>0</v>
      </c>
      <c r="J3115" t="s">
        <v>28</v>
      </c>
      <c r="K3115">
        <v>0</v>
      </c>
      <c r="L3115" t="s">
        <v>30</v>
      </c>
      <c r="M3115">
        <v>1</v>
      </c>
      <c r="N3115" t="s">
        <v>47</v>
      </c>
      <c r="O3115">
        <v>1</v>
      </c>
      <c r="P3115">
        <v>14</v>
      </c>
      <c r="Q3115" t="s">
        <v>80</v>
      </c>
      <c r="R3115">
        <v>10</v>
      </c>
      <c r="S3115" t="s">
        <v>89</v>
      </c>
      <c r="T3115">
        <v>0</v>
      </c>
      <c r="U3115" t="s">
        <v>32</v>
      </c>
      <c r="V3115" t="s">
        <v>32</v>
      </c>
      <c r="W3115" t="s">
        <v>32</v>
      </c>
      <c r="X3115">
        <v>277</v>
      </c>
      <c r="Y3115" t="s">
        <v>34</v>
      </c>
      <c r="Z3115">
        <v>25.3</v>
      </c>
      <c r="AA3115" t="s">
        <v>87</v>
      </c>
      <c r="AB3115" t="s">
        <v>38</v>
      </c>
      <c r="AC3115">
        <v>163</v>
      </c>
      <c r="AD3115" t="s">
        <v>77</v>
      </c>
      <c r="AE3115">
        <v>105.9</v>
      </c>
      <c r="AF3115" t="s">
        <v>77</v>
      </c>
      <c r="AG3115">
        <v>69</v>
      </c>
      <c r="AH3115" t="s">
        <v>35</v>
      </c>
      <c r="AI3115" t="s">
        <v>48</v>
      </c>
      <c r="AJ3115">
        <v>134</v>
      </c>
      <c r="AK3115" t="s">
        <v>32</v>
      </c>
      <c r="AL3115">
        <v>95.8</v>
      </c>
      <c r="AM3115" t="s">
        <v>82</v>
      </c>
      <c r="AN3115">
        <v>497</v>
      </c>
      <c r="AO3115" t="s">
        <v>34</v>
      </c>
      <c r="AP3115" t="s">
        <v>32</v>
      </c>
      <c r="AQ3115">
        <v>2</v>
      </c>
      <c r="AR3115" t="s">
        <v>92</v>
      </c>
    </row>
    <row r="3116" spans="2:44" x14ac:dyDescent="0.25">
      <c r="B3116">
        <v>34</v>
      </c>
      <c r="C3116" t="s">
        <v>83</v>
      </c>
      <c r="D3116" t="s">
        <v>24</v>
      </c>
      <c r="E3116" t="s">
        <v>54</v>
      </c>
      <c r="F3116" t="s">
        <v>26</v>
      </c>
      <c r="G3116" t="s">
        <v>38</v>
      </c>
      <c r="H3116" t="s">
        <v>28</v>
      </c>
      <c r="I3116">
        <v>0</v>
      </c>
      <c r="J3116" t="s">
        <v>28</v>
      </c>
      <c r="K3116">
        <v>0</v>
      </c>
      <c r="L3116" t="s">
        <v>30</v>
      </c>
      <c r="M3116">
        <v>1</v>
      </c>
      <c r="N3116" t="s">
        <v>47</v>
      </c>
      <c r="O3116">
        <v>1</v>
      </c>
      <c r="P3116">
        <v>0</v>
      </c>
      <c r="Q3116" t="s">
        <v>84</v>
      </c>
      <c r="R3116">
        <v>7</v>
      </c>
      <c r="S3116" t="s">
        <v>89</v>
      </c>
      <c r="T3116">
        <v>0</v>
      </c>
      <c r="U3116" t="s">
        <v>32</v>
      </c>
      <c r="V3116" t="s">
        <v>32</v>
      </c>
      <c r="W3116" t="s">
        <v>32</v>
      </c>
      <c r="X3116">
        <v>108</v>
      </c>
      <c r="Y3116" t="s">
        <v>35</v>
      </c>
      <c r="Z3116">
        <v>30.8</v>
      </c>
      <c r="AA3116" t="s">
        <v>85</v>
      </c>
      <c r="AB3116" t="s">
        <v>44</v>
      </c>
      <c r="AC3116">
        <v>177.6</v>
      </c>
      <c r="AD3116" t="s">
        <v>77</v>
      </c>
      <c r="AE3116">
        <v>67.900000000000006</v>
      </c>
      <c r="AF3116" t="s">
        <v>35</v>
      </c>
      <c r="AG3116">
        <v>94</v>
      </c>
      <c r="AH3116" t="s">
        <v>35</v>
      </c>
      <c r="AI3116" t="s">
        <v>42</v>
      </c>
      <c r="AJ3116">
        <v>217</v>
      </c>
      <c r="AK3116" t="s">
        <v>32</v>
      </c>
      <c r="AL3116">
        <v>92.6</v>
      </c>
      <c r="AM3116" t="s">
        <v>78</v>
      </c>
      <c r="AN3116">
        <v>216</v>
      </c>
      <c r="AO3116" t="s">
        <v>34</v>
      </c>
      <c r="AP3116" t="s">
        <v>32</v>
      </c>
      <c r="AQ3116">
        <v>2</v>
      </c>
      <c r="AR3116" t="s">
        <v>92</v>
      </c>
    </row>
    <row r="3117" spans="2:44" x14ac:dyDescent="0.25">
      <c r="B3117">
        <v>34</v>
      </c>
      <c r="C3117" t="s">
        <v>83</v>
      </c>
      <c r="D3117" t="s">
        <v>24</v>
      </c>
      <c r="E3117" t="s">
        <v>40</v>
      </c>
      <c r="F3117" t="s">
        <v>26</v>
      </c>
      <c r="G3117" t="s">
        <v>34</v>
      </c>
      <c r="H3117" t="s">
        <v>28</v>
      </c>
      <c r="I3117">
        <v>0</v>
      </c>
      <c r="J3117" t="s">
        <v>28</v>
      </c>
      <c r="K3117">
        <v>0</v>
      </c>
      <c r="L3117" t="s">
        <v>30</v>
      </c>
      <c r="M3117">
        <v>1</v>
      </c>
      <c r="N3117" t="s">
        <v>47</v>
      </c>
      <c r="O3117">
        <v>1</v>
      </c>
      <c r="P3117">
        <v>1</v>
      </c>
      <c r="Q3117" t="s">
        <v>84</v>
      </c>
      <c r="R3117">
        <v>9</v>
      </c>
      <c r="S3117" t="s">
        <v>89</v>
      </c>
      <c r="T3117">
        <v>0</v>
      </c>
      <c r="U3117" t="s">
        <v>32</v>
      </c>
      <c r="V3117" t="s">
        <v>33</v>
      </c>
      <c r="W3117" t="s">
        <v>32</v>
      </c>
      <c r="X3117">
        <v>176</v>
      </c>
      <c r="Y3117" t="s">
        <v>35</v>
      </c>
      <c r="Z3117">
        <v>19.399999999999999</v>
      </c>
      <c r="AA3117" t="s">
        <v>35</v>
      </c>
      <c r="AB3117" t="s">
        <v>44</v>
      </c>
      <c r="AC3117">
        <v>142.1</v>
      </c>
      <c r="AD3117" t="s">
        <v>77</v>
      </c>
      <c r="AE3117">
        <v>85.8</v>
      </c>
      <c r="AF3117" t="s">
        <v>47</v>
      </c>
      <c r="AG3117">
        <v>110</v>
      </c>
      <c r="AH3117" t="s">
        <v>35</v>
      </c>
      <c r="AI3117" t="s">
        <v>36</v>
      </c>
      <c r="AJ3117">
        <v>104</v>
      </c>
      <c r="AK3117" t="s">
        <v>32</v>
      </c>
      <c r="AL3117">
        <v>99</v>
      </c>
      <c r="AM3117" t="s">
        <v>82</v>
      </c>
      <c r="AN3117">
        <v>437</v>
      </c>
      <c r="AO3117" t="s">
        <v>34</v>
      </c>
      <c r="AP3117" t="s">
        <v>32</v>
      </c>
      <c r="AQ3117">
        <v>2</v>
      </c>
      <c r="AR3117" t="s">
        <v>92</v>
      </c>
    </row>
    <row r="3118" spans="2:44" x14ac:dyDescent="0.25">
      <c r="B3118">
        <v>34</v>
      </c>
      <c r="C3118" t="s">
        <v>83</v>
      </c>
      <c r="D3118" t="s">
        <v>24</v>
      </c>
      <c r="E3118" t="s">
        <v>40</v>
      </c>
      <c r="F3118" t="s">
        <v>26</v>
      </c>
      <c r="G3118" t="s">
        <v>34</v>
      </c>
      <c r="H3118" t="s">
        <v>28</v>
      </c>
      <c r="I3118">
        <v>0</v>
      </c>
      <c r="J3118" t="s">
        <v>28</v>
      </c>
      <c r="K3118">
        <v>0</v>
      </c>
      <c r="L3118" t="s">
        <v>43</v>
      </c>
      <c r="M3118">
        <v>0</v>
      </c>
      <c r="N3118" t="s">
        <v>31</v>
      </c>
      <c r="O3118">
        <v>2</v>
      </c>
      <c r="P3118">
        <v>15</v>
      </c>
      <c r="Q3118" t="s">
        <v>80</v>
      </c>
      <c r="R3118">
        <v>9</v>
      </c>
      <c r="S3118" t="s">
        <v>89</v>
      </c>
      <c r="T3118">
        <v>0</v>
      </c>
      <c r="U3118" t="s">
        <v>32</v>
      </c>
      <c r="V3118" t="s">
        <v>32</v>
      </c>
      <c r="W3118" t="s">
        <v>32</v>
      </c>
      <c r="X3118">
        <v>281</v>
      </c>
      <c r="Y3118" t="s">
        <v>34</v>
      </c>
      <c r="Z3118">
        <v>17</v>
      </c>
      <c r="AA3118" t="s">
        <v>76</v>
      </c>
      <c r="AB3118" t="s">
        <v>34</v>
      </c>
      <c r="AC3118">
        <v>147.4</v>
      </c>
      <c r="AD3118" t="s">
        <v>77</v>
      </c>
      <c r="AE3118">
        <v>112.1</v>
      </c>
      <c r="AF3118" t="s">
        <v>77</v>
      </c>
      <c r="AG3118">
        <v>62</v>
      </c>
      <c r="AH3118" t="s">
        <v>35</v>
      </c>
      <c r="AI3118" t="s">
        <v>48</v>
      </c>
      <c r="AJ3118">
        <v>220</v>
      </c>
      <c r="AK3118" t="s">
        <v>32</v>
      </c>
      <c r="AL3118">
        <v>96.4</v>
      </c>
      <c r="AM3118" t="s">
        <v>82</v>
      </c>
      <c r="AN3118">
        <v>393</v>
      </c>
      <c r="AO3118" t="s">
        <v>34</v>
      </c>
      <c r="AP3118" t="s">
        <v>32</v>
      </c>
      <c r="AQ3118">
        <v>2</v>
      </c>
      <c r="AR3118" t="s">
        <v>92</v>
      </c>
    </row>
    <row r="3119" spans="2:44" x14ac:dyDescent="0.25">
      <c r="B3119">
        <v>34</v>
      </c>
      <c r="C3119" t="s">
        <v>83</v>
      </c>
      <c r="D3119" t="s">
        <v>37</v>
      </c>
      <c r="E3119" t="s">
        <v>25</v>
      </c>
      <c r="F3119" t="s">
        <v>26</v>
      </c>
      <c r="G3119" t="s">
        <v>27</v>
      </c>
      <c r="H3119" t="s">
        <v>28</v>
      </c>
      <c r="I3119">
        <v>0</v>
      </c>
      <c r="J3119" t="s">
        <v>28</v>
      </c>
      <c r="K3119">
        <v>0</v>
      </c>
      <c r="L3119" t="s">
        <v>30</v>
      </c>
      <c r="M3119">
        <v>1</v>
      </c>
      <c r="N3119" t="s">
        <v>47</v>
      </c>
      <c r="O3119">
        <v>1</v>
      </c>
      <c r="P3119">
        <v>12</v>
      </c>
      <c r="Q3119" t="s">
        <v>80</v>
      </c>
      <c r="R3119">
        <v>8</v>
      </c>
      <c r="S3119" t="s">
        <v>89</v>
      </c>
      <c r="T3119">
        <v>0</v>
      </c>
      <c r="U3119" t="s">
        <v>33</v>
      </c>
      <c r="V3119" t="s">
        <v>32</v>
      </c>
      <c r="W3119" t="s">
        <v>33</v>
      </c>
      <c r="X3119">
        <v>211</v>
      </c>
      <c r="Y3119" t="s">
        <v>81</v>
      </c>
      <c r="Z3119">
        <v>28.1</v>
      </c>
      <c r="AA3119" t="s">
        <v>87</v>
      </c>
      <c r="AB3119" t="s">
        <v>34</v>
      </c>
      <c r="AC3119">
        <v>146.30000000000001</v>
      </c>
      <c r="AD3119" t="s">
        <v>77</v>
      </c>
      <c r="AE3119">
        <v>113.5</v>
      </c>
      <c r="AF3119" t="s">
        <v>77</v>
      </c>
      <c r="AG3119">
        <v>69</v>
      </c>
      <c r="AH3119" t="s">
        <v>35</v>
      </c>
      <c r="AI3119" t="s">
        <v>48</v>
      </c>
      <c r="AJ3119">
        <v>180</v>
      </c>
      <c r="AK3119" t="s">
        <v>32</v>
      </c>
      <c r="AL3119">
        <v>94.4</v>
      </c>
      <c r="AM3119" t="s">
        <v>78</v>
      </c>
      <c r="AN3119">
        <v>302</v>
      </c>
      <c r="AO3119" t="s">
        <v>34</v>
      </c>
      <c r="AP3119" t="s">
        <v>32</v>
      </c>
      <c r="AQ3119">
        <v>2</v>
      </c>
      <c r="AR3119" t="s">
        <v>92</v>
      </c>
    </row>
    <row r="3120" spans="2:44" x14ac:dyDescent="0.25">
      <c r="B3120">
        <v>34</v>
      </c>
      <c r="C3120" t="s">
        <v>83</v>
      </c>
      <c r="D3120" t="s">
        <v>24</v>
      </c>
      <c r="E3120" t="s">
        <v>25</v>
      </c>
      <c r="F3120" t="s">
        <v>46</v>
      </c>
      <c r="G3120" t="s">
        <v>38</v>
      </c>
      <c r="H3120" t="s">
        <v>28</v>
      </c>
      <c r="I3120">
        <v>0</v>
      </c>
      <c r="J3120" t="s">
        <v>28</v>
      </c>
      <c r="K3120">
        <v>0</v>
      </c>
      <c r="L3120" t="s">
        <v>43</v>
      </c>
      <c r="M3120">
        <v>0</v>
      </c>
      <c r="N3120" t="s">
        <v>31</v>
      </c>
      <c r="O3120">
        <v>2</v>
      </c>
      <c r="P3120">
        <v>10</v>
      </c>
      <c r="Q3120" t="s">
        <v>80</v>
      </c>
      <c r="R3120">
        <v>7</v>
      </c>
      <c r="S3120" t="s">
        <v>89</v>
      </c>
      <c r="T3120">
        <v>0</v>
      </c>
      <c r="U3120" t="s">
        <v>32</v>
      </c>
      <c r="V3120" t="s">
        <v>33</v>
      </c>
      <c r="W3120" t="s">
        <v>32</v>
      </c>
      <c r="X3120">
        <v>204</v>
      </c>
      <c r="Y3120" t="s">
        <v>81</v>
      </c>
      <c r="Z3120">
        <v>34.700000000000003</v>
      </c>
      <c r="AA3120" t="s">
        <v>85</v>
      </c>
      <c r="AB3120" t="s">
        <v>34</v>
      </c>
      <c r="AC3120">
        <v>147.69999999999999</v>
      </c>
      <c r="AD3120" t="s">
        <v>77</v>
      </c>
      <c r="AE3120">
        <v>87.5</v>
      </c>
      <c r="AF3120" t="s">
        <v>47</v>
      </c>
      <c r="AG3120">
        <v>112</v>
      </c>
      <c r="AH3120" t="s">
        <v>35</v>
      </c>
      <c r="AI3120" t="s">
        <v>42</v>
      </c>
      <c r="AJ3120">
        <v>190</v>
      </c>
      <c r="AK3120" t="s">
        <v>32</v>
      </c>
      <c r="AL3120">
        <v>96.4</v>
      </c>
      <c r="AM3120" t="s">
        <v>82</v>
      </c>
      <c r="AN3120">
        <v>435</v>
      </c>
      <c r="AO3120" t="s">
        <v>34</v>
      </c>
      <c r="AP3120" t="s">
        <v>32</v>
      </c>
      <c r="AQ3120">
        <v>2</v>
      </c>
      <c r="AR3120" t="s">
        <v>92</v>
      </c>
    </row>
    <row r="3121" spans="2:44" x14ac:dyDescent="0.25">
      <c r="B3121">
        <v>34</v>
      </c>
      <c r="C3121" t="s">
        <v>83</v>
      </c>
      <c r="D3121" t="s">
        <v>37</v>
      </c>
      <c r="E3121" t="s">
        <v>50</v>
      </c>
      <c r="F3121" t="s">
        <v>46</v>
      </c>
      <c r="G3121" t="s">
        <v>27</v>
      </c>
      <c r="H3121" t="s">
        <v>39</v>
      </c>
      <c r="I3121">
        <v>1</v>
      </c>
      <c r="J3121" t="s">
        <v>28</v>
      </c>
      <c r="K3121">
        <v>0</v>
      </c>
      <c r="L3121" t="s">
        <v>41</v>
      </c>
      <c r="M3121">
        <v>0</v>
      </c>
      <c r="N3121" t="s">
        <v>47</v>
      </c>
      <c r="O3121">
        <v>1</v>
      </c>
      <c r="P3121">
        <v>13</v>
      </c>
      <c r="Q3121" t="s">
        <v>80</v>
      </c>
      <c r="R3121">
        <v>10</v>
      </c>
      <c r="S3121" t="s">
        <v>89</v>
      </c>
      <c r="T3121">
        <v>0</v>
      </c>
      <c r="U3121" t="s">
        <v>33</v>
      </c>
      <c r="V3121" t="s">
        <v>32</v>
      </c>
      <c r="W3121" t="s">
        <v>32</v>
      </c>
      <c r="X3121">
        <v>290</v>
      </c>
      <c r="Y3121" t="s">
        <v>34</v>
      </c>
      <c r="Z3121">
        <v>33.9</v>
      </c>
      <c r="AA3121" t="s">
        <v>85</v>
      </c>
      <c r="AB3121" t="s">
        <v>34</v>
      </c>
      <c r="AC3121">
        <v>134.19999999999999</v>
      </c>
      <c r="AD3121" t="s">
        <v>47</v>
      </c>
      <c r="AE3121">
        <v>117.9</v>
      </c>
      <c r="AF3121" t="s">
        <v>77</v>
      </c>
      <c r="AG3121">
        <v>83</v>
      </c>
      <c r="AH3121" t="s">
        <v>35</v>
      </c>
      <c r="AI3121" t="s">
        <v>36</v>
      </c>
      <c r="AJ3121">
        <v>154</v>
      </c>
      <c r="AK3121" t="s">
        <v>32</v>
      </c>
      <c r="AL3121">
        <v>97.2</v>
      </c>
      <c r="AM3121" t="s">
        <v>82</v>
      </c>
      <c r="AN3121">
        <v>494</v>
      </c>
      <c r="AO3121" t="s">
        <v>34</v>
      </c>
      <c r="AP3121" t="s">
        <v>32</v>
      </c>
      <c r="AQ3121">
        <v>2</v>
      </c>
      <c r="AR3121" t="s">
        <v>92</v>
      </c>
    </row>
    <row r="3122" spans="2:44" x14ac:dyDescent="0.25">
      <c r="B3122">
        <v>34</v>
      </c>
      <c r="C3122" t="s">
        <v>83</v>
      </c>
      <c r="D3122" t="s">
        <v>37</v>
      </c>
      <c r="E3122" t="s">
        <v>25</v>
      </c>
      <c r="F3122" t="s">
        <v>26</v>
      </c>
      <c r="G3122" t="s">
        <v>27</v>
      </c>
      <c r="H3122" t="s">
        <v>28</v>
      </c>
      <c r="I3122">
        <v>0</v>
      </c>
      <c r="J3122" t="s">
        <v>28</v>
      </c>
      <c r="K3122">
        <v>0</v>
      </c>
      <c r="L3122" t="s">
        <v>43</v>
      </c>
      <c r="M3122">
        <v>0</v>
      </c>
      <c r="N3122" t="s">
        <v>31</v>
      </c>
      <c r="O3122">
        <v>2</v>
      </c>
      <c r="P3122">
        <v>0</v>
      </c>
      <c r="Q3122" t="s">
        <v>84</v>
      </c>
      <c r="R3122">
        <v>8</v>
      </c>
      <c r="S3122" t="s">
        <v>89</v>
      </c>
      <c r="T3122">
        <v>0</v>
      </c>
      <c r="U3122" t="s">
        <v>32</v>
      </c>
      <c r="V3122" t="s">
        <v>32</v>
      </c>
      <c r="W3122" t="s">
        <v>32</v>
      </c>
      <c r="X3122">
        <v>299</v>
      </c>
      <c r="Y3122" t="s">
        <v>34</v>
      </c>
      <c r="Z3122">
        <v>39.5</v>
      </c>
      <c r="AA3122" t="s">
        <v>85</v>
      </c>
      <c r="AB3122" t="s">
        <v>34</v>
      </c>
      <c r="AC3122">
        <v>132.1</v>
      </c>
      <c r="AD3122" t="s">
        <v>47</v>
      </c>
      <c r="AE3122">
        <v>113.5</v>
      </c>
      <c r="AF3122" t="s">
        <v>77</v>
      </c>
      <c r="AG3122">
        <v>68</v>
      </c>
      <c r="AH3122" t="s">
        <v>35</v>
      </c>
      <c r="AI3122" t="s">
        <v>48</v>
      </c>
      <c r="AJ3122">
        <v>102</v>
      </c>
      <c r="AK3122" t="s">
        <v>32</v>
      </c>
      <c r="AL3122">
        <v>95.7</v>
      </c>
      <c r="AM3122" t="s">
        <v>82</v>
      </c>
      <c r="AN3122">
        <v>359</v>
      </c>
      <c r="AO3122" t="s">
        <v>34</v>
      </c>
      <c r="AP3122" t="s">
        <v>32</v>
      </c>
      <c r="AQ3122">
        <v>2</v>
      </c>
      <c r="AR3122" t="s">
        <v>92</v>
      </c>
    </row>
    <row r="3123" spans="2:44" x14ac:dyDescent="0.25">
      <c r="B3123">
        <v>34</v>
      </c>
      <c r="C3123" t="s">
        <v>83</v>
      </c>
      <c r="D3123" t="s">
        <v>37</v>
      </c>
      <c r="E3123" t="s">
        <v>25</v>
      </c>
      <c r="F3123" t="s">
        <v>26</v>
      </c>
      <c r="G3123" t="s">
        <v>38</v>
      </c>
      <c r="H3123" t="s">
        <v>28</v>
      </c>
      <c r="I3123">
        <v>0</v>
      </c>
      <c r="J3123" t="s">
        <v>28</v>
      </c>
      <c r="K3123">
        <v>0</v>
      </c>
      <c r="L3123" t="s">
        <v>43</v>
      </c>
      <c r="M3123">
        <v>0</v>
      </c>
      <c r="N3123" t="s">
        <v>31</v>
      </c>
      <c r="O3123">
        <v>2</v>
      </c>
      <c r="P3123">
        <v>0</v>
      </c>
      <c r="Q3123" t="s">
        <v>84</v>
      </c>
      <c r="R3123">
        <v>8</v>
      </c>
      <c r="S3123" t="s">
        <v>89</v>
      </c>
      <c r="T3123">
        <v>0</v>
      </c>
      <c r="U3123" t="s">
        <v>33</v>
      </c>
      <c r="V3123" t="s">
        <v>32</v>
      </c>
      <c r="W3123" t="s">
        <v>32</v>
      </c>
      <c r="X3123">
        <v>292</v>
      </c>
      <c r="Y3123" t="s">
        <v>34</v>
      </c>
      <c r="Z3123">
        <v>25.5</v>
      </c>
      <c r="AA3123" t="s">
        <v>87</v>
      </c>
      <c r="AB3123" t="s">
        <v>34</v>
      </c>
      <c r="AC3123">
        <v>169.5</v>
      </c>
      <c r="AD3123" t="s">
        <v>77</v>
      </c>
      <c r="AE3123">
        <v>80.900000000000006</v>
      </c>
      <c r="AF3123" t="s">
        <v>47</v>
      </c>
      <c r="AG3123">
        <v>79</v>
      </c>
      <c r="AH3123" t="s">
        <v>35</v>
      </c>
      <c r="AI3123" t="s">
        <v>42</v>
      </c>
      <c r="AJ3123">
        <v>103</v>
      </c>
      <c r="AK3123" t="s">
        <v>32</v>
      </c>
      <c r="AL3123">
        <v>96.1</v>
      </c>
      <c r="AM3123" t="s">
        <v>82</v>
      </c>
      <c r="AN3123">
        <v>402</v>
      </c>
      <c r="AO3123" t="s">
        <v>34</v>
      </c>
      <c r="AP3123" t="s">
        <v>33</v>
      </c>
      <c r="AQ3123">
        <v>2</v>
      </c>
      <c r="AR3123" t="s">
        <v>92</v>
      </c>
    </row>
    <row r="3124" spans="2:44" x14ac:dyDescent="0.25">
      <c r="B3124">
        <v>34</v>
      </c>
      <c r="C3124" t="s">
        <v>83</v>
      </c>
      <c r="D3124" t="s">
        <v>37</v>
      </c>
      <c r="E3124" t="s">
        <v>52</v>
      </c>
      <c r="F3124" t="s">
        <v>26</v>
      </c>
      <c r="G3124" t="s">
        <v>38</v>
      </c>
      <c r="H3124" t="s">
        <v>28</v>
      </c>
      <c r="I3124">
        <v>0</v>
      </c>
      <c r="J3124" t="s">
        <v>28</v>
      </c>
      <c r="K3124">
        <v>0</v>
      </c>
      <c r="L3124" t="s">
        <v>43</v>
      </c>
      <c r="M3124">
        <v>0</v>
      </c>
      <c r="N3124" t="s">
        <v>31</v>
      </c>
      <c r="O3124">
        <v>2</v>
      </c>
      <c r="P3124">
        <v>0</v>
      </c>
      <c r="Q3124" t="s">
        <v>84</v>
      </c>
      <c r="R3124">
        <v>9</v>
      </c>
      <c r="S3124" t="s">
        <v>89</v>
      </c>
      <c r="T3124">
        <v>0</v>
      </c>
      <c r="U3124" t="s">
        <v>32</v>
      </c>
      <c r="V3124" t="s">
        <v>32</v>
      </c>
      <c r="W3124" t="s">
        <v>32</v>
      </c>
      <c r="X3124">
        <v>151</v>
      </c>
      <c r="Y3124" t="s">
        <v>35</v>
      </c>
      <c r="Z3124">
        <v>21.3</v>
      </c>
      <c r="AA3124" t="s">
        <v>35</v>
      </c>
      <c r="AB3124" t="s">
        <v>44</v>
      </c>
      <c r="AC3124">
        <v>136.1</v>
      </c>
      <c r="AD3124" t="s">
        <v>47</v>
      </c>
      <c r="AE3124">
        <v>119.4</v>
      </c>
      <c r="AF3124" t="s">
        <v>77</v>
      </c>
      <c r="AG3124">
        <v>109</v>
      </c>
      <c r="AH3124" t="s">
        <v>35</v>
      </c>
      <c r="AI3124" t="s">
        <v>42</v>
      </c>
      <c r="AJ3124">
        <v>157</v>
      </c>
      <c r="AK3124" t="s">
        <v>32</v>
      </c>
      <c r="AL3124">
        <v>99</v>
      </c>
      <c r="AM3124" t="s">
        <v>82</v>
      </c>
      <c r="AN3124">
        <v>395</v>
      </c>
      <c r="AO3124" t="s">
        <v>34</v>
      </c>
      <c r="AP3124" t="s">
        <v>32</v>
      </c>
      <c r="AQ3124">
        <v>2</v>
      </c>
      <c r="AR3124" t="s">
        <v>92</v>
      </c>
    </row>
    <row r="3125" spans="2:44" x14ac:dyDescent="0.25">
      <c r="B3125">
        <v>34</v>
      </c>
      <c r="C3125" t="s">
        <v>83</v>
      </c>
      <c r="D3125" t="s">
        <v>37</v>
      </c>
      <c r="E3125" t="s">
        <v>52</v>
      </c>
      <c r="F3125" t="s">
        <v>26</v>
      </c>
      <c r="G3125" t="s">
        <v>34</v>
      </c>
      <c r="H3125" t="s">
        <v>28</v>
      </c>
      <c r="I3125">
        <v>0</v>
      </c>
      <c r="J3125" t="s">
        <v>28</v>
      </c>
      <c r="K3125">
        <v>0</v>
      </c>
      <c r="L3125" t="s">
        <v>30</v>
      </c>
      <c r="M3125">
        <v>1</v>
      </c>
      <c r="N3125" t="s">
        <v>47</v>
      </c>
      <c r="O3125">
        <v>1</v>
      </c>
      <c r="P3125">
        <v>11</v>
      </c>
      <c r="Q3125" t="s">
        <v>80</v>
      </c>
      <c r="R3125">
        <v>9</v>
      </c>
      <c r="S3125" t="s">
        <v>89</v>
      </c>
      <c r="T3125">
        <v>0</v>
      </c>
      <c r="U3125" t="s">
        <v>33</v>
      </c>
      <c r="V3125" t="s">
        <v>32</v>
      </c>
      <c r="W3125" t="s">
        <v>32</v>
      </c>
      <c r="X3125">
        <v>210</v>
      </c>
      <c r="Y3125" t="s">
        <v>81</v>
      </c>
      <c r="Z3125">
        <v>17.899999999999999</v>
      </c>
      <c r="AA3125" t="s">
        <v>76</v>
      </c>
      <c r="AB3125" t="s">
        <v>38</v>
      </c>
      <c r="AC3125">
        <v>142.4</v>
      </c>
      <c r="AD3125" t="s">
        <v>77</v>
      </c>
      <c r="AE3125">
        <v>63.1</v>
      </c>
      <c r="AF3125" t="s">
        <v>35</v>
      </c>
      <c r="AG3125">
        <v>94</v>
      </c>
      <c r="AH3125" t="s">
        <v>35</v>
      </c>
      <c r="AI3125" t="s">
        <v>48</v>
      </c>
      <c r="AJ3125">
        <v>148</v>
      </c>
      <c r="AK3125" t="s">
        <v>32</v>
      </c>
      <c r="AL3125">
        <v>90</v>
      </c>
      <c r="AM3125" t="s">
        <v>78</v>
      </c>
      <c r="AN3125">
        <v>364</v>
      </c>
      <c r="AO3125" t="s">
        <v>34</v>
      </c>
      <c r="AP3125" t="s">
        <v>32</v>
      </c>
      <c r="AQ3125">
        <v>2</v>
      </c>
      <c r="AR3125" t="s">
        <v>92</v>
      </c>
    </row>
    <row r="3126" spans="2:44" x14ac:dyDescent="0.25">
      <c r="B3126">
        <v>34</v>
      </c>
      <c r="C3126" t="s">
        <v>83</v>
      </c>
      <c r="D3126" t="s">
        <v>24</v>
      </c>
      <c r="E3126" t="s">
        <v>25</v>
      </c>
      <c r="F3126" t="s">
        <v>46</v>
      </c>
      <c r="G3126" t="s">
        <v>27</v>
      </c>
      <c r="H3126" t="s">
        <v>28</v>
      </c>
      <c r="I3126">
        <v>0</v>
      </c>
      <c r="J3126" t="s">
        <v>28</v>
      </c>
      <c r="K3126">
        <v>0</v>
      </c>
      <c r="L3126" t="s">
        <v>30</v>
      </c>
      <c r="M3126">
        <v>1</v>
      </c>
      <c r="N3126" t="s">
        <v>47</v>
      </c>
      <c r="O3126">
        <v>1</v>
      </c>
      <c r="P3126">
        <v>15</v>
      </c>
      <c r="Q3126" t="s">
        <v>80</v>
      </c>
      <c r="R3126">
        <v>7</v>
      </c>
      <c r="S3126" t="s">
        <v>89</v>
      </c>
      <c r="T3126">
        <v>0</v>
      </c>
      <c r="U3126" t="s">
        <v>32</v>
      </c>
      <c r="V3126" t="s">
        <v>32</v>
      </c>
      <c r="W3126" t="s">
        <v>32</v>
      </c>
      <c r="X3126">
        <v>295</v>
      </c>
      <c r="Y3126" t="s">
        <v>34</v>
      </c>
      <c r="Z3126">
        <v>21.7</v>
      </c>
      <c r="AA3126" t="s">
        <v>35</v>
      </c>
      <c r="AB3126" t="s">
        <v>34</v>
      </c>
      <c r="AC3126">
        <v>106.5</v>
      </c>
      <c r="AD3126" t="s">
        <v>35</v>
      </c>
      <c r="AE3126">
        <v>113.1</v>
      </c>
      <c r="AF3126" t="s">
        <v>77</v>
      </c>
      <c r="AG3126">
        <v>92</v>
      </c>
      <c r="AH3126" t="s">
        <v>35</v>
      </c>
      <c r="AI3126" t="s">
        <v>36</v>
      </c>
      <c r="AJ3126">
        <v>132</v>
      </c>
      <c r="AK3126" t="s">
        <v>32</v>
      </c>
      <c r="AL3126">
        <v>94.8</v>
      </c>
      <c r="AM3126" t="s">
        <v>78</v>
      </c>
      <c r="AN3126">
        <v>299</v>
      </c>
      <c r="AO3126" t="s">
        <v>34</v>
      </c>
      <c r="AP3126" t="s">
        <v>32</v>
      </c>
      <c r="AQ3126">
        <v>2</v>
      </c>
      <c r="AR3126" t="s">
        <v>92</v>
      </c>
    </row>
    <row r="3127" spans="2:44" x14ac:dyDescent="0.25">
      <c r="B3127">
        <v>34</v>
      </c>
      <c r="C3127" t="s">
        <v>83</v>
      </c>
      <c r="D3127" t="s">
        <v>37</v>
      </c>
      <c r="E3127" t="s">
        <v>54</v>
      </c>
      <c r="F3127" t="s">
        <v>26</v>
      </c>
      <c r="G3127" t="s">
        <v>27</v>
      </c>
      <c r="H3127" t="s">
        <v>28</v>
      </c>
      <c r="I3127">
        <v>0</v>
      </c>
      <c r="J3127" t="s">
        <v>28</v>
      </c>
      <c r="K3127">
        <v>0</v>
      </c>
      <c r="L3127" t="s">
        <v>43</v>
      </c>
      <c r="M3127">
        <v>0</v>
      </c>
      <c r="N3127" t="s">
        <v>31</v>
      </c>
      <c r="O3127">
        <v>2</v>
      </c>
      <c r="P3127">
        <v>14</v>
      </c>
      <c r="Q3127" t="s">
        <v>80</v>
      </c>
      <c r="R3127">
        <v>7</v>
      </c>
      <c r="S3127" t="s">
        <v>89</v>
      </c>
      <c r="T3127">
        <v>0</v>
      </c>
      <c r="U3127" t="s">
        <v>32</v>
      </c>
      <c r="V3127" t="s">
        <v>32</v>
      </c>
      <c r="W3127" t="s">
        <v>32</v>
      </c>
      <c r="X3127">
        <v>231</v>
      </c>
      <c r="Y3127" t="s">
        <v>81</v>
      </c>
      <c r="Z3127">
        <v>17.600000000000001</v>
      </c>
      <c r="AA3127" t="s">
        <v>76</v>
      </c>
      <c r="AB3127" t="s">
        <v>34</v>
      </c>
      <c r="AC3127">
        <v>140.6</v>
      </c>
      <c r="AD3127" t="s">
        <v>77</v>
      </c>
      <c r="AE3127">
        <v>83.1</v>
      </c>
      <c r="AF3127" t="s">
        <v>47</v>
      </c>
      <c r="AG3127">
        <v>72</v>
      </c>
      <c r="AH3127" t="s">
        <v>35</v>
      </c>
      <c r="AI3127" t="s">
        <v>48</v>
      </c>
      <c r="AJ3127">
        <v>107</v>
      </c>
      <c r="AK3127" t="s">
        <v>32</v>
      </c>
      <c r="AL3127">
        <v>94.1</v>
      </c>
      <c r="AM3127" t="s">
        <v>78</v>
      </c>
      <c r="AN3127">
        <v>262</v>
      </c>
      <c r="AO3127" t="s">
        <v>34</v>
      </c>
      <c r="AP3127" t="s">
        <v>32</v>
      </c>
      <c r="AQ3127">
        <v>2</v>
      </c>
      <c r="AR3127" t="s">
        <v>92</v>
      </c>
    </row>
    <row r="3128" spans="2:44" x14ac:dyDescent="0.25">
      <c r="B3128">
        <v>35</v>
      </c>
      <c r="C3128" t="s">
        <v>83</v>
      </c>
      <c r="D3128" t="s">
        <v>24</v>
      </c>
      <c r="E3128" t="s">
        <v>52</v>
      </c>
      <c r="F3128" t="s">
        <v>26</v>
      </c>
      <c r="G3128" t="s">
        <v>38</v>
      </c>
      <c r="H3128" t="s">
        <v>28</v>
      </c>
      <c r="I3128">
        <v>0</v>
      </c>
      <c r="J3128" t="s">
        <v>28</v>
      </c>
      <c r="K3128">
        <v>0</v>
      </c>
      <c r="L3128" t="s">
        <v>43</v>
      </c>
      <c r="M3128">
        <v>0</v>
      </c>
      <c r="N3128" t="s">
        <v>31</v>
      </c>
      <c r="O3128">
        <v>2</v>
      </c>
      <c r="P3128">
        <v>13</v>
      </c>
      <c r="Q3128" t="s">
        <v>80</v>
      </c>
      <c r="R3128">
        <v>7</v>
      </c>
      <c r="S3128" t="s">
        <v>89</v>
      </c>
      <c r="T3128">
        <v>0</v>
      </c>
      <c r="U3128" t="s">
        <v>32</v>
      </c>
      <c r="V3128" t="s">
        <v>32</v>
      </c>
      <c r="W3128" t="s">
        <v>32</v>
      </c>
      <c r="X3128">
        <v>192</v>
      </c>
      <c r="Y3128" t="s">
        <v>35</v>
      </c>
      <c r="Z3128">
        <v>16.5</v>
      </c>
      <c r="AA3128" t="s">
        <v>76</v>
      </c>
      <c r="AB3128" t="s">
        <v>34</v>
      </c>
      <c r="AC3128">
        <v>113.1</v>
      </c>
      <c r="AD3128" t="s">
        <v>35</v>
      </c>
      <c r="AE3128">
        <v>88.7</v>
      </c>
      <c r="AF3128" t="s">
        <v>47</v>
      </c>
      <c r="AG3128">
        <v>71</v>
      </c>
      <c r="AH3128" t="s">
        <v>35</v>
      </c>
      <c r="AI3128" t="s">
        <v>36</v>
      </c>
      <c r="AJ3128">
        <v>158</v>
      </c>
      <c r="AK3128" t="s">
        <v>32</v>
      </c>
      <c r="AL3128">
        <v>99.1</v>
      </c>
      <c r="AM3128" t="s">
        <v>82</v>
      </c>
      <c r="AN3128">
        <v>253</v>
      </c>
      <c r="AO3128" t="s">
        <v>34</v>
      </c>
      <c r="AP3128" t="s">
        <v>33</v>
      </c>
      <c r="AQ3128">
        <v>2</v>
      </c>
      <c r="AR3128" t="s">
        <v>92</v>
      </c>
    </row>
    <row r="3129" spans="2:44" x14ac:dyDescent="0.25">
      <c r="B3129">
        <v>34</v>
      </c>
      <c r="C3129" t="s">
        <v>83</v>
      </c>
      <c r="D3129" t="s">
        <v>37</v>
      </c>
      <c r="E3129" t="s">
        <v>54</v>
      </c>
      <c r="F3129" t="s">
        <v>26</v>
      </c>
      <c r="G3129" t="s">
        <v>34</v>
      </c>
      <c r="H3129" t="s">
        <v>28</v>
      </c>
      <c r="I3129">
        <v>0</v>
      </c>
      <c r="J3129" t="s">
        <v>28</v>
      </c>
      <c r="K3129">
        <v>0</v>
      </c>
      <c r="L3129" t="s">
        <v>30</v>
      </c>
      <c r="M3129">
        <v>1</v>
      </c>
      <c r="N3129" t="s">
        <v>47</v>
      </c>
      <c r="O3129">
        <v>1</v>
      </c>
      <c r="P3129">
        <v>15</v>
      </c>
      <c r="Q3129" t="s">
        <v>80</v>
      </c>
      <c r="R3129">
        <v>8</v>
      </c>
      <c r="S3129" t="s">
        <v>89</v>
      </c>
      <c r="T3129">
        <v>0</v>
      </c>
      <c r="U3129" t="s">
        <v>33</v>
      </c>
      <c r="V3129" t="s">
        <v>32</v>
      </c>
      <c r="W3129" t="s">
        <v>32</v>
      </c>
      <c r="X3129">
        <v>256</v>
      </c>
      <c r="Y3129" t="s">
        <v>34</v>
      </c>
      <c r="Z3129">
        <v>35.299999999999997</v>
      </c>
      <c r="AA3129" t="s">
        <v>85</v>
      </c>
      <c r="AB3129" t="s">
        <v>38</v>
      </c>
      <c r="AC3129">
        <v>109</v>
      </c>
      <c r="AD3129" t="s">
        <v>35</v>
      </c>
      <c r="AE3129">
        <v>104.7</v>
      </c>
      <c r="AF3129" t="s">
        <v>77</v>
      </c>
      <c r="AG3129">
        <v>89</v>
      </c>
      <c r="AH3129" t="s">
        <v>35</v>
      </c>
      <c r="AI3129" t="s">
        <v>48</v>
      </c>
      <c r="AJ3129">
        <v>143</v>
      </c>
      <c r="AK3129" t="s">
        <v>32</v>
      </c>
      <c r="AL3129">
        <v>90.3</v>
      </c>
      <c r="AM3129" t="s">
        <v>78</v>
      </c>
      <c r="AN3129">
        <v>300</v>
      </c>
      <c r="AO3129" t="s">
        <v>34</v>
      </c>
      <c r="AP3129" t="s">
        <v>32</v>
      </c>
      <c r="AQ3129">
        <v>2</v>
      </c>
      <c r="AR3129" t="s">
        <v>92</v>
      </c>
    </row>
    <row r="3130" spans="2:44" x14ac:dyDescent="0.25">
      <c r="B3130">
        <v>32</v>
      </c>
      <c r="C3130" t="s">
        <v>83</v>
      </c>
      <c r="D3130" t="s">
        <v>37</v>
      </c>
      <c r="E3130" t="s">
        <v>40</v>
      </c>
      <c r="F3130" t="s">
        <v>26</v>
      </c>
      <c r="G3130" t="s">
        <v>38</v>
      </c>
      <c r="H3130" t="s">
        <v>28</v>
      </c>
      <c r="I3130">
        <v>0</v>
      </c>
      <c r="J3130" t="s">
        <v>28</v>
      </c>
      <c r="K3130">
        <v>0</v>
      </c>
      <c r="L3130" t="s">
        <v>41</v>
      </c>
      <c r="M3130">
        <v>0</v>
      </c>
      <c r="N3130" t="s">
        <v>31</v>
      </c>
      <c r="O3130">
        <v>2</v>
      </c>
      <c r="P3130">
        <v>2</v>
      </c>
      <c r="Q3130" t="s">
        <v>84</v>
      </c>
      <c r="R3130">
        <v>7</v>
      </c>
      <c r="S3130" t="s">
        <v>89</v>
      </c>
      <c r="T3130">
        <v>0</v>
      </c>
      <c r="U3130" t="s">
        <v>32</v>
      </c>
      <c r="V3130" t="s">
        <v>32</v>
      </c>
      <c r="W3130" t="s">
        <v>32</v>
      </c>
      <c r="X3130">
        <v>223</v>
      </c>
      <c r="Y3130" t="s">
        <v>81</v>
      </c>
      <c r="Z3130">
        <v>34.9</v>
      </c>
      <c r="AA3130" t="s">
        <v>85</v>
      </c>
      <c r="AB3130" t="s">
        <v>44</v>
      </c>
      <c r="AC3130">
        <v>103.9</v>
      </c>
      <c r="AD3130" t="s">
        <v>35</v>
      </c>
      <c r="AE3130">
        <v>108</v>
      </c>
      <c r="AF3130" t="s">
        <v>77</v>
      </c>
      <c r="AG3130">
        <v>87</v>
      </c>
      <c r="AH3130" t="s">
        <v>35</v>
      </c>
      <c r="AI3130" t="s">
        <v>42</v>
      </c>
      <c r="AJ3130">
        <v>195</v>
      </c>
      <c r="AK3130" t="s">
        <v>32</v>
      </c>
      <c r="AL3130">
        <v>97</v>
      </c>
      <c r="AM3130" t="s">
        <v>82</v>
      </c>
      <c r="AN3130">
        <v>269</v>
      </c>
      <c r="AO3130" t="s">
        <v>34</v>
      </c>
      <c r="AP3130" t="s">
        <v>32</v>
      </c>
      <c r="AQ3130">
        <v>2</v>
      </c>
      <c r="AR3130" t="s">
        <v>92</v>
      </c>
    </row>
    <row r="3131" spans="2:44" x14ac:dyDescent="0.25">
      <c r="B3131">
        <v>32</v>
      </c>
      <c r="C3131" t="s">
        <v>83</v>
      </c>
      <c r="D3131" t="s">
        <v>24</v>
      </c>
      <c r="E3131" t="s">
        <v>54</v>
      </c>
      <c r="F3131" t="s">
        <v>46</v>
      </c>
      <c r="G3131" t="s">
        <v>38</v>
      </c>
      <c r="H3131" t="s">
        <v>39</v>
      </c>
      <c r="I3131">
        <v>1</v>
      </c>
      <c r="J3131" t="s">
        <v>28</v>
      </c>
      <c r="K3131">
        <v>0</v>
      </c>
      <c r="L3131" t="s">
        <v>43</v>
      </c>
      <c r="M3131">
        <v>0</v>
      </c>
      <c r="N3131" t="s">
        <v>47</v>
      </c>
      <c r="O3131">
        <v>1</v>
      </c>
      <c r="P3131">
        <v>12</v>
      </c>
      <c r="Q3131" t="s">
        <v>80</v>
      </c>
      <c r="R3131">
        <v>9</v>
      </c>
      <c r="S3131" t="s">
        <v>89</v>
      </c>
      <c r="T3131">
        <v>0</v>
      </c>
      <c r="U3131" t="s">
        <v>32</v>
      </c>
      <c r="V3131" t="s">
        <v>32</v>
      </c>
      <c r="W3131" t="s">
        <v>33</v>
      </c>
      <c r="X3131">
        <v>150</v>
      </c>
      <c r="Y3131" t="s">
        <v>35</v>
      </c>
      <c r="Z3131">
        <v>15.8</v>
      </c>
      <c r="AA3131" t="s">
        <v>76</v>
      </c>
      <c r="AB3131" t="s">
        <v>34</v>
      </c>
      <c r="AC3131">
        <v>158</v>
      </c>
      <c r="AD3131" t="s">
        <v>77</v>
      </c>
      <c r="AE3131">
        <v>84</v>
      </c>
      <c r="AF3131" t="s">
        <v>47</v>
      </c>
      <c r="AG3131">
        <v>82</v>
      </c>
      <c r="AH3131" t="s">
        <v>35</v>
      </c>
      <c r="AI3131" t="s">
        <v>48</v>
      </c>
      <c r="AJ3131">
        <v>175</v>
      </c>
      <c r="AK3131" t="s">
        <v>33</v>
      </c>
      <c r="AL3131">
        <v>95.3</v>
      </c>
      <c r="AM3131" t="s">
        <v>82</v>
      </c>
      <c r="AN3131">
        <v>215</v>
      </c>
      <c r="AO3131" t="s">
        <v>34</v>
      </c>
      <c r="AP3131" t="s">
        <v>33</v>
      </c>
      <c r="AQ3131">
        <v>2</v>
      </c>
      <c r="AR3131" t="s">
        <v>92</v>
      </c>
    </row>
    <row r="3132" spans="2:44" x14ac:dyDescent="0.25">
      <c r="B3132">
        <v>31</v>
      </c>
      <c r="C3132" t="s">
        <v>83</v>
      </c>
      <c r="D3132" t="s">
        <v>37</v>
      </c>
      <c r="E3132" t="s">
        <v>54</v>
      </c>
      <c r="F3132" t="s">
        <v>46</v>
      </c>
      <c r="G3132" t="s">
        <v>34</v>
      </c>
      <c r="H3132" t="s">
        <v>28</v>
      </c>
      <c r="I3132">
        <v>0</v>
      </c>
      <c r="J3132" t="s">
        <v>28</v>
      </c>
      <c r="K3132">
        <v>0</v>
      </c>
      <c r="L3132" t="s">
        <v>43</v>
      </c>
      <c r="M3132">
        <v>0</v>
      </c>
      <c r="N3132" t="s">
        <v>31</v>
      </c>
      <c r="O3132">
        <v>2</v>
      </c>
      <c r="P3132">
        <v>4</v>
      </c>
      <c r="Q3132" t="s">
        <v>84</v>
      </c>
      <c r="R3132">
        <v>7</v>
      </c>
      <c r="S3132" t="s">
        <v>89</v>
      </c>
      <c r="T3132">
        <v>0</v>
      </c>
      <c r="U3132" t="s">
        <v>33</v>
      </c>
      <c r="V3132" t="s">
        <v>33</v>
      </c>
      <c r="W3132" t="s">
        <v>32</v>
      </c>
      <c r="X3132">
        <v>238</v>
      </c>
      <c r="Y3132" t="s">
        <v>81</v>
      </c>
      <c r="Z3132">
        <v>23.2</v>
      </c>
      <c r="AA3132" t="s">
        <v>35</v>
      </c>
      <c r="AB3132" t="s">
        <v>44</v>
      </c>
      <c r="AC3132">
        <v>112.9</v>
      </c>
      <c r="AD3132" t="s">
        <v>35</v>
      </c>
      <c r="AE3132">
        <v>64.2</v>
      </c>
      <c r="AF3132" t="s">
        <v>35</v>
      </c>
      <c r="AG3132">
        <v>65</v>
      </c>
      <c r="AH3132" t="s">
        <v>35</v>
      </c>
      <c r="AI3132" t="s">
        <v>42</v>
      </c>
      <c r="AJ3132">
        <v>176</v>
      </c>
      <c r="AK3132" t="s">
        <v>32</v>
      </c>
      <c r="AL3132">
        <v>97.7</v>
      </c>
      <c r="AM3132" t="s">
        <v>82</v>
      </c>
      <c r="AN3132">
        <v>424</v>
      </c>
      <c r="AO3132" t="s">
        <v>34</v>
      </c>
      <c r="AP3132" t="s">
        <v>33</v>
      </c>
      <c r="AQ3132">
        <v>2</v>
      </c>
      <c r="AR3132" t="s">
        <v>92</v>
      </c>
    </row>
    <row r="3133" spans="2:44" x14ac:dyDescent="0.25">
      <c r="B3133">
        <v>32</v>
      </c>
      <c r="C3133" t="s">
        <v>83</v>
      </c>
      <c r="D3133" t="s">
        <v>37</v>
      </c>
      <c r="E3133" t="s">
        <v>50</v>
      </c>
      <c r="F3133" t="s">
        <v>26</v>
      </c>
      <c r="G3133" t="s">
        <v>38</v>
      </c>
      <c r="H3133" t="s">
        <v>29</v>
      </c>
      <c r="I3133">
        <v>2</v>
      </c>
      <c r="J3133" t="s">
        <v>28</v>
      </c>
      <c r="K3133">
        <v>0</v>
      </c>
      <c r="L3133" t="s">
        <v>43</v>
      </c>
      <c r="M3133">
        <v>0</v>
      </c>
      <c r="N3133" t="s">
        <v>34</v>
      </c>
      <c r="O3133">
        <v>0</v>
      </c>
      <c r="P3133">
        <v>9</v>
      </c>
      <c r="Q3133" t="s">
        <v>74</v>
      </c>
      <c r="R3133">
        <v>8</v>
      </c>
      <c r="S3133" t="s">
        <v>89</v>
      </c>
      <c r="T3133">
        <v>0</v>
      </c>
      <c r="U3133" t="s">
        <v>32</v>
      </c>
      <c r="V3133" t="s">
        <v>32</v>
      </c>
      <c r="W3133" t="s">
        <v>32</v>
      </c>
      <c r="X3133">
        <v>247</v>
      </c>
      <c r="Y3133" t="s">
        <v>34</v>
      </c>
      <c r="Z3133">
        <v>21.3</v>
      </c>
      <c r="AA3133" t="s">
        <v>35</v>
      </c>
      <c r="AB3133" t="s">
        <v>44</v>
      </c>
      <c r="AC3133">
        <v>156.6</v>
      </c>
      <c r="AD3133" t="s">
        <v>77</v>
      </c>
      <c r="AE3133">
        <v>91.3</v>
      </c>
      <c r="AF3133" t="s">
        <v>77</v>
      </c>
      <c r="AG3133">
        <v>116</v>
      </c>
      <c r="AH3133" t="s">
        <v>35</v>
      </c>
      <c r="AI3133" t="s">
        <v>48</v>
      </c>
      <c r="AJ3133">
        <v>179</v>
      </c>
      <c r="AK3133" t="s">
        <v>32</v>
      </c>
      <c r="AL3133">
        <v>96.1</v>
      </c>
      <c r="AM3133" t="s">
        <v>82</v>
      </c>
      <c r="AN3133">
        <v>313</v>
      </c>
      <c r="AO3133" t="s">
        <v>34</v>
      </c>
      <c r="AP3133" t="s">
        <v>32</v>
      </c>
      <c r="AQ3133">
        <v>2</v>
      </c>
      <c r="AR3133" t="s">
        <v>92</v>
      </c>
    </row>
    <row r="3134" spans="2:44" x14ac:dyDescent="0.25">
      <c r="B3134">
        <v>32</v>
      </c>
      <c r="C3134" t="s">
        <v>83</v>
      </c>
      <c r="D3134" t="s">
        <v>24</v>
      </c>
      <c r="E3134" t="s">
        <v>40</v>
      </c>
      <c r="F3134" t="s">
        <v>26</v>
      </c>
      <c r="G3134" t="s">
        <v>38</v>
      </c>
      <c r="H3134" t="s">
        <v>39</v>
      </c>
      <c r="I3134">
        <v>1</v>
      </c>
      <c r="J3134" t="s">
        <v>28</v>
      </c>
      <c r="K3134">
        <v>0</v>
      </c>
      <c r="L3134" t="s">
        <v>43</v>
      </c>
      <c r="M3134">
        <v>0</v>
      </c>
      <c r="N3134" t="s">
        <v>47</v>
      </c>
      <c r="O3134">
        <v>1</v>
      </c>
      <c r="P3134">
        <v>0</v>
      </c>
      <c r="Q3134" t="s">
        <v>84</v>
      </c>
      <c r="R3134">
        <v>10</v>
      </c>
      <c r="S3134" t="s">
        <v>89</v>
      </c>
      <c r="T3134">
        <v>0</v>
      </c>
      <c r="U3134" t="s">
        <v>32</v>
      </c>
      <c r="V3134" t="s">
        <v>33</v>
      </c>
      <c r="W3134" t="s">
        <v>32</v>
      </c>
      <c r="X3134">
        <v>120</v>
      </c>
      <c r="Y3134" t="s">
        <v>35</v>
      </c>
      <c r="Z3134">
        <v>15.7</v>
      </c>
      <c r="AA3134" t="s">
        <v>76</v>
      </c>
      <c r="AB3134" t="s">
        <v>34</v>
      </c>
      <c r="AC3134">
        <v>152.6</v>
      </c>
      <c r="AD3134" t="s">
        <v>77</v>
      </c>
      <c r="AE3134">
        <v>102.7</v>
      </c>
      <c r="AF3134" t="s">
        <v>77</v>
      </c>
      <c r="AG3134">
        <v>114</v>
      </c>
      <c r="AH3134" t="s">
        <v>35</v>
      </c>
      <c r="AI3134" t="s">
        <v>48</v>
      </c>
      <c r="AJ3134">
        <v>131</v>
      </c>
      <c r="AK3134" t="s">
        <v>32</v>
      </c>
      <c r="AL3134">
        <v>90.5</v>
      </c>
      <c r="AM3134" t="s">
        <v>78</v>
      </c>
      <c r="AN3134">
        <v>413</v>
      </c>
      <c r="AO3134" t="s">
        <v>34</v>
      </c>
      <c r="AP3134" t="s">
        <v>33</v>
      </c>
      <c r="AQ3134">
        <v>2</v>
      </c>
      <c r="AR3134" t="s">
        <v>92</v>
      </c>
    </row>
    <row r="3135" spans="2:44" x14ac:dyDescent="0.25">
      <c r="B3135">
        <v>32</v>
      </c>
      <c r="C3135" t="s">
        <v>83</v>
      </c>
      <c r="D3135" t="s">
        <v>24</v>
      </c>
      <c r="E3135" t="s">
        <v>40</v>
      </c>
      <c r="F3135" t="s">
        <v>46</v>
      </c>
      <c r="G3135" t="s">
        <v>38</v>
      </c>
      <c r="H3135" t="s">
        <v>29</v>
      </c>
      <c r="I3135">
        <v>2</v>
      </c>
      <c r="J3135" t="s">
        <v>28</v>
      </c>
      <c r="K3135">
        <v>0</v>
      </c>
      <c r="L3135" t="s">
        <v>41</v>
      </c>
      <c r="M3135">
        <v>0</v>
      </c>
      <c r="N3135" t="s">
        <v>34</v>
      </c>
      <c r="O3135">
        <v>0</v>
      </c>
      <c r="P3135">
        <v>3</v>
      </c>
      <c r="Q3135" t="s">
        <v>84</v>
      </c>
      <c r="R3135">
        <v>7</v>
      </c>
      <c r="S3135" t="s">
        <v>89</v>
      </c>
      <c r="T3135">
        <v>0</v>
      </c>
      <c r="U3135" t="s">
        <v>33</v>
      </c>
      <c r="V3135" t="s">
        <v>33</v>
      </c>
      <c r="W3135" t="s">
        <v>32</v>
      </c>
      <c r="X3135">
        <v>152</v>
      </c>
      <c r="Y3135" t="s">
        <v>35</v>
      </c>
      <c r="Z3135">
        <v>32.799999999999997</v>
      </c>
      <c r="AA3135" t="s">
        <v>85</v>
      </c>
      <c r="AB3135" t="s">
        <v>38</v>
      </c>
      <c r="AC3135">
        <v>152.69999999999999</v>
      </c>
      <c r="AD3135" t="s">
        <v>77</v>
      </c>
      <c r="AE3135">
        <v>93.1</v>
      </c>
      <c r="AF3135" t="s">
        <v>77</v>
      </c>
      <c r="AG3135">
        <v>86</v>
      </c>
      <c r="AH3135" t="s">
        <v>35</v>
      </c>
      <c r="AI3135" t="s">
        <v>42</v>
      </c>
      <c r="AJ3135">
        <v>178</v>
      </c>
      <c r="AK3135" t="s">
        <v>32</v>
      </c>
      <c r="AL3135">
        <v>96.4</v>
      </c>
      <c r="AM3135" t="s">
        <v>82</v>
      </c>
      <c r="AN3135">
        <v>348</v>
      </c>
      <c r="AO3135" t="s">
        <v>34</v>
      </c>
      <c r="AP3135" t="s">
        <v>32</v>
      </c>
      <c r="AQ3135">
        <v>2</v>
      </c>
      <c r="AR3135" t="s">
        <v>92</v>
      </c>
    </row>
    <row r="3136" spans="2:44" x14ac:dyDescent="0.25">
      <c r="B3136">
        <v>32</v>
      </c>
      <c r="C3136" t="s">
        <v>83</v>
      </c>
      <c r="D3136" t="s">
        <v>24</v>
      </c>
      <c r="E3136" t="s">
        <v>54</v>
      </c>
      <c r="F3136" t="s">
        <v>26</v>
      </c>
      <c r="G3136" t="s">
        <v>38</v>
      </c>
      <c r="H3136" t="s">
        <v>28</v>
      </c>
      <c r="I3136">
        <v>0</v>
      </c>
      <c r="J3136" t="s">
        <v>28</v>
      </c>
      <c r="K3136">
        <v>0</v>
      </c>
      <c r="L3136" t="s">
        <v>43</v>
      </c>
      <c r="M3136">
        <v>0</v>
      </c>
      <c r="N3136" t="s">
        <v>31</v>
      </c>
      <c r="O3136">
        <v>2</v>
      </c>
      <c r="P3136">
        <v>7</v>
      </c>
      <c r="Q3136" t="s">
        <v>74</v>
      </c>
      <c r="R3136">
        <v>8</v>
      </c>
      <c r="S3136" t="s">
        <v>89</v>
      </c>
      <c r="T3136">
        <v>0</v>
      </c>
      <c r="U3136" t="s">
        <v>33</v>
      </c>
      <c r="V3136" t="s">
        <v>32</v>
      </c>
      <c r="W3136" t="s">
        <v>32</v>
      </c>
      <c r="X3136">
        <v>178</v>
      </c>
      <c r="Y3136" t="s">
        <v>35</v>
      </c>
      <c r="Z3136">
        <v>38.799999999999997</v>
      </c>
      <c r="AA3136" t="s">
        <v>85</v>
      </c>
      <c r="AB3136" t="s">
        <v>44</v>
      </c>
      <c r="AC3136">
        <v>109.7</v>
      </c>
      <c r="AD3136" t="s">
        <v>35</v>
      </c>
      <c r="AE3136">
        <v>70</v>
      </c>
      <c r="AF3136" t="s">
        <v>35</v>
      </c>
      <c r="AG3136">
        <v>96</v>
      </c>
      <c r="AH3136" t="s">
        <v>35</v>
      </c>
      <c r="AI3136" t="s">
        <v>42</v>
      </c>
      <c r="AJ3136">
        <v>206</v>
      </c>
      <c r="AK3136" t="s">
        <v>32</v>
      </c>
      <c r="AL3136">
        <v>90.6</v>
      </c>
      <c r="AM3136" t="s">
        <v>78</v>
      </c>
      <c r="AN3136">
        <v>393</v>
      </c>
      <c r="AO3136" t="s">
        <v>34</v>
      </c>
      <c r="AP3136" t="s">
        <v>32</v>
      </c>
      <c r="AQ3136">
        <v>2</v>
      </c>
      <c r="AR3136" t="s">
        <v>92</v>
      </c>
    </row>
    <row r="3137" spans="2:44" x14ac:dyDescent="0.25">
      <c r="B3137">
        <v>32</v>
      </c>
      <c r="C3137" t="s">
        <v>83</v>
      </c>
      <c r="D3137" t="s">
        <v>24</v>
      </c>
      <c r="E3137" t="s">
        <v>40</v>
      </c>
      <c r="F3137" t="s">
        <v>26</v>
      </c>
      <c r="G3137" t="s">
        <v>38</v>
      </c>
      <c r="H3137" t="s">
        <v>39</v>
      </c>
      <c r="I3137">
        <v>1</v>
      </c>
      <c r="J3137" t="s">
        <v>28</v>
      </c>
      <c r="K3137">
        <v>0</v>
      </c>
      <c r="L3137" t="s">
        <v>30</v>
      </c>
      <c r="M3137">
        <v>1</v>
      </c>
      <c r="N3137" t="s">
        <v>34</v>
      </c>
      <c r="O3137">
        <v>0</v>
      </c>
      <c r="P3137">
        <v>2</v>
      </c>
      <c r="Q3137" t="s">
        <v>84</v>
      </c>
      <c r="R3137">
        <v>7</v>
      </c>
      <c r="S3137" t="s">
        <v>89</v>
      </c>
      <c r="T3137">
        <v>0</v>
      </c>
      <c r="U3137" t="s">
        <v>32</v>
      </c>
      <c r="V3137" t="s">
        <v>32</v>
      </c>
      <c r="W3137" t="s">
        <v>32</v>
      </c>
      <c r="X3137">
        <v>126</v>
      </c>
      <c r="Y3137" t="s">
        <v>35</v>
      </c>
      <c r="Z3137">
        <v>20.7</v>
      </c>
      <c r="AA3137" t="s">
        <v>35</v>
      </c>
      <c r="AB3137" t="s">
        <v>38</v>
      </c>
      <c r="AC3137">
        <v>147.9</v>
      </c>
      <c r="AD3137" t="s">
        <v>77</v>
      </c>
      <c r="AE3137">
        <v>112.4</v>
      </c>
      <c r="AF3137" t="s">
        <v>77</v>
      </c>
      <c r="AG3137">
        <v>105</v>
      </c>
      <c r="AH3137" t="s">
        <v>35</v>
      </c>
      <c r="AI3137" t="s">
        <v>36</v>
      </c>
      <c r="AJ3137">
        <v>171</v>
      </c>
      <c r="AK3137" t="s">
        <v>32</v>
      </c>
      <c r="AL3137">
        <v>99.9</v>
      </c>
      <c r="AM3137" t="s">
        <v>82</v>
      </c>
      <c r="AN3137">
        <v>391</v>
      </c>
      <c r="AO3137" t="s">
        <v>34</v>
      </c>
      <c r="AP3137" t="s">
        <v>32</v>
      </c>
      <c r="AQ3137">
        <v>2</v>
      </c>
      <c r="AR3137" t="s">
        <v>92</v>
      </c>
    </row>
    <row r="3138" spans="2:44" x14ac:dyDescent="0.25">
      <c r="B3138">
        <v>32</v>
      </c>
      <c r="C3138" t="s">
        <v>83</v>
      </c>
      <c r="D3138" t="s">
        <v>24</v>
      </c>
      <c r="E3138" t="s">
        <v>50</v>
      </c>
      <c r="F3138" t="s">
        <v>46</v>
      </c>
      <c r="G3138" t="s">
        <v>38</v>
      </c>
      <c r="H3138" t="s">
        <v>28</v>
      </c>
      <c r="I3138">
        <v>0</v>
      </c>
      <c r="J3138" t="s">
        <v>28</v>
      </c>
      <c r="K3138">
        <v>0</v>
      </c>
      <c r="L3138" t="s">
        <v>30</v>
      </c>
      <c r="M3138">
        <v>1</v>
      </c>
      <c r="N3138" t="s">
        <v>47</v>
      </c>
      <c r="O3138">
        <v>1</v>
      </c>
      <c r="P3138">
        <v>3</v>
      </c>
      <c r="Q3138" t="s">
        <v>84</v>
      </c>
      <c r="R3138">
        <v>10</v>
      </c>
      <c r="S3138" t="s">
        <v>89</v>
      </c>
      <c r="T3138">
        <v>0</v>
      </c>
      <c r="U3138" t="s">
        <v>32</v>
      </c>
      <c r="V3138" t="s">
        <v>32</v>
      </c>
      <c r="W3138" t="s">
        <v>32</v>
      </c>
      <c r="X3138">
        <v>224</v>
      </c>
      <c r="Y3138" t="s">
        <v>81</v>
      </c>
      <c r="Z3138">
        <v>39.1</v>
      </c>
      <c r="AA3138" t="s">
        <v>85</v>
      </c>
      <c r="AB3138" t="s">
        <v>34</v>
      </c>
      <c r="AC3138">
        <v>135.4</v>
      </c>
      <c r="AD3138" t="s">
        <v>47</v>
      </c>
      <c r="AE3138">
        <v>75</v>
      </c>
      <c r="AF3138" t="s">
        <v>35</v>
      </c>
      <c r="AG3138">
        <v>98</v>
      </c>
      <c r="AH3138" t="s">
        <v>35</v>
      </c>
      <c r="AI3138" t="s">
        <v>49</v>
      </c>
      <c r="AJ3138">
        <v>148</v>
      </c>
      <c r="AK3138" t="s">
        <v>32</v>
      </c>
      <c r="AL3138">
        <v>97.1</v>
      </c>
      <c r="AM3138" t="s">
        <v>82</v>
      </c>
      <c r="AN3138">
        <v>228</v>
      </c>
      <c r="AO3138" t="s">
        <v>34</v>
      </c>
      <c r="AP3138" t="s">
        <v>32</v>
      </c>
      <c r="AQ3138">
        <v>2</v>
      </c>
      <c r="AR3138" t="s">
        <v>92</v>
      </c>
    </row>
    <row r="3139" spans="2:44" x14ac:dyDescent="0.25">
      <c r="B3139">
        <v>32</v>
      </c>
      <c r="C3139" t="s">
        <v>83</v>
      </c>
      <c r="D3139" t="s">
        <v>24</v>
      </c>
      <c r="E3139" t="s">
        <v>25</v>
      </c>
      <c r="F3139" t="s">
        <v>46</v>
      </c>
      <c r="G3139" t="s">
        <v>27</v>
      </c>
      <c r="H3139" t="s">
        <v>28</v>
      </c>
      <c r="I3139">
        <v>0</v>
      </c>
      <c r="J3139" t="s">
        <v>28</v>
      </c>
      <c r="K3139">
        <v>0</v>
      </c>
      <c r="L3139" t="s">
        <v>30</v>
      </c>
      <c r="M3139">
        <v>1</v>
      </c>
      <c r="N3139" t="s">
        <v>47</v>
      </c>
      <c r="O3139">
        <v>1</v>
      </c>
      <c r="P3139">
        <v>5</v>
      </c>
      <c r="Q3139" t="s">
        <v>74</v>
      </c>
      <c r="R3139">
        <v>10</v>
      </c>
      <c r="S3139" t="s">
        <v>89</v>
      </c>
      <c r="T3139">
        <v>0</v>
      </c>
      <c r="U3139" t="s">
        <v>32</v>
      </c>
      <c r="V3139" t="s">
        <v>32</v>
      </c>
      <c r="W3139" t="s">
        <v>32</v>
      </c>
      <c r="X3139">
        <v>123</v>
      </c>
      <c r="Y3139" t="s">
        <v>35</v>
      </c>
      <c r="Z3139">
        <v>36.9</v>
      </c>
      <c r="AA3139" t="s">
        <v>85</v>
      </c>
      <c r="AB3139" t="s">
        <v>34</v>
      </c>
      <c r="AC3139">
        <v>119.3</v>
      </c>
      <c r="AD3139" t="s">
        <v>35</v>
      </c>
      <c r="AE3139">
        <v>78</v>
      </c>
      <c r="AF3139" t="s">
        <v>35</v>
      </c>
      <c r="AG3139">
        <v>100</v>
      </c>
      <c r="AH3139" t="s">
        <v>35</v>
      </c>
      <c r="AI3139" t="s">
        <v>49</v>
      </c>
      <c r="AJ3139">
        <v>161</v>
      </c>
      <c r="AK3139" t="s">
        <v>32</v>
      </c>
      <c r="AL3139">
        <v>93.1</v>
      </c>
      <c r="AM3139" t="s">
        <v>78</v>
      </c>
      <c r="AN3139">
        <v>461</v>
      </c>
      <c r="AO3139" t="s">
        <v>34</v>
      </c>
      <c r="AP3139" t="s">
        <v>32</v>
      </c>
      <c r="AQ3139">
        <v>2</v>
      </c>
      <c r="AR3139" t="s">
        <v>92</v>
      </c>
    </row>
    <row r="3140" spans="2:44" x14ac:dyDescent="0.25">
      <c r="B3140">
        <v>31</v>
      </c>
      <c r="C3140" t="s">
        <v>83</v>
      </c>
      <c r="D3140" t="s">
        <v>37</v>
      </c>
      <c r="E3140" t="s">
        <v>52</v>
      </c>
      <c r="F3140" t="s">
        <v>26</v>
      </c>
      <c r="G3140" t="s">
        <v>34</v>
      </c>
      <c r="H3140" t="s">
        <v>28</v>
      </c>
      <c r="I3140">
        <v>0</v>
      </c>
      <c r="J3140" t="s">
        <v>28</v>
      </c>
      <c r="K3140">
        <v>0</v>
      </c>
      <c r="L3140" t="s">
        <v>30</v>
      </c>
      <c r="M3140">
        <v>1</v>
      </c>
      <c r="N3140" t="s">
        <v>47</v>
      </c>
      <c r="O3140">
        <v>1</v>
      </c>
      <c r="P3140">
        <v>7</v>
      </c>
      <c r="Q3140" t="s">
        <v>74</v>
      </c>
      <c r="R3140">
        <v>8</v>
      </c>
      <c r="S3140" t="s">
        <v>89</v>
      </c>
      <c r="T3140">
        <v>0</v>
      </c>
      <c r="U3140" t="s">
        <v>32</v>
      </c>
      <c r="V3140" t="s">
        <v>32</v>
      </c>
      <c r="W3140" t="s">
        <v>32</v>
      </c>
      <c r="X3140">
        <v>108</v>
      </c>
      <c r="Y3140" t="s">
        <v>35</v>
      </c>
      <c r="Z3140">
        <v>24.3</v>
      </c>
      <c r="AA3140" t="s">
        <v>35</v>
      </c>
      <c r="AB3140" t="s">
        <v>34</v>
      </c>
      <c r="AC3140">
        <v>146.69999999999999</v>
      </c>
      <c r="AD3140" t="s">
        <v>77</v>
      </c>
      <c r="AE3140">
        <v>115.6</v>
      </c>
      <c r="AF3140" t="s">
        <v>77</v>
      </c>
      <c r="AG3140">
        <v>103</v>
      </c>
      <c r="AH3140" t="s">
        <v>35</v>
      </c>
      <c r="AI3140" t="s">
        <v>42</v>
      </c>
      <c r="AJ3140">
        <v>217</v>
      </c>
      <c r="AK3140" t="s">
        <v>33</v>
      </c>
      <c r="AL3140">
        <v>97.8</v>
      </c>
      <c r="AM3140" t="s">
        <v>82</v>
      </c>
      <c r="AN3140">
        <v>426</v>
      </c>
      <c r="AO3140" t="s">
        <v>34</v>
      </c>
      <c r="AP3140" t="s">
        <v>32</v>
      </c>
      <c r="AQ3140">
        <v>2</v>
      </c>
      <c r="AR3140" t="s">
        <v>92</v>
      </c>
    </row>
    <row r="3141" spans="2:44" x14ac:dyDescent="0.25">
      <c r="B3141">
        <v>30</v>
      </c>
      <c r="C3141" t="s">
        <v>83</v>
      </c>
      <c r="D3141" t="s">
        <v>37</v>
      </c>
      <c r="E3141" t="s">
        <v>54</v>
      </c>
      <c r="F3141" t="s">
        <v>26</v>
      </c>
      <c r="G3141" t="s">
        <v>38</v>
      </c>
      <c r="H3141" t="s">
        <v>28</v>
      </c>
      <c r="I3141">
        <v>0</v>
      </c>
      <c r="J3141" t="s">
        <v>28</v>
      </c>
      <c r="K3141">
        <v>0</v>
      </c>
      <c r="L3141" t="s">
        <v>43</v>
      </c>
      <c r="M3141">
        <v>0</v>
      </c>
      <c r="N3141" t="s">
        <v>31</v>
      </c>
      <c r="O3141">
        <v>2</v>
      </c>
      <c r="P3141">
        <v>13</v>
      </c>
      <c r="Q3141" t="s">
        <v>80</v>
      </c>
      <c r="R3141">
        <v>9</v>
      </c>
      <c r="S3141" t="s">
        <v>89</v>
      </c>
      <c r="T3141">
        <v>0</v>
      </c>
      <c r="U3141" t="s">
        <v>33</v>
      </c>
      <c r="V3141" t="s">
        <v>32</v>
      </c>
      <c r="W3141" t="s">
        <v>32</v>
      </c>
      <c r="X3141">
        <v>281</v>
      </c>
      <c r="Y3141" t="s">
        <v>34</v>
      </c>
      <c r="Z3141">
        <v>28.9</v>
      </c>
      <c r="AA3141" t="s">
        <v>87</v>
      </c>
      <c r="AB3141" t="s">
        <v>38</v>
      </c>
      <c r="AC3141">
        <v>122.4</v>
      </c>
      <c r="AD3141" t="s">
        <v>47</v>
      </c>
      <c r="AE3141">
        <v>107.6</v>
      </c>
      <c r="AF3141" t="s">
        <v>77</v>
      </c>
      <c r="AG3141">
        <v>84</v>
      </c>
      <c r="AH3141" t="s">
        <v>35</v>
      </c>
      <c r="AI3141" t="s">
        <v>48</v>
      </c>
      <c r="AJ3141">
        <v>103</v>
      </c>
      <c r="AK3141" t="s">
        <v>33</v>
      </c>
      <c r="AL3141">
        <v>99.4</v>
      </c>
      <c r="AM3141" t="s">
        <v>82</v>
      </c>
      <c r="AN3141">
        <v>205</v>
      </c>
      <c r="AO3141" t="s">
        <v>34</v>
      </c>
      <c r="AP3141" t="s">
        <v>32</v>
      </c>
      <c r="AQ3141">
        <v>2</v>
      </c>
      <c r="AR3141" t="s">
        <v>92</v>
      </c>
    </row>
    <row r="3142" spans="2:44" x14ac:dyDescent="0.25">
      <c r="B3142">
        <v>31</v>
      </c>
      <c r="C3142" t="s">
        <v>83</v>
      </c>
      <c r="D3142" t="s">
        <v>37</v>
      </c>
      <c r="E3142" t="s">
        <v>40</v>
      </c>
      <c r="F3142" t="s">
        <v>46</v>
      </c>
      <c r="G3142" t="s">
        <v>38</v>
      </c>
      <c r="H3142" t="s">
        <v>28</v>
      </c>
      <c r="I3142">
        <v>0</v>
      </c>
      <c r="J3142" t="s">
        <v>28</v>
      </c>
      <c r="K3142">
        <v>0</v>
      </c>
      <c r="L3142" t="s">
        <v>30</v>
      </c>
      <c r="M3142">
        <v>1</v>
      </c>
      <c r="N3142" t="s">
        <v>47</v>
      </c>
      <c r="O3142">
        <v>1</v>
      </c>
      <c r="P3142">
        <v>10</v>
      </c>
      <c r="Q3142" t="s">
        <v>80</v>
      </c>
      <c r="R3142">
        <v>8</v>
      </c>
      <c r="S3142" t="s">
        <v>89</v>
      </c>
      <c r="T3142">
        <v>0</v>
      </c>
      <c r="U3142" t="s">
        <v>32</v>
      </c>
      <c r="V3142" t="s">
        <v>32</v>
      </c>
      <c r="W3142" t="s">
        <v>33</v>
      </c>
      <c r="X3142">
        <v>196</v>
      </c>
      <c r="Y3142" t="s">
        <v>35</v>
      </c>
      <c r="Z3142">
        <v>28.8</v>
      </c>
      <c r="AA3142" t="s">
        <v>87</v>
      </c>
      <c r="AB3142" t="s">
        <v>38</v>
      </c>
      <c r="AC3142">
        <v>179.3</v>
      </c>
      <c r="AD3142" t="s">
        <v>77</v>
      </c>
      <c r="AE3142">
        <v>77.400000000000006</v>
      </c>
      <c r="AF3142" t="s">
        <v>35</v>
      </c>
      <c r="AG3142">
        <v>82</v>
      </c>
      <c r="AH3142" t="s">
        <v>35</v>
      </c>
      <c r="AI3142" t="s">
        <v>49</v>
      </c>
      <c r="AJ3142">
        <v>139</v>
      </c>
      <c r="AK3142" t="s">
        <v>32</v>
      </c>
      <c r="AL3142">
        <v>99.7</v>
      </c>
      <c r="AM3142" t="s">
        <v>82</v>
      </c>
      <c r="AN3142">
        <v>346</v>
      </c>
      <c r="AO3142" t="s">
        <v>34</v>
      </c>
      <c r="AP3142" t="s">
        <v>32</v>
      </c>
      <c r="AQ3142">
        <v>2</v>
      </c>
      <c r="AR3142" t="s">
        <v>92</v>
      </c>
    </row>
    <row r="3143" spans="2:44" x14ac:dyDescent="0.25">
      <c r="B3143">
        <v>31</v>
      </c>
      <c r="C3143" t="s">
        <v>83</v>
      </c>
      <c r="D3143" t="s">
        <v>24</v>
      </c>
      <c r="E3143" t="s">
        <v>52</v>
      </c>
      <c r="F3143" t="s">
        <v>26</v>
      </c>
      <c r="G3143" t="s">
        <v>38</v>
      </c>
      <c r="H3143" t="s">
        <v>39</v>
      </c>
      <c r="I3143">
        <v>1</v>
      </c>
      <c r="J3143" t="s">
        <v>28</v>
      </c>
      <c r="K3143">
        <v>0</v>
      </c>
      <c r="L3143" t="s">
        <v>43</v>
      </c>
      <c r="M3143">
        <v>0</v>
      </c>
      <c r="N3143" t="s">
        <v>47</v>
      </c>
      <c r="O3143">
        <v>1</v>
      </c>
      <c r="P3143">
        <v>0</v>
      </c>
      <c r="Q3143" t="s">
        <v>84</v>
      </c>
      <c r="R3143">
        <v>10</v>
      </c>
      <c r="S3143" t="s">
        <v>89</v>
      </c>
      <c r="T3143">
        <v>0</v>
      </c>
      <c r="U3143" t="s">
        <v>32</v>
      </c>
      <c r="V3143" t="s">
        <v>32</v>
      </c>
      <c r="W3143" t="s">
        <v>32</v>
      </c>
      <c r="X3143">
        <v>202</v>
      </c>
      <c r="Y3143" t="s">
        <v>81</v>
      </c>
      <c r="Z3143">
        <v>38.299999999999997</v>
      </c>
      <c r="AA3143" t="s">
        <v>85</v>
      </c>
      <c r="AB3143" t="s">
        <v>38</v>
      </c>
      <c r="AC3143">
        <v>104.9</v>
      </c>
      <c r="AD3143" t="s">
        <v>35</v>
      </c>
      <c r="AE3143">
        <v>94.1</v>
      </c>
      <c r="AF3143" t="s">
        <v>77</v>
      </c>
      <c r="AG3143">
        <v>92</v>
      </c>
      <c r="AH3143" t="s">
        <v>35</v>
      </c>
      <c r="AI3143" t="s">
        <v>36</v>
      </c>
      <c r="AJ3143">
        <v>191</v>
      </c>
      <c r="AK3143" t="s">
        <v>33</v>
      </c>
      <c r="AL3143">
        <v>95.4</v>
      </c>
      <c r="AM3143" t="s">
        <v>82</v>
      </c>
      <c r="AN3143">
        <v>409</v>
      </c>
      <c r="AO3143" t="s">
        <v>34</v>
      </c>
      <c r="AP3143" t="s">
        <v>33</v>
      </c>
      <c r="AQ3143">
        <v>2</v>
      </c>
      <c r="AR3143" t="s">
        <v>92</v>
      </c>
    </row>
    <row r="3144" spans="2:44" x14ac:dyDescent="0.25">
      <c r="B3144">
        <v>31</v>
      </c>
      <c r="C3144" t="s">
        <v>83</v>
      </c>
      <c r="D3144" t="s">
        <v>37</v>
      </c>
      <c r="E3144" t="s">
        <v>50</v>
      </c>
      <c r="F3144" t="s">
        <v>26</v>
      </c>
      <c r="G3144" t="s">
        <v>34</v>
      </c>
      <c r="H3144" t="s">
        <v>28</v>
      </c>
      <c r="I3144">
        <v>0</v>
      </c>
      <c r="J3144" t="s">
        <v>28</v>
      </c>
      <c r="K3144">
        <v>0</v>
      </c>
      <c r="L3144" t="s">
        <v>43</v>
      </c>
      <c r="M3144">
        <v>0</v>
      </c>
      <c r="N3144" t="s">
        <v>31</v>
      </c>
      <c r="O3144">
        <v>2</v>
      </c>
      <c r="P3144">
        <v>11</v>
      </c>
      <c r="Q3144" t="s">
        <v>80</v>
      </c>
      <c r="R3144">
        <v>10</v>
      </c>
      <c r="S3144" t="s">
        <v>89</v>
      </c>
      <c r="T3144">
        <v>0</v>
      </c>
      <c r="U3144" t="s">
        <v>33</v>
      </c>
      <c r="V3144" t="s">
        <v>32</v>
      </c>
      <c r="W3144" t="s">
        <v>32</v>
      </c>
      <c r="X3144">
        <v>224</v>
      </c>
      <c r="Y3144" t="s">
        <v>81</v>
      </c>
      <c r="Z3144">
        <v>32.1</v>
      </c>
      <c r="AA3144" t="s">
        <v>85</v>
      </c>
      <c r="AB3144" t="s">
        <v>44</v>
      </c>
      <c r="AC3144">
        <v>112.1</v>
      </c>
      <c r="AD3144" t="s">
        <v>35</v>
      </c>
      <c r="AE3144">
        <v>117.2</v>
      </c>
      <c r="AF3144" t="s">
        <v>77</v>
      </c>
      <c r="AG3144">
        <v>103</v>
      </c>
      <c r="AH3144" t="s">
        <v>35</v>
      </c>
      <c r="AI3144" t="s">
        <v>48</v>
      </c>
      <c r="AJ3144">
        <v>173</v>
      </c>
      <c r="AK3144" t="s">
        <v>32</v>
      </c>
      <c r="AL3144">
        <v>94.4</v>
      </c>
      <c r="AM3144" t="s">
        <v>78</v>
      </c>
      <c r="AN3144">
        <v>290</v>
      </c>
      <c r="AO3144" t="s">
        <v>34</v>
      </c>
      <c r="AP3144" t="s">
        <v>32</v>
      </c>
      <c r="AQ3144">
        <v>2</v>
      </c>
      <c r="AR3144" t="s">
        <v>92</v>
      </c>
    </row>
    <row r="3145" spans="2:44" x14ac:dyDescent="0.25">
      <c r="B3145">
        <v>31</v>
      </c>
      <c r="C3145" t="s">
        <v>83</v>
      </c>
      <c r="D3145" t="s">
        <v>24</v>
      </c>
      <c r="E3145" t="s">
        <v>52</v>
      </c>
      <c r="F3145" t="s">
        <v>46</v>
      </c>
      <c r="G3145" t="s">
        <v>38</v>
      </c>
      <c r="H3145" t="s">
        <v>28</v>
      </c>
      <c r="I3145">
        <v>0</v>
      </c>
      <c r="J3145" t="s">
        <v>28</v>
      </c>
      <c r="K3145">
        <v>0</v>
      </c>
      <c r="L3145" t="s">
        <v>43</v>
      </c>
      <c r="M3145">
        <v>0</v>
      </c>
      <c r="N3145" t="s">
        <v>31</v>
      </c>
      <c r="O3145">
        <v>2</v>
      </c>
      <c r="P3145">
        <v>12</v>
      </c>
      <c r="Q3145" t="s">
        <v>80</v>
      </c>
      <c r="R3145">
        <v>8</v>
      </c>
      <c r="S3145" t="s">
        <v>89</v>
      </c>
      <c r="T3145">
        <v>0</v>
      </c>
      <c r="U3145" t="s">
        <v>33</v>
      </c>
      <c r="V3145" t="s">
        <v>32</v>
      </c>
      <c r="W3145" t="s">
        <v>32</v>
      </c>
      <c r="X3145">
        <v>257</v>
      </c>
      <c r="Y3145" t="s">
        <v>34</v>
      </c>
      <c r="Z3145">
        <v>17.899999999999999</v>
      </c>
      <c r="AA3145" t="s">
        <v>76</v>
      </c>
      <c r="AB3145" t="s">
        <v>34</v>
      </c>
      <c r="AC3145">
        <v>115.5</v>
      </c>
      <c r="AD3145" t="s">
        <v>35</v>
      </c>
      <c r="AE3145">
        <v>80.099999999999994</v>
      </c>
      <c r="AF3145" t="s">
        <v>47</v>
      </c>
      <c r="AG3145">
        <v>108</v>
      </c>
      <c r="AH3145" t="s">
        <v>35</v>
      </c>
      <c r="AI3145" t="s">
        <v>36</v>
      </c>
      <c r="AJ3145">
        <v>172</v>
      </c>
      <c r="AK3145" t="s">
        <v>32</v>
      </c>
      <c r="AL3145">
        <v>92.1</v>
      </c>
      <c r="AM3145" t="s">
        <v>78</v>
      </c>
      <c r="AN3145">
        <v>253</v>
      </c>
      <c r="AO3145" t="s">
        <v>34</v>
      </c>
      <c r="AP3145" t="s">
        <v>32</v>
      </c>
      <c r="AQ3145">
        <v>2</v>
      </c>
      <c r="AR3145" t="s">
        <v>92</v>
      </c>
    </row>
    <row r="3146" spans="2:44" x14ac:dyDescent="0.25">
      <c r="B3146">
        <v>31</v>
      </c>
      <c r="C3146" t="s">
        <v>83</v>
      </c>
      <c r="D3146" t="s">
        <v>24</v>
      </c>
      <c r="E3146" t="s">
        <v>25</v>
      </c>
      <c r="F3146" t="s">
        <v>26</v>
      </c>
      <c r="G3146" t="s">
        <v>38</v>
      </c>
      <c r="H3146" t="s">
        <v>39</v>
      </c>
      <c r="I3146">
        <v>1</v>
      </c>
      <c r="J3146" t="s">
        <v>28</v>
      </c>
      <c r="K3146">
        <v>0</v>
      </c>
      <c r="L3146" t="s">
        <v>43</v>
      </c>
      <c r="M3146">
        <v>0</v>
      </c>
      <c r="N3146" t="s">
        <v>47</v>
      </c>
      <c r="O3146">
        <v>1</v>
      </c>
      <c r="P3146">
        <v>12</v>
      </c>
      <c r="Q3146" t="s">
        <v>80</v>
      </c>
      <c r="R3146">
        <v>9</v>
      </c>
      <c r="S3146" t="s">
        <v>89</v>
      </c>
      <c r="T3146">
        <v>0</v>
      </c>
      <c r="U3146" t="s">
        <v>33</v>
      </c>
      <c r="V3146" t="s">
        <v>32</v>
      </c>
      <c r="W3146" t="s">
        <v>32</v>
      </c>
      <c r="X3146">
        <v>140</v>
      </c>
      <c r="Y3146" t="s">
        <v>35</v>
      </c>
      <c r="Z3146">
        <v>23.5</v>
      </c>
      <c r="AA3146" t="s">
        <v>35</v>
      </c>
      <c r="AB3146" t="s">
        <v>44</v>
      </c>
      <c r="AC3146">
        <v>133.4</v>
      </c>
      <c r="AD3146" t="s">
        <v>47</v>
      </c>
      <c r="AE3146">
        <v>74.5</v>
      </c>
      <c r="AF3146" t="s">
        <v>35</v>
      </c>
      <c r="AG3146">
        <v>108</v>
      </c>
      <c r="AH3146" t="s">
        <v>35</v>
      </c>
      <c r="AI3146" t="s">
        <v>36</v>
      </c>
      <c r="AJ3146">
        <v>200</v>
      </c>
      <c r="AK3146" t="s">
        <v>32</v>
      </c>
      <c r="AL3146">
        <v>90.9</v>
      </c>
      <c r="AM3146" t="s">
        <v>78</v>
      </c>
      <c r="AN3146">
        <v>412</v>
      </c>
      <c r="AO3146" t="s">
        <v>34</v>
      </c>
      <c r="AP3146" t="s">
        <v>32</v>
      </c>
      <c r="AQ3146">
        <v>2</v>
      </c>
      <c r="AR3146" t="s">
        <v>92</v>
      </c>
    </row>
    <row r="3147" spans="2:44" x14ac:dyDescent="0.25">
      <c r="B3147">
        <v>31</v>
      </c>
      <c r="C3147" t="s">
        <v>83</v>
      </c>
      <c r="D3147" t="s">
        <v>24</v>
      </c>
      <c r="E3147" t="s">
        <v>25</v>
      </c>
      <c r="F3147" t="s">
        <v>46</v>
      </c>
      <c r="G3147" t="s">
        <v>38</v>
      </c>
      <c r="H3147" t="s">
        <v>28</v>
      </c>
      <c r="I3147">
        <v>0</v>
      </c>
      <c r="J3147" t="s">
        <v>28</v>
      </c>
      <c r="K3147">
        <v>0</v>
      </c>
      <c r="L3147" t="s">
        <v>30</v>
      </c>
      <c r="M3147">
        <v>1</v>
      </c>
      <c r="N3147" t="s">
        <v>47</v>
      </c>
      <c r="O3147">
        <v>1</v>
      </c>
      <c r="P3147">
        <v>5</v>
      </c>
      <c r="Q3147" t="s">
        <v>74</v>
      </c>
      <c r="R3147">
        <v>8</v>
      </c>
      <c r="S3147" t="s">
        <v>89</v>
      </c>
      <c r="T3147">
        <v>0</v>
      </c>
      <c r="U3147" t="s">
        <v>32</v>
      </c>
      <c r="V3147" t="s">
        <v>32</v>
      </c>
      <c r="W3147" t="s">
        <v>32</v>
      </c>
      <c r="X3147">
        <v>291</v>
      </c>
      <c r="Y3147" t="s">
        <v>34</v>
      </c>
      <c r="Z3147">
        <v>34.4</v>
      </c>
      <c r="AA3147" t="s">
        <v>85</v>
      </c>
      <c r="AB3147" t="s">
        <v>38</v>
      </c>
      <c r="AC3147">
        <v>173.2</v>
      </c>
      <c r="AD3147" t="s">
        <v>77</v>
      </c>
      <c r="AE3147">
        <v>117.7</v>
      </c>
      <c r="AF3147" t="s">
        <v>77</v>
      </c>
      <c r="AG3147">
        <v>100</v>
      </c>
      <c r="AH3147" t="s">
        <v>35</v>
      </c>
      <c r="AI3147" t="s">
        <v>42</v>
      </c>
      <c r="AJ3147">
        <v>126</v>
      </c>
      <c r="AK3147" t="s">
        <v>32</v>
      </c>
      <c r="AL3147">
        <v>90.7</v>
      </c>
      <c r="AM3147" t="s">
        <v>78</v>
      </c>
      <c r="AN3147">
        <v>274</v>
      </c>
      <c r="AO3147" t="s">
        <v>34</v>
      </c>
      <c r="AP3147" t="s">
        <v>33</v>
      </c>
      <c r="AQ3147">
        <v>2</v>
      </c>
      <c r="AR3147" t="s">
        <v>92</v>
      </c>
    </row>
    <row r="3148" spans="2:44" x14ac:dyDescent="0.25">
      <c r="B3148">
        <v>31</v>
      </c>
      <c r="C3148" t="s">
        <v>83</v>
      </c>
      <c r="D3148" t="s">
        <v>37</v>
      </c>
      <c r="E3148" t="s">
        <v>25</v>
      </c>
      <c r="F3148" t="s">
        <v>26</v>
      </c>
      <c r="G3148" t="s">
        <v>27</v>
      </c>
      <c r="H3148" t="s">
        <v>28</v>
      </c>
      <c r="I3148">
        <v>0</v>
      </c>
      <c r="J3148" t="s">
        <v>28</v>
      </c>
      <c r="K3148">
        <v>0</v>
      </c>
      <c r="L3148" t="s">
        <v>43</v>
      </c>
      <c r="M3148">
        <v>0</v>
      </c>
      <c r="N3148" t="s">
        <v>31</v>
      </c>
      <c r="O3148">
        <v>2</v>
      </c>
      <c r="P3148">
        <v>7</v>
      </c>
      <c r="Q3148" t="s">
        <v>74</v>
      </c>
      <c r="R3148">
        <v>7</v>
      </c>
      <c r="S3148" t="s">
        <v>89</v>
      </c>
      <c r="T3148">
        <v>0</v>
      </c>
      <c r="U3148" t="s">
        <v>33</v>
      </c>
      <c r="V3148" t="s">
        <v>33</v>
      </c>
      <c r="W3148" t="s">
        <v>32</v>
      </c>
      <c r="X3148">
        <v>206</v>
      </c>
      <c r="Y3148" t="s">
        <v>81</v>
      </c>
      <c r="Z3148">
        <v>30.9</v>
      </c>
      <c r="AA3148" t="s">
        <v>85</v>
      </c>
      <c r="AB3148" t="s">
        <v>38</v>
      </c>
      <c r="AC3148">
        <v>151.19999999999999</v>
      </c>
      <c r="AD3148" t="s">
        <v>77</v>
      </c>
      <c r="AE3148">
        <v>110</v>
      </c>
      <c r="AF3148" t="s">
        <v>77</v>
      </c>
      <c r="AG3148">
        <v>99</v>
      </c>
      <c r="AH3148" t="s">
        <v>35</v>
      </c>
      <c r="AI3148" t="s">
        <v>48</v>
      </c>
      <c r="AJ3148">
        <v>147</v>
      </c>
      <c r="AK3148" t="s">
        <v>32</v>
      </c>
      <c r="AL3148">
        <v>94.7</v>
      </c>
      <c r="AM3148" t="s">
        <v>78</v>
      </c>
      <c r="AN3148">
        <v>369</v>
      </c>
      <c r="AO3148" t="s">
        <v>34</v>
      </c>
      <c r="AP3148" t="s">
        <v>32</v>
      </c>
      <c r="AQ3148">
        <v>2</v>
      </c>
      <c r="AR3148" t="s">
        <v>92</v>
      </c>
    </row>
    <row r="3149" spans="2:44" x14ac:dyDescent="0.25">
      <c r="B3149">
        <v>31</v>
      </c>
      <c r="C3149" t="s">
        <v>83</v>
      </c>
      <c r="D3149" t="s">
        <v>24</v>
      </c>
      <c r="E3149" t="s">
        <v>50</v>
      </c>
      <c r="F3149" t="s">
        <v>26</v>
      </c>
      <c r="G3149" t="s">
        <v>27</v>
      </c>
      <c r="H3149" t="s">
        <v>39</v>
      </c>
      <c r="I3149">
        <v>1</v>
      </c>
      <c r="J3149" t="s">
        <v>28</v>
      </c>
      <c r="K3149">
        <v>0</v>
      </c>
      <c r="L3149" t="s">
        <v>41</v>
      </c>
      <c r="M3149">
        <v>0</v>
      </c>
      <c r="N3149" t="s">
        <v>47</v>
      </c>
      <c r="O3149">
        <v>1</v>
      </c>
      <c r="P3149">
        <v>3</v>
      </c>
      <c r="Q3149" t="s">
        <v>84</v>
      </c>
      <c r="R3149">
        <v>7</v>
      </c>
      <c r="S3149" t="s">
        <v>89</v>
      </c>
      <c r="T3149">
        <v>0</v>
      </c>
      <c r="U3149" t="s">
        <v>33</v>
      </c>
      <c r="V3149" t="s">
        <v>32</v>
      </c>
      <c r="W3149" t="s">
        <v>32</v>
      </c>
      <c r="X3149">
        <v>292</v>
      </c>
      <c r="Y3149" t="s">
        <v>34</v>
      </c>
      <c r="Z3149">
        <v>37.6</v>
      </c>
      <c r="AA3149" t="s">
        <v>85</v>
      </c>
      <c r="AB3149" t="s">
        <v>38</v>
      </c>
      <c r="AC3149">
        <v>177.8</v>
      </c>
      <c r="AD3149" t="s">
        <v>77</v>
      </c>
      <c r="AE3149">
        <v>87.8</v>
      </c>
      <c r="AF3149" t="s">
        <v>47</v>
      </c>
      <c r="AG3149">
        <v>106</v>
      </c>
      <c r="AH3149" t="s">
        <v>35</v>
      </c>
      <c r="AI3149" t="s">
        <v>49</v>
      </c>
      <c r="AJ3149">
        <v>161</v>
      </c>
      <c r="AK3149" t="s">
        <v>33</v>
      </c>
      <c r="AL3149">
        <v>97.2</v>
      </c>
      <c r="AM3149" t="s">
        <v>82</v>
      </c>
      <c r="AN3149">
        <v>427</v>
      </c>
      <c r="AO3149" t="s">
        <v>34</v>
      </c>
      <c r="AP3149" t="s">
        <v>32</v>
      </c>
      <c r="AQ3149">
        <v>2</v>
      </c>
      <c r="AR3149" t="s">
        <v>92</v>
      </c>
    </row>
    <row r="3150" spans="2:44" x14ac:dyDescent="0.25">
      <c r="B3150">
        <v>30</v>
      </c>
      <c r="C3150" t="s">
        <v>83</v>
      </c>
      <c r="D3150" t="s">
        <v>37</v>
      </c>
      <c r="E3150" t="s">
        <v>25</v>
      </c>
      <c r="F3150" t="s">
        <v>46</v>
      </c>
      <c r="G3150" t="s">
        <v>27</v>
      </c>
      <c r="H3150" t="s">
        <v>28</v>
      </c>
      <c r="I3150">
        <v>0</v>
      </c>
      <c r="J3150" t="s">
        <v>28</v>
      </c>
      <c r="K3150">
        <v>0</v>
      </c>
      <c r="L3150" t="s">
        <v>43</v>
      </c>
      <c r="M3150">
        <v>0</v>
      </c>
      <c r="N3150" t="s">
        <v>31</v>
      </c>
      <c r="O3150">
        <v>2</v>
      </c>
      <c r="P3150">
        <v>10</v>
      </c>
      <c r="Q3150" t="s">
        <v>80</v>
      </c>
      <c r="R3150">
        <v>10</v>
      </c>
      <c r="S3150" t="s">
        <v>89</v>
      </c>
      <c r="T3150">
        <v>0</v>
      </c>
      <c r="U3150" t="s">
        <v>33</v>
      </c>
      <c r="V3150" t="s">
        <v>33</v>
      </c>
      <c r="W3150" t="s">
        <v>32</v>
      </c>
      <c r="X3150">
        <v>226</v>
      </c>
      <c r="Y3150" t="s">
        <v>81</v>
      </c>
      <c r="Z3150">
        <v>15.2</v>
      </c>
      <c r="AA3150" t="s">
        <v>76</v>
      </c>
      <c r="AB3150" t="s">
        <v>44</v>
      </c>
      <c r="AC3150">
        <v>125.4</v>
      </c>
      <c r="AD3150" t="s">
        <v>47</v>
      </c>
      <c r="AE3150">
        <v>93.2</v>
      </c>
      <c r="AF3150" t="s">
        <v>77</v>
      </c>
      <c r="AG3150">
        <v>63</v>
      </c>
      <c r="AH3150" t="s">
        <v>35</v>
      </c>
      <c r="AI3150" t="s">
        <v>48</v>
      </c>
      <c r="AJ3150">
        <v>123</v>
      </c>
      <c r="AK3150" t="s">
        <v>32</v>
      </c>
      <c r="AL3150">
        <v>91.8</v>
      </c>
      <c r="AM3150" t="s">
        <v>78</v>
      </c>
      <c r="AN3150">
        <v>251</v>
      </c>
      <c r="AO3150" t="s">
        <v>34</v>
      </c>
      <c r="AP3150" t="s">
        <v>32</v>
      </c>
      <c r="AQ3150">
        <v>2</v>
      </c>
      <c r="AR3150" t="s">
        <v>92</v>
      </c>
    </row>
    <row r="3151" spans="2:44" x14ac:dyDescent="0.25">
      <c r="B3151">
        <v>31</v>
      </c>
      <c r="C3151" t="s">
        <v>83</v>
      </c>
      <c r="D3151" t="s">
        <v>37</v>
      </c>
      <c r="E3151" t="s">
        <v>40</v>
      </c>
      <c r="F3151" t="s">
        <v>26</v>
      </c>
      <c r="G3151" t="s">
        <v>34</v>
      </c>
      <c r="H3151" t="s">
        <v>28</v>
      </c>
      <c r="I3151">
        <v>0</v>
      </c>
      <c r="J3151" t="s">
        <v>28</v>
      </c>
      <c r="K3151">
        <v>0</v>
      </c>
      <c r="L3151" t="s">
        <v>30</v>
      </c>
      <c r="M3151">
        <v>1</v>
      </c>
      <c r="N3151" t="s">
        <v>47</v>
      </c>
      <c r="O3151">
        <v>1</v>
      </c>
      <c r="P3151">
        <v>7</v>
      </c>
      <c r="Q3151" t="s">
        <v>74</v>
      </c>
      <c r="R3151">
        <v>7</v>
      </c>
      <c r="S3151" t="s">
        <v>89</v>
      </c>
      <c r="T3151">
        <v>0</v>
      </c>
      <c r="U3151" t="s">
        <v>33</v>
      </c>
      <c r="V3151" t="s">
        <v>33</v>
      </c>
      <c r="W3151" t="s">
        <v>33</v>
      </c>
      <c r="X3151">
        <v>264</v>
      </c>
      <c r="Y3151" t="s">
        <v>34</v>
      </c>
      <c r="Z3151">
        <v>20.5</v>
      </c>
      <c r="AA3151" t="s">
        <v>35</v>
      </c>
      <c r="AB3151" t="s">
        <v>38</v>
      </c>
      <c r="AC3151">
        <v>177.4</v>
      </c>
      <c r="AD3151" t="s">
        <v>77</v>
      </c>
      <c r="AE3151">
        <v>81.400000000000006</v>
      </c>
      <c r="AF3151" t="s">
        <v>47</v>
      </c>
      <c r="AG3151">
        <v>117</v>
      </c>
      <c r="AH3151" t="s">
        <v>35</v>
      </c>
      <c r="AI3151" t="s">
        <v>42</v>
      </c>
      <c r="AJ3151">
        <v>192</v>
      </c>
      <c r="AK3151" t="s">
        <v>33</v>
      </c>
      <c r="AL3151">
        <v>96.7</v>
      </c>
      <c r="AM3151" t="s">
        <v>82</v>
      </c>
      <c r="AN3151">
        <v>385</v>
      </c>
      <c r="AO3151" t="s">
        <v>34</v>
      </c>
      <c r="AP3151" t="s">
        <v>32</v>
      </c>
      <c r="AQ3151">
        <v>2</v>
      </c>
      <c r="AR3151" t="s">
        <v>92</v>
      </c>
    </row>
    <row r="3152" spans="2:44" x14ac:dyDescent="0.25">
      <c r="B3152">
        <v>32</v>
      </c>
      <c r="C3152" t="s">
        <v>83</v>
      </c>
      <c r="D3152" t="s">
        <v>24</v>
      </c>
      <c r="E3152" t="s">
        <v>25</v>
      </c>
      <c r="F3152" t="s">
        <v>26</v>
      </c>
      <c r="G3152" t="s">
        <v>38</v>
      </c>
      <c r="H3152" t="s">
        <v>39</v>
      </c>
      <c r="I3152">
        <v>1</v>
      </c>
      <c r="J3152" t="s">
        <v>28</v>
      </c>
      <c r="K3152">
        <v>0</v>
      </c>
      <c r="L3152" t="s">
        <v>43</v>
      </c>
      <c r="M3152">
        <v>0</v>
      </c>
      <c r="N3152" t="s">
        <v>47</v>
      </c>
      <c r="O3152">
        <v>1</v>
      </c>
      <c r="P3152">
        <v>13</v>
      </c>
      <c r="Q3152" t="s">
        <v>80</v>
      </c>
      <c r="R3152">
        <v>8</v>
      </c>
      <c r="S3152" t="s">
        <v>89</v>
      </c>
      <c r="T3152">
        <v>0</v>
      </c>
      <c r="U3152" t="s">
        <v>33</v>
      </c>
      <c r="V3152" t="s">
        <v>32</v>
      </c>
      <c r="W3152" t="s">
        <v>32</v>
      </c>
      <c r="X3152">
        <v>266</v>
      </c>
      <c r="Y3152" t="s">
        <v>34</v>
      </c>
      <c r="Z3152">
        <v>36.5</v>
      </c>
      <c r="AA3152" t="s">
        <v>85</v>
      </c>
      <c r="AB3152" t="s">
        <v>44</v>
      </c>
      <c r="AC3152">
        <v>179.8</v>
      </c>
      <c r="AD3152" t="s">
        <v>77</v>
      </c>
      <c r="AE3152">
        <v>99.1</v>
      </c>
      <c r="AF3152" t="s">
        <v>77</v>
      </c>
      <c r="AG3152">
        <v>87</v>
      </c>
      <c r="AH3152" t="s">
        <v>35</v>
      </c>
      <c r="AI3152" t="s">
        <v>49</v>
      </c>
      <c r="AJ3152">
        <v>209</v>
      </c>
      <c r="AK3152" t="s">
        <v>33</v>
      </c>
      <c r="AL3152">
        <v>96.9</v>
      </c>
      <c r="AM3152" t="s">
        <v>82</v>
      </c>
      <c r="AN3152">
        <v>310</v>
      </c>
      <c r="AO3152" t="s">
        <v>34</v>
      </c>
      <c r="AP3152" t="s">
        <v>32</v>
      </c>
      <c r="AQ3152">
        <v>2</v>
      </c>
      <c r="AR3152" t="s">
        <v>92</v>
      </c>
    </row>
    <row r="3153" spans="2:44" x14ac:dyDescent="0.25">
      <c r="B3153">
        <v>32</v>
      </c>
      <c r="C3153" t="s">
        <v>83</v>
      </c>
      <c r="D3153" t="s">
        <v>37</v>
      </c>
      <c r="E3153" t="s">
        <v>50</v>
      </c>
      <c r="F3153" t="s">
        <v>26</v>
      </c>
      <c r="G3153" t="s">
        <v>38</v>
      </c>
      <c r="H3153" t="s">
        <v>39</v>
      </c>
      <c r="I3153">
        <v>1</v>
      </c>
      <c r="J3153" t="s">
        <v>28</v>
      </c>
      <c r="K3153">
        <v>0</v>
      </c>
      <c r="L3153" t="s">
        <v>43</v>
      </c>
      <c r="M3153">
        <v>0</v>
      </c>
      <c r="N3153" t="s">
        <v>47</v>
      </c>
      <c r="O3153">
        <v>1</v>
      </c>
      <c r="P3153">
        <v>7</v>
      </c>
      <c r="Q3153" t="s">
        <v>74</v>
      </c>
      <c r="R3153">
        <v>8</v>
      </c>
      <c r="S3153" t="s">
        <v>89</v>
      </c>
      <c r="T3153">
        <v>0</v>
      </c>
      <c r="U3153" t="s">
        <v>33</v>
      </c>
      <c r="V3153" t="s">
        <v>33</v>
      </c>
      <c r="W3153" t="s">
        <v>33</v>
      </c>
      <c r="X3153">
        <v>180</v>
      </c>
      <c r="Y3153" t="s">
        <v>35</v>
      </c>
      <c r="Z3153">
        <v>25.6</v>
      </c>
      <c r="AA3153" t="s">
        <v>87</v>
      </c>
      <c r="AB3153" t="s">
        <v>34</v>
      </c>
      <c r="AC3153">
        <v>112.1</v>
      </c>
      <c r="AD3153" t="s">
        <v>35</v>
      </c>
      <c r="AE3153">
        <v>105.1</v>
      </c>
      <c r="AF3153" t="s">
        <v>77</v>
      </c>
      <c r="AG3153">
        <v>111</v>
      </c>
      <c r="AH3153" t="s">
        <v>35</v>
      </c>
      <c r="AI3153" t="s">
        <v>42</v>
      </c>
      <c r="AJ3153">
        <v>161</v>
      </c>
      <c r="AK3153" t="s">
        <v>32</v>
      </c>
      <c r="AL3153">
        <v>98.3</v>
      </c>
      <c r="AM3153" t="s">
        <v>82</v>
      </c>
      <c r="AN3153">
        <v>424</v>
      </c>
      <c r="AO3153" t="s">
        <v>34</v>
      </c>
      <c r="AP3153" t="s">
        <v>32</v>
      </c>
      <c r="AQ3153">
        <v>2</v>
      </c>
      <c r="AR3153" t="s">
        <v>92</v>
      </c>
    </row>
    <row r="3154" spans="2:44" x14ac:dyDescent="0.25">
      <c r="B3154">
        <v>32</v>
      </c>
      <c r="C3154" t="s">
        <v>83</v>
      </c>
      <c r="D3154" t="s">
        <v>37</v>
      </c>
      <c r="E3154" t="s">
        <v>54</v>
      </c>
      <c r="F3154" t="s">
        <v>46</v>
      </c>
      <c r="G3154" t="s">
        <v>38</v>
      </c>
      <c r="H3154" t="s">
        <v>39</v>
      </c>
      <c r="I3154">
        <v>1</v>
      </c>
      <c r="J3154" t="s">
        <v>28</v>
      </c>
      <c r="K3154">
        <v>0</v>
      </c>
      <c r="L3154" t="s">
        <v>43</v>
      </c>
      <c r="M3154">
        <v>0</v>
      </c>
      <c r="N3154" t="s">
        <v>47</v>
      </c>
      <c r="O3154">
        <v>1</v>
      </c>
      <c r="P3154">
        <v>5</v>
      </c>
      <c r="Q3154" t="s">
        <v>74</v>
      </c>
      <c r="R3154">
        <v>9</v>
      </c>
      <c r="S3154" t="s">
        <v>89</v>
      </c>
      <c r="T3154">
        <v>0</v>
      </c>
      <c r="U3154" t="s">
        <v>32</v>
      </c>
      <c r="V3154" t="s">
        <v>32</v>
      </c>
      <c r="W3154" t="s">
        <v>32</v>
      </c>
      <c r="X3154">
        <v>221</v>
      </c>
      <c r="Y3154" t="s">
        <v>81</v>
      </c>
      <c r="Z3154">
        <v>27.5</v>
      </c>
      <c r="AA3154" t="s">
        <v>87</v>
      </c>
      <c r="AB3154" t="s">
        <v>34</v>
      </c>
      <c r="AC3154">
        <v>121.9</v>
      </c>
      <c r="AD3154" t="s">
        <v>47</v>
      </c>
      <c r="AE3154">
        <v>82.5</v>
      </c>
      <c r="AF3154" t="s">
        <v>47</v>
      </c>
      <c r="AG3154">
        <v>79</v>
      </c>
      <c r="AH3154" t="s">
        <v>35</v>
      </c>
      <c r="AI3154" t="s">
        <v>48</v>
      </c>
      <c r="AJ3154">
        <v>108</v>
      </c>
      <c r="AK3154" t="s">
        <v>32</v>
      </c>
      <c r="AL3154">
        <v>95.3</v>
      </c>
      <c r="AM3154" t="s">
        <v>82</v>
      </c>
      <c r="AN3154">
        <v>353</v>
      </c>
      <c r="AO3154" t="s">
        <v>34</v>
      </c>
      <c r="AP3154" t="s">
        <v>32</v>
      </c>
      <c r="AQ3154">
        <v>2</v>
      </c>
      <c r="AR3154" t="s">
        <v>92</v>
      </c>
    </row>
    <row r="3155" spans="2:44" x14ac:dyDescent="0.25">
      <c r="B3155">
        <v>32</v>
      </c>
      <c r="C3155" t="s">
        <v>83</v>
      </c>
      <c r="D3155" t="s">
        <v>24</v>
      </c>
      <c r="E3155" t="s">
        <v>50</v>
      </c>
      <c r="F3155" t="s">
        <v>46</v>
      </c>
      <c r="G3155" t="s">
        <v>38</v>
      </c>
      <c r="H3155" t="s">
        <v>28</v>
      </c>
      <c r="I3155">
        <v>0</v>
      </c>
      <c r="J3155" t="s">
        <v>28</v>
      </c>
      <c r="K3155">
        <v>0</v>
      </c>
      <c r="L3155" t="s">
        <v>30</v>
      </c>
      <c r="M3155">
        <v>1</v>
      </c>
      <c r="N3155" t="s">
        <v>47</v>
      </c>
      <c r="O3155">
        <v>1</v>
      </c>
      <c r="P3155">
        <v>0</v>
      </c>
      <c r="Q3155" t="s">
        <v>84</v>
      </c>
      <c r="R3155">
        <v>8</v>
      </c>
      <c r="S3155" t="s">
        <v>89</v>
      </c>
      <c r="T3155">
        <v>0</v>
      </c>
      <c r="U3155" t="s">
        <v>32</v>
      </c>
      <c r="V3155" t="s">
        <v>32</v>
      </c>
      <c r="W3155" t="s">
        <v>32</v>
      </c>
      <c r="X3155">
        <v>170</v>
      </c>
      <c r="Y3155" t="s">
        <v>35</v>
      </c>
      <c r="Z3155">
        <v>32</v>
      </c>
      <c r="AA3155" t="s">
        <v>85</v>
      </c>
      <c r="AB3155" t="s">
        <v>38</v>
      </c>
      <c r="AC3155">
        <v>173.5</v>
      </c>
      <c r="AD3155" t="s">
        <v>77</v>
      </c>
      <c r="AE3155">
        <v>90.1</v>
      </c>
      <c r="AF3155" t="s">
        <v>77</v>
      </c>
      <c r="AG3155">
        <v>61</v>
      </c>
      <c r="AH3155" t="s">
        <v>35</v>
      </c>
      <c r="AI3155" t="s">
        <v>42</v>
      </c>
      <c r="AJ3155">
        <v>212</v>
      </c>
      <c r="AK3155" t="s">
        <v>33</v>
      </c>
      <c r="AL3155">
        <v>91.5</v>
      </c>
      <c r="AM3155" t="s">
        <v>78</v>
      </c>
      <c r="AN3155">
        <v>269</v>
      </c>
      <c r="AO3155" t="s">
        <v>34</v>
      </c>
      <c r="AP3155" t="s">
        <v>32</v>
      </c>
      <c r="AQ3155">
        <v>2</v>
      </c>
      <c r="AR3155" t="s">
        <v>92</v>
      </c>
    </row>
    <row r="3156" spans="2:44" x14ac:dyDescent="0.25">
      <c r="B3156">
        <v>32</v>
      </c>
      <c r="C3156" t="s">
        <v>83</v>
      </c>
      <c r="D3156" t="s">
        <v>24</v>
      </c>
      <c r="E3156" t="s">
        <v>54</v>
      </c>
      <c r="F3156" t="s">
        <v>46</v>
      </c>
      <c r="G3156" t="s">
        <v>27</v>
      </c>
      <c r="H3156" t="s">
        <v>28</v>
      </c>
      <c r="I3156">
        <v>0</v>
      </c>
      <c r="J3156" t="s">
        <v>28</v>
      </c>
      <c r="K3156">
        <v>0</v>
      </c>
      <c r="L3156" t="s">
        <v>43</v>
      </c>
      <c r="M3156">
        <v>0</v>
      </c>
      <c r="N3156" t="s">
        <v>31</v>
      </c>
      <c r="O3156">
        <v>2</v>
      </c>
      <c r="P3156">
        <v>14</v>
      </c>
      <c r="Q3156" t="s">
        <v>80</v>
      </c>
      <c r="R3156">
        <v>9</v>
      </c>
      <c r="S3156" t="s">
        <v>89</v>
      </c>
      <c r="T3156">
        <v>0</v>
      </c>
      <c r="U3156" t="s">
        <v>32</v>
      </c>
      <c r="V3156" t="s">
        <v>32</v>
      </c>
      <c r="W3156" t="s">
        <v>32</v>
      </c>
      <c r="X3156">
        <v>105</v>
      </c>
      <c r="Y3156" t="s">
        <v>35</v>
      </c>
      <c r="Z3156">
        <v>27.3</v>
      </c>
      <c r="AA3156" t="s">
        <v>87</v>
      </c>
      <c r="AB3156" t="s">
        <v>44</v>
      </c>
      <c r="AC3156">
        <v>108.5</v>
      </c>
      <c r="AD3156" t="s">
        <v>35</v>
      </c>
      <c r="AE3156">
        <v>69.3</v>
      </c>
      <c r="AF3156" t="s">
        <v>35</v>
      </c>
      <c r="AG3156">
        <v>102</v>
      </c>
      <c r="AH3156" t="s">
        <v>35</v>
      </c>
      <c r="AI3156" t="s">
        <v>48</v>
      </c>
      <c r="AJ3156">
        <v>157</v>
      </c>
      <c r="AK3156" t="s">
        <v>32</v>
      </c>
      <c r="AL3156">
        <v>92.7</v>
      </c>
      <c r="AM3156" t="s">
        <v>78</v>
      </c>
      <c r="AN3156">
        <v>419</v>
      </c>
      <c r="AO3156" t="s">
        <v>34</v>
      </c>
      <c r="AP3156" t="s">
        <v>32</v>
      </c>
      <c r="AQ3156">
        <v>2</v>
      </c>
      <c r="AR3156" t="s">
        <v>92</v>
      </c>
    </row>
    <row r="3157" spans="2:44" x14ac:dyDescent="0.25">
      <c r="B3157">
        <v>32</v>
      </c>
      <c r="C3157" t="s">
        <v>83</v>
      </c>
      <c r="D3157" t="s">
        <v>24</v>
      </c>
      <c r="E3157" t="s">
        <v>54</v>
      </c>
      <c r="F3157" t="s">
        <v>26</v>
      </c>
      <c r="G3157" t="s">
        <v>38</v>
      </c>
      <c r="H3157" t="s">
        <v>28</v>
      </c>
      <c r="I3157">
        <v>0</v>
      </c>
      <c r="J3157" t="s">
        <v>28</v>
      </c>
      <c r="K3157">
        <v>0</v>
      </c>
      <c r="L3157" t="s">
        <v>30</v>
      </c>
      <c r="M3157">
        <v>1</v>
      </c>
      <c r="N3157" t="s">
        <v>47</v>
      </c>
      <c r="O3157">
        <v>1</v>
      </c>
      <c r="P3157">
        <v>6</v>
      </c>
      <c r="Q3157" t="s">
        <v>74</v>
      </c>
      <c r="R3157">
        <v>8</v>
      </c>
      <c r="S3157" t="s">
        <v>89</v>
      </c>
      <c r="T3157">
        <v>0</v>
      </c>
      <c r="U3157" t="s">
        <v>32</v>
      </c>
      <c r="V3157" t="s">
        <v>32</v>
      </c>
      <c r="W3157" t="s">
        <v>32</v>
      </c>
      <c r="X3157">
        <v>189</v>
      </c>
      <c r="Y3157" t="s">
        <v>35</v>
      </c>
      <c r="Z3157">
        <v>29.9</v>
      </c>
      <c r="AA3157" t="s">
        <v>87</v>
      </c>
      <c r="AB3157" t="s">
        <v>38</v>
      </c>
      <c r="AC3157">
        <v>160.80000000000001</v>
      </c>
      <c r="AD3157" t="s">
        <v>77</v>
      </c>
      <c r="AE3157">
        <v>106.1</v>
      </c>
      <c r="AF3157" t="s">
        <v>77</v>
      </c>
      <c r="AG3157">
        <v>66</v>
      </c>
      <c r="AH3157" t="s">
        <v>35</v>
      </c>
      <c r="AI3157" t="s">
        <v>49</v>
      </c>
      <c r="AJ3157">
        <v>107</v>
      </c>
      <c r="AK3157" t="s">
        <v>33</v>
      </c>
      <c r="AL3157">
        <v>97.8</v>
      </c>
      <c r="AM3157" t="s">
        <v>82</v>
      </c>
      <c r="AN3157">
        <v>214</v>
      </c>
      <c r="AO3157" t="s">
        <v>34</v>
      </c>
      <c r="AP3157" t="s">
        <v>32</v>
      </c>
      <c r="AQ3157">
        <v>2</v>
      </c>
      <c r="AR3157" t="s">
        <v>92</v>
      </c>
    </row>
    <row r="3158" spans="2:44" x14ac:dyDescent="0.25">
      <c r="B3158">
        <v>32</v>
      </c>
      <c r="C3158" t="s">
        <v>83</v>
      </c>
      <c r="D3158" t="s">
        <v>37</v>
      </c>
      <c r="E3158" t="s">
        <v>50</v>
      </c>
      <c r="F3158" t="s">
        <v>26</v>
      </c>
      <c r="G3158" t="s">
        <v>27</v>
      </c>
      <c r="H3158" t="s">
        <v>28</v>
      </c>
      <c r="I3158">
        <v>0</v>
      </c>
      <c r="J3158" t="s">
        <v>28</v>
      </c>
      <c r="K3158">
        <v>0</v>
      </c>
      <c r="L3158" t="s">
        <v>41</v>
      </c>
      <c r="M3158">
        <v>0</v>
      </c>
      <c r="N3158" t="s">
        <v>31</v>
      </c>
      <c r="O3158">
        <v>2</v>
      </c>
      <c r="P3158">
        <v>3</v>
      </c>
      <c r="Q3158" t="s">
        <v>84</v>
      </c>
      <c r="R3158">
        <v>8</v>
      </c>
      <c r="S3158" t="s">
        <v>89</v>
      </c>
      <c r="T3158">
        <v>0</v>
      </c>
      <c r="U3158" t="s">
        <v>32</v>
      </c>
      <c r="V3158" t="s">
        <v>32</v>
      </c>
      <c r="W3158" t="s">
        <v>32</v>
      </c>
      <c r="X3158">
        <v>183</v>
      </c>
      <c r="Y3158" t="s">
        <v>35</v>
      </c>
      <c r="Z3158">
        <v>15</v>
      </c>
      <c r="AA3158" t="s">
        <v>76</v>
      </c>
      <c r="AB3158" t="s">
        <v>44</v>
      </c>
      <c r="AC3158">
        <v>174.4</v>
      </c>
      <c r="AD3158" t="s">
        <v>77</v>
      </c>
      <c r="AE3158">
        <v>67.2</v>
      </c>
      <c r="AF3158" t="s">
        <v>35</v>
      </c>
      <c r="AG3158">
        <v>101</v>
      </c>
      <c r="AH3158" t="s">
        <v>35</v>
      </c>
      <c r="AI3158" t="s">
        <v>48</v>
      </c>
      <c r="AJ3158">
        <v>125</v>
      </c>
      <c r="AK3158" t="s">
        <v>32</v>
      </c>
      <c r="AL3158">
        <v>100</v>
      </c>
      <c r="AM3158" t="s">
        <v>82</v>
      </c>
      <c r="AN3158">
        <v>451</v>
      </c>
      <c r="AO3158" t="s">
        <v>34</v>
      </c>
      <c r="AP3158" t="s">
        <v>32</v>
      </c>
      <c r="AQ3158">
        <v>2</v>
      </c>
      <c r="AR3158" t="s">
        <v>92</v>
      </c>
    </row>
    <row r="3159" spans="2:44" x14ac:dyDescent="0.25">
      <c r="B3159">
        <v>32</v>
      </c>
      <c r="C3159" t="s">
        <v>83</v>
      </c>
      <c r="D3159" t="s">
        <v>37</v>
      </c>
      <c r="E3159" t="s">
        <v>25</v>
      </c>
      <c r="F3159" t="s">
        <v>26</v>
      </c>
      <c r="G3159" t="s">
        <v>27</v>
      </c>
      <c r="H3159" t="s">
        <v>28</v>
      </c>
      <c r="I3159">
        <v>0</v>
      </c>
      <c r="J3159" t="s">
        <v>28</v>
      </c>
      <c r="K3159">
        <v>0</v>
      </c>
      <c r="L3159" t="s">
        <v>30</v>
      </c>
      <c r="M3159">
        <v>1</v>
      </c>
      <c r="N3159" t="s">
        <v>47</v>
      </c>
      <c r="O3159">
        <v>1</v>
      </c>
      <c r="P3159">
        <v>7</v>
      </c>
      <c r="Q3159" t="s">
        <v>74</v>
      </c>
      <c r="R3159">
        <v>7</v>
      </c>
      <c r="S3159" t="s">
        <v>89</v>
      </c>
      <c r="T3159">
        <v>0</v>
      </c>
      <c r="U3159" t="s">
        <v>33</v>
      </c>
      <c r="V3159" t="s">
        <v>32</v>
      </c>
      <c r="W3159" t="s">
        <v>32</v>
      </c>
      <c r="X3159">
        <v>227</v>
      </c>
      <c r="Y3159" t="s">
        <v>81</v>
      </c>
      <c r="Z3159">
        <v>21.7</v>
      </c>
      <c r="AA3159" t="s">
        <v>35</v>
      </c>
      <c r="AB3159" t="s">
        <v>44</v>
      </c>
      <c r="AC3159">
        <v>162</v>
      </c>
      <c r="AD3159" t="s">
        <v>77</v>
      </c>
      <c r="AE3159">
        <v>107.7</v>
      </c>
      <c r="AF3159" t="s">
        <v>77</v>
      </c>
      <c r="AG3159">
        <v>110</v>
      </c>
      <c r="AH3159" t="s">
        <v>35</v>
      </c>
      <c r="AI3159" t="s">
        <v>48</v>
      </c>
      <c r="AJ3159">
        <v>171</v>
      </c>
      <c r="AK3159" t="s">
        <v>32</v>
      </c>
      <c r="AL3159">
        <v>96.6</v>
      </c>
      <c r="AM3159" t="s">
        <v>82</v>
      </c>
      <c r="AN3159">
        <v>467</v>
      </c>
      <c r="AO3159" t="s">
        <v>34</v>
      </c>
      <c r="AP3159" t="s">
        <v>33</v>
      </c>
      <c r="AQ3159">
        <v>2</v>
      </c>
      <c r="AR3159" t="s">
        <v>92</v>
      </c>
    </row>
    <row r="3160" spans="2:44" x14ac:dyDescent="0.25">
      <c r="B3160">
        <v>32</v>
      </c>
      <c r="C3160" t="s">
        <v>83</v>
      </c>
      <c r="D3160" t="s">
        <v>24</v>
      </c>
      <c r="E3160" t="s">
        <v>40</v>
      </c>
      <c r="F3160" t="s">
        <v>46</v>
      </c>
      <c r="G3160" t="s">
        <v>34</v>
      </c>
      <c r="H3160" t="s">
        <v>28</v>
      </c>
      <c r="I3160">
        <v>0</v>
      </c>
      <c r="J3160" t="s">
        <v>28</v>
      </c>
      <c r="K3160">
        <v>0</v>
      </c>
      <c r="L3160" t="s">
        <v>43</v>
      </c>
      <c r="M3160">
        <v>0</v>
      </c>
      <c r="N3160" t="s">
        <v>31</v>
      </c>
      <c r="O3160">
        <v>2</v>
      </c>
      <c r="P3160">
        <v>15</v>
      </c>
      <c r="Q3160" t="s">
        <v>80</v>
      </c>
      <c r="R3160">
        <v>10</v>
      </c>
      <c r="S3160" t="s">
        <v>89</v>
      </c>
      <c r="T3160">
        <v>0</v>
      </c>
      <c r="U3160" t="s">
        <v>33</v>
      </c>
      <c r="V3160" t="s">
        <v>32</v>
      </c>
      <c r="W3160" t="s">
        <v>32</v>
      </c>
      <c r="X3160">
        <v>156</v>
      </c>
      <c r="Y3160" t="s">
        <v>35</v>
      </c>
      <c r="Z3160">
        <v>16.2</v>
      </c>
      <c r="AA3160" t="s">
        <v>76</v>
      </c>
      <c r="AB3160" t="s">
        <v>44</v>
      </c>
      <c r="AC3160">
        <v>153.9</v>
      </c>
      <c r="AD3160" t="s">
        <v>77</v>
      </c>
      <c r="AE3160">
        <v>109.6</v>
      </c>
      <c r="AF3160" t="s">
        <v>77</v>
      </c>
      <c r="AG3160">
        <v>95</v>
      </c>
      <c r="AH3160" t="s">
        <v>35</v>
      </c>
      <c r="AI3160" t="s">
        <v>36</v>
      </c>
      <c r="AJ3160">
        <v>109</v>
      </c>
      <c r="AK3160" t="s">
        <v>32</v>
      </c>
      <c r="AL3160">
        <v>94.4</v>
      </c>
      <c r="AM3160" t="s">
        <v>78</v>
      </c>
      <c r="AN3160">
        <v>265</v>
      </c>
      <c r="AO3160" t="s">
        <v>34</v>
      </c>
      <c r="AP3160" t="s">
        <v>33</v>
      </c>
      <c r="AQ3160">
        <v>2</v>
      </c>
      <c r="AR3160" t="s">
        <v>92</v>
      </c>
    </row>
    <row r="3161" spans="2:44" x14ac:dyDescent="0.25">
      <c r="B3161">
        <v>32</v>
      </c>
      <c r="C3161" t="s">
        <v>83</v>
      </c>
      <c r="D3161" t="s">
        <v>37</v>
      </c>
      <c r="E3161" t="s">
        <v>40</v>
      </c>
      <c r="F3161" t="s">
        <v>46</v>
      </c>
      <c r="G3161" t="s">
        <v>34</v>
      </c>
      <c r="H3161" t="s">
        <v>28</v>
      </c>
      <c r="I3161">
        <v>0</v>
      </c>
      <c r="J3161" t="s">
        <v>28</v>
      </c>
      <c r="K3161">
        <v>0</v>
      </c>
      <c r="L3161" t="s">
        <v>30</v>
      </c>
      <c r="M3161">
        <v>1</v>
      </c>
      <c r="N3161" t="s">
        <v>47</v>
      </c>
      <c r="O3161">
        <v>1</v>
      </c>
      <c r="P3161">
        <v>11</v>
      </c>
      <c r="Q3161" t="s">
        <v>80</v>
      </c>
      <c r="R3161">
        <v>7</v>
      </c>
      <c r="S3161" t="s">
        <v>89</v>
      </c>
      <c r="T3161">
        <v>0</v>
      </c>
      <c r="U3161" t="s">
        <v>32</v>
      </c>
      <c r="V3161" t="s">
        <v>33</v>
      </c>
      <c r="W3161" t="s">
        <v>33</v>
      </c>
      <c r="X3161">
        <v>155</v>
      </c>
      <c r="Y3161" t="s">
        <v>35</v>
      </c>
      <c r="Z3161">
        <v>25.5</v>
      </c>
      <c r="AA3161" t="s">
        <v>87</v>
      </c>
      <c r="AB3161" t="s">
        <v>34</v>
      </c>
      <c r="AC3161">
        <v>133</v>
      </c>
      <c r="AD3161" t="s">
        <v>47</v>
      </c>
      <c r="AE3161">
        <v>76.400000000000006</v>
      </c>
      <c r="AF3161" t="s">
        <v>35</v>
      </c>
      <c r="AG3161">
        <v>96</v>
      </c>
      <c r="AH3161" t="s">
        <v>35</v>
      </c>
      <c r="AI3161" t="s">
        <v>42</v>
      </c>
      <c r="AJ3161">
        <v>193</v>
      </c>
      <c r="AK3161" t="s">
        <v>32</v>
      </c>
      <c r="AL3161">
        <v>93.8</v>
      </c>
      <c r="AM3161" t="s">
        <v>78</v>
      </c>
      <c r="AN3161">
        <v>221</v>
      </c>
      <c r="AO3161" t="s">
        <v>34</v>
      </c>
      <c r="AP3161" t="s">
        <v>32</v>
      </c>
      <c r="AQ3161">
        <v>2</v>
      </c>
      <c r="AR3161" t="s">
        <v>92</v>
      </c>
    </row>
    <row r="3162" spans="2:44" x14ac:dyDescent="0.25">
      <c r="B3162">
        <v>32</v>
      </c>
      <c r="C3162" t="s">
        <v>83</v>
      </c>
      <c r="D3162" t="s">
        <v>37</v>
      </c>
      <c r="E3162" t="s">
        <v>25</v>
      </c>
      <c r="F3162" t="s">
        <v>26</v>
      </c>
      <c r="G3162" t="s">
        <v>34</v>
      </c>
      <c r="H3162" t="s">
        <v>28</v>
      </c>
      <c r="I3162">
        <v>0</v>
      </c>
      <c r="J3162" t="s">
        <v>28</v>
      </c>
      <c r="K3162">
        <v>0</v>
      </c>
      <c r="L3162" t="s">
        <v>43</v>
      </c>
      <c r="M3162">
        <v>0</v>
      </c>
      <c r="N3162" t="s">
        <v>31</v>
      </c>
      <c r="O3162">
        <v>2</v>
      </c>
      <c r="P3162">
        <v>4</v>
      </c>
      <c r="Q3162" t="s">
        <v>84</v>
      </c>
      <c r="R3162">
        <v>8</v>
      </c>
      <c r="S3162" t="s">
        <v>89</v>
      </c>
      <c r="T3162">
        <v>0</v>
      </c>
      <c r="U3162" t="s">
        <v>32</v>
      </c>
      <c r="V3162" t="s">
        <v>32</v>
      </c>
      <c r="W3162" t="s">
        <v>32</v>
      </c>
      <c r="X3162">
        <v>146</v>
      </c>
      <c r="Y3162" t="s">
        <v>35</v>
      </c>
      <c r="Z3162">
        <v>35.1</v>
      </c>
      <c r="AA3162" t="s">
        <v>85</v>
      </c>
      <c r="AB3162" t="s">
        <v>44</v>
      </c>
      <c r="AC3162">
        <v>165.6</v>
      </c>
      <c r="AD3162" t="s">
        <v>77</v>
      </c>
      <c r="AE3162">
        <v>119.4</v>
      </c>
      <c r="AF3162" t="s">
        <v>77</v>
      </c>
      <c r="AG3162">
        <v>62</v>
      </c>
      <c r="AH3162" t="s">
        <v>35</v>
      </c>
      <c r="AI3162" t="s">
        <v>49</v>
      </c>
      <c r="AJ3162">
        <v>112</v>
      </c>
      <c r="AK3162" t="s">
        <v>32</v>
      </c>
      <c r="AL3162">
        <v>91.6</v>
      </c>
      <c r="AM3162" t="s">
        <v>78</v>
      </c>
      <c r="AN3162">
        <v>295</v>
      </c>
      <c r="AO3162" t="s">
        <v>34</v>
      </c>
      <c r="AP3162" t="s">
        <v>33</v>
      </c>
      <c r="AQ3162">
        <v>2</v>
      </c>
      <c r="AR3162" t="s">
        <v>92</v>
      </c>
    </row>
    <row r="3163" spans="2:44" x14ac:dyDescent="0.25">
      <c r="B3163">
        <v>32</v>
      </c>
      <c r="C3163" t="s">
        <v>83</v>
      </c>
      <c r="D3163" t="s">
        <v>24</v>
      </c>
      <c r="E3163" t="s">
        <v>25</v>
      </c>
      <c r="F3163" t="s">
        <v>26</v>
      </c>
      <c r="G3163" t="s">
        <v>38</v>
      </c>
      <c r="H3163" t="s">
        <v>28</v>
      </c>
      <c r="I3163">
        <v>0</v>
      </c>
      <c r="J3163" t="s">
        <v>28</v>
      </c>
      <c r="K3163">
        <v>0</v>
      </c>
      <c r="L3163" t="s">
        <v>30</v>
      </c>
      <c r="M3163">
        <v>1</v>
      </c>
      <c r="N3163" t="s">
        <v>47</v>
      </c>
      <c r="O3163">
        <v>1</v>
      </c>
      <c r="P3163">
        <v>3</v>
      </c>
      <c r="Q3163" t="s">
        <v>84</v>
      </c>
      <c r="R3163">
        <v>10</v>
      </c>
      <c r="S3163" t="s">
        <v>89</v>
      </c>
      <c r="T3163">
        <v>0</v>
      </c>
      <c r="U3163" t="s">
        <v>32</v>
      </c>
      <c r="V3163" t="s">
        <v>32</v>
      </c>
      <c r="W3163" t="s">
        <v>32</v>
      </c>
      <c r="X3163">
        <v>166</v>
      </c>
      <c r="Y3163" t="s">
        <v>35</v>
      </c>
      <c r="Z3163">
        <v>23.8</v>
      </c>
      <c r="AA3163" t="s">
        <v>35</v>
      </c>
      <c r="AB3163" t="s">
        <v>38</v>
      </c>
      <c r="AC3163">
        <v>174.6</v>
      </c>
      <c r="AD3163" t="s">
        <v>77</v>
      </c>
      <c r="AE3163">
        <v>72.7</v>
      </c>
      <c r="AF3163" t="s">
        <v>35</v>
      </c>
      <c r="AG3163">
        <v>118</v>
      </c>
      <c r="AH3163" t="s">
        <v>35</v>
      </c>
      <c r="AI3163" t="s">
        <v>48</v>
      </c>
      <c r="AJ3163">
        <v>212</v>
      </c>
      <c r="AK3163" t="s">
        <v>32</v>
      </c>
      <c r="AL3163">
        <v>99.8</v>
      </c>
      <c r="AM3163" t="s">
        <v>82</v>
      </c>
      <c r="AN3163">
        <v>461</v>
      </c>
      <c r="AO3163" t="s">
        <v>34</v>
      </c>
      <c r="AP3163" t="s">
        <v>32</v>
      </c>
      <c r="AQ3163">
        <v>2</v>
      </c>
      <c r="AR3163" t="s">
        <v>92</v>
      </c>
    </row>
    <row r="3164" spans="2:44" x14ac:dyDescent="0.25">
      <c r="B3164">
        <v>32</v>
      </c>
      <c r="C3164" t="s">
        <v>83</v>
      </c>
      <c r="D3164" t="s">
        <v>37</v>
      </c>
      <c r="E3164" t="s">
        <v>52</v>
      </c>
      <c r="F3164" t="s">
        <v>26</v>
      </c>
      <c r="G3164" t="s">
        <v>27</v>
      </c>
      <c r="H3164" t="s">
        <v>28</v>
      </c>
      <c r="I3164">
        <v>0</v>
      </c>
      <c r="J3164" t="s">
        <v>28</v>
      </c>
      <c r="K3164">
        <v>0</v>
      </c>
      <c r="L3164" t="s">
        <v>43</v>
      </c>
      <c r="M3164">
        <v>0</v>
      </c>
      <c r="N3164" t="s">
        <v>31</v>
      </c>
      <c r="O3164">
        <v>2</v>
      </c>
      <c r="P3164">
        <v>10</v>
      </c>
      <c r="Q3164" t="s">
        <v>80</v>
      </c>
      <c r="R3164">
        <v>8</v>
      </c>
      <c r="S3164" t="s">
        <v>89</v>
      </c>
      <c r="T3164">
        <v>0</v>
      </c>
      <c r="U3164" t="s">
        <v>33</v>
      </c>
      <c r="V3164" t="s">
        <v>32</v>
      </c>
      <c r="W3164" t="s">
        <v>32</v>
      </c>
      <c r="X3164">
        <v>277</v>
      </c>
      <c r="Y3164" t="s">
        <v>34</v>
      </c>
      <c r="Z3164">
        <v>39.1</v>
      </c>
      <c r="AA3164" t="s">
        <v>85</v>
      </c>
      <c r="AB3164" t="s">
        <v>44</v>
      </c>
      <c r="AC3164">
        <v>158</v>
      </c>
      <c r="AD3164" t="s">
        <v>77</v>
      </c>
      <c r="AE3164">
        <v>70.2</v>
      </c>
      <c r="AF3164" t="s">
        <v>35</v>
      </c>
      <c r="AG3164">
        <v>77</v>
      </c>
      <c r="AH3164" t="s">
        <v>35</v>
      </c>
      <c r="AI3164" t="s">
        <v>48</v>
      </c>
      <c r="AJ3164">
        <v>184</v>
      </c>
      <c r="AK3164" t="s">
        <v>32</v>
      </c>
      <c r="AL3164">
        <v>97.5</v>
      </c>
      <c r="AM3164" t="s">
        <v>82</v>
      </c>
      <c r="AN3164">
        <v>200</v>
      </c>
      <c r="AO3164" t="s">
        <v>34</v>
      </c>
      <c r="AP3164" t="s">
        <v>32</v>
      </c>
      <c r="AQ3164">
        <v>2</v>
      </c>
      <c r="AR3164" t="s">
        <v>92</v>
      </c>
    </row>
    <row r="3165" spans="2:44" x14ac:dyDescent="0.25">
      <c r="B3165">
        <v>33</v>
      </c>
      <c r="C3165" t="s">
        <v>83</v>
      </c>
      <c r="D3165" t="s">
        <v>37</v>
      </c>
      <c r="E3165" t="s">
        <v>40</v>
      </c>
      <c r="F3165" t="s">
        <v>26</v>
      </c>
      <c r="G3165" t="s">
        <v>38</v>
      </c>
      <c r="H3165" t="s">
        <v>39</v>
      </c>
      <c r="I3165">
        <v>1</v>
      </c>
      <c r="J3165" t="s">
        <v>28</v>
      </c>
      <c r="K3165">
        <v>0</v>
      </c>
      <c r="L3165" t="s">
        <v>43</v>
      </c>
      <c r="M3165">
        <v>0</v>
      </c>
      <c r="N3165" t="s">
        <v>47</v>
      </c>
      <c r="O3165">
        <v>1</v>
      </c>
      <c r="P3165">
        <v>9</v>
      </c>
      <c r="Q3165" t="s">
        <v>74</v>
      </c>
      <c r="R3165">
        <v>10</v>
      </c>
      <c r="S3165" t="s">
        <v>89</v>
      </c>
      <c r="T3165">
        <v>0</v>
      </c>
      <c r="U3165" t="s">
        <v>32</v>
      </c>
      <c r="V3165" t="s">
        <v>33</v>
      </c>
      <c r="W3165" t="s">
        <v>32</v>
      </c>
      <c r="X3165">
        <v>277</v>
      </c>
      <c r="Y3165" t="s">
        <v>34</v>
      </c>
      <c r="Z3165">
        <v>29.4</v>
      </c>
      <c r="AA3165" t="s">
        <v>87</v>
      </c>
      <c r="AB3165" t="s">
        <v>44</v>
      </c>
      <c r="AC3165">
        <v>122.7</v>
      </c>
      <c r="AD3165" t="s">
        <v>47</v>
      </c>
      <c r="AE3165">
        <v>85.8</v>
      </c>
      <c r="AF3165" t="s">
        <v>47</v>
      </c>
      <c r="AG3165">
        <v>69</v>
      </c>
      <c r="AH3165" t="s">
        <v>35</v>
      </c>
      <c r="AI3165" t="s">
        <v>36</v>
      </c>
      <c r="AJ3165">
        <v>134</v>
      </c>
      <c r="AK3165" t="s">
        <v>33</v>
      </c>
      <c r="AL3165">
        <v>92.4</v>
      </c>
      <c r="AM3165" t="s">
        <v>78</v>
      </c>
      <c r="AN3165">
        <v>285</v>
      </c>
      <c r="AO3165" t="s">
        <v>34</v>
      </c>
      <c r="AP3165" t="s">
        <v>32</v>
      </c>
      <c r="AQ3165">
        <v>2</v>
      </c>
      <c r="AR3165" t="s">
        <v>92</v>
      </c>
    </row>
    <row r="3166" spans="2:44" x14ac:dyDescent="0.25">
      <c r="B3166">
        <v>32</v>
      </c>
      <c r="C3166" t="s">
        <v>83</v>
      </c>
      <c r="D3166" t="s">
        <v>24</v>
      </c>
      <c r="E3166" t="s">
        <v>54</v>
      </c>
      <c r="F3166" t="s">
        <v>46</v>
      </c>
      <c r="G3166" t="s">
        <v>27</v>
      </c>
      <c r="H3166" t="s">
        <v>28</v>
      </c>
      <c r="I3166">
        <v>0</v>
      </c>
      <c r="J3166" t="s">
        <v>28</v>
      </c>
      <c r="K3166">
        <v>0</v>
      </c>
      <c r="L3166" t="s">
        <v>30</v>
      </c>
      <c r="M3166">
        <v>1</v>
      </c>
      <c r="N3166" t="s">
        <v>47</v>
      </c>
      <c r="O3166">
        <v>1</v>
      </c>
      <c r="P3166">
        <v>0</v>
      </c>
      <c r="Q3166" t="s">
        <v>84</v>
      </c>
      <c r="R3166">
        <v>9</v>
      </c>
      <c r="S3166" t="s">
        <v>89</v>
      </c>
      <c r="T3166">
        <v>0</v>
      </c>
      <c r="U3166" t="s">
        <v>32</v>
      </c>
      <c r="V3166" t="s">
        <v>33</v>
      </c>
      <c r="W3166" t="s">
        <v>32</v>
      </c>
      <c r="X3166">
        <v>116</v>
      </c>
      <c r="Y3166" t="s">
        <v>35</v>
      </c>
      <c r="Z3166">
        <v>25.8</v>
      </c>
      <c r="AA3166" t="s">
        <v>87</v>
      </c>
      <c r="AB3166" t="s">
        <v>44</v>
      </c>
      <c r="AC3166">
        <v>111.8</v>
      </c>
      <c r="AD3166" t="s">
        <v>35</v>
      </c>
      <c r="AE3166">
        <v>116.5</v>
      </c>
      <c r="AF3166" t="s">
        <v>77</v>
      </c>
      <c r="AG3166">
        <v>90</v>
      </c>
      <c r="AH3166" t="s">
        <v>35</v>
      </c>
      <c r="AI3166" t="s">
        <v>49</v>
      </c>
      <c r="AJ3166">
        <v>209</v>
      </c>
      <c r="AK3166" t="s">
        <v>33</v>
      </c>
      <c r="AL3166">
        <v>99.6</v>
      </c>
      <c r="AM3166" t="s">
        <v>82</v>
      </c>
      <c r="AN3166">
        <v>321</v>
      </c>
      <c r="AO3166" t="s">
        <v>34</v>
      </c>
      <c r="AP3166" t="s">
        <v>32</v>
      </c>
      <c r="AQ3166">
        <v>2</v>
      </c>
      <c r="AR3166" t="s">
        <v>92</v>
      </c>
    </row>
    <row r="3167" spans="2:44" x14ac:dyDescent="0.25">
      <c r="B3167">
        <v>32</v>
      </c>
      <c r="C3167" t="s">
        <v>83</v>
      </c>
      <c r="D3167" t="s">
        <v>37</v>
      </c>
      <c r="E3167" t="s">
        <v>45</v>
      </c>
      <c r="F3167" t="s">
        <v>46</v>
      </c>
      <c r="G3167" t="s">
        <v>38</v>
      </c>
      <c r="H3167" t="s">
        <v>39</v>
      </c>
      <c r="I3167">
        <v>1</v>
      </c>
      <c r="J3167" t="s">
        <v>28</v>
      </c>
      <c r="K3167">
        <v>0</v>
      </c>
      <c r="L3167" t="s">
        <v>43</v>
      </c>
      <c r="M3167">
        <v>0</v>
      </c>
      <c r="N3167" t="s">
        <v>47</v>
      </c>
      <c r="O3167">
        <v>1</v>
      </c>
      <c r="P3167">
        <v>12</v>
      </c>
      <c r="Q3167" t="s">
        <v>80</v>
      </c>
      <c r="R3167">
        <v>8</v>
      </c>
      <c r="S3167" t="s">
        <v>89</v>
      </c>
      <c r="T3167">
        <v>0</v>
      </c>
      <c r="U3167" t="s">
        <v>32</v>
      </c>
      <c r="V3167" t="s">
        <v>32</v>
      </c>
      <c r="W3167" t="s">
        <v>32</v>
      </c>
      <c r="X3167">
        <v>131</v>
      </c>
      <c r="Y3167" t="s">
        <v>35</v>
      </c>
      <c r="Z3167">
        <v>31.5</v>
      </c>
      <c r="AA3167" t="s">
        <v>85</v>
      </c>
      <c r="AB3167" t="s">
        <v>38</v>
      </c>
      <c r="AC3167">
        <v>110.8</v>
      </c>
      <c r="AD3167" t="s">
        <v>35</v>
      </c>
      <c r="AE3167">
        <v>105.8</v>
      </c>
      <c r="AF3167" t="s">
        <v>77</v>
      </c>
      <c r="AG3167">
        <v>63</v>
      </c>
      <c r="AH3167" t="s">
        <v>35</v>
      </c>
      <c r="AI3167" t="s">
        <v>48</v>
      </c>
      <c r="AJ3167">
        <v>212</v>
      </c>
      <c r="AK3167" t="s">
        <v>32</v>
      </c>
      <c r="AL3167">
        <v>97.5</v>
      </c>
      <c r="AM3167" t="s">
        <v>82</v>
      </c>
      <c r="AN3167">
        <v>238</v>
      </c>
      <c r="AO3167" t="s">
        <v>34</v>
      </c>
      <c r="AP3167" t="s">
        <v>33</v>
      </c>
      <c r="AQ3167">
        <v>2</v>
      </c>
      <c r="AR3167" t="s">
        <v>92</v>
      </c>
    </row>
    <row r="3168" spans="2:44" x14ac:dyDescent="0.25">
      <c r="B3168">
        <v>32</v>
      </c>
      <c r="C3168" t="s">
        <v>83</v>
      </c>
      <c r="D3168" t="s">
        <v>37</v>
      </c>
      <c r="E3168" t="s">
        <v>54</v>
      </c>
      <c r="F3168" t="s">
        <v>26</v>
      </c>
      <c r="G3168" t="s">
        <v>38</v>
      </c>
      <c r="H3168" t="s">
        <v>29</v>
      </c>
      <c r="I3168">
        <v>2</v>
      </c>
      <c r="J3168" t="s">
        <v>28</v>
      </c>
      <c r="K3168">
        <v>0</v>
      </c>
      <c r="L3168" t="s">
        <v>43</v>
      </c>
      <c r="M3168">
        <v>0</v>
      </c>
      <c r="N3168" t="s">
        <v>34</v>
      </c>
      <c r="O3168">
        <v>0</v>
      </c>
      <c r="P3168">
        <v>10</v>
      </c>
      <c r="Q3168" t="s">
        <v>80</v>
      </c>
      <c r="R3168">
        <v>10</v>
      </c>
      <c r="S3168" t="s">
        <v>89</v>
      </c>
      <c r="T3168">
        <v>0</v>
      </c>
      <c r="U3168" t="s">
        <v>32</v>
      </c>
      <c r="V3168" t="s">
        <v>32</v>
      </c>
      <c r="W3168" t="s">
        <v>32</v>
      </c>
      <c r="X3168">
        <v>168</v>
      </c>
      <c r="Y3168" t="s">
        <v>35</v>
      </c>
      <c r="Z3168">
        <v>34.299999999999997</v>
      </c>
      <c r="AA3168" t="s">
        <v>85</v>
      </c>
      <c r="AB3168" t="s">
        <v>44</v>
      </c>
      <c r="AC3168">
        <v>127.3</v>
      </c>
      <c r="AD3168" t="s">
        <v>47</v>
      </c>
      <c r="AE3168">
        <v>90.2</v>
      </c>
      <c r="AF3168" t="s">
        <v>77</v>
      </c>
      <c r="AG3168">
        <v>75</v>
      </c>
      <c r="AH3168" t="s">
        <v>35</v>
      </c>
      <c r="AI3168" t="s">
        <v>36</v>
      </c>
      <c r="AJ3168">
        <v>174</v>
      </c>
      <c r="AK3168" t="s">
        <v>32</v>
      </c>
      <c r="AL3168">
        <v>99.3</v>
      </c>
      <c r="AM3168" t="s">
        <v>82</v>
      </c>
      <c r="AN3168">
        <v>314</v>
      </c>
      <c r="AO3168" t="s">
        <v>34</v>
      </c>
      <c r="AP3168" t="s">
        <v>32</v>
      </c>
      <c r="AQ3168">
        <v>2</v>
      </c>
      <c r="AR3168" t="s">
        <v>92</v>
      </c>
    </row>
    <row r="3169" spans="2:44" x14ac:dyDescent="0.25">
      <c r="B3169">
        <v>32</v>
      </c>
      <c r="C3169" t="s">
        <v>83</v>
      </c>
      <c r="D3169" t="s">
        <v>24</v>
      </c>
      <c r="E3169" t="s">
        <v>50</v>
      </c>
      <c r="F3169" t="s">
        <v>26</v>
      </c>
      <c r="G3169" t="s">
        <v>38</v>
      </c>
      <c r="H3169" t="s">
        <v>28</v>
      </c>
      <c r="I3169">
        <v>0</v>
      </c>
      <c r="J3169" t="s">
        <v>28</v>
      </c>
      <c r="K3169">
        <v>0</v>
      </c>
      <c r="L3169" t="s">
        <v>43</v>
      </c>
      <c r="M3169">
        <v>0</v>
      </c>
      <c r="N3169" t="s">
        <v>31</v>
      </c>
      <c r="O3169">
        <v>2</v>
      </c>
      <c r="P3169">
        <v>8</v>
      </c>
      <c r="Q3169" t="s">
        <v>74</v>
      </c>
      <c r="R3169">
        <v>7</v>
      </c>
      <c r="S3169" t="s">
        <v>89</v>
      </c>
      <c r="T3169">
        <v>0</v>
      </c>
      <c r="U3169" t="s">
        <v>32</v>
      </c>
      <c r="V3169" t="s">
        <v>32</v>
      </c>
      <c r="W3169" t="s">
        <v>32</v>
      </c>
      <c r="X3169">
        <v>290</v>
      </c>
      <c r="Y3169" t="s">
        <v>34</v>
      </c>
      <c r="Z3169">
        <v>34.4</v>
      </c>
      <c r="AA3169" t="s">
        <v>85</v>
      </c>
      <c r="AB3169" t="s">
        <v>44</v>
      </c>
      <c r="AC3169">
        <v>105.9</v>
      </c>
      <c r="AD3169" t="s">
        <v>35</v>
      </c>
      <c r="AE3169">
        <v>62</v>
      </c>
      <c r="AF3169" t="s">
        <v>35</v>
      </c>
      <c r="AG3169">
        <v>76</v>
      </c>
      <c r="AH3169" t="s">
        <v>35</v>
      </c>
      <c r="AI3169" t="s">
        <v>48</v>
      </c>
      <c r="AJ3169">
        <v>218</v>
      </c>
      <c r="AK3169" t="s">
        <v>32</v>
      </c>
      <c r="AL3169">
        <v>90.3</v>
      </c>
      <c r="AM3169" t="s">
        <v>78</v>
      </c>
      <c r="AN3169">
        <v>300</v>
      </c>
      <c r="AO3169" t="s">
        <v>34</v>
      </c>
      <c r="AP3169" t="s">
        <v>32</v>
      </c>
      <c r="AQ3169">
        <v>2</v>
      </c>
      <c r="AR3169" t="s">
        <v>92</v>
      </c>
    </row>
    <row r="3170" spans="2:44" x14ac:dyDescent="0.25">
      <c r="B3170">
        <v>32</v>
      </c>
      <c r="C3170" t="s">
        <v>83</v>
      </c>
      <c r="D3170" t="s">
        <v>24</v>
      </c>
      <c r="E3170" t="s">
        <v>45</v>
      </c>
      <c r="F3170" t="s">
        <v>46</v>
      </c>
      <c r="G3170" t="s">
        <v>38</v>
      </c>
      <c r="H3170" t="s">
        <v>28</v>
      </c>
      <c r="I3170">
        <v>0</v>
      </c>
      <c r="J3170" t="s">
        <v>28</v>
      </c>
      <c r="K3170">
        <v>0</v>
      </c>
      <c r="L3170" t="s">
        <v>30</v>
      </c>
      <c r="M3170">
        <v>1</v>
      </c>
      <c r="N3170" t="s">
        <v>47</v>
      </c>
      <c r="O3170">
        <v>1</v>
      </c>
      <c r="P3170">
        <v>12</v>
      </c>
      <c r="Q3170" t="s">
        <v>80</v>
      </c>
      <c r="R3170">
        <v>10</v>
      </c>
      <c r="S3170" t="s">
        <v>89</v>
      </c>
      <c r="T3170">
        <v>0</v>
      </c>
      <c r="U3170" t="s">
        <v>32</v>
      </c>
      <c r="V3170" t="s">
        <v>32</v>
      </c>
      <c r="W3170" t="s">
        <v>32</v>
      </c>
      <c r="X3170">
        <v>251</v>
      </c>
      <c r="Y3170" t="s">
        <v>34</v>
      </c>
      <c r="Z3170">
        <v>27.2</v>
      </c>
      <c r="AA3170" t="s">
        <v>87</v>
      </c>
      <c r="AB3170" t="s">
        <v>34</v>
      </c>
      <c r="AC3170">
        <v>165.5</v>
      </c>
      <c r="AD3170" t="s">
        <v>77</v>
      </c>
      <c r="AE3170">
        <v>86.8</v>
      </c>
      <c r="AF3170" t="s">
        <v>47</v>
      </c>
      <c r="AG3170">
        <v>80</v>
      </c>
      <c r="AH3170" t="s">
        <v>35</v>
      </c>
      <c r="AI3170" t="s">
        <v>48</v>
      </c>
      <c r="AJ3170">
        <v>123</v>
      </c>
      <c r="AK3170" t="s">
        <v>33</v>
      </c>
      <c r="AL3170">
        <v>95.9</v>
      </c>
      <c r="AM3170" t="s">
        <v>82</v>
      </c>
      <c r="AN3170">
        <v>265</v>
      </c>
      <c r="AO3170" t="s">
        <v>34</v>
      </c>
      <c r="AP3170" t="s">
        <v>32</v>
      </c>
      <c r="AQ3170">
        <v>2</v>
      </c>
      <c r="AR3170" t="s">
        <v>92</v>
      </c>
    </row>
    <row r="3171" spans="2:44" x14ac:dyDescent="0.25">
      <c r="B3171">
        <v>32</v>
      </c>
      <c r="C3171" t="s">
        <v>83</v>
      </c>
      <c r="D3171" t="s">
        <v>37</v>
      </c>
      <c r="E3171" t="s">
        <v>40</v>
      </c>
      <c r="F3171" t="s">
        <v>26</v>
      </c>
      <c r="G3171" t="s">
        <v>38</v>
      </c>
      <c r="H3171" t="s">
        <v>28</v>
      </c>
      <c r="I3171">
        <v>0</v>
      </c>
      <c r="J3171" t="s">
        <v>28</v>
      </c>
      <c r="K3171">
        <v>0</v>
      </c>
      <c r="L3171" t="s">
        <v>43</v>
      </c>
      <c r="M3171">
        <v>0</v>
      </c>
      <c r="N3171" t="s">
        <v>31</v>
      </c>
      <c r="O3171">
        <v>2</v>
      </c>
      <c r="P3171">
        <v>14</v>
      </c>
      <c r="Q3171" t="s">
        <v>80</v>
      </c>
      <c r="R3171">
        <v>10</v>
      </c>
      <c r="S3171" t="s">
        <v>89</v>
      </c>
      <c r="T3171">
        <v>0</v>
      </c>
      <c r="U3171" t="s">
        <v>33</v>
      </c>
      <c r="V3171" t="s">
        <v>32</v>
      </c>
      <c r="W3171" t="s">
        <v>32</v>
      </c>
      <c r="X3171">
        <v>185</v>
      </c>
      <c r="Y3171" t="s">
        <v>35</v>
      </c>
      <c r="Z3171">
        <v>18</v>
      </c>
      <c r="AA3171" t="s">
        <v>35</v>
      </c>
      <c r="AB3171" t="s">
        <v>44</v>
      </c>
      <c r="AC3171">
        <v>176.6</v>
      </c>
      <c r="AD3171" t="s">
        <v>77</v>
      </c>
      <c r="AE3171">
        <v>91.4</v>
      </c>
      <c r="AF3171" t="s">
        <v>77</v>
      </c>
      <c r="AG3171">
        <v>71</v>
      </c>
      <c r="AH3171" t="s">
        <v>35</v>
      </c>
      <c r="AI3171" t="s">
        <v>42</v>
      </c>
      <c r="AJ3171">
        <v>181</v>
      </c>
      <c r="AK3171" t="s">
        <v>33</v>
      </c>
      <c r="AL3171">
        <v>99.4</v>
      </c>
      <c r="AM3171" t="s">
        <v>82</v>
      </c>
      <c r="AN3171">
        <v>263</v>
      </c>
      <c r="AO3171" t="s">
        <v>34</v>
      </c>
      <c r="AP3171" t="s">
        <v>32</v>
      </c>
      <c r="AQ3171">
        <v>2</v>
      </c>
      <c r="AR3171" t="s">
        <v>92</v>
      </c>
    </row>
    <row r="3172" spans="2:44" x14ac:dyDescent="0.25">
      <c r="B3172">
        <v>32</v>
      </c>
      <c r="C3172" t="s">
        <v>83</v>
      </c>
      <c r="D3172" t="s">
        <v>37</v>
      </c>
      <c r="E3172" t="s">
        <v>52</v>
      </c>
      <c r="F3172" t="s">
        <v>26</v>
      </c>
      <c r="G3172" t="s">
        <v>38</v>
      </c>
      <c r="H3172" t="s">
        <v>39</v>
      </c>
      <c r="I3172">
        <v>1</v>
      </c>
      <c r="J3172" t="s">
        <v>28</v>
      </c>
      <c r="K3172">
        <v>0</v>
      </c>
      <c r="L3172" t="s">
        <v>43</v>
      </c>
      <c r="M3172">
        <v>0</v>
      </c>
      <c r="N3172" t="s">
        <v>47</v>
      </c>
      <c r="O3172">
        <v>1</v>
      </c>
      <c r="P3172">
        <v>10</v>
      </c>
      <c r="Q3172" t="s">
        <v>80</v>
      </c>
      <c r="R3172">
        <v>8</v>
      </c>
      <c r="S3172" t="s">
        <v>89</v>
      </c>
      <c r="T3172">
        <v>0</v>
      </c>
      <c r="U3172" t="s">
        <v>32</v>
      </c>
      <c r="V3172" t="s">
        <v>32</v>
      </c>
      <c r="W3172" t="s">
        <v>32</v>
      </c>
      <c r="X3172">
        <v>292</v>
      </c>
      <c r="Y3172" t="s">
        <v>34</v>
      </c>
      <c r="Z3172">
        <v>15.2</v>
      </c>
      <c r="AA3172" t="s">
        <v>76</v>
      </c>
      <c r="AB3172" t="s">
        <v>34</v>
      </c>
      <c r="AC3172">
        <v>136.1</v>
      </c>
      <c r="AD3172" t="s">
        <v>47</v>
      </c>
      <c r="AE3172">
        <v>117.4</v>
      </c>
      <c r="AF3172" t="s">
        <v>77</v>
      </c>
      <c r="AG3172">
        <v>68</v>
      </c>
      <c r="AH3172" t="s">
        <v>35</v>
      </c>
      <c r="AI3172" t="s">
        <v>42</v>
      </c>
      <c r="AJ3172">
        <v>109</v>
      </c>
      <c r="AK3172" t="s">
        <v>32</v>
      </c>
      <c r="AL3172">
        <v>90.5</v>
      </c>
      <c r="AM3172" t="s">
        <v>78</v>
      </c>
      <c r="AN3172">
        <v>204</v>
      </c>
      <c r="AO3172" t="s">
        <v>34</v>
      </c>
      <c r="AP3172" t="s">
        <v>32</v>
      </c>
      <c r="AQ3172">
        <v>2</v>
      </c>
      <c r="AR3172" t="s">
        <v>92</v>
      </c>
    </row>
    <row r="3173" spans="2:44" x14ac:dyDescent="0.25">
      <c r="B3173">
        <v>32</v>
      </c>
      <c r="C3173" t="s">
        <v>83</v>
      </c>
      <c r="D3173" t="s">
        <v>24</v>
      </c>
      <c r="E3173" t="s">
        <v>52</v>
      </c>
      <c r="F3173" t="s">
        <v>26</v>
      </c>
      <c r="G3173" t="s">
        <v>27</v>
      </c>
      <c r="H3173" t="s">
        <v>39</v>
      </c>
      <c r="I3173">
        <v>1</v>
      </c>
      <c r="J3173" t="s">
        <v>28</v>
      </c>
      <c r="K3173">
        <v>0</v>
      </c>
      <c r="L3173" t="s">
        <v>43</v>
      </c>
      <c r="M3173">
        <v>0</v>
      </c>
      <c r="N3173" t="s">
        <v>47</v>
      </c>
      <c r="O3173">
        <v>1</v>
      </c>
      <c r="P3173">
        <v>7</v>
      </c>
      <c r="Q3173" t="s">
        <v>74</v>
      </c>
      <c r="R3173">
        <v>10</v>
      </c>
      <c r="S3173" t="s">
        <v>89</v>
      </c>
      <c r="T3173">
        <v>0</v>
      </c>
      <c r="U3173" t="s">
        <v>32</v>
      </c>
      <c r="V3173" t="s">
        <v>32</v>
      </c>
      <c r="W3173" t="s">
        <v>32</v>
      </c>
      <c r="X3173">
        <v>208</v>
      </c>
      <c r="Y3173" t="s">
        <v>81</v>
      </c>
      <c r="Z3173">
        <v>21.3</v>
      </c>
      <c r="AA3173" t="s">
        <v>35</v>
      </c>
      <c r="AB3173" t="s">
        <v>38</v>
      </c>
      <c r="AC3173">
        <v>122.6</v>
      </c>
      <c r="AD3173" t="s">
        <v>47</v>
      </c>
      <c r="AE3173">
        <v>90.6</v>
      </c>
      <c r="AF3173" t="s">
        <v>77</v>
      </c>
      <c r="AG3173">
        <v>93</v>
      </c>
      <c r="AH3173" t="s">
        <v>35</v>
      </c>
      <c r="AI3173" t="s">
        <v>49</v>
      </c>
      <c r="AJ3173">
        <v>132</v>
      </c>
      <c r="AK3173" t="s">
        <v>32</v>
      </c>
      <c r="AL3173">
        <v>93.3</v>
      </c>
      <c r="AM3173" t="s">
        <v>78</v>
      </c>
      <c r="AN3173">
        <v>292</v>
      </c>
      <c r="AO3173" t="s">
        <v>34</v>
      </c>
      <c r="AP3173" t="s">
        <v>32</v>
      </c>
      <c r="AQ3173">
        <v>2</v>
      </c>
      <c r="AR3173" t="s">
        <v>92</v>
      </c>
    </row>
    <row r="3174" spans="2:44" x14ac:dyDescent="0.25">
      <c r="B3174">
        <v>31</v>
      </c>
      <c r="C3174" t="s">
        <v>83</v>
      </c>
      <c r="D3174" t="s">
        <v>37</v>
      </c>
      <c r="E3174" t="s">
        <v>50</v>
      </c>
      <c r="F3174" t="s">
        <v>26</v>
      </c>
      <c r="G3174" t="s">
        <v>27</v>
      </c>
      <c r="H3174" t="s">
        <v>29</v>
      </c>
      <c r="I3174">
        <v>2</v>
      </c>
      <c r="J3174" t="s">
        <v>28</v>
      </c>
      <c r="K3174">
        <v>0</v>
      </c>
      <c r="L3174" t="s">
        <v>41</v>
      </c>
      <c r="M3174">
        <v>0</v>
      </c>
      <c r="N3174" t="s">
        <v>34</v>
      </c>
      <c r="O3174">
        <v>0</v>
      </c>
      <c r="P3174">
        <v>0</v>
      </c>
      <c r="Q3174" t="s">
        <v>84</v>
      </c>
      <c r="R3174">
        <v>9</v>
      </c>
      <c r="S3174" t="s">
        <v>89</v>
      </c>
      <c r="T3174">
        <v>0</v>
      </c>
      <c r="U3174" t="s">
        <v>32</v>
      </c>
      <c r="V3174" t="s">
        <v>32</v>
      </c>
      <c r="W3174" t="s">
        <v>32</v>
      </c>
      <c r="X3174">
        <v>201</v>
      </c>
      <c r="Y3174" t="s">
        <v>81</v>
      </c>
      <c r="Z3174">
        <v>22.1</v>
      </c>
      <c r="AA3174" t="s">
        <v>35</v>
      </c>
      <c r="AB3174" t="s">
        <v>44</v>
      </c>
      <c r="AC3174">
        <v>131.69999999999999</v>
      </c>
      <c r="AD3174" t="s">
        <v>47</v>
      </c>
      <c r="AE3174">
        <v>77.099999999999994</v>
      </c>
      <c r="AF3174" t="s">
        <v>35</v>
      </c>
      <c r="AG3174">
        <v>90</v>
      </c>
      <c r="AH3174" t="s">
        <v>35</v>
      </c>
      <c r="AI3174" t="s">
        <v>48</v>
      </c>
      <c r="AJ3174">
        <v>215</v>
      </c>
      <c r="AK3174" t="s">
        <v>32</v>
      </c>
      <c r="AL3174">
        <v>94.9</v>
      </c>
      <c r="AM3174" t="s">
        <v>78</v>
      </c>
      <c r="AN3174">
        <v>475</v>
      </c>
      <c r="AO3174" t="s">
        <v>34</v>
      </c>
      <c r="AP3174" t="s">
        <v>33</v>
      </c>
      <c r="AQ3174">
        <v>2</v>
      </c>
      <c r="AR3174" t="s">
        <v>92</v>
      </c>
    </row>
    <row r="3175" spans="2:44" x14ac:dyDescent="0.25">
      <c r="B3175">
        <v>30</v>
      </c>
      <c r="C3175" t="s">
        <v>83</v>
      </c>
      <c r="D3175" t="s">
        <v>24</v>
      </c>
      <c r="E3175" t="s">
        <v>52</v>
      </c>
      <c r="F3175" t="s">
        <v>46</v>
      </c>
      <c r="G3175" t="s">
        <v>27</v>
      </c>
      <c r="H3175" t="s">
        <v>39</v>
      </c>
      <c r="I3175">
        <v>1</v>
      </c>
      <c r="J3175" t="s">
        <v>28</v>
      </c>
      <c r="K3175">
        <v>0</v>
      </c>
      <c r="L3175" t="s">
        <v>41</v>
      </c>
      <c r="M3175">
        <v>0</v>
      </c>
      <c r="N3175" t="s">
        <v>47</v>
      </c>
      <c r="O3175">
        <v>1</v>
      </c>
      <c r="P3175">
        <v>0</v>
      </c>
      <c r="Q3175" t="s">
        <v>84</v>
      </c>
      <c r="R3175">
        <v>8</v>
      </c>
      <c r="S3175" t="s">
        <v>89</v>
      </c>
      <c r="T3175">
        <v>0</v>
      </c>
      <c r="U3175" t="s">
        <v>33</v>
      </c>
      <c r="V3175" t="s">
        <v>32</v>
      </c>
      <c r="W3175" t="s">
        <v>32</v>
      </c>
      <c r="X3175">
        <v>297</v>
      </c>
      <c r="Y3175" t="s">
        <v>34</v>
      </c>
      <c r="Z3175">
        <v>18.8</v>
      </c>
      <c r="AA3175" t="s">
        <v>35</v>
      </c>
      <c r="AB3175" t="s">
        <v>34</v>
      </c>
      <c r="AC3175">
        <v>161.4</v>
      </c>
      <c r="AD3175" t="s">
        <v>77</v>
      </c>
      <c r="AE3175">
        <v>64.099999999999994</v>
      </c>
      <c r="AF3175" t="s">
        <v>35</v>
      </c>
      <c r="AG3175">
        <v>88</v>
      </c>
      <c r="AH3175" t="s">
        <v>35</v>
      </c>
      <c r="AI3175" t="s">
        <v>48</v>
      </c>
      <c r="AJ3175">
        <v>111</v>
      </c>
      <c r="AK3175" t="s">
        <v>32</v>
      </c>
      <c r="AL3175">
        <v>93.4</v>
      </c>
      <c r="AM3175" t="s">
        <v>78</v>
      </c>
      <c r="AN3175">
        <v>399</v>
      </c>
      <c r="AO3175" t="s">
        <v>34</v>
      </c>
      <c r="AP3175" t="s">
        <v>32</v>
      </c>
      <c r="AQ3175">
        <v>2</v>
      </c>
      <c r="AR3175" t="s">
        <v>92</v>
      </c>
    </row>
    <row r="3176" spans="2:44" x14ac:dyDescent="0.25">
      <c r="B3176">
        <v>31</v>
      </c>
      <c r="C3176" t="s">
        <v>83</v>
      </c>
      <c r="D3176" t="s">
        <v>37</v>
      </c>
      <c r="E3176" t="s">
        <v>50</v>
      </c>
      <c r="F3176" t="s">
        <v>26</v>
      </c>
      <c r="G3176" t="s">
        <v>38</v>
      </c>
      <c r="H3176" t="s">
        <v>39</v>
      </c>
      <c r="I3176">
        <v>1</v>
      </c>
      <c r="J3176" t="s">
        <v>28</v>
      </c>
      <c r="K3176">
        <v>0</v>
      </c>
      <c r="L3176" t="s">
        <v>41</v>
      </c>
      <c r="M3176">
        <v>0</v>
      </c>
      <c r="N3176" t="s">
        <v>47</v>
      </c>
      <c r="O3176">
        <v>1</v>
      </c>
      <c r="P3176">
        <v>2</v>
      </c>
      <c r="Q3176" t="s">
        <v>84</v>
      </c>
      <c r="R3176">
        <v>8</v>
      </c>
      <c r="S3176" t="s">
        <v>89</v>
      </c>
      <c r="T3176">
        <v>0</v>
      </c>
      <c r="U3176" t="s">
        <v>32</v>
      </c>
      <c r="V3176" t="s">
        <v>32</v>
      </c>
      <c r="W3176" t="s">
        <v>32</v>
      </c>
      <c r="X3176">
        <v>213</v>
      </c>
      <c r="Y3176" t="s">
        <v>81</v>
      </c>
      <c r="Z3176">
        <v>29.6</v>
      </c>
      <c r="AA3176" t="s">
        <v>87</v>
      </c>
      <c r="AB3176" t="s">
        <v>44</v>
      </c>
      <c r="AC3176">
        <v>101.4</v>
      </c>
      <c r="AD3176" t="s">
        <v>35</v>
      </c>
      <c r="AE3176">
        <v>98.3</v>
      </c>
      <c r="AF3176" t="s">
        <v>77</v>
      </c>
      <c r="AG3176">
        <v>111</v>
      </c>
      <c r="AH3176" t="s">
        <v>35</v>
      </c>
      <c r="AI3176" t="s">
        <v>36</v>
      </c>
      <c r="AJ3176">
        <v>160</v>
      </c>
      <c r="AK3176" t="s">
        <v>32</v>
      </c>
      <c r="AL3176">
        <v>98.8</v>
      </c>
      <c r="AM3176" t="s">
        <v>82</v>
      </c>
      <c r="AN3176">
        <v>387</v>
      </c>
      <c r="AO3176" t="s">
        <v>34</v>
      </c>
      <c r="AP3176" t="s">
        <v>32</v>
      </c>
      <c r="AQ3176">
        <v>2</v>
      </c>
      <c r="AR3176" t="s">
        <v>92</v>
      </c>
    </row>
    <row r="3177" spans="2:44" x14ac:dyDescent="0.25">
      <c r="B3177">
        <v>31</v>
      </c>
      <c r="C3177" t="s">
        <v>83</v>
      </c>
      <c r="D3177" t="s">
        <v>37</v>
      </c>
      <c r="E3177" t="s">
        <v>45</v>
      </c>
      <c r="F3177" t="s">
        <v>46</v>
      </c>
      <c r="G3177" t="s">
        <v>27</v>
      </c>
      <c r="H3177" t="s">
        <v>28</v>
      </c>
      <c r="I3177">
        <v>0</v>
      </c>
      <c r="J3177" t="s">
        <v>28</v>
      </c>
      <c r="K3177">
        <v>0</v>
      </c>
      <c r="L3177" t="s">
        <v>30</v>
      </c>
      <c r="M3177">
        <v>1</v>
      </c>
      <c r="N3177" t="s">
        <v>47</v>
      </c>
      <c r="O3177">
        <v>1</v>
      </c>
      <c r="P3177">
        <v>4</v>
      </c>
      <c r="Q3177" t="s">
        <v>84</v>
      </c>
      <c r="R3177">
        <v>8</v>
      </c>
      <c r="S3177" t="s">
        <v>89</v>
      </c>
      <c r="T3177">
        <v>0</v>
      </c>
      <c r="U3177" t="s">
        <v>32</v>
      </c>
      <c r="V3177" t="s">
        <v>32</v>
      </c>
      <c r="W3177" t="s">
        <v>32</v>
      </c>
      <c r="X3177">
        <v>225</v>
      </c>
      <c r="Y3177" t="s">
        <v>81</v>
      </c>
      <c r="Z3177">
        <v>29.7</v>
      </c>
      <c r="AA3177" t="s">
        <v>87</v>
      </c>
      <c r="AB3177" t="s">
        <v>44</v>
      </c>
      <c r="AC3177">
        <v>114.4</v>
      </c>
      <c r="AD3177" t="s">
        <v>35</v>
      </c>
      <c r="AE3177">
        <v>88.1</v>
      </c>
      <c r="AF3177" t="s">
        <v>47</v>
      </c>
      <c r="AG3177">
        <v>104</v>
      </c>
      <c r="AH3177" t="s">
        <v>35</v>
      </c>
      <c r="AI3177" t="s">
        <v>49</v>
      </c>
      <c r="AJ3177">
        <v>105</v>
      </c>
      <c r="AK3177" t="s">
        <v>32</v>
      </c>
      <c r="AL3177">
        <v>93.9</v>
      </c>
      <c r="AM3177" t="s">
        <v>78</v>
      </c>
      <c r="AN3177">
        <v>482</v>
      </c>
      <c r="AO3177" t="s">
        <v>34</v>
      </c>
      <c r="AP3177" t="s">
        <v>32</v>
      </c>
      <c r="AQ3177">
        <v>2</v>
      </c>
      <c r="AR3177" t="s">
        <v>92</v>
      </c>
    </row>
    <row r="3178" spans="2:44" x14ac:dyDescent="0.25">
      <c r="B3178">
        <v>31</v>
      </c>
      <c r="C3178" t="s">
        <v>83</v>
      </c>
      <c r="D3178" t="s">
        <v>24</v>
      </c>
      <c r="E3178" t="s">
        <v>50</v>
      </c>
      <c r="F3178" t="s">
        <v>46</v>
      </c>
      <c r="G3178" t="s">
        <v>34</v>
      </c>
      <c r="H3178" t="s">
        <v>28</v>
      </c>
      <c r="I3178">
        <v>0</v>
      </c>
      <c r="J3178" t="s">
        <v>28</v>
      </c>
      <c r="K3178">
        <v>0</v>
      </c>
      <c r="L3178" t="s">
        <v>30</v>
      </c>
      <c r="M3178">
        <v>1</v>
      </c>
      <c r="N3178" t="s">
        <v>47</v>
      </c>
      <c r="O3178">
        <v>1</v>
      </c>
      <c r="P3178">
        <v>12</v>
      </c>
      <c r="Q3178" t="s">
        <v>80</v>
      </c>
      <c r="R3178">
        <v>10</v>
      </c>
      <c r="S3178" t="s">
        <v>89</v>
      </c>
      <c r="T3178">
        <v>0</v>
      </c>
      <c r="U3178" t="s">
        <v>32</v>
      </c>
      <c r="V3178" t="s">
        <v>32</v>
      </c>
      <c r="W3178" t="s">
        <v>32</v>
      </c>
      <c r="X3178">
        <v>299</v>
      </c>
      <c r="Y3178" t="s">
        <v>34</v>
      </c>
      <c r="Z3178">
        <v>17.600000000000001</v>
      </c>
      <c r="AA3178" t="s">
        <v>76</v>
      </c>
      <c r="AB3178" t="s">
        <v>44</v>
      </c>
      <c r="AC3178">
        <v>168.5</v>
      </c>
      <c r="AD3178" t="s">
        <v>77</v>
      </c>
      <c r="AE3178">
        <v>104.1</v>
      </c>
      <c r="AF3178" t="s">
        <v>77</v>
      </c>
      <c r="AG3178">
        <v>99</v>
      </c>
      <c r="AH3178" t="s">
        <v>35</v>
      </c>
      <c r="AI3178" t="s">
        <v>48</v>
      </c>
      <c r="AJ3178">
        <v>132</v>
      </c>
      <c r="AK3178" t="s">
        <v>33</v>
      </c>
      <c r="AL3178">
        <v>90.6</v>
      </c>
      <c r="AM3178" t="s">
        <v>78</v>
      </c>
      <c r="AN3178">
        <v>490</v>
      </c>
      <c r="AO3178" t="s">
        <v>34</v>
      </c>
      <c r="AP3178" t="s">
        <v>33</v>
      </c>
      <c r="AQ3178">
        <v>2</v>
      </c>
      <c r="AR3178" t="s">
        <v>92</v>
      </c>
    </row>
    <row r="3179" spans="2:44" x14ac:dyDescent="0.25">
      <c r="B3179">
        <v>31</v>
      </c>
      <c r="C3179" t="s">
        <v>83</v>
      </c>
      <c r="D3179" t="s">
        <v>24</v>
      </c>
      <c r="E3179" t="s">
        <v>50</v>
      </c>
      <c r="F3179" t="s">
        <v>26</v>
      </c>
      <c r="G3179" t="s">
        <v>27</v>
      </c>
      <c r="H3179" t="s">
        <v>28</v>
      </c>
      <c r="I3179">
        <v>0</v>
      </c>
      <c r="J3179" t="s">
        <v>28</v>
      </c>
      <c r="K3179">
        <v>0</v>
      </c>
      <c r="L3179" t="s">
        <v>30</v>
      </c>
      <c r="M3179">
        <v>1</v>
      </c>
      <c r="N3179" t="s">
        <v>47</v>
      </c>
      <c r="O3179">
        <v>1</v>
      </c>
      <c r="P3179">
        <v>10</v>
      </c>
      <c r="Q3179" t="s">
        <v>80</v>
      </c>
      <c r="R3179">
        <v>9</v>
      </c>
      <c r="S3179" t="s">
        <v>89</v>
      </c>
      <c r="T3179">
        <v>0</v>
      </c>
      <c r="U3179" t="s">
        <v>33</v>
      </c>
      <c r="V3179" t="s">
        <v>32</v>
      </c>
      <c r="W3179" t="s">
        <v>32</v>
      </c>
      <c r="X3179">
        <v>192</v>
      </c>
      <c r="Y3179" t="s">
        <v>35</v>
      </c>
      <c r="Z3179">
        <v>19.600000000000001</v>
      </c>
      <c r="AA3179" t="s">
        <v>35</v>
      </c>
      <c r="AB3179" t="s">
        <v>38</v>
      </c>
      <c r="AC3179">
        <v>167.2</v>
      </c>
      <c r="AD3179" t="s">
        <v>77</v>
      </c>
      <c r="AE3179">
        <v>85.3</v>
      </c>
      <c r="AF3179" t="s">
        <v>47</v>
      </c>
      <c r="AG3179">
        <v>99</v>
      </c>
      <c r="AH3179" t="s">
        <v>35</v>
      </c>
      <c r="AI3179" t="s">
        <v>49</v>
      </c>
      <c r="AJ3179">
        <v>211</v>
      </c>
      <c r="AK3179" t="s">
        <v>32</v>
      </c>
      <c r="AL3179">
        <v>96.8</v>
      </c>
      <c r="AM3179" t="s">
        <v>82</v>
      </c>
      <c r="AN3179">
        <v>303</v>
      </c>
      <c r="AO3179" t="s">
        <v>34</v>
      </c>
      <c r="AP3179" t="s">
        <v>32</v>
      </c>
      <c r="AQ3179">
        <v>2</v>
      </c>
      <c r="AR3179" t="s">
        <v>92</v>
      </c>
    </row>
    <row r="3180" spans="2:44" x14ac:dyDescent="0.25">
      <c r="B3180">
        <v>31</v>
      </c>
      <c r="C3180" t="s">
        <v>83</v>
      </c>
      <c r="D3180" t="s">
        <v>24</v>
      </c>
      <c r="E3180" t="s">
        <v>50</v>
      </c>
      <c r="F3180" t="s">
        <v>26</v>
      </c>
      <c r="G3180" t="s">
        <v>27</v>
      </c>
      <c r="H3180" t="s">
        <v>39</v>
      </c>
      <c r="I3180">
        <v>1</v>
      </c>
      <c r="J3180" t="s">
        <v>28</v>
      </c>
      <c r="K3180">
        <v>0</v>
      </c>
      <c r="L3180" t="s">
        <v>43</v>
      </c>
      <c r="M3180">
        <v>0</v>
      </c>
      <c r="N3180" t="s">
        <v>47</v>
      </c>
      <c r="O3180">
        <v>1</v>
      </c>
      <c r="P3180">
        <v>10</v>
      </c>
      <c r="Q3180" t="s">
        <v>80</v>
      </c>
      <c r="R3180">
        <v>7</v>
      </c>
      <c r="S3180" t="s">
        <v>89</v>
      </c>
      <c r="T3180">
        <v>0</v>
      </c>
      <c r="U3180" t="s">
        <v>33</v>
      </c>
      <c r="V3180" t="s">
        <v>32</v>
      </c>
      <c r="W3180" t="s">
        <v>32</v>
      </c>
      <c r="X3180">
        <v>212</v>
      </c>
      <c r="Y3180" t="s">
        <v>81</v>
      </c>
      <c r="Z3180">
        <v>22.5</v>
      </c>
      <c r="AA3180" t="s">
        <v>35</v>
      </c>
      <c r="AB3180" t="s">
        <v>44</v>
      </c>
      <c r="AC3180">
        <v>170.3</v>
      </c>
      <c r="AD3180" t="s">
        <v>77</v>
      </c>
      <c r="AE3180">
        <v>74.400000000000006</v>
      </c>
      <c r="AF3180" t="s">
        <v>35</v>
      </c>
      <c r="AG3180">
        <v>113</v>
      </c>
      <c r="AH3180" t="s">
        <v>35</v>
      </c>
      <c r="AI3180" t="s">
        <v>42</v>
      </c>
      <c r="AJ3180">
        <v>132</v>
      </c>
      <c r="AK3180" t="s">
        <v>33</v>
      </c>
      <c r="AL3180">
        <v>99.3</v>
      </c>
      <c r="AM3180" t="s">
        <v>82</v>
      </c>
      <c r="AN3180">
        <v>436</v>
      </c>
      <c r="AO3180" t="s">
        <v>34</v>
      </c>
      <c r="AP3180" t="s">
        <v>32</v>
      </c>
      <c r="AQ3180">
        <v>2</v>
      </c>
      <c r="AR3180" t="s">
        <v>92</v>
      </c>
    </row>
    <row r="3181" spans="2:44" x14ac:dyDescent="0.25">
      <c r="B3181">
        <v>31</v>
      </c>
      <c r="C3181" t="s">
        <v>83</v>
      </c>
      <c r="D3181" t="s">
        <v>37</v>
      </c>
      <c r="E3181" t="s">
        <v>54</v>
      </c>
      <c r="F3181" t="s">
        <v>46</v>
      </c>
      <c r="G3181" t="s">
        <v>34</v>
      </c>
      <c r="H3181" t="s">
        <v>28</v>
      </c>
      <c r="I3181">
        <v>0</v>
      </c>
      <c r="J3181" t="s">
        <v>28</v>
      </c>
      <c r="K3181">
        <v>0</v>
      </c>
      <c r="L3181" t="s">
        <v>30</v>
      </c>
      <c r="M3181">
        <v>1</v>
      </c>
      <c r="N3181" t="s">
        <v>47</v>
      </c>
      <c r="O3181">
        <v>1</v>
      </c>
      <c r="P3181">
        <v>14</v>
      </c>
      <c r="Q3181" t="s">
        <v>80</v>
      </c>
      <c r="R3181">
        <v>9</v>
      </c>
      <c r="S3181" t="s">
        <v>89</v>
      </c>
      <c r="T3181">
        <v>0</v>
      </c>
      <c r="U3181" t="s">
        <v>32</v>
      </c>
      <c r="V3181" t="s">
        <v>32</v>
      </c>
      <c r="W3181" t="s">
        <v>32</v>
      </c>
      <c r="X3181">
        <v>244</v>
      </c>
      <c r="Y3181" t="s">
        <v>34</v>
      </c>
      <c r="Z3181">
        <v>37.6</v>
      </c>
      <c r="AA3181" t="s">
        <v>85</v>
      </c>
      <c r="AB3181" t="s">
        <v>44</v>
      </c>
      <c r="AC3181">
        <v>123.5</v>
      </c>
      <c r="AD3181" t="s">
        <v>47</v>
      </c>
      <c r="AE3181">
        <v>62.6</v>
      </c>
      <c r="AF3181" t="s">
        <v>35</v>
      </c>
      <c r="AG3181">
        <v>71</v>
      </c>
      <c r="AH3181" t="s">
        <v>35</v>
      </c>
      <c r="AI3181" t="s">
        <v>36</v>
      </c>
      <c r="AJ3181">
        <v>205</v>
      </c>
      <c r="AK3181" t="s">
        <v>32</v>
      </c>
      <c r="AL3181">
        <v>96.8</v>
      </c>
      <c r="AM3181" t="s">
        <v>82</v>
      </c>
      <c r="AN3181">
        <v>448</v>
      </c>
      <c r="AO3181" t="s">
        <v>34</v>
      </c>
      <c r="AP3181" t="s">
        <v>32</v>
      </c>
      <c r="AQ3181">
        <v>2</v>
      </c>
      <c r="AR3181" t="s">
        <v>92</v>
      </c>
    </row>
    <row r="3182" spans="2:44" x14ac:dyDescent="0.25">
      <c r="B3182">
        <v>31</v>
      </c>
      <c r="C3182" t="s">
        <v>83</v>
      </c>
      <c r="D3182" t="s">
        <v>24</v>
      </c>
      <c r="E3182" t="s">
        <v>45</v>
      </c>
      <c r="F3182" t="s">
        <v>26</v>
      </c>
      <c r="G3182" t="s">
        <v>38</v>
      </c>
      <c r="H3182" t="s">
        <v>28</v>
      </c>
      <c r="I3182">
        <v>0</v>
      </c>
      <c r="J3182" t="s">
        <v>28</v>
      </c>
      <c r="K3182">
        <v>0</v>
      </c>
      <c r="L3182" t="s">
        <v>30</v>
      </c>
      <c r="M3182">
        <v>1</v>
      </c>
      <c r="N3182" t="s">
        <v>47</v>
      </c>
      <c r="O3182">
        <v>1</v>
      </c>
      <c r="P3182">
        <v>14</v>
      </c>
      <c r="Q3182" t="s">
        <v>80</v>
      </c>
      <c r="R3182">
        <v>10</v>
      </c>
      <c r="S3182" t="s">
        <v>89</v>
      </c>
      <c r="T3182">
        <v>0</v>
      </c>
      <c r="U3182" t="s">
        <v>32</v>
      </c>
      <c r="V3182" t="s">
        <v>32</v>
      </c>
      <c r="W3182" t="s">
        <v>32</v>
      </c>
      <c r="X3182">
        <v>124</v>
      </c>
      <c r="Y3182" t="s">
        <v>35</v>
      </c>
      <c r="Z3182">
        <v>18.100000000000001</v>
      </c>
      <c r="AA3182" t="s">
        <v>35</v>
      </c>
      <c r="AB3182" t="s">
        <v>34</v>
      </c>
      <c r="AC3182">
        <v>128.30000000000001</v>
      </c>
      <c r="AD3182" t="s">
        <v>47</v>
      </c>
      <c r="AE3182">
        <v>77.8</v>
      </c>
      <c r="AF3182" t="s">
        <v>35</v>
      </c>
      <c r="AG3182">
        <v>61</v>
      </c>
      <c r="AH3182" t="s">
        <v>35</v>
      </c>
      <c r="AI3182" t="s">
        <v>42</v>
      </c>
      <c r="AJ3182">
        <v>171</v>
      </c>
      <c r="AK3182" t="s">
        <v>32</v>
      </c>
      <c r="AL3182">
        <v>93.2</v>
      </c>
      <c r="AM3182" t="s">
        <v>78</v>
      </c>
      <c r="AN3182">
        <v>294</v>
      </c>
      <c r="AO3182" t="s">
        <v>34</v>
      </c>
      <c r="AP3182" t="s">
        <v>32</v>
      </c>
      <c r="AQ3182">
        <v>2</v>
      </c>
      <c r="AR3182" t="s">
        <v>92</v>
      </c>
    </row>
    <row r="3183" spans="2:44" x14ac:dyDescent="0.25">
      <c r="B3183">
        <v>30</v>
      </c>
      <c r="C3183" t="s">
        <v>83</v>
      </c>
      <c r="D3183" t="s">
        <v>37</v>
      </c>
      <c r="E3183" t="s">
        <v>50</v>
      </c>
      <c r="F3183" t="s">
        <v>46</v>
      </c>
      <c r="G3183" t="s">
        <v>38</v>
      </c>
      <c r="H3183" t="s">
        <v>39</v>
      </c>
      <c r="I3183">
        <v>1</v>
      </c>
      <c r="J3183" t="s">
        <v>28</v>
      </c>
      <c r="K3183">
        <v>0</v>
      </c>
      <c r="L3183" t="s">
        <v>30</v>
      </c>
      <c r="M3183">
        <v>1</v>
      </c>
      <c r="N3183" t="s">
        <v>34</v>
      </c>
      <c r="O3183">
        <v>0</v>
      </c>
      <c r="P3183">
        <v>14</v>
      </c>
      <c r="Q3183" t="s">
        <v>80</v>
      </c>
      <c r="R3183">
        <v>8</v>
      </c>
      <c r="S3183" t="s">
        <v>89</v>
      </c>
      <c r="T3183">
        <v>0</v>
      </c>
      <c r="U3183" t="s">
        <v>32</v>
      </c>
      <c r="V3183" t="s">
        <v>32</v>
      </c>
      <c r="W3183" t="s">
        <v>32</v>
      </c>
      <c r="X3183">
        <v>252</v>
      </c>
      <c r="Y3183" t="s">
        <v>34</v>
      </c>
      <c r="Z3183">
        <v>25.2</v>
      </c>
      <c r="AA3183" t="s">
        <v>87</v>
      </c>
      <c r="AB3183" t="s">
        <v>44</v>
      </c>
      <c r="AC3183">
        <v>128.1</v>
      </c>
      <c r="AD3183" t="s">
        <v>47</v>
      </c>
      <c r="AE3183">
        <v>70.8</v>
      </c>
      <c r="AF3183" t="s">
        <v>35</v>
      </c>
      <c r="AG3183">
        <v>111</v>
      </c>
      <c r="AH3183" t="s">
        <v>35</v>
      </c>
      <c r="AI3183" t="s">
        <v>42</v>
      </c>
      <c r="AJ3183">
        <v>142</v>
      </c>
      <c r="AK3183" t="s">
        <v>32</v>
      </c>
      <c r="AL3183">
        <v>90.7</v>
      </c>
      <c r="AM3183" t="s">
        <v>78</v>
      </c>
      <c r="AN3183">
        <v>303</v>
      </c>
      <c r="AO3183" t="s">
        <v>34</v>
      </c>
      <c r="AP3183" t="s">
        <v>32</v>
      </c>
      <c r="AQ3183">
        <v>2</v>
      </c>
      <c r="AR3183" t="s">
        <v>92</v>
      </c>
    </row>
    <row r="3184" spans="2:44" x14ac:dyDescent="0.25">
      <c r="B3184">
        <v>31</v>
      </c>
      <c r="C3184" t="s">
        <v>83</v>
      </c>
      <c r="D3184" t="s">
        <v>24</v>
      </c>
      <c r="E3184" t="s">
        <v>52</v>
      </c>
      <c r="F3184" t="s">
        <v>26</v>
      </c>
      <c r="G3184" t="s">
        <v>34</v>
      </c>
      <c r="H3184" t="s">
        <v>28</v>
      </c>
      <c r="I3184">
        <v>0</v>
      </c>
      <c r="J3184" t="s">
        <v>28</v>
      </c>
      <c r="K3184">
        <v>0</v>
      </c>
      <c r="L3184" t="s">
        <v>30</v>
      </c>
      <c r="M3184">
        <v>1</v>
      </c>
      <c r="N3184" t="s">
        <v>47</v>
      </c>
      <c r="O3184">
        <v>1</v>
      </c>
      <c r="P3184">
        <v>4</v>
      </c>
      <c r="Q3184" t="s">
        <v>84</v>
      </c>
      <c r="R3184">
        <v>10</v>
      </c>
      <c r="S3184" t="s">
        <v>89</v>
      </c>
      <c r="T3184">
        <v>0</v>
      </c>
      <c r="U3184" t="s">
        <v>32</v>
      </c>
      <c r="V3184" t="s">
        <v>32</v>
      </c>
      <c r="W3184" t="s">
        <v>32</v>
      </c>
      <c r="X3184">
        <v>173</v>
      </c>
      <c r="Y3184" t="s">
        <v>35</v>
      </c>
      <c r="Z3184">
        <v>32</v>
      </c>
      <c r="AA3184" t="s">
        <v>85</v>
      </c>
      <c r="AB3184" t="s">
        <v>38</v>
      </c>
      <c r="AC3184">
        <v>122.5</v>
      </c>
      <c r="AD3184" t="s">
        <v>47</v>
      </c>
      <c r="AE3184">
        <v>78.599999999999994</v>
      </c>
      <c r="AF3184" t="s">
        <v>35</v>
      </c>
      <c r="AG3184">
        <v>99</v>
      </c>
      <c r="AH3184" t="s">
        <v>35</v>
      </c>
      <c r="AI3184" t="s">
        <v>42</v>
      </c>
      <c r="AJ3184">
        <v>126</v>
      </c>
      <c r="AK3184" t="s">
        <v>33</v>
      </c>
      <c r="AL3184">
        <v>92.6</v>
      </c>
      <c r="AM3184" t="s">
        <v>78</v>
      </c>
      <c r="AN3184">
        <v>483</v>
      </c>
      <c r="AO3184" t="s">
        <v>34</v>
      </c>
      <c r="AP3184" t="s">
        <v>33</v>
      </c>
      <c r="AQ3184">
        <v>2</v>
      </c>
      <c r="AR3184" t="s">
        <v>92</v>
      </c>
    </row>
    <row r="3185" spans="2:44" x14ac:dyDescent="0.25">
      <c r="B3185">
        <v>31</v>
      </c>
      <c r="C3185" t="s">
        <v>83</v>
      </c>
      <c r="D3185" t="s">
        <v>37</v>
      </c>
      <c r="E3185" t="s">
        <v>45</v>
      </c>
      <c r="F3185" t="s">
        <v>46</v>
      </c>
      <c r="G3185" t="s">
        <v>34</v>
      </c>
      <c r="H3185" t="s">
        <v>28</v>
      </c>
      <c r="I3185">
        <v>0</v>
      </c>
      <c r="J3185" t="s">
        <v>28</v>
      </c>
      <c r="K3185">
        <v>0</v>
      </c>
      <c r="L3185" t="s">
        <v>43</v>
      </c>
      <c r="M3185">
        <v>0</v>
      </c>
      <c r="N3185" t="s">
        <v>31</v>
      </c>
      <c r="O3185">
        <v>2</v>
      </c>
      <c r="P3185">
        <v>9</v>
      </c>
      <c r="Q3185" t="s">
        <v>74</v>
      </c>
      <c r="R3185">
        <v>10</v>
      </c>
      <c r="S3185" t="s">
        <v>89</v>
      </c>
      <c r="T3185">
        <v>0</v>
      </c>
      <c r="U3185" t="s">
        <v>32</v>
      </c>
      <c r="V3185" t="s">
        <v>32</v>
      </c>
      <c r="W3185" t="s">
        <v>32</v>
      </c>
      <c r="X3185">
        <v>149</v>
      </c>
      <c r="Y3185" t="s">
        <v>35</v>
      </c>
      <c r="Z3185">
        <v>30.2</v>
      </c>
      <c r="AA3185" t="s">
        <v>85</v>
      </c>
      <c r="AB3185" t="s">
        <v>34</v>
      </c>
      <c r="AC3185">
        <v>178.5</v>
      </c>
      <c r="AD3185" t="s">
        <v>77</v>
      </c>
      <c r="AE3185">
        <v>89.4</v>
      </c>
      <c r="AF3185" t="s">
        <v>47</v>
      </c>
      <c r="AG3185">
        <v>90</v>
      </c>
      <c r="AH3185" t="s">
        <v>35</v>
      </c>
      <c r="AI3185" t="s">
        <v>49</v>
      </c>
      <c r="AJ3185">
        <v>167</v>
      </c>
      <c r="AK3185" t="s">
        <v>32</v>
      </c>
      <c r="AL3185">
        <v>96.2</v>
      </c>
      <c r="AM3185" t="s">
        <v>82</v>
      </c>
      <c r="AN3185">
        <v>322</v>
      </c>
      <c r="AO3185" t="s">
        <v>34</v>
      </c>
      <c r="AP3185" t="s">
        <v>32</v>
      </c>
      <c r="AQ3185">
        <v>2</v>
      </c>
      <c r="AR3185" t="s">
        <v>92</v>
      </c>
    </row>
    <row r="3186" spans="2:44" x14ac:dyDescent="0.25">
      <c r="B3186">
        <v>31</v>
      </c>
      <c r="C3186" t="s">
        <v>83</v>
      </c>
      <c r="D3186" t="s">
        <v>24</v>
      </c>
      <c r="E3186" t="s">
        <v>54</v>
      </c>
      <c r="F3186" t="s">
        <v>46</v>
      </c>
      <c r="G3186" t="s">
        <v>27</v>
      </c>
      <c r="H3186" t="s">
        <v>28</v>
      </c>
      <c r="I3186">
        <v>0</v>
      </c>
      <c r="J3186" t="s">
        <v>28</v>
      </c>
      <c r="K3186">
        <v>0</v>
      </c>
      <c r="L3186" t="s">
        <v>43</v>
      </c>
      <c r="M3186">
        <v>0</v>
      </c>
      <c r="N3186" t="s">
        <v>31</v>
      </c>
      <c r="O3186">
        <v>2</v>
      </c>
      <c r="P3186">
        <v>13</v>
      </c>
      <c r="Q3186" t="s">
        <v>80</v>
      </c>
      <c r="R3186">
        <v>10</v>
      </c>
      <c r="S3186" t="s">
        <v>89</v>
      </c>
      <c r="T3186">
        <v>0</v>
      </c>
      <c r="U3186" t="s">
        <v>32</v>
      </c>
      <c r="V3186" t="s">
        <v>32</v>
      </c>
      <c r="W3186" t="s">
        <v>32</v>
      </c>
      <c r="X3186">
        <v>229</v>
      </c>
      <c r="Y3186" t="s">
        <v>81</v>
      </c>
      <c r="Z3186">
        <v>32</v>
      </c>
      <c r="AA3186" t="s">
        <v>85</v>
      </c>
      <c r="AB3186" t="s">
        <v>34</v>
      </c>
      <c r="AC3186">
        <v>132.19999999999999</v>
      </c>
      <c r="AD3186" t="s">
        <v>47</v>
      </c>
      <c r="AE3186">
        <v>83.1</v>
      </c>
      <c r="AF3186" t="s">
        <v>47</v>
      </c>
      <c r="AG3186">
        <v>112</v>
      </c>
      <c r="AH3186" t="s">
        <v>35</v>
      </c>
      <c r="AI3186" t="s">
        <v>48</v>
      </c>
      <c r="AJ3186">
        <v>126</v>
      </c>
      <c r="AK3186" t="s">
        <v>32</v>
      </c>
      <c r="AL3186">
        <v>95.7</v>
      </c>
      <c r="AM3186" t="s">
        <v>82</v>
      </c>
      <c r="AN3186">
        <v>327</v>
      </c>
      <c r="AO3186" t="s">
        <v>34</v>
      </c>
      <c r="AP3186" t="s">
        <v>32</v>
      </c>
      <c r="AQ3186">
        <v>2</v>
      </c>
      <c r="AR3186" t="s">
        <v>92</v>
      </c>
    </row>
    <row r="3187" spans="2:44" x14ac:dyDescent="0.25">
      <c r="B3187">
        <v>31</v>
      </c>
      <c r="C3187" t="s">
        <v>83</v>
      </c>
      <c r="D3187" t="s">
        <v>37</v>
      </c>
      <c r="E3187" t="s">
        <v>50</v>
      </c>
      <c r="F3187" t="s">
        <v>26</v>
      </c>
      <c r="G3187" t="s">
        <v>38</v>
      </c>
      <c r="H3187" t="s">
        <v>28</v>
      </c>
      <c r="I3187">
        <v>0</v>
      </c>
      <c r="J3187" t="s">
        <v>28</v>
      </c>
      <c r="K3187">
        <v>0</v>
      </c>
      <c r="L3187" t="s">
        <v>43</v>
      </c>
      <c r="M3187">
        <v>0</v>
      </c>
      <c r="N3187" t="s">
        <v>31</v>
      </c>
      <c r="O3187">
        <v>2</v>
      </c>
      <c r="P3187">
        <v>0</v>
      </c>
      <c r="Q3187" t="s">
        <v>84</v>
      </c>
      <c r="R3187">
        <v>7</v>
      </c>
      <c r="S3187" t="s">
        <v>89</v>
      </c>
      <c r="T3187">
        <v>0</v>
      </c>
      <c r="U3187" t="s">
        <v>32</v>
      </c>
      <c r="V3187" t="s">
        <v>32</v>
      </c>
      <c r="W3187" t="s">
        <v>33</v>
      </c>
      <c r="X3187">
        <v>298</v>
      </c>
      <c r="Y3187" t="s">
        <v>34</v>
      </c>
      <c r="Z3187">
        <v>18.399999999999999</v>
      </c>
      <c r="AA3187" t="s">
        <v>35</v>
      </c>
      <c r="AB3187" t="s">
        <v>34</v>
      </c>
      <c r="AC3187">
        <v>154.69999999999999</v>
      </c>
      <c r="AD3187" t="s">
        <v>77</v>
      </c>
      <c r="AE3187">
        <v>97.7</v>
      </c>
      <c r="AF3187" t="s">
        <v>77</v>
      </c>
      <c r="AG3187">
        <v>64</v>
      </c>
      <c r="AH3187" t="s">
        <v>35</v>
      </c>
      <c r="AI3187" t="s">
        <v>42</v>
      </c>
      <c r="AJ3187">
        <v>162</v>
      </c>
      <c r="AK3187" t="s">
        <v>32</v>
      </c>
      <c r="AL3187">
        <v>99.8</v>
      </c>
      <c r="AM3187" t="s">
        <v>82</v>
      </c>
      <c r="AN3187">
        <v>476</v>
      </c>
      <c r="AO3187" t="s">
        <v>34</v>
      </c>
      <c r="AP3187" t="s">
        <v>32</v>
      </c>
      <c r="AQ3187">
        <v>2</v>
      </c>
      <c r="AR3187" t="s">
        <v>92</v>
      </c>
    </row>
    <row r="3188" spans="2:44" x14ac:dyDescent="0.25">
      <c r="B3188">
        <v>30</v>
      </c>
      <c r="C3188" t="s">
        <v>83</v>
      </c>
      <c r="D3188" t="s">
        <v>53</v>
      </c>
      <c r="E3188" t="s">
        <v>25</v>
      </c>
      <c r="F3188" t="s">
        <v>46</v>
      </c>
      <c r="G3188" t="s">
        <v>38</v>
      </c>
      <c r="H3188" t="s">
        <v>28</v>
      </c>
      <c r="I3188">
        <v>0</v>
      </c>
      <c r="J3188" t="s">
        <v>28</v>
      </c>
      <c r="K3188">
        <v>0</v>
      </c>
      <c r="L3188" t="s">
        <v>43</v>
      </c>
      <c r="M3188">
        <v>0</v>
      </c>
      <c r="N3188" t="s">
        <v>31</v>
      </c>
      <c r="O3188">
        <v>2</v>
      </c>
      <c r="P3188">
        <v>3</v>
      </c>
      <c r="Q3188" t="s">
        <v>84</v>
      </c>
      <c r="R3188">
        <v>8</v>
      </c>
      <c r="S3188" t="s">
        <v>89</v>
      </c>
      <c r="T3188">
        <v>0</v>
      </c>
      <c r="U3188" t="s">
        <v>32</v>
      </c>
      <c r="V3188" t="s">
        <v>33</v>
      </c>
      <c r="W3188" t="s">
        <v>32</v>
      </c>
      <c r="X3188">
        <v>270</v>
      </c>
      <c r="Y3188" t="s">
        <v>34</v>
      </c>
      <c r="Z3188">
        <v>16.8</v>
      </c>
      <c r="AA3188" t="s">
        <v>76</v>
      </c>
      <c r="AB3188" t="s">
        <v>44</v>
      </c>
      <c r="AC3188">
        <v>133.4</v>
      </c>
      <c r="AD3188" t="s">
        <v>47</v>
      </c>
      <c r="AE3188">
        <v>65.5</v>
      </c>
      <c r="AF3188" t="s">
        <v>35</v>
      </c>
      <c r="AG3188">
        <v>92</v>
      </c>
      <c r="AH3188" t="s">
        <v>35</v>
      </c>
      <c r="AI3188" t="s">
        <v>48</v>
      </c>
      <c r="AJ3188">
        <v>202</v>
      </c>
      <c r="AK3188" t="s">
        <v>33</v>
      </c>
      <c r="AL3188">
        <v>96.6</v>
      </c>
      <c r="AM3188" t="s">
        <v>82</v>
      </c>
      <c r="AN3188">
        <v>248</v>
      </c>
      <c r="AO3188" t="s">
        <v>34</v>
      </c>
      <c r="AP3188" t="s">
        <v>32</v>
      </c>
      <c r="AQ3188">
        <v>2</v>
      </c>
      <c r="AR3188" t="s">
        <v>92</v>
      </c>
    </row>
    <row r="3189" spans="2:44" x14ac:dyDescent="0.25">
      <c r="B3189">
        <v>30</v>
      </c>
      <c r="C3189" t="s">
        <v>83</v>
      </c>
      <c r="D3189" t="s">
        <v>24</v>
      </c>
      <c r="E3189" t="s">
        <v>40</v>
      </c>
      <c r="F3189" t="s">
        <v>26</v>
      </c>
      <c r="G3189" t="s">
        <v>27</v>
      </c>
      <c r="H3189" t="s">
        <v>28</v>
      </c>
      <c r="I3189">
        <v>0</v>
      </c>
      <c r="J3189" t="s">
        <v>28</v>
      </c>
      <c r="K3189">
        <v>0</v>
      </c>
      <c r="L3189" t="s">
        <v>30</v>
      </c>
      <c r="M3189">
        <v>1</v>
      </c>
      <c r="N3189" t="s">
        <v>47</v>
      </c>
      <c r="O3189">
        <v>1</v>
      </c>
      <c r="P3189">
        <v>8</v>
      </c>
      <c r="Q3189" t="s">
        <v>74</v>
      </c>
      <c r="R3189">
        <v>10</v>
      </c>
      <c r="S3189" t="s">
        <v>89</v>
      </c>
      <c r="T3189">
        <v>0</v>
      </c>
      <c r="U3189" t="s">
        <v>32</v>
      </c>
      <c r="V3189" t="s">
        <v>32</v>
      </c>
      <c r="W3189" t="s">
        <v>32</v>
      </c>
      <c r="X3189">
        <v>197</v>
      </c>
      <c r="Y3189" t="s">
        <v>35</v>
      </c>
      <c r="Z3189">
        <v>16.5</v>
      </c>
      <c r="AA3189" t="s">
        <v>76</v>
      </c>
      <c r="AB3189" t="s">
        <v>38</v>
      </c>
      <c r="AC3189">
        <v>103.6</v>
      </c>
      <c r="AD3189" t="s">
        <v>35</v>
      </c>
      <c r="AE3189">
        <v>118.7</v>
      </c>
      <c r="AF3189" t="s">
        <v>77</v>
      </c>
      <c r="AG3189">
        <v>87</v>
      </c>
      <c r="AH3189" t="s">
        <v>35</v>
      </c>
      <c r="AI3189" t="s">
        <v>42</v>
      </c>
      <c r="AJ3189">
        <v>158</v>
      </c>
      <c r="AK3189" t="s">
        <v>33</v>
      </c>
      <c r="AL3189">
        <v>95.7</v>
      </c>
      <c r="AM3189" t="s">
        <v>82</v>
      </c>
      <c r="AN3189">
        <v>481</v>
      </c>
      <c r="AO3189" t="s">
        <v>34</v>
      </c>
      <c r="AP3189" t="s">
        <v>32</v>
      </c>
      <c r="AQ3189">
        <v>2</v>
      </c>
      <c r="AR3189" t="s">
        <v>92</v>
      </c>
    </row>
    <row r="3190" spans="2:44" x14ac:dyDescent="0.25">
      <c r="B3190">
        <v>30</v>
      </c>
      <c r="C3190" t="s">
        <v>83</v>
      </c>
      <c r="D3190" t="s">
        <v>24</v>
      </c>
      <c r="E3190" t="s">
        <v>40</v>
      </c>
      <c r="F3190" t="s">
        <v>26</v>
      </c>
      <c r="G3190" t="s">
        <v>38</v>
      </c>
      <c r="H3190" t="s">
        <v>28</v>
      </c>
      <c r="I3190">
        <v>0</v>
      </c>
      <c r="J3190" t="s">
        <v>28</v>
      </c>
      <c r="K3190">
        <v>0</v>
      </c>
      <c r="L3190" t="s">
        <v>30</v>
      </c>
      <c r="M3190">
        <v>1</v>
      </c>
      <c r="N3190" t="s">
        <v>47</v>
      </c>
      <c r="O3190">
        <v>1</v>
      </c>
      <c r="P3190">
        <v>6</v>
      </c>
      <c r="Q3190" t="s">
        <v>74</v>
      </c>
      <c r="R3190">
        <v>8</v>
      </c>
      <c r="S3190" t="s">
        <v>89</v>
      </c>
      <c r="T3190">
        <v>0</v>
      </c>
      <c r="U3190" t="s">
        <v>33</v>
      </c>
      <c r="V3190" t="s">
        <v>33</v>
      </c>
      <c r="W3190" t="s">
        <v>32</v>
      </c>
      <c r="X3190">
        <v>266</v>
      </c>
      <c r="Y3190" t="s">
        <v>34</v>
      </c>
      <c r="Z3190">
        <v>15.4</v>
      </c>
      <c r="AA3190" t="s">
        <v>76</v>
      </c>
      <c r="AB3190" t="s">
        <v>44</v>
      </c>
      <c r="AC3190">
        <v>138.1</v>
      </c>
      <c r="AD3190" t="s">
        <v>47</v>
      </c>
      <c r="AE3190">
        <v>85</v>
      </c>
      <c r="AF3190" t="s">
        <v>47</v>
      </c>
      <c r="AG3190">
        <v>77</v>
      </c>
      <c r="AH3190" t="s">
        <v>35</v>
      </c>
      <c r="AI3190" t="s">
        <v>42</v>
      </c>
      <c r="AJ3190">
        <v>159</v>
      </c>
      <c r="AK3190" t="s">
        <v>32</v>
      </c>
      <c r="AL3190">
        <v>97.7</v>
      </c>
      <c r="AM3190" t="s">
        <v>82</v>
      </c>
      <c r="AN3190">
        <v>338</v>
      </c>
      <c r="AO3190" t="s">
        <v>34</v>
      </c>
      <c r="AP3190" t="s">
        <v>32</v>
      </c>
      <c r="AQ3190">
        <v>2</v>
      </c>
      <c r="AR3190" t="s">
        <v>92</v>
      </c>
    </row>
    <row r="3191" spans="2:44" x14ac:dyDescent="0.25">
      <c r="B3191">
        <v>30</v>
      </c>
      <c r="C3191" t="s">
        <v>83</v>
      </c>
      <c r="D3191" t="s">
        <v>37</v>
      </c>
      <c r="E3191" t="s">
        <v>40</v>
      </c>
      <c r="F3191" t="s">
        <v>26</v>
      </c>
      <c r="G3191" t="s">
        <v>38</v>
      </c>
      <c r="H3191" t="s">
        <v>39</v>
      </c>
      <c r="I3191">
        <v>1</v>
      </c>
      <c r="J3191" t="s">
        <v>28</v>
      </c>
      <c r="K3191">
        <v>0</v>
      </c>
      <c r="L3191" t="s">
        <v>43</v>
      </c>
      <c r="M3191">
        <v>0</v>
      </c>
      <c r="N3191" t="s">
        <v>47</v>
      </c>
      <c r="O3191">
        <v>1</v>
      </c>
      <c r="P3191">
        <v>6</v>
      </c>
      <c r="Q3191" t="s">
        <v>74</v>
      </c>
      <c r="R3191">
        <v>9</v>
      </c>
      <c r="S3191" t="s">
        <v>89</v>
      </c>
      <c r="T3191">
        <v>0</v>
      </c>
      <c r="U3191" t="s">
        <v>32</v>
      </c>
      <c r="V3191" t="s">
        <v>32</v>
      </c>
      <c r="W3191" t="s">
        <v>32</v>
      </c>
      <c r="X3191">
        <v>129</v>
      </c>
      <c r="Y3191" t="s">
        <v>35</v>
      </c>
      <c r="Z3191">
        <v>32.200000000000003</v>
      </c>
      <c r="AA3191" t="s">
        <v>85</v>
      </c>
      <c r="AB3191" t="s">
        <v>38</v>
      </c>
      <c r="AC3191">
        <v>138.4</v>
      </c>
      <c r="AD3191" t="s">
        <v>47</v>
      </c>
      <c r="AE3191">
        <v>111</v>
      </c>
      <c r="AF3191" t="s">
        <v>77</v>
      </c>
      <c r="AG3191">
        <v>93</v>
      </c>
      <c r="AH3191" t="s">
        <v>35</v>
      </c>
      <c r="AI3191" t="s">
        <v>49</v>
      </c>
      <c r="AJ3191">
        <v>156</v>
      </c>
      <c r="AK3191" t="s">
        <v>32</v>
      </c>
      <c r="AL3191">
        <v>96</v>
      </c>
      <c r="AM3191" t="s">
        <v>82</v>
      </c>
      <c r="AN3191">
        <v>367</v>
      </c>
      <c r="AO3191" t="s">
        <v>34</v>
      </c>
      <c r="AP3191" t="s">
        <v>32</v>
      </c>
      <c r="AQ3191">
        <v>2</v>
      </c>
      <c r="AR3191" t="s">
        <v>92</v>
      </c>
    </row>
    <row r="3192" spans="2:44" x14ac:dyDescent="0.25">
      <c r="B3192">
        <v>30</v>
      </c>
      <c r="C3192" t="s">
        <v>83</v>
      </c>
      <c r="D3192" t="s">
        <v>24</v>
      </c>
      <c r="E3192" t="s">
        <v>40</v>
      </c>
      <c r="F3192" t="s">
        <v>26</v>
      </c>
      <c r="G3192" t="s">
        <v>27</v>
      </c>
      <c r="H3192" t="s">
        <v>28</v>
      </c>
      <c r="I3192">
        <v>0</v>
      </c>
      <c r="J3192" t="s">
        <v>28</v>
      </c>
      <c r="K3192">
        <v>0</v>
      </c>
      <c r="L3192" t="s">
        <v>30</v>
      </c>
      <c r="M3192">
        <v>1</v>
      </c>
      <c r="N3192" t="s">
        <v>47</v>
      </c>
      <c r="O3192">
        <v>1</v>
      </c>
      <c r="P3192">
        <v>12</v>
      </c>
      <c r="Q3192" t="s">
        <v>80</v>
      </c>
      <c r="R3192">
        <v>8</v>
      </c>
      <c r="S3192" t="s">
        <v>89</v>
      </c>
      <c r="T3192">
        <v>0</v>
      </c>
      <c r="U3192" t="s">
        <v>32</v>
      </c>
      <c r="V3192" t="s">
        <v>32</v>
      </c>
      <c r="W3192" t="s">
        <v>33</v>
      </c>
      <c r="X3192">
        <v>203</v>
      </c>
      <c r="Y3192" t="s">
        <v>81</v>
      </c>
      <c r="Z3192">
        <v>20.100000000000001</v>
      </c>
      <c r="AA3192" t="s">
        <v>35</v>
      </c>
      <c r="AB3192" t="s">
        <v>44</v>
      </c>
      <c r="AC3192">
        <v>127.3</v>
      </c>
      <c r="AD3192" t="s">
        <v>47</v>
      </c>
      <c r="AE3192">
        <v>114.3</v>
      </c>
      <c r="AF3192" t="s">
        <v>77</v>
      </c>
      <c r="AG3192">
        <v>64</v>
      </c>
      <c r="AH3192" t="s">
        <v>35</v>
      </c>
      <c r="AI3192" t="s">
        <v>48</v>
      </c>
      <c r="AJ3192">
        <v>116</v>
      </c>
      <c r="AK3192" t="s">
        <v>32</v>
      </c>
      <c r="AL3192">
        <v>96.4</v>
      </c>
      <c r="AM3192" t="s">
        <v>82</v>
      </c>
      <c r="AN3192">
        <v>404</v>
      </c>
      <c r="AO3192" t="s">
        <v>34</v>
      </c>
      <c r="AP3192" t="s">
        <v>32</v>
      </c>
      <c r="AQ3192">
        <v>2</v>
      </c>
      <c r="AR3192" t="s">
        <v>92</v>
      </c>
    </row>
    <row r="3193" spans="2:44" x14ac:dyDescent="0.25">
      <c r="B3193">
        <v>30</v>
      </c>
      <c r="C3193" t="s">
        <v>83</v>
      </c>
      <c r="D3193" t="s">
        <v>24</v>
      </c>
      <c r="E3193" t="s">
        <v>52</v>
      </c>
      <c r="F3193" t="s">
        <v>26</v>
      </c>
      <c r="G3193" t="s">
        <v>27</v>
      </c>
      <c r="H3193" t="s">
        <v>29</v>
      </c>
      <c r="I3193">
        <v>2</v>
      </c>
      <c r="J3193" t="s">
        <v>28</v>
      </c>
      <c r="K3193">
        <v>0</v>
      </c>
      <c r="L3193" t="s">
        <v>43</v>
      </c>
      <c r="M3193">
        <v>0</v>
      </c>
      <c r="N3193" t="s">
        <v>34</v>
      </c>
      <c r="O3193">
        <v>0</v>
      </c>
      <c r="P3193">
        <v>13</v>
      </c>
      <c r="Q3193" t="s">
        <v>80</v>
      </c>
      <c r="R3193">
        <v>9</v>
      </c>
      <c r="S3193" t="s">
        <v>89</v>
      </c>
      <c r="T3193">
        <v>0</v>
      </c>
      <c r="U3193" t="s">
        <v>32</v>
      </c>
      <c r="V3193" t="s">
        <v>33</v>
      </c>
      <c r="W3193" t="s">
        <v>32</v>
      </c>
      <c r="X3193">
        <v>288</v>
      </c>
      <c r="Y3193" t="s">
        <v>34</v>
      </c>
      <c r="Z3193">
        <v>17.600000000000001</v>
      </c>
      <c r="AA3193" t="s">
        <v>76</v>
      </c>
      <c r="AB3193" t="s">
        <v>38</v>
      </c>
      <c r="AC3193">
        <v>147.80000000000001</v>
      </c>
      <c r="AD3193" t="s">
        <v>77</v>
      </c>
      <c r="AE3193">
        <v>112.3</v>
      </c>
      <c r="AF3193" t="s">
        <v>77</v>
      </c>
      <c r="AG3193">
        <v>86</v>
      </c>
      <c r="AH3193" t="s">
        <v>35</v>
      </c>
      <c r="AI3193" t="s">
        <v>36</v>
      </c>
      <c r="AJ3193">
        <v>118</v>
      </c>
      <c r="AK3193" t="s">
        <v>32</v>
      </c>
      <c r="AL3193">
        <v>99.4</v>
      </c>
      <c r="AM3193" t="s">
        <v>82</v>
      </c>
      <c r="AN3193">
        <v>364</v>
      </c>
      <c r="AO3193" t="s">
        <v>34</v>
      </c>
      <c r="AP3193" t="s">
        <v>33</v>
      </c>
      <c r="AQ3193">
        <v>2</v>
      </c>
      <c r="AR3193" t="s">
        <v>92</v>
      </c>
    </row>
    <row r="3194" spans="2:44" x14ac:dyDescent="0.25">
      <c r="B3194">
        <v>30</v>
      </c>
      <c r="C3194" t="s">
        <v>83</v>
      </c>
      <c r="D3194" t="s">
        <v>37</v>
      </c>
      <c r="E3194" t="s">
        <v>54</v>
      </c>
      <c r="F3194" t="s">
        <v>26</v>
      </c>
      <c r="G3194" t="s">
        <v>27</v>
      </c>
      <c r="H3194" t="s">
        <v>28</v>
      </c>
      <c r="I3194">
        <v>0</v>
      </c>
      <c r="J3194" t="s">
        <v>28</v>
      </c>
      <c r="K3194">
        <v>0</v>
      </c>
      <c r="L3194" t="s">
        <v>41</v>
      </c>
      <c r="M3194">
        <v>0</v>
      </c>
      <c r="N3194" t="s">
        <v>31</v>
      </c>
      <c r="O3194">
        <v>2</v>
      </c>
      <c r="P3194">
        <v>4</v>
      </c>
      <c r="Q3194" t="s">
        <v>84</v>
      </c>
      <c r="R3194">
        <v>8</v>
      </c>
      <c r="S3194" t="s">
        <v>89</v>
      </c>
      <c r="T3194">
        <v>0</v>
      </c>
      <c r="U3194" t="s">
        <v>32</v>
      </c>
      <c r="V3194" t="s">
        <v>32</v>
      </c>
      <c r="W3194" t="s">
        <v>32</v>
      </c>
      <c r="X3194">
        <v>240</v>
      </c>
      <c r="Y3194" t="s">
        <v>34</v>
      </c>
      <c r="Z3194">
        <v>22.9</v>
      </c>
      <c r="AA3194" t="s">
        <v>35</v>
      </c>
      <c r="AB3194" t="s">
        <v>38</v>
      </c>
      <c r="AC3194">
        <v>105.1</v>
      </c>
      <c r="AD3194" t="s">
        <v>35</v>
      </c>
      <c r="AE3194">
        <v>74.3</v>
      </c>
      <c r="AF3194" t="s">
        <v>35</v>
      </c>
      <c r="AG3194">
        <v>65</v>
      </c>
      <c r="AH3194" t="s">
        <v>35</v>
      </c>
      <c r="AI3194" t="s">
        <v>42</v>
      </c>
      <c r="AJ3194">
        <v>216</v>
      </c>
      <c r="AK3194" t="s">
        <v>32</v>
      </c>
      <c r="AL3194">
        <v>97</v>
      </c>
      <c r="AM3194" t="s">
        <v>82</v>
      </c>
      <c r="AN3194">
        <v>373</v>
      </c>
      <c r="AO3194" t="s">
        <v>34</v>
      </c>
      <c r="AP3194" t="s">
        <v>32</v>
      </c>
      <c r="AQ3194">
        <v>2</v>
      </c>
      <c r="AR3194" t="s">
        <v>92</v>
      </c>
    </row>
    <row r="3195" spans="2:44" x14ac:dyDescent="0.25">
      <c r="B3195">
        <v>31</v>
      </c>
      <c r="C3195" t="s">
        <v>83</v>
      </c>
      <c r="D3195" t="s">
        <v>24</v>
      </c>
      <c r="E3195" t="s">
        <v>52</v>
      </c>
      <c r="F3195" t="s">
        <v>26</v>
      </c>
      <c r="G3195" t="s">
        <v>34</v>
      </c>
      <c r="H3195" t="s">
        <v>28</v>
      </c>
      <c r="I3195">
        <v>0</v>
      </c>
      <c r="J3195" t="s">
        <v>28</v>
      </c>
      <c r="K3195">
        <v>0</v>
      </c>
      <c r="L3195" t="s">
        <v>43</v>
      </c>
      <c r="M3195">
        <v>0</v>
      </c>
      <c r="N3195" t="s">
        <v>31</v>
      </c>
      <c r="O3195">
        <v>2</v>
      </c>
      <c r="P3195">
        <v>6</v>
      </c>
      <c r="Q3195" t="s">
        <v>74</v>
      </c>
      <c r="R3195">
        <v>8</v>
      </c>
      <c r="S3195" t="s">
        <v>89</v>
      </c>
      <c r="T3195">
        <v>0</v>
      </c>
      <c r="U3195" t="s">
        <v>32</v>
      </c>
      <c r="V3195" t="s">
        <v>32</v>
      </c>
      <c r="W3195" t="s">
        <v>32</v>
      </c>
      <c r="X3195">
        <v>277</v>
      </c>
      <c r="Y3195" t="s">
        <v>34</v>
      </c>
      <c r="Z3195">
        <v>24</v>
      </c>
      <c r="AA3195" t="s">
        <v>35</v>
      </c>
      <c r="AB3195" t="s">
        <v>34</v>
      </c>
      <c r="AC3195">
        <v>175.5</v>
      </c>
      <c r="AD3195" t="s">
        <v>77</v>
      </c>
      <c r="AE3195">
        <v>69.400000000000006</v>
      </c>
      <c r="AF3195" t="s">
        <v>35</v>
      </c>
      <c r="AG3195">
        <v>112</v>
      </c>
      <c r="AH3195" t="s">
        <v>35</v>
      </c>
      <c r="AI3195" t="s">
        <v>36</v>
      </c>
      <c r="AJ3195">
        <v>102</v>
      </c>
      <c r="AK3195" t="s">
        <v>32</v>
      </c>
      <c r="AL3195">
        <v>95.6</v>
      </c>
      <c r="AM3195" t="s">
        <v>82</v>
      </c>
      <c r="AN3195">
        <v>369</v>
      </c>
      <c r="AO3195" t="s">
        <v>34</v>
      </c>
      <c r="AP3195" t="s">
        <v>32</v>
      </c>
      <c r="AQ3195">
        <v>2</v>
      </c>
      <c r="AR3195" t="s">
        <v>92</v>
      </c>
    </row>
    <row r="3196" spans="2:44" x14ac:dyDescent="0.25">
      <c r="B3196">
        <v>31</v>
      </c>
      <c r="C3196" t="s">
        <v>83</v>
      </c>
      <c r="D3196" t="s">
        <v>24</v>
      </c>
      <c r="E3196" t="s">
        <v>52</v>
      </c>
      <c r="F3196" t="s">
        <v>46</v>
      </c>
      <c r="G3196" t="s">
        <v>38</v>
      </c>
      <c r="H3196" t="s">
        <v>28</v>
      </c>
      <c r="I3196">
        <v>0</v>
      </c>
      <c r="J3196" t="s">
        <v>28</v>
      </c>
      <c r="K3196">
        <v>0</v>
      </c>
      <c r="L3196" t="s">
        <v>43</v>
      </c>
      <c r="M3196">
        <v>0</v>
      </c>
      <c r="N3196" t="s">
        <v>31</v>
      </c>
      <c r="O3196">
        <v>2</v>
      </c>
      <c r="P3196">
        <v>2</v>
      </c>
      <c r="Q3196" t="s">
        <v>84</v>
      </c>
      <c r="R3196">
        <v>8</v>
      </c>
      <c r="S3196" t="s">
        <v>89</v>
      </c>
      <c r="T3196">
        <v>0</v>
      </c>
      <c r="U3196" t="s">
        <v>32</v>
      </c>
      <c r="V3196" t="s">
        <v>33</v>
      </c>
      <c r="W3196" t="s">
        <v>32</v>
      </c>
      <c r="X3196">
        <v>230</v>
      </c>
      <c r="Y3196" t="s">
        <v>81</v>
      </c>
      <c r="Z3196">
        <v>26</v>
      </c>
      <c r="AA3196" t="s">
        <v>87</v>
      </c>
      <c r="AB3196" t="s">
        <v>44</v>
      </c>
      <c r="AC3196">
        <v>117.4</v>
      </c>
      <c r="AD3196" t="s">
        <v>35</v>
      </c>
      <c r="AE3196">
        <v>114.1</v>
      </c>
      <c r="AF3196" t="s">
        <v>77</v>
      </c>
      <c r="AG3196">
        <v>77</v>
      </c>
      <c r="AH3196" t="s">
        <v>35</v>
      </c>
      <c r="AI3196" t="s">
        <v>36</v>
      </c>
      <c r="AJ3196">
        <v>184</v>
      </c>
      <c r="AK3196" t="s">
        <v>32</v>
      </c>
      <c r="AL3196">
        <v>96.9</v>
      </c>
      <c r="AM3196" t="s">
        <v>82</v>
      </c>
      <c r="AN3196">
        <v>209</v>
      </c>
      <c r="AO3196" t="s">
        <v>34</v>
      </c>
      <c r="AP3196" t="s">
        <v>32</v>
      </c>
      <c r="AQ3196">
        <v>2</v>
      </c>
      <c r="AR3196" t="s">
        <v>92</v>
      </c>
    </row>
    <row r="3197" spans="2:44" x14ac:dyDescent="0.25">
      <c r="B3197">
        <v>31</v>
      </c>
      <c r="C3197" t="s">
        <v>83</v>
      </c>
      <c r="D3197" t="s">
        <v>24</v>
      </c>
      <c r="E3197" t="s">
        <v>45</v>
      </c>
      <c r="F3197" t="s">
        <v>26</v>
      </c>
      <c r="G3197" t="s">
        <v>27</v>
      </c>
      <c r="H3197" t="s">
        <v>39</v>
      </c>
      <c r="I3197">
        <v>1</v>
      </c>
      <c r="J3197" t="s">
        <v>28</v>
      </c>
      <c r="K3197">
        <v>0</v>
      </c>
      <c r="L3197" t="s">
        <v>43</v>
      </c>
      <c r="M3197">
        <v>0</v>
      </c>
      <c r="N3197" t="s">
        <v>47</v>
      </c>
      <c r="O3197">
        <v>1</v>
      </c>
      <c r="P3197">
        <v>12</v>
      </c>
      <c r="Q3197" t="s">
        <v>80</v>
      </c>
      <c r="R3197">
        <v>9</v>
      </c>
      <c r="S3197" t="s">
        <v>89</v>
      </c>
      <c r="T3197">
        <v>0</v>
      </c>
      <c r="U3197" t="s">
        <v>33</v>
      </c>
      <c r="V3197" t="s">
        <v>32</v>
      </c>
      <c r="W3197" t="s">
        <v>32</v>
      </c>
      <c r="X3197">
        <v>297</v>
      </c>
      <c r="Y3197" t="s">
        <v>34</v>
      </c>
      <c r="Z3197">
        <v>25.4</v>
      </c>
      <c r="AA3197" t="s">
        <v>87</v>
      </c>
      <c r="AB3197" t="s">
        <v>44</v>
      </c>
      <c r="AC3197">
        <v>137.69999999999999</v>
      </c>
      <c r="AD3197" t="s">
        <v>47</v>
      </c>
      <c r="AE3197">
        <v>70.8</v>
      </c>
      <c r="AF3197" t="s">
        <v>35</v>
      </c>
      <c r="AG3197">
        <v>105</v>
      </c>
      <c r="AH3197" t="s">
        <v>35</v>
      </c>
      <c r="AI3197" t="s">
        <v>36</v>
      </c>
      <c r="AJ3197">
        <v>177</v>
      </c>
      <c r="AK3197" t="s">
        <v>32</v>
      </c>
      <c r="AL3197">
        <v>93.7</v>
      </c>
      <c r="AM3197" t="s">
        <v>78</v>
      </c>
      <c r="AN3197">
        <v>447</v>
      </c>
      <c r="AO3197" t="s">
        <v>34</v>
      </c>
      <c r="AP3197" t="s">
        <v>32</v>
      </c>
      <c r="AQ3197">
        <v>2</v>
      </c>
      <c r="AR3197" t="s">
        <v>92</v>
      </c>
    </row>
    <row r="3198" spans="2:44" x14ac:dyDescent="0.25">
      <c r="B3198">
        <v>30</v>
      </c>
      <c r="C3198" t="s">
        <v>83</v>
      </c>
      <c r="D3198" t="s">
        <v>37</v>
      </c>
      <c r="E3198" t="s">
        <v>52</v>
      </c>
      <c r="F3198" t="s">
        <v>26</v>
      </c>
      <c r="G3198" t="s">
        <v>27</v>
      </c>
      <c r="H3198" t="s">
        <v>28</v>
      </c>
      <c r="I3198">
        <v>0</v>
      </c>
      <c r="J3198" t="s">
        <v>28</v>
      </c>
      <c r="K3198">
        <v>0</v>
      </c>
      <c r="L3198" t="s">
        <v>30</v>
      </c>
      <c r="M3198">
        <v>1</v>
      </c>
      <c r="N3198" t="s">
        <v>47</v>
      </c>
      <c r="O3198">
        <v>1</v>
      </c>
      <c r="P3198">
        <v>11</v>
      </c>
      <c r="Q3198" t="s">
        <v>80</v>
      </c>
      <c r="R3198">
        <v>8</v>
      </c>
      <c r="S3198" t="s">
        <v>89</v>
      </c>
      <c r="T3198">
        <v>0</v>
      </c>
      <c r="U3198" t="s">
        <v>32</v>
      </c>
      <c r="V3198" t="s">
        <v>32</v>
      </c>
      <c r="W3198" t="s">
        <v>32</v>
      </c>
      <c r="X3198">
        <v>145</v>
      </c>
      <c r="Y3198" t="s">
        <v>35</v>
      </c>
      <c r="Z3198">
        <v>22.1</v>
      </c>
      <c r="AA3198" t="s">
        <v>35</v>
      </c>
      <c r="AB3198" t="s">
        <v>34</v>
      </c>
      <c r="AC3198">
        <v>115.4</v>
      </c>
      <c r="AD3198" t="s">
        <v>35</v>
      </c>
      <c r="AE3198">
        <v>67</v>
      </c>
      <c r="AF3198" t="s">
        <v>35</v>
      </c>
      <c r="AG3198">
        <v>111</v>
      </c>
      <c r="AH3198" t="s">
        <v>35</v>
      </c>
      <c r="AI3198" t="s">
        <v>42</v>
      </c>
      <c r="AJ3198">
        <v>220</v>
      </c>
      <c r="AK3198" t="s">
        <v>32</v>
      </c>
      <c r="AL3198">
        <v>98.3</v>
      </c>
      <c r="AM3198" t="s">
        <v>82</v>
      </c>
      <c r="AN3198">
        <v>435</v>
      </c>
      <c r="AO3198" t="s">
        <v>34</v>
      </c>
      <c r="AP3198" t="s">
        <v>32</v>
      </c>
      <c r="AQ3198">
        <v>2</v>
      </c>
      <c r="AR3198" t="s">
        <v>92</v>
      </c>
    </row>
    <row r="3199" spans="2:44" x14ac:dyDescent="0.25">
      <c r="B3199">
        <v>30</v>
      </c>
      <c r="C3199" t="s">
        <v>83</v>
      </c>
      <c r="D3199" t="s">
        <v>53</v>
      </c>
      <c r="E3199" t="s">
        <v>40</v>
      </c>
      <c r="F3199" t="s">
        <v>46</v>
      </c>
      <c r="G3199" t="s">
        <v>27</v>
      </c>
      <c r="H3199" t="s">
        <v>28</v>
      </c>
      <c r="I3199">
        <v>0</v>
      </c>
      <c r="J3199" t="s">
        <v>28</v>
      </c>
      <c r="K3199">
        <v>0</v>
      </c>
      <c r="L3199" t="s">
        <v>30</v>
      </c>
      <c r="M3199">
        <v>1</v>
      </c>
      <c r="N3199" t="s">
        <v>47</v>
      </c>
      <c r="O3199">
        <v>1</v>
      </c>
      <c r="P3199">
        <v>8</v>
      </c>
      <c r="Q3199" t="s">
        <v>74</v>
      </c>
      <c r="R3199">
        <v>7</v>
      </c>
      <c r="S3199" t="s">
        <v>89</v>
      </c>
      <c r="T3199">
        <v>0</v>
      </c>
      <c r="U3199" t="s">
        <v>32</v>
      </c>
      <c r="V3199" t="s">
        <v>32</v>
      </c>
      <c r="W3199" t="s">
        <v>33</v>
      </c>
      <c r="X3199">
        <v>297</v>
      </c>
      <c r="Y3199" t="s">
        <v>34</v>
      </c>
      <c r="Z3199">
        <v>16.600000000000001</v>
      </c>
      <c r="AA3199" t="s">
        <v>76</v>
      </c>
      <c r="AB3199" t="s">
        <v>38</v>
      </c>
      <c r="AC3199">
        <v>108.9</v>
      </c>
      <c r="AD3199" t="s">
        <v>35</v>
      </c>
      <c r="AE3199">
        <v>98.9</v>
      </c>
      <c r="AF3199" t="s">
        <v>77</v>
      </c>
      <c r="AG3199">
        <v>119</v>
      </c>
      <c r="AH3199" t="s">
        <v>35</v>
      </c>
      <c r="AI3199" t="s">
        <v>48</v>
      </c>
      <c r="AJ3199">
        <v>101</v>
      </c>
      <c r="AK3199" t="s">
        <v>33</v>
      </c>
      <c r="AL3199">
        <v>93.5</v>
      </c>
      <c r="AM3199" t="s">
        <v>78</v>
      </c>
      <c r="AN3199">
        <v>317</v>
      </c>
      <c r="AO3199" t="s">
        <v>34</v>
      </c>
      <c r="AP3199" t="s">
        <v>32</v>
      </c>
      <c r="AQ3199">
        <v>2</v>
      </c>
      <c r="AR3199" t="s">
        <v>92</v>
      </c>
    </row>
    <row r="3200" spans="2:44" x14ac:dyDescent="0.25">
      <c r="B3200">
        <v>31</v>
      </c>
      <c r="C3200" t="s">
        <v>83</v>
      </c>
      <c r="D3200" t="s">
        <v>37</v>
      </c>
      <c r="E3200" t="s">
        <v>54</v>
      </c>
      <c r="F3200" t="s">
        <v>26</v>
      </c>
      <c r="G3200" t="s">
        <v>27</v>
      </c>
      <c r="H3200" t="s">
        <v>28</v>
      </c>
      <c r="I3200">
        <v>0</v>
      </c>
      <c r="J3200" t="s">
        <v>28</v>
      </c>
      <c r="K3200">
        <v>0</v>
      </c>
      <c r="L3200" t="s">
        <v>30</v>
      </c>
      <c r="M3200">
        <v>1</v>
      </c>
      <c r="N3200" t="s">
        <v>47</v>
      </c>
      <c r="O3200">
        <v>1</v>
      </c>
      <c r="P3200">
        <v>4</v>
      </c>
      <c r="Q3200" t="s">
        <v>84</v>
      </c>
      <c r="R3200">
        <v>10</v>
      </c>
      <c r="S3200" t="s">
        <v>89</v>
      </c>
      <c r="T3200">
        <v>0</v>
      </c>
      <c r="U3200" t="s">
        <v>32</v>
      </c>
      <c r="V3200" t="s">
        <v>32</v>
      </c>
      <c r="W3200" t="s">
        <v>32</v>
      </c>
      <c r="X3200">
        <v>216</v>
      </c>
      <c r="Y3200" t="s">
        <v>81</v>
      </c>
      <c r="Z3200">
        <v>19.600000000000001</v>
      </c>
      <c r="AA3200" t="s">
        <v>35</v>
      </c>
      <c r="AB3200" t="s">
        <v>34</v>
      </c>
      <c r="AC3200">
        <v>118.7</v>
      </c>
      <c r="AD3200" t="s">
        <v>35</v>
      </c>
      <c r="AE3200">
        <v>118.3</v>
      </c>
      <c r="AF3200" t="s">
        <v>77</v>
      </c>
      <c r="AG3200">
        <v>87</v>
      </c>
      <c r="AH3200" t="s">
        <v>35</v>
      </c>
      <c r="AI3200" t="s">
        <v>49</v>
      </c>
      <c r="AJ3200">
        <v>126</v>
      </c>
      <c r="AK3200" t="s">
        <v>32</v>
      </c>
      <c r="AL3200">
        <v>91.9</v>
      </c>
      <c r="AM3200" t="s">
        <v>78</v>
      </c>
      <c r="AN3200">
        <v>284</v>
      </c>
      <c r="AO3200" t="s">
        <v>34</v>
      </c>
      <c r="AP3200" t="s">
        <v>32</v>
      </c>
      <c r="AQ3200">
        <v>2</v>
      </c>
      <c r="AR3200" t="s">
        <v>92</v>
      </c>
    </row>
    <row r="3201" spans="2:44" x14ac:dyDescent="0.25">
      <c r="B3201">
        <v>30</v>
      </c>
      <c r="C3201" t="s">
        <v>83</v>
      </c>
      <c r="D3201" t="s">
        <v>24</v>
      </c>
      <c r="E3201" t="s">
        <v>52</v>
      </c>
      <c r="F3201" t="s">
        <v>46</v>
      </c>
      <c r="G3201" t="s">
        <v>38</v>
      </c>
      <c r="H3201" t="s">
        <v>39</v>
      </c>
      <c r="I3201">
        <v>1</v>
      </c>
      <c r="J3201" t="s">
        <v>28</v>
      </c>
      <c r="K3201">
        <v>0</v>
      </c>
      <c r="L3201" t="s">
        <v>43</v>
      </c>
      <c r="M3201">
        <v>0</v>
      </c>
      <c r="N3201" t="s">
        <v>47</v>
      </c>
      <c r="O3201">
        <v>1</v>
      </c>
      <c r="P3201">
        <v>1</v>
      </c>
      <c r="Q3201" t="s">
        <v>84</v>
      </c>
      <c r="R3201">
        <v>8</v>
      </c>
      <c r="S3201" t="s">
        <v>89</v>
      </c>
      <c r="T3201">
        <v>0</v>
      </c>
      <c r="U3201" t="s">
        <v>32</v>
      </c>
      <c r="V3201" t="s">
        <v>32</v>
      </c>
      <c r="W3201" t="s">
        <v>32</v>
      </c>
      <c r="X3201">
        <v>219</v>
      </c>
      <c r="Y3201" t="s">
        <v>81</v>
      </c>
      <c r="Z3201">
        <v>27.6</v>
      </c>
      <c r="AA3201" t="s">
        <v>87</v>
      </c>
      <c r="AB3201" t="s">
        <v>34</v>
      </c>
      <c r="AC3201">
        <v>171.8</v>
      </c>
      <c r="AD3201" t="s">
        <v>77</v>
      </c>
      <c r="AE3201">
        <v>76.099999999999994</v>
      </c>
      <c r="AF3201" t="s">
        <v>35</v>
      </c>
      <c r="AG3201">
        <v>72</v>
      </c>
      <c r="AH3201" t="s">
        <v>35</v>
      </c>
      <c r="AI3201" t="s">
        <v>48</v>
      </c>
      <c r="AJ3201">
        <v>155</v>
      </c>
      <c r="AK3201" t="s">
        <v>32</v>
      </c>
      <c r="AL3201">
        <v>96</v>
      </c>
      <c r="AM3201" t="s">
        <v>82</v>
      </c>
      <c r="AN3201">
        <v>288</v>
      </c>
      <c r="AO3201" t="s">
        <v>34</v>
      </c>
      <c r="AP3201" t="s">
        <v>32</v>
      </c>
      <c r="AQ3201">
        <v>2</v>
      </c>
      <c r="AR3201" t="s">
        <v>92</v>
      </c>
    </row>
    <row r="3202" spans="2:44" x14ac:dyDescent="0.25">
      <c r="B3202">
        <v>31</v>
      </c>
      <c r="C3202" t="s">
        <v>83</v>
      </c>
      <c r="D3202" t="s">
        <v>37</v>
      </c>
      <c r="E3202" t="s">
        <v>50</v>
      </c>
      <c r="F3202" t="s">
        <v>46</v>
      </c>
      <c r="G3202" t="s">
        <v>27</v>
      </c>
      <c r="H3202" t="s">
        <v>39</v>
      </c>
      <c r="I3202">
        <v>1</v>
      </c>
      <c r="J3202" t="s">
        <v>28</v>
      </c>
      <c r="K3202">
        <v>0</v>
      </c>
      <c r="L3202" t="s">
        <v>30</v>
      </c>
      <c r="M3202">
        <v>1</v>
      </c>
      <c r="N3202" t="s">
        <v>34</v>
      </c>
      <c r="O3202">
        <v>0</v>
      </c>
      <c r="P3202">
        <v>6</v>
      </c>
      <c r="Q3202" t="s">
        <v>74</v>
      </c>
      <c r="R3202">
        <v>8</v>
      </c>
      <c r="S3202" t="s">
        <v>89</v>
      </c>
      <c r="T3202">
        <v>0</v>
      </c>
      <c r="U3202" t="s">
        <v>33</v>
      </c>
      <c r="V3202" t="s">
        <v>32</v>
      </c>
      <c r="W3202" t="s">
        <v>32</v>
      </c>
      <c r="X3202">
        <v>120</v>
      </c>
      <c r="Y3202" t="s">
        <v>35</v>
      </c>
      <c r="Z3202">
        <v>22.9</v>
      </c>
      <c r="AA3202" t="s">
        <v>35</v>
      </c>
      <c r="AB3202" t="s">
        <v>34</v>
      </c>
      <c r="AC3202">
        <v>142</v>
      </c>
      <c r="AD3202" t="s">
        <v>77</v>
      </c>
      <c r="AE3202">
        <v>61.6</v>
      </c>
      <c r="AF3202" t="s">
        <v>35</v>
      </c>
      <c r="AG3202">
        <v>119</v>
      </c>
      <c r="AH3202" t="s">
        <v>35</v>
      </c>
      <c r="AI3202" t="s">
        <v>48</v>
      </c>
      <c r="AJ3202">
        <v>108</v>
      </c>
      <c r="AK3202" t="s">
        <v>32</v>
      </c>
      <c r="AL3202">
        <v>98</v>
      </c>
      <c r="AM3202" t="s">
        <v>82</v>
      </c>
      <c r="AN3202">
        <v>452</v>
      </c>
      <c r="AO3202" t="s">
        <v>34</v>
      </c>
      <c r="AP3202" t="s">
        <v>33</v>
      </c>
      <c r="AQ3202">
        <v>2</v>
      </c>
      <c r="AR3202" t="s">
        <v>92</v>
      </c>
    </row>
    <row r="3203" spans="2:44" x14ac:dyDescent="0.25">
      <c r="B3203">
        <v>31</v>
      </c>
      <c r="C3203" t="s">
        <v>83</v>
      </c>
      <c r="D3203" t="s">
        <v>24</v>
      </c>
      <c r="E3203" t="s">
        <v>45</v>
      </c>
      <c r="F3203" t="s">
        <v>46</v>
      </c>
      <c r="G3203" t="s">
        <v>34</v>
      </c>
      <c r="H3203" t="s">
        <v>28</v>
      </c>
      <c r="I3203">
        <v>0</v>
      </c>
      <c r="J3203" t="s">
        <v>28</v>
      </c>
      <c r="K3203">
        <v>0</v>
      </c>
      <c r="L3203" t="s">
        <v>30</v>
      </c>
      <c r="M3203">
        <v>1</v>
      </c>
      <c r="N3203" t="s">
        <v>47</v>
      </c>
      <c r="O3203">
        <v>1</v>
      </c>
      <c r="P3203">
        <v>4</v>
      </c>
      <c r="Q3203" t="s">
        <v>84</v>
      </c>
      <c r="R3203">
        <v>10</v>
      </c>
      <c r="S3203" t="s">
        <v>89</v>
      </c>
      <c r="T3203">
        <v>0</v>
      </c>
      <c r="U3203" t="s">
        <v>33</v>
      </c>
      <c r="V3203" t="s">
        <v>32</v>
      </c>
      <c r="W3203" t="s">
        <v>32</v>
      </c>
      <c r="X3203">
        <v>236</v>
      </c>
      <c r="Y3203" t="s">
        <v>81</v>
      </c>
      <c r="Z3203">
        <v>29.3</v>
      </c>
      <c r="AA3203" t="s">
        <v>87</v>
      </c>
      <c r="AB3203" t="s">
        <v>38</v>
      </c>
      <c r="AC3203">
        <v>114.6</v>
      </c>
      <c r="AD3203" t="s">
        <v>35</v>
      </c>
      <c r="AE3203">
        <v>89.9</v>
      </c>
      <c r="AF3203" t="s">
        <v>47</v>
      </c>
      <c r="AG3203">
        <v>93</v>
      </c>
      <c r="AH3203" t="s">
        <v>35</v>
      </c>
      <c r="AI3203" t="s">
        <v>36</v>
      </c>
      <c r="AJ3203">
        <v>216</v>
      </c>
      <c r="AK3203" t="s">
        <v>32</v>
      </c>
      <c r="AL3203">
        <v>96.1</v>
      </c>
      <c r="AM3203" t="s">
        <v>82</v>
      </c>
      <c r="AN3203">
        <v>345</v>
      </c>
      <c r="AO3203" t="s">
        <v>34</v>
      </c>
      <c r="AP3203" t="s">
        <v>32</v>
      </c>
      <c r="AQ3203">
        <v>2</v>
      </c>
      <c r="AR3203" t="s">
        <v>92</v>
      </c>
    </row>
    <row r="3204" spans="2:44" x14ac:dyDescent="0.25">
      <c r="B3204">
        <v>30</v>
      </c>
      <c r="C3204" t="s">
        <v>83</v>
      </c>
      <c r="D3204" t="s">
        <v>24</v>
      </c>
      <c r="E3204" t="s">
        <v>50</v>
      </c>
      <c r="F3204" t="s">
        <v>46</v>
      </c>
      <c r="G3204" t="s">
        <v>38</v>
      </c>
      <c r="H3204" t="s">
        <v>28</v>
      </c>
      <c r="I3204">
        <v>0</v>
      </c>
      <c r="J3204" t="s">
        <v>28</v>
      </c>
      <c r="K3204">
        <v>0</v>
      </c>
      <c r="L3204" t="s">
        <v>30</v>
      </c>
      <c r="M3204">
        <v>1</v>
      </c>
      <c r="N3204" t="s">
        <v>47</v>
      </c>
      <c r="O3204">
        <v>1</v>
      </c>
      <c r="P3204">
        <v>9</v>
      </c>
      <c r="Q3204" t="s">
        <v>74</v>
      </c>
      <c r="R3204">
        <v>7</v>
      </c>
      <c r="S3204" t="s">
        <v>89</v>
      </c>
      <c r="T3204">
        <v>0</v>
      </c>
      <c r="U3204" t="s">
        <v>32</v>
      </c>
      <c r="V3204" t="s">
        <v>32</v>
      </c>
      <c r="W3204" t="s">
        <v>33</v>
      </c>
      <c r="X3204">
        <v>291</v>
      </c>
      <c r="Y3204" t="s">
        <v>34</v>
      </c>
      <c r="Z3204">
        <v>30.1</v>
      </c>
      <c r="AA3204" t="s">
        <v>85</v>
      </c>
      <c r="AB3204" t="s">
        <v>38</v>
      </c>
      <c r="AC3204">
        <v>124.6</v>
      </c>
      <c r="AD3204" t="s">
        <v>47</v>
      </c>
      <c r="AE3204">
        <v>71.2</v>
      </c>
      <c r="AF3204" t="s">
        <v>35</v>
      </c>
      <c r="AG3204">
        <v>72</v>
      </c>
      <c r="AH3204" t="s">
        <v>35</v>
      </c>
      <c r="AI3204" t="s">
        <v>36</v>
      </c>
      <c r="AJ3204">
        <v>148</v>
      </c>
      <c r="AK3204" t="s">
        <v>32</v>
      </c>
      <c r="AL3204">
        <v>96.5</v>
      </c>
      <c r="AM3204" t="s">
        <v>82</v>
      </c>
      <c r="AN3204">
        <v>365</v>
      </c>
      <c r="AO3204" t="s">
        <v>34</v>
      </c>
      <c r="AP3204" t="s">
        <v>33</v>
      </c>
      <c r="AQ3204">
        <v>2</v>
      </c>
      <c r="AR3204" t="s">
        <v>92</v>
      </c>
    </row>
    <row r="3205" spans="2:44" x14ac:dyDescent="0.25">
      <c r="B3205">
        <v>31</v>
      </c>
      <c r="C3205" t="s">
        <v>83</v>
      </c>
      <c r="D3205" t="s">
        <v>24</v>
      </c>
      <c r="E3205" t="s">
        <v>45</v>
      </c>
      <c r="F3205" t="s">
        <v>26</v>
      </c>
      <c r="G3205" t="s">
        <v>27</v>
      </c>
      <c r="H3205" t="s">
        <v>39</v>
      </c>
      <c r="I3205">
        <v>1</v>
      </c>
      <c r="J3205" t="s">
        <v>28</v>
      </c>
      <c r="K3205">
        <v>0</v>
      </c>
      <c r="L3205" t="s">
        <v>43</v>
      </c>
      <c r="M3205">
        <v>0</v>
      </c>
      <c r="N3205" t="s">
        <v>47</v>
      </c>
      <c r="O3205">
        <v>1</v>
      </c>
      <c r="P3205">
        <v>13</v>
      </c>
      <c r="Q3205" t="s">
        <v>80</v>
      </c>
      <c r="R3205">
        <v>8</v>
      </c>
      <c r="S3205" t="s">
        <v>89</v>
      </c>
      <c r="T3205">
        <v>0</v>
      </c>
      <c r="U3205" t="s">
        <v>32</v>
      </c>
      <c r="V3205" t="s">
        <v>32</v>
      </c>
      <c r="W3205" t="s">
        <v>33</v>
      </c>
      <c r="X3205">
        <v>118</v>
      </c>
      <c r="Y3205" t="s">
        <v>35</v>
      </c>
      <c r="Z3205">
        <v>16</v>
      </c>
      <c r="AA3205" t="s">
        <v>76</v>
      </c>
      <c r="AB3205" t="s">
        <v>34</v>
      </c>
      <c r="AC3205">
        <v>149.19999999999999</v>
      </c>
      <c r="AD3205" t="s">
        <v>77</v>
      </c>
      <c r="AE3205">
        <v>69.2</v>
      </c>
      <c r="AF3205" t="s">
        <v>35</v>
      </c>
      <c r="AG3205">
        <v>76</v>
      </c>
      <c r="AH3205" t="s">
        <v>35</v>
      </c>
      <c r="AI3205" t="s">
        <v>42</v>
      </c>
      <c r="AJ3205">
        <v>172</v>
      </c>
      <c r="AK3205" t="s">
        <v>32</v>
      </c>
      <c r="AL3205">
        <v>93.5</v>
      </c>
      <c r="AM3205" t="s">
        <v>78</v>
      </c>
      <c r="AN3205">
        <v>268</v>
      </c>
      <c r="AO3205" t="s">
        <v>34</v>
      </c>
      <c r="AP3205" t="s">
        <v>32</v>
      </c>
      <c r="AQ3205">
        <v>2</v>
      </c>
      <c r="AR3205" t="s">
        <v>92</v>
      </c>
    </row>
    <row r="3206" spans="2:44" x14ac:dyDescent="0.25">
      <c r="B3206">
        <v>31</v>
      </c>
      <c r="C3206" t="s">
        <v>83</v>
      </c>
      <c r="D3206" t="s">
        <v>24</v>
      </c>
      <c r="E3206" t="s">
        <v>25</v>
      </c>
      <c r="F3206" t="s">
        <v>26</v>
      </c>
      <c r="G3206" t="s">
        <v>34</v>
      </c>
      <c r="H3206" t="s">
        <v>28</v>
      </c>
      <c r="I3206">
        <v>0</v>
      </c>
      <c r="J3206" t="s">
        <v>28</v>
      </c>
      <c r="K3206">
        <v>0</v>
      </c>
      <c r="L3206" t="s">
        <v>30</v>
      </c>
      <c r="M3206">
        <v>1</v>
      </c>
      <c r="N3206" t="s">
        <v>47</v>
      </c>
      <c r="O3206">
        <v>1</v>
      </c>
      <c r="P3206">
        <v>2</v>
      </c>
      <c r="Q3206" t="s">
        <v>84</v>
      </c>
      <c r="R3206">
        <v>10</v>
      </c>
      <c r="S3206" t="s">
        <v>89</v>
      </c>
      <c r="T3206">
        <v>0</v>
      </c>
      <c r="U3206" t="s">
        <v>32</v>
      </c>
      <c r="V3206" t="s">
        <v>32</v>
      </c>
      <c r="W3206" t="s">
        <v>32</v>
      </c>
      <c r="X3206">
        <v>182</v>
      </c>
      <c r="Y3206" t="s">
        <v>35</v>
      </c>
      <c r="Z3206">
        <v>31.5</v>
      </c>
      <c r="AA3206" t="s">
        <v>85</v>
      </c>
      <c r="AB3206" t="s">
        <v>34</v>
      </c>
      <c r="AC3206">
        <v>111.1</v>
      </c>
      <c r="AD3206" t="s">
        <v>35</v>
      </c>
      <c r="AE3206">
        <v>64.3</v>
      </c>
      <c r="AF3206" t="s">
        <v>35</v>
      </c>
      <c r="AG3206">
        <v>61</v>
      </c>
      <c r="AH3206" t="s">
        <v>35</v>
      </c>
      <c r="AI3206" t="s">
        <v>42</v>
      </c>
      <c r="AJ3206">
        <v>118</v>
      </c>
      <c r="AK3206" t="s">
        <v>32</v>
      </c>
      <c r="AL3206">
        <v>91.2</v>
      </c>
      <c r="AM3206" t="s">
        <v>78</v>
      </c>
      <c r="AN3206">
        <v>262</v>
      </c>
      <c r="AO3206" t="s">
        <v>34</v>
      </c>
      <c r="AP3206" t="s">
        <v>33</v>
      </c>
      <c r="AQ3206">
        <v>2</v>
      </c>
      <c r="AR3206" t="s">
        <v>92</v>
      </c>
    </row>
    <row r="3207" spans="2:44" x14ac:dyDescent="0.25">
      <c r="B3207">
        <v>31</v>
      </c>
      <c r="C3207" t="s">
        <v>83</v>
      </c>
      <c r="D3207" t="s">
        <v>24</v>
      </c>
      <c r="E3207" t="s">
        <v>50</v>
      </c>
      <c r="F3207" t="s">
        <v>26</v>
      </c>
      <c r="G3207" t="s">
        <v>34</v>
      </c>
      <c r="H3207" t="s">
        <v>28</v>
      </c>
      <c r="I3207">
        <v>0</v>
      </c>
      <c r="J3207" t="s">
        <v>28</v>
      </c>
      <c r="K3207">
        <v>0</v>
      </c>
      <c r="L3207" t="s">
        <v>30</v>
      </c>
      <c r="M3207">
        <v>1</v>
      </c>
      <c r="N3207" t="s">
        <v>47</v>
      </c>
      <c r="O3207">
        <v>1</v>
      </c>
      <c r="P3207">
        <v>10</v>
      </c>
      <c r="Q3207" t="s">
        <v>80</v>
      </c>
      <c r="R3207">
        <v>8</v>
      </c>
      <c r="S3207" t="s">
        <v>89</v>
      </c>
      <c r="T3207">
        <v>0</v>
      </c>
      <c r="U3207" t="s">
        <v>32</v>
      </c>
      <c r="V3207" t="s">
        <v>32</v>
      </c>
      <c r="W3207" t="s">
        <v>32</v>
      </c>
      <c r="X3207">
        <v>236</v>
      </c>
      <c r="Y3207" t="s">
        <v>81</v>
      </c>
      <c r="Z3207">
        <v>32.4</v>
      </c>
      <c r="AA3207" t="s">
        <v>85</v>
      </c>
      <c r="AB3207" t="s">
        <v>38</v>
      </c>
      <c r="AC3207">
        <v>148.30000000000001</v>
      </c>
      <c r="AD3207" t="s">
        <v>77</v>
      </c>
      <c r="AE3207">
        <v>92.7</v>
      </c>
      <c r="AF3207" t="s">
        <v>77</v>
      </c>
      <c r="AG3207">
        <v>67</v>
      </c>
      <c r="AH3207" t="s">
        <v>35</v>
      </c>
      <c r="AI3207" t="s">
        <v>49</v>
      </c>
      <c r="AJ3207">
        <v>190</v>
      </c>
      <c r="AK3207" t="s">
        <v>32</v>
      </c>
      <c r="AL3207">
        <v>93.8</v>
      </c>
      <c r="AM3207" t="s">
        <v>78</v>
      </c>
      <c r="AN3207">
        <v>332</v>
      </c>
      <c r="AO3207" t="s">
        <v>34</v>
      </c>
      <c r="AP3207" t="s">
        <v>32</v>
      </c>
      <c r="AQ3207">
        <v>2</v>
      </c>
      <c r="AR3207" t="s">
        <v>92</v>
      </c>
    </row>
    <row r="3208" spans="2:44" x14ac:dyDescent="0.25">
      <c r="B3208">
        <v>30</v>
      </c>
      <c r="C3208" t="s">
        <v>83</v>
      </c>
      <c r="D3208" t="s">
        <v>37</v>
      </c>
      <c r="E3208" t="s">
        <v>25</v>
      </c>
      <c r="F3208" t="s">
        <v>46</v>
      </c>
      <c r="G3208" t="s">
        <v>38</v>
      </c>
      <c r="H3208" t="s">
        <v>28</v>
      </c>
      <c r="I3208">
        <v>0</v>
      </c>
      <c r="J3208" t="s">
        <v>28</v>
      </c>
      <c r="K3208">
        <v>0</v>
      </c>
      <c r="L3208" t="s">
        <v>43</v>
      </c>
      <c r="M3208">
        <v>0</v>
      </c>
      <c r="N3208" t="s">
        <v>31</v>
      </c>
      <c r="O3208">
        <v>2</v>
      </c>
      <c r="P3208">
        <v>7</v>
      </c>
      <c r="Q3208" t="s">
        <v>74</v>
      </c>
      <c r="R3208">
        <v>9</v>
      </c>
      <c r="S3208" t="s">
        <v>89</v>
      </c>
      <c r="T3208">
        <v>0</v>
      </c>
      <c r="U3208" t="s">
        <v>32</v>
      </c>
      <c r="V3208" t="s">
        <v>33</v>
      </c>
      <c r="W3208" t="s">
        <v>33</v>
      </c>
      <c r="X3208">
        <v>185</v>
      </c>
      <c r="Y3208" t="s">
        <v>35</v>
      </c>
      <c r="Z3208">
        <v>39.9</v>
      </c>
      <c r="AA3208" t="s">
        <v>85</v>
      </c>
      <c r="AB3208" t="s">
        <v>44</v>
      </c>
      <c r="AC3208">
        <v>174.3</v>
      </c>
      <c r="AD3208" t="s">
        <v>77</v>
      </c>
      <c r="AE3208">
        <v>86.7</v>
      </c>
      <c r="AF3208" t="s">
        <v>47</v>
      </c>
      <c r="AG3208">
        <v>72</v>
      </c>
      <c r="AH3208" t="s">
        <v>35</v>
      </c>
      <c r="AI3208" t="s">
        <v>48</v>
      </c>
      <c r="AJ3208">
        <v>116</v>
      </c>
      <c r="AK3208" t="s">
        <v>32</v>
      </c>
      <c r="AL3208">
        <v>97.4</v>
      </c>
      <c r="AM3208" t="s">
        <v>82</v>
      </c>
      <c r="AN3208">
        <v>282</v>
      </c>
      <c r="AO3208" t="s">
        <v>34</v>
      </c>
      <c r="AP3208" t="s">
        <v>32</v>
      </c>
      <c r="AQ3208">
        <v>2</v>
      </c>
      <c r="AR3208" t="s">
        <v>92</v>
      </c>
    </row>
    <row r="3209" spans="2:44" x14ac:dyDescent="0.25">
      <c r="B3209">
        <v>31</v>
      </c>
      <c r="C3209" t="s">
        <v>83</v>
      </c>
      <c r="D3209" t="s">
        <v>24</v>
      </c>
      <c r="E3209" t="s">
        <v>52</v>
      </c>
      <c r="F3209" t="s">
        <v>26</v>
      </c>
      <c r="G3209" t="s">
        <v>27</v>
      </c>
      <c r="H3209" t="s">
        <v>39</v>
      </c>
      <c r="I3209">
        <v>1</v>
      </c>
      <c r="J3209" t="s">
        <v>28</v>
      </c>
      <c r="K3209">
        <v>0</v>
      </c>
      <c r="L3209" t="s">
        <v>43</v>
      </c>
      <c r="M3209">
        <v>0</v>
      </c>
      <c r="N3209" t="s">
        <v>47</v>
      </c>
      <c r="O3209">
        <v>1</v>
      </c>
      <c r="P3209">
        <v>5</v>
      </c>
      <c r="Q3209" t="s">
        <v>74</v>
      </c>
      <c r="R3209">
        <v>10</v>
      </c>
      <c r="S3209" t="s">
        <v>89</v>
      </c>
      <c r="T3209">
        <v>0</v>
      </c>
      <c r="U3209" t="s">
        <v>33</v>
      </c>
      <c r="V3209" t="s">
        <v>32</v>
      </c>
      <c r="W3209" t="s">
        <v>32</v>
      </c>
      <c r="X3209">
        <v>199</v>
      </c>
      <c r="Y3209" t="s">
        <v>35</v>
      </c>
      <c r="Z3209">
        <v>28</v>
      </c>
      <c r="AA3209" t="s">
        <v>87</v>
      </c>
      <c r="AB3209" t="s">
        <v>34</v>
      </c>
      <c r="AC3209">
        <v>122.1</v>
      </c>
      <c r="AD3209" t="s">
        <v>47</v>
      </c>
      <c r="AE3209">
        <v>73.400000000000006</v>
      </c>
      <c r="AF3209" t="s">
        <v>35</v>
      </c>
      <c r="AG3209">
        <v>90</v>
      </c>
      <c r="AH3209" t="s">
        <v>35</v>
      </c>
      <c r="AI3209" t="s">
        <v>42</v>
      </c>
      <c r="AJ3209">
        <v>189</v>
      </c>
      <c r="AK3209" t="s">
        <v>33</v>
      </c>
      <c r="AL3209">
        <v>90.7</v>
      </c>
      <c r="AM3209" t="s">
        <v>78</v>
      </c>
      <c r="AN3209">
        <v>321</v>
      </c>
      <c r="AO3209" t="s">
        <v>34</v>
      </c>
      <c r="AP3209" t="s">
        <v>33</v>
      </c>
      <c r="AQ3209">
        <v>2</v>
      </c>
      <c r="AR3209" t="s">
        <v>92</v>
      </c>
    </row>
    <row r="3210" spans="2:44" x14ac:dyDescent="0.25">
      <c r="B3210">
        <v>30</v>
      </c>
      <c r="C3210" t="s">
        <v>83</v>
      </c>
      <c r="D3210" t="s">
        <v>37</v>
      </c>
      <c r="E3210" t="s">
        <v>50</v>
      </c>
      <c r="F3210" t="s">
        <v>26</v>
      </c>
      <c r="G3210" t="s">
        <v>27</v>
      </c>
      <c r="H3210" t="s">
        <v>28</v>
      </c>
      <c r="I3210">
        <v>0</v>
      </c>
      <c r="J3210" t="s">
        <v>28</v>
      </c>
      <c r="K3210">
        <v>0</v>
      </c>
      <c r="L3210" t="s">
        <v>30</v>
      </c>
      <c r="M3210">
        <v>1</v>
      </c>
      <c r="N3210" t="s">
        <v>47</v>
      </c>
      <c r="O3210">
        <v>1</v>
      </c>
      <c r="P3210">
        <v>5</v>
      </c>
      <c r="Q3210" t="s">
        <v>74</v>
      </c>
      <c r="R3210">
        <v>8</v>
      </c>
      <c r="S3210" t="s">
        <v>89</v>
      </c>
      <c r="T3210">
        <v>0</v>
      </c>
      <c r="U3210" t="s">
        <v>33</v>
      </c>
      <c r="V3210" t="s">
        <v>32</v>
      </c>
      <c r="W3210" t="s">
        <v>32</v>
      </c>
      <c r="X3210">
        <v>173</v>
      </c>
      <c r="Y3210" t="s">
        <v>35</v>
      </c>
      <c r="Z3210">
        <v>20.2</v>
      </c>
      <c r="AA3210" t="s">
        <v>35</v>
      </c>
      <c r="AB3210" t="s">
        <v>38</v>
      </c>
      <c r="AC3210">
        <v>147.5</v>
      </c>
      <c r="AD3210" t="s">
        <v>77</v>
      </c>
      <c r="AE3210">
        <v>67.400000000000006</v>
      </c>
      <c r="AF3210" t="s">
        <v>35</v>
      </c>
      <c r="AG3210">
        <v>102</v>
      </c>
      <c r="AH3210" t="s">
        <v>35</v>
      </c>
      <c r="AI3210" t="s">
        <v>36</v>
      </c>
      <c r="AJ3210">
        <v>219</v>
      </c>
      <c r="AK3210" t="s">
        <v>32</v>
      </c>
      <c r="AL3210">
        <v>99.3</v>
      </c>
      <c r="AM3210" t="s">
        <v>82</v>
      </c>
      <c r="AN3210">
        <v>433</v>
      </c>
      <c r="AO3210" t="s">
        <v>34</v>
      </c>
      <c r="AP3210" t="s">
        <v>32</v>
      </c>
      <c r="AQ3210">
        <v>2</v>
      </c>
      <c r="AR3210" t="s">
        <v>92</v>
      </c>
    </row>
    <row r="3211" spans="2:44" x14ac:dyDescent="0.25">
      <c r="B3211">
        <v>31</v>
      </c>
      <c r="C3211" t="s">
        <v>83</v>
      </c>
      <c r="D3211" t="s">
        <v>37</v>
      </c>
      <c r="E3211" t="s">
        <v>50</v>
      </c>
      <c r="F3211" t="s">
        <v>26</v>
      </c>
      <c r="G3211" t="s">
        <v>38</v>
      </c>
      <c r="H3211" t="s">
        <v>28</v>
      </c>
      <c r="I3211">
        <v>0</v>
      </c>
      <c r="J3211" t="s">
        <v>28</v>
      </c>
      <c r="K3211">
        <v>0</v>
      </c>
      <c r="L3211" t="s">
        <v>41</v>
      </c>
      <c r="M3211">
        <v>0</v>
      </c>
      <c r="N3211" t="s">
        <v>31</v>
      </c>
      <c r="O3211">
        <v>2</v>
      </c>
      <c r="P3211">
        <v>9</v>
      </c>
      <c r="Q3211" t="s">
        <v>74</v>
      </c>
      <c r="R3211">
        <v>10</v>
      </c>
      <c r="S3211" t="s">
        <v>89</v>
      </c>
      <c r="T3211">
        <v>0</v>
      </c>
      <c r="U3211" t="s">
        <v>32</v>
      </c>
      <c r="V3211" t="s">
        <v>32</v>
      </c>
      <c r="W3211" t="s">
        <v>32</v>
      </c>
      <c r="X3211">
        <v>109</v>
      </c>
      <c r="Y3211" t="s">
        <v>35</v>
      </c>
      <c r="Z3211">
        <v>22.7</v>
      </c>
      <c r="AA3211" t="s">
        <v>35</v>
      </c>
      <c r="AB3211" t="s">
        <v>44</v>
      </c>
      <c r="AC3211">
        <v>143.80000000000001</v>
      </c>
      <c r="AD3211" t="s">
        <v>77</v>
      </c>
      <c r="AE3211">
        <v>119.8</v>
      </c>
      <c r="AF3211" t="s">
        <v>77</v>
      </c>
      <c r="AG3211">
        <v>119</v>
      </c>
      <c r="AH3211" t="s">
        <v>35</v>
      </c>
      <c r="AI3211" t="s">
        <v>49</v>
      </c>
      <c r="AJ3211">
        <v>143</v>
      </c>
      <c r="AK3211" t="s">
        <v>32</v>
      </c>
      <c r="AL3211">
        <v>92.1</v>
      </c>
      <c r="AM3211" t="s">
        <v>78</v>
      </c>
      <c r="AN3211">
        <v>251</v>
      </c>
      <c r="AO3211" t="s">
        <v>34</v>
      </c>
      <c r="AP3211" t="s">
        <v>33</v>
      </c>
      <c r="AQ3211">
        <v>2</v>
      </c>
      <c r="AR3211" t="s">
        <v>92</v>
      </c>
    </row>
    <row r="3212" spans="2:44" x14ac:dyDescent="0.25">
      <c r="B3212">
        <v>31</v>
      </c>
      <c r="C3212" t="s">
        <v>83</v>
      </c>
      <c r="D3212" t="s">
        <v>37</v>
      </c>
      <c r="E3212" t="s">
        <v>40</v>
      </c>
      <c r="F3212" t="s">
        <v>26</v>
      </c>
      <c r="G3212" t="s">
        <v>38</v>
      </c>
      <c r="H3212" t="s">
        <v>29</v>
      </c>
      <c r="I3212">
        <v>2</v>
      </c>
      <c r="J3212" t="s">
        <v>28</v>
      </c>
      <c r="K3212">
        <v>0</v>
      </c>
      <c r="L3212" t="s">
        <v>41</v>
      </c>
      <c r="M3212">
        <v>0</v>
      </c>
      <c r="N3212" t="s">
        <v>34</v>
      </c>
      <c r="O3212">
        <v>0</v>
      </c>
      <c r="P3212">
        <v>6</v>
      </c>
      <c r="Q3212" t="s">
        <v>74</v>
      </c>
      <c r="R3212">
        <v>7</v>
      </c>
      <c r="S3212" t="s">
        <v>89</v>
      </c>
      <c r="T3212">
        <v>0</v>
      </c>
      <c r="U3212" t="s">
        <v>32</v>
      </c>
      <c r="V3212" t="s">
        <v>32</v>
      </c>
      <c r="W3212" t="s">
        <v>33</v>
      </c>
      <c r="X3212">
        <v>169</v>
      </c>
      <c r="Y3212" t="s">
        <v>35</v>
      </c>
      <c r="Z3212">
        <v>18.899999999999999</v>
      </c>
      <c r="AA3212" t="s">
        <v>35</v>
      </c>
      <c r="AB3212" t="s">
        <v>44</v>
      </c>
      <c r="AC3212">
        <v>131.4</v>
      </c>
      <c r="AD3212" t="s">
        <v>47</v>
      </c>
      <c r="AE3212">
        <v>73.7</v>
      </c>
      <c r="AF3212" t="s">
        <v>35</v>
      </c>
      <c r="AG3212">
        <v>67</v>
      </c>
      <c r="AH3212" t="s">
        <v>35</v>
      </c>
      <c r="AI3212" t="s">
        <v>42</v>
      </c>
      <c r="AJ3212">
        <v>132</v>
      </c>
      <c r="AK3212" t="s">
        <v>32</v>
      </c>
      <c r="AL3212">
        <v>97.9</v>
      </c>
      <c r="AM3212" t="s">
        <v>82</v>
      </c>
      <c r="AN3212">
        <v>320</v>
      </c>
      <c r="AO3212" t="s">
        <v>34</v>
      </c>
      <c r="AP3212" t="s">
        <v>32</v>
      </c>
      <c r="AQ3212">
        <v>2</v>
      </c>
      <c r="AR3212" t="s">
        <v>92</v>
      </c>
    </row>
    <row r="3213" spans="2:44" x14ac:dyDescent="0.25">
      <c r="B3213">
        <v>32</v>
      </c>
      <c r="C3213" t="s">
        <v>83</v>
      </c>
      <c r="D3213" t="s">
        <v>37</v>
      </c>
      <c r="E3213" t="s">
        <v>40</v>
      </c>
      <c r="F3213" t="s">
        <v>26</v>
      </c>
      <c r="G3213" t="s">
        <v>38</v>
      </c>
      <c r="H3213" t="s">
        <v>28</v>
      </c>
      <c r="I3213">
        <v>0</v>
      </c>
      <c r="J3213" t="s">
        <v>28</v>
      </c>
      <c r="K3213">
        <v>0</v>
      </c>
      <c r="L3213" t="s">
        <v>30</v>
      </c>
      <c r="M3213">
        <v>1</v>
      </c>
      <c r="N3213" t="s">
        <v>47</v>
      </c>
      <c r="O3213">
        <v>1</v>
      </c>
      <c r="P3213">
        <v>8</v>
      </c>
      <c r="Q3213" t="s">
        <v>74</v>
      </c>
      <c r="R3213">
        <v>9</v>
      </c>
      <c r="S3213" t="s">
        <v>89</v>
      </c>
      <c r="T3213">
        <v>0</v>
      </c>
      <c r="U3213" t="s">
        <v>32</v>
      </c>
      <c r="V3213" t="s">
        <v>33</v>
      </c>
      <c r="W3213" t="s">
        <v>32</v>
      </c>
      <c r="X3213">
        <v>235</v>
      </c>
      <c r="Y3213" t="s">
        <v>81</v>
      </c>
      <c r="Z3213">
        <v>35.5</v>
      </c>
      <c r="AA3213" t="s">
        <v>85</v>
      </c>
      <c r="AB3213" t="s">
        <v>44</v>
      </c>
      <c r="AC3213">
        <v>142.80000000000001</v>
      </c>
      <c r="AD3213" t="s">
        <v>77</v>
      </c>
      <c r="AE3213">
        <v>101.4</v>
      </c>
      <c r="AF3213" t="s">
        <v>77</v>
      </c>
      <c r="AG3213">
        <v>106</v>
      </c>
      <c r="AH3213" t="s">
        <v>35</v>
      </c>
      <c r="AI3213" t="s">
        <v>42</v>
      </c>
      <c r="AJ3213">
        <v>145</v>
      </c>
      <c r="AK3213" t="s">
        <v>32</v>
      </c>
      <c r="AL3213">
        <v>98.5</v>
      </c>
      <c r="AM3213" t="s">
        <v>82</v>
      </c>
      <c r="AN3213">
        <v>302</v>
      </c>
      <c r="AO3213" t="s">
        <v>34</v>
      </c>
      <c r="AP3213" t="s">
        <v>33</v>
      </c>
      <c r="AQ3213">
        <v>2</v>
      </c>
      <c r="AR3213" t="s">
        <v>92</v>
      </c>
    </row>
    <row r="3214" spans="2:44" x14ac:dyDescent="0.25">
      <c r="B3214">
        <v>33</v>
      </c>
      <c r="C3214" t="s">
        <v>83</v>
      </c>
      <c r="D3214" t="s">
        <v>37</v>
      </c>
      <c r="E3214" t="s">
        <v>25</v>
      </c>
      <c r="F3214" t="s">
        <v>46</v>
      </c>
      <c r="G3214" t="s">
        <v>38</v>
      </c>
      <c r="H3214" t="s">
        <v>39</v>
      </c>
      <c r="I3214">
        <v>1</v>
      </c>
      <c r="J3214" t="s">
        <v>28</v>
      </c>
      <c r="K3214">
        <v>0</v>
      </c>
      <c r="L3214" t="s">
        <v>30</v>
      </c>
      <c r="M3214">
        <v>1</v>
      </c>
      <c r="N3214" t="s">
        <v>34</v>
      </c>
      <c r="O3214">
        <v>0</v>
      </c>
      <c r="P3214">
        <v>1</v>
      </c>
      <c r="Q3214" t="s">
        <v>84</v>
      </c>
      <c r="R3214">
        <v>8</v>
      </c>
      <c r="S3214" t="s">
        <v>89</v>
      </c>
      <c r="T3214">
        <v>0</v>
      </c>
      <c r="U3214" t="s">
        <v>32</v>
      </c>
      <c r="V3214" t="s">
        <v>32</v>
      </c>
      <c r="W3214" t="s">
        <v>33</v>
      </c>
      <c r="X3214">
        <v>158</v>
      </c>
      <c r="Y3214" t="s">
        <v>35</v>
      </c>
      <c r="Z3214">
        <v>38.6</v>
      </c>
      <c r="AA3214" t="s">
        <v>85</v>
      </c>
      <c r="AB3214" t="s">
        <v>44</v>
      </c>
      <c r="AC3214">
        <v>177.2</v>
      </c>
      <c r="AD3214" t="s">
        <v>77</v>
      </c>
      <c r="AE3214">
        <v>81.099999999999994</v>
      </c>
      <c r="AF3214" t="s">
        <v>47</v>
      </c>
      <c r="AG3214">
        <v>103</v>
      </c>
      <c r="AH3214" t="s">
        <v>35</v>
      </c>
      <c r="AI3214" t="s">
        <v>36</v>
      </c>
      <c r="AJ3214">
        <v>130</v>
      </c>
      <c r="AK3214" t="s">
        <v>32</v>
      </c>
      <c r="AL3214">
        <v>96.4</v>
      </c>
      <c r="AM3214" t="s">
        <v>82</v>
      </c>
      <c r="AN3214">
        <v>312</v>
      </c>
      <c r="AO3214" t="s">
        <v>34</v>
      </c>
      <c r="AP3214" t="s">
        <v>33</v>
      </c>
      <c r="AQ3214">
        <v>2</v>
      </c>
      <c r="AR3214" t="s">
        <v>92</v>
      </c>
    </row>
    <row r="3215" spans="2:44" x14ac:dyDescent="0.25">
      <c r="B3215">
        <v>32</v>
      </c>
      <c r="C3215" t="s">
        <v>83</v>
      </c>
      <c r="D3215" t="s">
        <v>37</v>
      </c>
      <c r="E3215" t="s">
        <v>45</v>
      </c>
      <c r="F3215" t="s">
        <v>26</v>
      </c>
      <c r="G3215" t="s">
        <v>38</v>
      </c>
      <c r="H3215" t="s">
        <v>39</v>
      </c>
      <c r="I3215">
        <v>1</v>
      </c>
      <c r="J3215" t="s">
        <v>28</v>
      </c>
      <c r="K3215">
        <v>0</v>
      </c>
      <c r="L3215" t="s">
        <v>43</v>
      </c>
      <c r="M3215">
        <v>0</v>
      </c>
      <c r="N3215" t="s">
        <v>47</v>
      </c>
      <c r="O3215">
        <v>1</v>
      </c>
      <c r="P3215">
        <v>4</v>
      </c>
      <c r="Q3215" t="s">
        <v>84</v>
      </c>
      <c r="R3215">
        <v>10</v>
      </c>
      <c r="S3215" t="s">
        <v>89</v>
      </c>
      <c r="T3215">
        <v>0</v>
      </c>
      <c r="U3215" t="s">
        <v>32</v>
      </c>
      <c r="V3215" t="s">
        <v>32</v>
      </c>
      <c r="W3215" t="s">
        <v>32</v>
      </c>
      <c r="X3215">
        <v>299</v>
      </c>
      <c r="Y3215" t="s">
        <v>34</v>
      </c>
      <c r="Z3215">
        <v>37.5</v>
      </c>
      <c r="AA3215" t="s">
        <v>85</v>
      </c>
      <c r="AB3215" t="s">
        <v>34</v>
      </c>
      <c r="AC3215">
        <v>105.1</v>
      </c>
      <c r="AD3215" t="s">
        <v>35</v>
      </c>
      <c r="AE3215">
        <v>119</v>
      </c>
      <c r="AF3215" t="s">
        <v>77</v>
      </c>
      <c r="AG3215">
        <v>69</v>
      </c>
      <c r="AH3215" t="s">
        <v>35</v>
      </c>
      <c r="AI3215" t="s">
        <v>49</v>
      </c>
      <c r="AJ3215">
        <v>141</v>
      </c>
      <c r="AK3215" t="s">
        <v>32</v>
      </c>
      <c r="AL3215">
        <v>99.5</v>
      </c>
      <c r="AM3215" t="s">
        <v>82</v>
      </c>
      <c r="AN3215">
        <v>478</v>
      </c>
      <c r="AO3215" t="s">
        <v>34</v>
      </c>
      <c r="AP3215" t="s">
        <v>33</v>
      </c>
      <c r="AQ3215">
        <v>2</v>
      </c>
      <c r="AR3215" t="s">
        <v>92</v>
      </c>
    </row>
    <row r="3216" spans="2:44" x14ac:dyDescent="0.25">
      <c r="B3216">
        <v>32</v>
      </c>
      <c r="C3216" t="s">
        <v>83</v>
      </c>
      <c r="D3216" t="s">
        <v>24</v>
      </c>
      <c r="E3216" t="s">
        <v>50</v>
      </c>
      <c r="F3216" t="s">
        <v>26</v>
      </c>
      <c r="G3216" t="s">
        <v>38</v>
      </c>
      <c r="H3216" t="s">
        <v>28</v>
      </c>
      <c r="I3216">
        <v>0</v>
      </c>
      <c r="J3216" t="s">
        <v>28</v>
      </c>
      <c r="K3216">
        <v>0</v>
      </c>
      <c r="L3216" t="s">
        <v>41</v>
      </c>
      <c r="M3216">
        <v>0</v>
      </c>
      <c r="N3216" t="s">
        <v>31</v>
      </c>
      <c r="O3216">
        <v>2</v>
      </c>
      <c r="P3216">
        <v>13</v>
      </c>
      <c r="Q3216" t="s">
        <v>80</v>
      </c>
      <c r="R3216">
        <v>10</v>
      </c>
      <c r="S3216" t="s">
        <v>89</v>
      </c>
      <c r="T3216">
        <v>0</v>
      </c>
      <c r="U3216" t="s">
        <v>33</v>
      </c>
      <c r="V3216" t="s">
        <v>32</v>
      </c>
      <c r="W3216" t="s">
        <v>32</v>
      </c>
      <c r="X3216">
        <v>170</v>
      </c>
      <c r="Y3216" t="s">
        <v>35</v>
      </c>
      <c r="Z3216">
        <v>31.2</v>
      </c>
      <c r="AA3216" t="s">
        <v>85</v>
      </c>
      <c r="AB3216" t="s">
        <v>44</v>
      </c>
      <c r="AC3216">
        <v>168.3</v>
      </c>
      <c r="AD3216" t="s">
        <v>77</v>
      </c>
      <c r="AE3216">
        <v>62</v>
      </c>
      <c r="AF3216" t="s">
        <v>35</v>
      </c>
      <c r="AG3216">
        <v>80</v>
      </c>
      <c r="AH3216" t="s">
        <v>35</v>
      </c>
      <c r="AI3216" t="s">
        <v>36</v>
      </c>
      <c r="AJ3216">
        <v>220</v>
      </c>
      <c r="AK3216" t="s">
        <v>32</v>
      </c>
      <c r="AL3216">
        <v>97.8</v>
      </c>
      <c r="AM3216" t="s">
        <v>82</v>
      </c>
      <c r="AN3216">
        <v>480</v>
      </c>
      <c r="AO3216" t="s">
        <v>34</v>
      </c>
      <c r="AP3216" t="s">
        <v>32</v>
      </c>
      <c r="AQ3216">
        <v>2</v>
      </c>
      <c r="AR3216" t="s">
        <v>92</v>
      </c>
    </row>
    <row r="3217" spans="2:44" x14ac:dyDescent="0.25">
      <c r="B3217">
        <v>32</v>
      </c>
      <c r="C3217" t="s">
        <v>83</v>
      </c>
      <c r="D3217" t="s">
        <v>24</v>
      </c>
      <c r="E3217" t="s">
        <v>45</v>
      </c>
      <c r="F3217" t="s">
        <v>26</v>
      </c>
      <c r="G3217" t="s">
        <v>27</v>
      </c>
      <c r="H3217" t="s">
        <v>28</v>
      </c>
      <c r="I3217">
        <v>0</v>
      </c>
      <c r="J3217" t="s">
        <v>28</v>
      </c>
      <c r="K3217">
        <v>0</v>
      </c>
      <c r="L3217" t="s">
        <v>30</v>
      </c>
      <c r="M3217">
        <v>1</v>
      </c>
      <c r="N3217" t="s">
        <v>47</v>
      </c>
      <c r="O3217">
        <v>1</v>
      </c>
      <c r="P3217">
        <v>1</v>
      </c>
      <c r="Q3217" t="s">
        <v>84</v>
      </c>
      <c r="R3217">
        <v>7</v>
      </c>
      <c r="S3217" t="s">
        <v>89</v>
      </c>
      <c r="T3217">
        <v>0</v>
      </c>
      <c r="U3217" t="s">
        <v>32</v>
      </c>
      <c r="V3217" t="s">
        <v>32</v>
      </c>
      <c r="W3217" t="s">
        <v>32</v>
      </c>
      <c r="X3217">
        <v>112</v>
      </c>
      <c r="Y3217" t="s">
        <v>35</v>
      </c>
      <c r="Z3217">
        <v>22.5</v>
      </c>
      <c r="AA3217" t="s">
        <v>35</v>
      </c>
      <c r="AB3217" t="s">
        <v>44</v>
      </c>
      <c r="AC3217">
        <v>157</v>
      </c>
      <c r="AD3217" t="s">
        <v>77</v>
      </c>
      <c r="AE3217">
        <v>88.1</v>
      </c>
      <c r="AF3217" t="s">
        <v>47</v>
      </c>
      <c r="AG3217">
        <v>87</v>
      </c>
      <c r="AH3217" t="s">
        <v>35</v>
      </c>
      <c r="AI3217" t="s">
        <v>36</v>
      </c>
      <c r="AJ3217">
        <v>130</v>
      </c>
      <c r="AK3217" t="s">
        <v>32</v>
      </c>
      <c r="AL3217">
        <v>99.3</v>
      </c>
      <c r="AM3217" t="s">
        <v>82</v>
      </c>
      <c r="AN3217">
        <v>398</v>
      </c>
      <c r="AO3217" t="s">
        <v>34</v>
      </c>
      <c r="AP3217" t="s">
        <v>32</v>
      </c>
      <c r="AQ3217">
        <v>2</v>
      </c>
      <c r="AR3217" t="s">
        <v>92</v>
      </c>
    </row>
    <row r="3218" spans="2:44" x14ac:dyDescent="0.25">
      <c r="B3218">
        <v>32</v>
      </c>
      <c r="C3218" t="s">
        <v>83</v>
      </c>
      <c r="D3218" t="s">
        <v>24</v>
      </c>
      <c r="E3218" t="s">
        <v>40</v>
      </c>
      <c r="F3218" t="s">
        <v>26</v>
      </c>
      <c r="G3218" t="s">
        <v>38</v>
      </c>
      <c r="H3218" t="s">
        <v>28</v>
      </c>
      <c r="I3218">
        <v>0</v>
      </c>
      <c r="J3218" t="s">
        <v>28</v>
      </c>
      <c r="K3218">
        <v>0</v>
      </c>
      <c r="L3218" t="s">
        <v>30</v>
      </c>
      <c r="M3218">
        <v>1</v>
      </c>
      <c r="N3218" t="s">
        <v>47</v>
      </c>
      <c r="O3218">
        <v>1</v>
      </c>
      <c r="P3218">
        <v>11</v>
      </c>
      <c r="Q3218" t="s">
        <v>80</v>
      </c>
      <c r="R3218">
        <v>7</v>
      </c>
      <c r="S3218" t="s">
        <v>89</v>
      </c>
      <c r="T3218">
        <v>0</v>
      </c>
      <c r="U3218" t="s">
        <v>32</v>
      </c>
      <c r="V3218" t="s">
        <v>33</v>
      </c>
      <c r="W3218" t="s">
        <v>32</v>
      </c>
      <c r="X3218">
        <v>108</v>
      </c>
      <c r="Y3218" t="s">
        <v>35</v>
      </c>
      <c r="Z3218">
        <v>22.4</v>
      </c>
      <c r="AA3218" t="s">
        <v>35</v>
      </c>
      <c r="AB3218" t="s">
        <v>44</v>
      </c>
      <c r="AC3218">
        <v>102.5</v>
      </c>
      <c r="AD3218" t="s">
        <v>35</v>
      </c>
      <c r="AE3218">
        <v>85.1</v>
      </c>
      <c r="AF3218" t="s">
        <v>47</v>
      </c>
      <c r="AG3218">
        <v>80</v>
      </c>
      <c r="AH3218" t="s">
        <v>35</v>
      </c>
      <c r="AI3218" t="s">
        <v>48</v>
      </c>
      <c r="AJ3218">
        <v>131</v>
      </c>
      <c r="AK3218" t="s">
        <v>32</v>
      </c>
      <c r="AL3218">
        <v>91.2</v>
      </c>
      <c r="AM3218" t="s">
        <v>78</v>
      </c>
      <c r="AN3218">
        <v>470</v>
      </c>
      <c r="AO3218" t="s">
        <v>34</v>
      </c>
      <c r="AP3218" t="s">
        <v>32</v>
      </c>
      <c r="AQ3218">
        <v>2</v>
      </c>
      <c r="AR3218" t="s">
        <v>92</v>
      </c>
    </row>
    <row r="3219" spans="2:44" x14ac:dyDescent="0.25">
      <c r="B3219">
        <v>33</v>
      </c>
      <c r="C3219" t="s">
        <v>83</v>
      </c>
      <c r="D3219" t="s">
        <v>37</v>
      </c>
      <c r="E3219" t="s">
        <v>40</v>
      </c>
      <c r="F3219" t="s">
        <v>26</v>
      </c>
      <c r="G3219" t="s">
        <v>27</v>
      </c>
      <c r="H3219" t="s">
        <v>28</v>
      </c>
      <c r="I3219">
        <v>0</v>
      </c>
      <c r="J3219" t="s">
        <v>28</v>
      </c>
      <c r="K3219">
        <v>0</v>
      </c>
      <c r="L3219" t="s">
        <v>43</v>
      </c>
      <c r="M3219">
        <v>0</v>
      </c>
      <c r="N3219" t="s">
        <v>31</v>
      </c>
      <c r="O3219">
        <v>2</v>
      </c>
      <c r="P3219">
        <v>12</v>
      </c>
      <c r="Q3219" t="s">
        <v>80</v>
      </c>
      <c r="R3219">
        <v>7</v>
      </c>
      <c r="S3219" t="s">
        <v>89</v>
      </c>
      <c r="T3219">
        <v>0</v>
      </c>
      <c r="U3219" t="s">
        <v>32</v>
      </c>
      <c r="V3219" t="s">
        <v>32</v>
      </c>
      <c r="W3219" t="s">
        <v>32</v>
      </c>
      <c r="X3219">
        <v>225</v>
      </c>
      <c r="Y3219" t="s">
        <v>81</v>
      </c>
      <c r="Z3219">
        <v>33.5</v>
      </c>
      <c r="AA3219" t="s">
        <v>85</v>
      </c>
      <c r="AB3219" t="s">
        <v>44</v>
      </c>
      <c r="AC3219">
        <v>121.2</v>
      </c>
      <c r="AD3219" t="s">
        <v>47</v>
      </c>
      <c r="AE3219">
        <v>99.9</v>
      </c>
      <c r="AF3219" t="s">
        <v>77</v>
      </c>
      <c r="AG3219">
        <v>76</v>
      </c>
      <c r="AH3219" t="s">
        <v>35</v>
      </c>
      <c r="AI3219" t="s">
        <v>48</v>
      </c>
      <c r="AJ3219">
        <v>120</v>
      </c>
      <c r="AK3219" t="s">
        <v>32</v>
      </c>
      <c r="AL3219">
        <v>94.6</v>
      </c>
      <c r="AM3219" t="s">
        <v>78</v>
      </c>
      <c r="AN3219">
        <v>330</v>
      </c>
      <c r="AO3219" t="s">
        <v>34</v>
      </c>
      <c r="AP3219" t="s">
        <v>32</v>
      </c>
      <c r="AQ3219">
        <v>2</v>
      </c>
      <c r="AR3219" t="s">
        <v>92</v>
      </c>
    </row>
    <row r="3220" spans="2:44" x14ac:dyDescent="0.25">
      <c r="B3220">
        <v>32</v>
      </c>
      <c r="C3220" t="s">
        <v>83</v>
      </c>
      <c r="D3220" t="s">
        <v>24</v>
      </c>
      <c r="E3220" t="s">
        <v>50</v>
      </c>
      <c r="F3220" t="s">
        <v>26</v>
      </c>
      <c r="G3220" t="s">
        <v>38</v>
      </c>
      <c r="H3220" t="s">
        <v>28</v>
      </c>
      <c r="I3220">
        <v>0</v>
      </c>
      <c r="J3220" t="s">
        <v>28</v>
      </c>
      <c r="K3220">
        <v>0</v>
      </c>
      <c r="L3220" t="s">
        <v>41</v>
      </c>
      <c r="M3220">
        <v>0</v>
      </c>
      <c r="N3220" t="s">
        <v>31</v>
      </c>
      <c r="O3220">
        <v>2</v>
      </c>
      <c r="P3220">
        <v>14</v>
      </c>
      <c r="Q3220" t="s">
        <v>80</v>
      </c>
      <c r="R3220">
        <v>10</v>
      </c>
      <c r="S3220" t="s">
        <v>89</v>
      </c>
      <c r="T3220">
        <v>0</v>
      </c>
      <c r="U3220" t="s">
        <v>32</v>
      </c>
      <c r="V3220" t="s">
        <v>33</v>
      </c>
      <c r="W3220" t="s">
        <v>32</v>
      </c>
      <c r="X3220">
        <v>153</v>
      </c>
      <c r="Y3220" t="s">
        <v>35</v>
      </c>
      <c r="Z3220">
        <v>31.1</v>
      </c>
      <c r="AA3220" t="s">
        <v>85</v>
      </c>
      <c r="AB3220" t="s">
        <v>44</v>
      </c>
      <c r="AC3220">
        <v>178.8</v>
      </c>
      <c r="AD3220" t="s">
        <v>77</v>
      </c>
      <c r="AE3220">
        <v>96.7</v>
      </c>
      <c r="AF3220" t="s">
        <v>77</v>
      </c>
      <c r="AG3220">
        <v>88</v>
      </c>
      <c r="AH3220" t="s">
        <v>35</v>
      </c>
      <c r="AI3220" t="s">
        <v>42</v>
      </c>
      <c r="AJ3220">
        <v>189</v>
      </c>
      <c r="AK3220" t="s">
        <v>32</v>
      </c>
      <c r="AL3220">
        <v>98.7</v>
      </c>
      <c r="AM3220" t="s">
        <v>82</v>
      </c>
      <c r="AN3220">
        <v>262</v>
      </c>
      <c r="AO3220" t="s">
        <v>34</v>
      </c>
      <c r="AP3220" t="s">
        <v>32</v>
      </c>
      <c r="AQ3220">
        <v>2</v>
      </c>
      <c r="AR3220" t="s">
        <v>92</v>
      </c>
    </row>
    <row r="3221" spans="2:44" x14ac:dyDescent="0.25">
      <c r="B3221">
        <v>32</v>
      </c>
      <c r="C3221" t="s">
        <v>83</v>
      </c>
      <c r="D3221" t="s">
        <v>37</v>
      </c>
      <c r="E3221" t="s">
        <v>50</v>
      </c>
      <c r="F3221" t="s">
        <v>26</v>
      </c>
      <c r="G3221" t="s">
        <v>34</v>
      </c>
      <c r="H3221" t="s">
        <v>28</v>
      </c>
      <c r="I3221">
        <v>0</v>
      </c>
      <c r="J3221" t="s">
        <v>28</v>
      </c>
      <c r="K3221">
        <v>0</v>
      </c>
      <c r="L3221" t="s">
        <v>30</v>
      </c>
      <c r="M3221">
        <v>1</v>
      </c>
      <c r="N3221" t="s">
        <v>47</v>
      </c>
      <c r="O3221">
        <v>1</v>
      </c>
      <c r="P3221">
        <v>5</v>
      </c>
      <c r="Q3221" t="s">
        <v>74</v>
      </c>
      <c r="R3221">
        <v>7</v>
      </c>
      <c r="S3221" t="s">
        <v>89</v>
      </c>
      <c r="T3221">
        <v>0</v>
      </c>
      <c r="U3221" t="s">
        <v>32</v>
      </c>
      <c r="V3221" t="s">
        <v>32</v>
      </c>
      <c r="W3221" t="s">
        <v>32</v>
      </c>
      <c r="X3221">
        <v>203</v>
      </c>
      <c r="Y3221" t="s">
        <v>81</v>
      </c>
      <c r="Z3221">
        <v>27.5</v>
      </c>
      <c r="AA3221" t="s">
        <v>87</v>
      </c>
      <c r="AB3221" t="s">
        <v>44</v>
      </c>
      <c r="AC3221">
        <v>143.1</v>
      </c>
      <c r="AD3221" t="s">
        <v>77</v>
      </c>
      <c r="AE3221">
        <v>71.8</v>
      </c>
      <c r="AF3221" t="s">
        <v>35</v>
      </c>
      <c r="AG3221">
        <v>66</v>
      </c>
      <c r="AH3221" t="s">
        <v>35</v>
      </c>
      <c r="AI3221" t="s">
        <v>49</v>
      </c>
      <c r="AJ3221">
        <v>117</v>
      </c>
      <c r="AK3221" t="s">
        <v>32</v>
      </c>
      <c r="AL3221">
        <v>94.1</v>
      </c>
      <c r="AM3221" t="s">
        <v>78</v>
      </c>
      <c r="AN3221">
        <v>280</v>
      </c>
      <c r="AO3221" t="s">
        <v>34</v>
      </c>
      <c r="AP3221" t="s">
        <v>33</v>
      </c>
      <c r="AQ3221">
        <v>2</v>
      </c>
      <c r="AR3221" t="s">
        <v>92</v>
      </c>
    </row>
    <row r="3222" spans="2:44" x14ac:dyDescent="0.25">
      <c r="B3222">
        <v>33</v>
      </c>
      <c r="C3222" t="s">
        <v>83</v>
      </c>
      <c r="D3222" t="s">
        <v>24</v>
      </c>
      <c r="E3222" t="s">
        <v>50</v>
      </c>
      <c r="F3222" t="s">
        <v>46</v>
      </c>
      <c r="G3222" t="s">
        <v>38</v>
      </c>
      <c r="H3222" t="s">
        <v>28</v>
      </c>
      <c r="I3222">
        <v>0</v>
      </c>
      <c r="J3222" t="s">
        <v>28</v>
      </c>
      <c r="K3222">
        <v>0</v>
      </c>
      <c r="L3222" t="s">
        <v>30</v>
      </c>
      <c r="M3222">
        <v>1</v>
      </c>
      <c r="N3222" t="s">
        <v>47</v>
      </c>
      <c r="O3222">
        <v>1</v>
      </c>
      <c r="P3222">
        <v>3</v>
      </c>
      <c r="Q3222" t="s">
        <v>84</v>
      </c>
      <c r="R3222">
        <v>7</v>
      </c>
      <c r="S3222" t="s">
        <v>89</v>
      </c>
      <c r="T3222">
        <v>0</v>
      </c>
      <c r="U3222" t="s">
        <v>32</v>
      </c>
      <c r="V3222" t="s">
        <v>32</v>
      </c>
      <c r="W3222" t="s">
        <v>32</v>
      </c>
      <c r="X3222">
        <v>216</v>
      </c>
      <c r="Y3222" t="s">
        <v>81</v>
      </c>
      <c r="Z3222">
        <v>34.5</v>
      </c>
      <c r="AA3222" t="s">
        <v>85</v>
      </c>
      <c r="AB3222" t="s">
        <v>44</v>
      </c>
      <c r="AC3222">
        <v>126.3</v>
      </c>
      <c r="AD3222" t="s">
        <v>47</v>
      </c>
      <c r="AE3222">
        <v>108.4</v>
      </c>
      <c r="AF3222" t="s">
        <v>77</v>
      </c>
      <c r="AG3222">
        <v>92</v>
      </c>
      <c r="AH3222" t="s">
        <v>35</v>
      </c>
      <c r="AI3222" t="s">
        <v>49</v>
      </c>
      <c r="AJ3222">
        <v>164</v>
      </c>
      <c r="AK3222" t="s">
        <v>32</v>
      </c>
      <c r="AL3222">
        <v>99.3</v>
      </c>
      <c r="AM3222" t="s">
        <v>82</v>
      </c>
      <c r="AN3222">
        <v>444</v>
      </c>
      <c r="AO3222" t="s">
        <v>34</v>
      </c>
      <c r="AP3222" t="s">
        <v>32</v>
      </c>
      <c r="AQ3222">
        <v>2</v>
      </c>
      <c r="AR3222" t="s">
        <v>92</v>
      </c>
    </row>
    <row r="3223" spans="2:44" x14ac:dyDescent="0.25">
      <c r="B3223">
        <v>33</v>
      </c>
      <c r="C3223" t="s">
        <v>83</v>
      </c>
      <c r="D3223" t="s">
        <v>37</v>
      </c>
      <c r="E3223" t="s">
        <v>45</v>
      </c>
      <c r="F3223" t="s">
        <v>46</v>
      </c>
      <c r="G3223" t="s">
        <v>27</v>
      </c>
      <c r="H3223" t="s">
        <v>28</v>
      </c>
      <c r="I3223">
        <v>0</v>
      </c>
      <c r="J3223" t="s">
        <v>28</v>
      </c>
      <c r="K3223">
        <v>0</v>
      </c>
      <c r="L3223" t="s">
        <v>30</v>
      </c>
      <c r="M3223">
        <v>1</v>
      </c>
      <c r="N3223" t="s">
        <v>47</v>
      </c>
      <c r="O3223">
        <v>1</v>
      </c>
      <c r="P3223">
        <v>6</v>
      </c>
      <c r="Q3223" t="s">
        <v>74</v>
      </c>
      <c r="R3223">
        <v>8</v>
      </c>
      <c r="S3223" t="s">
        <v>89</v>
      </c>
      <c r="T3223">
        <v>0</v>
      </c>
      <c r="U3223" t="s">
        <v>32</v>
      </c>
      <c r="V3223" t="s">
        <v>33</v>
      </c>
      <c r="W3223" t="s">
        <v>32</v>
      </c>
      <c r="X3223">
        <v>202</v>
      </c>
      <c r="Y3223" t="s">
        <v>81</v>
      </c>
      <c r="Z3223">
        <v>31.2</v>
      </c>
      <c r="AA3223" t="s">
        <v>85</v>
      </c>
      <c r="AB3223" t="s">
        <v>44</v>
      </c>
      <c r="AC3223">
        <v>149.30000000000001</v>
      </c>
      <c r="AD3223" t="s">
        <v>77</v>
      </c>
      <c r="AE3223">
        <v>75.7</v>
      </c>
      <c r="AF3223" t="s">
        <v>35</v>
      </c>
      <c r="AG3223">
        <v>87</v>
      </c>
      <c r="AH3223" t="s">
        <v>35</v>
      </c>
      <c r="AI3223" t="s">
        <v>49</v>
      </c>
      <c r="AJ3223">
        <v>157</v>
      </c>
      <c r="AK3223" t="s">
        <v>33</v>
      </c>
      <c r="AL3223">
        <v>94.5</v>
      </c>
      <c r="AM3223" t="s">
        <v>78</v>
      </c>
      <c r="AN3223">
        <v>291</v>
      </c>
      <c r="AO3223" t="s">
        <v>34</v>
      </c>
      <c r="AP3223" t="s">
        <v>32</v>
      </c>
      <c r="AQ3223">
        <v>2</v>
      </c>
      <c r="AR3223" t="s">
        <v>92</v>
      </c>
    </row>
    <row r="3224" spans="2:44" x14ac:dyDescent="0.25">
      <c r="B3224">
        <v>32</v>
      </c>
      <c r="C3224" t="s">
        <v>83</v>
      </c>
      <c r="D3224" t="s">
        <v>37</v>
      </c>
      <c r="E3224" t="s">
        <v>40</v>
      </c>
      <c r="F3224" t="s">
        <v>26</v>
      </c>
      <c r="G3224" t="s">
        <v>38</v>
      </c>
      <c r="H3224" t="s">
        <v>28</v>
      </c>
      <c r="I3224">
        <v>0</v>
      </c>
      <c r="J3224" t="s">
        <v>28</v>
      </c>
      <c r="K3224">
        <v>0</v>
      </c>
      <c r="L3224" t="s">
        <v>43</v>
      </c>
      <c r="M3224">
        <v>0</v>
      </c>
      <c r="N3224" t="s">
        <v>31</v>
      </c>
      <c r="O3224">
        <v>2</v>
      </c>
      <c r="P3224">
        <v>6</v>
      </c>
      <c r="Q3224" t="s">
        <v>74</v>
      </c>
      <c r="R3224">
        <v>10</v>
      </c>
      <c r="S3224" t="s">
        <v>89</v>
      </c>
      <c r="T3224">
        <v>0</v>
      </c>
      <c r="U3224" t="s">
        <v>32</v>
      </c>
      <c r="V3224" t="s">
        <v>32</v>
      </c>
      <c r="W3224" t="s">
        <v>32</v>
      </c>
      <c r="X3224">
        <v>239</v>
      </c>
      <c r="Y3224" t="s">
        <v>81</v>
      </c>
      <c r="Z3224">
        <v>19.399999999999999</v>
      </c>
      <c r="AA3224" t="s">
        <v>35</v>
      </c>
      <c r="AB3224" t="s">
        <v>44</v>
      </c>
      <c r="AC3224">
        <v>137.9</v>
      </c>
      <c r="AD3224" t="s">
        <v>47</v>
      </c>
      <c r="AE3224">
        <v>94.1</v>
      </c>
      <c r="AF3224" t="s">
        <v>77</v>
      </c>
      <c r="AG3224">
        <v>111</v>
      </c>
      <c r="AH3224" t="s">
        <v>35</v>
      </c>
      <c r="AI3224" t="s">
        <v>42</v>
      </c>
      <c r="AJ3224">
        <v>186</v>
      </c>
      <c r="AK3224" t="s">
        <v>32</v>
      </c>
      <c r="AL3224">
        <v>97</v>
      </c>
      <c r="AM3224" t="s">
        <v>82</v>
      </c>
      <c r="AN3224">
        <v>433</v>
      </c>
      <c r="AO3224" t="s">
        <v>34</v>
      </c>
      <c r="AP3224" t="s">
        <v>32</v>
      </c>
      <c r="AQ3224">
        <v>2</v>
      </c>
      <c r="AR3224" t="s">
        <v>92</v>
      </c>
    </row>
    <row r="3225" spans="2:44" x14ac:dyDescent="0.25">
      <c r="B3225">
        <v>33</v>
      </c>
      <c r="C3225" t="s">
        <v>83</v>
      </c>
      <c r="D3225" t="s">
        <v>24</v>
      </c>
      <c r="E3225" t="s">
        <v>25</v>
      </c>
      <c r="F3225" t="s">
        <v>26</v>
      </c>
      <c r="G3225" t="s">
        <v>38</v>
      </c>
      <c r="H3225" t="s">
        <v>28</v>
      </c>
      <c r="I3225">
        <v>0</v>
      </c>
      <c r="J3225" t="s">
        <v>28</v>
      </c>
      <c r="K3225">
        <v>0</v>
      </c>
      <c r="L3225" t="s">
        <v>30</v>
      </c>
      <c r="M3225">
        <v>1</v>
      </c>
      <c r="N3225" t="s">
        <v>47</v>
      </c>
      <c r="O3225">
        <v>1</v>
      </c>
      <c r="P3225">
        <v>2</v>
      </c>
      <c r="Q3225" t="s">
        <v>84</v>
      </c>
      <c r="R3225">
        <v>10</v>
      </c>
      <c r="S3225" t="s">
        <v>89</v>
      </c>
      <c r="T3225">
        <v>0</v>
      </c>
      <c r="U3225" t="s">
        <v>32</v>
      </c>
      <c r="V3225" t="s">
        <v>32</v>
      </c>
      <c r="W3225" t="s">
        <v>32</v>
      </c>
      <c r="X3225">
        <v>257</v>
      </c>
      <c r="Y3225" t="s">
        <v>34</v>
      </c>
      <c r="Z3225">
        <v>21.8</v>
      </c>
      <c r="AA3225" t="s">
        <v>35</v>
      </c>
      <c r="AB3225" t="s">
        <v>34</v>
      </c>
      <c r="AC3225">
        <v>108.2</v>
      </c>
      <c r="AD3225" t="s">
        <v>35</v>
      </c>
      <c r="AE3225">
        <v>113.7</v>
      </c>
      <c r="AF3225" t="s">
        <v>77</v>
      </c>
      <c r="AG3225">
        <v>67</v>
      </c>
      <c r="AH3225" t="s">
        <v>35</v>
      </c>
      <c r="AI3225" t="s">
        <v>42</v>
      </c>
      <c r="AJ3225">
        <v>108</v>
      </c>
      <c r="AK3225" t="s">
        <v>32</v>
      </c>
      <c r="AL3225">
        <v>90</v>
      </c>
      <c r="AM3225" t="s">
        <v>78</v>
      </c>
      <c r="AN3225">
        <v>307</v>
      </c>
      <c r="AO3225" t="s">
        <v>34</v>
      </c>
      <c r="AP3225" t="s">
        <v>32</v>
      </c>
      <c r="AQ3225">
        <v>2</v>
      </c>
      <c r="AR3225" t="s">
        <v>92</v>
      </c>
    </row>
    <row r="3226" spans="2:44" x14ac:dyDescent="0.25">
      <c r="B3226">
        <v>33</v>
      </c>
      <c r="C3226" t="s">
        <v>83</v>
      </c>
      <c r="D3226" t="s">
        <v>37</v>
      </c>
      <c r="E3226" t="s">
        <v>54</v>
      </c>
      <c r="F3226" t="s">
        <v>46</v>
      </c>
      <c r="G3226" t="s">
        <v>38</v>
      </c>
      <c r="H3226" t="s">
        <v>39</v>
      </c>
      <c r="I3226">
        <v>1</v>
      </c>
      <c r="J3226" t="s">
        <v>28</v>
      </c>
      <c r="K3226">
        <v>0</v>
      </c>
      <c r="L3226" t="s">
        <v>30</v>
      </c>
      <c r="M3226">
        <v>1</v>
      </c>
      <c r="N3226" t="s">
        <v>34</v>
      </c>
      <c r="O3226">
        <v>0</v>
      </c>
      <c r="P3226">
        <v>2</v>
      </c>
      <c r="Q3226" t="s">
        <v>84</v>
      </c>
      <c r="R3226">
        <v>7</v>
      </c>
      <c r="S3226" t="s">
        <v>89</v>
      </c>
      <c r="T3226">
        <v>0</v>
      </c>
      <c r="U3226" t="s">
        <v>32</v>
      </c>
      <c r="V3226" t="s">
        <v>32</v>
      </c>
      <c r="W3226" t="s">
        <v>32</v>
      </c>
      <c r="X3226">
        <v>147</v>
      </c>
      <c r="Y3226" t="s">
        <v>35</v>
      </c>
      <c r="Z3226">
        <v>21.8</v>
      </c>
      <c r="AA3226" t="s">
        <v>35</v>
      </c>
      <c r="AB3226" t="s">
        <v>38</v>
      </c>
      <c r="AC3226">
        <v>177.9</v>
      </c>
      <c r="AD3226" t="s">
        <v>77</v>
      </c>
      <c r="AE3226">
        <v>60.3</v>
      </c>
      <c r="AF3226" t="s">
        <v>35</v>
      </c>
      <c r="AG3226">
        <v>108</v>
      </c>
      <c r="AH3226" t="s">
        <v>35</v>
      </c>
      <c r="AI3226" t="s">
        <v>49</v>
      </c>
      <c r="AJ3226">
        <v>168</v>
      </c>
      <c r="AK3226" t="s">
        <v>32</v>
      </c>
      <c r="AL3226">
        <v>99.3</v>
      </c>
      <c r="AM3226" t="s">
        <v>82</v>
      </c>
      <c r="AN3226">
        <v>401</v>
      </c>
      <c r="AO3226" t="s">
        <v>34</v>
      </c>
      <c r="AP3226" t="s">
        <v>32</v>
      </c>
      <c r="AQ3226">
        <v>2</v>
      </c>
      <c r="AR3226" t="s">
        <v>92</v>
      </c>
    </row>
    <row r="3227" spans="2:44" x14ac:dyDescent="0.25">
      <c r="B3227">
        <v>32</v>
      </c>
      <c r="C3227" t="s">
        <v>83</v>
      </c>
      <c r="D3227" t="s">
        <v>37</v>
      </c>
      <c r="E3227" t="s">
        <v>52</v>
      </c>
      <c r="F3227" t="s">
        <v>26</v>
      </c>
      <c r="G3227" t="s">
        <v>27</v>
      </c>
      <c r="H3227" t="s">
        <v>28</v>
      </c>
      <c r="I3227">
        <v>0</v>
      </c>
      <c r="J3227" t="s">
        <v>28</v>
      </c>
      <c r="K3227">
        <v>0</v>
      </c>
      <c r="L3227" t="s">
        <v>30</v>
      </c>
      <c r="M3227">
        <v>1</v>
      </c>
      <c r="N3227" t="s">
        <v>47</v>
      </c>
      <c r="O3227">
        <v>1</v>
      </c>
      <c r="P3227">
        <v>12</v>
      </c>
      <c r="Q3227" t="s">
        <v>80</v>
      </c>
      <c r="R3227">
        <v>8</v>
      </c>
      <c r="S3227" t="s">
        <v>89</v>
      </c>
      <c r="T3227">
        <v>0</v>
      </c>
      <c r="U3227" t="s">
        <v>32</v>
      </c>
      <c r="V3227" t="s">
        <v>32</v>
      </c>
      <c r="W3227" t="s">
        <v>33</v>
      </c>
      <c r="X3227">
        <v>187</v>
      </c>
      <c r="Y3227" t="s">
        <v>35</v>
      </c>
      <c r="Z3227">
        <v>18.3</v>
      </c>
      <c r="AA3227" t="s">
        <v>35</v>
      </c>
      <c r="AB3227" t="s">
        <v>44</v>
      </c>
      <c r="AC3227">
        <v>139.30000000000001</v>
      </c>
      <c r="AD3227" t="s">
        <v>47</v>
      </c>
      <c r="AE3227">
        <v>98.7</v>
      </c>
      <c r="AF3227" t="s">
        <v>77</v>
      </c>
      <c r="AG3227">
        <v>76</v>
      </c>
      <c r="AH3227" t="s">
        <v>35</v>
      </c>
      <c r="AI3227" t="s">
        <v>42</v>
      </c>
      <c r="AJ3227">
        <v>121</v>
      </c>
      <c r="AK3227" t="s">
        <v>32</v>
      </c>
      <c r="AL3227">
        <v>90.1</v>
      </c>
      <c r="AM3227" t="s">
        <v>78</v>
      </c>
      <c r="AN3227">
        <v>471</v>
      </c>
      <c r="AO3227" t="s">
        <v>34</v>
      </c>
      <c r="AP3227" t="s">
        <v>32</v>
      </c>
      <c r="AQ3227">
        <v>2</v>
      </c>
      <c r="AR3227" t="s">
        <v>92</v>
      </c>
    </row>
    <row r="3228" spans="2:44" x14ac:dyDescent="0.25">
      <c r="B3228">
        <v>32</v>
      </c>
      <c r="C3228" t="s">
        <v>83</v>
      </c>
      <c r="D3228" t="s">
        <v>37</v>
      </c>
      <c r="E3228" t="s">
        <v>45</v>
      </c>
      <c r="F3228" t="s">
        <v>26</v>
      </c>
      <c r="G3228" t="s">
        <v>38</v>
      </c>
      <c r="H3228" t="s">
        <v>28</v>
      </c>
      <c r="I3228">
        <v>0</v>
      </c>
      <c r="J3228" t="s">
        <v>28</v>
      </c>
      <c r="K3228">
        <v>0</v>
      </c>
      <c r="L3228" t="s">
        <v>30</v>
      </c>
      <c r="M3228">
        <v>1</v>
      </c>
      <c r="N3228" t="s">
        <v>47</v>
      </c>
      <c r="O3228">
        <v>1</v>
      </c>
      <c r="P3228">
        <v>3</v>
      </c>
      <c r="Q3228" t="s">
        <v>84</v>
      </c>
      <c r="R3228">
        <v>10</v>
      </c>
      <c r="S3228" t="s">
        <v>89</v>
      </c>
      <c r="T3228">
        <v>0</v>
      </c>
      <c r="U3228" t="s">
        <v>33</v>
      </c>
      <c r="V3228" t="s">
        <v>32</v>
      </c>
      <c r="W3228" t="s">
        <v>32</v>
      </c>
      <c r="X3228">
        <v>109</v>
      </c>
      <c r="Y3228" t="s">
        <v>35</v>
      </c>
      <c r="Z3228">
        <v>28.3</v>
      </c>
      <c r="AA3228" t="s">
        <v>87</v>
      </c>
      <c r="AB3228" t="s">
        <v>44</v>
      </c>
      <c r="AC3228">
        <v>117.7</v>
      </c>
      <c r="AD3228" t="s">
        <v>35</v>
      </c>
      <c r="AE3228">
        <v>94.9</v>
      </c>
      <c r="AF3228" t="s">
        <v>77</v>
      </c>
      <c r="AG3228">
        <v>104</v>
      </c>
      <c r="AH3228" t="s">
        <v>35</v>
      </c>
      <c r="AI3228" t="s">
        <v>36</v>
      </c>
      <c r="AJ3228">
        <v>169</v>
      </c>
      <c r="AK3228" t="s">
        <v>32</v>
      </c>
      <c r="AL3228">
        <v>93.3</v>
      </c>
      <c r="AM3228" t="s">
        <v>78</v>
      </c>
      <c r="AN3228">
        <v>229</v>
      </c>
      <c r="AO3228" t="s">
        <v>34</v>
      </c>
      <c r="AP3228" t="s">
        <v>32</v>
      </c>
      <c r="AQ3228">
        <v>2</v>
      </c>
      <c r="AR3228" t="s">
        <v>92</v>
      </c>
    </row>
    <row r="3229" spans="2:44" x14ac:dyDescent="0.25">
      <c r="B3229">
        <v>33</v>
      </c>
      <c r="C3229" t="s">
        <v>83</v>
      </c>
      <c r="D3229" t="s">
        <v>37</v>
      </c>
      <c r="E3229" t="s">
        <v>54</v>
      </c>
      <c r="F3229" t="s">
        <v>26</v>
      </c>
      <c r="G3229" t="s">
        <v>27</v>
      </c>
      <c r="H3229" t="s">
        <v>29</v>
      </c>
      <c r="I3229">
        <v>2</v>
      </c>
      <c r="J3229" t="s">
        <v>28</v>
      </c>
      <c r="K3229">
        <v>0</v>
      </c>
      <c r="L3229" t="s">
        <v>43</v>
      </c>
      <c r="M3229">
        <v>0</v>
      </c>
      <c r="N3229" t="s">
        <v>34</v>
      </c>
      <c r="O3229">
        <v>0</v>
      </c>
      <c r="P3229">
        <v>1</v>
      </c>
      <c r="Q3229" t="s">
        <v>84</v>
      </c>
      <c r="R3229">
        <v>8</v>
      </c>
      <c r="S3229" t="s">
        <v>89</v>
      </c>
      <c r="T3229">
        <v>0</v>
      </c>
      <c r="U3229" t="s">
        <v>32</v>
      </c>
      <c r="V3229" t="s">
        <v>32</v>
      </c>
      <c r="W3229" t="s">
        <v>32</v>
      </c>
      <c r="X3229">
        <v>195</v>
      </c>
      <c r="Y3229" t="s">
        <v>35</v>
      </c>
      <c r="Z3229">
        <v>23.9</v>
      </c>
      <c r="AA3229" t="s">
        <v>35</v>
      </c>
      <c r="AB3229" t="s">
        <v>34</v>
      </c>
      <c r="AC3229">
        <v>168.2</v>
      </c>
      <c r="AD3229" t="s">
        <v>77</v>
      </c>
      <c r="AE3229">
        <v>62.9</v>
      </c>
      <c r="AF3229" t="s">
        <v>35</v>
      </c>
      <c r="AG3229">
        <v>77</v>
      </c>
      <c r="AH3229" t="s">
        <v>35</v>
      </c>
      <c r="AI3229" t="s">
        <v>48</v>
      </c>
      <c r="AJ3229">
        <v>214</v>
      </c>
      <c r="AK3229" t="s">
        <v>32</v>
      </c>
      <c r="AL3229">
        <v>90.2</v>
      </c>
      <c r="AM3229" t="s">
        <v>78</v>
      </c>
      <c r="AN3229">
        <v>475</v>
      </c>
      <c r="AO3229" t="s">
        <v>34</v>
      </c>
      <c r="AP3229" t="s">
        <v>32</v>
      </c>
      <c r="AQ3229">
        <v>2</v>
      </c>
      <c r="AR3229" t="s">
        <v>92</v>
      </c>
    </row>
    <row r="3230" spans="2:44" x14ac:dyDescent="0.25">
      <c r="B3230">
        <v>33</v>
      </c>
      <c r="C3230" t="s">
        <v>83</v>
      </c>
      <c r="D3230" t="s">
        <v>24</v>
      </c>
      <c r="E3230" t="s">
        <v>54</v>
      </c>
      <c r="F3230" t="s">
        <v>26</v>
      </c>
      <c r="G3230" t="s">
        <v>38</v>
      </c>
      <c r="H3230" t="s">
        <v>39</v>
      </c>
      <c r="I3230">
        <v>1</v>
      </c>
      <c r="J3230" t="s">
        <v>28</v>
      </c>
      <c r="K3230">
        <v>0</v>
      </c>
      <c r="L3230" t="s">
        <v>43</v>
      </c>
      <c r="M3230">
        <v>0</v>
      </c>
      <c r="N3230" t="s">
        <v>47</v>
      </c>
      <c r="O3230">
        <v>1</v>
      </c>
      <c r="P3230">
        <v>11</v>
      </c>
      <c r="Q3230" t="s">
        <v>80</v>
      </c>
      <c r="R3230">
        <v>7</v>
      </c>
      <c r="S3230" t="s">
        <v>89</v>
      </c>
      <c r="T3230">
        <v>0</v>
      </c>
      <c r="U3230" t="s">
        <v>32</v>
      </c>
      <c r="V3230" t="s">
        <v>33</v>
      </c>
      <c r="W3230" t="s">
        <v>32</v>
      </c>
      <c r="X3230">
        <v>143</v>
      </c>
      <c r="Y3230" t="s">
        <v>35</v>
      </c>
      <c r="Z3230">
        <v>28.9</v>
      </c>
      <c r="AA3230" t="s">
        <v>87</v>
      </c>
      <c r="AB3230" t="s">
        <v>34</v>
      </c>
      <c r="AC3230">
        <v>168.8</v>
      </c>
      <c r="AD3230" t="s">
        <v>77</v>
      </c>
      <c r="AE3230">
        <v>109.6</v>
      </c>
      <c r="AF3230" t="s">
        <v>77</v>
      </c>
      <c r="AG3230">
        <v>111</v>
      </c>
      <c r="AH3230" t="s">
        <v>35</v>
      </c>
      <c r="AI3230" t="s">
        <v>48</v>
      </c>
      <c r="AJ3230">
        <v>102</v>
      </c>
      <c r="AK3230" t="s">
        <v>33</v>
      </c>
      <c r="AL3230">
        <v>95.5</v>
      </c>
      <c r="AM3230" t="s">
        <v>82</v>
      </c>
      <c r="AN3230">
        <v>262</v>
      </c>
      <c r="AO3230" t="s">
        <v>34</v>
      </c>
      <c r="AP3230" t="s">
        <v>33</v>
      </c>
      <c r="AQ3230">
        <v>2</v>
      </c>
      <c r="AR3230" t="s">
        <v>92</v>
      </c>
    </row>
    <row r="3231" spans="2:44" x14ac:dyDescent="0.25">
      <c r="B3231">
        <v>33</v>
      </c>
      <c r="C3231" t="s">
        <v>83</v>
      </c>
      <c r="D3231" t="s">
        <v>24</v>
      </c>
      <c r="E3231" t="s">
        <v>45</v>
      </c>
      <c r="F3231" t="s">
        <v>46</v>
      </c>
      <c r="G3231" t="s">
        <v>38</v>
      </c>
      <c r="H3231" t="s">
        <v>28</v>
      </c>
      <c r="I3231">
        <v>0</v>
      </c>
      <c r="J3231" t="s">
        <v>28</v>
      </c>
      <c r="K3231">
        <v>0</v>
      </c>
      <c r="L3231" t="s">
        <v>43</v>
      </c>
      <c r="M3231">
        <v>0</v>
      </c>
      <c r="N3231" t="s">
        <v>31</v>
      </c>
      <c r="O3231">
        <v>2</v>
      </c>
      <c r="P3231">
        <v>10</v>
      </c>
      <c r="Q3231" t="s">
        <v>80</v>
      </c>
      <c r="R3231">
        <v>7</v>
      </c>
      <c r="S3231" t="s">
        <v>89</v>
      </c>
      <c r="T3231">
        <v>0</v>
      </c>
      <c r="U3231" t="s">
        <v>32</v>
      </c>
      <c r="V3231" t="s">
        <v>32</v>
      </c>
      <c r="W3231" t="s">
        <v>32</v>
      </c>
      <c r="X3231">
        <v>237</v>
      </c>
      <c r="Y3231" t="s">
        <v>81</v>
      </c>
      <c r="Z3231">
        <v>29.5</v>
      </c>
      <c r="AA3231" t="s">
        <v>87</v>
      </c>
      <c r="AB3231" t="s">
        <v>34</v>
      </c>
      <c r="AC3231">
        <v>173.1</v>
      </c>
      <c r="AD3231" t="s">
        <v>77</v>
      </c>
      <c r="AE3231">
        <v>113</v>
      </c>
      <c r="AF3231" t="s">
        <v>77</v>
      </c>
      <c r="AG3231">
        <v>86</v>
      </c>
      <c r="AH3231" t="s">
        <v>35</v>
      </c>
      <c r="AI3231" t="s">
        <v>48</v>
      </c>
      <c r="AJ3231">
        <v>118</v>
      </c>
      <c r="AK3231" t="s">
        <v>32</v>
      </c>
      <c r="AL3231">
        <v>98.1</v>
      </c>
      <c r="AM3231" t="s">
        <v>82</v>
      </c>
      <c r="AN3231">
        <v>424</v>
      </c>
      <c r="AO3231" t="s">
        <v>34</v>
      </c>
      <c r="AP3231" t="s">
        <v>33</v>
      </c>
      <c r="AQ3231">
        <v>2</v>
      </c>
      <c r="AR3231" t="s">
        <v>92</v>
      </c>
    </row>
    <row r="3232" spans="2:44" x14ac:dyDescent="0.25">
      <c r="B3232">
        <v>32</v>
      </c>
      <c r="C3232" t="s">
        <v>83</v>
      </c>
      <c r="D3232" t="s">
        <v>24</v>
      </c>
      <c r="E3232" t="s">
        <v>50</v>
      </c>
      <c r="F3232" t="s">
        <v>46</v>
      </c>
      <c r="G3232" t="s">
        <v>27</v>
      </c>
      <c r="H3232" t="s">
        <v>28</v>
      </c>
      <c r="I3232">
        <v>0</v>
      </c>
      <c r="J3232" t="s">
        <v>28</v>
      </c>
      <c r="K3232">
        <v>0</v>
      </c>
      <c r="L3232" t="s">
        <v>30</v>
      </c>
      <c r="M3232">
        <v>1</v>
      </c>
      <c r="N3232" t="s">
        <v>47</v>
      </c>
      <c r="O3232">
        <v>1</v>
      </c>
      <c r="P3232">
        <v>10</v>
      </c>
      <c r="Q3232" t="s">
        <v>80</v>
      </c>
      <c r="R3232">
        <v>8</v>
      </c>
      <c r="S3232" t="s">
        <v>89</v>
      </c>
      <c r="T3232">
        <v>0</v>
      </c>
      <c r="U3232" t="s">
        <v>32</v>
      </c>
      <c r="V3232" t="s">
        <v>33</v>
      </c>
      <c r="W3232" t="s">
        <v>32</v>
      </c>
      <c r="X3232">
        <v>171</v>
      </c>
      <c r="Y3232" t="s">
        <v>35</v>
      </c>
      <c r="Z3232">
        <v>36.1</v>
      </c>
      <c r="AA3232" t="s">
        <v>85</v>
      </c>
      <c r="AB3232" t="s">
        <v>44</v>
      </c>
      <c r="AC3232">
        <v>145.1</v>
      </c>
      <c r="AD3232" t="s">
        <v>77</v>
      </c>
      <c r="AE3232">
        <v>68.599999999999994</v>
      </c>
      <c r="AF3232" t="s">
        <v>35</v>
      </c>
      <c r="AG3232">
        <v>101</v>
      </c>
      <c r="AH3232" t="s">
        <v>35</v>
      </c>
      <c r="AI3232" t="s">
        <v>36</v>
      </c>
      <c r="AJ3232">
        <v>190</v>
      </c>
      <c r="AK3232" t="s">
        <v>32</v>
      </c>
      <c r="AL3232">
        <v>91.9</v>
      </c>
      <c r="AM3232" t="s">
        <v>78</v>
      </c>
      <c r="AN3232">
        <v>485</v>
      </c>
      <c r="AO3232" t="s">
        <v>34</v>
      </c>
      <c r="AP3232" t="s">
        <v>32</v>
      </c>
      <c r="AQ3232">
        <v>2</v>
      </c>
      <c r="AR3232" t="s">
        <v>92</v>
      </c>
    </row>
    <row r="3233" spans="2:44" x14ac:dyDescent="0.25">
      <c r="B3233">
        <v>33</v>
      </c>
      <c r="C3233" t="s">
        <v>83</v>
      </c>
      <c r="D3233" t="s">
        <v>24</v>
      </c>
      <c r="E3233" t="s">
        <v>25</v>
      </c>
      <c r="F3233" t="s">
        <v>26</v>
      </c>
      <c r="G3233" t="s">
        <v>34</v>
      </c>
      <c r="H3233" t="s">
        <v>28</v>
      </c>
      <c r="I3233">
        <v>0</v>
      </c>
      <c r="J3233" t="s">
        <v>28</v>
      </c>
      <c r="K3233">
        <v>0</v>
      </c>
      <c r="L3233" t="s">
        <v>43</v>
      </c>
      <c r="M3233">
        <v>0</v>
      </c>
      <c r="N3233" t="s">
        <v>31</v>
      </c>
      <c r="O3233">
        <v>2</v>
      </c>
      <c r="P3233">
        <v>9</v>
      </c>
      <c r="Q3233" t="s">
        <v>74</v>
      </c>
      <c r="R3233">
        <v>10</v>
      </c>
      <c r="S3233" t="s">
        <v>89</v>
      </c>
      <c r="T3233">
        <v>0</v>
      </c>
      <c r="U3233" t="s">
        <v>32</v>
      </c>
      <c r="V3233" t="s">
        <v>32</v>
      </c>
      <c r="W3233" t="s">
        <v>32</v>
      </c>
      <c r="X3233">
        <v>172</v>
      </c>
      <c r="Y3233" t="s">
        <v>35</v>
      </c>
      <c r="Z3233">
        <v>32.5</v>
      </c>
      <c r="AA3233" t="s">
        <v>85</v>
      </c>
      <c r="AB3233" t="s">
        <v>34</v>
      </c>
      <c r="AC3233">
        <v>172.9</v>
      </c>
      <c r="AD3233" t="s">
        <v>77</v>
      </c>
      <c r="AE3233">
        <v>65.5</v>
      </c>
      <c r="AF3233" t="s">
        <v>35</v>
      </c>
      <c r="AG3233">
        <v>71</v>
      </c>
      <c r="AH3233" t="s">
        <v>35</v>
      </c>
      <c r="AI3233" t="s">
        <v>48</v>
      </c>
      <c r="AJ3233">
        <v>220</v>
      </c>
      <c r="AK3233" t="s">
        <v>32</v>
      </c>
      <c r="AL3233">
        <v>93.6</v>
      </c>
      <c r="AM3233" t="s">
        <v>78</v>
      </c>
      <c r="AN3233">
        <v>350</v>
      </c>
      <c r="AO3233" t="s">
        <v>34</v>
      </c>
      <c r="AP3233" t="s">
        <v>32</v>
      </c>
      <c r="AQ3233">
        <v>2</v>
      </c>
      <c r="AR3233" t="s">
        <v>92</v>
      </c>
    </row>
    <row r="3234" spans="2:44" x14ac:dyDescent="0.25">
      <c r="B3234">
        <v>33</v>
      </c>
      <c r="C3234" t="s">
        <v>83</v>
      </c>
      <c r="D3234" t="s">
        <v>24</v>
      </c>
      <c r="E3234" t="s">
        <v>40</v>
      </c>
      <c r="F3234" t="s">
        <v>26</v>
      </c>
      <c r="G3234" t="s">
        <v>38</v>
      </c>
      <c r="H3234" t="s">
        <v>28</v>
      </c>
      <c r="I3234">
        <v>0</v>
      </c>
      <c r="J3234" t="s">
        <v>28</v>
      </c>
      <c r="K3234">
        <v>0</v>
      </c>
      <c r="L3234" t="s">
        <v>30</v>
      </c>
      <c r="M3234">
        <v>1</v>
      </c>
      <c r="N3234" t="s">
        <v>47</v>
      </c>
      <c r="O3234">
        <v>1</v>
      </c>
      <c r="P3234">
        <v>15</v>
      </c>
      <c r="Q3234" t="s">
        <v>80</v>
      </c>
      <c r="R3234">
        <v>7</v>
      </c>
      <c r="S3234" t="s">
        <v>89</v>
      </c>
      <c r="T3234">
        <v>0</v>
      </c>
      <c r="U3234" t="s">
        <v>33</v>
      </c>
      <c r="V3234" t="s">
        <v>32</v>
      </c>
      <c r="W3234" t="s">
        <v>33</v>
      </c>
      <c r="X3234">
        <v>105</v>
      </c>
      <c r="Y3234" t="s">
        <v>35</v>
      </c>
      <c r="Z3234">
        <v>19.8</v>
      </c>
      <c r="AA3234" t="s">
        <v>35</v>
      </c>
      <c r="AB3234" t="s">
        <v>38</v>
      </c>
      <c r="AC3234">
        <v>105.1</v>
      </c>
      <c r="AD3234" t="s">
        <v>35</v>
      </c>
      <c r="AE3234">
        <v>76.2</v>
      </c>
      <c r="AF3234" t="s">
        <v>35</v>
      </c>
      <c r="AG3234">
        <v>81</v>
      </c>
      <c r="AH3234" t="s">
        <v>35</v>
      </c>
      <c r="AI3234" t="s">
        <v>48</v>
      </c>
      <c r="AJ3234">
        <v>124</v>
      </c>
      <c r="AK3234" t="s">
        <v>32</v>
      </c>
      <c r="AL3234">
        <v>97.3</v>
      </c>
      <c r="AM3234" t="s">
        <v>82</v>
      </c>
      <c r="AN3234">
        <v>220</v>
      </c>
      <c r="AO3234" t="s">
        <v>34</v>
      </c>
      <c r="AP3234" t="s">
        <v>33</v>
      </c>
      <c r="AQ3234">
        <v>2</v>
      </c>
      <c r="AR3234" t="s">
        <v>92</v>
      </c>
    </row>
    <row r="3235" spans="2:44" x14ac:dyDescent="0.25">
      <c r="B3235">
        <v>32</v>
      </c>
      <c r="C3235" t="s">
        <v>83</v>
      </c>
      <c r="D3235" t="s">
        <v>24</v>
      </c>
      <c r="E3235" t="s">
        <v>52</v>
      </c>
      <c r="F3235" t="s">
        <v>46</v>
      </c>
      <c r="G3235" t="s">
        <v>38</v>
      </c>
      <c r="H3235" t="s">
        <v>28</v>
      </c>
      <c r="I3235">
        <v>0</v>
      </c>
      <c r="J3235" t="s">
        <v>28</v>
      </c>
      <c r="K3235">
        <v>0</v>
      </c>
      <c r="L3235" t="s">
        <v>30</v>
      </c>
      <c r="M3235">
        <v>1</v>
      </c>
      <c r="N3235" t="s">
        <v>47</v>
      </c>
      <c r="O3235">
        <v>1</v>
      </c>
      <c r="P3235">
        <v>1</v>
      </c>
      <c r="Q3235" t="s">
        <v>84</v>
      </c>
      <c r="R3235">
        <v>9</v>
      </c>
      <c r="S3235" t="s">
        <v>89</v>
      </c>
      <c r="T3235">
        <v>0</v>
      </c>
      <c r="U3235" t="s">
        <v>32</v>
      </c>
      <c r="V3235" t="s">
        <v>32</v>
      </c>
      <c r="W3235" t="s">
        <v>32</v>
      </c>
      <c r="X3235">
        <v>191</v>
      </c>
      <c r="Y3235" t="s">
        <v>35</v>
      </c>
      <c r="Z3235">
        <v>15.5</v>
      </c>
      <c r="AA3235" t="s">
        <v>76</v>
      </c>
      <c r="AB3235" t="s">
        <v>44</v>
      </c>
      <c r="AC3235">
        <v>161.1</v>
      </c>
      <c r="AD3235" t="s">
        <v>77</v>
      </c>
      <c r="AE3235">
        <v>75.599999999999994</v>
      </c>
      <c r="AF3235" t="s">
        <v>35</v>
      </c>
      <c r="AG3235">
        <v>107</v>
      </c>
      <c r="AH3235" t="s">
        <v>35</v>
      </c>
      <c r="AI3235" t="s">
        <v>42</v>
      </c>
      <c r="AJ3235">
        <v>122</v>
      </c>
      <c r="AK3235" t="s">
        <v>33</v>
      </c>
      <c r="AL3235">
        <v>98.2</v>
      </c>
      <c r="AM3235" t="s">
        <v>82</v>
      </c>
      <c r="AN3235">
        <v>366</v>
      </c>
      <c r="AO3235" t="s">
        <v>34</v>
      </c>
      <c r="AP3235" t="s">
        <v>32</v>
      </c>
      <c r="AQ3235">
        <v>2</v>
      </c>
      <c r="AR3235" t="s">
        <v>92</v>
      </c>
    </row>
    <row r="3236" spans="2:44" x14ac:dyDescent="0.25">
      <c r="B3236">
        <v>33</v>
      </c>
      <c r="C3236" t="s">
        <v>83</v>
      </c>
      <c r="D3236" t="s">
        <v>24</v>
      </c>
      <c r="E3236" t="s">
        <v>45</v>
      </c>
      <c r="F3236" t="s">
        <v>46</v>
      </c>
      <c r="G3236" t="s">
        <v>38</v>
      </c>
      <c r="H3236" t="s">
        <v>28</v>
      </c>
      <c r="I3236">
        <v>0</v>
      </c>
      <c r="J3236" t="s">
        <v>28</v>
      </c>
      <c r="K3236">
        <v>0</v>
      </c>
      <c r="L3236" t="s">
        <v>41</v>
      </c>
      <c r="M3236">
        <v>0</v>
      </c>
      <c r="N3236" t="s">
        <v>31</v>
      </c>
      <c r="O3236">
        <v>2</v>
      </c>
      <c r="P3236">
        <v>5</v>
      </c>
      <c r="Q3236" t="s">
        <v>74</v>
      </c>
      <c r="R3236">
        <v>8</v>
      </c>
      <c r="S3236" t="s">
        <v>89</v>
      </c>
      <c r="T3236">
        <v>0</v>
      </c>
      <c r="U3236" t="s">
        <v>33</v>
      </c>
      <c r="V3236" t="s">
        <v>32</v>
      </c>
      <c r="W3236" t="s">
        <v>32</v>
      </c>
      <c r="X3236">
        <v>270</v>
      </c>
      <c r="Y3236" t="s">
        <v>34</v>
      </c>
      <c r="Z3236">
        <v>22.6</v>
      </c>
      <c r="AA3236" t="s">
        <v>35</v>
      </c>
      <c r="AB3236" t="s">
        <v>44</v>
      </c>
      <c r="AC3236">
        <v>147.69999999999999</v>
      </c>
      <c r="AD3236" t="s">
        <v>77</v>
      </c>
      <c r="AE3236">
        <v>75.400000000000006</v>
      </c>
      <c r="AF3236" t="s">
        <v>35</v>
      </c>
      <c r="AG3236">
        <v>116</v>
      </c>
      <c r="AH3236" t="s">
        <v>35</v>
      </c>
      <c r="AI3236" t="s">
        <v>42</v>
      </c>
      <c r="AJ3236">
        <v>129</v>
      </c>
      <c r="AK3236" t="s">
        <v>32</v>
      </c>
      <c r="AL3236">
        <v>92.3</v>
      </c>
      <c r="AM3236" t="s">
        <v>78</v>
      </c>
      <c r="AN3236">
        <v>484</v>
      </c>
      <c r="AO3236" t="s">
        <v>34</v>
      </c>
      <c r="AP3236" t="s">
        <v>32</v>
      </c>
      <c r="AQ3236">
        <v>2</v>
      </c>
      <c r="AR3236" t="s">
        <v>92</v>
      </c>
    </row>
    <row r="3237" spans="2:44" x14ac:dyDescent="0.25">
      <c r="B3237">
        <v>33</v>
      </c>
      <c r="C3237" t="s">
        <v>83</v>
      </c>
      <c r="D3237" t="s">
        <v>24</v>
      </c>
      <c r="E3237" t="s">
        <v>45</v>
      </c>
      <c r="F3237" t="s">
        <v>26</v>
      </c>
      <c r="G3237" t="s">
        <v>38</v>
      </c>
      <c r="H3237" t="s">
        <v>28</v>
      </c>
      <c r="I3237">
        <v>0</v>
      </c>
      <c r="J3237" t="s">
        <v>28</v>
      </c>
      <c r="K3237">
        <v>0</v>
      </c>
      <c r="L3237" t="s">
        <v>30</v>
      </c>
      <c r="M3237">
        <v>1</v>
      </c>
      <c r="N3237" t="s">
        <v>47</v>
      </c>
      <c r="O3237">
        <v>1</v>
      </c>
      <c r="P3237">
        <v>2</v>
      </c>
      <c r="Q3237" t="s">
        <v>84</v>
      </c>
      <c r="R3237">
        <v>9</v>
      </c>
      <c r="S3237" t="s">
        <v>89</v>
      </c>
      <c r="T3237">
        <v>0</v>
      </c>
      <c r="U3237" t="s">
        <v>32</v>
      </c>
      <c r="V3237" t="s">
        <v>32</v>
      </c>
      <c r="W3237" t="s">
        <v>32</v>
      </c>
      <c r="X3237">
        <v>142</v>
      </c>
      <c r="Y3237" t="s">
        <v>35</v>
      </c>
      <c r="Z3237">
        <v>20.2</v>
      </c>
      <c r="AA3237" t="s">
        <v>35</v>
      </c>
      <c r="AB3237" t="s">
        <v>34</v>
      </c>
      <c r="AC3237">
        <v>148.6</v>
      </c>
      <c r="AD3237" t="s">
        <v>77</v>
      </c>
      <c r="AE3237">
        <v>99.6</v>
      </c>
      <c r="AF3237" t="s">
        <v>77</v>
      </c>
      <c r="AG3237">
        <v>65</v>
      </c>
      <c r="AH3237" t="s">
        <v>35</v>
      </c>
      <c r="AI3237" t="s">
        <v>42</v>
      </c>
      <c r="AJ3237">
        <v>147</v>
      </c>
      <c r="AK3237" t="s">
        <v>32</v>
      </c>
      <c r="AL3237">
        <v>90.9</v>
      </c>
      <c r="AM3237" t="s">
        <v>78</v>
      </c>
      <c r="AN3237">
        <v>372</v>
      </c>
      <c r="AO3237" t="s">
        <v>34</v>
      </c>
      <c r="AP3237" t="s">
        <v>32</v>
      </c>
      <c r="AQ3237">
        <v>2</v>
      </c>
      <c r="AR3237" t="s">
        <v>92</v>
      </c>
    </row>
    <row r="3238" spans="2:44" x14ac:dyDescent="0.25">
      <c r="B3238">
        <v>32</v>
      </c>
      <c r="C3238" t="s">
        <v>83</v>
      </c>
      <c r="D3238" t="s">
        <v>24</v>
      </c>
      <c r="E3238" t="s">
        <v>50</v>
      </c>
      <c r="F3238" t="s">
        <v>46</v>
      </c>
      <c r="G3238" t="s">
        <v>34</v>
      </c>
      <c r="H3238" t="s">
        <v>28</v>
      </c>
      <c r="I3238">
        <v>0</v>
      </c>
      <c r="J3238" t="s">
        <v>28</v>
      </c>
      <c r="K3238">
        <v>0</v>
      </c>
      <c r="L3238" t="s">
        <v>30</v>
      </c>
      <c r="M3238">
        <v>1</v>
      </c>
      <c r="N3238" t="s">
        <v>47</v>
      </c>
      <c r="O3238">
        <v>1</v>
      </c>
      <c r="P3238">
        <v>8</v>
      </c>
      <c r="Q3238" t="s">
        <v>74</v>
      </c>
      <c r="R3238">
        <v>9</v>
      </c>
      <c r="S3238" t="s">
        <v>89</v>
      </c>
      <c r="T3238">
        <v>0</v>
      </c>
      <c r="U3238" t="s">
        <v>32</v>
      </c>
      <c r="V3238" t="s">
        <v>32</v>
      </c>
      <c r="W3238" t="s">
        <v>33</v>
      </c>
      <c r="X3238">
        <v>245</v>
      </c>
      <c r="Y3238" t="s">
        <v>34</v>
      </c>
      <c r="Z3238">
        <v>32.6</v>
      </c>
      <c r="AA3238" t="s">
        <v>85</v>
      </c>
      <c r="AB3238" t="s">
        <v>34</v>
      </c>
      <c r="AC3238">
        <v>101.2</v>
      </c>
      <c r="AD3238" t="s">
        <v>35</v>
      </c>
      <c r="AE3238">
        <v>105.3</v>
      </c>
      <c r="AF3238" t="s">
        <v>77</v>
      </c>
      <c r="AG3238">
        <v>115</v>
      </c>
      <c r="AH3238" t="s">
        <v>35</v>
      </c>
      <c r="AI3238" t="s">
        <v>42</v>
      </c>
      <c r="AJ3238">
        <v>142</v>
      </c>
      <c r="AK3238" t="s">
        <v>32</v>
      </c>
      <c r="AL3238">
        <v>93.1</v>
      </c>
      <c r="AM3238" t="s">
        <v>78</v>
      </c>
      <c r="AN3238">
        <v>494</v>
      </c>
      <c r="AO3238" t="s">
        <v>34</v>
      </c>
      <c r="AP3238" t="s">
        <v>33</v>
      </c>
      <c r="AQ3238">
        <v>2</v>
      </c>
      <c r="AR3238" t="s">
        <v>92</v>
      </c>
    </row>
    <row r="3239" spans="2:44" x14ac:dyDescent="0.25">
      <c r="B3239">
        <v>32</v>
      </c>
      <c r="C3239" t="s">
        <v>83</v>
      </c>
      <c r="D3239" t="s">
        <v>24</v>
      </c>
      <c r="E3239" t="s">
        <v>52</v>
      </c>
      <c r="F3239" t="s">
        <v>46</v>
      </c>
      <c r="G3239" t="s">
        <v>38</v>
      </c>
      <c r="H3239" t="s">
        <v>28</v>
      </c>
      <c r="I3239">
        <v>0</v>
      </c>
      <c r="J3239" t="s">
        <v>28</v>
      </c>
      <c r="K3239">
        <v>0</v>
      </c>
      <c r="L3239" t="s">
        <v>43</v>
      </c>
      <c r="M3239">
        <v>0</v>
      </c>
      <c r="N3239" t="s">
        <v>31</v>
      </c>
      <c r="O3239">
        <v>2</v>
      </c>
      <c r="P3239">
        <v>14</v>
      </c>
      <c r="Q3239" t="s">
        <v>80</v>
      </c>
      <c r="R3239">
        <v>9</v>
      </c>
      <c r="S3239" t="s">
        <v>89</v>
      </c>
      <c r="T3239">
        <v>0</v>
      </c>
      <c r="U3239" t="s">
        <v>32</v>
      </c>
      <c r="V3239" t="s">
        <v>32</v>
      </c>
      <c r="W3239" t="s">
        <v>32</v>
      </c>
      <c r="X3239">
        <v>100</v>
      </c>
      <c r="Y3239" t="s">
        <v>35</v>
      </c>
      <c r="Z3239">
        <v>30</v>
      </c>
      <c r="AA3239" t="s">
        <v>85</v>
      </c>
      <c r="AB3239" t="s">
        <v>44</v>
      </c>
      <c r="AC3239">
        <v>150.80000000000001</v>
      </c>
      <c r="AD3239" t="s">
        <v>77</v>
      </c>
      <c r="AE3239">
        <v>105.3</v>
      </c>
      <c r="AF3239" t="s">
        <v>77</v>
      </c>
      <c r="AG3239">
        <v>80</v>
      </c>
      <c r="AH3239" t="s">
        <v>35</v>
      </c>
      <c r="AI3239" t="s">
        <v>36</v>
      </c>
      <c r="AJ3239">
        <v>178</v>
      </c>
      <c r="AK3239" t="s">
        <v>32</v>
      </c>
      <c r="AL3239">
        <v>95.6</v>
      </c>
      <c r="AM3239" t="s">
        <v>82</v>
      </c>
      <c r="AN3239">
        <v>456</v>
      </c>
      <c r="AO3239" t="s">
        <v>34</v>
      </c>
      <c r="AP3239" t="s">
        <v>32</v>
      </c>
      <c r="AQ3239">
        <v>2</v>
      </c>
      <c r="AR3239" t="s">
        <v>92</v>
      </c>
    </row>
    <row r="3240" spans="2:44" x14ac:dyDescent="0.25">
      <c r="B3240">
        <v>33</v>
      </c>
      <c r="C3240" t="s">
        <v>83</v>
      </c>
      <c r="D3240" t="s">
        <v>24</v>
      </c>
      <c r="E3240" t="s">
        <v>54</v>
      </c>
      <c r="F3240" t="s">
        <v>26</v>
      </c>
      <c r="G3240" t="s">
        <v>38</v>
      </c>
      <c r="H3240" t="s">
        <v>28</v>
      </c>
      <c r="I3240">
        <v>0</v>
      </c>
      <c r="J3240" t="s">
        <v>28</v>
      </c>
      <c r="K3240">
        <v>0</v>
      </c>
      <c r="L3240" t="s">
        <v>30</v>
      </c>
      <c r="M3240">
        <v>1</v>
      </c>
      <c r="N3240" t="s">
        <v>47</v>
      </c>
      <c r="O3240">
        <v>1</v>
      </c>
      <c r="P3240">
        <v>8</v>
      </c>
      <c r="Q3240" t="s">
        <v>74</v>
      </c>
      <c r="R3240">
        <v>9</v>
      </c>
      <c r="S3240" t="s">
        <v>89</v>
      </c>
      <c r="T3240">
        <v>0</v>
      </c>
      <c r="U3240" t="s">
        <v>32</v>
      </c>
      <c r="V3240" t="s">
        <v>32</v>
      </c>
      <c r="W3240" t="s">
        <v>32</v>
      </c>
      <c r="X3240">
        <v>160</v>
      </c>
      <c r="Y3240" t="s">
        <v>35</v>
      </c>
      <c r="Z3240">
        <v>20</v>
      </c>
      <c r="AA3240" t="s">
        <v>35</v>
      </c>
      <c r="AB3240" t="s">
        <v>38</v>
      </c>
      <c r="AC3240">
        <v>110.6</v>
      </c>
      <c r="AD3240" t="s">
        <v>35</v>
      </c>
      <c r="AE3240">
        <v>97</v>
      </c>
      <c r="AF3240" t="s">
        <v>77</v>
      </c>
      <c r="AG3240">
        <v>110</v>
      </c>
      <c r="AH3240" t="s">
        <v>35</v>
      </c>
      <c r="AI3240" t="s">
        <v>48</v>
      </c>
      <c r="AJ3240">
        <v>142</v>
      </c>
      <c r="AK3240" t="s">
        <v>32</v>
      </c>
      <c r="AL3240">
        <v>97.9</v>
      </c>
      <c r="AM3240" t="s">
        <v>82</v>
      </c>
      <c r="AN3240">
        <v>494</v>
      </c>
      <c r="AO3240" t="s">
        <v>34</v>
      </c>
      <c r="AP3240" t="s">
        <v>32</v>
      </c>
      <c r="AQ3240">
        <v>2</v>
      </c>
      <c r="AR3240" t="s">
        <v>92</v>
      </c>
    </row>
    <row r="3241" spans="2:44" x14ac:dyDescent="0.25">
      <c r="B3241">
        <v>33</v>
      </c>
      <c r="C3241" t="s">
        <v>83</v>
      </c>
      <c r="D3241" t="s">
        <v>37</v>
      </c>
      <c r="E3241" t="s">
        <v>52</v>
      </c>
      <c r="F3241" t="s">
        <v>26</v>
      </c>
      <c r="G3241" t="s">
        <v>34</v>
      </c>
      <c r="H3241" t="s">
        <v>28</v>
      </c>
      <c r="I3241">
        <v>0</v>
      </c>
      <c r="J3241" t="s">
        <v>28</v>
      </c>
      <c r="K3241">
        <v>0</v>
      </c>
      <c r="L3241" t="s">
        <v>43</v>
      </c>
      <c r="M3241">
        <v>0</v>
      </c>
      <c r="N3241" t="s">
        <v>31</v>
      </c>
      <c r="O3241">
        <v>2</v>
      </c>
      <c r="P3241">
        <v>9</v>
      </c>
      <c r="Q3241" t="s">
        <v>74</v>
      </c>
      <c r="R3241">
        <v>7</v>
      </c>
      <c r="S3241" t="s">
        <v>89</v>
      </c>
      <c r="T3241">
        <v>0</v>
      </c>
      <c r="U3241" t="s">
        <v>33</v>
      </c>
      <c r="V3241" t="s">
        <v>33</v>
      </c>
      <c r="W3241" t="s">
        <v>33</v>
      </c>
      <c r="X3241">
        <v>238</v>
      </c>
      <c r="Y3241" t="s">
        <v>81</v>
      </c>
      <c r="Z3241">
        <v>25.9</v>
      </c>
      <c r="AA3241" t="s">
        <v>87</v>
      </c>
      <c r="AB3241" t="s">
        <v>34</v>
      </c>
      <c r="AC3241">
        <v>170.6</v>
      </c>
      <c r="AD3241" t="s">
        <v>77</v>
      </c>
      <c r="AE3241">
        <v>76.400000000000006</v>
      </c>
      <c r="AF3241" t="s">
        <v>35</v>
      </c>
      <c r="AG3241">
        <v>92</v>
      </c>
      <c r="AH3241" t="s">
        <v>35</v>
      </c>
      <c r="AI3241" t="s">
        <v>42</v>
      </c>
      <c r="AJ3241">
        <v>106</v>
      </c>
      <c r="AK3241" t="s">
        <v>32</v>
      </c>
      <c r="AL3241">
        <v>92.5</v>
      </c>
      <c r="AM3241" t="s">
        <v>78</v>
      </c>
      <c r="AN3241">
        <v>237</v>
      </c>
      <c r="AO3241" t="s">
        <v>34</v>
      </c>
      <c r="AP3241" t="s">
        <v>32</v>
      </c>
      <c r="AQ3241">
        <v>2</v>
      </c>
      <c r="AR3241" t="s">
        <v>92</v>
      </c>
    </row>
    <row r="3242" spans="2:44" x14ac:dyDescent="0.25">
      <c r="B3242">
        <v>32</v>
      </c>
      <c r="C3242" t="s">
        <v>83</v>
      </c>
      <c r="D3242" t="s">
        <v>37</v>
      </c>
      <c r="E3242" t="s">
        <v>54</v>
      </c>
      <c r="F3242" t="s">
        <v>46</v>
      </c>
      <c r="G3242" t="s">
        <v>34</v>
      </c>
      <c r="H3242" t="s">
        <v>28</v>
      </c>
      <c r="I3242">
        <v>0</v>
      </c>
      <c r="J3242" t="s">
        <v>28</v>
      </c>
      <c r="K3242">
        <v>0</v>
      </c>
      <c r="L3242" t="s">
        <v>43</v>
      </c>
      <c r="M3242">
        <v>0</v>
      </c>
      <c r="N3242" t="s">
        <v>31</v>
      </c>
      <c r="O3242">
        <v>2</v>
      </c>
      <c r="P3242">
        <v>2</v>
      </c>
      <c r="Q3242" t="s">
        <v>84</v>
      </c>
      <c r="R3242">
        <v>10</v>
      </c>
      <c r="S3242" t="s">
        <v>89</v>
      </c>
      <c r="T3242">
        <v>0</v>
      </c>
      <c r="U3242" t="s">
        <v>32</v>
      </c>
      <c r="V3242" t="s">
        <v>32</v>
      </c>
      <c r="W3242" t="s">
        <v>32</v>
      </c>
      <c r="X3242">
        <v>136</v>
      </c>
      <c r="Y3242" t="s">
        <v>35</v>
      </c>
      <c r="Z3242">
        <v>39.5</v>
      </c>
      <c r="AA3242" t="s">
        <v>85</v>
      </c>
      <c r="AB3242" t="s">
        <v>44</v>
      </c>
      <c r="AC3242">
        <v>151.69999999999999</v>
      </c>
      <c r="AD3242" t="s">
        <v>77</v>
      </c>
      <c r="AE3242">
        <v>87.5</v>
      </c>
      <c r="AF3242" t="s">
        <v>47</v>
      </c>
      <c r="AG3242">
        <v>104</v>
      </c>
      <c r="AH3242" t="s">
        <v>35</v>
      </c>
      <c r="AI3242" t="s">
        <v>48</v>
      </c>
      <c r="AJ3242">
        <v>105</v>
      </c>
      <c r="AK3242" t="s">
        <v>32</v>
      </c>
      <c r="AL3242">
        <v>99.7</v>
      </c>
      <c r="AM3242" t="s">
        <v>82</v>
      </c>
      <c r="AN3242">
        <v>396</v>
      </c>
      <c r="AO3242" t="s">
        <v>34</v>
      </c>
      <c r="AP3242" t="s">
        <v>32</v>
      </c>
      <c r="AQ3242">
        <v>2</v>
      </c>
      <c r="AR3242" t="s">
        <v>92</v>
      </c>
    </row>
    <row r="3243" spans="2:44" x14ac:dyDescent="0.25">
      <c r="B3243">
        <v>33</v>
      </c>
      <c r="C3243" t="s">
        <v>83</v>
      </c>
      <c r="D3243" t="s">
        <v>53</v>
      </c>
      <c r="E3243" t="s">
        <v>25</v>
      </c>
      <c r="F3243" t="s">
        <v>26</v>
      </c>
      <c r="G3243" t="s">
        <v>38</v>
      </c>
      <c r="H3243" t="s">
        <v>29</v>
      </c>
      <c r="I3243">
        <v>2</v>
      </c>
      <c r="J3243" t="s">
        <v>28</v>
      </c>
      <c r="K3243">
        <v>0</v>
      </c>
      <c r="L3243" t="s">
        <v>43</v>
      </c>
      <c r="M3243">
        <v>0</v>
      </c>
      <c r="N3243" t="s">
        <v>34</v>
      </c>
      <c r="O3243">
        <v>0</v>
      </c>
      <c r="P3243">
        <v>9</v>
      </c>
      <c r="Q3243" t="s">
        <v>74</v>
      </c>
      <c r="R3243">
        <v>9</v>
      </c>
      <c r="S3243" t="s">
        <v>89</v>
      </c>
      <c r="T3243">
        <v>0</v>
      </c>
      <c r="U3243" t="s">
        <v>32</v>
      </c>
      <c r="V3243" t="s">
        <v>33</v>
      </c>
      <c r="W3243" t="s">
        <v>32</v>
      </c>
      <c r="X3243">
        <v>296</v>
      </c>
      <c r="Y3243" t="s">
        <v>34</v>
      </c>
      <c r="Z3243">
        <v>27.2</v>
      </c>
      <c r="AA3243" t="s">
        <v>87</v>
      </c>
      <c r="AB3243" t="s">
        <v>44</v>
      </c>
      <c r="AC3243">
        <v>155.1</v>
      </c>
      <c r="AD3243" t="s">
        <v>77</v>
      </c>
      <c r="AE3243">
        <v>111.7</v>
      </c>
      <c r="AF3243" t="s">
        <v>77</v>
      </c>
      <c r="AG3243">
        <v>70</v>
      </c>
      <c r="AH3243" t="s">
        <v>35</v>
      </c>
      <c r="AI3243" t="s">
        <v>49</v>
      </c>
      <c r="AJ3243">
        <v>147</v>
      </c>
      <c r="AK3243" t="s">
        <v>32</v>
      </c>
      <c r="AL3243">
        <v>92.7</v>
      </c>
      <c r="AM3243" t="s">
        <v>78</v>
      </c>
      <c r="AN3243">
        <v>218</v>
      </c>
      <c r="AO3243" t="s">
        <v>34</v>
      </c>
      <c r="AP3243" t="s">
        <v>32</v>
      </c>
      <c r="AQ3243">
        <v>2</v>
      </c>
      <c r="AR3243" t="s">
        <v>92</v>
      </c>
    </row>
    <row r="3244" spans="2:44" x14ac:dyDescent="0.25">
      <c r="B3244">
        <v>33</v>
      </c>
      <c r="C3244" t="s">
        <v>83</v>
      </c>
      <c r="D3244" t="s">
        <v>37</v>
      </c>
      <c r="E3244" t="s">
        <v>50</v>
      </c>
      <c r="F3244" t="s">
        <v>46</v>
      </c>
      <c r="G3244" t="s">
        <v>38</v>
      </c>
      <c r="H3244" t="s">
        <v>39</v>
      </c>
      <c r="I3244">
        <v>1</v>
      </c>
      <c r="J3244" t="s">
        <v>28</v>
      </c>
      <c r="K3244">
        <v>0</v>
      </c>
      <c r="L3244" t="s">
        <v>43</v>
      </c>
      <c r="M3244">
        <v>0</v>
      </c>
      <c r="N3244" t="s">
        <v>47</v>
      </c>
      <c r="O3244">
        <v>1</v>
      </c>
      <c r="P3244">
        <v>4</v>
      </c>
      <c r="Q3244" t="s">
        <v>84</v>
      </c>
      <c r="R3244">
        <v>8</v>
      </c>
      <c r="S3244" t="s">
        <v>89</v>
      </c>
      <c r="T3244">
        <v>0</v>
      </c>
      <c r="U3244" t="s">
        <v>33</v>
      </c>
      <c r="V3244" t="s">
        <v>32</v>
      </c>
      <c r="W3244" t="s">
        <v>33</v>
      </c>
      <c r="X3244">
        <v>219</v>
      </c>
      <c r="Y3244" t="s">
        <v>81</v>
      </c>
      <c r="Z3244">
        <v>37.200000000000003</v>
      </c>
      <c r="AA3244" t="s">
        <v>85</v>
      </c>
      <c r="AB3244" t="s">
        <v>38</v>
      </c>
      <c r="AC3244">
        <v>161</v>
      </c>
      <c r="AD3244" t="s">
        <v>77</v>
      </c>
      <c r="AE3244">
        <v>92.7</v>
      </c>
      <c r="AF3244" t="s">
        <v>77</v>
      </c>
      <c r="AG3244">
        <v>107</v>
      </c>
      <c r="AH3244" t="s">
        <v>35</v>
      </c>
      <c r="AI3244" t="s">
        <v>49</v>
      </c>
      <c r="AJ3244">
        <v>166</v>
      </c>
      <c r="AK3244" t="s">
        <v>32</v>
      </c>
      <c r="AL3244">
        <v>93.8</v>
      </c>
      <c r="AM3244" t="s">
        <v>78</v>
      </c>
      <c r="AN3244">
        <v>247</v>
      </c>
      <c r="AO3244" t="s">
        <v>34</v>
      </c>
      <c r="AP3244" t="s">
        <v>32</v>
      </c>
      <c r="AQ3244">
        <v>2</v>
      </c>
      <c r="AR3244" t="s">
        <v>92</v>
      </c>
    </row>
    <row r="3245" spans="2:44" x14ac:dyDescent="0.25">
      <c r="B3245">
        <v>32</v>
      </c>
      <c r="C3245" t="s">
        <v>83</v>
      </c>
      <c r="D3245" t="s">
        <v>37</v>
      </c>
      <c r="E3245" t="s">
        <v>45</v>
      </c>
      <c r="F3245" t="s">
        <v>26</v>
      </c>
      <c r="G3245" t="s">
        <v>27</v>
      </c>
      <c r="H3245" t="s">
        <v>28</v>
      </c>
      <c r="I3245">
        <v>0</v>
      </c>
      <c r="J3245" t="s">
        <v>28</v>
      </c>
      <c r="K3245">
        <v>0</v>
      </c>
      <c r="L3245" t="s">
        <v>43</v>
      </c>
      <c r="M3245">
        <v>0</v>
      </c>
      <c r="N3245" t="s">
        <v>31</v>
      </c>
      <c r="O3245">
        <v>2</v>
      </c>
      <c r="P3245">
        <v>2</v>
      </c>
      <c r="Q3245" t="s">
        <v>84</v>
      </c>
      <c r="R3245">
        <v>9</v>
      </c>
      <c r="S3245" t="s">
        <v>89</v>
      </c>
      <c r="T3245">
        <v>0</v>
      </c>
      <c r="U3245" t="s">
        <v>32</v>
      </c>
      <c r="V3245" t="s">
        <v>33</v>
      </c>
      <c r="W3245" t="s">
        <v>33</v>
      </c>
      <c r="X3245">
        <v>167</v>
      </c>
      <c r="Y3245" t="s">
        <v>35</v>
      </c>
      <c r="Z3245">
        <v>38.1</v>
      </c>
      <c r="AA3245" t="s">
        <v>85</v>
      </c>
      <c r="AB3245" t="s">
        <v>44</v>
      </c>
      <c r="AC3245">
        <v>134.6</v>
      </c>
      <c r="AD3245" t="s">
        <v>47</v>
      </c>
      <c r="AE3245">
        <v>108.6</v>
      </c>
      <c r="AF3245" t="s">
        <v>77</v>
      </c>
      <c r="AG3245">
        <v>84</v>
      </c>
      <c r="AH3245" t="s">
        <v>35</v>
      </c>
      <c r="AI3245" t="s">
        <v>36</v>
      </c>
      <c r="AJ3245">
        <v>139</v>
      </c>
      <c r="AK3245" t="s">
        <v>32</v>
      </c>
      <c r="AL3245">
        <v>98.3</v>
      </c>
      <c r="AM3245" t="s">
        <v>82</v>
      </c>
      <c r="AN3245">
        <v>330</v>
      </c>
      <c r="AO3245" t="s">
        <v>34</v>
      </c>
      <c r="AP3245" t="s">
        <v>32</v>
      </c>
      <c r="AQ3245">
        <v>2</v>
      </c>
      <c r="AR3245" t="s">
        <v>92</v>
      </c>
    </row>
    <row r="3246" spans="2:44" x14ac:dyDescent="0.25">
      <c r="B3246">
        <v>31</v>
      </c>
      <c r="C3246" t="s">
        <v>83</v>
      </c>
      <c r="D3246" t="s">
        <v>37</v>
      </c>
      <c r="E3246" t="s">
        <v>50</v>
      </c>
      <c r="F3246" t="s">
        <v>26</v>
      </c>
      <c r="G3246" t="s">
        <v>27</v>
      </c>
      <c r="H3246" t="s">
        <v>28</v>
      </c>
      <c r="I3246">
        <v>0</v>
      </c>
      <c r="J3246" t="s">
        <v>28</v>
      </c>
      <c r="K3246">
        <v>0</v>
      </c>
      <c r="L3246" t="s">
        <v>41</v>
      </c>
      <c r="M3246">
        <v>0</v>
      </c>
      <c r="N3246" t="s">
        <v>31</v>
      </c>
      <c r="O3246">
        <v>2</v>
      </c>
      <c r="P3246">
        <v>12</v>
      </c>
      <c r="Q3246" t="s">
        <v>80</v>
      </c>
      <c r="R3246">
        <v>5</v>
      </c>
      <c r="S3246" t="s">
        <v>88</v>
      </c>
      <c r="T3246">
        <v>1</v>
      </c>
      <c r="U3246" t="s">
        <v>32</v>
      </c>
      <c r="V3246" t="s">
        <v>32</v>
      </c>
      <c r="W3246" t="s">
        <v>32</v>
      </c>
      <c r="X3246">
        <v>138</v>
      </c>
      <c r="Y3246" t="s">
        <v>35</v>
      </c>
      <c r="Z3246">
        <v>39.1</v>
      </c>
      <c r="AA3246" t="s">
        <v>85</v>
      </c>
      <c r="AB3246" t="s">
        <v>44</v>
      </c>
      <c r="AC3246">
        <v>110.2</v>
      </c>
      <c r="AD3246" t="s">
        <v>35</v>
      </c>
      <c r="AE3246">
        <v>67.099999999999994</v>
      </c>
      <c r="AF3246" t="s">
        <v>35</v>
      </c>
      <c r="AG3246">
        <v>103</v>
      </c>
      <c r="AH3246" t="s">
        <v>35</v>
      </c>
      <c r="AI3246" t="s">
        <v>48</v>
      </c>
      <c r="AJ3246">
        <v>150</v>
      </c>
      <c r="AK3246" t="s">
        <v>33</v>
      </c>
      <c r="AL3246">
        <v>91.3</v>
      </c>
      <c r="AM3246" t="s">
        <v>78</v>
      </c>
      <c r="AN3246">
        <v>384</v>
      </c>
      <c r="AO3246" t="s">
        <v>34</v>
      </c>
      <c r="AP3246" t="s">
        <v>32</v>
      </c>
      <c r="AQ3246">
        <v>3</v>
      </c>
      <c r="AR3246" t="s">
        <v>92</v>
      </c>
    </row>
    <row r="3247" spans="2:44" x14ac:dyDescent="0.25">
      <c r="B3247">
        <v>31</v>
      </c>
      <c r="C3247" t="s">
        <v>83</v>
      </c>
      <c r="D3247" t="s">
        <v>24</v>
      </c>
      <c r="E3247" t="s">
        <v>50</v>
      </c>
      <c r="F3247" t="s">
        <v>26</v>
      </c>
      <c r="G3247" t="s">
        <v>38</v>
      </c>
      <c r="H3247" t="s">
        <v>28</v>
      </c>
      <c r="I3247">
        <v>0</v>
      </c>
      <c r="J3247" t="s">
        <v>28</v>
      </c>
      <c r="K3247">
        <v>0</v>
      </c>
      <c r="L3247" t="s">
        <v>43</v>
      </c>
      <c r="M3247">
        <v>0</v>
      </c>
      <c r="N3247" t="s">
        <v>31</v>
      </c>
      <c r="O3247">
        <v>2</v>
      </c>
      <c r="P3247">
        <v>6</v>
      </c>
      <c r="Q3247" t="s">
        <v>74</v>
      </c>
      <c r="R3247">
        <v>6</v>
      </c>
      <c r="S3247" t="s">
        <v>88</v>
      </c>
      <c r="T3247">
        <v>1</v>
      </c>
      <c r="U3247" t="s">
        <v>32</v>
      </c>
      <c r="V3247" t="s">
        <v>32</v>
      </c>
      <c r="W3247" t="s">
        <v>32</v>
      </c>
      <c r="X3247">
        <v>272</v>
      </c>
      <c r="Y3247" t="s">
        <v>34</v>
      </c>
      <c r="Z3247">
        <v>28.7</v>
      </c>
      <c r="AA3247" t="s">
        <v>87</v>
      </c>
      <c r="AB3247" t="s">
        <v>44</v>
      </c>
      <c r="AC3247">
        <v>105.2</v>
      </c>
      <c r="AD3247" t="s">
        <v>35</v>
      </c>
      <c r="AE3247">
        <v>109.7</v>
      </c>
      <c r="AF3247" t="s">
        <v>77</v>
      </c>
      <c r="AG3247">
        <v>63</v>
      </c>
      <c r="AH3247" t="s">
        <v>35</v>
      </c>
      <c r="AI3247" t="s">
        <v>36</v>
      </c>
      <c r="AJ3247">
        <v>207</v>
      </c>
      <c r="AK3247" t="s">
        <v>33</v>
      </c>
      <c r="AL3247">
        <v>90.6</v>
      </c>
      <c r="AM3247" t="s">
        <v>78</v>
      </c>
      <c r="AN3247">
        <v>431</v>
      </c>
      <c r="AO3247" t="s">
        <v>34</v>
      </c>
      <c r="AP3247" t="s">
        <v>33</v>
      </c>
      <c r="AQ3247">
        <v>3</v>
      </c>
      <c r="AR3247" t="s">
        <v>92</v>
      </c>
    </row>
    <row r="3248" spans="2:44" x14ac:dyDescent="0.25">
      <c r="B3248">
        <v>31</v>
      </c>
      <c r="C3248" t="s">
        <v>83</v>
      </c>
      <c r="D3248" t="s">
        <v>24</v>
      </c>
      <c r="E3248" t="s">
        <v>52</v>
      </c>
      <c r="F3248" t="s">
        <v>26</v>
      </c>
      <c r="G3248" t="s">
        <v>27</v>
      </c>
      <c r="H3248" t="s">
        <v>39</v>
      </c>
      <c r="I3248">
        <v>1</v>
      </c>
      <c r="J3248" t="s">
        <v>28</v>
      </c>
      <c r="K3248">
        <v>0</v>
      </c>
      <c r="L3248" t="s">
        <v>43</v>
      </c>
      <c r="M3248">
        <v>0</v>
      </c>
      <c r="N3248" t="s">
        <v>47</v>
      </c>
      <c r="O3248">
        <v>1</v>
      </c>
      <c r="P3248">
        <v>11</v>
      </c>
      <c r="Q3248" t="s">
        <v>80</v>
      </c>
      <c r="R3248">
        <v>5</v>
      </c>
      <c r="S3248" t="s">
        <v>88</v>
      </c>
      <c r="T3248">
        <v>1</v>
      </c>
      <c r="U3248" t="s">
        <v>33</v>
      </c>
      <c r="V3248" t="s">
        <v>33</v>
      </c>
      <c r="W3248" t="s">
        <v>32</v>
      </c>
      <c r="X3248">
        <v>289</v>
      </c>
      <c r="Y3248" t="s">
        <v>34</v>
      </c>
      <c r="Z3248">
        <v>39.5</v>
      </c>
      <c r="AA3248" t="s">
        <v>85</v>
      </c>
      <c r="AB3248" t="s">
        <v>34</v>
      </c>
      <c r="AC3248">
        <v>104.5</v>
      </c>
      <c r="AD3248" t="s">
        <v>35</v>
      </c>
      <c r="AE3248">
        <v>101</v>
      </c>
      <c r="AF3248" t="s">
        <v>77</v>
      </c>
      <c r="AG3248">
        <v>117</v>
      </c>
      <c r="AH3248" t="s">
        <v>51</v>
      </c>
      <c r="AI3248" t="s">
        <v>48</v>
      </c>
      <c r="AJ3248">
        <v>188</v>
      </c>
      <c r="AK3248" t="s">
        <v>33</v>
      </c>
      <c r="AL3248">
        <v>95</v>
      </c>
      <c r="AM3248" t="s">
        <v>82</v>
      </c>
      <c r="AN3248">
        <v>432</v>
      </c>
      <c r="AO3248" t="s">
        <v>34</v>
      </c>
      <c r="AP3248" t="s">
        <v>32</v>
      </c>
      <c r="AQ3248">
        <v>3</v>
      </c>
      <c r="AR3248" t="s">
        <v>92</v>
      </c>
    </row>
    <row r="3249" spans="2:44" x14ac:dyDescent="0.25">
      <c r="B3249">
        <v>32</v>
      </c>
      <c r="C3249" t="s">
        <v>83</v>
      </c>
      <c r="D3249" t="s">
        <v>24</v>
      </c>
      <c r="E3249" t="s">
        <v>45</v>
      </c>
      <c r="F3249" t="s">
        <v>26</v>
      </c>
      <c r="G3249" t="s">
        <v>38</v>
      </c>
      <c r="H3249" t="s">
        <v>28</v>
      </c>
      <c r="I3249">
        <v>0</v>
      </c>
      <c r="J3249" t="s">
        <v>28</v>
      </c>
      <c r="K3249">
        <v>0</v>
      </c>
      <c r="L3249" t="s">
        <v>30</v>
      </c>
      <c r="M3249">
        <v>1</v>
      </c>
      <c r="N3249" t="s">
        <v>47</v>
      </c>
      <c r="O3249">
        <v>1</v>
      </c>
      <c r="P3249">
        <v>8</v>
      </c>
      <c r="Q3249" t="s">
        <v>74</v>
      </c>
      <c r="R3249">
        <v>5</v>
      </c>
      <c r="S3249" t="s">
        <v>88</v>
      </c>
      <c r="T3249">
        <v>1</v>
      </c>
      <c r="U3249" t="s">
        <v>32</v>
      </c>
      <c r="V3249" t="s">
        <v>33</v>
      </c>
      <c r="W3249" t="s">
        <v>32</v>
      </c>
      <c r="X3249">
        <v>275</v>
      </c>
      <c r="Y3249" t="s">
        <v>34</v>
      </c>
      <c r="Z3249">
        <v>20.2</v>
      </c>
      <c r="AA3249" t="s">
        <v>35</v>
      </c>
      <c r="AB3249" t="s">
        <v>38</v>
      </c>
      <c r="AC3249">
        <v>129.80000000000001</v>
      </c>
      <c r="AD3249" t="s">
        <v>47</v>
      </c>
      <c r="AE3249">
        <v>86.6</v>
      </c>
      <c r="AF3249" t="s">
        <v>47</v>
      </c>
      <c r="AG3249">
        <v>79</v>
      </c>
      <c r="AH3249" t="s">
        <v>35</v>
      </c>
      <c r="AI3249" t="s">
        <v>48</v>
      </c>
      <c r="AJ3249">
        <v>204</v>
      </c>
      <c r="AK3249" t="s">
        <v>33</v>
      </c>
      <c r="AL3249">
        <v>100</v>
      </c>
      <c r="AM3249" t="s">
        <v>82</v>
      </c>
      <c r="AN3249">
        <v>430</v>
      </c>
      <c r="AO3249" t="s">
        <v>34</v>
      </c>
      <c r="AP3249" t="s">
        <v>32</v>
      </c>
      <c r="AQ3249">
        <v>3</v>
      </c>
      <c r="AR3249" t="s">
        <v>92</v>
      </c>
    </row>
    <row r="3250" spans="2:44" x14ac:dyDescent="0.25">
      <c r="B3250">
        <v>32</v>
      </c>
      <c r="C3250" t="s">
        <v>83</v>
      </c>
      <c r="D3250" t="s">
        <v>37</v>
      </c>
      <c r="E3250" t="s">
        <v>52</v>
      </c>
      <c r="F3250" t="s">
        <v>46</v>
      </c>
      <c r="G3250" t="s">
        <v>38</v>
      </c>
      <c r="H3250" t="s">
        <v>28</v>
      </c>
      <c r="I3250">
        <v>0</v>
      </c>
      <c r="J3250" t="s">
        <v>28</v>
      </c>
      <c r="K3250">
        <v>0</v>
      </c>
      <c r="L3250" t="s">
        <v>43</v>
      </c>
      <c r="M3250">
        <v>0</v>
      </c>
      <c r="N3250" t="s">
        <v>31</v>
      </c>
      <c r="O3250">
        <v>2</v>
      </c>
      <c r="P3250">
        <v>13</v>
      </c>
      <c r="Q3250" t="s">
        <v>80</v>
      </c>
      <c r="R3250">
        <v>6</v>
      </c>
      <c r="S3250" t="s">
        <v>88</v>
      </c>
      <c r="T3250">
        <v>1</v>
      </c>
      <c r="U3250" t="s">
        <v>32</v>
      </c>
      <c r="V3250" t="s">
        <v>32</v>
      </c>
      <c r="W3250" t="s">
        <v>32</v>
      </c>
      <c r="X3250">
        <v>196</v>
      </c>
      <c r="Y3250" t="s">
        <v>35</v>
      </c>
      <c r="Z3250">
        <v>32.299999999999997</v>
      </c>
      <c r="AA3250" t="s">
        <v>85</v>
      </c>
      <c r="AB3250" t="s">
        <v>38</v>
      </c>
      <c r="AC3250">
        <v>145.80000000000001</v>
      </c>
      <c r="AD3250" t="s">
        <v>77</v>
      </c>
      <c r="AE3250">
        <v>95.3</v>
      </c>
      <c r="AF3250" t="s">
        <v>77</v>
      </c>
      <c r="AG3250">
        <v>88</v>
      </c>
      <c r="AH3250" t="s">
        <v>35</v>
      </c>
      <c r="AI3250" t="s">
        <v>36</v>
      </c>
      <c r="AJ3250">
        <v>189</v>
      </c>
      <c r="AK3250" t="s">
        <v>33</v>
      </c>
      <c r="AL3250">
        <v>96.3</v>
      </c>
      <c r="AM3250" t="s">
        <v>82</v>
      </c>
      <c r="AN3250">
        <v>320</v>
      </c>
      <c r="AO3250" t="s">
        <v>34</v>
      </c>
      <c r="AP3250" t="s">
        <v>32</v>
      </c>
      <c r="AQ3250">
        <v>3</v>
      </c>
      <c r="AR3250" t="s">
        <v>92</v>
      </c>
    </row>
    <row r="3251" spans="2:44" x14ac:dyDescent="0.25">
      <c r="B3251">
        <v>34</v>
      </c>
      <c r="C3251" t="s">
        <v>83</v>
      </c>
      <c r="D3251" t="s">
        <v>37</v>
      </c>
      <c r="E3251" t="s">
        <v>25</v>
      </c>
      <c r="F3251" t="s">
        <v>26</v>
      </c>
      <c r="G3251" t="s">
        <v>38</v>
      </c>
      <c r="H3251" t="s">
        <v>28</v>
      </c>
      <c r="I3251">
        <v>0</v>
      </c>
      <c r="J3251" t="s">
        <v>28</v>
      </c>
      <c r="K3251">
        <v>0</v>
      </c>
      <c r="L3251" t="s">
        <v>41</v>
      </c>
      <c r="M3251">
        <v>0</v>
      </c>
      <c r="N3251" t="s">
        <v>31</v>
      </c>
      <c r="O3251">
        <v>2</v>
      </c>
      <c r="P3251">
        <v>14</v>
      </c>
      <c r="Q3251" t="s">
        <v>80</v>
      </c>
      <c r="R3251">
        <v>6</v>
      </c>
      <c r="S3251" t="s">
        <v>88</v>
      </c>
      <c r="T3251">
        <v>1</v>
      </c>
      <c r="U3251" t="s">
        <v>33</v>
      </c>
      <c r="V3251" t="s">
        <v>32</v>
      </c>
      <c r="W3251" t="s">
        <v>32</v>
      </c>
      <c r="X3251">
        <v>169</v>
      </c>
      <c r="Y3251" t="s">
        <v>35</v>
      </c>
      <c r="Z3251">
        <v>23.6</v>
      </c>
      <c r="AA3251" t="s">
        <v>35</v>
      </c>
      <c r="AB3251" t="s">
        <v>44</v>
      </c>
      <c r="AC3251">
        <v>156</v>
      </c>
      <c r="AD3251" t="s">
        <v>77</v>
      </c>
      <c r="AE3251">
        <v>96.2</v>
      </c>
      <c r="AF3251" t="s">
        <v>77</v>
      </c>
      <c r="AG3251">
        <v>78</v>
      </c>
      <c r="AH3251" t="s">
        <v>35</v>
      </c>
      <c r="AI3251" t="s">
        <v>48</v>
      </c>
      <c r="AJ3251">
        <v>124</v>
      </c>
      <c r="AK3251" t="s">
        <v>33</v>
      </c>
      <c r="AL3251">
        <v>90.3</v>
      </c>
      <c r="AM3251" t="s">
        <v>78</v>
      </c>
      <c r="AN3251">
        <v>233</v>
      </c>
      <c r="AO3251" t="s">
        <v>34</v>
      </c>
      <c r="AP3251" t="s">
        <v>32</v>
      </c>
      <c r="AQ3251">
        <v>3</v>
      </c>
      <c r="AR3251" t="s">
        <v>92</v>
      </c>
    </row>
    <row r="3252" spans="2:44" x14ac:dyDescent="0.25">
      <c r="B3252">
        <v>35</v>
      </c>
      <c r="C3252" t="s">
        <v>83</v>
      </c>
      <c r="D3252" t="s">
        <v>24</v>
      </c>
      <c r="E3252" t="s">
        <v>45</v>
      </c>
      <c r="F3252" t="s">
        <v>46</v>
      </c>
      <c r="G3252" t="s">
        <v>27</v>
      </c>
      <c r="H3252" t="s">
        <v>29</v>
      </c>
      <c r="I3252">
        <v>2</v>
      </c>
      <c r="J3252" t="s">
        <v>28</v>
      </c>
      <c r="K3252">
        <v>0</v>
      </c>
      <c r="L3252" t="s">
        <v>43</v>
      </c>
      <c r="M3252">
        <v>0</v>
      </c>
      <c r="N3252" t="s">
        <v>34</v>
      </c>
      <c r="O3252">
        <v>0</v>
      </c>
      <c r="P3252">
        <v>8</v>
      </c>
      <c r="Q3252" t="s">
        <v>74</v>
      </c>
      <c r="R3252">
        <v>6</v>
      </c>
      <c r="S3252" t="s">
        <v>88</v>
      </c>
      <c r="T3252">
        <v>1</v>
      </c>
      <c r="U3252" t="s">
        <v>33</v>
      </c>
      <c r="V3252" t="s">
        <v>32</v>
      </c>
      <c r="W3252" t="s">
        <v>32</v>
      </c>
      <c r="X3252">
        <v>235</v>
      </c>
      <c r="Y3252" t="s">
        <v>81</v>
      </c>
      <c r="Z3252">
        <v>38.6</v>
      </c>
      <c r="AA3252" t="s">
        <v>85</v>
      </c>
      <c r="AB3252" t="s">
        <v>44</v>
      </c>
      <c r="AC3252">
        <v>175.6</v>
      </c>
      <c r="AD3252" t="s">
        <v>77</v>
      </c>
      <c r="AE3252">
        <v>97.7</v>
      </c>
      <c r="AF3252" t="s">
        <v>77</v>
      </c>
      <c r="AG3252">
        <v>91</v>
      </c>
      <c r="AH3252" t="s">
        <v>35</v>
      </c>
      <c r="AI3252" t="s">
        <v>36</v>
      </c>
      <c r="AJ3252">
        <v>110</v>
      </c>
      <c r="AK3252" t="s">
        <v>33</v>
      </c>
      <c r="AL3252">
        <v>90.4</v>
      </c>
      <c r="AM3252" t="s">
        <v>78</v>
      </c>
      <c r="AN3252">
        <v>388</v>
      </c>
      <c r="AO3252" t="s">
        <v>34</v>
      </c>
      <c r="AP3252" t="s">
        <v>32</v>
      </c>
      <c r="AQ3252">
        <v>3</v>
      </c>
      <c r="AR3252" t="s">
        <v>92</v>
      </c>
    </row>
    <row r="3253" spans="2:44" x14ac:dyDescent="0.25">
      <c r="B3253">
        <v>34</v>
      </c>
      <c r="C3253" t="s">
        <v>83</v>
      </c>
      <c r="D3253" t="s">
        <v>37</v>
      </c>
      <c r="E3253" t="s">
        <v>52</v>
      </c>
      <c r="F3253" t="s">
        <v>26</v>
      </c>
      <c r="G3253" t="s">
        <v>27</v>
      </c>
      <c r="H3253" t="s">
        <v>28</v>
      </c>
      <c r="I3253">
        <v>0</v>
      </c>
      <c r="J3253" t="s">
        <v>28</v>
      </c>
      <c r="K3253">
        <v>0</v>
      </c>
      <c r="L3253" t="s">
        <v>41</v>
      </c>
      <c r="M3253">
        <v>0</v>
      </c>
      <c r="N3253" t="s">
        <v>47</v>
      </c>
      <c r="O3253">
        <v>1</v>
      </c>
      <c r="P3253">
        <v>6</v>
      </c>
      <c r="Q3253" t="s">
        <v>74</v>
      </c>
      <c r="R3253">
        <v>3</v>
      </c>
      <c r="S3253" t="s">
        <v>75</v>
      </c>
      <c r="T3253">
        <v>2</v>
      </c>
      <c r="U3253" t="s">
        <v>32</v>
      </c>
      <c r="V3253" t="s">
        <v>32</v>
      </c>
      <c r="W3253" t="s">
        <v>32</v>
      </c>
      <c r="X3253">
        <v>133</v>
      </c>
      <c r="Y3253" t="s">
        <v>35</v>
      </c>
      <c r="Z3253">
        <v>25.2</v>
      </c>
      <c r="AA3253" t="s">
        <v>87</v>
      </c>
      <c r="AB3253" t="s">
        <v>34</v>
      </c>
      <c r="AC3253">
        <v>139.6</v>
      </c>
      <c r="AD3253" t="s">
        <v>47</v>
      </c>
      <c r="AE3253">
        <v>78.099999999999994</v>
      </c>
      <c r="AF3253" t="s">
        <v>35</v>
      </c>
      <c r="AG3253">
        <v>111</v>
      </c>
      <c r="AH3253" t="s">
        <v>35</v>
      </c>
      <c r="AI3253" t="s">
        <v>42</v>
      </c>
      <c r="AJ3253">
        <v>103</v>
      </c>
      <c r="AK3253" t="s">
        <v>33</v>
      </c>
      <c r="AL3253">
        <v>91.7</v>
      </c>
      <c r="AM3253" t="s">
        <v>78</v>
      </c>
      <c r="AN3253">
        <v>251</v>
      </c>
      <c r="AO3253" t="s">
        <v>34</v>
      </c>
      <c r="AP3253" t="s">
        <v>32</v>
      </c>
      <c r="AQ3253">
        <v>3</v>
      </c>
      <c r="AR3253" t="s">
        <v>92</v>
      </c>
    </row>
    <row r="3254" spans="2:44" x14ac:dyDescent="0.25">
      <c r="B3254">
        <v>35</v>
      </c>
      <c r="C3254" t="s">
        <v>83</v>
      </c>
      <c r="D3254" t="s">
        <v>24</v>
      </c>
      <c r="E3254" t="s">
        <v>52</v>
      </c>
      <c r="F3254" t="s">
        <v>26</v>
      </c>
      <c r="G3254" t="s">
        <v>27</v>
      </c>
      <c r="H3254" t="s">
        <v>39</v>
      </c>
      <c r="I3254">
        <v>1</v>
      </c>
      <c r="J3254" t="s">
        <v>28</v>
      </c>
      <c r="K3254">
        <v>0</v>
      </c>
      <c r="L3254" t="s">
        <v>43</v>
      </c>
      <c r="M3254">
        <v>0</v>
      </c>
      <c r="N3254" t="s">
        <v>47</v>
      </c>
      <c r="O3254">
        <v>1</v>
      </c>
      <c r="P3254">
        <v>1</v>
      </c>
      <c r="Q3254" t="s">
        <v>84</v>
      </c>
      <c r="R3254">
        <v>5</v>
      </c>
      <c r="S3254" t="s">
        <v>88</v>
      </c>
      <c r="T3254">
        <v>1</v>
      </c>
      <c r="U3254" t="s">
        <v>32</v>
      </c>
      <c r="V3254" t="s">
        <v>32</v>
      </c>
      <c r="W3254" t="s">
        <v>33</v>
      </c>
      <c r="X3254">
        <v>122</v>
      </c>
      <c r="Y3254" t="s">
        <v>35</v>
      </c>
      <c r="Z3254">
        <v>21.6</v>
      </c>
      <c r="AA3254" t="s">
        <v>35</v>
      </c>
      <c r="AB3254" t="s">
        <v>44</v>
      </c>
      <c r="AC3254">
        <v>146.9</v>
      </c>
      <c r="AD3254" t="s">
        <v>77</v>
      </c>
      <c r="AE3254">
        <v>91.4</v>
      </c>
      <c r="AF3254" t="s">
        <v>77</v>
      </c>
      <c r="AG3254">
        <v>81</v>
      </c>
      <c r="AH3254" t="s">
        <v>51</v>
      </c>
      <c r="AI3254" t="s">
        <v>49</v>
      </c>
      <c r="AJ3254">
        <v>115</v>
      </c>
      <c r="AK3254" t="s">
        <v>33</v>
      </c>
      <c r="AL3254">
        <v>94.2</v>
      </c>
      <c r="AM3254" t="s">
        <v>78</v>
      </c>
      <c r="AN3254">
        <v>320</v>
      </c>
      <c r="AO3254" t="s">
        <v>34</v>
      </c>
      <c r="AP3254" t="s">
        <v>33</v>
      </c>
      <c r="AQ3254">
        <v>3</v>
      </c>
      <c r="AR3254" t="s">
        <v>92</v>
      </c>
    </row>
    <row r="3255" spans="2:44" x14ac:dyDescent="0.25">
      <c r="B3255">
        <v>35</v>
      </c>
      <c r="C3255" t="s">
        <v>83</v>
      </c>
      <c r="D3255" t="s">
        <v>37</v>
      </c>
      <c r="E3255" t="s">
        <v>54</v>
      </c>
      <c r="F3255" t="s">
        <v>46</v>
      </c>
      <c r="G3255" t="s">
        <v>27</v>
      </c>
      <c r="H3255" t="s">
        <v>28</v>
      </c>
      <c r="I3255">
        <v>0</v>
      </c>
      <c r="J3255" t="s">
        <v>28</v>
      </c>
      <c r="K3255">
        <v>0</v>
      </c>
      <c r="L3255" t="s">
        <v>43</v>
      </c>
      <c r="M3255">
        <v>0</v>
      </c>
      <c r="N3255" t="s">
        <v>47</v>
      </c>
      <c r="O3255">
        <v>1</v>
      </c>
      <c r="P3255">
        <v>15</v>
      </c>
      <c r="Q3255" t="s">
        <v>80</v>
      </c>
      <c r="R3255">
        <v>4</v>
      </c>
      <c r="S3255" t="s">
        <v>75</v>
      </c>
      <c r="T3255">
        <v>2</v>
      </c>
      <c r="U3255" t="s">
        <v>32</v>
      </c>
      <c r="V3255" t="s">
        <v>32</v>
      </c>
      <c r="W3255" t="s">
        <v>32</v>
      </c>
      <c r="X3255">
        <v>172</v>
      </c>
      <c r="Y3255" t="s">
        <v>35</v>
      </c>
      <c r="Z3255">
        <v>15.6</v>
      </c>
      <c r="AA3255" t="s">
        <v>76</v>
      </c>
      <c r="AB3255" t="s">
        <v>44</v>
      </c>
      <c r="AC3255">
        <v>110</v>
      </c>
      <c r="AD3255" t="s">
        <v>35</v>
      </c>
      <c r="AE3255">
        <v>82.1</v>
      </c>
      <c r="AF3255" t="s">
        <v>47</v>
      </c>
      <c r="AG3255">
        <v>114</v>
      </c>
      <c r="AH3255" t="s">
        <v>35</v>
      </c>
      <c r="AI3255" t="s">
        <v>48</v>
      </c>
      <c r="AJ3255">
        <v>217</v>
      </c>
      <c r="AK3255" t="s">
        <v>33</v>
      </c>
      <c r="AL3255">
        <v>96.5</v>
      </c>
      <c r="AM3255" t="s">
        <v>82</v>
      </c>
      <c r="AN3255">
        <v>247</v>
      </c>
      <c r="AO3255" t="s">
        <v>34</v>
      </c>
      <c r="AP3255" t="s">
        <v>32</v>
      </c>
      <c r="AQ3255">
        <v>3</v>
      </c>
      <c r="AR3255" t="s">
        <v>92</v>
      </c>
    </row>
    <row r="3256" spans="2:44" x14ac:dyDescent="0.25">
      <c r="B3256">
        <v>32</v>
      </c>
      <c r="C3256" t="s">
        <v>83</v>
      </c>
      <c r="D3256" t="s">
        <v>24</v>
      </c>
      <c r="E3256" t="s">
        <v>25</v>
      </c>
      <c r="F3256" t="s">
        <v>26</v>
      </c>
      <c r="G3256" t="s">
        <v>27</v>
      </c>
      <c r="H3256" t="s">
        <v>28</v>
      </c>
      <c r="I3256">
        <v>0</v>
      </c>
      <c r="J3256" t="s">
        <v>28</v>
      </c>
      <c r="K3256">
        <v>0</v>
      </c>
      <c r="L3256" t="s">
        <v>30</v>
      </c>
      <c r="M3256">
        <v>1</v>
      </c>
      <c r="N3256" t="s">
        <v>47</v>
      </c>
      <c r="O3256">
        <v>1</v>
      </c>
      <c r="P3256">
        <v>12</v>
      </c>
      <c r="Q3256" t="s">
        <v>80</v>
      </c>
      <c r="R3256">
        <v>6</v>
      </c>
      <c r="S3256" t="s">
        <v>88</v>
      </c>
      <c r="T3256">
        <v>1</v>
      </c>
      <c r="U3256" t="s">
        <v>32</v>
      </c>
      <c r="V3256" t="s">
        <v>32</v>
      </c>
      <c r="W3256" t="s">
        <v>33</v>
      </c>
      <c r="X3256">
        <v>134</v>
      </c>
      <c r="Y3256" t="s">
        <v>35</v>
      </c>
      <c r="Z3256">
        <v>36.6</v>
      </c>
      <c r="AA3256" t="s">
        <v>85</v>
      </c>
      <c r="AB3256" t="s">
        <v>34</v>
      </c>
      <c r="AC3256">
        <v>121.4</v>
      </c>
      <c r="AD3256" t="s">
        <v>47</v>
      </c>
      <c r="AE3256">
        <v>114.7</v>
      </c>
      <c r="AF3256" t="s">
        <v>77</v>
      </c>
      <c r="AG3256">
        <v>119</v>
      </c>
      <c r="AH3256" t="s">
        <v>51</v>
      </c>
      <c r="AI3256" t="s">
        <v>36</v>
      </c>
      <c r="AJ3256">
        <v>104</v>
      </c>
      <c r="AK3256" t="s">
        <v>33</v>
      </c>
      <c r="AL3256">
        <v>92.3</v>
      </c>
      <c r="AM3256" t="s">
        <v>78</v>
      </c>
      <c r="AN3256">
        <v>248</v>
      </c>
      <c r="AO3256" t="s">
        <v>34</v>
      </c>
      <c r="AP3256" t="s">
        <v>32</v>
      </c>
      <c r="AQ3256">
        <v>3</v>
      </c>
      <c r="AR3256" t="s">
        <v>92</v>
      </c>
    </row>
    <row r="3257" spans="2:44" x14ac:dyDescent="0.25">
      <c r="B3257">
        <v>30</v>
      </c>
      <c r="C3257" t="s">
        <v>83</v>
      </c>
      <c r="D3257" t="s">
        <v>24</v>
      </c>
      <c r="E3257" t="s">
        <v>52</v>
      </c>
      <c r="F3257" t="s">
        <v>26</v>
      </c>
      <c r="G3257" t="s">
        <v>38</v>
      </c>
      <c r="H3257" t="s">
        <v>39</v>
      </c>
      <c r="I3257">
        <v>1</v>
      </c>
      <c r="J3257" t="s">
        <v>28</v>
      </c>
      <c r="K3257">
        <v>0</v>
      </c>
      <c r="L3257" t="s">
        <v>43</v>
      </c>
      <c r="M3257">
        <v>0</v>
      </c>
      <c r="N3257" t="s">
        <v>47</v>
      </c>
      <c r="O3257">
        <v>1</v>
      </c>
      <c r="P3257">
        <v>6</v>
      </c>
      <c r="Q3257" t="s">
        <v>74</v>
      </c>
      <c r="R3257">
        <v>5</v>
      </c>
      <c r="S3257" t="s">
        <v>88</v>
      </c>
      <c r="T3257">
        <v>1</v>
      </c>
      <c r="U3257" t="s">
        <v>32</v>
      </c>
      <c r="V3257" t="s">
        <v>32</v>
      </c>
      <c r="W3257" t="s">
        <v>32</v>
      </c>
      <c r="X3257">
        <v>292</v>
      </c>
      <c r="Y3257" t="s">
        <v>34</v>
      </c>
      <c r="Z3257">
        <v>30.9</v>
      </c>
      <c r="AA3257" t="s">
        <v>85</v>
      </c>
      <c r="AB3257" t="s">
        <v>44</v>
      </c>
      <c r="AC3257">
        <v>158.30000000000001</v>
      </c>
      <c r="AD3257" t="s">
        <v>77</v>
      </c>
      <c r="AE3257">
        <v>110.4</v>
      </c>
      <c r="AF3257" t="s">
        <v>77</v>
      </c>
      <c r="AG3257">
        <v>75</v>
      </c>
      <c r="AH3257" t="s">
        <v>35</v>
      </c>
      <c r="AI3257" t="s">
        <v>49</v>
      </c>
      <c r="AJ3257">
        <v>198</v>
      </c>
      <c r="AK3257" t="s">
        <v>33</v>
      </c>
      <c r="AL3257">
        <v>96.9</v>
      </c>
      <c r="AM3257" t="s">
        <v>82</v>
      </c>
      <c r="AN3257">
        <v>307</v>
      </c>
      <c r="AO3257" t="s">
        <v>34</v>
      </c>
      <c r="AP3257" t="s">
        <v>32</v>
      </c>
      <c r="AQ3257">
        <v>3</v>
      </c>
      <c r="AR3257" t="s">
        <v>92</v>
      </c>
    </row>
    <row r="3258" spans="2:44" x14ac:dyDescent="0.25">
      <c r="B3258">
        <v>32</v>
      </c>
      <c r="C3258" t="s">
        <v>83</v>
      </c>
      <c r="D3258" t="s">
        <v>24</v>
      </c>
      <c r="E3258" t="s">
        <v>50</v>
      </c>
      <c r="F3258" t="s">
        <v>26</v>
      </c>
      <c r="G3258" t="s">
        <v>38</v>
      </c>
      <c r="H3258" t="s">
        <v>28</v>
      </c>
      <c r="I3258">
        <v>0</v>
      </c>
      <c r="J3258" t="s">
        <v>28</v>
      </c>
      <c r="K3258">
        <v>0</v>
      </c>
      <c r="L3258" t="s">
        <v>41</v>
      </c>
      <c r="M3258">
        <v>0</v>
      </c>
      <c r="N3258" t="s">
        <v>47</v>
      </c>
      <c r="O3258">
        <v>1</v>
      </c>
      <c r="P3258">
        <v>5</v>
      </c>
      <c r="Q3258" t="s">
        <v>74</v>
      </c>
      <c r="R3258">
        <v>3</v>
      </c>
      <c r="S3258" t="s">
        <v>75</v>
      </c>
      <c r="T3258">
        <v>2</v>
      </c>
      <c r="U3258" t="s">
        <v>32</v>
      </c>
      <c r="V3258" t="s">
        <v>33</v>
      </c>
      <c r="W3258" t="s">
        <v>32</v>
      </c>
      <c r="X3258">
        <v>289</v>
      </c>
      <c r="Y3258" t="s">
        <v>34</v>
      </c>
      <c r="Z3258">
        <v>16.100000000000001</v>
      </c>
      <c r="AA3258" t="s">
        <v>76</v>
      </c>
      <c r="AB3258" t="s">
        <v>44</v>
      </c>
      <c r="AC3258">
        <v>122.9</v>
      </c>
      <c r="AD3258" t="s">
        <v>47</v>
      </c>
      <c r="AE3258">
        <v>98.3</v>
      </c>
      <c r="AF3258" t="s">
        <v>77</v>
      </c>
      <c r="AG3258">
        <v>98</v>
      </c>
      <c r="AH3258" t="s">
        <v>35</v>
      </c>
      <c r="AI3258" t="s">
        <v>36</v>
      </c>
      <c r="AJ3258">
        <v>127</v>
      </c>
      <c r="AK3258" t="s">
        <v>32</v>
      </c>
      <c r="AL3258">
        <v>90.9</v>
      </c>
      <c r="AM3258" t="s">
        <v>78</v>
      </c>
      <c r="AN3258">
        <v>277</v>
      </c>
      <c r="AO3258" t="s">
        <v>34</v>
      </c>
      <c r="AP3258" t="s">
        <v>32</v>
      </c>
      <c r="AQ3258">
        <v>3</v>
      </c>
      <c r="AR3258" t="s">
        <v>92</v>
      </c>
    </row>
    <row r="3259" spans="2:44" x14ac:dyDescent="0.25">
      <c r="B3259">
        <v>32</v>
      </c>
      <c r="C3259" t="s">
        <v>83</v>
      </c>
      <c r="D3259" t="s">
        <v>53</v>
      </c>
      <c r="E3259" t="s">
        <v>45</v>
      </c>
      <c r="F3259" t="s">
        <v>46</v>
      </c>
      <c r="G3259" t="s">
        <v>27</v>
      </c>
      <c r="H3259" t="s">
        <v>28</v>
      </c>
      <c r="I3259">
        <v>0</v>
      </c>
      <c r="J3259" t="s">
        <v>28</v>
      </c>
      <c r="K3259">
        <v>0</v>
      </c>
      <c r="L3259" t="s">
        <v>41</v>
      </c>
      <c r="M3259">
        <v>0</v>
      </c>
      <c r="N3259" t="s">
        <v>47</v>
      </c>
      <c r="O3259">
        <v>1</v>
      </c>
      <c r="P3259">
        <v>14</v>
      </c>
      <c r="Q3259" t="s">
        <v>80</v>
      </c>
      <c r="R3259">
        <v>3</v>
      </c>
      <c r="S3259" t="s">
        <v>75</v>
      </c>
      <c r="T3259">
        <v>2</v>
      </c>
      <c r="U3259" t="s">
        <v>32</v>
      </c>
      <c r="V3259" t="s">
        <v>32</v>
      </c>
      <c r="W3259" t="s">
        <v>32</v>
      </c>
      <c r="X3259">
        <v>189</v>
      </c>
      <c r="Y3259" t="s">
        <v>35</v>
      </c>
      <c r="Z3259">
        <v>38.299999999999997</v>
      </c>
      <c r="AA3259" t="s">
        <v>85</v>
      </c>
      <c r="AB3259" t="s">
        <v>38</v>
      </c>
      <c r="AC3259">
        <v>149.1</v>
      </c>
      <c r="AD3259" t="s">
        <v>77</v>
      </c>
      <c r="AE3259">
        <v>119.2</v>
      </c>
      <c r="AF3259" t="s">
        <v>77</v>
      </c>
      <c r="AG3259">
        <v>63</v>
      </c>
      <c r="AH3259" t="s">
        <v>51</v>
      </c>
      <c r="AI3259" t="s">
        <v>49</v>
      </c>
      <c r="AJ3259">
        <v>166</v>
      </c>
      <c r="AK3259" t="s">
        <v>32</v>
      </c>
      <c r="AL3259">
        <v>99.6</v>
      </c>
      <c r="AM3259" t="s">
        <v>82</v>
      </c>
      <c r="AN3259">
        <v>374</v>
      </c>
      <c r="AO3259" t="s">
        <v>34</v>
      </c>
      <c r="AP3259" t="s">
        <v>32</v>
      </c>
      <c r="AQ3259">
        <v>3</v>
      </c>
      <c r="AR3259" t="s">
        <v>92</v>
      </c>
    </row>
    <row r="3260" spans="2:44" x14ac:dyDescent="0.25">
      <c r="B3260">
        <v>32</v>
      </c>
      <c r="C3260" t="s">
        <v>83</v>
      </c>
      <c r="D3260" t="s">
        <v>37</v>
      </c>
      <c r="E3260" t="s">
        <v>52</v>
      </c>
      <c r="F3260" t="s">
        <v>46</v>
      </c>
      <c r="G3260" t="s">
        <v>34</v>
      </c>
      <c r="H3260" t="s">
        <v>39</v>
      </c>
      <c r="I3260">
        <v>1</v>
      </c>
      <c r="J3260" t="s">
        <v>28</v>
      </c>
      <c r="K3260">
        <v>0</v>
      </c>
      <c r="L3260" t="s">
        <v>43</v>
      </c>
      <c r="M3260">
        <v>0</v>
      </c>
      <c r="N3260" t="s">
        <v>47</v>
      </c>
      <c r="O3260">
        <v>1</v>
      </c>
      <c r="P3260">
        <v>5</v>
      </c>
      <c r="Q3260" t="s">
        <v>74</v>
      </c>
      <c r="R3260">
        <v>5</v>
      </c>
      <c r="S3260" t="s">
        <v>88</v>
      </c>
      <c r="T3260">
        <v>1</v>
      </c>
      <c r="U3260" t="s">
        <v>32</v>
      </c>
      <c r="V3260" t="s">
        <v>32</v>
      </c>
      <c r="W3260" t="s">
        <v>32</v>
      </c>
      <c r="X3260">
        <v>283</v>
      </c>
      <c r="Y3260" t="s">
        <v>34</v>
      </c>
      <c r="Z3260">
        <v>19.600000000000001</v>
      </c>
      <c r="AA3260" t="s">
        <v>35</v>
      </c>
      <c r="AB3260" t="s">
        <v>34</v>
      </c>
      <c r="AC3260">
        <v>118.8</v>
      </c>
      <c r="AD3260" t="s">
        <v>35</v>
      </c>
      <c r="AE3260">
        <v>64.5</v>
      </c>
      <c r="AF3260" t="s">
        <v>35</v>
      </c>
      <c r="AG3260">
        <v>75</v>
      </c>
      <c r="AH3260" t="s">
        <v>35</v>
      </c>
      <c r="AI3260" t="s">
        <v>36</v>
      </c>
      <c r="AJ3260">
        <v>183</v>
      </c>
      <c r="AK3260" t="s">
        <v>32</v>
      </c>
      <c r="AL3260">
        <v>98.6</v>
      </c>
      <c r="AM3260" t="s">
        <v>82</v>
      </c>
      <c r="AN3260">
        <v>226</v>
      </c>
      <c r="AO3260" t="s">
        <v>34</v>
      </c>
      <c r="AP3260" t="s">
        <v>32</v>
      </c>
      <c r="AQ3260">
        <v>3</v>
      </c>
      <c r="AR3260" t="s">
        <v>92</v>
      </c>
    </row>
    <row r="3261" spans="2:44" x14ac:dyDescent="0.25">
      <c r="B3261">
        <v>32</v>
      </c>
      <c r="C3261" t="s">
        <v>83</v>
      </c>
      <c r="D3261" t="s">
        <v>24</v>
      </c>
      <c r="E3261" t="s">
        <v>45</v>
      </c>
      <c r="F3261" t="s">
        <v>26</v>
      </c>
      <c r="G3261" t="s">
        <v>27</v>
      </c>
      <c r="H3261" t="s">
        <v>28</v>
      </c>
      <c r="I3261">
        <v>0</v>
      </c>
      <c r="J3261" t="s">
        <v>28</v>
      </c>
      <c r="K3261">
        <v>0</v>
      </c>
      <c r="L3261" t="s">
        <v>43</v>
      </c>
      <c r="M3261">
        <v>0</v>
      </c>
      <c r="N3261" t="s">
        <v>47</v>
      </c>
      <c r="O3261">
        <v>1</v>
      </c>
      <c r="P3261">
        <v>1</v>
      </c>
      <c r="Q3261" t="s">
        <v>84</v>
      </c>
      <c r="R3261">
        <v>4</v>
      </c>
      <c r="S3261" t="s">
        <v>75</v>
      </c>
      <c r="T3261">
        <v>2</v>
      </c>
      <c r="U3261" t="s">
        <v>32</v>
      </c>
      <c r="V3261" t="s">
        <v>32</v>
      </c>
      <c r="W3261" t="s">
        <v>32</v>
      </c>
      <c r="X3261">
        <v>105</v>
      </c>
      <c r="Y3261" t="s">
        <v>35</v>
      </c>
      <c r="Z3261">
        <v>20.399999999999999</v>
      </c>
      <c r="AA3261" t="s">
        <v>35</v>
      </c>
      <c r="AB3261" t="s">
        <v>44</v>
      </c>
      <c r="AC3261">
        <v>156.1</v>
      </c>
      <c r="AD3261" t="s">
        <v>77</v>
      </c>
      <c r="AE3261">
        <v>119.1</v>
      </c>
      <c r="AF3261" t="s">
        <v>77</v>
      </c>
      <c r="AG3261">
        <v>83</v>
      </c>
      <c r="AH3261" t="s">
        <v>51</v>
      </c>
      <c r="AI3261" t="s">
        <v>36</v>
      </c>
      <c r="AJ3261">
        <v>204</v>
      </c>
      <c r="AK3261" t="s">
        <v>32</v>
      </c>
      <c r="AL3261">
        <v>93.2</v>
      </c>
      <c r="AM3261" t="s">
        <v>78</v>
      </c>
      <c r="AN3261">
        <v>398</v>
      </c>
      <c r="AO3261" t="s">
        <v>34</v>
      </c>
      <c r="AP3261" t="s">
        <v>32</v>
      </c>
      <c r="AQ3261">
        <v>3</v>
      </c>
      <c r="AR3261" t="s">
        <v>92</v>
      </c>
    </row>
    <row r="3262" spans="2:44" x14ac:dyDescent="0.25">
      <c r="B3262">
        <v>32</v>
      </c>
      <c r="C3262" t="s">
        <v>83</v>
      </c>
      <c r="D3262" t="s">
        <v>24</v>
      </c>
      <c r="E3262" t="s">
        <v>52</v>
      </c>
      <c r="F3262" t="s">
        <v>26</v>
      </c>
      <c r="G3262" t="s">
        <v>38</v>
      </c>
      <c r="H3262" t="s">
        <v>28</v>
      </c>
      <c r="I3262">
        <v>0</v>
      </c>
      <c r="J3262" t="s">
        <v>28</v>
      </c>
      <c r="K3262">
        <v>0</v>
      </c>
      <c r="L3262" t="s">
        <v>43</v>
      </c>
      <c r="M3262">
        <v>0</v>
      </c>
      <c r="N3262" t="s">
        <v>31</v>
      </c>
      <c r="O3262">
        <v>2</v>
      </c>
      <c r="P3262">
        <v>7</v>
      </c>
      <c r="Q3262" t="s">
        <v>74</v>
      </c>
      <c r="R3262">
        <v>5</v>
      </c>
      <c r="S3262" t="s">
        <v>88</v>
      </c>
      <c r="T3262">
        <v>1</v>
      </c>
      <c r="U3262" t="s">
        <v>32</v>
      </c>
      <c r="V3262" t="s">
        <v>33</v>
      </c>
      <c r="W3262" t="s">
        <v>32</v>
      </c>
      <c r="X3262">
        <v>141</v>
      </c>
      <c r="Y3262" t="s">
        <v>35</v>
      </c>
      <c r="Z3262">
        <v>31.9</v>
      </c>
      <c r="AA3262" t="s">
        <v>85</v>
      </c>
      <c r="AB3262" t="s">
        <v>44</v>
      </c>
      <c r="AC3262">
        <v>131.9</v>
      </c>
      <c r="AD3262" t="s">
        <v>47</v>
      </c>
      <c r="AE3262">
        <v>66.8</v>
      </c>
      <c r="AF3262" t="s">
        <v>35</v>
      </c>
      <c r="AG3262">
        <v>64</v>
      </c>
      <c r="AH3262" t="s">
        <v>35</v>
      </c>
      <c r="AI3262" t="s">
        <v>36</v>
      </c>
      <c r="AJ3262">
        <v>198</v>
      </c>
      <c r="AK3262" t="s">
        <v>32</v>
      </c>
      <c r="AL3262">
        <v>98</v>
      </c>
      <c r="AM3262" t="s">
        <v>82</v>
      </c>
      <c r="AN3262">
        <v>362</v>
      </c>
      <c r="AO3262" t="s">
        <v>34</v>
      </c>
      <c r="AP3262" t="s">
        <v>32</v>
      </c>
      <c r="AQ3262">
        <v>3</v>
      </c>
      <c r="AR3262" t="s">
        <v>92</v>
      </c>
    </row>
    <row r="3263" spans="2:44" x14ac:dyDescent="0.25">
      <c r="B3263">
        <v>32</v>
      </c>
      <c r="C3263" t="s">
        <v>83</v>
      </c>
      <c r="D3263" t="s">
        <v>24</v>
      </c>
      <c r="E3263" t="s">
        <v>52</v>
      </c>
      <c r="F3263" t="s">
        <v>46</v>
      </c>
      <c r="G3263" t="s">
        <v>38</v>
      </c>
      <c r="H3263" t="s">
        <v>28</v>
      </c>
      <c r="I3263">
        <v>0</v>
      </c>
      <c r="J3263" t="s">
        <v>28</v>
      </c>
      <c r="K3263">
        <v>0</v>
      </c>
      <c r="L3263" t="s">
        <v>43</v>
      </c>
      <c r="M3263">
        <v>0</v>
      </c>
      <c r="N3263" t="s">
        <v>47</v>
      </c>
      <c r="O3263">
        <v>1</v>
      </c>
      <c r="P3263">
        <v>14</v>
      </c>
      <c r="Q3263" t="s">
        <v>80</v>
      </c>
      <c r="R3263">
        <v>3</v>
      </c>
      <c r="S3263" t="s">
        <v>75</v>
      </c>
      <c r="T3263">
        <v>2</v>
      </c>
      <c r="U3263" t="s">
        <v>32</v>
      </c>
      <c r="V3263" t="s">
        <v>33</v>
      </c>
      <c r="W3263" t="s">
        <v>33</v>
      </c>
      <c r="X3263">
        <v>125</v>
      </c>
      <c r="Y3263" t="s">
        <v>35</v>
      </c>
      <c r="Z3263">
        <v>19.399999999999999</v>
      </c>
      <c r="AA3263" t="s">
        <v>35</v>
      </c>
      <c r="AB3263" t="s">
        <v>38</v>
      </c>
      <c r="AC3263">
        <v>147.19999999999999</v>
      </c>
      <c r="AD3263" t="s">
        <v>77</v>
      </c>
      <c r="AE3263">
        <v>60.4</v>
      </c>
      <c r="AF3263" t="s">
        <v>35</v>
      </c>
      <c r="AG3263">
        <v>82</v>
      </c>
      <c r="AH3263" t="s">
        <v>35</v>
      </c>
      <c r="AI3263" t="s">
        <v>49</v>
      </c>
      <c r="AJ3263">
        <v>216</v>
      </c>
      <c r="AK3263" t="s">
        <v>32</v>
      </c>
      <c r="AL3263">
        <v>98.5</v>
      </c>
      <c r="AM3263" t="s">
        <v>82</v>
      </c>
      <c r="AN3263">
        <v>388</v>
      </c>
      <c r="AO3263" t="s">
        <v>34</v>
      </c>
      <c r="AP3263" t="s">
        <v>32</v>
      </c>
      <c r="AQ3263">
        <v>3</v>
      </c>
      <c r="AR3263" t="s">
        <v>92</v>
      </c>
    </row>
    <row r="3264" spans="2:44" x14ac:dyDescent="0.25">
      <c r="B3264">
        <v>32</v>
      </c>
      <c r="C3264" t="s">
        <v>83</v>
      </c>
      <c r="D3264" t="s">
        <v>24</v>
      </c>
      <c r="E3264" t="s">
        <v>25</v>
      </c>
      <c r="F3264" t="s">
        <v>46</v>
      </c>
      <c r="G3264" t="s">
        <v>38</v>
      </c>
      <c r="H3264" t="s">
        <v>39</v>
      </c>
      <c r="I3264">
        <v>1</v>
      </c>
      <c r="J3264" t="s">
        <v>28</v>
      </c>
      <c r="K3264">
        <v>0</v>
      </c>
      <c r="L3264" t="s">
        <v>43</v>
      </c>
      <c r="M3264">
        <v>0</v>
      </c>
      <c r="N3264" t="s">
        <v>47</v>
      </c>
      <c r="O3264">
        <v>1</v>
      </c>
      <c r="P3264">
        <v>5</v>
      </c>
      <c r="Q3264" t="s">
        <v>74</v>
      </c>
      <c r="R3264">
        <v>5</v>
      </c>
      <c r="S3264" t="s">
        <v>88</v>
      </c>
      <c r="T3264">
        <v>1</v>
      </c>
      <c r="U3264" t="s">
        <v>32</v>
      </c>
      <c r="V3264" t="s">
        <v>32</v>
      </c>
      <c r="W3264" t="s">
        <v>32</v>
      </c>
      <c r="X3264">
        <v>244</v>
      </c>
      <c r="Y3264" t="s">
        <v>34</v>
      </c>
      <c r="Z3264">
        <v>15.7</v>
      </c>
      <c r="AA3264" t="s">
        <v>76</v>
      </c>
      <c r="AB3264" t="s">
        <v>38</v>
      </c>
      <c r="AC3264">
        <v>112.4</v>
      </c>
      <c r="AD3264" t="s">
        <v>35</v>
      </c>
      <c r="AE3264">
        <v>79.8</v>
      </c>
      <c r="AF3264" t="s">
        <v>35</v>
      </c>
      <c r="AG3264">
        <v>87</v>
      </c>
      <c r="AH3264" t="s">
        <v>51</v>
      </c>
      <c r="AI3264" t="s">
        <v>36</v>
      </c>
      <c r="AJ3264">
        <v>213</v>
      </c>
      <c r="AK3264" t="s">
        <v>32</v>
      </c>
      <c r="AL3264">
        <v>97.9</v>
      </c>
      <c r="AM3264" t="s">
        <v>82</v>
      </c>
      <c r="AN3264">
        <v>498</v>
      </c>
      <c r="AO3264" t="s">
        <v>34</v>
      </c>
      <c r="AP3264" t="s">
        <v>32</v>
      </c>
      <c r="AQ3264">
        <v>3</v>
      </c>
      <c r="AR3264" t="s">
        <v>92</v>
      </c>
    </row>
    <row r="3265" spans="2:44" x14ac:dyDescent="0.25">
      <c r="B3265">
        <v>30</v>
      </c>
      <c r="C3265" t="s">
        <v>83</v>
      </c>
      <c r="D3265" t="s">
        <v>37</v>
      </c>
      <c r="E3265" t="s">
        <v>54</v>
      </c>
      <c r="F3265" t="s">
        <v>46</v>
      </c>
      <c r="G3265" t="s">
        <v>38</v>
      </c>
      <c r="H3265" t="s">
        <v>28</v>
      </c>
      <c r="I3265">
        <v>0</v>
      </c>
      <c r="J3265" t="s">
        <v>28</v>
      </c>
      <c r="K3265">
        <v>0</v>
      </c>
      <c r="L3265" t="s">
        <v>41</v>
      </c>
      <c r="M3265">
        <v>0</v>
      </c>
      <c r="N3265" t="s">
        <v>47</v>
      </c>
      <c r="O3265">
        <v>1</v>
      </c>
      <c r="P3265">
        <v>8</v>
      </c>
      <c r="Q3265" t="s">
        <v>74</v>
      </c>
      <c r="R3265">
        <v>3</v>
      </c>
      <c r="S3265" t="s">
        <v>75</v>
      </c>
      <c r="T3265">
        <v>2</v>
      </c>
      <c r="U3265" t="s">
        <v>33</v>
      </c>
      <c r="V3265" t="s">
        <v>32</v>
      </c>
      <c r="W3265" t="s">
        <v>33</v>
      </c>
      <c r="X3265">
        <v>219</v>
      </c>
      <c r="Y3265" t="s">
        <v>81</v>
      </c>
      <c r="Z3265">
        <v>28.1</v>
      </c>
      <c r="AA3265" t="s">
        <v>87</v>
      </c>
      <c r="AB3265" t="s">
        <v>44</v>
      </c>
      <c r="AC3265">
        <v>147</v>
      </c>
      <c r="AD3265" t="s">
        <v>77</v>
      </c>
      <c r="AE3265">
        <v>104.9</v>
      </c>
      <c r="AF3265" t="s">
        <v>77</v>
      </c>
      <c r="AG3265">
        <v>70</v>
      </c>
      <c r="AH3265" t="s">
        <v>35</v>
      </c>
      <c r="AI3265" t="s">
        <v>48</v>
      </c>
      <c r="AJ3265">
        <v>119</v>
      </c>
      <c r="AK3265" t="s">
        <v>32</v>
      </c>
      <c r="AL3265">
        <v>92.8</v>
      </c>
      <c r="AM3265" t="s">
        <v>78</v>
      </c>
      <c r="AN3265">
        <v>204</v>
      </c>
      <c r="AO3265" t="s">
        <v>34</v>
      </c>
      <c r="AP3265" t="s">
        <v>32</v>
      </c>
      <c r="AQ3265">
        <v>3</v>
      </c>
      <c r="AR3265" t="s">
        <v>92</v>
      </c>
    </row>
    <row r="3266" spans="2:44" x14ac:dyDescent="0.25">
      <c r="B3266">
        <v>32</v>
      </c>
      <c r="C3266" t="s">
        <v>83</v>
      </c>
      <c r="D3266" t="s">
        <v>37</v>
      </c>
      <c r="E3266" t="s">
        <v>45</v>
      </c>
      <c r="F3266" t="s">
        <v>26</v>
      </c>
      <c r="G3266" t="s">
        <v>38</v>
      </c>
      <c r="H3266" t="s">
        <v>28</v>
      </c>
      <c r="I3266">
        <v>0</v>
      </c>
      <c r="J3266" t="s">
        <v>28</v>
      </c>
      <c r="K3266">
        <v>0</v>
      </c>
      <c r="L3266" t="s">
        <v>43</v>
      </c>
      <c r="M3266">
        <v>0</v>
      </c>
      <c r="N3266" t="s">
        <v>31</v>
      </c>
      <c r="O3266">
        <v>2</v>
      </c>
      <c r="P3266">
        <v>9</v>
      </c>
      <c r="Q3266" t="s">
        <v>74</v>
      </c>
      <c r="R3266">
        <v>6</v>
      </c>
      <c r="S3266" t="s">
        <v>88</v>
      </c>
      <c r="T3266">
        <v>1</v>
      </c>
      <c r="U3266" t="s">
        <v>32</v>
      </c>
      <c r="V3266" t="s">
        <v>32</v>
      </c>
      <c r="W3266" t="s">
        <v>32</v>
      </c>
      <c r="X3266">
        <v>174</v>
      </c>
      <c r="Y3266" t="s">
        <v>35</v>
      </c>
      <c r="Z3266">
        <v>33.4</v>
      </c>
      <c r="AA3266" t="s">
        <v>85</v>
      </c>
      <c r="AB3266" t="s">
        <v>38</v>
      </c>
      <c r="AC3266">
        <v>139.5</v>
      </c>
      <c r="AD3266" t="s">
        <v>47</v>
      </c>
      <c r="AE3266">
        <v>114.2</v>
      </c>
      <c r="AF3266" t="s">
        <v>77</v>
      </c>
      <c r="AG3266">
        <v>68</v>
      </c>
      <c r="AH3266" t="s">
        <v>35</v>
      </c>
      <c r="AI3266" t="s">
        <v>42</v>
      </c>
      <c r="AJ3266">
        <v>124</v>
      </c>
      <c r="AK3266" t="s">
        <v>32</v>
      </c>
      <c r="AL3266">
        <v>98.4</v>
      </c>
      <c r="AM3266" t="s">
        <v>82</v>
      </c>
      <c r="AN3266">
        <v>284</v>
      </c>
      <c r="AO3266" t="s">
        <v>34</v>
      </c>
      <c r="AP3266" t="s">
        <v>32</v>
      </c>
      <c r="AQ3266">
        <v>3</v>
      </c>
      <c r="AR3266" t="s">
        <v>92</v>
      </c>
    </row>
    <row r="3267" spans="2:44" x14ac:dyDescent="0.25">
      <c r="B3267">
        <v>30</v>
      </c>
      <c r="C3267" t="s">
        <v>83</v>
      </c>
      <c r="D3267" t="s">
        <v>37</v>
      </c>
      <c r="E3267" t="s">
        <v>25</v>
      </c>
      <c r="F3267" t="s">
        <v>46</v>
      </c>
      <c r="G3267" t="s">
        <v>34</v>
      </c>
      <c r="H3267" t="s">
        <v>39</v>
      </c>
      <c r="I3267">
        <v>1</v>
      </c>
      <c r="J3267" t="s">
        <v>28</v>
      </c>
      <c r="K3267">
        <v>0</v>
      </c>
      <c r="L3267" t="s">
        <v>30</v>
      </c>
      <c r="M3267">
        <v>1</v>
      </c>
      <c r="N3267" t="s">
        <v>34</v>
      </c>
      <c r="O3267">
        <v>0</v>
      </c>
      <c r="P3267">
        <v>3</v>
      </c>
      <c r="Q3267" t="s">
        <v>84</v>
      </c>
      <c r="R3267">
        <v>6</v>
      </c>
      <c r="S3267" t="s">
        <v>88</v>
      </c>
      <c r="T3267">
        <v>1</v>
      </c>
      <c r="U3267" t="s">
        <v>32</v>
      </c>
      <c r="V3267" t="s">
        <v>32</v>
      </c>
      <c r="W3267" t="s">
        <v>32</v>
      </c>
      <c r="X3267">
        <v>287</v>
      </c>
      <c r="Y3267" t="s">
        <v>34</v>
      </c>
      <c r="Z3267">
        <v>20.6</v>
      </c>
      <c r="AA3267" t="s">
        <v>35</v>
      </c>
      <c r="AB3267" t="s">
        <v>34</v>
      </c>
      <c r="AC3267">
        <v>139.69999999999999</v>
      </c>
      <c r="AD3267" t="s">
        <v>47</v>
      </c>
      <c r="AE3267">
        <v>96.2</v>
      </c>
      <c r="AF3267" t="s">
        <v>77</v>
      </c>
      <c r="AG3267">
        <v>68</v>
      </c>
      <c r="AH3267" t="s">
        <v>35</v>
      </c>
      <c r="AI3267" t="s">
        <v>42</v>
      </c>
      <c r="AJ3267">
        <v>149</v>
      </c>
      <c r="AK3267" t="s">
        <v>32</v>
      </c>
      <c r="AL3267">
        <v>94.1</v>
      </c>
      <c r="AM3267" t="s">
        <v>78</v>
      </c>
      <c r="AN3267">
        <v>477</v>
      </c>
      <c r="AO3267" t="s">
        <v>34</v>
      </c>
      <c r="AP3267" t="s">
        <v>33</v>
      </c>
      <c r="AQ3267">
        <v>3</v>
      </c>
      <c r="AR3267" t="s">
        <v>92</v>
      </c>
    </row>
    <row r="3268" spans="2:44" x14ac:dyDescent="0.25">
      <c r="B3268">
        <v>32</v>
      </c>
      <c r="C3268" t="s">
        <v>83</v>
      </c>
      <c r="D3268" t="s">
        <v>24</v>
      </c>
      <c r="E3268" t="s">
        <v>52</v>
      </c>
      <c r="F3268" t="s">
        <v>26</v>
      </c>
      <c r="G3268" t="s">
        <v>34</v>
      </c>
      <c r="H3268" t="s">
        <v>28</v>
      </c>
      <c r="I3268">
        <v>0</v>
      </c>
      <c r="J3268" t="s">
        <v>28</v>
      </c>
      <c r="K3268">
        <v>0</v>
      </c>
      <c r="L3268" t="s">
        <v>43</v>
      </c>
      <c r="M3268">
        <v>0</v>
      </c>
      <c r="N3268" t="s">
        <v>31</v>
      </c>
      <c r="O3268">
        <v>2</v>
      </c>
      <c r="P3268">
        <v>8</v>
      </c>
      <c r="Q3268" t="s">
        <v>74</v>
      </c>
      <c r="R3268">
        <v>5</v>
      </c>
      <c r="S3268" t="s">
        <v>88</v>
      </c>
      <c r="T3268">
        <v>1</v>
      </c>
      <c r="U3268" t="s">
        <v>33</v>
      </c>
      <c r="V3268" t="s">
        <v>32</v>
      </c>
      <c r="W3268" t="s">
        <v>32</v>
      </c>
      <c r="X3268">
        <v>150</v>
      </c>
      <c r="Y3268" t="s">
        <v>35</v>
      </c>
      <c r="Z3268">
        <v>23.9</v>
      </c>
      <c r="AA3268" t="s">
        <v>35</v>
      </c>
      <c r="AB3268" t="s">
        <v>38</v>
      </c>
      <c r="AC3268">
        <v>176.4</v>
      </c>
      <c r="AD3268" t="s">
        <v>77</v>
      </c>
      <c r="AE3268">
        <v>75.599999999999994</v>
      </c>
      <c r="AF3268" t="s">
        <v>35</v>
      </c>
      <c r="AG3268">
        <v>117</v>
      </c>
      <c r="AH3268" t="s">
        <v>35</v>
      </c>
      <c r="AI3268" t="s">
        <v>42</v>
      </c>
      <c r="AJ3268">
        <v>184</v>
      </c>
      <c r="AK3268" t="s">
        <v>32</v>
      </c>
      <c r="AL3268">
        <v>96.7</v>
      </c>
      <c r="AM3268" t="s">
        <v>82</v>
      </c>
      <c r="AN3268">
        <v>293</v>
      </c>
      <c r="AO3268" t="s">
        <v>34</v>
      </c>
      <c r="AP3268" t="s">
        <v>32</v>
      </c>
      <c r="AQ3268">
        <v>3</v>
      </c>
      <c r="AR3268" t="s">
        <v>92</v>
      </c>
    </row>
    <row r="3269" spans="2:44" x14ac:dyDescent="0.25">
      <c r="B3269">
        <v>32</v>
      </c>
      <c r="C3269" t="s">
        <v>83</v>
      </c>
      <c r="D3269" t="s">
        <v>37</v>
      </c>
      <c r="E3269" t="s">
        <v>40</v>
      </c>
      <c r="F3269" t="s">
        <v>26</v>
      </c>
      <c r="G3269" t="s">
        <v>38</v>
      </c>
      <c r="H3269" t="s">
        <v>28</v>
      </c>
      <c r="I3269">
        <v>0</v>
      </c>
      <c r="J3269" t="s">
        <v>28</v>
      </c>
      <c r="K3269">
        <v>0</v>
      </c>
      <c r="L3269" t="s">
        <v>43</v>
      </c>
      <c r="M3269">
        <v>0</v>
      </c>
      <c r="N3269" t="s">
        <v>47</v>
      </c>
      <c r="O3269">
        <v>1</v>
      </c>
      <c r="P3269">
        <v>4</v>
      </c>
      <c r="Q3269" t="s">
        <v>84</v>
      </c>
      <c r="R3269">
        <v>3</v>
      </c>
      <c r="S3269" t="s">
        <v>75</v>
      </c>
      <c r="T3269">
        <v>2</v>
      </c>
      <c r="U3269" t="s">
        <v>33</v>
      </c>
      <c r="V3269" t="s">
        <v>33</v>
      </c>
      <c r="W3269" t="s">
        <v>32</v>
      </c>
      <c r="X3269">
        <v>281</v>
      </c>
      <c r="Y3269" t="s">
        <v>34</v>
      </c>
      <c r="Z3269">
        <v>37.6</v>
      </c>
      <c r="AA3269" t="s">
        <v>85</v>
      </c>
      <c r="AB3269" t="s">
        <v>38</v>
      </c>
      <c r="AC3269">
        <v>163.69999999999999</v>
      </c>
      <c r="AD3269" t="s">
        <v>77</v>
      </c>
      <c r="AE3269">
        <v>76.599999999999994</v>
      </c>
      <c r="AF3269" t="s">
        <v>35</v>
      </c>
      <c r="AG3269">
        <v>111</v>
      </c>
      <c r="AH3269" t="s">
        <v>35</v>
      </c>
      <c r="AI3269" t="s">
        <v>49</v>
      </c>
      <c r="AJ3269">
        <v>190</v>
      </c>
      <c r="AK3269" t="s">
        <v>32</v>
      </c>
      <c r="AL3269">
        <v>94.5</v>
      </c>
      <c r="AM3269" t="s">
        <v>78</v>
      </c>
      <c r="AN3269">
        <v>345</v>
      </c>
      <c r="AO3269" t="s">
        <v>34</v>
      </c>
      <c r="AP3269" t="s">
        <v>32</v>
      </c>
      <c r="AQ3269">
        <v>3</v>
      </c>
      <c r="AR3269" t="s">
        <v>92</v>
      </c>
    </row>
    <row r="3270" spans="2:44" x14ac:dyDescent="0.25">
      <c r="B3270">
        <v>30</v>
      </c>
      <c r="C3270" t="s">
        <v>83</v>
      </c>
      <c r="D3270" t="s">
        <v>37</v>
      </c>
      <c r="E3270" t="s">
        <v>45</v>
      </c>
      <c r="F3270" t="s">
        <v>46</v>
      </c>
      <c r="G3270" t="s">
        <v>27</v>
      </c>
      <c r="H3270" t="s">
        <v>28</v>
      </c>
      <c r="I3270">
        <v>0</v>
      </c>
      <c r="J3270" t="s">
        <v>28</v>
      </c>
      <c r="K3270">
        <v>0</v>
      </c>
      <c r="L3270" t="s">
        <v>43</v>
      </c>
      <c r="M3270">
        <v>0</v>
      </c>
      <c r="N3270" t="s">
        <v>31</v>
      </c>
      <c r="O3270">
        <v>2</v>
      </c>
      <c r="P3270">
        <v>6</v>
      </c>
      <c r="Q3270" t="s">
        <v>74</v>
      </c>
      <c r="R3270">
        <v>5</v>
      </c>
      <c r="S3270" t="s">
        <v>88</v>
      </c>
      <c r="T3270">
        <v>1</v>
      </c>
      <c r="U3270" t="s">
        <v>32</v>
      </c>
      <c r="V3270" t="s">
        <v>32</v>
      </c>
      <c r="W3270" t="s">
        <v>32</v>
      </c>
      <c r="X3270">
        <v>158</v>
      </c>
      <c r="Y3270" t="s">
        <v>35</v>
      </c>
      <c r="Z3270">
        <v>27.3</v>
      </c>
      <c r="AA3270" t="s">
        <v>87</v>
      </c>
      <c r="AB3270" t="s">
        <v>44</v>
      </c>
      <c r="AC3270">
        <v>109.8</v>
      </c>
      <c r="AD3270" t="s">
        <v>35</v>
      </c>
      <c r="AE3270">
        <v>105.4</v>
      </c>
      <c r="AF3270" t="s">
        <v>77</v>
      </c>
      <c r="AG3270">
        <v>72</v>
      </c>
      <c r="AH3270" t="s">
        <v>35</v>
      </c>
      <c r="AI3270" t="s">
        <v>42</v>
      </c>
      <c r="AJ3270">
        <v>204</v>
      </c>
      <c r="AK3270" t="s">
        <v>32</v>
      </c>
      <c r="AL3270">
        <v>94.8</v>
      </c>
      <c r="AM3270" t="s">
        <v>78</v>
      </c>
      <c r="AN3270">
        <v>309</v>
      </c>
      <c r="AO3270" t="s">
        <v>34</v>
      </c>
      <c r="AP3270" t="s">
        <v>32</v>
      </c>
      <c r="AQ3270">
        <v>3</v>
      </c>
      <c r="AR3270" t="s">
        <v>92</v>
      </c>
    </row>
    <row r="3271" spans="2:44" x14ac:dyDescent="0.25">
      <c r="B3271">
        <v>30</v>
      </c>
      <c r="C3271" t="s">
        <v>83</v>
      </c>
      <c r="D3271" t="s">
        <v>24</v>
      </c>
      <c r="E3271" t="s">
        <v>45</v>
      </c>
      <c r="F3271" t="s">
        <v>46</v>
      </c>
      <c r="G3271" t="s">
        <v>27</v>
      </c>
      <c r="H3271" t="s">
        <v>28</v>
      </c>
      <c r="I3271">
        <v>0</v>
      </c>
      <c r="J3271" t="s">
        <v>28</v>
      </c>
      <c r="K3271">
        <v>0</v>
      </c>
      <c r="L3271" t="s">
        <v>43</v>
      </c>
      <c r="M3271">
        <v>0</v>
      </c>
      <c r="N3271" t="s">
        <v>31</v>
      </c>
      <c r="O3271">
        <v>2</v>
      </c>
      <c r="P3271">
        <v>5</v>
      </c>
      <c r="Q3271" t="s">
        <v>74</v>
      </c>
      <c r="R3271">
        <v>5</v>
      </c>
      <c r="S3271" t="s">
        <v>88</v>
      </c>
      <c r="T3271">
        <v>1</v>
      </c>
      <c r="U3271" t="s">
        <v>33</v>
      </c>
      <c r="V3271" t="s">
        <v>32</v>
      </c>
      <c r="W3271" t="s">
        <v>33</v>
      </c>
      <c r="X3271">
        <v>213</v>
      </c>
      <c r="Y3271" t="s">
        <v>81</v>
      </c>
      <c r="Z3271">
        <v>30</v>
      </c>
      <c r="AA3271" t="s">
        <v>85</v>
      </c>
      <c r="AB3271" t="s">
        <v>38</v>
      </c>
      <c r="AC3271">
        <v>108.7</v>
      </c>
      <c r="AD3271" t="s">
        <v>35</v>
      </c>
      <c r="AE3271">
        <v>93</v>
      </c>
      <c r="AF3271" t="s">
        <v>77</v>
      </c>
      <c r="AG3271">
        <v>65</v>
      </c>
      <c r="AH3271" t="s">
        <v>35</v>
      </c>
      <c r="AI3271" t="s">
        <v>42</v>
      </c>
      <c r="AJ3271">
        <v>172</v>
      </c>
      <c r="AK3271" t="s">
        <v>32</v>
      </c>
      <c r="AL3271">
        <v>96.7</v>
      </c>
      <c r="AM3271" t="s">
        <v>82</v>
      </c>
      <c r="AN3271">
        <v>273</v>
      </c>
      <c r="AO3271" t="s">
        <v>34</v>
      </c>
      <c r="AP3271" t="s">
        <v>32</v>
      </c>
      <c r="AQ3271">
        <v>3</v>
      </c>
      <c r="AR3271" t="s">
        <v>92</v>
      </c>
    </row>
    <row r="3272" spans="2:44" x14ac:dyDescent="0.25">
      <c r="B3272">
        <v>30</v>
      </c>
      <c r="C3272" t="s">
        <v>83</v>
      </c>
      <c r="D3272" t="s">
        <v>24</v>
      </c>
      <c r="E3272" t="s">
        <v>45</v>
      </c>
      <c r="F3272" t="s">
        <v>46</v>
      </c>
      <c r="G3272" t="s">
        <v>38</v>
      </c>
      <c r="H3272" t="s">
        <v>28</v>
      </c>
      <c r="I3272">
        <v>0</v>
      </c>
      <c r="J3272" t="s">
        <v>28</v>
      </c>
      <c r="K3272">
        <v>0</v>
      </c>
      <c r="L3272" t="s">
        <v>41</v>
      </c>
      <c r="M3272">
        <v>0</v>
      </c>
      <c r="N3272" t="s">
        <v>47</v>
      </c>
      <c r="O3272">
        <v>1</v>
      </c>
      <c r="P3272">
        <v>3</v>
      </c>
      <c r="Q3272" t="s">
        <v>84</v>
      </c>
      <c r="R3272">
        <v>4</v>
      </c>
      <c r="S3272" t="s">
        <v>75</v>
      </c>
      <c r="T3272">
        <v>2</v>
      </c>
      <c r="U3272" t="s">
        <v>32</v>
      </c>
      <c r="V3272" t="s">
        <v>32</v>
      </c>
      <c r="W3272" t="s">
        <v>33</v>
      </c>
      <c r="X3272">
        <v>282</v>
      </c>
      <c r="Y3272" t="s">
        <v>34</v>
      </c>
      <c r="Z3272">
        <v>25</v>
      </c>
      <c r="AA3272" t="s">
        <v>87</v>
      </c>
      <c r="AB3272" t="s">
        <v>44</v>
      </c>
      <c r="AC3272">
        <v>160.5</v>
      </c>
      <c r="AD3272" t="s">
        <v>77</v>
      </c>
      <c r="AE3272">
        <v>103.1</v>
      </c>
      <c r="AF3272" t="s">
        <v>77</v>
      </c>
      <c r="AG3272">
        <v>85</v>
      </c>
      <c r="AH3272" t="s">
        <v>51</v>
      </c>
      <c r="AI3272" t="s">
        <v>42</v>
      </c>
      <c r="AJ3272">
        <v>184</v>
      </c>
      <c r="AK3272" t="s">
        <v>32</v>
      </c>
      <c r="AL3272">
        <v>95.1</v>
      </c>
      <c r="AM3272" t="s">
        <v>82</v>
      </c>
      <c r="AN3272">
        <v>467</v>
      </c>
      <c r="AO3272" t="s">
        <v>34</v>
      </c>
      <c r="AP3272" t="s">
        <v>33</v>
      </c>
      <c r="AQ3272">
        <v>3</v>
      </c>
      <c r="AR3272" t="s">
        <v>92</v>
      </c>
    </row>
    <row r="3273" spans="2:44" x14ac:dyDescent="0.25">
      <c r="B3273">
        <v>32</v>
      </c>
      <c r="C3273" t="s">
        <v>83</v>
      </c>
      <c r="D3273" t="s">
        <v>24</v>
      </c>
      <c r="E3273" t="s">
        <v>25</v>
      </c>
      <c r="F3273" t="s">
        <v>26</v>
      </c>
      <c r="G3273" t="s">
        <v>27</v>
      </c>
      <c r="H3273" t="s">
        <v>28</v>
      </c>
      <c r="I3273">
        <v>0</v>
      </c>
      <c r="J3273" t="s">
        <v>28</v>
      </c>
      <c r="K3273">
        <v>0</v>
      </c>
      <c r="L3273" t="s">
        <v>41</v>
      </c>
      <c r="M3273">
        <v>0</v>
      </c>
      <c r="N3273" t="s">
        <v>31</v>
      </c>
      <c r="O3273">
        <v>2</v>
      </c>
      <c r="P3273">
        <v>13</v>
      </c>
      <c r="Q3273" t="s">
        <v>80</v>
      </c>
      <c r="R3273">
        <v>6</v>
      </c>
      <c r="S3273" t="s">
        <v>88</v>
      </c>
      <c r="T3273">
        <v>1</v>
      </c>
      <c r="U3273" t="s">
        <v>32</v>
      </c>
      <c r="V3273" t="s">
        <v>33</v>
      </c>
      <c r="W3273" t="s">
        <v>32</v>
      </c>
      <c r="X3273">
        <v>217</v>
      </c>
      <c r="Y3273" t="s">
        <v>81</v>
      </c>
      <c r="Z3273">
        <v>20.7</v>
      </c>
      <c r="AA3273" t="s">
        <v>35</v>
      </c>
      <c r="AB3273" t="s">
        <v>44</v>
      </c>
      <c r="AC3273">
        <v>101.7</v>
      </c>
      <c r="AD3273" t="s">
        <v>35</v>
      </c>
      <c r="AE3273">
        <v>70.900000000000006</v>
      </c>
      <c r="AF3273" t="s">
        <v>35</v>
      </c>
      <c r="AG3273">
        <v>107</v>
      </c>
      <c r="AH3273" t="s">
        <v>35</v>
      </c>
      <c r="AI3273" t="s">
        <v>48</v>
      </c>
      <c r="AJ3273">
        <v>155</v>
      </c>
      <c r="AK3273" t="s">
        <v>32</v>
      </c>
      <c r="AL3273">
        <v>95</v>
      </c>
      <c r="AM3273" t="s">
        <v>82</v>
      </c>
      <c r="AN3273">
        <v>294</v>
      </c>
      <c r="AO3273" t="s">
        <v>34</v>
      </c>
      <c r="AP3273" t="s">
        <v>32</v>
      </c>
      <c r="AQ3273">
        <v>3</v>
      </c>
      <c r="AR3273" t="s">
        <v>92</v>
      </c>
    </row>
    <row r="3274" spans="2:44" x14ac:dyDescent="0.25">
      <c r="B3274">
        <v>32</v>
      </c>
      <c r="C3274" t="s">
        <v>83</v>
      </c>
      <c r="D3274" t="s">
        <v>37</v>
      </c>
      <c r="E3274" t="s">
        <v>40</v>
      </c>
      <c r="F3274" t="s">
        <v>26</v>
      </c>
      <c r="G3274" t="s">
        <v>27</v>
      </c>
      <c r="H3274" t="s">
        <v>28</v>
      </c>
      <c r="I3274">
        <v>0</v>
      </c>
      <c r="J3274" t="s">
        <v>28</v>
      </c>
      <c r="K3274">
        <v>0</v>
      </c>
      <c r="L3274" t="s">
        <v>43</v>
      </c>
      <c r="M3274">
        <v>0</v>
      </c>
      <c r="N3274" t="s">
        <v>31</v>
      </c>
      <c r="O3274">
        <v>2</v>
      </c>
      <c r="P3274">
        <v>5</v>
      </c>
      <c r="Q3274" t="s">
        <v>74</v>
      </c>
      <c r="R3274">
        <v>6</v>
      </c>
      <c r="S3274" t="s">
        <v>88</v>
      </c>
      <c r="T3274">
        <v>1</v>
      </c>
      <c r="U3274" t="s">
        <v>32</v>
      </c>
      <c r="V3274" t="s">
        <v>32</v>
      </c>
      <c r="W3274" t="s">
        <v>33</v>
      </c>
      <c r="X3274">
        <v>191</v>
      </c>
      <c r="Y3274" t="s">
        <v>35</v>
      </c>
      <c r="Z3274">
        <v>23.5</v>
      </c>
      <c r="AA3274" t="s">
        <v>35</v>
      </c>
      <c r="AB3274" t="s">
        <v>34</v>
      </c>
      <c r="AC3274">
        <v>155.1</v>
      </c>
      <c r="AD3274" t="s">
        <v>77</v>
      </c>
      <c r="AE3274">
        <v>78.7</v>
      </c>
      <c r="AF3274" t="s">
        <v>35</v>
      </c>
      <c r="AG3274">
        <v>74</v>
      </c>
      <c r="AH3274" t="s">
        <v>35</v>
      </c>
      <c r="AI3274" t="s">
        <v>48</v>
      </c>
      <c r="AJ3274">
        <v>205</v>
      </c>
      <c r="AK3274" t="s">
        <v>32</v>
      </c>
      <c r="AL3274">
        <v>93.1</v>
      </c>
      <c r="AM3274" t="s">
        <v>78</v>
      </c>
      <c r="AN3274">
        <v>403</v>
      </c>
      <c r="AO3274" t="s">
        <v>34</v>
      </c>
      <c r="AP3274" t="s">
        <v>32</v>
      </c>
      <c r="AQ3274">
        <v>3</v>
      </c>
      <c r="AR3274" t="s">
        <v>92</v>
      </c>
    </row>
    <row r="3275" spans="2:44" x14ac:dyDescent="0.25">
      <c r="B3275">
        <v>30</v>
      </c>
      <c r="C3275" t="s">
        <v>83</v>
      </c>
      <c r="D3275" t="s">
        <v>24</v>
      </c>
      <c r="E3275" t="s">
        <v>25</v>
      </c>
      <c r="F3275" t="s">
        <v>46</v>
      </c>
      <c r="G3275" t="s">
        <v>27</v>
      </c>
      <c r="H3275" t="s">
        <v>39</v>
      </c>
      <c r="I3275">
        <v>1</v>
      </c>
      <c r="J3275" t="s">
        <v>28</v>
      </c>
      <c r="K3275">
        <v>0</v>
      </c>
      <c r="L3275" t="s">
        <v>41</v>
      </c>
      <c r="M3275">
        <v>0</v>
      </c>
      <c r="N3275" t="s">
        <v>47</v>
      </c>
      <c r="O3275">
        <v>1</v>
      </c>
      <c r="P3275">
        <v>5</v>
      </c>
      <c r="Q3275" t="s">
        <v>74</v>
      </c>
      <c r="R3275">
        <v>5</v>
      </c>
      <c r="S3275" t="s">
        <v>88</v>
      </c>
      <c r="T3275">
        <v>1</v>
      </c>
      <c r="U3275" t="s">
        <v>32</v>
      </c>
      <c r="V3275" t="s">
        <v>32</v>
      </c>
      <c r="W3275" t="s">
        <v>32</v>
      </c>
      <c r="X3275">
        <v>241</v>
      </c>
      <c r="Y3275" t="s">
        <v>34</v>
      </c>
      <c r="Z3275">
        <v>30</v>
      </c>
      <c r="AA3275" t="s">
        <v>85</v>
      </c>
      <c r="AB3275" t="s">
        <v>34</v>
      </c>
      <c r="AC3275">
        <v>124.1</v>
      </c>
      <c r="AD3275" t="s">
        <v>47</v>
      </c>
      <c r="AE3275">
        <v>77.400000000000006</v>
      </c>
      <c r="AF3275" t="s">
        <v>35</v>
      </c>
      <c r="AG3275">
        <v>73</v>
      </c>
      <c r="AH3275" t="s">
        <v>35</v>
      </c>
      <c r="AI3275" t="s">
        <v>42</v>
      </c>
      <c r="AJ3275">
        <v>219</v>
      </c>
      <c r="AK3275" t="s">
        <v>32</v>
      </c>
      <c r="AL3275">
        <v>99.2</v>
      </c>
      <c r="AM3275" t="s">
        <v>82</v>
      </c>
      <c r="AN3275">
        <v>363</v>
      </c>
      <c r="AO3275" t="s">
        <v>34</v>
      </c>
      <c r="AP3275" t="s">
        <v>32</v>
      </c>
      <c r="AQ3275">
        <v>3</v>
      </c>
      <c r="AR3275" t="s">
        <v>92</v>
      </c>
    </row>
    <row r="3276" spans="2:44" x14ac:dyDescent="0.25">
      <c r="B3276">
        <v>30</v>
      </c>
      <c r="C3276" t="s">
        <v>83</v>
      </c>
      <c r="D3276" t="s">
        <v>24</v>
      </c>
      <c r="E3276" t="s">
        <v>54</v>
      </c>
      <c r="F3276" t="s">
        <v>46</v>
      </c>
      <c r="G3276" t="s">
        <v>38</v>
      </c>
      <c r="H3276" t="s">
        <v>28</v>
      </c>
      <c r="I3276">
        <v>0</v>
      </c>
      <c r="J3276" t="s">
        <v>28</v>
      </c>
      <c r="K3276">
        <v>0</v>
      </c>
      <c r="L3276" t="s">
        <v>41</v>
      </c>
      <c r="M3276">
        <v>0</v>
      </c>
      <c r="N3276" t="s">
        <v>47</v>
      </c>
      <c r="O3276">
        <v>1</v>
      </c>
      <c r="P3276">
        <v>13</v>
      </c>
      <c r="Q3276" t="s">
        <v>80</v>
      </c>
      <c r="R3276">
        <v>3</v>
      </c>
      <c r="S3276" t="s">
        <v>75</v>
      </c>
      <c r="T3276">
        <v>2</v>
      </c>
      <c r="U3276" t="s">
        <v>33</v>
      </c>
      <c r="V3276" t="s">
        <v>32</v>
      </c>
      <c r="W3276" t="s">
        <v>33</v>
      </c>
      <c r="X3276">
        <v>125</v>
      </c>
      <c r="Y3276" t="s">
        <v>35</v>
      </c>
      <c r="Z3276">
        <v>19.8</v>
      </c>
      <c r="AA3276" t="s">
        <v>35</v>
      </c>
      <c r="AB3276" t="s">
        <v>38</v>
      </c>
      <c r="AC3276">
        <v>166.4</v>
      </c>
      <c r="AD3276" t="s">
        <v>77</v>
      </c>
      <c r="AE3276">
        <v>90.2</v>
      </c>
      <c r="AF3276" t="s">
        <v>77</v>
      </c>
      <c r="AG3276">
        <v>114</v>
      </c>
      <c r="AH3276" t="s">
        <v>35</v>
      </c>
      <c r="AI3276" t="s">
        <v>42</v>
      </c>
      <c r="AJ3276">
        <v>198</v>
      </c>
      <c r="AK3276" t="s">
        <v>32</v>
      </c>
      <c r="AL3276">
        <v>95.3</v>
      </c>
      <c r="AM3276" t="s">
        <v>82</v>
      </c>
      <c r="AN3276">
        <v>321</v>
      </c>
      <c r="AO3276" t="s">
        <v>34</v>
      </c>
      <c r="AP3276" t="s">
        <v>33</v>
      </c>
      <c r="AQ3276">
        <v>3</v>
      </c>
      <c r="AR3276" t="s">
        <v>92</v>
      </c>
    </row>
    <row r="3277" spans="2:44" x14ac:dyDescent="0.25">
      <c r="B3277">
        <v>32</v>
      </c>
      <c r="C3277" t="s">
        <v>83</v>
      </c>
      <c r="D3277" t="s">
        <v>37</v>
      </c>
      <c r="E3277" t="s">
        <v>40</v>
      </c>
      <c r="F3277" t="s">
        <v>26</v>
      </c>
      <c r="G3277" t="s">
        <v>27</v>
      </c>
      <c r="H3277" t="s">
        <v>28</v>
      </c>
      <c r="I3277">
        <v>0</v>
      </c>
      <c r="J3277" t="s">
        <v>28</v>
      </c>
      <c r="K3277">
        <v>0</v>
      </c>
      <c r="L3277" t="s">
        <v>43</v>
      </c>
      <c r="M3277">
        <v>0</v>
      </c>
      <c r="N3277" t="s">
        <v>47</v>
      </c>
      <c r="O3277">
        <v>1</v>
      </c>
      <c r="P3277">
        <v>12</v>
      </c>
      <c r="Q3277" t="s">
        <v>80</v>
      </c>
      <c r="R3277">
        <v>3</v>
      </c>
      <c r="S3277" t="s">
        <v>75</v>
      </c>
      <c r="T3277">
        <v>2</v>
      </c>
      <c r="U3277" t="s">
        <v>32</v>
      </c>
      <c r="V3277" t="s">
        <v>32</v>
      </c>
      <c r="W3277" t="s">
        <v>32</v>
      </c>
      <c r="X3277">
        <v>194</v>
      </c>
      <c r="Y3277" t="s">
        <v>35</v>
      </c>
      <c r="Z3277">
        <v>17.8</v>
      </c>
      <c r="AA3277" t="s">
        <v>76</v>
      </c>
      <c r="AB3277" t="s">
        <v>38</v>
      </c>
      <c r="AC3277">
        <v>107.7</v>
      </c>
      <c r="AD3277" t="s">
        <v>35</v>
      </c>
      <c r="AE3277">
        <v>81</v>
      </c>
      <c r="AF3277" t="s">
        <v>47</v>
      </c>
      <c r="AG3277">
        <v>97</v>
      </c>
      <c r="AH3277" t="s">
        <v>35</v>
      </c>
      <c r="AI3277" t="s">
        <v>42</v>
      </c>
      <c r="AJ3277">
        <v>176</v>
      </c>
      <c r="AK3277" t="s">
        <v>32</v>
      </c>
      <c r="AL3277">
        <v>94.7</v>
      </c>
      <c r="AM3277" t="s">
        <v>78</v>
      </c>
      <c r="AN3277">
        <v>367</v>
      </c>
      <c r="AO3277" t="s">
        <v>34</v>
      </c>
      <c r="AP3277" t="s">
        <v>32</v>
      </c>
      <c r="AQ3277">
        <v>3</v>
      </c>
      <c r="AR3277" t="s">
        <v>92</v>
      </c>
    </row>
    <row r="3278" spans="2:44" x14ac:dyDescent="0.25">
      <c r="B3278">
        <v>31</v>
      </c>
      <c r="C3278" t="s">
        <v>83</v>
      </c>
      <c r="D3278" t="s">
        <v>24</v>
      </c>
      <c r="E3278" t="s">
        <v>25</v>
      </c>
      <c r="F3278" t="s">
        <v>26</v>
      </c>
      <c r="G3278" t="s">
        <v>38</v>
      </c>
      <c r="H3278" t="s">
        <v>28</v>
      </c>
      <c r="I3278">
        <v>0</v>
      </c>
      <c r="J3278" t="s">
        <v>28</v>
      </c>
      <c r="K3278">
        <v>0</v>
      </c>
      <c r="L3278" t="s">
        <v>43</v>
      </c>
      <c r="M3278">
        <v>0</v>
      </c>
      <c r="N3278" t="s">
        <v>47</v>
      </c>
      <c r="O3278">
        <v>1</v>
      </c>
      <c r="P3278">
        <v>11</v>
      </c>
      <c r="Q3278" t="s">
        <v>80</v>
      </c>
      <c r="R3278">
        <v>4</v>
      </c>
      <c r="S3278" t="s">
        <v>75</v>
      </c>
      <c r="T3278">
        <v>2</v>
      </c>
      <c r="U3278" t="s">
        <v>32</v>
      </c>
      <c r="V3278" t="s">
        <v>32</v>
      </c>
      <c r="W3278" t="s">
        <v>32</v>
      </c>
      <c r="X3278">
        <v>274</v>
      </c>
      <c r="Y3278" t="s">
        <v>34</v>
      </c>
      <c r="Z3278">
        <v>17.100000000000001</v>
      </c>
      <c r="AA3278" t="s">
        <v>76</v>
      </c>
      <c r="AB3278" t="s">
        <v>44</v>
      </c>
      <c r="AC3278">
        <v>155.5</v>
      </c>
      <c r="AD3278" t="s">
        <v>77</v>
      </c>
      <c r="AE3278">
        <v>104.5</v>
      </c>
      <c r="AF3278" t="s">
        <v>77</v>
      </c>
      <c r="AG3278">
        <v>70</v>
      </c>
      <c r="AH3278" t="s">
        <v>35</v>
      </c>
      <c r="AI3278" t="s">
        <v>49</v>
      </c>
      <c r="AJ3278">
        <v>143</v>
      </c>
      <c r="AK3278" t="s">
        <v>32</v>
      </c>
      <c r="AL3278">
        <v>97</v>
      </c>
      <c r="AM3278" t="s">
        <v>82</v>
      </c>
      <c r="AN3278">
        <v>364</v>
      </c>
      <c r="AO3278" t="s">
        <v>34</v>
      </c>
      <c r="AP3278" t="s">
        <v>32</v>
      </c>
      <c r="AQ3278">
        <v>3</v>
      </c>
      <c r="AR3278" t="s">
        <v>92</v>
      </c>
    </row>
    <row r="3279" spans="2:44" x14ac:dyDescent="0.25">
      <c r="B3279">
        <v>31</v>
      </c>
      <c r="C3279" t="s">
        <v>83</v>
      </c>
      <c r="D3279" t="s">
        <v>37</v>
      </c>
      <c r="E3279" t="s">
        <v>25</v>
      </c>
      <c r="F3279" t="s">
        <v>46</v>
      </c>
      <c r="G3279" t="s">
        <v>27</v>
      </c>
      <c r="H3279" t="s">
        <v>28</v>
      </c>
      <c r="I3279">
        <v>0</v>
      </c>
      <c r="J3279" t="s">
        <v>28</v>
      </c>
      <c r="K3279">
        <v>0</v>
      </c>
      <c r="L3279" t="s">
        <v>30</v>
      </c>
      <c r="M3279">
        <v>1</v>
      </c>
      <c r="N3279" t="s">
        <v>47</v>
      </c>
      <c r="O3279">
        <v>1</v>
      </c>
      <c r="P3279">
        <v>0</v>
      </c>
      <c r="Q3279" t="s">
        <v>84</v>
      </c>
      <c r="R3279">
        <v>6</v>
      </c>
      <c r="S3279" t="s">
        <v>88</v>
      </c>
      <c r="T3279">
        <v>1</v>
      </c>
      <c r="U3279" t="s">
        <v>33</v>
      </c>
      <c r="V3279" t="s">
        <v>33</v>
      </c>
      <c r="W3279" t="s">
        <v>32</v>
      </c>
      <c r="X3279">
        <v>237</v>
      </c>
      <c r="Y3279" t="s">
        <v>81</v>
      </c>
      <c r="Z3279">
        <v>16.399999999999999</v>
      </c>
      <c r="AA3279" t="s">
        <v>76</v>
      </c>
      <c r="AB3279" t="s">
        <v>44</v>
      </c>
      <c r="AC3279">
        <v>112.2</v>
      </c>
      <c r="AD3279" t="s">
        <v>35</v>
      </c>
      <c r="AE3279">
        <v>105</v>
      </c>
      <c r="AF3279" t="s">
        <v>77</v>
      </c>
      <c r="AG3279">
        <v>103</v>
      </c>
      <c r="AH3279" t="s">
        <v>51</v>
      </c>
      <c r="AI3279" t="s">
        <v>48</v>
      </c>
      <c r="AJ3279">
        <v>145</v>
      </c>
      <c r="AK3279" t="s">
        <v>32</v>
      </c>
      <c r="AL3279">
        <v>94.2</v>
      </c>
      <c r="AM3279" t="s">
        <v>78</v>
      </c>
      <c r="AN3279">
        <v>348</v>
      </c>
      <c r="AO3279" t="s">
        <v>34</v>
      </c>
      <c r="AP3279" t="s">
        <v>32</v>
      </c>
      <c r="AQ3279">
        <v>3</v>
      </c>
      <c r="AR3279" t="s">
        <v>92</v>
      </c>
    </row>
    <row r="3280" spans="2:44" x14ac:dyDescent="0.25">
      <c r="B3280">
        <v>31</v>
      </c>
      <c r="C3280" t="s">
        <v>83</v>
      </c>
      <c r="D3280" t="s">
        <v>37</v>
      </c>
      <c r="E3280" t="s">
        <v>50</v>
      </c>
      <c r="F3280" t="s">
        <v>26</v>
      </c>
      <c r="G3280" t="s">
        <v>34</v>
      </c>
      <c r="H3280" t="s">
        <v>28</v>
      </c>
      <c r="I3280">
        <v>0</v>
      </c>
      <c r="J3280" t="s">
        <v>28</v>
      </c>
      <c r="K3280">
        <v>0</v>
      </c>
      <c r="L3280" t="s">
        <v>43</v>
      </c>
      <c r="M3280">
        <v>0</v>
      </c>
      <c r="N3280" t="s">
        <v>47</v>
      </c>
      <c r="O3280">
        <v>1</v>
      </c>
      <c r="P3280">
        <v>7</v>
      </c>
      <c r="Q3280" t="s">
        <v>74</v>
      </c>
      <c r="R3280">
        <v>3</v>
      </c>
      <c r="S3280" t="s">
        <v>75</v>
      </c>
      <c r="T3280">
        <v>2</v>
      </c>
      <c r="U3280" t="s">
        <v>32</v>
      </c>
      <c r="V3280" t="s">
        <v>32</v>
      </c>
      <c r="W3280" t="s">
        <v>32</v>
      </c>
      <c r="X3280">
        <v>300</v>
      </c>
      <c r="Y3280" t="s">
        <v>34</v>
      </c>
      <c r="Z3280">
        <v>32.700000000000003</v>
      </c>
      <c r="AA3280" t="s">
        <v>85</v>
      </c>
      <c r="AB3280" t="s">
        <v>38</v>
      </c>
      <c r="AC3280">
        <v>145.5</v>
      </c>
      <c r="AD3280" t="s">
        <v>77</v>
      </c>
      <c r="AE3280">
        <v>62.5</v>
      </c>
      <c r="AF3280" t="s">
        <v>35</v>
      </c>
      <c r="AG3280">
        <v>86</v>
      </c>
      <c r="AH3280" t="s">
        <v>35</v>
      </c>
      <c r="AI3280" t="s">
        <v>48</v>
      </c>
      <c r="AJ3280">
        <v>128</v>
      </c>
      <c r="AK3280" t="s">
        <v>32</v>
      </c>
      <c r="AL3280">
        <v>94.5</v>
      </c>
      <c r="AM3280" t="s">
        <v>78</v>
      </c>
      <c r="AN3280">
        <v>231</v>
      </c>
      <c r="AO3280" t="s">
        <v>34</v>
      </c>
      <c r="AP3280" t="s">
        <v>32</v>
      </c>
      <c r="AQ3280">
        <v>3</v>
      </c>
      <c r="AR3280" t="s">
        <v>92</v>
      </c>
    </row>
    <row r="3281" spans="2:44" x14ac:dyDescent="0.25">
      <c r="B3281">
        <v>31</v>
      </c>
      <c r="C3281" t="s">
        <v>83</v>
      </c>
      <c r="D3281" t="s">
        <v>37</v>
      </c>
      <c r="E3281" t="s">
        <v>50</v>
      </c>
      <c r="F3281" t="s">
        <v>26</v>
      </c>
      <c r="G3281" t="s">
        <v>38</v>
      </c>
      <c r="H3281" t="s">
        <v>28</v>
      </c>
      <c r="I3281">
        <v>0</v>
      </c>
      <c r="J3281" t="s">
        <v>28</v>
      </c>
      <c r="K3281">
        <v>0</v>
      </c>
      <c r="L3281" t="s">
        <v>30</v>
      </c>
      <c r="M3281">
        <v>1</v>
      </c>
      <c r="N3281" t="s">
        <v>47</v>
      </c>
      <c r="O3281">
        <v>1</v>
      </c>
      <c r="P3281">
        <v>15</v>
      </c>
      <c r="Q3281" t="s">
        <v>80</v>
      </c>
      <c r="R3281">
        <v>6</v>
      </c>
      <c r="S3281" t="s">
        <v>88</v>
      </c>
      <c r="T3281">
        <v>1</v>
      </c>
      <c r="U3281" t="s">
        <v>32</v>
      </c>
      <c r="V3281" t="s">
        <v>33</v>
      </c>
      <c r="W3281" t="s">
        <v>32</v>
      </c>
      <c r="X3281">
        <v>299</v>
      </c>
      <c r="Y3281" t="s">
        <v>34</v>
      </c>
      <c r="Z3281">
        <v>28</v>
      </c>
      <c r="AA3281" t="s">
        <v>87</v>
      </c>
      <c r="AB3281" t="s">
        <v>34</v>
      </c>
      <c r="AC3281">
        <v>152.80000000000001</v>
      </c>
      <c r="AD3281" t="s">
        <v>77</v>
      </c>
      <c r="AE3281">
        <v>119.4</v>
      </c>
      <c r="AF3281" t="s">
        <v>77</v>
      </c>
      <c r="AG3281">
        <v>63</v>
      </c>
      <c r="AH3281" t="s">
        <v>35</v>
      </c>
      <c r="AI3281" t="s">
        <v>48</v>
      </c>
      <c r="AJ3281">
        <v>176</v>
      </c>
      <c r="AK3281" t="s">
        <v>32</v>
      </c>
      <c r="AL3281">
        <v>96.4</v>
      </c>
      <c r="AM3281" t="s">
        <v>82</v>
      </c>
      <c r="AN3281">
        <v>481</v>
      </c>
      <c r="AO3281" t="s">
        <v>34</v>
      </c>
      <c r="AP3281" t="s">
        <v>32</v>
      </c>
      <c r="AQ3281">
        <v>3</v>
      </c>
      <c r="AR3281" t="s">
        <v>92</v>
      </c>
    </row>
    <row r="3282" spans="2:44" x14ac:dyDescent="0.25">
      <c r="B3282">
        <v>31</v>
      </c>
      <c r="C3282" t="s">
        <v>83</v>
      </c>
      <c r="D3282" t="s">
        <v>24</v>
      </c>
      <c r="E3282" t="s">
        <v>25</v>
      </c>
      <c r="F3282" t="s">
        <v>26</v>
      </c>
      <c r="G3282" t="s">
        <v>34</v>
      </c>
      <c r="H3282" t="s">
        <v>29</v>
      </c>
      <c r="I3282">
        <v>2</v>
      </c>
      <c r="J3282" t="s">
        <v>28</v>
      </c>
      <c r="K3282">
        <v>0</v>
      </c>
      <c r="L3282" t="s">
        <v>43</v>
      </c>
      <c r="M3282">
        <v>0</v>
      </c>
      <c r="N3282" t="s">
        <v>34</v>
      </c>
      <c r="O3282">
        <v>0</v>
      </c>
      <c r="P3282">
        <v>13</v>
      </c>
      <c r="Q3282" t="s">
        <v>80</v>
      </c>
      <c r="R3282">
        <v>5</v>
      </c>
      <c r="S3282" t="s">
        <v>88</v>
      </c>
      <c r="T3282">
        <v>1</v>
      </c>
      <c r="U3282" t="s">
        <v>32</v>
      </c>
      <c r="V3282" t="s">
        <v>33</v>
      </c>
      <c r="W3282" t="s">
        <v>32</v>
      </c>
      <c r="X3282">
        <v>130</v>
      </c>
      <c r="Y3282" t="s">
        <v>35</v>
      </c>
      <c r="Z3282">
        <v>32</v>
      </c>
      <c r="AA3282" t="s">
        <v>85</v>
      </c>
      <c r="AB3282" t="s">
        <v>44</v>
      </c>
      <c r="AC3282">
        <v>113.9</v>
      </c>
      <c r="AD3282" t="s">
        <v>35</v>
      </c>
      <c r="AE3282">
        <v>82.6</v>
      </c>
      <c r="AF3282" t="s">
        <v>47</v>
      </c>
      <c r="AG3282">
        <v>108</v>
      </c>
      <c r="AH3282" t="s">
        <v>35</v>
      </c>
      <c r="AI3282" t="s">
        <v>42</v>
      </c>
      <c r="AJ3282">
        <v>102</v>
      </c>
      <c r="AK3282" t="s">
        <v>32</v>
      </c>
      <c r="AL3282">
        <v>95.4</v>
      </c>
      <c r="AM3282" t="s">
        <v>82</v>
      </c>
      <c r="AN3282">
        <v>495</v>
      </c>
      <c r="AO3282" t="s">
        <v>34</v>
      </c>
      <c r="AP3282" t="s">
        <v>32</v>
      </c>
      <c r="AQ3282">
        <v>3</v>
      </c>
      <c r="AR3282" t="s">
        <v>92</v>
      </c>
    </row>
    <row r="3283" spans="2:44" x14ac:dyDescent="0.25">
      <c r="B3283">
        <v>31</v>
      </c>
      <c r="C3283" t="s">
        <v>83</v>
      </c>
      <c r="D3283" t="s">
        <v>53</v>
      </c>
      <c r="E3283" t="s">
        <v>54</v>
      </c>
      <c r="F3283" t="s">
        <v>26</v>
      </c>
      <c r="G3283" t="s">
        <v>38</v>
      </c>
      <c r="H3283" t="s">
        <v>28</v>
      </c>
      <c r="I3283">
        <v>0</v>
      </c>
      <c r="J3283" t="s">
        <v>28</v>
      </c>
      <c r="K3283">
        <v>0</v>
      </c>
      <c r="L3283" t="s">
        <v>43</v>
      </c>
      <c r="M3283">
        <v>0</v>
      </c>
      <c r="N3283" t="s">
        <v>47</v>
      </c>
      <c r="O3283">
        <v>1</v>
      </c>
      <c r="P3283">
        <v>10</v>
      </c>
      <c r="Q3283" t="s">
        <v>80</v>
      </c>
      <c r="R3283">
        <v>3</v>
      </c>
      <c r="S3283" t="s">
        <v>75</v>
      </c>
      <c r="T3283">
        <v>2</v>
      </c>
      <c r="U3283" t="s">
        <v>33</v>
      </c>
      <c r="V3283" t="s">
        <v>32</v>
      </c>
      <c r="W3283" t="s">
        <v>32</v>
      </c>
      <c r="X3283">
        <v>105</v>
      </c>
      <c r="Y3283" t="s">
        <v>35</v>
      </c>
      <c r="Z3283">
        <v>38.1</v>
      </c>
      <c r="AA3283" t="s">
        <v>85</v>
      </c>
      <c r="AB3283" t="s">
        <v>38</v>
      </c>
      <c r="AC3283">
        <v>142.80000000000001</v>
      </c>
      <c r="AD3283" t="s">
        <v>77</v>
      </c>
      <c r="AE3283">
        <v>79.5</v>
      </c>
      <c r="AF3283" t="s">
        <v>35</v>
      </c>
      <c r="AG3283">
        <v>62</v>
      </c>
      <c r="AH3283" t="s">
        <v>35</v>
      </c>
      <c r="AI3283" t="s">
        <v>48</v>
      </c>
      <c r="AJ3283">
        <v>141</v>
      </c>
      <c r="AK3283" t="s">
        <v>32</v>
      </c>
      <c r="AL3283">
        <v>92.9</v>
      </c>
      <c r="AM3283" t="s">
        <v>78</v>
      </c>
      <c r="AN3283">
        <v>400</v>
      </c>
      <c r="AO3283" t="s">
        <v>34</v>
      </c>
      <c r="AP3283" t="s">
        <v>32</v>
      </c>
      <c r="AQ3283">
        <v>3</v>
      </c>
      <c r="AR3283" t="s">
        <v>92</v>
      </c>
    </row>
    <row r="3284" spans="2:44" x14ac:dyDescent="0.25">
      <c r="B3284">
        <v>31</v>
      </c>
      <c r="C3284" t="s">
        <v>83</v>
      </c>
      <c r="D3284" t="s">
        <v>24</v>
      </c>
      <c r="E3284" t="s">
        <v>25</v>
      </c>
      <c r="F3284" t="s">
        <v>46</v>
      </c>
      <c r="G3284" t="s">
        <v>38</v>
      </c>
      <c r="H3284" t="s">
        <v>39</v>
      </c>
      <c r="I3284">
        <v>1</v>
      </c>
      <c r="J3284" t="s">
        <v>28</v>
      </c>
      <c r="K3284">
        <v>0</v>
      </c>
      <c r="L3284" t="s">
        <v>30</v>
      </c>
      <c r="M3284">
        <v>1</v>
      </c>
      <c r="N3284" t="s">
        <v>34</v>
      </c>
      <c r="O3284">
        <v>0</v>
      </c>
      <c r="P3284">
        <v>5</v>
      </c>
      <c r="Q3284" t="s">
        <v>74</v>
      </c>
      <c r="R3284">
        <v>6</v>
      </c>
      <c r="S3284" t="s">
        <v>88</v>
      </c>
      <c r="T3284">
        <v>1</v>
      </c>
      <c r="U3284" t="s">
        <v>32</v>
      </c>
      <c r="V3284" t="s">
        <v>32</v>
      </c>
      <c r="W3284" t="s">
        <v>32</v>
      </c>
      <c r="X3284">
        <v>233</v>
      </c>
      <c r="Y3284" t="s">
        <v>81</v>
      </c>
      <c r="Z3284">
        <v>17.600000000000001</v>
      </c>
      <c r="AA3284" t="s">
        <v>76</v>
      </c>
      <c r="AB3284" t="s">
        <v>38</v>
      </c>
      <c r="AC3284">
        <v>105.1</v>
      </c>
      <c r="AD3284" t="s">
        <v>35</v>
      </c>
      <c r="AE3284">
        <v>115.4</v>
      </c>
      <c r="AF3284" t="s">
        <v>77</v>
      </c>
      <c r="AG3284">
        <v>78</v>
      </c>
      <c r="AH3284" t="s">
        <v>35</v>
      </c>
      <c r="AI3284" t="s">
        <v>42</v>
      </c>
      <c r="AJ3284">
        <v>212</v>
      </c>
      <c r="AK3284" t="s">
        <v>32</v>
      </c>
      <c r="AL3284">
        <v>94.4</v>
      </c>
      <c r="AM3284" t="s">
        <v>78</v>
      </c>
      <c r="AN3284">
        <v>221</v>
      </c>
      <c r="AO3284" t="s">
        <v>34</v>
      </c>
      <c r="AP3284" t="s">
        <v>32</v>
      </c>
      <c r="AQ3284">
        <v>3</v>
      </c>
      <c r="AR3284" t="s">
        <v>92</v>
      </c>
    </row>
    <row r="3285" spans="2:44" x14ac:dyDescent="0.25">
      <c r="B3285">
        <v>31</v>
      </c>
      <c r="C3285" t="s">
        <v>83</v>
      </c>
      <c r="D3285" t="s">
        <v>37</v>
      </c>
      <c r="E3285" t="s">
        <v>45</v>
      </c>
      <c r="F3285" t="s">
        <v>26</v>
      </c>
      <c r="G3285" t="s">
        <v>27</v>
      </c>
      <c r="H3285" t="s">
        <v>29</v>
      </c>
      <c r="I3285">
        <v>2</v>
      </c>
      <c r="J3285" t="s">
        <v>28</v>
      </c>
      <c r="K3285">
        <v>0</v>
      </c>
      <c r="L3285" t="s">
        <v>43</v>
      </c>
      <c r="M3285">
        <v>0</v>
      </c>
      <c r="N3285" t="s">
        <v>34</v>
      </c>
      <c r="O3285">
        <v>0</v>
      </c>
      <c r="P3285">
        <v>6</v>
      </c>
      <c r="Q3285" t="s">
        <v>74</v>
      </c>
      <c r="R3285">
        <v>6</v>
      </c>
      <c r="S3285" t="s">
        <v>88</v>
      </c>
      <c r="T3285">
        <v>1</v>
      </c>
      <c r="U3285" t="s">
        <v>33</v>
      </c>
      <c r="V3285" t="s">
        <v>32</v>
      </c>
      <c r="W3285" t="s">
        <v>33</v>
      </c>
      <c r="X3285">
        <v>262</v>
      </c>
      <c r="Y3285" t="s">
        <v>34</v>
      </c>
      <c r="Z3285">
        <v>32.1</v>
      </c>
      <c r="AA3285" t="s">
        <v>85</v>
      </c>
      <c r="AB3285" t="s">
        <v>44</v>
      </c>
      <c r="AC3285">
        <v>163.69999999999999</v>
      </c>
      <c r="AD3285" t="s">
        <v>77</v>
      </c>
      <c r="AE3285">
        <v>81.5</v>
      </c>
      <c r="AF3285" t="s">
        <v>47</v>
      </c>
      <c r="AG3285">
        <v>99</v>
      </c>
      <c r="AH3285" t="s">
        <v>35</v>
      </c>
      <c r="AI3285" t="s">
        <v>49</v>
      </c>
      <c r="AJ3285">
        <v>107</v>
      </c>
      <c r="AK3285" t="s">
        <v>32</v>
      </c>
      <c r="AL3285">
        <v>92.5</v>
      </c>
      <c r="AM3285" t="s">
        <v>78</v>
      </c>
      <c r="AN3285">
        <v>410</v>
      </c>
      <c r="AO3285" t="s">
        <v>34</v>
      </c>
      <c r="AP3285" t="s">
        <v>32</v>
      </c>
      <c r="AQ3285">
        <v>3</v>
      </c>
      <c r="AR3285" t="s">
        <v>92</v>
      </c>
    </row>
    <row r="3286" spans="2:44" x14ac:dyDescent="0.25">
      <c r="B3286">
        <v>31</v>
      </c>
      <c r="C3286" t="s">
        <v>83</v>
      </c>
      <c r="D3286" t="s">
        <v>37</v>
      </c>
      <c r="E3286" t="s">
        <v>40</v>
      </c>
      <c r="F3286" t="s">
        <v>26</v>
      </c>
      <c r="G3286" t="s">
        <v>38</v>
      </c>
      <c r="H3286" t="s">
        <v>39</v>
      </c>
      <c r="I3286">
        <v>1</v>
      </c>
      <c r="J3286" t="s">
        <v>28</v>
      </c>
      <c r="K3286">
        <v>0</v>
      </c>
      <c r="L3286" t="s">
        <v>43</v>
      </c>
      <c r="M3286">
        <v>0</v>
      </c>
      <c r="N3286" t="s">
        <v>34</v>
      </c>
      <c r="O3286">
        <v>0</v>
      </c>
      <c r="P3286">
        <v>5</v>
      </c>
      <c r="Q3286" t="s">
        <v>74</v>
      </c>
      <c r="R3286">
        <v>4</v>
      </c>
      <c r="S3286" t="s">
        <v>75</v>
      </c>
      <c r="T3286">
        <v>2</v>
      </c>
      <c r="U3286" t="s">
        <v>32</v>
      </c>
      <c r="V3286" t="s">
        <v>33</v>
      </c>
      <c r="W3286" t="s">
        <v>32</v>
      </c>
      <c r="X3286">
        <v>225</v>
      </c>
      <c r="Y3286" t="s">
        <v>81</v>
      </c>
      <c r="Z3286">
        <v>30.5</v>
      </c>
      <c r="AA3286" t="s">
        <v>85</v>
      </c>
      <c r="AB3286" t="s">
        <v>38</v>
      </c>
      <c r="AC3286">
        <v>168.9</v>
      </c>
      <c r="AD3286" t="s">
        <v>77</v>
      </c>
      <c r="AE3286">
        <v>109.9</v>
      </c>
      <c r="AF3286" t="s">
        <v>77</v>
      </c>
      <c r="AG3286">
        <v>117</v>
      </c>
      <c r="AH3286" t="s">
        <v>35</v>
      </c>
      <c r="AI3286" t="s">
        <v>42</v>
      </c>
      <c r="AJ3286">
        <v>127</v>
      </c>
      <c r="AK3286" t="s">
        <v>32</v>
      </c>
      <c r="AL3286">
        <v>92.6</v>
      </c>
      <c r="AM3286" t="s">
        <v>78</v>
      </c>
      <c r="AN3286">
        <v>461</v>
      </c>
      <c r="AO3286" t="s">
        <v>34</v>
      </c>
      <c r="AP3286" t="s">
        <v>33</v>
      </c>
      <c r="AQ3286">
        <v>3</v>
      </c>
      <c r="AR3286" t="s">
        <v>92</v>
      </c>
    </row>
    <row r="3287" spans="2:44" x14ac:dyDescent="0.25">
      <c r="B3287">
        <v>31</v>
      </c>
      <c r="C3287" t="s">
        <v>83</v>
      </c>
      <c r="D3287" t="s">
        <v>24</v>
      </c>
      <c r="E3287" t="s">
        <v>52</v>
      </c>
      <c r="F3287" t="s">
        <v>46</v>
      </c>
      <c r="G3287" t="s">
        <v>38</v>
      </c>
      <c r="H3287" t="s">
        <v>28</v>
      </c>
      <c r="I3287">
        <v>0</v>
      </c>
      <c r="J3287" t="s">
        <v>28</v>
      </c>
      <c r="K3287">
        <v>0</v>
      </c>
      <c r="L3287" t="s">
        <v>30</v>
      </c>
      <c r="M3287">
        <v>1</v>
      </c>
      <c r="N3287" t="s">
        <v>47</v>
      </c>
      <c r="O3287">
        <v>1</v>
      </c>
      <c r="P3287">
        <v>12</v>
      </c>
      <c r="Q3287" t="s">
        <v>80</v>
      </c>
      <c r="R3287">
        <v>5</v>
      </c>
      <c r="S3287" t="s">
        <v>88</v>
      </c>
      <c r="T3287">
        <v>1</v>
      </c>
      <c r="U3287" t="s">
        <v>33</v>
      </c>
      <c r="V3287" t="s">
        <v>32</v>
      </c>
      <c r="W3287" t="s">
        <v>32</v>
      </c>
      <c r="X3287">
        <v>100</v>
      </c>
      <c r="Y3287" t="s">
        <v>35</v>
      </c>
      <c r="Z3287">
        <v>30.7</v>
      </c>
      <c r="AA3287" t="s">
        <v>85</v>
      </c>
      <c r="AB3287" t="s">
        <v>38</v>
      </c>
      <c r="AC3287">
        <v>138.30000000000001</v>
      </c>
      <c r="AD3287" t="s">
        <v>47</v>
      </c>
      <c r="AE3287">
        <v>109.9</v>
      </c>
      <c r="AF3287" t="s">
        <v>77</v>
      </c>
      <c r="AG3287">
        <v>94</v>
      </c>
      <c r="AH3287" t="s">
        <v>35</v>
      </c>
      <c r="AI3287" t="s">
        <v>42</v>
      </c>
      <c r="AJ3287">
        <v>152</v>
      </c>
      <c r="AK3287" t="s">
        <v>32</v>
      </c>
      <c r="AL3287">
        <v>97.9</v>
      </c>
      <c r="AM3287" t="s">
        <v>82</v>
      </c>
      <c r="AN3287">
        <v>461</v>
      </c>
      <c r="AO3287" t="s">
        <v>34</v>
      </c>
      <c r="AP3287" t="s">
        <v>33</v>
      </c>
      <c r="AQ3287">
        <v>3</v>
      </c>
      <c r="AR3287" t="s">
        <v>92</v>
      </c>
    </row>
    <row r="3288" spans="2:44" x14ac:dyDescent="0.25">
      <c r="B3288">
        <v>31</v>
      </c>
      <c r="C3288" t="s">
        <v>83</v>
      </c>
      <c r="D3288" t="s">
        <v>24</v>
      </c>
      <c r="E3288" t="s">
        <v>45</v>
      </c>
      <c r="F3288" t="s">
        <v>46</v>
      </c>
      <c r="G3288" t="s">
        <v>27</v>
      </c>
      <c r="H3288" t="s">
        <v>28</v>
      </c>
      <c r="I3288">
        <v>0</v>
      </c>
      <c r="J3288" t="s">
        <v>28</v>
      </c>
      <c r="K3288">
        <v>0</v>
      </c>
      <c r="L3288" t="s">
        <v>30</v>
      </c>
      <c r="M3288">
        <v>1</v>
      </c>
      <c r="N3288" t="s">
        <v>47</v>
      </c>
      <c r="O3288">
        <v>1</v>
      </c>
      <c r="P3288">
        <v>11</v>
      </c>
      <c r="Q3288" t="s">
        <v>80</v>
      </c>
      <c r="R3288">
        <v>6</v>
      </c>
      <c r="S3288" t="s">
        <v>88</v>
      </c>
      <c r="T3288">
        <v>1</v>
      </c>
      <c r="U3288" t="s">
        <v>32</v>
      </c>
      <c r="V3288" t="s">
        <v>32</v>
      </c>
      <c r="W3288" t="s">
        <v>32</v>
      </c>
      <c r="X3288">
        <v>238</v>
      </c>
      <c r="Y3288" t="s">
        <v>81</v>
      </c>
      <c r="Z3288">
        <v>18.600000000000001</v>
      </c>
      <c r="AA3288" t="s">
        <v>35</v>
      </c>
      <c r="AB3288" t="s">
        <v>34</v>
      </c>
      <c r="AC3288">
        <v>129.69999999999999</v>
      </c>
      <c r="AD3288" t="s">
        <v>47</v>
      </c>
      <c r="AE3288">
        <v>69.099999999999994</v>
      </c>
      <c r="AF3288" t="s">
        <v>35</v>
      </c>
      <c r="AG3288">
        <v>65</v>
      </c>
      <c r="AH3288" t="s">
        <v>35</v>
      </c>
      <c r="AI3288" t="s">
        <v>48</v>
      </c>
      <c r="AJ3288">
        <v>108</v>
      </c>
      <c r="AK3288" t="s">
        <v>32</v>
      </c>
      <c r="AL3288">
        <v>98.2</v>
      </c>
      <c r="AM3288" t="s">
        <v>82</v>
      </c>
      <c r="AN3288">
        <v>427</v>
      </c>
      <c r="AO3288" t="s">
        <v>34</v>
      </c>
      <c r="AP3288" t="s">
        <v>32</v>
      </c>
      <c r="AQ3288">
        <v>3</v>
      </c>
      <c r="AR3288" t="s">
        <v>92</v>
      </c>
    </row>
    <row r="3289" spans="2:44" x14ac:dyDescent="0.25">
      <c r="B3289">
        <v>31</v>
      </c>
      <c r="C3289" t="s">
        <v>83</v>
      </c>
      <c r="D3289" t="s">
        <v>37</v>
      </c>
      <c r="E3289" t="s">
        <v>40</v>
      </c>
      <c r="F3289" t="s">
        <v>46</v>
      </c>
      <c r="G3289" t="s">
        <v>38</v>
      </c>
      <c r="H3289" t="s">
        <v>28</v>
      </c>
      <c r="I3289">
        <v>0</v>
      </c>
      <c r="J3289" t="s">
        <v>28</v>
      </c>
      <c r="K3289">
        <v>0</v>
      </c>
      <c r="L3289" t="s">
        <v>30</v>
      </c>
      <c r="M3289">
        <v>1</v>
      </c>
      <c r="N3289" t="s">
        <v>47</v>
      </c>
      <c r="O3289">
        <v>1</v>
      </c>
      <c r="P3289">
        <v>4</v>
      </c>
      <c r="Q3289" t="s">
        <v>84</v>
      </c>
      <c r="R3289">
        <v>5</v>
      </c>
      <c r="S3289" t="s">
        <v>88</v>
      </c>
      <c r="T3289">
        <v>1</v>
      </c>
      <c r="U3289" t="s">
        <v>32</v>
      </c>
      <c r="V3289" t="s">
        <v>32</v>
      </c>
      <c r="W3289" t="s">
        <v>32</v>
      </c>
      <c r="X3289">
        <v>228</v>
      </c>
      <c r="Y3289" t="s">
        <v>81</v>
      </c>
      <c r="Z3289">
        <v>31.7</v>
      </c>
      <c r="AA3289" t="s">
        <v>85</v>
      </c>
      <c r="AB3289" t="s">
        <v>44</v>
      </c>
      <c r="AC3289">
        <v>101.5</v>
      </c>
      <c r="AD3289" t="s">
        <v>35</v>
      </c>
      <c r="AE3289">
        <v>111.6</v>
      </c>
      <c r="AF3289" t="s">
        <v>77</v>
      </c>
      <c r="AG3289">
        <v>65</v>
      </c>
      <c r="AH3289" t="s">
        <v>35</v>
      </c>
      <c r="AI3289" t="s">
        <v>42</v>
      </c>
      <c r="AJ3289">
        <v>118</v>
      </c>
      <c r="AK3289" t="s">
        <v>32</v>
      </c>
      <c r="AL3289">
        <v>94.8</v>
      </c>
      <c r="AM3289" t="s">
        <v>78</v>
      </c>
      <c r="AN3289">
        <v>377</v>
      </c>
      <c r="AO3289" t="s">
        <v>34</v>
      </c>
      <c r="AP3289" t="s">
        <v>32</v>
      </c>
      <c r="AQ3289">
        <v>3</v>
      </c>
      <c r="AR3289" t="s">
        <v>92</v>
      </c>
    </row>
    <row r="3290" spans="2:44" x14ac:dyDescent="0.25">
      <c r="B3290">
        <v>32</v>
      </c>
      <c r="C3290" t="s">
        <v>83</v>
      </c>
      <c r="D3290" t="s">
        <v>24</v>
      </c>
      <c r="E3290" t="s">
        <v>50</v>
      </c>
      <c r="F3290" t="s">
        <v>26</v>
      </c>
      <c r="G3290" t="s">
        <v>38</v>
      </c>
      <c r="H3290" t="s">
        <v>28</v>
      </c>
      <c r="I3290">
        <v>0</v>
      </c>
      <c r="J3290" t="s">
        <v>28</v>
      </c>
      <c r="K3290">
        <v>0</v>
      </c>
      <c r="L3290" t="s">
        <v>41</v>
      </c>
      <c r="M3290">
        <v>0</v>
      </c>
      <c r="N3290" t="s">
        <v>31</v>
      </c>
      <c r="O3290">
        <v>2</v>
      </c>
      <c r="P3290">
        <v>4</v>
      </c>
      <c r="Q3290" t="s">
        <v>84</v>
      </c>
      <c r="R3290">
        <v>6</v>
      </c>
      <c r="S3290" t="s">
        <v>88</v>
      </c>
      <c r="T3290">
        <v>1</v>
      </c>
      <c r="U3290" t="s">
        <v>32</v>
      </c>
      <c r="V3290" t="s">
        <v>32</v>
      </c>
      <c r="W3290" t="s">
        <v>33</v>
      </c>
      <c r="X3290">
        <v>224</v>
      </c>
      <c r="Y3290" t="s">
        <v>81</v>
      </c>
      <c r="Z3290">
        <v>16.2</v>
      </c>
      <c r="AA3290" t="s">
        <v>76</v>
      </c>
      <c r="AB3290" t="s">
        <v>34</v>
      </c>
      <c r="AC3290">
        <v>112.6</v>
      </c>
      <c r="AD3290" t="s">
        <v>35</v>
      </c>
      <c r="AE3290">
        <v>112</v>
      </c>
      <c r="AF3290" t="s">
        <v>77</v>
      </c>
      <c r="AG3290">
        <v>106</v>
      </c>
      <c r="AH3290" t="s">
        <v>35</v>
      </c>
      <c r="AI3290" t="s">
        <v>48</v>
      </c>
      <c r="AJ3290">
        <v>167</v>
      </c>
      <c r="AK3290" t="s">
        <v>32</v>
      </c>
      <c r="AL3290">
        <v>93</v>
      </c>
      <c r="AM3290" t="s">
        <v>78</v>
      </c>
      <c r="AN3290">
        <v>228</v>
      </c>
      <c r="AO3290" t="s">
        <v>34</v>
      </c>
      <c r="AP3290" t="s">
        <v>33</v>
      </c>
      <c r="AQ3290">
        <v>3</v>
      </c>
      <c r="AR3290" t="s">
        <v>92</v>
      </c>
    </row>
    <row r="3291" spans="2:44" x14ac:dyDescent="0.25">
      <c r="B3291">
        <v>32</v>
      </c>
      <c r="C3291" t="s">
        <v>83</v>
      </c>
      <c r="D3291" t="s">
        <v>37</v>
      </c>
      <c r="E3291" t="s">
        <v>40</v>
      </c>
      <c r="F3291" t="s">
        <v>26</v>
      </c>
      <c r="G3291" t="s">
        <v>38</v>
      </c>
      <c r="H3291" t="s">
        <v>28</v>
      </c>
      <c r="I3291">
        <v>0</v>
      </c>
      <c r="J3291" t="s">
        <v>28</v>
      </c>
      <c r="K3291">
        <v>0</v>
      </c>
      <c r="L3291" t="s">
        <v>43</v>
      </c>
      <c r="M3291">
        <v>0</v>
      </c>
      <c r="N3291" t="s">
        <v>31</v>
      </c>
      <c r="O3291">
        <v>2</v>
      </c>
      <c r="P3291">
        <v>12</v>
      </c>
      <c r="Q3291" t="s">
        <v>80</v>
      </c>
      <c r="R3291">
        <v>6</v>
      </c>
      <c r="S3291" t="s">
        <v>88</v>
      </c>
      <c r="T3291">
        <v>1</v>
      </c>
      <c r="U3291" t="s">
        <v>32</v>
      </c>
      <c r="V3291" t="s">
        <v>32</v>
      </c>
      <c r="W3291" t="s">
        <v>32</v>
      </c>
      <c r="X3291">
        <v>135</v>
      </c>
      <c r="Y3291" t="s">
        <v>35</v>
      </c>
      <c r="Z3291">
        <v>26.1</v>
      </c>
      <c r="AA3291" t="s">
        <v>87</v>
      </c>
      <c r="AB3291" t="s">
        <v>44</v>
      </c>
      <c r="AC3291">
        <v>118.1</v>
      </c>
      <c r="AD3291" t="s">
        <v>35</v>
      </c>
      <c r="AE3291">
        <v>105.9</v>
      </c>
      <c r="AF3291" t="s">
        <v>77</v>
      </c>
      <c r="AG3291">
        <v>113</v>
      </c>
      <c r="AH3291" t="s">
        <v>35</v>
      </c>
      <c r="AI3291" t="s">
        <v>36</v>
      </c>
      <c r="AJ3291">
        <v>172</v>
      </c>
      <c r="AK3291" t="s">
        <v>32</v>
      </c>
      <c r="AL3291">
        <v>94.8</v>
      </c>
      <c r="AM3291" t="s">
        <v>78</v>
      </c>
      <c r="AN3291">
        <v>348</v>
      </c>
      <c r="AO3291" t="s">
        <v>34</v>
      </c>
      <c r="AP3291" t="s">
        <v>32</v>
      </c>
      <c r="AQ3291">
        <v>3</v>
      </c>
      <c r="AR3291" t="s">
        <v>92</v>
      </c>
    </row>
    <row r="3292" spans="2:44" x14ac:dyDescent="0.25">
      <c r="B3292">
        <v>32</v>
      </c>
      <c r="C3292" t="s">
        <v>83</v>
      </c>
      <c r="D3292" t="s">
        <v>37</v>
      </c>
      <c r="E3292" t="s">
        <v>52</v>
      </c>
      <c r="F3292" t="s">
        <v>26</v>
      </c>
      <c r="G3292" t="s">
        <v>34</v>
      </c>
      <c r="H3292" t="s">
        <v>28</v>
      </c>
      <c r="I3292">
        <v>0</v>
      </c>
      <c r="J3292" t="s">
        <v>28</v>
      </c>
      <c r="K3292">
        <v>0</v>
      </c>
      <c r="L3292" t="s">
        <v>30</v>
      </c>
      <c r="M3292">
        <v>1</v>
      </c>
      <c r="N3292" t="s">
        <v>47</v>
      </c>
      <c r="O3292">
        <v>1</v>
      </c>
      <c r="P3292">
        <v>2</v>
      </c>
      <c r="Q3292" t="s">
        <v>84</v>
      </c>
      <c r="R3292">
        <v>5</v>
      </c>
      <c r="S3292" t="s">
        <v>88</v>
      </c>
      <c r="T3292">
        <v>1</v>
      </c>
      <c r="U3292" t="s">
        <v>33</v>
      </c>
      <c r="V3292" t="s">
        <v>32</v>
      </c>
      <c r="W3292" t="s">
        <v>32</v>
      </c>
      <c r="X3292">
        <v>282</v>
      </c>
      <c r="Y3292" t="s">
        <v>34</v>
      </c>
      <c r="Z3292">
        <v>30.8</v>
      </c>
      <c r="AA3292" t="s">
        <v>85</v>
      </c>
      <c r="AB3292" t="s">
        <v>34</v>
      </c>
      <c r="AC3292">
        <v>152.19999999999999</v>
      </c>
      <c r="AD3292" t="s">
        <v>77</v>
      </c>
      <c r="AE3292">
        <v>86.4</v>
      </c>
      <c r="AF3292" t="s">
        <v>47</v>
      </c>
      <c r="AG3292">
        <v>108</v>
      </c>
      <c r="AH3292" t="s">
        <v>35</v>
      </c>
      <c r="AI3292" t="s">
        <v>36</v>
      </c>
      <c r="AJ3292">
        <v>100</v>
      </c>
      <c r="AK3292" t="s">
        <v>32</v>
      </c>
      <c r="AL3292">
        <v>94.2</v>
      </c>
      <c r="AM3292" t="s">
        <v>78</v>
      </c>
      <c r="AN3292">
        <v>445</v>
      </c>
      <c r="AO3292" t="s">
        <v>34</v>
      </c>
      <c r="AP3292" t="s">
        <v>33</v>
      </c>
      <c r="AQ3292">
        <v>3</v>
      </c>
      <c r="AR3292" t="s">
        <v>92</v>
      </c>
    </row>
    <row r="3293" spans="2:44" x14ac:dyDescent="0.25">
      <c r="B3293">
        <v>32</v>
      </c>
      <c r="C3293" t="s">
        <v>83</v>
      </c>
      <c r="D3293" t="s">
        <v>37</v>
      </c>
      <c r="E3293" t="s">
        <v>25</v>
      </c>
      <c r="F3293" t="s">
        <v>46</v>
      </c>
      <c r="G3293" t="s">
        <v>34</v>
      </c>
      <c r="H3293" t="s">
        <v>28</v>
      </c>
      <c r="I3293">
        <v>0</v>
      </c>
      <c r="J3293" t="s">
        <v>28</v>
      </c>
      <c r="K3293">
        <v>0</v>
      </c>
      <c r="L3293" t="s">
        <v>43</v>
      </c>
      <c r="M3293">
        <v>0</v>
      </c>
      <c r="N3293" t="s">
        <v>47</v>
      </c>
      <c r="O3293">
        <v>1</v>
      </c>
      <c r="P3293">
        <v>13</v>
      </c>
      <c r="Q3293" t="s">
        <v>80</v>
      </c>
      <c r="R3293">
        <v>4</v>
      </c>
      <c r="S3293" t="s">
        <v>75</v>
      </c>
      <c r="T3293">
        <v>2</v>
      </c>
      <c r="U3293" t="s">
        <v>32</v>
      </c>
      <c r="V3293" t="s">
        <v>32</v>
      </c>
      <c r="W3293" t="s">
        <v>32</v>
      </c>
      <c r="X3293">
        <v>133</v>
      </c>
      <c r="Y3293" t="s">
        <v>35</v>
      </c>
      <c r="Z3293">
        <v>39.200000000000003</v>
      </c>
      <c r="AA3293" t="s">
        <v>85</v>
      </c>
      <c r="AB3293" t="s">
        <v>38</v>
      </c>
      <c r="AC3293">
        <v>104.1</v>
      </c>
      <c r="AD3293" t="s">
        <v>35</v>
      </c>
      <c r="AE3293">
        <v>118.2</v>
      </c>
      <c r="AF3293" t="s">
        <v>77</v>
      </c>
      <c r="AG3293">
        <v>106</v>
      </c>
      <c r="AH3293" t="s">
        <v>35</v>
      </c>
      <c r="AI3293" t="s">
        <v>48</v>
      </c>
      <c r="AJ3293">
        <v>206</v>
      </c>
      <c r="AK3293" t="s">
        <v>32</v>
      </c>
      <c r="AL3293">
        <v>92.4</v>
      </c>
      <c r="AM3293" t="s">
        <v>78</v>
      </c>
      <c r="AN3293">
        <v>279</v>
      </c>
      <c r="AO3293" t="s">
        <v>34</v>
      </c>
      <c r="AP3293" t="s">
        <v>33</v>
      </c>
      <c r="AQ3293">
        <v>3</v>
      </c>
      <c r="AR3293" t="s">
        <v>92</v>
      </c>
    </row>
    <row r="3294" spans="2:44" x14ac:dyDescent="0.25">
      <c r="B3294">
        <v>31</v>
      </c>
      <c r="C3294" t="s">
        <v>83</v>
      </c>
      <c r="D3294" t="s">
        <v>24</v>
      </c>
      <c r="E3294" t="s">
        <v>50</v>
      </c>
      <c r="F3294" t="s">
        <v>46</v>
      </c>
      <c r="G3294" t="s">
        <v>27</v>
      </c>
      <c r="H3294" t="s">
        <v>28</v>
      </c>
      <c r="I3294">
        <v>0</v>
      </c>
      <c r="J3294" t="s">
        <v>28</v>
      </c>
      <c r="K3294">
        <v>0</v>
      </c>
      <c r="L3294" t="s">
        <v>41</v>
      </c>
      <c r="M3294">
        <v>0</v>
      </c>
      <c r="N3294" t="s">
        <v>47</v>
      </c>
      <c r="O3294">
        <v>1</v>
      </c>
      <c r="P3294">
        <v>12</v>
      </c>
      <c r="Q3294" t="s">
        <v>80</v>
      </c>
      <c r="R3294">
        <v>3</v>
      </c>
      <c r="S3294" t="s">
        <v>75</v>
      </c>
      <c r="T3294">
        <v>2</v>
      </c>
      <c r="U3294" t="s">
        <v>32</v>
      </c>
      <c r="V3294" t="s">
        <v>32</v>
      </c>
      <c r="W3294" t="s">
        <v>32</v>
      </c>
      <c r="X3294">
        <v>256</v>
      </c>
      <c r="Y3294" t="s">
        <v>34</v>
      </c>
      <c r="Z3294">
        <v>18.5</v>
      </c>
      <c r="AA3294" t="s">
        <v>35</v>
      </c>
      <c r="AB3294" t="s">
        <v>44</v>
      </c>
      <c r="AC3294">
        <v>102.7</v>
      </c>
      <c r="AD3294" t="s">
        <v>35</v>
      </c>
      <c r="AE3294">
        <v>85</v>
      </c>
      <c r="AF3294" t="s">
        <v>47</v>
      </c>
      <c r="AG3294">
        <v>106</v>
      </c>
      <c r="AH3294" t="s">
        <v>35</v>
      </c>
      <c r="AI3294" t="s">
        <v>36</v>
      </c>
      <c r="AJ3294">
        <v>214</v>
      </c>
      <c r="AK3294" t="s">
        <v>32</v>
      </c>
      <c r="AL3294">
        <v>91.3</v>
      </c>
      <c r="AM3294" t="s">
        <v>78</v>
      </c>
      <c r="AN3294">
        <v>423</v>
      </c>
      <c r="AO3294" t="s">
        <v>34</v>
      </c>
      <c r="AP3294" t="s">
        <v>33</v>
      </c>
      <c r="AQ3294">
        <v>3</v>
      </c>
      <c r="AR3294" t="s">
        <v>92</v>
      </c>
    </row>
    <row r="3295" spans="2:44" x14ac:dyDescent="0.25">
      <c r="B3295">
        <v>31</v>
      </c>
      <c r="C3295" t="s">
        <v>83</v>
      </c>
      <c r="D3295" t="s">
        <v>24</v>
      </c>
      <c r="E3295" t="s">
        <v>50</v>
      </c>
      <c r="F3295" t="s">
        <v>26</v>
      </c>
      <c r="G3295" t="s">
        <v>27</v>
      </c>
      <c r="H3295" t="s">
        <v>28</v>
      </c>
      <c r="I3295">
        <v>0</v>
      </c>
      <c r="J3295" t="s">
        <v>28</v>
      </c>
      <c r="K3295">
        <v>0</v>
      </c>
      <c r="L3295" t="s">
        <v>30</v>
      </c>
      <c r="M3295">
        <v>1</v>
      </c>
      <c r="N3295" t="s">
        <v>47</v>
      </c>
      <c r="O3295">
        <v>1</v>
      </c>
      <c r="P3295">
        <v>10</v>
      </c>
      <c r="Q3295" t="s">
        <v>80</v>
      </c>
      <c r="R3295">
        <v>5</v>
      </c>
      <c r="S3295" t="s">
        <v>88</v>
      </c>
      <c r="T3295">
        <v>1</v>
      </c>
      <c r="U3295" t="s">
        <v>32</v>
      </c>
      <c r="V3295" t="s">
        <v>32</v>
      </c>
      <c r="W3295" t="s">
        <v>33</v>
      </c>
      <c r="X3295">
        <v>278</v>
      </c>
      <c r="Y3295" t="s">
        <v>34</v>
      </c>
      <c r="Z3295">
        <v>26.5</v>
      </c>
      <c r="AA3295" t="s">
        <v>87</v>
      </c>
      <c r="AB3295" t="s">
        <v>34</v>
      </c>
      <c r="AC3295">
        <v>148.5</v>
      </c>
      <c r="AD3295" t="s">
        <v>77</v>
      </c>
      <c r="AE3295">
        <v>78.3</v>
      </c>
      <c r="AF3295" t="s">
        <v>35</v>
      </c>
      <c r="AG3295">
        <v>118</v>
      </c>
      <c r="AH3295" t="s">
        <v>35</v>
      </c>
      <c r="AI3295" t="s">
        <v>49</v>
      </c>
      <c r="AJ3295">
        <v>187</v>
      </c>
      <c r="AK3295" t="s">
        <v>32</v>
      </c>
      <c r="AL3295">
        <v>99.2</v>
      </c>
      <c r="AM3295" t="s">
        <v>82</v>
      </c>
      <c r="AN3295">
        <v>228</v>
      </c>
      <c r="AO3295" t="s">
        <v>34</v>
      </c>
      <c r="AP3295" t="s">
        <v>32</v>
      </c>
      <c r="AQ3295">
        <v>3</v>
      </c>
      <c r="AR3295" t="s">
        <v>92</v>
      </c>
    </row>
    <row r="3296" spans="2:44" x14ac:dyDescent="0.25">
      <c r="B3296">
        <v>32</v>
      </c>
      <c r="C3296" t="s">
        <v>83</v>
      </c>
      <c r="D3296" t="s">
        <v>37</v>
      </c>
      <c r="E3296" t="s">
        <v>54</v>
      </c>
      <c r="F3296" t="s">
        <v>46</v>
      </c>
      <c r="G3296" t="s">
        <v>38</v>
      </c>
      <c r="H3296" t="s">
        <v>28</v>
      </c>
      <c r="I3296">
        <v>0</v>
      </c>
      <c r="J3296" t="s">
        <v>28</v>
      </c>
      <c r="K3296">
        <v>0</v>
      </c>
      <c r="L3296" t="s">
        <v>30</v>
      </c>
      <c r="M3296">
        <v>1</v>
      </c>
      <c r="N3296" t="s">
        <v>34</v>
      </c>
      <c r="O3296">
        <v>0</v>
      </c>
      <c r="P3296">
        <v>9</v>
      </c>
      <c r="Q3296" t="s">
        <v>74</v>
      </c>
      <c r="R3296">
        <v>3</v>
      </c>
      <c r="S3296" t="s">
        <v>75</v>
      </c>
      <c r="T3296">
        <v>2</v>
      </c>
      <c r="U3296" t="s">
        <v>32</v>
      </c>
      <c r="V3296" t="s">
        <v>32</v>
      </c>
      <c r="W3296" t="s">
        <v>33</v>
      </c>
      <c r="X3296">
        <v>175</v>
      </c>
      <c r="Y3296" t="s">
        <v>35</v>
      </c>
      <c r="Z3296">
        <v>21.1</v>
      </c>
      <c r="AA3296" t="s">
        <v>35</v>
      </c>
      <c r="AB3296" t="s">
        <v>34</v>
      </c>
      <c r="AC3296">
        <v>117.5</v>
      </c>
      <c r="AD3296" t="s">
        <v>35</v>
      </c>
      <c r="AE3296">
        <v>81.400000000000006</v>
      </c>
      <c r="AF3296" t="s">
        <v>47</v>
      </c>
      <c r="AG3296">
        <v>77</v>
      </c>
      <c r="AH3296" t="s">
        <v>35</v>
      </c>
      <c r="AI3296" t="s">
        <v>42</v>
      </c>
      <c r="AJ3296">
        <v>180</v>
      </c>
      <c r="AK3296" t="s">
        <v>32</v>
      </c>
      <c r="AL3296">
        <v>97.7</v>
      </c>
      <c r="AM3296" t="s">
        <v>82</v>
      </c>
      <c r="AN3296">
        <v>275</v>
      </c>
      <c r="AO3296" t="s">
        <v>34</v>
      </c>
      <c r="AP3296" t="s">
        <v>32</v>
      </c>
      <c r="AQ3296">
        <v>3</v>
      </c>
      <c r="AR3296" t="s">
        <v>92</v>
      </c>
    </row>
    <row r="3297" spans="2:44" x14ac:dyDescent="0.25">
      <c r="B3297">
        <v>34</v>
      </c>
      <c r="C3297" t="s">
        <v>83</v>
      </c>
      <c r="D3297" t="s">
        <v>37</v>
      </c>
      <c r="E3297" t="s">
        <v>40</v>
      </c>
      <c r="F3297" t="s">
        <v>26</v>
      </c>
      <c r="G3297" t="s">
        <v>27</v>
      </c>
      <c r="H3297" t="s">
        <v>39</v>
      </c>
      <c r="I3297">
        <v>1</v>
      </c>
      <c r="J3297" t="s">
        <v>28</v>
      </c>
      <c r="K3297">
        <v>0</v>
      </c>
      <c r="L3297" t="s">
        <v>30</v>
      </c>
      <c r="M3297">
        <v>1</v>
      </c>
      <c r="N3297" t="s">
        <v>34</v>
      </c>
      <c r="O3297">
        <v>0</v>
      </c>
      <c r="P3297">
        <v>5</v>
      </c>
      <c r="Q3297" t="s">
        <v>74</v>
      </c>
      <c r="R3297">
        <v>6</v>
      </c>
      <c r="S3297" t="s">
        <v>88</v>
      </c>
      <c r="T3297">
        <v>1</v>
      </c>
      <c r="U3297" t="s">
        <v>32</v>
      </c>
      <c r="V3297" t="s">
        <v>33</v>
      </c>
      <c r="W3297" t="s">
        <v>32</v>
      </c>
      <c r="X3297">
        <v>166</v>
      </c>
      <c r="Y3297" t="s">
        <v>35</v>
      </c>
      <c r="Z3297">
        <v>16.899999999999999</v>
      </c>
      <c r="AA3297" t="s">
        <v>76</v>
      </c>
      <c r="AB3297" t="s">
        <v>34</v>
      </c>
      <c r="AC3297">
        <v>119.3</v>
      </c>
      <c r="AD3297" t="s">
        <v>35</v>
      </c>
      <c r="AE3297">
        <v>113.3</v>
      </c>
      <c r="AF3297" t="s">
        <v>77</v>
      </c>
      <c r="AG3297">
        <v>65</v>
      </c>
      <c r="AH3297" t="s">
        <v>35</v>
      </c>
      <c r="AI3297" t="s">
        <v>42</v>
      </c>
      <c r="AJ3297">
        <v>166</v>
      </c>
      <c r="AK3297" t="s">
        <v>32</v>
      </c>
      <c r="AL3297">
        <v>99.4</v>
      </c>
      <c r="AM3297" t="s">
        <v>82</v>
      </c>
      <c r="AN3297">
        <v>275</v>
      </c>
      <c r="AO3297" t="s">
        <v>34</v>
      </c>
      <c r="AP3297" t="s">
        <v>32</v>
      </c>
      <c r="AQ3297">
        <v>3</v>
      </c>
      <c r="AR3297" t="s">
        <v>92</v>
      </c>
    </row>
    <row r="3298" spans="2:44" x14ac:dyDescent="0.25">
      <c r="B3298">
        <v>34</v>
      </c>
      <c r="C3298" t="s">
        <v>83</v>
      </c>
      <c r="D3298" t="s">
        <v>24</v>
      </c>
      <c r="E3298" t="s">
        <v>52</v>
      </c>
      <c r="F3298" t="s">
        <v>26</v>
      </c>
      <c r="G3298" t="s">
        <v>34</v>
      </c>
      <c r="H3298" t="s">
        <v>39</v>
      </c>
      <c r="I3298">
        <v>1</v>
      </c>
      <c r="J3298" t="s">
        <v>28</v>
      </c>
      <c r="K3298">
        <v>0</v>
      </c>
      <c r="L3298" t="s">
        <v>43</v>
      </c>
      <c r="M3298">
        <v>0</v>
      </c>
      <c r="N3298" t="s">
        <v>47</v>
      </c>
      <c r="O3298">
        <v>1</v>
      </c>
      <c r="P3298">
        <v>7</v>
      </c>
      <c r="Q3298" t="s">
        <v>74</v>
      </c>
      <c r="R3298">
        <v>5</v>
      </c>
      <c r="S3298" t="s">
        <v>88</v>
      </c>
      <c r="T3298">
        <v>1</v>
      </c>
      <c r="U3298" t="s">
        <v>33</v>
      </c>
      <c r="V3298" t="s">
        <v>33</v>
      </c>
      <c r="W3298" t="s">
        <v>33</v>
      </c>
      <c r="X3298">
        <v>214</v>
      </c>
      <c r="Y3298" t="s">
        <v>81</v>
      </c>
      <c r="Z3298">
        <v>19</v>
      </c>
      <c r="AA3298" t="s">
        <v>35</v>
      </c>
      <c r="AB3298" t="s">
        <v>44</v>
      </c>
      <c r="AC3298">
        <v>162.19999999999999</v>
      </c>
      <c r="AD3298" t="s">
        <v>77</v>
      </c>
      <c r="AE3298">
        <v>77.900000000000006</v>
      </c>
      <c r="AF3298" t="s">
        <v>35</v>
      </c>
      <c r="AG3298">
        <v>117</v>
      </c>
      <c r="AH3298" t="s">
        <v>35</v>
      </c>
      <c r="AI3298" t="s">
        <v>42</v>
      </c>
      <c r="AJ3298">
        <v>144</v>
      </c>
      <c r="AK3298" t="s">
        <v>32</v>
      </c>
      <c r="AL3298">
        <v>99</v>
      </c>
      <c r="AM3298" t="s">
        <v>82</v>
      </c>
      <c r="AN3298">
        <v>302</v>
      </c>
      <c r="AO3298" t="s">
        <v>34</v>
      </c>
      <c r="AP3298" t="s">
        <v>32</v>
      </c>
      <c r="AQ3298">
        <v>3</v>
      </c>
      <c r="AR3298" t="s">
        <v>92</v>
      </c>
    </row>
    <row r="3299" spans="2:44" x14ac:dyDescent="0.25">
      <c r="B3299">
        <v>34</v>
      </c>
      <c r="C3299" t="s">
        <v>83</v>
      </c>
      <c r="D3299" t="s">
        <v>37</v>
      </c>
      <c r="E3299" t="s">
        <v>45</v>
      </c>
      <c r="F3299" t="s">
        <v>26</v>
      </c>
      <c r="G3299" t="s">
        <v>38</v>
      </c>
      <c r="H3299" t="s">
        <v>28</v>
      </c>
      <c r="I3299">
        <v>0</v>
      </c>
      <c r="J3299" t="s">
        <v>28</v>
      </c>
      <c r="K3299">
        <v>0</v>
      </c>
      <c r="L3299" t="s">
        <v>43</v>
      </c>
      <c r="M3299">
        <v>0</v>
      </c>
      <c r="N3299" t="s">
        <v>31</v>
      </c>
      <c r="O3299">
        <v>2</v>
      </c>
      <c r="P3299">
        <v>4</v>
      </c>
      <c r="Q3299" t="s">
        <v>84</v>
      </c>
      <c r="R3299">
        <v>5</v>
      </c>
      <c r="S3299" t="s">
        <v>88</v>
      </c>
      <c r="T3299">
        <v>1</v>
      </c>
      <c r="U3299" t="s">
        <v>32</v>
      </c>
      <c r="V3299" t="s">
        <v>32</v>
      </c>
      <c r="W3299" t="s">
        <v>32</v>
      </c>
      <c r="X3299">
        <v>286</v>
      </c>
      <c r="Y3299" t="s">
        <v>34</v>
      </c>
      <c r="Z3299">
        <v>22.3</v>
      </c>
      <c r="AA3299" t="s">
        <v>35</v>
      </c>
      <c r="AB3299" t="s">
        <v>44</v>
      </c>
      <c r="AC3299">
        <v>141.9</v>
      </c>
      <c r="AD3299" t="s">
        <v>77</v>
      </c>
      <c r="AE3299">
        <v>112.7</v>
      </c>
      <c r="AF3299" t="s">
        <v>77</v>
      </c>
      <c r="AG3299">
        <v>100</v>
      </c>
      <c r="AH3299" t="s">
        <v>35</v>
      </c>
      <c r="AI3299" t="s">
        <v>42</v>
      </c>
      <c r="AJ3299">
        <v>107</v>
      </c>
      <c r="AK3299" t="s">
        <v>32</v>
      </c>
      <c r="AL3299">
        <v>99</v>
      </c>
      <c r="AM3299" t="s">
        <v>82</v>
      </c>
      <c r="AN3299">
        <v>410</v>
      </c>
      <c r="AO3299" t="s">
        <v>34</v>
      </c>
      <c r="AP3299" t="s">
        <v>32</v>
      </c>
      <c r="AQ3299">
        <v>3</v>
      </c>
      <c r="AR3299" t="s">
        <v>92</v>
      </c>
    </row>
    <row r="3300" spans="2:44" x14ac:dyDescent="0.25">
      <c r="B3300">
        <v>34</v>
      </c>
      <c r="C3300" t="s">
        <v>83</v>
      </c>
      <c r="D3300" t="s">
        <v>37</v>
      </c>
      <c r="E3300" t="s">
        <v>54</v>
      </c>
      <c r="F3300" t="s">
        <v>26</v>
      </c>
      <c r="G3300" t="s">
        <v>38</v>
      </c>
      <c r="H3300" t="s">
        <v>28</v>
      </c>
      <c r="I3300">
        <v>0</v>
      </c>
      <c r="J3300" t="s">
        <v>28</v>
      </c>
      <c r="K3300">
        <v>0</v>
      </c>
      <c r="L3300" t="s">
        <v>43</v>
      </c>
      <c r="M3300">
        <v>0</v>
      </c>
      <c r="N3300" t="s">
        <v>31</v>
      </c>
      <c r="O3300">
        <v>2</v>
      </c>
      <c r="P3300">
        <v>15</v>
      </c>
      <c r="Q3300" t="s">
        <v>80</v>
      </c>
      <c r="R3300">
        <v>6</v>
      </c>
      <c r="S3300" t="s">
        <v>88</v>
      </c>
      <c r="T3300">
        <v>1</v>
      </c>
      <c r="U3300" t="s">
        <v>33</v>
      </c>
      <c r="V3300" t="s">
        <v>32</v>
      </c>
      <c r="W3300" t="s">
        <v>32</v>
      </c>
      <c r="X3300">
        <v>242</v>
      </c>
      <c r="Y3300" t="s">
        <v>34</v>
      </c>
      <c r="Z3300">
        <v>26</v>
      </c>
      <c r="AA3300" t="s">
        <v>87</v>
      </c>
      <c r="AB3300" t="s">
        <v>44</v>
      </c>
      <c r="AC3300">
        <v>109.2</v>
      </c>
      <c r="AD3300" t="s">
        <v>35</v>
      </c>
      <c r="AE3300">
        <v>82.6</v>
      </c>
      <c r="AF3300" t="s">
        <v>47</v>
      </c>
      <c r="AG3300">
        <v>85</v>
      </c>
      <c r="AH3300" t="s">
        <v>51</v>
      </c>
      <c r="AI3300" t="s">
        <v>48</v>
      </c>
      <c r="AJ3300">
        <v>144</v>
      </c>
      <c r="AK3300" t="s">
        <v>32</v>
      </c>
      <c r="AL3300">
        <v>91</v>
      </c>
      <c r="AM3300" t="s">
        <v>78</v>
      </c>
      <c r="AN3300">
        <v>266</v>
      </c>
      <c r="AO3300" t="s">
        <v>34</v>
      </c>
      <c r="AP3300" t="s">
        <v>33</v>
      </c>
      <c r="AQ3300">
        <v>3</v>
      </c>
      <c r="AR3300" t="s">
        <v>92</v>
      </c>
    </row>
    <row r="3301" spans="2:44" x14ac:dyDescent="0.25">
      <c r="B3301">
        <v>34</v>
      </c>
      <c r="C3301" t="s">
        <v>83</v>
      </c>
      <c r="D3301" t="s">
        <v>24</v>
      </c>
      <c r="E3301" t="s">
        <v>25</v>
      </c>
      <c r="F3301" t="s">
        <v>46</v>
      </c>
      <c r="G3301" t="s">
        <v>27</v>
      </c>
      <c r="H3301" t="s">
        <v>28</v>
      </c>
      <c r="I3301">
        <v>0</v>
      </c>
      <c r="J3301" t="s">
        <v>28</v>
      </c>
      <c r="K3301">
        <v>0</v>
      </c>
      <c r="L3301" t="s">
        <v>43</v>
      </c>
      <c r="M3301">
        <v>0</v>
      </c>
      <c r="N3301" t="s">
        <v>31</v>
      </c>
      <c r="O3301">
        <v>2</v>
      </c>
      <c r="P3301">
        <v>8</v>
      </c>
      <c r="Q3301" t="s">
        <v>74</v>
      </c>
      <c r="R3301">
        <v>6</v>
      </c>
      <c r="S3301" t="s">
        <v>88</v>
      </c>
      <c r="T3301">
        <v>1</v>
      </c>
      <c r="U3301" t="s">
        <v>32</v>
      </c>
      <c r="V3301" t="s">
        <v>32</v>
      </c>
      <c r="W3301" t="s">
        <v>32</v>
      </c>
      <c r="X3301">
        <v>121</v>
      </c>
      <c r="Y3301" t="s">
        <v>35</v>
      </c>
      <c r="Z3301">
        <v>25.4</v>
      </c>
      <c r="AA3301" t="s">
        <v>87</v>
      </c>
      <c r="AB3301" t="s">
        <v>38</v>
      </c>
      <c r="AC3301">
        <v>128.6</v>
      </c>
      <c r="AD3301" t="s">
        <v>47</v>
      </c>
      <c r="AE3301">
        <v>64</v>
      </c>
      <c r="AF3301" t="s">
        <v>35</v>
      </c>
      <c r="AG3301">
        <v>113</v>
      </c>
      <c r="AH3301" t="s">
        <v>35</v>
      </c>
      <c r="AI3301" t="s">
        <v>36</v>
      </c>
      <c r="AJ3301">
        <v>100</v>
      </c>
      <c r="AK3301" t="s">
        <v>32</v>
      </c>
      <c r="AL3301">
        <v>93.2</v>
      </c>
      <c r="AM3301" t="s">
        <v>78</v>
      </c>
      <c r="AN3301">
        <v>261</v>
      </c>
      <c r="AO3301" t="s">
        <v>34</v>
      </c>
      <c r="AP3301" t="s">
        <v>32</v>
      </c>
      <c r="AQ3301">
        <v>3</v>
      </c>
      <c r="AR3301" t="s">
        <v>92</v>
      </c>
    </row>
    <row r="3302" spans="2:44" x14ac:dyDescent="0.25">
      <c r="B3302">
        <v>35</v>
      </c>
      <c r="C3302" t="s">
        <v>83</v>
      </c>
      <c r="D3302" t="s">
        <v>37</v>
      </c>
      <c r="E3302" t="s">
        <v>52</v>
      </c>
      <c r="F3302" t="s">
        <v>26</v>
      </c>
      <c r="G3302" t="s">
        <v>27</v>
      </c>
      <c r="H3302" t="s">
        <v>28</v>
      </c>
      <c r="I3302">
        <v>0</v>
      </c>
      <c r="J3302" t="s">
        <v>28</v>
      </c>
      <c r="K3302">
        <v>0</v>
      </c>
      <c r="L3302" t="s">
        <v>30</v>
      </c>
      <c r="M3302">
        <v>1</v>
      </c>
      <c r="N3302" t="s">
        <v>34</v>
      </c>
      <c r="O3302">
        <v>0</v>
      </c>
      <c r="P3302">
        <v>4</v>
      </c>
      <c r="Q3302" t="s">
        <v>84</v>
      </c>
      <c r="R3302">
        <v>3</v>
      </c>
      <c r="S3302" t="s">
        <v>75</v>
      </c>
      <c r="T3302">
        <v>2</v>
      </c>
      <c r="U3302" t="s">
        <v>33</v>
      </c>
      <c r="V3302" t="s">
        <v>32</v>
      </c>
      <c r="W3302" t="s">
        <v>32</v>
      </c>
      <c r="X3302">
        <v>172</v>
      </c>
      <c r="Y3302" t="s">
        <v>35</v>
      </c>
      <c r="Z3302">
        <v>39.700000000000003</v>
      </c>
      <c r="AA3302" t="s">
        <v>85</v>
      </c>
      <c r="AB3302" t="s">
        <v>38</v>
      </c>
      <c r="AC3302">
        <v>150.1</v>
      </c>
      <c r="AD3302" t="s">
        <v>77</v>
      </c>
      <c r="AE3302">
        <v>108.6</v>
      </c>
      <c r="AF3302" t="s">
        <v>77</v>
      </c>
      <c r="AG3302">
        <v>63</v>
      </c>
      <c r="AH3302" t="s">
        <v>35</v>
      </c>
      <c r="AI3302" t="s">
        <v>36</v>
      </c>
      <c r="AJ3302">
        <v>141</v>
      </c>
      <c r="AK3302" t="s">
        <v>32</v>
      </c>
      <c r="AL3302">
        <v>90</v>
      </c>
      <c r="AM3302" t="s">
        <v>78</v>
      </c>
      <c r="AN3302">
        <v>325</v>
      </c>
      <c r="AO3302" t="s">
        <v>34</v>
      </c>
      <c r="AP3302" t="s">
        <v>32</v>
      </c>
      <c r="AQ3302">
        <v>3</v>
      </c>
      <c r="AR3302" t="s">
        <v>92</v>
      </c>
    </row>
    <row r="3303" spans="2:44" x14ac:dyDescent="0.25">
      <c r="B3303">
        <v>35</v>
      </c>
      <c r="C3303" t="s">
        <v>83</v>
      </c>
      <c r="D3303" t="s">
        <v>24</v>
      </c>
      <c r="E3303" t="s">
        <v>25</v>
      </c>
      <c r="F3303" t="s">
        <v>26</v>
      </c>
      <c r="G3303" t="s">
        <v>27</v>
      </c>
      <c r="H3303" t="s">
        <v>28</v>
      </c>
      <c r="I3303">
        <v>0</v>
      </c>
      <c r="J3303" t="s">
        <v>28</v>
      </c>
      <c r="K3303">
        <v>0</v>
      </c>
      <c r="L3303" t="s">
        <v>41</v>
      </c>
      <c r="M3303">
        <v>0</v>
      </c>
      <c r="N3303" t="s">
        <v>31</v>
      </c>
      <c r="O3303">
        <v>2</v>
      </c>
      <c r="P3303">
        <v>0</v>
      </c>
      <c r="Q3303" t="s">
        <v>84</v>
      </c>
      <c r="R3303">
        <v>6</v>
      </c>
      <c r="S3303" t="s">
        <v>88</v>
      </c>
      <c r="T3303">
        <v>1</v>
      </c>
      <c r="U3303" t="s">
        <v>32</v>
      </c>
      <c r="V3303" t="s">
        <v>32</v>
      </c>
      <c r="W3303" t="s">
        <v>33</v>
      </c>
      <c r="X3303">
        <v>170</v>
      </c>
      <c r="Y3303" t="s">
        <v>35</v>
      </c>
      <c r="Z3303">
        <v>34.6</v>
      </c>
      <c r="AA3303" t="s">
        <v>85</v>
      </c>
      <c r="AB3303" t="s">
        <v>38</v>
      </c>
      <c r="AC3303">
        <v>120</v>
      </c>
      <c r="AD3303" t="s">
        <v>47</v>
      </c>
      <c r="AE3303">
        <v>91.7</v>
      </c>
      <c r="AF3303" t="s">
        <v>77</v>
      </c>
      <c r="AG3303">
        <v>114</v>
      </c>
      <c r="AH3303" t="s">
        <v>35</v>
      </c>
      <c r="AI3303" t="s">
        <v>42</v>
      </c>
      <c r="AJ3303">
        <v>100</v>
      </c>
      <c r="AK3303" t="s">
        <v>32</v>
      </c>
      <c r="AL3303">
        <v>93.4</v>
      </c>
      <c r="AM3303" t="s">
        <v>78</v>
      </c>
      <c r="AN3303">
        <v>335</v>
      </c>
      <c r="AO3303" t="s">
        <v>34</v>
      </c>
      <c r="AP3303" t="s">
        <v>32</v>
      </c>
      <c r="AQ3303">
        <v>3</v>
      </c>
      <c r="AR3303" t="s">
        <v>92</v>
      </c>
    </row>
    <row r="3304" spans="2:44" x14ac:dyDescent="0.25">
      <c r="B3304">
        <v>35</v>
      </c>
      <c r="C3304" t="s">
        <v>83</v>
      </c>
      <c r="D3304" t="s">
        <v>37</v>
      </c>
      <c r="E3304" t="s">
        <v>25</v>
      </c>
      <c r="F3304" t="s">
        <v>46</v>
      </c>
      <c r="G3304" t="s">
        <v>38</v>
      </c>
      <c r="H3304" t="s">
        <v>28</v>
      </c>
      <c r="I3304">
        <v>0</v>
      </c>
      <c r="J3304" t="s">
        <v>28</v>
      </c>
      <c r="K3304">
        <v>0</v>
      </c>
      <c r="L3304" t="s">
        <v>43</v>
      </c>
      <c r="M3304">
        <v>0</v>
      </c>
      <c r="N3304" t="s">
        <v>31</v>
      </c>
      <c r="O3304">
        <v>2</v>
      </c>
      <c r="P3304">
        <v>5</v>
      </c>
      <c r="Q3304" t="s">
        <v>74</v>
      </c>
      <c r="R3304">
        <v>5</v>
      </c>
      <c r="S3304" t="s">
        <v>88</v>
      </c>
      <c r="T3304">
        <v>1</v>
      </c>
      <c r="U3304" t="s">
        <v>32</v>
      </c>
      <c r="V3304" t="s">
        <v>33</v>
      </c>
      <c r="W3304" t="s">
        <v>33</v>
      </c>
      <c r="X3304">
        <v>131</v>
      </c>
      <c r="Y3304" t="s">
        <v>35</v>
      </c>
      <c r="Z3304">
        <v>34.9</v>
      </c>
      <c r="AA3304" t="s">
        <v>85</v>
      </c>
      <c r="AB3304" t="s">
        <v>34</v>
      </c>
      <c r="AC3304">
        <v>153.1</v>
      </c>
      <c r="AD3304" t="s">
        <v>77</v>
      </c>
      <c r="AE3304">
        <v>81.5</v>
      </c>
      <c r="AF3304" t="s">
        <v>47</v>
      </c>
      <c r="AG3304">
        <v>70</v>
      </c>
      <c r="AH3304" t="s">
        <v>35</v>
      </c>
      <c r="AI3304" t="s">
        <v>42</v>
      </c>
      <c r="AJ3304">
        <v>117</v>
      </c>
      <c r="AK3304" t="s">
        <v>32</v>
      </c>
      <c r="AL3304">
        <v>90.9</v>
      </c>
      <c r="AM3304" t="s">
        <v>78</v>
      </c>
      <c r="AN3304">
        <v>355</v>
      </c>
      <c r="AO3304" t="s">
        <v>34</v>
      </c>
      <c r="AP3304" t="s">
        <v>32</v>
      </c>
      <c r="AQ3304">
        <v>3</v>
      </c>
      <c r="AR3304" t="s">
        <v>92</v>
      </c>
    </row>
    <row r="3305" spans="2:44" x14ac:dyDescent="0.25">
      <c r="B3305">
        <v>35</v>
      </c>
      <c r="C3305" t="s">
        <v>83</v>
      </c>
      <c r="D3305" t="s">
        <v>24</v>
      </c>
      <c r="E3305" t="s">
        <v>25</v>
      </c>
      <c r="F3305" t="s">
        <v>26</v>
      </c>
      <c r="G3305" t="s">
        <v>38</v>
      </c>
      <c r="H3305" t="s">
        <v>28</v>
      </c>
      <c r="I3305">
        <v>0</v>
      </c>
      <c r="J3305" t="s">
        <v>28</v>
      </c>
      <c r="K3305">
        <v>0</v>
      </c>
      <c r="L3305" t="s">
        <v>41</v>
      </c>
      <c r="M3305">
        <v>0</v>
      </c>
      <c r="N3305" t="s">
        <v>31</v>
      </c>
      <c r="O3305">
        <v>2</v>
      </c>
      <c r="P3305">
        <v>9</v>
      </c>
      <c r="Q3305" t="s">
        <v>74</v>
      </c>
      <c r="R3305">
        <v>5</v>
      </c>
      <c r="S3305" t="s">
        <v>88</v>
      </c>
      <c r="T3305">
        <v>1</v>
      </c>
      <c r="U3305" t="s">
        <v>32</v>
      </c>
      <c r="V3305" t="s">
        <v>32</v>
      </c>
      <c r="W3305" t="s">
        <v>32</v>
      </c>
      <c r="X3305">
        <v>212</v>
      </c>
      <c r="Y3305" t="s">
        <v>81</v>
      </c>
      <c r="Z3305">
        <v>24.5</v>
      </c>
      <c r="AA3305" t="s">
        <v>35</v>
      </c>
      <c r="AB3305" t="s">
        <v>44</v>
      </c>
      <c r="AC3305">
        <v>107.5</v>
      </c>
      <c r="AD3305" t="s">
        <v>35</v>
      </c>
      <c r="AE3305">
        <v>69.599999999999994</v>
      </c>
      <c r="AF3305" t="s">
        <v>35</v>
      </c>
      <c r="AG3305">
        <v>98</v>
      </c>
      <c r="AH3305" t="s">
        <v>35</v>
      </c>
      <c r="AI3305" t="s">
        <v>36</v>
      </c>
      <c r="AJ3305">
        <v>148</v>
      </c>
      <c r="AK3305" t="s">
        <v>32</v>
      </c>
      <c r="AL3305">
        <v>93.7</v>
      </c>
      <c r="AM3305" t="s">
        <v>78</v>
      </c>
      <c r="AN3305">
        <v>398</v>
      </c>
      <c r="AO3305" t="s">
        <v>34</v>
      </c>
      <c r="AP3305" t="s">
        <v>32</v>
      </c>
      <c r="AQ3305">
        <v>3</v>
      </c>
      <c r="AR3305" t="s">
        <v>92</v>
      </c>
    </row>
    <row r="3306" spans="2:44" x14ac:dyDescent="0.25">
      <c r="B3306">
        <v>35</v>
      </c>
      <c r="C3306" t="s">
        <v>83</v>
      </c>
      <c r="D3306" t="s">
        <v>24</v>
      </c>
      <c r="E3306" t="s">
        <v>45</v>
      </c>
      <c r="F3306" t="s">
        <v>26</v>
      </c>
      <c r="G3306" t="s">
        <v>34</v>
      </c>
      <c r="H3306" t="s">
        <v>28</v>
      </c>
      <c r="I3306">
        <v>0</v>
      </c>
      <c r="J3306" t="s">
        <v>28</v>
      </c>
      <c r="K3306">
        <v>0</v>
      </c>
      <c r="L3306" t="s">
        <v>43</v>
      </c>
      <c r="M3306">
        <v>0</v>
      </c>
      <c r="N3306" t="s">
        <v>47</v>
      </c>
      <c r="O3306">
        <v>1</v>
      </c>
      <c r="P3306">
        <v>2</v>
      </c>
      <c r="Q3306" t="s">
        <v>84</v>
      </c>
      <c r="R3306">
        <v>4</v>
      </c>
      <c r="S3306" t="s">
        <v>75</v>
      </c>
      <c r="T3306">
        <v>2</v>
      </c>
      <c r="U3306" t="s">
        <v>32</v>
      </c>
      <c r="V3306" t="s">
        <v>32</v>
      </c>
      <c r="W3306" t="s">
        <v>32</v>
      </c>
      <c r="X3306">
        <v>170</v>
      </c>
      <c r="Y3306" t="s">
        <v>35</v>
      </c>
      <c r="Z3306">
        <v>33.6</v>
      </c>
      <c r="AA3306" t="s">
        <v>85</v>
      </c>
      <c r="AB3306" t="s">
        <v>34</v>
      </c>
      <c r="AC3306">
        <v>117</v>
      </c>
      <c r="AD3306" t="s">
        <v>35</v>
      </c>
      <c r="AE3306">
        <v>88.3</v>
      </c>
      <c r="AF3306" t="s">
        <v>47</v>
      </c>
      <c r="AG3306">
        <v>64</v>
      </c>
      <c r="AH3306" t="s">
        <v>35</v>
      </c>
      <c r="AI3306" t="s">
        <v>42</v>
      </c>
      <c r="AJ3306">
        <v>125</v>
      </c>
      <c r="AK3306" t="s">
        <v>32</v>
      </c>
      <c r="AL3306">
        <v>90.2</v>
      </c>
      <c r="AM3306" t="s">
        <v>78</v>
      </c>
      <c r="AN3306">
        <v>443</v>
      </c>
      <c r="AO3306" t="s">
        <v>34</v>
      </c>
      <c r="AP3306" t="s">
        <v>32</v>
      </c>
      <c r="AQ3306">
        <v>3</v>
      </c>
      <c r="AR3306" t="s">
        <v>92</v>
      </c>
    </row>
    <row r="3307" spans="2:44" x14ac:dyDescent="0.25">
      <c r="B3307">
        <v>35</v>
      </c>
      <c r="C3307" t="s">
        <v>83</v>
      </c>
      <c r="D3307" t="s">
        <v>24</v>
      </c>
      <c r="E3307" t="s">
        <v>54</v>
      </c>
      <c r="F3307" t="s">
        <v>46</v>
      </c>
      <c r="G3307" t="s">
        <v>38</v>
      </c>
      <c r="H3307" t="s">
        <v>28</v>
      </c>
      <c r="I3307">
        <v>0</v>
      </c>
      <c r="J3307" t="s">
        <v>28</v>
      </c>
      <c r="K3307">
        <v>0</v>
      </c>
      <c r="L3307" t="s">
        <v>43</v>
      </c>
      <c r="M3307">
        <v>0</v>
      </c>
      <c r="N3307" t="s">
        <v>31</v>
      </c>
      <c r="O3307">
        <v>2</v>
      </c>
      <c r="P3307">
        <v>3</v>
      </c>
      <c r="Q3307" t="s">
        <v>84</v>
      </c>
      <c r="R3307">
        <v>5</v>
      </c>
      <c r="S3307" t="s">
        <v>88</v>
      </c>
      <c r="T3307">
        <v>1</v>
      </c>
      <c r="U3307" t="s">
        <v>32</v>
      </c>
      <c r="V3307" t="s">
        <v>32</v>
      </c>
      <c r="W3307" t="s">
        <v>32</v>
      </c>
      <c r="X3307">
        <v>261</v>
      </c>
      <c r="Y3307" t="s">
        <v>34</v>
      </c>
      <c r="Z3307">
        <v>16</v>
      </c>
      <c r="AA3307" t="s">
        <v>76</v>
      </c>
      <c r="AB3307" t="s">
        <v>38</v>
      </c>
      <c r="AC3307">
        <v>158.1</v>
      </c>
      <c r="AD3307" t="s">
        <v>77</v>
      </c>
      <c r="AE3307">
        <v>71.900000000000006</v>
      </c>
      <c r="AF3307" t="s">
        <v>35</v>
      </c>
      <c r="AG3307">
        <v>67</v>
      </c>
      <c r="AH3307" t="s">
        <v>35</v>
      </c>
      <c r="AI3307" t="s">
        <v>48</v>
      </c>
      <c r="AJ3307">
        <v>212</v>
      </c>
      <c r="AK3307" t="s">
        <v>32</v>
      </c>
      <c r="AL3307">
        <v>95.2</v>
      </c>
      <c r="AM3307" t="s">
        <v>82</v>
      </c>
      <c r="AN3307">
        <v>310</v>
      </c>
      <c r="AO3307" t="s">
        <v>34</v>
      </c>
      <c r="AP3307" t="s">
        <v>32</v>
      </c>
      <c r="AQ3307">
        <v>3</v>
      </c>
      <c r="AR3307" t="s">
        <v>92</v>
      </c>
    </row>
    <row r="3308" spans="2:44" x14ac:dyDescent="0.25">
      <c r="B3308">
        <v>34</v>
      </c>
      <c r="C3308" t="s">
        <v>83</v>
      </c>
      <c r="D3308" t="s">
        <v>37</v>
      </c>
      <c r="E3308" t="s">
        <v>52</v>
      </c>
      <c r="F3308" t="s">
        <v>46</v>
      </c>
      <c r="G3308" t="s">
        <v>27</v>
      </c>
      <c r="H3308" t="s">
        <v>39</v>
      </c>
      <c r="I3308">
        <v>1</v>
      </c>
      <c r="J3308" t="s">
        <v>28</v>
      </c>
      <c r="K3308">
        <v>0</v>
      </c>
      <c r="L3308" t="s">
        <v>41</v>
      </c>
      <c r="M3308">
        <v>0</v>
      </c>
      <c r="N3308" t="s">
        <v>47</v>
      </c>
      <c r="O3308">
        <v>1</v>
      </c>
      <c r="P3308">
        <v>12</v>
      </c>
      <c r="Q3308" t="s">
        <v>80</v>
      </c>
      <c r="R3308">
        <v>5</v>
      </c>
      <c r="S3308" t="s">
        <v>88</v>
      </c>
      <c r="T3308">
        <v>1</v>
      </c>
      <c r="U3308" t="s">
        <v>32</v>
      </c>
      <c r="V3308" t="s">
        <v>33</v>
      </c>
      <c r="W3308" t="s">
        <v>32</v>
      </c>
      <c r="X3308">
        <v>146</v>
      </c>
      <c r="Y3308" t="s">
        <v>35</v>
      </c>
      <c r="Z3308">
        <v>33.299999999999997</v>
      </c>
      <c r="AA3308" t="s">
        <v>85</v>
      </c>
      <c r="AB3308" t="s">
        <v>44</v>
      </c>
      <c r="AC3308">
        <v>164.2</v>
      </c>
      <c r="AD3308" t="s">
        <v>77</v>
      </c>
      <c r="AE3308">
        <v>112.6</v>
      </c>
      <c r="AF3308" t="s">
        <v>77</v>
      </c>
      <c r="AG3308">
        <v>85</v>
      </c>
      <c r="AH3308" t="s">
        <v>35</v>
      </c>
      <c r="AI3308" t="s">
        <v>42</v>
      </c>
      <c r="AJ3308">
        <v>194</v>
      </c>
      <c r="AK3308" t="s">
        <v>32</v>
      </c>
      <c r="AL3308">
        <v>98.8</v>
      </c>
      <c r="AM3308" t="s">
        <v>82</v>
      </c>
      <c r="AN3308">
        <v>433</v>
      </c>
      <c r="AO3308" t="s">
        <v>34</v>
      </c>
      <c r="AP3308" t="s">
        <v>32</v>
      </c>
      <c r="AQ3308">
        <v>3</v>
      </c>
      <c r="AR3308" t="s">
        <v>92</v>
      </c>
    </row>
    <row r="3309" spans="2:44" x14ac:dyDescent="0.25">
      <c r="B3309">
        <v>34</v>
      </c>
      <c r="C3309" t="s">
        <v>83</v>
      </c>
      <c r="D3309" t="s">
        <v>37</v>
      </c>
      <c r="E3309" t="s">
        <v>25</v>
      </c>
      <c r="F3309" t="s">
        <v>46</v>
      </c>
      <c r="G3309" t="s">
        <v>27</v>
      </c>
      <c r="H3309" t="s">
        <v>39</v>
      </c>
      <c r="I3309">
        <v>1</v>
      </c>
      <c r="J3309" t="s">
        <v>28</v>
      </c>
      <c r="K3309">
        <v>0</v>
      </c>
      <c r="L3309" t="s">
        <v>43</v>
      </c>
      <c r="M3309">
        <v>0</v>
      </c>
      <c r="N3309" t="s">
        <v>47</v>
      </c>
      <c r="O3309">
        <v>1</v>
      </c>
      <c r="P3309">
        <v>10</v>
      </c>
      <c r="Q3309" t="s">
        <v>80</v>
      </c>
      <c r="R3309">
        <v>5</v>
      </c>
      <c r="S3309" t="s">
        <v>88</v>
      </c>
      <c r="T3309">
        <v>1</v>
      </c>
      <c r="U3309" t="s">
        <v>32</v>
      </c>
      <c r="V3309" t="s">
        <v>32</v>
      </c>
      <c r="W3309" t="s">
        <v>33</v>
      </c>
      <c r="X3309">
        <v>188</v>
      </c>
      <c r="Y3309" t="s">
        <v>35</v>
      </c>
      <c r="Z3309">
        <v>22.5</v>
      </c>
      <c r="AA3309" t="s">
        <v>35</v>
      </c>
      <c r="AB3309" t="s">
        <v>38</v>
      </c>
      <c r="AC3309">
        <v>133.1</v>
      </c>
      <c r="AD3309" t="s">
        <v>47</v>
      </c>
      <c r="AE3309">
        <v>102.3</v>
      </c>
      <c r="AF3309" t="s">
        <v>77</v>
      </c>
      <c r="AG3309">
        <v>105</v>
      </c>
      <c r="AH3309" t="s">
        <v>51</v>
      </c>
      <c r="AI3309" t="s">
        <v>42</v>
      </c>
      <c r="AJ3309">
        <v>179</v>
      </c>
      <c r="AK3309" t="s">
        <v>32</v>
      </c>
      <c r="AL3309">
        <v>93.4</v>
      </c>
      <c r="AM3309" t="s">
        <v>78</v>
      </c>
      <c r="AN3309">
        <v>249</v>
      </c>
      <c r="AO3309" t="s">
        <v>34</v>
      </c>
      <c r="AP3309" t="s">
        <v>32</v>
      </c>
      <c r="AQ3309">
        <v>3</v>
      </c>
      <c r="AR3309" t="s">
        <v>92</v>
      </c>
    </row>
    <row r="3310" spans="2:44" x14ac:dyDescent="0.25">
      <c r="B3310">
        <v>34</v>
      </c>
      <c r="C3310" t="s">
        <v>83</v>
      </c>
      <c r="D3310" t="s">
        <v>24</v>
      </c>
      <c r="E3310" t="s">
        <v>52</v>
      </c>
      <c r="F3310" t="s">
        <v>46</v>
      </c>
      <c r="G3310" t="s">
        <v>38</v>
      </c>
      <c r="H3310" t="s">
        <v>39</v>
      </c>
      <c r="I3310">
        <v>1</v>
      </c>
      <c r="J3310" t="s">
        <v>28</v>
      </c>
      <c r="K3310">
        <v>0</v>
      </c>
      <c r="L3310" t="s">
        <v>41</v>
      </c>
      <c r="M3310">
        <v>0</v>
      </c>
      <c r="N3310" t="s">
        <v>47</v>
      </c>
      <c r="O3310">
        <v>1</v>
      </c>
      <c r="P3310">
        <v>7</v>
      </c>
      <c r="Q3310" t="s">
        <v>74</v>
      </c>
      <c r="R3310">
        <v>5</v>
      </c>
      <c r="S3310" t="s">
        <v>88</v>
      </c>
      <c r="T3310">
        <v>1</v>
      </c>
      <c r="U3310" t="s">
        <v>32</v>
      </c>
      <c r="V3310" t="s">
        <v>32</v>
      </c>
      <c r="W3310" t="s">
        <v>33</v>
      </c>
      <c r="X3310">
        <v>228</v>
      </c>
      <c r="Y3310" t="s">
        <v>81</v>
      </c>
      <c r="Z3310">
        <v>29.6</v>
      </c>
      <c r="AA3310" t="s">
        <v>87</v>
      </c>
      <c r="AB3310" t="s">
        <v>38</v>
      </c>
      <c r="AC3310">
        <v>128.1</v>
      </c>
      <c r="AD3310" t="s">
        <v>47</v>
      </c>
      <c r="AE3310">
        <v>105.2</v>
      </c>
      <c r="AF3310" t="s">
        <v>77</v>
      </c>
      <c r="AG3310">
        <v>86</v>
      </c>
      <c r="AH3310" t="s">
        <v>51</v>
      </c>
      <c r="AI3310" t="s">
        <v>36</v>
      </c>
      <c r="AJ3310">
        <v>180</v>
      </c>
      <c r="AK3310" t="s">
        <v>32</v>
      </c>
      <c r="AL3310">
        <v>92.7</v>
      </c>
      <c r="AM3310" t="s">
        <v>78</v>
      </c>
      <c r="AN3310">
        <v>214</v>
      </c>
      <c r="AO3310" t="s">
        <v>34</v>
      </c>
      <c r="AP3310" t="s">
        <v>32</v>
      </c>
      <c r="AQ3310">
        <v>3</v>
      </c>
      <c r="AR3310" t="s">
        <v>92</v>
      </c>
    </row>
    <row r="3311" spans="2:44" x14ac:dyDescent="0.25">
      <c r="B3311">
        <v>34</v>
      </c>
      <c r="C3311" t="s">
        <v>83</v>
      </c>
      <c r="D3311" t="s">
        <v>53</v>
      </c>
      <c r="E3311" t="s">
        <v>25</v>
      </c>
      <c r="F3311" t="s">
        <v>26</v>
      </c>
      <c r="G3311" t="s">
        <v>34</v>
      </c>
      <c r="H3311" t="s">
        <v>39</v>
      </c>
      <c r="I3311">
        <v>1</v>
      </c>
      <c r="J3311" t="s">
        <v>28</v>
      </c>
      <c r="K3311">
        <v>0</v>
      </c>
      <c r="L3311" t="s">
        <v>43</v>
      </c>
      <c r="M3311">
        <v>0</v>
      </c>
      <c r="N3311" t="s">
        <v>34</v>
      </c>
      <c r="O3311">
        <v>0</v>
      </c>
      <c r="P3311">
        <v>13</v>
      </c>
      <c r="Q3311" t="s">
        <v>80</v>
      </c>
      <c r="R3311">
        <v>4</v>
      </c>
      <c r="S3311" t="s">
        <v>75</v>
      </c>
      <c r="T3311">
        <v>2</v>
      </c>
      <c r="U3311" t="s">
        <v>32</v>
      </c>
      <c r="V3311" t="s">
        <v>32</v>
      </c>
      <c r="W3311" t="s">
        <v>33</v>
      </c>
      <c r="X3311">
        <v>180</v>
      </c>
      <c r="Y3311" t="s">
        <v>35</v>
      </c>
      <c r="Z3311">
        <v>18.8</v>
      </c>
      <c r="AA3311" t="s">
        <v>35</v>
      </c>
      <c r="AB3311" t="s">
        <v>34</v>
      </c>
      <c r="AC3311">
        <v>172.3</v>
      </c>
      <c r="AD3311" t="s">
        <v>77</v>
      </c>
      <c r="AE3311">
        <v>66.2</v>
      </c>
      <c r="AF3311" t="s">
        <v>35</v>
      </c>
      <c r="AG3311">
        <v>74</v>
      </c>
      <c r="AH3311" t="s">
        <v>35</v>
      </c>
      <c r="AI3311" t="s">
        <v>42</v>
      </c>
      <c r="AJ3311">
        <v>150</v>
      </c>
      <c r="AK3311" t="s">
        <v>32</v>
      </c>
      <c r="AL3311">
        <v>90.3</v>
      </c>
      <c r="AM3311" t="s">
        <v>78</v>
      </c>
      <c r="AN3311">
        <v>407</v>
      </c>
      <c r="AO3311" t="s">
        <v>34</v>
      </c>
      <c r="AP3311" t="s">
        <v>32</v>
      </c>
      <c r="AQ3311">
        <v>3</v>
      </c>
      <c r="AR3311" t="s">
        <v>92</v>
      </c>
    </row>
    <row r="3312" spans="2:44" x14ac:dyDescent="0.25">
      <c r="B3312">
        <v>34</v>
      </c>
      <c r="C3312" t="s">
        <v>83</v>
      </c>
      <c r="D3312" t="s">
        <v>53</v>
      </c>
      <c r="E3312" t="s">
        <v>45</v>
      </c>
      <c r="F3312" t="s">
        <v>26</v>
      </c>
      <c r="G3312" t="s">
        <v>34</v>
      </c>
      <c r="H3312" t="s">
        <v>28</v>
      </c>
      <c r="I3312">
        <v>0</v>
      </c>
      <c r="J3312" t="s">
        <v>28</v>
      </c>
      <c r="K3312">
        <v>0</v>
      </c>
      <c r="L3312" t="s">
        <v>30</v>
      </c>
      <c r="M3312">
        <v>1</v>
      </c>
      <c r="N3312" t="s">
        <v>47</v>
      </c>
      <c r="O3312">
        <v>1</v>
      </c>
      <c r="P3312">
        <v>4</v>
      </c>
      <c r="Q3312" t="s">
        <v>84</v>
      </c>
      <c r="R3312">
        <v>6</v>
      </c>
      <c r="S3312" t="s">
        <v>88</v>
      </c>
      <c r="T3312">
        <v>1</v>
      </c>
      <c r="U3312" t="s">
        <v>32</v>
      </c>
      <c r="V3312" t="s">
        <v>33</v>
      </c>
      <c r="W3312" t="s">
        <v>32</v>
      </c>
      <c r="X3312">
        <v>214</v>
      </c>
      <c r="Y3312" t="s">
        <v>81</v>
      </c>
      <c r="Z3312">
        <v>31.8</v>
      </c>
      <c r="AA3312" t="s">
        <v>85</v>
      </c>
      <c r="AB3312" t="s">
        <v>44</v>
      </c>
      <c r="AC3312">
        <v>150.80000000000001</v>
      </c>
      <c r="AD3312" t="s">
        <v>77</v>
      </c>
      <c r="AE3312">
        <v>95.7</v>
      </c>
      <c r="AF3312" t="s">
        <v>77</v>
      </c>
      <c r="AG3312">
        <v>119</v>
      </c>
      <c r="AH3312" t="s">
        <v>35</v>
      </c>
      <c r="AI3312" t="s">
        <v>49</v>
      </c>
      <c r="AJ3312">
        <v>176</v>
      </c>
      <c r="AK3312" t="s">
        <v>32</v>
      </c>
      <c r="AL3312">
        <v>90.7</v>
      </c>
      <c r="AM3312" t="s">
        <v>78</v>
      </c>
      <c r="AN3312">
        <v>426</v>
      </c>
      <c r="AO3312" t="s">
        <v>34</v>
      </c>
      <c r="AP3312" t="s">
        <v>33</v>
      </c>
      <c r="AQ3312">
        <v>3</v>
      </c>
      <c r="AR3312" t="s">
        <v>92</v>
      </c>
    </row>
    <row r="3313" spans="2:44" x14ac:dyDescent="0.25">
      <c r="B3313">
        <v>34</v>
      </c>
      <c r="C3313" t="s">
        <v>83</v>
      </c>
      <c r="D3313" t="s">
        <v>24</v>
      </c>
      <c r="E3313" t="s">
        <v>45</v>
      </c>
      <c r="F3313" t="s">
        <v>26</v>
      </c>
      <c r="G3313" t="s">
        <v>27</v>
      </c>
      <c r="H3313" t="s">
        <v>39</v>
      </c>
      <c r="I3313">
        <v>1</v>
      </c>
      <c r="J3313" t="s">
        <v>28</v>
      </c>
      <c r="K3313">
        <v>0</v>
      </c>
      <c r="L3313" t="s">
        <v>30</v>
      </c>
      <c r="M3313">
        <v>1</v>
      </c>
      <c r="N3313" t="s">
        <v>34</v>
      </c>
      <c r="O3313">
        <v>0</v>
      </c>
      <c r="P3313">
        <v>13</v>
      </c>
      <c r="Q3313" t="s">
        <v>80</v>
      </c>
      <c r="R3313">
        <v>5</v>
      </c>
      <c r="S3313" t="s">
        <v>88</v>
      </c>
      <c r="T3313">
        <v>1</v>
      </c>
      <c r="U3313" t="s">
        <v>32</v>
      </c>
      <c r="V3313" t="s">
        <v>32</v>
      </c>
      <c r="W3313" t="s">
        <v>32</v>
      </c>
      <c r="X3313">
        <v>207</v>
      </c>
      <c r="Y3313" t="s">
        <v>81</v>
      </c>
      <c r="Z3313">
        <v>23.2</v>
      </c>
      <c r="AA3313" t="s">
        <v>35</v>
      </c>
      <c r="AB3313" t="s">
        <v>44</v>
      </c>
      <c r="AC3313">
        <v>175.4</v>
      </c>
      <c r="AD3313" t="s">
        <v>77</v>
      </c>
      <c r="AE3313">
        <v>117.3</v>
      </c>
      <c r="AF3313" t="s">
        <v>77</v>
      </c>
      <c r="AG3313">
        <v>71</v>
      </c>
      <c r="AH3313" t="s">
        <v>35</v>
      </c>
      <c r="AI3313" t="s">
        <v>42</v>
      </c>
      <c r="AJ3313">
        <v>202</v>
      </c>
      <c r="AK3313" t="s">
        <v>32</v>
      </c>
      <c r="AL3313">
        <v>98</v>
      </c>
      <c r="AM3313" t="s">
        <v>82</v>
      </c>
      <c r="AN3313">
        <v>334</v>
      </c>
      <c r="AO3313" t="s">
        <v>34</v>
      </c>
      <c r="AP3313" t="s">
        <v>33</v>
      </c>
      <c r="AQ3313">
        <v>3</v>
      </c>
      <c r="AR3313" t="s">
        <v>92</v>
      </c>
    </row>
    <row r="3314" spans="2:44" x14ac:dyDescent="0.25">
      <c r="B3314">
        <v>34</v>
      </c>
      <c r="C3314" t="s">
        <v>83</v>
      </c>
      <c r="D3314" t="s">
        <v>24</v>
      </c>
      <c r="E3314" t="s">
        <v>54</v>
      </c>
      <c r="F3314" t="s">
        <v>26</v>
      </c>
      <c r="G3314" t="s">
        <v>27</v>
      </c>
      <c r="H3314" t="s">
        <v>39</v>
      </c>
      <c r="I3314">
        <v>1</v>
      </c>
      <c r="J3314" t="s">
        <v>28</v>
      </c>
      <c r="K3314">
        <v>0</v>
      </c>
      <c r="L3314" t="s">
        <v>41</v>
      </c>
      <c r="M3314">
        <v>0</v>
      </c>
      <c r="N3314" t="s">
        <v>34</v>
      </c>
      <c r="O3314">
        <v>0</v>
      </c>
      <c r="P3314">
        <v>3</v>
      </c>
      <c r="Q3314" t="s">
        <v>84</v>
      </c>
      <c r="R3314">
        <v>4</v>
      </c>
      <c r="S3314" t="s">
        <v>75</v>
      </c>
      <c r="T3314">
        <v>2</v>
      </c>
      <c r="U3314" t="s">
        <v>32</v>
      </c>
      <c r="V3314" t="s">
        <v>32</v>
      </c>
      <c r="W3314" t="s">
        <v>32</v>
      </c>
      <c r="X3314">
        <v>133</v>
      </c>
      <c r="Y3314" t="s">
        <v>35</v>
      </c>
      <c r="Z3314">
        <v>19.2</v>
      </c>
      <c r="AA3314" t="s">
        <v>35</v>
      </c>
      <c r="AB3314" t="s">
        <v>38</v>
      </c>
      <c r="AC3314">
        <v>103.5</v>
      </c>
      <c r="AD3314" t="s">
        <v>35</v>
      </c>
      <c r="AE3314">
        <v>80.8</v>
      </c>
      <c r="AF3314" t="s">
        <v>47</v>
      </c>
      <c r="AG3314">
        <v>79</v>
      </c>
      <c r="AH3314" t="s">
        <v>35</v>
      </c>
      <c r="AI3314" t="s">
        <v>36</v>
      </c>
      <c r="AJ3314">
        <v>195</v>
      </c>
      <c r="AK3314" t="s">
        <v>32</v>
      </c>
      <c r="AL3314">
        <v>97.5</v>
      </c>
      <c r="AM3314" t="s">
        <v>82</v>
      </c>
      <c r="AN3314">
        <v>248</v>
      </c>
      <c r="AO3314" t="s">
        <v>34</v>
      </c>
      <c r="AP3314" t="s">
        <v>33</v>
      </c>
      <c r="AQ3314">
        <v>3</v>
      </c>
      <c r="AR3314" t="s">
        <v>92</v>
      </c>
    </row>
    <row r="3315" spans="2:44" x14ac:dyDescent="0.25">
      <c r="B3315">
        <v>34</v>
      </c>
      <c r="C3315" t="s">
        <v>83</v>
      </c>
      <c r="D3315" t="s">
        <v>24</v>
      </c>
      <c r="E3315" t="s">
        <v>54</v>
      </c>
      <c r="F3315" t="s">
        <v>26</v>
      </c>
      <c r="G3315" t="s">
        <v>27</v>
      </c>
      <c r="H3315" t="s">
        <v>28</v>
      </c>
      <c r="I3315">
        <v>0</v>
      </c>
      <c r="J3315" t="s">
        <v>28</v>
      </c>
      <c r="K3315">
        <v>0</v>
      </c>
      <c r="L3315" t="s">
        <v>30</v>
      </c>
      <c r="M3315">
        <v>1</v>
      </c>
      <c r="N3315" t="s">
        <v>47</v>
      </c>
      <c r="O3315">
        <v>1</v>
      </c>
      <c r="P3315">
        <v>14</v>
      </c>
      <c r="Q3315" t="s">
        <v>80</v>
      </c>
      <c r="R3315">
        <v>5</v>
      </c>
      <c r="S3315" t="s">
        <v>88</v>
      </c>
      <c r="T3315">
        <v>1</v>
      </c>
      <c r="U3315" t="s">
        <v>32</v>
      </c>
      <c r="V3315" t="s">
        <v>32</v>
      </c>
      <c r="W3315" t="s">
        <v>32</v>
      </c>
      <c r="X3315">
        <v>101</v>
      </c>
      <c r="Y3315" t="s">
        <v>35</v>
      </c>
      <c r="Z3315">
        <v>36.6</v>
      </c>
      <c r="AA3315" t="s">
        <v>85</v>
      </c>
      <c r="AB3315" t="s">
        <v>44</v>
      </c>
      <c r="AC3315">
        <v>161.5</v>
      </c>
      <c r="AD3315" t="s">
        <v>77</v>
      </c>
      <c r="AE3315">
        <v>76.900000000000006</v>
      </c>
      <c r="AF3315" t="s">
        <v>35</v>
      </c>
      <c r="AG3315">
        <v>111</v>
      </c>
      <c r="AH3315" t="s">
        <v>35</v>
      </c>
      <c r="AI3315" t="s">
        <v>42</v>
      </c>
      <c r="AJ3315">
        <v>131</v>
      </c>
      <c r="AK3315" t="s">
        <v>32</v>
      </c>
      <c r="AL3315">
        <v>94.5</v>
      </c>
      <c r="AM3315" t="s">
        <v>78</v>
      </c>
      <c r="AN3315">
        <v>208</v>
      </c>
      <c r="AO3315" t="s">
        <v>34</v>
      </c>
      <c r="AP3315" t="s">
        <v>32</v>
      </c>
      <c r="AQ3315">
        <v>3</v>
      </c>
      <c r="AR3315" t="s">
        <v>92</v>
      </c>
    </row>
    <row r="3316" spans="2:44" x14ac:dyDescent="0.25">
      <c r="B3316">
        <v>34</v>
      </c>
      <c r="C3316" t="s">
        <v>83</v>
      </c>
      <c r="D3316" t="s">
        <v>37</v>
      </c>
      <c r="E3316" t="s">
        <v>54</v>
      </c>
      <c r="F3316" t="s">
        <v>26</v>
      </c>
      <c r="G3316" t="s">
        <v>27</v>
      </c>
      <c r="H3316" t="s">
        <v>28</v>
      </c>
      <c r="I3316">
        <v>0</v>
      </c>
      <c r="J3316" t="s">
        <v>28</v>
      </c>
      <c r="K3316">
        <v>0</v>
      </c>
      <c r="L3316" t="s">
        <v>30</v>
      </c>
      <c r="M3316">
        <v>1</v>
      </c>
      <c r="N3316" t="s">
        <v>47</v>
      </c>
      <c r="O3316">
        <v>1</v>
      </c>
      <c r="P3316">
        <v>13</v>
      </c>
      <c r="Q3316" t="s">
        <v>80</v>
      </c>
      <c r="R3316">
        <v>6</v>
      </c>
      <c r="S3316" t="s">
        <v>88</v>
      </c>
      <c r="T3316">
        <v>1</v>
      </c>
      <c r="U3316" t="s">
        <v>32</v>
      </c>
      <c r="V3316" t="s">
        <v>32</v>
      </c>
      <c r="W3316" t="s">
        <v>32</v>
      </c>
      <c r="X3316">
        <v>124</v>
      </c>
      <c r="Y3316" t="s">
        <v>35</v>
      </c>
      <c r="Z3316">
        <v>16.2</v>
      </c>
      <c r="AA3316" t="s">
        <v>76</v>
      </c>
      <c r="AB3316" t="s">
        <v>44</v>
      </c>
      <c r="AC3316">
        <v>111.3</v>
      </c>
      <c r="AD3316" t="s">
        <v>35</v>
      </c>
      <c r="AE3316">
        <v>102.9</v>
      </c>
      <c r="AF3316" t="s">
        <v>77</v>
      </c>
      <c r="AG3316">
        <v>79</v>
      </c>
      <c r="AH3316" t="s">
        <v>35</v>
      </c>
      <c r="AI3316" t="s">
        <v>36</v>
      </c>
      <c r="AJ3316">
        <v>160</v>
      </c>
      <c r="AK3316" t="s">
        <v>32</v>
      </c>
      <c r="AL3316">
        <v>93</v>
      </c>
      <c r="AM3316" t="s">
        <v>78</v>
      </c>
      <c r="AN3316">
        <v>463</v>
      </c>
      <c r="AO3316" t="s">
        <v>34</v>
      </c>
      <c r="AP3316" t="s">
        <v>33</v>
      </c>
      <c r="AQ3316">
        <v>3</v>
      </c>
      <c r="AR3316" t="s">
        <v>92</v>
      </c>
    </row>
    <row r="3317" spans="2:44" x14ac:dyDescent="0.25">
      <c r="B3317">
        <v>34</v>
      </c>
      <c r="C3317" t="s">
        <v>83</v>
      </c>
      <c r="D3317" t="s">
        <v>24</v>
      </c>
      <c r="E3317" t="s">
        <v>54</v>
      </c>
      <c r="F3317" t="s">
        <v>46</v>
      </c>
      <c r="G3317" t="s">
        <v>38</v>
      </c>
      <c r="H3317" t="s">
        <v>28</v>
      </c>
      <c r="I3317">
        <v>0</v>
      </c>
      <c r="J3317" t="s">
        <v>28</v>
      </c>
      <c r="K3317">
        <v>0</v>
      </c>
      <c r="L3317" t="s">
        <v>30</v>
      </c>
      <c r="M3317">
        <v>1</v>
      </c>
      <c r="N3317" t="s">
        <v>47</v>
      </c>
      <c r="O3317">
        <v>1</v>
      </c>
      <c r="P3317">
        <v>15</v>
      </c>
      <c r="Q3317" t="s">
        <v>80</v>
      </c>
      <c r="R3317">
        <v>6</v>
      </c>
      <c r="S3317" t="s">
        <v>88</v>
      </c>
      <c r="T3317">
        <v>1</v>
      </c>
      <c r="U3317" t="s">
        <v>32</v>
      </c>
      <c r="V3317" t="s">
        <v>32</v>
      </c>
      <c r="W3317" t="s">
        <v>33</v>
      </c>
      <c r="X3317">
        <v>178</v>
      </c>
      <c r="Y3317" t="s">
        <v>35</v>
      </c>
      <c r="Z3317">
        <v>26.8</v>
      </c>
      <c r="AA3317" t="s">
        <v>87</v>
      </c>
      <c r="AB3317" t="s">
        <v>38</v>
      </c>
      <c r="AC3317">
        <v>115.4</v>
      </c>
      <c r="AD3317" t="s">
        <v>35</v>
      </c>
      <c r="AE3317">
        <v>67.2</v>
      </c>
      <c r="AF3317" t="s">
        <v>35</v>
      </c>
      <c r="AG3317">
        <v>76</v>
      </c>
      <c r="AH3317" t="s">
        <v>35</v>
      </c>
      <c r="AI3317" t="s">
        <v>36</v>
      </c>
      <c r="AJ3317">
        <v>220</v>
      </c>
      <c r="AK3317" t="s">
        <v>32</v>
      </c>
      <c r="AL3317">
        <v>98.9</v>
      </c>
      <c r="AM3317" t="s">
        <v>82</v>
      </c>
      <c r="AN3317">
        <v>353</v>
      </c>
      <c r="AO3317" t="s">
        <v>34</v>
      </c>
      <c r="AP3317" t="s">
        <v>33</v>
      </c>
      <c r="AQ3317">
        <v>3</v>
      </c>
      <c r="AR3317" t="s">
        <v>92</v>
      </c>
    </row>
    <row r="3318" spans="2:44" x14ac:dyDescent="0.25">
      <c r="B3318">
        <v>34</v>
      </c>
      <c r="C3318" t="s">
        <v>83</v>
      </c>
      <c r="D3318" t="s">
        <v>24</v>
      </c>
      <c r="E3318" t="s">
        <v>40</v>
      </c>
      <c r="F3318" t="s">
        <v>26</v>
      </c>
      <c r="G3318" t="s">
        <v>34</v>
      </c>
      <c r="H3318" t="s">
        <v>28</v>
      </c>
      <c r="I3318">
        <v>0</v>
      </c>
      <c r="J3318" t="s">
        <v>28</v>
      </c>
      <c r="K3318">
        <v>0</v>
      </c>
      <c r="L3318" t="s">
        <v>30</v>
      </c>
      <c r="M3318">
        <v>1</v>
      </c>
      <c r="N3318" t="s">
        <v>47</v>
      </c>
      <c r="O3318">
        <v>1</v>
      </c>
      <c r="P3318">
        <v>12</v>
      </c>
      <c r="Q3318" t="s">
        <v>80</v>
      </c>
      <c r="R3318">
        <v>6</v>
      </c>
      <c r="S3318" t="s">
        <v>88</v>
      </c>
      <c r="T3318">
        <v>1</v>
      </c>
      <c r="U3318" t="s">
        <v>32</v>
      </c>
      <c r="V3318" t="s">
        <v>32</v>
      </c>
      <c r="W3318" t="s">
        <v>32</v>
      </c>
      <c r="X3318">
        <v>280</v>
      </c>
      <c r="Y3318" t="s">
        <v>34</v>
      </c>
      <c r="Z3318">
        <v>19.899999999999999</v>
      </c>
      <c r="AA3318" t="s">
        <v>35</v>
      </c>
      <c r="AB3318" t="s">
        <v>38</v>
      </c>
      <c r="AC3318">
        <v>163.5</v>
      </c>
      <c r="AD3318" t="s">
        <v>77</v>
      </c>
      <c r="AE3318">
        <v>116.7</v>
      </c>
      <c r="AF3318" t="s">
        <v>77</v>
      </c>
      <c r="AG3318">
        <v>114</v>
      </c>
      <c r="AH3318" t="s">
        <v>35</v>
      </c>
      <c r="AI3318" t="s">
        <v>48</v>
      </c>
      <c r="AJ3318">
        <v>195</v>
      </c>
      <c r="AK3318" t="s">
        <v>32</v>
      </c>
      <c r="AL3318">
        <v>99.1</v>
      </c>
      <c r="AM3318" t="s">
        <v>82</v>
      </c>
      <c r="AN3318">
        <v>363</v>
      </c>
      <c r="AO3318" t="s">
        <v>34</v>
      </c>
      <c r="AP3318" t="s">
        <v>33</v>
      </c>
      <c r="AQ3318">
        <v>3</v>
      </c>
      <c r="AR3318" t="s">
        <v>92</v>
      </c>
    </row>
    <row r="3319" spans="2:44" x14ac:dyDescent="0.25">
      <c r="B3319">
        <v>35</v>
      </c>
      <c r="C3319" t="s">
        <v>83</v>
      </c>
      <c r="D3319" t="s">
        <v>37</v>
      </c>
      <c r="E3319" t="s">
        <v>25</v>
      </c>
      <c r="F3319" t="s">
        <v>46</v>
      </c>
      <c r="G3319" t="s">
        <v>27</v>
      </c>
      <c r="H3319" t="s">
        <v>28</v>
      </c>
      <c r="I3319">
        <v>0</v>
      </c>
      <c r="J3319" t="s">
        <v>28</v>
      </c>
      <c r="K3319">
        <v>0</v>
      </c>
      <c r="L3319" t="s">
        <v>43</v>
      </c>
      <c r="M3319">
        <v>0</v>
      </c>
      <c r="N3319" t="s">
        <v>47</v>
      </c>
      <c r="O3319">
        <v>1</v>
      </c>
      <c r="P3319">
        <v>5</v>
      </c>
      <c r="Q3319" t="s">
        <v>74</v>
      </c>
      <c r="R3319">
        <v>3</v>
      </c>
      <c r="S3319" t="s">
        <v>75</v>
      </c>
      <c r="T3319">
        <v>2</v>
      </c>
      <c r="U3319" t="s">
        <v>32</v>
      </c>
      <c r="V3319" t="s">
        <v>32</v>
      </c>
      <c r="W3319" t="s">
        <v>32</v>
      </c>
      <c r="X3319">
        <v>134</v>
      </c>
      <c r="Y3319" t="s">
        <v>35</v>
      </c>
      <c r="Z3319">
        <v>38.5</v>
      </c>
      <c r="AA3319" t="s">
        <v>85</v>
      </c>
      <c r="AB3319" t="s">
        <v>34</v>
      </c>
      <c r="AC3319">
        <v>103.7</v>
      </c>
      <c r="AD3319" t="s">
        <v>35</v>
      </c>
      <c r="AE3319">
        <v>65.8</v>
      </c>
      <c r="AF3319" t="s">
        <v>35</v>
      </c>
      <c r="AG3319">
        <v>89</v>
      </c>
      <c r="AH3319" t="s">
        <v>35</v>
      </c>
      <c r="AI3319" t="s">
        <v>42</v>
      </c>
      <c r="AJ3319">
        <v>101</v>
      </c>
      <c r="AK3319" t="s">
        <v>32</v>
      </c>
      <c r="AL3319">
        <v>90.6</v>
      </c>
      <c r="AM3319" t="s">
        <v>78</v>
      </c>
      <c r="AN3319">
        <v>362</v>
      </c>
      <c r="AO3319" t="s">
        <v>34</v>
      </c>
      <c r="AP3319" t="s">
        <v>32</v>
      </c>
      <c r="AQ3319">
        <v>3</v>
      </c>
      <c r="AR3319" t="s">
        <v>92</v>
      </c>
    </row>
    <row r="3320" spans="2:44" x14ac:dyDescent="0.25">
      <c r="B3320">
        <v>35</v>
      </c>
      <c r="C3320" t="s">
        <v>83</v>
      </c>
      <c r="D3320" t="s">
        <v>37</v>
      </c>
      <c r="E3320" t="s">
        <v>54</v>
      </c>
      <c r="F3320" t="s">
        <v>46</v>
      </c>
      <c r="G3320" t="s">
        <v>38</v>
      </c>
      <c r="H3320" t="s">
        <v>28</v>
      </c>
      <c r="I3320">
        <v>0</v>
      </c>
      <c r="J3320" t="s">
        <v>28</v>
      </c>
      <c r="K3320">
        <v>0</v>
      </c>
      <c r="L3320" t="s">
        <v>43</v>
      </c>
      <c r="M3320">
        <v>0</v>
      </c>
      <c r="N3320" t="s">
        <v>47</v>
      </c>
      <c r="O3320">
        <v>1</v>
      </c>
      <c r="P3320">
        <v>14</v>
      </c>
      <c r="Q3320" t="s">
        <v>80</v>
      </c>
      <c r="R3320">
        <v>3</v>
      </c>
      <c r="S3320" t="s">
        <v>75</v>
      </c>
      <c r="T3320">
        <v>2</v>
      </c>
      <c r="U3320" t="s">
        <v>32</v>
      </c>
      <c r="V3320" t="s">
        <v>32</v>
      </c>
      <c r="W3320" t="s">
        <v>33</v>
      </c>
      <c r="X3320">
        <v>120</v>
      </c>
      <c r="Y3320" t="s">
        <v>35</v>
      </c>
      <c r="Z3320">
        <v>30.1</v>
      </c>
      <c r="AA3320" t="s">
        <v>85</v>
      </c>
      <c r="AB3320" t="s">
        <v>44</v>
      </c>
      <c r="AC3320">
        <v>123.9</v>
      </c>
      <c r="AD3320" t="s">
        <v>47</v>
      </c>
      <c r="AE3320">
        <v>106.8</v>
      </c>
      <c r="AF3320" t="s">
        <v>77</v>
      </c>
      <c r="AG3320">
        <v>86</v>
      </c>
      <c r="AH3320" t="s">
        <v>35</v>
      </c>
      <c r="AI3320" t="s">
        <v>49</v>
      </c>
      <c r="AJ3320">
        <v>149</v>
      </c>
      <c r="AK3320" t="s">
        <v>32</v>
      </c>
      <c r="AL3320">
        <v>93.3</v>
      </c>
      <c r="AM3320" t="s">
        <v>78</v>
      </c>
      <c r="AN3320">
        <v>207</v>
      </c>
      <c r="AO3320" t="s">
        <v>34</v>
      </c>
      <c r="AP3320" t="s">
        <v>32</v>
      </c>
      <c r="AQ3320">
        <v>3</v>
      </c>
      <c r="AR3320" t="s">
        <v>92</v>
      </c>
    </row>
    <row r="3321" spans="2:44" x14ac:dyDescent="0.25">
      <c r="B3321">
        <v>35</v>
      </c>
      <c r="C3321" t="s">
        <v>83</v>
      </c>
      <c r="D3321" t="s">
        <v>37</v>
      </c>
      <c r="E3321" t="s">
        <v>54</v>
      </c>
      <c r="F3321" t="s">
        <v>26</v>
      </c>
      <c r="G3321" t="s">
        <v>27</v>
      </c>
      <c r="H3321" t="s">
        <v>39</v>
      </c>
      <c r="I3321">
        <v>1</v>
      </c>
      <c r="J3321" t="s">
        <v>28</v>
      </c>
      <c r="K3321">
        <v>0</v>
      </c>
      <c r="L3321" t="s">
        <v>41</v>
      </c>
      <c r="M3321">
        <v>0</v>
      </c>
      <c r="N3321" t="s">
        <v>47</v>
      </c>
      <c r="O3321">
        <v>1</v>
      </c>
      <c r="P3321">
        <v>9</v>
      </c>
      <c r="Q3321" t="s">
        <v>74</v>
      </c>
      <c r="R3321">
        <v>6</v>
      </c>
      <c r="S3321" t="s">
        <v>88</v>
      </c>
      <c r="T3321">
        <v>1</v>
      </c>
      <c r="U3321" t="s">
        <v>32</v>
      </c>
      <c r="V3321" t="s">
        <v>32</v>
      </c>
      <c r="W3321" t="s">
        <v>32</v>
      </c>
      <c r="X3321">
        <v>189</v>
      </c>
      <c r="Y3321" t="s">
        <v>35</v>
      </c>
      <c r="Z3321">
        <v>15.6</v>
      </c>
      <c r="AA3321" t="s">
        <v>76</v>
      </c>
      <c r="AB3321" t="s">
        <v>34</v>
      </c>
      <c r="AC3321">
        <v>144.69999999999999</v>
      </c>
      <c r="AD3321" t="s">
        <v>77</v>
      </c>
      <c r="AE3321">
        <v>69.599999999999994</v>
      </c>
      <c r="AF3321" t="s">
        <v>35</v>
      </c>
      <c r="AG3321">
        <v>103</v>
      </c>
      <c r="AH3321" t="s">
        <v>35</v>
      </c>
      <c r="AI3321" t="s">
        <v>48</v>
      </c>
      <c r="AJ3321">
        <v>147</v>
      </c>
      <c r="AK3321" t="s">
        <v>32</v>
      </c>
      <c r="AL3321">
        <v>98</v>
      </c>
      <c r="AM3321" t="s">
        <v>82</v>
      </c>
      <c r="AN3321">
        <v>348</v>
      </c>
      <c r="AO3321" t="s">
        <v>34</v>
      </c>
      <c r="AP3321" t="s">
        <v>32</v>
      </c>
      <c r="AQ3321">
        <v>3</v>
      </c>
      <c r="AR3321" t="s">
        <v>92</v>
      </c>
    </row>
    <row r="3322" spans="2:44" x14ac:dyDescent="0.25">
      <c r="B3322">
        <v>35</v>
      </c>
      <c r="C3322" t="s">
        <v>83</v>
      </c>
      <c r="D3322" t="s">
        <v>37</v>
      </c>
      <c r="E3322" t="s">
        <v>45</v>
      </c>
      <c r="F3322" t="s">
        <v>26</v>
      </c>
      <c r="G3322" t="s">
        <v>38</v>
      </c>
      <c r="H3322" t="s">
        <v>28</v>
      </c>
      <c r="I3322">
        <v>0</v>
      </c>
      <c r="J3322" t="s">
        <v>28</v>
      </c>
      <c r="K3322">
        <v>0</v>
      </c>
      <c r="L3322" t="s">
        <v>43</v>
      </c>
      <c r="M3322">
        <v>0</v>
      </c>
      <c r="N3322" t="s">
        <v>31</v>
      </c>
      <c r="O3322">
        <v>2</v>
      </c>
      <c r="P3322">
        <v>2</v>
      </c>
      <c r="Q3322" t="s">
        <v>84</v>
      </c>
      <c r="R3322">
        <v>6</v>
      </c>
      <c r="S3322" t="s">
        <v>88</v>
      </c>
      <c r="T3322">
        <v>1</v>
      </c>
      <c r="U3322" t="s">
        <v>33</v>
      </c>
      <c r="V3322" t="s">
        <v>32</v>
      </c>
      <c r="W3322" t="s">
        <v>32</v>
      </c>
      <c r="X3322">
        <v>111</v>
      </c>
      <c r="Y3322" t="s">
        <v>35</v>
      </c>
      <c r="Z3322">
        <v>28.5</v>
      </c>
      <c r="AA3322" t="s">
        <v>87</v>
      </c>
      <c r="AB3322" t="s">
        <v>44</v>
      </c>
      <c r="AC3322">
        <v>165.6</v>
      </c>
      <c r="AD3322" t="s">
        <v>77</v>
      </c>
      <c r="AE3322">
        <v>95.9</v>
      </c>
      <c r="AF3322" t="s">
        <v>77</v>
      </c>
      <c r="AG3322">
        <v>102</v>
      </c>
      <c r="AH3322" t="s">
        <v>35</v>
      </c>
      <c r="AI3322" t="s">
        <v>36</v>
      </c>
      <c r="AJ3322">
        <v>122</v>
      </c>
      <c r="AK3322" t="s">
        <v>32</v>
      </c>
      <c r="AL3322">
        <v>90.5</v>
      </c>
      <c r="AM3322" t="s">
        <v>78</v>
      </c>
      <c r="AN3322">
        <v>260</v>
      </c>
      <c r="AO3322" t="s">
        <v>34</v>
      </c>
      <c r="AP3322" t="s">
        <v>32</v>
      </c>
      <c r="AQ3322">
        <v>3</v>
      </c>
      <c r="AR3322" t="s">
        <v>92</v>
      </c>
    </row>
    <row r="3323" spans="2:44" x14ac:dyDescent="0.25">
      <c r="B3323">
        <v>35</v>
      </c>
      <c r="C3323" t="s">
        <v>83</v>
      </c>
      <c r="D3323" t="s">
        <v>37</v>
      </c>
      <c r="E3323" t="s">
        <v>40</v>
      </c>
      <c r="F3323" t="s">
        <v>26</v>
      </c>
      <c r="G3323" t="s">
        <v>38</v>
      </c>
      <c r="H3323" t="s">
        <v>28</v>
      </c>
      <c r="I3323">
        <v>0</v>
      </c>
      <c r="J3323" t="s">
        <v>28</v>
      </c>
      <c r="K3323">
        <v>0</v>
      </c>
      <c r="L3323" t="s">
        <v>43</v>
      </c>
      <c r="M3323">
        <v>0</v>
      </c>
      <c r="N3323" t="s">
        <v>47</v>
      </c>
      <c r="O3323">
        <v>1</v>
      </c>
      <c r="P3323">
        <v>5</v>
      </c>
      <c r="Q3323" t="s">
        <v>74</v>
      </c>
      <c r="R3323">
        <v>4</v>
      </c>
      <c r="S3323" t="s">
        <v>75</v>
      </c>
      <c r="T3323">
        <v>2</v>
      </c>
      <c r="U3323" t="s">
        <v>33</v>
      </c>
      <c r="V3323" t="s">
        <v>33</v>
      </c>
      <c r="W3323" t="s">
        <v>32</v>
      </c>
      <c r="X3323">
        <v>114</v>
      </c>
      <c r="Y3323" t="s">
        <v>35</v>
      </c>
      <c r="Z3323">
        <v>18.5</v>
      </c>
      <c r="AA3323" t="s">
        <v>35</v>
      </c>
      <c r="AB3323" t="s">
        <v>38</v>
      </c>
      <c r="AC3323">
        <v>105.6</v>
      </c>
      <c r="AD3323" t="s">
        <v>35</v>
      </c>
      <c r="AE3323">
        <v>99</v>
      </c>
      <c r="AF3323" t="s">
        <v>77</v>
      </c>
      <c r="AG3323">
        <v>97</v>
      </c>
      <c r="AH3323" t="s">
        <v>35</v>
      </c>
      <c r="AI3323" t="s">
        <v>49</v>
      </c>
      <c r="AJ3323">
        <v>192</v>
      </c>
      <c r="AK3323" t="s">
        <v>32</v>
      </c>
      <c r="AL3323">
        <v>97</v>
      </c>
      <c r="AM3323" t="s">
        <v>82</v>
      </c>
      <c r="AN3323">
        <v>221</v>
      </c>
      <c r="AO3323" t="s">
        <v>34</v>
      </c>
      <c r="AP3323" t="s">
        <v>32</v>
      </c>
      <c r="AQ3323">
        <v>3</v>
      </c>
      <c r="AR3323" t="s">
        <v>92</v>
      </c>
    </row>
    <row r="3324" spans="2:44" x14ac:dyDescent="0.25">
      <c r="B3324">
        <v>35</v>
      </c>
      <c r="C3324" t="s">
        <v>83</v>
      </c>
      <c r="D3324" t="s">
        <v>24</v>
      </c>
      <c r="E3324" t="s">
        <v>45</v>
      </c>
      <c r="F3324" t="s">
        <v>46</v>
      </c>
      <c r="G3324" t="s">
        <v>34</v>
      </c>
      <c r="H3324" t="s">
        <v>28</v>
      </c>
      <c r="I3324">
        <v>0</v>
      </c>
      <c r="J3324" t="s">
        <v>28</v>
      </c>
      <c r="K3324">
        <v>0</v>
      </c>
      <c r="L3324" t="s">
        <v>41</v>
      </c>
      <c r="M3324">
        <v>0</v>
      </c>
      <c r="N3324" t="s">
        <v>47</v>
      </c>
      <c r="O3324">
        <v>1</v>
      </c>
      <c r="P3324">
        <v>7</v>
      </c>
      <c r="Q3324" t="s">
        <v>74</v>
      </c>
      <c r="R3324">
        <v>3</v>
      </c>
      <c r="S3324" t="s">
        <v>75</v>
      </c>
      <c r="T3324">
        <v>2</v>
      </c>
      <c r="U3324" t="s">
        <v>32</v>
      </c>
      <c r="V3324" t="s">
        <v>32</v>
      </c>
      <c r="W3324" t="s">
        <v>32</v>
      </c>
      <c r="X3324">
        <v>201</v>
      </c>
      <c r="Y3324" t="s">
        <v>81</v>
      </c>
      <c r="Z3324">
        <v>19</v>
      </c>
      <c r="AA3324" t="s">
        <v>35</v>
      </c>
      <c r="AB3324" t="s">
        <v>34</v>
      </c>
      <c r="AC3324">
        <v>103.9</v>
      </c>
      <c r="AD3324" t="s">
        <v>35</v>
      </c>
      <c r="AE3324">
        <v>67.7</v>
      </c>
      <c r="AF3324" t="s">
        <v>35</v>
      </c>
      <c r="AG3324">
        <v>73</v>
      </c>
      <c r="AH3324" t="s">
        <v>51</v>
      </c>
      <c r="AI3324" t="s">
        <v>42</v>
      </c>
      <c r="AJ3324">
        <v>155</v>
      </c>
      <c r="AK3324" t="s">
        <v>32</v>
      </c>
      <c r="AL3324">
        <v>93.3</v>
      </c>
      <c r="AM3324" t="s">
        <v>78</v>
      </c>
      <c r="AN3324">
        <v>311</v>
      </c>
      <c r="AO3324" t="s">
        <v>34</v>
      </c>
      <c r="AP3324" t="s">
        <v>32</v>
      </c>
      <c r="AQ3324">
        <v>3</v>
      </c>
      <c r="AR3324" t="s">
        <v>92</v>
      </c>
    </row>
    <row r="3325" spans="2:44" x14ac:dyDescent="0.25">
      <c r="B3325">
        <v>35</v>
      </c>
      <c r="C3325" t="s">
        <v>83</v>
      </c>
      <c r="D3325" t="s">
        <v>37</v>
      </c>
      <c r="E3325" t="s">
        <v>54</v>
      </c>
      <c r="F3325" t="s">
        <v>26</v>
      </c>
      <c r="G3325" t="s">
        <v>27</v>
      </c>
      <c r="H3325" t="s">
        <v>28</v>
      </c>
      <c r="I3325">
        <v>0</v>
      </c>
      <c r="J3325" t="s">
        <v>28</v>
      </c>
      <c r="K3325">
        <v>0</v>
      </c>
      <c r="L3325" t="s">
        <v>41</v>
      </c>
      <c r="M3325">
        <v>0</v>
      </c>
      <c r="N3325" t="s">
        <v>47</v>
      </c>
      <c r="O3325">
        <v>1</v>
      </c>
      <c r="P3325">
        <v>14</v>
      </c>
      <c r="Q3325" t="s">
        <v>80</v>
      </c>
      <c r="R3325">
        <v>4</v>
      </c>
      <c r="S3325" t="s">
        <v>75</v>
      </c>
      <c r="T3325">
        <v>2</v>
      </c>
      <c r="U3325" t="s">
        <v>32</v>
      </c>
      <c r="V3325" t="s">
        <v>32</v>
      </c>
      <c r="W3325" t="s">
        <v>32</v>
      </c>
      <c r="X3325">
        <v>110</v>
      </c>
      <c r="Y3325" t="s">
        <v>35</v>
      </c>
      <c r="Z3325">
        <v>31.2</v>
      </c>
      <c r="AA3325" t="s">
        <v>85</v>
      </c>
      <c r="AB3325" t="s">
        <v>38</v>
      </c>
      <c r="AC3325">
        <v>166.3</v>
      </c>
      <c r="AD3325" t="s">
        <v>77</v>
      </c>
      <c r="AE3325">
        <v>77</v>
      </c>
      <c r="AF3325" t="s">
        <v>35</v>
      </c>
      <c r="AG3325">
        <v>115</v>
      </c>
      <c r="AH3325" t="s">
        <v>51</v>
      </c>
      <c r="AI3325" t="s">
        <v>42</v>
      </c>
      <c r="AJ3325">
        <v>111</v>
      </c>
      <c r="AK3325" t="s">
        <v>32</v>
      </c>
      <c r="AL3325">
        <v>94.1</v>
      </c>
      <c r="AM3325" t="s">
        <v>78</v>
      </c>
      <c r="AN3325">
        <v>356</v>
      </c>
      <c r="AO3325" t="s">
        <v>34</v>
      </c>
      <c r="AP3325" t="s">
        <v>32</v>
      </c>
      <c r="AQ3325">
        <v>3</v>
      </c>
      <c r="AR3325" t="s">
        <v>92</v>
      </c>
    </row>
    <row r="3326" spans="2:44" x14ac:dyDescent="0.25">
      <c r="B3326">
        <v>35</v>
      </c>
      <c r="C3326" t="s">
        <v>83</v>
      </c>
      <c r="D3326" t="s">
        <v>24</v>
      </c>
      <c r="E3326" t="s">
        <v>54</v>
      </c>
      <c r="F3326" t="s">
        <v>46</v>
      </c>
      <c r="G3326" t="s">
        <v>38</v>
      </c>
      <c r="H3326" t="s">
        <v>28</v>
      </c>
      <c r="I3326">
        <v>0</v>
      </c>
      <c r="J3326" t="s">
        <v>28</v>
      </c>
      <c r="K3326">
        <v>0</v>
      </c>
      <c r="L3326" t="s">
        <v>41</v>
      </c>
      <c r="M3326">
        <v>0</v>
      </c>
      <c r="N3326" t="s">
        <v>47</v>
      </c>
      <c r="O3326">
        <v>1</v>
      </c>
      <c r="P3326">
        <v>13</v>
      </c>
      <c r="Q3326" t="s">
        <v>80</v>
      </c>
      <c r="R3326">
        <v>4</v>
      </c>
      <c r="S3326" t="s">
        <v>75</v>
      </c>
      <c r="T3326">
        <v>2</v>
      </c>
      <c r="U3326" t="s">
        <v>32</v>
      </c>
      <c r="V3326" t="s">
        <v>32</v>
      </c>
      <c r="W3326" t="s">
        <v>32</v>
      </c>
      <c r="X3326">
        <v>269</v>
      </c>
      <c r="Y3326" t="s">
        <v>34</v>
      </c>
      <c r="Z3326">
        <v>18.7</v>
      </c>
      <c r="AA3326" t="s">
        <v>35</v>
      </c>
      <c r="AB3326" t="s">
        <v>44</v>
      </c>
      <c r="AC3326">
        <v>113.1</v>
      </c>
      <c r="AD3326" t="s">
        <v>35</v>
      </c>
      <c r="AE3326">
        <v>86.7</v>
      </c>
      <c r="AF3326" t="s">
        <v>47</v>
      </c>
      <c r="AG3326">
        <v>80</v>
      </c>
      <c r="AH3326" t="s">
        <v>35</v>
      </c>
      <c r="AI3326" t="s">
        <v>42</v>
      </c>
      <c r="AJ3326">
        <v>104</v>
      </c>
      <c r="AK3326" t="s">
        <v>32</v>
      </c>
      <c r="AL3326">
        <v>90.5</v>
      </c>
      <c r="AM3326" t="s">
        <v>78</v>
      </c>
      <c r="AN3326">
        <v>347</v>
      </c>
      <c r="AO3326" t="s">
        <v>34</v>
      </c>
      <c r="AP3326" t="s">
        <v>33</v>
      </c>
      <c r="AQ3326">
        <v>3</v>
      </c>
      <c r="AR3326" t="s">
        <v>92</v>
      </c>
    </row>
    <row r="3327" spans="2:44" x14ac:dyDescent="0.25">
      <c r="B3327">
        <v>35</v>
      </c>
      <c r="C3327" t="s">
        <v>83</v>
      </c>
      <c r="D3327" t="s">
        <v>24</v>
      </c>
      <c r="E3327" t="s">
        <v>45</v>
      </c>
      <c r="F3327" t="s">
        <v>46</v>
      </c>
      <c r="G3327" t="s">
        <v>38</v>
      </c>
      <c r="H3327" t="s">
        <v>28</v>
      </c>
      <c r="I3327">
        <v>0</v>
      </c>
      <c r="J3327" t="s">
        <v>28</v>
      </c>
      <c r="K3327">
        <v>0</v>
      </c>
      <c r="L3327" t="s">
        <v>43</v>
      </c>
      <c r="M3327">
        <v>0</v>
      </c>
      <c r="N3327" t="s">
        <v>47</v>
      </c>
      <c r="O3327">
        <v>1</v>
      </c>
      <c r="P3327">
        <v>2</v>
      </c>
      <c r="Q3327" t="s">
        <v>84</v>
      </c>
      <c r="R3327">
        <v>4</v>
      </c>
      <c r="S3327" t="s">
        <v>75</v>
      </c>
      <c r="T3327">
        <v>2</v>
      </c>
      <c r="U3327" t="s">
        <v>32</v>
      </c>
      <c r="V3327" t="s">
        <v>33</v>
      </c>
      <c r="W3327" t="s">
        <v>33</v>
      </c>
      <c r="X3327">
        <v>146</v>
      </c>
      <c r="Y3327" t="s">
        <v>35</v>
      </c>
      <c r="Z3327">
        <v>34.200000000000003</v>
      </c>
      <c r="AA3327" t="s">
        <v>85</v>
      </c>
      <c r="AB3327" t="s">
        <v>44</v>
      </c>
      <c r="AC3327">
        <v>150.9</v>
      </c>
      <c r="AD3327" t="s">
        <v>77</v>
      </c>
      <c r="AE3327">
        <v>60.4</v>
      </c>
      <c r="AF3327" t="s">
        <v>35</v>
      </c>
      <c r="AG3327">
        <v>98</v>
      </c>
      <c r="AH3327" t="s">
        <v>35</v>
      </c>
      <c r="AI3327" t="s">
        <v>48</v>
      </c>
      <c r="AJ3327">
        <v>110</v>
      </c>
      <c r="AK3327" t="s">
        <v>32</v>
      </c>
      <c r="AL3327">
        <v>90</v>
      </c>
      <c r="AM3327" t="s">
        <v>78</v>
      </c>
      <c r="AN3327">
        <v>490</v>
      </c>
      <c r="AO3327" t="s">
        <v>34</v>
      </c>
      <c r="AP3327" t="s">
        <v>32</v>
      </c>
      <c r="AQ3327">
        <v>3</v>
      </c>
      <c r="AR3327" t="s">
        <v>92</v>
      </c>
    </row>
    <row r="3328" spans="2:44" x14ac:dyDescent="0.25">
      <c r="B3328">
        <v>35</v>
      </c>
      <c r="C3328" t="s">
        <v>83</v>
      </c>
      <c r="D3328" t="s">
        <v>24</v>
      </c>
      <c r="E3328" t="s">
        <v>45</v>
      </c>
      <c r="F3328" t="s">
        <v>26</v>
      </c>
      <c r="G3328" t="s">
        <v>27</v>
      </c>
      <c r="H3328" t="s">
        <v>28</v>
      </c>
      <c r="I3328">
        <v>0</v>
      </c>
      <c r="J3328" t="s">
        <v>28</v>
      </c>
      <c r="K3328">
        <v>0</v>
      </c>
      <c r="L3328" t="s">
        <v>43</v>
      </c>
      <c r="M3328">
        <v>0</v>
      </c>
      <c r="N3328" t="s">
        <v>31</v>
      </c>
      <c r="O3328">
        <v>2</v>
      </c>
      <c r="P3328">
        <v>11</v>
      </c>
      <c r="Q3328" t="s">
        <v>80</v>
      </c>
      <c r="R3328">
        <v>6</v>
      </c>
      <c r="S3328" t="s">
        <v>88</v>
      </c>
      <c r="T3328">
        <v>1</v>
      </c>
      <c r="U3328" t="s">
        <v>32</v>
      </c>
      <c r="V3328" t="s">
        <v>32</v>
      </c>
      <c r="W3328" t="s">
        <v>32</v>
      </c>
      <c r="X3328">
        <v>186</v>
      </c>
      <c r="Y3328" t="s">
        <v>35</v>
      </c>
      <c r="Z3328">
        <v>36.700000000000003</v>
      </c>
      <c r="AA3328" t="s">
        <v>85</v>
      </c>
      <c r="AB3328" t="s">
        <v>44</v>
      </c>
      <c r="AC3328">
        <v>108.3</v>
      </c>
      <c r="AD3328" t="s">
        <v>35</v>
      </c>
      <c r="AE3328">
        <v>97.6</v>
      </c>
      <c r="AF3328" t="s">
        <v>77</v>
      </c>
      <c r="AG3328">
        <v>110</v>
      </c>
      <c r="AH3328" t="s">
        <v>35</v>
      </c>
      <c r="AI3328" t="s">
        <v>36</v>
      </c>
      <c r="AJ3328">
        <v>111</v>
      </c>
      <c r="AK3328" t="s">
        <v>32</v>
      </c>
      <c r="AL3328">
        <v>98.6</v>
      </c>
      <c r="AM3328" t="s">
        <v>82</v>
      </c>
      <c r="AN3328">
        <v>409</v>
      </c>
      <c r="AO3328" t="s">
        <v>34</v>
      </c>
      <c r="AP3328" t="s">
        <v>32</v>
      </c>
      <c r="AQ3328">
        <v>3</v>
      </c>
      <c r="AR3328" t="s">
        <v>92</v>
      </c>
    </row>
    <row r="3329" spans="2:44" x14ac:dyDescent="0.25">
      <c r="B3329">
        <v>35</v>
      </c>
      <c r="C3329" t="s">
        <v>83</v>
      </c>
      <c r="D3329" t="s">
        <v>24</v>
      </c>
      <c r="E3329" t="s">
        <v>52</v>
      </c>
      <c r="F3329" t="s">
        <v>46</v>
      </c>
      <c r="G3329" t="s">
        <v>27</v>
      </c>
      <c r="H3329" t="s">
        <v>28</v>
      </c>
      <c r="I3329">
        <v>0</v>
      </c>
      <c r="J3329" t="s">
        <v>28</v>
      </c>
      <c r="K3329">
        <v>0</v>
      </c>
      <c r="L3329" t="s">
        <v>43</v>
      </c>
      <c r="M3329">
        <v>0</v>
      </c>
      <c r="N3329" t="s">
        <v>31</v>
      </c>
      <c r="O3329">
        <v>2</v>
      </c>
      <c r="P3329">
        <v>13</v>
      </c>
      <c r="Q3329" t="s">
        <v>80</v>
      </c>
      <c r="R3329">
        <v>6</v>
      </c>
      <c r="S3329" t="s">
        <v>88</v>
      </c>
      <c r="T3329">
        <v>1</v>
      </c>
      <c r="U3329" t="s">
        <v>32</v>
      </c>
      <c r="V3329" t="s">
        <v>33</v>
      </c>
      <c r="W3329" t="s">
        <v>32</v>
      </c>
      <c r="X3329">
        <v>266</v>
      </c>
      <c r="Y3329" t="s">
        <v>34</v>
      </c>
      <c r="Z3329">
        <v>27.2</v>
      </c>
      <c r="AA3329" t="s">
        <v>87</v>
      </c>
      <c r="AB3329" t="s">
        <v>44</v>
      </c>
      <c r="AC3329">
        <v>162.6</v>
      </c>
      <c r="AD3329" t="s">
        <v>77</v>
      </c>
      <c r="AE3329">
        <v>81.5</v>
      </c>
      <c r="AF3329" t="s">
        <v>47</v>
      </c>
      <c r="AG3329">
        <v>112</v>
      </c>
      <c r="AH3329" t="s">
        <v>35</v>
      </c>
      <c r="AI3329" t="s">
        <v>36</v>
      </c>
      <c r="AJ3329">
        <v>186</v>
      </c>
      <c r="AK3329" t="s">
        <v>32</v>
      </c>
      <c r="AL3329">
        <v>95.9</v>
      </c>
      <c r="AM3329" t="s">
        <v>82</v>
      </c>
      <c r="AN3329">
        <v>311</v>
      </c>
      <c r="AO3329" t="s">
        <v>34</v>
      </c>
      <c r="AP3329" t="s">
        <v>32</v>
      </c>
      <c r="AQ3329">
        <v>3</v>
      </c>
      <c r="AR3329" t="s">
        <v>92</v>
      </c>
    </row>
    <row r="3330" spans="2:44" x14ac:dyDescent="0.25">
      <c r="B3330">
        <v>35</v>
      </c>
      <c r="C3330" t="s">
        <v>83</v>
      </c>
      <c r="D3330" t="s">
        <v>37</v>
      </c>
      <c r="E3330" t="s">
        <v>54</v>
      </c>
      <c r="F3330" t="s">
        <v>46</v>
      </c>
      <c r="G3330" t="s">
        <v>27</v>
      </c>
      <c r="H3330" t="s">
        <v>28</v>
      </c>
      <c r="I3330">
        <v>0</v>
      </c>
      <c r="J3330" t="s">
        <v>28</v>
      </c>
      <c r="K3330">
        <v>0</v>
      </c>
      <c r="L3330" t="s">
        <v>43</v>
      </c>
      <c r="M3330">
        <v>0</v>
      </c>
      <c r="N3330" t="s">
        <v>47</v>
      </c>
      <c r="O3330">
        <v>1</v>
      </c>
      <c r="P3330">
        <v>14</v>
      </c>
      <c r="Q3330" t="s">
        <v>80</v>
      </c>
      <c r="R3330">
        <v>4</v>
      </c>
      <c r="S3330" t="s">
        <v>75</v>
      </c>
      <c r="T3330">
        <v>2</v>
      </c>
      <c r="U3330" t="s">
        <v>32</v>
      </c>
      <c r="V3330" t="s">
        <v>32</v>
      </c>
      <c r="W3330" t="s">
        <v>32</v>
      </c>
      <c r="X3330">
        <v>286</v>
      </c>
      <c r="Y3330" t="s">
        <v>34</v>
      </c>
      <c r="Z3330">
        <v>17.5</v>
      </c>
      <c r="AA3330" t="s">
        <v>76</v>
      </c>
      <c r="AB3330" t="s">
        <v>34</v>
      </c>
      <c r="AC3330">
        <v>159</v>
      </c>
      <c r="AD3330" t="s">
        <v>77</v>
      </c>
      <c r="AE3330">
        <v>75.099999999999994</v>
      </c>
      <c r="AF3330" t="s">
        <v>35</v>
      </c>
      <c r="AG3330">
        <v>61</v>
      </c>
      <c r="AH3330" t="s">
        <v>51</v>
      </c>
      <c r="AI3330" t="s">
        <v>49</v>
      </c>
      <c r="AJ3330">
        <v>141</v>
      </c>
      <c r="AK3330" t="s">
        <v>32</v>
      </c>
      <c r="AL3330">
        <v>97.1</v>
      </c>
      <c r="AM3330" t="s">
        <v>82</v>
      </c>
      <c r="AN3330">
        <v>307</v>
      </c>
      <c r="AO3330" t="s">
        <v>34</v>
      </c>
      <c r="AP3330" t="s">
        <v>32</v>
      </c>
      <c r="AQ3330">
        <v>3</v>
      </c>
      <c r="AR3330" t="s">
        <v>92</v>
      </c>
    </row>
    <row r="3331" spans="2:44" x14ac:dyDescent="0.25">
      <c r="B3331">
        <v>35</v>
      </c>
      <c r="C3331" t="s">
        <v>83</v>
      </c>
      <c r="D3331" t="s">
        <v>24</v>
      </c>
      <c r="E3331" t="s">
        <v>40</v>
      </c>
      <c r="F3331" t="s">
        <v>26</v>
      </c>
      <c r="G3331" t="s">
        <v>27</v>
      </c>
      <c r="H3331" t="s">
        <v>28</v>
      </c>
      <c r="I3331">
        <v>0</v>
      </c>
      <c r="J3331" t="s">
        <v>28</v>
      </c>
      <c r="K3331">
        <v>0</v>
      </c>
      <c r="L3331" t="s">
        <v>43</v>
      </c>
      <c r="M3331">
        <v>0</v>
      </c>
      <c r="N3331" t="s">
        <v>31</v>
      </c>
      <c r="O3331">
        <v>2</v>
      </c>
      <c r="P3331">
        <v>13</v>
      </c>
      <c r="Q3331" t="s">
        <v>80</v>
      </c>
      <c r="R3331">
        <v>6</v>
      </c>
      <c r="S3331" t="s">
        <v>88</v>
      </c>
      <c r="T3331">
        <v>1</v>
      </c>
      <c r="U3331" t="s">
        <v>32</v>
      </c>
      <c r="V3331" t="s">
        <v>32</v>
      </c>
      <c r="W3331" t="s">
        <v>32</v>
      </c>
      <c r="X3331">
        <v>292</v>
      </c>
      <c r="Y3331" t="s">
        <v>34</v>
      </c>
      <c r="Z3331">
        <v>17</v>
      </c>
      <c r="AA3331" t="s">
        <v>76</v>
      </c>
      <c r="AB3331" t="s">
        <v>44</v>
      </c>
      <c r="AC3331">
        <v>132.4</v>
      </c>
      <c r="AD3331" t="s">
        <v>47</v>
      </c>
      <c r="AE3331">
        <v>93.6</v>
      </c>
      <c r="AF3331" t="s">
        <v>77</v>
      </c>
      <c r="AG3331">
        <v>60</v>
      </c>
      <c r="AH3331" t="s">
        <v>35</v>
      </c>
      <c r="AI3331" t="s">
        <v>42</v>
      </c>
      <c r="AJ3331">
        <v>156</v>
      </c>
      <c r="AK3331" t="s">
        <v>32</v>
      </c>
      <c r="AL3331">
        <v>91.1</v>
      </c>
      <c r="AM3331" t="s">
        <v>78</v>
      </c>
      <c r="AN3331">
        <v>272</v>
      </c>
      <c r="AO3331" t="s">
        <v>34</v>
      </c>
      <c r="AP3331" t="s">
        <v>32</v>
      </c>
      <c r="AQ3331">
        <v>3</v>
      </c>
      <c r="AR3331" t="s">
        <v>92</v>
      </c>
    </row>
    <row r="3332" spans="2:44" x14ac:dyDescent="0.25">
      <c r="B3332">
        <v>35</v>
      </c>
      <c r="C3332" t="s">
        <v>83</v>
      </c>
      <c r="D3332" t="s">
        <v>24</v>
      </c>
      <c r="E3332" t="s">
        <v>40</v>
      </c>
      <c r="F3332" t="s">
        <v>26</v>
      </c>
      <c r="G3332" t="s">
        <v>34</v>
      </c>
      <c r="H3332" t="s">
        <v>28</v>
      </c>
      <c r="I3332">
        <v>0</v>
      </c>
      <c r="J3332" t="s">
        <v>28</v>
      </c>
      <c r="K3332">
        <v>0</v>
      </c>
      <c r="L3332" t="s">
        <v>43</v>
      </c>
      <c r="M3332">
        <v>0</v>
      </c>
      <c r="N3332" t="s">
        <v>47</v>
      </c>
      <c r="O3332">
        <v>1</v>
      </c>
      <c r="P3332">
        <v>12</v>
      </c>
      <c r="Q3332" t="s">
        <v>80</v>
      </c>
      <c r="R3332">
        <v>4</v>
      </c>
      <c r="S3332" t="s">
        <v>75</v>
      </c>
      <c r="T3332">
        <v>2</v>
      </c>
      <c r="U3332" t="s">
        <v>33</v>
      </c>
      <c r="V3332" t="s">
        <v>32</v>
      </c>
      <c r="W3332" t="s">
        <v>32</v>
      </c>
      <c r="X3332">
        <v>123</v>
      </c>
      <c r="Y3332" t="s">
        <v>35</v>
      </c>
      <c r="Z3332">
        <v>17.2</v>
      </c>
      <c r="AA3332" t="s">
        <v>76</v>
      </c>
      <c r="AB3332" t="s">
        <v>38</v>
      </c>
      <c r="AC3332">
        <v>145.19999999999999</v>
      </c>
      <c r="AD3332" t="s">
        <v>77</v>
      </c>
      <c r="AE3332">
        <v>93.3</v>
      </c>
      <c r="AF3332" t="s">
        <v>77</v>
      </c>
      <c r="AG3332">
        <v>90</v>
      </c>
      <c r="AH3332" t="s">
        <v>35</v>
      </c>
      <c r="AI3332" t="s">
        <v>49</v>
      </c>
      <c r="AJ3332">
        <v>153</v>
      </c>
      <c r="AK3332" t="s">
        <v>32</v>
      </c>
      <c r="AL3332">
        <v>94.5</v>
      </c>
      <c r="AM3332" t="s">
        <v>78</v>
      </c>
      <c r="AN3332">
        <v>413</v>
      </c>
      <c r="AO3332" t="s">
        <v>34</v>
      </c>
      <c r="AP3332" t="s">
        <v>32</v>
      </c>
      <c r="AQ3332">
        <v>3</v>
      </c>
      <c r="AR3332" t="s">
        <v>92</v>
      </c>
    </row>
    <row r="3333" spans="2:44" x14ac:dyDescent="0.25">
      <c r="B3333">
        <v>35</v>
      </c>
      <c r="C3333" t="s">
        <v>83</v>
      </c>
      <c r="D3333" t="s">
        <v>24</v>
      </c>
      <c r="E3333" t="s">
        <v>50</v>
      </c>
      <c r="F3333" t="s">
        <v>26</v>
      </c>
      <c r="G3333" t="s">
        <v>27</v>
      </c>
      <c r="H3333" t="s">
        <v>28</v>
      </c>
      <c r="I3333">
        <v>0</v>
      </c>
      <c r="J3333" t="s">
        <v>28</v>
      </c>
      <c r="K3333">
        <v>0</v>
      </c>
      <c r="L3333" t="s">
        <v>30</v>
      </c>
      <c r="M3333">
        <v>1</v>
      </c>
      <c r="N3333" t="s">
        <v>47</v>
      </c>
      <c r="O3333">
        <v>1</v>
      </c>
      <c r="P3333">
        <v>9</v>
      </c>
      <c r="Q3333" t="s">
        <v>74</v>
      </c>
      <c r="R3333">
        <v>5</v>
      </c>
      <c r="S3333" t="s">
        <v>88</v>
      </c>
      <c r="T3333">
        <v>1</v>
      </c>
      <c r="U3333" t="s">
        <v>32</v>
      </c>
      <c r="V3333" t="s">
        <v>32</v>
      </c>
      <c r="W3333" t="s">
        <v>32</v>
      </c>
      <c r="X3333">
        <v>213</v>
      </c>
      <c r="Y3333" t="s">
        <v>81</v>
      </c>
      <c r="Z3333">
        <v>20.2</v>
      </c>
      <c r="AA3333" t="s">
        <v>35</v>
      </c>
      <c r="AB3333" t="s">
        <v>44</v>
      </c>
      <c r="AC3333">
        <v>178</v>
      </c>
      <c r="AD3333" t="s">
        <v>77</v>
      </c>
      <c r="AE3333">
        <v>88.2</v>
      </c>
      <c r="AF3333" t="s">
        <v>47</v>
      </c>
      <c r="AG3333">
        <v>93</v>
      </c>
      <c r="AH3333" t="s">
        <v>35</v>
      </c>
      <c r="AI3333" t="s">
        <v>36</v>
      </c>
      <c r="AJ3333">
        <v>209</v>
      </c>
      <c r="AK3333" t="s">
        <v>32</v>
      </c>
      <c r="AL3333">
        <v>99.2</v>
      </c>
      <c r="AM3333" t="s">
        <v>82</v>
      </c>
      <c r="AN3333">
        <v>326</v>
      </c>
      <c r="AO3333" t="s">
        <v>34</v>
      </c>
      <c r="AP3333" t="s">
        <v>33</v>
      </c>
      <c r="AQ3333">
        <v>3</v>
      </c>
      <c r="AR3333" t="s">
        <v>92</v>
      </c>
    </row>
    <row r="3334" spans="2:44" x14ac:dyDescent="0.25">
      <c r="B3334">
        <v>35</v>
      </c>
      <c r="C3334" t="s">
        <v>83</v>
      </c>
      <c r="D3334" t="s">
        <v>24</v>
      </c>
      <c r="E3334" t="s">
        <v>54</v>
      </c>
      <c r="F3334" t="s">
        <v>46</v>
      </c>
      <c r="G3334" t="s">
        <v>38</v>
      </c>
      <c r="H3334" t="s">
        <v>28</v>
      </c>
      <c r="I3334">
        <v>0</v>
      </c>
      <c r="J3334" t="s">
        <v>28</v>
      </c>
      <c r="K3334">
        <v>0</v>
      </c>
      <c r="L3334" t="s">
        <v>41</v>
      </c>
      <c r="M3334">
        <v>0</v>
      </c>
      <c r="N3334" t="s">
        <v>31</v>
      </c>
      <c r="O3334">
        <v>2</v>
      </c>
      <c r="P3334">
        <v>13</v>
      </c>
      <c r="Q3334" t="s">
        <v>80</v>
      </c>
      <c r="R3334">
        <v>5</v>
      </c>
      <c r="S3334" t="s">
        <v>88</v>
      </c>
      <c r="T3334">
        <v>1</v>
      </c>
      <c r="U3334" t="s">
        <v>33</v>
      </c>
      <c r="V3334" t="s">
        <v>32</v>
      </c>
      <c r="W3334" t="s">
        <v>32</v>
      </c>
      <c r="X3334">
        <v>133</v>
      </c>
      <c r="Y3334" t="s">
        <v>35</v>
      </c>
      <c r="Z3334">
        <v>39</v>
      </c>
      <c r="AA3334" t="s">
        <v>85</v>
      </c>
      <c r="AB3334" t="s">
        <v>34</v>
      </c>
      <c r="AC3334">
        <v>122.4</v>
      </c>
      <c r="AD3334" t="s">
        <v>47</v>
      </c>
      <c r="AE3334">
        <v>104.8</v>
      </c>
      <c r="AF3334" t="s">
        <v>77</v>
      </c>
      <c r="AG3334">
        <v>97</v>
      </c>
      <c r="AH3334" t="s">
        <v>35</v>
      </c>
      <c r="AI3334" t="s">
        <v>49</v>
      </c>
      <c r="AJ3334">
        <v>199</v>
      </c>
      <c r="AK3334" t="s">
        <v>32</v>
      </c>
      <c r="AL3334">
        <v>90.4</v>
      </c>
      <c r="AM3334" t="s">
        <v>78</v>
      </c>
      <c r="AN3334">
        <v>380</v>
      </c>
      <c r="AO3334" t="s">
        <v>34</v>
      </c>
      <c r="AP3334" t="s">
        <v>32</v>
      </c>
      <c r="AQ3334">
        <v>3</v>
      </c>
      <c r="AR3334" t="s">
        <v>92</v>
      </c>
    </row>
    <row r="3335" spans="2:44" x14ac:dyDescent="0.25">
      <c r="B3335">
        <v>35</v>
      </c>
      <c r="C3335" t="s">
        <v>83</v>
      </c>
      <c r="D3335" t="s">
        <v>37</v>
      </c>
      <c r="E3335" t="s">
        <v>25</v>
      </c>
      <c r="F3335" t="s">
        <v>26</v>
      </c>
      <c r="G3335" t="s">
        <v>27</v>
      </c>
      <c r="H3335" t="s">
        <v>39</v>
      </c>
      <c r="I3335">
        <v>1</v>
      </c>
      <c r="J3335" t="s">
        <v>28</v>
      </c>
      <c r="K3335">
        <v>0</v>
      </c>
      <c r="L3335" t="s">
        <v>41</v>
      </c>
      <c r="M3335">
        <v>0</v>
      </c>
      <c r="N3335" t="s">
        <v>47</v>
      </c>
      <c r="O3335">
        <v>1</v>
      </c>
      <c r="P3335">
        <v>10</v>
      </c>
      <c r="Q3335" t="s">
        <v>80</v>
      </c>
      <c r="R3335">
        <v>6</v>
      </c>
      <c r="S3335" t="s">
        <v>88</v>
      </c>
      <c r="T3335">
        <v>1</v>
      </c>
      <c r="U3335" t="s">
        <v>32</v>
      </c>
      <c r="V3335" t="s">
        <v>32</v>
      </c>
      <c r="W3335" t="s">
        <v>32</v>
      </c>
      <c r="X3335">
        <v>278</v>
      </c>
      <c r="Y3335" t="s">
        <v>34</v>
      </c>
      <c r="Z3335">
        <v>17</v>
      </c>
      <c r="AA3335" t="s">
        <v>76</v>
      </c>
      <c r="AB3335" t="s">
        <v>44</v>
      </c>
      <c r="AC3335">
        <v>133.5</v>
      </c>
      <c r="AD3335" t="s">
        <v>47</v>
      </c>
      <c r="AE3335">
        <v>83.4</v>
      </c>
      <c r="AF3335" t="s">
        <v>47</v>
      </c>
      <c r="AG3335">
        <v>80</v>
      </c>
      <c r="AH3335" t="s">
        <v>35</v>
      </c>
      <c r="AI3335" t="s">
        <v>36</v>
      </c>
      <c r="AJ3335">
        <v>121</v>
      </c>
      <c r="AK3335" t="s">
        <v>32</v>
      </c>
      <c r="AL3335">
        <v>93.1</v>
      </c>
      <c r="AM3335" t="s">
        <v>78</v>
      </c>
      <c r="AN3335">
        <v>272</v>
      </c>
      <c r="AO3335" t="s">
        <v>34</v>
      </c>
      <c r="AP3335" t="s">
        <v>32</v>
      </c>
      <c r="AQ3335">
        <v>3</v>
      </c>
      <c r="AR3335" t="s">
        <v>92</v>
      </c>
    </row>
    <row r="3336" spans="2:44" x14ac:dyDescent="0.25">
      <c r="B3336">
        <v>35</v>
      </c>
      <c r="C3336" t="s">
        <v>83</v>
      </c>
      <c r="D3336" t="s">
        <v>37</v>
      </c>
      <c r="E3336" t="s">
        <v>25</v>
      </c>
      <c r="F3336" t="s">
        <v>46</v>
      </c>
      <c r="G3336" t="s">
        <v>34</v>
      </c>
      <c r="H3336" t="s">
        <v>28</v>
      </c>
      <c r="I3336">
        <v>0</v>
      </c>
      <c r="J3336" t="s">
        <v>28</v>
      </c>
      <c r="K3336">
        <v>0</v>
      </c>
      <c r="L3336" t="s">
        <v>41</v>
      </c>
      <c r="M3336">
        <v>0</v>
      </c>
      <c r="N3336" t="s">
        <v>47</v>
      </c>
      <c r="O3336">
        <v>1</v>
      </c>
      <c r="P3336">
        <v>12</v>
      </c>
      <c r="Q3336" t="s">
        <v>80</v>
      </c>
      <c r="R3336">
        <v>3</v>
      </c>
      <c r="S3336" t="s">
        <v>75</v>
      </c>
      <c r="T3336">
        <v>2</v>
      </c>
      <c r="U3336" t="s">
        <v>33</v>
      </c>
      <c r="V3336" t="s">
        <v>32</v>
      </c>
      <c r="W3336" t="s">
        <v>32</v>
      </c>
      <c r="X3336">
        <v>100</v>
      </c>
      <c r="Y3336" t="s">
        <v>35</v>
      </c>
      <c r="Z3336">
        <v>16.8</v>
      </c>
      <c r="AA3336" t="s">
        <v>76</v>
      </c>
      <c r="AB3336" t="s">
        <v>38</v>
      </c>
      <c r="AC3336">
        <v>170.3</v>
      </c>
      <c r="AD3336" t="s">
        <v>77</v>
      </c>
      <c r="AE3336">
        <v>66.8</v>
      </c>
      <c r="AF3336" t="s">
        <v>35</v>
      </c>
      <c r="AG3336">
        <v>103</v>
      </c>
      <c r="AH3336" t="s">
        <v>35</v>
      </c>
      <c r="AI3336" t="s">
        <v>36</v>
      </c>
      <c r="AJ3336">
        <v>114</v>
      </c>
      <c r="AK3336" t="s">
        <v>32</v>
      </c>
      <c r="AL3336">
        <v>92.6</v>
      </c>
      <c r="AM3336" t="s">
        <v>78</v>
      </c>
      <c r="AN3336">
        <v>304</v>
      </c>
      <c r="AO3336" t="s">
        <v>34</v>
      </c>
      <c r="AP3336" t="s">
        <v>32</v>
      </c>
      <c r="AQ3336">
        <v>3</v>
      </c>
      <c r="AR3336" t="s">
        <v>92</v>
      </c>
    </row>
    <row r="3337" spans="2:44" x14ac:dyDescent="0.25">
      <c r="B3337">
        <v>35</v>
      </c>
      <c r="C3337" t="s">
        <v>83</v>
      </c>
      <c r="D3337" t="s">
        <v>24</v>
      </c>
      <c r="E3337" t="s">
        <v>50</v>
      </c>
      <c r="F3337" t="s">
        <v>46</v>
      </c>
      <c r="G3337" t="s">
        <v>27</v>
      </c>
      <c r="H3337" t="s">
        <v>28</v>
      </c>
      <c r="I3337">
        <v>0</v>
      </c>
      <c r="J3337" t="s">
        <v>28</v>
      </c>
      <c r="K3337">
        <v>0</v>
      </c>
      <c r="L3337" t="s">
        <v>43</v>
      </c>
      <c r="M3337">
        <v>0</v>
      </c>
      <c r="N3337" t="s">
        <v>31</v>
      </c>
      <c r="O3337">
        <v>2</v>
      </c>
      <c r="P3337">
        <v>14</v>
      </c>
      <c r="Q3337" t="s">
        <v>80</v>
      </c>
      <c r="R3337">
        <v>6</v>
      </c>
      <c r="S3337" t="s">
        <v>88</v>
      </c>
      <c r="T3337">
        <v>1</v>
      </c>
      <c r="U3337" t="s">
        <v>32</v>
      </c>
      <c r="V3337" t="s">
        <v>32</v>
      </c>
      <c r="W3337" t="s">
        <v>32</v>
      </c>
      <c r="X3337">
        <v>282</v>
      </c>
      <c r="Y3337" t="s">
        <v>34</v>
      </c>
      <c r="Z3337">
        <v>22</v>
      </c>
      <c r="AA3337" t="s">
        <v>35</v>
      </c>
      <c r="AB3337" t="s">
        <v>38</v>
      </c>
      <c r="AC3337">
        <v>168.6</v>
      </c>
      <c r="AD3337" t="s">
        <v>77</v>
      </c>
      <c r="AE3337">
        <v>96.1</v>
      </c>
      <c r="AF3337" t="s">
        <v>77</v>
      </c>
      <c r="AG3337">
        <v>77</v>
      </c>
      <c r="AH3337" t="s">
        <v>35</v>
      </c>
      <c r="AI3337" t="s">
        <v>48</v>
      </c>
      <c r="AJ3337">
        <v>172</v>
      </c>
      <c r="AK3337" t="s">
        <v>32</v>
      </c>
      <c r="AL3337">
        <v>98.5</v>
      </c>
      <c r="AM3337" t="s">
        <v>82</v>
      </c>
      <c r="AN3337">
        <v>259</v>
      </c>
      <c r="AO3337" t="s">
        <v>34</v>
      </c>
      <c r="AP3337" t="s">
        <v>33</v>
      </c>
      <c r="AQ3337">
        <v>3</v>
      </c>
      <c r="AR3337" t="s">
        <v>92</v>
      </c>
    </row>
    <row r="3338" spans="2:44" x14ac:dyDescent="0.25">
      <c r="B3338">
        <v>35</v>
      </c>
      <c r="C3338" t="s">
        <v>83</v>
      </c>
      <c r="D3338" t="s">
        <v>37</v>
      </c>
      <c r="E3338" t="s">
        <v>45</v>
      </c>
      <c r="F3338" t="s">
        <v>26</v>
      </c>
      <c r="G3338" t="s">
        <v>38</v>
      </c>
      <c r="H3338" t="s">
        <v>28</v>
      </c>
      <c r="I3338">
        <v>0</v>
      </c>
      <c r="J3338" t="s">
        <v>28</v>
      </c>
      <c r="K3338">
        <v>0</v>
      </c>
      <c r="L3338" t="s">
        <v>43</v>
      </c>
      <c r="M3338">
        <v>0</v>
      </c>
      <c r="N3338" t="s">
        <v>31</v>
      </c>
      <c r="O3338">
        <v>2</v>
      </c>
      <c r="P3338">
        <v>12</v>
      </c>
      <c r="Q3338" t="s">
        <v>80</v>
      </c>
      <c r="R3338">
        <v>5</v>
      </c>
      <c r="S3338" t="s">
        <v>88</v>
      </c>
      <c r="T3338">
        <v>1</v>
      </c>
      <c r="U3338" t="s">
        <v>32</v>
      </c>
      <c r="V3338" t="s">
        <v>32</v>
      </c>
      <c r="W3338" t="s">
        <v>32</v>
      </c>
      <c r="X3338">
        <v>289</v>
      </c>
      <c r="Y3338" t="s">
        <v>34</v>
      </c>
      <c r="Z3338">
        <v>25.4</v>
      </c>
      <c r="AA3338" t="s">
        <v>87</v>
      </c>
      <c r="AB3338" t="s">
        <v>44</v>
      </c>
      <c r="AC3338">
        <v>173.6</v>
      </c>
      <c r="AD3338" t="s">
        <v>77</v>
      </c>
      <c r="AE3338">
        <v>111</v>
      </c>
      <c r="AF3338" t="s">
        <v>77</v>
      </c>
      <c r="AG3338">
        <v>98</v>
      </c>
      <c r="AH3338" t="s">
        <v>35</v>
      </c>
      <c r="AI3338" t="s">
        <v>48</v>
      </c>
      <c r="AJ3338">
        <v>124</v>
      </c>
      <c r="AK3338" t="s">
        <v>32</v>
      </c>
      <c r="AL3338">
        <v>94.4</v>
      </c>
      <c r="AM3338" t="s">
        <v>78</v>
      </c>
      <c r="AN3338">
        <v>478</v>
      </c>
      <c r="AO3338" t="s">
        <v>34</v>
      </c>
      <c r="AP3338" t="s">
        <v>32</v>
      </c>
      <c r="AQ3338">
        <v>3</v>
      </c>
      <c r="AR3338" t="s">
        <v>92</v>
      </c>
    </row>
    <row r="3339" spans="2:44" x14ac:dyDescent="0.25">
      <c r="B3339">
        <v>35</v>
      </c>
      <c r="C3339" t="s">
        <v>83</v>
      </c>
      <c r="D3339" t="s">
        <v>37</v>
      </c>
      <c r="E3339" t="s">
        <v>25</v>
      </c>
      <c r="F3339" t="s">
        <v>26</v>
      </c>
      <c r="G3339" t="s">
        <v>34</v>
      </c>
      <c r="H3339" t="s">
        <v>28</v>
      </c>
      <c r="I3339">
        <v>0</v>
      </c>
      <c r="J3339" t="s">
        <v>28</v>
      </c>
      <c r="K3339">
        <v>0</v>
      </c>
      <c r="L3339" t="s">
        <v>30</v>
      </c>
      <c r="M3339">
        <v>1</v>
      </c>
      <c r="N3339" t="s">
        <v>47</v>
      </c>
      <c r="O3339">
        <v>1</v>
      </c>
      <c r="P3339">
        <v>6</v>
      </c>
      <c r="Q3339" t="s">
        <v>74</v>
      </c>
      <c r="R3339">
        <v>6</v>
      </c>
      <c r="S3339" t="s">
        <v>88</v>
      </c>
      <c r="T3339">
        <v>1</v>
      </c>
      <c r="U3339" t="s">
        <v>32</v>
      </c>
      <c r="V3339" t="s">
        <v>32</v>
      </c>
      <c r="W3339" t="s">
        <v>32</v>
      </c>
      <c r="X3339">
        <v>266</v>
      </c>
      <c r="Y3339" t="s">
        <v>34</v>
      </c>
      <c r="Z3339">
        <v>36.5</v>
      </c>
      <c r="AA3339" t="s">
        <v>85</v>
      </c>
      <c r="AB3339" t="s">
        <v>34</v>
      </c>
      <c r="AC3339">
        <v>159.19999999999999</v>
      </c>
      <c r="AD3339" t="s">
        <v>77</v>
      </c>
      <c r="AE3339">
        <v>91</v>
      </c>
      <c r="AF3339" t="s">
        <v>77</v>
      </c>
      <c r="AG3339">
        <v>94</v>
      </c>
      <c r="AH3339" t="s">
        <v>35</v>
      </c>
      <c r="AI3339" t="s">
        <v>36</v>
      </c>
      <c r="AJ3339">
        <v>136</v>
      </c>
      <c r="AK3339" t="s">
        <v>32</v>
      </c>
      <c r="AL3339">
        <v>92.8</v>
      </c>
      <c r="AM3339" t="s">
        <v>78</v>
      </c>
      <c r="AN3339">
        <v>489</v>
      </c>
      <c r="AO3339" t="s">
        <v>34</v>
      </c>
      <c r="AP3339" t="s">
        <v>32</v>
      </c>
      <c r="AQ3339">
        <v>3</v>
      </c>
      <c r="AR3339" t="s">
        <v>92</v>
      </c>
    </row>
    <row r="3340" spans="2:44" x14ac:dyDescent="0.25">
      <c r="B3340">
        <v>35</v>
      </c>
      <c r="C3340" t="s">
        <v>83</v>
      </c>
      <c r="D3340" t="s">
        <v>37</v>
      </c>
      <c r="E3340" t="s">
        <v>25</v>
      </c>
      <c r="F3340" t="s">
        <v>46</v>
      </c>
      <c r="G3340" t="s">
        <v>27</v>
      </c>
      <c r="H3340" t="s">
        <v>39</v>
      </c>
      <c r="I3340">
        <v>1</v>
      </c>
      <c r="J3340" t="s">
        <v>28</v>
      </c>
      <c r="K3340">
        <v>0</v>
      </c>
      <c r="L3340" t="s">
        <v>30</v>
      </c>
      <c r="M3340">
        <v>1</v>
      </c>
      <c r="N3340" t="s">
        <v>34</v>
      </c>
      <c r="O3340">
        <v>0</v>
      </c>
      <c r="P3340">
        <v>6</v>
      </c>
      <c r="Q3340" t="s">
        <v>74</v>
      </c>
      <c r="R3340">
        <v>5</v>
      </c>
      <c r="S3340" t="s">
        <v>88</v>
      </c>
      <c r="T3340">
        <v>1</v>
      </c>
      <c r="U3340" t="s">
        <v>32</v>
      </c>
      <c r="V3340" t="s">
        <v>32</v>
      </c>
      <c r="W3340" t="s">
        <v>32</v>
      </c>
      <c r="X3340">
        <v>186</v>
      </c>
      <c r="Y3340" t="s">
        <v>35</v>
      </c>
      <c r="Z3340">
        <v>39.299999999999997</v>
      </c>
      <c r="AA3340" t="s">
        <v>85</v>
      </c>
      <c r="AB3340" t="s">
        <v>38</v>
      </c>
      <c r="AC3340">
        <v>178.2</v>
      </c>
      <c r="AD3340" t="s">
        <v>77</v>
      </c>
      <c r="AE3340">
        <v>77.2</v>
      </c>
      <c r="AF3340" t="s">
        <v>35</v>
      </c>
      <c r="AG3340">
        <v>70</v>
      </c>
      <c r="AH3340" t="s">
        <v>35</v>
      </c>
      <c r="AI3340" t="s">
        <v>36</v>
      </c>
      <c r="AJ3340">
        <v>106</v>
      </c>
      <c r="AK3340" t="s">
        <v>32</v>
      </c>
      <c r="AL3340">
        <v>92.4</v>
      </c>
      <c r="AM3340" t="s">
        <v>78</v>
      </c>
      <c r="AN3340">
        <v>226</v>
      </c>
      <c r="AO3340" t="s">
        <v>34</v>
      </c>
      <c r="AP3340" t="s">
        <v>32</v>
      </c>
      <c r="AQ3340">
        <v>3</v>
      </c>
      <c r="AR3340" t="s">
        <v>92</v>
      </c>
    </row>
    <row r="3341" spans="2:44" x14ac:dyDescent="0.25">
      <c r="B3341">
        <v>33</v>
      </c>
      <c r="C3341" t="s">
        <v>83</v>
      </c>
      <c r="D3341" t="s">
        <v>53</v>
      </c>
      <c r="E3341" t="s">
        <v>25</v>
      </c>
      <c r="F3341" t="s">
        <v>46</v>
      </c>
      <c r="G3341" t="s">
        <v>27</v>
      </c>
      <c r="H3341" t="s">
        <v>28</v>
      </c>
      <c r="I3341">
        <v>0</v>
      </c>
      <c r="J3341" t="s">
        <v>28</v>
      </c>
      <c r="K3341">
        <v>0</v>
      </c>
      <c r="L3341" t="s">
        <v>43</v>
      </c>
      <c r="M3341">
        <v>0</v>
      </c>
      <c r="N3341" t="s">
        <v>47</v>
      </c>
      <c r="O3341">
        <v>1</v>
      </c>
      <c r="P3341">
        <v>11</v>
      </c>
      <c r="Q3341" t="s">
        <v>80</v>
      </c>
      <c r="R3341">
        <v>3</v>
      </c>
      <c r="S3341" t="s">
        <v>75</v>
      </c>
      <c r="T3341">
        <v>2</v>
      </c>
      <c r="U3341" t="s">
        <v>32</v>
      </c>
      <c r="V3341" t="s">
        <v>32</v>
      </c>
      <c r="W3341" t="s">
        <v>33</v>
      </c>
      <c r="X3341">
        <v>204</v>
      </c>
      <c r="Y3341" t="s">
        <v>81</v>
      </c>
      <c r="Z3341">
        <v>17.3</v>
      </c>
      <c r="AA3341" t="s">
        <v>76</v>
      </c>
      <c r="AB3341" t="s">
        <v>38</v>
      </c>
      <c r="AC3341">
        <v>115.9</v>
      </c>
      <c r="AD3341" t="s">
        <v>35</v>
      </c>
      <c r="AE3341">
        <v>73.099999999999994</v>
      </c>
      <c r="AF3341" t="s">
        <v>35</v>
      </c>
      <c r="AG3341">
        <v>88</v>
      </c>
      <c r="AH3341" t="s">
        <v>35</v>
      </c>
      <c r="AI3341" t="s">
        <v>36</v>
      </c>
      <c r="AJ3341">
        <v>197</v>
      </c>
      <c r="AK3341" t="s">
        <v>32</v>
      </c>
      <c r="AL3341">
        <v>98</v>
      </c>
      <c r="AM3341" t="s">
        <v>82</v>
      </c>
      <c r="AN3341">
        <v>277</v>
      </c>
      <c r="AO3341" t="s">
        <v>34</v>
      </c>
      <c r="AP3341" t="s">
        <v>32</v>
      </c>
      <c r="AQ3341">
        <v>3</v>
      </c>
      <c r="AR3341" t="s">
        <v>92</v>
      </c>
    </row>
    <row r="3342" spans="2:44" x14ac:dyDescent="0.25">
      <c r="B3342">
        <v>33</v>
      </c>
      <c r="C3342" t="s">
        <v>83</v>
      </c>
      <c r="D3342" t="s">
        <v>37</v>
      </c>
      <c r="E3342" t="s">
        <v>25</v>
      </c>
      <c r="F3342" t="s">
        <v>46</v>
      </c>
      <c r="G3342" t="s">
        <v>38</v>
      </c>
      <c r="H3342" t="s">
        <v>28</v>
      </c>
      <c r="I3342">
        <v>0</v>
      </c>
      <c r="J3342" t="s">
        <v>28</v>
      </c>
      <c r="K3342">
        <v>0</v>
      </c>
      <c r="L3342" t="s">
        <v>43</v>
      </c>
      <c r="M3342">
        <v>0</v>
      </c>
      <c r="N3342" t="s">
        <v>31</v>
      </c>
      <c r="O3342">
        <v>2</v>
      </c>
      <c r="P3342">
        <v>7</v>
      </c>
      <c r="Q3342" t="s">
        <v>74</v>
      </c>
      <c r="R3342">
        <v>5</v>
      </c>
      <c r="S3342" t="s">
        <v>88</v>
      </c>
      <c r="T3342">
        <v>1</v>
      </c>
      <c r="U3342" t="s">
        <v>33</v>
      </c>
      <c r="V3342" t="s">
        <v>32</v>
      </c>
      <c r="W3342" t="s">
        <v>32</v>
      </c>
      <c r="X3342">
        <v>229</v>
      </c>
      <c r="Y3342" t="s">
        <v>81</v>
      </c>
      <c r="Z3342">
        <v>25.3</v>
      </c>
      <c r="AA3342" t="s">
        <v>87</v>
      </c>
      <c r="AB3342" t="s">
        <v>34</v>
      </c>
      <c r="AC3342">
        <v>115.3</v>
      </c>
      <c r="AD3342" t="s">
        <v>35</v>
      </c>
      <c r="AE3342">
        <v>88.1</v>
      </c>
      <c r="AF3342" t="s">
        <v>47</v>
      </c>
      <c r="AG3342">
        <v>98</v>
      </c>
      <c r="AH3342" t="s">
        <v>35</v>
      </c>
      <c r="AI3342" t="s">
        <v>49</v>
      </c>
      <c r="AJ3342">
        <v>179</v>
      </c>
      <c r="AK3342" t="s">
        <v>32</v>
      </c>
      <c r="AL3342">
        <v>91.4</v>
      </c>
      <c r="AM3342" t="s">
        <v>78</v>
      </c>
      <c r="AN3342">
        <v>315</v>
      </c>
      <c r="AO3342" t="s">
        <v>34</v>
      </c>
      <c r="AP3342" t="s">
        <v>32</v>
      </c>
      <c r="AQ3342">
        <v>3</v>
      </c>
      <c r="AR3342" t="s">
        <v>92</v>
      </c>
    </row>
    <row r="3343" spans="2:44" x14ac:dyDescent="0.25">
      <c r="B3343">
        <v>33</v>
      </c>
      <c r="C3343" t="s">
        <v>83</v>
      </c>
      <c r="D3343" t="s">
        <v>24</v>
      </c>
      <c r="E3343" t="s">
        <v>25</v>
      </c>
      <c r="F3343" t="s">
        <v>26</v>
      </c>
      <c r="G3343" t="s">
        <v>27</v>
      </c>
      <c r="H3343" t="s">
        <v>39</v>
      </c>
      <c r="I3343">
        <v>1</v>
      </c>
      <c r="J3343" t="s">
        <v>28</v>
      </c>
      <c r="K3343">
        <v>0</v>
      </c>
      <c r="L3343" t="s">
        <v>43</v>
      </c>
      <c r="M3343">
        <v>0</v>
      </c>
      <c r="N3343" t="s">
        <v>34</v>
      </c>
      <c r="O3343">
        <v>0</v>
      </c>
      <c r="P3343">
        <v>2</v>
      </c>
      <c r="Q3343" t="s">
        <v>84</v>
      </c>
      <c r="R3343">
        <v>3</v>
      </c>
      <c r="S3343" t="s">
        <v>75</v>
      </c>
      <c r="T3343">
        <v>2</v>
      </c>
      <c r="U3343" t="s">
        <v>32</v>
      </c>
      <c r="V3343" t="s">
        <v>32</v>
      </c>
      <c r="W3343" t="s">
        <v>32</v>
      </c>
      <c r="X3343">
        <v>227</v>
      </c>
      <c r="Y3343" t="s">
        <v>81</v>
      </c>
      <c r="Z3343">
        <v>25.9</v>
      </c>
      <c r="AA3343" t="s">
        <v>87</v>
      </c>
      <c r="AB3343" t="s">
        <v>38</v>
      </c>
      <c r="AC3343">
        <v>126.4</v>
      </c>
      <c r="AD3343" t="s">
        <v>47</v>
      </c>
      <c r="AE3343">
        <v>114.9</v>
      </c>
      <c r="AF3343" t="s">
        <v>77</v>
      </c>
      <c r="AG3343">
        <v>70</v>
      </c>
      <c r="AH3343" t="s">
        <v>35</v>
      </c>
      <c r="AI3343" t="s">
        <v>36</v>
      </c>
      <c r="AJ3343">
        <v>125</v>
      </c>
      <c r="AK3343" t="s">
        <v>32</v>
      </c>
      <c r="AL3343">
        <v>90.1</v>
      </c>
      <c r="AM3343" t="s">
        <v>78</v>
      </c>
      <c r="AN3343">
        <v>292</v>
      </c>
      <c r="AO3343" t="s">
        <v>34</v>
      </c>
      <c r="AP3343" t="s">
        <v>33</v>
      </c>
      <c r="AQ3343">
        <v>3</v>
      </c>
      <c r="AR3343" t="s">
        <v>92</v>
      </c>
    </row>
    <row r="3344" spans="2:44" x14ac:dyDescent="0.25">
      <c r="B3344">
        <v>33</v>
      </c>
      <c r="C3344" t="s">
        <v>83</v>
      </c>
      <c r="D3344" t="s">
        <v>24</v>
      </c>
      <c r="E3344" t="s">
        <v>54</v>
      </c>
      <c r="F3344" t="s">
        <v>46</v>
      </c>
      <c r="G3344" t="s">
        <v>38</v>
      </c>
      <c r="H3344" t="s">
        <v>39</v>
      </c>
      <c r="I3344">
        <v>1</v>
      </c>
      <c r="J3344" t="s">
        <v>28</v>
      </c>
      <c r="K3344">
        <v>0</v>
      </c>
      <c r="L3344" t="s">
        <v>43</v>
      </c>
      <c r="M3344">
        <v>0</v>
      </c>
      <c r="N3344" t="s">
        <v>34</v>
      </c>
      <c r="O3344">
        <v>0</v>
      </c>
      <c r="P3344">
        <v>7</v>
      </c>
      <c r="Q3344" t="s">
        <v>74</v>
      </c>
      <c r="R3344">
        <v>3</v>
      </c>
      <c r="S3344" t="s">
        <v>75</v>
      </c>
      <c r="T3344">
        <v>2</v>
      </c>
      <c r="U3344" t="s">
        <v>33</v>
      </c>
      <c r="V3344" t="s">
        <v>32</v>
      </c>
      <c r="W3344" t="s">
        <v>33</v>
      </c>
      <c r="X3344">
        <v>203</v>
      </c>
      <c r="Y3344" t="s">
        <v>81</v>
      </c>
      <c r="Z3344">
        <v>25.9</v>
      </c>
      <c r="AA3344" t="s">
        <v>87</v>
      </c>
      <c r="AB3344" t="s">
        <v>34</v>
      </c>
      <c r="AC3344">
        <v>109.1</v>
      </c>
      <c r="AD3344" t="s">
        <v>35</v>
      </c>
      <c r="AE3344">
        <v>62.2</v>
      </c>
      <c r="AF3344" t="s">
        <v>35</v>
      </c>
      <c r="AG3344">
        <v>85</v>
      </c>
      <c r="AH3344" t="s">
        <v>35</v>
      </c>
      <c r="AI3344" t="s">
        <v>42</v>
      </c>
      <c r="AJ3344">
        <v>144</v>
      </c>
      <c r="AK3344" t="s">
        <v>32</v>
      </c>
      <c r="AL3344">
        <v>91.8</v>
      </c>
      <c r="AM3344" t="s">
        <v>78</v>
      </c>
      <c r="AN3344">
        <v>264</v>
      </c>
      <c r="AO3344" t="s">
        <v>34</v>
      </c>
      <c r="AP3344" t="s">
        <v>32</v>
      </c>
      <c r="AQ3344">
        <v>3</v>
      </c>
      <c r="AR3344" t="s">
        <v>92</v>
      </c>
    </row>
    <row r="3345" spans="2:44" x14ac:dyDescent="0.25">
      <c r="B3345">
        <v>33</v>
      </c>
      <c r="C3345" t="s">
        <v>83</v>
      </c>
      <c r="D3345" t="s">
        <v>24</v>
      </c>
      <c r="E3345" t="s">
        <v>25</v>
      </c>
      <c r="F3345" t="s">
        <v>46</v>
      </c>
      <c r="G3345" t="s">
        <v>38</v>
      </c>
      <c r="H3345" t="s">
        <v>28</v>
      </c>
      <c r="I3345">
        <v>0</v>
      </c>
      <c r="J3345" t="s">
        <v>28</v>
      </c>
      <c r="K3345">
        <v>0</v>
      </c>
      <c r="L3345" t="s">
        <v>30</v>
      </c>
      <c r="M3345">
        <v>1</v>
      </c>
      <c r="N3345" t="s">
        <v>47</v>
      </c>
      <c r="O3345">
        <v>1</v>
      </c>
      <c r="P3345">
        <v>9</v>
      </c>
      <c r="Q3345" t="s">
        <v>74</v>
      </c>
      <c r="R3345">
        <v>5</v>
      </c>
      <c r="S3345" t="s">
        <v>88</v>
      </c>
      <c r="T3345">
        <v>1</v>
      </c>
      <c r="U3345" t="s">
        <v>32</v>
      </c>
      <c r="V3345" t="s">
        <v>33</v>
      </c>
      <c r="W3345" t="s">
        <v>32</v>
      </c>
      <c r="X3345">
        <v>179</v>
      </c>
      <c r="Y3345" t="s">
        <v>35</v>
      </c>
      <c r="Z3345">
        <v>27.8</v>
      </c>
      <c r="AA3345" t="s">
        <v>87</v>
      </c>
      <c r="AB3345" t="s">
        <v>34</v>
      </c>
      <c r="AC3345">
        <v>118.8</v>
      </c>
      <c r="AD3345" t="s">
        <v>35</v>
      </c>
      <c r="AE3345">
        <v>88.5</v>
      </c>
      <c r="AF3345" t="s">
        <v>47</v>
      </c>
      <c r="AG3345">
        <v>107</v>
      </c>
      <c r="AH3345" t="s">
        <v>35</v>
      </c>
      <c r="AI3345" t="s">
        <v>36</v>
      </c>
      <c r="AJ3345">
        <v>192</v>
      </c>
      <c r="AK3345" t="s">
        <v>32</v>
      </c>
      <c r="AL3345">
        <v>90.8</v>
      </c>
      <c r="AM3345" t="s">
        <v>78</v>
      </c>
      <c r="AN3345">
        <v>227</v>
      </c>
      <c r="AO3345" t="s">
        <v>34</v>
      </c>
      <c r="AP3345" t="s">
        <v>32</v>
      </c>
      <c r="AQ3345">
        <v>3</v>
      </c>
      <c r="AR3345" t="s">
        <v>92</v>
      </c>
    </row>
    <row r="3346" spans="2:44" x14ac:dyDescent="0.25">
      <c r="B3346">
        <v>33</v>
      </c>
      <c r="C3346" t="s">
        <v>83</v>
      </c>
      <c r="D3346" t="s">
        <v>24</v>
      </c>
      <c r="E3346" t="s">
        <v>40</v>
      </c>
      <c r="F3346" t="s">
        <v>46</v>
      </c>
      <c r="G3346" t="s">
        <v>34</v>
      </c>
      <c r="H3346" t="s">
        <v>28</v>
      </c>
      <c r="I3346">
        <v>0</v>
      </c>
      <c r="J3346" t="s">
        <v>28</v>
      </c>
      <c r="K3346">
        <v>0</v>
      </c>
      <c r="L3346" t="s">
        <v>43</v>
      </c>
      <c r="M3346">
        <v>0</v>
      </c>
      <c r="N3346" t="s">
        <v>31</v>
      </c>
      <c r="O3346">
        <v>2</v>
      </c>
      <c r="P3346">
        <v>2</v>
      </c>
      <c r="Q3346" t="s">
        <v>84</v>
      </c>
      <c r="R3346">
        <v>5</v>
      </c>
      <c r="S3346" t="s">
        <v>88</v>
      </c>
      <c r="T3346">
        <v>1</v>
      </c>
      <c r="U3346" t="s">
        <v>32</v>
      </c>
      <c r="V3346" t="s">
        <v>32</v>
      </c>
      <c r="W3346" t="s">
        <v>32</v>
      </c>
      <c r="X3346">
        <v>238</v>
      </c>
      <c r="Y3346" t="s">
        <v>81</v>
      </c>
      <c r="Z3346">
        <v>16</v>
      </c>
      <c r="AA3346" t="s">
        <v>76</v>
      </c>
      <c r="AB3346" t="s">
        <v>34</v>
      </c>
      <c r="AC3346">
        <v>177.2</v>
      </c>
      <c r="AD3346" t="s">
        <v>77</v>
      </c>
      <c r="AE3346">
        <v>115.5</v>
      </c>
      <c r="AF3346" t="s">
        <v>77</v>
      </c>
      <c r="AG3346">
        <v>81</v>
      </c>
      <c r="AH3346" t="s">
        <v>35</v>
      </c>
      <c r="AI3346" t="s">
        <v>48</v>
      </c>
      <c r="AJ3346">
        <v>193</v>
      </c>
      <c r="AK3346" t="s">
        <v>32</v>
      </c>
      <c r="AL3346">
        <v>94.6</v>
      </c>
      <c r="AM3346" t="s">
        <v>78</v>
      </c>
      <c r="AN3346">
        <v>329</v>
      </c>
      <c r="AO3346" t="s">
        <v>34</v>
      </c>
      <c r="AP3346" t="s">
        <v>32</v>
      </c>
      <c r="AQ3346">
        <v>3</v>
      </c>
      <c r="AR3346" t="s">
        <v>92</v>
      </c>
    </row>
    <row r="3347" spans="2:44" x14ac:dyDescent="0.25">
      <c r="B3347">
        <v>33</v>
      </c>
      <c r="C3347" t="s">
        <v>83</v>
      </c>
      <c r="D3347" t="s">
        <v>24</v>
      </c>
      <c r="E3347" t="s">
        <v>54</v>
      </c>
      <c r="F3347" t="s">
        <v>26</v>
      </c>
      <c r="G3347" t="s">
        <v>38</v>
      </c>
      <c r="H3347" t="s">
        <v>28</v>
      </c>
      <c r="I3347">
        <v>0</v>
      </c>
      <c r="J3347" t="s">
        <v>28</v>
      </c>
      <c r="K3347">
        <v>0</v>
      </c>
      <c r="L3347" t="s">
        <v>30</v>
      </c>
      <c r="M3347">
        <v>1</v>
      </c>
      <c r="N3347" t="s">
        <v>47</v>
      </c>
      <c r="O3347">
        <v>1</v>
      </c>
      <c r="P3347">
        <v>3</v>
      </c>
      <c r="Q3347" t="s">
        <v>84</v>
      </c>
      <c r="R3347">
        <v>6</v>
      </c>
      <c r="S3347" t="s">
        <v>88</v>
      </c>
      <c r="T3347">
        <v>1</v>
      </c>
      <c r="U3347" t="s">
        <v>32</v>
      </c>
      <c r="V3347" t="s">
        <v>32</v>
      </c>
      <c r="W3347" t="s">
        <v>32</v>
      </c>
      <c r="X3347">
        <v>181</v>
      </c>
      <c r="Y3347" t="s">
        <v>35</v>
      </c>
      <c r="Z3347">
        <v>27</v>
      </c>
      <c r="AA3347" t="s">
        <v>87</v>
      </c>
      <c r="AB3347" t="s">
        <v>44</v>
      </c>
      <c r="AC3347">
        <v>107.4</v>
      </c>
      <c r="AD3347" t="s">
        <v>35</v>
      </c>
      <c r="AE3347">
        <v>101.5</v>
      </c>
      <c r="AF3347" t="s">
        <v>77</v>
      </c>
      <c r="AG3347">
        <v>80</v>
      </c>
      <c r="AH3347" t="s">
        <v>35</v>
      </c>
      <c r="AI3347" t="s">
        <v>36</v>
      </c>
      <c r="AJ3347">
        <v>153</v>
      </c>
      <c r="AK3347" t="s">
        <v>32</v>
      </c>
      <c r="AL3347">
        <v>93.1</v>
      </c>
      <c r="AM3347" t="s">
        <v>78</v>
      </c>
      <c r="AN3347">
        <v>341</v>
      </c>
      <c r="AO3347" t="s">
        <v>34</v>
      </c>
      <c r="AP3347" t="s">
        <v>32</v>
      </c>
      <c r="AQ3347">
        <v>3</v>
      </c>
      <c r="AR3347" t="s">
        <v>92</v>
      </c>
    </row>
    <row r="3348" spans="2:44" x14ac:dyDescent="0.25">
      <c r="B3348">
        <v>33</v>
      </c>
      <c r="C3348" t="s">
        <v>83</v>
      </c>
      <c r="D3348" t="s">
        <v>24</v>
      </c>
      <c r="E3348" t="s">
        <v>25</v>
      </c>
      <c r="F3348" t="s">
        <v>46</v>
      </c>
      <c r="G3348" t="s">
        <v>38</v>
      </c>
      <c r="H3348" t="s">
        <v>39</v>
      </c>
      <c r="I3348">
        <v>1</v>
      </c>
      <c r="J3348" t="s">
        <v>28</v>
      </c>
      <c r="K3348">
        <v>0</v>
      </c>
      <c r="L3348" t="s">
        <v>43</v>
      </c>
      <c r="M3348">
        <v>0</v>
      </c>
      <c r="N3348" t="s">
        <v>47</v>
      </c>
      <c r="O3348">
        <v>1</v>
      </c>
      <c r="P3348">
        <v>11</v>
      </c>
      <c r="Q3348" t="s">
        <v>80</v>
      </c>
      <c r="R3348">
        <v>6</v>
      </c>
      <c r="S3348" t="s">
        <v>88</v>
      </c>
      <c r="T3348">
        <v>1</v>
      </c>
      <c r="U3348" t="s">
        <v>32</v>
      </c>
      <c r="V3348" t="s">
        <v>32</v>
      </c>
      <c r="W3348" t="s">
        <v>32</v>
      </c>
      <c r="X3348">
        <v>284</v>
      </c>
      <c r="Y3348" t="s">
        <v>34</v>
      </c>
      <c r="Z3348">
        <v>38.799999999999997</v>
      </c>
      <c r="AA3348" t="s">
        <v>85</v>
      </c>
      <c r="AB3348" t="s">
        <v>44</v>
      </c>
      <c r="AC3348">
        <v>110.2</v>
      </c>
      <c r="AD3348" t="s">
        <v>35</v>
      </c>
      <c r="AE3348">
        <v>82.9</v>
      </c>
      <c r="AF3348" t="s">
        <v>47</v>
      </c>
      <c r="AG3348">
        <v>75</v>
      </c>
      <c r="AH3348" t="s">
        <v>35</v>
      </c>
      <c r="AI3348" t="s">
        <v>36</v>
      </c>
      <c r="AJ3348">
        <v>157</v>
      </c>
      <c r="AK3348" t="s">
        <v>32</v>
      </c>
      <c r="AL3348">
        <v>98.1</v>
      </c>
      <c r="AM3348" t="s">
        <v>82</v>
      </c>
      <c r="AN3348">
        <v>280</v>
      </c>
      <c r="AO3348" t="s">
        <v>34</v>
      </c>
      <c r="AP3348" t="s">
        <v>32</v>
      </c>
      <c r="AQ3348">
        <v>3</v>
      </c>
      <c r="AR3348" t="s">
        <v>92</v>
      </c>
    </row>
    <row r="3349" spans="2:44" x14ac:dyDescent="0.25">
      <c r="B3349">
        <v>33</v>
      </c>
      <c r="C3349" t="s">
        <v>83</v>
      </c>
      <c r="D3349" t="s">
        <v>37</v>
      </c>
      <c r="E3349" t="s">
        <v>52</v>
      </c>
      <c r="F3349" t="s">
        <v>46</v>
      </c>
      <c r="G3349" t="s">
        <v>27</v>
      </c>
      <c r="H3349" t="s">
        <v>28</v>
      </c>
      <c r="I3349">
        <v>0</v>
      </c>
      <c r="J3349" t="s">
        <v>28</v>
      </c>
      <c r="K3349">
        <v>0</v>
      </c>
      <c r="L3349" t="s">
        <v>30</v>
      </c>
      <c r="M3349">
        <v>1</v>
      </c>
      <c r="N3349" t="s">
        <v>34</v>
      </c>
      <c r="O3349">
        <v>0</v>
      </c>
      <c r="P3349">
        <v>2</v>
      </c>
      <c r="Q3349" t="s">
        <v>84</v>
      </c>
      <c r="R3349">
        <v>4</v>
      </c>
      <c r="S3349" t="s">
        <v>75</v>
      </c>
      <c r="T3349">
        <v>2</v>
      </c>
      <c r="U3349" t="s">
        <v>33</v>
      </c>
      <c r="V3349" t="s">
        <v>32</v>
      </c>
      <c r="W3349" t="s">
        <v>32</v>
      </c>
      <c r="X3349">
        <v>246</v>
      </c>
      <c r="Y3349" t="s">
        <v>34</v>
      </c>
      <c r="Z3349">
        <v>38.6</v>
      </c>
      <c r="AA3349" t="s">
        <v>85</v>
      </c>
      <c r="AB3349" t="s">
        <v>44</v>
      </c>
      <c r="AC3349">
        <v>105.8</v>
      </c>
      <c r="AD3349" t="s">
        <v>35</v>
      </c>
      <c r="AE3349">
        <v>108.9</v>
      </c>
      <c r="AF3349" t="s">
        <v>77</v>
      </c>
      <c r="AG3349">
        <v>113</v>
      </c>
      <c r="AH3349" t="s">
        <v>35</v>
      </c>
      <c r="AI3349" t="s">
        <v>48</v>
      </c>
      <c r="AJ3349">
        <v>201</v>
      </c>
      <c r="AK3349" t="s">
        <v>32</v>
      </c>
      <c r="AL3349">
        <v>94.2</v>
      </c>
      <c r="AM3349" t="s">
        <v>78</v>
      </c>
      <c r="AN3349">
        <v>493</v>
      </c>
      <c r="AO3349" t="s">
        <v>34</v>
      </c>
      <c r="AP3349" t="s">
        <v>32</v>
      </c>
      <c r="AQ3349">
        <v>3</v>
      </c>
      <c r="AR3349" t="s">
        <v>92</v>
      </c>
    </row>
    <row r="3350" spans="2:44" x14ac:dyDescent="0.25">
      <c r="B3350">
        <v>32</v>
      </c>
      <c r="C3350" t="s">
        <v>83</v>
      </c>
      <c r="D3350" t="s">
        <v>37</v>
      </c>
      <c r="E3350" t="s">
        <v>50</v>
      </c>
      <c r="F3350" t="s">
        <v>26</v>
      </c>
      <c r="G3350" t="s">
        <v>27</v>
      </c>
      <c r="H3350" t="s">
        <v>39</v>
      </c>
      <c r="I3350">
        <v>1</v>
      </c>
      <c r="J3350" t="s">
        <v>28</v>
      </c>
      <c r="K3350">
        <v>0</v>
      </c>
      <c r="L3350" t="s">
        <v>43</v>
      </c>
      <c r="M3350">
        <v>0</v>
      </c>
      <c r="N3350" t="s">
        <v>47</v>
      </c>
      <c r="O3350">
        <v>1</v>
      </c>
      <c r="P3350">
        <v>14</v>
      </c>
      <c r="Q3350" t="s">
        <v>80</v>
      </c>
      <c r="R3350">
        <v>6</v>
      </c>
      <c r="S3350" t="s">
        <v>88</v>
      </c>
      <c r="T3350">
        <v>1</v>
      </c>
      <c r="U3350" t="s">
        <v>32</v>
      </c>
      <c r="V3350" t="s">
        <v>32</v>
      </c>
      <c r="W3350" t="s">
        <v>32</v>
      </c>
      <c r="X3350">
        <v>289</v>
      </c>
      <c r="Y3350" t="s">
        <v>34</v>
      </c>
      <c r="Z3350">
        <v>21.1</v>
      </c>
      <c r="AA3350" t="s">
        <v>35</v>
      </c>
      <c r="AB3350" t="s">
        <v>44</v>
      </c>
      <c r="AC3350">
        <v>170.5</v>
      </c>
      <c r="AD3350" t="s">
        <v>77</v>
      </c>
      <c r="AE3350">
        <v>112.7</v>
      </c>
      <c r="AF3350" t="s">
        <v>77</v>
      </c>
      <c r="AG3350">
        <v>116</v>
      </c>
      <c r="AH3350" t="s">
        <v>35</v>
      </c>
      <c r="AI3350" t="s">
        <v>48</v>
      </c>
      <c r="AJ3350">
        <v>104</v>
      </c>
      <c r="AK3350" t="s">
        <v>32</v>
      </c>
      <c r="AL3350">
        <v>93.8</v>
      </c>
      <c r="AM3350" t="s">
        <v>78</v>
      </c>
      <c r="AN3350">
        <v>454</v>
      </c>
      <c r="AO3350" t="s">
        <v>34</v>
      </c>
      <c r="AP3350" t="s">
        <v>32</v>
      </c>
      <c r="AQ3350">
        <v>3</v>
      </c>
      <c r="AR3350" t="s">
        <v>92</v>
      </c>
    </row>
    <row r="3351" spans="2:44" x14ac:dyDescent="0.25">
      <c r="B3351">
        <v>32</v>
      </c>
      <c r="C3351" t="s">
        <v>83</v>
      </c>
      <c r="D3351" t="s">
        <v>24</v>
      </c>
      <c r="E3351" t="s">
        <v>54</v>
      </c>
      <c r="F3351" t="s">
        <v>26</v>
      </c>
      <c r="G3351" t="s">
        <v>34</v>
      </c>
      <c r="H3351" t="s">
        <v>28</v>
      </c>
      <c r="I3351">
        <v>0</v>
      </c>
      <c r="J3351" t="s">
        <v>28</v>
      </c>
      <c r="K3351">
        <v>0</v>
      </c>
      <c r="L3351" t="s">
        <v>41</v>
      </c>
      <c r="M3351">
        <v>0</v>
      </c>
      <c r="N3351" t="s">
        <v>31</v>
      </c>
      <c r="O3351">
        <v>2</v>
      </c>
      <c r="P3351">
        <v>8</v>
      </c>
      <c r="Q3351" t="s">
        <v>74</v>
      </c>
      <c r="R3351">
        <v>5</v>
      </c>
      <c r="S3351" t="s">
        <v>88</v>
      </c>
      <c r="T3351">
        <v>1</v>
      </c>
      <c r="U3351" t="s">
        <v>32</v>
      </c>
      <c r="V3351" t="s">
        <v>32</v>
      </c>
      <c r="W3351" t="s">
        <v>32</v>
      </c>
      <c r="X3351">
        <v>137</v>
      </c>
      <c r="Y3351" t="s">
        <v>35</v>
      </c>
      <c r="Z3351">
        <v>31.2</v>
      </c>
      <c r="AA3351" t="s">
        <v>85</v>
      </c>
      <c r="AB3351" t="s">
        <v>34</v>
      </c>
      <c r="AC3351">
        <v>143</v>
      </c>
      <c r="AD3351" t="s">
        <v>77</v>
      </c>
      <c r="AE3351">
        <v>97.4</v>
      </c>
      <c r="AF3351" t="s">
        <v>77</v>
      </c>
      <c r="AG3351">
        <v>102</v>
      </c>
      <c r="AH3351" t="s">
        <v>35</v>
      </c>
      <c r="AI3351" t="s">
        <v>49</v>
      </c>
      <c r="AJ3351">
        <v>114</v>
      </c>
      <c r="AK3351" t="s">
        <v>32</v>
      </c>
      <c r="AL3351">
        <v>92</v>
      </c>
      <c r="AM3351" t="s">
        <v>78</v>
      </c>
      <c r="AN3351">
        <v>269</v>
      </c>
      <c r="AO3351" t="s">
        <v>34</v>
      </c>
      <c r="AP3351" t="s">
        <v>32</v>
      </c>
      <c r="AQ3351">
        <v>3</v>
      </c>
      <c r="AR3351" t="s">
        <v>92</v>
      </c>
    </row>
    <row r="3352" spans="2:44" x14ac:dyDescent="0.25">
      <c r="B3352">
        <v>32</v>
      </c>
      <c r="C3352" t="s">
        <v>83</v>
      </c>
      <c r="D3352" t="s">
        <v>24</v>
      </c>
      <c r="E3352" t="s">
        <v>54</v>
      </c>
      <c r="F3352" t="s">
        <v>26</v>
      </c>
      <c r="G3352" t="s">
        <v>34</v>
      </c>
      <c r="H3352" t="s">
        <v>28</v>
      </c>
      <c r="I3352">
        <v>0</v>
      </c>
      <c r="J3352" t="s">
        <v>28</v>
      </c>
      <c r="K3352">
        <v>0</v>
      </c>
      <c r="L3352" t="s">
        <v>30</v>
      </c>
      <c r="M3352">
        <v>1</v>
      </c>
      <c r="N3352" t="s">
        <v>47</v>
      </c>
      <c r="O3352">
        <v>1</v>
      </c>
      <c r="P3352">
        <v>3</v>
      </c>
      <c r="Q3352" t="s">
        <v>84</v>
      </c>
      <c r="R3352">
        <v>5</v>
      </c>
      <c r="S3352" t="s">
        <v>88</v>
      </c>
      <c r="T3352">
        <v>1</v>
      </c>
      <c r="U3352" t="s">
        <v>33</v>
      </c>
      <c r="V3352" t="s">
        <v>32</v>
      </c>
      <c r="W3352" t="s">
        <v>32</v>
      </c>
      <c r="X3352">
        <v>158</v>
      </c>
      <c r="Y3352" t="s">
        <v>35</v>
      </c>
      <c r="Z3352">
        <v>25.7</v>
      </c>
      <c r="AA3352" t="s">
        <v>87</v>
      </c>
      <c r="AB3352" t="s">
        <v>44</v>
      </c>
      <c r="AC3352">
        <v>132.69999999999999</v>
      </c>
      <c r="AD3352" t="s">
        <v>47</v>
      </c>
      <c r="AE3352">
        <v>92.1</v>
      </c>
      <c r="AF3352" t="s">
        <v>77</v>
      </c>
      <c r="AG3352">
        <v>63</v>
      </c>
      <c r="AH3352" t="s">
        <v>35</v>
      </c>
      <c r="AI3352" t="s">
        <v>36</v>
      </c>
      <c r="AJ3352">
        <v>142</v>
      </c>
      <c r="AK3352" t="s">
        <v>32</v>
      </c>
      <c r="AL3352">
        <v>96.8</v>
      </c>
      <c r="AM3352" t="s">
        <v>82</v>
      </c>
      <c r="AN3352">
        <v>258</v>
      </c>
      <c r="AO3352" t="s">
        <v>34</v>
      </c>
      <c r="AP3352" t="s">
        <v>32</v>
      </c>
      <c r="AQ3352">
        <v>3</v>
      </c>
      <c r="AR3352" t="s">
        <v>92</v>
      </c>
    </row>
    <row r="3353" spans="2:44" x14ac:dyDescent="0.25">
      <c r="B3353">
        <v>32</v>
      </c>
      <c r="C3353" t="s">
        <v>83</v>
      </c>
      <c r="D3353" t="s">
        <v>53</v>
      </c>
      <c r="E3353" t="s">
        <v>25</v>
      </c>
      <c r="F3353" t="s">
        <v>26</v>
      </c>
      <c r="G3353" t="s">
        <v>34</v>
      </c>
      <c r="H3353" t="s">
        <v>28</v>
      </c>
      <c r="I3353">
        <v>0</v>
      </c>
      <c r="J3353" t="s">
        <v>28</v>
      </c>
      <c r="K3353">
        <v>0</v>
      </c>
      <c r="L3353" t="s">
        <v>43</v>
      </c>
      <c r="M3353">
        <v>0</v>
      </c>
      <c r="N3353" t="s">
        <v>31</v>
      </c>
      <c r="O3353">
        <v>2</v>
      </c>
      <c r="P3353">
        <v>0</v>
      </c>
      <c r="Q3353" t="s">
        <v>84</v>
      </c>
      <c r="R3353">
        <v>6</v>
      </c>
      <c r="S3353" t="s">
        <v>88</v>
      </c>
      <c r="T3353">
        <v>1</v>
      </c>
      <c r="U3353" t="s">
        <v>32</v>
      </c>
      <c r="V3353" t="s">
        <v>32</v>
      </c>
      <c r="W3353" t="s">
        <v>32</v>
      </c>
      <c r="X3353">
        <v>266</v>
      </c>
      <c r="Y3353" t="s">
        <v>34</v>
      </c>
      <c r="Z3353">
        <v>17.3</v>
      </c>
      <c r="AA3353" t="s">
        <v>76</v>
      </c>
      <c r="AB3353" t="s">
        <v>44</v>
      </c>
      <c r="AC3353">
        <v>154.30000000000001</v>
      </c>
      <c r="AD3353" t="s">
        <v>77</v>
      </c>
      <c r="AE3353">
        <v>116.2</v>
      </c>
      <c r="AF3353" t="s">
        <v>77</v>
      </c>
      <c r="AG3353">
        <v>111</v>
      </c>
      <c r="AH3353" t="s">
        <v>35</v>
      </c>
      <c r="AI3353" t="s">
        <v>36</v>
      </c>
      <c r="AJ3353">
        <v>213</v>
      </c>
      <c r="AK3353" t="s">
        <v>32</v>
      </c>
      <c r="AL3353">
        <v>93.4</v>
      </c>
      <c r="AM3353" t="s">
        <v>78</v>
      </c>
      <c r="AN3353">
        <v>335</v>
      </c>
      <c r="AO3353" t="s">
        <v>34</v>
      </c>
      <c r="AP3353" t="s">
        <v>32</v>
      </c>
      <c r="AQ3353">
        <v>3</v>
      </c>
      <c r="AR3353" t="s">
        <v>92</v>
      </c>
    </row>
    <row r="3354" spans="2:44" x14ac:dyDescent="0.25">
      <c r="B3354">
        <v>32</v>
      </c>
      <c r="C3354" t="s">
        <v>83</v>
      </c>
      <c r="D3354" t="s">
        <v>37</v>
      </c>
      <c r="E3354" t="s">
        <v>45</v>
      </c>
      <c r="F3354" t="s">
        <v>46</v>
      </c>
      <c r="G3354" t="s">
        <v>38</v>
      </c>
      <c r="H3354" t="s">
        <v>28</v>
      </c>
      <c r="I3354">
        <v>0</v>
      </c>
      <c r="J3354" t="s">
        <v>28</v>
      </c>
      <c r="K3354">
        <v>0</v>
      </c>
      <c r="L3354" t="s">
        <v>43</v>
      </c>
      <c r="M3354">
        <v>0</v>
      </c>
      <c r="N3354" t="s">
        <v>31</v>
      </c>
      <c r="O3354">
        <v>2</v>
      </c>
      <c r="P3354">
        <v>9</v>
      </c>
      <c r="Q3354" t="s">
        <v>74</v>
      </c>
      <c r="R3354">
        <v>5</v>
      </c>
      <c r="S3354" t="s">
        <v>88</v>
      </c>
      <c r="T3354">
        <v>1</v>
      </c>
      <c r="U3354" t="s">
        <v>32</v>
      </c>
      <c r="V3354" t="s">
        <v>32</v>
      </c>
      <c r="W3354" t="s">
        <v>32</v>
      </c>
      <c r="X3354">
        <v>272</v>
      </c>
      <c r="Y3354" t="s">
        <v>34</v>
      </c>
      <c r="Z3354">
        <v>25.2</v>
      </c>
      <c r="AA3354" t="s">
        <v>87</v>
      </c>
      <c r="AB3354" t="s">
        <v>44</v>
      </c>
      <c r="AC3354">
        <v>138.5</v>
      </c>
      <c r="AD3354" t="s">
        <v>47</v>
      </c>
      <c r="AE3354">
        <v>96.3</v>
      </c>
      <c r="AF3354" t="s">
        <v>77</v>
      </c>
      <c r="AG3354">
        <v>101</v>
      </c>
      <c r="AH3354" t="s">
        <v>35</v>
      </c>
      <c r="AI3354" t="s">
        <v>48</v>
      </c>
      <c r="AJ3354">
        <v>193</v>
      </c>
      <c r="AK3354" t="s">
        <v>32</v>
      </c>
      <c r="AL3354">
        <v>93.6</v>
      </c>
      <c r="AM3354" t="s">
        <v>78</v>
      </c>
      <c r="AN3354">
        <v>425</v>
      </c>
      <c r="AO3354" t="s">
        <v>34</v>
      </c>
      <c r="AP3354" t="s">
        <v>32</v>
      </c>
      <c r="AQ3354">
        <v>3</v>
      </c>
      <c r="AR3354" t="s">
        <v>92</v>
      </c>
    </row>
    <row r="3355" spans="2:44" x14ac:dyDescent="0.25">
      <c r="B3355">
        <v>33</v>
      </c>
      <c r="C3355" t="s">
        <v>83</v>
      </c>
      <c r="D3355" t="s">
        <v>37</v>
      </c>
      <c r="E3355" t="s">
        <v>45</v>
      </c>
      <c r="F3355" t="s">
        <v>26</v>
      </c>
      <c r="G3355" t="s">
        <v>38</v>
      </c>
      <c r="H3355" t="s">
        <v>28</v>
      </c>
      <c r="I3355">
        <v>0</v>
      </c>
      <c r="J3355" t="s">
        <v>28</v>
      </c>
      <c r="K3355">
        <v>0</v>
      </c>
      <c r="L3355" t="s">
        <v>41</v>
      </c>
      <c r="M3355">
        <v>0</v>
      </c>
      <c r="N3355" t="s">
        <v>47</v>
      </c>
      <c r="O3355">
        <v>1</v>
      </c>
      <c r="P3355">
        <v>0</v>
      </c>
      <c r="Q3355" t="s">
        <v>84</v>
      </c>
      <c r="R3355">
        <v>3</v>
      </c>
      <c r="S3355" t="s">
        <v>75</v>
      </c>
      <c r="T3355">
        <v>2</v>
      </c>
      <c r="U3355" t="s">
        <v>33</v>
      </c>
      <c r="V3355" t="s">
        <v>32</v>
      </c>
      <c r="W3355" t="s">
        <v>32</v>
      </c>
      <c r="X3355">
        <v>295</v>
      </c>
      <c r="Y3355" t="s">
        <v>34</v>
      </c>
      <c r="Z3355">
        <v>24.9</v>
      </c>
      <c r="AA3355" t="s">
        <v>35</v>
      </c>
      <c r="AB3355" t="s">
        <v>34</v>
      </c>
      <c r="AC3355">
        <v>147.9</v>
      </c>
      <c r="AD3355" t="s">
        <v>77</v>
      </c>
      <c r="AE3355">
        <v>76.5</v>
      </c>
      <c r="AF3355" t="s">
        <v>35</v>
      </c>
      <c r="AG3355">
        <v>117</v>
      </c>
      <c r="AH3355" t="s">
        <v>35</v>
      </c>
      <c r="AI3355" t="s">
        <v>42</v>
      </c>
      <c r="AJ3355">
        <v>136</v>
      </c>
      <c r="AK3355" t="s">
        <v>32</v>
      </c>
      <c r="AL3355">
        <v>99</v>
      </c>
      <c r="AM3355" t="s">
        <v>82</v>
      </c>
      <c r="AN3355">
        <v>402</v>
      </c>
      <c r="AO3355" t="s">
        <v>34</v>
      </c>
      <c r="AP3355" t="s">
        <v>32</v>
      </c>
      <c r="AQ3355">
        <v>3</v>
      </c>
      <c r="AR3355" t="s">
        <v>92</v>
      </c>
    </row>
    <row r="3356" spans="2:44" x14ac:dyDescent="0.25">
      <c r="B3356">
        <v>33</v>
      </c>
      <c r="C3356" t="s">
        <v>83</v>
      </c>
      <c r="D3356" t="s">
        <v>37</v>
      </c>
      <c r="E3356" t="s">
        <v>45</v>
      </c>
      <c r="F3356" t="s">
        <v>26</v>
      </c>
      <c r="G3356" t="s">
        <v>34</v>
      </c>
      <c r="H3356" t="s">
        <v>28</v>
      </c>
      <c r="I3356">
        <v>0</v>
      </c>
      <c r="J3356" t="s">
        <v>28</v>
      </c>
      <c r="K3356">
        <v>0</v>
      </c>
      <c r="L3356" t="s">
        <v>30</v>
      </c>
      <c r="M3356">
        <v>1</v>
      </c>
      <c r="N3356" t="s">
        <v>47</v>
      </c>
      <c r="O3356">
        <v>1</v>
      </c>
      <c r="P3356">
        <v>15</v>
      </c>
      <c r="Q3356" t="s">
        <v>80</v>
      </c>
      <c r="R3356">
        <v>5</v>
      </c>
      <c r="S3356" t="s">
        <v>88</v>
      </c>
      <c r="T3356">
        <v>1</v>
      </c>
      <c r="U3356" t="s">
        <v>33</v>
      </c>
      <c r="V3356" t="s">
        <v>32</v>
      </c>
      <c r="W3356" t="s">
        <v>32</v>
      </c>
      <c r="X3356">
        <v>249</v>
      </c>
      <c r="Y3356" t="s">
        <v>34</v>
      </c>
      <c r="Z3356">
        <v>26.8</v>
      </c>
      <c r="AA3356" t="s">
        <v>87</v>
      </c>
      <c r="AB3356" t="s">
        <v>44</v>
      </c>
      <c r="AC3356">
        <v>102.6</v>
      </c>
      <c r="AD3356" t="s">
        <v>35</v>
      </c>
      <c r="AE3356">
        <v>83.5</v>
      </c>
      <c r="AF3356" t="s">
        <v>47</v>
      </c>
      <c r="AG3356">
        <v>94</v>
      </c>
      <c r="AH3356" t="s">
        <v>51</v>
      </c>
      <c r="AI3356" t="s">
        <v>36</v>
      </c>
      <c r="AJ3356">
        <v>210</v>
      </c>
      <c r="AK3356" t="s">
        <v>32</v>
      </c>
      <c r="AL3356">
        <v>94.6</v>
      </c>
      <c r="AM3356" t="s">
        <v>78</v>
      </c>
      <c r="AN3356">
        <v>256</v>
      </c>
      <c r="AO3356" t="s">
        <v>34</v>
      </c>
      <c r="AP3356" t="s">
        <v>32</v>
      </c>
      <c r="AQ3356">
        <v>3</v>
      </c>
      <c r="AR3356" t="s">
        <v>92</v>
      </c>
    </row>
    <row r="3357" spans="2:44" x14ac:dyDescent="0.25">
      <c r="B3357">
        <v>33</v>
      </c>
      <c r="C3357" t="s">
        <v>83</v>
      </c>
      <c r="D3357" t="s">
        <v>24</v>
      </c>
      <c r="E3357" t="s">
        <v>40</v>
      </c>
      <c r="F3357" t="s">
        <v>26</v>
      </c>
      <c r="G3357" t="s">
        <v>38</v>
      </c>
      <c r="H3357" t="s">
        <v>28</v>
      </c>
      <c r="I3357">
        <v>0</v>
      </c>
      <c r="J3357" t="s">
        <v>28</v>
      </c>
      <c r="K3357">
        <v>0</v>
      </c>
      <c r="L3357" t="s">
        <v>30</v>
      </c>
      <c r="M3357">
        <v>1</v>
      </c>
      <c r="N3357" t="s">
        <v>47</v>
      </c>
      <c r="O3357">
        <v>1</v>
      </c>
      <c r="P3357">
        <v>2</v>
      </c>
      <c r="Q3357" t="s">
        <v>84</v>
      </c>
      <c r="R3357">
        <v>5</v>
      </c>
      <c r="S3357" t="s">
        <v>88</v>
      </c>
      <c r="T3357">
        <v>1</v>
      </c>
      <c r="U3357" t="s">
        <v>33</v>
      </c>
      <c r="V3357" t="s">
        <v>32</v>
      </c>
      <c r="W3357" t="s">
        <v>32</v>
      </c>
      <c r="X3357">
        <v>290</v>
      </c>
      <c r="Y3357" t="s">
        <v>34</v>
      </c>
      <c r="Z3357">
        <v>33.4</v>
      </c>
      <c r="AA3357" t="s">
        <v>85</v>
      </c>
      <c r="AB3357" t="s">
        <v>34</v>
      </c>
      <c r="AC3357">
        <v>142.9</v>
      </c>
      <c r="AD3357" t="s">
        <v>77</v>
      </c>
      <c r="AE3357">
        <v>108.6</v>
      </c>
      <c r="AF3357" t="s">
        <v>77</v>
      </c>
      <c r="AG3357">
        <v>115</v>
      </c>
      <c r="AH3357" t="s">
        <v>35</v>
      </c>
      <c r="AI3357" t="s">
        <v>36</v>
      </c>
      <c r="AJ3357">
        <v>140</v>
      </c>
      <c r="AK3357" t="s">
        <v>32</v>
      </c>
      <c r="AL3357">
        <v>94.6</v>
      </c>
      <c r="AM3357" t="s">
        <v>78</v>
      </c>
      <c r="AN3357">
        <v>389</v>
      </c>
      <c r="AO3357" t="s">
        <v>34</v>
      </c>
      <c r="AP3357" t="s">
        <v>32</v>
      </c>
      <c r="AQ3357">
        <v>3</v>
      </c>
      <c r="AR3357" t="s">
        <v>92</v>
      </c>
    </row>
    <row r="3358" spans="2:44" x14ac:dyDescent="0.25">
      <c r="B3358">
        <v>33</v>
      </c>
      <c r="C3358" t="s">
        <v>83</v>
      </c>
      <c r="D3358" t="s">
        <v>24</v>
      </c>
      <c r="E3358" t="s">
        <v>54</v>
      </c>
      <c r="F3358" t="s">
        <v>46</v>
      </c>
      <c r="G3358" t="s">
        <v>27</v>
      </c>
      <c r="H3358" t="s">
        <v>29</v>
      </c>
      <c r="I3358">
        <v>2</v>
      </c>
      <c r="J3358" t="s">
        <v>28</v>
      </c>
      <c r="K3358">
        <v>0</v>
      </c>
      <c r="L3358" t="s">
        <v>43</v>
      </c>
      <c r="M3358">
        <v>0</v>
      </c>
      <c r="N3358" t="s">
        <v>34</v>
      </c>
      <c r="O3358">
        <v>0</v>
      </c>
      <c r="P3358">
        <v>2</v>
      </c>
      <c r="Q3358" t="s">
        <v>84</v>
      </c>
      <c r="R3358">
        <v>5</v>
      </c>
      <c r="S3358" t="s">
        <v>88</v>
      </c>
      <c r="T3358">
        <v>1</v>
      </c>
      <c r="U3358" t="s">
        <v>33</v>
      </c>
      <c r="V3358" t="s">
        <v>33</v>
      </c>
      <c r="W3358" t="s">
        <v>33</v>
      </c>
      <c r="X3358">
        <v>265</v>
      </c>
      <c r="Y3358" t="s">
        <v>34</v>
      </c>
      <c r="Z3358">
        <v>26</v>
      </c>
      <c r="AA3358" t="s">
        <v>87</v>
      </c>
      <c r="AB3358" t="s">
        <v>38</v>
      </c>
      <c r="AC3358">
        <v>147.9</v>
      </c>
      <c r="AD3358" t="s">
        <v>77</v>
      </c>
      <c r="AE3358">
        <v>69.3</v>
      </c>
      <c r="AF3358" t="s">
        <v>35</v>
      </c>
      <c r="AG3358">
        <v>106</v>
      </c>
      <c r="AH3358" t="s">
        <v>51</v>
      </c>
      <c r="AI3358" t="s">
        <v>42</v>
      </c>
      <c r="AJ3358">
        <v>148</v>
      </c>
      <c r="AK3358" t="s">
        <v>32</v>
      </c>
      <c r="AL3358">
        <v>96.5</v>
      </c>
      <c r="AM3358" t="s">
        <v>82</v>
      </c>
      <c r="AN3358">
        <v>495</v>
      </c>
      <c r="AO3358" t="s">
        <v>34</v>
      </c>
      <c r="AP3358" t="s">
        <v>32</v>
      </c>
      <c r="AQ3358">
        <v>3</v>
      </c>
      <c r="AR3358" t="s">
        <v>92</v>
      </c>
    </row>
    <row r="3359" spans="2:44" x14ac:dyDescent="0.25">
      <c r="B3359">
        <v>33</v>
      </c>
      <c r="C3359" t="s">
        <v>83</v>
      </c>
      <c r="D3359" t="s">
        <v>37</v>
      </c>
      <c r="E3359" t="s">
        <v>40</v>
      </c>
      <c r="F3359" t="s">
        <v>26</v>
      </c>
      <c r="G3359" t="s">
        <v>38</v>
      </c>
      <c r="H3359" t="s">
        <v>28</v>
      </c>
      <c r="I3359">
        <v>0</v>
      </c>
      <c r="J3359" t="s">
        <v>28</v>
      </c>
      <c r="K3359">
        <v>0</v>
      </c>
      <c r="L3359" t="s">
        <v>30</v>
      </c>
      <c r="M3359">
        <v>1</v>
      </c>
      <c r="N3359" t="s">
        <v>34</v>
      </c>
      <c r="O3359">
        <v>0</v>
      </c>
      <c r="P3359">
        <v>11</v>
      </c>
      <c r="Q3359" t="s">
        <v>80</v>
      </c>
      <c r="R3359">
        <v>3</v>
      </c>
      <c r="S3359" t="s">
        <v>75</v>
      </c>
      <c r="T3359">
        <v>2</v>
      </c>
      <c r="U3359" t="s">
        <v>32</v>
      </c>
      <c r="V3359" t="s">
        <v>32</v>
      </c>
      <c r="W3359" t="s">
        <v>33</v>
      </c>
      <c r="X3359">
        <v>224</v>
      </c>
      <c r="Y3359" t="s">
        <v>81</v>
      </c>
      <c r="Z3359">
        <v>30.5</v>
      </c>
      <c r="AA3359" t="s">
        <v>85</v>
      </c>
      <c r="AB3359" t="s">
        <v>34</v>
      </c>
      <c r="AC3359">
        <v>133</v>
      </c>
      <c r="AD3359" t="s">
        <v>47</v>
      </c>
      <c r="AE3359">
        <v>73.7</v>
      </c>
      <c r="AF3359" t="s">
        <v>35</v>
      </c>
      <c r="AG3359">
        <v>113</v>
      </c>
      <c r="AH3359" t="s">
        <v>51</v>
      </c>
      <c r="AI3359" t="s">
        <v>42</v>
      </c>
      <c r="AJ3359">
        <v>195</v>
      </c>
      <c r="AK3359" t="s">
        <v>32</v>
      </c>
      <c r="AL3359">
        <v>92</v>
      </c>
      <c r="AM3359" t="s">
        <v>78</v>
      </c>
      <c r="AN3359">
        <v>301</v>
      </c>
      <c r="AO3359" t="s">
        <v>34</v>
      </c>
      <c r="AP3359" t="s">
        <v>32</v>
      </c>
      <c r="AQ3359">
        <v>3</v>
      </c>
      <c r="AR3359" t="s">
        <v>92</v>
      </c>
    </row>
    <row r="3360" spans="2:44" x14ac:dyDescent="0.25">
      <c r="B3360">
        <v>33</v>
      </c>
      <c r="C3360" t="s">
        <v>83</v>
      </c>
      <c r="D3360" t="s">
        <v>24</v>
      </c>
      <c r="E3360" t="s">
        <v>50</v>
      </c>
      <c r="F3360" t="s">
        <v>26</v>
      </c>
      <c r="G3360" t="s">
        <v>38</v>
      </c>
      <c r="H3360" t="s">
        <v>39</v>
      </c>
      <c r="I3360">
        <v>1</v>
      </c>
      <c r="J3360" t="s">
        <v>28</v>
      </c>
      <c r="K3360">
        <v>0</v>
      </c>
      <c r="L3360" t="s">
        <v>41</v>
      </c>
      <c r="M3360">
        <v>0</v>
      </c>
      <c r="N3360" t="s">
        <v>47</v>
      </c>
      <c r="O3360">
        <v>1</v>
      </c>
      <c r="P3360">
        <v>9</v>
      </c>
      <c r="Q3360" t="s">
        <v>74</v>
      </c>
      <c r="R3360">
        <v>6</v>
      </c>
      <c r="S3360" t="s">
        <v>88</v>
      </c>
      <c r="T3360">
        <v>1</v>
      </c>
      <c r="U3360" t="s">
        <v>32</v>
      </c>
      <c r="V3360" t="s">
        <v>32</v>
      </c>
      <c r="W3360" t="s">
        <v>32</v>
      </c>
      <c r="X3360">
        <v>102</v>
      </c>
      <c r="Y3360" t="s">
        <v>35</v>
      </c>
      <c r="Z3360">
        <v>21.6</v>
      </c>
      <c r="AA3360" t="s">
        <v>35</v>
      </c>
      <c r="AB3360" t="s">
        <v>44</v>
      </c>
      <c r="AC3360">
        <v>127.8</v>
      </c>
      <c r="AD3360" t="s">
        <v>47</v>
      </c>
      <c r="AE3360">
        <v>60.4</v>
      </c>
      <c r="AF3360" t="s">
        <v>35</v>
      </c>
      <c r="AG3360">
        <v>73</v>
      </c>
      <c r="AH3360" t="s">
        <v>35</v>
      </c>
      <c r="AI3360" t="s">
        <v>49</v>
      </c>
      <c r="AJ3360">
        <v>116</v>
      </c>
      <c r="AK3360" t="s">
        <v>32</v>
      </c>
      <c r="AL3360">
        <v>99</v>
      </c>
      <c r="AM3360" t="s">
        <v>82</v>
      </c>
      <c r="AN3360">
        <v>295</v>
      </c>
      <c r="AO3360" t="s">
        <v>34</v>
      </c>
      <c r="AP3360" t="s">
        <v>33</v>
      </c>
      <c r="AQ3360">
        <v>3</v>
      </c>
      <c r="AR3360" t="s">
        <v>92</v>
      </c>
    </row>
    <row r="3361" spans="2:44" x14ac:dyDescent="0.25">
      <c r="B3361">
        <v>33</v>
      </c>
      <c r="C3361" t="s">
        <v>83</v>
      </c>
      <c r="D3361" t="s">
        <v>37</v>
      </c>
      <c r="E3361" t="s">
        <v>54</v>
      </c>
      <c r="F3361" t="s">
        <v>46</v>
      </c>
      <c r="G3361" t="s">
        <v>38</v>
      </c>
      <c r="H3361" t="s">
        <v>28</v>
      </c>
      <c r="I3361">
        <v>0</v>
      </c>
      <c r="J3361" t="s">
        <v>28</v>
      </c>
      <c r="K3361">
        <v>0</v>
      </c>
      <c r="L3361" t="s">
        <v>43</v>
      </c>
      <c r="M3361">
        <v>0</v>
      </c>
      <c r="N3361" t="s">
        <v>31</v>
      </c>
      <c r="O3361">
        <v>2</v>
      </c>
      <c r="P3361">
        <v>13</v>
      </c>
      <c r="Q3361" t="s">
        <v>80</v>
      </c>
      <c r="R3361">
        <v>5</v>
      </c>
      <c r="S3361" t="s">
        <v>88</v>
      </c>
      <c r="T3361">
        <v>1</v>
      </c>
      <c r="U3361" t="s">
        <v>33</v>
      </c>
      <c r="V3361" t="s">
        <v>32</v>
      </c>
      <c r="W3361" t="s">
        <v>32</v>
      </c>
      <c r="X3361">
        <v>115</v>
      </c>
      <c r="Y3361" t="s">
        <v>35</v>
      </c>
      <c r="Z3361">
        <v>24.4</v>
      </c>
      <c r="AA3361" t="s">
        <v>35</v>
      </c>
      <c r="AB3361" t="s">
        <v>44</v>
      </c>
      <c r="AC3361">
        <v>166.7</v>
      </c>
      <c r="AD3361" t="s">
        <v>77</v>
      </c>
      <c r="AE3361">
        <v>94.4</v>
      </c>
      <c r="AF3361" t="s">
        <v>77</v>
      </c>
      <c r="AG3361">
        <v>69</v>
      </c>
      <c r="AH3361" t="s">
        <v>51</v>
      </c>
      <c r="AI3361" t="s">
        <v>49</v>
      </c>
      <c r="AJ3361">
        <v>220</v>
      </c>
      <c r="AK3361" t="s">
        <v>32</v>
      </c>
      <c r="AL3361">
        <v>94.3</v>
      </c>
      <c r="AM3361" t="s">
        <v>78</v>
      </c>
      <c r="AN3361">
        <v>442</v>
      </c>
      <c r="AO3361" t="s">
        <v>34</v>
      </c>
      <c r="AP3361" t="s">
        <v>32</v>
      </c>
      <c r="AQ3361">
        <v>3</v>
      </c>
      <c r="AR3361" t="s">
        <v>92</v>
      </c>
    </row>
    <row r="3362" spans="2:44" x14ac:dyDescent="0.25">
      <c r="B3362">
        <v>34</v>
      </c>
      <c r="C3362" t="s">
        <v>83</v>
      </c>
      <c r="D3362" t="s">
        <v>37</v>
      </c>
      <c r="E3362" t="s">
        <v>52</v>
      </c>
      <c r="F3362" t="s">
        <v>26</v>
      </c>
      <c r="G3362" t="s">
        <v>27</v>
      </c>
      <c r="H3362" t="s">
        <v>28</v>
      </c>
      <c r="I3362">
        <v>0</v>
      </c>
      <c r="J3362" t="s">
        <v>28</v>
      </c>
      <c r="K3362">
        <v>0</v>
      </c>
      <c r="L3362" t="s">
        <v>43</v>
      </c>
      <c r="M3362">
        <v>0</v>
      </c>
      <c r="N3362" t="s">
        <v>31</v>
      </c>
      <c r="O3362">
        <v>2</v>
      </c>
      <c r="P3362">
        <v>12</v>
      </c>
      <c r="Q3362" t="s">
        <v>80</v>
      </c>
      <c r="R3362">
        <v>6</v>
      </c>
      <c r="S3362" t="s">
        <v>88</v>
      </c>
      <c r="T3362">
        <v>1</v>
      </c>
      <c r="U3362" t="s">
        <v>32</v>
      </c>
      <c r="V3362" t="s">
        <v>32</v>
      </c>
      <c r="W3362" t="s">
        <v>32</v>
      </c>
      <c r="X3362">
        <v>230</v>
      </c>
      <c r="Y3362" t="s">
        <v>81</v>
      </c>
      <c r="Z3362">
        <v>36.1</v>
      </c>
      <c r="AA3362" t="s">
        <v>85</v>
      </c>
      <c r="AB3362" t="s">
        <v>44</v>
      </c>
      <c r="AC3362">
        <v>167.8</v>
      </c>
      <c r="AD3362" t="s">
        <v>77</v>
      </c>
      <c r="AE3362">
        <v>78.400000000000006</v>
      </c>
      <c r="AF3362" t="s">
        <v>35</v>
      </c>
      <c r="AG3362">
        <v>70</v>
      </c>
      <c r="AH3362" t="s">
        <v>51</v>
      </c>
      <c r="AI3362" t="s">
        <v>36</v>
      </c>
      <c r="AJ3362">
        <v>151</v>
      </c>
      <c r="AK3362" t="s">
        <v>32</v>
      </c>
      <c r="AL3362">
        <v>95.2</v>
      </c>
      <c r="AM3362" t="s">
        <v>82</v>
      </c>
      <c r="AN3362">
        <v>249</v>
      </c>
      <c r="AO3362" t="s">
        <v>34</v>
      </c>
      <c r="AP3362" t="s">
        <v>32</v>
      </c>
      <c r="AQ3362">
        <v>3</v>
      </c>
      <c r="AR3362" t="s">
        <v>92</v>
      </c>
    </row>
    <row r="3363" spans="2:44" x14ac:dyDescent="0.25">
      <c r="B3363">
        <v>34</v>
      </c>
      <c r="C3363" t="s">
        <v>83</v>
      </c>
      <c r="D3363" t="s">
        <v>24</v>
      </c>
      <c r="E3363" t="s">
        <v>54</v>
      </c>
      <c r="F3363" t="s">
        <v>26</v>
      </c>
      <c r="G3363" t="s">
        <v>38</v>
      </c>
      <c r="H3363" t="s">
        <v>28</v>
      </c>
      <c r="I3363">
        <v>0</v>
      </c>
      <c r="J3363" t="s">
        <v>28</v>
      </c>
      <c r="K3363">
        <v>0</v>
      </c>
      <c r="L3363" t="s">
        <v>43</v>
      </c>
      <c r="M3363">
        <v>0</v>
      </c>
      <c r="N3363" t="s">
        <v>31</v>
      </c>
      <c r="O3363">
        <v>2</v>
      </c>
      <c r="P3363">
        <v>7</v>
      </c>
      <c r="Q3363" t="s">
        <v>74</v>
      </c>
      <c r="R3363">
        <v>5</v>
      </c>
      <c r="S3363" t="s">
        <v>88</v>
      </c>
      <c r="T3363">
        <v>1</v>
      </c>
      <c r="U3363" t="s">
        <v>32</v>
      </c>
      <c r="V3363" t="s">
        <v>32</v>
      </c>
      <c r="W3363" t="s">
        <v>32</v>
      </c>
      <c r="X3363">
        <v>229</v>
      </c>
      <c r="Y3363" t="s">
        <v>81</v>
      </c>
      <c r="Z3363">
        <v>27.4</v>
      </c>
      <c r="AA3363" t="s">
        <v>87</v>
      </c>
      <c r="AB3363" t="s">
        <v>34</v>
      </c>
      <c r="AC3363">
        <v>168.6</v>
      </c>
      <c r="AD3363" t="s">
        <v>77</v>
      </c>
      <c r="AE3363">
        <v>94.3</v>
      </c>
      <c r="AF3363" t="s">
        <v>77</v>
      </c>
      <c r="AG3363">
        <v>111</v>
      </c>
      <c r="AH3363" t="s">
        <v>35</v>
      </c>
      <c r="AI3363" t="s">
        <v>36</v>
      </c>
      <c r="AJ3363">
        <v>118</v>
      </c>
      <c r="AK3363" t="s">
        <v>32</v>
      </c>
      <c r="AL3363">
        <v>99.1</v>
      </c>
      <c r="AM3363" t="s">
        <v>82</v>
      </c>
      <c r="AN3363">
        <v>485</v>
      </c>
      <c r="AO3363" t="s">
        <v>34</v>
      </c>
      <c r="AP3363" t="s">
        <v>32</v>
      </c>
      <c r="AQ3363">
        <v>3</v>
      </c>
      <c r="AR3363" t="s">
        <v>92</v>
      </c>
    </row>
    <row r="3364" spans="2:44" x14ac:dyDescent="0.25">
      <c r="B3364">
        <v>34</v>
      </c>
      <c r="C3364" t="s">
        <v>83</v>
      </c>
      <c r="D3364" t="s">
        <v>37</v>
      </c>
      <c r="E3364" t="s">
        <v>40</v>
      </c>
      <c r="F3364" t="s">
        <v>46</v>
      </c>
      <c r="G3364" t="s">
        <v>38</v>
      </c>
      <c r="H3364" t="s">
        <v>28</v>
      </c>
      <c r="I3364">
        <v>0</v>
      </c>
      <c r="J3364" t="s">
        <v>28</v>
      </c>
      <c r="K3364">
        <v>0</v>
      </c>
      <c r="L3364" t="s">
        <v>43</v>
      </c>
      <c r="M3364">
        <v>0</v>
      </c>
      <c r="N3364" t="s">
        <v>31</v>
      </c>
      <c r="O3364">
        <v>2</v>
      </c>
      <c r="P3364">
        <v>12</v>
      </c>
      <c r="Q3364" t="s">
        <v>80</v>
      </c>
      <c r="R3364">
        <v>5</v>
      </c>
      <c r="S3364" t="s">
        <v>88</v>
      </c>
      <c r="T3364">
        <v>1</v>
      </c>
      <c r="U3364" t="s">
        <v>32</v>
      </c>
      <c r="V3364" t="s">
        <v>32</v>
      </c>
      <c r="W3364" t="s">
        <v>32</v>
      </c>
      <c r="X3364">
        <v>279</v>
      </c>
      <c r="Y3364" t="s">
        <v>34</v>
      </c>
      <c r="Z3364">
        <v>26.9</v>
      </c>
      <c r="AA3364" t="s">
        <v>87</v>
      </c>
      <c r="AB3364" t="s">
        <v>34</v>
      </c>
      <c r="AC3364">
        <v>147.9</v>
      </c>
      <c r="AD3364" t="s">
        <v>77</v>
      </c>
      <c r="AE3364">
        <v>74.400000000000006</v>
      </c>
      <c r="AF3364" t="s">
        <v>35</v>
      </c>
      <c r="AG3364">
        <v>117</v>
      </c>
      <c r="AH3364" t="s">
        <v>51</v>
      </c>
      <c r="AI3364" t="s">
        <v>42</v>
      </c>
      <c r="AJ3364">
        <v>165</v>
      </c>
      <c r="AK3364" t="s">
        <v>32</v>
      </c>
      <c r="AL3364">
        <v>96.8</v>
      </c>
      <c r="AM3364" t="s">
        <v>82</v>
      </c>
      <c r="AN3364">
        <v>228</v>
      </c>
      <c r="AO3364" t="s">
        <v>34</v>
      </c>
      <c r="AP3364" t="s">
        <v>33</v>
      </c>
      <c r="AQ3364">
        <v>3</v>
      </c>
      <c r="AR3364" t="s">
        <v>92</v>
      </c>
    </row>
    <row r="3365" spans="2:44" x14ac:dyDescent="0.25">
      <c r="B3365">
        <v>34</v>
      </c>
      <c r="C3365" t="s">
        <v>83</v>
      </c>
      <c r="D3365" t="s">
        <v>24</v>
      </c>
      <c r="E3365" t="s">
        <v>54</v>
      </c>
      <c r="F3365" t="s">
        <v>26</v>
      </c>
      <c r="G3365" t="s">
        <v>38</v>
      </c>
      <c r="H3365" t="s">
        <v>39</v>
      </c>
      <c r="I3365">
        <v>1</v>
      </c>
      <c r="J3365" t="s">
        <v>28</v>
      </c>
      <c r="K3365">
        <v>0</v>
      </c>
      <c r="L3365" t="s">
        <v>30</v>
      </c>
      <c r="M3365">
        <v>1</v>
      </c>
      <c r="N3365" t="s">
        <v>34</v>
      </c>
      <c r="O3365">
        <v>0</v>
      </c>
      <c r="P3365">
        <v>15</v>
      </c>
      <c r="Q3365" t="s">
        <v>80</v>
      </c>
      <c r="R3365">
        <v>6</v>
      </c>
      <c r="S3365" t="s">
        <v>88</v>
      </c>
      <c r="T3365">
        <v>1</v>
      </c>
      <c r="U3365" t="s">
        <v>32</v>
      </c>
      <c r="V3365" t="s">
        <v>32</v>
      </c>
      <c r="W3365" t="s">
        <v>32</v>
      </c>
      <c r="X3365">
        <v>227</v>
      </c>
      <c r="Y3365" t="s">
        <v>81</v>
      </c>
      <c r="Z3365">
        <v>29.1</v>
      </c>
      <c r="AA3365" t="s">
        <v>87</v>
      </c>
      <c r="AB3365" t="s">
        <v>44</v>
      </c>
      <c r="AC3365">
        <v>132.9</v>
      </c>
      <c r="AD3365" t="s">
        <v>47</v>
      </c>
      <c r="AE3365">
        <v>73</v>
      </c>
      <c r="AF3365" t="s">
        <v>35</v>
      </c>
      <c r="AG3365">
        <v>100</v>
      </c>
      <c r="AH3365" t="s">
        <v>35</v>
      </c>
      <c r="AI3365" t="s">
        <v>48</v>
      </c>
      <c r="AJ3365">
        <v>188</v>
      </c>
      <c r="AK3365" t="s">
        <v>32</v>
      </c>
      <c r="AL3365">
        <v>93.3</v>
      </c>
      <c r="AM3365" t="s">
        <v>78</v>
      </c>
      <c r="AN3365">
        <v>481</v>
      </c>
      <c r="AO3365" t="s">
        <v>34</v>
      </c>
      <c r="AP3365" t="s">
        <v>32</v>
      </c>
      <c r="AQ3365">
        <v>3</v>
      </c>
      <c r="AR3365" t="s">
        <v>92</v>
      </c>
    </row>
    <row r="3366" spans="2:44" x14ac:dyDescent="0.25">
      <c r="B3366">
        <v>34</v>
      </c>
      <c r="C3366" t="s">
        <v>83</v>
      </c>
      <c r="D3366" t="s">
        <v>24</v>
      </c>
      <c r="E3366" t="s">
        <v>40</v>
      </c>
      <c r="F3366" t="s">
        <v>26</v>
      </c>
      <c r="G3366" t="s">
        <v>38</v>
      </c>
      <c r="H3366" t="s">
        <v>28</v>
      </c>
      <c r="I3366">
        <v>0</v>
      </c>
      <c r="J3366" t="s">
        <v>28</v>
      </c>
      <c r="K3366">
        <v>0</v>
      </c>
      <c r="L3366" t="s">
        <v>30</v>
      </c>
      <c r="M3366">
        <v>1</v>
      </c>
      <c r="N3366" t="s">
        <v>47</v>
      </c>
      <c r="O3366">
        <v>1</v>
      </c>
      <c r="P3366">
        <v>9</v>
      </c>
      <c r="Q3366" t="s">
        <v>74</v>
      </c>
      <c r="R3366">
        <v>5</v>
      </c>
      <c r="S3366" t="s">
        <v>88</v>
      </c>
      <c r="T3366">
        <v>1</v>
      </c>
      <c r="U3366" t="s">
        <v>32</v>
      </c>
      <c r="V3366" t="s">
        <v>32</v>
      </c>
      <c r="W3366" t="s">
        <v>32</v>
      </c>
      <c r="X3366">
        <v>194</v>
      </c>
      <c r="Y3366" t="s">
        <v>35</v>
      </c>
      <c r="Z3366">
        <v>17.7</v>
      </c>
      <c r="AA3366" t="s">
        <v>76</v>
      </c>
      <c r="AB3366" t="s">
        <v>38</v>
      </c>
      <c r="AC3366">
        <v>150.19999999999999</v>
      </c>
      <c r="AD3366" t="s">
        <v>77</v>
      </c>
      <c r="AE3366">
        <v>90.7</v>
      </c>
      <c r="AF3366" t="s">
        <v>77</v>
      </c>
      <c r="AG3366">
        <v>92</v>
      </c>
      <c r="AH3366" t="s">
        <v>35</v>
      </c>
      <c r="AI3366" t="s">
        <v>49</v>
      </c>
      <c r="AJ3366">
        <v>187</v>
      </c>
      <c r="AK3366" t="s">
        <v>32</v>
      </c>
      <c r="AL3366">
        <v>92.7</v>
      </c>
      <c r="AM3366" t="s">
        <v>78</v>
      </c>
      <c r="AN3366">
        <v>260</v>
      </c>
      <c r="AO3366" t="s">
        <v>34</v>
      </c>
      <c r="AP3366" t="s">
        <v>32</v>
      </c>
      <c r="AQ3366">
        <v>3</v>
      </c>
      <c r="AR3366" t="s">
        <v>92</v>
      </c>
    </row>
    <row r="3367" spans="2:44" x14ac:dyDescent="0.25">
      <c r="B3367">
        <v>34</v>
      </c>
      <c r="C3367" t="s">
        <v>83</v>
      </c>
      <c r="D3367" t="s">
        <v>37</v>
      </c>
      <c r="E3367" t="s">
        <v>54</v>
      </c>
      <c r="F3367" t="s">
        <v>26</v>
      </c>
      <c r="G3367" t="s">
        <v>27</v>
      </c>
      <c r="H3367" t="s">
        <v>28</v>
      </c>
      <c r="I3367">
        <v>0</v>
      </c>
      <c r="J3367" t="s">
        <v>28</v>
      </c>
      <c r="K3367">
        <v>0</v>
      </c>
      <c r="L3367" t="s">
        <v>43</v>
      </c>
      <c r="M3367">
        <v>0</v>
      </c>
      <c r="N3367" t="s">
        <v>47</v>
      </c>
      <c r="O3367">
        <v>1</v>
      </c>
      <c r="P3367">
        <v>5</v>
      </c>
      <c r="Q3367" t="s">
        <v>74</v>
      </c>
      <c r="R3367">
        <v>3</v>
      </c>
      <c r="S3367" t="s">
        <v>75</v>
      </c>
      <c r="T3367">
        <v>2</v>
      </c>
      <c r="U3367" t="s">
        <v>32</v>
      </c>
      <c r="V3367" t="s">
        <v>32</v>
      </c>
      <c r="W3367" t="s">
        <v>32</v>
      </c>
      <c r="X3367">
        <v>269</v>
      </c>
      <c r="Y3367" t="s">
        <v>34</v>
      </c>
      <c r="Z3367">
        <v>17.600000000000001</v>
      </c>
      <c r="AA3367" t="s">
        <v>76</v>
      </c>
      <c r="AB3367" t="s">
        <v>34</v>
      </c>
      <c r="AC3367">
        <v>166.8</v>
      </c>
      <c r="AD3367" t="s">
        <v>77</v>
      </c>
      <c r="AE3367">
        <v>93.1</v>
      </c>
      <c r="AF3367" t="s">
        <v>77</v>
      </c>
      <c r="AG3367">
        <v>119</v>
      </c>
      <c r="AH3367" t="s">
        <v>35</v>
      </c>
      <c r="AI3367" t="s">
        <v>36</v>
      </c>
      <c r="AJ3367">
        <v>173</v>
      </c>
      <c r="AK3367" t="s">
        <v>32</v>
      </c>
      <c r="AL3367">
        <v>99.1</v>
      </c>
      <c r="AM3367" t="s">
        <v>82</v>
      </c>
      <c r="AN3367">
        <v>349</v>
      </c>
      <c r="AO3367" t="s">
        <v>34</v>
      </c>
      <c r="AP3367" t="s">
        <v>32</v>
      </c>
      <c r="AQ3367">
        <v>3</v>
      </c>
      <c r="AR3367" t="s">
        <v>92</v>
      </c>
    </row>
    <row r="3368" spans="2:44" x14ac:dyDescent="0.25">
      <c r="B3368">
        <v>34</v>
      </c>
      <c r="C3368" t="s">
        <v>83</v>
      </c>
      <c r="D3368" t="s">
        <v>37</v>
      </c>
      <c r="E3368" t="s">
        <v>54</v>
      </c>
      <c r="F3368" t="s">
        <v>46</v>
      </c>
      <c r="G3368" t="s">
        <v>34</v>
      </c>
      <c r="H3368" t="s">
        <v>28</v>
      </c>
      <c r="I3368">
        <v>0</v>
      </c>
      <c r="J3368" t="s">
        <v>28</v>
      </c>
      <c r="K3368">
        <v>0</v>
      </c>
      <c r="L3368" t="s">
        <v>43</v>
      </c>
      <c r="M3368">
        <v>0</v>
      </c>
      <c r="N3368" t="s">
        <v>47</v>
      </c>
      <c r="O3368">
        <v>1</v>
      </c>
      <c r="P3368">
        <v>3</v>
      </c>
      <c r="Q3368" t="s">
        <v>84</v>
      </c>
      <c r="R3368">
        <v>4</v>
      </c>
      <c r="S3368" t="s">
        <v>75</v>
      </c>
      <c r="T3368">
        <v>2</v>
      </c>
      <c r="U3368" t="s">
        <v>32</v>
      </c>
      <c r="V3368" t="s">
        <v>33</v>
      </c>
      <c r="W3368" t="s">
        <v>32</v>
      </c>
      <c r="X3368">
        <v>173</v>
      </c>
      <c r="Y3368" t="s">
        <v>35</v>
      </c>
      <c r="Z3368">
        <v>16</v>
      </c>
      <c r="AA3368" t="s">
        <v>76</v>
      </c>
      <c r="AB3368" t="s">
        <v>34</v>
      </c>
      <c r="AC3368">
        <v>112</v>
      </c>
      <c r="AD3368" t="s">
        <v>35</v>
      </c>
      <c r="AE3368">
        <v>97.2</v>
      </c>
      <c r="AF3368" t="s">
        <v>77</v>
      </c>
      <c r="AG3368">
        <v>99</v>
      </c>
      <c r="AH3368" t="s">
        <v>35</v>
      </c>
      <c r="AI3368" t="s">
        <v>49</v>
      </c>
      <c r="AJ3368">
        <v>213</v>
      </c>
      <c r="AK3368" t="s">
        <v>32</v>
      </c>
      <c r="AL3368">
        <v>99.7</v>
      </c>
      <c r="AM3368" t="s">
        <v>82</v>
      </c>
      <c r="AN3368">
        <v>355</v>
      </c>
      <c r="AO3368" t="s">
        <v>34</v>
      </c>
      <c r="AP3368" t="s">
        <v>32</v>
      </c>
      <c r="AQ3368">
        <v>3</v>
      </c>
      <c r="AR3368" t="s">
        <v>92</v>
      </c>
    </row>
    <row r="3369" spans="2:44" x14ac:dyDescent="0.25">
      <c r="B3369">
        <v>34</v>
      </c>
      <c r="C3369" t="s">
        <v>83</v>
      </c>
      <c r="D3369" t="s">
        <v>53</v>
      </c>
      <c r="E3369" t="s">
        <v>40</v>
      </c>
      <c r="F3369" t="s">
        <v>26</v>
      </c>
      <c r="G3369" t="s">
        <v>27</v>
      </c>
      <c r="H3369" t="s">
        <v>28</v>
      </c>
      <c r="I3369">
        <v>0</v>
      </c>
      <c r="J3369" t="s">
        <v>28</v>
      </c>
      <c r="K3369">
        <v>0</v>
      </c>
      <c r="L3369" t="s">
        <v>43</v>
      </c>
      <c r="M3369">
        <v>0</v>
      </c>
      <c r="N3369" t="s">
        <v>47</v>
      </c>
      <c r="O3369">
        <v>1</v>
      </c>
      <c r="P3369">
        <v>9</v>
      </c>
      <c r="Q3369" t="s">
        <v>74</v>
      </c>
      <c r="R3369">
        <v>3</v>
      </c>
      <c r="S3369" t="s">
        <v>75</v>
      </c>
      <c r="T3369">
        <v>2</v>
      </c>
      <c r="U3369" t="s">
        <v>32</v>
      </c>
      <c r="V3369" t="s">
        <v>32</v>
      </c>
      <c r="W3369" t="s">
        <v>32</v>
      </c>
      <c r="X3369">
        <v>138</v>
      </c>
      <c r="Y3369" t="s">
        <v>35</v>
      </c>
      <c r="Z3369">
        <v>39.799999999999997</v>
      </c>
      <c r="AA3369" t="s">
        <v>85</v>
      </c>
      <c r="AB3369" t="s">
        <v>38</v>
      </c>
      <c r="AC3369">
        <v>176</v>
      </c>
      <c r="AD3369" t="s">
        <v>77</v>
      </c>
      <c r="AE3369">
        <v>60.2</v>
      </c>
      <c r="AF3369" t="s">
        <v>35</v>
      </c>
      <c r="AG3369">
        <v>112</v>
      </c>
      <c r="AH3369" t="s">
        <v>35</v>
      </c>
      <c r="AI3369" t="s">
        <v>49</v>
      </c>
      <c r="AJ3369">
        <v>138</v>
      </c>
      <c r="AK3369" t="s">
        <v>32</v>
      </c>
      <c r="AL3369">
        <v>91.2</v>
      </c>
      <c r="AM3369" t="s">
        <v>78</v>
      </c>
      <c r="AN3369">
        <v>479</v>
      </c>
      <c r="AO3369" t="s">
        <v>34</v>
      </c>
      <c r="AP3369" t="s">
        <v>32</v>
      </c>
      <c r="AQ3369">
        <v>3</v>
      </c>
      <c r="AR3369" t="s">
        <v>92</v>
      </c>
    </row>
    <row r="3370" spans="2:44" x14ac:dyDescent="0.25">
      <c r="B3370">
        <v>34</v>
      </c>
      <c r="C3370" t="s">
        <v>83</v>
      </c>
      <c r="D3370" t="s">
        <v>37</v>
      </c>
      <c r="E3370" t="s">
        <v>54</v>
      </c>
      <c r="F3370" t="s">
        <v>46</v>
      </c>
      <c r="G3370" t="s">
        <v>27</v>
      </c>
      <c r="H3370" t="s">
        <v>28</v>
      </c>
      <c r="I3370">
        <v>0</v>
      </c>
      <c r="J3370" t="s">
        <v>28</v>
      </c>
      <c r="K3370">
        <v>0</v>
      </c>
      <c r="L3370" t="s">
        <v>41</v>
      </c>
      <c r="M3370">
        <v>0</v>
      </c>
      <c r="N3370" t="s">
        <v>31</v>
      </c>
      <c r="O3370">
        <v>2</v>
      </c>
      <c r="P3370">
        <v>4</v>
      </c>
      <c r="Q3370" t="s">
        <v>84</v>
      </c>
      <c r="R3370">
        <v>5</v>
      </c>
      <c r="S3370" t="s">
        <v>88</v>
      </c>
      <c r="T3370">
        <v>1</v>
      </c>
      <c r="U3370" t="s">
        <v>32</v>
      </c>
      <c r="V3370" t="s">
        <v>32</v>
      </c>
      <c r="W3370" t="s">
        <v>32</v>
      </c>
      <c r="X3370">
        <v>248</v>
      </c>
      <c r="Y3370" t="s">
        <v>34</v>
      </c>
      <c r="Z3370">
        <v>26.1</v>
      </c>
      <c r="AA3370" t="s">
        <v>87</v>
      </c>
      <c r="AB3370" t="s">
        <v>34</v>
      </c>
      <c r="AC3370">
        <v>166.6</v>
      </c>
      <c r="AD3370" t="s">
        <v>77</v>
      </c>
      <c r="AE3370">
        <v>66.099999999999994</v>
      </c>
      <c r="AF3370" t="s">
        <v>35</v>
      </c>
      <c r="AG3370">
        <v>71</v>
      </c>
      <c r="AH3370" t="s">
        <v>35</v>
      </c>
      <c r="AI3370" t="s">
        <v>42</v>
      </c>
      <c r="AJ3370">
        <v>129</v>
      </c>
      <c r="AK3370" t="s">
        <v>32</v>
      </c>
      <c r="AL3370">
        <v>91.6</v>
      </c>
      <c r="AM3370" t="s">
        <v>78</v>
      </c>
      <c r="AN3370">
        <v>288</v>
      </c>
      <c r="AO3370" t="s">
        <v>34</v>
      </c>
      <c r="AP3370" t="s">
        <v>32</v>
      </c>
      <c r="AQ3370">
        <v>3</v>
      </c>
      <c r="AR3370" t="s">
        <v>92</v>
      </c>
    </row>
    <row r="3371" spans="2:44" x14ac:dyDescent="0.25">
      <c r="B3371">
        <v>33</v>
      </c>
      <c r="C3371" t="s">
        <v>83</v>
      </c>
      <c r="D3371" t="s">
        <v>37</v>
      </c>
      <c r="E3371" t="s">
        <v>54</v>
      </c>
      <c r="F3371" t="s">
        <v>26</v>
      </c>
      <c r="G3371" t="s">
        <v>38</v>
      </c>
      <c r="H3371" t="s">
        <v>28</v>
      </c>
      <c r="I3371">
        <v>0</v>
      </c>
      <c r="J3371" t="s">
        <v>28</v>
      </c>
      <c r="K3371">
        <v>0</v>
      </c>
      <c r="L3371" t="s">
        <v>43</v>
      </c>
      <c r="M3371">
        <v>0</v>
      </c>
      <c r="N3371" t="s">
        <v>47</v>
      </c>
      <c r="O3371">
        <v>1</v>
      </c>
      <c r="P3371">
        <v>8</v>
      </c>
      <c r="Q3371" t="s">
        <v>74</v>
      </c>
      <c r="R3371">
        <v>4</v>
      </c>
      <c r="S3371" t="s">
        <v>75</v>
      </c>
      <c r="T3371">
        <v>2</v>
      </c>
      <c r="U3371" t="s">
        <v>32</v>
      </c>
      <c r="V3371" t="s">
        <v>32</v>
      </c>
      <c r="W3371" t="s">
        <v>33</v>
      </c>
      <c r="X3371">
        <v>145</v>
      </c>
      <c r="Y3371" t="s">
        <v>35</v>
      </c>
      <c r="Z3371">
        <v>20.7</v>
      </c>
      <c r="AA3371" t="s">
        <v>35</v>
      </c>
      <c r="AB3371" t="s">
        <v>34</v>
      </c>
      <c r="AC3371">
        <v>170.1</v>
      </c>
      <c r="AD3371" t="s">
        <v>77</v>
      </c>
      <c r="AE3371">
        <v>78.8</v>
      </c>
      <c r="AF3371" t="s">
        <v>35</v>
      </c>
      <c r="AG3371">
        <v>115</v>
      </c>
      <c r="AH3371" t="s">
        <v>35</v>
      </c>
      <c r="AI3371" t="s">
        <v>42</v>
      </c>
      <c r="AJ3371">
        <v>111</v>
      </c>
      <c r="AK3371" t="s">
        <v>32</v>
      </c>
      <c r="AL3371">
        <v>95.9</v>
      </c>
      <c r="AM3371" t="s">
        <v>82</v>
      </c>
      <c r="AN3371">
        <v>250</v>
      </c>
      <c r="AO3371" t="s">
        <v>34</v>
      </c>
      <c r="AP3371" t="s">
        <v>32</v>
      </c>
      <c r="AQ3371">
        <v>3</v>
      </c>
      <c r="AR3371" t="s">
        <v>92</v>
      </c>
    </row>
    <row r="3372" spans="2:44" x14ac:dyDescent="0.25">
      <c r="B3372">
        <v>33</v>
      </c>
      <c r="C3372" t="s">
        <v>83</v>
      </c>
      <c r="D3372" t="s">
        <v>24</v>
      </c>
      <c r="E3372" t="s">
        <v>50</v>
      </c>
      <c r="F3372" t="s">
        <v>26</v>
      </c>
      <c r="G3372" t="s">
        <v>38</v>
      </c>
      <c r="H3372" t="s">
        <v>28</v>
      </c>
      <c r="I3372">
        <v>0</v>
      </c>
      <c r="J3372" t="s">
        <v>28</v>
      </c>
      <c r="K3372">
        <v>0</v>
      </c>
      <c r="L3372" t="s">
        <v>30</v>
      </c>
      <c r="M3372">
        <v>1</v>
      </c>
      <c r="N3372" t="s">
        <v>47</v>
      </c>
      <c r="O3372">
        <v>1</v>
      </c>
      <c r="P3372">
        <v>5</v>
      </c>
      <c r="Q3372" t="s">
        <v>74</v>
      </c>
      <c r="R3372">
        <v>6</v>
      </c>
      <c r="S3372" t="s">
        <v>88</v>
      </c>
      <c r="T3372">
        <v>1</v>
      </c>
      <c r="U3372" t="s">
        <v>32</v>
      </c>
      <c r="V3372" t="s">
        <v>33</v>
      </c>
      <c r="W3372" t="s">
        <v>32</v>
      </c>
      <c r="X3372">
        <v>175</v>
      </c>
      <c r="Y3372" t="s">
        <v>35</v>
      </c>
      <c r="Z3372">
        <v>35.6</v>
      </c>
      <c r="AA3372" t="s">
        <v>85</v>
      </c>
      <c r="AB3372" t="s">
        <v>44</v>
      </c>
      <c r="AC3372">
        <v>175</v>
      </c>
      <c r="AD3372" t="s">
        <v>77</v>
      </c>
      <c r="AE3372">
        <v>60.7</v>
      </c>
      <c r="AF3372" t="s">
        <v>35</v>
      </c>
      <c r="AG3372">
        <v>97</v>
      </c>
      <c r="AH3372" t="s">
        <v>35</v>
      </c>
      <c r="AI3372" t="s">
        <v>49</v>
      </c>
      <c r="AJ3372">
        <v>205</v>
      </c>
      <c r="AK3372" t="s">
        <v>32</v>
      </c>
      <c r="AL3372">
        <v>93.4</v>
      </c>
      <c r="AM3372" t="s">
        <v>78</v>
      </c>
      <c r="AN3372">
        <v>355</v>
      </c>
      <c r="AO3372" t="s">
        <v>34</v>
      </c>
      <c r="AP3372" t="s">
        <v>33</v>
      </c>
      <c r="AQ3372">
        <v>3</v>
      </c>
      <c r="AR3372" t="s">
        <v>92</v>
      </c>
    </row>
    <row r="3373" spans="2:44" x14ac:dyDescent="0.25">
      <c r="B3373">
        <v>33</v>
      </c>
      <c r="C3373" t="s">
        <v>83</v>
      </c>
      <c r="D3373" t="s">
        <v>37</v>
      </c>
      <c r="E3373" t="s">
        <v>25</v>
      </c>
      <c r="F3373" t="s">
        <v>46</v>
      </c>
      <c r="G3373" t="s">
        <v>27</v>
      </c>
      <c r="H3373" t="s">
        <v>28</v>
      </c>
      <c r="I3373">
        <v>0</v>
      </c>
      <c r="J3373" t="s">
        <v>28</v>
      </c>
      <c r="K3373">
        <v>0</v>
      </c>
      <c r="L3373" t="s">
        <v>43</v>
      </c>
      <c r="M3373">
        <v>0</v>
      </c>
      <c r="N3373" t="s">
        <v>31</v>
      </c>
      <c r="O3373">
        <v>2</v>
      </c>
      <c r="P3373">
        <v>2</v>
      </c>
      <c r="Q3373" t="s">
        <v>84</v>
      </c>
      <c r="R3373">
        <v>5</v>
      </c>
      <c r="S3373" t="s">
        <v>88</v>
      </c>
      <c r="T3373">
        <v>1</v>
      </c>
      <c r="U3373" t="s">
        <v>32</v>
      </c>
      <c r="V3373" t="s">
        <v>32</v>
      </c>
      <c r="W3373" t="s">
        <v>33</v>
      </c>
      <c r="X3373">
        <v>219</v>
      </c>
      <c r="Y3373" t="s">
        <v>81</v>
      </c>
      <c r="Z3373">
        <v>21.6</v>
      </c>
      <c r="AA3373" t="s">
        <v>35</v>
      </c>
      <c r="AB3373" t="s">
        <v>44</v>
      </c>
      <c r="AC3373">
        <v>160.19999999999999</v>
      </c>
      <c r="AD3373" t="s">
        <v>77</v>
      </c>
      <c r="AE3373">
        <v>82</v>
      </c>
      <c r="AF3373" t="s">
        <v>47</v>
      </c>
      <c r="AG3373">
        <v>62</v>
      </c>
      <c r="AH3373" t="s">
        <v>35</v>
      </c>
      <c r="AI3373" t="s">
        <v>36</v>
      </c>
      <c r="AJ3373">
        <v>144</v>
      </c>
      <c r="AK3373" t="s">
        <v>32</v>
      </c>
      <c r="AL3373">
        <v>92.4</v>
      </c>
      <c r="AM3373" t="s">
        <v>78</v>
      </c>
      <c r="AN3373">
        <v>246</v>
      </c>
      <c r="AO3373" t="s">
        <v>34</v>
      </c>
      <c r="AP3373" t="s">
        <v>32</v>
      </c>
      <c r="AQ3373">
        <v>3</v>
      </c>
      <c r="AR3373" t="s">
        <v>92</v>
      </c>
    </row>
    <row r="3374" spans="2:44" x14ac:dyDescent="0.25">
      <c r="B3374">
        <v>33</v>
      </c>
      <c r="C3374" t="s">
        <v>83</v>
      </c>
      <c r="D3374" t="s">
        <v>24</v>
      </c>
      <c r="E3374" t="s">
        <v>25</v>
      </c>
      <c r="F3374" t="s">
        <v>26</v>
      </c>
      <c r="G3374" t="s">
        <v>38</v>
      </c>
      <c r="H3374" t="s">
        <v>28</v>
      </c>
      <c r="I3374">
        <v>0</v>
      </c>
      <c r="J3374" t="s">
        <v>28</v>
      </c>
      <c r="K3374">
        <v>0</v>
      </c>
      <c r="L3374" t="s">
        <v>30</v>
      </c>
      <c r="M3374">
        <v>1</v>
      </c>
      <c r="N3374" t="s">
        <v>34</v>
      </c>
      <c r="O3374">
        <v>0</v>
      </c>
      <c r="P3374">
        <v>12</v>
      </c>
      <c r="Q3374" t="s">
        <v>80</v>
      </c>
      <c r="R3374">
        <v>3</v>
      </c>
      <c r="S3374" t="s">
        <v>75</v>
      </c>
      <c r="T3374">
        <v>2</v>
      </c>
      <c r="U3374" t="s">
        <v>32</v>
      </c>
      <c r="V3374" t="s">
        <v>32</v>
      </c>
      <c r="W3374" t="s">
        <v>32</v>
      </c>
      <c r="X3374">
        <v>220</v>
      </c>
      <c r="Y3374" t="s">
        <v>81</v>
      </c>
      <c r="Z3374">
        <v>19.600000000000001</v>
      </c>
      <c r="AA3374" t="s">
        <v>35</v>
      </c>
      <c r="AB3374" t="s">
        <v>38</v>
      </c>
      <c r="AC3374">
        <v>106.9</v>
      </c>
      <c r="AD3374" t="s">
        <v>35</v>
      </c>
      <c r="AE3374">
        <v>81.5</v>
      </c>
      <c r="AF3374" t="s">
        <v>47</v>
      </c>
      <c r="AG3374">
        <v>118</v>
      </c>
      <c r="AH3374" t="s">
        <v>35</v>
      </c>
      <c r="AI3374" t="s">
        <v>42</v>
      </c>
      <c r="AJ3374">
        <v>183</v>
      </c>
      <c r="AK3374" t="s">
        <v>32</v>
      </c>
      <c r="AL3374">
        <v>93.1</v>
      </c>
      <c r="AM3374" t="s">
        <v>78</v>
      </c>
      <c r="AN3374">
        <v>388</v>
      </c>
      <c r="AO3374" t="s">
        <v>34</v>
      </c>
      <c r="AP3374" t="s">
        <v>33</v>
      </c>
      <c r="AQ3374">
        <v>3</v>
      </c>
      <c r="AR3374" t="s">
        <v>92</v>
      </c>
    </row>
    <row r="3375" spans="2:44" x14ac:dyDescent="0.25">
      <c r="B3375">
        <v>33</v>
      </c>
      <c r="C3375" t="s">
        <v>83</v>
      </c>
      <c r="D3375" t="s">
        <v>24</v>
      </c>
      <c r="E3375" t="s">
        <v>25</v>
      </c>
      <c r="F3375" t="s">
        <v>26</v>
      </c>
      <c r="G3375" t="s">
        <v>27</v>
      </c>
      <c r="H3375" t="s">
        <v>28</v>
      </c>
      <c r="I3375">
        <v>0</v>
      </c>
      <c r="J3375" t="s">
        <v>28</v>
      </c>
      <c r="K3375">
        <v>0</v>
      </c>
      <c r="L3375" t="s">
        <v>30</v>
      </c>
      <c r="M3375">
        <v>1</v>
      </c>
      <c r="N3375" t="s">
        <v>47</v>
      </c>
      <c r="O3375">
        <v>1</v>
      </c>
      <c r="P3375">
        <v>5</v>
      </c>
      <c r="Q3375" t="s">
        <v>74</v>
      </c>
      <c r="R3375">
        <v>6</v>
      </c>
      <c r="S3375" t="s">
        <v>88</v>
      </c>
      <c r="T3375">
        <v>1</v>
      </c>
      <c r="U3375" t="s">
        <v>32</v>
      </c>
      <c r="V3375" t="s">
        <v>32</v>
      </c>
      <c r="W3375" t="s">
        <v>32</v>
      </c>
      <c r="X3375">
        <v>110</v>
      </c>
      <c r="Y3375" t="s">
        <v>35</v>
      </c>
      <c r="Z3375">
        <v>37.4</v>
      </c>
      <c r="AA3375" t="s">
        <v>85</v>
      </c>
      <c r="AB3375" t="s">
        <v>34</v>
      </c>
      <c r="AC3375">
        <v>175.9</v>
      </c>
      <c r="AD3375" t="s">
        <v>77</v>
      </c>
      <c r="AE3375">
        <v>75.8</v>
      </c>
      <c r="AF3375" t="s">
        <v>35</v>
      </c>
      <c r="AG3375">
        <v>60</v>
      </c>
      <c r="AH3375" t="s">
        <v>35</v>
      </c>
      <c r="AI3375" t="s">
        <v>49</v>
      </c>
      <c r="AJ3375">
        <v>200</v>
      </c>
      <c r="AK3375" t="s">
        <v>32</v>
      </c>
      <c r="AL3375">
        <v>94.6</v>
      </c>
      <c r="AM3375" t="s">
        <v>78</v>
      </c>
      <c r="AN3375">
        <v>229</v>
      </c>
      <c r="AO3375" t="s">
        <v>34</v>
      </c>
      <c r="AP3375" t="s">
        <v>32</v>
      </c>
      <c r="AQ3375">
        <v>3</v>
      </c>
      <c r="AR3375" t="s">
        <v>92</v>
      </c>
    </row>
    <row r="3376" spans="2:44" x14ac:dyDescent="0.25">
      <c r="B3376">
        <v>33</v>
      </c>
      <c r="C3376" t="s">
        <v>83</v>
      </c>
      <c r="D3376" t="s">
        <v>24</v>
      </c>
      <c r="E3376" t="s">
        <v>40</v>
      </c>
      <c r="F3376" t="s">
        <v>26</v>
      </c>
      <c r="G3376" t="s">
        <v>38</v>
      </c>
      <c r="H3376" t="s">
        <v>28</v>
      </c>
      <c r="I3376">
        <v>0</v>
      </c>
      <c r="J3376" t="s">
        <v>28</v>
      </c>
      <c r="K3376">
        <v>0</v>
      </c>
      <c r="L3376" t="s">
        <v>41</v>
      </c>
      <c r="M3376">
        <v>0</v>
      </c>
      <c r="N3376" t="s">
        <v>47</v>
      </c>
      <c r="O3376">
        <v>1</v>
      </c>
      <c r="P3376">
        <v>11</v>
      </c>
      <c r="Q3376" t="s">
        <v>80</v>
      </c>
      <c r="R3376">
        <v>4</v>
      </c>
      <c r="S3376" t="s">
        <v>75</v>
      </c>
      <c r="T3376">
        <v>2</v>
      </c>
      <c r="U3376" t="s">
        <v>33</v>
      </c>
      <c r="V3376" t="s">
        <v>32</v>
      </c>
      <c r="W3376" t="s">
        <v>32</v>
      </c>
      <c r="X3376">
        <v>124</v>
      </c>
      <c r="Y3376" t="s">
        <v>35</v>
      </c>
      <c r="Z3376">
        <v>16.3</v>
      </c>
      <c r="AA3376" t="s">
        <v>76</v>
      </c>
      <c r="AB3376" t="s">
        <v>34</v>
      </c>
      <c r="AC3376">
        <v>175.6</v>
      </c>
      <c r="AD3376" t="s">
        <v>77</v>
      </c>
      <c r="AE3376">
        <v>105.8</v>
      </c>
      <c r="AF3376" t="s">
        <v>77</v>
      </c>
      <c r="AG3376">
        <v>115</v>
      </c>
      <c r="AH3376" t="s">
        <v>35</v>
      </c>
      <c r="AI3376" t="s">
        <v>48</v>
      </c>
      <c r="AJ3376">
        <v>196</v>
      </c>
      <c r="AK3376" t="s">
        <v>32</v>
      </c>
      <c r="AL3376">
        <v>96</v>
      </c>
      <c r="AM3376" t="s">
        <v>82</v>
      </c>
      <c r="AN3376">
        <v>362</v>
      </c>
      <c r="AO3376" t="s">
        <v>34</v>
      </c>
      <c r="AP3376" t="s">
        <v>32</v>
      </c>
      <c r="AQ3376">
        <v>3</v>
      </c>
      <c r="AR3376" t="s">
        <v>92</v>
      </c>
    </row>
    <row r="3377" spans="2:44" x14ac:dyDescent="0.25">
      <c r="B3377">
        <v>33</v>
      </c>
      <c r="C3377" t="s">
        <v>83</v>
      </c>
      <c r="D3377" t="s">
        <v>37</v>
      </c>
      <c r="E3377" t="s">
        <v>25</v>
      </c>
      <c r="F3377" t="s">
        <v>26</v>
      </c>
      <c r="G3377" t="s">
        <v>27</v>
      </c>
      <c r="H3377" t="s">
        <v>28</v>
      </c>
      <c r="I3377">
        <v>0</v>
      </c>
      <c r="J3377" t="s">
        <v>28</v>
      </c>
      <c r="K3377">
        <v>0</v>
      </c>
      <c r="L3377" t="s">
        <v>30</v>
      </c>
      <c r="M3377">
        <v>1</v>
      </c>
      <c r="N3377" t="s">
        <v>47</v>
      </c>
      <c r="O3377">
        <v>1</v>
      </c>
      <c r="P3377">
        <v>11</v>
      </c>
      <c r="Q3377" t="s">
        <v>80</v>
      </c>
      <c r="R3377">
        <v>5</v>
      </c>
      <c r="S3377" t="s">
        <v>88</v>
      </c>
      <c r="T3377">
        <v>1</v>
      </c>
      <c r="U3377" t="s">
        <v>32</v>
      </c>
      <c r="V3377" t="s">
        <v>32</v>
      </c>
      <c r="W3377" t="s">
        <v>32</v>
      </c>
      <c r="X3377">
        <v>144</v>
      </c>
      <c r="Y3377" t="s">
        <v>35</v>
      </c>
      <c r="Z3377">
        <v>15.9</v>
      </c>
      <c r="AA3377" t="s">
        <v>76</v>
      </c>
      <c r="AB3377" t="s">
        <v>44</v>
      </c>
      <c r="AC3377">
        <v>167.1</v>
      </c>
      <c r="AD3377" t="s">
        <v>77</v>
      </c>
      <c r="AE3377">
        <v>119.8</v>
      </c>
      <c r="AF3377" t="s">
        <v>77</v>
      </c>
      <c r="AG3377">
        <v>115</v>
      </c>
      <c r="AH3377" t="s">
        <v>35</v>
      </c>
      <c r="AI3377" t="s">
        <v>49</v>
      </c>
      <c r="AJ3377">
        <v>107</v>
      </c>
      <c r="AK3377" t="s">
        <v>32</v>
      </c>
      <c r="AL3377">
        <v>91.4</v>
      </c>
      <c r="AM3377" t="s">
        <v>78</v>
      </c>
      <c r="AN3377">
        <v>494</v>
      </c>
      <c r="AO3377" t="s">
        <v>34</v>
      </c>
      <c r="AP3377" t="s">
        <v>32</v>
      </c>
      <c r="AQ3377">
        <v>3</v>
      </c>
      <c r="AR3377" t="s">
        <v>92</v>
      </c>
    </row>
    <row r="3378" spans="2:44" x14ac:dyDescent="0.25">
      <c r="B3378">
        <v>30</v>
      </c>
      <c r="C3378" t="s">
        <v>83</v>
      </c>
      <c r="D3378" t="s">
        <v>37</v>
      </c>
      <c r="E3378" t="s">
        <v>52</v>
      </c>
      <c r="F3378" t="s">
        <v>46</v>
      </c>
      <c r="G3378" t="s">
        <v>27</v>
      </c>
      <c r="H3378" t="s">
        <v>28</v>
      </c>
      <c r="I3378">
        <v>0</v>
      </c>
      <c r="J3378" t="s">
        <v>28</v>
      </c>
      <c r="K3378">
        <v>0</v>
      </c>
      <c r="L3378" t="s">
        <v>41</v>
      </c>
      <c r="M3378">
        <v>0</v>
      </c>
      <c r="N3378" t="s">
        <v>47</v>
      </c>
      <c r="O3378">
        <v>1</v>
      </c>
      <c r="P3378">
        <v>12</v>
      </c>
      <c r="Q3378" t="s">
        <v>80</v>
      </c>
      <c r="R3378">
        <v>3</v>
      </c>
      <c r="S3378" t="s">
        <v>75</v>
      </c>
      <c r="T3378">
        <v>2</v>
      </c>
      <c r="U3378" t="s">
        <v>32</v>
      </c>
      <c r="V3378" t="s">
        <v>32</v>
      </c>
      <c r="W3378" t="s">
        <v>32</v>
      </c>
      <c r="X3378">
        <v>244</v>
      </c>
      <c r="Y3378" t="s">
        <v>34</v>
      </c>
      <c r="Z3378">
        <v>29.8</v>
      </c>
      <c r="AA3378" t="s">
        <v>87</v>
      </c>
      <c r="AB3378" t="s">
        <v>34</v>
      </c>
      <c r="AC3378">
        <v>117.7</v>
      </c>
      <c r="AD3378" t="s">
        <v>35</v>
      </c>
      <c r="AE3378">
        <v>65.599999999999994</v>
      </c>
      <c r="AF3378" t="s">
        <v>35</v>
      </c>
      <c r="AG3378">
        <v>100</v>
      </c>
      <c r="AH3378" t="s">
        <v>51</v>
      </c>
      <c r="AI3378" t="s">
        <v>48</v>
      </c>
      <c r="AJ3378">
        <v>211</v>
      </c>
      <c r="AK3378" t="s">
        <v>32</v>
      </c>
      <c r="AL3378">
        <v>95</v>
      </c>
      <c r="AM3378" t="s">
        <v>82</v>
      </c>
      <c r="AN3378">
        <v>250</v>
      </c>
      <c r="AO3378" t="s">
        <v>34</v>
      </c>
      <c r="AP3378" t="s">
        <v>32</v>
      </c>
      <c r="AQ3378">
        <v>3</v>
      </c>
      <c r="AR3378" t="s">
        <v>92</v>
      </c>
    </row>
    <row r="3379" spans="2:44" x14ac:dyDescent="0.25">
      <c r="B3379">
        <v>30</v>
      </c>
      <c r="C3379" t="s">
        <v>83</v>
      </c>
      <c r="D3379" t="s">
        <v>24</v>
      </c>
      <c r="E3379" t="s">
        <v>40</v>
      </c>
      <c r="F3379" t="s">
        <v>46</v>
      </c>
      <c r="G3379" t="s">
        <v>38</v>
      </c>
      <c r="H3379" t="s">
        <v>28</v>
      </c>
      <c r="I3379">
        <v>0</v>
      </c>
      <c r="J3379" t="s">
        <v>28</v>
      </c>
      <c r="K3379">
        <v>0</v>
      </c>
      <c r="L3379" t="s">
        <v>30</v>
      </c>
      <c r="M3379">
        <v>1</v>
      </c>
      <c r="N3379" t="s">
        <v>47</v>
      </c>
      <c r="O3379">
        <v>1</v>
      </c>
      <c r="P3379">
        <v>4</v>
      </c>
      <c r="Q3379" t="s">
        <v>84</v>
      </c>
      <c r="R3379">
        <v>6</v>
      </c>
      <c r="S3379" t="s">
        <v>88</v>
      </c>
      <c r="T3379">
        <v>1</v>
      </c>
      <c r="U3379" t="s">
        <v>32</v>
      </c>
      <c r="V3379" t="s">
        <v>32</v>
      </c>
      <c r="W3379" t="s">
        <v>32</v>
      </c>
      <c r="X3379">
        <v>279</v>
      </c>
      <c r="Y3379" t="s">
        <v>34</v>
      </c>
      <c r="Z3379">
        <v>31.8</v>
      </c>
      <c r="AA3379" t="s">
        <v>85</v>
      </c>
      <c r="AB3379" t="s">
        <v>44</v>
      </c>
      <c r="AC3379">
        <v>144.30000000000001</v>
      </c>
      <c r="AD3379" t="s">
        <v>77</v>
      </c>
      <c r="AE3379">
        <v>98.5</v>
      </c>
      <c r="AF3379" t="s">
        <v>77</v>
      </c>
      <c r="AG3379">
        <v>68</v>
      </c>
      <c r="AH3379" t="s">
        <v>35</v>
      </c>
      <c r="AI3379" t="s">
        <v>42</v>
      </c>
      <c r="AJ3379">
        <v>214</v>
      </c>
      <c r="AK3379" t="s">
        <v>32</v>
      </c>
      <c r="AL3379">
        <v>99.8</v>
      </c>
      <c r="AM3379" t="s">
        <v>82</v>
      </c>
      <c r="AN3379">
        <v>211</v>
      </c>
      <c r="AO3379" t="s">
        <v>34</v>
      </c>
      <c r="AP3379" t="s">
        <v>32</v>
      </c>
      <c r="AQ3379">
        <v>3</v>
      </c>
      <c r="AR3379" t="s">
        <v>92</v>
      </c>
    </row>
    <row r="3380" spans="2:44" x14ac:dyDescent="0.25">
      <c r="B3380">
        <v>30</v>
      </c>
      <c r="C3380" t="s">
        <v>83</v>
      </c>
      <c r="D3380" t="s">
        <v>24</v>
      </c>
      <c r="E3380" t="s">
        <v>45</v>
      </c>
      <c r="F3380" t="s">
        <v>26</v>
      </c>
      <c r="G3380" t="s">
        <v>34</v>
      </c>
      <c r="H3380" t="s">
        <v>39</v>
      </c>
      <c r="I3380">
        <v>1</v>
      </c>
      <c r="J3380" t="s">
        <v>28</v>
      </c>
      <c r="K3380">
        <v>0</v>
      </c>
      <c r="L3380" t="s">
        <v>43</v>
      </c>
      <c r="M3380">
        <v>0</v>
      </c>
      <c r="N3380" t="s">
        <v>47</v>
      </c>
      <c r="O3380">
        <v>1</v>
      </c>
      <c r="P3380">
        <v>2</v>
      </c>
      <c r="Q3380" t="s">
        <v>84</v>
      </c>
      <c r="R3380">
        <v>6</v>
      </c>
      <c r="S3380" t="s">
        <v>88</v>
      </c>
      <c r="T3380">
        <v>1</v>
      </c>
      <c r="U3380" t="s">
        <v>32</v>
      </c>
      <c r="V3380" t="s">
        <v>32</v>
      </c>
      <c r="W3380" t="s">
        <v>32</v>
      </c>
      <c r="X3380">
        <v>272</v>
      </c>
      <c r="Y3380" t="s">
        <v>34</v>
      </c>
      <c r="Z3380">
        <v>16.600000000000001</v>
      </c>
      <c r="AA3380" t="s">
        <v>76</v>
      </c>
      <c r="AB3380" t="s">
        <v>34</v>
      </c>
      <c r="AC3380">
        <v>157.4</v>
      </c>
      <c r="AD3380" t="s">
        <v>77</v>
      </c>
      <c r="AE3380">
        <v>114.3</v>
      </c>
      <c r="AF3380" t="s">
        <v>77</v>
      </c>
      <c r="AG3380">
        <v>104</v>
      </c>
      <c r="AH3380" t="s">
        <v>35</v>
      </c>
      <c r="AI3380" t="s">
        <v>48</v>
      </c>
      <c r="AJ3380">
        <v>199</v>
      </c>
      <c r="AK3380" t="s">
        <v>32</v>
      </c>
      <c r="AL3380">
        <v>90.2</v>
      </c>
      <c r="AM3380" t="s">
        <v>78</v>
      </c>
      <c r="AN3380">
        <v>324</v>
      </c>
      <c r="AO3380" t="s">
        <v>34</v>
      </c>
      <c r="AP3380" t="s">
        <v>32</v>
      </c>
      <c r="AQ3380">
        <v>3</v>
      </c>
      <c r="AR3380" t="s">
        <v>92</v>
      </c>
    </row>
    <row r="3381" spans="2:44" x14ac:dyDescent="0.25">
      <c r="B3381">
        <v>30</v>
      </c>
      <c r="C3381" t="s">
        <v>83</v>
      </c>
      <c r="D3381" t="s">
        <v>24</v>
      </c>
      <c r="E3381" t="s">
        <v>52</v>
      </c>
      <c r="F3381" t="s">
        <v>26</v>
      </c>
      <c r="G3381" t="s">
        <v>27</v>
      </c>
      <c r="H3381" t="s">
        <v>28</v>
      </c>
      <c r="I3381">
        <v>0</v>
      </c>
      <c r="J3381" t="s">
        <v>28</v>
      </c>
      <c r="K3381">
        <v>0</v>
      </c>
      <c r="L3381" t="s">
        <v>43</v>
      </c>
      <c r="M3381">
        <v>0</v>
      </c>
      <c r="N3381" t="s">
        <v>31</v>
      </c>
      <c r="O3381">
        <v>2</v>
      </c>
      <c r="P3381">
        <v>13</v>
      </c>
      <c r="Q3381" t="s">
        <v>80</v>
      </c>
      <c r="R3381">
        <v>5</v>
      </c>
      <c r="S3381" t="s">
        <v>88</v>
      </c>
      <c r="T3381">
        <v>1</v>
      </c>
      <c r="U3381" t="s">
        <v>32</v>
      </c>
      <c r="V3381" t="s">
        <v>33</v>
      </c>
      <c r="W3381" t="s">
        <v>32</v>
      </c>
      <c r="X3381">
        <v>107</v>
      </c>
      <c r="Y3381" t="s">
        <v>35</v>
      </c>
      <c r="Z3381">
        <v>19.399999999999999</v>
      </c>
      <c r="AA3381" t="s">
        <v>35</v>
      </c>
      <c r="AB3381" t="s">
        <v>38</v>
      </c>
      <c r="AC3381">
        <v>178.4</v>
      </c>
      <c r="AD3381" t="s">
        <v>77</v>
      </c>
      <c r="AE3381">
        <v>63.6</v>
      </c>
      <c r="AF3381" t="s">
        <v>35</v>
      </c>
      <c r="AG3381">
        <v>65</v>
      </c>
      <c r="AH3381" t="s">
        <v>35</v>
      </c>
      <c r="AI3381" t="s">
        <v>42</v>
      </c>
      <c r="AJ3381">
        <v>174</v>
      </c>
      <c r="AK3381" t="s">
        <v>32</v>
      </c>
      <c r="AL3381">
        <v>91</v>
      </c>
      <c r="AM3381" t="s">
        <v>78</v>
      </c>
      <c r="AN3381">
        <v>459</v>
      </c>
      <c r="AO3381" t="s">
        <v>34</v>
      </c>
      <c r="AP3381" t="s">
        <v>32</v>
      </c>
      <c r="AQ3381">
        <v>3</v>
      </c>
      <c r="AR3381" t="s">
        <v>92</v>
      </c>
    </row>
    <row r="3382" spans="2:44" x14ac:dyDescent="0.25">
      <c r="B3382">
        <v>30</v>
      </c>
      <c r="C3382" t="s">
        <v>83</v>
      </c>
      <c r="D3382" t="s">
        <v>37</v>
      </c>
      <c r="E3382" t="s">
        <v>52</v>
      </c>
      <c r="F3382" t="s">
        <v>46</v>
      </c>
      <c r="G3382" t="s">
        <v>38</v>
      </c>
      <c r="H3382" t="s">
        <v>28</v>
      </c>
      <c r="I3382">
        <v>0</v>
      </c>
      <c r="J3382" t="s">
        <v>28</v>
      </c>
      <c r="K3382">
        <v>0</v>
      </c>
      <c r="L3382" t="s">
        <v>41</v>
      </c>
      <c r="M3382">
        <v>0</v>
      </c>
      <c r="N3382" t="s">
        <v>47</v>
      </c>
      <c r="O3382">
        <v>1</v>
      </c>
      <c r="P3382">
        <v>2</v>
      </c>
      <c r="Q3382" t="s">
        <v>84</v>
      </c>
      <c r="R3382">
        <v>3</v>
      </c>
      <c r="S3382" t="s">
        <v>75</v>
      </c>
      <c r="T3382">
        <v>2</v>
      </c>
      <c r="U3382" t="s">
        <v>32</v>
      </c>
      <c r="V3382" t="s">
        <v>32</v>
      </c>
      <c r="W3382" t="s">
        <v>32</v>
      </c>
      <c r="X3382">
        <v>268</v>
      </c>
      <c r="Y3382" t="s">
        <v>34</v>
      </c>
      <c r="Z3382">
        <v>32.1</v>
      </c>
      <c r="AA3382" t="s">
        <v>85</v>
      </c>
      <c r="AB3382" t="s">
        <v>44</v>
      </c>
      <c r="AC3382">
        <v>167.5</v>
      </c>
      <c r="AD3382" t="s">
        <v>77</v>
      </c>
      <c r="AE3382">
        <v>119.1</v>
      </c>
      <c r="AF3382" t="s">
        <v>77</v>
      </c>
      <c r="AG3382">
        <v>97</v>
      </c>
      <c r="AH3382" t="s">
        <v>35</v>
      </c>
      <c r="AI3382" t="s">
        <v>48</v>
      </c>
      <c r="AJ3382">
        <v>148</v>
      </c>
      <c r="AK3382" t="s">
        <v>32</v>
      </c>
      <c r="AL3382">
        <v>95.8</v>
      </c>
      <c r="AM3382" t="s">
        <v>82</v>
      </c>
      <c r="AN3382">
        <v>210</v>
      </c>
      <c r="AO3382" t="s">
        <v>34</v>
      </c>
      <c r="AP3382" t="s">
        <v>32</v>
      </c>
      <c r="AQ3382">
        <v>3</v>
      </c>
      <c r="AR3382" t="s">
        <v>92</v>
      </c>
    </row>
    <row r="3383" spans="2:44" x14ac:dyDescent="0.25">
      <c r="B3383">
        <v>30</v>
      </c>
      <c r="C3383" t="s">
        <v>83</v>
      </c>
      <c r="D3383" t="s">
        <v>37</v>
      </c>
      <c r="E3383" t="s">
        <v>45</v>
      </c>
      <c r="F3383" t="s">
        <v>26</v>
      </c>
      <c r="G3383" t="s">
        <v>27</v>
      </c>
      <c r="H3383" t="s">
        <v>28</v>
      </c>
      <c r="I3383">
        <v>0</v>
      </c>
      <c r="J3383" t="s">
        <v>28</v>
      </c>
      <c r="K3383">
        <v>0</v>
      </c>
      <c r="L3383" t="s">
        <v>43</v>
      </c>
      <c r="M3383">
        <v>0</v>
      </c>
      <c r="N3383" t="s">
        <v>31</v>
      </c>
      <c r="O3383">
        <v>2</v>
      </c>
      <c r="P3383">
        <v>2</v>
      </c>
      <c r="Q3383" t="s">
        <v>84</v>
      </c>
      <c r="R3383">
        <v>5</v>
      </c>
      <c r="S3383" t="s">
        <v>88</v>
      </c>
      <c r="T3383">
        <v>1</v>
      </c>
      <c r="U3383" t="s">
        <v>32</v>
      </c>
      <c r="V3383" t="s">
        <v>32</v>
      </c>
      <c r="W3383" t="s">
        <v>33</v>
      </c>
      <c r="X3383">
        <v>192</v>
      </c>
      <c r="Y3383" t="s">
        <v>35</v>
      </c>
      <c r="Z3383">
        <v>29.4</v>
      </c>
      <c r="AA3383" t="s">
        <v>87</v>
      </c>
      <c r="AB3383" t="s">
        <v>34</v>
      </c>
      <c r="AC3383">
        <v>123.7</v>
      </c>
      <c r="AD3383" t="s">
        <v>47</v>
      </c>
      <c r="AE3383">
        <v>118.9</v>
      </c>
      <c r="AF3383" t="s">
        <v>77</v>
      </c>
      <c r="AG3383">
        <v>71</v>
      </c>
      <c r="AH3383" t="s">
        <v>35</v>
      </c>
      <c r="AI3383" t="s">
        <v>42</v>
      </c>
      <c r="AJ3383">
        <v>172</v>
      </c>
      <c r="AK3383" t="s">
        <v>32</v>
      </c>
      <c r="AL3383">
        <v>99.5</v>
      </c>
      <c r="AM3383" t="s">
        <v>82</v>
      </c>
      <c r="AN3383">
        <v>425</v>
      </c>
      <c r="AO3383" t="s">
        <v>34</v>
      </c>
      <c r="AP3383" t="s">
        <v>32</v>
      </c>
      <c r="AQ3383">
        <v>3</v>
      </c>
      <c r="AR3383" t="s">
        <v>92</v>
      </c>
    </row>
    <row r="3384" spans="2:44" x14ac:dyDescent="0.25">
      <c r="B3384">
        <v>30</v>
      </c>
      <c r="C3384" t="s">
        <v>83</v>
      </c>
      <c r="D3384" t="s">
        <v>37</v>
      </c>
      <c r="E3384" t="s">
        <v>54</v>
      </c>
      <c r="F3384" t="s">
        <v>26</v>
      </c>
      <c r="G3384" t="s">
        <v>34</v>
      </c>
      <c r="H3384" t="s">
        <v>28</v>
      </c>
      <c r="I3384">
        <v>0</v>
      </c>
      <c r="J3384" t="s">
        <v>28</v>
      </c>
      <c r="K3384">
        <v>0</v>
      </c>
      <c r="L3384" t="s">
        <v>43</v>
      </c>
      <c r="M3384">
        <v>0</v>
      </c>
      <c r="N3384" t="s">
        <v>31</v>
      </c>
      <c r="O3384">
        <v>2</v>
      </c>
      <c r="P3384">
        <v>7</v>
      </c>
      <c r="Q3384" t="s">
        <v>74</v>
      </c>
      <c r="R3384">
        <v>6</v>
      </c>
      <c r="S3384" t="s">
        <v>88</v>
      </c>
      <c r="T3384">
        <v>1</v>
      </c>
      <c r="U3384" t="s">
        <v>32</v>
      </c>
      <c r="V3384" t="s">
        <v>33</v>
      </c>
      <c r="W3384" t="s">
        <v>32</v>
      </c>
      <c r="X3384">
        <v>139</v>
      </c>
      <c r="Y3384" t="s">
        <v>35</v>
      </c>
      <c r="Z3384">
        <v>30.3</v>
      </c>
      <c r="AA3384" t="s">
        <v>85</v>
      </c>
      <c r="AB3384" t="s">
        <v>38</v>
      </c>
      <c r="AC3384">
        <v>106.1</v>
      </c>
      <c r="AD3384" t="s">
        <v>35</v>
      </c>
      <c r="AE3384">
        <v>96</v>
      </c>
      <c r="AF3384" t="s">
        <v>77</v>
      </c>
      <c r="AG3384">
        <v>81</v>
      </c>
      <c r="AH3384" t="s">
        <v>51</v>
      </c>
      <c r="AI3384" t="s">
        <v>49</v>
      </c>
      <c r="AJ3384">
        <v>103</v>
      </c>
      <c r="AK3384" t="s">
        <v>32</v>
      </c>
      <c r="AL3384">
        <v>99.9</v>
      </c>
      <c r="AM3384" t="s">
        <v>82</v>
      </c>
      <c r="AN3384">
        <v>449</v>
      </c>
      <c r="AO3384" t="s">
        <v>34</v>
      </c>
      <c r="AP3384" t="s">
        <v>32</v>
      </c>
      <c r="AQ3384">
        <v>3</v>
      </c>
      <c r="AR3384" t="s">
        <v>92</v>
      </c>
    </row>
    <row r="3385" spans="2:44" x14ac:dyDescent="0.25">
      <c r="B3385">
        <v>30</v>
      </c>
      <c r="C3385" t="s">
        <v>83</v>
      </c>
      <c r="D3385" t="s">
        <v>24</v>
      </c>
      <c r="E3385" t="s">
        <v>25</v>
      </c>
      <c r="F3385" t="s">
        <v>26</v>
      </c>
      <c r="G3385" t="s">
        <v>27</v>
      </c>
      <c r="H3385" t="s">
        <v>28</v>
      </c>
      <c r="I3385">
        <v>0</v>
      </c>
      <c r="J3385" t="s">
        <v>28</v>
      </c>
      <c r="K3385">
        <v>0</v>
      </c>
      <c r="L3385" t="s">
        <v>43</v>
      </c>
      <c r="M3385">
        <v>0</v>
      </c>
      <c r="N3385" t="s">
        <v>31</v>
      </c>
      <c r="O3385">
        <v>2</v>
      </c>
      <c r="P3385">
        <v>3</v>
      </c>
      <c r="Q3385" t="s">
        <v>84</v>
      </c>
      <c r="R3385">
        <v>5</v>
      </c>
      <c r="S3385" t="s">
        <v>88</v>
      </c>
      <c r="T3385">
        <v>1</v>
      </c>
      <c r="U3385" t="s">
        <v>33</v>
      </c>
      <c r="V3385" t="s">
        <v>33</v>
      </c>
      <c r="W3385" t="s">
        <v>32</v>
      </c>
      <c r="X3385">
        <v>193</v>
      </c>
      <c r="Y3385" t="s">
        <v>35</v>
      </c>
      <c r="Z3385">
        <v>26.8</v>
      </c>
      <c r="AA3385" t="s">
        <v>87</v>
      </c>
      <c r="AB3385" t="s">
        <v>38</v>
      </c>
      <c r="AC3385">
        <v>138.6</v>
      </c>
      <c r="AD3385" t="s">
        <v>47</v>
      </c>
      <c r="AE3385">
        <v>64.7</v>
      </c>
      <c r="AF3385" t="s">
        <v>35</v>
      </c>
      <c r="AG3385">
        <v>76</v>
      </c>
      <c r="AH3385" t="s">
        <v>35</v>
      </c>
      <c r="AI3385" t="s">
        <v>49</v>
      </c>
      <c r="AJ3385">
        <v>110</v>
      </c>
      <c r="AK3385" t="s">
        <v>32</v>
      </c>
      <c r="AL3385">
        <v>95.7</v>
      </c>
      <c r="AM3385" t="s">
        <v>82</v>
      </c>
      <c r="AN3385">
        <v>361</v>
      </c>
      <c r="AO3385" t="s">
        <v>34</v>
      </c>
      <c r="AP3385" t="s">
        <v>32</v>
      </c>
      <c r="AQ3385">
        <v>3</v>
      </c>
      <c r="AR3385" t="s">
        <v>92</v>
      </c>
    </row>
    <row r="3386" spans="2:44" x14ac:dyDescent="0.25">
      <c r="B3386">
        <v>30</v>
      </c>
      <c r="C3386" t="s">
        <v>83</v>
      </c>
      <c r="D3386" t="s">
        <v>37</v>
      </c>
      <c r="E3386" t="s">
        <v>54</v>
      </c>
      <c r="F3386" t="s">
        <v>46</v>
      </c>
      <c r="G3386" t="s">
        <v>34</v>
      </c>
      <c r="H3386" t="s">
        <v>28</v>
      </c>
      <c r="I3386">
        <v>0</v>
      </c>
      <c r="J3386" t="s">
        <v>28</v>
      </c>
      <c r="K3386">
        <v>0</v>
      </c>
      <c r="L3386" t="s">
        <v>43</v>
      </c>
      <c r="M3386">
        <v>0</v>
      </c>
      <c r="N3386" t="s">
        <v>47</v>
      </c>
      <c r="O3386">
        <v>1</v>
      </c>
      <c r="P3386">
        <v>15</v>
      </c>
      <c r="Q3386" t="s">
        <v>80</v>
      </c>
      <c r="R3386">
        <v>4</v>
      </c>
      <c r="S3386" t="s">
        <v>75</v>
      </c>
      <c r="T3386">
        <v>2</v>
      </c>
      <c r="U3386" t="s">
        <v>32</v>
      </c>
      <c r="V3386" t="s">
        <v>32</v>
      </c>
      <c r="W3386" t="s">
        <v>33</v>
      </c>
      <c r="X3386">
        <v>102</v>
      </c>
      <c r="Y3386" t="s">
        <v>35</v>
      </c>
      <c r="Z3386">
        <v>34.299999999999997</v>
      </c>
      <c r="AA3386" t="s">
        <v>85</v>
      </c>
      <c r="AB3386" t="s">
        <v>34</v>
      </c>
      <c r="AC3386">
        <v>165.9</v>
      </c>
      <c r="AD3386" t="s">
        <v>77</v>
      </c>
      <c r="AE3386">
        <v>71.7</v>
      </c>
      <c r="AF3386" t="s">
        <v>35</v>
      </c>
      <c r="AG3386">
        <v>60</v>
      </c>
      <c r="AH3386" t="s">
        <v>35</v>
      </c>
      <c r="AI3386" t="s">
        <v>36</v>
      </c>
      <c r="AJ3386">
        <v>220</v>
      </c>
      <c r="AK3386" t="s">
        <v>32</v>
      </c>
      <c r="AL3386">
        <v>96.9</v>
      </c>
      <c r="AM3386" t="s">
        <v>82</v>
      </c>
      <c r="AN3386">
        <v>312</v>
      </c>
      <c r="AO3386" t="s">
        <v>34</v>
      </c>
      <c r="AP3386" t="s">
        <v>33</v>
      </c>
      <c r="AQ3386">
        <v>3</v>
      </c>
      <c r="AR3386" t="s">
        <v>92</v>
      </c>
    </row>
    <row r="3387" spans="2:44" x14ac:dyDescent="0.25">
      <c r="B3387">
        <v>30</v>
      </c>
      <c r="C3387" t="s">
        <v>83</v>
      </c>
      <c r="D3387" t="s">
        <v>24</v>
      </c>
      <c r="E3387" t="s">
        <v>50</v>
      </c>
      <c r="F3387" t="s">
        <v>26</v>
      </c>
      <c r="G3387" t="s">
        <v>34</v>
      </c>
      <c r="H3387" t="s">
        <v>28</v>
      </c>
      <c r="I3387">
        <v>0</v>
      </c>
      <c r="J3387" t="s">
        <v>28</v>
      </c>
      <c r="K3387">
        <v>0</v>
      </c>
      <c r="L3387" t="s">
        <v>41</v>
      </c>
      <c r="M3387">
        <v>0</v>
      </c>
      <c r="N3387" t="s">
        <v>31</v>
      </c>
      <c r="O3387">
        <v>2</v>
      </c>
      <c r="P3387">
        <v>13</v>
      </c>
      <c r="Q3387" t="s">
        <v>80</v>
      </c>
      <c r="R3387">
        <v>5</v>
      </c>
      <c r="S3387" t="s">
        <v>88</v>
      </c>
      <c r="T3387">
        <v>1</v>
      </c>
      <c r="U3387" t="s">
        <v>33</v>
      </c>
      <c r="V3387" t="s">
        <v>33</v>
      </c>
      <c r="W3387" t="s">
        <v>33</v>
      </c>
      <c r="X3387">
        <v>126</v>
      </c>
      <c r="Y3387" t="s">
        <v>35</v>
      </c>
      <c r="Z3387">
        <v>20.8</v>
      </c>
      <c r="AA3387" t="s">
        <v>35</v>
      </c>
      <c r="AB3387" t="s">
        <v>38</v>
      </c>
      <c r="AC3387">
        <v>133.4</v>
      </c>
      <c r="AD3387" t="s">
        <v>47</v>
      </c>
      <c r="AE3387">
        <v>67.599999999999994</v>
      </c>
      <c r="AF3387" t="s">
        <v>35</v>
      </c>
      <c r="AG3387">
        <v>80</v>
      </c>
      <c r="AH3387" t="s">
        <v>35</v>
      </c>
      <c r="AI3387" t="s">
        <v>36</v>
      </c>
      <c r="AJ3387">
        <v>215</v>
      </c>
      <c r="AK3387" t="s">
        <v>32</v>
      </c>
      <c r="AL3387">
        <v>98.3</v>
      </c>
      <c r="AM3387" t="s">
        <v>82</v>
      </c>
      <c r="AN3387">
        <v>425</v>
      </c>
      <c r="AO3387" t="s">
        <v>34</v>
      </c>
      <c r="AP3387" t="s">
        <v>32</v>
      </c>
      <c r="AQ3387">
        <v>3</v>
      </c>
      <c r="AR3387" t="s">
        <v>92</v>
      </c>
    </row>
    <row r="3388" spans="2:44" x14ac:dyDescent="0.25">
      <c r="B3388">
        <v>30</v>
      </c>
      <c r="C3388" t="s">
        <v>83</v>
      </c>
      <c r="D3388" t="s">
        <v>37</v>
      </c>
      <c r="E3388" t="s">
        <v>40</v>
      </c>
      <c r="F3388" t="s">
        <v>26</v>
      </c>
      <c r="G3388" t="s">
        <v>27</v>
      </c>
      <c r="H3388" t="s">
        <v>28</v>
      </c>
      <c r="I3388">
        <v>0</v>
      </c>
      <c r="J3388" t="s">
        <v>28</v>
      </c>
      <c r="K3388">
        <v>0</v>
      </c>
      <c r="L3388" t="s">
        <v>43</v>
      </c>
      <c r="M3388">
        <v>0</v>
      </c>
      <c r="N3388" t="s">
        <v>31</v>
      </c>
      <c r="O3388">
        <v>2</v>
      </c>
      <c r="P3388">
        <v>4</v>
      </c>
      <c r="Q3388" t="s">
        <v>84</v>
      </c>
      <c r="R3388">
        <v>6</v>
      </c>
      <c r="S3388" t="s">
        <v>88</v>
      </c>
      <c r="T3388">
        <v>1</v>
      </c>
      <c r="U3388" t="s">
        <v>32</v>
      </c>
      <c r="V3388" t="s">
        <v>32</v>
      </c>
      <c r="W3388" t="s">
        <v>32</v>
      </c>
      <c r="X3388">
        <v>264</v>
      </c>
      <c r="Y3388" t="s">
        <v>34</v>
      </c>
      <c r="Z3388">
        <v>36.799999999999997</v>
      </c>
      <c r="AA3388" t="s">
        <v>85</v>
      </c>
      <c r="AB3388" t="s">
        <v>38</v>
      </c>
      <c r="AC3388">
        <v>148.19999999999999</v>
      </c>
      <c r="AD3388" t="s">
        <v>77</v>
      </c>
      <c r="AE3388">
        <v>89</v>
      </c>
      <c r="AF3388" t="s">
        <v>47</v>
      </c>
      <c r="AG3388">
        <v>104</v>
      </c>
      <c r="AH3388" t="s">
        <v>35</v>
      </c>
      <c r="AI3388" t="s">
        <v>48</v>
      </c>
      <c r="AJ3388">
        <v>124</v>
      </c>
      <c r="AK3388" t="s">
        <v>32</v>
      </c>
      <c r="AL3388">
        <v>92.8</v>
      </c>
      <c r="AM3388" t="s">
        <v>78</v>
      </c>
      <c r="AN3388">
        <v>235</v>
      </c>
      <c r="AO3388" t="s">
        <v>34</v>
      </c>
      <c r="AP3388" t="s">
        <v>32</v>
      </c>
      <c r="AQ3388">
        <v>3</v>
      </c>
      <c r="AR3388" t="s">
        <v>92</v>
      </c>
    </row>
    <row r="3389" spans="2:44" x14ac:dyDescent="0.25">
      <c r="B3389">
        <v>30</v>
      </c>
      <c r="C3389" t="s">
        <v>83</v>
      </c>
      <c r="D3389" t="s">
        <v>24</v>
      </c>
      <c r="E3389" t="s">
        <v>52</v>
      </c>
      <c r="F3389" t="s">
        <v>26</v>
      </c>
      <c r="G3389" t="s">
        <v>38</v>
      </c>
      <c r="H3389" t="s">
        <v>39</v>
      </c>
      <c r="I3389">
        <v>1</v>
      </c>
      <c r="J3389" t="s">
        <v>28</v>
      </c>
      <c r="K3389">
        <v>0</v>
      </c>
      <c r="L3389" t="s">
        <v>30</v>
      </c>
      <c r="M3389">
        <v>1</v>
      </c>
      <c r="N3389" t="s">
        <v>34</v>
      </c>
      <c r="O3389">
        <v>0</v>
      </c>
      <c r="P3389">
        <v>11</v>
      </c>
      <c r="Q3389" t="s">
        <v>80</v>
      </c>
      <c r="R3389">
        <v>6</v>
      </c>
      <c r="S3389" t="s">
        <v>88</v>
      </c>
      <c r="T3389">
        <v>1</v>
      </c>
      <c r="U3389" t="s">
        <v>32</v>
      </c>
      <c r="V3389" t="s">
        <v>32</v>
      </c>
      <c r="W3389" t="s">
        <v>32</v>
      </c>
      <c r="X3389">
        <v>112</v>
      </c>
      <c r="Y3389" t="s">
        <v>35</v>
      </c>
      <c r="Z3389">
        <v>16.600000000000001</v>
      </c>
      <c r="AA3389" t="s">
        <v>76</v>
      </c>
      <c r="AB3389" t="s">
        <v>44</v>
      </c>
      <c r="AC3389">
        <v>152.69999999999999</v>
      </c>
      <c r="AD3389" t="s">
        <v>77</v>
      </c>
      <c r="AE3389">
        <v>118.1</v>
      </c>
      <c r="AF3389" t="s">
        <v>77</v>
      </c>
      <c r="AG3389">
        <v>103</v>
      </c>
      <c r="AH3389" t="s">
        <v>35</v>
      </c>
      <c r="AI3389" t="s">
        <v>36</v>
      </c>
      <c r="AJ3389">
        <v>145</v>
      </c>
      <c r="AK3389" t="s">
        <v>32</v>
      </c>
      <c r="AL3389">
        <v>92.8</v>
      </c>
      <c r="AM3389" t="s">
        <v>78</v>
      </c>
      <c r="AN3389">
        <v>234</v>
      </c>
      <c r="AO3389" t="s">
        <v>34</v>
      </c>
      <c r="AP3389" t="s">
        <v>32</v>
      </c>
      <c r="AQ3389">
        <v>3</v>
      </c>
      <c r="AR3389" t="s">
        <v>92</v>
      </c>
    </row>
    <row r="3390" spans="2:44" x14ac:dyDescent="0.25">
      <c r="B3390">
        <v>30</v>
      </c>
      <c r="C3390" t="s">
        <v>83</v>
      </c>
      <c r="D3390" t="s">
        <v>24</v>
      </c>
      <c r="E3390" t="s">
        <v>40</v>
      </c>
      <c r="F3390" t="s">
        <v>46</v>
      </c>
      <c r="G3390" t="s">
        <v>27</v>
      </c>
      <c r="H3390" t="s">
        <v>28</v>
      </c>
      <c r="I3390">
        <v>0</v>
      </c>
      <c r="J3390" t="s">
        <v>28</v>
      </c>
      <c r="K3390">
        <v>0</v>
      </c>
      <c r="L3390" t="s">
        <v>30</v>
      </c>
      <c r="M3390">
        <v>1</v>
      </c>
      <c r="N3390" t="s">
        <v>47</v>
      </c>
      <c r="O3390">
        <v>1</v>
      </c>
      <c r="P3390">
        <v>10</v>
      </c>
      <c r="Q3390" t="s">
        <v>80</v>
      </c>
      <c r="R3390">
        <v>6</v>
      </c>
      <c r="S3390" t="s">
        <v>88</v>
      </c>
      <c r="T3390">
        <v>1</v>
      </c>
      <c r="U3390" t="s">
        <v>32</v>
      </c>
      <c r="V3390" t="s">
        <v>32</v>
      </c>
      <c r="W3390" t="s">
        <v>32</v>
      </c>
      <c r="X3390">
        <v>237</v>
      </c>
      <c r="Y3390" t="s">
        <v>81</v>
      </c>
      <c r="Z3390">
        <v>15.1</v>
      </c>
      <c r="AA3390" t="s">
        <v>76</v>
      </c>
      <c r="AB3390" t="s">
        <v>34</v>
      </c>
      <c r="AC3390">
        <v>127.9</v>
      </c>
      <c r="AD3390" t="s">
        <v>47</v>
      </c>
      <c r="AE3390">
        <v>87.6</v>
      </c>
      <c r="AF3390" t="s">
        <v>47</v>
      </c>
      <c r="AG3390">
        <v>102</v>
      </c>
      <c r="AH3390" t="s">
        <v>35</v>
      </c>
      <c r="AI3390" t="s">
        <v>49</v>
      </c>
      <c r="AJ3390">
        <v>193</v>
      </c>
      <c r="AK3390" t="s">
        <v>32</v>
      </c>
      <c r="AL3390">
        <v>93.4</v>
      </c>
      <c r="AM3390" t="s">
        <v>78</v>
      </c>
      <c r="AN3390">
        <v>322</v>
      </c>
      <c r="AO3390" t="s">
        <v>34</v>
      </c>
      <c r="AP3390" t="s">
        <v>32</v>
      </c>
      <c r="AQ3390">
        <v>3</v>
      </c>
      <c r="AR3390" t="s">
        <v>92</v>
      </c>
    </row>
    <row r="3391" spans="2:44" x14ac:dyDescent="0.25">
      <c r="B3391">
        <v>32</v>
      </c>
      <c r="C3391" t="s">
        <v>83</v>
      </c>
      <c r="D3391" t="s">
        <v>37</v>
      </c>
      <c r="E3391" t="s">
        <v>40</v>
      </c>
      <c r="F3391" t="s">
        <v>26</v>
      </c>
      <c r="G3391" t="s">
        <v>27</v>
      </c>
      <c r="H3391" t="s">
        <v>39</v>
      </c>
      <c r="I3391">
        <v>1</v>
      </c>
      <c r="J3391" t="s">
        <v>28</v>
      </c>
      <c r="K3391">
        <v>0</v>
      </c>
      <c r="L3391" t="s">
        <v>43</v>
      </c>
      <c r="M3391">
        <v>0</v>
      </c>
      <c r="N3391" t="s">
        <v>31</v>
      </c>
      <c r="O3391">
        <v>2</v>
      </c>
      <c r="P3391">
        <v>3</v>
      </c>
      <c r="Q3391" t="s">
        <v>84</v>
      </c>
      <c r="R3391">
        <v>8</v>
      </c>
      <c r="S3391" t="s">
        <v>89</v>
      </c>
      <c r="T3391">
        <v>0</v>
      </c>
      <c r="U3391" t="s">
        <v>32</v>
      </c>
      <c r="V3391" t="s">
        <v>32</v>
      </c>
      <c r="W3391" t="s">
        <v>32</v>
      </c>
      <c r="X3391">
        <v>103</v>
      </c>
      <c r="Y3391" t="s">
        <v>35</v>
      </c>
      <c r="Z3391">
        <v>30.6</v>
      </c>
      <c r="AA3391" t="s">
        <v>85</v>
      </c>
      <c r="AB3391" t="s">
        <v>38</v>
      </c>
      <c r="AC3391">
        <v>148.6</v>
      </c>
      <c r="AD3391" t="s">
        <v>77</v>
      </c>
      <c r="AE3391">
        <v>115.8</v>
      </c>
      <c r="AF3391" t="s">
        <v>77</v>
      </c>
      <c r="AG3391">
        <v>67</v>
      </c>
      <c r="AH3391" t="s">
        <v>35</v>
      </c>
      <c r="AI3391" t="s">
        <v>42</v>
      </c>
      <c r="AJ3391">
        <v>197</v>
      </c>
      <c r="AK3391" t="s">
        <v>33</v>
      </c>
      <c r="AL3391">
        <v>97.4</v>
      </c>
      <c r="AM3391" t="s">
        <v>82</v>
      </c>
      <c r="AN3391">
        <v>356</v>
      </c>
      <c r="AO3391" t="s">
        <v>34</v>
      </c>
      <c r="AP3391" t="s">
        <v>33</v>
      </c>
      <c r="AQ3391">
        <v>3</v>
      </c>
      <c r="AR3391" t="s">
        <v>92</v>
      </c>
    </row>
    <row r="3392" spans="2:44" x14ac:dyDescent="0.25">
      <c r="B3392">
        <v>32</v>
      </c>
      <c r="C3392" t="s">
        <v>83</v>
      </c>
      <c r="D3392" t="s">
        <v>37</v>
      </c>
      <c r="E3392" t="s">
        <v>40</v>
      </c>
      <c r="F3392" t="s">
        <v>46</v>
      </c>
      <c r="G3392" t="s">
        <v>34</v>
      </c>
      <c r="H3392" t="s">
        <v>39</v>
      </c>
      <c r="I3392">
        <v>1</v>
      </c>
      <c r="J3392" t="s">
        <v>28</v>
      </c>
      <c r="K3392">
        <v>0</v>
      </c>
      <c r="L3392" t="s">
        <v>43</v>
      </c>
      <c r="M3392">
        <v>0</v>
      </c>
      <c r="N3392" t="s">
        <v>31</v>
      </c>
      <c r="O3392">
        <v>2</v>
      </c>
      <c r="P3392">
        <v>12</v>
      </c>
      <c r="Q3392" t="s">
        <v>80</v>
      </c>
      <c r="R3392">
        <v>8</v>
      </c>
      <c r="S3392" t="s">
        <v>89</v>
      </c>
      <c r="T3392">
        <v>0</v>
      </c>
      <c r="U3392" t="s">
        <v>32</v>
      </c>
      <c r="V3392" t="s">
        <v>32</v>
      </c>
      <c r="W3392" t="s">
        <v>33</v>
      </c>
      <c r="X3392">
        <v>290</v>
      </c>
      <c r="Y3392" t="s">
        <v>34</v>
      </c>
      <c r="Z3392">
        <v>20.3</v>
      </c>
      <c r="AA3392" t="s">
        <v>35</v>
      </c>
      <c r="AB3392" t="s">
        <v>44</v>
      </c>
      <c r="AC3392">
        <v>145.80000000000001</v>
      </c>
      <c r="AD3392" t="s">
        <v>77</v>
      </c>
      <c r="AE3392">
        <v>68.2</v>
      </c>
      <c r="AF3392" t="s">
        <v>35</v>
      </c>
      <c r="AG3392">
        <v>113</v>
      </c>
      <c r="AH3392" t="s">
        <v>35</v>
      </c>
      <c r="AI3392" t="s">
        <v>36</v>
      </c>
      <c r="AJ3392">
        <v>193</v>
      </c>
      <c r="AK3392" t="s">
        <v>33</v>
      </c>
      <c r="AL3392">
        <v>94.3</v>
      </c>
      <c r="AM3392" t="s">
        <v>78</v>
      </c>
      <c r="AN3392">
        <v>311</v>
      </c>
      <c r="AO3392" t="s">
        <v>34</v>
      </c>
      <c r="AP3392" t="s">
        <v>32</v>
      </c>
      <c r="AQ3392">
        <v>3</v>
      </c>
      <c r="AR3392" t="s">
        <v>92</v>
      </c>
    </row>
    <row r="3393" spans="2:44" x14ac:dyDescent="0.25">
      <c r="B3393">
        <v>31</v>
      </c>
      <c r="C3393" t="s">
        <v>83</v>
      </c>
      <c r="D3393" t="s">
        <v>24</v>
      </c>
      <c r="E3393" t="s">
        <v>52</v>
      </c>
      <c r="F3393" t="s">
        <v>46</v>
      </c>
      <c r="G3393" t="s">
        <v>38</v>
      </c>
      <c r="H3393" t="s">
        <v>39</v>
      </c>
      <c r="I3393">
        <v>1</v>
      </c>
      <c r="J3393" t="s">
        <v>28</v>
      </c>
      <c r="K3393">
        <v>0</v>
      </c>
      <c r="L3393" t="s">
        <v>43</v>
      </c>
      <c r="M3393">
        <v>0</v>
      </c>
      <c r="N3393" t="s">
        <v>31</v>
      </c>
      <c r="O3393">
        <v>2</v>
      </c>
      <c r="P3393">
        <v>8</v>
      </c>
      <c r="Q3393" t="s">
        <v>74</v>
      </c>
      <c r="R3393">
        <v>10</v>
      </c>
      <c r="S3393" t="s">
        <v>89</v>
      </c>
      <c r="T3393">
        <v>0</v>
      </c>
      <c r="U3393" t="s">
        <v>32</v>
      </c>
      <c r="V3393" t="s">
        <v>32</v>
      </c>
      <c r="W3393" t="s">
        <v>32</v>
      </c>
      <c r="X3393">
        <v>214</v>
      </c>
      <c r="Y3393" t="s">
        <v>81</v>
      </c>
      <c r="Z3393">
        <v>19.2</v>
      </c>
      <c r="AA3393" t="s">
        <v>35</v>
      </c>
      <c r="AB3393" t="s">
        <v>34</v>
      </c>
      <c r="AC3393">
        <v>171.6</v>
      </c>
      <c r="AD3393" t="s">
        <v>77</v>
      </c>
      <c r="AE3393">
        <v>62.8</v>
      </c>
      <c r="AF3393" t="s">
        <v>35</v>
      </c>
      <c r="AG3393">
        <v>77</v>
      </c>
      <c r="AH3393" t="s">
        <v>51</v>
      </c>
      <c r="AI3393" t="s">
        <v>48</v>
      </c>
      <c r="AJ3393">
        <v>202</v>
      </c>
      <c r="AK3393" t="s">
        <v>33</v>
      </c>
      <c r="AL3393">
        <v>94.7</v>
      </c>
      <c r="AM3393" t="s">
        <v>78</v>
      </c>
      <c r="AN3393">
        <v>316</v>
      </c>
      <c r="AO3393" t="s">
        <v>34</v>
      </c>
      <c r="AP3393" t="s">
        <v>33</v>
      </c>
      <c r="AQ3393">
        <v>3</v>
      </c>
      <c r="AR3393" t="s">
        <v>92</v>
      </c>
    </row>
    <row r="3394" spans="2:44" x14ac:dyDescent="0.25">
      <c r="B3394">
        <v>31</v>
      </c>
      <c r="C3394" t="s">
        <v>83</v>
      </c>
      <c r="D3394" t="s">
        <v>37</v>
      </c>
      <c r="E3394" t="s">
        <v>50</v>
      </c>
      <c r="F3394" t="s">
        <v>26</v>
      </c>
      <c r="G3394" t="s">
        <v>27</v>
      </c>
      <c r="H3394" t="s">
        <v>39</v>
      </c>
      <c r="I3394">
        <v>1</v>
      </c>
      <c r="J3394" t="s">
        <v>28</v>
      </c>
      <c r="K3394">
        <v>0</v>
      </c>
      <c r="L3394" t="s">
        <v>43</v>
      </c>
      <c r="M3394">
        <v>0</v>
      </c>
      <c r="N3394" t="s">
        <v>31</v>
      </c>
      <c r="O3394">
        <v>2</v>
      </c>
      <c r="P3394">
        <v>2</v>
      </c>
      <c r="Q3394" t="s">
        <v>84</v>
      </c>
      <c r="R3394">
        <v>10</v>
      </c>
      <c r="S3394" t="s">
        <v>89</v>
      </c>
      <c r="T3394">
        <v>0</v>
      </c>
      <c r="U3394" t="s">
        <v>32</v>
      </c>
      <c r="V3394" t="s">
        <v>32</v>
      </c>
      <c r="W3394" t="s">
        <v>32</v>
      </c>
      <c r="X3394">
        <v>239</v>
      </c>
      <c r="Y3394" t="s">
        <v>81</v>
      </c>
      <c r="Z3394">
        <v>16.100000000000001</v>
      </c>
      <c r="AA3394" t="s">
        <v>76</v>
      </c>
      <c r="AB3394" t="s">
        <v>44</v>
      </c>
      <c r="AC3394">
        <v>152.30000000000001</v>
      </c>
      <c r="AD3394" t="s">
        <v>77</v>
      </c>
      <c r="AE3394">
        <v>104.1</v>
      </c>
      <c r="AF3394" t="s">
        <v>77</v>
      </c>
      <c r="AG3394">
        <v>119</v>
      </c>
      <c r="AH3394" t="s">
        <v>35</v>
      </c>
      <c r="AI3394" t="s">
        <v>36</v>
      </c>
      <c r="AJ3394">
        <v>126</v>
      </c>
      <c r="AK3394" t="s">
        <v>33</v>
      </c>
      <c r="AL3394">
        <v>91.2</v>
      </c>
      <c r="AM3394" t="s">
        <v>78</v>
      </c>
      <c r="AN3394">
        <v>210</v>
      </c>
      <c r="AO3394" t="s">
        <v>34</v>
      </c>
      <c r="AP3394" t="s">
        <v>32</v>
      </c>
      <c r="AQ3394">
        <v>3</v>
      </c>
      <c r="AR3394" t="s">
        <v>92</v>
      </c>
    </row>
    <row r="3395" spans="2:44" x14ac:dyDescent="0.25">
      <c r="B3395">
        <v>31</v>
      </c>
      <c r="C3395" t="s">
        <v>83</v>
      </c>
      <c r="D3395" t="s">
        <v>24</v>
      </c>
      <c r="E3395" t="s">
        <v>50</v>
      </c>
      <c r="F3395" t="s">
        <v>46</v>
      </c>
      <c r="G3395" t="s">
        <v>27</v>
      </c>
      <c r="H3395" t="s">
        <v>28</v>
      </c>
      <c r="I3395">
        <v>0</v>
      </c>
      <c r="J3395" t="s">
        <v>28</v>
      </c>
      <c r="K3395">
        <v>0</v>
      </c>
      <c r="L3395" t="s">
        <v>30</v>
      </c>
      <c r="M3395">
        <v>1</v>
      </c>
      <c r="N3395" t="s">
        <v>31</v>
      </c>
      <c r="O3395">
        <v>2</v>
      </c>
      <c r="P3395">
        <v>7</v>
      </c>
      <c r="Q3395" t="s">
        <v>74</v>
      </c>
      <c r="R3395">
        <v>10</v>
      </c>
      <c r="S3395" t="s">
        <v>89</v>
      </c>
      <c r="T3395">
        <v>0</v>
      </c>
      <c r="U3395" t="s">
        <v>32</v>
      </c>
      <c r="V3395" t="s">
        <v>33</v>
      </c>
      <c r="W3395" t="s">
        <v>32</v>
      </c>
      <c r="X3395">
        <v>175</v>
      </c>
      <c r="Y3395" t="s">
        <v>35</v>
      </c>
      <c r="Z3395">
        <v>17.899999999999999</v>
      </c>
      <c r="AA3395" t="s">
        <v>76</v>
      </c>
      <c r="AB3395" t="s">
        <v>38</v>
      </c>
      <c r="AC3395">
        <v>142.80000000000001</v>
      </c>
      <c r="AD3395" t="s">
        <v>77</v>
      </c>
      <c r="AE3395">
        <v>106.3</v>
      </c>
      <c r="AF3395" t="s">
        <v>77</v>
      </c>
      <c r="AG3395">
        <v>118</v>
      </c>
      <c r="AH3395" t="s">
        <v>35</v>
      </c>
      <c r="AI3395" t="s">
        <v>48</v>
      </c>
      <c r="AJ3395">
        <v>108</v>
      </c>
      <c r="AK3395" t="s">
        <v>33</v>
      </c>
      <c r="AL3395">
        <v>98.2</v>
      </c>
      <c r="AM3395" t="s">
        <v>82</v>
      </c>
      <c r="AN3395">
        <v>295</v>
      </c>
      <c r="AO3395" t="s">
        <v>34</v>
      </c>
      <c r="AP3395" t="s">
        <v>33</v>
      </c>
      <c r="AQ3395">
        <v>3</v>
      </c>
      <c r="AR3395" t="s">
        <v>92</v>
      </c>
    </row>
    <row r="3396" spans="2:44" x14ac:dyDescent="0.25">
      <c r="B3396">
        <v>32</v>
      </c>
      <c r="C3396" t="s">
        <v>83</v>
      </c>
      <c r="D3396" t="s">
        <v>24</v>
      </c>
      <c r="E3396" t="s">
        <v>40</v>
      </c>
      <c r="F3396" t="s">
        <v>46</v>
      </c>
      <c r="G3396" t="s">
        <v>34</v>
      </c>
      <c r="H3396" t="s">
        <v>39</v>
      </c>
      <c r="I3396">
        <v>1</v>
      </c>
      <c r="J3396" t="s">
        <v>28</v>
      </c>
      <c r="K3396">
        <v>0</v>
      </c>
      <c r="L3396" t="s">
        <v>43</v>
      </c>
      <c r="M3396">
        <v>0</v>
      </c>
      <c r="N3396" t="s">
        <v>31</v>
      </c>
      <c r="O3396">
        <v>2</v>
      </c>
      <c r="P3396">
        <v>7</v>
      </c>
      <c r="Q3396" t="s">
        <v>74</v>
      </c>
      <c r="R3396">
        <v>9</v>
      </c>
      <c r="S3396" t="s">
        <v>89</v>
      </c>
      <c r="T3396">
        <v>0</v>
      </c>
      <c r="U3396" t="s">
        <v>32</v>
      </c>
      <c r="V3396" t="s">
        <v>32</v>
      </c>
      <c r="W3396" t="s">
        <v>32</v>
      </c>
      <c r="X3396">
        <v>173</v>
      </c>
      <c r="Y3396" t="s">
        <v>35</v>
      </c>
      <c r="Z3396">
        <v>30.1</v>
      </c>
      <c r="AA3396" t="s">
        <v>85</v>
      </c>
      <c r="AB3396" t="s">
        <v>38</v>
      </c>
      <c r="AC3396">
        <v>142.6</v>
      </c>
      <c r="AD3396" t="s">
        <v>77</v>
      </c>
      <c r="AE3396">
        <v>60.9</v>
      </c>
      <c r="AF3396" t="s">
        <v>35</v>
      </c>
      <c r="AG3396">
        <v>109</v>
      </c>
      <c r="AH3396" t="s">
        <v>35</v>
      </c>
      <c r="AI3396" t="s">
        <v>42</v>
      </c>
      <c r="AJ3396">
        <v>123</v>
      </c>
      <c r="AK3396" t="s">
        <v>33</v>
      </c>
      <c r="AL3396">
        <v>95.9</v>
      </c>
      <c r="AM3396" t="s">
        <v>82</v>
      </c>
      <c r="AN3396">
        <v>326</v>
      </c>
      <c r="AO3396" t="s">
        <v>34</v>
      </c>
      <c r="AP3396" t="s">
        <v>32</v>
      </c>
      <c r="AQ3396">
        <v>3</v>
      </c>
      <c r="AR3396" t="s">
        <v>92</v>
      </c>
    </row>
    <row r="3397" spans="2:44" x14ac:dyDescent="0.25">
      <c r="B3397">
        <v>35</v>
      </c>
      <c r="C3397" t="s">
        <v>83</v>
      </c>
      <c r="D3397" t="s">
        <v>37</v>
      </c>
      <c r="E3397" t="s">
        <v>50</v>
      </c>
      <c r="F3397" t="s">
        <v>26</v>
      </c>
      <c r="G3397" t="s">
        <v>38</v>
      </c>
      <c r="H3397" t="s">
        <v>28</v>
      </c>
      <c r="I3397">
        <v>0</v>
      </c>
      <c r="J3397" t="s">
        <v>28</v>
      </c>
      <c r="K3397">
        <v>0</v>
      </c>
      <c r="L3397" t="s">
        <v>30</v>
      </c>
      <c r="M3397">
        <v>1</v>
      </c>
      <c r="N3397" t="s">
        <v>31</v>
      </c>
      <c r="O3397">
        <v>2</v>
      </c>
      <c r="P3397">
        <v>13</v>
      </c>
      <c r="Q3397" t="s">
        <v>80</v>
      </c>
      <c r="R3397">
        <v>8</v>
      </c>
      <c r="S3397" t="s">
        <v>89</v>
      </c>
      <c r="T3397">
        <v>0</v>
      </c>
      <c r="U3397" t="s">
        <v>33</v>
      </c>
      <c r="V3397" t="s">
        <v>32</v>
      </c>
      <c r="W3397" t="s">
        <v>32</v>
      </c>
      <c r="X3397">
        <v>166</v>
      </c>
      <c r="Y3397" t="s">
        <v>35</v>
      </c>
      <c r="Z3397">
        <v>17.8</v>
      </c>
      <c r="AA3397" t="s">
        <v>76</v>
      </c>
      <c r="AB3397" t="s">
        <v>38</v>
      </c>
      <c r="AC3397">
        <v>109.4</v>
      </c>
      <c r="AD3397" t="s">
        <v>35</v>
      </c>
      <c r="AE3397">
        <v>118.2</v>
      </c>
      <c r="AF3397" t="s">
        <v>77</v>
      </c>
      <c r="AG3397">
        <v>66</v>
      </c>
      <c r="AH3397" t="s">
        <v>35</v>
      </c>
      <c r="AI3397" t="s">
        <v>42</v>
      </c>
      <c r="AJ3397">
        <v>168</v>
      </c>
      <c r="AK3397" t="s">
        <v>33</v>
      </c>
      <c r="AL3397">
        <v>91.2</v>
      </c>
      <c r="AM3397" t="s">
        <v>78</v>
      </c>
      <c r="AN3397">
        <v>222</v>
      </c>
      <c r="AO3397" t="s">
        <v>34</v>
      </c>
      <c r="AP3397" t="s">
        <v>32</v>
      </c>
      <c r="AQ3397">
        <v>3</v>
      </c>
      <c r="AR3397" t="s">
        <v>92</v>
      </c>
    </row>
    <row r="3398" spans="2:44" x14ac:dyDescent="0.25">
      <c r="B3398">
        <v>35</v>
      </c>
      <c r="C3398" t="s">
        <v>83</v>
      </c>
      <c r="D3398" t="s">
        <v>24</v>
      </c>
      <c r="E3398" t="s">
        <v>25</v>
      </c>
      <c r="F3398" t="s">
        <v>46</v>
      </c>
      <c r="G3398" t="s">
        <v>38</v>
      </c>
      <c r="H3398" t="s">
        <v>28</v>
      </c>
      <c r="I3398">
        <v>0</v>
      </c>
      <c r="J3398" t="s">
        <v>28</v>
      </c>
      <c r="K3398">
        <v>0</v>
      </c>
      <c r="L3398" t="s">
        <v>30</v>
      </c>
      <c r="M3398">
        <v>1</v>
      </c>
      <c r="N3398" t="s">
        <v>31</v>
      </c>
      <c r="O3398">
        <v>2</v>
      </c>
      <c r="P3398">
        <v>7</v>
      </c>
      <c r="Q3398" t="s">
        <v>74</v>
      </c>
      <c r="R3398">
        <v>8</v>
      </c>
      <c r="S3398" t="s">
        <v>89</v>
      </c>
      <c r="T3398">
        <v>0</v>
      </c>
      <c r="U3398" t="s">
        <v>32</v>
      </c>
      <c r="V3398" t="s">
        <v>32</v>
      </c>
      <c r="W3398" t="s">
        <v>32</v>
      </c>
      <c r="X3398">
        <v>193</v>
      </c>
      <c r="Y3398" t="s">
        <v>35</v>
      </c>
      <c r="Z3398">
        <v>32.1</v>
      </c>
      <c r="AA3398" t="s">
        <v>85</v>
      </c>
      <c r="AB3398" t="s">
        <v>44</v>
      </c>
      <c r="AC3398">
        <v>162.6</v>
      </c>
      <c r="AD3398" t="s">
        <v>77</v>
      </c>
      <c r="AE3398">
        <v>89.1</v>
      </c>
      <c r="AF3398" t="s">
        <v>47</v>
      </c>
      <c r="AG3398">
        <v>83</v>
      </c>
      <c r="AH3398" t="s">
        <v>51</v>
      </c>
      <c r="AI3398" t="s">
        <v>49</v>
      </c>
      <c r="AJ3398">
        <v>115</v>
      </c>
      <c r="AK3398" t="s">
        <v>33</v>
      </c>
      <c r="AL3398">
        <v>98.2</v>
      </c>
      <c r="AM3398" t="s">
        <v>82</v>
      </c>
      <c r="AN3398">
        <v>414</v>
      </c>
      <c r="AO3398" t="s">
        <v>34</v>
      </c>
      <c r="AP3398" t="s">
        <v>32</v>
      </c>
      <c r="AQ3398">
        <v>3</v>
      </c>
      <c r="AR3398" t="s">
        <v>92</v>
      </c>
    </row>
    <row r="3399" spans="2:44" x14ac:dyDescent="0.25">
      <c r="B3399">
        <v>35</v>
      </c>
      <c r="C3399" t="s">
        <v>83</v>
      </c>
      <c r="D3399" t="s">
        <v>24</v>
      </c>
      <c r="E3399" t="s">
        <v>25</v>
      </c>
      <c r="F3399" t="s">
        <v>26</v>
      </c>
      <c r="G3399" t="s">
        <v>38</v>
      </c>
      <c r="H3399" t="s">
        <v>28</v>
      </c>
      <c r="I3399">
        <v>0</v>
      </c>
      <c r="J3399" t="s">
        <v>28</v>
      </c>
      <c r="K3399">
        <v>0</v>
      </c>
      <c r="L3399" t="s">
        <v>30</v>
      </c>
      <c r="M3399">
        <v>1</v>
      </c>
      <c r="N3399" t="s">
        <v>31</v>
      </c>
      <c r="O3399">
        <v>2</v>
      </c>
      <c r="P3399">
        <v>4</v>
      </c>
      <c r="Q3399" t="s">
        <v>84</v>
      </c>
      <c r="R3399">
        <v>7</v>
      </c>
      <c r="S3399" t="s">
        <v>89</v>
      </c>
      <c r="T3399">
        <v>0</v>
      </c>
      <c r="U3399" t="s">
        <v>32</v>
      </c>
      <c r="V3399" t="s">
        <v>32</v>
      </c>
      <c r="W3399" t="s">
        <v>32</v>
      </c>
      <c r="X3399">
        <v>246</v>
      </c>
      <c r="Y3399" t="s">
        <v>34</v>
      </c>
      <c r="Z3399">
        <v>19.2</v>
      </c>
      <c r="AA3399" t="s">
        <v>35</v>
      </c>
      <c r="AB3399" t="s">
        <v>34</v>
      </c>
      <c r="AC3399">
        <v>102.8</v>
      </c>
      <c r="AD3399" t="s">
        <v>35</v>
      </c>
      <c r="AE3399">
        <v>72.5</v>
      </c>
      <c r="AF3399" t="s">
        <v>35</v>
      </c>
      <c r="AG3399">
        <v>85</v>
      </c>
      <c r="AH3399" t="s">
        <v>35</v>
      </c>
      <c r="AI3399" t="s">
        <v>36</v>
      </c>
      <c r="AJ3399">
        <v>115</v>
      </c>
      <c r="AK3399" t="s">
        <v>33</v>
      </c>
      <c r="AL3399">
        <v>93.1</v>
      </c>
      <c r="AM3399" t="s">
        <v>78</v>
      </c>
      <c r="AN3399">
        <v>284</v>
      </c>
      <c r="AO3399" t="s">
        <v>34</v>
      </c>
      <c r="AP3399" t="s">
        <v>32</v>
      </c>
      <c r="AQ3399">
        <v>3</v>
      </c>
      <c r="AR3399" t="s">
        <v>92</v>
      </c>
    </row>
    <row r="3400" spans="2:44" x14ac:dyDescent="0.25">
      <c r="B3400">
        <v>33</v>
      </c>
      <c r="C3400" t="s">
        <v>83</v>
      </c>
      <c r="D3400" t="s">
        <v>24</v>
      </c>
      <c r="E3400" t="s">
        <v>52</v>
      </c>
      <c r="F3400" t="s">
        <v>26</v>
      </c>
      <c r="G3400" t="s">
        <v>38</v>
      </c>
      <c r="H3400" t="s">
        <v>39</v>
      </c>
      <c r="I3400">
        <v>1</v>
      </c>
      <c r="J3400" t="s">
        <v>28</v>
      </c>
      <c r="K3400">
        <v>0</v>
      </c>
      <c r="L3400" t="s">
        <v>30</v>
      </c>
      <c r="M3400">
        <v>1</v>
      </c>
      <c r="N3400" t="s">
        <v>47</v>
      </c>
      <c r="O3400">
        <v>1</v>
      </c>
      <c r="P3400">
        <v>8</v>
      </c>
      <c r="Q3400" t="s">
        <v>74</v>
      </c>
      <c r="R3400">
        <v>10</v>
      </c>
      <c r="S3400" t="s">
        <v>89</v>
      </c>
      <c r="T3400">
        <v>0</v>
      </c>
      <c r="U3400" t="s">
        <v>32</v>
      </c>
      <c r="V3400" t="s">
        <v>33</v>
      </c>
      <c r="W3400" t="s">
        <v>32</v>
      </c>
      <c r="X3400">
        <v>142</v>
      </c>
      <c r="Y3400" t="s">
        <v>35</v>
      </c>
      <c r="Z3400">
        <v>19.8</v>
      </c>
      <c r="AA3400" t="s">
        <v>35</v>
      </c>
      <c r="AB3400" t="s">
        <v>44</v>
      </c>
      <c r="AC3400">
        <v>105.6</v>
      </c>
      <c r="AD3400" t="s">
        <v>35</v>
      </c>
      <c r="AE3400">
        <v>90.3</v>
      </c>
      <c r="AF3400" t="s">
        <v>77</v>
      </c>
      <c r="AG3400">
        <v>61</v>
      </c>
      <c r="AH3400" t="s">
        <v>35</v>
      </c>
      <c r="AI3400" t="s">
        <v>48</v>
      </c>
      <c r="AJ3400">
        <v>208</v>
      </c>
      <c r="AK3400" t="s">
        <v>33</v>
      </c>
      <c r="AL3400">
        <v>90.8</v>
      </c>
      <c r="AM3400" t="s">
        <v>78</v>
      </c>
      <c r="AN3400">
        <v>398</v>
      </c>
      <c r="AO3400" t="s">
        <v>34</v>
      </c>
      <c r="AP3400" t="s">
        <v>32</v>
      </c>
      <c r="AQ3400">
        <v>3</v>
      </c>
      <c r="AR3400" t="s">
        <v>92</v>
      </c>
    </row>
    <row r="3401" spans="2:44" x14ac:dyDescent="0.25">
      <c r="B3401">
        <v>34</v>
      </c>
      <c r="C3401" t="s">
        <v>83</v>
      </c>
      <c r="D3401" t="s">
        <v>24</v>
      </c>
      <c r="E3401" t="s">
        <v>45</v>
      </c>
      <c r="F3401" t="s">
        <v>26</v>
      </c>
      <c r="G3401" t="s">
        <v>27</v>
      </c>
      <c r="H3401" t="s">
        <v>29</v>
      </c>
      <c r="I3401">
        <v>2</v>
      </c>
      <c r="J3401" t="s">
        <v>28</v>
      </c>
      <c r="K3401">
        <v>0</v>
      </c>
      <c r="L3401" t="s">
        <v>30</v>
      </c>
      <c r="M3401">
        <v>1</v>
      </c>
      <c r="N3401" t="s">
        <v>34</v>
      </c>
      <c r="O3401">
        <v>0</v>
      </c>
      <c r="P3401">
        <v>7</v>
      </c>
      <c r="Q3401" t="s">
        <v>74</v>
      </c>
      <c r="R3401">
        <v>7</v>
      </c>
      <c r="S3401" t="s">
        <v>89</v>
      </c>
      <c r="T3401">
        <v>0</v>
      </c>
      <c r="U3401" t="s">
        <v>33</v>
      </c>
      <c r="V3401" t="s">
        <v>32</v>
      </c>
      <c r="W3401" t="s">
        <v>32</v>
      </c>
      <c r="X3401">
        <v>150</v>
      </c>
      <c r="Y3401" t="s">
        <v>35</v>
      </c>
      <c r="Z3401">
        <v>36.4</v>
      </c>
      <c r="AA3401" t="s">
        <v>85</v>
      </c>
      <c r="AB3401" t="s">
        <v>44</v>
      </c>
      <c r="AC3401">
        <v>123.9</v>
      </c>
      <c r="AD3401" t="s">
        <v>47</v>
      </c>
      <c r="AE3401">
        <v>84.6</v>
      </c>
      <c r="AF3401" t="s">
        <v>47</v>
      </c>
      <c r="AG3401">
        <v>108</v>
      </c>
      <c r="AH3401" t="s">
        <v>35</v>
      </c>
      <c r="AI3401" t="s">
        <v>42</v>
      </c>
      <c r="AJ3401">
        <v>151</v>
      </c>
      <c r="AK3401" t="s">
        <v>33</v>
      </c>
      <c r="AL3401">
        <v>94.1</v>
      </c>
      <c r="AM3401" t="s">
        <v>78</v>
      </c>
      <c r="AN3401">
        <v>228</v>
      </c>
      <c r="AO3401" t="s">
        <v>34</v>
      </c>
      <c r="AP3401" t="s">
        <v>32</v>
      </c>
      <c r="AQ3401">
        <v>3</v>
      </c>
      <c r="AR3401" t="s">
        <v>92</v>
      </c>
    </row>
    <row r="3402" spans="2:44" x14ac:dyDescent="0.25">
      <c r="B3402">
        <v>30</v>
      </c>
      <c r="C3402" t="s">
        <v>83</v>
      </c>
      <c r="D3402" t="s">
        <v>37</v>
      </c>
      <c r="E3402" t="s">
        <v>52</v>
      </c>
      <c r="F3402" t="s">
        <v>26</v>
      </c>
      <c r="G3402" t="s">
        <v>27</v>
      </c>
      <c r="H3402" t="s">
        <v>29</v>
      </c>
      <c r="I3402">
        <v>2</v>
      </c>
      <c r="J3402" t="s">
        <v>28</v>
      </c>
      <c r="K3402">
        <v>0</v>
      </c>
      <c r="L3402" t="s">
        <v>30</v>
      </c>
      <c r="M3402">
        <v>1</v>
      </c>
      <c r="N3402" t="s">
        <v>34</v>
      </c>
      <c r="O3402">
        <v>0</v>
      </c>
      <c r="P3402">
        <v>3</v>
      </c>
      <c r="Q3402" t="s">
        <v>84</v>
      </c>
      <c r="R3402">
        <v>7</v>
      </c>
      <c r="S3402" t="s">
        <v>89</v>
      </c>
      <c r="T3402">
        <v>0</v>
      </c>
      <c r="U3402" t="s">
        <v>32</v>
      </c>
      <c r="V3402" t="s">
        <v>33</v>
      </c>
      <c r="W3402" t="s">
        <v>32</v>
      </c>
      <c r="X3402">
        <v>241</v>
      </c>
      <c r="Y3402" t="s">
        <v>34</v>
      </c>
      <c r="Z3402">
        <v>34.9</v>
      </c>
      <c r="AA3402" t="s">
        <v>85</v>
      </c>
      <c r="AB3402" t="s">
        <v>38</v>
      </c>
      <c r="AC3402">
        <v>168</v>
      </c>
      <c r="AD3402" t="s">
        <v>77</v>
      </c>
      <c r="AE3402">
        <v>102.4</v>
      </c>
      <c r="AF3402" t="s">
        <v>77</v>
      </c>
      <c r="AG3402">
        <v>115</v>
      </c>
      <c r="AH3402" t="s">
        <v>35</v>
      </c>
      <c r="AI3402" t="s">
        <v>36</v>
      </c>
      <c r="AJ3402">
        <v>136</v>
      </c>
      <c r="AK3402" t="s">
        <v>33</v>
      </c>
      <c r="AL3402">
        <v>93.3</v>
      </c>
      <c r="AM3402" t="s">
        <v>78</v>
      </c>
      <c r="AN3402">
        <v>434</v>
      </c>
      <c r="AO3402" t="s">
        <v>34</v>
      </c>
      <c r="AP3402" t="s">
        <v>33</v>
      </c>
      <c r="AQ3402">
        <v>3</v>
      </c>
      <c r="AR3402" t="s">
        <v>92</v>
      </c>
    </row>
    <row r="3403" spans="2:44" x14ac:dyDescent="0.25">
      <c r="B3403">
        <v>30</v>
      </c>
      <c r="C3403" t="s">
        <v>83</v>
      </c>
      <c r="D3403" t="s">
        <v>37</v>
      </c>
      <c r="E3403" t="s">
        <v>54</v>
      </c>
      <c r="F3403" t="s">
        <v>46</v>
      </c>
      <c r="G3403" t="s">
        <v>27</v>
      </c>
      <c r="H3403" t="s">
        <v>39</v>
      </c>
      <c r="I3403">
        <v>1</v>
      </c>
      <c r="J3403" t="s">
        <v>28</v>
      </c>
      <c r="K3403">
        <v>0</v>
      </c>
      <c r="L3403" t="s">
        <v>43</v>
      </c>
      <c r="M3403">
        <v>0</v>
      </c>
      <c r="N3403" t="s">
        <v>31</v>
      </c>
      <c r="O3403">
        <v>2</v>
      </c>
      <c r="P3403">
        <v>9</v>
      </c>
      <c r="Q3403" t="s">
        <v>74</v>
      </c>
      <c r="R3403">
        <v>7</v>
      </c>
      <c r="S3403" t="s">
        <v>89</v>
      </c>
      <c r="T3403">
        <v>0</v>
      </c>
      <c r="U3403" t="s">
        <v>32</v>
      </c>
      <c r="V3403" t="s">
        <v>33</v>
      </c>
      <c r="W3403" t="s">
        <v>32</v>
      </c>
      <c r="X3403">
        <v>180</v>
      </c>
      <c r="Y3403" t="s">
        <v>35</v>
      </c>
      <c r="Z3403">
        <v>34.1</v>
      </c>
      <c r="AA3403" t="s">
        <v>85</v>
      </c>
      <c r="AB3403" t="s">
        <v>34</v>
      </c>
      <c r="AC3403">
        <v>124.1</v>
      </c>
      <c r="AD3403" t="s">
        <v>47</v>
      </c>
      <c r="AE3403">
        <v>112.8</v>
      </c>
      <c r="AF3403" t="s">
        <v>77</v>
      </c>
      <c r="AG3403">
        <v>75</v>
      </c>
      <c r="AH3403" t="s">
        <v>35</v>
      </c>
      <c r="AI3403" t="s">
        <v>49</v>
      </c>
      <c r="AJ3403">
        <v>208</v>
      </c>
      <c r="AK3403" t="s">
        <v>33</v>
      </c>
      <c r="AL3403">
        <v>92</v>
      </c>
      <c r="AM3403" t="s">
        <v>78</v>
      </c>
      <c r="AN3403">
        <v>396</v>
      </c>
      <c r="AO3403" t="s">
        <v>34</v>
      </c>
      <c r="AP3403" t="s">
        <v>32</v>
      </c>
      <c r="AQ3403">
        <v>3</v>
      </c>
      <c r="AR3403" t="s">
        <v>92</v>
      </c>
    </row>
    <row r="3404" spans="2:44" x14ac:dyDescent="0.25">
      <c r="B3404">
        <v>32</v>
      </c>
      <c r="C3404" t="s">
        <v>83</v>
      </c>
      <c r="D3404" t="s">
        <v>37</v>
      </c>
      <c r="E3404" t="s">
        <v>54</v>
      </c>
      <c r="F3404" t="s">
        <v>26</v>
      </c>
      <c r="G3404" t="s">
        <v>27</v>
      </c>
      <c r="H3404" t="s">
        <v>28</v>
      </c>
      <c r="I3404">
        <v>0</v>
      </c>
      <c r="J3404" t="s">
        <v>28</v>
      </c>
      <c r="K3404">
        <v>0</v>
      </c>
      <c r="L3404" t="s">
        <v>30</v>
      </c>
      <c r="M3404">
        <v>1</v>
      </c>
      <c r="N3404" t="s">
        <v>31</v>
      </c>
      <c r="O3404">
        <v>2</v>
      </c>
      <c r="P3404">
        <v>13</v>
      </c>
      <c r="Q3404" t="s">
        <v>80</v>
      </c>
      <c r="R3404">
        <v>7</v>
      </c>
      <c r="S3404" t="s">
        <v>89</v>
      </c>
      <c r="T3404">
        <v>0</v>
      </c>
      <c r="U3404" t="s">
        <v>32</v>
      </c>
      <c r="V3404" t="s">
        <v>32</v>
      </c>
      <c r="W3404" t="s">
        <v>32</v>
      </c>
      <c r="X3404">
        <v>294</v>
      </c>
      <c r="Y3404" t="s">
        <v>34</v>
      </c>
      <c r="Z3404">
        <v>23.1</v>
      </c>
      <c r="AA3404" t="s">
        <v>35</v>
      </c>
      <c r="AB3404" t="s">
        <v>38</v>
      </c>
      <c r="AC3404">
        <v>154.19999999999999</v>
      </c>
      <c r="AD3404" t="s">
        <v>77</v>
      </c>
      <c r="AE3404">
        <v>70.5</v>
      </c>
      <c r="AF3404" t="s">
        <v>35</v>
      </c>
      <c r="AG3404">
        <v>85</v>
      </c>
      <c r="AH3404" t="s">
        <v>35</v>
      </c>
      <c r="AI3404" t="s">
        <v>36</v>
      </c>
      <c r="AJ3404">
        <v>158</v>
      </c>
      <c r="AK3404" t="s">
        <v>32</v>
      </c>
      <c r="AL3404">
        <v>90.1</v>
      </c>
      <c r="AM3404" t="s">
        <v>78</v>
      </c>
      <c r="AN3404">
        <v>321</v>
      </c>
      <c r="AO3404" t="s">
        <v>34</v>
      </c>
      <c r="AP3404" t="s">
        <v>32</v>
      </c>
      <c r="AQ3404">
        <v>3</v>
      </c>
      <c r="AR3404" t="s">
        <v>92</v>
      </c>
    </row>
    <row r="3405" spans="2:44" x14ac:dyDescent="0.25">
      <c r="B3405">
        <v>32</v>
      </c>
      <c r="C3405" t="s">
        <v>83</v>
      </c>
      <c r="D3405" t="s">
        <v>37</v>
      </c>
      <c r="E3405" t="s">
        <v>40</v>
      </c>
      <c r="F3405" t="s">
        <v>26</v>
      </c>
      <c r="G3405" t="s">
        <v>38</v>
      </c>
      <c r="H3405" t="s">
        <v>39</v>
      </c>
      <c r="I3405">
        <v>1</v>
      </c>
      <c r="J3405" t="s">
        <v>28</v>
      </c>
      <c r="K3405">
        <v>0</v>
      </c>
      <c r="L3405" t="s">
        <v>43</v>
      </c>
      <c r="M3405">
        <v>0</v>
      </c>
      <c r="N3405" t="s">
        <v>31</v>
      </c>
      <c r="O3405">
        <v>2</v>
      </c>
      <c r="P3405">
        <v>3</v>
      </c>
      <c r="Q3405" t="s">
        <v>84</v>
      </c>
      <c r="R3405">
        <v>9</v>
      </c>
      <c r="S3405" t="s">
        <v>89</v>
      </c>
      <c r="T3405">
        <v>0</v>
      </c>
      <c r="U3405" t="s">
        <v>32</v>
      </c>
      <c r="V3405" t="s">
        <v>32</v>
      </c>
      <c r="W3405" t="s">
        <v>33</v>
      </c>
      <c r="X3405">
        <v>140</v>
      </c>
      <c r="Y3405" t="s">
        <v>35</v>
      </c>
      <c r="Z3405">
        <v>27.1</v>
      </c>
      <c r="AA3405" t="s">
        <v>87</v>
      </c>
      <c r="AB3405" t="s">
        <v>34</v>
      </c>
      <c r="AC3405">
        <v>140</v>
      </c>
      <c r="AD3405" t="s">
        <v>77</v>
      </c>
      <c r="AE3405">
        <v>72.7</v>
      </c>
      <c r="AF3405" t="s">
        <v>35</v>
      </c>
      <c r="AG3405">
        <v>109</v>
      </c>
      <c r="AH3405" t="s">
        <v>35</v>
      </c>
      <c r="AI3405" t="s">
        <v>42</v>
      </c>
      <c r="AJ3405">
        <v>200</v>
      </c>
      <c r="AK3405" t="s">
        <v>32</v>
      </c>
      <c r="AL3405">
        <v>93.7</v>
      </c>
      <c r="AM3405" t="s">
        <v>78</v>
      </c>
      <c r="AN3405">
        <v>426</v>
      </c>
      <c r="AO3405" t="s">
        <v>34</v>
      </c>
      <c r="AP3405" t="s">
        <v>32</v>
      </c>
      <c r="AQ3405">
        <v>3</v>
      </c>
      <c r="AR3405" t="s">
        <v>92</v>
      </c>
    </row>
    <row r="3406" spans="2:44" x14ac:dyDescent="0.25">
      <c r="B3406">
        <v>32</v>
      </c>
      <c r="C3406" t="s">
        <v>83</v>
      </c>
      <c r="D3406" t="s">
        <v>37</v>
      </c>
      <c r="E3406" t="s">
        <v>25</v>
      </c>
      <c r="F3406" t="s">
        <v>26</v>
      </c>
      <c r="G3406" t="s">
        <v>38</v>
      </c>
      <c r="H3406" t="s">
        <v>29</v>
      </c>
      <c r="I3406">
        <v>2</v>
      </c>
      <c r="J3406" t="s">
        <v>28</v>
      </c>
      <c r="K3406">
        <v>0</v>
      </c>
      <c r="L3406" t="s">
        <v>43</v>
      </c>
      <c r="M3406">
        <v>0</v>
      </c>
      <c r="N3406" t="s">
        <v>47</v>
      </c>
      <c r="O3406">
        <v>1</v>
      </c>
      <c r="P3406">
        <v>9</v>
      </c>
      <c r="Q3406" t="s">
        <v>74</v>
      </c>
      <c r="R3406">
        <v>7</v>
      </c>
      <c r="S3406" t="s">
        <v>89</v>
      </c>
      <c r="T3406">
        <v>0</v>
      </c>
      <c r="U3406" t="s">
        <v>32</v>
      </c>
      <c r="V3406" t="s">
        <v>32</v>
      </c>
      <c r="W3406" t="s">
        <v>33</v>
      </c>
      <c r="X3406">
        <v>268</v>
      </c>
      <c r="Y3406" t="s">
        <v>34</v>
      </c>
      <c r="Z3406">
        <v>27.9</v>
      </c>
      <c r="AA3406" t="s">
        <v>87</v>
      </c>
      <c r="AB3406" t="s">
        <v>44</v>
      </c>
      <c r="AC3406">
        <v>105.9</v>
      </c>
      <c r="AD3406" t="s">
        <v>35</v>
      </c>
      <c r="AE3406">
        <v>93.7</v>
      </c>
      <c r="AF3406" t="s">
        <v>77</v>
      </c>
      <c r="AG3406">
        <v>100</v>
      </c>
      <c r="AH3406" t="s">
        <v>35</v>
      </c>
      <c r="AI3406" t="s">
        <v>49</v>
      </c>
      <c r="AJ3406">
        <v>155</v>
      </c>
      <c r="AK3406" t="s">
        <v>32</v>
      </c>
      <c r="AL3406">
        <v>96.8</v>
      </c>
      <c r="AM3406" t="s">
        <v>82</v>
      </c>
      <c r="AN3406">
        <v>310</v>
      </c>
      <c r="AO3406" t="s">
        <v>34</v>
      </c>
      <c r="AP3406" t="s">
        <v>33</v>
      </c>
      <c r="AQ3406">
        <v>3</v>
      </c>
      <c r="AR3406" t="s">
        <v>92</v>
      </c>
    </row>
    <row r="3407" spans="2:44" x14ac:dyDescent="0.25">
      <c r="B3407">
        <v>32</v>
      </c>
      <c r="C3407" t="s">
        <v>83</v>
      </c>
      <c r="D3407" t="s">
        <v>37</v>
      </c>
      <c r="E3407" t="s">
        <v>50</v>
      </c>
      <c r="F3407" t="s">
        <v>46</v>
      </c>
      <c r="G3407" t="s">
        <v>38</v>
      </c>
      <c r="H3407" t="s">
        <v>28</v>
      </c>
      <c r="I3407">
        <v>0</v>
      </c>
      <c r="J3407" t="s">
        <v>28</v>
      </c>
      <c r="K3407">
        <v>0</v>
      </c>
      <c r="L3407" t="s">
        <v>30</v>
      </c>
      <c r="M3407">
        <v>1</v>
      </c>
      <c r="N3407" t="s">
        <v>31</v>
      </c>
      <c r="O3407">
        <v>2</v>
      </c>
      <c r="P3407">
        <v>12</v>
      </c>
      <c r="Q3407" t="s">
        <v>80</v>
      </c>
      <c r="R3407">
        <v>7</v>
      </c>
      <c r="S3407" t="s">
        <v>89</v>
      </c>
      <c r="T3407">
        <v>0</v>
      </c>
      <c r="U3407" t="s">
        <v>33</v>
      </c>
      <c r="V3407" t="s">
        <v>32</v>
      </c>
      <c r="W3407" t="s">
        <v>32</v>
      </c>
      <c r="X3407">
        <v>247</v>
      </c>
      <c r="Y3407" t="s">
        <v>34</v>
      </c>
      <c r="Z3407">
        <v>28.2</v>
      </c>
      <c r="AA3407" t="s">
        <v>87</v>
      </c>
      <c r="AB3407" t="s">
        <v>44</v>
      </c>
      <c r="AC3407">
        <v>112.9</v>
      </c>
      <c r="AD3407" t="s">
        <v>35</v>
      </c>
      <c r="AE3407">
        <v>63.6</v>
      </c>
      <c r="AF3407" t="s">
        <v>35</v>
      </c>
      <c r="AG3407">
        <v>89</v>
      </c>
      <c r="AH3407" t="s">
        <v>35</v>
      </c>
      <c r="AI3407" t="s">
        <v>36</v>
      </c>
      <c r="AJ3407">
        <v>109</v>
      </c>
      <c r="AK3407" t="s">
        <v>32</v>
      </c>
      <c r="AL3407">
        <v>97.7</v>
      </c>
      <c r="AM3407" t="s">
        <v>82</v>
      </c>
      <c r="AN3407">
        <v>320</v>
      </c>
      <c r="AO3407" t="s">
        <v>34</v>
      </c>
      <c r="AP3407" t="s">
        <v>32</v>
      </c>
      <c r="AQ3407">
        <v>3</v>
      </c>
      <c r="AR3407" t="s">
        <v>92</v>
      </c>
    </row>
    <row r="3408" spans="2:44" x14ac:dyDescent="0.25">
      <c r="B3408">
        <v>32</v>
      </c>
      <c r="C3408" t="s">
        <v>83</v>
      </c>
      <c r="D3408" t="s">
        <v>24</v>
      </c>
      <c r="E3408" t="s">
        <v>40</v>
      </c>
      <c r="F3408" t="s">
        <v>26</v>
      </c>
      <c r="G3408" t="s">
        <v>27</v>
      </c>
      <c r="H3408" t="s">
        <v>39</v>
      </c>
      <c r="I3408">
        <v>1</v>
      </c>
      <c r="J3408" t="s">
        <v>28</v>
      </c>
      <c r="K3408">
        <v>0</v>
      </c>
      <c r="L3408" t="s">
        <v>30</v>
      </c>
      <c r="M3408">
        <v>1</v>
      </c>
      <c r="N3408" t="s">
        <v>47</v>
      </c>
      <c r="O3408">
        <v>1</v>
      </c>
      <c r="P3408">
        <v>0</v>
      </c>
      <c r="Q3408" t="s">
        <v>84</v>
      </c>
      <c r="R3408">
        <v>9</v>
      </c>
      <c r="S3408" t="s">
        <v>89</v>
      </c>
      <c r="T3408">
        <v>0</v>
      </c>
      <c r="U3408" t="s">
        <v>32</v>
      </c>
      <c r="V3408" t="s">
        <v>32</v>
      </c>
      <c r="W3408" t="s">
        <v>32</v>
      </c>
      <c r="X3408">
        <v>114</v>
      </c>
      <c r="Y3408" t="s">
        <v>35</v>
      </c>
      <c r="Z3408">
        <v>16.899999999999999</v>
      </c>
      <c r="AA3408" t="s">
        <v>76</v>
      </c>
      <c r="AB3408" t="s">
        <v>38</v>
      </c>
      <c r="AC3408">
        <v>118.6</v>
      </c>
      <c r="AD3408" t="s">
        <v>35</v>
      </c>
      <c r="AE3408">
        <v>106</v>
      </c>
      <c r="AF3408" t="s">
        <v>77</v>
      </c>
      <c r="AG3408">
        <v>93</v>
      </c>
      <c r="AH3408" t="s">
        <v>35</v>
      </c>
      <c r="AI3408" t="s">
        <v>48</v>
      </c>
      <c r="AJ3408">
        <v>150</v>
      </c>
      <c r="AK3408" t="s">
        <v>32</v>
      </c>
      <c r="AL3408">
        <v>92.5</v>
      </c>
      <c r="AM3408" t="s">
        <v>78</v>
      </c>
      <c r="AN3408">
        <v>356</v>
      </c>
      <c r="AO3408" t="s">
        <v>34</v>
      </c>
      <c r="AP3408" t="s">
        <v>32</v>
      </c>
      <c r="AQ3408">
        <v>3</v>
      </c>
      <c r="AR3408" t="s">
        <v>92</v>
      </c>
    </row>
    <row r="3409" spans="2:44" x14ac:dyDescent="0.25">
      <c r="B3409">
        <v>32</v>
      </c>
      <c r="C3409" t="s">
        <v>83</v>
      </c>
      <c r="D3409" t="s">
        <v>37</v>
      </c>
      <c r="E3409" t="s">
        <v>25</v>
      </c>
      <c r="F3409" t="s">
        <v>26</v>
      </c>
      <c r="G3409" t="s">
        <v>34</v>
      </c>
      <c r="H3409" t="s">
        <v>28</v>
      </c>
      <c r="I3409">
        <v>0</v>
      </c>
      <c r="J3409" t="s">
        <v>28</v>
      </c>
      <c r="K3409">
        <v>0</v>
      </c>
      <c r="L3409" t="s">
        <v>30</v>
      </c>
      <c r="M3409">
        <v>1</v>
      </c>
      <c r="N3409" t="s">
        <v>31</v>
      </c>
      <c r="O3409">
        <v>2</v>
      </c>
      <c r="P3409">
        <v>9</v>
      </c>
      <c r="Q3409" t="s">
        <v>74</v>
      </c>
      <c r="R3409">
        <v>8</v>
      </c>
      <c r="S3409" t="s">
        <v>89</v>
      </c>
      <c r="T3409">
        <v>0</v>
      </c>
      <c r="U3409" t="s">
        <v>33</v>
      </c>
      <c r="V3409" t="s">
        <v>32</v>
      </c>
      <c r="W3409" t="s">
        <v>32</v>
      </c>
      <c r="X3409">
        <v>153</v>
      </c>
      <c r="Y3409" t="s">
        <v>35</v>
      </c>
      <c r="Z3409">
        <v>19.100000000000001</v>
      </c>
      <c r="AA3409" t="s">
        <v>35</v>
      </c>
      <c r="AB3409" t="s">
        <v>38</v>
      </c>
      <c r="AC3409">
        <v>136.80000000000001</v>
      </c>
      <c r="AD3409" t="s">
        <v>47</v>
      </c>
      <c r="AE3409">
        <v>65.3</v>
      </c>
      <c r="AF3409" t="s">
        <v>35</v>
      </c>
      <c r="AG3409">
        <v>68</v>
      </c>
      <c r="AH3409" t="s">
        <v>35</v>
      </c>
      <c r="AI3409" t="s">
        <v>48</v>
      </c>
      <c r="AJ3409">
        <v>156</v>
      </c>
      <c r="AK3409" t="s">
        <v>32</v>
      </c>
      <c r="AL3409">
        <v>93.1</v>
      </c>
      <c r="AM3409" t="s">
        <v>78</v>
      </c>
      <c r="AN3409">
        <v>340</v>
      </c>
      <c r="AO3409" t="s">
        <v>34</v>
      </c>
      <c r="AP3409" t="s">
        <v>32</v>
      </c>
      <c r="AQ3409">
        <v>3</v>
      </c>
      <c r="AR3409" t="s">
        <v>92</v>
      </c>
    </row>
    <row r="3410" spans="2:44" x14ac:dyDescent="0.25">
      <c r="B3410">
        <v>32</v>
      </c>
      <c r="C3410" t="s">
        <v>83</v>
      </c>
      <c r="D3410" t="s">
        <v>37</v>
      </c>
      <c r="E3410" t="s">
        <v>54</v>
      </c>
      <c r="F3410" t="s">
        <v>46</v>
      </c>
      <c r="G3410" t="s">
        <v>27</v>
      </c>
      <c r="H3410" t="s">
        <v>28</v>
      </c>
      <c r="I3410">
        <v>0</v>
      </c>
      <c r="J3410" t="s">
        <v>28</v>
      </c>
      <c r="K3410">
        <v>0</v>
      </c>
      <c r="L3410" t="s">
        <v>30</v>
      </c>
      <c r="M3410">
        <v>1</v>
      </c>
      <c r="N3410" t="s">
        <v>31</v>
      </c>
      <c r="O3410">
        <v>2</v>
      </c>
      <c r="P3410">
        <v>14</v>
      </c>
      <c r="Q3410" t="s">
        <v>80</v>
      </c>
      <c r="R3410">
        <v>7</v>
      </c>
      <c r="S3410" t="s">
        <v>89</v>
      </c>
      <c r="T3410">
        <v>0</v>
      </c>
      <c r="U3410" t="s">
        <v>32</v>
      </c>
      <c r="V3410" t="s">
        <v>32</v>
      </c>
      <c r="W3410" t="s">
        <v>32</v>
      </c>
      <c r="X3410">
        <v>177</v>
      </c>
      <c r="Y3410" t="s">
        <v>35</v>
      </c>
      <c r="Z3410">
        <v>35</v>
      </c>
      <c r="AA3410" t="s">
        <v>85</v>
      </c>
      <c r="AB3410" t="s">
        <v>34</v>
      </c>
      <c r="AC3410">
        <v>138</v>
      </c>
      <c r="AD3410" t="s">
        <v>47</v>
      </c>
      <c r="AE3410">
        <v>103.9</v>
      </c>
      <c r="AF3410" t="s">
        <v>77</v>
      </c>
      <c r="AG3410">
        <v>95</v>
      </c>
      <c r="AH3410" t="s">
        <v>35</v>
      </c>
      <c r="AI3410" t="s">
        <v>42</v>
      </c>
      <c r="AJ3410">
        <v>118</v>
      </c>
      <c r="AK3410" t="s">
        <v>32</v>
      </c>
      <c r="AL3410">
        <v>93.1</v>
      </c>
      <c r="AM3410" t="s">
        <v>78</v>
      </c>
      <c r="AN3410">
        <v>286</v>
      </c>
      <c r="AO3410" t="s">
        <v>34</v>
      </c>
      <c r="AP3410" t="s">
        <v>33</v>
      </c>
      <c r="AQ3410">
        <v>3</v>
      </c>
      <c r="AR3410" t="s">
        <v>92</v>
      </c>
    </row>
    <row r="3411" spans="2:44" x14ac:dyDescent="0.25">
      <c r="B3411">
        <v>30</v>
      </c>
      <c r="C3411" t="s">
        <v>83</v>
      </c>
      <c r="D3411" t="s">
        <v>24</v>
      </c>
      <c r="E3411" t="s">
        <v>45</v>
      </c>
      <c r="F3411" t="s">
        <v>26</v>
      </c>
      <c r="G3411" t="s">
        <v>27</v>
      </c>
      <c r="H3411" t="s">
        <v>39</v>
      </c>
      <c r="I3411">
        <v>1</v>
      </c>
      <c r="J3411" t="s">
        <v>28</v>
      </c>
      <c r="K3411">
        <v>0</v>
      </c>
      <c r="L3411" t="s">
        <v>43</v>
      </c>
      <c r="M3411">
        <v>0</v>
      </c>
      <c r="N3411" t="s">
        <v>31</v>
      </c>
      <c r="O3411">
        <v>2</v>
      </c>
      <c r="P3411">
        <v>9</v>
      </c>
      <c r="Q3411" t="s">
        <v>74</v>
      </c>
      <c r="R3411">
        <v>7</v>
      </c>
      <c r="S3411" t="s">
        <v>89</v>
      </c>
      <c r="T3411">
        <v>0</v>
      </c>
      <c r="U3411" t="s">
        <v>32</v>
      </c>
      <c r="V3411" t="s">
        <v>32</v>
      </c>
      <c r="W3411" t="s">
        <v>32</v>
      </c>
      <c r="X3411">
        <v>220</v>
      </c>
      <c r="Y3411" t="s">
        <v>81</v>
      </c>
      <c r="Z3411">
        <v>29.5</v>
      </c>
      <c r="AA3411" t="s">
        <v>87</v>
      </c>
      <c r="AB3411" t="s">
        <v>44</v>
      </c>
      <c r="AC3411">
        <v>169.7</v>
      </c>
      <c r="AD3411" t="s">
        <v>77</v>
      </c>
      <c r="AE3411">
        <v>101.1</v>
      </c>
      <c r="AF3411" t="s">
        <v>77</v>
      </c>
      <c r="AG3411">
        <v>81</v>
      </c>
      <c r="AH3411" t="s">
        <v>35</v>
      </c>
      <c r="AI3411" t="s">
        <v>49</v>
      </c>
      <c r="AJ3411">
        <v>147</v>
      </c>
      <c r="AK3411" t="s">
        <v>32</v>
      </c>
      <c r="AL3411">
        <v>92.8</v>
      </c>
      <c r="AM3411" t="s">
        <v>78</v>
      </c>
      <c r="AN3411">
        <v>386</v>
      </c>
      <c r="AO3411" t="s">
        <v>34</v>
      </c>
      <c r="AP3411" t="s">
        <v>32</v>
      </c>
      <c r="AQ3411">
        <v>3</v>
      </c>
      <c r="AR3411" t="s">
        <v>92</v>
      </c>
    </row>
    <row r="3412" spans="2:44" x14ac:dyDescent="0.25">
      <c r="B3412">
        <v>30</v>
      </c>
      <c r="C3412" t="s">
        <v>83</v>
      </c>
      <c r="D3412" t="s">
        <v>37</v>
      </c>
      <c r="E3412" t="s">
        <v>40</v>
      </c>
      <c r="F3412" t="s">
        <v>26</v>
      </c>
      <c r="G3412" t="s">
        <v>27</v>
      </c>
      <c r="H3412" t="s">
        <v>28</v>
      </c>
      <c r="I3412">
        <v>0</v>
      </c>
      <c r="J3412" t="s">
        <v>28</v>
      </c>
      <c r="K3412">
        <v>0</v>
      </c>
      <c r="L3412" t="s">
        <v>30</v>
      </c>
      <c r="M3412">
        <v>1</v>
      </c>
      <c r="N3412" t="s">
        <v>31</v>
      </c>
      <c r="O3412">
        <v>2</v>
      </c>
      <c r="P3412">
        <v>12</v>
      </c>
      <c r="Q3412" t="s">
        <v>80</v>
      </c>
      <c r="R3412">
        <v>9</v>
      </c>
      <c r="S3412" t="s">
        <v>89</v>
      </c>
      <c r="T3412">
        <v>0</v>
      </c>
      <c r="U3412" t="s">
        <v>32</v>
      </c>
      <c r="V3412" t="s">
        <v>32</v>
      </c>
      <c r="W3412" t="s">
        <v>33</v>
      </c>
      <c r="X3412">
        <v>104</v>
      </c>
      <c r="Y3412" t="s">
        <v>35</v>
      </c>
      <c r="Z3412">
        <v>21.6</v>
      </c>
      <c r="AA3412" t="s">
        <v>35</v>
      </c>
      <c r="AB3412" t="s">
        <v>38</v>
      </c>
      <c r="AC3412">
        <v>103.4</v>
      </c>
      <c r="AD3412" t="s">
        <v>35</v>
      </c>
      <c r="AE3412">
        <v>117.4</v>
      </c>
      <c r="AF3412" t="s">
        <v>77</v>
      </c>
      <c r="AG3412">
        <v>62</v>
      </c>
      <c r="AH3412" t="s">
        <v>35</v>
      </c>
      <c r="AI3412" t="s">
        <v>42</v>
      </c>
      <c r="AJ3412">
        <v>173</v>
      </c>
      <c r="AK3412" t="s">
        <v>32</v>
      </c>
      <c r="AL3412">
        <v>97.3</v>
      </c>
      <c r="AM3412" t="s">
        <v>82</v>
      </c>
      <c r="AN3412">
        <v>478</v>
      </c>
      <c r="AO3412" t="s">
        <v>34</v>
      </c>
      <c r="AP3412" t="s">
        <v>32</v>
      </c>
      <c r="AQ3412">
        <v>3</v>
      </c>
      <c r="AR3412" t="s">
        <v>92</v>
      </c>
    </row>
    <row r="3413" spans="2:44" x14ac:dyDescent="0.25">
      <c r="B3413">
        <v>32</v>
      </c>
      <c r="C3413" t="s">
        <v>83</v>
      </c>
      <c r="D3413" t="s">
        <v>24</v>
      </c>
      <c r="E3413" t="s">
        <v>52</v>
      </c>
      <c r="F3413" t="s">
        <v>26</v>
      </c>
      <c r="G3413" t="s">
        <v>38</v>
      </c>
      <c r="H3413" t="s">
        <v>29</v>
      </c>
      <c r="I3413">
        <v>2</v>
      </c>
      <c r="J3413" t="s">
        <v>28</v>
      </c>
      <c r="K3413">
        <v>0</v>
      </c>
      <c r="L3413" t="s">
        <v>43</v>
      </c>
      <c r="M3413">
        <v>0</v>
      </c>
      <c r="N3413" t="s">
        <v>47</v>
      </c>
      <c r="O3413">
        <v>1</v>
      </c>
      <c r="P3413">
        <v>2</v>
      </c>
      <c r="Q3413" t="s">
        <v>84</v>
      </c>
      <c r="R3413">
        <v>10</v>
      </c>
      <c r="S3413" t="s">
        <v>89</v>
      </c>
      <c r="T3413">
        <v>0</v>
      </c>
      <c r="U3413" t="s">
        <v>32</v>
      </c>
      <c r="V3413" t="s">
        <v>32</v>
      </c>
      <c r="W3413" t="s">
        <v>33</v>
      </c>
      <c r="X3413">
        <v>225</v>
      </c>
      <c r="Y3413" t="s">
        <v>81</v>
      </c>
      <c r="Z3413">
        <v>36.6</v>
      </c>
      <c r="AA3413" t="s">
        <v>85</v>
      </c>
      <c r="AB3413" t="s">
        <v>34</v>
      </c>
      <c r="AC3413">
        <v>161.69999999999999</v>
      </c>
      <c r="AD3413" t="s">
        <v>77</v>
      </c>
      <c r="AE3413">
        <v>97.6</v>
      </c>
      <c r="AF3413" t="s">
        <v>77</v>
      </c>
      <c r="AG3413">
        <v>68</v>
      </c>
      <c r="AH3413" t="s">
        <v>35</v>
      </c>
      <c r="AI3413" t="s">
        <v>36</v>
      </c>
      <c r="AJ3413">
        <v>211</v>
      </c>
      <c r="AK3413" t="s">
        <v>32</v>
      </c>
      <c r="AL3413">
        <v>94.9</v>
      </c>
      <c r="AM3413" t="s">
        <v>78</v>
      </c>
      <c r="AN3413">
        <v>233</v>
      </c>
      <c r="AO3413" t="s">
        <v>34</v>
      </c>
      <c r="AP3413" t="s">
        <v>32</v>
      </c>
      <c r="AQ3413">
        <v>3</v>
      </c>
      <c r="AR3413" t="s">
        <v>92</v>
      </c>
    </row>
    <row r="3414" spans="2:44" x14ac:dyDescent="0.25">
      <c r="B3414">
        <v>32</v>
      </c>
      <c r="C3414" t="s">
        <v>83</v>
      </c>
      <c r="D3414" t="s">
        <v>37</v>
      </c>
      <c r="E3414" t="s">
        <v>25</v>
      </c>
      <c r="F3414" t="s">
        <v>46</v>
      </c>
      <c r="G3414" t="s">
        <v>38</v>
      </c>
      <c r="H3414" t="s">
        <v>28</v>
      </c>
      <c r="I3414">
        <v>0</v>
      </c>
      <c r="J3414" t="s">
        <v>28</v>
      </c>
      <c r="K3414">
        <v>0</v>
      </c>
      <c r="L3414" t="s">
        <v>30</v>
      </c>
      <c r="M3414">
        <v>1</v>
      </c>
      <c r="N3414" t="s">
        <v>31</v>
      </c>
      <c r="O3414">
        <v>2</v>
      </c>
      <c r="P3414">
        <v>7</v>
      </c>
      <c r="Q3414" t="s">
        <v>74</v>
      </c>
      <c r="R3414">
        <v>8</v>
      </c>
      <c r="S3414" t="s">
        <v>89</v>
      </c>
      <c r="T3414">
        <v>0</v>
      </c>
      <c r="U3414" t="s">
        <v>32</v>
      </c>
      <c r="V3414" t="s">
        <v>32</v>
      </c>
      <c r="W3414" t="s">
        <v>32</v>
      </c>
      <c r="X3414">
        <v>236</v>
      </c>
      <c r="Y3414" t="s">
        <v>81</v>
      </c>
      <c r="Z3414">
        <v>34.299999999999997</v>
      </c>
      <c r="AA3414" t="s">
        <v>85</v>
      </c>
      <c r="AB3414" t="s">
        <v>38</v>
      </c>
      <c r="AC3414">
        <v>141.4</v>
      </c>
      <c r="AD3414" t="s">
        <v>77</v>
      </c>
      <c r="AE3414">
        <v>95.9</v>
      </c>
      <c r="AF3414" t="s">
        <v>77</v>
      </c>
      <c r="AG3414">
        <v>62</v>
      </c>
      <c r="AH3414" t="s">
        <v>51</v>
      </c>
      <c r="AI3414" t="s">
        <v>42</v>
      </c>
      <c r="AJ3414">
        <v>113</v>
      </c>
      <c r="AK3414" t="s">
        <v>32</v>
      </c>
      <c r="AL3414">
        <v>93</v>
      </c>
      <c r="AM3414" t="s">
        <v>78</v>
      </c>
      <c r="AN3414">
        <v>213</v>
      </c>
      <c r="AO3414" t="s">
        <v>34</v>
      </c>
      <c r="AP3414" t="s">
        <v>33</v>
      </c>
      <c r="AQ3414">
        <v>3</v>
      </c>
      <c r="AR3414" t="s">
        <v>92</v>
      </c>
    </row>
    <row r="3415" spans="2:44" x14ac:dyDescent="0.25">
      <c r="B3415">
        <v>32</v>
      </c>
      <c r="C3415" t="s">
        <v>83</v>
      </c>
      <c r="D3415" t="s">
        <v>37</v>
      </c>
      <c r="E3415" t="s">
        <v>50</v>
      </c>
      <c r="F3415" t="s">
        <v>26</v>
      </c>
      <c r="G3415" t="s">
        <v>27</v>
      </c>
      <c r="H3415" t="s">
        <v>39</v>
      </c>
      <c r="I3415">
        <v>1</v>
      </c>
      <c r="J3415" t="s">
        <v>28</v>
      </c>
      <c r="K3415">
        <v>0</v>
      </c>
      <c r="L3415" t="s">
        <v>43</v>
      </c>
      <c r="M3415">
        <v>0</v>
      </c>
      <c r="N3415" t="s">
        <v>31</v>
      </c>
      <c r="O3415">
        <v>2</v>
      </c>
      <c r="P3415">
        <v>1</v>
      </c>
      <c r="Q3415" t="s">
        <v>84</v>
      </c>
      <c r="R3415">
        <v>10</v>
      </c>
      <c r="S3415" t="s">
        <v>89</v>
      </c>
      <c r="T3415">
        <v>0</v>
      </c>
      <c r="U3415" t="s">
        <v>33</v>
      </c>
      <c r="V3415" t="s">
        <v>32</v>
      </c>
      <c r="W3415" t="s">
        <v>33</v>
      </c>
      <c r="X3415">
        <v>272</v>
      </c>
      <c r="Y3415" t="s">
        <v>34</v>
      </c>
      <c r="Z3415">
        <v>15.1</v>
      </c>
      <c r="AA3415" t="s">
        <v>76</v>
      </c>
      <c r="AB3415" t="s">
        <v>38</v>
      </c>
      <c r="AC3415">
        <v>157.80000000000001</v>
      </c>
      <c r="AD3415" t="s">
        <v>77</v>
      </c>
      <c r="AE3415">
        <v>101.4</v>
      </c>
      <c r="AF3415" t="s">
        <v>77</v>
      </c>
      <c r="AG3415">
        <v>90</v>
      </c>
      <c r="AH3415" t="s">
        <v>35</v>
      </c>
      <c r="AI3415" t="s">
        <v>42</v>
      </c>
      <c r="AJ3415">
        <v>138</v>
      </c>
      <c r="AK3415" t="s">
        <v>32</v>
      </c>
      <c r="AL3415">
        <v>93.2</v>
      </c>
      <c r="AM3415" t="s">
        <v>78</v>
      </c>
      <c r="AN3415">
        <v>399</v>
      </c>
      <c r="AO3415" t="s">
        <v>34</v>
      </c>
      <c r="AP3415" t="s">
        <v>32</v>
      </c>
      <c r="AQ3415">
        <v>3</v>
      </c>
      <c r="AR3415" t="s">
        <v>92</v>
      </c>
    </row>
    <row r="3416" spans="2:44" x14ac:dyDescent="0.25">
      <c r="B3416">
        <v>30</v>
      </c>
      <c r="C3416" t="s">
        <v>83</v>
      </c>
      <c r="D3416" t="s">
        <v>37</v>
      </c>
      <c r="E3416" t="s">
        <v>45</v>
      </c>
      <c r="F3416" t="s">
        <v>46</v>
      </c>
      <c r="G3416" t="s">
        <v>38</v>
      </c>
      <c r="H3416" t="s">
        <v>28</v>
      </c>
      <c r="I3416">
        <v>0</v>
      </c>
      <c r="J3416" t="s">
        <v>28</v>
      </c>
      <c r="K3416">
        <v>0</v>
      </c>
      <c r="L3416" t="s">
        <v>30</v>
      </c>
      <c r="M3416">
        <v>1</v>
      </c>
      <c r="N3416" t="s">
        <v>31</v>
      </c>
      <c r="O3416">
        <v>2</v>
      </c>
      <c r="P3416">
        <v>0</v>
      </c>
      <c r="Q3416" t="s">
        <v>84</v>
      </c>
      <c r="R3416">
        <v>10</v>
      </c>
      <c r="S3416" t="s">
        <v>89</v>
      </c>
      <c r="T3416">
        <v>0</v>
      </c>
      <c r="U3416" t="s">
        <v>32</v>
      </c>
      <c r="V3416" t="s">
        <v>32</v>
      </c>
      <c r="W3416" t="s">
        <v>32</v>
      </c>
      <c r="X3416">
        <v>139</v>
      </c>
      <c r="Y3416" t="s">
        <v>35</v>
      </c>
      <c r="Z3416">
        <v>29.8</v>
      </c>
      <c r="AA3416" t="s">
        <v>87</v>
      </c>
      <c r="AB3416" t="s">
        <v>44</v>
      </c>
      <c r="AC3416">
        <v>113.3</v>
      </c>
      <c r="AD3416" t="s">
        <v>35</v>
      </c>
      <c r="AE3416">
        <v>92.7</v>
      </c>
      <c r="AF3416" t="s">
        <v>77</v>
      </c>
      <c r="AG3416">
        <v>103</v>
      </c>
      <c r="AH3416" t="s">
        <v>35</v>
      </c>
      <c r="AI3416" t="s">
        <v>48</v>
      </c>
      <c r="AJ3416">
        <v>144</v>
      </c>
      <c r="AK3416" t="s">
        <v>32</v>
      </c>
      <c r="AL3416">
        <v>95.6</v>
      </c>
      <c r="AM3416" t="s">
        <v>82</v>
      </c>
      <c r="AN3416">
        <v>257</v>
      </c>
      <c r="AO3416" t="s">
        <v>34</v>
      </c>
      <c r="AP3416" t="s">
        <v>32</v>
      </c>
      <c r="AQ3416">
        <v>3</v>
      </c>
      <c r="AR3416" t="s">
        <v>92</v>
      </c>
    </row>
    <row r="3417" spans="2:44" x14ac:dyDescent="0.25">
      <c r="B3417">
        <v>32</v>
      </c>
      <c r="C3417" t="s">
        <v>83</v>
      </c>
      <c r="D3417" t="s">
        <v>37</v>
      </c>
      <c r="E3417" t="s">
        <v>54</v>
      </c>
      <c r="F3417" t="s">
        <v>26</v>
      </c>
      <c r="G3417" t="s">
        <v>34</v>
      </c>
      <c r="H3417" t="s">
        <v>39</v>
      </c>
      <c r="I3417">
        <v>1</v>
      </c>
      <c r="J3417" t="s">
        <v>28</v>
      </c>
      <c r="K3417">
        <v>0</v>
      </c>
      <c r="L3417" t="s">
        <v>30</v>
      </c>
      <c r="M3417">
        <v>1</v>
      </c>
      <c r="N3417" t="s">
        <v>47</v>
      </c>
      <c r="O3417">
        <v>1</v>
      </c>
      <c r="P3417">
        <v>12</v>
      </c>
      <c r="Q3417" t="s">
        <v>80</v>
      </c>
      <c r="R3417">
        <v>9</v>
      </c>
      <c r="S3417" t="s">
        <v>89</v>
      </c>
      <c r="T3417">
        <v>0</v>
      </c>
      <c r="U3417" t="s">
        <v>33</v>
      </c>
      <c r="V3417" t="s">
        <v>32</v>
      </c>
      <c r="W3417" t="s">
        <v>32</v>
      </c>
      <c r="X3417">
        <v>203</v>
      </c>
      <c r="Y3417" t="s">
        <v>81</v>
      </c>
      <c r="Z3417">
        <v>32.9</v>
      </c>
      <c r="AA3417" t="s">
        <v>85</v>
      </c>
      <c r="AB3417" t="s">
        <v>44</v>
      </c>
      <c r="AC3417">
        <v>128.9</v>
      </c>
      <c r="AD3417" t="s">
        <v>47</v>
      </c>
      <c r="AE3417">
        <v>94.8</v>
      </c>
      <c r="AF3417" t="s">
        <v>77</v>
      </c>
      <c r="AG3417">
        <v>73</v>
      </c>
      <c r="AH3417" t="s">
        <v>51</v>
      </c>
      <c r="AI3417" t="s">
        <v>49</v>
      </c>
      <c r="AJ3417">
        <v>170</v>
      </c>
      <c r="AK3417" t="s">
        <v>32</v>
      </c>
      <c r="AL3417">
        <v>91.9</v>
      </c>
      <c r="AM3417" t="s">
        <v>78</v>
      </c>
      <c r="AN3417">
        <v>430</v>
      </c>
      <c r="AO3417" t="s">
        <v>34</v>
      </c>
      <c r="AP3417" t="s">
        <v>33</v>
      </c>
      <c r="AQ3417">
        <v>3</v>
      </c>
      <c r="AR3417" t="s">
        <v>92</v>
      </c>
    </row>
    <row r="3418" spans="2:44" x14ac:dyDescent="0.25">
      <c r="B3418">
        <v>32</v>
      </c>
      <c r="C3418" t="s">
        <v>83</v>
      </c>
      <c r="D3418" t="s">
        <v>37</v>
      </c>
      <c r="E3418" t="s">
        <v>40</v>
      </c>
      <c r="F3418" t="s">
        <v>46</v>
      </c>
      <c r="G3418" t="s">
        <v>34</v>
      </c>
      <c r="H3418" t="s">
        <v>28</v>
      </c>
      <c r="I3418">
        <v>0</v>
      </c>
      <c r="J3418" t="s">
        <v>28</v>
      </c>
      <c r="K3418">
        <v>0</v>
      </c>
      <c r="L3418" t="s">
        <v>30</v>
      </c>
      <c r="M3418">
        <v>1</v>
      </c>
      <c r="N3418" t="s">
        <v>31</v>
      </c>
      <c r="O3418">
        <v>2</v>
      </c>
      <c r="P3418">
        <v>7</v>
      </c>
      <c r="Q3418" t="s">
        <v>74</v>
      </c>
      <c r="R3418">
        <v>10</v>
      </c>
      <c r="S3418" t="s">
        <v>89</v>
      </c>
      <c r="T3418">
        <v>0</v>
      </c>
      <c r="U3418" t="s">
        <v>33</v>
      </c>
      <c r="V3418" t="s">
        <v>32</v>
      </c>
      <c r="W3418" t="s">
        <v>33</v>
      </c>
      <c r="X3418">
        <v>269</v>
      </c>
      <c r="Y3418" t="s">
        <v>34</v>
      </c>
      <c r="Z3418">
        <v>36.700000000000003</v>
      </c>
      <c r="AA3418" t="s">
        <v>85</v>
      </c>
      <c r="AB3418" t="s">
        <v>38</v>
      </c>
      <c r="AC3418">
        <v>109.9</v>
      </c>
      <c r="AD3418" t="s">
        <v>35</v>
      </c>
      <c r="AE3418">
        <v>116.9</v>
      </c>
      <c r="AF3418" t="s">
        <v>77</v>
      </c>
      <c r="AG3418">
        <v>79</v>
      </c>
      <c r="AH3418" t="s">
        <v>35</v>
      </c>
      <c r="AI3418" t="s">
        <v>49</v>
      </c>
      <c r="AJ3418">
        <v>175</v>
      </c>
      <c r="AK3418" t="s">
        <v>32</v>
      </c>
      <c r="AL3418">
        <v>95.1</v>
      </c>
      <c r="AM3418" t="s">
        <v>82</v>
      </c>
      <c r="AN3418">
        <v>387</v>
      </c>
      <c r="AO3418" t="s">
        <v>34</v>
      </c>
      <c r="AP3418" t="s">
        <v>32</v>
      </c>
      <c r="AQ3418">
        <v>3</v>
      </c>
      <c r="AR3418" t="s">
        <v>92</v>
      </c>
    </row>
    <row r="3419" spans="2:44" x14ac:dyDescent="0.25">
      <c r="B3419">
        <v>32</v>
      </c>
      <c r="C3419" t="s">
        <v>83</v>
      </c>
      <c r="D3419" t="s">
        <v>24</v>
      </c>
      <c r="E3419" t="s">
        <v>50</v>
      </c>
      <c r="F3419" t="s">
        <v>26</v>
      </c>
      <c r="G3419" t="s">
        <v>38</v>
      </c>
      <c r="H3419" t="s">
        <v>39</v>
      </c>
      <c r="I3419">
        <v>1</v>
      </c>
      <c r="J3419" t="s">
        <v>28</v>
      </c>
      <c r="K3419">
        <v>0</v>
      </c>
      <c r="L3419" t="s">
        <v>41</v>
      </c>
      <c r="M3419">
        <v>0</v>
      </c>
      <c r="N3419" t="s">
        <v>31</v>
      </c>
      <c r="O3419">
        <v>2</v>
      </c>
      <c r="P3419">
        <v>2</v>
      </c>
      <c r="Q3419" t="s">
        <v>84</v>
      </c>
      <c r="R3419">
        <v>10</v>
      </c>
      <c r="S3419" t="s">
        <v>89</v>
      </c>
      <c r="T3419">
        <v>0</v>
      </c>
      <c r="U3419" t="s">
        <v>32</v>
      </c>
      <c r="V3419" t="s">
        <v>32</v>
      </c>
      <c r="W3419" t="s">
        <v>32</v>
      </c>
      <c r="X3419">
        <v>172</v>
      </c>
      <c r="Y3419" t="s">
        <v>35</v>
      </c>
      <c r="Z3419">
        <v>17.5</v>
      </c>
      <c r="AA3419" t="s">
        <v>76</v>
      </c>
      <c r="AB3419" t="s">
        <v>34</v>
      </c>
      <c r="AC3419">
        <v>157.69999999999999</v>
      </c>
      <c r="AD3419" t="s">
        <v>77</v>
      </c>
      <c r="AE3419">
        <v>106.9</v>
      </c>
      <c r="AF3419" t="s">
        <v>77</v>
      </c>
      <c r="AG3419">
        <v>87</v>
      </c>
      <c r="AH3419" t="s">
        <v>35</v>
      </c>
      <c r="AI3419" t="s">
        <v>48</v>
      </c>
      <c r="AJ3419">
        <v>181</v>
      </c>
      <c r="AK3419" t="s">
        <v>32</v>
      </c>
      <c r="AL3419">
        <v>93</v>
      </c>
      <c r="AM3419" t="s">
        <v>78</v>
      </c>
      <c r="AN3419">
        <v>435</v>
      </c>
      <c r="AO3419" t="s">
        <v>34</v>
      </c>
      <c r="AP3419" t="s">
        <v>33</v>
      </c>
      <c r="AQ3419">
        <v>3</v>
      </c>
      <c r="AR3419" t="s">
        <v>92</v>
      </c>
    </row>
    <row r="3420" spans="2:44" x14ac:dyDescent="0.25">
      <c r="B3420">
        <v>30</v>
      </c>
      <c r="C3420" t="s">
        <v>83</v>
      </c>
      <c r="D3420" t="s">
        <v>24</v>
      </c>
      <c r="E3420" t="s">
        <v>45</v>
      </c>
      <c r="F3420" t="s">
        <v>26</v>
      </c>
      <c r="G3420" t="s">
        <v>38</v>
      </c>
      <c r="H3420" t="s">
        <v>39</v>
      </c>
      <c r="I3420">
        <v>1</v>
      </c>
      <c r="J3420" t="s">
        <v>28</v>
      </c>
      <c r="K3420">
        <v>0</v>
      </c>
      <c r="L3420" t="s">
        <v>30</v>
      </c>
      <c r="M3420">
        <v>1</v>
      </c>
      <c r="N3420" t="s">
        <v>47</v>
      </c>
      <c r="O3420">
        <v>1</v>
      </c>
      <c r="P3420">
        <v>11</v>
      </c>
      <c r="Q3420" t="s">
        <v>80</v>
      </c>
      <c r="R3420">
        <v>9</v>
      </c>
      <c r="S3420" t="s">
        <v>89</v>
      </c>
      <c r="T3420">
        <v>0</v>
      </c>
      <c r="U3420" t="s">
        <v>32</v>
      </c>
      <c r="V3420" t="s">
        <v>32</v>
      </c>
      <c r="W3420" t="s">
        <v>33</v>
      </c>
      <c r="X3420">
        <v>300</v>
      </c>
      <c r="Y3420" t="s">
        <v>34</v>
      </c>
      <c r="Z3420">
        <v>37.1</v>
      </c>
      <c r="AA3420" t="s">
        <v>85</v>
      </c>
      <c r="AB3420" t="s">
        <v>34</v>
      </c>
      <c r="AC3420">
        <v>117.2</v>
      </c>
      <c r="AD3420" t="s">
        <v>35</v>
      </c>
      <c r="AE3420">
        <v>99.2</v>
      </c>
      <c r="AF3420" t="s">
        <v>77</v>
      </c>
      <c r="AG3420">
        <v>66</v>
      </c>
      <c r="AH3420" t="s">
        <v>35</v>
      </c>
      <c r="AI3420" t="s">
        <v>42</v>
      </c>
      <c r="AJ3420">
        <v>215</v>
      </c>
      <c r="AK3420" t="s">
        <v>32</v>
      </c>
      <c r="AL3420">
        <v>97.3</v>
      </c>
      <c r="AM3420" t="s">
        <v>82</v>
      </c>
      <c r="AN3420">
        <v>208</v>
      </c>
      <c r="AO3420" t="s">
        <v>34</v>
      </c>
      <c r="AP3420" t="s">
        <v>32</v>
      </c>
      <c r="AQ3420">
        <v>3</v>
      </c>
      <c r="AR3420" t="s">
        <v>92</v>
      </c>
    </row>
    <row r="3421" spans="2:44" x14ac:dyDescent="0.25">
      <c r="B3421">
        <v>30</v>
      </c>
      <c r="C3421" t="s">
        <v>83</v>
      </c>
      <c r="D3421" t="s">
        <v>37</v>
      </c>
      <c r="E3421" t="s">
        <v>45</v>
      </c>
      <c r="F3421" t="s">
        <v>46</v>
      </c>
      <c r="G3421" t="s">
        <v>27</v>
      </c>
      <c r="H3421" t="s">
        <v>28</v>
      </c>
      <c r="I3421">
        <v>0</v>
      </c>
      <c r="J3421" t="s">
        <v>28</v>
      </c>
      <c r="K3421">
        <v>0</v>
      </c>
      <c r="L3421" t="s">
        <v>30</v>
      </c>
      <c r="M3421">
        <v>1</v>
      </c>
      <c r="N3421" t="s">
        <v>31</v>
      </c>
      <c r="O3421">
        <v>2</v>
      </c>
      <c r="P3421">
        <v>1</v>
      </c>
      <c r="Q3421" t="s">
        <v>84</v>
      </c>
      <c r="R3421">
        <v>7</v>
      </c>
      <c r="S3421" t="s">
        <v>89</v>
      </c>
      <c r="T3421">
        <v>0</v>
      </c>
      <c r="U3421" t="s">
        <v>32</v>
      </c>
      <c r="V3421" t="s">
        <v>33</v>
      </c>
      <c r="W3421" t="s">
        <v>33</v>
      </c>
      <c r="X3421">
        <v>196</v>
      </c>
      <c r="Y3421" t="s">
        <v>35</v>
      </c>
      <c r="Z3421">
        <v>39.5</v>
      </c>
      <c r="AA3421" t="s">
        <v>85</v>
      </c>
      <c r="AB3421" t="s">
        <v>44</v>
      </c>
      <c r="AC3421">
        <v>132.5</v>
      </c>
      <c r="AD3421" t="s">
        <v>47</v>
      </c>
      <c r="AE3421">
        <v>67.8</v>
      </c>
      <c r="AF3421" t="s">
        <v>35</v>
      </c>
      <c r="AG3421">
        <v>60</v>
      </c>
      <c r="AH3421" t="s">
        <v>35</v>
      </c>
      <c r="AI3421" t="s">
        <v>48</v>
      </c>
      <c r="AJ3421">
        <v>198</v>
      </c>
      <c r="AK3421" t="s">
        <v>32</v>
      </c>
      <c r="AL3421">
        <v>91</v>
      </c>
      <c r="AM3421" t="s">
        <v>78</v>
      </c>
      <c r="AN3421">
        <v>326</v>
      </c>
      <c r="AO3421" t="s">
        <v>34</v>
      </c>
      <c r="AP3421" t="s">
        <v>32</v>
      </c>
      <c r="AQ3421">
        <v>3</v>
      </c>
      <c r="AR3421" t="s">
        <v>92</v>
      </c>
    </row>
    <row r="3422" spans="2:44" x14ac:dyDescent="0.25">
      <c r="B3422">
        <v>32</v>
      </c>
      <c r="C3422" t="s">
        <v>83</v>
      </c>
      <c r="D3422" t="s">
        <v>24</v>
      </c>
      <c r="E3422" t="s">
        <v>54</v>
      </c>
      <c r="F3422" t="s">
        <v>26</v>
      </c>
      <c r="G3422" t="s">
        <v>34</v>
      </c>
      <c r="H3422" t="s">
        <v>39</v>
      </c>
      <c r="I3422">
        <v>1</v>
      </c>
      <c r="J3422" t="s">
        <v>28</v>
      </c>
      <c r="K3422">
        <v>0</v>
      </c>
      <c r="L3422" t="s">
        <v>30</v>
      </c>
      <c r="M3422">
        <v>1</v>
      </c>
      <c r="N3422" t="s">
        <v>47</v>
      </c>
      <c r="O3422">
        <v>1</v>
      </c>
      <c r="P3422">
        <v>14</v>
      </c>
      <c r="Q3422" t="s">
        <v>80</v>
      </c>
      <c r="R3422">
        <v>9</v>
      </c>
      <c r="S3422" t="s">
        <v>89</v>
      </c>
      <c r="T3422">
        <v>0</v>
      </c>
      <c r="U3422" t="s">
        <v>32</v>
      </c>
      <c r="V3422" t="s">
        <v>32</v>
      </c>
      <c r="W3422" t="s">
        <v>32</v>
      </c>
      <c r="X3422">
        <v>170</v>
      </c>
      <c r="Y3422" t="s">
        <v>35</v>
      </c>
      <c r="Z3422">
        <v>32.4</v>
      </c>
      <c r="AA3422" t="s">
        <v>85</v>
      </c>
      <c r="AB3422" t="s">
        <v>34</v>
      </c>
      <c r="AC3422">
        <v>112.7</v>
      </c>
      <c r="AD3422" t="s">
        <v>35</v>
      </c>
      <c r="AE3422">
        <v>92.4</v>
      </c>
      <c r="AF3422" t="s">
        <v>77</v>
      </c>
      <c r="AG3422">
        <v>97</v>
      </c>
      <c r="AH3422" t="s">
        <v>35</v>
      </c>
      <c r="AI3422" t="s">
        <v>36</v>
      </c>
      <c r="AJ3422">
        <v>143</v>
      </c>
      <c r="AK3422" t="s">
        <v>32</v>
      </c>
      <c r="AL3422">
        <v>95.6</v>
      </c>
      <c r="AM3422" t="s">
        <v>82</v>
      </c>
      <c r="AN3422">
        <v>356</v>
      </c>
      <c r="AO3422" t="s">
        <v>34</v>
      </c>
      <c r="AP3422" t="s">
        <v>33</v>
      </c>
      <c r="AQ3422">
        <v>3</v>
      </c>
      <c r="AR3422" t="s">
        <v>92</v>
      </c>
    </row>
    <row r="3423" spans="2:44" x14ac:dyDescent="0.25">
      <c r="B3423">
        <v>32</v>
      </c>
      <c r="C3423" t="s">
        <v>83</v>
      </c>
      <c r="D3423" t="s">
        <v>24</v>
      </c>
      <c r="E3423" t="s">
        <v>52</v>
      </c>
      <c r="F3423" t="s">
        <v>26</v>
      </c>
      <c r="G3423" t="s">
        <v>38</v>
      </c>
      <c r="H3423" t="s">
        <v>39</v>
      </c>
      <c r="I3423">
        <v>1</v>
      </c>
      <c r="J3423" t="s">
        <v>28</v>
      </c>
      <c r="K3423">
        <v>0</v>
      </c>
      <c r="L3423" t="s">
        <v>30</v>
      </c>
      <c r="M3423">
        <v>1</v>
      </c>
      <c r="N3423" t="s">
        <v>47</v>
      </c>
      <c r="O3423">
        <v>1</v>
      </c>
      <c r="P3423">
        <v>1</v>
      </c>
      <c r="Q3423" t="s">
        <v>84</v>
      </c>
      <c r="R3423">
        <v>10</v>
      </c>
      <c r="S3423" t="s">
        <v>89</v>
      </c>
      <c r="T3423">
        <v>0</v>
      </c>
      <c r="U3423" t="s">
        <v>32</v>
      </c>
      <c r="V3423" t="s">
        <v>33</v>
      </c>
      <c r="W3423" t="s">
        <v>32</v>
      </c>
      <c r="X3423">
        <v>298</v>
      </c>
      <c r="Y3423" t="s">
        <v>34</v>
      </c>
      <c r="Z3423">
        <v>37.200000000000003</v>
      </c>
      <c r="AA3423" t="s">
        <v>85</v>
      </c>
      <c r="AB3423" t="s">
        <v>44</v>
      </c>
      <c r="AC3423">
        <v>117.1</v>
      </c>
      <c r="AD3423" t="s">
        <v>35</v>
      </c>
      <c r="AE3423">
        <v>68.8</v>
      </c>
      <c r="AF3423" t="s">
        <v>35</v>
      </c>
      <c r="AG3423">
        <v>76</v>
      </c>
      <c r="AH3423" t="s">
        <v>35</v>
      </c>
      <c r="AI3423" t="s">
        <v>49</v>
      </c>
      <c r="AJ3423">
        <v>162</v>
      </c>
      <c r="AK3423" t="s">
        <v>32</v>
      </c>
      <c r="AL3423">
        <v>98.6</v>
      </c>
      <c r="AM3423" t="s">
        <v>82</v>
      </c>
      <c r="AN3423">
        <v>377</v>
      </c>
      <c r="AO3423" t="s">
        <v>34</v>
      </c>
      <c r="AP3423" t="s">
        <v>32</v>
      </c>
      <c r="AQ3423">
        <v>3</v>
      </c>
      <c r="AR3423" t="s">
        <v>92</v>
      </c>
    </row>
    <row r="3424" spans="2:44" x14ac:dyDescent="0.25">
      <c r="B3424">
        <v>32</v>
      </c>
      <c r="C3424" t="s">
        <v>83</v>
      </c>
      <c r="D3424" t="s">
        <v>37</v>
      </c>
      <c r="E3424" t="s">
        <v>25</v>
      </c>
      <c r="F3424" t="s">
        <v>26</v>
      </c>
      <c r="G3424" t="s">
        <v>34</v>
      </c>
      <c r="H3424" t="s">
        <v>29</v>
      </c>
      <c r="I3424">
        <v>2</v>
      </c>
      <c r="J3424" t="s">
        <v>28</v>
      </c>
      <c r="K3424">
        <v>0</v>
      </c>
      <c r="L3424" t="s">
        <v>43</v>
      </c>
      <c r="M3424">
        <v>0</v>
      </c>
      <c r="N3424" t="s">
        <v>47</v>
      </c>
      <c r="O3424">
        <v>1</v>
      </c>
      <c r="P3424">
        <v>1</v>
      </c>
      <c r="Q3424" t="s">
        <v>84</v>
      </c>
      <c r="R3424">
        <v>10</v>
      </c>
      <c r="S3424" t="s">
        <v>89</v>
      </c>
      <c r="T3424">
        <v>0</v>
      </c>
      <c r="U3424" t="s">
        <v>33</v>
      </c>
      <c r="V3424" t="s">
        <v>32</v>
      </c>
      <c r="W3424" t="s">
        <v>33</v>
      </c>
      <c r="X3424">
        <v>138</v>
      </c>
      <c r="Y3424" t="s">
        <v>35</v>
      </c>
      <c r="Z3424">
        <v>25.4</v>
      </c>
      <c r="AA3424" t="s">
        <v>87</v>
      </c>
      <c r="AB3424" t="s">
        <v>38</v>
      </c>
      <c r="AC3424">
        <v>108.9</v>
      </c>
      <c r="AD3424" t="s">
        <v>35</v>
      </c>
      <c r="AE3424">
        <v>68</v>
      </c>
      <c r="AF3424" t="s">
        <v>35</v>
      </c>
      <c r="AG3424">
        <v>73</v>
      </c>
      <c r="AH3424" t="s">
        <v>35</v>
      </c>
      <c r="AI3424" t="s">
        <v>42</v>
      </c>
      <c r="AJ3424">
        <v>208</v>
      </c>
      <c r="AK3424" t="s">
        <v>32</v>
      </c>
      <c r="AL3424">
        <v>92.6</v>
      </c>
      <c r="AM3424" t="s">
        <v>78</v>
      </c>
      <c r="AN3424">
        <v>432</v>
      </c>
      <c r="AO3424" t="s">
        <v>34</v>
      </c>
      <c r="AP3424" t="s">
        <v>33</v>
      </c>
      <c r="AQ3424">
        <v>3</v>
      </c>
      <c r="AR3424" t="s">
        <v>92</v>
      </c>
    </row>
    <row r="3425" spans="2:44" x14ac:dyDescent="0.25">
      <c r="B3425">
        <v>30</v>
      </c>
      <c r="C3425" t="s">
        <v>83</v>
      </c>
      <c r="D3425" t="s">
        <v>37</v>
      </c>
      <c r="E3425" t="s">
        <v>45</v>
      </c>
      <c r="F3425" t="s">
        <v>26</v>
      </c>
      <c r="G3425" t="s">
        <v>27</v>
      </c>
      <c r="H3425" t="s">
        <v>39</v>
      </c>
      <c r="I3425">
        <v>1</v>
      </c>
      <c r="J3425" t="s">
        <v>28</v>
      </c>
      <c r="K3425">
        <v>0</v>
      </c>
      <c r="L3425" t="s">
        <v>43</v>
      </c>
      <c r="M3425">
        <v>0</v>
      </c>
      <c r="N3425" t="s">
        <v>31</v>
      </c>
      <c r="O3425">
        <v>2</v>
      </c>
      <c r="P3425">
        <v>12</v>
      </c>
      <c r="Q3425" t="s">
        <v>80</v>
      </c>
      <c r="R3425">
        <v>9</v>
      </c>
      <c r="S3425" t="s">
        <v>89</v>
      </c>
      <c r="T3425">
        <v>0</v>
      </c>
      <c r="U3425" t="s">
        <v>32</v>
      </c>
      <c r="V3425" t="s">
        <v>32</v>
      </c>
      <c r="W3425" t="s">
        <v>32</v>
      </c>
      <c r="X3425">
        <v>281</v>
      </c>
      <c r="Y3425" t="s">
        <v>34</v>
      </c>
      <c r="Z3425">
        <v>37.1</v>
      </c>
      <c r="AA3425" t="s">
        <v>85</v>
      </c>
      <c r="AB3425" t="s">
        <v>38</v>
      </c>
      <c r="AC3425">
        <v>178.5</v>
      </c>
      <c r="AD3425" t="s">
        <v>77</v>
      </c>
      <c r="AE3425">
        <v>103.1</v>
      </c>
      <c r="AF3425" t="s">
        <v>77</v>
      </c>
      <c r="AG3425">
        <v>70</v>
      </c>
      <c r="AH3425" t="s">
        <v>35</v>
      </c>
      <c r="AI3425" t="s">
        <v>36</v>
      </c>
      <c r="AJ3425">
        <v>127</v>
      </c>
      <c r="AK3425" t="s">
        <v>32</v>
      </c>
      <c r="AL3425">
        <v>94</v>
      </c>
      <c r="AM3425" t="s">
        <v>78</v>
      </c>
      <c r="AN3425">
        <v>375</v>
      </c>
      <c r="AO3425" t="s">
        <v>34</v>
      </c>
      <c r="AP3425" t="s">
        <v>32</v>
      </c>
      <c r="AQ3425">
        <v>3</v>
      </c>
      <c r="AR3425" t="s">
        <v>92</v>
      </c>
    </row>
    <row r="3426" spans="2:44" x14ac:dyDescent="0.25">
      <c r="B3426">
        <v>30</v>
      </c>
      <c r="C3426" t="s">
        <v>83</v>
      </c>
      <c r="D3426" t="s">
        <v>24</v>
      </c>
      <c r="E3426" t="s">
        <v>25</v>
      </c>
      <c r="F3426" t="s">
        <v>46</v>
      </c>
      <c r="G3426" t="s">
        <v>38</v>
      </c>
      <c r="H3426" t="s">
        <v>39</v>
      </c>
      <c r="I3426">
        <v>1</v>
      </c>
      <c r="J3426" t="s">
        <v>28</v>
      </c>
      <c r="K3426">
        <v>0</v>
      </c>
      <c r="L3426" t="s">
        <v>41</v>
      </c>
      <c r="M3426">
        <v>0</v>
      </c>
      <c r="N3426" t="s">
        <v>31</v>
      </c>
      <c r="O3426">
        <v>2</v>
      </c>
      <c r="P3426">
        <v>11</v>
      </c>
      <c r="Q3426" t="s">
        <v>80</v>
      </c>
      <c r="R3426">
        <v>10</v>
      </c>
      <c r="S3426" t="s">
        <v>89</v>
      </c>
      <c r="T3426">
        <v>0</v>
      </c>
      <c r="U3426" t="s">
        <v>32</v>
      </c>
      <c r="V3426" t="s">
        <v>32</v>
      </c>
      <c r="W3426" t="s">
        <v>32</v>
      </c>
      <c r="X3426">
        <v>286</v>
      </c>
      <c r="Y3426" t="s">
        <v>34</v>
      </c>
      <c r="Z3426">
        <v>26.3</v>
      </c>
      <c r="AA3426" t="s">
        <v>87</v>
      </c>
      <c r="AB3426" t="s">
        <v>38</v>
      </c>
      <c r="AC3426">
        <v>177.8</v>
      </c>
      <c r="AD3426" t="s">
        <v>77</v>
      </c>
      <c r="AE3426">
        <v>106</v>
      </c>
      <c r="AF3426" t="s">
        <v>77</v>
      </c>
      <c r="AG3426">
        <v>114</v>
      </c>
      <c r="AH3426" t="s">
        <v>35</v>
      </c>
      <c r="AI3426" t="s">
        <v>42</v>
      </c>
      <c r="AJ3426">
        <v>183</v>
      </c>
      <c r="AK3426" t="s">
        <v>32</v>
      </c>
      <c r="AL3426">
        <v>94.9</v>
      </c>
      <c r="AM3426" t="s">
        <v>78</v>
      </c>
      <c r="AN3426">
        <v>455</v>
      </c>
      <c r="AO3426" t="s">
        <v>34</v>
      </c>
      <c r="AP3426" t="s">
        <v>32</v>
      </c>
      <c r="AQ3426">
        <v>3</v>
      </c>
      <c r="AR3426" t="s">
        <v>92</v>
      </c>
    </row>
    <row r="3427" spans="2:44" x14ac:dyDescent="0.25">
      <c r="B3427">
        <v>31</v>
      </c>
      <c r="C3427" t="s">
        <v>83</v>
      </c>
      <c r="D3427" t="s">
        <v>24</v>
      </c>
      <c r="E3427" t="s">
        <v>40</v>
      </c>
      <c r="F3427" t="s">
        <v>26</v>
      </c>
      <c r="G3427" t="s">
        <v>38</v>
      </c>
      <c r="H3427" t="s">
        <v>28</v>
      </c>
      <c r="I3427">
        <v>0</v>
      </c>
      <c r="J3427" t="s">
        <v>28</v>
      </c>
      <c r="K3427">
        <v>0</v>
      </c>
      <c r="L3427" t="s">
        <v>30</v>
      </c>
      <c r="M3427">
        <v>1</v>
      </c>
      <c r="N3427" t="s">
        <v>31</v>
      </c>
      <c r="O3427">
        <v>2</v>
      </c>
      <c r="P3427">
        <v>5</v>
      </c>
      <c r="Q3427" t="s">
        <v>74</v>
      </c>
      <c r="R3427">
        <v>10</v>
      </c>
      <c r="S3427" t="s">
        <v>89</v>
      </c>
      <c r="T3427">
        <v>0</v>
      </c>
      <c r="U3427" t="s">
        <v>32</v>
      </c>
      <c r="V3427" t="s">
        <v>32</v>
      </c>
      <c r="W3427" t="s">
        <v>32</v>
      </c>
      <c r="X3427">
        <v>203</v>
      </c>
      <c r="Y3427" t="s">
        <v>81</v>
      </c>
      <c r="Z3427">
        <v>27.5</v>
      </c>
      <c r="AA3427" t="s">
        <v>87</v>
      </c>
      <c r="AB3427" t="s">
        <v>44</v>
      </c>
      <c r="AC3427">
        <v>139.30000000000001</v>
      </c>
      <c r="AD3427" t="s">
        <v>47</v>
      </c>
      <c r="AE3427">
        <v>85.5</v>
      </c>
      <c r="AF3427" t="s">
        <v>47</v>
      </c>
      <c r="AG3427">
        <v>111</v>
      </c>
      <c r="AH3427" t="s">
        <v>35</v>
      </c>
      <c r="AI3427" t="s">
        <v>36</v>
      </c>
      <c r="AJ3427">
        <v>192</v>
      </c>
      <c r="AK3427" t="s">
        <v>32</v>
      </c>
      <c r="AL3427">
        <v>96.5</v>
      </c>
      <c r="AM3427" t="s">
        <v>82</v>
      </c>
      <c r="AN3427">
        <v>330</v>
      </c>
      <c r="AO3427" t="s">
        <v>34</v>
      </c>
      <c r="AP3427" t="s">
        <v>32</v>
      </c>
      <c r="AQ3427">
        <v>3</v>
      </c>
      <c r="AR3427" t="s">
        <v>92</v>
      </c>
    </row>
    <row r="3428" spans="2:44" x14ac:dyDescent="0.25">
      <c r="B3428">
        <v>31</v>
      </c>
      <c r="C3428" t="s">
        <v>83</v>
      </c>
      <c r="D3428" t="s">
        <v>37</v>
      </c>
      <c r="E3428" t="s">
        <v>25</v>
      </c>
      <c r="F3428" t="s">
        <v>46</v>
      </c>
      <c r="G3428" t="s">
        <v>38</v>
      </c>
      <c r="H3428" t="s">
        <v>28</v>
      </c>
      <c r="I3428">
        <v>0</v>
      </c>
      <c r="J3428" t="s">
        <v>28</v>
      </c>
      <c r="K3428">
        <v>0</v>
      </c>
      <c r="L3428" t="s">
        <v>30</v>
      </c>
      <c r="M3428">
        <v>1</v>
      </c>
      <c r="N3428" t="s">
        <v>31</v>
      </c>
      <c r="O3428">
        <v>2</v>
      </c>
      <c r="P3428">
        <v>12</v>
      </c>
      <c r="Q3428" t="s">
        <v>80</v>
      </c>
      <c r="R3428">
        <v>9</v>
      </c>
      <c r="S3428" t="s">
        <v>89</v>
      </c>
      <c r="T3428">
        <v>0</v>
      </c>
      <c r="U3428" t="s">
        <v>32</v>
      </c>
      <c r="V3428" t="s">
        <v>32</v>
      </c>
      <c r="W3428" t="s">
        <v>33</v>
      </c>
      <c r="X3428">
        <v>185</v>
      </c>
      <c r="Y3428" t="s">
        <v>35</v>
      </c>
      <c r="Z3428">
        <v>23.6</v>
      </c>
      <c r="AA3428" t="s">
        <v>35</v>
      </c>
      <c r="AB3428" t="s">
        <v>44</v>
      </c>
      <c r="AC3428">
        <v>176.2</v>
      </c>
      <c r="AD3428" t="s">
        <v>77</v>
      </c>
      <c r="AE3428">
        <v>113.3</v>
      </c>
      <c r="AF3428" t="s">
        <v>77</v>
      </c>
      <c r="AG3428">
        <v>90</v>
      </c>
      <c r="AH3428" t="s">
        <v>35</v>
      </c>
      <c r="AI3428" t="s">
        <v>36</v>
      </c>
      <c r="AJ3428">
        <v>175</v>
      </c>
      <c r="AK3428" t="s">
        <v>32</v>
      </c>
      <c r="AL3428">
        <v>97.6</v>
      </c>
      <c r="AM3428" t="s">
        <v>82</v>
      </c>
      <c r="AN3428">
        <v>264</v>
      </c>
      <c r="AO3428" t="s">
        <v>34</v>
      </c>
      <c r="AP3428" t="s">
        <v>32</v>
      </c>
      <c r="AQ3428">
        <v>3</v>
      </c>
      <c r="AR3428" t="s">
        <v>92</v>
      </c>
    </row>
    <row r="3429" spans="2:44" x14ac:dyDescent="0.25">
      <c r="B3429">
        <v>31</v>
      </c>
      <c r="C3429" t="s">
        <v>83</v>
      </c>
      <c r="D3429" t="s">
        <v>24</v>
      </c>
      <c r="E3429" t="s">
        <v>45</v>
      </c>
      <c r="F3429" t="s">
        <v>46</v>
      </c>
      <c r="G3429" t="s">
        <v>38</v>
      </c>
      <c r="H3429" t="s">
        <v>28</v>
      </c>
      <c r="I3429">
        <v>0</v>
      </c>
      <c r="J3429" t="s">
        <v>28</v>
      </c>
      <c r="K3429">
        <v>0</v>
      </c>
      <c r="L3429" t="s">
        <v>30</v>
      </c>
      <c r="M3429">
        <v>1</v>
      </c>
      <c r="N3429" t="s">
        <v>31</v>
      </c>
      <c r="O3429">
        <v>2</v>
      </c>
      <c r="P3429">
        <v>10</v>
      </c>
      <c r="Q3429" t="s">
        <v>80</v>
      </c>
      <c r="R3429">
        <v>7</v>
      </c>
      <c r="S3429" t="s">
        <v>89</v>
      </c>
      <c r="T3429">
        <v>0</v>
      </c>
      <c r="U3429" t="s">
        <v>32</v>
      </c>
      <c r="V3429" t="s">
        <v>32</v>
      </c>
      <c r="W3429" t="s">
        <v>33</v>
      </c>
      <c r="X3429">
        <v>106</v>
      </c>
      <c r="Y3429" t="s">
        <v>35</v>
      </c>
      <c r="Z3429">
        <v>31</v>
      </c>
      <c r="AA3429" t="s">
        <v>85</v>
      </c>
      <c r="AB3429" t="s">
        <v>38</v>
      </c>
      <c r="AC3429">
        <v>141.6</v>
      </c>
      <c r="AD3429" t="s">
        <v>77</v>
      </c>
      <c r="AE3429">
        <v>113.2</v>
      </c>
      <c r="AF3429" t="s">
        <v>77</v>
      </c>
      <c r="AG3429">
        <v>105</v>
      </c>
      <c r="AH3429" t="s">
        <v>35</v>
      </c>
      <c r="AI3429" t="s">
        <v>42</v>
      </c>
      <c r="AJ3429">
        <v>189</v>
      </c>
      <c r="AK3429" t="s">
        <v>32</v>
      </c>
      <c r="AL3429">
        <v>94.9</v>
      </c>
      <c r="AM3429" t="s">
        <v>78</v>
      </c>
      <c r="AN3429">
        <v>463</v>
      </c>
      <c r="AO3429" t="s">
        <v>34</v>
      </c>
      <c r="AP3429" t="s">
        <v>32</v>
      </c>
      <c r="AQ3429">
        <v>3</v>
      </c>
      <c r="AR3429" t="s">
        <v>92</v>
      </c>
    </row>
    <row r="3430" spans="2:44" x14ac:dyDescent="0.25">
      <c r="B3430">
        <v>31</v>
      </c>
      <c r="C3430" t="s">
        <v>83</v>
      </c>
      <c r="D3430" t="s">
        <v>37</v>
      </c>
      <c r="E3430" t="s">
        <v>52</v>
      </c>
      <c r="F3430" t="s">
        <v>46</v>
      </c>
      <c r="G3430" t="s">
        <v>27</v>
      </c>
      <c r="H3430" t="s">
        <v>28</v>
      </c>
      <c r="I3430">
        <v>0</v>
      </c>
      <c r="J3430" t="s">
        <v>28</v>
      </c>
      <c r="K3430">
        <v>0</v>
      </c>
      <c r="L3430" t="s">
        <v>30</v>
      </c>
      <c r="M3430">
        <v>1</v>
      </c>
      <c r="N3430" t="s">
        <v>31</v>
      </c>
      <c r="O3430">
        <v>2</v>
      </c>
      <c r="P3430">
        <v>6</v>
      </c>
      <c r="Q3430" t="s">
        <v>74</v>
      </c>
      <c r="R3430">
        <v>9</v>
      </c>
      <c r="S3430" t="s">
        <v>89</v>
      </c>
      <c r="T3430">
        <v>0</v>
      </c>
      <c r="U3430" t="s">
        <v>32</v>
      </c>
      <c r="V3430" t="s">
        <v>33</v>
      </c>
      <c r="W3430" t="s">
        <v>32</v>
      </c>
      <c r="X3430">
        <v>266</v>
      </c>
      <c r="Y3430" t="s">
        <v>34</v>
      </c>
      <c r="Z3430">
        <v>15.6</v>
      </c>
      <c r="AA3430" t="s">
        <v>76</v>
      </c>
      <c r="AB3430" t="s">
        <v>34</v>
      </c>
      <c r="AC3430">
        <v>101</v>
      </c>
      <c r="AD3430" t="s">
        <v>35</v>
      </c>
      <c r="AE3430">
        <v>116.1</v>
      </c>
      <c r="AF3430" t="s">
        <v>77</v>
      </c>
      <c r="AG3430">
        <v>96</v>
      </c>
      <c r="AH3430" t="s">
        <v>35</v>
      </c>
      <c r="AI3430" t="s">
        <v>48</v>
      </c>
      <c r="AJ3430">
        <v>181</v>
      </c>
      <c r="AK3430" t="s">
        <v>32</v>
      </c>
      <c r="AL3430">
        <v>98.5</v>
      </c>
      <c r="AM3430" t="s">
        <v>82</v>
      </c>
      <c r="AN3430">
        <v>248</v>
      </c>
      <c r="AO3430" t="s">
        <v>34</v>
      </c>
      <c r="AP3430" t="s">
        <v>32</v>
      </c>
      <c r="AQ3430">
        <v>3</v>
      </c>
      <c r="AR3430" t="s">
        <v>92</v>
      </c>
    </row>
    <row r="3431" spans="2:44" x14ac:dyDescent="0.25">
      <c r="B3431">
        <v>31</v>
      </c>
      <c r="C3431" t="s">
        <v>83</v>
      </c>
      <c r="D3431" t="s">
        <v>24</v>
      </c>
      <c r="E3431" t="s">
        <v>50</v>
      </c>
      <c r="F3431" t="s">
        <v>26</v>
      </c>
      <c r="G3431" t="s">
        <v>38</v>
      </c>
      <c r="H3431" t="s">
        <v>39</v>
      </c>
      <c r="I3431">
        <v>1</v>
      </c>
      <c r="J3431" t="s">
        <v>28</v>
      </c>
      <c r="K3431">
        <v>0</v>
      </c>
      <c r="L3431" t="s">
        <v>30</v>
      </c>
      <c r="M3431">
        <v>1</v>
      </c>
      <c r="N3431" t="s">
        <v>47</v>
      </c>
      <c r="O3431">
        <v>1</v>
      </c>
      <c r="P3431">
        <v>11</v>
      </c>
      <c r="Q3431" t="s">
        <v>80</v>
      </c>
      <c r="R3431">
        <v>8</v>
      </c>
      <c r="S3431" t="s">
        <v>89</v>
      </c>
      <c r="T3431">
        <v>0</v>
      </c>
      <c r="U3431" t="s">
        <v>32</v>
      </c>
      <c r="V3431" t="s">
        <v>33</v>
      </c>
      <c r="W3431" t="s">
        <v>32</v>
      </c>
      <c r="X3431">
        <v>216</v>
      </c>
      <c r="Y3431" t="s">
        <v>81</v>
      </c>
      <c r="Z3431">
        <v>18.600000000000001</v>
      </c>
      <c r="AA3431" t="s">
        <v>35</v>
      </c>
      <c r="AB3431" t="s">
        <v>44</v>
      </c>
      <c r="AC3431">
        <v>169.5</v>
      </c>
      <c r="AD3431" t="s">
        <v>77</v>
      </c>
      <c r="AE3431">
        <v>85.2</v>
      </c>
      <c r="AF3431" t="s">
        <v>47</v>
      </c>
      <c r="AG3431">
        <v>90</v>
      </c>
      <c r="AH3431" t="s">
        <v>35</v>
      </c>
      <c r="AI3431" t="s">
        <v>48</v>
      </c>
      <c r="AJ3431">
        <v>201</v>
      </c>
      <c r="AK3431" t="s">
        <v>32</v>
      </c>
      <c r="AL3431">
        <v>90.4</v>
      </c>
      <c r="AM3431" t="s">
        <v>78</v>
      </c>
      <c r="AN3431">
        <v>454</v>
      </c>
      <c r="AO3431" t="s">
        <v>34</v>
      </c>
      <c r="AP3431" t="s">
        <v>32</v>
      </c>
      <c r="AQ3431">
        <v>3</v>
      </c>
      <c r="AR3431" t="s">
        <v>92</v>
      </c>
    </row>
    <row r="3432" spans="2:44" x14ac:dyDescent="0.25">
      <c r="B3432">
        <v>31</v>
      </c>
      <c r="C3432" t="s">
        <v>83</v>
      </c>
      <c r="D3432" t="s">
        <v>24</v>
      </c>
      <c r="E3432" t="s">
        <v>52</v>
      </c>
      <c r="F3432" t="s">
        <v>46</v>
      </c>
      <c r="G3432" t="s">
        <v>38</v>
      </c>
      <c r="H3432" t="s">
        <v>39</v>
      </c>
      <c r="I3432">
        <v>1</v>
      </c>
      <c r="J3432" t="s">
        <v>28</v>
      </c>
      <c r="K3432">
        <v>0</v>
      </c>
      <c r="L3432" t="s">
        <v>43</v>
      </c>
      <c r="M3432">
        <v>0</v>
      </c>
      <c r="N3432" t="s">
        <v>31</v>
      </c>
      <c r="O3432">
        <v>2</v>
      </c>
      <c r="P3432">
        <v>14</v>
      </c>
      <c r="Q3432" t="s">
        <v>80</v>
      </c>
      <c r="R3432">
        <v>10</v>
      </c>
      <c r="S3432" t="s">
        <v>89</v>
      </c>
      <c r="T3432">
        <v>0</v>
      </c>
      <c r="U3432" t="s">
        <v>32</v>
      </c>
      <c r="V3432" t="s">
        <v>32</v>
      </c>
      <c r="W3432" t="s">
        <v>32</v>
      </c>
      <c r="X3432">
        <v>216</v>
      </c>
      <c r="Y3432" t="s">
        <v>81</v>
      </c>
      <c r="Z3432">
        <v>33.9</v>
      </c>
      <c r="AA3432" t="s">
        <v>85</v>
      </c>
      <c r="AB3432" t="s">
        <v>38</v>
      </c>
      <c r="AC3432">
        <v>153.5</v>
      </c>
      <c r="AD3432" t="s">
        <v>77</v>
      </c>
      <c r="AE3432">
        <v>84</v>
      </c>
      <c r="AF3432" t="s">
        <v>47</v>
      </c>
      <c r="AG3432">
        <v>91</v>
      </c>
      <c r="AH3432" t="s">
        <v>35</v>
      </c>
      <c r="AI3432" t="s">
        <v>36</v>
      </c>
      <c r="AJ3432">
        <v>129</v>
      </c>
      <c r="AK3432" t="s">
        <v>32</v>
      </c>
      <c r="AL3432">
        <v>99.2</v>
      </c>
      <c r="AM3432" t="s">
        <v>82</v>
      </c>
      <c r="AN3432">
        <v>409</v>
      </c>
      <c r="AO3432" t="s">
        <v>34</v>
      </c>
      <c r="AP3432" t="s">
        <v>32</v>
      </c>
      <c r="AQ3432">
        <v>3</v>
      </c>
      <c r="AR3432" t="s">
        <v>92</v>
      </c>
    </row>
    <row r="3433" spans="2:44" x14ac:dyDescent="0.25">
      <c r="B3433">
        <v>31</v>
      </c>
      <c r="C3433" t="s">
        <v>83</v>
      </c>
      <c r="D3433" t="s">
        <v>24</v>
      </c>
      <c r="E3433" t="s">
        <v>52</v>
      </c>
      <c r="F3433" t="s">
        <v>26</v>
      </c>
      <c r="G3433" t="s">
        <v>38</v>
      </c>
      <c r="H3433" t="s">
        <v>39</v>
      </c>
      <c r="I3433">
        <v>1</v>
      </c>
      <c r="J3433" t="s">
        <v>28</v>
      </c>
      <c r="K3433">
        <v>0</v>
      </c>
      <c r="L3433" t="s">
        <v>30</v>
      </c>
      <c r="M3433">
        <v>1</v>
      </c>
      <c r="N3433" t="s">
        <v>47</v>
      </c>
      <c r="O3433">
        <v>1</v>
      </c>
      <c r="P3433">
        <v>1</v>
      </c>
      <c r="Q3433" t="s">
        <v>84</v>
      </c>
      <c r="R3433">
        <v>9</v>
      </c>
      <c r="S3433" t="s">
        <v>89</v>
      </c>
      <c r="T3433">
        <v>0</v>
      </c>
      <c r="U3433" t="s">
        <v>32</v>
      </c>
      <c r="V3433" t="s">
        <v>32</v>
      </c>
      <c r="W3433" t="s">
        <v>32</v>
      </c>
      <c r="X3433">
        <v>274</v>
      </c>
      <c r="Y3433" t="s">
        <v>34</v>
      </c>
      <c r="Z3433">
        <v>24.6</v>
      </c>
      <c r="AA3433" t="s">
        <v>35</v>
      </c>
      <c r="AB3433" t="s">
        <v>34</v>
      </c>
      <c r="AC3433">
        <v>164.3</v>
      </c>
      <c r="AD3433" t="s">
        <v>77</v>
      </c>
      <c r="AE3433">
        <v>113.2</v>
      </c>
      <c r="AF3433" t="s">
        <v>77</v>
      </c>
      <c r="AG3433">
        <v>86</v>
      </c>
      <c r="AH3433" t="s">
        <v>35</v>
      </c>
      <c r="AI3433" t="s">
        <v>48</v>
      </c>
      <c r="AJ3433">
        <v>117</v>
      </c>
      <c r="AK3433" t="s">
        <v>32</v>
      </c>
      <c r="AL3433">
        <v>91.6</v>
      </c>
      <c r="AM3433" t="s">
        <v>78</v>
      </c>
      <c r="AN3433">
        <v>217</v>
      </c>
      <c r="AO3433" t="s">
        <v>34</v>
      </c>
      <c r="AP3433" t="s">
        <v>33</v>
      </c>
      <c r="AQ3433">
        <v>3</v>
      </c>
      <c r="AR3433" t="s">
        <v>92</v>
      </c>
    </row>
    <row r="3434" spans="2:44" x14ac:dyDescent="0.25">
      <c r="B3434">
        <v>31</v>
      </c>
      <c r="C3434" t="s">
        <v>83</v>
      </c>
      <c r="D3434" t="s">
        <v>37</v>
      </c>
      <c r="E3434" t="s">
        <v>52</v>
      </c>
      <c r="F3434" t="s">
        <v>26</v>
      </c>
      <c r="G3434" t="s">
        <v>27</v>
      </c>
      <c r="H3434" t="s">
        <v>29</v>
      </c>
      <c r="I3434">
        <v>2</v>
      </c>
      <c r="J3434" t="s">
        <v>28</v>
      </c>
      <c r="K3434">
        <v>0</v>
      </c>
      <c r="L3434" t="s">
        <v>41</v>
      </c>
      <c r="M3434">
        <v>0</v>
      </c>
      <c r="N3434" t="s">
        <v>47</v>
      </c>
      <c r="O3434">
        <v>1</v>
      </c>
      <c r="P3434">
        <v>6</v>
      </c>
      <c r="Q3434" t="s">
        <v>74</v>
      </c>
      <c r="R3434">
        <v>9</v>
      </c>
      <c r="S3434" t="s">
        <v>89</v>
      </c>
      <c r="T3434">
        <v>0</v>
      </c>
      <c r="U3434" t="s">
        <v>32</v>
      </c>
      <c r="V3434" t="s">
        <v>32</v>
      </c>
      <c r="W3434" t="s">
        <v>32</v>
      </c>
      <c r="X3434">
        <v>131</v>
      </c>
      <c r="Y3434" t="s">
        <v>35</v>
      </c>
      <c r="Z3434">
        <v>18.5</v>
      </c>
      <c r="AA3434" t="s">
        <v>35</v>
      </c>
      <c r="AB3434" t="s">
        <v>44</v>
      </c>
      <c r="AC3434">
        <v>148.9</v>
      </c>
      <c r="AD3434" t="s">
        <v>77</v>
      </c>
      <c r="AE3434">
        <v>104.5</v>
      </c>
      <c r="AF3434" t="s">
        <v>77</v>
      </c>
      <c r="AG3434">
        <v>118</v>
      </c>
      <c r="AH3434" t="s">
        <v>35</v>
      </c>
      <c r="AI3434" t="s">
        <v>36</v>
      </c>
      <c r="AJ3434">
        <v>218</v>
      </c>
      <c r="AK3434" t="s">
        <v>32</v>
      </c>
      <c r="AL3434">
        <v>97.4</v>
      </c>
      <c r="AM3434" t="s">
        <v>82</v>
      </c>
      <c r="AN3434">
        <v>276</v>
      </c>
      <c r="AO3434" t="s">
        <v>34</v>
      </c>
      <c r="AP3434" t="s">
        <v>32</v>
      </c>
      <c r="AQ3434">
        <v>3</v>
      </c>
      <c r="AR3434" t="s">
        <v>92</v>
      </c>
    </row>
    <row r="3435" spans="2:44" x14ac:dyDescent="0.25">
      <c r="B3435">
        <v>31</v>
      </c>
      <c r="C3435" t="s">
        <v>83</v>
      </c>
      <c r="D3435" t="s">
        <v>24</v>
      </c>
      <c r="E3435" t="s">
        <v>45</v>
      </c>
      <c r="F3435" t="s">
        <v>26</v>
      </c>
      <c r="G3435" t="s">
        <v>38</v>
      </c>
      <c r="H3435" t="s">
        <v>39</v>
      </c>
      <c r="I3435">
        <v>1</v>
      </c>
      <c r="J3435" t="s">
        <v>28</v>
      </c>
      <c r="K3435">
        <v>0</v>
      </c>
      <c r="L3435" t="s">
        <v>43</v>
      </c>
      <c r="M3435">
        <v>0</v>
      </c>
      <c r="N3435" t="s">
        <v>31</v>
      </c>
      <c r="O3435">
        <v>2</v>
      </c>
      <c r="P3435">
        <v>10</v>
      </c>
      <c r="Q3435" t="s">
        <v>80</v>
      </c>
      <c r="R3435">
        <v>10</v>
      </c>
      <c r="S3435" t="s">
        <v>89</v>
      </c>
      <c r="T3435">
        <v>0</v>
      </c>
      <c r="U3435" t="s">
        <v>32</v>
      </c>
      <c r="V3435" t="s">
        <v>32</v>
      </c>
      <c r="W3435" t="s">
        <v>32</v>
      </c>
      <c r="X3435">
        <v>264</v>
      </c>
      <c r="Y3435" t="s">
        <v>34</v>
      </c>
      <c r="Z3435">
        <v>28.7</v>
      </c>
      <c r="AA3435" t="s">
        <v>87</v>
      </c>
      <c r="AB3435" t="s">
        <v>44</v>
      </c>
      <c r="AC3435">
        <v>163</v>
      </c>
      <c r="AD3435" t="s">
        <v>77</v>
      </c>
      <c r="AE3435">
        <v>87.3</v>
      </c>
      <c r="AF3435" t="s">
        <v>47</v>
      </c>
      <c r="AG3435">
        <v>118</v>
      </c>
      <c r="AH3435" t="s">
        <v>35</v>
      </c>
      <c r="AI3435" t="s">
        <v>49</v>
      </c>
      <c r="AJ3435">
        <v>213</v>
      </c>
      <c r="AK3435" t="s">
        <v>32</v>
      </c>
      <c r="AL3435">
        <v>90.6</v>
      </c>
      <c r="AM3435" t="s">
        <v>78</v>
      </c>
      <c r="AN3435">
        <v>299</v>
      </c>
      <c r="AO3435" t="s">
        <v>34</v>
      </c>
      <c r="AP3435" t="s">
        <v>32</v>
      </c>
      <c r="AQ3435">
        <v>3</v>
      </c>
      <c r="AR3435" t="s">
        <v>92</v>
      </c>
    </row>
    <row r="3436" spans="2:44" x14ac:dyDescent="0.25">
      <c r="B3436">
        <v>31</v>
      </c>
      <c r="C3436" t="s">
        <v>83</v>
      </c>
      <c r="D3436" t="s">
        <v>37</v>
      </c>
      <c r="E3436" t="s">
        <v>50</v>
      </c>
      <c r="F3436" t="s">
        <v>26</v>
      </c>
      <c r="G3436" t="s">
        <v>38</v>
      </c>
      <c r="H3436" t="s">
        <v>29</v>
      </c>
      <c r="I3436">
        <v>2</v>
      </c>
      <c r="J3436" t="s">
        <v>28</v>
      </c>
      <c r="K3436">
        <v>0</v>
      </c>
      <c r="L3436" t="s">
        <v>43</v>
      </c>
      <c r="M3436">
        <v>0</v>
      </c>
      <c r="N3436" t="s">
        <v>47</v>
      </c>
      <c r="O3436">
        <v>1</v>
      </c>
      <c r="P3436">
        <v>6</v>
      </c>
      <c r="Q3436" t="s">
        <v>74</v>
      </c>
      <c r="R3436">
        <v>10</v>
      </c>
      <c r="S3436" t="s">
        <v>89</v>
      </c>
      <c r="T3436">
        <v>0</v>
      </c>
      <c r="U3436" t="s">
        <v>32</v>
      </c>
      <c r="V3436" t="s">
        <v>32</v>
      </c>
      <c r="W3436" t="s">
        <v>32</v>
      </c>
      <c r="X3436">
        <v>207</v>
      </c>
      <c r="Y3436" t="s">
        <v>81</v>
      </c>
      <c r="Z3436">
        <v>37.5</v>
      </c>
      <c r="AA3436" t="s">
        <v>85</v>
      </c>
      <c r="AB3436" t="s">
        <v>34</v>
      </c>
      <c r="AC3436">
        <v>170.8</v>
      </c>
      <c r="AD3436" t="s">
        <v>77</v>
      </c>
      <c r="AE3436">
        <v>116.4</v>
      </c>
      <c r="AF3436" t="s">
        <v>77</v>
      </c>
      <c r="AG3436">
        <v>65</v>
      </c>
      <c r="AH3436" t="s">
        <v>35</v>
      </c>
      <c r="AI3436" t="s">
        <v>49</v>
      </c>
      <c r="AJ3436">
        <v>149</v>
      </c>
      <c r="AK3436" t="s">
        <v>32</v>
      </c>
      <c r="AL3436">
        <v>91.2</v>
      </c>
      <c r="AM3436" t="s">
        <v>78</v>
      </c>
      <c r="AN3436">
        <v>496</v>
      </c>
      <c r="AO3436" t="s">
        <v>34</v>
      </c>
      <c r="AP3436" t="s">
        <v>32</v>
      </c>
      <c r="AQ3436">
        <v>3</v>
      </c>
      <c r="AR3436" t="s">
        <v>92</v>
      </c>
    </row>
    <row r="3437" spans="2:44" x14ac:dyDescent="0.25">
      <c r="B3437">
        <v>31</v>
      </c>
      <c r="C3437" t="s">
        <v>83</v>
      </c>
      <c r="D3437" t="s">
        <v>24</v>
      </c>
      <c r="E3437" t="s">
        <v>52</v>
      </c>
      <c r="F3437" t="s">
        <v>26</v>
      </c>
      <c r="G3437" t="s">
        <v>27</v>
      </c>
      <c r="H3437" t="s">
        <v>39</v>
      </c>
      <c r="I3437">
        <v>1</v>
      </c>
      <c r="J3437" t="s">
        <v>28</v>
      </c>
      <c r="K3437">
        <v>0</v>
      </c>
      <c r="L3437" t="s">
        <v>30</v>
      </c>
      <c r="M3437">
        <v>1</v>
      </c>
      <c r="N3437" t="s">
        <v>47</v>
      </c>
      <c r="O3437">
        <v>1</v>
      </c>
      <c r="P3437">
        <v>1</v>
      </c>
      <c r="Q3437" t="s">
        <v>84</v>
      </c>
      <c r="R3437">
        <v>10</v>
      </c>
      <c r="S3437" t="s">
        <v>89</v>
      </c>
      <c r="T3437">
        <v>0</v>
      </c>
      <c r="U3437" t="s">
        <v>32</v>
      </c>
      <c r="V3437" t="s">
        <v>32</v>
      </c>
      <c r="W3437" t="s">
        <v>32</v>
      </c>
      <c r="X3437">
        <v>175</v>
      </c>
      <c r="Y3437" t="s">
        <v>35</v>
      </c>
      <c r="Z3437">
        <v>15.1</v>
      </c>
      <c r="AA3437" t="s">
        <v>76</v>
      </c>
      <c r="AB3437" t="s">
        <v>34</v>
      </c>
      <c r="AC3437">
        <v>105.7</v>
      </c>
      <c r="AD3437" t="s">
        <v>35</v>
      </c>
      <c r="AE3437">
        <v>76.599999999999994</v>
      </c>
      <c r="AF3437" t="s">
        <v>35</v>
      </c>
      <c r="AG3437">
        <v>81</v>
      </c>
      <c r="AH3437" t="s">
        <v>35</v>
      </c>
      <c r="AI3437" t="s">
        <v>36</v>
      </c>
      <c r="AJ3437">
        <v>136</v>
      </c>
      <c r="AK3437" t="s">
        <v>32</v>
      </c>
      <c r="AL3437">
        <v>94.6</v>
      </c>
      <c r="AM3437" t="s">
        <v>78</v>
      </c>
      <c r="AN3437">
        <v>227</v>
      </c>
      <c r="AO3437" t="s">
        <v>34</v>
      </c>
      <c r="AP3437" t="s">
        <v>32</v>
      </c>
      <c r="AQ3437">
        <v>3</v>
      </c>
      <c r="AR3437" t="s">
        <v>92</v>
      </c>
    </row>
    <row r="3438" spans="2:44" x14ac:dyDescent="0.25">
      <c r="B3438">
        <v>31</v>
      </c>
      <c r="C3438" t="s">
        <v>83</v>
      </c>
      <c r="D3438" t="s">
        <v>37</v>
      </c>
      <c r="E3438" t="s">
        <v>50</v>
      </c>
      <c r="F3438" t="s">
        <v>26</v>
      </c>
      <c r="G3438" t="s">
        <v>27</v>
      </c>
      <c r="H3438" t="s">
        <v>29</v>
      </c>
      <c r="I3438">
        <v>2</v>
      </c>
      <c r="J3438" t="s">
        <v>28</v>
      </c>
      <c r="K3438">
        <v>0</v>
      </c>
      <c r="L3438" t="s">
        <v>43</v>
      </c>
      <c r="M3438">
        <v>0</v>
      </c>
      <c r="N3438" t="s">
        <v>47</v>
      </c>
      <c r="O3438">
        <v>1</v>
      </c>
      <c r="P3438">
        <v>8</v>
      </c>
      <c r="Q3438" t="s">
        <v>74</v>
      </c>
      <c r="R3438">
        <v>10</v>
      </c>
      <c r="S3438" t="s">
        <v>89</v>
      </c>
      <c r="T3438">
        <v>0</v>
      </c>
      <c r="U3438" t="s">
        <v>32</v>
      </c>
      <c r="V3438" t="s">
        <v>32</v>
      </c>
      <c r="W3438" t="s">
        <v>32</v>
      </c>
      <c r="X3438">
        <v>218</v>
      </c>
      <c r="Y3438" t="s">
        <v>81</v>
      </c>
      <c r="Z3438">
        <v>15.9</v>
      </c>
      <c r="AA3438" t="s">
        <v>76</v>
      </c>
      <c r="AB3438" t="s">
        <v>34</v>
      </c>
      <c r="AC3438">
        <v>144.5</v>
      </c>
      <c r="AD3438" t="s">
        <v>77</v>
      </c>
      <c r="AE3438">
        <v>106.4</v>
      </c>
      <c r="AF3438" t="s">
        <v>77</v>
      </c>
      <c r="AG3438">
        <v>63</v>
      </c>
      <c r="AH3438" t="s">
        <v>35</v>
      </c>
      <c r="AI3438" t="s">
        <v>42</v>
      </c>
      <c r="AJ3438">
        <v>181</v>
      </c>
      <c r="AK3438" t="s">
        <v>32</v>
      </c>
      <c r="AL3438">
        <v>93.8</v>
      </c>
      <c r="AM3438" t="s">
        <v>78</v>
      </c>
      <c r="AN3438">
        <v>382</v>
      </c>
      <c r="AO3438" t="s">
        <v>34</v>
      </c>
      <c r="AP3438" t="s">
        <v>32</v>
      </c>
      <c r="AQ3438">
        <v>3</v>
      </c>
      <c r="AR3438" t="s">
        <v>92</v>
      </c>
    </row>
    <row r="3439" spans="2:44" x14ac:dyDescent="0.25">
      <c r="B3439">
        <v>31</v>
      </c>
      <c r="C3439" t="s">
        <v>83</v>
      </c>
      <c r="D3439" t="s">
        <v>37</v>
      </c>
      <c r="E3439" t="s">
        <v>54</v>
      </c>
      <c r="F3439" t="s">
        <v>46</v>
      </c>
      <c r="G3439" t="s">
        <v>27</v>
      </c>
      <c r="H3439" t="s">
        <v>29</v>
      </c>
      <c r="I3439">
        <v>2</v>
      </c>
      <c r="J3439" t="s">
        <v>28</v>
      </c>
      <c r="K3439">
        <v>0</v>
      </c>
      <c r="L3439" t="s">
        <v>43</v>
      </c>
      <c r="M3439">
        <v>0</v>
      </c>
      <c r="N3439" t="s">
        <v>47</v>
      </c>
      <c r="O3439">
        <v>1</v>
      </c>
      <c r="P3439">
        <v>12</v>
      </c>
      <c r="Q3439" t="s">
        <v>80</v>
      </c>
      <c r="R3439">
        <v>9</v>
      </c>
      <c r="S3439" t="s">
        <v>89</v>
      </c>
      <c r="T3439">
        <v>0</v>
      </c>
      <c r="U3439" t="s">
        <v>32</v>
      </c>
      <c r="V3439" t="s">
        <v>33</v>
      </c>
      <c r="W3439" t="s">
        <v>32</v>
      </c>
      <c r="X3439">
        <v>279</v>
      </c>
      <c r="Y3439" t="s">
        <v>34</v>
      </c>
      <c r="Z3439">
        <v>20.8</v>
      </c>
      <c r="AA3439" t="s">
        <v>35</v>
      </c>
      <c r="AB3439" t="s">
        <v>34</v>
      </c>
      <c r="AC3439">
        <v>159.30000000000001</v>
      </c>
      <c r="AD3439" t="s">
        <v>77</v>
      </c>
      <c r="AE3439">
        <v>88.4</v>
      </c>
      <c r="AF3439" t="s">
        <v>47</v>
      </c>
      <c r="AG3439">
        <v>65</v>
      </c>
      <c r="AH3439" t="s">
        <v>35</v>
      </c>
      <c r="AI3439" t="s">
        <v>42</v>
      </c>
      <c r="AJ3439">
        <v>100</v>
      </c>
      <c r="AK3439" t="s">
        <v>32</v>
      </c>
      <c r="AL3439">
        <v>96.7</v>
      </c>
      <c r="AM3439" t="s">
        <v>82</v>
      </c>
      <c r="AN3439">
        <v>206</v>
      </c>
      <c r="AO3439" t="s">
        <v>34</v>
      </c>
      <c r="AP3439" t="s">
        <v>32</v>
      </c>
      <c r="AQ3439">
        <v>3</v>
      </c>
      <c r="AR3439" t="s">
        <v>92</v>
      </c>
    </row>
    <row r="3440" spans="2:44" x14ac:dyDescent="0.25">
      <c r="B3440">
        <v>31</v>
      </c>
      <c r="C3440" t="s">
        <v>83</v>
      </c>
      <c r="D3440" t="s">
        <v>24</v>
      </c>
      <c r="E3440" t="s">
        <v>45</v>
      </c>
      <c r="F3440" t="s">
        <v>26</v>
      </c>
      <c r="G3440" t="s">
        <v>34</v>
      </c>
      <c r="H3440" t="s">
        <v>39</v>
      </c>
      <c r="I3440">
        <v>1</v>
      </c>
      <c r="J3440" t="s">
        <v>28</v>
      </c>
      <c r="K3440">
        <v>0</v>
      </c>
      <c r="L3440" t="s">
        <v>43</v>
      </c>
      <c r="M3440">
        <v>0</v>
      </c>
      <c r="N3440" t="s">
        <v>31</v>
      </c>
      <c r="O3440">
        <v>2</v>
      </c>
      <c r="P3440">
        <v>2</v>
      </c>
      <c r="Q3440" t="s">
        <v>84</v>
      </c>
      <c r="R3440">
        <v>8</v>
      </c>
      <c r="S3440" t="s">
        <v>89</v>
      </c>
      <c r="T3440">
        <v>0</v>
      </c>
      <c r="U3440" t="s">
        <v>32</v>
      </c>
      <c r="V3440" t="s">
        <v>32</v>
      </c>
      <c r="W3440" t="s">
        <v>32</v>
      </c>
      <c r="X3440">
        <v>249</v>
      </c>
      <c r="Y3440" t="s">
        <v>34</v>
      </c>
      <c r="Z3440">
        <v>31</v>
      </c>
      <c r="AA3440" t="s">
        <v>85</v>
      </c>
      <c r="AB3440" t="s">
        <v>34</v>
      </c>
      <c r="AC3440">
        <v>173.4</v>
      </c>
      <c r="AD3440" t="s">
        <v>77</v>
      </c>
      <c r="AE3440">
        <v>71.3</v>
      </c>
      <c r="AF3440" t="s">
        <v>35</v>
      </c>
      <c r="AG3440">
        <v>78</v>
      </c>
      <c r="AH3440" t="s">
        <v>35</v>
      </c>
      <c r="AI3440" t="s">
        <v>49</v>
      </c>
      <c r="AJ3440">
        <v>126</v>
      </c>
      <c r="AK3440" t="s">
        <v>32</v>
      </c>
      <c r="AL3440">
        <v>96.9</v>
      </c>
      <c r="AM3440" t="s">
        <v>82</v>
      </c>
      <c r="AN3440">
        <v>448</v>
      </c>
      <c r="AO3440" t="s">
        <v>34</v>
      </c>
      <c r="AP3440" t="s">
        <v>32</v>
      </c>
      <c r="AQ3440">
        <v>3</v>
      </c>
      <c r="AR3440" t="s">
        <v>92</v>
      </c>
    </row>
    <row r="3441" spans="2:44" x14ac:dyDescent="0.25">
      <c r="B3441">
        <v>31</v>
      </c>
      <c r="C3441" t="s">
        <v>83</v>
      </c>
      <c r="D3441" t="s">
        <v>37</v>
      </c>
      <c r="E3441" t="s">
        <v>40</v>
      </c>
      <c r="F3441" t="s">
        <v>26</v>
      </c>
      <c r="G3441" t="s">
        <v>27</v>
      </c>
      <c r="H3441" t="s">
        <v>39</v>
      </c>
      <c r="I3441">
        <v>1</v>
      </c>
      <c r="J3441" t="s">
        <v>28</v>
      </c>
      <c r="K3441">
        <v>0</v>
      </c>
      <c r="L3441" t="s">
        <v>43</v>
      </c>
      <c r="M3441">
        <v>0</v>
      </c>
      <c r="N3441" t="s">
        <v>31</v>
      </c>
      <c r="O3441">
        <v>2</v>
      </c>
      <c r="P3441">
        <v>1</v>
      </c>
      <c r="Q3441" t="s">
        <v>84</v>
      </c>
      <c r="R3441">
        <v>8</v>
      </c>
      <c r="S3441" t="s">
        <v>89</v>
      </c>
      <c r="T3441">
        <v>0</v>
      </c>
      <c r="U3441" t="s">
        <v>33</v>
      </c>
      <c r="V3441" t="s">
        <v>32</v>
      </c>
      <c r="W3441" t="s">
        <v>32</v>
      </c>
      <c r="X3441">
        <v>132</v>
      </c>
      <c r="Y3441" t="s">
        <v>35</v>
      </c>
      <c r="Z3441">
        <v>34.1</v>
      </c>
      <c r="AA3441" t="s">
        <v>85</v>
      </c>
      <c r="AB3441" t="s">
        <v>38</v>
      </c>
      <c r="AC3441">
        <v>119.3</v>
      </c>
      <c r="AD3441" t="s">
        <v>35</v>
      </c>
      <c r="AE3441">
        <v>92.2</v>
      </c>
      <c r="AF3441" t="s">
        <v>77</v>
      </c>
      <c r="AG3441">
        <v>111</v>
      </c>
      <c r="AH3441" t="s">
        <v>35</v>
      </c>
      <c r="AI3441" t="s">
        <v>49</v>
      </c>
      <c r="AJ3441">
        <v>216</v>
      </c>
      <c r="AK3441" t="s">
        <v>32</v>
      </c>
      <c r="AL3441">
        <v>93.1</v>
      </c>
      <c r="AM3441" t="s">
        <v>78</v>
      </c>
      <c r="AN3441">
        <v>223</v>
      </c>
      <c r="AO3441" t="s">
        <v>34</v>
      </c>
      <c r="AP3441" t="s">
        <v>32</v>
      </c>
      <c r="AQ3441">
        <v>3</v>
      </c>
      <c r="AR3441" t="s">
        <v>92</v>
      </c>
    </row>
    <row r="3442" spans="2:44" x14ac:dyDescent="0.25">
      <c r="B3442">
        <v>31</v>
      </c>
      <c r="C3442" t="s">
        <v>83</v>
      </c>
      <c r="D3442" t="s">
        <v>37</v>
      </c>
      <c r="E3442" t="s">
        <v>54</v>
      </c>
      <c r="F3442" t="s">
        <v>26</v>
      </c>
      <c r="G3442" t="s">
        <v>27</v>
      </c>
      <c r="H3442" t="s">
        <v>39</v>
      </c>
      <c r="I3442">
        <v>1</v>
      </c>
      <c r="J3442" t="s">
        <v>28</v>
      </c>
      <c r="K3442">
        <v>0</v>
      </c>
      <c r="L3442" t="s">
        <v>30</v>
      </c>
      <c r="M3442">
        <v>1</v>
      </c>
      <c r="N3442" t="s">
        <v>47</v>
      </c>
      <c r="O3442">
        <v>1</v>
      </c>
      <c r="P3442">
        <v>14</v>
      </c>
      <c r="Q3442" t="s">
        <v>80</v>
      </c>
      <c r="R3442">
        <v>10</v>
      </c>
      <c r="S3442" t="s">
        <v>89</v>
      </c>
      <c r="T3442">
        <v>0</v>
      </c>
      <c r="U3442" t="s">
        <v>33</v>
      </c>
      <c r="V3442" t="s">
        <v>33</v>
      </c>
      <c r="W3442" t="s">
        <v>32</v>
      </c>
      <c r="X3442">
        <v>208</v>
      </c>
      <c r="Y3442" t="s">
        <v>81</v>
      </c>
      <c r="Z3442">
        <v>20.7</v>
      </c>
      <c r="AA3442" t="s">
        <v>35</v>
      </c>
      <c r="AB3442" t="s">
        <v>34</v>
      </c>
      <c r="AC3442">
        <v>139.69999999999999</v>
      </c>
      <c r="AD3442" t="s">
        <v>47</v>
      </c>
      <c r="AE3442">
        <v>73.599999999999994</v>
      </c>
      <c r="AF3442" t="s">
        <v>35</v>
      </c>
      <c r="AG3442">
        <v>118</v>
      </c>
      <c r="AH3442" t="s">
        <v>51</v>
      </c>
      <c r="AI3442" t="s">
        <v>36</v>
      </c>
      <c r="AJ3442">
        <v>130</v>
      </c>
      <c r="AK3442" t="s">
        <v>32</v>
      </c>
      <c r="AL3442">
        <v>94.3</v>
      </c>
      <c r="AM3442" t="s">
        <v>78</v>
      </c>
      <c r="AN3442">
        <v>288</v>
      </c>
      <c r="AO3442" t="s">
        <v>34</v>
      </c>
      <c r="AP3442" t="s">
        <v>32</v>
      </c>
      <c r="AQ3442">
        <v>3</v>
      </c>
      <c r="AR3442" t="s">
        <v>92</v>
      </c>
    </row>
    <row r="3443" spans="2:44" x14ac:dyDescent="0.25">
      <c r="B3443">
        <v>31</v>
      </c>
      <c r="C3443" t="s">
        <v>83</v>
      </c>
      <c r="D3443" t="s">
        <v>37</v>
      </c>
      <c r="E3443" t="s">
        <v>52</v>
      </c>
      <c r="F3443" t="s">
        <v>46</v>
      </c>
      <c r="G3443" t="s">
        <v>34</v>
      </c>
      <c r="H3443" t="s">
        <v>29</v>
      </c>
      <c r="I3443">
        <v>2</v>
      </c>
      <c r="J3443" t="s">
        <v>28</v>
      </c>
      <c r="K3443">
        <v>0</v>
      </c>
      <c r="L3443" t="s">
        <v>43</v>
      </c>
      <c r="M3443">
        <v>0</v>
      </c>
      <c r="N3443" t="s">
        <v>47</v>
      </c>
      <c r="O3443">
        <v>1</v>
      </c>
      <c r="P3443">
        <v>13</v>
      </c>
      <c r="Q3443" t="s">
        <v>80</v>
      </c>
      <c r="R3443">
        <v>10</v>
      </c>
      <c r="S3443" t="s">
        <v>89</v>
      </c>
      <c r="T3443">
        <v>0</v>
      </c>
      <c r="U3443" t="s">
        <v>33</v>
      </c>
      <c r="V3443" t="s">
        <v>33</v>
      </c>
      <c r="W3443" t="s">
        <v>32</v>
      </c>
      <c r="X3443">
        <v>217</v>
      </c>
      <c r="Y3443" t="s">
        <v>81</v>
      </c>
      <c r="Z3443">
        <v>31</v>
      </c>
      <c r="AA3443" t="s">
        <v>85</v>
      </c>
      <c r="AB3443" t="s">
        <v>44</v>
      </c>
      <c r="AC3443">
        <v>167.8</v>
      </c>
      <c r="AD3443" t="s">
        <v>77</v>
      </c>
      <c r="AE3443">
        <v>79.7</v>
      </c>
      <c r="AF3443" t="s">
        <v>35</v>
      </c>
      <c r="AG3443">
        <v>105</v>
      </c>
      <c r="AH3443" t="s">
        <v>35</v>
      </c>
      <c r="AI3443" t="s">
        <v>48</v>
      </c>
      <c r="AJ3443">
        <v>216</v>
      </c>
      <c r="AK3443" t="s">
        <v>32</v>
      </c>
      <c r="AL3443">
        <v>98.5</v>
      </c>
      <c r="AM3443" t="s">
        <v>82</v>
      </c>
      <c r="AN3443">
        <v>445</v>
      </c>
      <c r="AO3443" t="s">
        <v>34</v>
      </c>
      <c r="AP3443" t="s">
        <v>33</v>
      </c>
      <c r="AQ3443">
        <v>3</v>
      </c>
      <c r="AR3443" t="s">
        <v>92</v>
      </c>
    </row>
    <row r="3444" spans="2:44" x14ac:dyDescent="0.25">
      <c r="B3444">
        <v>31</v>
      </c>
      <c r="C3444" t="s">
        <v>83</v>
      </c>
      <c r="D3444" t="s">
        <v>37</v>
      </c>
      <c r="E3444" t="s">
        <v>50</v>
      </c>
      <c r="F3444" t="s">
        <v>26</v>
      </c>
      <c r="G3444" t="s">
        <v>38</v>
      </c>
      <c r="H3444" t="s">
        <v>28</v>
      </c>
      <c r="I3444">
        <v>0</v>
      </c>
      <c r="J3444" t="s">
        <v>28</v>
      </c>
      <c r="K3444">
        <v>0</v>
      </c>
      <c r="L3444" t="s">
        <v>30</v>
      </c>
      <c r="M3444">
        <v>1</v>
      </c>
      <c r="N3444" t="s">
        <v>31</v>
      </c>
      <c r="O3444">
        <v>2</v>
      </c>
      <c r="P3444">
        <v>1</v>
      </c>
      <c r="Q3444" t="s">
        <v>84</v>
      </c>
      <c r="R3444">
        <v>9</v>
      </c>
      <c r="S3444" t="s">
        <v>89</v>
      </c>
      <c r="T3444">
        <v>0</v>
      </c>
      <c r="U3444" t="s">
        <v>32</v>
      </c>
      <c r="V3444" t="s">
        <v>32</v>
      </c>
      <c r="W3444" t="s">
        <v>32</v>
      </c>
      <c r="X3444">
        <v>180</v>
      </c>
      <c r="Y3444" t="s">
        <v>35</v>
      </c>
      <c r="Z3444">
        <v>22.6</v>
      </c>
      <c r="AA3444" t="s">
        <v>35</v>
      </c>
      <c r="AB3444" t="s">
        <v>44</v>
      </c>
      <c r="AC3444">
        <v>140.1</v>
      </c>
      <c r="AD3444" t="s">
        <v>77</v>
      </c>
      <c r="AE3444">
        <v>84.2</v>
      </c>
      <c r="AF3444" t="s">
        <v>47</v>
      </c>
      <c r="AG3444">
        <v>110</v>
      </c>
      <c r="AH3444" t="s">
        <v>51</v>
      </c>
      <c r="AI3444" t="s">
        <v>42</v>
      </c>
      <c r="AJ3444">
        <v>215</v>
      </c>
      <c r="AK3444" t="s">
        <v>32</v>
      </c>
      <c r="AL3444">
        <v>91.7</v>
      </c>
      <c r="AM3444" t="s">
        <v>78</v>
      </c>
      <c r="AN3444">
        <v>378</v>
      </c>
      <c r="AO3444" t="s">
        <v>34</v>
      </c>
      <c r="AP3444" t="s">
        <v>33</v>
      </c>
      <c r="AQ3444">
        <v>3</v>
      </c>
      <c r="AR3444" t="s">
        <v>92</v>
      </c>
    </row>
    <row r="3445" spans="2:44" x14ac:dyDescent="0.25">
      <c r="B3445">
        <v>31</v>
      </c>
      <c r="C3445" t="s">
        <v>83</v>
      </c>
      <c r="D3445" t="s">
        <v>24</v>
      </c>
      <c r="E3445" t="s">
        <v>52</v>
      </c>
      <c r="F3445" t="s">
        <v>46</v>
      </c>
      <c r="G3445" t="s">
        <v>34</v>
      </c>
      <c r="H3445" t="s">
        <v>39</v>
      </c>
      <c r="I3445">
        <v>1</v>
      </c>
      <c r="J3445" t="s">
        <v>28</v>
      </c>
      <c r="K3445">
        <v>0</v>
      </c>
      <c r="L3445" t="s">
        <v>30</v>
      </c>
      <c r="M3445">
        <v>1</v>
      </c>
      <c r="N3445" t="s">
        <v>47</v>
      </c>
      <c r="O3445">
        <v>1</v>
      </c>
      <c r="P3445">
        <v>8</v>
      </c>
      <c r="Q3445" t="s">
        <v>74</v>
      </c>
      <c r="R3445">
        <v>8</v>
      </c>
      <c r="S3445" t="s">
        <v>89</v>
      </c>
      <c r="T3445">
        <v>0</v>
      </c>
      <c r="U3445" t="s">
        <v>32</v>
      </c>
      <c r="V3445" t="s">
        <v>32</v>
      </c>
      <c r="W3445" t="s">
        <v>32</v>
      </c>
      <c r="X3445">
        <v>212</v>
      </c>
      <c r="Y3445" t="s">
        <v>81</v>
      </c>
      <c r="Z3445">
        <v>17.8</v>
      </c>
      <c r="AA3445" t="s">
        <v>76</v>
      </c>
      <c r="AB3445" t="s">
        <v>38</v>
      </c>
      <c r="AC3445">
        <v>123.9</v>
      </c>
      <c r="AD3445" t="s">
        <v>47</v>
      </c>
      <c r="AE3445">
        <v>118.3</v>
      </c>
      <c r="AF3445" t="s">
        <v>77</v>
      </c>
      <c r="AG3445">
        <v>115</v>
      </c>
      <c r="AH3445" t="s">
        <v>35</v>
      </c>
      <c r="AI3445" t="s">
        <v>42</v>
      </c>
      <c r="AJ3445">
        <v>156</v>
      </c>
      <c r="AK3445" t="s">
        <v>32</v>
      </c>
      <c r="AL3445">
        <v>97</v>
      </c>
      <c r="AM3445" t="s">
        <v>82</v>
      </c>
      <c r="AN3445">
        <v>207</v>
      </c>
      <c r="AO3445" t="s">
        <v>34</v>
      </c>
      <c r="AP3445" t="s">
        <v>32</v>
      </c>
      <c r="AQ3445">
        <v>3</v>
      </c>
      <c r="AR3445" t="s">
        <v>92</v>
      </c>
    </row>
    <row r="3446" spans="2:44" x14ac:dyDescent="0.25">
      <c r="B3446">
        <v>32</v>
      </c>
      <c r="C3446" t="s">
        <v>83</v>
      </c>
      <c r="D3446" t="s">
        <v>37</v>
      </c>
      <c r="E3446" t="s">
        <v>45</v>
      </c>
      <c r="F3446" t="s">
        <v>26</v>
      </c>
      <c r="G3446" t="s">
        <v>38</v>
      </c>
      <c r="H3446" t="s">
        <v>39</v>
      </c>
      <c r="I3446">
        <v>1</v>
      </c>
      <c r="J3446" t="s">
        <v>28</v>
      </c>
      <c r="K3446">
        <v>0</v>
      </c>
      <c r="L3446" t="s">
        <v>43</v>
      </c>
      <c r="M3446">
        <v>0</v>
      </c>
      <c r="N3446" t="s">
        <v>31</v>
      </c>
      <c r="O3446">
        <v>2</v>
      </c>
      <c r="P3446">
        <v>15</v>
      </c>
      <c r="Q3446" t="s">
        <v>80</v>
      </c>
      <c r="R3446">
        <v>7</v>
      </c>
      <c r="S3446" t="s">
        <v>89</v>
      </c>
      <c r="T3446">
        <v>0</v>
      </c>
      <c r="U3446" t="s">
        <v>32</v>
      </c>
      <c r="V3446" t="s">
        <v>33</v>
      </c>
      <c r="W3446" t="s">
        <v>33</v>
      </c>
      <c r="X3446">
        <v>248</v>
      </c>
      <c r="Y3446" t="s">
        <v>34</v>
      </c>
      <c r="Z3446">
        <v>33.700000000000003</v>
      </c>
      <c r="AA3446" t="s">
        <v>85</v>
      </c>
      <c r="AB3446" t="s">
        <v>44</v>
      </c>
      <c r="AC3446">
        <v>102</v>
      </c>
      <c r="AD3446" t="s">
        <v>35</v>
      </c>
      <c r="AE3446">
        <v>100.1</v>
      </c>
      <c r="AF3446" t="s">
        <v>77</v>
      </c>
      <c r="AG3446">
        <v>67</v>
      </c>
      <c r="AH3446" t="s">
        <v>35</v>
      </c>
      <c r="AI3446" t="s">
        <v>36</v>
      </c>
      <c r="AJ3446">
        <v>175</v>
      </c>
      <c r="AK3446" t="s">
        <v>32</v>
      </c>
      <c r="AL3446">
        <v>96.2</v>
      </c>
      <c r="AM3446" t="s">
        <v>82</v>
      </c>
      <c r="AN3446">
        <v>214</v>
      </c>
      <c r="AO3446" t="s">
        <v>34</v>
      </c>
      <c r="AP3446" t="s">
        <v>32</v>
      </c>
      <c r="AQ3446">
        <v>3</v>
      </c>
      <c r="AR3446" t="s">
        <v>92</v>
      </c>
    </row>
    <row r="3447" spans="2:44" x14ac:dyDescent="0.25">
      <c r="B3447">
        <v>32</v>
      </c>
      <c r="C3447" t="s">
        <v>83</v>
      </c>
      <c r="D3447" t="s">
        <v>37</v>
      </c>
      <c r="E3447" t="s">
        <v>25</v>
      </c>
      <c r="F3447" t="s">
        <v>26</v>
      </c>
      <c r="G3447" t="s">
        <v>38</v>
      </c>
      <c r="H3447" t="s">
        <v>39</v>
      </c>
      <c r="I3447">
        <v>1</v>
      </c>
      <c r="J3447" t="s">
        <v>28</v>
      </c>
      <c r="K3447">
        <v>0</v>
      </c>
      <c r="L3447" t="s">
        <v>41</v>
      </c>
      <c r="M3447">
        <v>0</v>
      </c>
      <c r="N3447" t="s">
        <v>31</v>
      </c>
      <c r="O3447">
        <v>2</v>
      </c>
      <c r="P3447">
        <v>1</v>
      </c>
      <c r="Q3447" t="s">
        <v>84</v>
      </c>
      <c r="R3447">
        <v>10</v>
      </c>
      <c r="S3447" t="s">
        <v>89</v>
      </c>
      <c r="T3447">
        <v>0</v>
      </c>
      <c r="U3447" t="s">
        <v>32</v>
      </c>
      <c r="V3447" t="s">
        <v>32</v>
      </c>
      <c r="W3447" t="s">
        <v>33</v>
      </c>
      <c r="X3447">
        <v>122</v>
      </c>
      <c r="Y3447" t="s">
        <v>35</v>
      </c>
      <c r="Z3447">
        <v>16.5</v>
      </c>
      <c r="AA3447" t="s">
        <v>76</v>
      </c>
      <c r="AB3447" t="s">
        <v>34</v>
      </c>
      <c r="AC3447">
        <v>131.19999999999999</v>
      </c>
      <c r="AD3447" t="s">
        <v>47</v>
      </c>
      <c r="AE3447">
        <v>108</v>
      </c>
      <c r="AF3447" t="s">
        <v>77</v>
      </c>
      <c r="AG3447">
        <v>103</v>
      </c>
      <c r="AH3447" t="s">
        <v>35</v>
      </c>
      <c r="AI3447" t="s">
        <v>36</v>
      </c>
      <c r="AJ3447">
        <v>156</v>
      </c>
      <c r="AK3447" t="s">
        <v>32</v>
      </c>
      <c r="AL3447">
        <v>92.6</v>
      </c>
      <c r="AM3447" t="s">
        <v>78</v>
      </c>
      <c r="AN3447">
        <v>440</v>
      </c>
      <c r="AO3447" t="s">
        <v>34</v>
      </c>
      <c r="AP3447" t="s">
        <v>32</v>
      </c>
      <c r="AQ3447">
        <v>3</v>
      </c>
      <c r="AR3447" t="s">
        <v>92</v>
      </c>
    </row>
    <row r="3448" spans="2:44" x14ac:dyDescent="0.25">
      <c r="B3448">
        <v>32</v>
      </c>
      <c r="C3448" t="s">
        <v>83</v>
      </c>
      <c r="D3448" t="s">
        <v>24</v>
      </c>
      <c r="E3448" t="s">
        <v>52</v>
      </c>
      <c r="F3448" t="s">
        <v>26</v>
      </c>
      <c r="G3448" t="s">
        <v>38</v>
      </c>
      <c r="H3448" t="s">
        <v>39</v>
      </c>
      <c r="I3448">
        <v>1</v>
      </c>
      <c r="J3448" t="s">
        <v>28</v>
      </c>
      <c r="K3448">
        <v>0</v>
      </c>
      <c r="L3448" t="s">
        <v>43</v>
      </c>
      <c r="M3448">
        <v>0</v>
      </c>
      <c r="N3448" t="s">
        <v>31</v>
      </c>
      <c r="O3448">
        <v>2</v>
      </c>
      <c r="P3448">
        <v>8</v>
      </c>
      <c r="Q3448" t="s">
        <v>74</v>
      </c>
      <c r="R3448">
        <v>9</v>
      </c>
      <c r="S3448" t="s">
        <v>89</v>
      </c>
      <c r="T3448">
        <v>0</v>
      </c>
      <c r="U3448" t="s">
        <v>32</v>
      </c>
      <c r="V3448" t="s">
        <v>32</v>
      </c>
      <c r="W3448" t="s">
        <v>33</v>
      </c>
      <c r="X3448">
        <v>174</v>
      </c>
      <c r="Y3448" t="s">
        <v>35</v>
      </c>
      <c r="Z3448">
        <v>25.8</v>
      </c>
      <c r="AA3448" t="s">
        <v>87</v>
      </c>
      <c r="AB3448" t="s">
        <v>34</v>
      </c>
      <c r="AC3448">
        <v>118.6</v>
      </c>
      <c r="AD3448" t="s">
        <v>35</v>
      </c>
      <c r="AE3448">
        <v>79.599999999999994</v>
      </c>
      <c r="AF3448" t="s">
        <v>35</v>
      </c>
      <c r="AG3448">
        <v>109</v>
      </c>
      <c r="AH3448" t="s">
        <v>35</v>
      </c>
      <c r="AI3448" t="s">
        <v>48</v>
      </c>
      <c r="AJ3448">
        <v>134</v>
      </c>
      <c r="AK3448" t="s">
        <v>32</v>
      </c>
      <c r="AL3448">
        <v>95.9</v>
      </c>
      <c r="AM3448" t="s">
        <v>82</v>
      </c>
      <c r="AN3448">
        <v>331</v>
      </c>
      <c r="AO3448" t="s">
        <v>34</v>
      </c>
      <c r="AP3448" t="s">
        <v>32</v>
      </c>
      <c r="AQ3448">
        <v>3</v>
      </c>
      <c r="AR3448" t="s">
        <v>92</v>
      </c>
    </row>
    <row r="3449" spans="2:44" x14ac:dyDescent="0.25">
      <c r="B3449">
        <v>32</v>
      </c>
      <c r="C3449" t="s">
        <v>83</v>
      </c>
      <c r="D3449" t="s">
        <v>37</v>
      </c>
      <c r="E3449" t="s">
        <v>50</v>
      </c>
      <c r="F3449" t="s">
        <v>26</v>
      </c>
      <c r="G3449" t="s">
        <v>38</v>
      </c>
      <c r="H3449" t="s">
        <v>29</v>
      </c>
      <c r="I3449">
        <v>2</v>
      </c>
      <c r="J3449" t="s">
        <v>28</v>
      </c>
      <c r="K3449">
        <v>0</v>
      </c>
      <c r="L3449" t="s">
        <v>41</v>
      </c>
      <c r="M3449">
        <v>0</v>
      </c>
      <c r="N3449" t="s">
        <v>47</v>
      </c>
      <c r="O3449">
        <v>1</v>
      </c>
      <c r="P3449">
        <v>15</v>
      </c>
      <c r="Q3449" t="s">
        <v>80</v>
      </c>
      <c r="R3449">
        <v>10</v>
      </c>
      <c r="S3449" t="s">
        <v>89</v>
      </c>
      <c r="T3449">
        <v>0</v>
      </c>
      <c r="U3449" t="s">
        <v>33</v>
      </c>
      <c r="V3449" t="s">
        <v>32</v>
      </c>
      <c r="W3449" t="s">
        <v>32</v>
      </c>
      <c r="X3449">
        <v>173</v>
      </c>
      <c r="Y3449" t="s">
        <v>35</v>
      </c>
      <c r="Z3449">
        <v>28.9</v>
      </c>
      <c r="AA3449" t="s">
        <v>87</v>
      </c>
      <c r="AB3449" t="s">
        <v>38</v>
      </c>
      <c r="AC3449">
        <v>148</v>
      </c>
      <c r="AD3449" t="s">
        <v>77</v>
      </c>
      <c r="AE3449">
        <v>90.8</v>
      </c>
      <c r="AF3449" t="s">
        <v>77</v>
      </c>
      <c r="AG3449">
        <v>115</v>
      </c>
      <c r="AH3449" t="s">
        <v>35</v>
      </c>
      <c r="AI3449" t="s">
        <v>42</v>
      </c>
      <c r="AJ3449">
        <v>113</v>
      </c>
      <c r="AK3449" t="s">
        <v>32</v>
      </c>
      <c r="AL3449">
        <v>93.6</v>
      </c>
      <c r="AM3449" t="s">
        <v>78</v>
      </c>
      <c r="AN3449">
        <v>354</v>
      </c>
      <c r="AO3449" t="s">
        <v>34</v>
      </c>
      <c r="AP3449" t="s">
        <v>32</v>
      </c>
      <c r="AQ3449">
        <v>3</v>
      </c>
      <c r="AR3449" t="s">
        <v>92</v>
      </c>
    </row>
    <row r="3450" spans="2:44" x14ac:dyDescent="0.25">
      <c r="B3450">
        <v>31</v>
      </c>
      <c r="C3450" t="s">
        <v>83</v>
      </c>
      <c r="D3450" t="s">
        <v>24</v>
      </c>
      <c r="E3450" t="s">
        <v>54</v>
      </c>
      <c r="F3450" t="s">
        <v>26</v>
      </c>
      <c r="G3450" t="s">
        <v>27</v>
      </c>
      <c r="H3450" t="s">
        <v>39</v>
      </c>
      <c r="I3450">
        <v>1</v>
      </c>
      <c r="J3450" t="s">
        <v>28</v>
      </c>
      <c r="K3450">
        <v>0</v>
      </c>
      <c r="L3450" t="s">
        <v>30</v>
      </c>
      <c r="M3450">
        <v>1</v>
      </c>
      <c r="N3450" t="s">
        <v>47</v>
      </c>
      <c r="O3450">
        <v>1</v>
      </c>
      <c r="P3450">
        <v>4</v>
      </c>
      <c r="Q3450" t="s">
        <v>84</v>
      </c>
      <c r="R3450">
        <v>8</v>
      </c>
      <c r="S3450" t="s">
        <v>89</v>
      </c>
      <c r="T3450">
        <v>0</v>
      </c>
      <c r="U3450" t="s">
        <v>32</v>
      </c>
      <c r="V3450" t="s">
        <v>32</v>
      </c>
      <c r="W3450" t="s">
        <v>32</v>
      </c>
      <c r="X3450">
        <v>162</v>
      </c>
      <c r="Y3450" t="s">
        <v>35</v>
      </c>
      <c r="Z3450">
        <v>34.9</v>
      </c>
      <c r="AA3450" t="s">
        <v>85</v>
      </c>
      <c r="AB3450" t="s">
        <v>44</v>
      </c>
      <c r="AC3450">
        <v>110.3</v>
      </c>
      <c r="AD3450" t="s">
        <v>35</v>
      </c>
      <c r="AE3450">
        <v>103.3</v>
      </c>
      <c r="AF3450" t="s">
        <v>77</v>
      </c>
      <c r="AG3450">
        <v>83</v>
      </c>
      <c r="AH3450" t="s">
        <v>35</v>
      </c>
      <c r="AI3450" t="s">
        <v>36</v>
      </c>
      <c r="AJ3450">
        <v>192</v>
      </c>
      <c r="AK3450" t="s">
        <v>32</v>
      </c>
      <c r="AL3450">
        <v>94.6</v>
      </c>
      <c r="AM3450" t="s">
        <v>78</v>
      </c>
      <c r="AN3450">
        <v>308</v>
      </c>
      <c r="AO3450" t="s">
        <v>34</v>
      </c>
      <c r="AP3450" t="s">
        <v>32</v>
      </c>
      <c r="AQ3450">
        <v>3</v>
      </c>
      <c r="AR3450" t="s">
        <v>92</v>
      </c>
    </row>
    <row r="3451" spans="2:44" x14ac:dyDescent="0.25">
      <c r="B3451">
        <v>31</v>
      </c>
      <c r="C3451" t="s">
        <v>83</v>
      </c>
      <c r="D3451" t="s">
        <v>37</v>
      </c>
      <c r="E3451" t="s">
        <v>54</v>
      </c>
      <c r="F3451" t="s">
        <v>46</v>
      </c>
      <c r="G3451" t="s">
        <v>27</v>
      </c>
      <c r="H3451" t="s">
        <v>29</v>
      </c>
      <c r="I3451">
        <v>2</v>
      </c>
      <c r="J3451" t="s">
        <v>28</v>
      </c>
      <c r="K3451">
        <v>0</v>
      </c>
      <c r="L3451" t="s">
        <v>43</v>
      </c>
      <c r="M3451">
        <v>0</v>
      </c>
      <c r="N3451" t="s">
        <v>47</v>
      </c>
      <c r="O3451">
        <v>1</v>
      </c>
      <c r="P3451">
        <v>11</v>
      </c>
      <c r="Q3451" t="s">
        <v>80</v>
      </c>
      <c r="R3451">
        <v>9</v>
      </c>
      <c r="S3451" t="s">
        <v>89</v>
      </c>
      <c r="T3451">
        <v>0</v>
      </c>
      <c r="U3451" t="s">
        <v>32</v>
      </c>
      <c r="V3451" t="s">
        <v>32</v>
      </c>
      <c r="W3451" t="s">
        <v>32</v>
      </c>
      <c r="X3451">
        <v>252</v>
      </c>
      <c r="Y3451" t="s">
        <v>34</v>
      </c>
      <c r="Z3451">
        <v>39.1</v>
      </c>
      <c r="AA3451" t="s">
        <v>85</v>
      </c>
      <c r="AB3451" t="s">
        <v>38</v>
      </c>
      <c r="AC3451">
        <v>162.80000000000001</v>
      </c>
      <c r="AD3451" t="s">
        <v>77</v>
      </c>
      <c r="AE3451">
        <v>102.6</v>
      </c>
      <c r="AF3451" t="s">
        <v>77</v>
      </c>
      <c r="AG3451">
        <v>70</v>
      </c>
      <c r="AH3451" t="s">
        <v>35</v>
      </c>
      <c r="AI3451" t="s">
        <v>42</v>
      </c>
      <c r="AJ3451">
        <v>105</v>
      </c>
      <c r="AK3451" t="s">
        <v>32</v>
      </c>
      <c r="AL3451">
        <v>96.6</v>
      </c>
      <c r="AM3451" t="s">
        <v>82</v>
      </c>
      <c r="AN3451">
        <v>241</v>
      </c>
      <c r="AO3451" t="s">
        <v>34</v>
      </c>
      <c r="AP3451" t="s">
        <v>32</v>
      </c>
      <c r="AQ3451">
        <v>3</v>
      </c>
      <c r="AR3451" t="s">
        <v>92</v>
      </c>
    </row>
    <row r="3452" spans="2:44" x14ac:dyDescent="0.25">
      <c r="B3452">
        <v>31</v>
      </c>
      <c r="C3452" t="s">
        <v>83</v>
      </c>
      <c r="D3452" t="s">
        <v>24</v>
      </c>
      <c r="E3452" t="s">
        <v>25</v>
      </c>
      <c r="F3452" t="s">
        <v>26</v>
      </c>
      <c r="G3452" t="s">
        <v>38</v>
      </c>
      <c r="H3452" t="s">
        <v>29</v>
      </c>
      <c r="I3452">
        <v>2</v>
      </c>
      <c r="J3452" t="s">
        <v>28</v>
      </c>
      <c r="K3452">
        <v>0</v>
      </c>
      <c r="L3452" t="s">
        <v>43</v>
      </c>
      <c r="M3452">
        <v>0</v>
      </c>
      <c r="N3452" t="s">
        <v>47</v>
      </c>
      <c r="O3452">
        <v>1</v>
      </c>
      <c r="P3452">
        <v>10</v>
      </c>
      <c r="Q3452" t="s">
        <v>80</v>
      </c>
      <c r="R3452">
        <v>10</v>
      </c>
      <c r="S3452" t="s">
        <v>89</v>
      </c>
      <c r="T3452">
        <v>0</v>
      </c>
      <c r="U3452" t="s">
        <v>32</v>
      </c>
      <c r="V3452" t="s">
        <v>32</v>
      </c>
      <c r="W3452" t="s">
        <v>32</v>
      </c>
      <c r="X3452">
        <v>212</v>
      </c>
      <c r="Y3452" t="s">
        <v>81</v>
      </c>
      <c r="Z3452">
        <v>21.3</v>
      </c>
      <c r="AA3452" t="s">
        <v>35</v>
      </c>
      <c r="AB3452" t="s">
        <v>44</v>
      </c>
      <c r="AC3452">
        <v>160.69999999999999</v>
      </c>
      <c r="AD3452" t="s">
        <v>77</v>
      </c>
      <c r="AE3452">
        <v>90.6</v>
      </c>
      <c r="AF3452" t="s">
        <v>77</v>
      </c>
      <c r="AG3452">
        <v>71</v>
      </c>
      <c r="AH3452" t="s">
        <v>35</v>
      </c>
      <c r="AI3452" t="s">
        <v>36</v>
      </c>
      <c r="AJ3452">
        <v>168</v>
      </c>
      <c r="AK3452" t="s">
        <v>32</v>
      </c>
      <c r="AL3452">
        <v>96.5</v>
      </c>
      <c r="AM3452" t="s">
        <v>82</v>
      </c>
      <c r="AN3452">
        <v>477</v>
      </c>
      <c r="AO3452" t="s">
        <v>34</v>
      </c>
      <c r="AP3452" t="s">
        <v>33</v>
      </c>
      <c r="AQ3452">
        <v>3</v>
      </c>
      <c r="AR3452" t="s">
        <v>92</v>
      </c>
    </row>
    <row r="3453" spans="2:44" x14ac:dyDescent="0.25">
      <c r="B3453">
        <v>32</v>
      </c>
      <c r="C3453" t="s">
        <v>83</v>
      </c>
      <c r="D3453" t="s">
        <v>24</v>
      </c>
      <c r="E3453" t="s">
        <v>52</v>
      </c>
      <c r="F3453" t="s">
        <v>26</v>
      </c>
      <c r="G3453" t="s">
        <v>38</v>
      </c>
      <c r="H3453" t="s">
        <v>39</v>
      </c>
      <c r="I3453">
        <v>1</v>
      </c>
      <c r="J3453" t="s">
        <v>28</v>
      </c>
      <c r="K3453">
        <v>0</v>
      </c>
      <c r="L3453" t="s">
        <v>30</v>
      </c>
      <c r="M3453">
        <v>1</v>
      </c>
      <c r="N3453" t="s">
        <v>47</v>
      </c>
      <c r="O3453">
        <v>1</v>
      </c>
      <c r="P3453">
        <v>11</v>
      </c>
      <c r="Q3453" t="s">
        <v>80</v>
      </c>
      <c r="R3453">
        <v>9</v>
      </c>
      <c r="S3453" t="s">
        <v>89</v>
      </c>
      <c r="T3453">
        <v>0</v>
      </c>
      <c r="U3453" t="s">
        <v>33</v>
      </c>
      <c r="V3453" t="s">
        <v>32</v>
      </c>
      <c r="W3453" t="s">
        <v>32</v>
      </c>
      <c r="X3453">
        <v>128</v>
      </c>
      <c r="Y3453" t="s">
        <v>35</v>
      </c>
      <c r="Z3453">
        <v>31.7</v>
      </c>
      <c r="AA3453" t="s">
        <v>85</v>
      </c>
      <c r="AB3453" t="s">
        <v>34</v>
      </c>
      <c r="AC3453">
        <v>158.30000000000001</v>
      </c>
      <c r="AD3453" t="s">
        <v>77</v>
      </c>
      <c r="AE3453">
        <v>106.4</v>
      </c>
      <c r="AF3453" t="s">
        <v>77</v>
      </c>
      <c r="AG3453">
        <v>64</v>
      </c>
      <c r="AH3453" t="s">
        <v>35</v>
      </c>
      <c r="AI3453" t="s">
        <v>36</v>
      </c>
      <c r="AJ3453">
        <v>151</v>
      </c>
      <c r="AK3453" t="s">
        <v>32</v>
      </c>
      <c r="AL3453">
        <v>96.1</v>
      </c>
      <c r="AM3453" t="s">
        <v>82</v>
      </c>
      <c r="AN3453">
        <v>325</v>
      </c>
      <c r="AO3453" t="s">
        <v>34</v>
      </c>
      <c r="AP3453" t="s">
        <v>32</v>
      </c>
      <c r="AQ3453">
        <v>3</v>
      </c>
      <c r="AR3453" t="s">
        <v>92</v>
      </c>
    </row>
    <row r="3454" spans="2:44" x14ac:dyDescent="0.25">
      <c r="B3454">
        <v>31</v>
      </c>
      <c r="C3454" t="s">
        <v>83</v>
      </c>
      <c r="D3454" t="s">
        <v>24</v>
      </c>
      <c r="E3454" t="s">
        <v>40</v>
      </c>
      <c r="F3454" t="s">
        <v>26</v>
      </c>
      <c r="G3454" t="s">
        <v>38</v>
      </c>
      <c r="H3454" t="s">
        <v>29</v>
      </c>
      <c r="I3454">
        <v>2</v>
      </c>
      <c r="J3454" t="s">
        <v>28</v>
      </c>
      <c r="K3454">
        <v>0</v>
      </c>
      <c r="L3454" t="s">
        <v>43</v>
      </c>
      <c r="M3454">
        <v>0</v>
      </c>
      <c r="N3454" t="s">
        <v>47</v>
      </c>
      <c r="O3454">
        <v>1</v>
      </c>
      <c r="P3454">
        <v>13</v>
      </c>
      <c r="Q3454" t="s">
        <v>80</v>
      </c>
      <c r="R3454">
        <v>7</v>
      </c>
      <c r="S3454" t="s">
        <v>89</v>
      </c>
      <c r="T3454">
        <v>0</v>
      </c>
      <c r="U3454" t="s">
        <v>33</v>
      </c>
      <c r="V3454" t="s">
        <v>33</v>
      </c>
      <c r="W3454" t="s">
        <v>32</v>
      </c>
      <c r="X3454">
        <v>253</v>
      </c>
      <c r="Y3454" t="s">
        <v>34</v>
      </c>
      <c r="Z3454">
        <v>28.5</v>
      </c>
      <c r="AA3454" t="s">
        <v>87</v>
      </c>
      <c r="AB3454" t="s">
        <v>34</v>
      </c>
      <c r="AC3454">
        <v>142.1</v>
      </c>
      <c r="AD3454" t="s">
        <v>77</v>
      </c>
      <c r="AE3454">
        <v>67.599999999999994</v>
      </c>
      <c r="AF3454" t="s">
        <v>35</v>
      </c>
      <c r="AG3454">
        <v>101</v>
      </c>
      <c r="AH3454" t="s">
        <v>35</v>
      </c>
      <c r="AI3454" t="s">
        <v>49</v>
      </c>
      <c r="AJ3454">
        <v>154</v>
      </c>
      <c r="AK3454" t="s">
        <v>32</v>
      </c>
      <c r="AL3454">
        <v>93.4</v>
      </c>
      <c r="AM3454" t="s">
        <v>78</v>
      </c>
      <c r="AN3454">
        <v>451</v>
      </c>
      <c r="AO3454" t="s">
        <v>34</v>
      </c>
      <c r="AP3454" t="s">
        <v>32</v>
      </c>
      <c r="AQ3454">
        <v>3</v>
      </c>
      <c r="AR3454" t="s">
        <v>92</v>
      </c>
    </row>
    <row r="3455" spans="2:44" x14ac:dyDescent="0.25">
      <c r="B3455">
        <v>31</v>
      </c>
      <c r="C3455" t="s">
        <v>83</v>
      </c>
      <c r="D3455" t="s">
        <v>37</v>
      </c>
      <c r="E3455" t="s">
        <v>50</v>
      </c>
      <c r="F3455" t="s">
        <v>26</v>
      </c>
      <c r="G3455" t="s">
        <v>38</v>
      </c>
      <c r="H3455" t="s">
        <v>39</v>
      </c>
      <c r="I3455">
        <v>1</v>
      </c>
      <c r="J3455" t="s">
        <v>28</v>
      </c>
      <c r="K3455">
        <v>0</v>
      </c>
      <c r="L3455" t="s">
        <v>43</v>
      </c>
      <c r="M3455">
        <v>0</v>
      </c>
      <c r="N3455" t="s">
        <v>31</v>
      </c>
      <c r="O3455">
        <v>2</v>
      </c>
      <c r="P3455">
        <v>6</v>
      </c>
      <c r="Q3455" t="s">
        <v>74</v>
      </c>
      <c r="R3455">
        <v>9</v>
      </c>
      <c r="S3455" t="s">
        <v>89</v>
      </c>
      <c r="T3455">
        <v>0</v>
      </c>
      <c r="U3455" t="s">
        <v>32</v>
      </c>
      <c r="V3455" t="s">
        <v>32</v>
      </c>
      <c r="W3455" t="s">
        <v>32</v>
      </c>
      <c r="X3455">
        <v>219</v>
      </c>
      <c r="Y3455" t="s">
        <v>81</v>
      </c>
      <c r="Z3455">
        <v>19.399999999999999</v>
      </c>
      <c r="AA3455" t="s">
        <v>35</v>
      </c>
      <c r="AB3455" t="s">
        <v>44</v>
      </c>
      <c r="AC3455">
        <v>163.19999999999999</v>
      </c>
      <c r="AD3455" t="s">
        <v>77</v>
      </c>
      <c r="AE3455">
        <v>93.1</v>
      </c>
      <c r="AF3455" t="s">
        <v>77</v>
      </c>
      <c r="AG3455">
        <v>78</v>
      </c>
      <c r="AH3455" t="s">
        <v>35</v>
      </c>
      <c r="AI3455" t="s">
        <v>42</v>
      </c>
      <c r="AJ3455">
        <v>162</v>
      </c>
      <c r="AK3455" t="s">
        <v>32</v>
      </c>
      <c r="AL3455">
        <v>99.5</v>
      </c>
      <c r="AM3455" t="s">
        <v>82</v>
      </c>
      <c r="AN3455">
        <v>463</v>
      </c>
      <c r="AO3455" t="s">
        <v>34</v>
      </c>
      <c r="AP3455" t="s">
        <v>32</v>
      </c>
      <c r="AQ3455">
        <v>3</v>
      </c>
      <c r="AR3455" t="s">
        <v>92</v>
      </c>
    </row>
    <row r="3456" spans="2:44" x14ac:dyDescent="0.25">
      <c r="B3456">
        <v>31</v>
      </c>
      <c r="C3456" t="s">
        <v>83</v>
      </c>
      <c r="D3456" t="s">
        <v>37</v>
      </c>
      <c r="E3456" t="s">
        <v>25</v>
      </c>
      <c r="F3456" t="s">
        <v>26</v>
      </c>
      <c r="G3456" t="s">
        <v>34</v>
      </c>
      <c r="H3456" t="s">
        <v>39</v>
      </c>
      <c r="I3456">
        <v>1</v>
      </c>
      <c r="J3456" t="s">
        <v>28</v>
      </c>
      <c r="K3456">
        <v>0</v>
      </c>
      <c r="L3456" t="s">
        <v>43</v>
      </c>
      <c r="M3456">
        <v>0</v>
      </c>
      <c r="N3456" t="s">
        <v>31</v>
      </c>
      <c r="O3456">
        <v>2</v>
      </c>
      <c r="P3456">
        <v>15</v>
      </c>
      <c r="Q3456" t="s">
        <v>80</v>
      </c>
      <c r="R3456">
        <v>9</v>
      </c>
      <c r="S3456" t="s">
        <v>89</v>
      </c>
      <c r="T3456">
        <v>0</v>
      </c>
      <c r="U3456" t="s">
        <v>33</v>
      </c>
      <c r="V3456" t="s">
        <v>33</v>
      </c>
      <c r="W3456" t="s">
        <v>32</v>
      </c>
      <c r="X3456">
        <v>156</v>
      </c>
      <c r="Y3456" t="s">
        <v>35</v>
      </c>
      <c r="Z3456">
        <v>18.399999999999999</v>
      </c>
      <c r="AA3456" t="s">
        <v>35</v>
      </c>
      <c r="AB3456" t="s">
        <v>38</v>
      </c>
      <c r="AC3456">
        <v>148.80000000000001</v>
      </c>
      <c r="AD3456" t="s">
        <v>77</v>
      </c>
      <c r="AE3456">
        <v>110</v>
      </c>
      <c r="AF3456" t="s">
        <v>77</v>
      </c>
      <c r="AG3456">
        <v>84</v>
      </c>
      <c r="AH3456" t="s">
        <v>35</v>
      </c>
      <c r="AI3456" t="s">
        <v>48</v>
      </c>
      <c r="AJ3456">
        <v>209</v>
      </c>
      <c r="AK3456" t="s">
        <v>32</v>
      </c>
      <c r="AL3456">
        <v>95.8</v>
      </c>
      <c r="AM3456" t="s">
        <v>82</v>
      </c>
      <c r="AN3456">
        <v>424</v>
      </c>
      <c r="AO3456" t="s">
        <v>34</v>
      </c>
      <c r="AP3456" t="s">
        <v>32</v>
      </c>
      <c r="AQ3456">
        <v>3</v>
      </c>
      <c r="AR3456" t="s">
        <v>92</v>
      </c>
    </row>
    <row r="3457" spans="2:44" x14ac:dyDescent="0.25">
      <c r="B3457">
        <v>31</v>
      </c>
      <c r="C3457" t="s">
        <v>83</v>
      </c>
      <c r="D3457" t="s">
        <v>24</v>
      </c>
      <c r="E3457" t="s">
        <v>52</v>
      </c>
      <c r="F3457" t="s">
        <v>26</v>
      </c>
      <c r="G3457" t="s">
        <v>34</v>
      </c>
      <c r="H3457" t="s">
        <v>39</v>
      </c>
      <c r="I3457">
        <v>1</v>
      </c>
      <c r="J3457" t="s">
        <v>28</v>
      </c>
      <c r="K3457">
        <v>0</v>
      </c>
      <c r="L3457" t="s">
        <v>30</v>
      </c>
      <c r="M3457">
        <v>1</v>
      </c>
      <c r="N3457" t="s">
        <v>47</v>
      </c>
      <c r="O3457">
        <v>1</v>
      </c>
      <c r="P3457">
        <v>2</v>
      </c>
      <c r="Q3457" t="s">
        <v>84</v>
      </c>
      <c r="R3457">
        <v>8</v>
      </c>
      <c r="S3457" t="s">
        <v>89</v>
      </c>
      <c r="T3457">
        <v>0</v>
      </c>
      <c r="U3457" t="s">
        <v>32</v>
      </c>
      <c r="V3457" t="s">
        <v>32</v>
      </c>
      <c r="W3457" t="s">
        <v>32</v>
      </c>
      <c r="X3457">
        <v>263</v>
      </c>
      <c r="Y3457" t="s">
        <v>34</v>
      </c>
      <c r="Z3457">
        <v>17.100000000000001</v>
      </c>
      <c r="AA3457" t="s">
        <v>76</v>
      </c>
      <c r="AB3457" t="s">
        <v>34</v>
      </c>
      <c r="AC3457">
        <v>165</v>
      </c>
      <c r="AD3457" t="s">
        <v>77</v>
      </c>
      <c r="AE3457">
        <v>68.2</v>
      </c>
      <c r="AF3457" t="s">
        <v>35</v>
      </c>
      <c r="AG3457">
        <v>101</v>
      </c>
      <c r="AH3457" t="s">
        <v>35</v>
      </c>
      <c r="AI3457" t="s">
        <v>42</v>
      </c>
      <c r="AJ3457">
        <v>137</v>
      </c>
      <c r="AK3457" t="s">
        <v>32</v>
      </c>
      <c r="AL3457">
        <v>96.4</v>
      </c>
      <c r="AM3457" t="s">
        <v>82</v>
      </c>
      <c r="AN3457">
        <v>292</v>
      </c>
      <c r="AO3457" t="s">
        <v>34</v>
      </c>
      <c r="AP3457" t="s">
        <v>32</v>
      </c>
      <c r="AQ3457">
        <v>3</v>
      </c>
      <c r="AR3457" t="s">
        <v>92</v>
      </c>
    </row>
    <row r="3458" spans="2:44" x14ac:dyDescent="0.25">
      <c r="B3458">
        <v>31</v>
      </c>
      <c r="C3458" t="s">
        <v>83</v>
      </c>
      <c r="D3458" t="s">
        <v>24</v>
      </c>
      <c r="E3458" t="s">
        <v>25</v>
      </c>
      <c r="F3458" t="s">
        <v>26</v>
      </c>
      <c r="G3458" t="s">
        <v>27</v>
      </c>
      <c r="H3458" t="s">
        <v>28</v>
      </c>
      <c r="I3458">
        <v>0</v>
      </c>
      <c r="J3458" t="s">
        <v>28</v>
      </c>
      <c r="K3458">
        <v>0</v>
      </c>
      <c r="L3458" t="s">
        <v>30</v>
      </c>
      <c r="M3458">
        <v>1</v>
      </c>
      <c r="N3458" t="s">
        <v>31</v>
      </c>
      <c r="O3458">
        <v>2</v>
      </c>
      <c r="P3458">
        <v>1</v>
      </c>
      <c r="Q3458" t="s">
        <v>84</v>
      </c>
      <c r="R3458">
        <v>8</v>
      </c>
      <c r="S3458" t="s">
        <v>89</v>
      </c>
      <c r="T3458">
        <v>0</v>
      </c>
      <c r="U3458" t="s">
        <v>33</v>
      </c>
      <c r="V3458" t="s">
        <v>33</v>
      </c>
      <c r="W3458" t="s">
        <v>32</v>
      </c>
      <c r="X3458">
        <v>166</v>
      </c>
      <c r="Y3458" t="s">
        <v>35</v>
      </c>
      <c r="Z3458">
        <v>39.1</v>
      </c>
      <c r="AA3458" t="s">
        <v>85</v>
      </c>
      <c r="AB3458" t="s">
        <v>44</v>
      </c>
      <c r="AC3458">
        <v>140.1</v>
      </c>
      <c r="AD3458" t="s">
        <v>77</v>
      </c>
      <c r="AE3458">
        <v>117.9</v>
      </c>
      <c r="AF3458" t="s">
        <v>77</v>
      </c>
      <c r="AG3458">
        <v>106</v>
      </c>
      <c r="AH3458" t="s">
        <v>35</v>
      </c>
      <c r="AI3458" t="s">
        <v>49</v>
      </c>
      <c r="AJ3458">
        <v>119</v>
      </c>
      <c r="AK3458" t="s">
        <v>32</v>
      </c>
      <c r="AL3458">
        <v>99.8</v>
      </c>
      <c r="AM3458" t="s">
        <v>82</v>
      </c>
      <c r="AN3458">
        <v>295</v>
      </c>
      <c r="AO3458" t="s">
        <v>34</v>
      </c>
      <c r="AP3458" t="s">
        <v>32</v>
      </c>
      <c r="AQ3458">
        <v>3</v>
      </c>
      <c r="AR3458" t="s">
        <v>92</v>
      </c>
    </row>
    <row r="3459" spans="2:44" x14ac:dyDescent="0.25">
      <c r="B3459">
        <v>32</v>
      </c>
      <c r="C3459" t="s">
        <v>83</v>
      </c>
      <c r="D3459" t="s">
        <v>37</v>
      </c>
      <c r="E3459" t="s">
        <v>54</v>
      </c>
      <c r="F3459" t="s">
        <v>26</v>
      </c>
      <c r="G3459" t="s">
        <v>38</v>
      </c>
      <c r="H3459" t="s">
        <v>29</v>
      </c>
      <c r="I3459">
        <v>2</v>
      </c>
      <c r="J3459" t="s">
        <v>28</v>
      </c>
      <c r="K3459">
        <v>0</v>
      </c>
      <c r="L3459" t="s">
        <v>41</v>
      </c>
      <c r="M3459">
        <v>0</v>
      </c>
      <c r="N3459" t="s">
        <v>47</v>
      </c>
      <c r="O3459">
        <v>1</v>
      </c>
      <c r="P3459">
        <v>5</v>
      </c>
      <c r="Q3459" t="s">
        <v>74</v>
      </c>
      <c r="R3459">
        <v>8</v>
      </c>
      <c r="S3459" t="s">
        <v>89</v>
      </c>
      <c r="T3459">
        <v>0</v>
      </c>
      <c r="U3459" t="s">
        <v>33</v>
      </c>
      <c r="V3459" t="s">
        <v>32</v>
      </c>
      <c r="W3459" t="s">
        <v>33</v>
      </c>
      <c r="X3459">
        <v>268</v>
      </c>
      <c r="Y3459" t="s">
        <v>34</v>
      </c>
      <c r="Z3459">
        <v>35.700000000000003</v>
      </c>
      <c r="AA3459" t="s">
        <v>85</v>
      </c>
      <c r="AB3459" t="s">
        <v>44</v>
      </c>
      <c r="AC3459">
        <v>134.19999999999999</v>
      </c>
      <c r="AD3459" t="s">
        <v>47</v>
      </c>
      <c r="AE3459">
        <v>92.6</v>
      </c>
      <c r="AF3459" t="s">
        <v>77</v>
      </c>
      <c r="AG3459">
        <v>65</v>
      </c>
      <c r="AH3459" t="s">
        <v>35</v>
      </c>
      <c r="AI3459" t="s">
        <v>48</v>
      </c>
      <c r="AJ3459">
        <v>211</v>
      </c>
      <c r="AK3459" t="s">
        <v>32</v>
      </c>
      <c r="AL3459">
        <v>90.1</v>
      </c>
      <c r="AM3459" t="s">
        <v>78</v>
      </c>
      <c r="AN3459">
        <v>308</v>
      </c>
      <c r="AO3459" t="s">
        <v>34</v>
      </c>
      <c r="AP3459" t="s">
        <v>33</v>
      </c>
      <c r="AQ3459">
        <v>3</v>
      </c>
      <c r="AR3459" t="s">
        <v>92</v>
      </c>
    </row>
    <row r="3460" spans="2:44" x14ac:dyDescent="0.25">
      <c r="B3460">
        <v>32</v>
      </c>
      <c r="C3460" t="s">
        <v>83</v>
      </c>
      <c r="D3460" t="s">
        <v>37</v>
      </c>
      <c r="E3460" t="s">
        <v>50</v>
      </c>
      <c r="F3460" t="s">
        <v>26</v>
      </c>
      <c r="G3460" t="s">
        <v>38</v>
      </c>
      <c r="H3460" t="s">
        <v>39</v>
      </c>
      <c r="I3460">
        <v>1</v>
      </c>
      <c r="J3460" t="s">
        <v>28</v>
      </c>
      <c r="K3460">
        <v>0</v>
      </c>
      <c r="L3460" t="s">
        <v>30</v>
      </c>
      <c r="M3460">
        <v>1</v>
      </c>
      <c r="N3460" t="s">
        <v>47</v>
      </c>
      <c r="O3460">
        <v>1</v>
      </c>
      <c r="P3460">
        <v>10</v>
      </c>
      <c r="Q3460" t="s">
        <v>80</v>
      </c>
      <c r="R3460">
        <v>7</v>
      </c>
      <c r="S3460" t="s">
        <v>89</v>
      </c>
      <c r="T3460">
        <v>0</v>
      </c>
      <c r="U3460" t="s">
        <v>32</v>
      </c>
      <c r="V3460" t="s">
        <v>32</v>
      </c>
      <c r="W3460" t="s">
        <v>32</v>
      </c>
      <c r="X3460">
        <v>204</v>
      </c>
      <c r="Y3460" t="s">
        <v>81</v>
      </c>
      <c r="Z3460">
        <v>28.3</v>
      </c>
      <c r="AA3460" t="s">
        <v>87</v>
      </c>
      <c r="AB3460" t="s">
        <v>44</v>
      </c>
      <c r="AC3460">
        <v>105.2</v>
      </c>
      <c r="AD3460" t="s">
        <v>35</v>
      </c>
      <c r="AE3460">
        <v>62.1</v>
      </c>
      <c r="AF3460" t="s">
        <v>35</v>
      </c>
      <c r="AG3460">
        <v>116</v>
      </c>
      <c r="AH3460" t="s">
        <v>51</v>
      </c>
      <c r="AI3460" t="s">
        <v>48</v>
      </c>
      <c r="AJ3460">
        <v>155</v>
      </c>
      <c r="AK3460" t="s">
        <v>32</v>
      </c>
      <c r="AL3460">
        <v>98.1</v>
      </c>
      <c r="AM3460" t="s">
        <v>82</v>
      </c>
      <c r="AN3460">
        <v>270</v>
      </c>
      <c r="AO3460" t="s">
        <v>34</v>
      </c>
      <c r="AP3460" t="s">
        <v>32</v>
      </c>
      <c r="AQ3460">
        <v>3</v>
      </c>
      <c r="AR3460" t="s">
        <v>92</v>
      </c>
    </row>
    <row r="3461" spans="2:44" x14ac:dyDescent="0.25">
      <c r="B3461">
        <v>32</v>
      </c>
      <c r="C3461" t="s">
        <v>83</v>
      </c>
      <c r="D3461" t="s">
        <v>24</v>
      </c>
      <c r="E3461" t="s">
        <v>45</v>
      </c>
      <c r="F3461" t="s">
        <v>26</v>
      </c>
      <c r="G3461" t="s">
        <v>27</v>
      </c>
      <c r="H3461" t="s">
        <v>39</v>
      </c>
      <c r="I3461">
        <v>1</v>
      </c>
      <c r="J3461" t="s">
        <v>28</v>
      </c>
      <c r="K3461">
        <v>0</v>
      </c>
      <c r="L3461" t="s">
        <v>43</v>
      </c>
      <c r="M3461">
        <v>0</v>
      </c>
      <c r="N3461" t="s">
        <v>31</v>
      </c>
      <c r="O3461">
        <v>2</v>
      </c>
      <c r="P3461">
        <v>3</v>
      </c>
      <c r="Q3461" t="s">
        <v>84</v>
      </c>
      <c r="R3461">
        <v>7</v>
      </c>
      <c r="S3461" t="s">
        <v>89</v>
      </c>
      <c r="T3461">
        <v>0</v>
      </c>
      <c r="U3461" t="s">
        <v>32</v>
      </c>
      <c r="V3461" t="s">
        <v>32</v>
      </c>
      <c r="W3461" t="s">
        <v>32</v>
      </c>
      <c r="X3461">
        <v>157</v>
      </c>
      <c r="Y3461" t="s">
        <v>35</v>
      </c>
      <c r="Z3461">
        <v>19.5</v>
      </c>
      <c r="AA3461" t="s">
        <v>35</v>
      </c>
      <c r="AB3461" t="s">
        <v>44</v>
      </c>
      <c r="AC3461">
        <v>115</v>
      </c>
      <c r="AD3461" t="s">
        <v>35</v>
      </c>
      <c r="AE3461">
        <v>94.2</v>
      </c>
      <c r="AF3461" t="s">
        <v>77</v>
      </c>
      <c r="AG3461">
        <v>75</v>
      </c>
      <c r="AH3461" t="s">
        <v>35</v>
      </c>
      <c r="AI3461" t="s">
        <v>49</v>
      </c>
      <c r="AJ3461">
        <v>139</v>
      </c>
      <c r="AK3461" t="s">
        <v>32</v>
      </c>
      <c r="AL3461">
        <v>95.6</v>
      </c>
      <c r="AM3461" t="s">
        <v>82</v>
      </c>
      <c r="AN3461">
        <v>361</v>
      </c>
      <c r="AO3461" t="s">
        <v>34</v>
      </c>
      <c r="AP3461" t="s">
        <v>33</v>
      </c>
      <c r="AQ3461">
        <v>3</v>
      </c>
      <c r="AR3461" t="s">
        <v>92</v>
      </c>
    </row>
    <row r="3462" spans="2:44" x14ac:dyDescent="0.25">
      <c r="B3462">
        <v>32</v>
      </c>
      <c r="C3462" t="s">
        <v>83</v>
      </c>
      <c r="D3462" t="s">
        <v>24</v>
      </c>
      <c r="E3462" t="s">
        <v>40</v>
      </c>
      <c r="F3462" t="s">
        <v>46</v>
      </c>
      <c r="G3462" t="s">
        <v>38</v>
      </c>
      <c r="H3462" t="s">
        <v>39</v>
      </c>
      <c r="I3462">
        <v>1</v>
      </c>
      <c r="J3462" t="s">
        <v>28</v>
      </c>
      <c r="K3462">
        <v>0</v>
      </c>
      <c r="L3462" t="s">
        <v>30</v>
      </c>
      <c r="M3462">
        <v>1</v>
      </c>
      <c r="N3462" t="s">
        <v>47</v>
      </c>
      <c r="O3462">
        <v>1</v>
      </c>
      <c r="P3462">
        <v>12</v>
      </c>
      <c r="Q3462" t="s">
        <v>80</v>
      </c>
      <c r="R3462">
        <v>9</v>
      </c>
      <c r="S3462" t="s">
        <v>89</v>
      </c>
      <c r="T3462">
        <v>0</v>
      </c>
      <c r="U3462" t="s">
        <v>32</v>
      </c>
      <c r="V3462" t="s">
        <v>32</v>
      </c>
      <c r="W3462" t="s">
        <v>33</v>
      </c>
      <c r="X3462">
        <v>206</v>
      </c>
      <c r="Y3462" t="s">
        <v>81</v>
      </c>
      <c r="Z3462">
        <v>19.600000000000001</v>
      </c>
      <c r="AA3462" t="s">
        <v>35</v>
      </c>
      <c r="AB3462" t="s">
        <v>44</v>
      </c>
      <c r="AC3462">
        <v>125.2</v>
      </c>
      <c r="AD3462" t="s">
        <v>47</v>
      </c>
      <c r="AE3462">
        <v>112.3</v>
      </c>
      <c r="AF3462" t="s">
        <v>77</v>
      </c>
      <c r="AG3462">
        <v>84</v>
      </c>
      <c r="AH3462" t="s">
        <v>35</v>
      </c>
      <c r="AI3462" t="s">
        <v>48</v>
      </c>
      <c r="AJ3462">
        <v>127</v>
      </c>
      <c r="AK3462" t="s">
        <v>32</v>
      </c>
      <c r="AL3462">
        <v>97.8</v>
      </c>
      <c r="AM3462" t="s">
        <v>82</v>
      </c>
      <c r="AN3462">
        <v>414</v>
      </c>
      <c r="AO3462" t="s">
        <v>34</v>
      </c>
      <c r="AP3462" t="s">
        <v>32</v>
      </c>
      <c r="AQ3462">
        <v>3</v>
      </c>
      <c r="AR3462" t="s">
        <v>92</v>
      </c>
    </row>
    <row r="3463" spans="2:44" x14ac:dyDescent="0.25">
      <c r="B3463">
        <v>32</v>
      </c>
      <c r="C3463" t="s">
        <v>83</v>
      </c>
      <c r="D3463" t="s">
        <v>37</v>
      </c>
      <c r="E3463" t="s">
        <v>45</v>
      </c>
      <c r="F3463" t="s">
        <v>46</v>
      </c>
      <c r="G3463" t="s">
        <v>38</v>
      </c>
      <c r="H3463" t="s">
        <v>28</v>
      </c>
      <c r="I3463">
        <v>0</v>
      </c>
      <c r="J3463" t="s">
        <v>28</v>
      </c>
      <c r="K3463">
        <v>0</v>
      </c>
      <c r="L3463" t="s">
        <v>30</v>
      </c>
      <c r="M3463">
        <v>1</v>
      </c>
      <c r="N3463" t="s">
        <v>31</v>
      </c>
      <c r="O3463">
        <v>2</v>
      </c>
      <c r="P3463">
        <v>14</v>
      </c>
      <c r="Q3463" t="s">
        <v>80</v>
      </c>
      <c r="R3463">
        <v>8</v>
      </c>
      <c r="S3463" t="s">
        <v>89</v>
      </c>
      <c r="T3463">
        <v>0</v>
      </c>
      <c r="U3463" t="s">
        <v>33</v>
      </c>
      <c r="V3463" t="s">
        <v>32</v>
      </c>
      <c r="W3463" t="s">
        <v>32</v>
      </c>
      <c r="X3463">
        <v>275</v>
      </c>
      <c r="Y3463" t="s">
        <v>34</v>
      </c>
      <c r="Z3463">
        <v>17.2</v>
      </c>
      <c r="AA3463" t="s">
        <v>76</v>
      </c>
      <c r="AB3463" t="s">
        <v>44</v>
      </c>
      <c r="AC3463">
        <v>147.6</v>
      </c>
      <c r="AD3463" t="s">
        <v>77</v>
      </c>
      <c r="AE3463">
        <v>82.9</v>
      </c>
      <c r="AF3463" t="s">
        <v>47</v>
      </c>
      <c r="AG3463">
        <v>102</v>
      </c>
      <c r="AH3463" t="s">
        <v>35</v>
      </c>
      <c r="AI3463" t="s">
        <v>48</v>
      </c>
      <c r="AJ3463">
        <v>122</v>
      </c>
      <c r="AK3463" t="s">
        <v>32</v>
      </c>
      <c r="AL3463">
        <v>92.1</v>
      </c>
      <c r="AM3463" t="s">
        <v>78</v>
      </c>
      <c r="AN3463">
        <v>234</v>
      </c>
      <c r="AO3463" t="s">
        <v>34</v>
      </c>
      <c r="AP3463" t="s">
        <v>32</v>
      </c>
      <c r="AQ3463">
        <v>3</v>
      </c>
      <c r="AR3463" t="s">
        <v>92</v>
      </c>
    </row>
    <row r="3464" spans="2:44" x14ac:dyDescent="0.25">
      <c r="B3464">
        <v>31</v>
      </c>
      <c r="C3464" t="s">
        <v>83</v>
      </c>
      <c r="D3464" t="s">
        <v>37</v>
      </c>
      <c r="E3464" t="s">
        <v>40</v>
      </c>
      <c r="F3464" t="s">
        <v>46</v>
      </c>
      <c r="G3464" t="s">
        <v>27</v>
      </c>
      <c r="H3464" t="s">
        <v>39</v>
      </c>
      <c r="I3464">
        <v>1</v>
      </c>
      <c r="J3464" t="s">
        <v>28</v>
      </c>
      <c r="K3464">
        <v>0</v>
      </c>
      <c r="L3464" t="s">
        <v>43</v>
      </c>
      <c r="M3464">
        <v>0</v>
      </c>
      <c r="N3464" t="s">
        <v>31</v>
      </c>
      <c r="O3464">
        <v>2</v>
      </c>
      <c r="P3464">
        <v>10</v>
      </c>
      <c r="Q3464" t="s">
        <v>80</v>
      </c>
      <c r="R3464">
        <v>7</v>
      </c>
      <c r="S3464" t="s">
        <v>89</v>
      </c>
      <c r="T3464">
        <v>0</v>
      </c>
      <c r="U3464" t="s">
        <v>32</v>
      </c>
      <c r="V3464" t="s">
        <v>32</v>
      </c>
      <c r="W3464" t="s">
        <v>32</v>
      </c>
      <c r="X3464">
        <v>106</v>
      </c>
      <c r="Y3464" t="s">
        <v>35</v>
      </c>
      <c r="Z3464">
        <v>25.6</v>
      </c>
      <c r="AA3464" t="s">
        <v>87</v>
      </c>
      <c r="AB3464" t="s">
        <v>44</v>
      </c>
      <c r="AC3464">
        <v>156</v>
      </c>
      <c r="AD3464" t="s">
        <v>77</v>
      </c>
      <c r="AE3464">
        <v>117.7</v>
      </c>
      <c r="AF3464" t="s">
        <v>77</v>
      </c>
      <c r="AG3464">
        <v>67</v>
      </c>
      <c r="AH3464" t="s">
        <v>35</v>
      </c>
      <c r="AI3464" t="s">
        <v>36</v>
      </c>
      <c r="AJ3464">
        <v>115</v>
      </c>
      <c r="AK3464" t="s">
        <v>32</v>
      </c>
      <c r="AL3464">
        <v>93.7</v>
      </c>
      <c r="AM3464" t="s">
        <v>78</v>
      </c>
      <c r="AN3464">
        <v>239</v>
      </c>
      <c r="AO3464" t="s">
        <v>34</v>
      </c>
      <c r="AP3464" t="s">
        <v>32</v>
      </c>
      <c r="AQ3464">
        <v>3</v>
      </c>
      <c r="AR3464" t="s">
        <v>92</v>
      </c>
    </row>
    <row r="3465" spans="2:44" x14ac:dyDescent="0.25">
      <c r="B3465">
        <v>32</v>
      </c>
      <c r="C3465" t="s">
        <v>83</v>
      </c>
      <c r="D3465" t="s">
        <v>37</v>
      </c>
      <c r="E3465" t="s">
        <v>52</v>
      </c>
      <c r="F3465" t="s">
        <v>46</v>
      </c>
      <c r="G3465" t="s">
        <v>38</v>
      </c>
      <c r="H3465" t="s">
        <v>29</v>
      </c>
      <c r="I3465">
        <v>2</v>
      </c>
      <c r="J3465" t="s">
        <v>28</v>
      </c>
      <c r="K3465">
        <v>0</v>
      </c>
      <c r="L3465" t="s">
        <v>43</v>
      </c>
      <c r="M3465">
        <v>0</v>
      </c>
      <c r="N3465" t="s">
        <v>47</v>
      </c>
      <c r="O3465">
        <v>1</v>
      </c>
      <c r="P3465">
        <v>11</v>
      </c>
      <c r="Q3465" t="s">
        <v>80</v>
      </c>
      <c r="R3465">
        <v>7</v>
      </c>
      <c r="S3465" t="s">
        <v>89</v>
      </c>
      <c r="T3465">
        <v>0</v>
      </c>
      <c r="U3465" t="s">
        <v>32</v>
      </c>
      <c r="V3465" t="s">
        <v>33</v>
      </c>
      <c r="W3465" t="s">
        <v>32</v>
      </c>
      <c r="X3465">
        <v>146</v>
      </c>
      <c r="Y3465" t="s">
        <v>35</v>
      </c>
      <c r="Z3465">
        <v>35.5</v>
      </c>
      <c r="AA3465" t="s">
        <v>85</v>
      </c>
      <c r="AB3465" t="s">
        <v>44</v>
      </c>
      <c r="AC3465">
        <v>137.80000000000001</v>
      </c>
      <c r="AD3465" t="s">
        <v>47</v>
      </c>
      <c r="AE3465">
        <v>78.400000000000006</v>
      </c>
      <c r="AF3465" t="s">
        <v>35</v>
      </c>
      <c r="AG3465">
        <v>93</v>
      </c>
      <c r="AH3465" t="s">
        <v>35</v>
      </c>
      <c r="AI3465" t="s">
        <v>42</v>
      </c>
      <c r="AJ3465">
        <v>105</v>
      </c>
      <c r="AK3465" t="s">
        <v>32</v>
      </c>
      <c r="AL3465">
        <v>90.5</v>
      </c>
      <c r="AM3465" t="s">
        <v>78</v>
      </c>
      <c r="AN3465">
        <v>479</v>
      </c>
      <c r="AO3465" t="s">
        <v>34</v>
      </c>
      <c r="AP3465" t="s">
        <v>32</v>
      </c>
      <c r="AQ3465">
        <v>3</v>
      </c>
      <c r="AR3465" t="s">
        <v>92</v>
      </c>
    </row>
    <row r="3466" spans="2:44" x14ac:dyDescent="0.25">
      <c r="B3466">
        <v>31</v>
      </c>
      <c r="C3466" t="s">
        <v>83</v>
      </c>
      <c r="D3466" t="s">
        <v>37</v>
      </c>
      <c r="E3466" t="s">
        <v>40</v>
      </c>
      <c r="F3466" t="s">
        <v>26</v>
      </c>
      <c r="G3466" t="s">
        <v>27</v>
      </c>
      <c r="H3466" t="s">
        <v>39</v>
      </c>
      <c r="I3466">
        <v>1</v>
      </c>
      <c r="J3466" t="s">
        <v>28</v>
      </c>
      <c r="K3466">
        <v>0</v>
      </c>
      <c r="L3466" t="s">
        <v>41</v>
      </c>
      <c r="M3466">
        <v>0</v>
      </c>
      <c r="N3466" t="s">
        <v>31</v>
      </c>
      <c r="O3466">
        <v>2</v>
      </c>
      <c r="P3466">
        <v>0</v>
      </c>
      <c r="Q3466" t="s">
        <v>84</v>
      </c>
      <c r="R3466">
        <v>7</v>
      </c>
      <c r="S3466" t="s">
        <v>89</v>
      </c>
      <c r="T3466">
        <v>0</v>
      </c>
      <c r="U3466" t="s">
        <v>32</v>
      </c>
      <c r="V3466" t="s">
        <v>32</v>
      </c>
      <c r="W3466" t="s">
        <v>32</v>
      </c>
      <c r="X3466">
        <v>287</v>
      </c>
      <c r="Y3466" t="s">
        <v>34</v>
      </c>
      <c r="Z3466">
        <v>33.6</v>
      </c>
      <c r="AA3466" t="s">
        <v>85</v>
      </c>
      <c r="AB3466" t="s">
        <v>44</v>
      </c>
      <c r="AC3466">
        <v>113.7</v>
      </c>
      <c r="AD3466" t="s">
        <v>35</v>
      </c>
      <c r="AE3466">
        <v>107.7</v>
      </c>
      <c r="AF3466" t="s">
        <v>77</v>
      </c>
      <c r="AG3466">
        <v>114</v>
      </c>
      <c r="AH3466" t="s">
        <v>35</v>
      </c>
      <c r="AI3466" t="s">
        <v>42</v>
      </c>
      <c r="AJ3466">
        <v>134</v>
      </c>
      <c r="AK3466" t="s">
        <v>32</v>
      </c>
      <c r="AL3466">
        <v>94.6</v>
      </c>
      <c r="AM3466" t="s">
        <v>78</v>
      </c>
      <c r="AN3466">
        <v>242</v>
      </c>
      <c r="AO3466" t="s">
        <v>34</v>
      </c>
      <c r="AP3466" t="s">
        <v>32</v>
      </c>
      <c r="AQ3466">
        <v>3</v>
      </c>
      <c r="AR3466" t="s">
        <v>92</v>
      </c>
    </row>
    <row r="3467" spans="2:44" x14ac:dyDescent="0.25">
      <c r="B3467">
        <v>32</v>
      </c>
      <c r="C3467" t="s">
        <v>83</v>
      </c>
      <c r="D3467" t="s">
        <v>53</v>
      </c>
      <c r="E3467" t="s">
        <v>40</v>
      </c>
      <c r="F3467" t="s">
        <v>26</v>
      </c>
      <c r="G3467" t="s">
        <v>34</v>
      </c>
      <c r="H3467" t="s">
        <v>39</v>
      </c>
      <c r="I3467">
        <v>1</v>
      </c>
      <c r="J3467" t="s">
        <v>28</v>
      </c>
      <c r="K3467">
        <v>0</v>
      </c>
      <c r="L3467" t="s">
        <v>43</v>
      </c>
      <c r="M3467">
        <v>0</v>
      </c>
      <c r="N3467" t="s">
        <v>31</v>
      </c>
      <c r="O3467">
        <v>2</v>
      </c>
      <c r="P3467">
        <v>11</v>
      </c>
      <c r="Q3467" t="s">
        <v>80</v>
      </c>
      <c r="R3467">
        <v>8</v>
      </c>
      <c r="S3467" t="s">
        <v>89</v>
      </c>
      <c r="T3467">
        <v>0</v>
      </c>
      <c r="U3467" t="s">
        <v>32</v>
      </c>
      <c r="V3467" t="s">
        <v>32</v>
      </c>
      <c r="W3467" t="s">
        <v>32</v>
      </c>
      <c r="X3467">
        <v>131</v>
      </c>
      <c r="Y3467" t="s">
        <v>35</v>
      </c>
      <c r="Z3467">
        <v>39.6</v>
      </c>
      <c r="AA3467" t="s">
        <v>85</v>
      </c>
      <c r="AB3467" t="s">
        <v>34</v>
      </c>
      <c r="AC3467">
        <v>135.4</v>
      </c>
      <c r="AD3467" t="s">
        <v>47</v>
      </c>
      <c r="AE3467">
        <v>76.8</v>
      </c>
      <c r="AF3467" t="s">
        <v>35</v>
      </c>
      <c r="AG3467">
        <v>105</v>
      </c>
      <c r="AH3467" t="s">
        <v>51</v>
      </c>
      <c r="AI3467" t="s">
        <v>42</v>
      </c>
      <c r="AJ3467">
        <v>122</v>
      </c>
      <c r="AK3467" t="s">
        <v>32</v>
      </c>
      <c r="AL3467">
        <v>97.6</v>
      </c>
      <c r="AM3467" t="s">
        <v>82</v>
      </c>
      <c r="AN3467">
        <v>407</v>
      </c>
      <c r="AO3467" t="s">
        <v>34</v>
      </c>
      <c r="AP3467" t="s">
        <v>33</v>
      </c>
      <c r="AQ3467">
        <v>3</v>
      </c>
      <c r="AR3467" t="s">
        <v>92</v>
      </c>
    </row>
    <row r="3468" spans="2:44" x14ac:dyDescent="0.25">
      <c r="B3468">
        <v>31</v>
      </c>
      <c r="C3468" t="s">
        <v>83</v>
      </c>
      <c r="D3468" t="s">
        <v>37</v>
      </c>
      <c r="E3468" t="s">
        <v>25</v>
      </c>
      <c r="F3468" t="s">
        <v>46</v>
      </c>
      <c r="G3468" t="s">
        <v>38</v>
      </c>
      <c r="H3468" t="s">
        <v>39</v>
      </c>
      <c r="I3468">
        <v>1</v>
      </c>
      <c r="J3468" t="s">
        <v>28</v>
      </c>
      <c r="K3468">
        <v>0</v>
      </c>
      <c r="L3468" t="s">
        <v>43</v>
      </c>
      <c r="M3468">
        <v>0</v>
      </c>
      <c r="N3468" t="s">
        <v>31</v>
      </c>
      <c r="O3468">
        <v>2</v>
      </c>
      <c r="P3468">
        <v>2</v>
      </c>
      <c r="Q3468" t="s">
        <v>84</v>
      </c>
      <c r="R3468">
        <v>9</v>
      </c>
      <c r="S3468" t="s">
        <v>89</v>
      </c>
      <c r="T3468">
        <v>0</v>
      </c>
      <c r="U3468" t="s">
        <v>32</v>
      </c>
      <c r="V3468" t="s">
        <v>32</v>
      </c>
      <c r="W3468" t="s">
        <v>32</v>
      </c>
      <c r="X3468">
        <v>227</v>
      </c>
      <c r="Y3468" t="s">
        <v>81</v>
      </c>
      <c r="Z3468">
        <v>21.8</v>
      </c>
      <c r="AA3468" t="s">
        <v>35</v>
      </c>
      <c r="AB3468" t="s">
        <v>34</v>
      </c>
      <c r="AC3468">
        <v>169</v>
      </c>
      <c r="AD3468" t="s">
        <v>77</v>
      </c>
      <c r="AE3468">
        <v>113.1</v>
      </c>
      <c r="AF3468" t="s">
        <v>77</v>
      </c>
      <c r="AG3468">
        <v>101</v>
      </c>
      <c r="AH3468" t="s">
        <v>51</v>
      </c>
      <c r="AI3468" t="s">
        <v>49</v>
      </c>
      <c r="AJ3468">
        <v>164</v>
      </c>
      <c r="AK3468" t="s">
        <v>32</v>
      </c>
      <c r="AL3468">
        <v>91.4</v>
      </c>
      <c r="AM3468" t="s">
        <v>78</v>
      </c>
      <c r="AN3468">
        <v>356</v>
      </c>
      <c r="AO3468" t="s">
        <v>34</v>
      </c>
      <c r="AP3468" t="s">
        <v>32</v>
      </c>
      <c r="AQ3468">
        <v>3</v>
      </c>
      <c r="AR3468" t="s">
        <v>92</v>
      </c>
    </row>
    <row r="3469" spans="2:44" x14ac:dyDescent="0.25">
      <c r="B3469">
        <v>32</v>
      </c>
      <c r="C3469" t="s">
        <v>83</v>
      </c>
      <c r="D3469" t="s">
        <v>37</v>
      </c>
      <c r="E3469" t="s">
        <v>54</v>
      </c>
      <c r="F3469" t="s">
        <v>26</v>
      </c>
      <c r="G3469" t="s">
        <v>34</v>
      </c>
      <c r="H3469" t="s">
        <v>39</v>
      </c>
      <c r="I3469">
        <v>1</v>
      </c>
      <c r="J3469" t="s">
        <v>28</v>
      </c>
      <c r="K3469">
        <v>0</v>
      </c>
      <c r="L3469" t="s">
        <v>43</v>
      </c>
      <c r="M3469">
        <v>0</v>
      </c>
      <c r="N3469" t="s">
        <v>31</v>
      </c>
      <c r="O3469">
        <v>2</v>
      </c>
      <c r="P3469">
        <v>8</v>
      </c>
      <c r="Q3469" t="s">
        <v>74</v>
      </c>
      <c r="R3469">
        <v>8</v>
      </c>
      <c r="S3469" t="s">
        <v>89</v>
      </c>
      <c r="T3469">
        <v>0</v>
      </c>
      <c r="U3469" t="s">
        <v>32</v>
      </c>
      <c r="V3469" t="s">
        <v>32</v>
      </c>
      <c r="W3469" t="s">
        <v>32</v>
      </c>
      <c r="X3469">
        <v>187</v>
      </c>
      <c r="Y3469" t="s">
        <v>35</v>
      </c>
      <c r="Z3469">
        <v>38.6</v>
      </c>
      <c r="AA3469" t="s">
        <v>85</v>
      </c>
      <c r="AB3469" t="s">
        <v>34</v>
      </c>
      <c r="AC3469">
        <v>170.4</v>
      </c>
      <c r="AD3469" t="s">
        <v>77</v>
      </c>
      <c r="AE3469">
        <v>85.3</v>
      </c>
      <c r="AF3469" t="s">
        <v>47</v>
      </c>
      <c r="AG3469">
        <v>92</v>
      </c>
      <c r="AH3469" t="s">
        <v>35</v>
      </c>
      <c r="AI3469" t="s">
        <v>48</v>
      </c>
      <c r="AJ3469">
        <v>196</v>
      </c>
      <c r="AK3469" t="s">
        <v>32</v>
      </c>
      <c r="AL3469">
        <v>93.4</v>
      </c>
      <c r="AM3469" t="s">
        <v>78</v>
      </c>
      <c r="AN3469">
        <v>354</v>
      </c>
      <c r="AO3469" t="s">
        <v>34</v>
      </c>
      <c r="AP3469" t="s">
        <v>33</v>
      </c>
      <c r="AQ3469">
        <v>3</v>
      </c>
      <c r="AR3469" t="s">
        <v>92</v>
      </c>
    </row>
    <row r="3470" spans="2:44" x14ac:dyDescent="0.25">
      <c r="B3470">
        <v>32</v>
      </c>
      <c r="C3470" t="s">
        <v>83</v>
      </c>
      <c r="D3470" t="s">
        <v>24</v>
      </c>
      <c r="E3470" t="s">
        <v>54</v>
      </c>
      <c r="F3470" t="s">
        <v>26</v>
      </c>
      <c r="G3470" t="s">
        <v>27</v>
      </c>
      <c r="H3470" t="s">
        <v>28</v>
      </c>
      <c r="I3470">
        <v>0</v>
      </c>
      <c r="J3470" t="s">
        <v>28</v>
      </c>
      <c r="K3470">
        <v>0</v>
      </c>
      <c r="L3470" t="s">
        <v>30</v>
      </c>
      <c r="M3470">
        <v>1</v>
      </c>
      <c r="N3470" t="s">
        <v>31</v>
      </c>
      <c r="O3470">
        <v>2</v>
      </c>
      <c r="P3470">
        <v>7</v>
      </c>
      <c r="Q3470" t="s">
        <v>74</v>
      </c>
      <c r="R3470">
        <v>9</v>
      </c>
      <c r="S3470" t="s">
        <v>89</v>
      </c>
      <c r="T3470">
        <v>0</v>
      </c>
      <c r="U3470" t="s">
        <v>32</v>
      </c>
      <c r="V3470" t="s">
        <v>33</v>
      </c>
      <c r="W3470" t="s">
        <v>32</v>
      </c>
      <c r="X3470">
        <v>235</v>
      </c>
      <c r="Y3470" t="s">
        <v>81</v>
      </c>
      <c r="Z3470">
        <v>20</v>
      </c>
      <c r="AA3470" t="s">
        <v>35</v>
      </c>
      <c r="AB3470" t="s">
        <v>44</v>
      </c>
      <c r="AC3470">
        <v>158.4</v>
      </c>
      <c r="AD3470" t="s">
        <v>77</v>
      </c>
      <c r="AE3470">
        <v>84.2</v>
      </c>
      <c r="AF3470" t="s">
        <v>47</v>
      </c>
      <c r="AG3470">
        <v>112</v>
      </c>
      <c r="AH3470" t="s">
        <v>35</v>
      </c>
      <c r="AI3470" t="s">
        <v>42</v>
      </c>
      <c r="AJ3470">
        <v>200</v>
      </c>
      <c r="AK3470" t="s">
        <v>32</v>
      </c>
      <c r="AL3470">
        <v>97.2</v>
      </c>
      <c r="AM3470" t="s">
        <v>82</v>
      </c>
      <c r="AN3470">
        <v>494</v>
      </c>
      <c r="AO3470" t="s">
        <v>34</v>
      </c>
      <c r="AP3470" t="s">
        <v>32</v>
      </c>
      <c r="AQ3470">
        <v>3</v>
      </c>
      <c r="AR3470" t="s">
        <v>92</v>
      </c>
    </row>
    <row r="3471" spans="2:44" x14ac:dyDescent="0.25">
      <c r="B3471">
        <v>32</v>
      </c>
      <c r="C3471" t="s">
        <v>83</v>
      </c>
      <c r="D3471" t="s">
        <v>37</v>
      </c>
      <c r="E3471" t="s">
        <v>54</v>
      </c>
      <c r="F3471" t="s">
        <v>26</v>
      </c>
      <c r="G3471" t="s">
        <v>38</v>
      </c>
      <c r="H3471" t="s">
        <v>29</v>
      </c>
      <c r="I3471">
        <v>2</v>
      </c>
      <c r="J3471" t="s">
        <v>28</v>
      </c>
      <c r="K3471">
        <v>0</v>
      </c>
      <c r="L3471" t="s">
        <v>30</v>
      </c>
      <c r="M3471">
        <v>1</v>
      </c>
      <c r="N3471" t="s">
        <v>34</v>
      </c>
      <c r="O3471">
        <v>0</v>
      </c>
      <c r="P3471">
        <v>5</v>
      </c>
      <c r="Q3471" t="s">
        <v>74</v>
      </c>
      <c r="R3471">
        <v>7</v>
      </c>
      <c r="S3471" t="s">
        <v>89</v>
      </c>
      <c r="T3471">
        <v>0</v>
      </c>
      <c r="U3471" t="s">
        <v>33</v>
      </c>
      <c r="V3471" t="s">
        <v>32</v>
      </c>
      <c r="W3471" t="s">
        <v>32</v>
      </c>
      <c r="X3471">
        <v>288</v>
      </c>
      <c r="Y3471" t="s">
        <v>34</v>
      </c>
      <c r="Z3471">
        <v>24.4</v>
      </c>
      <c r="AA3471" t="s">
        <v>35</v>
      </c>
      <c r="AB3471" t="s">
        <v>34</v>
      </c>
      <c r="AC3471">
        <v>147.30000000000001</v>
      </c>
      <c r="AD3471" t="s">
        <v>77</v>
      </c>
      <c r="AE3471">
        <v>107.4</v>
      </c>
      <c r="AF3471" t="s">
        <v>77</v>
      </c>
      <c r="AG3471">
        <v>70</v>
      </c>
      <c r="AH3471" t="s">
        <v>35</v>
      </c>
      <c r="AI3471" t="s">
        <v>48</v>
      </c>
      <c r="AJ3471">
        <v>124</v>
      </c>
      <c r="AK3471" t="s">
        <v>32</v>
      </c>
      <c r="AL3471">
        <v>97.7</v>
      </c>
      <c r="AM3471" t="s">
        <v>82</v>
      </c>
      <c r="AN3471">
        <v>427</v>
      </c>
      <c r="AO3471" t="s">
        <v>34</v>
      </c>
      <c r="AP3471" t="s">
        <v>32</v>
      </c>
      <c r="AQ3471">
        <v>3</v>
      </c>
      <c r="AR3471" t="s">
        <v>92</v>
      </c>
    </row>
    <row r="3472" spans="2:44" x14ac:dyDescent="0.25">
      <c r="B3472">
        <v>32</v>
      </c>
      <c r="C3472" t="s">
        <v>83</v>
      </c>
      <c r="D3472" t="s">
        <v>37</v>
      </c>
      <c r="E3472" t="s">
        <v>50</v>
      </c>
      <c r="F3472" t="s">
        <v>26</v>
      </c>
      <c r="G3472" t="s">
        <v>34</v>
      </c>
      <c r="H3472" t="s">
        <v>29</v>
      </c>
      <c r="I3472">
        <v>2</v>
      </c>
      <c r="J3472" t="s">
        <v>28</v>
      </c>
      <c r="K3472">
        <v>0</v>
      </c>
      <c r="L3472" t="s">
        <v>30</v>
      </c>
      <c r="M3472">
        <v>1</v>
      </c>
      <c r="N3472" t="s">
        <v>34</v>
      </c>
      <c r="O3472">
        <v>0</v>
      </c>
      <c r="P3472">
        <v>14</v>
      </c>
      <c r="Q3472" t="s">
        <v>80</v>
      </c>
      <c r="R3472">
        <v>7</v>
      </c>
      <c r="S3472" t="s">
        <v>89</v>
      </c>
      <c r="T3472">
        <v>0</v>
      </c>
      <c r="U3472" t="s">
        <v>32</v>
      </c>
      <c r="V3472" t="s">
        <v>33</v>
      </c>
      <c r="W3472" t="s">
        <v>32</v>
      </c>
      <c r="X3472">
        <v>105</v>
      </c>
      <c r="Y3472" t="s">
        <v>35</v>
      </c>
      <c r="Z3472">
        <v>32.9</v>
      </c>
      <c r="AA3472" t="s">
        <v>85</v>
      </c>
      <c r="AB3472" t="s">
        <v>38</v>
      </c>
      <c r="AC3472">
        <v>142.30000000000001</v>
      </c>
      <c r="AD3472" t="s">
        <v>77</v>
      </c>
      <c r="AE3472">
        <v>85.9</v>
      </c>
      <c r="AF3472" t="s">
        <v>47</v>
      </c>
      <c r="AG3472">
        <v>79</v>
      </c>
      <c r="AH3472" t="s">
        <v>35</v>
      </c>
      <c r="AI3472" t="s">
        <v>48</v>
      </c>
      <c r="AJ3472">
        <v>218</v>
      </c>
      <c r="AK3472" t="s">
        <v>32</v>
      </c>
      <c r="AL3472">
        <v>92.8</v>
      </c>
      <c r="AM3472" t="s">
        <v>78</v>
      </c>
      <c r="AN3472">
        <v>464</v>
      </c>
      <c r="AO3472" t="s">
        <v>34</v>
      </c>
      <c r="AP3472" t="s">
        <v>32</v>
      </c>
      <c r="AQ3472">
        <v>3</v>
      </c>
      <c r="AR3472" t="s">
        <v>92</v>
      </c>
    </row>
    <row r="3473" spans="2:44" x14ac:dyDescent="0.25">
      <c r="B3473">
        <v>34</v>
      </c>
      <c r="C3473" t="s">
        <v>83</v>
      </c>
      <c r="D3473" t="s">
        <v>24</v>
      </c>
      <c r="E3473" t="s">
        <v>52</v>
      </c>
      <c r="F3473" t="s">
        <v>26</v>
      </c>
      <c r="G3473" t="s">
        <v>34</v>
      </c>
      <c r="H3473" t="s">
        <v>28</v>
      </c>
      <c r="I3473">
        <v>0</v>
      </c>
      <c r="J3473" t="s">
        <v>28</v>
      </c>
      <c r="K3473">
        <v>0</v>
      </c>
      <c r="L3473" t="s">
        <v>30</v>
      </c>
      <c r="M3473">
        <v>1</v>
      </c>
      <c r="N3473" t="s">
        <v>31</v>
      </c>
      <c r="O3473">
        <v>2</v>
      </c>
      <c r="P3473">
        <v>6</v>
      </c>
      <c r="Q3473" t="s">
        <v>74</v>
      </c>
      <c r="R3473">
        <v>9</v>
      </c>
      <c r="S3473" t="s">
        <v>89</v>
      </c>
      <c r="T3473">
        <v>0</v>
      </c>
      <c r="U3473" t="s">
        <v>32</v>
      </c>
      <c r="V3473" t="s">
        <v>33</v>
      </c>
      <c r="W3473" t="s">
        <v>32</v>
      </c>
      <c r="X3473">
        <v>287</v>
      </c>
      <c r="Y3473" t="s">
        <v>34</v>
      </c>
      <c r="Z3473">
        <v>38.700000000000003</v>
      </c>
      <c r="AA3473" t="s">
        <v>85</v>
      </c>
      <c r="AB3473" t="s">
        <v>38</v>
      </c>
      <c r="AC3473">
        <v>141.19999999999999</v>
      </c>
      <c r="AD3473" t="s">
        <v>77</v>
      </c>
      <c r="AE3473">
        <v>99.8</v>
      </c>
      <c r="AF3473" t="s">
        <v>77</v>
      </c>
      <c r="AG3473">
        <v>107</v>
      </c>
      <c r="AH3473" t="s">
        <v>35</v>
      </c>
      <c r="AI3473" t="s">
        <v>48</v>
      </c>
      <c r="AJ3473">
        <v>211</v>
      </c>
      <c r="AK3473" t="s">
        <v>32</v>
      </c>
      <c r="AL3473">
        <v>99.1</v>
      </c>
      <c r="AM3473" t="s">
        <v>82</v>
      </c>
      <c r="AN3473">
        <v>436</v>
      </c>
      <c r="AO3473" t="s">
        <v>34</v>
      </c>
      <c r="AP3473" t="s">
        <v>32</v>
      </c>
      <c r="AQ3473">
        <v>3</v>
      </c>
      <c r="AR3473" t="s">
        <v>92</v>
      </c>
    </row>
    <row r="3474" spans="2:44" x14ac:dyDescent="0.25">
      <c r="B3474">
        <v>34</v>
      </c>
      <c r="C3474" t="s">
        <v>83</v>
      </c>
      <c r="D3474" t="s">
        <v>24</v>
      </c>
      <c r="E3474" t="s">
        <v>54</v>
      </c>
      <c r="F3474" t="s">
        <v>26</v>
      </c>
      <c r="G3474" t="s">
        <v>38</v>
      </c>
      <c r="H3474" t="s">
        <v>39</v>
      </c>
      <c r="I3474">
        <v>1</v>
      </c>
      <c r="J3474" t="s">
        <v>28</v>
      </c>
      <c r="K3474">
        <v>0</v>
      </c>
      <c r="L3474" t="s">
        <v>43</v>
      </c>
      <c r="M3474">
        <v>0</v>
      </c>
      <c r="N3474" t="s">
        <v>31</v>
      </c>
      <c r="O3474">
        <v>2</v>
      </c>
      <c r="P3474">
        <v>8</v>
      </c>
      <c r="Q3474" t="s">
        <v>74</v>
      </c>
      <c r="R3474">
        <v>7</v>
      </c>
      <c r="S3474" t="s">
        <v>89</v>
      </c>
      <c r="T3474">
        <v>0</v>
      </c>
      <c r="U3474" t="s">
        <v>32</v>
      </c>
      <c r="V3474" t="s">
        <v>33</v>
      </c>
      <c r="W3474" t="s">
        <v>32</v>
      </c>
      <c r="X3474">
        <v>214</v>
      </c>
      <c r="Y3474" t="s">
        <v>81</v>
      </c>
      <c r="Z3474">
        <v>34.5</v>
      </c>
      <c r="AA3474" t="s">
        <v>85</v>
      </c>
      <c r="AB3474" t="s">
        <v>44</v>
      </c>
      <c r="AC3474">
        <v>172.1</v>
      </c>
      <c r="AD3474" t="s">
        <v>77</v>
      </c>
      <c r="AE3474">
        <v>80.2</v>
      </c>
      <c r="AF3474" t="s">
        <v>47</v>
      </c>
      <c r="AG3474">
        <v>95</v>
      </c>
      <c r="AH3474" t="s">
        <v>35</v>
      </c>
      <c r="AI3474" t="s">
        <v>42</v>
      </c>
      <c r="AJ3474">
        <v>174</v>
      </c>
      <c r="AK3474" t="s">
        <v>32</v>
      </c>
      <c r="AL3474">
        <v>96.6</v>
      </c>
      <c r="AM3474" t="s">
        <v>82</v>
      </c>
      <c r="AN3474">
        <v>338</v>
      </c>
      <c r="AO3474" t="s">
        <v>34</v>
      </c>
      <c r="AP3474" t="s">
        <v>32</v>
      </c>
      <c r="AQ3474">
        <v>3</v>
      </c>
      <c r="AR3474" t="s">
        <v>92</v>
      </c>
    </row>
    <row r="3475" spans="2:44" x14ac:dyDescent="0.25">
      <c r="B3475">
        <v>34</v>
      </c>
      <c r="C3475" t="s">
        <v>83</v>
      </c>
      <c r="D3475" t="s">
        <v>53</v>
      </c>
      <c r="E3475" t="s">
        <v>45</v>
      </c>
      <c r="F3475" t="s">
        <v>26</v>
      </c>
      <c r="G3475" t="s">
        <v>27</v>
      </c>
      <c r="H3475" t="s">
        <v>28</v>
      </c>
      <c r="I3475">
        <v>0</v>
      </c>
      <c r="J3475" t="s">
        <v>28</v>
      </c>
      <c r="K3475">
        <v>0</v>
      </c>
      <c r="L3475" t="s">
        <v>30</v>
      </c>
      <c r="M3475">
        <v>1</v>
      </c>
      <c r="N3475" t="s">
        <v>31</v>
      </c>
      <c r="O3475">
        <v>2</v>
      </c>
      <c r="P3475">
        <v>3</v>
      </c>
      <c r="Q3475" t="s">
        <v>84</v>
      </c>
      <c r="R3475">
        <v>10</v>
      </c>
      <c r="S3475" t="s">
        <v>89</v>
      </c>
      <c r="T3475">
        <v>0</v>
      </c>
      <c r="U3475" t="s">
        <v>32</v>
      </c>
      <c r="V3475" t="s">
        <v>32</v>
      </c>
      <c r="W3475" t="s">
        <v>32</v>
      </c>
      <c r="X3475">
        <v>135</v>
      </c>
      <c r="Y3475" t="s">
        <v>35</v>
      </c>
      <c r="Z3475">
        <v>26.9</v>
      </c>
      <c r="AA3475" t="s">
        <v>87</v>
      </c>
      <c r="AB3475" t="s">
        <v>38</v>
      </c>
      <c r="AC3475">
        <v>163.6</v>
      </c>
      <c r="AD3475" t="s">
        <v>77</v>
      </c>
      <c r="AE3475">
        <v>95.3</v>
      </c>
      <c r="AF3475" t="s">
        <v>77</v>
      </c>
      <c r="AG3475">
        <v>119</v>
      </c>
      <c r="AH3475" t="s">
        <v>35</v>
      </c>
      <c r="AI3475" t="s">
        <v>42</v>
      </c>
      <c r="AJ3475">
        <v>103</v>
      </c>
      <c r="AK3475" t="s">
        <v>32</v>
      </c>
      <c r="AL3475">
        <v>92.4</v>
      </c>
      <c r="AM3475" t="s">
        <v>78</v>
      </c>
      <c r="AN3475">
        <v>409</v>
      </c>
      <c r="AO3475" t="s">
        <v>34</v>
      </c>
      <c r="AP3475" t="s">
        <v>32</v>
      </c>
      <c r="AQ3475">
        <v>3</v>
      </c>
      <c r="AR3475" t="s">
        <v>92</v>
      </c>
    </row>
    <row r="3476" spans="2:44" x14ac:dyDescent="0.25">
      <c r="B3476">
        <v>34</v>
      </c>
      <c r="C3476" t="s">
        <v>83</v>
      </c>
      <c r="D3476" t="s">
        <v>24</v>
      </c>
      <c r="E3476" t="s">
        <v>40</v>
      </c>
      <c r="F3476" t="s">
        <v>26</v>
      </c>
      <c r="G3476" t="s">
        <v>34</v>
      </c>
      <c r="H3476" t="s">
        <v>39</v>
      </c>
      <c r="I3476">
        <v>1</v>
      </c>
      <c r="J3476" t="s">
        <v>28</v>
      </c>
      <c r="K3476">
        <v>0</v>
      </c>
      <c r="L3476" t="s">
        <v>30</v>
      </c>
      <c r="M3476">
        <v>1</v>
      </c>
      <c r="N3476" t="s">
        <v>47</v>
      </c>
      <c r="O3476">
        <v>1</v>
      </c>
      <c r="P3476">
        <v>4</v>
      </c>
      <c r="Q3476" t="s">
        <v>84</v>
      </c>
      <c r="R3476">
        <v>8</v>
      </c>
      <c r="S3476" t="s">
        <v>89</v>
      </c>
      <c r="T3476">
        <v>0</v>
      </c>
      <c r="U3476" t="s">
        <v>32</v>
      </c>
      <c r="V3476" t="s">
        <v>32</v>
      </c>
      <c r="W3476" t="s">
        <v>32</v>
      </c>
      <c r="X3476">
        <v>274</v>
      </c>
      <c r="Y3476" t="s">
        <v>34</v>
      </c>
      <c r="Z3476">
        <v>18.8</v>
      </c>
      <c r="AA3476" t="s">
        <v>35</v>
      </c>
      <c r="AB3476" t="s">
        <v>44</v>
      </c>
      <c r="AC3476">
        <v>122.7</v>
      </c>
      <c r="AD3476" t="s">
        <v>47</v>
      </c>
      <c r="AE3476">
        <v>87.6</v>
      </c>
      <c r="AF3476" t="s">
        <v>47</v>
      </c>
      <c r="AG3476">
        <v>105</v>
      </c>
      <c r="AH3476" t="s">
        <v>35</v>
      </c>
      <c r="AI3476" t="s">
        <v>42</v>
      </c>
      <c r="AJ3476">
        <v>188</v>
      </c>
      <c r="AK3476" t="s">
        <v>32</v>
      </c>
      <c r="AL3476">
        <v>91</v>
      </c>
      <c r="AM3476" t="s">
        <v>78</v>
      </c>
      <c r="AN3476">
        <v>432</v>
      </c>
      <c r="AO3476" t="s">
        <v>34</v>
      </c>
      <c r="AP3476" t="s">
        <v>32</v>
      </c>
      <c r="AQ3476">
        <v>3</v>
      </c>
      <c r="AR3476" t="s">
        <v>92</v>
      </c>
    </row>
    <row r="3477" spans="2:44" x14ac:dyDescent="0.25">
      <c r="B3477">
        <v>34</v>
      </c>
      <c r="C3477" t="s">
        <v>83</v>
      </c>
      <c r="D3477" t="s">
        <v>37</v>
      </c>
      <c r="E3477" t="s">
        <v>52</v>
      </c>
      <c r="F3477" t="s">
        <v>46</v>
      </c>
      <c r="G3477" t="s">
        <v>27</v>
      </c>
      <c r="H3477" t="s">
        <v>39</v>
      </c>
      <c r="I3477">
        <v>1</v>
      </c>
      <c r="J3477" t="s">
        <v>28</v>
      </c>
      <c r="K3477">
        <v>0</v>
      </c>
      <c r="L3477" t="s">
        <v>43</v>
      </c>
      <c r="M3477">
        <v>0</v>
      </c>
      <c r="N3477" t="s">
        <v>31</v>
      </c>
      <c r="O3477">
        <v>2</v>
      </c>
      <c r="P3477">
        <v>3</v>
      </c>
      <c r="Q3477" t="s">
        <v>84</v>
      </c>
      <c r="R3477">
        <v>7</v>
      </c>
      <c r="S3477" t="s">
        <v>89</v>
      </c>
      <c r="T3477">
        <v>0</v>
      </c>
      <c r="U3477" t="s">
        <v>33</v>
      </c>
      <c r="V3477" t="s">
        <v>32</v>
      </c>
      <c r="W3477" t="s">
        <v>32</v>
      </c>
      <c r="X3477">
        <v>132</v>
      </c>
      <c r="Y3477" t="s">
        <v>35</v>
      </c>
      <c r="Z3477">
        <v>36.700000000000003</v>
      </c>
      <c r="AA3477" t="s">
        <v>85</v>
      </c>
      <c r="AB3477" t="s">
        <v>44</v>
      </c>
      <c r="AC3477">
        <v>137.6</v>
      </c>
      <c r="AD3477" t="s">
        <v>47</v>
      </c>
      <c r="AE3477">
        <v>88.4</v>
      </c>
      <c r="AF3477" t="s">
        <v>47</v>
      </c>
      <c r="AG3477">
        <v>112</v>
      </c>
      <c r="AH3477" t="s">
        <v>35</v>
      </c>
      <c r="AI3477" t="s">
        <v>36</v>
      </c>
      <c r="AJ3477">
        <v>198</v>
      </c>
      <c r="AK3477" t="s">
        <v>32</v>
      </c>
      <c r="AL3477">
        <v>95.4</v>
      </c>
      <c r="AM3477" t="s">
        <v>82</v>
      </c>
      <c r="AN3477">
        <v>302</v>
      </c>
      <c r="AO3477" t="s">
        <v>34</v>
      </c>
      <c r="AP3477" t="s">
        <v>33</v>
      </c>
      <c r="AQ3477">
        <v>3</v>
      </c>
      <c r="AR3477" t="s">
        <v>92</v>
      </c>
    </row>
    <row r="3478" spans="2:44" x14ac:dyDescent="0.25">
      <c r="B3478">
        <v>35</v>
      </c>
      <c r="C3478" t="s">
        <v>83</v>
      </c>
      <c r="D3478" t="s">
        <v>37</v>
      </c>
      <c r="E3478" t="s">
        <v>25</v>
      </c>
      <c r="F3478" t="s">
        <v>26</v>
      </c>
      <c r="G3478" t="s">
        <v>27</v>
      </c>
      <c r="H3478" t="s">
        <v>39</v>
      </c>
      <c r="I3478">
        <v>1</v>
      </c>
      <c r="J3478" t="s">
        <v>28</v>
      </c>
      <c r="K3478">
        <v>0</v>
      </c>
      <c r="L3478" t="s">
        <v>30</v>
      </c>
      <c r="M3478">
        <v>1</v>
      </c>
      <c r="N3478" t="s">
        <v>47</v>
      </c>
      <c r="O3478">
        <v>1</v>
      </c>
      <c r="P3478">
        <v>0</v>
      </c>
      <c r="Q3478" t="s">
        <v>84</v>
      </c>
      <c r="R3478">
        <v>8</v>
      </c>
      <c r="S3478" t="s">
        <v>89</v>
      </c>
      <c r="T3478">
        <v>0</v>
      </c>
      <c r="U3478" t="s">
        <v>32</v>
      </c>
      <c r="V3478" t="s">
        <v>32</v>
      </c>
      <c r="W3478" t="s">
        <v>32</v>
      </c>
      <c r="X3478">
        <v>218</v>
      </c>
      <c r="Y3478" t="s">
        <v>81</v>
      </c>
      <c r="Z3478">
        <v>34.200000000000003</v>
      </c>
      <c r="AA3478" t="s">
        <v>85</v>
      </c>
      <c r="AB3478" t="s">
        <v>34</v>
      </c>
      <c r="AC3478">
        <v>105.7</v>
      </c>
      <c r="AD3478" t="s">
        <v>35</v>
      </c>
      <c r="AE3478">
        <v>81</v>
      </c>
      <c r="AF3478" t="s">
        <v>47</v>
      </c>
      <c r="AG3478">
        <v>102</v>
      </c>
      <c r="AH3478" t="s">
        <v>35</v>
      </c>
      <c r="AI3478" t="s">
        <v>36</v>
      </c>
      <c r="AJ3478">
        <v>165</v>
      </c>
      <c r="AK3478" t="s">
        <v>32</v>
      </c>
      <c r="AL3478">
        <v>98.7</v>
      </c>
      <c r="AM3478" t="s">
        <v>82</v>
      </c>
      <c r="AN3478">
        <v>405</v>
      </c>
      <c r="AO3478" t="s">
        <v>34</v>
      </c>
      <c r="AP3478" t="s">
        <v>32</v>
      </c>
      <c r="AQ3478">
        <v>3</v>
      </c>
      <c r="AR3478" t="s">
        <v>92</v>
      </c>
    </row>
    <row r="3479" spans="2:44" x14ac:dyDescent="0.25">
      <c r="B3479">
        <v>35</v>
      </c>
      <c r="C3479" t="s">
        <v>83</v>
      </c>
      <c r="D3479" t="s">
        <v>37</v>
      </c>
      <c r="E3479" t="s">
        <v>45</v>
      </c>
      <c r="F3479" t="s">
        <v>46</v>
      </c>
      <c r="G3479" t="s">
        <v>38</v>
      </c>
      <c r="H3479" t="s">
        <v>39</v>
      </c>
      <c r="I3479">
        <v>1</v>
      </c>
      <c r="J3479" t="s">
        <v>28</v>
      </c>
      <c r="K3479">
        <v>0</v>
      </c>
      <c r="L3479" t="s">
        <v>30</v>
      </c>
      <c r="M3479">
        <v>1</v>
      </c>
      <c r="N3479" t="s">
        <v>47</v>
      </c>
      <c r="O3479">
        <v>1</v>
      </c>
      <c r="P3479">
        <v>10</v>
      </c>
      <c r="Q3479" t="s">
        <v>80</v>
      </c>
      <c r="R3479">
        <v>10</v>
      </c>
      <c r="S3479" t="s">
        <v>89</v>
      </c>
      <c r="T3479">
        <v>0</v>
      </c>
      <c r="U3479" t="s">
        <v>33</v>
      </c>
      <c r="V3479" t="s">
        <v>33</v>
      </c>
      <c r="W3479" t="s">
        <v>32</v>
      </c>
      <c r="X3479">
        <v>232</v>
      </c>
      <c r="Y3479" t="s">
        <v>81</v>
      </c>
      <c r="Z3479">
        <v>18.399999999999999</v>
      </c>
      <c r="AA3479" t="s">
        <v>35</v>
      </c>
      <c r="AB3479" t="s">
        <v>44</v>
      </c>
      <c r="AC3479">
        <v>131.19999999999999</v>
      </c>
      <c r="AD3479" t="s">
        <v>47</v>
      </c>
      <c r="AE3479">
        <v>100.4</v>
      </c>
      <c r="AF3479" t="s">
        <v>77</v>
      </c>
      <c r="AG3479">
        <v>69</v>
      </c>
      <c r="AH3479" t="s">
        <v>35</v>
      </c>
      <c r="AI3479" t="s">
        <v>42</v>
      </c>
      <c r="AJ3479">
        <v>113</v>
      </c>
      <c r="AK3479" t="s">
        <v>32</v>
      </c>
      <c r="AL3479">
        <v>99.1</v>
      </c>
      <c r="AM3479" t="s">
        <v>82</v>
      </c>
      <c r="AN3479">
        <v>216</v>
      </c>
      <c r="AO3479" t="s">
        <v>34</v>
      </c>
      <c r="AP3479" t="s">
        <v>32</v>
      </c>
      <c r="AQ3479">
        <v>3</v>
      </c>
      <c r="AR3479" t="s">
        <v>92</v>
      </c>
    </row>
    <row r="3480" spans="2:44" x14ac:dyDescent="0.25">
      <c r="B3480">
        <v>35</v>
      </c>
      <c r="C3480" t="s">
        <v>83</v>
      </c>
      <c r="D3480" t="s">
        <v>24</v>
      </c>
      <c r="E3480" t="s">
        <v>52</v>
      </c>
      <c r="F3480" t="s">
        <v>46</v>
      </c>
      <c r="G3480" t="s">
        <v>38</v>
      </c>
      <c r="H3480" t="s">
        <v>29</v>
      </c>
      <c r="I3480">
        <v>2</v>
      </c>
      <c r="J3480" t="s">
        <v>28</v>
      </c>
      <c r="K3480">
        <v>0</v>
      </c>
      <c r="L3480" t="s">
        <v>43</v>
      </c>
      <c r="M3480">
        <v>0</v>
      </c>
      <c r="N3480" t="s">
        <v>47</v>
      </c>
      <c r="O3480">
        <v>1</v>
      </c>
      <c r="P3480">
        <v>13</v>
      </c>
      <c r="Q3480" t="s">
        <v>80</v>
      </c>
      <c r="R3480">
        <v>9</v>
      </c>
      <c r="S3480" t="s">
        <v>89</v>
      </c>
      <c r="T3480">
        <v>0</v>
      </c>
      <c r="U3480" t="s">
        <v>32</v>
      </c>
      <c r="V3480" t="s">
        <v>32</v>
      </c>
      <c r="W3480" t="s">
        <v>32</v>
      </c>
      <c r="X3480">
        <v>206</v>
      </c>
      <c r="Y3480" t="s">
        <v>81</v>
      </c>
      <c r="Z3480">
        <v>20.100000000000001</v>
      </c>
      <c r="AA3480" t="s">
        <v>35</v>
      </c>
      <c r="AB3480" t="s">
        <v>44</v>
      </c>
      <c r="AC3480">
        <v>157.9</v>
      </c>
      <c r="AD3480" t="s">
        <v>77</v>
      </c>
      <c r="AE3480">
        <v>63.7</v>
      </c>
      <c r="AF3480" t="s">
        <v>35</v>
      </c>
      <c r="AG3480">
        <v>100</v>
      </c>
      <c r="AH3480" t="s">
        <v>35</v>
      </c>
      <c r="AI3480" t="s">
        <v>36</v>
      </c>
      <c r="AJ3480">
        <v>214</v>
      </c>
      <c r="AK3480" t="s">
        <v>32</v>
      </c>
      <c r="AL3480">
        <v>93.7</v>
      </c>
      <c r="AM3480" t="s">
        <v>78</v>
      </c>
      <c r="AN3480">
        <v>404</v>
      </c>
      <c r="AO3480" t="s">
        <v>34</v>
      </c>
      <c r="AP3480" t="s">
        <v>32</v>
      </c>
      <c r="AQ3480">
        <v>3</v>
      </c>
      <c r="AR3480" t="s">
        <v>92</v>
      </c>
    </row>
    <row r="3481" spans="2:44" x14ac:dyDescent="0.25">
      <c r="B3481">
        <v>35</v>
      </c>
      <c r="C3481" t="s">
        <v>83</v>
      </c>
      <c r="D3481" t="s">
        <v>37</v>
      </c>
      <c r="E3481" t="s">
        <v>40</v>
      </c>
      <c r="F3481" t="s">
        <v>46</v>
      </c>
      <c r="G3481" t="s">
        <v>38</v>
      </c>
      <c r="H3481" t="s">
        <v>28</v>
      </c>
      <c r="I3481">
        <v>0</v>
      </c>
      <c r="J3481" t="s">
        <v>28</v>
      </c>
      <c r="K3481">
        <v>0</v>
      </c>
      <c r="L3481" t="s">
        <v>30</v>
      </c>
      <c r="M3481">
        <v>1</v>
      </c>
      <c r="N3481" t="s">
        <v>31</v>
      </c>
      <c r="O3481">
        <v>2</v>
      </c>
      <c r="P3481">
        <v>0</v>
      </c>
      <c r="Q3481" t="s">
        <v>84</v>
      </c>
      <c r="R3481">
        <v>7</v>
      </c>
      <c r="S3481" t="s">
        <v>89</v>
      </c>
      <c r="T3481">
        <v>0</v>
      </c>
      <c r="U3481" t="s">
        <v>32</v>
      </c>
      <c r="V3481" t="s">
        <v>32</v>
      </c>
      <c r="W3481" t="s">
        <v>32</v>
      </c>
      <c r="X3481">
        <v>267</v>
      </c>
      <c r="Y3481" t="s">
        <v>34</v>
      </c>
      <c r="Z3481">
        <v>22.3</v>
      </c>
      <c r="AA3481" t="s">
        <v>35</v>
      </c>
      <c r="AB3481" t="s">
        <v>34</v>
      </c>
      <c r="AC3481">
        <v>178.9</v>
      </c>
      <c r="AD3481" t="s">
        <v>77</v>
      </c>
      <c r="AE3481">
        <v>86</v>
      </c>
      <c r="AF3481" t="s">
        <v>47</v>
      </c>
      <c r="AG3481">
        <v>108</v>
      </c>
      <c r="AH3481" t="s">
        <v>35</v>
      </c>
      <c r="AI3481" t="s">
        <v>49</v>
      </c>
      <c r="AJ3481">
        <v>118</v>
      </c>
      <c r="AK3481" t="s">
        <v>32</v>
      </c>
      <c r="AL3481">
        <v>95.2</v>
      </c>
      <c r="AM3481" t="s">
        <v>82</v>
      </c>
      <c r="AN3481">
        <v>207</v>
      </c>
      <c r="AO3481" t="s">
        <v>34</v>
      </c>
      <c r="AP3481" t="s">
        <v>32</v>
      </c>
      <c r="AQ3481">
        <v>3</v>
      </c>
      <c r="AR3481" t="s">
        <v>92</v>
      </c>
    </row>
    <row r="3482" spans="2:44" x14ac:dyDescent="0.25">
      <c r="B3482">
        <v>35</v>
      </c>
      <c r="C3482" t="s">
        <v>83</v>
      </c>
      <c r="D3482" t="s">
        <v>37</v>
      </c>
      <c r="E3482" t="s">
        <v>40</v>
      </c>
      <c r="F3482" t="s">
        <v>46</v>
      </c>
      <c r="G3482" t="s">
        <v>34</v>
      </c>
      <c r="H3482" t="s">
        <v>39</v>
      </c>
      <c r="I3482">
        <v>1</v>
      </c>
      <c r="J3482" t="s">
        <v>28</v>
      </c>
      <c r="K3482">
        <v>0</v>
      </c>
      <c r="L3482" t="s">
        <v>30</v>
      </c>
      <c r="M3482">
        <v>1</v>
      </c>
      <c r="N3482" t="s">
        <v>47</v>
      </c>
      <c r="O3482">
        <v>1</v>
      </c>
      <c r="P3482">
        <v>10</v>
      </c>
      <c r="Q3482" t="s">
        <v>80</v>
      </c>
      <c r="R3482">
        <v>10</v>
      </c>
      <c r="S3482" t="s">
        <v>89</v>
      </c>
      <c r="T3482">
        <v>0</v>
      </c>
      <c r="U3482" t="s">
        <v>32</v>
      </c>
      <c r="V3482" t="s">
        <v>33</v>
      </c>
      <c r="W3482" t="s">
        <v>32</v>
      </c>
      <c r="X3482">
        <v>217</v>
      </c>
      <c r="Y3482" t="s">
        <v>81</v>
      </c>
      <c r="Z3482">
        <v>34.700000000000003</v>
      </c>
      <c r="AA3482" t="s">
        <v>85</v>
      </c>
      <c r="AB3482" t="s">
        <v>34</v>
      </c>
      <c r="AC3482">
        <v>143.69999999999999</v>
      </c>
      <c r="AD3482" t="s">
        <v>77</v>
      </c>
      <c r="AE3482">
        <v>79.5</v>
      </c>
      <c r="AF3482" t="s">
        <v>35</v>
      </c>
      <c r="AG3482">
        <v>75</v>
      </c>
      <c r="AH3482" t="s">
        <v>35</v>
      </c>
      <c r="AI3482" t="s">
        <v>49</v>
      </c>
      <c r="AJ3482">
        <v>151</v>
      </c>
      <c r="AK3482" t="s">
        <v>32</v>
      </c>
      <c r="AL3482">
        <v>97.1</v>
      </c>
      <c r="AM3482" t="s">
        <v>82</v>
      </c>
      <c r="AN3482">
        <v>358</v>
      </c>
      <c r="AO3482" t="s">
        <v>34</v>
      </c>
      <c r="AP3482" t="s">
        <v>32</v>
      </c>
      <c r="AQ3482">
        <v>3</v>
      </c>
      <c r="AR3482" t="s">
        <v>92</v>
      </c>
    </row>
    <row r="3483" spans="2:44" x14ac:dyDescent="0.25">
      <c r="B3483">
        <v>35</v>
      </c>
      <c r="C3483" t="s">
        <v>83</v>
      </c>
      <c r="D3483" t="s">
        <v>37</v>
      </c>
      <c r="E3483" t="s">
        <v>40</v>
      </c>
      <c r="F3483" t="s">
        <v>26</v>
      </c>
      <c r="G3483" t="s">
        <v>34</v>
      </c>
      <c r="H3483" t="s">
        <v>28</v>
      </c>
      <c r="I3483">
        <v>0</v>
      </c>
      <c r="J3483" t="s">
        <v>28</v>
      </c>
      <c r="K3483">
        <v>0</v>
      </c>
      <c r="L3483" t="s">
        <v>30</v>
      </c>
      <c r="M3483">
        <v>1</v>
      </c>
      <c r="N3483" t="s">
        <v>31</v>
      </c>
      <c r="O3483">
        <v>2</v>
      </c>
      <c r="P3483">
        <v>14</v>
      </c>
      <c r="Q3483" t="s">
        <v>80</v>
      </c>
      <c r="R3483">
        <v>7</v>
      </c>
      <c r="S3483" t="s">
        <v>89</v>
      </c>
      <c r="T3483">
        <v>0</v>
      </c>
      <c r="U3483" t="s">
        <v>33</v>
      </c>
      <c r="V3483" t="s">
        <v>32</v>
      </c>
      <c r="W3483" t="s">
        <v>32</v>
      </c>
      <c r="X3483">
        <v>267</v>
      </c>
      <c r="Y3483" t="s">
        <v>34</v>
      </c>
      <c r="Z3483">
        <v>26</v>
      </c>
      <c r="AA3483" t="s">
        <v>87</v>
      </c>
      <c r="AB3483" t="s">
        <v>44</v>
      </c>
      <c r="AC3483">
        <v>159.6</v>
      </c>
      <c r="AD3483" t="s">
        <v>77</v>
      </c>
      <c r="AE3483">
        <v>103.9</v>
      </c>
      <c r="AF3483" t="s">
        <v>77</v>
      </c>
      <c r="AG3483">
        <v>78</v>
      </c>
      <c r="AH3483" t="s">
        <v>51</v>
      </c>
      <c r="AI3483" t="s">
        <v>48</v>
      </c>
      <c r="AJ3483">
        <v>103</v>
      </c>
      <c r="AK3483" t="s">
        <v>32</v>
      </c>
      <c r="AL3483">
        <v>91.4</v>
      </c>
      <c r="AM3483" t="s">
        <v>78</v>
      </c>
      <c r="AN3483">
        <v>225</v>
      </c>
      <c r="AO3483" t="s">
        <v>34</v>
      </c>
      <c r="AP3483" t="s">
        <v>32</v>
      </c>
      <c r="AQ3483">
        <v>3</v>
      </c>
      <c r="AR3483" t="s">
        <v>92</v>
      </c>
    </row>
    <row r="3484" spans="2:44" x14ac:dyDescent="0.25">
      <c r="B3484">
        <v>34</v>
      </c>
      <c r="C3484" t="s">
        <v>83</v>
      </c>
      <c r="D3484" t="s">
        <v>24</v>
      </c>
      <c r="E3484" t="s">
        <v>54</v>
      </c>
      <c r="F3484" t="s">
        <v>26</v>
      </c>
      <c r="G3484" t="s">
        <v>34</v>
      </c>
      <c r="H3484" t="s">
        <v>39</v>
      </c>
      <c r="I3484">
        <v>1</v>
      </c>
      <c r="J3484" t="s">
        <v>28</v>
      </c>
      <c r="K3484">
        <v>0</v>
      </c>
      <c r="L3484" t="s">
        <v>30</v>
      </c>
      <c r="M3484">
        <v>1</v>
      </c>
      <c r="N3484" t="s">
        <v>47</v>
      </c>
      <c r="O3484">
        <v>1</v>
      </c>
      <c r="P3484">
        <v>4</v>
      </c>
      <c r="Q3484" t="s">
        <v>84</v>
      </c>
      <c r="R3484">
        <v>10</v>
      </c>
      <c r="S3484" t="s">
        <v>89</v>
      </c>
      <c r="T3484">
        <v>0</v>
      </c>
      <c r="U3484" t="s">
        <v>32</v>
      </c>
      <c r="V3484" t="s">
        <v>32</v>
      </c>
      <c r="W3484" t="s">
        <v>33</v>
      </c>
      <c r="X3484">
        <v>138</v>
      </c>
      <c r="Y3484" t="s">
        <v>35</v>
      </c>
      <c r="Z3484">
        <v>28.5</v>
      </c>
      <c r="AA3484" t="s">
        <v>87</v>
      </c>
      <c r="AB3484" t="s">
        <v>34</v>
      </c>
      <c r="AC3484">
        <v>122.9</v>
      </c>
      <c r="AD3484" t="s">
        <v>47</v>
      </c>
      <c r="AE3484">
        <v>63.8</v>
      </c>
      <c r="AF3484" t="s">
        <v>35</v>
      </c>
      <c r="AG3484">
        <v>75</v>
      </c>
      <c r="AH3484" t="s">
        <v>35</v>
      </c>
      <c r="AI3484" t="s">
        <v>48</v>
      </c>
      <c r="AJ3484">
        <v>103</v>
      </c>
      <c r="AK3484" t="s">
        <v>32</v>
      </c>
      <c r="AL3484">
        <v>96</v>
      </c>
      <c r="AM3484" t="s">
        <v>82</v>
      </c>
      <c r="AN3484">
        <v>407</v>
      </c>
      <c r="AO3484" t="s">
        <v>34</v>
      </c>
      <c r="AP3484" t="s">
        <v>32</v>
      </c>
      <c r="AQ3484">
        <v>3</v>
      </c>
      <c r="AR3484" t="s">
        <v>92</v>
      </c>
    </row>
    <row r="3485" spans="2:44" x14ac:dyDescent="0.25">
      <c r="B3485">
        <v>34</v>
      </c>
      <c r="C3485" t="s">
        <v>83</v>
      </c>
      <c r="D3485" t="s">
        <v>37</v>
      </c>
      <c r="E3485" t="s">
        <v>54</v>
      </c>
      <c r="F3485" t="s">
        <v>26</v>
      </c>
      <c r="G3485" t="s">
        <v>34</v>
      </c>
      <c r="H3485" t="s">
        <v>28</v>
      </c>
      <c r="I3485">
        <v>0</v>
      </c>
      <c r="J3485" t="s">
        <v>28</v>
      </c>
      <c r="K3485">
        <v>0</v>
      </c>
      <c r="L3485" t="s">
        <v>30</v>
      </c>
      <c r="M3485">
        <v>1</v>
      </c>
      <c r="N3485" t="s">
        <v>31</v>
      </c>
      <c r="O3485">
        <v>2</v>
      </c>
      <c r="P3485">
        <v>4</v>
      </c>
      <c r="Q3485" t="s">
        <v>84</v>
      </c>
      <c r="R3485">
        <v>9</v>
      </c>
      <c r="S3485" t="s">
        <v>89</v>
      </c>
      <c r="T3485">
        <v>0</v>
      </c>
      <c r="U3485" t="s">
        <v>33</v>
      </c>
      <c r="V3485" t="s">
        <v>32</v>
      </c>
      <c r="W3485" t="s">
        <v>33</v>
      </c>
      <c r="X3485">
        <v>144</v>
      </c>
      <c r="Y3485" t="s">
        <v>35</v>
      </c>
      <c r="Z3485">
        <v>26.4</v>
      </c>
      <c r="AA3485" t="s">
        <v>87</v>
      </c>
      <c r="AB3485" t="s">
        <v>34</v>
      </c>
      <c r="AC3485">
        <v>118.6</v>
      </c>
      <c r="AD3485" t="s">
        <v>35</v>
      </c>
      <c r="AE3485">
        <v>71.3</v>
      </c>
      <c r="AF3485" t="s">
        <v>35</v>
      </c>
      <c r="AG3485">
        <v>100</v>
      </c>
      <c r="AH3485" t="s">
        <v>35</v>
      </c>
      <c r="AI3485" t="s">
        <v>36</v>
      </c>
      <c r="AJ3485">
        <v>121</v>
      </c>
      <c r="AK3485" t="s">
        <v>32</v>
      </c>
      <c r="AL3485">
        <v>94.7</v>
      </c>
      <c r="AM3485" t="s">
        <v>78</v>
      </c>
      <c r="AN3485">
        <v>452</v>
      </c>
      <c r="AO3485" t="s">
        <v>34</v>
      </c>
      <c r="AP3485" t="s">
        <v>32</v>
      </c>
      <c r="AQ3485">
        <v>3</v>
      </c>
      <c r="AR3485" t="s">
        <v>92</v>
      </c>
    </row>
    <row r="3486" spans="2:44" x14ac:dyDescent="0.25">
      <c r="B3486">
        <v>34</v>
      </c>
      <c r="C3486" t="s">
        <v>83</v>
      </c>
      <c r="D3486" t="s">
        <v>24</v>
      </c>
      <c r="E3486" t="s">
        <v>50</v>
      </c>
      <c r="F3486" t="s">
        <v>46</v>
      </c>
      <c r="G3486" t="s">
        <v>38</v>
      </c>
      <c r="H3486" t="s">
        <v>28</v>
      </c>
      <c r="I3486">
        <v>0</v>
      </c>
      <c r="J3486" t="s">
        <v>28</v>
      </c>
      <c r="K3486">
        <v>0</v>
      </c>
      <c r="L3486" t="s">
        <v>30</v>
      </c>
      <c r="M3486">
        <v>1</v>
      </c>
      <c r="N3486" t="s">
        <v>31</v>
      </c>
      <c r="O3486">
        <v>2</v>
      </c>
      <c r="P3486">
        <v>8</v>
      </c>
      <c r="Q3486" t="s">
        <v>74</v>
      </c>
      <c r="R3486">
        <v>10</v>
      </c>
      <c r="S3486" t="s">
        <v>89</v>
      </c>
      <c r="T3486">
        <v>0</v>
      </c>
      <c r="U3486" t="s">
        <v>32</v>
      </c>
      <c r="V3486" t="s">
        <v>32</v>
      </c>
      <c r="W3486" t="s">
        <v>32</v>
      </c>
      <c r="X3486">
        <v>103</v>
      </c>
      <c r="Y3486" t="s">
        <v>35</v>
      </c>
      <c r="Z3486">
        <v>17.7</v>
      </c>
      <c r="AA3486" t="s">
        <v>76</v>
      </c>
      <c r="AB3486" t="s">
        <v>38</v>
      </c>
      <c r="AC3486">
        <v>109.4</v>
      </c>
      <c r="AD3486" t="s">
        <v>35</v>
      </c>
      <c r="AE3486">
        <v>84.6</v>
      </c>
      <c r="AF3486" t="s">
        <v>47</v>
      </c>
      <c r="AG3486">
        <v>69</v>
      </c>
      <c r="AH3486" t="s">
        <v>35</v>
      </c>
      <c r="AI3486" t="s">
        <v>42</v>
      </c>
      <c r="AJ3486">
        <v>136</v>
      </c>
      <c r="AK3486" t="s">
        <v>32</v>
      </c>
      <c r="AL3486">
        <v>99.2</v>
      </c>
      <c r="AM3486" t="s">
        <v>82</v>
      </c>
      <c r="AN3486">
        <v>345</v>
      </c>
      <c r="AO3486" t="s">
        <v>34</v>
      </c>
      <c r="AP3486" t="s">
        <v>32</v>
      </c>
      <c r="AQ3486">
        <v>3</v>
      </c>
      <c r="AR3486" t="s">
        <v>92</v>
      </c>
    </row>
    <row r="3487" spans="2:44" x14ac:dyDescent="0.25">
      <c r="B3487">
        <v>34</v>
      </c>
      <c r="C3487" t="s">
        <v>83</v>
      </c>
      <c r="D3487" t="s">
        <v>53</v>
      </c>
      <c r="E3487" t="s">
        <v>52</v>
      </c>
      <c r="F3487" t="s">
        <v>46</v>
      </c>
      <c r="G3487" t="s">
        <v>34</v>
      </c>
      <c r="H3487" t="s">
        <v>39</v>
      </c>
      <c r="I3487">
        <v>1</v>
      </c>
      <c r="J3487" t="s">
        <v>28</v>
      </c>
      <c r="K3487">
        <v>0</v>
      </c>
      <c r="L3487" t="s">
        <v>41</v>
      </c>
      <c r="M3487">
        <v>0</v>
      </c>
      <c r="N3487" t="s">
        <v>31</v>
      </c>
      <c r="O3487">
        <v>2</v>
      </c>
      <c r="P3487">
        <v>7</v>
      </c>
      <c r="Q3487" t="s">
        <v>74</v>
      </c>
      <c r="R3487">
        <v>10</v>
      </c>
      <c r="S3487" t="s">
        <v>89</v>
      </c>
      <c r="T3487">
        <v>0</v>
      </c>
      <c r="U3487" t="s">
        <v>32</v>
      </c>
      <c r="V3487" t="s">
        <v>32</v>
      </c>
      <c r="W3487" t="s">
        <v>32</v>
      </c>
      <c r="X3487">
        <v>294</v>
      </c>
      <c r="Y3487" t="s">
        <v>34</v>
      </c>
      <c r="Z3487">
        <v>35.6</v>
      </c>
      <c r="AA3487" t="s">
        <v>85</v>
      </c>
      <c r="AB3487" t="s">
        <v>44</v>
      </c>
      <c r="AC3487">
        <v>114.6</v>
      </c>
      <c r="AD3487" t="s">
        <v>35</v>
      </c>
      <c r="AE3487">
        <v>68.599999999999994</v>
      </c>
      <c r="AF3487" t="s">
        <v>35</v>
      </c>
      <c r="AG3487">
        <v>95</v>
      </c>
      <c r="AH3487" t="s">
        <v>35</v>
      </c>
      <c r="AI3487" t="s">
        <v>36</v>
      </c>
      <c r="AJ3487">
        <v>104</v>
      </c>
      <c r="AK3487" t="s">
        <v>32</v>
      </c>
      <c r="AL3487">
        <v>95.5</v>
      </c>
      <c r="AM3487" t="s">
        <v>82</v>
      </c>
      <c r="AN3487">
        <v>459</v>
      </c>
      <c r="AO3487" t="s">
        <v>34</v>
      </c>
      <c r="AP3487" t="s">
        <v>32</v>
      </c>
      <c r="AQ3487">
        <v>3</v>
      </c>
      <c r="AR3487" t="s">
        <v>92</v>
      </c>
    </row>
    <row r="3488" spans="2:44" x14ac:dyDescent="0.25">
      <c r="B3488">
        <v>34</v>
      </c>
      <c r="C3488" t="s">
        <v>83</v>
      </c>
      <c r="D3488" t="s">
        <v>24</v>
      </c>
      <c r="E3488" t="s">
        <v>50</v>
      </c>
      <c r="F3488" t="s">
        <v>26</v>
      </c>
      <c r="G3488" t="s">
        <v>38</v>
      </c>
      <c r="H3488" t="s">
        <v>28</v>
      </c>
      <c r="I3488">
        <v>0</v>
      </c>
      <c r="J3488" t="s">
        <v>28</v>
      </c>
      <c r="K3488">
        <v>0</v>
      </c>
      <c r="L3488" t="s">
        <v>30</v>
      </c>
      <c r="M3488">
        <v>1</v>
      </c>
      <c r="N3488" t="s">
        <v>31</v>
      </c>
      <c r="O3488">
        <v>2</v>
      </c>
      <c r="P3488">
        <v>13</v>
      </c>
      <c r="Q3488" t="s">
        <v>80</v>
      </c>
      <c r="R3488">
        <v>9</v>
      </c>
      <c r="S3488" t="s">
        <v>89</v>
      </c>
      <c r="T3488">
        <v>0</v>
      </c>
      <c r="U3488" t="s">
        <v>32</v>
      </c>
      <c r="V3488" t="s">
        <v>32</v>
      </c>
      <c r="W3488" t="s">
        <v>32</v>
      </c>
      <c r="X3488">
        <v>232</v>
      </c>
      <c r="Y3488" t="s">
        <v>81</v>
      </c>
      <c r="Z3488">
        <v>34.1</v>
      </c>
      <c r="AA3488" t="s">
        <v>85</v>
      </c>
      <c r="AB3488" t="s">
        <v>38</v>
      </c>
      <c r="AC3488">
        <v>175.5</v>
      </c>
      <c r="AD3488" t="s">
        <v>77</v>
      </c>
      <c r="AE3488">
        <v>68.599999999999994</v>
      </c>
      <c r="AF3488" t="s">
        <v>35</v>
      </c>
      <c r="AG3488">
        <v>100</v>
      </c>
      <c r="AH3488" t="s">
        <v>35</v>
      </c>
      <c r="AI3488" t="s">
        <v>36</v>
      </c>
      <c r="AJ3488">
        <v>146</v>
      </c>
      <c r="AK3488" t="s">
        <v>32</v>
      </c>
      <c r="AL3488">
        <v>91.7</v>
      </c>
      <c r="AM3488" t="s">
        <v>78</v>
      </c>
      <c r="AN3488">
        <v>476</v>
      </c>
      <c r="AO3488" t="s">
        <v>34</v>
      </c>
      <c r="AP3488" t="s">
        <v>32</v>
      </c>
      <c r="AQ3488">
        <v>3</v>
      </c>
      <c r="AR3488" t="s">
        <v>92</v>
      </c>
    </row>
    <row r="3489" spans="2:44" x14ac:dyDescent="0.25">
      <c r="B3489">
        <v>34</v>
      </c>
      <c r="C3489" t="s">
        <v>83</v>
      </c>
      <c r="D3489" t="s">
        <v>37</v>
      </c>
      <c r="E3489" t="s">
        <v>50</v>
      </c>
      <c r="F3489" t="s">
        <v>26</v>
      </c>
      <c r="G3489" t="s">
        <v>38</v>
      </c>
      <c r="H3489" t="s">
        <v>39</v>
      </c>
      <c r="I3489">
        <v>1</v>
      </c>
      <c r="J3489" t="s">
        <v>28</v>
      </c>
      <c r="K3489">
        <v>0</v>
      </c>
      <c r="L3489" t="s">
        <v>30</v>
      </c>
      <c r="M3489">
        <v>1</v>
      </c>
      <c r="N3489" t="s">
        <v>47</v>
      </c>
      <c r="O3489">
        <v>1</v>
      </c>
      <c r="P3489">
        <v>10</v>
      </c>
      <c r="Q3489" t="s">
        <v>80</v>
      </c>
      <c r="R3489">
        <v>9</v>
      </c>
      <c r="S3489" t="s">
        <v>89</v>
      </c>
      <c r="T3489">
        <v>0</v>
      </c>
      <c r="U3489" t="s">
        <v>33</v>
      </c>
      <c r="V3489" t="s">
        <v>32</v>
      </c>
      <c r="W3489" t="s">
        <v>32</v>
      </c>
      <c r="X3489">
        <v>270</v>
      </c>
      <c r="Y3489" t="s">
        <v>34</v>
      </c>
      <c r="Z3489">
        <v>26.8</v>
      </c>
      <c r="AA3489" t="s">
        <v>87</v>
      </c>
      <c r="AB3489" t="s">
        <v>34</v>
      </c>
      <c r="AC3489">
        <v>115.4</v>
      </c>
      <c r="AD3489" t="s">
        <v>35</v>
      </c>
      <c r="AE3489">
        <v>71.900000000000006</v>
      </c>
      <c r="AF3489" t="s">
        <v>35</v>
      </c>
      <c r="AG3489">
        <v>118</v>
      </c>
      <c r="AH3489" t="s">
        <v>35</v>
      </c>
      <c r="AI3489" t="s">
        <v>49</v>
      </c>
      <c r="AJ3489">
        <v>200</v>
      </c>
      <c r="AK3489" t="s">
        <v>32</v>
      </c>
      <c r="AL3489">
        <v>95.1</v>
      </c>
      <c r="AM3489" t="s">
        <v>82</v>
      </c>
      <c r="AN3489">
        <v>349</v>
      </c>
      <c r="AO3489" t="s">
        <v>34</v>
      </c>
      <c r="AP3489" t="s">
        <v>33</v>
      </c>
      <c r="AQ3489">
        <v>3</v>
      </c>
      <c r="AR3489" t="s">
        <v>92</v>
      </c>
    </row>
    <row r="3490" spans="2:44" x14ac:dyDescent="0.25">
      <c r="B3490">
        <v>34</v>
      </c>
      <c r="C3490" t="s">
        <v>83</v>
      </c>
      <c r="D3490" t="s">
        <v>24</v>
      </c>
      <c r="E3490" t="s">
        <v>45</v>
      </c>
      <c r="F3490" t="s">
        <v>26</v>
      </c>
      <c r="G3490" t="s">
        <v>38</v>
      </c>
      <c r="H3490" t="s">
        <v>29</v>
      </c>
      <c r="I3490">
        <v>2</v>
      </c>
      <c r="J3490" t="s">
        <v>28</v>
      </c>
      <c r="K3490">
        <v>0</v>
      </c>
      <c r="L3490" t="s">
        <v>43</v>
      </c>
      <c r="M3490">
        <v>0</v>
      </c>
      <c r="N3490" t="s">
        <v>47</v>
      </c>
      <c r="O3490">
        <v>1</v>
      </c>
      <c r="P3490">
        <v>0</v>
      </c>
      <c r="Q3490" t="s">
        <v>84</v>
      </c>
      <c r="R3490">
        <v>7</v>
      </c>
      <c r="S3490" t="s">
        <v>89</v>
      </c>
      <c r="T3490">
        <v>0</v>
      </c>
      <c r="U3490" t="s">
        <v>33</v>
      </c>
      <c r="V3490" t="s">
        <v>32</v>
      </c>
      <c r="W3490" t="s">
        <v>32</v>
      </c>
      <c r="X3490">
        <v>192</v>
      </c>
      <c r="Y3490" t="s">
        <v>35</v>
      </c>
      <c r="Z3490">
        <v>27.2</v>
      </c>
      <c r="AA3490" t="s">
        <v>87</v>
      </c>
      <c r="AB3490" t="s">
        <v>34</v>
      </c>
      <c r="AC3490">
        <v>100.5</v>
      </c>
      <c r="AD3490" t="s">
        <v>35</v>
      </c>
      <c r="AE3490">
        <v>90.2</v>
      </c>
      <c r="AF3490" t="s">
        <v>77</v>
      </c>
      <c r="AG3490">
        <v>93</v>
      </c>
      <c r="AH3490" t="s">
        <v>35</v>
      </c>
      <c r="AI3490" t="s">
        <v>36</v>
      </c>
      <c r="AJ3490">
        <v>208</v>
      </c>
      <c r="AK3490" t="s">
        <v>32</v>
      </c>
      <c r="AL3490">
        <v>94.6</v>
      </c>
      <c r="AM3490" t="s">
        <v>78</v>
      </c>
      <c r="AN3490">
        <v>495</v>
      </c>
      <c r="AO3490" t="s">
        <v>34</v>
      </c>
      <c r="AP3490" t="s">
        <v>32</v>
      </c>
      <c r="AQ3490">
        <v>3</v>
      </c>
      <c r="AR3490" t="s">
        <v>92</v>
      </c>
    </row>
    <row r="3491" spans="2:44" x14ac:dyDescent="0.25">
      <c r="B3491">
        <v>34</v>
      </c>
      <c r="C3491" t="s">
        <v>83</v>
      </c>
      <c r="D3491" t="s">
        <v>24</v>
      </c>
      <c r="E3491" t="s">
        <v>54</v>
      </c>
      <c r="F3491" t="s">
        <v>26</v>
      </c>
      <c r="G3491" t="s">
        <v>27</v>
      </c>
      <c r="H3491" t="s">
        <v>39</v>
      </c>
      <c r="I3491">
        <v>1</v>
      </c>
      <c r="J3491" t="s">
        <v>28</v>
      </c>
      <c r="K3491">
        <v>0</v>
      </c>
      <c r="L3491" t="s">
        <v>30</v>
      </c>
      <c r="M3491">
        <v>1</v>
      </c>
      <c r="N3491" t="s">
        <v>47</v>
      </c>
      <c r="O3491">
        <v>1</v>
      </c>
      <c r="P3491">
        <v>11</v>
      </c>
      <c r="Q3491" t="s">
        <v>80</v>
      </c>
      <c r="R3491">
        <v>10</v>
      </c>
      <c r="S3491" t="s">
        <v>89</v>
      </c>
      <c r="T3491">
        <v>0</v>
      </c>
      <c r="U3491" t="s">
        <v>32</v>
      </c>
      <c r="V3491" t="s">
        <v>32</v>
      </c>
      <c r="W3491" t="s">
        <v>32</v>
      </c>
      <c r="X3491">
        <v>158</v>
      </c>
      <c r="Y3491" t="s">
        <v>35</v>
      </c>
      <c r="Z3491">
        <v>22.9</v>
      </c>
      <c r="AA3491" t="s">
        <v>35</v>
      </c>
      <c r="AB3491" t="s">
        <v>38</v>
      </c>
      <c r="AC3491">
        <v>125.7</v>
      </c>
      <c r="AD3491" t="s">
        <v>47</v>
      </c>
      <c r="AE3491">
        <v>104.2</v>
      </c>
      <c r="AF3491" t="s">
        <v>77</v>
      </c>
      <c r="AG3491">
        <v>64</v>
      </c>
      <c r="AH3491" t="s">
        <v>51</v>
      </c>
      <c r="AI3491" t="s">
        <v>42</v>
      </c>
      <c r="AJ3491">
        <v>180</v>
      </c>
      <c r="AK3491" t="s">
        <v>32</v>
      </c>
      <c r="AL3491">
        <v>96.9</v>
      </c>
      <c r="AM3491" t="s">
        <v>82</v>
      </c>
      <c r="AN3491">
        <v>462</v>
      </c>
      <c r="AO3491" t="s">
        <v>34</v>
      </c>
      <c r="AP3491" t="s">
        <v>32</v>
      </c>
      <c r="AQ3491">
        <v>3</v>
      </c>
      <c r="AR3491" t="s">
        <v>92</v>
      </c>
    </row>
    <row r="3492" spans="2:44" x14ac:dyDescent="0.25">
      <c r="B3492">
        <v>34</v>
      </c>
      <c r="C3492" t="s">
        <v>83</v>
      </c>
      <c r="D3492" t="s">
        <v>24</v>
      </c>
      <c r="E3492" t="s">
        <v>45</v>
      </c>
      <c r="F3492" t="s">
        <v>46</v>
      </c>
      <c r="G3492" t="s">
        <v>38</v>
      </c>
      <c r="H3492" t="s">
        <v>39</v>
      </c>
      <c r="I3492">
        <v>1</v>
      </c>
      <c r="J3492" t="s">
        <v>28</v>
      </c>
      <c r="K3492">
        <v>0</v>
      </c>
      <c r="L3492" t="s">
        <v>30</v>
      </c>
      <c r="M3492">
        <v>1</v>
      </c>
      <c r="N3492" t="s">
        <v>47</v>
      </c>
      <c r="O3492">
        <v>1</v>
      </c>
      <c r="P3492">
        <v>9</v>
      </c>
      <c r="Q3492" t="s">
        <v>74</v>
      </c>
      <c r="R3492">
        <v>7</v>
      </c>
      <c r="S3492" t="s">
        <v>89</v>
      </c>
      <c r="T3492">
        <v>0</v>
      </c>
      <c r="U3492" t="s">
        <v>32</v>
      </c>
      <c r="V3492" t="s">
        <v>32</v>
      </c>
      <c r="W3492" t="s">
        <v>33</v>
      </c>
      <c r="X3492">
        <v>166</v>
      </c>
      <c r="Y3492" t="s">
        <v>35</v>
      </c>
      <c r="Z3492">
        <v>36.4</v>
      </c>
      <c r="AA3492" t="s">
        <v>85</v>
      </c>
      <c r="AB3492" t="s">
        <v>38</v>
      </c>
      <c r="AC3492">
        <v>164.5</v>
      </c>
      <c r="AD3492" t="s">
        <v>77</v>
      </c>
      <c r="AE3492">
        <v>76</v>
      </c>
      <c r="AF3492" t="s">
        <v>35</v>
      </c>
      <c r="AG3492">
        <v>104</v>
      </c>
      <c r="AH3492" t="s">
        <v>35</v>
      </c>
      <c r="AI3492" t="s">
        <v>36</v>
      </c>
      <c r="AJ3492">
        <v>118</v>
      </c>
      <c r="AK3492" t="s">
        <v>32</v>
      </c>
      <c r="AL3492">
        <v>95.6</v>
      </c>
      <c r="AM3492" t="s">
        <v>82</v>
      </c>
      <c r="AN3492">
        <v>223</v>
      </c>
      <c r="AO3492" t="s">
        <v>34</v>
      </c>
      <c r="AP3492" t="s">
        <v>33</v>
      </c>
      <c r="AQ3492">
        <v>3</v>
      </c>
      <c r="AR3492" t="s">
        <v>92</v>
      </c>
    </row>
    <row r="3493" spans="2:44" x14ac:dyDescent="0.25">
      <c r="B3493">
        <v>34</v>
      </c>
      <c r="C3493" t="s">
        <v>83</v>
      </c>
      <c r="D3493" t="s">
        <v>24</v>
      </c>
      <c r="E3493" t="s">
        <v>50</v>
      </c>
      <c r="F3493" t="s">
        <v>46</v>
      </c>
      <c r="G3493" t="s">
        <v>38</v>
      </c>
      <c r="H3493" t="s">
        <v>39</v>
      </c>
      <c r="I3493">
        <v>1</v>
      </c>
      <c r="J3493" t="s">
        <v>28</v>
      </c>
      <c r="K3493">
        <v>0</v>
      </c>
      <c r="L3493" t="s">
        <v>30</v>
      </c>
      <c r="M3493">
        <v>1</v>
      </c>
      <c r="N3493" t="s">
        <v>47</v>
      </c>
      <c r="O3493">
        <v>1</v>
      </c>
      <c r="P3493">
        <v>12</v>
      </c>
      <c r="Q3493" t="s">
        <v>80</v>
      </c>
      <c r="R3493">
        <v>10</v>
      </c>
      <c r="S3493" t="s">
        <v>89</v>
      </c>
      <c r="T3493">
        <v>0</v>
      </c>
      <c r="U3493" t="s">
        <v>33</v>
      </c>
      <c r="V3493" t="s">
        <v>32</v>
      </c>
      <c r="W3493" t="s">
        <v>32</v>
      </c>
      <c r="X3493">
        <v>275</v>
      </c>
      <c r="Y3493" t="s">
        <v>34</v>
      </c>
      <c r="Z3493">
        <v>22.9</v>
      </c>
      <c r="AA3493" t="s">
        <v>35</v>
      </c>
      <c r="AB3493" t="s">
        <v>38</v>
      </c>
      <c r="AC3493">
        <v>147.19999999999999</v>
      </c>
      <c r="AD3493" t="s">
        <v>77</v>
      </c>
      <c r="AE3493">
        <v>108.4</v>
      </c>
      <c r="AF3493" t="s">
        <v>77</v>
      </c>
      <c r="AG3493">
        <v>64</v>
      </c>
      <c r="AH3493" t="s">
        <v>35</v>
      </c>
      <c r="AI3493" t="s">
        <v>48</v>
      </c>
      <c r="AJ3493">
        <v>183</v>
      </c>
      <c r="AK3493" t="s">
        <v>32</v>
      </c>
      <c r="AL3493">
        <v>99.9</v>
      </c>
      <c r="AM3493" t="s">
        <v>82</v>
      </c>
      <c r="AN3493">
        <v>420</v>
      </c>
      <c r="AO3493" t="s">
        <v>34</v>
      </c>
      <c r="AP3493" t="s">
        <v>33</v>
      </c>
      <c r="AQ3493">
        <v>3</v>
      </c>
      <c r="AR3493" t="s">
        <v>92</v>
      </c>
    </row>
    <row r="3494" spans="2:44" x14ac:dyDescent="0.25">
      <c r="B3494">
        <v>34</v>
      </c>
      <c r="C3494" t="s">
        <v>83</v>
      </c>
      <c r="D3494" t="s">
        <v>37</v>
      </c>
      <c r="E3494" t="s">
        <v>25</v>
      </c>
      <c r="F3494" t="s">
        <v>26</v>
      </c>
      <c r="G3494" t="s">
        <v>38</v>
      </c>
      <c r="H3494" t="s">
        <v>28</v>
      </c>
      <c r="I3494">
        <v>0</v>
      </c>
      <c r="J3494" t="s">
        <v>28</v>
      </c>
      <c r="K3494">
        <v>0</v>
      </c>
      <c r="L3494" t="s">
        <v>30</v>
      </c>
      <c r="M3494">
        <v>1</v>
      </c>
      <c r="N3494" t="s">
        <v>31</v>
      </c>
      <c r="O3494">
        <v>2</v>
      </c>
      <c r="P3494">
        <v>4</v>
      </c>
      <c r="Q3494" t="s">
        <v>84</v>
      </c>
      <c r="R3494">
        <v>10</v>
      </c>
      <c r="S3494" t="s">
        <v>89</v>
      </c>
      <c r="T3494">
        <v>0</v>
      </c>
      <c r="U3494" t="s">
        <v>32</v>
      </c>
      <c r="V3494" t="s">
        <v>32</v>
      </c>
      <c r="W3494" t="s">
        <v>33</v>
      </c>
      <c r="X3494">
        <v>176</v>
      </c>
      <c r="Y3494" t="s">
        <v>35</v>
      </c>
      <c r="Z3494">
        <v>34.299999999999997</v>
      </c>
      <c r="AA3494" t="s">
        <v>85</v>
      </c>
      <c r="AB3494" t="s">
        <v>44</v>
      </c>
      <c r="AC3494">
        <v>160.30000000000001</v>
      </c>
      <c r="AD3494" t="s">
        <v>77</v>
      </c>
      <c r="AE3494">
        <v>60.1</v>
      </c>
      <c r="AF3494" t="s">
        <v>35</v>
      </c>
      <c r="AG3494">
        <v>86</v>
      </c>
      <c r="AH3494" t="s">
        <v>51</v>
      </c>
      <c r="AI3494" t="s">
        <v>36</v>
      </c>
      <c r="AJ3494">
        <v>114</v>
      </c>
      <c r="AK3494" t="s">
        <v>32</v>
      </c>
      <c r="AL3494">
        <v>93.2</v>
      </c>
      <c r="AM3494" t="s">
        <v>78</v>
      </c>
      <c r="AN3494">
        <v>363</v>
      </c>
      <c r="AO3494" t="s">
        <v>34</v>
      </c>
      <c r="AP3494" t="s">
        <v>33</v>
      </c>
      <c r="AQ3494">
        <v>3</v>
      </c>
      <c r="AR3494" t="s">
        <v>92</v>
      </c>
    </row>
    <row r="3495" spans="2:44" x14ac:dyDescent="0.25">
      <c r="B3495">
        <v>35</v>
      </c>
      <c r="C3495" t="s">
        <v>83</v>
      </c>
      <c r="D3495" t="s">
        <v>24</v>
      </c>
      <c r="E3495" t="s">
        <v>52</v>
      </c>
      <c r="F3495" t="s">
        <v>26</v>
      </c>
      <c r="G3495" t="s">
        <v>34</v>
      </c>
      <c r="H3495" t="s">
        <v>28</v>
      </c>
      <c r="I3495">
        <v>0</v>
      </c>
      <c r="J3495" t="s">
        <v>28</v>
      </c>
      <c r="K3495">
        <v>0</v>
      </c>
      <c r="L3495" t="s">
        <v>30</v>
      </c>
      <c r="M3495">
        <v>1</v>
      </c>
      <c r="N3495" t="s">
        <v>31</v>
      </c>
      <c r="O3495">
        <v>2</v>
      </c>
      <c r="P3495">
        <v>9</v>
      </c>
      <c r="Q3495" t="s">
        <v>74</v>
      </c>
      <c r="R3495">
        <v>10</v>
      </c>
      <c r="S3495" t="s">
        <v>89</v>
      </c>
      <c r="T3495">
        <v>0</v>
      </c>
      <c r="U3495" t="s">
        <v>32</v>
      </c>
      <c r="V3495" t="s">
        <v>33</v>
      </c>
      <c r="W3495" t="s">
        <v>33</v>
      </c>
      <c r="X3495">
        <v>168</v>
      </c>
      <c r="Y3495" t="s">
        <v>35</v>
      </c>
      <c r="Z3495">
        <v>18.5</v>
      </c>
      <c r="AA3495" t="s">
        <v>35</v>
      </c>
      <c r="AB3495" t="s">
        <v>34</v>
      </c>
      <c r="AC3495">
        <v>174.5</v>
      </c>
      <c r="AD3495" t="s">
        <v>77</v>
      </c>
      <c r="AE3495">
        <v>105.7</v>
      </c>
      <c r="AF3495" t="s">
        <v>77</v>
      </c>
      <c r="AG3495">
        <v>95</v>
      </c>
      <c r="AH3495" t="s">
        <v>35</v>
      </c>
      <c r="AI3495" t="s">
        <v>48</v>
      </c>
      <c r="AJ3495">
        <v>173</v>
      </c>
      <c r="AK3495" t="s">
        <v>32</v>
      </c>
      <c r="AL3495">
        <v>96</v>
      </c>
      <c r="AM3495" t="s">
        <v>82</v>
      </c>
      <c r="AN3495">
        <v>391</v>
      </c>
      <c r="AO3495" t="s">
        <v>34</v>
      </c>
      <c r="AP3495" t="s">
        <v>32</v>
      </c>
      <c r="AQ3495">
        <v>3</v>
      </c>
      <c r="AR3495" t="s">
        <v>92</v>
      </c>
    </row>
    <row r="3496" spans="2:44" x14ac:dyDescent="0.25">
      <c r="B3496">
        <v>35</v>
      </c>
      <c r="C3496" t="s">
        <v>83</v>
      </c>
      <c r="D3496" t="s">
        <v>24</v>
      </c>
      <c r="E3496" t="s">
        <v>50</v>
      </c>
      <c r="F3496" t="s">
        <v>46</v>
      </c>
      <c r="G3496" t="s">
        <v>27</v>
      </c>
      <c r="H3496" t="s">
        <v>39</v>
      </c>
      <c r="I3496">
        <v>1</v>
      </c>
      <c r="J3496" t="s">
        <v>28</v>
      </c>
      <c r="K3496">
        <v>0</v>
      </c>
      <c r="L3496" t="s">
        <v>30</v>
      </c>
      <c r="M3496">
        <v>1</v>
      </c>
      <c r="N3496" t="s">
        <v>47</v>
      </c>
      <c r="O3496">
        <v>1</v>
      </c>
      <c r="P3496">
        <v>12</v>
      </c>
      <c r="Q3496" t="s">
        <v>80</v>
      </c>
      <c r="R3496">
        <v>10</v>
      </c>
      <c r="S3496" t="s">
        <v>89</v>
      </c>
      <c r="T3496">
        <v>0</v>
      </c>
      <c r="U3496" t="s">
        <v>32</v>
      </c>
      <c r="V3496" t="s">
        <v>32</v>
      </c>
      <c r="W3496" t="s">
        <v>32</v>
      </c>
      <c r="X3496">
        <v>288</v>
      </c>
      <c r="Y3496" t="s">
        <v>34</v>
      </c>
      <c r="Z3496">
        <v>38</v>
      </c>
      <c r="AA3496" t="s">
        <v>85</v>
      </c>
      <c r="AB3496" t="s">
        <v>44</v>
      </c>
      <c r="AC3496">
        <v>142.80000000000001</v>
      </c>
      <c r="AD3496" t="s">
        <v>77</v>
      </c>
      <c r="AE3496">
        <v>105.5</v>
      </c>
      <c r="AF3496" t="s">
        <v>77</v>
      </c>
      <c r="AG3496">
        <v>65</v>
      </c>
      <c r="AH3496" t="s">
        <v>35</v>
      </c>
      <c r="AI3496" t="s">
        <v>42</v>
      </c>
      <c r="AJ3496">
        <v>217</v>
      </c>
      <c r="AK3496" t="s">
        <v>32</v>
      </c>
      <c r="AL3496">
        <v>92.6</v>
      </c>
      <c r="AM3496" t="s">
        <v>78</v>
      </c>
      <c r="AN3496">
        <v>249</v>
      </c>
      <c r="AO3496" t="s">
        <v>34</v>
      </c>
      <c r="AP3496" t="s">
        <v>32</v>
      </c>
      <c r="AQ3496">
        <v>3</v>
      </c>
      <c r="AR3496" t="s">
        <v>92</v>
      </c>
    </row>
    <row r="3497" spans="2:44" x14ac:dyDescent="0.25">
      <c r="B3497">
        <v>35</v>
      </c>
      <c r="C3497" t="s">
        <v>83</v>
      </c>
      <c r="D3497" t="s">
        <v>37</v>
      </c>
      <c r="E3497" t="s">
        <v>54</v>
      </c>
      <c r="F3497" t="s">
        <v>46</v>
      </c>
      <c r="G3497" t="s">
        <v>27</v>
      </c>
      <c r="H3497" t="s">
        <v>39</v>
      </c>
      <c r="I3497">
        <v>1</v>
      </c>
      <c r="J3497" t="s">
        <v>28</v>
      </c>
      <c r="K3497">
        <v>0</v>
      </c>
      <c r="L3497" t="s">
        <v>43</v>
      </c>
      <c r="M3497">
        <v>0</v>
      </c>
      <c r="N3497" t="s">
        <v>31</v>
      </c>
      <c r="O3497">
        <v>2</v>
      </c>
      <c r="P3497">
        <v>8</v>
      </c>
      <c r="Q3497" t="s">
        <v>74</v>
      </c>
      <c r="R3497">
        <v>10</v>
      </c>
      <c r="S3497" t="s">
        <v>89</v>
      </c>
      <c r="T3497">
        <v>0</v>
      </c>
      <c r="U3497" t="s">
        <v>33</v>
      </c>
      <c r="V3497" t="s">
        <v>32</v>
      </c>
      <c r="W3497" t="s">
        <v>33</v>
      </c>
      <c r="X3497">
        <v>163</v>
      </c>
      <c r="Y3497" t="s">
        <v>35</v>
      </c>
      <c r="Z3497">
        <v>18.600000000000001</v>
      </c>
      <c r="AA3497" t="s">
        <v>35</v>
      </c>
      <c r="AB3497" t="s">
        <v>34</v>
      </c>
      <c r="AC3497">
        <v>177</v>
      </c>
      <c r="AD3497" t="s">
        <v>77</v>
      </c>
      <c r="AE3497">
        <v>115.3</v>
      </c>
      <c r="AF3497" t="s">
        <v>77</v>
      </c>
      <c r="AG3497">
        <v>70</v>
      </c>
      <c r="AH3497" t="s">
        <v>35</v>
      </c>
      <c r="AI3497" t="s">
        <v>49</v>
      </c>
      <c r="AJ3497">
        <v>149</v>
      </c>
      <c r="AK3497" t="s">
        <v>32</v>
      </c>
      <c r="AL3497">
        <v>92.1</v>
      </c>
      <c r="AM3497" t="s">
        <v>78</v>
      </c>
      <c r="AN3497">
        <v>436</v>
      </c>
      <c r="AO3497" t="s">
        <v>34</v>
      </c>
      <c r="AP3497" t="s">
        <v>33</v>
      </c>
      <c r="AQ3497">
        <v>3</v>
      </c>
      <c r="AR3497" t="s">
        <v>92</v>
      </c>
    </row>
    <row r="3498" spans="2:44" x14ac:dyDescent="0.25">
      <c r="B3498">
        <v>35</v>
      </c>
      <c r="C3498" t="s">
        <v>83</v>
      </c>
      <c r="D3498" t="s">
        <v>24</v>
      </c>
      <c r="E3498" t="s">
        <v>45</v>
      </c>
      <c r="F3498" t="s">
        <v>26</v>
      </c>
      <c r="G3498" t="s">
        <v>38</v>
      </c>
      <c r="H3498" t="s">
        <v>39</v>
      </c>
      <c r="I3498">
        <v>1</v>
      </c>
      <c r="J3498" t="s">
        <v>28</v>
      </c>
      <c r="K3498">
        <v>0</v>
      </c>
      <c r="L3498" t="s">
        <v>30</v>
      </c>
      <c r="M3498">
        <v>1</v>
      </c>
      <c r="N3498" t="s">
        <v>47</v>
      </c>
      <c r="O3498">
        <v>1</v>
      </c>
      <c r="P3498">
        <v>0</v>
      </c>
      <c r="Q3498" t="s">
        <v>84</v>
      </c>
      <c r="R3498">
        <v>8</v>
      </c>
      <c r="S3498" t="s">
        <v>89</v>
      </c>
      <c r="T3498">
        <v>0</v>
      </c>
      <c r="U3498" t="s">
        <v>33</v>
      </c>
      <c r="V3498" t="s">
        <v>32</v>
      </c>
      <c r="W3498" t="s">
        <v>32</v>
      </c>
      <c r="X3498">
        <v>197</v>
      </c>
      <c r="Y3498" t="s">
        <v>35</v>
      </c>
      <c r="Z3498">
        <v>36.299999999999997</v>
      </c>
      <c r="AA3498" t="s">
        <v>85</v>
      </c>
      <c r="AB3498" t="s">
        <v>44</v>
      </c>
      <c r="AC3498">
        <v>126.4</v>
      </c>
      <c r="AD3498" t="s">
        <v>47</v>
      </c>
      <c r="AE3498">
        <v>65.400000000000006</v>
      </c>
      <c r="AF3498" t="s">
        <v>35</v>
      </c>
      <c r="AG3498">
        <v>79</v>
      </c>
      <c r="AH3498" t="s">
        <v>35</v>
      </c>
      <c r="AI3498" t="s">
        <v>36</v>
      </c>
      <c r="AJ3498">
        <v>106</v>
      </c>
      <c r="AK3498" t="s">
        <v>32</v>
      </c>
      <c r="AL3498">
        <v>98.4</v>
      </c>
      <c r="AM3498" t="s">
        <v>82</v>
      </c>
      <c r="AN3498">
        <v>451</v>
      </c>
      <c r="AO3498" t="s">
        <v>34</v>
      </c>
      <c r="AP3498" t="s">
        <v>32</v>
      </c>
      <c r="AQ3498">
        <v>3</v>
      </c>
      <c r="AR3498" t="s">
        <v>92</v>
      </c>
    </row>
    <row r="3499" spans="2:44" x14ac:dyDescent="0.25">
      <c r="B3499">
        <v>35</v>
      </c>
      <c r="C3499" t="s">
        <v>83</v>
      </c>
      <c r="D3499" t="s">
        <v>24</v>
      </c>
      <c r="E3499" t="s">
        <v>40</v>
      </c>
      <c r="F3499" t="s">
        <v>46</v>
      </c>
      <c r="G3499" t="s">
        <v>38</v>
      </c>
      <c r="H3499" t="s">
        <v>39</v>
      </c>
      <c r="I3499">
        <v>1</v>
      </c>
      <c r="J3499" t="s">
        <v>28</v>
      </c>
      <c r="K3499">
        <v>0</v>
      </c>
      <c r="L3499" t="s">
        <v>30</v>
      </c>
      <c r="M3499">
        <v>1</v>
      </c>
      <c r="N3499" t="s">
        <v>47</v>
      </c>
      <c r="O3499">
        <v>1</v>
      </c>
      <c r="P3499">
        <v>2</v>
      </c>
      <c r="Q3499" t="s">
        <v>84</v>
      </c>
      <c r="R3499">
        <v>9</v>
      </c>
      <c r="S3499" t="s">
        <v>89</v>
      </c>
      <c r="T3499">
        <v>0</v>
      </c>
      <c r="U3499" t="s">
        <v>32</v>
      </c>
      <c r="V3499" t="s">
        <v>33</v>
      </c>
      <c r="W3499" t="s">
        <v>33</v>
      </c>
      <c r="X3499">
        <v>263</v>
      </c>
      <c r="Y3499" t="s">
        <v>34</v>
      </c>
      <c r="Z3499">
        <v>16.7</v>
      </c>
      <c r="AA3499" t="s">
        <v>76</v>
      </c>
      <c r="AB3499" t="s">
        <v>38</v>
      </c>
      <c r="AC3499">
        <v>120.1</v>
      </c>
      <c r="AD3499" t="s">
        <v>47</v>
      </c>
      <c r="AE3499">
        <v>116.3</v>
      </c>
      <c r="AF3499" t="s">
        <v>77</v>
      </c>
      <c r="AG3499">
        <v>104</v>
      </c>
      <c r="AH3499" t="s">
        <v>35</v>
      </c>
      <c r="AI3499" t="s">
        <v>36</v>
      </c>
      <c r="AJ3499">
        <v>185</v>
      </c>
      <c r="AK3499" t="s">
        <v>32</v>
      </c>
      <c r="AL3499">
        <v>91</v>
      </c>
      <c r="AM3499" t="s">
        <v>78</v>
      </c>
      <c r="AN3499">
        <v>423</v>
      </c>
      <c r="AO3499" t="s">
        <v>34</v>
      </c>
      <c r="AP3499" t="s">
        <v>32</v>
      </c>
      <c r="AQ3499">
        <v>3</v>
      </c>
      <c r="AR3499" t="s">
        <v>92</v>
      </c>
    </row>
    <row r="3500" spans="2:44" x14ac:dyDescent="0.25">
      <c r="B3500">
        <v>35</v>
      </c>
      <c r="C3500" t="s">
        <v>83</v>
      </c>
      <c r="D3500" t="s">
        <v>24</v>
      </c>
      <c r="E3500" t="s">
        <v>45</v>
      </c>
      <c r="F3500" t="s">
        <v>26</v>
      </c>
      <c r="G3500" t="s">
        <v>27</v>
      </c>
      <c r="H3500" t="s">
        <v>39</v>
      </c>
      <c r="I3500">
        <v>1</v>
      </c>
      <c r="J3500" t="s">
        <v>28</v>
      </c>
      <c r="K3500">
        <v>0</v>
      </c>
      <c r="L3500" t="s">
        <v>43</v>
      </c>
      <c r="M3500">
        <v>0</v>
      </c>
      <c r="N3500" t="s">
        <v>31</v>
      </c>
      <c r="O3500">
        <v>2</v>
      </c>
      <c r="P3500">
        <v>14</v>
      </c>
      <c r="Q3500" t="s">
        <v>80</v>
      </c>
      <c r="R3500">
        <v>9</v>
      </c>
      <c r="S3500" t="s">
        <v>89</v>
      </c>
      <c r="T3500">
        <v>0</v>
      </c>
      <c r="U3500" t="s">
        <v>33</v>
      </c>
      <c r="V3500" t="s">
        <v>32</v>
      </c>
      <c r="W3500" t="s">
        <v>32</v>
      </c>
      <c r="X3500">
        <v>192</v>
      </c>
      <c r="Y3500" t="s">
        <v>35</v>
      </c>
      <c r="Z3500">
        <v>21.3</v>
      </c>
      <c r="AA3500" t="s">
        <v>35</v>
      </c>
      <c r="AB3500" t="s">
        <v>38</v>
      </c>
      <c r="AC3500">
        <v>167.2</v>
      </c>
      <c r="AD3500" t="s">
        <v>77</v>
      </c>
      <c r="AE3500">
        <v>112.3</v>
      </c>
      <c r="AF3500" t="s">
        <v>77</v>
      </c>
      <c r="AG3500">
        <v>70</v>
      </c>
      <c r="AH3500" t="s">
        <v>35</v>
      </c>
      <c r="AI3500" t="s">
        <v>42</v>
      </c>
      <c r="AJ3500">
        <v>201</v>
      </c>
      <c r="AK3500" t="s">
        <v>32</v>
      </c>
      <c r="AL3500">
        <v>94</v>
      </c>
      <c r="AM3500" t="s">
        <v>78</v>
      </c>
      <c r="AN3500">
        <v>285</v>
      </c>
      <c r="AO3500" t="s">
        <v>34</v>
      </c>
      <c r="AP3500" t="s">
        <v>32</v>
      </c>
      <c r="AQ3500">
        <v>3</v>
      </c>
      <c r="AR3500" t="s">
        <v>92</v>
      </c>
    </row>
    <row r="3501" spans="2:44" x14ac:dyDescent="0.25">
      <c r="B3501">
        <v>35</v>
      </c>
      <c r="C3501" t="s">
        <v>83</v>
      </c>
      <c r="D3501" t="s">
        <v>24</v>
      </c>
      <c r="E3501" t="s">
        <v>40</v>
      </c>
      <c r="F3501" t="s">
        <v>26</v>
      </c>
      <c r="G3501" t="s">
        <v>34</v>
      </c>
      <c r="H3501" t="s">
        <v>29</v>
      </c>
      <c r="I3501">
        <v>2</v>
      </c>
      <c r="J3501" t="s">
        <v>28</v>
      </c>
      <c r="K3501">
        <v>0</v>
      </c>
      <c r="L3501" t="s">
        <v>41</v>
      </c>
      <c r="M3501">
        <v>0</v>
      </c>
      <c r="N3501" t="s">
        <v>47</v>
      </c>
      <c r="O3501">
        <v>1</v>
      </c>
      <c r="P3501">
        <v>11</v>
      </c>
      <c r="Q3501" t="s">
        <v>80</v>
      </c>
      <c r="R3501">
        <v>8</v>
      </c>
      <c r="S3501" t="s">
        <v>89</v>
      </c>
      <c r="T3501">
        <v>0</v>
      </c>
      <c r="U3501" t="s">
        <v>32</v>
      </c>
      <c r="V3501" t="s">
        <v>32</v>
      </c>
      <c r="W3501" t="s">
        <v>32</v>
      </c>
      <c r="X3501">
        <v>106</v>
      </c>
      <c r="Y3501" t="s">
        <v>35</v>
      </c>
      <c r="Z3501">
        <v>36.700000000000003</v>
      </c>
      <c r="AA3501" t="s">
        <v>85</v>
      </c>
      <c r="AB3501" t="s">
        <v>38</v>
      </c>
      <c r="AC3501">
        <v>148.80000000000001</v>
      </c>
      <c r="AD3501" t="s">
        <v>77</v>
      </c>
      <c r="AE3501">
        <v>82.7</v>
      </c>
      <c r="AF3501" t="s">
        <v>47</v>
      </c>
      <c r="AG3501">
        <v>60</v>
      </c>
      <c r="AH3501" t="s">
        <v>51</v>
      </c>
      <c r="AI3501" t="s">
        <v>48</v>
      </c>
      <c r="AJ3501">
        <v>182</v>
      </c>
      <c r="AK3501" t="s">
        <v>32</v>
      </c>
      <c r="AL3501">
        <v>91.9</v>
      </c>
      <c r="AM3501" t="s">
        <v>78</v>
      </c>
      <c r="AN3501">
        <v>291</v>
      </c>
      <c r="AO3501" t="s">
        <v>34</v>
      </c>
      <c r="AP3501" t="s">
        <v>32</v>
      </c>
      <c r="AQ3501">
        <v>3</v>
      </c>
      <c r="AR3501" t="s">
        <v>92</v>
      </c>
    </row>
    <row r="3502" spans="2:44" x14ac:dyDescent="0.25">
      <c r="B3502">
        <v>35</v>
      </c>
      <c r="C3502" t="s">
        <v>83</v>
      </c>
      <c r="D3502" t="s">
        <v>37</v>
      </c>
      <c r="E3502" t="s">
        <v>52</v>
      </c>
      <c r="F3502" t="s">
        <v>46</v>
      </c>
      <c r="G3502" t="s">
        <v>27</v>
      </c>
      <c r="H3502" t="s">
        <v>39</v>
      </c>
      <c r="I3502">
        <v>1</v>
      </c>
      <c r="J3502" t="s">
        <v>28</v>
      </c>
      <c r="K3502">
        <v>0</v>
      </c>
      <c r="L3502" t="s">
        <v>30</v>
      </c>
      <c r="M3502">
        <v>1</v>
      </c>
      <c r="N3502" t="s">
        <v>47</v>
      </c>
      <c r="O3502">
        <v>1</v>
      </c>
      <c r="P3502">
        <v>10</v>
      </c>
      <c r="Q3502" t="s">
        <v>80</v>
      </c>
      <c r="R3502">
        <v>10</v>
      </c>
      <c r="S3502" t="s">
        <v>89</v>
      </c>
      <c r="T3502">
        <v>0</v>
      </c>
      <c r="U3502" t="s">
        <v>32</v>
      </c>
      <c r="V3502" t="s">
        <v>32</v>
      </c>
      <c r="W3502" t="s">
        <v>32</v>
      </c>
      <c r="X3502">
        <v>242</v>
      </c>
      <c r="Y3502" t="s">
        <v>34</v>
      </c>
      <c r="Z3502">
        <v>27.7</v>
      </c>
      <c r="AA3502" t="s">
        <v>87</v>
      </c>
      <c r="AB3502" t="s">
        <v>44</v>
      </c>
      <c r="AC3502">
        <v>134</v>
      </c>
      <c r="AD3502" t="s">
        <v>47</v>
      </c>
      <c r="AE3502">
        <v>75.599999999999994</v>
      </c>
      <c r="AF3502" t="s">
        <v>35</v>
      </c>
      <c r="AG3502">
        <v>88</v>
      </c>
      <c r="AH3502" t="s">
        <v>35</v>
      </c>
      <c r="AI3502" t="s">
        <v>42</v>
      </c>
      <c r="AJ3502">
        <v>138</v>
      </c>
      <c r="AK3502" t="s">
        <v>32</v>
      </c>
      <c r="AL3502">
        <v>98.8</v>
      </c>
      <c r="AM3502" t="s">
        <v>82</v>
      </c>
      <c r="AN3502">
        <v>321</v>
      </c>
      <c r="AO3502" t="s">
        <v>34</v>
      </c>
      <c r="AP3502" t="s">
        <v>32</v>
      </c>
      <c r="AQ3502">
        <v>3</v>
      </c>
      <c r="AR3502" t="s">
        <v>92</v>
      </c>
    </row>
    <row r="3503" spans="2:44" x14ac:dyDescent="0.25">
      <c r="B3503">
        <v>35</v>
      </c>
      <c r="C3503" t="s">
        <v>83</v>
      </c>
      <c r="D3503" t="s">
        <v>24</v>
      </c>
      <c r="E3503" t="s">
        <v>54</v>
      </c>
      <c r="F3503" t="s">
        <v>46</v>
      </c>
      <c r="G3503" t="s">
        <v>38</v>
      </c>
      <c r="H3503" t="s">
        <v>39</v>
      </c>
      <c r="I3503">
        <v>1</v>
      </c>
      <c r="J3503" t="s">
        <v>28</v>
      </c>
      <c r="K3503">
        <v>0</v>
      </c>
      <c r="L3503" t="s">
        <v>30</v>
      </c>
      <c r="M3503">
        <v>1</v>
      </c>
      <c r="N3503" t="s">
        <v>47</v>
      </c>
      <c r="O3503">
        <v>1</v>
      </c>
      <c r="P3503">
        <v>14</v>
      </c>
      <c r="Q3503" t="s">
        <v>80</v>
      </c>
      <c r="R3503">
        <v>9</v>
      </c>
      <c r="S3503" t="s">
        <v>89</v>
      </c>
      <c r="T3503">
        <v>0</v>
      </c>
      <c r="U3503" t="s">
        <v>32</v>
      </c>
      <c r="V3503" t="s">
        <v>33</v>
      </c>
      <c r="W3503" t="s">
        <v>32</v>
      </c>
      <c r="X3503">
        <v>142</v>
      </c>
      <c r="Y3503" t="s">
        <v>35</v>
      </c>
      <c r="Z3503">
        <v>38.799999999999997</v>
      </c>
      <c r="AA3503" t="s">
        <v>85</v>
      </c>
      <c r="AB3503" t="s">
        <v>38</v>
      </c>
      <c r="AC3503">
        <v>111.4</v>
      </c>
      <c r="AD3503" t="s">
        <v>35</v>
      </c>
      <c r="AE3503">
        <v>76.400000000000006</v>
      </c>
      <c r="AF3503" t="s">
        <v>35</v>
      </c>
      <c r="AG3503">
        <v>80</v>
      </c>
      <c r="AH3503" t="s">
        <v>35</v>
      </c>
      <c r="AI3503" t="s">
        <v>36</v>
      </c>
      <c r="AJ3503">
        <v>177</v>
      </c>
      <c r="AK3503" t="s">
        <v>32</v>
      </c>
      <c r="AL3503">
        <v>92.2</v>
      </c>
      <c r="AM3503" t="s">
        <v>78</v>
      </c>
      <c r="AN3503">
        <v>309</v>
      </c>
      <c r="AO3503" t="s">
        <v>34</v>
      </c>
      <c r="AP3503" t="s">
        <v>32</v>
      </c>
      <c r="AQ3503">
        <v>3</v>
      </c>
      <c r="AR3503" t="s">
        <v>92</v>
      </c>
    </row>
    <row r="3504" spans="2:44" x14ac:dyDescent="0.25">
      <c r="B3504">
        <v>35</v>
      </c>
      <c r="C3504" t="s">
        <v>83</v>
      </c>
      <c r="D3504" t="s">
        <v>24</v>
      </c>
      <c r="E3504" t="s">
        <v>52</v>
      </c>
      <c r="F3504" t="s">
        <v>46</v>
      </c>
      <c r="G3504" t="s">
        <v>34</v>
      </c>
      <c r="H3504" t="s">
        <v>28</v>
      </c>
      <c r="I3504">
        <v>0</v>
      </c>
      <c r="J3504" t="s">
        <v>28</v>
      </c>
      <c r="K3504">
        <v>0</v>
      </c>
      <c r="L3504" t="s">
        <v>30</v>
      </c>
      <c r="M3504">
        <v>1</v>
      </c>
      <c r="N3504" t="s">
        <v>31</v>
      </c>
      <c r="O3504">
        <v>2</v>
      </c>
      <c r="P3504">
        <v>0</v>
      </c>
      <c r="Q3504" t="s">
        <v>84</v>
      </c>
      <c r="R3504">
        <v>10</v>
      </c>
      <c r="S3504" t="s">
        <v>89</v>
      </c>
      <c r="T3504">
        <v>0</v>
      </c>
      <c r="U3504" t="s">
        <v>33</v>
      </c>
      <c r="V3504" t="s">
        <v>32</v>
      </c>
      <c r="W3504" t="s">
        <v>32</v>
      </c>
      <c r="X3504">
        <v>188</v>
      </c>
      <c r="Y3504" t="s">
        <v>35</v>
      </c>
      <c r="Z3504">
        <v>37.9</v>
      </c>
      <c r="AA3504" t="s">
        <v>85</v>
      </c>
      <c r="AB3504" t="s">
        <v>34</v>
      </c>
      <c r="AC3504">
        <v>154.9</v>
      </c>
      <c r="AD3504" t="s">
        <v>77</v>
      </c>
      <c r="AE3504">
        <v>60.7</v>
      </c>
      <c r="AF3504" t="s">
        <v>35</v>
      </c>
      <c r="AG3504">
        <v>67</v>
      </c>
      <c r="AH3504" t="s">
        <v>35</v>
      </c>
      <c r="AI3504" t="s">
        <v>48</v>
      </c>
      <c r="AJ3504">
        <v>133</v>
      </c>
      <c r="AK3504" t="s">
        <v>32</v>
      </c>
      <c r="AL3504">
        <v>94.4</v>
      </c>
      <c r="AM3504" t="s">
        <v>78</v>
      </c>
      <c r="AN3504">
        <v>279</v>
      </c>
      <c r="AO3504" t="s">
        <v>34</v>
      </c>
      <c r="AP3504" t="s">
        <v>32</v>
      </c>
      <c r="AQ3504">
        <v>3</v>
      </c>
      <c r="AR3504" t="s">
        <v>92</v>
      </c>
    </row>
    <row r="3505" spans="2:44" x14ac:dyDescent="0.25">
      <c r="B3505">
        <v>35</v>
      </c>
      <c r="C3505" t="s">
        <v>83</v>
      </c>
      <c r="D3505" t="s">
        <v>24</v>
      </c>
      <c r="E3505" t="s">
        <v>50</v>
      </c>
      <c r="F3505" t="s">
        <v>46</v>
      </c>
      <c r="G3505" t="s">
        <v>34</v>
      </c>
      <c r="H3505" t="s">
        <v>28</v>
      </c>
      <c r="I3505">
        <v>0</v>
      </c>
      <c r="J3505" t="s">
        <v>28</v>
      </c>
      <c r="K3505">
        <v>0</v>
      </c>
      <c r="L3505" t="s">
        <v>30</v>
      </c>
      <c r="M3505">
        <v>1</v>
      </c>
      <c r="N3505" t="s">
        <v>31</v>
      </c>
      <c r="O3505">
        <v>2</v>
      </c>
      <c r="P3505">
        <v>11</v>
      </c>
      <c r="Q3505" t="s">
        <v>80</v>
      </c>
      <c r="R3505">
        <v>9</v>
      </c>
      <c r="S3505" t="s">
        <v>89</v>
      </c>
      <c r="T3505">
        <v>0</v>
      </c>
      <c r="U3505" t="s">
        <v>32</v>
      </c>
      <c r="V3505" t="s">
        <v>32</v>
      </c>
      <c r="W3505" t="s">
        <v>32</v>
      </c>
      <c r="X3505">
        <v>242</v>
      </c>
      <c r="Y3505" t="s">
        <v>34</v>
      </c>
      <c r="Z3505">
        <v>24.4</v>
      </c>
      <c r="AA3505" t="s">
        <v>35</v>
      </c>
      <c r="AB3505" t="s">
        <v>38</v>
      </c>
      <c r="AC3505">
        <v>119.7</v>
      </c>
      <c r="AD3505" t="s">
        <v>35</v>
      </c>
      <c r="AE3505">
        <v>70.7</v>
      </c>
      <c r="AF3505" t="s">
        <v>35</v>
      </c>
      <c r="AG3505">
        <v>93</v>
      </c>
      <c r="AH3505" t="s">
        <v>51</v>
      </c>
      <c r="AI3505" t="s">
        <v>48</v>
      </c>
      <c r="AJ3505">
        <v>130</v>
      </c>
      <c r="AK3505" t="s">
        <v>32</v>
      </c>
      <c r="AL3505">
        <v>95.9</v>
      </c>
      <c r="AM3505" t="s">
        <v>82</v>
      </c>
      <c r="AN3505">
        <v>293</v>
      </c>
      <c r="AO3505" t="s">
        <v>34</v>
      </c>
      <c r="AP3505" t="s">
        <v>33</v>
      </c>
      <c r="AQ3505">
        <v>3</v>
      </c>
      <c r="AR3505" t="s">
        <v>92</v>
      </c>
    </row>
    <row r="3506" spans="2:44" x14ac:dyDescent="0.25">
      <c r="B3506">
        <v>35</v>
      </c>
      <c r="C3506" t="s">
        <v>83</v>
      </c>
      <c r="D3506" t="s">
        <v>24</v>
      </c>
      <c r="E3506" t="s">
        <v>54</v>
      </c>
      <c r="F3506" t="s">
        <v>26</v>
      </c>
      <c r="G3506" t="s">
        <v>27</v>
      </c>
      <c r="H3506" t="s">
        <v>39</v>
      </c>
      <c r="I3506">
        <v>1</v>
      </c>
      <c r="J3506" t="s">
        <v>28</v>
      </c>
      <c r="K3506">
        <v>0</v>
      </c>
      <c r="L3506" t="s">
        <v>30</v>
      </c>
      <c r="M3506">
        <v>1</v>
      </c>
      <c r="N3506" t="s">
        <v>47</v>
      </c>
      <c r="O3506">
        <v>1</v>
      </c>
      <c r="P3506">
        <v>15</v>
      </c>
      <c r="Q3506" t="s">
        <v>80</v>
      </c>
      <c r="R3506">
        <v>7</v>
      </c>
      <c r="S3506" t="s">
        <v>89</v>
      </c>
      <c r="T3506">
        <v>0</v>
      </c>
      <c r="U3506" t="s">
        <v>32</v>
      </c>
      <c r="V3506" t="s">
        <v>32</v>
      </c>
      <c r="W3506" t="s">
        <v>32</v>
      </c>
      <c r="X3506">
        <v>238</v>
      </c>
      <c r="Y3506" t="s">
        <v>81</v>
      </c>
      <c r="Z3506">
        <v>31.4</v>
      </c>
      <c r="AA3506" t="s">
        <v>85</v>
      </c>
      <c r="AB3506" t="s">
        <v>34</v>
      </c>
      <c r="AC3506">
        <v>126.2</v>
      </c>
      <c r="AD3506" t="s">
        <v>47</v>
      </c>
      <c r="AE3506">
        <v>115.5</v>
      </c>
      <c r="AF3506" t="s">
        <v>77</v>
      </c>
      <c r="AG3506">
        <v>83</v>
      </c>
      <c r="AH3506" t="s">
        <v>35</v>
      </c>
      <c r="AI3506" t="s">
        <v>49</v>
      </c>
      <c r="AJ3506">
        <v>218</v>
      </c>
      <c r="AK3506" t="s">
        <v>32</v>
      </c>
      <c r="AL3506">
        <v>91.3</v>
      </c>
      <c r="AM3506" t="s">
        <v>78</v>
      </c>
      <c r="AN3506">
        <v>352</v>
      </c>
      <c r="AO3506" t="s">
        <v>34</v>
      </c>
      <c r="AP3506" t="s">
        <v>32</v>
      </c>
      <c r="AQ3506">
        <v>3</v>
      </c>
      <c r="AR3506" t="s">
        <v>92</v>
      </c>
    </row>
    <row r="3507" spans="2:44" x14ac:dyDescent="0.25">
      <c r="B3507">
        <v>35</v>
      </c>
      <c r="C3507" t="s">
        <v>83</v>
      </c>
      <c r="D3507" t="s">
        <v>37</v>
      </c>
      <c r="E3507" t="s">
        <v>50</v>
      </c>
      <c r="F3507" t="s">
        <v>46</v>
      </c>
      <c r="G3507" t="s">
        <v>34</v>
      </c>
      <c r="H3507" t="s">
        <v>28</v>
      </c>
      <c r="I3507">
        <v>0</v>
      </c>
      <c r="J3507" t="s">
        <v>28</v>
      </c>
      <c r="K3507">
        <v>0</v>
      </c>
      <c r="L3507" t="s">
        <v>30</v>
      </c>
      <c r="M3507">
        <v>1</v>
      </c>
      <c r="N3507" t="s">
        <v>31</v>
      </c>
      <c r="O3507">
        <v>2</v>
      </c>
      <c r="P3507">
        <v>7</v>
      </c>
      <c r="Q3507" t="s">
        <v>74</v>
      </c>
      <c r="R3507">
        <v>9</v>
      </c>
      <c r="S3507" t="s">
        <v>89</v>
      </c>
      <c r="T3507">
        <v>0</v>
      </c>
      <c r="U3507" t="s">
        <v>33</v>
      </c>
      <c r="V3507" t="s">
        <v>32</v>
      </c>
      <c r="W3507" t="s">
        <v>32</v>
      </c>
      <c r="X3507">
        <v>221</v>
      </c>
      <c r="Y3507" t="s">
        <v>81</v>
      </c>
      <c r="Z3507">
        <v>18.100000000000001</v>
      </c>
      <c r="AA3507" t="s">
        <v>35</v>
      </c>
      <c r="AB3507" t="s">
        <v>38</v>
      </c>
      <c r="AC3507">
        <v>141.9</v>
      </c>
      <c r="AD3507" t="s">
        <v>77</v>
      </c>
      <c r="AE3507">
        <v>80.900000000000006</v>
      </c>
      <c r="AF3507" t="s">
        <v>47</v>
      </c>
      <c r="AG3507">
        <v>115</v>
      </c>
      <c r="AH3507" t="s">
        <v>35</v>
      </c>
      <c r="AI3507" t="s">
        <v>49</v>
      </c>
      <c r="AJ3507">
        <v>165</v>
      </c>
      <c r="AK3507" t="s">
        <v>32</v>
      </c>
      <c r="AL3507">
        <v>97.4</v>
      </c>
      <c r="AM3507" t="s">
        <v>82</v>
      </c>
      <c r="AN3507">
        <v>347</v>
      </c>
      <c r="AO3507" t="s">
        <v>34</v>
      </c>
      <c r="AP3507" t="s">
        <v>32</v>
      </c>
      <c r="AQ3507">
        <v>3</v>
      </c>
      <c r="AR3507" t="s">
        <v>92</v>
      </c>
    </row>
    <row r="3508" spans="2:44" x14ac:dyDescent="0.25">
      <c r="B3508">
        <v>35</v>
      </c>
      <c r="C3508" t="s">
        <v>83</v>
      </c>
      <c r="D3508" t="s">
        <v>37</v>
      </c>
      <c r="E3508" t="s">
        <v>52</v>
      </c>
      <c r="F3508" t="s">
        <v>26</v>
      </c>
      <c r="G3508" t="s">
        <v>38</v>
      </c>
      <c r="H3508" t="s">
        <v>39</v>
      </c>
      <c r="I3508">
        <v>1</v>
      </c>
      <c r="J3508" t="s">
        <v>28</v>
      </c>
      <c r="K3508">
        <v>0</v>
      </c>
      <c r="L3508" t="s">
        <v>41</v>
      </c>
      <c r="M3508">
        <v>0</v>
      </c>
      <c r="N3508" t="s">
        <v>31</v>
      </c>
      <c r="O3508">
        <v>2</v>
      </c>
      <c r="P3508">
        <v>4</v>
      </c>
      <c r="Q3508" t="s">
        <v>84</v>
      </c>
      <c r="R3508">
        <v>8</v>
      </c>
      <c r="S3508" t="s">
        <v>89</v>
      </c>
      <c r="T3508">
        <v>0</v>
      </c>
      <c r="U3508" t="s">
        <v>32</v>
      </c>
      <c r="V3508" t="s">
        <v>32</v>
      </c>
      <c r="W3508" t="s">
        <v>32</v>
      </c>
      <c r="X3508">
        <v>251</v>
      </c>
      <c r="Y3508" t="s">
        <v>34</v>
      </c>
      <c r="Z3508">
        <v>30.2</v>
      </c>
      <c r="AA3508" t="s">
        <v>85</v>
      </c>
      <c r="AB3508" t="s">
        <v>38</v>
      </c>
      <c r="AC3508">
        <v>104</v>
      </c>
      <c r="AD3508" t="s">
        <v>35</v>
      </c>
      <c r="AE3508">
        <v>102.9</v>
      </c>
      <c r="AF3508" t="s">
        <v>77</v>
      </c>
      <c r="AG3508">
        <v>112</v>
      </c>
      <c r="AH3508" t="s">
        <v>51</v>
      </c>
      <c r="AI3508" t="s">
        <v>42</v>
      </c>
      <c r="AJ3508">
        <v>159</v>
      </c>
      <c r="AK3508" t="s">
        <v>32</v>
      </c>
      <c r="AL3508">
        <v>96.8</v>
      </c>
      <c r="AM3508" t="s">
        <v>82</v>
      </c>
      <c r="AN3508">
        <v>224</v>
      </c>
      <c r="AO3508" t="s">
        <v>34</v>
      </c>
      <c r="AP3508" t="s">
        <v>32</v>
      </c>
      <c r="AQ3508">
        <v>3</v>
      </c>
      <c r="AR3508" t="s">
        <v>92</v>
      </c>
    </row>
    <row r="3509" spans="2:44" x14ac:dyDescent="0.25">
      <c r="B3509">
        <v>35</v>
      </c>
      <c r="C3509" t="s">
        <v>83</v>
      </c>
      <c r="D3509" t="s">
        <v>24</v>
      </c>
      <c r="E3509" t="s">
        <v>52</v>
      </c>
      <c r="F3509" t="s">
        <v>46</v>
      </c>
      <c r="G3509" t="s">
        <v>38</v>
      </c>
      <c r="H3509" t="s">
        <v>28</v>
      </c>
      <c r="I3509">
        <v>0</v>
      </c>
      <c r="J3509" t="s">
        <v>28</v>
      </c>
      <c r="K3509">
        <v>0</v>
      </c>
      <c r="L3509" t="s">
        <v>30</v>
      </c>
      <c r="M3509">
        <v>1</v>
      </c>
      <c r="N3509" t="s">
        <v>31</v>
      </c>
      <c r="O3509">
        <v>2</v>
      </c>
      <c r="P3509">
        <v>0</v>
      </c>
      <c r="Q3509" t="s">
        <v>84</v>
      </c>
      <c r="R3509">
        <v>9</v>
      </c>
      <c r="S3509" t="s">
        <v>89</v>
      </c>
      <c r="T3509">
        <v>0</v>
      </c>
      <c r="U3509" t="s">
        <v>32</v>
      </c>
      <c r="V3509" t="s">
        <v>32</v>
      </c>
      <c r="W3509" t="s">
        <v>33</v>
      </c>
      <c r="X3509">
        <v>214</v>
      </c>
      <c r="Y3509" t="s">
        <v>81</v>
      </c>
      <c r="Z3509">
        <v>23.9</v>
      </c>
      <c r="AA3509" t="s">
        <v>35</v>
      </c>
      <c r="AB3509" t="s">
        <v>38</v>
      </c>
      <c r="AC3509">
        <v>157.5</v>
      </c>
      <c r="AD3509" t="s">
        <v>77</v>
      </c>
      <c r="AE3509">
        <v>98.4</v>
      </c>
      <c r="AF3509" t="s">
        <v>77</v>
      </c>
      <c r="AG3509">
        <v>118</v>
      </c>
      <c r="AH3509" t="s">
        <v>51</v>
      </c>
      <c r="AI3509" t="s">
        <v>36</v>
      </c>
      <c r="AJ3509">
        <v>121</v>
      </c>
      <c r="AK3509" t="s">
        <v>32</v>
      </c>
      <c r="AL3509">
        <v>92.2</v>
      </c>
      <c r="AM3509" t="s">
        <v>78</v>
      </c>
      <c r="AN3509">
        <v>467</v>
      </c>
      <c r="AO3509" t="s">
        <v>34</v>
      </c>
      <c r="AP3509" t="s">
        <v>32</v>
      </c>
      <c r="AQ3509">
        <v>3</v>
      </c>
      <c r="AR3509" t="s">
        <v>92</v>
      </c>
    </row>
    <row r="3510" spans="2:44" x14ac:dyDescent="0.25">
      <c r="B3510">
        <v>35</v>
      </c>
      <c r="C3510" t="s">
        <v>83</v>
      </c>
      <c r="D3510" t="s">
        <v>24</v>
      </c>
      <c r="E3510" t="s">
        <v>25</v>
      </c>
      <c r="F3510" t="s">
        <v>26</v>
      </c>
      <c r="G3510" t="s">
        <v>27</v>
      </c>
      <c r="H3510" t="s">
        <v>28</v>
      </c>
      <c r="I3510">
        <v>0</v>
      </c>
      <c r="J3510" t="s">
        <v>28</v>
      </c>
      <c r="K3510">
        <v>0</v>
      </c>
      <c r="L3510" t="s">
        <v>30</v>
      </c>
      <c r="M3510">
        <v>1</v>
      </c>
      <c r="N3510" t="s">
        <v>31</v>
      </c>
      <c r="O3510">
        <v>2</v>
      </c>
      <c r="P3510">
        <v>5</v>
      </c>
      <c r="Q3510" t="s">
        <v>74</v>
      </c>
      <c r="R3510">
        <v>9</v>
      </c>
      <c r="S3510" t="s">
        <v>89</v>
      </c>
      <c r="T3510">
        <v>0</v>
      </c>
      <c r="U3510" t="s">
        <v>33</v>
      </c>
      <c r="V3510" t="s">
        <v>33</v>
      </c>
      <c r="W3510" t="s">
        <v>33</v>
      </c>
      <c r="X3510">
        <v>232</v>
      </c>
      <c r="Y3510" t="s">
        <v>81</v>
      </c>
      <c r="Z3510">
        <v>24.6</v>
      </c>
      <c r="AA3510" t="s">
        <v>35</v>
      </c>
      <c r="AB3510" t="s">
        <v>44</v>
      </c>
      <c r="AC3510">
        <v>169.8</v>
      </c>
      <c r="AD3510" t="s">
        <v>77</v>
      </c>
      <c r="AE3510">
        <v>90.9</v>
      </c>
      <c r="AF3510" t="s">
        <v>77</v>
      </c>
      <c r="AG3510">
        <v>104</v>
      </c>
      <c r="AH3510" t="s">
        <v>35</v>
      </c>
      <c r="AI3510" t="s">
        <v>42</v>
      </c>
      <c r="AJ3510">
        <v>146</v>
      </c>
      <c r="AK3510" t="s">
        <v>32</v>
      </c>
      <c r="AL3510">
        <v>94.8</v>
      </c>
      <c r="AM3510" t="s">
        <v>78</v>
      </c>
      <c r="AN3510">
        <v>329</v>
      </c>
      <c r="AO3510" t="s">
        <v>34</v>
      </c>
      <c r="AP3510" t="s">
        <v>33</v>
      </c>
      <c r="AQ3510">
        <v>3</v>
      </c>
      <c r="AR3510" t="s">
        <v>92</v>
      </c>
    </row>
    <row r="3511" spans="2:44" x14ac:dyDescent="0.25">
      <c r="B3511">
        <v>35</v>
      </c>
      <c r="C3511" t="s">
        <v>83</v>
      </c>
      <c r="D3511" t="s">
        <v>53</v>
      </c>
      <c r="E3511" t="s">
        <v>40</v>
      </c>
      <c r="F3511" t="s">
        <v>46</v>
      </c>
      <c r="G3511" t="s">
        <v>38</v>
      </c>
      <c r="H3511" t="s">
        <v>28</v>
      </c>
      <c r="I3511">
        <v>0</v>
      </c>
      <c r="J3511" t="s">
        <v>28</v>
      </c>
      <c r="K3511">
        <v>0</v>
      </c>
      <c r="L3511" t="s">
        <v>30</v>
      </c>
      <c r="M3511">
        <v>1</v>
      </c>
      <c r="N3511" t="s">
        <v>31</v>
      </c>
      <c r="O3511">
        <v>2</v>
      </c>
      <c r="P3511">
        <v>12</v>
      </c>
      <c r="Q3511" t="s">
        <v>80</v>
      </c>
      <c r="R3511">
        <v>9</v>
      </c>
      <c r="S3511" t="s">
        <v>89</v>
      </c>
      <c r="T3511">
        <v>0</v>
      </c>
      <c r="U3511" t="s">
        <v>32</v>
      </c>
      <c r="V3511" t="s">
        <v>32</v>
      </c>
      <c r="W3511" t="s">
        <v>33</v>
      </c>
      <c r="X3511">
        <v>165</v>
      </c>
      <c r="Y3511" t="s">
        <v>35</v>
      </c>
      <c r="Z3511">
        <v>19.100000000000001</v>
      </c>
      <c r="AA3511" t="s">
        <v>35</v>
      </c>
      <c r="AB3511" t="s">
        <v>44</v>
      </c>
      <c r="AC3511">
        <v>129.5</v>
      </c>
      <c r="AD3511" t="s">
        <v>47</v>
      </c>
      <c r="AE3511">
        <v>115.2</v>
      </c>
      <c r="AF3511" t="s">
        <v>77</v>
      </c>
      <c r="AG3511">
        <v>114</v>
      </c>
      <c r="AH3511" t="s">
        <v>35</v>
      </c>
      <c r="AI3511" t="s">
        <v>42</v>
      </c>
      <c r="AJ3511">
        <v>152</v>
      </c>
      <c r="AK3511" t="s">
        <v>32</v>
      </c>
      <c r="AL3511">
        <v>91.2</v>
      </c>
      <c r="AM3511" t="s">
        <v>78</v>
      </c>
      <c r="AN3511">
        <v>396</v>
      </c>
      <c r="AO3511" t="s">
        <v>34</v>
      </c>
      <c r="AP3511" t="s">
        <v>32</v>
      </c>
      <c r="AQ3511">
        <v>3</v>
      </c>
      <c r="AR3511" t="s">
        <v>92</v>
      </c>
    </row>
    <row r="3512" spans="2:44" x14ac:dyDescent="0.25">
      <c r="B3512">
        <v>35</v>
      </c>
      <c r="C3512" t="s">
        <v>83</v>
      </c>
      <c r="D3512" t="s">
        <v>37</v>
      </c>
      <c r="E3512" t="s">
        <v>50</v>
      </c>
      <c r="F3512" t="s">
        <v>26</v>
      </c>
      <c r="G3512" t="s">
        <v>27</v>
      </c>
      <c r="H3512" t="s">
        <v>29</v>
      </c>
      <c r="I3512">
        <v>2</v>
      </c>
      <c r="J3512" t="s">
        <v>28</v>
      </c>
      <c r="K3512">
        <v>0</v>
      </c>
      <c r="L3512" t="s">
        <v>30</v>
      </c>
      <c r="M3512">
        <v>1</v>
      </c>
      <c r="N3512" t="s">
        <v>34</v>
      </c>
      <c r="O3512">
        <v>0</v>
      </c>
      <c r="P3512">
        <v>15</v>
      </c>
      <c r="Q3512" t="s">
        <v>80</v>
      </c>
      <c r="R3512">
        <v>8</v>
      </c>
      <c r="S3512" t="s">
        <v>89</v>
      </c>
      <c r="T3512">
        <v>0</v>
      </c>
      <c r="U3512" t="s">
        <v>33</v>
      </c>
      <c r="V3512" t="s">
        <v>33</v>
      </c>
      <c r="W3512" t="s">
        <v>32</v>
      </c>
      <c r="X3512">
        <v>100</v>
      </c>
      <c r="Y3512" t="s">
        <v>35</v>
      </c>
      <c r="Z3512">
        <v>20.3</v>
      </c>
      <c r="AA3512" t="s">
        <v>35</v>
      </c>
      <c r="AB3512" t="s">
        <v>44</v>
      </c>
      <c r="AC3512">
        <v>139</v>
      </c>
      <c r="AD3512" t="s">
        <v>47</v>
      </c>
      <c r="AE3512">
        <v>93.8</v>
      </c>
      <c r="AF3512" t="s">
        <v>77</v>
      </c>
      <c r="AG3512">
        <v>62</v>
      </c>
      <c r="AH3512" t="s">
        <v>35</v>
      </c>
      <c r="AI3512" t="s">
        <v>42</v>
      </c>
      <c r="AJ3512">
        <v>139</v>
      </c>
      <c r="AK3512" t="s">
        <v>32</v>
      </c>
      <c r="AL3512">
        <v>98.9</v>
      </c>
      <c r="AM3512" t="s">
        <v>82</v>
      </c>
      <c r="AN3512">
        <v>203</v>
      </c>
      <c r="AO3512" t="s">
        <v>34</v>
      </c>
      <c r="AP3512" t="s">
        <v>32</v>
      </c>
      <c r="AQ3512">
        <v>3</v>
      </c>
      <c r="AR3512" t="s">
        <v>92</v>
      </c>
    </row>
    <row r="3513" spans="2:44" x14ac:dyDescent="0.25">
      <c r="B3513">
        <v>35</v>
      </c>
      <c r="C3513" t="s">
        <v>83</v>
      </c>
      <c r="D3513" t="s">
        <v>24</v>
      </c>
      <c r="E3513" t="s">
        <v>40</v>
      </c>
      <c r="F3513" t="s">
        <v>26</v>
      </c>
      <c r="G3513" t="s">
        <v>38</v>
      </c>
      <c r="H3513" t="s">
        <v>28</v>
      </c>
      <c r="I3513">
        <v>0</v>
      </c>
      <c r="J3513" t="s">
        <v>28</v>
      </c>
      <c r="K3513">
        <v>0</v>
      </c>
      <c r="L3513" t="s">
        <v>30</v>
      </c>
      <c r="M3513">
        <v>1</v>
      </c>
      <c r="N3513" t="s">
        <v>31</v>
      </c>
      <c r="O3513">
        <v>2</v>
      </c>
      <c r="P3513">
        <v>5</v>
      </c>
      <c r="Q3513" t="s">
        <v>74</v>
      </c>
      <c r="R3513">
        <v>9</v>
      </c>
      <c r="S3513" t="s">
        <v>89</v>
      </c>
      <c r="T3513">
        <v>0</v>
      </c>
      <c r="U3513" t="s">
        <v>32</v>
      </c>
      <c r="V3513" t="s">
        <v>32</v>
      </c>
      <c r="W3513" t="s">
        <v>32</v>
      </c>
      <c r="X3513">
        <v>223</v>
      </c>
      <c r="Y3513" t="s">
        <v>81</v>
      </c>
      <c r="Z3513">
        <v>19.3</v>
      </c>
      <c r="AA3513" t="s">
        <v>35</v>
      </c>
      <c r="AB3513" t="s">
        <v>38</v>
      </c>
      <c r="AC3513">
        <v>120.3</v>
      </c>
      <c r="AD3513" t="s">
        <v>47</v>
      </c>
      <c r="AE3513">
        <v>102.2</v>
      </c>
      <c r="AF3513" t="s">
        <v>77</v>
      </c>
      <c r="AG3513">
        <v>83</v>
      </c>
      <c r="AH3513" t="s">
        <v>51</v>
      </c>
      <c r="AI3513" t="s">
        <v>48</v>
      </c>
      <c r="AJ3513">
        <v>198</v>
      </c>
      <c r="AK3513" t="s">
        <v>32</v>
      </c>
      <c r="AL3513">
        <v>96.6</v>
      </c>
      <c r="AM3513" t="s">
        <v>82</v>
      </c>
      <c r="AN3513">
        <v>423</v>
      </c>
      <c r="AO3513" t="s">
        <v>34</v>
      </c>
      <c r="AP3513" t="s">
        <v>32</v>
      </c>
      <c r="AQ3513">
        <v>3</v>
      </c>
      <c r="AR3513" t="s">
        <v>92</v>
      </c>
    </row>
    <row r="3514" spans="2:44" x14ac:dyDescent="0.25">
      <c r="B3514">
        <v>35</v>
      </c>
      <c r="C3514" t="s">
        <v>83</v>
      </c>
      <c r="D3514" t="s">
        <v>37</v>
      </c>
      <c r="E3514" t="s">
        <v>40</v>
      </c>
      <c r="F3514" t="s">
        <v>26</v>
      </c>
      <c r="G3514" t="s">
        <v>38</v>
      </c>
      <c r="H3514" t="s">
        <v>39</v>
      </c>
      <c r="I3514">
        <v>1</v>
      </c>
      <c r="J3514" t="s">
        <v>28</v>
      </c>
      <c r="K3514">
        <v>0</v>
      </c>
      <c r="L3514" t="s">
        <v>30</v>
      </c>
      <c r="M3514">
        <v>1</v>
      </c>
      <c r="N3514" t="s">
        <v>47</v>
      </c>
      <c r="O3514">
        <v>1</v>
      </c>
      <c r="P3514">
        <v>15</v>
      </c>
      <c r="Q3514" t="s">
        <v>80</v>
      </c>
      <c r="R3514">
        <v>10</v>
      </c>
      <c r="S3514" t="s">
        <v>89</v>
      </c>
      <c r="T3514">
        <v>0</v>
      </c>
      <c r="U3514" t="s">
        <v>32</v>
      </c>
      <c r="V3514" t="s">
        <v>32</v>
      </c>
      <c r="W3514" t="s">
        <v>33</v>
      </c>
      <c r="X3514">
        <v>152</v>
      </c>
      <c r="Y3514" t="s">
        <v>35</v>
      </c>
      <c r="Z3514">
        <v>22.1</v>
      </c>
      <c r="AA3514" t="s">
        <v>35</v>
      </c>
      <c r="AB3514" t="s">
        <v>38</v>
      </c>
      <c r="AC3514">
        <v>122.4</v>
      </c>
      <c r="AD3514" t="s">
        <v>47</v>
      </c>
      <c r="AE3514">
        <v>66.099999999999994</v>
      </c>
      <c r="AF3514" t="s">
        <v>35</v>
      </c>
      <c r="AG3514">
        <v>109</v>
      </c>
      <c r="AH3514" t="s">
        <v>35</v>
      </c>
      <c r="AI3514" t="s">
        <v>48</v>
      </c>
      <c r="AJ3514">
        <v>134</v>
      </c>
      <c r="AK3514" t="s">
        <v>32</v>
      </c>
      <c r="AL3514">
        <v>93.3</v>
      </c>
      <c r="AM3514" t="s">
        <v>78</v>
      </c>
      <c r="AN3514">
        <v>488</v>
      </c>
      <c r="AO3514" t="s">
        <v>34</v>
      </c>
      <c r="AP3514" t="s">
        <v>32</v>
      </c>
      <c r="AQ3514">
        <v>3</v>
      </c>
      <c r="AR3514" t="s">
        <v>92</v>
      </c>
    </row>
    <row r="3515" spans="2:44" x14ac:dyDescent="0.25">
      <c r="B3515">
        <v>35</v>
      </c>
      <c r="C3515" t="s">
        <v>83</v>
      </c>
      <c r="D3515" t="s">
        <v>37</v>
      </c>
      <c r="E3515" t="s">
        <v>52</v>
      </c>
      <c r="F3515" t="s">
        <v>46</v>
      </c>
      <c r="G3515" t="s">
        <v>27</v>
      </c>
      <c r="H3515" t="s">
        <v>39</v>
      </c>
      <c r="I3515">
        <v>1</v>
      </c>
      <c r="J3515" t="s">
        <v>28</v>
      </c>
      <c r="K3515">
        <v>0</v>
      </c>
      <c r="L3515" t="s">
        <v>30</v>
      </c>
      <c r="M3515">
        <v>1</v>
      </c>
      <c r="N3515" t="s">
        <v>47</v>
      </c>
      <c r="O3515">
        <v>1</v>
      </c>
      <c r="P3515">
        <v>1</v>
      </c>
      <c r="Q3515" t="s">
        <v>84</v>
      </c>
      <c r="R3515">
        <v>9</v>
      </c>
      <c r="S3515" t="s">
        <v>89</v>
      </c>
      <c r="T3515">
        <v>0</v>
      </c>
      <c r="U3515" t="s">
        <v>33</v>
      </c>
      <c r="V3515" t="s">
        <v>33</v>
      </c>
      <c r="W3515" t="s">
        <v>32</v>
      </c>
      <c r="X3515">
        <v>123</v>
      </c>
      <c r="Y3515" t="s">
        <v>35</v>
      </c>
      <c r="Z3515">
        <v>21.6</v>
      </c>
      <c r="AA3515" t="s">
        <v>35</v>
      </c>
      <c r="AB3515" t="s">
        <v>44</v>
      </c>
      <c r="AC3515">
        <v>119</v>
      </c>
      <c r="AD3515" t="s">
        <v>35</v>
      </c>
      <c r="AE3515">
        <v>96.7</v>
      </c>
      <c r="AF3515" t="s">
        <v>77</v>
      </c>
      <c r="AG3515">
        <v>107</v>
      </c>
      <c r="AH3515" t="s">
        <v>35</v>
      </c>
      <c r="AI3515" t="s">
        <v>42</v>
      </c>
      <c r="AJ3515">
        <v>184</v>
      </c>
      <c r="AK3515" t="s">
        <v>32</v>
      </c>
      <c r="AL3515">
        <v>91.9</v>
      </c>
      <c r="AM3515" t="s">
        <v>78</v>
      </c>
      <c r="AN3515">
        <v>473</v>
      </c>
      <c r="AO3515" t="s">
        <v>34</v>
      </c>
      <c r="AP3515" t="s">
        <v>32</v>
      </c>
      <c r="AQ3515">
        <v>3</v>
      </c>
      <c r="AR3515" t="s">
        <v>92</v>
      </c>
    </row>
    <row r="3516" spans="2:44" x14ac:dyDescent="0.25">
      <c r="B3516">
        <v>33</v>
      </c>
      <c r="C3516" t="s">
        <v>83</v>
      </c>
      <c r="D3516" t="s">
        <v>37</v>
      </c>
      <c r="E3516" t="s">
        <v>52</v>
      </c>
      <c r="F3516" t="s">
        <v>26</v>
      </c>
      <c r="G3516" t="s">
        <v>38</v>
      </c>
      <c r="H3516" t="s">
        <v>39</v>
      </c>
      <c r="I3516">
        <v>1</v>
      </c>
      <c r="J3516" t="s">
        <v>28</v>
      </c>
      <c r="K3516">
        <v>0</v>
      </c>
      <c r="L3516" t="s">
        <v>41</v>
      </c>
      <c r="M3516">
        <v>0</v>
      </c>
      <c r="N3516" t="s">
        <v>31</v>
      </c>
      <c r="O3516">
        <v>2</v>
      </c>
      <c r="P3516">
        <v>4</v>
      </c>
      <c r="Q3516" t="s">
        <v>84</v>
      </c>
      <c r="R3516">
        <v>9</v>
      </c>
      <c r="S3516" t="s">
        <v>89</v>
      </c>
      <c r="T3516">
        <v>0</v>
      </c>
      <c r="U3516" t="s">
        <v>32</v>
      </c>
      <c r="V3516" t="s">
        <v>32</v>
      </c>
      <c r="W3516" t="s">
        <v>32</v>
      </c>
      <c r="X3516">
        <v>149</v>
      </c>
      <c r="Y3516" t="s">
        <v>35</v>
      </c>
      <c r="Z3516">
        <v>19.8</v>
      </c>
      <c r="AA3516" t="s">
        <v>35</v>
      </c>
      <c r="AB3516" t="s">
        <v>38</v>
      </c>
      <c r="AC3516">
        <v>118.3</v>
      </c>
      <c r="AD3516" t="s">
        <v>35</v>
      </c>
      <c r="AE3516">
        <v>113.8</v>
      </c>
      <c r="AF3516" t="s">
        <v>77</v>
      </c>
      <c r="AG3516">
        <v>81</v>
      </c>
      <c r="AH3516" t="s">
        <v>35</v>
      </c>
      <c r="AI3516" t="s">
        <v>49</v>
      </c>
      <c r="AJ3516">
        <v>119</v>
      </c>
      <c r="AK3516" t="s">
        <v>32</v>
      </c>
      <c r="AL3516">
        <v>95</v>
      </c>
      <c r="AM3516" t="s">
        <v>82</v>
      </c>
      <c r="AN3516">
        <v>311</v>
      </c>
      <c r="AO3516" t="s">
        <v>34</v>
      </c>
      <c r="AP3516" t="s">
        <v>32</v>
      </c>
      <c r="AQ3516">
        <v>3</v>
      </c>
      <c r="AR3516" t="s">
        <v>92</v>
      </c>
    </row>
    <row r="3517" spans="2:44" x14ac:dyDescent="0.25">
      <c r="B3517">
        <v>33</v>
      </c>
      <c r="C3517" t="s">
        <v>83</v>
      </c>
      <c r="D3517" t="s">
        <v>24</v>
      </c>
      <c r="E3517" t="s">
        <v>45</v>
      </c>
      <c r="F3517" t="s">
        <v>46</v>
      </c>
      <c r="G3517" t="s">
        <v>27</v>
      </c>
      <c r="H3517" t="s">
        <v>28</v>
      </c>
      <c r="I3517">
        <v>0</v>
      </c>
      <c r="J3517" t="s">
        <v>28</v>
      </c>
      <c r="K3517">
        <v>0</v>
      </c>
      <c r="L3517" t="s">
        <v>30</v>
      </c>
      <c r="M3517">
        <v>1</v>
      </c>
      <c r="N3517" t="s">
        <v>31</v>
      </c>
      <c r="O3517">
        <v>2</v>
      </c>
      <c r="P3517">
        <v>8</v>
      </c>
      <c r="Q3517" t="s">
        <v>74</v>
      </c>
      <c r="R3517">
        <v>9</v>
      </c>
      <c r="S3517" t="s">
        <v>89</v>
      </c>
      <c r="T3517">
        <v>0</v>
      </c>
      <c r="U3517" t="s">
        <v>32</v>
      </c>
      <c r="V3517" t="s">
        <v>32</v>
      </c>
      <c r="W3517" t="s">
        <v>32</v>
      </c>
      <c r="X3517">
        <v>279</v>
      </c>
      <c r="Y3517" t="s">
        <v>34</v>
      </c>
      <c r="Z3517">
        <v>20.399999999999999</v>
      </c>
      <c r="AA3517" t="s">
        <v>35</v>
      </c>
      <c r="AB3517" t="s">
        <v>44</v>
      </c>
      <c r="AC3517">
        <v>161.80000000000001</v>
      </c>
      <c r="AD3517" t="s">
        <v>77</v>
      </c>
      <c r="AE3517">
        <v>82.5</v>
      </c>
      <c r="AF3517" t="s">
        <v>47</v>
      </c>
      <c r="AG3517">
        <v>90</v>
      </c>
      <c r="AH3517" t="s">
        <v>51</v>
      </c>
      <c r="AI3517" t="s">
        <v>48</v>
      </c>
      <c r="AJ3517">
        <v>150</v>
      </c>
      <c r="AK3517" t="s">
        <v>32</v>
      </c>
      <c r="AL3517">
        <v>92.4</v>
      </c>
      <c r="AM3517" t="s">
        <v>78</v>
      </c>
      <c r="AN3517">
        <v>409</v>
      </c>
      <c r="AO3517" t="s">
        <v>34</v>
      </c>
      <c r="AP3517" t="s">
        <v>32</v>
      </c>
      <c r="AQ3517">
        <v>3</v>
      </c>
      <c r="AR3517" t="s">
        <v>92</v>
      </c>
    </row>
    <row r="3518" spans="2:44" x14ac:dyDescent="0.25">
      <c r="B3518">
        <v>33</v>
      </c>
      <c r="C3518" t="s">
        <v>83</v>
      </c>
      <c r="D3518" t="s">
        <v>24</v>
      </c>
      <c r="E3518" t="s">
        <v>54</v>
      </c>
      <c r="F3518" t="s">
        <v>26</v>
      </c>
      <c r="G3518" t="s">
        <v>34</v>
      </c>
      <c r="H3518" t="s">
        <v>39</v>
      </c>
      <c r="I3518">
        <v>1</v>
      </c>
      <c r="J3518" t="s">
        <v>28</v>
      </c>
      <c r="K3518">
        <v>0</v>
      </c>
      <c r="L3518" t="s">
        <v>30</v>
      </c>
      <c r="M3518">
        <v>1</v>
      </c>
      <c r="N3518" t="s">
        <v>47</v>
      </c>
      <c r="O3518">
        <v>1</v>
      </c>
      <c r="P3518">
        <v>3</v>
      </c>
      <c r="Q3518" t="s">
        <v>84</v>
      </c>
      <c r="R3518">
        <v>8</v>
      </c>
      <c r="S3518" t="s">
        <v>89</v>
      </c>
      <c r="T3518">
        <v>0</v>
      </c>
      <c r="U3518" t="s">
        <v>32</v>
      </c>
      <c r="V3518" t="s">
        <v>33</v>
      </c>
      <c r="W3518" t="s">
        <v>33</v>
      </c>
      <c r="X3518">
        <v>238</v>
      </c>
      <c r="Y3518" t="s">
        <v>81</v>
      </c>
      <c r="Z3518">
        <v>26.7</v>
      </c>
      <c r="AA3518" t="s">
        <v>87</v>
      </c>
      <c r="AB3518" t="s">
        <v>44</v>
      </c>
      <c r="AC3518">
        <v>176.7</v>
      </c>
      <c r="AD3518" t="s">
        <v>77</v>
      </c>
      <c r="AE3518">
        <v>60.5</v>
      </c>
      <c r="AF3518" t="s">
        <v>35</v>
      </c>
      <c r="AG3518">
        <v>107</v>
      </c>
      <c r="AH3518" t="s">
        <v>51</v>
      </c>
      <c r="AI3518" t="s">
        <v>48</v>
      </c>
      <c r="AJ3518">
        <v>201</v>
      </c>
      <c r="AK3518" t="s">
        <v>32</v>
      </c>
      <c r="AL3518">
        <v>99.1</v>
      </c>
      <c r="AM3518" t="s">
        <v>82</v>
      </c>
      <c r="AN3518">
        <v>294</v>
      </c>
      <c r="AO3518" t="s">
        <v>34</v>
      </c>
      <c r="AP3518" t="s">
        <v>33</v>
      </c>
      <c r="AQ3518">
        <v>3</v>
      </c>
      <c r="AR3518" t="s">
        <v>92</v>
      </c>
    </row>
    <row r="3519" spans="2:44" x14ac:dyDescent="0.25">
      <c r="B3519">
        <v>33</v>
      </c>
      <c r="C3519" t="s">
        <v>83</v>
      </c>
      <c r="D3519" t="s">
        <v>24</v>
      </c>
      <c r="E3519" t="s">
        <v>40</v>
      </c>
      <c r="F3519" t="s">
        <v>26</v>
      </c>
      <c r="G3519" t="s">
        <v>38</v>
      </c>
      <c r="H3519" t="s">
        <v>29</v>
      </c>
      <c r="I3519">
        <v>2</v>
      </c>
      <c r="J3519" t="s">
        <v>28</v>
      </c>
      <c r="K3519">
        <v>0</v>
      </c>
      <c r="L3519" t="s">
        <v>43</v>
      </c>
      <c r="M3519">
        <v>0</v>
      </c>
      <c r="N3519" t="s">
        <v>47</v>
      </c>
      <c r="O3519">
        <v>1</v>
      </c>
      <c r="P3519">
        <v>15</v>
      </c>
      <c r="Q3519" t="s">
        <v>80</v>
      </c>
      <c r="R3519">
        <v>8</v>
      </c>
      <c r="S3519" t="s">
        <v>89</v>
      </c>
      <c r="T3519">
        <v>0</v>
      </c>
      <c r="U3519" t="s">
        <v>32</v>
      </c>
      <c r="V3519" t="s">
        <v>32</v>
      </c>
      <c r="W3519" t="s">
        <v>33</v>
      </c>
      <c r="X3519">
        <v>183</v>
      </c>
      <c r="Y3519" t="s">
        <v>35</v>
      </c>
      <c r="Z3519">
        <v>36.5</v>
      </c>
      <c r="AA3519" t="s">
        <v>85</v>
      </c>
      <c r="AB3519" t="s">
        <v>34</v>
      </c>
      <c r="AC3519">
        <v>114.5</v>
      </c>
      <c r="AD3519" t="s">
        <v>35</v>
      </c>
      <c r="AE3519">
        <v>117.6</v>
      </c>
      <c r="AF3519" t="s">
        <v>77</v>
      </c>
      <c r="AG3519">
        <v>106</v>
      </c>
      <c r="AH3519" t="s">
        <v>35</v>
      </c>
      <c r="AI3519" t="s">
        <v>42</v>
      </c>
      <c r="AJ3519">
        <v>148</v>
      </c>
      <c r="AK3519" t="s">
        <v>32</v>
      </c>
      <c r="AL3519">
        <v>96.6</v>
      </c>
      <c r="AM3519" t="s">
        <v>82</v>
      </c>
      <c r="AN3519">
        <v>485</v>
      </c>
      <c r="AO3519" t="s">
        <v>34</v>
      </c>
      <c r="AP3519" t="s">
        <v>33</v>
      </c>
      <c r="AQ3519">
        <v>3</v>
      </c>
      <c r="AR3519" t="s">
        <v>92</v>
      </c>
    </row>
    <row r="3520" spans="2:44" x14ac:dyDescent="0.25">
      <c r="B3520">
        <v>33</v>
      </c>
      <c r="C3520" t="s">
        <v>83</v>
      </c>
      <c r="D3520" t="s">
        <v>24</v>
      </c>
      <c r="E3520" t="s">
        <v>50</v>
      </c>
      <c r="F3520" t="s">
        <v>26</v>
      </c>
      <c r="G3520" t="s">
        <v>34</v>
      </c>
      <c r="H3520" t="s">
        <v>28</v>
      </c>
      <c r="I3520">
        <v>0</v>
      </c>
      <c r="J3520" t="s">
        <v>28</v>
      </c>
      <c r="K3520">
        <v>0</v>
      </c>
      <c r="L3520" t="s">
        <v>30</v>
      </c>
      <c r="M3520">
        <v>1</v>
      </c>
      <c r="N3520" t="s">
        <v>31</v>
      </c>
      <c r="O3520">
        <v>2</v>
      </c>
      <c r="P3520">
        <v>6</v>
      </c>
      <c r="Q3520" t="s">
        <v>74</v>
      </c>
      <c r="R3520">
        <v>8</v>
      </c>
      <c r="S3520" t="s">
        <v>89</v>
      </c>
      <c r="T3520">
        <v>0</v>
      </c>
      <c r="U3520" t="s">
        <v>32</v>
      </c>
      <c r="V3520" t="s">
        <v>32</v>
      </c>
      <c r="W3520" t="s">
        <v>33</v>
      </c>
      <c r="X3520">
        <v>237</v>
      </c>
      <c r="Y3520" t="s">
        <v>81</v>
      </c>
      <c r="Z3520">
        <v>24.2</v>
      </c>
      <c r="AA3520" t="s">
        <v>35</v>
      </c>
      <c r="AB3520" t="s">
        <v>44</v>
      </c>
      <c r="AC3520">
        <v>152.30000000000001</v>
      </c>
      <c r="AD3520" t="s">
        <v>77</v>
      </c>
      <c r="AE3520">
        <v>92.4</v>
      </c>
      <c r="AF3520" t="s">
        <v>77</v>
      </c>
      <c r="AG3520">
        <v>102</v>
      </c>
      <c r="AH3520" t="s">
        <v>35</v>
      </c>
      <c r="AI3520" t="s">
        <v>49</v>
      </c>
      <c r="AJ3520">
        <v>219</v>
      </c>
      <c r="AK3520" t="s">
        <v>32</v>
      </c>
      <c r="AL3520">
        <v>93.7</v>
      </c>
      <c r="AM3520" t="s">
        <v>78</v>
      </c>
      <c r="AN3520">
        <v>216</v>
      </c>
      <c r="AO3520" t="s">
        <v>34</v>
      </c>
      <c r="AP3520" t="s">
        <v>33</v>
      </c>
      <c r="AQ3520">
        <v>3</v>
      </c>
      <c r="AR3520" t="s">
        <v>92</v>
      </c>
    </row>
    <row r="3521" spans="2:44" x14ac:dyDescent="0.25">
      <c r="B3521">
        <v>33</v>
      </c>
      <c r="C3521" t="s">
        <v>83</v>
      </c>
      <c r="D3521" t="s">
        <v>24</v>
      </c>
      <c r="E3521" t="s">
        <v>52</v>
      </c>
      <c r="F3521" t="s">
        <v>46</v>
      </c>
      <c r="G3521" t="s">
        <v>38</v>
      </c>
      <c r="H3521" t="s">
        <v>29</v>
      </c>
      <c r="I3521">
        <v>2</v>
      </c>
      <c r="J3521" t="s">
        <v>28</v>
      </c>
      <c r="K3521">
        <v>0</v>
      </c>
      <c r="L3521" t="s">
        <v>41</v>
      </c>
      <c r="M3521">
        <v>0</v>
      </c>
      <c r="N3521" t="s">
        <v>47</v>
      </c>
      <c r="O3521">
        <v>1</v>
      </c>
      <c r="P3521">
        <v>1</v>
      </c>
      <c r="Q3521" t="s">
        <v>84</v>
      </c>
      <c r="R3521">
        <v>7</v>
      </c>
      <c r="S3521" t="s">
        <v>89</v>
      </c>
      <c r="T3521">
        <v>0</v>
      </c>
      <c r="U3521" t="s">
        <v>32</v>
      </c>
      <c r="V3521" t="s">
        <v>32</v>
      </c>
      <c r="W3521" t="s">
        <v>32</v>
      </c>
      <c r="X3521">
        <v>258</v>
      </c>
      <c r="Y3521" t="s">
        <v>34</v>
      </c>
      <c r="Z3521">
        <v>15.2</v>
      </c>
      <c r="AA3521" t="s">
        <v>76</v>
      </c>
      <c r="AB3521" t="s">
        <v>44</v>
      </c>
      <c r="AC3521">
        <v>173.1</v>
      </c>
      <c r="AD3521" t="s">
        <v>77</v>
      </c>
      <c r="AE3521">
        <v>119.1</v>
      </c>
      <c r="AF3521" t="s">
        <v>77</v>
      </c>
      <c r="AG3521">
        <v>95</v>
      </c>
      <c r="AH3521" t="s">
        <v>35</v>
      </c>
      <c r="AI3521" t="s">
        <v>36</v>
      </c>
      <c r="AJ3521">
        <v>213</v>
      </c>
      <c r="AK3521" t="s">
        <v>32</v>
      </c>
      <c r="AL3521">
        <v>94.3</v>
      </c>
      <c r="AM3521" t="s">
        <v>78</v>
      </c>
      <c r="AN3521">
        <v>200</v>
      </c>
      <c r="AO3521" t="s">
        <v>34</v>
      </c>
      <c r="AP3521" t="s">
        <v>32</v>
      </c>
      <c r="AQ3521">
        <v>3</v>
      </c>
      <c r="AR3521" t="s">
        <v>92</v>
      </c>
    </row>
    <row r="3522" spans="2:44" x14ac:dyDescent="0.25">
      <c r="B3522">
        <v>33</v>
      </c>
      <c r="C3522" t="s">
        <v>83</v>
      </c>
      <c r="D3522" t="s">
        <v>24</v>
      </c>
      <c r="E3522" t="s">
        <v>40</v>
      </c>
      <c r="F3522" t="s">
        <v>46</v>
      </c>
      <c r="G3522" t="s">
        <v>38</v>
      </c>
      <c r="H3522" t="s">
        <v>39</v>
      </c>
      <c r="I3522">
        <v>1</v>
      </c>
      <c r="J3522" t="s">
        <v>28</v>
      </c>
      <c r="K3522">
        <v>0</v>
      </c>
      <c r="L3522" t="s">
        <v>30</v>
      </c>
      <c r="M3522">
        <v>1</v>
      </c>
      <c r="N3522" t="s">
        <v>47</v>
      </c>
      <c r="O3522">
        <v>1</v>
      </c>
      <c r="P3522">
        <v>9</v>
      </c>
      <c r="Q3522" t="s">
        <v>74</v>
      </c>
      <c r="R3522">
        <v>10</v>
      </c>
      <c r="S3522" t="s">
        <v>89</v>
      </c>
      <c r="T3522">
        <v>0</v>
      </c>
      <c r="U3522" t="s">
        <v>32</v>
      </c>
      <c r="V3522" t="s">
        <v>32</v>
      </c>
      <c r="W3522" t="s">
        <v>32</v>
      </c>
      <c r="X3522">
        <v>161</v>
      </c>
      <c r="Y3522" t="s">
        <v>35</v>
      </c>
      <c r="Z3522">
        <v>18.7</v>
      </c>
      <c r="AA3522" t="s">
        <v>35</v>
      </c>
      <c r="AB3522" t="s">
        <v>34</v>
      </c>
      <c r="AC3522">
        <v>139.69999999999999</v>
      </c>
      <c r="AD3522" t="s">
        <v>47</v>
      </c>
      <c r="AE3522">
        <v>87</v>
      </c>
      <c r="AF3522" t="s">
        <v>47</v>
      </c>
      <c r="AG3522">
        <v>101</v>
      </c>
      <c r="AH3522" t="s">
        <v>35</v>
      </c>
      <c r="AI3522" t="s">
        <v>48</v>
      </c>
      <c r="AJ3522">
        <v>105</v>
      </c>
      <c r="AK3522" t="s">
        <v>32</v>
      </c>
      <c r="AL3522">
        <v>92.8</v>
      </c>
      <c r="AM3522" t="s">
        <v>78</v>
      </c>
      <c r="AN3522">
        <v>331</v>
      </c>
      <c r="AO3522" t="s">
        <v>34</v>
      </c>
      <c r="AP3522" t="s">
        <v>32</v>
      </c>
      <c r="AQ3522">
        <v>3</v>
      </c>
      <c r="AR3522" t="s">
        <v>92</v>
      </c>
    </row>
    <row r="3523" spans="2:44" x14ac:dyDescent="0.25">
      <c r="B3523">
        <v>33</v>
      </c>
      <c r="C3523" t="s">
        <v>83</v>
      </c>
      <c r="D3523" t="s">
        <v>37</v>
      </c>
      <c r="E3523" t="s">
        <v>50</v>
      </c>
      <c r="F3523" t="s">
        <v>46</v>
      </c>
      <c r="G3523" t="s">
        <v>27</v>
      </c>
      <c r="H3523" t="s">
        <v>28</v>
      </c>
      <c r="I3523">
        <v>0</v>
      </c>
      <c r="J3523" t="s">
        <v>28</v>
      </c>
      <c r="K3523">
        <v>0</v>
      </c>
      <c r="L3523" t="s">
        <v>30</v>
      </c>
      <c r="M3523">
        <v>1</v>
      </c>
      <c r="N3523" t="s">
        <v>31</v>
      </c>
      <c r="O3523">
        <v>2</v>
      </c>
      <c r="P3523">
        <v>4</v>
      </c>
      <c r="Q3523" t="s">
        <v>84</v>
      </c>
      <c r="R3523">
        <v>9</v>
      </c>
      <c r="S3523" t="s">
        <v>89</v>
      </c>
      <c r="T3523">
        <v>0</v>
      </c>
      <c r="U3523" t="s">
        <v>32</v>
      </c>
      <c r="V3523" t="s">
        <v>32</v>
      </c>
      <c r="W3523" t="s">
        <v>32</v>
      </c>
      <c r="X3523">
        <v>143</v>
      </c>
      <c r="Y3523" t="s">
        <v>35</v>
      </c>
      <c r="Z3523">
        <v>21.5</v>
      </c>
      <c r="AA3523" t="s">
        <v>35</v>
      </c>
      <c r="AB3523" t="s">
        <v>38</v>
      </c>
      <c r="AC3523">
        <v>171.5</v>
      </c>
      <c r="AD3523" t="s">
        <v>77</v>
      </c>
      <c r="AE3523">
        <v>98.1</v>
      </c>
      <c r="AF3523" t="s">
        <v>77</v>
      </c>
      <c r="AG3523">
        <v>117</v>
      </c>
      <c r="AH3523" t="s">
        <v>51</v>
      </c>
      <c r="AI3523" t="s">
        <v>49</v>
      </c>
      <c r="AJ3523">
        <v>127</v>
      </c>
      <c r="AK3523" t="s">
        <v>32</v>
      </c>
      <c r="AL3523">
        <v>91.2</v>
      </c>
      <c r="AM3523" t="s">
        <v>78</v>
      </c>
      <c r="AN3523">
        <v>367</v>
      </c>
      <c r="AO3523" t="s">
        <v>34</v>
      </c>
      <c r="AP3523" t="s">
        <v>32</v>
      </c>
      <c r="AQ3523">
        <v>3</v>
      </c>
      <c r="AR3523" t="s">
        <v>92</v>
      </c>
    </row>
    <row r="3524" spans="2:44" x14ac:dyDescent="0.25">
      <c r="B3524">
        <v>33</v>
      </c>
      <c r="C3524" t="s">
        <v>83</v>
      </c>
      <c r="D3524" t="s">
        <v>37</v>
      </c>
      <c r="E3524" t="s">
        <v>25</v>
      </c>
      <c r="F3524" t="s">
        <v>26</v>
      </c>
      <c r="G3524" t="s">
        <v>34</v>
      </c>
      <c r="H3524" t="s">
        <v>39</v>
      </c>
      <c r="I3524">
        <v>1</v>
      </c>
      <c r="J3524" t="s">
        <v>28</v>
      </c>
      <c r="K3524">
        <v>0</v>
      </c>
      <c r="L3524" t="s">
        <v>43</v>
      </c>
      <c r="M3524">
        <v>0</v>
      </c>
      <c r="N3524" t="s">
        <v>31</v>
      </c>
      <c r="O3524">
        <v>2</v>
      </c>
      <c r="P3524">
        <v>8</v>
      </c>
      <c r="Q3524" t="s">
        <v>74</v>
      </c>
      <c r="R3524">
        <v>8</v>
      </c>
      <c r="S3524" t="s">
        <v>89</v>
      </c>
      <c r="T3524">
        <v>0</v>
      </c>
      <c r="U3524" t="s">
        <v>33</v>
      </c>
      <c r="V3524" t="s">
        <v>33</v>
      </c>
      <c r="W3524" t="s">
        <v>32</v>
      </c>
      <c r="X3524">
        <v>218</v>
      </c>
      <c r="Y3524" t="s">
        <v>81</v>
      </c>
      <c r="Z3524">
        <v>32.5</v>
      </c>
      <c r="AA3524" t="s">
        <v>85</v>
      </c>
      <c r="AB3524" t="s">
        <v>44</v>
      </c>
      <c r="AC3524">
        <v>179.2</v>
      </c>
      <c r="AD3524" t="s">
        <v>77</v>
      </c>
      <c r="AE3524">
        <v>119.9</v>
      </c>
      <c r="AF3524" t="s">
        <v>77</v>
      </c>
      <c r="AG3524">
        <v>102</v>
      </c>
      <c r="AH3524" t="s">
        <v>35</v>
      </c>
      <c r="AI3524" t="s">
        <v>36</v>
      </c>
      <c r="AJ3524">
        <v>174</v>
      </c>
      <c r="AK3524" t="s">
        <v>32</v>
      </c>
      <c r="AL3524">
        <v>93.1</v>
      </c>
      <c r="AM3524" t="s">
        <v>78</v>
      </c>
      <c r="AN3524">
        <v>385</v>
      </c>
      <c r="AO3524" t="s">
        <v>34</v>
      </c>
      <c r="AP3524" t="s">
        <v>32</v>
      </c>
      <c r="AQ3524">
        <v>3</v>
      </c>
      <c r="AR3524" t="s">
        <v>92</v>
      </c>
    </row>
    <row r="3525" spans="2:44" x14ac:dyDescent="0.25">
      <c r="B3525">
        <v>33</v>
      </c>
      <c r="C3525" t="s">
        <v>83</v>
      </c>
      <c r="D3525" t="s">
        <v>53</v>
      </c>
      <c r="E3525" t="s">
        <v>52</v>
      </c>
      <c r="F3525" t="s">
        <v>26</v>
      </c>
      <c r="G3525" t="s">
        <v>34</v>
      </c>
      <c r="H3525" t="s">
        <v>39</v>
      </c>
      <c r="I3525">
        <v>1</v>
      </c>
      <c r="J3525" t="s">
        <v>28</v>
      </c>
      <c r="K3525">
        <v>0</v>
      </c>
      <c r="L3525" t="s">
        <v>30</v>
      </c>
      <c r="M3525">
        <v>1</v>
      </c>
      <c r="N3525" t="s">
        <v>47</v>
      </c>
      <c r="O3525">
        <v>1</v>
      </c>
      <c r="P3525">
        <v>7</v>
      </c>
      <c r="Q3525" t="s">
        <v>74</v>
      </c>
      <c r="R3525">
        <v>8</v>
      </c>
      <c r="S3525" t="s">
        <v>89</v>
      </c>
      <c r="T3525">
        <v>0</v>
      </c>
      <c r="U3525" t="s">
        <v>32</v>
      </c>
      <c r="V3525" t="s">
        <v>32</v>
      </c>
      <c r="W3525" t="s">
        <v>33</v>
      </c>
      <c r="X3525">
        <v>155</v>
      </c>
      <c r="Y3525" t="s">
        <v>35</v>
      </c>
      <c r="Z3525">
        <v>24.1</v>
      </c>
      <c r="AA3525" t="s">
        <v>35</v>
      </c>
      <c r="AB3525" t="s">
        <v>44</v>
      </c>
      <c r="AC3525">
        <v>142.19999999999999</v>
      </c>
      <c r="AD3525" t="s">
        <v>77</v>
      </c>
      <c r="AE3525">
        <v>100.6</v>
      </c>
      <c r="AF3525" t="s">
        <v>77</v>
      </c>
      <c r="AG3525">
        <v>116</v>
      </c>
      <c r="AH3525" t="s">
        <v>35</v>
      </c>
      <c r="AI3525" t="s">
        <v>42</v>
      </c>
      <c r="AJ3525">
        <v>199</v>
      </c>
      <c r="AK3525" t="s">
        <v>32</v>
      </c>
      <c r="AL3525">
        <v>99.3</v>
      </c>
      <c r="AM3525" t="s">
        <v>82</v>
      </c>
      <c r="AN3525">
        <v>470</v>
      </c>
      <c r="AO3525" t="s">
        <v>34</v>
      </c>
      <c r="AP3525" t="s">
        <v>32</v>
      </c>
      <c r="AQ3525">
        <v>3</v>
      </c>
      <c r="AR3525" t="s">
        <v>92</v>
      </c>
    </row>
    <row r="3526" spans="2:44" x14ac:dyDescent="0.25">
      <c r="B3526">
        <v>32</v>
      </c>
      <c r="C3526" t="s">
        <v>83</v>
      </c>
      <c r="D3526" t="s">
        <v>24</v>
      </c>
      <c r="E3526" t="s">
        <v>52</v>
      </c>
      <c r="F3526" t="s">
        <v>26</v>
      </c>
      <c r="G3526" t="s">
        <v>34</v>
      </c>
      <c r="H3526" t="s">
        <v>29</v>
      </c>
      <c r="I3526">
        <v>2</v>
      </c>
      <c r="J3526" t="s">
        <v>28</v>
      </c>
      <c r="K3526">
        <v>0</v>
      </c>
      <c r="L3526" t="s">
        <v>43</v>
      </c>
      <c r="M3526">
        <v>0</v>
      </c>
      <c r="N3526" t="s">
        <v>47</v>
      </c>
      <c r="O3526">
        <v>1</v>
      </c>
      <c r="P3526">
        <v>11</v>
      </c>
      <c r="Q3526" t="s">
        <v>80</v>
      </c>
      <c r="R3526">
        <v>9</v>
      </c>
      <c r="S3526" t="s">
        <v>89</v>
      </c>
      <c r="T3526">
        <v>0</v>
      </c>
      <c r="U3526" t="s">
        <v>32</v>
      </c>
      <c r="V3526" t="s">
        <v>33</v>
      </c>
      <c r="W3526" t="s">
        <v>32</v>
      </c>
      <c r="X3526">
        <v>121</v>
      </c>
      <c r="Y3526" t="s">
        <v>35</v>
      </c>
      <c r="Z3526">
        <v>32.5</v>
      </c>
      <c r="AA3526" t="s">
        <v>85</v>
      </c>
      <c r="AB3526" t="s">
        <v>34</v>
      </c>
      <c r="AC3526">
        <v>153.30000000000001</v>
      </c>
      <c r="AD3526" t="s">
        <v>77</v>
      </c>
      <c r="AE3526">
        <v>88.4</v>
      </c>
      <c r="AF3526" t="s">
        <v>47</v>
      </c>
      <c r="AG3526">
        <v>92</v>
      </c>
      <c r="AH3526" t="s">
        <v>35</v>
      </c>
      <c r="AI3526" t="s">
        <v>42</v>
      </c>
      <c r="AJ3526">
        <v>151</v>
      </c>
      <c r="AK3526" t="s">
        <v>32</v>
      </c>
      <c r="AL3526">
        <v>92.3</v>
      </c>
      <c r="AM3526" t="s">
        <v>78</v>
      </c>
      <c r="AN3526">
        <v>432</v>
      </c>
      <c r="AO3526" t="s">
        <v>34</v>
      </c>
      <c r="AP3526" t="s">
        <v>32</v>
      </c>
      <c r="AQ3526">
        <v>3</v>
      </c>
      <c r="AR3526" t="s">
        <v>92</v>
      </c>
    </row>
    <row r="3527" spans="2:44" x14ac:dyDescent="0.25">
      <c r="B3527">
        <v>32</v>
      </c>
      <c r="C3527" t="s">
        <v>83</v>
      </c>
      <c r="D3527" t="s">
        <v>24</v>
      </c>
      <c r="E3527" t="s">
        <v>45</v>
      </c>
      <c r="F3527" t="s">
        <v>26</v>
      </c>
      <c r="G3527" t="s">
        <v>27</v>
      </c>
      <c r="H3527" t="s">
        <v>28</v>
      </c>
      <c r="I3527">
        <v>0</v>
      </c>
      <c r="J3527" t="s">
        <v>28</v>
      </c>
      <c r="K3527">
        <v>0</v>
      </c>
      <c r="L3527" t="s">
        <v>30</v>
      </c>
      <c r="M3527">
        <v>1</v>
      </c>
      <c r="N3527" t="s">
        <v>31</v>
      </c>
      <c r="O3527">
        <v>2</v>
      </c>
      <c r="P3527">
        <v>12</v>
      </c>
      <c r="Q3527" t="s">
        <v>80</v>
      </c>
      <c r="R3527">
        <v>7</v>
      </c>
      <c r="S3527" t="s">
        <v>89</v>
      </c>
      <c r="T3527">
        <v>0</v>
      </c>
      <c r="U3527" t="s">
        <v>32</v>
      </c>
      <c r="V3527" t="s">
        <v>32</v>
      </c>
      <c r="W3527" t="s">
        <v>32</v>
      </c>
      <c r="X3527">
        <v>134</v>
      </c>
      <c r="Y3527" t="s">
        <v>35</v>
      </c>
      <c r="Z3527">
        <v>25.3</v>
      </c>
      <c r="AA3527" t="s">
        <v>87</v>
      </c>
      <c r="AB3527" t="s">
        <v>34</v>
      </c>
      <c r="AC3527">
        <v>116</v>
      </c>
      <c r="AD3527" t="s">
        <v>35</v>
      </c>
      <c r="AE3527">
        <v>69</v>
      </c>
      <c r="AF3527" t="s">
        <v>35</v>
      </c>
      <c r="AG3527">
        <v>96</v>
      </c>
      <c r="AH3527" t="s">
        <v>35</v>
      </c>
      <c r="AI3527" t="s">
        <v>36</v>
      </c>
      <c r="AJ3527">
        <v>168</v>
      </c>
      <c r="AK3527" t="s">
        <v>32</v>
      </c>
      <c r="AL3527">
        <v>97.2</v>
      </c>
      <c r="AM3527" t="s">
        <v>82</v>
      </c>
      <c r="AN3527">
        <v>330</v>
      </c>
      <c r="AO3527" t="s">
        <v>34</v>
      </c>
      <c r="AP3527" t="s">
        <v>33</v>
      </c>
      <c r="AQ3527">
        <v>3</v>
      </c>
      <c r="AR3527" t="s">
        <v>92</v>
      </c>
    </row>
    <row r="3528" spans="2:44" x14ac:dyDescent="0.25">
      <c r="B3528">
        <v>32</v>
      </c>
      <c r="C3528" t="s">
        <v>83</v>
      </c>
      <c r="D3528" t="s">
        <v>24</v>
      </c>
      <c r="E3528" t="s">
        <v>54</v>
      </c>
      <c r="F3528" t="s">
        <v>26</v>
      </c>
      <c r="G3528" t="s">
        <v>34</v>
      </c>
      <c r="H3528" t="s">
        <v>28</v>
      </c>
      <c r="I3528">
        <v>0</v>
      </c>
      <c r="J3528" t="s">
        <v>28</v>
      </c>
      <c r="K3528">
        <v>0</v>
      </c>
      <c r="L3528" t="s">
        <v>30</v>
      </c>
      <c r="M3528">
        <v>1</v>
      </c>
      <c r="N3528" t="s">
        <v>31</v>
      </c>
      <c r="O3528">
        <v>2</v>
      </c>
      <c r="P3528">
        <v>6</v>
      </c>
      <c r="Q3528" t="s">
        <v>74</v>
      </c>
      <c r="R3528">
        <v>8</v>
      </c>
      <c r="S3528" t="s">
        <v>89</v>
      </c>
      <c r="T3528">
        <v>0</v>
      </c>
      <c r="U3528" t="s">
        <v>33</v>
      </c>
      <c r="V3528" t="s">
        <v>32</v>
      </c>
      <c r="W3528" t="s">
        <v>32</v>
      </c>
      <c r="X3528">
        <v>180</v>
      </c>
      <c r="Y3528" t="s">
        <v>35</v>
      </c>
      <c r="Z3528">
        <v>35.6</v>
      </c>
      <c r="AA3528" t="s">
        <v>85</v>
      </c>
      <c r="AB3528" t="s">
        <v>38</v>
      </c>
      <c r="AC3528">
        <v>129.69999999999999</v>
      </c>
      <c r="AD3528" t="s">
        <v>47</v>
      </c>
      <c r="AE3528">
        <v>81.8</v>
      </c>
      <c r="AF3528" t="s">
        <v>47</v>
      </c>
      <c r="AG3528">
        <v>119</v>
      </c>
      <c r="AH3528" t="s">
        <v>35</v>
      </c>
      <c r="AI3528" t="s">
        <v>48</v>
      </c>
      <c r="AJ3528">
        <v>210</v>
      </c>
      <c r="AK3528" t="s">
        <v>32</v>
      </c>
      <c r="AL3528">
        <v>94.8</v>
      </c>
      <c r="AM3528" t="s">
        <v>78</v>
      </c>
      <c r="AN3528">
        <v>232</v>
      </c>
      <c r="AO3528" t="s">
        <v>34</v>
      </c>
      <c r="AP3528" t="s">
        <v>32</v>
      </c>
      <c r="AQ3528">
        <v>3</v>
      </c>
      <c r="AR3528" t="s">
        <v>92</v>
      </c>
    </row>
    <row r="3529" spans="2:44" x14ac:dyDescent="0.25">
      <c r="B3529">
        <v>32</v>
      </c>
      <c r="C3529" t="s">
        <v>83</v>
      </c>
      <c r="D3529" t="s">
        <v>37</v>
      </c>
      <c r="E3529" t="s">
        <v>25</v>
      </c>
      <c r="F3529" t="s">
        <v>46</v>
      </c>
      <c r="G3529" t="s">
        <v>38</v>
      </c>
      <c r="H3529" t="s">
        <v>29</v>
      </c>
      <c r="I3529">
        <v>2</v>
      </c>
      <c r="J3529" t="s">
        <v>28</v>
      </c>
      <c r="K3529">
        <v>0</v>
      </c>
      <c r="L3529" t="s">
        <v>43</v>
      </c>
      <c r="M3529">
        <v>0</v>
      </c>
      <c r="N3529" t="s">
        <v>47</v>
      </c>
      <c r="O3529">
        <v>1</v>
      </c>
      <c r="P3529">
        <v>3</v>
      </c>
      <c r="Q3529" t="s">
        <v>84</v>
      </c>
      <c r="R3529">
        <v>7</v>
      </c>
      <c r="S3529" t="s">
        <v>89</v>
      </c>
      <c r="T3529">
        <v>0</v>
      </c>
      <c r="U3529" t="s">
        <v>32</v>
      </c>
      <c r="V3529" t="s">
        <v>32</v>
      </c>
      <c r="W3529" t="s">
        <v>32</v>
      </c>
      <c r="X3529">
        <v>111</v>
      </c>
      <c r="Y3529" t="s">
        <v>35</v>
      </c>
      <c r="Z3529">
        <v>17.600000000000001</v>
      </c>
      <c r="AA3529" t="s">
        <v>76</v>
      </c>
      <c r="AB3529" t="s">
        <v>44</v>
      </c>
      <c r="AC3529">
        <v>151.69999999999999</v>
      </c>
      <c r="AD3529" t="s">
        <v>77</v>
      </c>
      <c r="AE3529">
        <v>96.8</v>
      </c>
      <c r="AF3529" t="s">
        <v>77</v>
      </c>
      <c r="AG3529">
        <v>64</v>
      </c>
      <c r="AH3529" t="s">
        <v>35</v>
      </c>
      <c r="AI3529" t="s">
        <v>49</v>
      </c>
      <c r="AJ3529">
        <v>104</v>
      </c>
      <c r="AK3529" t="s">
        <v>32</v>
      </c>
      <c r="AL3529">
        <v>96.8</v>
      </c>
      <c r="AM3529" t="s">
        <v>82</v>
      </c>
      <c r="AN3529">
        <v>357</v>
      </c>
      <c r="AO3529" t="s">
        <v>34</v>
      </c>
      <c r="AP3529" t="s">
        <v>32</v>
      </c>
      <c r="AQ3529">
        <v>3</v>
      </c>
      <c r="AR3529" t="s">
        <v>92</v>
      </c>
    </row>
    <row r="3530" spans="2:44" x14ac:dyDescent="0.25">
      <c r="B3530">
        <v>32</v>
      </c>
      <c r="C3530" t="s">
        <v>83</v>
      </c>
      <c r="D3530" t="s">
        <v>37</v>
      </c>
      <c r="E3530" t="s">
        <v>52</v>
      </c>
      <c r="F3530" t="s">
        <v>46</v>
      </c>
      <c r="G3530" t="s">
        <v>38</v>
      </c>
      <c r="H3530" t="s">
        <v>29</v>
      </c>
      <c r="I3530">
        <v>2</v>
      </c>
      <c r="J3530" t="s">
        <v>28</v>
      </c>
      <c r="K3530">
        <v>0</v>
      </c>
      <c r="L3530" t="s">
        <v>43</v>
      </c>
      <c r="M3530">
        <v>0</v>
      </c>
      <c r="N3530" t="s">
        <v>47</v>
      </c>
      <c r="O3530">
        <v>1</v>
      </c>
      <c r="P3530">
        <v>10</v>
      </c>
      <c r="Q3530" t="s">
        <v>80</v>
      </c>
      <c r="R3530">
        <v>7</v>
      </c>
      <c r="S3530" t="s">
        <v>89</v>
      </c>
      <c r="T3530">
        <v>0</v>
      </c>
      <c r="U3530" t="s">
        <v>32</v>
      </c>
      <c r="V3530" t="s">
        <v>32</v>
      </c>
      <c r="W3530" t="s">
        <v>32</v>
      </c>
      <c r="X3530">
        <v>161</v>
      </c>
      <c r="Y3530" t="s">
        <v>35</v>
      </c>
      <c r="Z3530">
        <v>17.8</v>
      </c>
      <c r="AA3530" t="s">
        <v>76</v>
      </c>
      <c r="AB3530" t="s">
        <v>34</v>
      </c>
      <c r="AC3530">
        <v>136</v>
      </c>
      <c r="AD3530" t="s">
        <v>47</v>
      </c>
      <c r="AE3530">
        <v>107.9</v>
      </c>
      <c r="AF3530" t="s">
        <v>77</v>
      </c>
      <c r="AG3530">
        <v>89</v>
      </c>
      <c r="AH3530" t="s">
        <v>35</v>
      </c>
      <c r="AI3530" t="s">
        <v>36</v>
      </c>
      <c r="AJ3530">
        <v>116</v>
      </c>
      <c r="AK3530" t="s">
        <v>32</v>
      </c>
      <c r="AL3530">
        <v>91.3</v>
      </c>
      <c r="AM3530" t="s">
        <v>78</v>
      </c>
      <c r="AN3530">
        <v>393</v>
      </c>
      <c r="AO3530" t="s">
        <v>34</v>
      </c>
      <c r="AP3530" t="s">
        <v>32</v>
      </c>
      <c r="AQ3530">
        <v>3</v>
      </c>
      <c r="AR3530" t="s">
        <v>92</v>
      </c>
    </row>
    <row r="3531" spans="2:44" x14ac:dyDescent="0.25">
      <c r="B3531">
        <v>32</v>
      </c>
      <c r="C3531" t="s">
        <v>83</v>
      </c>
      <c r="D3531" t="s">
        <v>37</v>
      </c>
      <c r="E3531" t="s">
        <v>52</v>
      </c>
      <c r="F3531" t="s">
        <v>26</v>
      </c>
      <c r="G3531" t="s">
        <v>38</v>
      </c>
      <c r="H3531" t="s">
        <v>39</v>
      </c>
      <c r="I3531">
        <v>1</v>
      </c>
      <c r="J3531" t="s">
        <v>28</v>
      </c>
      <c r="K3531">
        <v>0</v>
      </c>
      <c r="L3531" t="s">
        <v>43</v>
      </c>
      <c r="M3531">
        <v>0</v>
      </c>
      <c r="N3531" t="s">
        <v>31</v>
      </c>
      <c r="O3531">
        <v>2</v>
      </c>
      <c r="P3531">
        <v>1</v>
      </c>
      <c r="Q3531" t="s">
        <v>84</v>
      </c>
      <c r="R3531">
        <v>7</v>
      </c>
      <c r="S3531" t="s">
        <v>89</v>
      </c>
      <c r="T3531">
        <v>0</v>
      </c>
      <c r="U3531" t="s">
        <v>33</v>
      </c>
      <c r="V3531" t="s">
        <v>32</v>
      </c>
      <c r="W3531" t="s">
        <v>32</v>
      </c>
      <c r="X3531">
        <v>223</v>
      </c>
      <c r="Y3531" t="s">
        <v>81</v>
      </c>
      <c r="Z3531">
        <v>38.299999999999997</v>
      </c>
      <c r="AA3531" t="s">
        <v>85</v>
      </c>
      <c r="AB3531" t="s">
        <v>34</v>
      </c>
      <c r="AC3531">
        <v>175.6</v>
      </c>
      <c r="AD3531" t="s">
        <v>77</v>
      </c>
      <c r="AE3531">
        <v>74.400000000000006</v>
      </c>
      <c r="AF3531" t="s">
        <v>35</v>
      </c>
      <c r="AG3531">
        <v>117</v>
      </c>
      <c r="AH3531" t="s">
        <v>35</v>
      </c>
      <c r="AI3531" t="s">
        <v>42</v>
      </c>
      <c r="AJ3531">
        <v>142</v>
      </c>
      <c r="AK3531" t="s">
        <v>32</v>
      </c>
      <c r="AL3531">
        <v>95.2</v>
      </c>
      <c r="AM3531" t="s">
        <v>82</v>
      </c>
      <c r="AN3531">
        <v>353</v>
      </c>
      <c r="AO3531" t="s">
        <v>34</v>
      </c>
      <c r="AP3531" t="s">
        <v>32</v>
      </c>
      <c r="AQ3531">
        <v>3</v>
      </c>
      <c r="AR3531" t="s">
        <v>92</v>
      </c>
    </row>
    <row r="3532" spans="2:44" x14ac:dyDescent="0.25">
      <c r="B3532">
        <v>33</v>
      </c>
      <c r="C3532" t="s">
        <v>83</v>
      </c>
      <c r="D3532" t="s">
        <v>37</v>
      </c>
      <c r="E3532" t="s">
        <v>45</v>
      </c>
      <c r="F3532" t="s">
        <v>26</v>
      </c>
      <c r="G3532" t="s">
        <v>27</v>
      </c>
      <c r="H3532" t="s">
        <v>28</v>
      </c>
      <c r="I3532">
        <v>0</v>
      </c>
      <c r="J3532" t="s">
        <v>28</v>
      </c>
      <c r="K3532">
        <v>0</v>
      </c>
      <c r="L3532" t="s">
        <v>30</v>
      </c>
      <c r="M3532">
        <v>1</v>
      </c>
      <c r="N3532" t="s">
        <v>31</v>
      </c>
      <c r="O3532">
        <v>2</v>
      </c>
      <c r="P3532">
        <v>5</v>
      </c>
      <c r="Q3532" t="s">
        <v>74</v>
      </c>
      <c r="R3532">
        <v>9</v>
      </c>
      <c r="S3532" t="s">
        <v>89</v>
      </c>
      <c r="T3532">
        <v>0</v>
      </c>
      <c r="U3532" t="s">
        <v>32</v>
      </c>
      <c r="V3532" t="s">
        <v>33</v>
      </c>
      <c r="W3532" t="s">
        <v>32</v>
      </c>
      <c r="X3532">
        <v>281</v>
      </c>
      <c r="Y3532" t="s">
        <v>34</v>
      </c>
      <c r="Z3532">
        <v>17.3</v>
      </c>
      <c r="AA3532" t="s">
        <v>76</v>
      </c>
      <c r="AB3532" t="s">
        <v>44</v>
      </c>
      <c r="AC3532">
        <v>161.69999999999999</v>
      </c>
      <c r="AD3532" t="s">
        <v>77</v>
      </c>
      <c r="AE3532">
        <v>74.400000000000006</v>
      </c>
      <c r="AF3532" t="s">
        <v>35</v>
      </c>
      <c r="AG3532">
        <v>74</v>
      </c>
      <c r="AH3532" t="s">
        <v>35</v>
      </c>
      <c r="AI3532" t="s">
        <v>36</v>
      </c>
      <c r="AJ3532">
        <v>176</v>
      </c>
      <c r="AK3532" t="s">
        <v>32</v>
      </c>
      <c r="AL3532">
        <v>90.8</v>
      </c>
      <c r="AM3532" t="s">
        <v>78</v>
      </c>
      <c r="AN3532">
        <v>250</v>
      </c>
      <c r="AO3532" t="s">
        <v>34</v>
      </c>
      <c r="AP3532" t="s">
        <v>32</v>
      </c>
      <c r="AQ3532">
        <v>3</v>
      </c>
      <c r="AR3532" t="s">
        <v>92</v>
      </c>
    </row>
    <row r="3533" spans="2:44" x14ac:dyDescent="0.25">
      <c r="B3533">
        <v>33</v>
      </c>
      <c r="C3533" t="s">
        <v>83</v>
      </c>
      <c r="D3533" t="s">
        <v>24</v>
      </c>
      <c r="E3533" t="s">
        <v>50</v>
      </c>
      <c r="F3533" t="s">
        <v>46</v>
      </c>
      <c r="G3533" t="s">
        <v>27</v>
      </c>
      <c r="H3533" t="s">
        <v>39</v>
      </c>
      <c r="I3533">
        <v>1</v>
      </c>
      <c r="J3533" t="s">
        <v>28</v>
      </c>
      <c r="K3533">
        <v>0</v>
      </c>
      <c r="L3533" t="s">
        <v>30</v>
      </c>
      <c r="M3533">
        <v>1</v>
      </c>
      <c r="N3533" t="s">
        <v>47</v>
      </c>
      <c r="O3533">
        <v>1</v>
      </c>
      <c r="P3533">
        <v>10</v>
      </c>
      <c r="Q3533" t="s">
        <v>80</v>
      </c>
      <c r="R3533">
        <v>10</v>
      </c>
      <c r="S3533" t="s">
        <v>89</v>
      </c>
      <c r="T3533">
        <v>0</v>
      </c>
      <c r="U3533" t="s">
        <v>33</v>
      </c>
      <c r="V3533" t="s">
        <v>32</v>
      </c>
      <c r="W3533" t="s">
        <v>32</v>
      </c>
      <c r="X3533">
        <v>162</v>
      </c>
      <c r="Y3533" t="s">
        <v>35</v>
      </c>
      <c r="Z3533">
        <v>20.7</v>
      </c>
      <c r="AA3533" t="s">
        <v>35</v>
      </c>
      <c r="AB3533" t="s">
        <v>38</v>
      </c>
      <c r="AC3533">
        <v>106.7</v>
      </c>
      <c r="AD3533" t="s">
        <v>35</v>
      </c>
      <c r="AE3533">
        <v>98.7</v>
      </c>
      <c r="AF3533" t="s">
        <v>77</v>
      </c>
      <c r="AG3533">
        <v>88</v>
      </c>
      <c r="AH3533" t="s">
        <v>35</v>
      </c>
      <c r="AI3533" t="s">
        <v>42</v>
      </c>
      <c r="AJ3533">
        <v>211</v>
      </c>
      <c r="AK3533" t="s">
        <v>32</v>
      </c>
      <c r="AL3533">
        <v>95.8</v>
      </c>
      <c r="AM3533" t="s">
        <v>82</v>
      </c>
      <c r="AN3533">
        <v>285</v>
      </c>
      <c r="AO3533" t="s">
        <v>34</v>
      </c>
      <c r="AP3533" t="s">
        <v>32</v>
      </c>
      <c r="AQ3533">
        <v>3</v>
      </c>
      <c r="AR3533" t="s">
        <v>92</v>
      </c>
    </row>
    <row r="3534" spans="2:44" x14ac:dyDescent="0.25">
      <c r="B3534">
        <v>33</v>
      </c>
      <c r="C3534" t="s">
        <v>83</v>
      </c>
      <c r="D3534" t="s">
        <v>37</v>
      </c>
      <c r="E3534" t="s">
        <v>25</v>
      </c>
      <c r="F3534" t="s">
        <v>26</v>
      </c>
      <c r="G3534" t="s">
        <v>38</v>
      </c>
      <c r="H3534" t="s">
        <v>28</v>
      </c>
      <c r="I3534">
        <v>0</v>
      </c>
      <c r="J3534" t="s">
        <v>28</v>
      </c>
      <c r="K3534">
        <v>0</v>
      </c>
      <c r="L3534" t="s">
        <v>30</v>
      </c>
      <c r="M3534">
        <v>1</v>
      </c>
      <c r="N3534" t="s">
        <v>31</v>
      </c>
      <c r="O3534">
        <v>2</v>
      </c>
      <c r="P3534">
        <v>15</v>
      </c>
      <c r="Q3534" t="s">
        <v>80</v>
      </c>
      <c r="R3534">
        <v>9</v>
      </c>
      <c r="S3534" t="s">
        <v>89</v>
      </c>
      <c r="T3534">
        <v>0</v>
      </c>
      <c r="U3534" t="s">
        <v>33</v>
      </c>
      <c r="V3534" t="s">
        <v>32</v>
      </c>
      <c r="W3534" t="s">
        <v>33</v>
      </c>
      <c r="X3534">
        <v>122</v>
      </c>
      <c r="Y3534" t="s">
        <v>35</v>
      </c>
      <c r="Z3534">
        <v>19.899999999999999</v>
      </c>
      <c r="AA3534" t="s">
        <v>35</v>
      </c>
      <c r="AB3534" t="s">
        <v>38</v>
      </c>
      <c r="AC3534">
        <v>159.9</v>
      </c>
      <c r="AD3534" t="s">
        <v>77</v>
      </c>
      <c r="AE3534">
        <v>87.4</v>
      </c>
      <c r="AF3534" t="s">
        <v>47</v>
      </c>
      <c r="AG3534">
        <v>64</v>
      </c>
      <c r="AH3534" t="s">
        <v>51</v>
      </c>
      <c r="AI3534" t="s">
        <v>42</v>
      </c>
      <c r="AJ3534">
        <v>216</v>
      </c>
      <c r="AK3534" t="s">
        <v>32</v>
      </c>
      <c r="AL3534">
        <v>95.5</v>
      </c>
      <c r="AM3534" t="s">
        <v>82</v>
      </c>
      <c r="AN3534">
        <v>354</v>
      </c>
      <c r="AO3534" t="s">
        <v>34</v>
      </c>
      <c r="AP3534" t="s">
        <v>32</v>
      </c>
      <c r="AQ3534">
        <v>3</v>
      </c>
      <c r="AR3534" t="s">
        <v>92</v>
      </c>
    </row>
    <row r="3535" spans="2:44" x14ac:dyDescent="0.25">
      <c r="B3535">
        <v>33</v>
      </c>
      <c r="C3535" t="s">
        <v>83</v>
      </c>
      <c r="D3535" t="s">
        <v>37</v>
      </c>
      <c r="E3535" t="s">
        <v>52</v>
      </c>
      <c r="F3535" t="s">
        <v>46</v>
      </c>
      <c r="G3535" t="s">
        <v>27</v>
      </c>
      <c r="H3535" t="s">
        <v>28</v>
      </c>
      <c r="I3535">
        <v>0</v>
      </c>
      <c r="J3535" t="s">
        <v>28</v>
      </c>
      <c r="K3535">
        <v>0</v>
      </c>
      <c r="L3535" t="s">
        <v>30</v>
      </c>
      <c r="M3535">
        <v>1</v>
      </c>
      <c r="N3535" t="s">
        <v>31</v>
      </c>
      <c r="O3535">
        <v>2</v>
      </c>
      <c r="P3535">
        <v>12</v>
      </c>
      <c r="Q3535" t="s">
        <v>80</v>
      </c>
      <c r="R3535">
        <v>10</v>
      </c>
      <c r="S3535" t="s">
        <v>89</v>
      </c>
      <c r="T3535">
        <v>0</v>
      </c>
      <c r="U3535" t="s">
        <v>32</v>
      </c>
      <c r="V3535" t="s">
        <v>32</v>
      </c>
      <c r="W3535" t="s">
        <v>32</v>
      </c>
      <c r="X3535">
        <v>264</v>
      </c>
      <c r="Y3535" t="s">
        <v>34</v>
      </c>
      <c r="Z3535">
        <v>40</v>
      </c>
      <c r="AA3535" t="s">
        <v>85</v>
      </c>
      <c r="AB3535" t="s">
        <v>34</v>
      </c>
      <c r="AC3535">
        <v>123.9</v>
      </c>
      <c r="AD3535" t="s">
        <v>47</v>
      </c>
      <c r="AE3535">
        <v>95.5</v>
      </c>
      <c r="AF3535" t="s">
        <v>77</v>
      </c>
      <c r="AG3535">
        <v>108</v>
      </c>
      <c r="AH3535" t="s">
        <v>35</v>
      </c>
      <c r="AI3535" t="s">
        <v>49</v>
      </c>
      <c r="AJ3535">
        <v>214</v>
      </c>
      <c r="AK3535" t="s">
        <v>32</v>
      </c>
      <c r="AL3535">
        <v>93.5</v>
      </c>
      <c r="AM3535" t="s">
        <v>78</v>
      </c>
      <c r="AN3535">
        <v>400</v>
      </c>
      <c r="AO3535" t="s">
        <v>34</v>
      </c>
      <c r="AP3535" t="s">
        <v>32</v>
      </c>
      <c r="AQ3535">
        <v>3</v>
      </c>
      <c r="AR3535" t="s">
        <v>92</v>
      </c>
    </row>
    <row r="3536" spans="2:44" x14ac:dyDescent="0.25">
      <c r="B3536">
        <v>33</v>
      </c>
      <c r="C3536" t="s">
        <v>83</v>
      </c>
      <c r="D3536" t="s">
        <v>53</v>
      </c>
      <c r="E3536" t="s">
        <v>54</v>
      </c>
      <c r="F3536" t="s">
        <v>46</v>
      </c>
      <c r="G3536" t="s">
        <v>38</v>
      </c>
      <c r="H3536" t="s">
        <v>29</v>
      </c>
      <c r="I3536">
        <v>2</v>
      </c>
      <c r="J3536" t="s">
        <v>28</v>
      </c>
      <c r="K3536">
        <v>0</v>
      </c>
      <c r="L3536" t="s">
        <v>43</v>
      </c>
      <c r="M3536">
        <v>0</v>
      </c>
      <c r="N3536" t="s">
        <v>47</v>
      </c>
      <c r="O3536">
        <v>1</v>
      </c>
      <c r="P3536">
        <v>0</v>
      </c>
      <c r="Q3536" t="s">
        <v>84</v>
      </c>
      <c r="R3536">
        <v>10</v>
      </c>
      <c r="S3536" t="s">
        <v>89</v>
      </c>
      <c r="T3536">
        <v>0</v>
      </c>
      <c r="U3536" t="s">
        <v>32</v>
      </c>
      <c r="V3536" t="s">
        <v>32</v>
      </c>
      <c r="W3536" t="s">
        <v>32</v>
      </c>
      <c r="X3536">
        <v>300</v>
      </c>
      <c r="Y3536" t="s">
        <v>34</v>
      </c>
      <c r="Z3536">
        <v>33.5</v>
      </c>
      <c r="AA3536" t="s">
        <v>85</v>
      </c>
      <c r="AB3536" t="s">
        <v>38</v>
      </c>
      <c r="AC3536">
        <v>106</v>
      </c>
      <c r="AD3536" t="s">
        <v>35</v>
      </c>
      <c r="AE3536">
        <v>76.5</v>
      </c>
      <c r="AF3536" t="s">
        <v>35</v>
      </c>
      <c r="AG3536">
        <v>93</v>
      </c>
      <c r="AH3536" t="s">
        <v>35</v>
      </c>
      <c r="AI3536" t="s">
        <v>36</v>
      </c>
      <c r="AJ3536">
        <v>202</v>
      </c>
      <c r="AK3536" t="s">
        <v>32</v>
      </c>
      <c r="AL3536">
        <v>91.6</v>
      </c>
      <c r="AM3536" t="s">
        <v>78</v>
      </c>
      <c r="AN3536">
        <v>208</v>
      </c>
      <c r="AO3536" t="s">
        <v>34</v>
      </c>
      <c r="AP3536" t="s">
        <v>33</v>
      </c>
      <c r="AQ3536">
        <v>3</v>
      </c>
      <c r="AR3536" t="s">
        <v>92</v>
      </c>
    </row>
    <row r="3537" spans="2:44" x14ac:dyDescent="0.25">
      <c r="B3537">
        <v>33</v>
      </c>
      <c r="C3537" t="s">
        <v>83</v>
      </c>
      <c r="D3537" t="s">
        <v>24</v>
      </c>
      <c r="E3537" t="s">
        <v>25</v>
      </c>
      <c r="F3537" t="s">
        <v>46</v>
      </c>
      <c r="G3537" t="s">
        <v>34</v>
      </c>
      <c r="H3537" t="s">
        <v>28</v>
      </c>
      <c r="I3537">
        <v>0</v>
      </c>
      <c r="J3537" t="s">
        <v>28</v>
      </c>
      <c r="K3537">
        <v>0</v>
      </c>
      <c r="L3537" t="s">
        <v>30</v>
      </c>
      <c r="M3537">
        <v>1</v>
      </c>
      <c r="N3537" t="s">
        <v>31</v>
      </c>
      <c r="O3537">
        <v>2</v>
      </c>
      <c r="P3537">
        <v>5</v>
      </c>
      <c r="Q3537" t="s">
        <v>74</v>
      </c>
      <c r="R3537">
        <v>10</v>
      </c>
      <c r="S3537" t="s">
        <v>89</v>
      </c>
      <c r="T3537">
        <v>0</v>
      </c>
      <c r="U3537" t="s">
        <v>32</v>
      </c>
      <c r="V3537" t="s">
        <v>33</v>
      </c>
      <c r="W3537" t="s">
        <v>32</v>
      </c>
      <c r="X3537">
        <v>129</v>
      </c>
      <c r="Y3537" t="s">
        <v>35</v>
      </c>
      <c r="Z3537">
        <v>30.1</v>
      </c>
      <c r="AA3537" t="s">
        <v>85</v>
      </c>
      <c r="AB3537" t="s">
        <v>38</v>
      </c>
      <c r="AC3537">
        <v>172</v>
      </c>
      <c r="AD3537" t="s">
        <v>77</v>
      </c>
      <c r="AE3537">
        <v>80.099999999999994</v>
      </c>
      <c r="AF3537" t="s">
        <v>47</v>
      </c>
      <c r="AG3537">
        <v>72</v>
      </c>
      <c r="AH3537" t="s">
        <v>35</v>
      </c>
      <c r="AI3537" t="s">
        <v>49</v>
      </c>
      <c r="AJ3537">
        <v>115</v>
      </c>
      <c r="AK3537" t="s">
        <v>32</v>
      </c>
      <c r="AL3537">
        <v>93.1</v>
      </c>
      <c r="AM3537" t="s">
        <v>78</v>
      </c>
      <c r="AN3537">
        <v>382</v>
      </c>
      <c r="AO3537" t="s">
        <v>34</v>
      </c>
      <c r="AP3537" t="s">
        <v>32</v>
      </c>
      <c r="AQ3537">
        <v>3</v>
      </c>
      <c r="AR3537" t="s">
        <v>92</v>
      </c>
    </row>
    <row r="3538" spans="2:44" x14ac:dyDescent="0.25">
      <c r="B3538">
        <v>34</v>
      </c>
      <c r="C3538" t="s">
        <v>83</v>
      </c>
      <c r="D3538" t="s">
        <v>24</v>
      </c>
      <c r="E3538" t="s">
        <v>25</v>
      </c>
      <c r="F3538" t="s">
        <v>46</v>
      </c>
      <c r="G3538" t="s">
        <v>38</v>
      </c>
      <c r="H3538" t="s">
        <v>28</v>
      </c>
      <c r="I3538">
        <v>0</v>
      </c>
      <c r="J3538" t="s">
        <v>28</v>
      </c>
      <c r="K3538">
        <v>0</v>
      </c>
      <c r="L3538" t="s">
        <v>30</v>
      </c>
      <c r="M3538">
        <v>1</v>
      </c>
      <c r="N3538" t="s">
        <v>31</v>
      </c>
      <c r="O3538">
        <v>2</v>
      </c>
      <c r="P3538">
        <v>12</v>
      </c>
      <c r="Q3538" t="s">
        <v>80</v>
      </c>
      <c r="R3538">
        <v>7</v>
      </c>
      <c r="S3538" t="s">
        <v>89</v>
      </c>
      <c r="T3538">
        <v>0</v>
      </c>
      <c r="U3538" t="s">
        <v>32</v>
      </c>
      <c r="V3538" t="s">
        <v>32</v>
      </c>
      <c r="W3538" t="s">
        <v>33</v>
      </c>
      <c r="X3538">
        <v>237</v>
      </c>
      <c r="Y3538" t="s">
        <v>81</v>
      </c>
      <c r="Z3538">
        <v>37.6</v>
      </c>
      <c r="AA3538" t="s">
        <v>85</v>
      </c>
      <c r="AB3538" t="s">
        <v>38</v>
      </c>
      <c r="AC3538">
        <v>109.1</v>
      </c>
      <c r="AD3538" t="s">
        <v>35</v>
      </c>
      <c r="AE3538">
        <v>84.7</v>
      </c>
      <c r="AF3538" t="s">
        <v>47</v>
      </c>
      <c r="AG3538">
        <v>112</v>
      </c>
      <c r="AH3538" t="s">
        <v>35</v>
      </c>
      <c r="AI3538" t="s">
        <v>36</v>
      </c>
      <c r="AJ3538">
        <v>213</v>
      </c>
      <c r="AK3538" t="s">
        <v>32</v>
      </c>
      <c r="AL3538">
        <v>99.4</v>
      </c>
      <c r="AM3538" t="s">
        <v>82</v>
      </c>
      <c r="AN3538">
        <v>308</v>
      </c>
      <c r="AO3538" t="s">
        <v>34</v>
      </c>
      <c r="AP3538" t="s">
        <v>33</v>
      </c>
      <c r="AQ3538">
        <v>3</v>
      </c>
      <c r="AR3538" t="s">
        <v>92</v>
      </c>
    </row>
    <row r="3539" spans="2:44" x14ac:dyDescent="0.25">
      <c r="B3539">
        <v>34</v>
      </c>
      <c r="C3539" t="s">
        <v>83</v>
      </c>
      <c r="D3539" t="s">
        <v>37</v>
      </c>
      <c r="E3539" t="s">
        <v>25</v>
      </c>
      <c r="F3539" t="s">
        <v>26</v>
      </c>
      <c r="G3539" t="s">
        <v>34</v>
      </c>
      <c r="H3539" t="s">
        <v>39</v>
      </c>
      <c r="I3539">
        <v>1</v>
      </c>
      <c r="J3539" t="s">
        <v>28</v>
      </c>
      <c r="K3539">
        <v>0</v>
      </c>
      <c r="L3539" t="s">
        <v>30</v>
      </c>
      <c r="M3539">
        <v>1</v>
      </c>
      <c r="N3539" t="s">
        <v>47</v>
      </c>
      <c r="O3539">
        <v>1</v>
      </c>
      <c r="P3539">
        <v>13</v>
      </c>
      <c r="Q3539" t="s">
        <v>80</v>
      </c>
      <c r="R3539">
        <v>7</v>
      </c>
      <c r="S3539" t="s">
        <v>89</v>
      </c>
      <c r="T3539">
        <v>0</v>
      </c>
      <c r="U3539" t="s">
        <v>32</v>
      </c>
      <c r="V3539" t="s">
        <v>32</v>
      </c>
      <c r="W3539" t="s">
        <v>32</v>
      </c>
      <c r="X3539">
        <v>129</v>
      </c>
      <c r="Y3539" t="s">
        <v>35</v>
      </c>
      <c r="Z3539">
        <v>22.9</v>
      </c>
      <c r="AA3539" t="s">
        <v>35</v>
      </c>
      <c r="AB3539" t="s">
        <v>44</v>
      </c>
      <c r="AC3539">
        <v>105.3</v>
      </c>
      <c r="AD3539" t="s">
        <v>35</v>
      </c>
      <c r="AE3539">
        <v>104.3</v>
      </c>
      <c r="AF3539" t="s">
        <v>77</v>
      </c>
      <c r="AG3539">
        <v>107</v>
      </c>
      <c r="AH3539" t="s">
        <v>35</v>
      </c>
      <c r="AI3539" t="s">
        <v>48</v>
      </c>
      <c r="AJ3539">
        <v>198</v>
      </c>
      <c r="AK3539" t="s">
        <v>32</v>
      </c>
      <c r="AL3539">
        <v>92.9</v>
      </c>
      <c r="AM3539" t="s">
        <v>78</v>
      </c>
      <c r="AN3539">
        <v>450</v>
      </c>
      <c r="AO3539" t="s">
        <v>34</v>
      </c>
      <c r="AP3539" t="s">
        <v>32</v>
      </c>
      <c r="AQ3539">
        <v>3</v>
      </c>
      <c r="AR3539" t="s">
        <v>92</v>
      </c>
    </row>
    <row r="3540" spans="2:44" x14ac:dyDescent="0.25">
      <c r="B3540">
        <v>34</v>
      </c>
      <c r="C3540" t="s">
        <v>83</v>
      </c>
      <c r="D3540" t="s">
        <v>24</v>
      </c>
      <c r="E3540" t="s">
        <v>40</v>
      </c>
      <c r="F3540" t="s">
        <v>46</v>
      </c>
      <c r="G3540" t="s">
        <v>38</v>
      </c>
      <c r="H3540" t="s">
        <v>28</v>
      </c>
      <c r="I3540">
        <v>0</v>
      </c>
      <c r="J3540" t="s">
        <v>28</v>
      </c>
      <c r="K3540">
        <v>0</v>
      </c>
      <c r="L3540" t="s">
        <v>30</v>
      </c>
      <c r="M3540">
        <v>1</v>
      </c>
      <c r="N3540" t="s">
        <v>31</v>
      </c>
      <c r="O3540">
        <v>2</v>
      </c>
      <c r="P3540">
        <v>1</v>
      </c>
      <c r="Q3540" t="s">
        <v>84</v>
      </c>
      <c r="R3540">
        <v>10</v>
      </c>
      <c r="S3540" t="s">
        <v>89</v>
      </c>
      <c r="T3540">
        <v>0</v>
      </c>
      <c r="U3540" t="s">
        <v>32</v>
      </c>
      <c r="V3540" t="s">
        <v>32</v>
      </c>
      <c r="W3540" t="s">
        <v>32</v>
      </c>
      <c r="X3540">
        <v>110</v>
      </c>
      <c r="Y3540" t="s">
        <v>35</v>
      </c>
      <c r="Z3540">
        <v>16.100000000000001</v>
      </c>
      <c r="AA3540" t="s">
        <v>76</v>
      </c>
      <c r="AB3540" t="s">
        <v>34</v>
      </c>
      <c r="AC3540">
        <v>142.1</v>
      </c>
      <c r="AD3540" t="s">
        <v>77</v>
      </c>
      <c r="AE3540">
        <v>60.3</v>
      </c>
      <c r="AF3540" t="s">
        <v>35</v>
      </c>
      <c r="AG3540">
        <v>78</v>
      </c>
      <c r="AH3540" t="s">
        <v>51</v>
      </c>
      <c r="AI3540" t="s">
        <v>49</v>
      </c>
      <c r="AJ3540">
        <v>146</v>
      </c>
      <c r="AK3540" t="s">
        <v>32</v>
      </c>
      <c r="AL3540">
        <v>96.4</v>
      </c>
      <c r="AM3540" t="s">
        <v>82</v>
      </c>
      <c r="AN3540">
        <v>381</v>
      </c>
      <c r="AO3540" t="s">
        <v>34</v>
      </c>
      <c r="AP3540" t="s">
        <v>32</v>
      </c>
      <c r="AQ3540">
        <v>3</v>
      </c>
      <c r="AR3540" t="s">
        <v>92</v>
      </c>
    </row>
    <row r="3541" spans="2:44" x14ac:dyDescent="0.25">
      <c r="B3541">
        <v>34</v>
      </c>
      <c r="C3541" t="s">
        <v>83</v>
      </c>
      <c r="D3541" t="s">
        <v>37</v>
      </c>
      <c r="E3541" t="s">
        <v>50</v>
      </c>
      <c r="F3541" t="s">
        <v>46</v>
      </c>
      <c r="G3541" t="s">
        <v>38</v>
      </c>
      <c r="H3541" t="s">
        <v>39</v>
      </c>
      <c r="I3541">
        <v>1</v>
      </c>
      <c r="J3541" t="s">
        <v>28</v>
      </c>
      <c r="K3541">
        <v>0</v>
      </c>
      <c r="L3541" t="s">
        <v>30</v>
      </c>
      <c r="M3541">
        <v>1</v>
      </c>
      <c r="N3541" t="s">
        <v>47</v>
      </c>
      <c r="O3541">
        <v>1</v>
      </c>
      <c r="P3541">
        <v>3</v>
      </c>
      <c r="Q3541" t="s">
        <v>84</v>
      </c>
      <c r="R3541">
        <v>9</v>
      </c>
      <c r="S3541" t="s">
        <v>89</v>
      </c>
      <c r="T3541">
        <v>0</v>
      </c>
      <c r="U3541" t="s">
        <v>32</v>
      </c>
      <c r="V3541" t="s">
        <v>32</v>
      </c>
      <c r="W3541" t="s">
        <v>33</v>
      </c>
      <c r="X3541">
        <v>166</v>
      </c>
      <c r="Y3541" t="s">
        <v>35</v>
      </c>
      <c r="Z3541">
        <v>26.8</v>
      </c>
      <c r="AA3541" t="s">
        <v>87</v>
      </c>
      <c r="AB3541" t="s">
        <v>38</v>
      </c>
      <c r="AC3541">
        <v>110.1</v>
      </c>
      <c r="AD3541" t="s">
        <v>35</v>
      </c>
      <c r="AE3541">
        <v>103.4</v>
      </c>
      <c r="AF3541" t="s">
        <v>77</v>
      </c>
      <c r="AG3541">
        <v>78</v>
      </c>
      <c r="AH3541" t="s">
        <v>35</v>
      </c>
      <c r="AI3541" t="s">
        <v>36</v>
      </c>
      <c r="AJ3541">
        <v>133</v>
      </c>
      <c r="AK3541" t="s">
        <v>32</v>
      </c>
      <c r="AL3541">
        <v>98.6</v>
      </c>
      <c r="AM3541" t="s">
        <v>82</v>
      </c>
      <c r="AN3541">
        <v>480</v>
      </c>
      <c r="AO3541" t="s">
        <v>34</v>
      </c>
      <c r="AP3541" t="s">
        <v>33</v>
      </c>
      <c r="AQ3541">
        <v>3</v>
      </c>
      <c r="AR3541" t="s">
        <v>92</v>
      </c>
    </row>
    <row r="3542" spans="2:44" x14ac:dyDescent="0.25">
      <c r="B3542">
        <v>34</v>
      </c>
      <c r="C3542" t="s">
        <v>83</v>
      </c>
      <c r="D3542" t="s">
        <v>24</v>
      </c>
      <c r="E3542" t="s">
        <v>54</v>
      </c>
      <c r="F3542" t="s">
        <v>26</v>
      </c>
      <c r="G3542" t="s">
        <v>34</v>
      </c>
      <c r="H3542" t="s">
        <v>28</v>
      </c>
      <c r="I3542">
        <v>0</v>
      </c>
      <c r="J3542" t="s">
        <v>28</v>
      </c>
      <c r="K3542">
        <v>0</v>
      </c>
      <c r="L3542" t="s">
        <v>30</v>
      </c>
      <c r="M3542">
        <v>1</v>
      </c>
      <c r="N3542" t="s">
        <v>31</v>
      </c>
      <c r="O3542">
        <v>2</v>
      </c>
      <c r="P3542">
        <v>15</v>
      </c>
      <c r="Q3542" t="s">
        <v>80</v>
      </c>
      <c r="R3542">
        <v>9</v>
      </c>
      <c r="S3542" t="s">
        <v>89</v>
      </c>
      <c r="T3542">
        <v>0</v>
      </c>
      <c r="U3542" t="s">
        <v>32</v>
      </c>
      <c r="V3542" t="s">
        <v>32</v>
      </c>
      <c r="W3542" t="s">
        <v>33</v>
      </c>
      <c r="X3542">
        <v>169</v>
      </c>
      <c r="Y3542" t="s">
        <v>35</v>
      </c>
      <c r="Z3542">
        <v>19.3</v>
      </c>
      <c r="AA3542" t="s">
        <v>35</v>
      </c>
      <c r="AB3542" t="s">
        <v>34</v>
      </c>
      <c r="AC3542">
        <v>178.8</v>
      </c>
      <c r="AD3542" t="s">
        <v>77</v>
      </c>
      <c r="AE3542">
        <v>71.3</v>
      </c>
      <c r="AF3542" t="s">
        <v>35</v>
      </c>
      <c r="AG3542">
        <v>119</v>
      </c>
      <c r="AH3542" t="s">
        <v>35</v>
      </c>
      <c r="AI3542" t="s">
        <v>49</v>
      </c>
      <c r="AJ3542">
        <v>174</v>
      </c>
      <c r="AK3542" t="s">
        <v>32</v>
      </c>
      <c r="AL3542">
        <v>92.5</v>
      </c>
      <c r="AM3542" t="s">
        <v>78</v>
      </c>
      <c r="AN3542">
        <v>494</v>
      </c>
      <c r="AO3542" t="s">
        <v>34</v>
      </c>
      <c r="AP3542" t="s">
        <v>32</v>
      </c>
      <c r="AQ3542">
        <v>3</v>
      </c>
      <c r="AR3542" t="s">
        <v>92</v>
      </c>
    </row>
    <row r="3543" spans="2:44" x14ac:dyDescent="0.25">
      <c r="B3543">
        <v>34</v>
      </c>
      <c r="C3543" t="s">
        <v>83</v>
      </c>
      <c r="D3543" t="s">
        <v>37</v>
      </c>
      <c r="E3543" t="s">
        <v>25</v>
      </c>
      <c r="F3543" t="s">
        <v>26</v>
      </c>
      <c r="G3543" t="s">
        <v>34</v>
      </c>
      <c r="H3543" t="s">
        <v>28</v>
      </c>
      <c r="I3543">
        <v>0</v>
      </c>
      <c r="J3543" t="s">
        <v>28</v>
      </c>
      <c r="K3543">
        <v>0</v>
      </c>
      <c r="L3543" t="s">
        <v>30</v>
      </c>
      <c r="M3543">
        <v>1</v>
      </c>
      <c r="N3543" t="s">
        <v>31</v>
      </c>
      <c r="O3543">
        <v>2</v>
      </c>
      <c r="P3543">
        <v>10</v>
      </c>
      <c r="Q3543" t="s">
        <v>80</v>
      </c>
      <c r="R3543">
        <v>10</v>
      </c>
      <c r="S3543" t="s">
        <v>89</v>
      </c>
      <c r="T3543">
        <v>0</v>
      </c>
      <c r="U3543" t="s">
        <v>32</v>
      </c>
      <c r="V3543" t="s">
        <v>32</v>
      </c>
      <c r="W3543" t="s">
        <v>32</v>
      </c>
      <c r="X3543">
        <v>230</v>
      </c>
      <c r="Y3543" t="s">
        <v>81</v>
      </c>
      <c r="Z3543">
        <v>32.200000000000003</v>
      </c>
      <c r="AA3543" t="s">
        <v>85</v>
      </c>
      <c r="AB3543" t="s">
        <v>44</v>
      </c>
      <c r="AC3543">
        <v>122.8</v>
      </c>
      <c r="AD3543" t="s">
        <v>47</v>
      </c>
      <c r="AE3543">
        <v>63.3</v>
      </c>
      <c r="AF3543" t="s">
        <v>35</v>
      </c>
      <c r="AG3543">
        <v>75</v>
      </c>
      <c r="AH3543" t="s">
        <v>35</v>
      </c>
      <c r="AI3543" t="s">
        <v>42</v>
      </c>
      <c r="AJ3543">
        <v>140</v>
      </c>
      <c r="AK3543" t="s">
        <v>32</v>
      </c>
      <c r="AL3543">
        <v>94.4</v>
      </c>
      <c r="AM3543" t="s">
        <v>78</v>
      </c>
      <c r="AN3543">
        <v>472</v>
      </c>
      <c r="AO3543" t="s">
        <v>34</v>
      </c>
      <c r="AP3543" t="s">
        <v>32</v>
      </c>
      <c r="AQ3543">
        <v>3</v>
      </c>
      <c r="AR3543" t="s">
        <v>92</v>
      </c>
    </row>
    <row r="3544" spans="2:44" x14ac:dyDescent="0.25">
      <c r="B3544">
        <v>34</v>
      </c>
      <c r="C3544" t="s">
        <v>83</v>
      </c>
      <c r="D3544" t="s">
        <v>37</v>
      </c>
      <c r="E3544" t="s">
        <v>45</v>
      </c>
      <c r="F3544" t="s">
        <v>26</v>
      </c>
      <c r="G3544" t="s">
        <v>34</v>
      </c>
      <c r="H3544" t="s">
        <v>39</v>
      </c>
      <c r="I3544">
        <v>1</v>
      </c>
      <c r="J3544" t="s">
        <v>28</v>
      </c>
      <c r="K3544">
        <v>0</v>
      </c>
      <c r="L3544" t="s">
        <v>41</v>
      </c>
      <c r="M3544">
        <v>0</v>
      </c>
      <c r="N3544" t="s">
        <v>31</v>
      </c>
      <c r="O3544">
        <v>2</v>
      </c>
      <c r="P3544">
        <v>6</v>
      </c>
      <c r="Q3544" t="s">
        <v>74</v>
      </c>
      <c r="R3544">
        <v>8</v>
      </c>
      <c r="S3544" t="s">
        <v>89</v>
      </c>
      <c r="T3544">
        <v>0</v>
      </c>
      <c r="U3544" t="s">
        <v>32</v>
      </c>
      <c r="V3544" t="s">
        <v>32</v>
      </c>
      <c r="W3544" t="s">
        <v>32</v>
      </c>
      <c r="X3544">
        <v>131</v>
      </c>
      <c r="Y3544" t="s">
        <v>35</v>
      </c>
      <c r="Z3544">
        <v>17</v>
      </c>
      <c r="AA3544" t="s">
        <v>76</v>
      </c>
      <c r="AB3544" t="s">
        <v>34</v>
      </c>
      <c r="AC3544">
        <v>118.5</v>
      </c>
      <c r="AD3544" t="s">
        <v>35</v>
      </c>
      <c r="AE3544">
        <v>113.3</v>
      </c>
      <c r="AF3544" t="s">
        <v>77</v>
      </c>
      <c r="AG3544">
        <v>83</v>
      </c>
      <c r="AH3544" t="s">
        <v>35</v>
      </c>
      <c r="AI3544" t="s">
        <v>42</v>
      </c>
      <c r="AJ3544">
        <v>175</v>
      </c>
      <c r="AK3544" t="s">
        <v>32</v>
      </c>
      <c r="AL3544">
        <v>96</v>
      </c>
      <c r="AM3544" t="s">
        <v>82</v>
      </c>
      <c r="AN3544">
        <v>297</v>
      </c>
      <c r="AO3544" t="s">
        <v>34</v>
      </c>
      <c r="AP3544" t="s">
        <v>33</v>
      </c>
      <c r="AQ3544">
        <v>3</v>
      </c>
      <c r="AR3544" t="s">
        <v>92</v>
      </c>
    </row>
    <row r="3545" spans="2:44" x14ac:dyDescent="0.25">
      <c r="B3545">
        <v>33</v>
      </c>
      <c r="C3545" t="s">
        <v>83</v>
      </c>
      <c r="D3545" t="s">
        <v>24</v>
      </c>
      <c r="E3545" t="s">
        <v>45</v>
      </c>
      <c r="F3545" t="s">
        <v>26</v>
      </c>
      <c r="G3545" t="s">
        <v>38</v>
      </c>
      <c r="H3545" t="s">
        <v>29</v>
      </c>
      <c r="I3545">
        <v>2</v>
      </c>
      <c r="J3545" t="s">
        <v>28</v>
      </c>
      <c r="K3545">
        <v>0</v>
      </c>
      <c r="L3545" t="s">
        <v>43</v>
      </c>
      <c r="M3545">
        <v>0</v>
      </c>
      <c r="N3545" t="s">
        <v>47</v>
      </c>
      <c r="O3545">
        <v>1</v>
      </c>
      <c r="P3545">
        <v>8</v>
      </c>
      <c r="Q3545" t="s">
        <v>74</v>
      </c>
      <c r="R3545">
        <v>9</v>
      </c>
      <c r="S3545" t="s">
        <v>89</v>
      </c>
      <c r="T3545">
        <v>0</v>
      </c>
      <c r="U3545" t="s">
        <v>32</v>
      </c>
      <c r="V3545" t="s">
        <v>33</v>
      </c>
      <c r="W3545" t="s">
        <v>32</v>
      </c>
      <c r="X3545">
        <v>148</v>
      </c>
      <c r="Y3545" t="s">
        <v>35</v>
      </c>
      <c r="Z3545">
        <v>37.799999999999997</v>
      </c>
      <c r="AA3545" t="s">
        <v>85</v>
      </c>
      <c r="AB3545" t="s">
        <v>34</v>
      </c>
      <c r="AC3545">
        <v>116.5</v>
      </c>
      <c r="AD3545" t="s">
        <v>35</v>
      </c>
      <c r="AE3545">
        <v>99.5</v>
      </c>
      <c r="AF3545" t="s">
        <v>77</v>
      </c>
      <c r="AG3545">
        <v>68</v>
      </c>
      <c r="AH3545" t="s">
        <v>35</v>
      </c>
      <c r="AI3545" t="s">
        <v>49</v>
      </c>
      <c r="AJ3545">
        <v>129</v>
      </c>
      <c r="AK3545" t="s">
        <v>32</v>
      </c>
      <c r="AL3545">
        <v>91.4</v>
      </c>
      <c r="AM3545" t="s">
        <v>78</v>
      </c>
      <c r="AN3545">
        <v>276</v>
      </c>
      <c r="AO3545" t="s">
        <v>34</v>
      </c>
      <c r="AP3545" t="s">
        <v>32</v>
      </c>
      <c r="AQ3545">
        <v>3</v>
      </c>
      <c r="AR3545" t="s">
        <v>92</v>
      </c>
    </row>
    <row r="3546" spans="2:44" x14ac:dyDescent="0.25">
      <c r="B3546">
        <v>33</v>
      </c>
      <c r="C3546" t="s">
        <v>83</v>
      </c>
      <c r="D3546" t="s">
        <v>24</v>
      </c>
      <c r="E3546" t="s">
        <v>40</v>
      </c>
      <c r="F3546" t="s">
        <v>26</v>
      </c>
      <c r="G3546" t="s">
        <v>27</v>
      </c>
      <c r="H3546" t="s">
        <v>39</v>
      </c>
      <c r="I3546">
        <v>1</v>
      </c>
      <c r="J3546" t="s">
        <v>28</v>
      </c>
      <c r="K3546">
        <v>0</v>
      </c>
      <c r="L3546" t="s">
        <v>30</v>
      </c>
      <c r="M3546">
        <v>1</v>
      </c>
      <c r="N3546" t="s">
        <v>47</v>
      </c>
      <c r="O3546">
        <v>1</v>
      </c>
      <c r="P3546">
        <v>12</v>
      </c>
      <c r="Q3546" t="s">
        <v>80</v>
      </c>
      <c r="R3546">
        <v>10</v>
      </c>
      <c r="S3546" t="s">
        <v>89</v>
      </c>
      <c r="T3546">
        <v>0</v>
      </c>
      <c r="U3546" t="s">
        <v>32</v>
      </c>
      <c r="V3546" t="s">
        <v>33</v>
      </c>
      <c r="W3546" t="s">
        <v>33</v>
      </c>
      <c r="X3546">
        <v>219</v>
      </c>
      <c r="Y3546" t="s">
        <v>81</v>
      </c>
      <c r="Z3546">
        <v>38.6</v>
      </c>
      <c r="AA3546" t="s">
        <v>85</v>
      </c>
      <c r="AB3546" t="s">
        <v>34</v>
      </c>
      <c r="AC3546">
        <v>162.6</v>
      </c>
      <c r="AD3546" t="s">
        <v>77</v>
      </c>
      <c r="AE3546">
        <v>68.3</v>
      </c>
      <c r="AF3546" t="s">
        <v>35</v>
      </c>
      <c r="AG3546">
        <v>80</v>
      </c>
      <c r="AH3546" t="s">
        <v>35</v>
      </c>
      <c r="AI3546" t="s">
        <v>42</v>
      </c>
      <c r="AJ3546">
        <v>120</v>
      </c>
      <c r="AK3546" t="s">
        <v>32</v>
      </c>
      <c r="AL3546">
        <v>99.5</v>
      </c>
      <c r="AM3546" t="s">
        <v>82</v>
      </c>
      <c r="AN3546">
        <v>303</v>
      </c>
      <c r="AO3546" t="s">
        <v>34</v>
      </c>
      <c r="AP3546" t="s">
        <v>32</v>
      </c>
      <c r="AQ3546">
        <v>3</v>
      </c>
      <c r="AR3546" t="s">
        <v>92</v>
      </c>
    </row>
    <row r="3547" spans="2:44" x14ac:dyDescent="0.25">
      <c r="B3547">
        <v>33</v>
      </c>
      <c r="C3547" t="s">
        <v>83</v>
      </c>
      <c r="D3547" t="s">
        <v>37</v>
      </c>
      <c r="E3547" t="s">
        <v>25</v>
      </c>
      <c r="F3547" t="s">
        <v>26</v>
      </c>
      <c r="G3547" t="s">
        <v>34</v>
      </c>
      <c r="H3547" t="s">
        <v>28</v>
      </c>
      <c r="I3547">
        <v>0</v>
      </c>
      <c r="J3547" t="s">
        <v>28</v>
      </c>
      <c r="K3547">
        <v>0</v>
      </c>
      <c r="L3547" t="s">
        <v>30</v>
      </c>
      <c r="M3547">
        <v>1</v>
      </c>
      <c r="N3547" t="s">
        <v>31</v>
      </c>
      <c r="O3547">
        <v>2</v>
      </c>
      <c r="P3547">
        <v>1</v>
      </c>
      <c r="Q3547" t="s">
        <v>84</v>
      </c>
      <c r="R3547">
        <v>10</v>
      </c>
      <c r="S3547" t="s">
        <v>89</v>
      </c>
      <c r="T3547">
        <v>0</v>
      </c>
      <c r="U3547" t="s">
        <v>33</v>
      </c>
      <c r="V3547" t="s">
        <v>32</v>
      </c>
      <c r="W3547" t="s">
        <v>32</v>
      </c>
      <c r="X3547">
        <v>250</v>
      </c>
      <c r="Y3547" t="s">
        <v>34</v>
      </c>
      <c r="Z3547">
        <v>30.2</v>
      </c>
      <c r="AA3547" t="s">
        <v>85</v>
      </c>
      <c r="AB3547" t="s">
        <v>44</v>
      </c>
      <c r="AC3547">
        <v>177.8</v>
      </c>
      <c r="AD3547" t="s">
        <v>77</v>
      </c>
      <c r="AE3547">
        <v>75.5</v>
      </c>
      <c r="AF3547" t="s">
        <v>35</v>
      </c>
      <c r="AG3547">
        <v>106</v>
      </c>
      <c r="AH3547" t="s">
        <v>35</v>
      </c>
      <c r="AI3547" t="s">
        <v>48</v>
      </c>
      <c r="AJ3547">
        <v>151</v>
      </c>
      <c r="AK3547" t="s">
        <v>32</v>
      </c>
      <c r="AL3547">
        <v>99.2</v>
      </c>
      <c r="AM3547" t="s">
        <v>82</v>
      </c>
      <c r="AN3547">
        <v>205</v>
      </c>
      <c r="AO3547" t="s">
        <v>34</v>
      </c>
      <c r="AP3547" t="s">
        <v>33</v>
      </c>
      <c r="AQ3547">
        <v>3</v>
      </c>
      <c r="AR3547" t="s">
        <v>92</v>
      </c>
    </row>
    <row r="3548" spans="2:44" x14ac:dyDescent="0.25">
      <c r="B3548">
        <v>33</v>
      </c>
      <c r="C3548" t="s">
        <v>83</v>
      </c>
      <c r="D3548" t="s">
        <v>24</v>
      </c>
      <c r="E3548" t="s">
        <v>25</v>
      </c>
      <c r="F3548" t="s">
        <v>26</v>
      </c>
      <c r="G3548" t="s">
        <v>34</v>
      </c>
      <c r="H3548" t="s">
        <v>28</v>
      </c>
      <c r="I3548">
        <v>0</v>
      </c>
      <c r="J3548" t="s">
        <v>28</v>
      </c>
      <c r="K3548">
        <v>0</v>
      </c>
      <c r="L3548" t="s">
        <v>30</v>
      </c>
      <c r="M3548">
        <v>1</v>
      </c>
      <c r="N3548" t="s">
        <v>31</v>
      </c>
      <c r="O3548">
        <v>2</v>
      </c>
      <c r="P3548">
        <v>4</v>
      </c>
      <c r="Q3548" t="s">
        <v>84</v>
      </c>
      <c r="R3548">
        <v>10</v>
      </c>
      <c r="S3548" t="s">
        <v>89</v>
      </c>
      <c r="T3548">
        <v>0</v>
      </c>
      <c r="U3548" t="s">
        <v>33</v>
      </c>
      <c r="V3548" t="s">
        <v>32</v>
      </c>
      <c r="W3548" t="s">
        <v>32</v>
      </c>
      <c r="X3548">
        <v>137</v>
      </c>
      <c r="Y3548" t="s">
        <v>35</v>
      </c>
      <c r="Z3548">
        <v>18.2</v>
      </c>
      <c r="AA3548" t="s">
        <v>35</v>
      </c>
      <c r="AB3548" t="s">
        <v>44</v>
      </c>
      <c r="AC3548">
        <v>155</v>
      </c>
      <c r="AD3548" t="s">
        <v>77</v>
      </c>
      <c r="AE3548">
        <v>82.7</v>
      </c>
      <c r="AF3548" t="s">
        <v>47</v>
      </c>
      <c r="AG3548">
        <v>114</v>
      </c>
      <c r="AH3548" t="s">
        <v>35</v>
      </c>
      <c r="AI3548" t="s">
        <v>48</v>
      </c>
      <c r="AJ3548">
        <v>188</v>
      </c>
      <c r="AK3548" t="s">
        <v>32</v>
      </c>
      <c r="AL3548">
        <v>97.7</v>
      </c>
      <c r="AM3548" t="s">
        <v>82</v>
      </c>
      <c r="AN3548">
        <v>453</v>
      </c>
      <c r="AO3548" t="s">
        <v>34</v>
      </c>
      <c r="AP3548" t="s">
        <v>33</v>
      </c>
      <c r="AQ3548">
        <v>3</v>
      </c>
      <c r="AR3548" t="s">
        <v>92</v>
      </c>
    </row>
    <row r="3549" spans="2:44" x14ac:dyDescent="0.25">
      <c r="B3549">
        <v>33</v>
      </c>
      <c r="C3549" t="s">
        <v>83</v>
      </c>
      <c r="D3549" t="s">
        <v>37</v>
      </c>
      <c r="E3549" t="s">
        <v>52</v>
      </c>
      <c r="F3549" t="s">
        <v>26</v>
      </c>
      <c r="G3549" t="s">
        <v>38</v>
      </c>
      <c r="H3549" t="s">
        <v>28</v>
      </c>
      <c r="I3549">
        <v>0</v>
      </c>
      <c r="J3549" t="s">
        <v>28</v>
      </c>
      <c r="K3549">
        <v>0</v>
      </c>
      <c r="L3549" t="s">
        <v>30</v>
      </c>
      <c r="M3549">
        <v>1</v>
      </c>
      <c r="N3549" t="s">
        <v>31</v>
      </c>
      <c r="O3549">
        <v>2</v>
      </c>
      <c r="P3549">
        <v>13</v>
      </c>
      <c r="Q3549" t="s">
        <v>80</v>
      </c>
      <c r="R3549">
        <v>7</v>
      </c>
      <c r="S3549" t="s">
        <v>89</v>
      </c>
      <c r="T3549">
        <v>0</v>
      </c>
      <c r="U3549" t="s">
        <v>33</v>
      </c>
      <c r="V3549" t="s">
        <v>33</v>
      </c>
      <c r="W3549" t="s">
        <v>32</v>
      </c>
      <c r="X3549">
        <v>204</v>
      </c>
      <c r="Y3549" t="s">
        <v>81</v>
      </c>
      <c r="Z3549">
        <v>21.6</v>
      </c>
      <c r="AA3549" t="s">
        <v>35</v>
      </c>
      <c r="AB3549" t="s">
        <v>34</v>
      </c>
      <c r="AC3549">
        <v>141.69999999999999</v>
      </c>
      <c r="AD3549" t="s">
        <v>77</v>
      </c>
      <c r="AE3549">
        <v>80.2</v>
      </c>
      <c r="AF3549" t="s">
        <v>47</v>
      </c>
      <c r="AG3549">
        <v>80</v>
      </c>
      <c r="AH3549" t="s">
        <v>35</v>
      </c>
      <c r="AI3549" t="s">
        <v>42</v>
      </c>
      <c r="AJ3549">
        <v>170</v>
      </c>
      <c r="AK3549" t="s">
        <v>32</v>
      </c>
      <c r="AL3549">
        <v>99.9</v>
      </c>
      <c r="AM3549" t="s">
        <v>82</v>
      </c>
      <c r="AN3549">
        <v>233</v>
      </c>
      <c r="AO3549" t="s">
        <v>34</v>
      </c>
      <c r="AP3549" t="s">
        <v>32</v>
      </c>
      <c r="AQ3549">
        <v>3</v>
      </c>
      <c r="AR3549" t="s">
        <v>92</v>
      </c>
    </row>
    <row r="3550" spans="2:44" x14ac:dyDescent="0.25">
      <c r="B3550">
        <v>33</v>
      </c>
      <c r="C3550" t="s">
        <v>83</v>
      </c>
      <c r="D3550" t="s">
        <v>24</v>
      </c>
      <c r="E3550" t="s">
        <v>25</v>
      </c>
      <c r="F3550" t="s">
        <v>46</v>
      </c>
      <c r="G3550" t="s">
        <v>27</v>
      </c>
      <c r="H3550" t="s">
        <v>28</v>
      </c>
      <c r="I3550">
        <v>0</v>
      </c>
      <c r="J3550" t="s">
        <v>28</v>
      </c>
      <c r="K3550">
        <v>0</v>
      </c>
      <c r="L3550" t="s">
        <v>30</v>
      </c>
      <c r="M3550">
        <v>1</v>
      </c>
      <c r="N3550" t="s">
        <v>31</v>
      </c>
      <c r="O3550">
        <v>2</v>
      </c>
      <c r="P3550">
        <v>11</v>
      </c>
      <c r="Q3550" t="s">
        <v>80</v>
      </c>
      <c r="R3550">
        <v>10</v>
      </c>
      <c r="S3550" t="s">
        <v>89</v>
      </c>
      <c r="T3550">
        <v>0</v>
      </c>
      <c r="U3550" t="s">
        <v>32</v>
      </c>
      <c r="V3550" t="s">
        <v>32</v>
      </c>
      <c r="W3550" t="s">
        <v>32</v>
      </c>
      <c r="X3550">
        <v>230</v>
      </c>
      <c r="Y3550" t="s">
        <v>81</v>
      </c>
      <c r="Z3550">
        <v>19.100000000000001</v>
      </c>
      <c r="AA3550" t="s">
        <v>35</v>
      </c>
      <c r="AB3550" t="s">
        <v>34</v>
      </c>
      <c r="AC3550">
        <v>131.69999999999999</v>
      </c>
      <c r="AD3550" t="s">
        <v>47</v>
      </c>
      <c r="AE3550">
        <v>77.900000000000006</v>
      </c>
      <c r="AF3550" t="s">
        <v>35</v>
      </c>
      <c r="AG3550">
        <v>80</v>
      </c>
      <c r="AH3550" t="s">
        <v>35</v>
      </c>
      <c r="AI3550" t="s">
        <v>36</v>
      </c>
      <c r="AJ3550">
        <v>170</v>
      </c>
      <c r="AK3550" t="s">
        <v>32</v>
      </c>
      <c r="AL3550">
        <v>94.3</v>
      </c>
      <c r="AM3550" t="s">
        <v>78</v>
      </c>
      <c r="AN3550">
        <v>457</v>
      </c>
      <c r="AO3550" t="s">
        <v>34</v>
      </c>
      <c r="AP3550" t="s">
        <v>32</v>
      </c>
      <c r="AQ3550">
        <v>3</v>
      </c>
      <c r="AR3550" t="s">
        <v>92</v>
      </c>
    </row>
    <row r="3551" spans="2:44" x14ac:dyDescent="0.25">
      <c r="B3551">
        <v>33</v>
      </c>
      <c r="C3551" t="s">
        <v>83</v>
      </c>
      <c r="D3551" t="s">
        <v>24</v>
      </c>
      <c r="E3551" t="s">
        <v>40</v>
      </c>
      <c r="F3551" t="s">
        <v>26</v>
      </c>
      <c r="G3551" t="s">
        <v>38</v>
      </c>
      <c r="H3551" t="s">
        <v>28</v>
      </c>
      <c r="I3551">
        <v>0</v>
      </c>
      <c r="J3551" t="s">
        <v>28</v>
      </c>
      <c r="K3551">
        <v>0</v>
      </c>
      <c r="L3551" t="s">
        <v>30</v>
      </c>
      <c r="M3551">
        <v>1</v>
      </c>
      <c r="N3551" t="s">
        <v>31</v>
      </c>
      <c r="O3551">
        <v>2</v>
      </c>
      <c r="P3551">
        <v>0</v>
      </c>
      <c r="Q3551" t="s">
        <v>84</v>
      </c>
      <c r="R3551">
        <v>10</v>
      </c>
      <c r="S3551" t="s">
        <v>89</v>
      </c>
      <c r="T3551">
        <v>0</v>
      </c>
      <c r="U3551" t="s">
        <v>32</v>
      </c>
      <c r="V3551" t="s">
        <v>33</v>
      </c>
      <c r="W3551" t="s">
        <v>32</v>
      </c>
      <c r="X3551">
        <v>159</v>
      </c>
      <c r="Y3551" t="s">
        <v>35</v>
      </c>
      <c r="Z3551">
        <v>34.6</v>
      </c>
      <c r="AA3551" t="s">
        <v>85</v>
      </c>
      <c r="AB3551" t="s">
        <v>38</v>
      </c>
      <c r="AC3551">
        <v>153.6</v>
      </c>
      <c r="AD3551" t="s">
        <v>77</v>
      </c>
      <c r="AE3551">
        <v>81</v>
      </c>
      <c r="AF3551" t="s">
        <v>47</v>
      </c>
      <c r="AG3551">
        <v>80</v>
      </c>
      <c r="AH3551" t="s">
        <v>35</v>
      </c>
      <c r="AI3551" t="s">
        <v>48</v>
      </c>
      <c r="AJ3551">
        <v>194</v>
      </c>
      <c r="AK3551" t="s">
        <v>32</v>
      </c>
      <c r="AL3551">
        <v>98.8</v>
      </c>
      <c r="AM3551" t="s">
        <v>82</v>
      </c>
      <c r="AN3551">
        <v>389</v>
      </c>
      <c r="AO3551" t="s">
        <v>34</v>
      </c>
      <c r="AP3551" t="s">
        <v>33</v>
      </c>
      <c r="AQ3551">
        <v>3</v>
      </c>
      <c r="AR3551" t="s">
        <v>92</v>
      </c>
    </row>
    <row r="3552" spans="2:44" x14ac:dyDescent="0.25">
      <c r="B3552">
        <v>33</v>
      </c>
      <c r="C3552" t="s">
        <v>83</v>
      </c>
      <c r="D3552" t="s">
        <v>24</v>
      </c>
      <c r="E3552" t="s">
        <v>40</v>
      </c>
      <c r="F3552" t="s">
        <v>46</v>
      </c>
      <c r="G3552" t="s">
        <v>27</v>
      </c>
      <c r="H3552" t="s">
        <v>28</v>
      </c>
      <c r="I3552">
        <v>0</v>
      </c>
      <c r="J3552" t="s">
        <v>28</v>
      </c>
      <c r="K3552">
        <v>0</v>
      </c>
      <c r="L3552" t="s">
        <v>30</v>
      </c>
      <c r="M3552">
        <v>1</v>
      </c>
      <c r="N3552" t="s">
        <v>31</v>
      </c>
      <c r="O3552">
        <v>2</v>
      </c>
      <c r="P3552">
        <v>4</v>
      </c>
      <c r="Q3552" t="s">
        <v>84</v>
      </c>
      <c r="R3552">
        <v>10</v>
      </c>
      <c r="S3552" t="s">
        <v>89</v>
      </c>
      <c r="T3552">
        <v>0</v>
      </c>
      <c r="U3552" t="s">
        <v>32</v>
      </c>
      <c r="V3552" t="s">
        <v>33</v>
      </c>
      <c r="W3552" t="s">
        <v>33</v>
      </c>
      <c r="X3552">
        <v>163</v>
      </c>
      <c r="Y3552" t="s">
        <v>35</v>
      </c>
      <c r="Z3552">
        <v>26.3</v>
      </c>
      <c r="AA3552" t="s">
        <v>87</v>
      </c>
      <c r="AB3552" t="s">
        <v>44</v>
      </c>
      <c r="AC3552">
        <v>117.2</v>
      </c>
      <c r="AD3552" t="s">
        <v>35</v>
      </c>
      <c r="AE3552">
        <v>77.099999999999994</v>
      </c>
      <c r="AF3552" t="s">
        <v>35</v>
      </c>
      <c r="AG3552">
        <v>72</v>
      </c>
      <c r="AH3552" t="s">
        <v>35</v>
      </c>
      <c r="AI3552" t="s">
        <v>42</v>
      </c>
      <c r="AJ3552">
        <v>177</v>
      </c>
      <c r="AK3552" t="s">
        <v>32</v>
      </c>
      <c r="AL3552">
        <v>96.8</v>
      </c>
      <c r="AM3552" t="s">
        <v>82</v>
      </c>
      <c r="AN3552">
        <v>319</v>
      </c>
      <c r="AO3552" t="s">
        <v>34</v>
      </c>
      <c r="AP3552" t="s">
        <v>32</v>
      </c>
      <c r="AQ3552">
        <v>3</v>
      </c>
      <c r="AR3552" t="s">
        <v>92</v>
      </c>
    </row>
    <row r="3553" spans="2:44" x14ac:dyDescent="0.25">
      <c r="B3553">
        <v>33</v>
      </c>
      <c r="C3553" t="s">
        <v>83</v>
      </c>
      <c r="D3553" t="s">
        <v>37</v>
      </c>
      <c r="E3553" t="s">
        <v>52</v>
      </c>
      <c r="F3553" t="s">
        <v>26</v>
      </c>
      <c r="G3553" t="s">
        <v>38</v>
      </c>
      <c r="H3553" t="s">
        <v>28</v>
      </c>
      <c r="I3553">
        <v>0</v>
      </c>
      <c r="J3553" t="s">
        <v>28</v>
      </c>
      <c r="K3553">
        <v>0</v>
      </c>
      <c r="L3553" t="s">
        <v>30</v>
      </c>
      <c r="M3553">
        <v>1</v>
      </c>
      <c r="N3553" t="s">
        <v>31</v>
      </c>
      <c r="O3553">
        <v>2</v>
      </c>
      <c r="P3553">
        <v>4</v>
      </c>
      <c r="Q3553" t="s">
        <v>84</v>
      </c>
      <c r="R3553">
        <v>10</v>
      </c>
      <c r="S3553" t="s">
        <v>89</v>
      </c>
      <c r="T3553">
        <v>0</v>
      </c>
      <c r="U3553" t="s">
        <v>32</v>
      </c>
      <c r="V3553" t="s">
        <v>32</v>
      </c>
      <c r="W3553" t="s">
        <v>32</v>
      </c>
      <c r="X3553">
        <v>235</v>
      </c>
      <c r="Y3553" t="s">
        <v>81</v>
      </c>
      <c r="Z3553">
        <v>38.700000000000003</v>
      </c>
      <c r="AA3553" t="s">
        <v>85</v>
      </c>
      <c r="AB3553" t="s">
        <v>44</v>
      </c>
      <c r="AC3553">
        <v>112</v>
      </c>
      <c r="AD3553" t="s">
        <v>35</v>
      </c>
      <c r="AE3553">
        <v>93.6</v>
      </c>
      <c r="AF3553" t="s">
        <v>77</v>
      </c>
      <c r="AG3553">
        <v>84</v>
      </c>
      <c r="AH3553" t="s">
        <v>35</v>
      </c>
      <c r="AI3553" t="s">
        <v>42</v>
      </c>
      <c r="AJ3553">
        <v>122</v>
      </c>
      <c r="AK3553" t="s">
        <v>32</v>
      </c>
      <c r="AL3553">
        <v>96.8</v>
      </c>
      <c r="AM3553" t="s">
        <v>82</v>
      </c>
      <c r="AN3553">
        <v>229</v>
      </c>
      <c r="AO3553" t="s">
        <v>34</v>
      </c>
      <c r="AP3553" t="s">
        <v>32</v>
      </c>
      <c r="AQ3553">
        <v>3</v>
      </c>
      <c r="AR3553" t="s">
        <v>92</v>
      </c>
    </row>
    <row r="3554" spans="2:44" x14ac:dyDescent="0.25">
      <c r="B3554">
        <v>33</v>
      </c>
      <c r="C3554" t="s">
        <v>83</v>
      </c>
      <c r="D3554" t="s">
        <v>24</v>
      </c>
      <c r="E3554" t="s">
        <v>50</v>
      </c>
      <c r="F3554" t="s">
        <v>46</v>
      </c>
      <c r="G3554" t="s">
        <v>38</v>
      </c>
      <c r="H3554" t="s">
        <v>28</v>
      </c>
      <c r="I3554">
        <v>0</v>
      </c>
      <c r="J3554" t="s">
        <v>28</v>
      </c>
      <c r="K3554">
        <v>0</v>
      </c>
      <c r="L3554" t="s">
        <v>30</v>
      </c>
      <c r="M3554">
        <v>1</v>
      </c>
      <c r="N3554" t="s">
        <v>31</v>
      </c>
      <c r="O3554">
        <v>2</v>
      </c>
      <c r="P3554">
        <v>6</v>
      </c>
      <c r="Q3554" t="s">
        <v>74</v>
      </c>
      <c r="R3554">
        <v>9</v>
      </c>
      <c r="S3554" t="s">
        <v>89</v>
      </c>
      <c r="T3554">
        <v>0</v>
      </c>
      <c r="U3554" t="s">
        <v>32</v>
      </c>
      <c r="V3554" t="s">
        <v>33</v>
      </c>
      <c r="W3554" t="s">
        <v>32</v>
      </c>
      <c r="X3554">
        <v>282</v>
      </c>
      <c r="Y3554" t="s">
        <v>34</v>
      </c>
      <c r="Z3554">
        <v>19.600000000000001</v>
      </c>
      <c r="AA3554" t="s">
        <v>35</v>
      </c>
      <c r="AB3554" t="s">
        <v>44</v>
      </c>
      <c r="AC3554">
        <v>144.80000000000001</v>
      </c>
      <c r="AD3554" t="s">
        <v>77</v>
      </c>
      <c r="AE3554">
        <v>110.5</v>
      </c>
      <c r="AF3554" t="s">
        <v>77</v>
      </c>
      <c r="AG3554">
        <v>70</v>
      </c>
      <c r="AH3554" t="s">
        <v>35</v>
      </c>
      <c r="AI3554" t="s">
        <v>42</v>
      </c>
      <c r="AJ3554">
        <v>218</v>
      </c>
      <c r="AK3554" t="s">
        <v>32</v>
      </c>
      <c r="AL3554">
        <v>91.9</v>
      </c>
      <c r="AM3554" t="s">
        <v>78</v>
      </c>
      <c r="AN3554">
        <v>233</v>
      </c>
      <c r="AO3554" t="s">
        <v>34</v>
      </c>
      <c r="AP3554" t="s">
        <v>32</v>
      </c>
      <c r="AQ3554">
        <v>3</v>
      </c>
      <c r="AR3554" t="s">
        <v>92</v>
      </c>
    </row>
    <row r="3555" spans="2:44" x14ac:dyDescent="0.25">
      <c r="B3555">
        <v>33</v>
      </c>
      <c r="C3555" t="s">
        <v>83</v>
      </c>
      <c r="D3555" t="s">
        <v>24</v>
      </c>
      <c r="E3555" t="s">
        <v>45</v>
      </c>
      <c r="F3555" t="s">
        <v>26</v>
      </c>
      <c r="G3555" t="s">
        <v>27</v>
      </c>
      <c r="H3555" t="s">
        <v>28</v>
      </c>
      <c r="I3555">
        <v>0</v>
      </c>
      <c r="J3555" t="s">
        <v>28</v>
      </c>
      <c r="K3555">
        <v>0</v>
      </c>
      <c r="L3555" t="s">
        <v>30</v>
      </c>
      <c r="M3555">
        <v>1</v>
      </c>
      <c r="N3555" t="s">
        <v>31</v>
      </c>
      <c r="O3555">
        <v>2</v>
      </c>
      <c r="P3555">
        <v>6</v>
      </c>
      <c r="Q3555" t="s">
        <v>74</v>
      </c>
      <c r="R3555">
        <v>9</v>
      </c>
      <c r="S3555" t="s">
        <v>89</v>
      </c>
      <c r="T3555">
        <v>0</v>
      </c>
      <c r="U3555" t="s">
        <v>32</v>
      </c>
      <c r="V3555" t="s">
        <v>32</v>
      </c>
      <c r="W3555" t="s">
        <v>32</v>
      </c>
      <c r="X3555">
        <v>121</v>
      </c>
      <c r="Y3555" t="s">
        <v>35</v>
      </c>
      <c r="Z3555">
        <v>37.5</v>
      </c>
      <c r="AA3555" t="s">
        <v>85</v>
      </c>
      <c r="AB3555" t="s">
        <v>44</v>
      </c>
      <c r="AC3555">
        <v>179.4</v>
      </c>
      <c r="AD3555" t="s">
        <v>77</v>
      </c>
      <c r="AE3555">
        <v>67.599999999999994</v>
      </c>
      <c r="AF3555" t="s">
        <v>35</v>
      </c>
      <c r="AG3555">
        <v>93</v>
      </c>
      <c r="AH3555" t="s">
        <v>35</v>
      </c>
      <c r="AI3555" t="s">
        <v>42</v>
      </c>
      <c r="AJ3555">
        <v>169</v>
      </c>
      <c r="AK3555" t="s">
        <v>32</v>
      </c>
      <c r="AL3555">
        <v>99.2</v>
      </c>
      <c r="AM3555" t="s">
        <v>82</v>
      </c>
      <c r="AN3555">
        <v>353</v>
      </c>
      <c r="AO3555" t="s">
        <v>34</v>
      </c>
      <c r="AP3555" t="s">
        <v>32</v>
      </c>
      <c r="AQ3555">
        <v>3</v>
      </c>
      <c r="AR3555" t="s">
        <v>92</v>
      </c>
    </row>
    <row r="3556" spans="2:44" x14ac:dyDescent="0.25">
      <c r="B3556">
        <v>30</v>
      </c>
      <c r="C3556" t="s">
        <v>83</v>
      </c>
      <c r="D3556" t="s">
        <v>24</v>
      </c>
      <c r="E3556" t="s">
        <v>52</v>
      </c>
      <c r="F3556" t="s">
        <v>26</v>
      </c>
      <c r="G3556" t="s">
        <v>38</v>
      </c>
      <c r="H3556" t="s">
        <v>39</v>
      </c>
      <c r="I3556">
        <v>1</v>
      </c>
      <c r="J3556" t="s">
        <v>28</v>
      </c>
      <c r="K3556">
        <v>0</v>
      </c>
      <c r="L3556" t="s">
        <v>30</v>
      </c>
      <c r="M3556">
        <v>1</v>
      </c>
      <c r="N3556" t="s">
        <v>47</v>
      </c>
      <c r="O3556">
        <v>1</v>
      </c>
      <c r="P3556">
        <v>11</v>
      </c>
      <c r="Q3556" t="s">
        <v>80</v>
      </c>
      <c r="R3556">
        <v>10</v>
      </c>
      <c r="S3556" t="s">
        <v>89</v>
      </c>
      <c r="T3556">
        <v>0</v>
      </c>
      <c r="U3556" t="s">
        <v>33</v>
      </c>
      <c r="V3556" t="s">
        <v>32</v>
      </c>
      <c r="W3556" t="s">
        <v>33</v>
      </c>
      <c r="X3556">
        <v>159</v>
      </c>
      <c r="Y3556" t="s">
        <v>35</v>
      </c>
      <c r="Z3556">
        <v>19.3</v>
      </c>
      <c r="AA3556" t="s">
        <v>35</v>
      </c>
      <c r="AB3556" t="s">
        <v>44</v>
      </c>
      <c r="AC3556">
        <v>151.6</v>
      </c>
      <c r="AD3556" t="s">
        <v>77</v>
      </c>
      <c r="AE3556">
        <v>106.4</v>
      </c>
      <c r="AF3556" t="s">
        <v>77</v>
      </c>
      <c r="AG3556">
        <v>111</v>
      </c>
      <c r="AH3556" t="s">
        <v>35</v>
      </c>
      <c r="AI3556" t="s">
        <v>42</v>
      </c>
      <c r="AJ3556">
        <v>192</v>
      </c>
      <c r="AK3556" t="s">
        <v>32</v>
      </c>
      <c r="AL3556">
        <v>95.1</v>
      </c>
      <c r="AM3556" t="s">
        <v>82</v>
      </c>
      <c r="AN3556">
        <v>278</v>
      </c>
      <c r="AO3556" t="s">
        <v>34</v>
      </c>
      <c r="AP3556" t="s">
        <v>32</v>
      </c>
      <c r="AQ3556">
        <v>3</v>
      </c>
      <c r="AR3556" t="s">
        <v>92</v>
      </c>
    </row>
    <row r="3557" spans="2:44" x14ac:dyDescent="0.25">
      <c r="B3557">
        <v>30</v>
      </c>
      <c r="C3557" t="s">
        <v>83</v>
      </c>
      <c r="D3557" t="s">
        <v>37</v>
      </c>
      <c r="E3557" t="s">
        <v>45</v>
      </c>
      <c r="F3557" t="s">
        <v>26</v>
      </c>
      <c r="G3557" t="s">
        <v>27</v>
      </c>
      <c r="H3557" t="s">
        <v>28</v>
      </c>
      <c r="I3557">
        <v>0</v>
      </c>
      <c r="J3557" t="s">
        <v>28</v>
      </c>
      <c r="K3557">
        <v>0</v>
      </c>
      <c r="L3557" t="s">
        <v>30</v>
      </c>
      <c r="M3557">
        <v>1</v>
      </c>
      <c r="N3557" t="s">
        <v>31</v>
      </c>
      <c r="O3557">
        <v>2</v>
      </c>
      <c r="P3557">
        <v>1</v>
      </c>
      <c r="Q3557" t="s">
        <v>84</v>
      </c>
      <c r="R3557">
        <v>9</v>
      </c>
      <c r="S3557" t="s">
        <v>89</v>
      </c>
      <c r="T3557">
        <v>0</v>
      </c>
      <c r="U3557" t="s">
        <v>33</v>
      </c>
      <c r="V3557" t="s">
        <v>32</v>
      </c>
      <c r="W3557" t="s">
        <v>32</v>
      </c>
      <c r="X3557">
        <v>125</v>
      </c>
      <c r="Y3557" t="s">
        <v>35</v>
      </c>
      <c r="Z3557">
        <v>39.200000000000003</v>
      </c>
      <c r="AA3557" t="s">
        <v>85</v>
      </c>
      <c r="AB3557" t="s">
        <v>44</v>
      </c>
      <c r="AC3557">
        <v>165.9</v>
      </c>
      <c r="AD3557" t="s">
        <v>77</v>
      </c>
      <c r="AE3557">
        <v>112.9</v>
      </c>
      <c r="AF3557" t="s">
        <v>77</v>
      </c>
      <c r="AG3557">
        <v>68</v>
      </c>
      <c r="AH3557" t="s">
        <v>35</v>
      </c>
      <c r="AI3557" t="s">
        <v>48</v>
      </c>
      <c r="AJ3557">
        <v>123</v>
      </c>
      <c r="AK3557" t="s">
        <v>32</v>
      </c>
      <c r="AL3557">
        <v>94.8</v>
      </c>
      <c r="AM3557" t="s">
        <v>78</v>
      </c>
      <c r="AN3557">
        <v>355</v>
      </c>
      <c r="AO3557" t="s">
        <v>34</v>
      </c>
      <c r="AP3557" t="s">
        <v>33</v>
      </c>
      <c r="AQ3557">
        <v>3</v>
      </c>
      <c r="AR3557" t="s">
        <v>92</v>
      </c>
    </row>
    <row r="3558" spans="2:44" x14ac:dyDescent="0.25">
      <c r="B3558">
        <v>30</v>
      </c>
      <c r="C3558" t="s">
        <v>83</v>
      </c>
      <c r="D3558" t="s">
        <v>37</v>
      </c>
      <c r="E3558" t="s">
        <v>54</v>
      </c>
      <c r="F3558" t="s">
        <v>46</v>
      </c>
      <c r="G3558" t="s">
        <v>38</v>
      </c>
      <c r="H3558" t="s">
        <v>29</v>
      </c>
      <c r="I3558">
        <v>2</v>
      </c>
      <c r="J3558" t="s">
        <v>28</v>
      </c>
      <c r="K3558">
        <v>0</v>
      </c>
      <c r="L3558" t="s">
        <v>30</v>
      </c>
      <c r="M3558">
        <v>1</v>
      </c>
      <c r="N3558" t="s">
        <v>34</v>
      </c>
      <c r="O3558">
        <v>0</v>
      </c>
      <c r="P3558">
        <v>1</v>
      </c>
      <c r="Q3558" t="s">
        <v>84</v>
      </c>
      <c r="R3558">
        <v>7</v>
      </c>
      <c r="S3558" t="s">
        <v>89</v>
      </c>
      <c r="T3558">
        <v>0</v>
      </c>
      <c r="U3558" t="s">
        <v>33</v>
      </c>
      <c r="V3558" t="s">
        <v>32</v>
      </c>
      <c r="W3558" t="s">
        <v>32</v>
      </c>
      <c r="X3558">
        <v>235</v>
      </c>
      <c r="Y3558" t="s">
        <v>81</v>
      </c>
      <c r="Z3558">
        <v>37.6</v>
      </c>
      <c r="AA3558" t="s">
        <v>85</v>
      </c>
      <c r="AB3558" t="s">
        <v>34</v>
      </c>
      <c r="AC3558">
        <v>167.1</v>
      </c>
      <c r="AD3558" t="s">
        <v>77</v>
      </c>
      <c r="AE3558">
        <v>118</v>
      </c>
      <c r="AF3558" t="s">
        <v>77</v>
      </c>
      <c r="AG3558">
        <v>111</v>
      </c>
      <c r="AH3558" t="s">
        <v>35</v>
      </c>
      <c r="AI3558" t="s">
        <v>48</v>
      </c>
      <c r="AJ3558">
        <v>204</v>
      </c>
      <c r="AK3558" t="s">
        <v>32</v>
      </c>
      <c r="AL3558">
        <v>93.2</v>
      </c>
      <c r="AM3558" t="s">
        <v>78</v>
      </c>
      <c r="AN3558">
        <v>331</v>
      </c>
      <c r="AO3558" t="s">
        <v>34</v>
      </c>
      <c r="AP3558" t="s">
        <v>32</v>
      </c>
      <c r="AQ3558">
        <v>3</v>
      </c>
      <c r="AR3558" t="s">
        <v>92</v>
      </c>
    </row>
    <row r="3559" spans="2:44" x14ac:dyDescent="0.25">
      <c r="B3559">
        <v>30</v>
      </c>
      <c r="C3559" t="s">
        <v>83</v>
      </c>
      <c r="D3559" t="s">
        <v>37</v>
      </c>
      <c r="E3559" t="s">
        <v>50</v>
      </c>
      <c r="F3559" t="s">
        <v>26</v>
      </c>
      <c r="G3559" t="s">
        <v>34</v>
      </c>
      <c r="H3559" t="s">
        <v>39</v>
      </c>
      <c r="I3559">
        <v>1</v>
      </c>
      <c r="J3559" t="s">
        <v>28</v>
      </c>
      <c r="K3559">
        <v>0</v>
      </c>
      <c r="L3559" t="s">
        <v>30</v>
      </c>
      <c r="M3559">
        <v>1</v>
      </c>
      <c r="N3559" t="s">
        <v>47</v>
      </c>
      <c r="O3559">
        <v>1</v>
      </c>
      <c r="P3559">
        <v>14</v>
      </c>
      <c r="Q3559" t="s">
        <v>80</v>
      </c>
      <c r="R3559">
        <v>8</v>
      </c>
      <c r="S3559" t="s">
        <v>89</v>
      </c>
      <c r="T3559">
        <v>0</v>
      </c>
      <c r="U3559" t="s">
        <v>33</v>
      </c>
      <c r="V3559" t="s">
        <v>32</v>
      </c>
      <c r="W3559" t="s">
        <v>32</v>
      </c>
      <c r="X3559">
        <v>114</v>
      </c>
      <c r="Y3559" t="s">
        <v>35</v>
      </c>
      <c r="Z3559">
        <v>20</v>
      </c>
      <c r="AA3559" t="s">
        <v>35</v>
      </c>
      <c r="AB3559" t="s">
        <v>44</v>
      </c>
      <c r="AC3559">
        <v>148.80000000000001</v>
      </c>
      <c r="AD3559" t="s">
        <v>77</v>
      </c>
      <c r="AE3559">
        <v>85.2</v>
      </c>
      <c r="AF3559" t="s">
        <v>47</v>
      </c>
      <c r="AG3559">
        <v>88</v>
      </c>
      <c r="AH3559" t="s">
        <v>35</v>
      </c>
      <c r="AI3559" t="s">
        <v>36</v>
      </c>
      <c r="AJ3559">
        <v>195</v>
      </c>
      <c r="AK3559" t="s">
        <v>32</v>
      </c>
      <c r="AL3559">
        <v>96.4</v>
      </c>
      <c r="AM3559" t="s">
        <v>82</v>
      </c>
      <c r="AN3559">
        <v>242</v>
      </c>
      <c r="AO3559" t="s">
        <v>34</v>
      </c>
      <c r="AP3559" t="s">
        <v>32</v>
      </c>
      <c r="AQ3559">
        <v>3</v>
      </c>
      <c r="AR3559" t="s">
        <v>92</v>
      </c>
    </row>
    <row r="3560" spans="2:44" x14ac:dyDescent="0.25">
      <c r="B3560">
        <v>30</v>
      </c>
      <c r="C3560" t="s">
        <v>83</v>
      </c>
      <c r="D3560" t="s">
        <v>24</v>
      </c>
      <c r="E3560" t="s">
        <v>40</v>
      </c>
      <c r="F3560" t="s">
        <v>26</v>
      </c>
      <c r="G3560" t="s">
        <v>34</v>
      </c>
      <c r="H3560" t="s">
        <v>28</v>
      </c>
      <c r="I3560">
        <v>0</v>
      </c>
      <c r="J3560" t="s">
        <v>28</v>
      </c>
      <c r="K3560">
        <v>0</v>
      </c>
      <c r="L3560" t="s">
        <v>30</v>
      </c>
      <c r="M3560">
        <v>1</v>
      </c>
      <c r="N3560" t="s">
        <v>31</v>
      </c>
      <c r="O3560">
        <v>2</v>
      </c>
      <c r="P3560">
        <v>14</v>
      </c>
      <c r="Q3560" t="s">
        <v>80</v>
      </c>
      <c r="R3560">
        <v>8</v>
      </c>
      <c r="S3560" t="s">
        <v>89</v>
      </c>
      <c r="T3560">
        <v>0</v>
      </c>
      <c r="U3560" t="s">
        <v>32</v>
      </c>
      <c r="V3560" t="s">
        <v>33</v>
      </c>
      <c r="W3560" t="s">
        <v>32</v>
      </c>
      <c r="X3560">
        <v>139</v>
      </c>
      <c r="Y3560" t="s">
        <v>35</v>
      </c>
      <c r="Z3560">
        <v>26.5</v>
      </c>
      <c r="AA3560" t="s">
        <v>87</v>
      </c>
      <c r="AB3560" t="s">
        <v>44</v>
      </c>
      <c r="AC3560">
        <v>127.1</v>
      </c>
      <c r="AD3560" t="s">
        <v>47</v>
      </c>
      <c r="AE3560">
        <v>87.4</v>
      </c>
      <c r="AF3560" t="s">
        <v>47</v>
      </c>
      <c r="AG3560">
        <v>119</v>
      </c>
      <c r="AH3560" t="s">
        <v>35</v>
      </c>
      <c r="AI3560" t="s">
        <v>49</v>
      </c>
      <c r="AJ3560">
        <v>103</v>
      </c>
      <c r="AK3560" t="s">
        <v>32</v>
      </c>
      <c r="AL3560">
        <v>92.2</v>
      </c>
      <c r="AM3560" t="s">
        <v>78</v>
      </c>
      <c r="AN3560">
        <v>296</v>
      </c>
      <c r="AO3560" t="s">
        <v>34</v>
      </c>
      <c r="AP3560" t="s">
        <v>33</v>
      </c>
      <c r="AQ3560">
        <v>3</v>
      </c>
      <c r="AR3560" t="s">
        <v>92</v>
      </c>
    </row>
    <row r="3561" spans="2:44" x14ac:dyDescent="0.25">
      <c r="B3561">
        <v>30</v>
      </c>
      <c r="C3561" t="s">
        <v>83</v>
      </c>
      <c r="D3561" t="s">
        <v>24</v>
      </c>
      <c r="E3561" t="s">
        <v>52</v>
      </c>
      <c r="F3561" t="s">
        <v>46</v>
      </c>
      <c r="G3561" t="s">
        <v>34</v>
      </c>
      <c r="H3561" t="s">
        <v>28</v>
      </c>
      <c r="I3561">
        <v>0</v>
      </c>
      <c r="J3561" t="s">
        <v>28</v>
      </c>
      <c r="K3561">
        <v>0</v>
      </c>
      <c r="L3561" t="s">
        <v>30</v>
      </c>
      <c r="M3561">
        <v>1</v>
      </c>
      <c r="N3561" t="s">
        <v>31</v>
      </c>
      <c r="O3561">
        <v>2</v>
      </c>
      <c r="P3561">
        <v>9</v>
      </c>
      <c r="Q3561" t="s">
        <v>74</v>
      </c>
      <c r="R3561">
        <v>10</v>
      </c>
      <c r="S3561" t="s">
        <v>89</v>
      </c>
      <c r="T3561">
        <v>0</v>
      </c>
      <c r="U3561" t="s">
        <v>32</v>
      </c>
      <c r="V3561" t="s">
        <v>32</v>
      </c>
      <c r="W3561" t="s">
        <v>32</v>
      </c>
      <c r="X3561">
        <v>280</v>
      </c>
      <c r="Y3561" t="s">
        <v>34</v>
      </c>
      <c r="Z3561">
        <v>25</v>
      </c>
      <c r="AA3561" t="s">
        <v>87</v>
      </c>
      <c r="AB3561" t="s">
        <v>44</v>
      </c>
      <c r="AC3561">
        <v>174.5</v>
      </c>
      <c r="AD3561" t="s">
        <v>77</v>
      </c>
      <c r="AE3561">
        <v>107.2</v>
      </c>
      <c r="AF3561" t="s">
        <v>77</v>
      </c>
      <c r="AG3561">
        <v>89</v>
      </c>
      <c r="AH3561" t="s">
        <v>35</v>
      </c>
      <c r="AI3561" t="s">
        <v>36</v>
      </c>
      <c r="AJ3561">
        <v>120</v>
      </c>
      <c r="AK3561" t="s">
        <v>32</v>
      </c>
      <c r="AL3561">
        <v>91.5</v>
      </c>
      <c r="AM3561" t="s">
        <v>78</v>
      </c>
      <c r="AN3561">
        <v>208</v>
      </c>
      <c r="AO3561" t="s">
        <v>34</v>
      </c>
      <c r="AP3561" t="s">
        <v>32</v>
      </c>
      <c r="AQ3561">
        <v>3</v>
      </c>
      <c r="AR3561" t="s">
        <v>92</v>
      </c>
    </row>
    <row r="3562" spans="2:44" x14ac:dyDescent="0.25">
      <c r="B3562">
        <v>30</v>
      </c>
      <c r="C3562" t="s">
        <v>83</v>
      </c>
      <c r="D3562" t="s">
        <v>24</v>
      </c>
      <c r="E3562" t="s">
        <v>45</v>
      </c>
      <c r="F3562" t="s">
        <v>26</v>
      </c>
      <c r="G3562" t="s">
        <v>27</v>
      </c>
      <c r="H3562" t="s">
        <v>39</v>
      </c>
      <c r="I3562">
        <v>1</v>
      </c>
      <c r="J3562" t="s">
        <v>28</v>
      </c>
      <c r="K3562">
        <v>0</v>
      </c>
      <c r="L3562" t="s">
        <v>30</v>
      </c>
      <c r="M3562">
        <v>1</v>
      </c>
      <c r="N3562" t="s">
        <v>47</v>
      </c>
      <c r="O3562">
        <v>1</v>
      </c>
      <c r="P3562">
        <v>10</v>
      </c>
      <c r="Q3562" t="s">
        <v>80</v>
      </c>
      <c r="R3562">
        <v>7</v>
      </c>
      <c r="S3562" t="s">
        <v>89</v>
      </c>
      <c r="T3562">
        <v>0</v>
      </c>
      <c r="U3562" t="s">
        <v>33</v>
      </c>
      <c r="V3562" t="s">
        <v>32</v>
      </c>
      <c r="W3562" t="s">
        <v>32</v>
      </c>
      <c r="X3562">
        <v>298</v>
      </c>
      <c r="Y3562" t="s">
        <v>34</v>
      </c>
      <c r="Z3562">
        <v>37.9</v>
      </c>
      <c r="AA3562" t="s">
        <v>85</v>
      </c>
      <c r="AB3562" t="s">
        <v>38</v>
      </c>
      <c r="AC3562">
        <v>121.6</v>
      </c>
      <c r="AD3562" t="s">
        <v>47</v>
      </c>
      <c r="AE3562">
        <v>82</v>
      </c>
      <c r="AF3562" t="s">
        <v>47</v>
      </c>
      <c r="AG3562">
        <v>73</v>
      </c>
      <c r="AH3562" t="s">
        <v>35</v>
      </c>
      <c r="AI3562" t="s">
        <v>48</v>
      </c>
      <c r="AJ3562">
        <v>140</v>
      </c>
      <c r="AK3562" t="s">
        <v>32</v>
      </c>
      <c r="AL3562">
        <v>99.3</v>
      </c>
      <c r="AM3562" t="s">
        <v>82</v>
      </c>
      <c r="AN3562">
        <v>364</v>
      </c>
      <c r="AO3562" t="s">
        <v>34</v>
      </c>
      <c r="AP3562" t="s">
        <v>33</v>
      </c>
      <c r="AQ3562">
        <v>3</v>
      </c>
      <c r="AR3562" t="s">
        <v>92</v>
      </c>
    </row>
    <row r="3563" spans="2:44" x14ac:dyDescent="0.25">
      <c r="B3563">
        <v>30</v>
      </c>
      <c r="C3563" t="s">
        <v>83</v>
      </c>
      <c r="D3563" t="s">
        <v>37</v>
      </c>
      <c r="E3563" t="s">
        <v>45</v>
      </c>
      <c r="F3563" t="s">
        <v>26</v>
      </c>
      <c r="G3563" t="s">
        <v>34</v>
      </c>
      <c r="H3563" t="s">
        <v>39</v>
      </c>
      <c r="I3563">
        <v>1</v>
      </c>
      <c r="J3563" t="s">
        <v>28</v>
      </c>
      <c r="K3563">
        <v>0</v>
      </c>
      <c r="L3563" t="s">
        <v>30</v>
      </c>
      <c r="M3563">
        <v>1</v>
      </c>
      <c r="N3563" t="s">
        <v>47</v>
      </c>
      <c r="O3563">
        <v>1</v>
      </c>
      <c r="P3563">
        <v>2</v>
      </c>
      <c r="Q3563" t="s">
        <v>84</v>
      </c>
      <c r="R3563">
        <v>7</v>
      </c>
      <c r="S3563" t="s">
        <v>89</v>
      </c>
      <c r="T3563">
        <v>0</v>
      </c>
      <c r="U3563" t="s">
        <v>32</v>
      </c>
      <c r="V3563" t="s">
        <v>32</v>
      </c>
      <c r="W3563" t="s">
        <v>32</v>
      </c>
      <c r="X3563">
        <v>179</v>
      </c>
      <c r="Y3563" t="s">
        <v>35</v>
      </c>
      <c r="Z3563">
        <v>19.899999999999999</v>
      </c>
      <c r="AA3563" t="s">
        <v>35</v>
      </c>
      <c r="AB3563" t="s">
        <v>38</v>
      </c>
      <c r="AC3563">
        <v>107.9</v>
      </c>
      <c r="AD3563" t="s">
        <v>35</v>
      </c>
      <c r="AE3563">
        <v>105.3</v>
      </c>
      <c r="AF3563" t="s">
        <v>77</v>
      </c>
      <c r="AG3563">
        <v>116</v>
      </c>
      <c r="AH3563" t="s">
        <v>35</v>
      </c>
      <c r="AI3563" t="s">
        <v>49</v>
      </c>
      <c r="AJ3563">
        <v>148</v>
      </c>
      <c r="AK3563" t="s">
        <v>32</v>
      </c>
      <c r="AL3563">
        <v>92.2</v>
      </c>
      <c r="AM3563" t="s">
        <v>78</v>
      </c>
      <c r="AN3563">
        <v>471</v>
      </c>
      <c r="AO3563" t="s">
        <v>34</v>
      </c>
      <c r="AP3563" t="s">
        <v>32</v>
      </c>
      <c r="AQ3563">
        <v>3</v>
      </c>
      <c r="AR3563" t="s">
        <v>92</v>
      </c>
    </row>
    <row r="3564" spans="2:44" x14ac:dyDescent="0.25">
      <c r="B3564">
        <v>30</v>
      </c>
      <c r="C3564" t="s">
        <v>83</v>
      </c>
      <c r="D3564" t="s">
        <v>37</v>
      </c>
      <c r="E3564" t="s">
        <v>40</v>
      </c>
      <c r="F3564" t="s">
        <v>26</v>
      </c>
      <c r="G3564" t="s">
        <v>34</v>
      </c>
      <c r="H3564" t="s">
        <v>39</v>
      </c>
      <c r="I3564">
        <v>1</v>
      </c>
      <c r="J3564" t="s">
        <v>28</v>
      </c>
      <c r="K3564">
        <v>0</v>
      </c>
      <c r="L3564" t="s">
        <v>30</v>
      </c>
      <c r="M3564">
        <v>1</v>
      </c>
      <c r="N3564" t="s">
        <v>47</v>
      </c>
      <c r="O3564">
        <v>1</v>
      </c>
      <c r="P3564">
        <v>10</v>
      </c>
      <c r="Q3564" t="s">
        <v>80</v>
      </c>
      <c r="R3564">
        <v>8</v>
      </c>
      <c r="S3564" t="s">
        <v>89</v>
      </c>
      <c r="T3564">
        <v>0</v>
      </c>
      <c r="U3564" t="s">
        <v>32</v>
      </c>
      <c r="V3564" t="s">
        <v>33</v>
      </c>
      <c r="W3564" t="s">
        <v>32</v>
      </c>
      <c r="X3564">
        <v>198</v>
      </c>
      <c r="Y3564" t="s">
        <v>35</v>
      </c>
      <c r="Z3564">
        <v>23.5</v>
      </c>
      <c r="AA3564" t="s">
        <v>35</v>
      </c>
      <c r="AB3564" t="s">
        <v>44</v>
      </c>
      <c r="AC3564">
        <v>141</v>
      </c>
      <c r="AD3564" t="s">
        <v>77</v>
      </c>
      <c r="AE3564">
        <v>104.4</v>
      </c>
      <c r="AF3564" t="s">
        <v>77</v>
      </c>
      <c r="AG3564">
        <v>114</v>
      </c>
      <c r="AH3564" t="s">
        <v>35</v>
      </c>
      <c r="AI3564" t="s">
        <v>36</v>
      </c>
      <c r="AJ3564">
        <v>182</v>
      </c>
      <c r="AK3564" t="s">
        <v>32</v>
      </c>
      <c r="AL3564">
        <v>95</v>
      </c>
      <c r="AM3564" t="s">
        <v>82</v>
      </c>
      <c r="AN3564">
        <v>361</v>
      </c>
      <c r="AO3564" t="s">
        <v>34</v>
      </c>
      <c r="AP3564" t="s">
        <v>33</v>
      </c>
      <c r="AQ3564">
        <v>3</v>
      </c>
      <c r="AR3564" t="s">
        <v>92</v>
      </c>
    </row>
    <row r="3565" spans="2:44" x14ac:dyDescent="0.25">
      <c r="B3565">
        <v>30</v>
      </c>
      <c r="C3565" t="s">
        <v>83</v>
      </c>
      <c r="D3565" t="s">
        <v>24</v>
      </c>
      <c r="E3565" t="s">
        <v>45</v>
      </c>
      <c r="F3565" t="s">
        <v>46</v>
      </c>
      <c r="G3565" t="s">
        <v>34</v>
      </c>
      <c r="H3565" t="s">
        <v>28</v>
      </c>
      <c r="I3565">
        <v>0</v>
      </c>
      <c r="J3565" t="s">
        <v>28</v>
      </c>
      <c r="K3565">
        <v>0</v>
      </c>
      <c r="L3565" t="s">
        <v>30</v>
      </c>
      <c r="M3565">
        <v>1</v>
      </c>
      <c r="N3565" t="s">
        <v>31</v>
      </c>
      <c r="O3565">
        <v>2</v>
      </c>
      <c r="P3565">
        <v>1</v>
      </c>
      <c r="Q3565" t="s">
        <v>84</v>
      </c>
      <c r="R3565">
        <v>7</v>
      </c>
      <c r="S3565" t="s">
        <v>89</v>
      </c>
      <c r="T3565">
        <v>0</v>
      </c>
      <c r="U3565" t="s">
        <v>33</v>
      </c>
      <c r="V3565" t="s">
        <v>32</v>
      </c>
      <c r="W3565" t="s">
        <v>33</v>
      </c>
      <c r="X3565">
        <v>247</v>
      </c>
      <c r="Y3565" t="s">
        <v>34</v>
      </c>
      <c r="Z3565">
        <v>28.9</v>
      </c>
      <c r="AA3565" t="s">
        <v>87</v>
      </c>
      <c r="AB3565" t="s">
        <v>38</v>
      </c>
      <c r="AC3565">
        <v>127.5</v>
      </c>
      <c r="AD3565" t="s">
        <v>47</v>
      </c>
      <c r="AE3565">
        <v>62.3</v>
      </c>
      <c r="AF3565" t="s">
        <v>35</v>
      </c>
      <c r="AG3565">
        <v>85</v>
      </c>
      <c r="AH3565" t="s">
        <v>35</v>
      </c>
      <c r="AI3565" t="s">
        <v>49</v>
      </c>
      <c r="AJ3565">
        <v>119</v>
      </c>
      <c r="AK3565" t="s">
        <v>32</v>
      </c>
      <c r="AL3565">
        <v>94.1</v>
      </c>
      <c r="AM3565" t="s">
        <v>78</v>
      </c>
      <c r="AN3565">
        <v>367</v>
      </c>
      <c r="AO3565" t="s">
        <v>34</v>
      </c>
      <c r="AP3565" t="s">
        <v>32</v>
      </c>
      <c r="AQ3565">
        <v>3</v>
      </c>
      <c r="AR3565" t="s">
        <v>92</v>
      </c>
    </row>
    <row r="3566" spans="2:44" x14ac:dyDescent="0.25">
      <c r="B3566">
        <v>30</v>
      </c>
      <c r="C3566" t="s">
        <v>83</v>
      </c>
      <c r="D3566" t="s">
        <v>37</v>
      </c>
      <c r="E3566" t="s">
        <v>25</v>
      </c>
      <c r="F3566" t="s">
        <v>26</v>
      </c>
      <c r="G3566" t="s">
        <v>38</v>
      </c>
      <c r="H3566" t="s">
        <v>39</v>
      </c>
      <c r="I3566">
        <v>1</v>
      </c>
      <c r="J3566" t="s">
        <v>28</v>
      </c>
      <c r="K3566">
        <v>0</v>
      </c>
      <c r="L3566" t="s">
        <v>43</v>
      </c>
      <c r="M3566">
        <v>0</v>
      </c>
      <c r="N3566" t="s">
        <v>31</v>
      </c>
      <c r="O3566">
        <v>2</v>
      </c>
      <c r="P3566">
        <v>0</v>
      </c>
      <c r="Q3566" t="s">
        <v>84</v>
      </c>
      <c r="R3566">
        <v>9</v>
      </c>
      <c r="S3566" t="s">
        <v>89</v>
      </c>
      <c r="T3566">
        <v>0</v>
      </c>
      <c r="U3566" t="s">
        <v>32</v>
      </c>
      <c r="V3566" t="s">
        <v>32</v>
      </c>
      <c r="W3566" t="s">
        <v>33</v>
      </c>
      <c r="X3566">
        <v>247</v>
      </c>
      <c r="Y3566" t="s">
        <v>34</v>
      </c>
      <c r="Z3566">
        <v>33</v>
      </c>
      <c r="AA3566" t="s">
        <v>85</v>
      </c>
      <c r="AB3566" t="s">
        <v>34</v>
      </c>
      <c r="AC3566">
        <v>129.30000000000001</v>
      </c>
      <c r="AD3566" t="s">
        <v>47</v>
      </c>
      <c r="AE3566">
        <v>65.599999999999994</v>
      </c>
      <c r="AF3566" t="s">
        <v>35</v>
      </c>
      <c r="AG3566">
        <v>70</v>
      </c>
      <c r="AH3566" t="s">
        <v>35</v>
      </c>
      <c r="AI3566" t="s">
        <v>36</v>
      </c>
      <c r="AJ3566">
        <v>104</v>
      </c>
      <c r="AK3566" t="s">
        <v>32</v>
      </c>
      <c r="AL3566">
        <v>94.7</v>
      </c>
      <c r="AM3566" t="s">
        <v>78</v>
      </c>
      <c r="AN3566">
        <v>363</v>
      </c>
      <c r="AO3566" t="s">
        <v>34</v>
      </c>
      <c r="AP3566" t="s">
        <v>32</v>
      </c>
      <c r="AQ3566">
        <v>3</v>
      </c>
      <c r="AR3566" t="s">
        <v>92</v>
      </c>
    </row>
    <row r="3567" spans="2:44" x14ac:dyDescent="0.25">
      <c r="B3567">
        <v>30</v>
      </c>
      <c r="C3567" t="s">
        <v>83</v>
      </c>
      <c r="D3567" t="s">
        <v>37</v>
      </c>
      <c r="E3567" t="s">
        <v>54</v>
      </c>
      <c r="F3567" t="s">
        <v>46</v>
      </c>
      <c r="G3567" t="s">
        <v>27</v>
      </c>
      <c r="H3567" t="s">
        <v>39</v>
      </c>
      <c r="I3567">
        <v>1</v>
      </c>
      <c r="J3567" t="s">
        <v>28</v>
      </c>
      <c r="K3567">
        <v>0</v>
      </c>
      <c r="L3567" t="s">
        <v>30</v>
      </c>
      <c r="M3567">
        <v>1</v>
      </c>
      <c r="N3567" t="s">
        <v>47</v>
      </c>
      <c r="O3567">
        <v>1</v>
      </c>
      <c r="P3567">
        <v>11</v>
      </c>
      <c r="Q3567" t="s">
        <v>80</v>
      </c>
      <c r="R3567">
        <v>7</v>
      </c>
      <c r="S3567" t="s">
        <v>89</v>
      </c>
      <c r="T3567">
        <v>0</v>
      </c>
      <c r="U3567" t="s">
        <v>33</v>
      </c>
      <c r="V3567" t="s">
        <v>33</v>
      </c>
      <c r="W3567" t="s">
        <v>32</v>
      </c>
      <c r="X3567">
        <v>223</v>
      </c>
      <c r="Y3567" t="s">
        <v>81</v>
      </c>
      <c r="Z3567">
        <v>36.799999999999997</v>
      </c>
      <c r="AA3567" t="s">
        <v>85</v>
      </c>
      <c r="AB3567" t="s">
        <v>34</v>
      </c>
      <c r="AC3567">
        <v>151.30000000000001</v>
      </c>
      <c r="AD3567" t="s">
        <v>77</v>
      </c>
      <c r="AE3567">
        <v>86.4</v>
      </c>
      <c r="AF3567" t="s">
        <v>47</v>
      </c>
      <c r="AG3567">
        <v>61</v>
      </c>
      <c r="AH3567" t="s">
        <v>35</v>
      </c>
      <c r="AI3567" t="s">
        <v>42</v>
      </c>
      <c r="AJ3567">
        <v>163</v>
      </c>
      <c r="AK3567" t="s">
        <v>32</v>
      </c>
      <c r="AL3567">
        <v>93.4</v>
      </c>
      <c r="AM3567" t="s">
        <v>78</v>
      </c>
      <c r="AN3567">
        <v>271</v>
      </c>
      <c r="AO3567" t="s">
        <v>34</v>
      </c>
      <c r="AP3567" t="s">
        <v>32</v>
      </c>
      <c r="AQ3567">
        <v>3</v>
      </c>
      <c r="AR3567" t="s">
        <v>92</v>
      </c>
    </row>
    <row r="3568" spans="2:44" x14ac:dyDescent="0.25">
      <c r="B3568">
        <v>30</v>
      </c>
      <c r="C3568" t="s">
        <v>83</v>
      </c>
      <c r="D3568" t="s">
        <v>24</v>
      </c>
      <c r="E3568" t="s">
        <v>45</v>
      </c>
      <c r="F3568" t="s">
        <v>46</v>
      </c>
      <c r="G3568" t="s">
        <v>34</v>
      </c>
      <c r="H3568" t="s">
        <v>29</v>
      </c>
      <c r="I3568">
        <v>2</v>
      </c>
      <c r="J3568" t="s">
        <v>28</v>
      </c>
      <c r="K3568">
        <v>0</v>
      </c>
      <c r="L3568" t="s">
        <v>43</v>
      </c>
      <c r="M3568">
        <v>0</v>
      </c>
      <c r="N3568" t="s">
        <v>47</v>
      </c>
      <c r="O3568">
        <v>1</v>
      </c>
      <c r="P3568">
        <v>12</v>
      </c>
      <c r="Q3568" t="s">
        <v>80</v>
      </c>
      <c r="R3568">
        <v>8</v>
      </c>
      <c r="S3568" t="s">
        <v>89</v>
      </c>
      <c r="T3568">
        <v>0</v>
      </c>
      <c r="U3568" t="s">
        <v>32</v>
      </c>
      <c r="V3568" t="s">
        <v>33</v>
      </c>
      <c r="W3568" t="s">
        <v>33</v>
      </c>
      <c r="X3568">
        <v>220</v>
      </c>
      <c r="Y3568" t="s">
        <v>81</v>
      </c>
      <c r="Z3568">
        <v>27.3</v>
      </c>
      <c r="AA3568" t="s">
        <v>87</v>
      </c>
      <c r="AB3568" t="s">
        <v>44</v>
      </c>
      <c r="AC3568">
        <v>171.3</v>
      </c>
      <c r="AD3568" t="s">
        <v>77</v>
      </c>
      <c r="AE3568">
        <v>62</v>
      </c>
      <c r="AF3568" t="s">
        <v>35</v>
      </c>
      <c r="AG3568">
        <v>111</v>
      </c>
      <c r="AH3568" t="s">
        <v>35</v>
      </c>
      <c r="AI3568" t="s">
        <v>49</v>
      </c>
      <c r="AJ3568">
        <v>109</v>
      </c>
      <c r="AK3568" t="s">
        <v>32</v>
      </c>
      <c r="AL3568">
        <v>94.4</v>
      </c>
      <c r="AM3568" t="s">
        <v>78</v>
      </c>
      <c r="AN3568">
        <v>358</v>
      </c>
      <c r="AO3568" t="s">
        <v>34</v>
      </c>
      <c r="AP3568" t="s">
        <v>32</v>
      </c>
      <c r="AQ3568">
        <v>3</v>
      </c>
      <c r="AR3568" t="s">
        <v>92</v>
      </c>
    </row>
    <row r="3569" spans="2:44" x14ac:dyDescent="0.25">
      <c r="B3569">
        <v>30</v>
      </c>
      <c r="C3569" t="s">
        <v>83</v>
      </c>
      <c r="D3569" t="s">
        <v>37</v>
      </c>
      <c r="E3569" t="s">
        <v>45</v>
      </c>
      <c r="F3569" t="s">
        <v>46</v>
      </c>
      <c r="G3569" t="s">
        <v>27</v>
      </c>
      <c r="H3569" t="s">
        <v>29</v>
      </c>
      <c r="I3569">
        <v>2</v>
      </c>
      <c r="J3569" t="s">
        <v>28</v>
      </c>
      <c r="K3569">
        <v>0</v>
      </c>
      <c r="L3569" t="s">
        <v>43</v>
      </c>
      <c r="M3569">
        <v>0</v>
      </c>
      <c r="N3569" t="s">
        <v>47</v>
      </c>
      <c r="O3569">
        <v>1</v>
      </c>
      <c r="P3569">
        <v>15</v>
      </c>
      <c r="Q3569" t="s">
        <v>80</v>
      </c>
      <c r="R3569">
        <v>8</v>
      </c>
      <c r="S3569" t="s">
        <v>89</v>
      </c>
      <c r="T3569">
        <v>0</v>
      </c>
      <c r="U3569" t="s">
        <v>32</v>
      </c>
      <c r="V3569" t="s">
        <v>32</v>
      </c>
      <c r="W3569" t="s">
        <v>32</v>
      </c>
      <c r="X3569">
        <v>106</v>
      </c>
      <c r="Y3569" t="s">
        <v>35</v>
      </c>
      <c r="Z3569">
        <v>28.7</v>
      </c>
      <c r="AA3569" t="s">
        <v>87</v>
      </c>
      <c r="AB3569" t="s">
        <v>34</v>
      </c>
      <c r="AC3569">
        <v>137.1</v>
      </c>
      <c r="AD3569" t="s">
        <v>47</v>
      </c>
      <c r="AE3569">
        <v>88.9</v>
      </c>
      <c r="AF3569" t="s">
        <v>47</v>
      </c>
      <c r="AG3569">
        <v>117</v>
      </c>
      <c r="AH3569" t="s">
        <v>35</v>
      </c>
      <c r="AI3569" t="s">
        <v>36</v>
      </c>
      <c r="AJ3569">
        <v>129</v>
      </c>
      <c r="AK3569" t="s">
        <v>32</v>
      </c>
      <c r="AL3569">
        <v>98.5</v>
      </c>
      <c r="AM3569" t="s">
        <v>82</v>
      </c>
      <c r="AN3569">
        <v>479</v>
      </c>
      <c r="AO3569" t="s">
        <v>34</v>
      </c>
      <c r="AP3569" t="s">
        <v>32</v>
      </c>
      <c r="AQ3569">
        <v>3</v>
      </c>
      <c r="AR3569" t="s">
        <v>92</v>
      </c>
    </row>
    <row r="3570" spans="2:44" x14ac:dyDescent="0.25">
      <c r="B3570">
        <v>30</v>
      </c>
      <c r="C3570" t="s">
        <v>83</v>
      </c>
      <c r="D3570" t="s">
        <v>24</v>
      </c>
      <c r="E3570" t="s">
        <v>40</v>
      </c>
      <c r="F3570" t="s">
        <v>46</v>
      </c>
      <c r="G3570" t="s">
        <v>38</v>
      </c>
      <c r="H3570" t="s">
        <v>29</v>
      </c>
      <c r="I3570">
        <v>2</v>
      </c>
      <c r="J3570" t="s">
        <v>28</v>
      </c>
      <c r="K3570">
        <v>0</v>
      </c>
      <c r="L3570" t="s">
        <v>30</v>
      </c>
      <c r="M3570">
        <v>1</v>
      </c>
      <c r="N3570" t="s">
        <v>34</v>
      </c>
      <c r="O3570">
        <v>0</v>
      </c>
      <c r="P3570">
        <v>3</v>
      </c>
      <c r="Q3570" t="s">
        <v>84</v>
      </c>
      <c r="R3570">
        <v>10</v>
      </c>
      <c r="S3570" t="s">
        <v>89</v>
      </c>
      <c r="T3570">
        <v>0</v>
      </c>
      <c r="U3570" t="s">
        <v>33</v>
      </c>
      <c r="V3570" t="s">
        <v>32</v>
      </c>
      <c r="W3570" t="s">
        <v>32</v>
      </c>
      <c r="X3570">
        <v>167</v>
      </c>
      <c r="Y3570" t="s">
        <v>35</v>
      </c>
      <c r="Z3570">
        <v>17.600000000000001</v>
      </c>
      <c r="AA3570" t="s">
        <v>76</v>
      </c>
      <c r="AB3570" t="s">
        <v>44</v>
      </c>
      <c r="AC3570">
        <v>169.5</v>
      </c>
      <c r="AD3570" t="s">
        <v>77</v>
      </c>
      <c r="AE3570">
        <v>82.9</v>
      </c>
      <c r="AF3570" t="s">
        <v>47</v>
      </c>
      <c r="AG3570">
        <v>110</v>
      </c>
      <c r="AH3570" t="s">
        <v>51</v>
      </c>
      <c r="AI3570" t="s">
        <v>42</v>
      </c>
      <c r="AJ3570">
        <v>172</v>
      </c>
      <c r="AK3570" t="s">
        <v>32</v>
      </c>
      <c r="AL3570">
        <v>97.7</v>
      </c>
      <c r="AM3570" t="s">
        <v>82</v>
      </c>
      <c r="AN3570">
        <v>227</v>
      </c>
      <c r="AO3570" t="s">
        <v>34</v>
      </c>
      <c r="AP3570" t="s">
        <v>32</v>
      </c>
      <c r="AQ3570">
        <v>3</v>
      </c>
      <c r="AR3570" t="s">
        <v>92</v>
      </c>
    </row>
    <row r="3571" spans="2:44" x14ac:dyDescent="0.25">
      <c r="B3571">
        <v>30</v>
      </c>
      <c r="C3571" t="s">
        <v>83</v>
      </c>
      <c r="D3571" t="s">
        <v>37</v>
      </c>
      <c r="E3571" t="s">
        <v>45</v>
      </c>
      <c r="F3571" t="s">
        <v>46</v>
      </c>
      <c r="G3571" t="s">
        <v>27</v>
      </c>
      <c r="H3571" t="s">
        <v>39</v>
      </c>
      <c r="I3571">
        <v>1</v>
      </c>
      <c r="J3571" t="s">
        <v>28</v>
      </c>
      <c r="K3571">
        <v>0</v>
      </c>
      <c r="L3571" t="s">
        <v>30</v>
      </c>
      <c r="M3571">
        <v>1</v>
      </c>
      <c r="N3571" t="s">
        <v>47</v>
      </c>
      <c r="O3571">
        <v>1</v>
      </c>
      <c r="P3571">
        <v>1</v>
      </c>
      <c r="Q3571" t="s">
        <v>84</v>
      </c>
      <c r="R3571">
        <v>9</v>
      </c>
      <c r="S3571" t="s">
        <v>89</v>
      </c>
      <c r="T3571">
        <v>0</v>
      </c>
      <c r="U3571" t="s">
        <v>33</v>
      </c>
      <c r="V3571" t="s">
        <v>32</v>
      </c>
      <c r="W3571" t="s">
        <v>32</v>
      </c>
      <c r="X3571">
        <v>100</v>
      </c>
      <c r="Y3571" t="s">
        <v>35</v>
      </c>
      <c r="Z3571">
        <v>32</v>
      </c>
      <c r="AA3571" t="s">
        <v>85</v>
      </c>
      <c r="AB3571" t="s">
        <v>34</v>
      </c>
      <c r="AC3571">
        <v>134.6</v>
      </c>
      <c r="AD3571" t="s">
        <v>47</v>
      </c>
      <c r="AE3571">
        <v>92.9</v>
      </c>
      <c r="AF3571" t="s">
        <v>77</v>
      </c>
      <c r="AG3571">
        <v>94</v>
      </c>
      <c r="AH3571" t="s">
        <v>35</v>
      </c>
      <c r="AI3571" t="s">
        <v>49</v>
      </c>
      <c r="AJ3571">
        <v>114</v>
      </c>
      <c r="AK3571" t="s">
        <v>32</v>
      </c>
      <c r="AL3571">
        <v>96.9</v>
      </c>
      <c r="AM3571" t="s">
        <v>82</v>
      </c>
      <c r="AN3571">
        <v>279</v>
      </c>
      <c r="AO3571" t="s">
        <v>34</v>
      </c>
      <c r="AP3571" t="s">
        <v>32</v>
      </c>
      <c r="AQ3571">
        <v>3</v>
      </c>
      <c r="AR3571" t="s">
        <v>92</v>
      </c>
    </row>
    <row r="3572" spans="2:44" x14ac:dyDescent="0.25">
      <c r="B3572">
        <v>30</v>
      </c>
      <c r="C3572" t="s">
        <v>83</v>
      </c>
      <c r="D3572" t="s">
        <v>24</v>
      </c>
      <c r="E3572" t="s">
        <v>40</v>
      </c>
      <c r="F3572" t="s">
        <v>26</v>
      </c>
      <c r="G3572" t="s">
        <v>38</v>
      </c>
      <c r="H3572" t="s">
        <v>28</v>
      </c>
      <c r="I3572">
        <v>0</v>
      </c>
      <c r="J3572" t="s">
        <v>28</v>
      </c>
      <c r="K3572">
        <v>0</v>
      </c>
      <c r="L3572" t="s">
        <v>30</v>
      </c>
      <c r="M3572">
        <v>1</v>
      </c>
      <c r="N3572" t="s">
        <v>31</v>
      </c>
      <c r="O3572">
        <v>2</v>
      </c>
      <c r="P3572">
        <v>0</v>
      </c>
      <c r="Q3572" t="s">
        <v>84</v>
      </c>
      <c r="R3572">
        <v>8</v>
      </c>
      <c r="S3572" t="s">
        <v>89</v>
      </c>
      <c r="T3572">
        <v>0</v>
      </c>
      <c r="U3572" t="s">
        <v>33</v>
      </c>
      <c r="V3572" t="s">
        <v>32</v>
      </c>
      <c r="W3572" t="s">
        <v>33</v>
      </c>
      <c r="X3572">
        <v>154</v>
      </c>
      <c r="Y3572" t="s">
        <v>35</v>
      </c>
      <c r="Z3572">
        <v>30.7</v>
      </c>
      <c r="AA3572" t="s">
        <v>85</v>
      </c>
      <c r="AB3572" t="s">
        <v>44</v>
      </c>
      <c r="AC3572">
        <v>126.5</v>
      </c>
      <c r="AD3572" t="s">
        <v>47</v>
      </c>
      <c r="AE3572">
        <v>95.3</v>
      </c>
      <c r="AF3572" t="s">
        <v>77</v>
      </c>
      <c r="AG3572">
        <v>99</v>
      </c>
      <c r="AH3572" t="s">
        <v>35</v>
      </c>
      <c r="AI3572" t="s">
        <v>49</v>
      </c>
      <c r="AJ3572">
        <v>133</v>
      </c>
      <c r="AK3572" t="s">
        <v>32</v>
      </c>
      <c r="AL3572">
        <v>97</v>
      </c>
      <c r="AM3572" t="s">
        <v>82</v>
      </c>
      <c r="AN3572">
        <v>284</v>
      </c>
      <c r="AO3572" t="s">
        <v>34</v>
      </c>
      <c r="AP3572" t="s">
        <v>33</v>
      </c>
      <c r="AQ3572">
        <v>3</v>
      </c>
      <c r="AR3572" t="s">
        <v>92</v>
      </c>
    </row>
    <row r="3573" spans="2:44" x14ac:dyDescent="0.25">
      <c r="B3573">
        <v>30</v>
      </c>
      <c r="C3573" t="s">
        <v>83</v>
      </c>
      <c r="D3573" t="s">
        <v>37</v>
      </c>
      <c r="E3573" t="s">
        <v>40</v>
      </c>
      <c r="F3573" t="s">
        <v>26</v>
      </c>
      <c r="G3573" t="s">
        <v>27</v>
      </c>
      <c r="H3573" t="s">
        <v>28</v>
      </c>
      <c r="I3573">
        <v>0</v>
      </c>
      <c r="J3573" t="s">
        <v>28</v>
      </c>
      <c r="K3573">
        <v>0</v>
      </c>
      <c r="L3573" t="s">
        <v>30</v>
      </c>
      <c r="M3573">
        <v>1</v>
      </c>
      <c r="N3573" t="s">
        <v>31</v>
      </c>
      <c r="O3573">
        <v>2</v>
      </c>
      <c r="P3573">
        <v>8</v>
      </c>
      <c r="Q3573" t="s">
        <v>74</v>
      </c>
      <c r="R3573">
        <v>10</v>
      </c>
      <c r="S3573" t="s">
        <v>89</v>
      </c>
      <c r="T3573">
        <v>0</v>
      </c>
      <c r="U3573" t="s">
        <v>33</v>
      </c>
      <c r="V3573" t="s">
        <v>32</v>
      </c>
      <c r="W3573" t="s">
        <v>32</v>
      </c>
      <c r="X3573">
        <v>194</v>
      </c>
      <c r="Y3573" t="s">
        <v>35</v>
      </c>
      <c r="Z3573">
        <v>25.7</v>
      </c>
      <c r="AA3573" t="s">
        <v>87</v>
      </c>
      <c r="AB3573" t="s">
        <v>34</v>
      </c>
      <c r="AC3573">
        <v>123.3</v>
      </c>
      <c r="AD3573" t="s">
        <v>47</v>
      </c>
      <c r="AE3573">
        <v>104.2</v>
      </c>
      <c r="AF3573" t="s">
        <v>77</v>
      </c>
      <c r="AG3573">
        <v>81</v>
      </c>
      <c r="AH3573" t="s">
        <v>51</v>
      </c>
      <c r="AI3573" t="s">
        <v>48</v>
      </c>
      <c r="AJ3573">
        <v>179</v>
      </c>
      <c r="AK3573" t="s">
        <v>32</v>
      </c>
      <c r="AL3573">
        <v>95.4</v>
      </c>
      <c r="AM3573" t="s">
        <v>82</v>
      </c>
      <c r="AN3573">
        <v>247</v>
      </c>
      <c r="AO3573" t="s">
        <v>34</v>
      </c>
      <c r="AP3573" t="s">
        <v>33</v>
      </c>
      <c r="AQ3573">
        <v>3</v>
      </c>
      <c r="AR3573" t="s">
        <v>92</v>
      </c>
    </row>
    <row r="3574" spans="2:44" x14ac:dyDescent="0.25">
      <c r="B3574">
        <v>30</v>
      </c>
      <c r="C3574" t="s">
        <v>83</v>
      </c>
      <c r="D3574" t="s">
        <v>24</v>
      </c>
      <c r="E3574" t="s">
        <v>45</v>
      </c>
      <c r="F3574" t="s">
        <v>46</v>
      </c>
      <c r="G3574" t="s">
        <v>27</v>
      </c>
      <c r="H3574" t="s">
        <v>39</v>
      </c>
      <c r="I3574">
        <v>1</v>
      </c>
      <c r="J3574" t="s">
        <v>28</v>
      </c>
      <c r="K3574">
        <v>0</v>
      </c>
      <c r="L3574" t="s">
        <v>41</v>
      </c>
      <c r="M3574">
        <v>0</v>
      </c>
      <c r="N3574" t="s">
        <v>31</v>
      </c>
      <c r="O3574">
        <v>2</v>
      </c>
      <c r="P3574">
        <v>12</v>
      </c>
      <c r="Q3574" t="s">
        <v>80</v>
      </c>
      <c r="R3574">
        <v>8</v>
      </c>
      <c r="S3574" t="s">
        <v>89</v>
      </c>
      <c r="T3574">
        <v>0</v>
      </c>
      <c r="U3574" t="s">
        <v>33</v>
      </c>
      <c r="V3574" t="s">
        <v>32</v>
      </c>
      <c r="W3574" t="s">
        <v>33</v>
      </c>
      <c r="X3574">
        <v>290</v>
      </c>
      <c r="Y3574" t="s">
        <v>34</v>
      </c>
      <c r="Z3574">
        <v>29.7</v>
      </c>
      <c r="AA3574" t="s">
        <v>87</v>
      </c>
      <c r="AB3574" t="s">
        <v>44</v>
      </c>
      <c r="AC3574">
        <v>107.8</v>
      </c>
      <c r="AD3574" t="s">
        <v>35</v>
      </c>
      <c r="AE3574">
        <v>80.099999999999994</v>
      </c>
      <c r="AF3574" t="s">
        <v>47</v>
      </c>
      <c r="AG3574">
        <v>119</v>
      </c>
      <c r="AH3574" t="s">
        <v>35</v>
      </c>
      <c r="AI3574" t="s">
        <v>48</v>
      </c>
      <c r="AJ3574">
        <v>120</v>
      </c>
      <c r="AK3574" t="s">
        <v>32</v>
      </c>
      <c r="AL3574">
        <v>97.9</v>
      </c>
      <c r="AM3574" t="s">
        <v>82</v>
      </c>
      <c r="AN3574">
        <v>217</v>
      </c>
      <c r="AO3574" t="s">
        <v>34</v>
      </c>
      <c r="AP3574" t="s">
        <v>33</v>
      </c>
      <c r="AQ3574">
        <v>3</v>
      </c>
      <c r="AR3574" t="s">
        <v>92</v>
      </c>
    </row>
    <row r="3575" spans="2:44" x14ac:dyDescent="0.25">
      <c r="B3575">
        <v>30</v>
      </c>
      <c r="C3575" t="s">
        <v>83</v>
      </c>
      <c r="D3575" t="s">
        <v>37</v>
      </c>
      <c r="E3575" t="s">
        <v>45</v>
      </c>
      <c r="F3575" t="s">
        <v>26</v>
      </c>
      <c r="G3575" t="s">
        <v>38</v>
      </c>
      <c r="H3575" t="s">
        <v>29</v>
      </c>
      <c r="I3575">
        <v>2</v>
      </c>
      <c r="J3575" t="s">
        <v>28</v>
      </c>
      <c r="K3575">
        <v>0</v>
      </c>
      <c r="L3575" t="s">
        <v>30</v>
      </c>
      <c r="M3575">
        <v>1</v>
      </c>
      <c r="N3575" t="s">
        <v>34</v>
      </c>
      <c r="O3575">
        <v>0</v>
      </c>
      <c r="P3575">
        <v>11</v>
      </c>
      <c r="Q3575" t="s">
        <v>80</v>
      </c>
      <c r="R3575">
        <v>8</v>
      </c>
      <c r="S3575" t="s">
        <v>89</v>
      </c>
      <c r="T3575">
        <v>0</v>
      </c>
      <c r="U3575" t="s">
        <v>32</v>
      </c>
      <c r="V3575" t="s">
        <v>32</v>
      </c>
      <c r="W3575" t="s">
        <v>32</v>
      </c>
      <c r="X3575">
        <v>168</v>
      </c>
      <c r="Y3575" t="s">
        <v>35</v>
      </c>
      <c r="Z3575">
        <v>20</v>
      </c>
      <c r="AA3575" t="s">
        <v>35</v>
      </c>
      <c r="AB3575" t="s">
        <v>44</v>
      </c>
      <c r="AC3575">
        <v>132.1</v>
      </c>
      <c r="AD3575" t="s">
        <v>47</v>
      </c>
      <c r="AE3575">
        <v>92</v>
      </c>
      <c r="AF3575" t="s">
        <v>77</v>
      </c>
      <c r="AG3575">
        <v>102</v>
      </c>
      <c r="AH3575" t="s">
        <v>35</v>
      </c>
      <c r="AI3575" t="s">
        <v>42</v>
      </c>
      <c r="AJ3575">
        <v>191</v>
      </c>
      <c r="AK3575" t="s">
        <v>32</v>
      </c>
      <c r="AL3575">
        <v>93.4</v>
      </c>
      <c r="AM3575" t="s">
        <v>78</v>
      </c>
      <c r="AN3575">
        <v>280</v>
      </c>
      <c r="AO3575" t="s">
        <v>34</v>
      </c>
      <c r="AP3575" t="s">
        <v>32</v>
      </c>
      <c r="AQ3575">
        <v>3</v>
      </c>
      <c r="AR3575" t="s">
        <v>92</v>
      </c>
    </row>
    <row r="3576" spans="2:44" x14ac:dyDescent="0.25">
      <c r="B3576">
        <v>30</v>
      </c>
      <c r="C3576" t="s">
        <v>83</v>
      </c>
      <c r="D3576" t="s">
        <v>24</v>
      </c>
      <c r="E3576" t="s">
        <v>52</v>
      </c>
      <c r="F3576" t="s">
        <v>46</v>
      </c>
      <c r="G3576" t="s">
        <v>27</v>
      </c>
      <c r="H3576" t="s">
        <v>28</v>
      </c>
      <c r="I3576">
        <v>0</v>
      </c>
      <c r="J3576" t="s">
        <v>28</v>
      </c>
      <c r="K3576">
        <v>0</v>
      </c>
      <c r="L3576" t="s">
        <v>30</v>
      </c>
      <c r="M3576">
        <v>1</v>
      </c>
      <c r="N3576" t="s">
        <v>31</v>
      </c>
      <c r="O3576">
        <v>2</v>
      </c>
      <c r="P3576">
        <v>7</v>
      </c>
      <c r="Q3576" t="s">
        <v>74</v>
      </c>
      <c r="R3576">
        <v>10</v>
      </c>
      <c r="S3576" t="s">
        <v>89</v>
      </c>
      <c r="T3576">
        <v>0</v>
      </c>
      <c r="U3576" t="s">
        <v>32</v>
      </c>
      <c r="V3576" t="s">
        <v>32</v>
      </c>
      <c r="W3576" t="s">
        <v>33</v>
      </c>
      <c r="X3576">
        <v>133</v>
      </c>
      <c r="Y3576" t="s">
        <v>35</v>
      </c>
      <c r="Z3576">
        <v>30.2</v>
      </c>
      <c r="AA3576" t="s">
        <v>85</v>
      </c>
      <c r="AB3576" t="s">
        <v>44</v>
      </c>
      <c r="AC3576">
        <v>158.5</v>
      </c>
      <c r="AD3576" t="s">
        <v>77</v>
      </c>
      <c r="AE3576">
        <v>86.1</v>
      </c>
      <c r="AF3576" t="s">
        <v>47</v>
      </c>
      <c r="AG3576">
        <v>64</v>
      </c>
      <c r="AH3576" t="s">
        <v>51</v>
      </c>
      <c r="AI3576" t="s">
        <v>49</v>
      </c>
      <c r="AJ3576">
        <v>109</v>
      </c>
      <c r="AK3576" t="s">
        <v>32</v>
      </c>
      <c r="AL3576">
        <v>99.6</v>
      </c>
      <c r="AM3576" t="s">
        <v>82</v>
      </c>
      <c r="AN3576">
        <v>259</v>
      </c>
      <c r="AO3576" t="s">
        <v>34</v>
      </c>
      <c r="AP3576" t="s">
        <v>32</v>
      </c>
      <c r="AQ3576">
        <v>3</v>
      </c>
      <c r="AR3576" t="s">
        <v>92</v>
      </c>
    </row>
    <row r="3577" spans="2:44" x14ac:dyDescent="0.25">
      <c r="B3577">
        <v>30</v>
      </c>
      <c r="C3577" t="s">
        <v>83</v>
      </c>
      <c r="D3577" t="s">
        <v>24</v>
      </c>
      <c r="E3577" t="s">
        <v>45</v>
      </c>
      <c r="F3577" t="s">
        <v>26</v>
      </c>
      <c r="G3577" t="s">
        <v>38</v>
      </c>
      <c r="H3577" t="s">
        <v>28</v>
      </c>
      <c r="I3577">
        <v>0</v>
      </c>
      <c r="J3577" t="s">
        <v>28</v>
      </c>
      <c r="K3577">
        <v>0</v>
      </c>
      <c r="L3577" t="s">
        <v>30</v>
      </c>
      <c r="M3577">
        <v>1</v>
      </c>
      <c r="N3577" t="s">
        <v>31</v>
      </c>
      <c r="O3577">
        <v>2</v>
      </c>
      <c r="P3577">
        <v>5</v>
      </c>
      <c r="Q3577" t="s">
        <v>74</v>
      </c>
      <c r="R3577">
        <v>8</v>
      </c>
      <c r="S3577" t="s">
        <v>89</v>
      </c>
      <c r="T3577">
        <v>0</v>
      </c>
      <c r="U3577" t="s">
        <v>32</v>
      </c>
      <c r="V3577" t="s">
        <v>32</v>
      </c>
      <c r="W3577" t="s">
        <v>33</v>
      </c>
      <c r="X3577">
        <v>248</v>
      </c>
      <c r="Y3577" t="s">
        <v>34</v>
      </c>
      <c r="Z3577">
        <v>26.2</v>
      </c>
      <c r="AA3577" t="s">
        <v>87</v>
      </c>
      <c r="AB3577" t="s">
        <v>44</v>
      </c>
      <c r="AC3577">
        <v>169.7</v>
      </c>
      <c r="AD3577" t="s">
        <v>77</v>
      </c>
      <c r="AE3577">
        <v>105.9</v>
      </c>
      <c r="AF3577" t="s">
        <v>77</v>
      </c>
      <c r="AG3577">
        <v>76</v>
      </c>
      <c r="AH3577" t="s">
        <v>35</v>
      </c>
      <c r="AI3577" t="s">
        <v>36</v>
      </c>
      <c r="AJ3577">
        <v>204</v>
      </c>
      <c r="AK3577" t="s">
        <v>32</v>
      </c>
      <c r="AL3577">
        <v>91.2</v>
      </c>
      <c r="AM3577" t="s">
        <v>78</v>
      </c>
      <c r="AN3577">
        <v>438</v>
      </c>
      <c r="AO3577" t="s">
        <v>34</v>
      </c>
      <c r="AP3577" t="s">
        <v>33</v>
      </c>
      <c r="AQ3577">
        <v>3</v>
      </c>
      <c r="AR3577" t="s">
        <v>92</v>
      </c>
    </row>
    <row r="3578" spans="2:44" x14ac:dyDescent="0.25">
      <c r="B3578">
        <v>30</v>
      </c>
      <c r="C3578" t="s">
        <v>83</v>
      </c>
      <c r="D3578" t="s">
        <v>24</v>
      </c>
      <c r="E3578" t="s">
        <v>45</v>
      </c>
      <c r="F3578" t="s">
        <v>26</v>
      </c>
      <c r="G3578" t="s">
        <v>38</v>
      </c>
      <c r="H3578" t="s">
        <v>39</v>
      </c>
      <c r="I3578">
        <v>1</v>
      </c>
      <c r="J3578" t="s">
        <v>28</v>
      </c>
      <c r="K3578">
        <v>0</v>
      </c>
      <c r="L3578" t="s">
        <v>43</v>
      </c>
      <c r="M3578">
        <v>0</v>
      </c>
      <c r="N3578" t="s">
        <v>31</v>
      </c>
      <c r="O3578">
        <v>2</v>
      </c>
      <c r="P3578">
        <v>10</v>
      </c>
      <c r="Q3578" t="s">
        <v>80</v>
      </c>
      <c r="R3578">
        <v>7</v>
      </c>
      <c r="S3578" t="s">
        <v>89</v>
      </c>
      <c r="T3578">
        <v>0</v>
      </c>
      <c r="U3578" t="s">
        <v>33</v>
      </c>
      <c r="V3578" t="s">
        <v>32</v>
      </c>
      <c r="W3578" t="s">
        <v>33</v>
      </c>
      <c r="X3578">
        <v>114</v>
      </c>
      <c r="Y3578" t="s">
        <v>35</v>
      </c>
      <c r="Z3578">
        <v>29.5</v>
      </c>
      <c r="AA3578" t="s">
        <v>87</v>
      </c>
      <c r="AB3578" t="s">
        <v>38</v>
      </c>
      <c r="AC3578">
        <v>122.4</v>
      </c>
      <c r="AD3578" t="s">
        <v>47</v>
      </c>
      <c r="AE3578">
        <v>118</v>
      </c>
      <c r="AF3578" t="s">
        <v>77</v>
      </c>
      <c r="AG3578">
        <v>118</v>
      </c>
      <c r="AH3578" t="s">
        <v>35</v>
      </c>
      <c r="AI3578" t="s">
        <v>36</v>
      </c>
      <c r="AJ3578">
        <v>153</v>
      </c>
      <c r="AK3578" t="s">
        <v>32</v>
      </c>
      <c r="AL3578">
        <v>92.1</v>
      </c>
      <c r="AM3578" t="s">
        <v>78</v>
      </c>
      <c r="AN3578">
        <v>261</v>
      </c>
      <c r="AO3578" t="s">
        <v>34</v>
      </c>
      <c r="AP3578" t="s">
        <v>33</v>
      </c>
      <c r="AQ3578">
        <v>3</v>
      </c>
      <c r="AR3578" t="s">
        <v>92</v>
      </c>
    </row>
    <row r="3579" spans="2:44" x14ac:dyDescent="0.25">
      <c r="B3579">
        <v>30</v>
      </c>
      <c r="C3579" t="s">
        <v>83</v>
      </c>
      <c r="D3579" t="s">
        <v>24</v>
      </c>
      <c r="E3579" t="s">
        <v>52</v>
      </c>
      <c r="F3579" t="s">
        <v>46</v>
      </c>
      <c r="G3579" t="s">
        <v>38</v>
      </c>
      <c r="H3579" t="s">
        <v>39</v>
      </c>
      <c r="I3579">
        <v>1</v>
      </c>
      <c r="J3579" t="s">
        <v>28</v>
      </c>
      <c r="K3579">
        <v>0</v>
      </c>
      <c r="L3579" t="s">
        <v>30</v>
      </c>
      <c r="M3579">
        <v>1</v>
      </c>
      <c r="N3579" t="s">
        <v>47</v>
      </c>
      <c r="O3579">
        <v>1</v>
      </c>
      <c r="P3579">
        <v>13</v>
      </c>
      <c r="Q3579" t="s">
        <v>80</v>
      </c>
      <c r="R3579">
        <v>9</v>
      </c>
      <c r="S3579" t="s">
        <v>89</v>
      </c>
      <c r="T3579">
        <v>0</v>
      </c>
      <c r="U3579" t="s">
        <v>32</v>
      </c>
      <c r="V3579" t="s">
        <v>32</v>
      </c>
      <c r="W3579" t="s">
        <v>33</v>
      </c>
      <c r="X3579">
        <v>158</v>
      </c>
      <c r="Y3579" t="s">
        <v>35</v>
      </c>
      <c r="Z3579">
        <v>22</v>
      </c>
      <c r="AA3579" t="s">
        <v>35</v>
      </c>
      <c r="AB3579" t="s">
        <v>34</v>
      </c>
      <c r="AC3579">
        <v>141.6</v>
      </c>
      <c r="AD3579" t="s">
        <v>77</v>
      </c>
      <c r="AE3579">
        <v>101.1</v>
      </c>
      <c r="AF3579" t="s">
        <v>77</v>
      </c>
      <c r="AG3579">
        <v>87</v>
      </c>
      <c r="AH3579" t="s">
        <v>35</v>
      </c>
      <c r="AI3579" t="s">
        <v>36</v>
      </c>
      <c r="AJ3579">
        <v>111</v>
      </c>
      <c r="AK3579" t="s">
        <v>32</v>
      </c>
      <c r="AL3579">
        <v>95.3</v>
      </c>
      <c r="AM3579" t="s">
        <v>82</v>
      </c>
      <c r="AN3579">
        <v>445</v>
      </c>
      <c r="AO3579" t="s">
        <v>34</v>
      </c>
      <c r="AP3579" t="s">
        <v>32</v>
      </c>
      <c r="AQ3579">
        <v>3</v>
      </c>
      <c r="AR3579" t="s">
        <v>92</v>
      </c>
    </row>
    <row r="3580" spans="2:44" x14ac:dyDescent="0.25">
      <c r="B3580">
        <v>19</v>
      </c>
      <c r="C3580" t="s">
        <v>86</v>
      </c>
      <c r="D3580" t="s">
        <v>24</v>
      </c>
      <c r="E3580" t="s">
        <v>45</v>
      </c>
      <c r="F3580" t="s">
        <v>26</v>
      </c>
      <c r="G3580" t="s">
        <v>34</v>
      </c>
      <c r="H3580" t="s">
        <v>29</v>
      </c>
      <c r="I3580">
        <v>2</v>
      </c>
      <c r="J3580" t="s">
        <v>28</v>
      </c>
      <c r="K3580">
        <v>0</v>
      </c>
      <c r="L3580" t="s">
        <v>30</v>
      </c>
      <c r="M3580">
        <v>1</v>
      </c>
      <c r="N3580" t="s">
        <v>31</v>
      </c>
      <c r="O3580">
        <v>2</v>
      </c>
      <c r="P3580">
        <v>9</v>
      </c>
      <c r="Q3580" t="s">
        <v>74</v>
      </c>
      <c r="R3580">
        <v>3</v>
      </c>
      <c r="S3580" t="s">
        <v>75</v>
      </c>
      <c r="T3580">
        <v>2</v>
      </c>
      <c r="U3580" t="s">
        <v>33</v>
      </c>
      <c r="V3580" t="s">
        <v>32</v>
      </c>
      <c r="W3580" t="s">
        <v>32</v>
      </c>
      <c r="X3580">
        <v>182</v>
      </c>
      <c r="Y3580" t="s">
        <v>35</v>
      </c>
      <c r="Z3580">
        <v>16.399999999999999</v>
      </c>
      <c r="AA3580" t="s">
        <v>76</v>
      </c>
      <c r="AB3580" t="s">
        <v>44</v>
      </c>
      <c r="AC3580">
        <v>150</v>
      </c>
      <c r="AD3580" t="s">
        <v>77</v>
      </c>
      <c r="AE3580">
        <v>112.5</v>
      </c>
      <c r="AF3580" t="s">
        <v>77</v>
      </c>
      <c r="AG3580">
        <v>75</v>
      </c>
      <c r="AH3580" t="s">
        <v>51</v>
      </c>
      <c r="AI3580" t="s">
        <v>36</v>
      </c>
      <c r="AJ3580">
        <v>183</v>
      </c>
      <c r="AK3580" t="s">
        <v>32</v>
      </c>
      <c r="AL3580">
        <v>99.9</v>
      </c>
      <c r="AM3580" t="s">
        <v>82</v>
      </c>
      <c r="AN3580">
        <v>287</v>
      </c>
      <c r="AO3580" t="s">
        <v>34</v>
      </c>
      <c r="AP3580" t="s">
        <v>33</v>
      </c>
      <c r="AQ3580">
        <v>7</v>
      </c>
      <c r="AR3580" t="s">
        <v>79</v>
      </c>
    </row>
    <row r="3581" spans="2:44" x14ac:dyDescent="0.25">
      <c r="B3581">
        <v>19</v>
      </c>
      <c r="C3581" t="s">
        <v>86</v>
      </c>
      <c r="D3581" t="s">
        <v>24</v>
      </c>
      <c r="E3581" t="s">
        <v>50</v>
      </c>
      <c r="F3581" t="s">
        <v>46</v>
      </c>
      <c r="G3581" t="s">
        <v>38</v>
      </c>
      <c r="H3581" t="s">
        <v>29</v>
      </c>
      <c r="I3581">
        <v>2</v>
      </c>
      <c r="J3581" t="s">
        <v>28</v>
      </c>
      <c r="K3581">
        <v>0</v>
      </c>
      <c r="L3581" t="s">
        <v>41</v>
      </c>
      <c r="M3581">
        <v>0</v>
      </c>
      <c r="N3581" t="s">
        <v>31</v>
      </c>
      <c r="O3581">
        <v>2</v>
      </c>
      <c r="P3581">
        <v>12</v>
      </c>
      <c r="Q3581" t="s">
        <v>80</v>
      </c>
      <c r="R3581">
        <v>4</v>
      </c>
      <c r="S3581" t="s">
        <v>75</v>
      </c>
      <c r="T3581">
        <v>2</v>
      </c>
      <c r="U3581" t="s">
        <v>32</v>
      </c>
      <c r="V3581" t="s">
        <v>33</v>
      </c>
      <c r="W3581" t="s">
        <v>32</v>
      </c>
      <c r="X3581">
        <v>209</v>
      </c>
      <c r="Y3581" t="s">
        <v>81</v>
      </c>
      <c r="Z3581">
        <v>39.9</v>
      </c>
      <c r="AA3581" t="s">
        <v>85</v>
      </c>
      <c r="AB3581" t="s">
        <v>44</v>
      </c>
      <c r="AC3581">
        <v>100.5</v>
      </c>
      <c r="AD3581" t="s">
        <v>35</v>
      </c>
      <c r="AE3581">
        <v>62.2</v>
      </c>
      <c r="AF3581" t="s">
        <v>35</v>
      </c>
      <c r="AG3581">
        <v>112</v>
      </c>
      <c r="AH3581" t="s">
        <v>51</v>
      </c>
      <c r="AI3581" t="s">
        <v>42</v>
      </c>
      <c r="AJ3581">
        <v>186</v>
      </c>
      <c r="AK3581" t="s">
        <v>32</v>
      </c>
      <c r="AL3581">
        <v>94</v>
      </c>
      <c r="AM3581" t="s">
        <v>78</v>
      </c>
      <c r="AN3581">
        <v>491</v>
      </c>
      <c r="AO3581" t="s">
        <v>34</v>
      </c>
      <c r="AP3581" t="s">
        <v>32</v>
      </c>
      <c r="AQ3581">
        <v>6</v>
      </c>
      <c r="AR3581" t="s">
        <v>91</v>
      </c>
    </row>
    <row r="3582" spans="2:44" x14ac:dyDescent="0.25">
      <c r="B3582">
        <v>19</v>
      </c>
      <c r="C3582" t="s">
        <v>86</v>
      </c>
      <c r="D3582" t="s">
        <v>37</v>
      </c>
      <c r="E3582" t="s">
        <v>25</v>
      </c>
      <c r="F3582" t="s">
        <v>46</v>
      </c>
      <c r="G3582" t="s">
        <v>38</v>
      </c>
      <c r="H3582" t="s">
        <v>39</v>
      </c>
      <c r="I3582">
        <v>1</v>
      </c>
      <c r="J3582" t="s">
        <v>28</v>
      </c>
      <c r="K3582">
        <v>0</v>
      </c>
      <c r="L3582" t="s">
        <v>30</v>
      </c>
      <c r="M3582">
        <v>1</v>
      </c>
      <c r="N3582" t="s">
        <v>31</v>
      </c>
      <c r="O3582">
        <v>2</v>
      </c>
      <c r="P3582">
        <v>3</v>
      </c>
      <c r="Q3582" t="s">
        <v>84</v>
      </c>
      <c r="R3582">
        <v>4</v>
      </c>
      <c r="S3582" t="s">
        <v>75</v>
      </c>
      <c r="T3582">
        <v>2</v>
      </c>
      <c r="U3582" t="s">
        <v>32</v>
      </c>
      <c r="V3582" t="s">
        <v>32</v>
      </c>
      <c r="W3582" t="s">
        <v>33</v>
      </c>
      <c r="X3582">
        <v>240</v>
      </c>
      <c r="Y3582" t="s">
        <v>34</v>
      </c>
      <c r="Z3582">
        <v>25.4</v>
      </c>
      <c r="AA3582" t="s">
        <v>87</v>
      </c>
      <c r="AB3582" t="s">
        <v>38</v>
      </c>
      <c r="AC3582">
        <v>143.30000000000001</v>
      </c>
      <c r="AD3582" t="s">
        <v>77</v>
      </c>
      <c r="AE3582">
        <v>119.2</v>
      </c>
      <c r="AF3582" t="s">
        <v>77</v>
      </c>
      <c r="AG3582">
        <v>65</v>
      </c>
      <c r="AH3582" t="s">
        <v>51</v>
      </c>
      <c r="AI3582" t="s">
        <v>49</v>
      </c>
      <c r="AJ3582">
        <v>112</v>
      </c>
      <c r="AK3582" t="s">
        <v>32</v>
      </c>
      <c r="AL3582">
        <v>96.8</v>
      </c>
      <c r="AM3582" t="s">
        <v>82</v>
      </c>
      <c r="AN3582">
        <v>275</v>
      </c>
      <c r="AO3582" t="s">
        <v>34</v>
      </c>
      <c r="AP3582" t="s">
        <v>33</v>
      </c>
      <c r="AQ3582">
        <v>6</v>
      </c>
      <c r="AR3582" t="s">
        <v>91</v>
      </c>
    </row>
    <row r="3583" spans="2:44" x14ac:dyDescent="0.25">
      <c r="B3583">
        <v>19</v>
      </c>
      <c r="C3583" t="s">
        <v>86</v>
      </c>
      <c r="D3583" t="s">
        <v>37</v>
      </c>
      <c r="E3583" t="s">
        <v>52</v>
      </c>
      <c r="F3583" t="s">
        <v>46</v>
      </c>
      <c r="G3583" t="s">
        <v>27</v>
      </c>
      <c r="H3583" t="s">
        <v>39</v>
      </c>
      <c r="I3583">
        <v>1</v>
      </c>
      <c r="J3583" t="s">
        <v>28</v>
      </c>
      <c r="K3583">
        <v>0</v>
      </c>
      <c r="L3583" t="s">
        <v>30</v>
      </c>
      <c r="M3583">
        <v>1</v>
      </c>
      <c r="N3583" t="s">
        <v>31</v>
      </c>
      <c r="O3583">
        <v>2</v>
      </c>
      <c r="P3583">
        <v>15</v>
      </c>
      <c r="Q3583" t="s">
        <v>80</v>
      </c>
      <c r="R3583">
        <v>4</v>
      </c>
      <c r="S3583" t="s">
        <v>75</v>
      </c>
      <c r="T3583">
        <v>2</v>
      </c>
      <c r="U3583" t="s">
        <v>33</v>
      </c>
      <c r="V3583" t="s">
        <v>32</v>
      </c>
      <c r="W3583" t="s">
        <v>33</v>
      </c>
      <c r="X3583">
        <v>214</v>
      </c>
      <c r="Y3583" t="s">
        <v>81</v>
      </c>
      <c r="Z3583">
        <v>24</v>
      </c>
      <c r="AA3583" t="s">
        <v>35</v>
      </c>
      <c r="AB3583" t="s">
        <v>44</v>
      </c>
      <c r="AC3583">
        <v>123.4</v>
      </c>
      <c r="AD3583" t="s">
        <v>47</v>
      </c>
      <c r="AE3583">
        <v>103.3</v>
      </c>
      <c r="AF3583" t="s">
        <v>77</v>
      </c>
      <c r="AG3583">
        <v>97</v>
      </c>
      <c r="AH3583" t="s">
        <v>51</v>
      </c>
      <c r="AI3583" t="s">
        <v>36</v>
      </c>
      <c r="AJ3583">
        <v>161</v>
      </c>
      <c r="AK3583" t="s">
        <v>32</v>
      </c>
      <c r="AL3583">
        <v>99.4</v>
      </c>
      <c r="AM3583" t="s">
        <v>82</v>
      </c>
      <c r="AN3583">
        <v>317</v>
      </c>
      <c r="AO3583" t="s">
        <v>34</v>
      </c>
      <c r="AP3583" t="s">
        <v>33</v>
      </c>
      <c r="AQ3583">
        <v>6</v>
      </c>
      <c r="AR3583" t="s">
        <v>91</v>
      </c>
    </row>
    <row r="3584" spans="2:44" x14ac:dyDescent="0.25">
      <c r="B3584">
        <v>19</v>
      </c>
      <c r="C3584" t="s">
        <v>86</v>
      </c>
      <c r="D3584" t="s">
        <v>24</v>
      </c>
      <c r="E3584" t="s">
        <v>45</v>
      </c>
      <c r="F3584" t="s">
        <v>46</v>
      </c>
      <c r="G3584" t="s">
        <v>38</v>
      </c>
      <c r="H3584" t="s">
        <v>29</v>
      </c>
      <c r="I3584">
        <v>2</v>
      </c>
      <c r="J3584" t="s">
        <v>28</v>
      </c>
      <c r="K3584">
        <v>0</v>
      </c>
      <c r="L3584" t="s">
        <v>30</v>
      </c>
      <c r="M3584">
        <v>1</v>
      </c>
      <c r="N3584" t="s">
        <v>47</v>
      </c>
      <c r="O3584">
        <v>1</v>
      </c>
      <c r="P3584">
        <v>13</v>
      </c>
      <c r="Q3584" t="s">
        <v>80</v>
      </c>
      <c r="R3584">
        <v>6</v>
      </c>
      <c r="S3584" t="s">
        <v>88</v>
      </c>
      <c r="T3584">
        <v>1</v>
      </c>
      <c r="U3584" t="s">
        <v>32</v>
      </c>
      <c r="V3584" t="s">
        <v>33</v>
      </c>
      <c r="W3584" t="s">
        <v>32</v>
      </c>
      <c r="X3584">
        <v>206</v>
      </c>
      <c r="Y3584" t="s">
        <v>81</v>
      </c>
      <c r="Z3584">
        <v>33.9</v>
      </c>
      <c r="AA3584" t="s">
        <v>85</v>
      </c>
      <c r="AB3584" t="s">
        <v>38</v>
      </c>
      <c r="AC3584">
        <v>176.7</v>
      </c>
      <c r="AD3584" t="s">
        <v>77</v>
      </c>
      <c r="AE3584">
        <v>64.599999999999994</v>
      </c>
      <c r="AF3584" t="s">
        <v>35</v>
      </c>
      <c r="AG3584">
        <v>109</v>
      </c>
      <c r="AH3584" t="s">
        <v>51</v>
      </c>
      <c r="AI3584" t="s">
        <v>48</v>
      </c>
      <c r="AJ3584">
        <v>129</v>
      </c>
      <c r="AK3584" t="s">
        <v>32</v>
      </c>
      <c r="AL3584">
        <v>92.8</v>
      </c>
      <c r="AM3584" t="s">
        <v>78</v>
      </c>
      <c r="AN3584">
        <v>248</v>
      </c>
      <c r="AO3584" t="s">
        <v>34</v>
      </c>
      <c r="AP3584" t="s">
        <v>32</v>
      </c>
      <c r="AQ3584">
        <v>5</v>
      </c>
      <c r="AR3584" t="s">
        <v>91</v>
      </c>
    </row>
    <row r="3585" spans="2:44" x14ac:dyDescent="0.25">
      <c r="B3585">
        <v>19</v>
      </c>
      <c r="C3585" t="s">
        <v>86</v>
      </c>
      <c r="D3585" t="s">
        <v>37</v>
      </c>
      <c r="E3585" t="s">
        <v>50</v>
      </c>
      <c r="F3585" t="s">
        <v>26</v>
      </c>
      <c r="G3585" t="s">
        <v>27</v>
      </c>
      <c r="H3585" t="s">
        <v>39</v>
      </c>
      <c r="I3585">
        <v>1</v>
      </c>
      <c r="J3585" t="s">
        <v>28</v>
      </c>
      <c r="K3585">
        <v>0</v>
      </c>
      <c r="L3585" t="s">
        <v>30</v>
      </c>
      <c r="M3585">
        <v>1</v>
      </c>
      <c r="N3585" t="s">
        <v>47</v>
      </c>
      <c r="O3585">
        <v>1</v>
      </c>
      <c r="P3585">
        <v>2</v>
      </c>
      <c r="Q3585" t="s">
        <v>84</v>
      </c>
      <c r="R3585">
        <v>4</v>
      </c>
      <c r="S3585" t="s">
        <v>75</v>
      </c>
      <c r="T3585">
        <v>2</v>
      </c>
      <c r="U3585" t="s">
        <v>33</v>
      </c>
      <c r="V3585" t="s">
        <v>32</v>
      </c>
      <c r="W3585" t="s">
        <v>32</v>
      </c>
      <c r="X3585">
        <v>228</v>
      </c>
      <c r="Y3585" t="s">
        <v>81</v>
      </c>
      <c r="Z3585">
        <v>25.9</v>
      </c>
      <c r="AA3585" t="s">
        <v>87</v>
      </c>
      <c r="AB3585" t="s">
        <v>38</v>
      </c>
      <c r="AC3585">
        <v>123.1</v>
      </c>
      <c r="AD3585" t="s">
        <v>47</v>
      </c>
      <c r="AE3585">
        <v>61.2</v>
      </c>
      <c r="AF3585" t="s">
        <v>35</v>
      </c>
      <c r="AG3585">
        <v>113</v>
      </c>
      <c r="AH3585" t="s">
        <v>51</v>
      </c>
      <c r="AI3585" t="s">
        <v>49</v>
      </c>
      <c r="AJ3585">
        <v>120</v>
      </c>
      <c r="AK3585" t="s">
        <v>33</v>
      </c>
      <c r="AL3585">
        <v>98.7</v>
      </c>
      <c r="AM3585" t="s">
        <v>82</v>
      </c>
      <c r="AN3585">
        <v>351</v>
      </c>
      <c r="AO3585" t="s">
        <v>34</v>
      </c>
      <c r="AP3585" t="s">
        <v>32</v>
      </c>
      <c r="AQ3585">
        <v>5</v>
      </c>
      <c r="AR3585" t="s">
        <v>91</v>
      </c>
    </row>
    <row r="3586" spans="2:44" x14ac:dyDescent="0.25">
      <c r="B3586">
        <v>19</v>
      </c>
      <c r="C3586" t="s">
        <v>86</v>
      </c>
      <c r="D3586" t="s">
        <v>37</v>
      </c>
      <c r="E3586" t="s">
        <v>40</v>
      </c>
      <c r="F3586" t="s">
        <v>26</v>
      </c>
      <c r="G3586" t="s">
        <v>38</v>
      </c>
      <c r="H3586" t="s">
        <v>29</v>
      </c>
      <c r="I3586">
        <v>2</v>
      </c>
      <c r="J3586" t="s">
        <v>28</v>
      </c>
      <c r="K3586">
        <v>0</v>
      </c>
      <c r="L3586" t="s">
        <v>30</v>
      </c>
      <c r="M3586">
        <v>1</v>
      </c>
      <c r="N3586" t="s">
        <v>31</v>
      </c>
      <c r="O3586">
        <v>2</v>
      </c>
      <c r="P3586">
        <v>7</v>
      </c>
      <c r="Q3586" t="s">
        <v>74</v>
      </c>
      <c r="R3586">
        <v>9</v>
      </c>
      <c r="S3586" t="s">
        <v>89</v>
      </c>
      <c r="T3586">
        <v>0</v>
      </c>
      <c r="U3586" t="s">
        <v>32</v>
      </c>
      <c r="V3586" t="s">
        <v>32</v>
      </c>
      <c r="W3586" t="s">
        <v>32</v>
      </c>
      <c r="X3586">
        <v>113</v>
      </c>
      <c r="Y3586" t="s">
        <v>35</v>
      </c>
      <c r="Z3586">
        <v>25.2</v>
      </c>
      <c r="AA3586" t="s">
        <v>87</v>
      </c>
      <c r="AB3586" t="s">
        <v>34</v>
      </c>
      <c r="AC3586">
        <v>178.8</v>
      </c>
      <c r="AD3586" t="s">
        <v>77</v>
      </c>
      <c r="AE3586">
        <v>115.1</v>
      </c>
      <c r="AF3586" t="s">
        <v>77</v>
      </c>
      <c r="AG3586">
        <v>85</v>
      </c>
      <c r="AH3586" t="s">
        <v>51</v>
      </c>
      <c r="AI3586" t="s">
        <v>48</v>
      </c>
      <c r="AJ3586">
        <v>179</v>
      </c>
      <c r="AK3586" t="s">
        <v>32</v>
      </c>
      <c r="AL3586">
        <v>98.2</v>
      </c>
      <c r="AM3586" t="s">
        <v>82</v>
      </c>
      <c r="AN3586">
        <v>384</v>
      </c>
      <c r="AO3586" t="s">
        <v>34</v>
      </c>
      <c r="AP3586" t="s">
        <v>32</v>
      </c>
      <c r="AQ3586">
        <v>5</v>
      </c>
      <c r="AR3586" t="s">
        <v>91</v>
      </c>
    </row>
    <row r="3587" spans="2:44" x14ac:dyDescent="0.25">
      <c r="B3587">
        <v>19</v>
      </c>
      <c r="C3587" t="s">
        <v>86</v>
      </c>
      <c r="D3587" t="s">
        <v>24</v>
      </c>
      <c r="E3587" t="s">
        <v>40</v>
      </c>
      <c r="F3587" t="s">
        <v>46</v>
      </c>
      <c r="G3587" t="s">
        <v>27</v>
      </c>
      <c r="H3587" t="s">
        <v>39</v>
      </c>
      <c r="I3587">
        <v>1</v>
      </c>
      <c r="J3587" t="s">
        <v>28</v>
      </c>
      <c r="K3587">
        <v>0</v>
      </c>
      <c r="L3587" t="s">
        <v>43</v>
      </c>
      <c r="M3587">
        <v>0</v>
      </c>
      <c r="N3587" t="s">
        <v>31</v>
      </c>
      <c r="O3587">
        <v>2</v>
      </c>
      <c r="P3587">
        <v>13</v>
      </c>
      <c r="Q3587" t="s">
        <v>80</v>
      </c>
      <c r="R3587">
        <v>4</v>
      </c>
      <c r="S3587" t="s">
        <v>75</v>
      </c>
      <c r="T3587">
        <v>2</v>
      </c>
      <c r="U3587" t="s">
        <v>32</v>
      </c>
      <c r="V3587" t="s">
        <v>32</v>
      </c>
      <c r="W3587" t="s">
        <v>32</v>
      </c>
      <c r="X3587">
        <v>100</v>
      </c>
      <c r="Y3587" t="s">
        <v>35</v>
      </c>
      <c r="Z3587">
        <v>38.200000000000003</v>
      </c>
      <c r="AA3587" t="s">
        <v>85</v>
      </c>
      <c r="AB3587" t="s">
        <v>38</v>
      </c>
      <c r="AC3587">
        <v>106.8</v>
      </c>
      <c r="AD3587" t="s">
        <v>35</v>
      </c>
      <c r="AE3587">
        <v>110.8</v>
      </c>
      <c r="AF3587" t="s">
        <v>77</v>
      </c>
      <c r="AG3587">
        <v>64</v>
      </c>
      <c r="AH3587" t="s">
        <v>51</v>
      </c>
      <c r="AI3587" t="s">
        <v>49</v>
      </c>
      <c r="AJ3587">
        <v>104</v>
      </c>
      <c r="AK3587" t="s">
        <v>32</v>
      </c>
      <c r="AL3587">
        <v>95.2</v>
      </c>
      <c r="AM3587" t="s">
        <v>82</v>
      </c>
      <c r="AN3587">
        <v>236</v>
      </c>
      <c r="AO3587" t="s">
        <v>34</v>
      </c>
      <c r="AP3587" t="s">
        <v>33</v>
      </c>
      <c r="AQ3587">
        <v>5</v>
      </c>
      <c r="AR3587" t="s">
        <v>91</v>
      </c>
    </row>
    <row r="3588" spans="2:44" x14ac:dyDescent="0.25">
      <c r="B3588">
        <v>19</v>
      </c>
      <c r="C3588" t="s">
        <v>86</v>
      </c>
      <c r="D3588" t="s">
        <v>24</v>
      </c>
      <c r="E3588" t="s">
        <v>45</v>
      </c>
      <c r="F3588" t="s">
        <v>26</v>
      </c>
      <c r="G3588" t="s">
        <v>27</v>
      </c>
      <c r="H3588" t="s">
        <v>29</v>
      </c>
      <c r="I3588">
        <v>2</v>
      </c>
      <c r="J3588" t="s">
        <v>28</v>
      </c>
      <c r="K3588">
        <v>0</v>
      </c>
      <c r="L3588" t="s">
        <v>43</v>
      </c>
      <c r="M3588">
        <v>0</v>
      </c>
      <c r="N3588" t="s">
        <v>47</v>
      </c>
      <c r="O3588">
        <v>1</v>
      </c>
      <c r="P3588">
        <v>13</v>
      </c>
      <c r="Q3588" t="s">
        <v>80</v>
      </c>
      <c r="R3588">
        <v>4</v>
      </c>
      <c r="S3588" t="s">
        <v>75</v>
      </c>
      <c r="T3588">
        <v>2</v>
      </c>
      <c r="U3588" t="s">
        <v>32</v>
      </c>
      <c r="V3588" t="s">
        <v>32</v>
      </c>
      <c r="W3588" t="s">
        <v>32</v>
      </c>
      <c r="X3588">
        <v>263</v>
      </c>
      <c r="Y3588" t="s">
        <v>34</v>
      </c>
      <c r="Z3588">
        <v>22.7</v>
      </c>
      <c r="AA3588" t="s">
        <v>35</v>
      </c>
      <c r="AB3588" t="s">
        <v>38</v>
      </c>
      <c r="AC3588">
        <v>170.2</v>
      </c>
      <c r="AD3588" t="s">
        <v>77</v>
      </c>
      <c r="AE3588">
        <v>107.9</v>
      </c>
      <c r="AF3588" t="s">
        <v>77</v>
      </c>
      <c r="AG3588">
        <v>84</v>
      </c>
      <c r="AH3588" t="s">
        <v>51</v>
      </c>
      <c r="AI3588" t="s">
        <v>48</v>
      </c>
      <c r="AJ3588">
        <v>181</v>
      </c>
      <c r="AK3588" t="s">
        <v>32</v>
      </c>
      <c r="AL3588">
        <v>94.1</v>
      </c>
      <c r="AM3588" t="s">
        <v>78</v>
      </c>
      <c r="AN3588">
        <v>450</v>
      </c>
      <c r="AO3588" t="s">
        <v>34</v>
      </c>
      <c r="AP3588" t="s">
        <v>32</v>
      </c>
      <c r="AQ3588">
        <v>5</v>
      </c>
      <c r="AR3588" t="s">
        <v>91</v>
      </c>
    </row>
    <row r="3589" spans="2:44" x14ac:dyDescent="0.25">
      <c r="B3589">
        <v>19</v>
      </c>
      <c r="C3589" t="s">
        <v>86</v>
      </c>
      <c r="D3589" t="s">
        <v>24</v>
      </c>
      <c r="E3589" t="s">
        <v>50</v>
      </c>
      <c r="F3589" t="s">
        <v>26</v>
      </c>
      <c r="G3589" t="s">
        <v>27</v>
      </c>
      <c r="H3589" t="s">
        <v>28</v>
      </c>
      <c r="I3589">
        <v>0</v>
      </c>
      <c r="J3589" t="s">
        <v>28</v>
      </c>
      <c r="K3589">
        <v>0</v>
      </c>
      <c r="L3589" t="s">
        <v>30</v>
      </c>
      <c r="M3589">
        <v>1</v>
      </c>
      <c r="N3589" t="s">
        <v>31</v>
      </c>
      <c r="O3589">
        <v>2</v>
      </c>
      <c r="P3589">
        <v>4</v>
      </c>
      <c r="Q3589" t="s">
        <v>84</v>
      </c>
      <c r="R3589">
        <v>5</v>
      </c>
      <c r="S3589" t="s">
        <v>88</v>
      </c>
      <c r="T3589">
        <v>1</v>
      </c>
      <c r="U3589" t="s">
        <v>32</v>
      </c>
      <c r="V3589" t="s">
        <v>32</v>
      </c>
      <c r="W3589" t="s">
        <v>32</v>
      </c>
      <c r="X3589">
        <v>270</v>
      </c>
      <c r="Y3589" t="s">
        <v>34</v>
      </c>
      <c r="Z3589">
        <v>21.1</v>
      </c>
      <c r="AA3589" t="s">
        <v>35</v>
      </c>
      <c r="AB3589" t="s">
        <v>34</v>
      </c>
      <c r="AC3589">
        <v>131.6</v>
      </c>
      <c r="AD3589" t="s">
        <v>47</v>
      </c>
      <c r="AE3589">
        <v>107.7</v>
      </c>
      <c r="AF3589" t="s">
        <v>77</v>
      </c>
      <c r="AG3589">
        <v>88</v>
      </c>
      <c r="AH3589" t="s">
        <v>51</v>
      </c>
      <c r="AI3589" t="s">
        <v>49</v>
      </c>
      <c r="AJ3589">
        <v>161</v>
      </c>
      <c r="AK3589" t="s">
        <v>32</v>
      </c>
      <c r="AL3589">
        <v>98.4</v>
      </c>
      <c r="AM3589" t="s">
        <v>82</v>
      </c>
      <c r="AN3589">
        <v>395</v>
      </c>
      <c r="AO3589" t="s">
        <v>34</v>
      </c>
      <c r="AP3589" t="s">
        <v>32</v>
      </c>
      <c r="AQ3589">
        <v>4</v>
      </c>
      <c r="AR3589" t="s">
        <v>91</v>
      </c>
    </row>
    <row r="3590" spans="2:44" x14ac:dyDescent="0.25">
      <c r="B3590">
        <v>19</v>
      </c>
      <c r="C3590" t="s">
        <v>86</v>
      </c>
      <c r="D3590" t="s">
        <v>37</v>
      </c>
      <c r="E3590" t="s">
        <v>52</v>
      </c>
      <c r="F3590" t="s">
        <v>26</v>
      </c>
      <c r="G3590" t="s">
        <v>38</v>
      </c>
      <c r="H3590" t="s">
        <v>29</v>
      </c>
      <c r="I3590">
        <v>2</v>
      </c>
      <c r="J3590" t="s">
        <v>28</v>
      </c>
      <c r="K3590">
        <v>0</v>
      </c>
      <c r="L3590" t="s">
        <v>43</v>
      </c>
      <c r="M3590">
        <v>0</v>
      </c>
      <c r="N3590" t="s">
        <v>31</v>
      </c>
      <c r="O3590">
        <v>2</v>
      </c>
      <c r="P3590">
        <v>3</v>
      </c>
      <c r="Q3590" t="s">
        <v>84</v>
      </c>
      <c r="R3590">
        <v>7</v>
      </c>
      <c r="S3590" t="s">
        <v>89</v>
      </c>
      <c r="T3590">
        <v>0</v>
      </c>
      <c r="U3590" t="s">
        <v>32</v>
      </c>
      <c r="V3590" t="s">
        <v>32</v>
      </c>
      <c r="W3590" t="s">
        <v>32</v>
      </c>
      <c r="X3590">
        <v>236</v>
      </c>
      <c r="Y3590" t="s">
        <v>81</v>
      </c>
      <c r="Z3590">
        <v>32.9</v>
      </c>
      <c r="AA3590" t="s">
        <v>85</v>
      </c>
      <c r="AB3590" t="s">
        <v>44</v>
      </c>
      <c r="AC3590">
        <v>162.1</v>
      </c>
      <c r="AD3590" t="s">
        <v>77</v>
      </c>
      <c r="AE3590">
        <v>90.3</v>
      </c>
      <c r="AF3590" t="s">
        <v>77</v>
      </c>
      <c r="AG3590">
        <v>72</v>
      </c>
      <c r="AH3590" t="s">
        <v>51</v>
      </c>
      <c r="AI3590" t="s">
        <v>48</v>
      </c>
      <c r="AJ3590">
        <v>219</v>
      </c>
      <c r="AK3590" t="s">
        <v>32</v>
      </c>
      <c r="AL3590">
        <v>93.1</v>
      </c>
      <c r="AM3590" t="s">
        <v>78</v>
      </c>
      <c r="AN3590">
        <v>230</v>
      </c>
      <c r="AO3590" t="s">
        <v>34</v>
      </c>
      <c r="AP3590" t="s">
        <v>33</v>
      </c>
      <c r="AQ3590">
        <v>4</v>
      </c>
      <c r="AR3590" t="s">
        <v>91</v>
      </c>
    </row>
    <row r="3591" spans="2:44" x14ac:dyDescent="0.25">
      <c r="B3591">
        <v>19</v>
      </c>
      <c r="C3591" t="s">
        <v>86</v>
      </c>
      <c r="D3591" t="s">
        <v>37</v>
      </c>
      <c r="E3591" t="s">
        <v>45</v>
      </c>
      <c r="F3591" t="s">
        <v>46</v>
      </c>
      <c r="G3591" t="s">
        <v>27</v>
      </c>
      <c r="H3591" t="s">
        <v>28</v>
      </c>
      <c r="I3591">
        <v>0</v>
      </c>
      <c r="J3591" t="s">
        <v>28</v>
      </c>
      <c r="K3591">
        <v>0</v>
      </c>
      <c r="L3591" t="s">
        <v>43</v>
      </c>
      <c r="M3591">
        <v>0</v>
      </c>
      <c r="N3591" t="s">
        <v>47</v>
      </c>
      <c r="O3591">
        <v>1</v>
      </c>
      <c r="P3591">
        <v>3</v>
      </c>
      <c r="Q3591" t="s">
        <v>84</v>
      </c>
      <c r="R3591">
        <v>4</v>
      </c>
      <c r="S3591" t="s">
        <v>75</v>
      </c>
      <c r="T3591">
        <v>2</v>
      </c>
      <c r="U3591" t="s">
        <v>32</v>
      </c>
      <c r="V3591" t="s">
        <v>32</v>
      </c>
      <c r="W3591" t="s">
        <v>32</v>
      </c>
      <c r="X3591">
        <v>280</v>
      </c>
      <c r="Y3591" t="s">
        <v>34</v>
      </c>
      <c r="Z3591">
        <v>24</v>
      </c>
      <c r="AA3591" t="s">
        <v>35</v>
      </c>
      <c r="AB3591" t="s">
        <v>38</v>
      </c>
      <c r="AC3591">
        <v>142.5</v>
      </c>
      <c r="AD3591" t="s">
        <v>77</v>
      </c>
      <c r="AE3591">
        <v>62</v>
      </c>
      <c r="AF3591" t="s">
        <v>35</v>
      </c>
      <c r="AG3591">
        <v>96</v>
      </c>
      <c r="AH3591" t="s">
        <v>51</v>
      </c>
      <c r="AI3591" t="s">
        <v>36</v>
      </c>
      <c r="AJ3591">
        <v>161</v>
      </c>
      <c r="AK3591" t="s">
        <v>32</v>
      </c>
      <c r="AL3591">
        <v>99.8</v>
      </c>
      <c r="AM3591" t="s">
        <v>82</v>
      </c>
      <c r="AN3591">
        <v>419</v>
      </c>
      <c r="AO3591" t="s">
        <v>34</v>
      </c>
      <c r="AP3591" t="s">
        <v>32</v>
      </c>
      <c r="AQ3591">
        <v>3</v>
      </c>
      <c r="AR3591" t="s">
        <v>92</v>
      </c>
    </row>
    <row r="3592" spans="2:44" x14ac:dyDescent="0.25">
      <c r="B3592">
        <v>19</v>
      </c>
      <c r="C3592" t="s">
        <v>86</v>
      </c>
      <c r="D3592" t="s">
        <v>37</v>
      </c>
      <c r="E3592" t="s">
        <v>52</v>
      </c>
      <c r="F3592" t="s">
        <v>46</v>
      </c>
      <c r="G3592" t="s">
        <v>38</v>
      </c>
      <c r="H3592" t="s">
        <v>28</v>
      </c>
      <c r="I3592">
        <v>0</v>
      </c>
      <c r="J3592" t="s">
        <v>28</v>
      </c>
      <c r="K3592">
        <v>0</v>
      </c>
      <c r="L3592" t="s">
        <v>30</v>
      </c>
      <c r="M3592">
        <v>1</v>
      </c>
      <c r="N3592" t="s">
        <v>31</v>
      </c>
      <c r="O3592">
        <v>2</v>
      </c>
      <c r="P3592">
        <v>3</v>
      </c>
      <c r="Q3592" t="s">
        <v>84</v>
      </c>
      <c r="R3592">
        <v>7</v>
      </c>
      <c r="S3592" t="s">
        <v>89</v>
      </c>
      <c r="T3592">
        <v>0</v>
      </c>
      <c r="U3592" t="s">
        <v>32</v>
      </c>
      <c r="V3592" t="s">
        <v>33</v>
      </c>
      <c r="W3592" t="s">
        <v>32</v>
      </c>
      <c r="X3592">
        <v>228</v>
      </c>
      <c r="Y3592" t="s">
        <v>81</v>
      </c>
      <c r="Z3592">
        <v>34.6</v>
      </c>
      <c r="AA3592" t="s">
        <v>85</v>
      </c>
      <c r="AB3592" t="s">
        <v>44</v>
      </c>
      <c r="AC3592">
        <v>160.6</v>
      </c>
      <c r="AD3592" t="s">
        <v>77</v>
      </c>
      <c r="AE3592">
        <v>88.8</v>
      </c>
      <c r="AF3592" t="s">
        <v>47</v>
      </c>
      <c r="AG3592">
        <v>70</v>
      </c>
      <c r="AH3592" t="s">
        <v>51</v>
      </c>
      <c r="AI3592" t="s">
        <v>48</v>
      </c>
      <c r="AJ3592">
        <v>131</v>
      </c>
      <c r="AK3592" t="s">
        <v>32</v>
      </c>
      <c r="AL3592">
        <v>92.5</v>
      </c>
      <c r="AM3592" t="s">
        <v>78</v>
      </c>
      <c r="AN3592">
        <v>446</v>
      </c>
      <c r="AO3592" t="s">
        <v>34</v>
      </c>
      <c r="AP3592" t="s">
        <v>33</v>
      </c>
      <c r="AQ3592">
        <v>3</v>
      </c>
      <c r="AR3592" t="s">
        <v>92</v>
      </c>
    </row>
    <row r="3593" spans="2:44" x14ac:dyDescent="0.25">
      <c r="B3593">
        <v>19</v>
      </c>
      <c r="C3593" t="s">
        <v>86</v>
      </c>
      <c r="D3593" t="s">
        <v>24</v>
      </c>
      <c r="E3593" t="s">
        <v>54</v>
      </c>
      <c r="F3593" t="s">
        <v>26</v>
      </c>
      <c r="G3593" t="s">
        <v>27</v>
      </c>
      <c r="H3593" t="s">
        <v>29</v>
      </c>
      <c r="I3593">
        <v>2</v>
      </c>
      <c r="J3593" t="s">
        <v>28</v>
      </c>
      <c r="K3593">
        <v>0</v>
      </c>
      <c r="L3593" t="s">
        <v>43</v>
      </c>
      <c r="M3593">
        <v>0</v>
      </c>
      <c r="N3593" t="s">
        <v>47</v>
      </c>
      <c r="O3593">
        <v>1</v>
      </c>
      <c r="P3593">
        <v>2</v>
      </c>
      <c r="Q3593" t="s">
        <v>84</v>
      </c>
      <c r="R3593">
        <v>10</v>
      </c>
      <c r="S3593" t="s">
        <v>89</v>
      </c>
      <c r="T3593">
        <v>0</v>
      </c>
      <c r="U3593" t="s">
        <v>32</v>
      </c>
      <c r="V3593" t="s">
        <v>32</v>
      </c>
      <c r="W3593" t="s">
        <v>32</v>
      </c>
      <c r="X3593">
        <v>284</v>
      </c>
      <c r="Y3593" t="s">
        <v>34</v>
      </c>
      <c r="Z3593">
        <v>17.5</v>
      </c>
      <c r="AA3593" t="s">
        <v>76</v>
      </c>
      <c r="AB3593" t="s">
        <v>44</v>
      </c>
      <c r="AC3593">
        <v>141.6</v>
      </c>
      <c r="AD3593" t="s">
        <v>77</v>
      </c>
      <c r="AE3593">
        <v>117.9</v>
      </c>
      <c r="AF3593" t="s">
        <v>77</v>
      </c>
      <c r="AG3593">
        <v>80</v>
      </c>
      <c r="AH3593" t="s">
        <v>51</v>
      </c>
      <c r="AI3593" t="s">
        <v>36</v>
      </c>
      <c r="AJ3593">
        <v>127</v>
      </c>
      <c r="AK3593" t="s">
        <v>32</v>
      </c>
      <c r="AL3593">
        <v>94.5</v>
      </c>
      <c r="AM3593" t="s">
        <v>78</v>
      </c>
      <c r="AN3593">
        <v>211</v>
      </c>
      <c r="AO3593" t="s">
        <v>34</v>
      </c>
      <c r="AP3593" t="s">
        <v>33</v>
      </c>
      <c r="AQ3593">
        <v>3</v>
      </c>
      <c r="AR3593" t="s">
        <v>92</v>
      </c>
    </row>
    <row r="3594" spans="2:44" x14ac:dyDescent="0.25">
      <c r="B3594">
        <v>19</v>
      </c>
      <c r="C3594" t="s">
        <v>86</v>
      </c>
      <c r="D3594" t="s">
        <v>37</v>
      </c>
      <c r="E3594" t="s">
        <v>40</v>
      </c>
      <c r="F3594" t="s">
        <v>46</v>
      </c>
      <c r="G3594" t="s">
        <v>27</v>
      </c>
      <c r="H3594" t="s">
        <v>28</v>
      </c>
      <c r="I3594">
        <v>0</v>
      </c>
      <c r="J3594" t="s">
        <v>28</v>
      </c>
      <c r="K3594">
        <v>0</v>
      </c>
      <c r="L3594" t="s">
        <v>30</v>
      </c>
      <c r="M3594">
        <v>1</v>
      </c>
      <c r="N3594" t="s">
        <v>47</v>
      </c>
      <c r="O3594">
        <v>1</v>
      </c>
      <c r="P3594">
        <v>5</v>
      </c>
      <c r="Q3594" t="s">
        <v>74</v>
      </c>
      <c r="R3594">
        <v>6</v>
      </c>
      <c r="S3594" t="s">
        <v>88</v>
      </c>
      <c r="T3594">
        <v>1</v>
      </c>
      <c r="U3594" t="s">
        <v>32</v>
      </c>
      <c r="V3594" t="s">
        <v>32</v>
      </c>
      <c r="W3594" t="s">
        <v>32</v>
      </c>
      <c r="X3594">
        <v>242</v>
      </c>
      <c r="Y3594" t="s">
        <v>34</v>
      </c>
      <c r="Z3594">
        <v>23.1</v>
      </c>
      <c r="AA3594" t="s">
        <v>35</v>
      </c>
      <c r="AB3594" t="s">
        <v>34</v>
      </c>
      <c r="AC3594">
        <v>133.19999999999999</v>
      </c>
      <c r="AD3594" t="s">
        <v>47</v>
      </c>
      <c r="AE3594">
        <v>79.3</v>
      </c>
      <c r="AF3594" t="s">
        <v>35</v>
      </c>
      <c r="AG3594">
        <v>62</v>
      </c>
      <c r="AH3594" t="s">
        <v>51</v>
      </c>
      <c r="AI3594" t="s">
        <v>48</v>
      </c>
      <c r="AJ3594">
        <v>124</v>
      </c>
      <c r="AK3594" t="s">
        <v>33</v>
      </c>
      <c r="AL3594">
        <v>96.7</v>
      </c>
      <c r="AM3594" t="s">
        <v>82</v>
      </c>
      <c r="AN3594">
        <v>490</v>
      </c>
      <c r="AO3594" t="s">
        <v>34</v>
      </c>
      <c r="AP3594" t="s">
        <v>32</v>
      </c>
      <c r="AQ3594">
        <v>3</v>
      </c>
      <c r="AR3594" t="s">
        <v>92</v>
      </c>
    </row>
    <row r="3595" spans="2:44" x14ac:dyDescent="0.25">
      <c r="B3595">
        <v>19</v>
      </c>
      <c r="C3595" t="s">
        <v>86</v>
      </c>
      <c r="D3595" t="s">
        <v>37</v>
      </c>
      <c r="E3595" t="s">
        <v>54</v>
      </c>
      <c r="F3595" t="s">
        <v>46</v>
      </c>
      <c r="G3595" t="s">
        <v>27</v>
      </c>
      <c r="H3595" t="s">
        <v>39</v>
      </c>
      <c r="I3595">
        <v>1</v>
      </c>
      <c r="J3595" t="s">
        <v>28</v>
      </c>
      <c r="K3595">
        <v>0</v>
      </c>
      <c r="L3595" t="s">
        <v>30</v>
      </c>
      <c r="M3595">
        <v>1</v>
      </c>
      <c r="N3595" t="s">
        <v>47</v>
      </c>
      <c r="O3595">
        <v>1</v>
      </c>
      <c r="P3595">
        <v>0</v>
      </c>
      <c r="Q3595" t="s">
        <v>84</v>
      </c>
      <c r="R3595">
        <v>10</v>
      </c>
      <c r="S3595" t="s">
        <v>89</v>
      </c>
      <c r="T3595">
        <v>0</v>
      </c>
      <c r="U3595" t="s">
        <v>32</v>
      </c>
      <c r="V3595" t="s">
        <v>32</v>
      </c>
      <c r="W3595" t="s">
        <v>32</v>
      </c>
      <c r="X3595">
        <v>117</v>
      </c>
      <c r="Y3595" t="s">
        <v>35</v>
      </c>
      <c r="Z3595">
        <v>21.1</v>
      </c>
      <c r="AA3595" t="s">
        <v>35</v>
      </c>
      <c r="AB3595" t="s">
        <v>38</v>
      </c>
      <c r="AC3595">
        <v>144.1</v>
      </c>
      <c r="AD3595" t="s">
        <v>77</v>
      </c>
      <c r="AE3595">
        <v>102.7</v>
      </c>
      <c r="AF3595" t="s">
        <v>77</v>
      </c>
      <c r="AG3595">
        <v>93</v>
      </c>
      <c r="AH3595" t="s">
        <v>51</v>
      </c>
      <c r="AI3595" t="s">
        <v>49</v>
      </c>
      <c r="AJ3595">
        <v>149</v>
      </c>
      <c r="AK3595" t="s">
        <v>32</v>
      </c>
      <c r="AL3595">
        <v>90</v>
      </c>
      <c r="AM3595" t="s">
        <v>78</v>
      </c>
      <c r="AN3595">
        <v>206</v>
      </c>
      <c r="AO3595" t="s">
        <v>34</v>
      </c>
      <c r="AP3595" t="s">
        <v>33</v>
      </c>
      <c r="AQ3595">
        <v>3</v>
      </c>
      <c r="AR3595" t="s">
        <v>92</v>
      </c>
    </row>
    <row r="3596" spans="2:44" x14ac:dyDescent="0.25">
      <c r="B3596">
        <v>19</v>
      </c>
      <c r="C3596" t="s">
        <v>86</v>
      </c>
      <c r="D3596" t="s">
        <v>37</v>
      </c>
      <c r="E3596" t="s">
        <v>45</v>
      </c>
      <c r="F3596" t="s">
        <v>26</v>
      </c>
      <c r="G3596" t="s">
        <v>27</v>
      </c>
      <c r="H3596" t="s">
        <v>39</v>
      </c>
      <c r="I3596">
        <v>1</v>
      </c>
      <c r="J3596" t="s">
        <v>28</v>
      </c>
      <c r="K3596">
        <v>0</v>
      </c>
      <c r="L3596" t="s">
        <v>30</v>
      </c>
      <c r="M3596">
        <v>1</v>
      </c>
      <c r="N3596" t="s">
        <v>34</v>
      </c>
      <c r="O3596">
        <v>0</v>
      </c>
      <c r="P3596">
        <v>15</v>
      </c>
      <c r="Q3596" t="s">
        <v>80</v>
      </c>
      <c r="R3596">
        <v>6</v>
      </c>
      <c r="S3596" t="s">
        <v>88</v>
      </c>
      <c r="T3596">
        <v>1</v>
      </c>
      <c r="U3596" t="s">
        <v>32</v>
      </c>
      <c r="V3596" t="s">
        <v>33</v>
      </c>
      <c r="W3596" t="s">
        <v>33</v>
      </c>
      <c r="X3596">
        <v>165</v>
      </c>
      <c r="Y3596" t="s">
        <v>35</v>
      </c>
      <c r="Z3596">
        <v>21.5</v>
      </c>
      <c r="AA3596" t="s">
        <v>35</v>
      </c>
      <c r="AB3596" t="s">
        <v>34</v>
      </c>
      <c r="AC3596">
        <v>139.69999999999999</v>
      </c>
      <c r="AD3596" t="s">
        <v>47</v>
      </c>
      <c r="AE3596">
        <v>68.599999999999994</v>
      </c>
      <c r="AF3596" t="s">
        <v>35</v>
      </c>
      <c r="AG3596">
        <v>69</v>
      </c>
      <c r="AH3596" t="s">
        <v>51</v>
      </c>
      <c r="AI3596" t="s">
        <v>48</v>
      </c>
      <c r="AJ3596">
        <v>206</v>
      </c>
      <c r="AK3596" t="s">
        <v>32</v>
      </c>
      <c r="AL3596">
        <v>95</v>
      </c>
      <c r="AM3596" t="s">
        <v>82</v>
      </c>
      <c r="AN3596">
        <v>451</v>
      </c>
      <c r="AO3596" t="s">
        <v>34</v>
      </c>
      <c r="AP3596" t="s">
        <v>32</v>
      </c>
      <c r="AQ3596">
        <v>3</v>
      </c>
      <c r="AR3596" t="s">
        <v>92</v>
      </c>
    </row>
    <row r="3597" spans="2:44" x14ac:dyDescent="0.25">
      <c r="B3597">
        <v>19</v>
      </c>
      <c r="C3597" t="s">
        <v>86</v>
      </c>
      <c r="D3597" t="s">
        <v>24</v>
      </c>
      <c r="E3597" t="s">
        <v>54</v>
      </c>
      <c r="F3597" t="s">
        <v>46</v>
      </c>
      <c r="G3597" t="s">
        <v>34</v>
      </c>
      <c r="H3597" t="s">
        <v>28</v>
      </c>
      <c r="I3597">
        <v>0</v>
      </c>
      <c r="J3597" t="s">
        <v>28</v>
      </c>
      <c r="K3597">
        <v>0</v>
      </c>
      <c r="L3597" t="s">
        <v>30</v>
      </c>
      <c r="M3597">
        <v>1</v>
      </c>
      <c r="N3597" t="s">
        <v>47</v>
      </c>
      <c r="O3597">
        <v>1</v>
      </c>
      <c r="P3597">
        <v>5</v>
      </c>
      <c r="Q3597" t="s">
        <v>74</v>
      </c>
      <c r="R3597">
        <v>6</v>
      </c>
      <c r="S3597" t="s">
        <v>88</v>
      </c>
      <c r="T3597">
        <v>1</v>
      </c>
      <c r="U3597" t="s">
        <v>32</v>
      </c>
      <c r="V3597" t="s">
        <v>32</v>
      </c>
      <c r="W3597" t="s">
        <v>33</v>
      </c>
      <c r="X3597">
        <v>118</v>
      </c>
      <c r="Y3597" t="s">
        <v>35</v>
      </c>
      <c r="Z3597">
        <v>30.1</v>
      </c>
      <c r="AA3597" t="s">
        <v>85</v>
      </c>
      <c r="AB3597" t="s">
        <v>44</v>
      </c>
      <c r="AC3597">
        <v>165.5</v>
      </c>
      <c r="AD3597" t="s">
        <v>77</v>
      </c>
      <c r="AE3597">
        <v>116.5</v>
      </c>
      <c r="AF3597" t="s">
        <v>77</v>
      </c>
      <c r="AG3597">
        <v>86</v>
      </c>
      <c r="AH3597" t="s">
        <v>51</v>
      </c>
      <c r="AI3597" t="s">
        <v>36</v>
      </c>
      <c r="AJ3597">
        <v>162</v>
      </c>
      <c r="AK3597" t="s">
        <v>32</v>
      </c>
      <c r="AL3597">
        <v>90.3</v>
      </c>
      <c r="AM3597" t="s">
        <v>78</v>
      </c>
      <c r="AN3597">
        <v>346</v>
      </c>
      <c r="AO3597" t="s">
        <v>34</v>
      </c>
      <c r="AP3597" t="s">
        <v>32</v>
      </c>
      <c r="AQ3597">
        <v>3</v>
      </c>
      <c r="AR3597" t="s">
        <v>92</v>
      </c>
    </row>
    <row r="3598" spans="2:44" x14ac:dyDescent="0.25">
      <c r="B3598">
        <v>19</v>
      </c>
      <c r="C3598" t="s">
        <v>86</v>
      </c>
      <c r="D3598" t="s">
        <v>37</v>
      </c>
      <c r="E3598" t="s">
        <v>52</v>
      </c>
      <c r="F3598" t="s">
        <v>26</v>
      </c>
      <c r="G3598" t="s">
        <v>38</v>
      </c>
      <c r="H3598" t="s">
        <v>28</v>
      </c>
      <c r="I3598">
        <v>0</v>
      </c>
      <c r="J3598" t="s">
        <v>28</v>
      </c>
      <c r="K3598">
        <v>0</v>
      </c>
      <c r="L3598" t="s">
        <v>41</v>
      </c>
      <c r="M3598">
        <v>0</v>
      </c>
      <c r="N3598" t="s">
        <v>31</v>
      </c>
      <c r="O3598">
        <v>2</v>
      </c>
      <c r="P3598">
        <v>13</v>
      </c>
      <c r="Q3598" t="s">
        <v>80</v>
      </c>
      <c r="R3598">
        <v>10</v>
      </c>
      <c r="S3598" t="s">
        <v>89</v>
      </c>
      <c r="T3598">
        <v>0</v>
      </c>
      <c r="U3598" t="s">
        <v>32</v>
      </c>
      <c r="V3598" t="s">
        <v>32</v>
      </c>
      <c r="W3598" t="s">
        <v>32</v>
      </c>
      <c r="X3598">
        <v>160</v>
      </c>
      <c r="Y3598" t="s">
        <v>35</v>
      </c>
      <c r="Z3598">
        <v>34.700000000000003</v>
      </c>
      <c r="AA3598" t="s">
        <v>85</v>
      </c>
      <c r="AB3598" t="s">
        <v>44</v>
      </c>
      <c r="AC3598">
        <v>138</v>
      </c>
      <c r="AD3598" t="s">
        <v>47</v>
      </c>
      <c r="AE3598">
        <v>96.6</v>
      </c>
      <c r="AF3598" t="s">
        <v>77</v>
      </c>
      <c r="AG3598">
        <v>71</v>
      </c>
      <c r="AH3598" t="s">
        <v>51</v>
      </c>
      <c r="AI3598" t="s">
        <v>42</v>
      </c>
      <c r="AJ3598">
        <v>202</v>
      </c>
      <c r="AK3598" t="s">
        <v>32</v>
      </c>
      <c r="AL3598">
        <v>99</v>
      </c>
      <c r="AM3598" t="s">
        <v>82</v>
      </c>
      <c r="AN3598">
        <v>229</v>
      </c>
      <c r="AO3598" t="s">
        <v>34</v>
      </c>
      <c r="AP3598" t="s">
        <v>32</v>
      </c>
      <c r="AQ3598">
        <v>2</v>
      </c>
      <c r="AR3598" t="s">
        <v>92</v>
      </c>
    </row>
    <row r="3599" spans="2:44" x14ac:dyDescent="0.25">
      <c r="B3599">
        <v>19</v>
      </c>
      <c r="C3599" t="s">
        <v>86</v>
      </c>
      <c r="D3599" t="s">
        <v>24</v>
      </c>
      <c r="E3599" t="s">
        <v>45</v>
      </c>
      <c r="F3599" t="s">
        <v>26</v>
      </c>
      <c r="G3599" t="s">
        <v>27</v>
      </c>
      <c r="H3599" t="s">
        <v>28</v>
      </c>
      <c r="I3599">
        <v>0</v>
      </c>
      <c r="J3599" t="s">
        <v>28</v>
      </c>
      <c r="K3599">
        <v>0</v>
      </c>
      <c r="L3599" t="s">
        <v>43</v>
      </c>
      <c r="M3599">
        <v>0</v>
      </c>
      <c r="N3599" t="s">
        <v>31</v>
      </c>
      <c r="O3599">
        <v>2</v>
      </c>
      <c r="P3599">
        <v>3</v>
      </c>
      <c r="Q3599" t="s">
        <v>84</v>
      </c>
      <c r="R3599">
        <v>9</v>
      </c>
      <c r="S3599" t="s">
        <v>89</v>
      </c>
      <c r="T3599">
        <v>0</v>
      </c>
      <c r="U3599" t="s">
        <v>33</v>
      </c>
      <c r="V3599" t="s">
        <v>33</v>
      </c>
      <c r="W3599" t="s">
        <v>32</v>
      </c>
      <c r="X3599">
        <v>278</v>
      </c>
      <c r="Y3599" t="s">
        <v>34</v>
      </c>
      <c r="Z3599">
        <v>31.3</v>
      </c>
      <c r="AA3599" t="s">
        <v>85</v>
      </c>
      <c r="AB3599" t="s">
        <v>34</v>
      </c>
      <c r="AC3599">
        <v>140.30000000000001</v>
      </c>
      <c r="AD3599" t="s">
        <v>77</v>
      </c>
      <c r="AE3599">
        <v>92.9</v>
      </c>
      <c r="AF3599" t="s">
        <v>77</v>
      </c>
      <c r="AG3599">
        <v>98</v>
      </c>
      <c r="AH3599" t="s">
        <v>51</v>
      </c>
      <c r="AI3599" t="s">
        <v>42</v>
      </c>
      <c r="AJ3599">
        <v>113</v>
      </c>
      <c r="AK3599" t="s">
        <v>33</v>
      </c>
      <c r="AL3599">
        <v>97.2</v>
      </c>
      <c r="AM3599" t="s">
        <v>82</v>
      </c>
      <c r="AN3599">
        <v>295</v>
      </c>
      <c r="AO3599" t="s">
        <v>34</v>
      </c>
      <c r="AP3599" t="s">
        <v>33</v>
      </c>
      <c r="AQ3599">
        <v>2</v>
      </c>
      <c r="AR3599" t="s">
        <v>92</v>
      </c>
    </row>
    <row r="3600" spans="2:44" x14ac:dyDescent="0.25">
      <c r="B3600">
        <v>19</v>
      </c>
      <c r="C3600" t="s">
        <v>86</v>
      </c>
      <c r="D3600" t="s">
        <v>24</v>
      </c>
      <c r="E3600" t="s">
        <v>50</v>
      </c>
      <c r="F3600" t="s">
        <v>26</v>
      </c>
      <c r="G3600" t="s">
        <v>38</v>
      </c>
      <c r="H3600" t="s">
        <v>28</v>
      </c>
      <c r="I3600">
        <v>0</v>
      </c>
      <c r="J3600" t="s">
        <v>28</v>
      </c>
      <c r="K3600">
        <v>0</v>
      </c>
      <c r="L3600" t="s">
        <v>43</v>
      </c>
      <c r="M3600">
        <v>0</v>
      </c>
      <c r="N3600" t="s">
        <v>47</v>
      </c>
      <c r="O3600">
        <v>1</v>
      </c>
      <c r="P3600">
        <v>14</v>
      </c>
      <c r="Q3600" t="s">
        <v>80</v>
      </c>
      <c r="R3600">
        <v>5</v>
      </c>
      <c r="S3600" t="s">
        <v>88</v>
      </c>
      <c r="T3600">
        <v>1</v>
      </c>
      <c r="U3600" t="s">
        <v>33</v>
      </c>
      <c r="V3600" t="s">
        <v>32</v>
      </c>
      <c r="W3600" t="s">
        <v>32</v>
      </c>
      <c r="X3600">
        <v>176</v>
      </c>
      <c r="Y3600" t="s">
        <v>35</v>
      </c>
      <c r="Z3600">
        <v>36.1</v>
      </c>
      <c r="AA3600" t="s">
        <v>85</v>
      </c>
      <c r="AB3600" t="s">
        <v>44</v>
      </c>
      <c r="AC3600">
        <v>121.9</v>
      </c>
      <c r="AD3600" t="s">
        <v>47</v>
      </c>
      <c r="AE3600">
        <v>87.6</v>
      </c>
      <c r="AF3600" t="s">
        <v>47</v>
      </c>
      <c r="AG3600">
        <v>117</v>
      </c>
      <c r="AH3600" t="s">
        <v>51</v>
      </c>
      <c r="AI3600" t="s">
        <v>49</v>
      </c>
      <c r="AJ3600">
        <v>205</v>
      </c>
      <c r="AK3600" t="s">
        <v>32</v>
      </c>
      <c r="AL3600">
        <v>97.6</v>
      </c>
      <c r="AM3600" t="s">
        <v>82</v>
      </c>
      <c r="AN3600">
        <v>285</v>
      </c>
      <c r="AO3600" t="s">
        <v>34</v>
      </c>
      <c r="AP3600" t="s">
        <v>32</v>
      </c>
      <c r="AQ3600">
        <v>2</v>
      </c>
      <c r="AR3600" t="s">
        <v>92</v>
      </c>
    </row>
    <row r="3601" spans="2:44" x14ac:dyDescent="0.25">
      <c r="B3601">
        <v>19</v>
      </c>
      <c r="C3601" t="s">
        <v>86</v>
      </c>
      <c r="D3601" t="s">
        <v>24</v>
      </c>
      <c r="E3601" t="s">
        <v>50</v>
      </c>
      <c r="F3601" t="s">
        <v>46</v>
      </c>
      <c r="G3601" t="s">
        <v>27</v>
      </c>
      <c r="H3601" t="s">
        <v>28</v>
      </c>
      <c r="I3601">
        <v>0</v>
      </c>
      <c r="J3601" t="s">
        <v>28</v>
      </c>
      <c r="K3601">
        <v>0</v>
      </c>
      <c r="L3601" t="s">
        <v>30</v>
      </c>
      <c r="M3601">
        <v>1</v>
      </c>
      <c r="N3601" t="s">
        <v>47</v>
      </c>
      <c r="O3601">
        <v>1</v>
      </c>
      <c r="P3601">
        <v>13</v>
      </c>
      <c r="Q3601" t="s">
        <v>80</v>
      </c>
      <c r="R3601">
        <v>8</v>
      </c>
      <c r="S3601" t="s">
        <v>89</v>
      </c>
      <c r="T3601">
        <v>0</v>
      </c>
      <c r="U3601" t="s">
        <v>32</v>
      </c>
      <c r="V3601" t="s">
        <v>32</v>
      </c>
      <c r="W3601" t="s">
        <v>32</v>
      </c>
      <c r="X3601">
        <v>270</v>
      </c>
      <c r="Y3601" t="s">
        <v>34</v>
      </c>
      <c r="Z3601">
        <v>38</v>
      </c>
      <c r="AA3601" t="s">
        <v>85</v>
      </c>
      <c r="AB3601" t="s">
        <v>44</v>
      </c>
      <c r="AC3601">
        <v>112.9</v>
      </c>
      <c r="AD3601" t="s">
        <v>35</v>
      </c>
      <c r="AE3601">
        <v>77.2</v>
      </c>
      <c r="AF3601" t="s">
        <v>35</v>
      </c>
      <c r="AG3601">
        <v>99</v>
      </c>
      <c r="AH3601" t="s">
        <v>51</v>
      </c>
      <c r="AI3601" t="s">
        <v>49</v>
      </c>
      <c r="AJ3601">
        <v>137</v>
      </c>
      <c r="AK3601" t="s">
        <v>32</v>
      </c>
      <c r="AL3601">
        <v>91.8</v>
      </c>
      <c r="AM3601" t="s">
        <v>78</v>
      </c>
      <c r="AN3601">
        <v>438</v>
      </c>
      <c r="AO3601" t="s">
        <v>34</v>
      </c>
      <c r="AP3601" t="s">
        <v>32</v>
      </c>
      <c r="AQ3601">
        <v>2</v>
      </c>
      <c r="AR3601" t="s">
        <v>92</v>
      </c>
    </row>
    <row r="3602" spans="2:44" x14ac:dyDescent="0.25">
      <c r="B3602">
        <v>19</v>
      </c>
      <c r="C3602" t="s">
        <v>86</v>
      </c>
      <c r="D3602" t="s">
        <v>37</v>
      </c>
      <c r="E3602" t="s">
        <v>52</v>
      </c>
      <c r="F3602" t="s">
        <v>26</v>
      </c>
      <c r="G3602" t="s">
        <v>27</v>
      </c>
      <c r="H3602" t="s">
        <v>39</v>
      </c>
      <c r="I3602">
        <v>1</v>
      </c>
      <c r="J3602" t="s">
        <v>28</v>
      </c>
      <c r="K3602">
        <v>0</v>
      </c>
      <c r="L3602" t="s">
        <v>43</v>
      </c>
      <c r="M3602">
        <v>0</v>
      </c>
      <c r="N3602" t="s">
        <v>47</v>
      </c>
      <c r="O3602">
        <v>1</v>
      </c>
      <c r="P3602">
        <v>13</v>
      </c>
      <c r="Q3602" t="s">
        <v>80</v>
      </c>
      <c r="R3602">
        <v>10</v>
      </c>
      <c r="S3602" t="s">
        <v>89</v>
      </c>
      <c r="T3602">
        <v>0</v>
      </c>
      <c r="U3602" t="s">
        <v>32</v>
      </c>
      <c r="V3602" t="s">
        <v>33</v>
      </c>
      <c r="W3602" t="s">
        <v>33</v>
      </c>
      <c r="X3602">
        <v>123</v>
      </c>
      <c r="Y3602" t="s">
        <v>35</v>
      </c>
      <c r="Z3602">
        <v>21.6</v>
      </c>
      <c r="AA3602" t="s">
        <v>35</v>
      </c>
      <c r="AB3602" t="s">
        <v>44</v>
      </c>
      <c r="AC3602">
        <v>135.9</v>
      </c>
      <c r="AD3602" t="s">
        <v>47</v>
      </c>
      <c r="AE3602">
        <v>83</v>
      </c>
      <c r="AF3602" t="s">
        <v>47</v>
      </c>
      <c r="AG3602">
        <v>67</v>
      </c>
      <c r="AH3602" t="s">
        <v>51</v>
      </c>
      <c r="AI3602" t="s">
        <v>42</v>
      </c>
      <c r="AJ3602">
        <v>165</v>
      </c>
      <c r="AK3602" t="s">
        <v>32</v>
      </c>
      <c r="AL3602">
        <v>95</v>
      </c>
      <c r="AM3602" t="s">
        <v>82</v>
      </c>
      <c r="AN3602">
        <v>256</v>
      </c>
      <c r="AO3602" t="s">
        <v>34</v>
      </c>
      <c r="AP3602" t="s">
        <v>32</v>
      </c>
      <c r="AQ3602">
        <v>2</v>
      </c>
      <c r="AR3602" t="s">
        <v>92</v>
      </c>
    </row>
    <row r="3603" spans="2:44" x14ac:dyDescent="0.25">
      <c r="B3603">
        <v>19</v>
      </c>
      <c r="C3603" t="s">
        <v>86</v>
      </c>
      <c r="D3603" t="s">
        <v>37</v>
      </c>
      <c r="E3603" t="s">
        <v>45</v>
      </c>
      <c r="F3603" t="s">
        <v>26</v>
      </c>
      <c r="G3603" t="s">
        <v>27</v>
      </c>
      <c r="H3603" t="s">
        <v>28</v>
      </c>
      <c r="I3603">
        <v>0</v>
      </c>
      <c r="J3603" t="s">
        <v>28</v>
      </c>
      <c r="K3603">
        <v>0</v>
      </c>
      <c r="L3603" t="s">
        <v>41</v>
      </c>
      <c r="M3603">
        <v>0</v>
      </c>
      <c r="N3603" t="s">
        <v>31</v>
      </c>
      <c r="O3603">
        <v>2</v>
      </c>
      <c r="P3603">
        <v>13</v>
      </c>
      <c r="Q3603" t="s">
        <v>80</v>
      </c>
      <c r="R3603">
        <v>8</v>
      </c>
      <c r="S3603" t="s">
        <v>89</v>
      </c>
      <c r="T3603">
        <v>0</v>
      </c>
      <c r="U3603" t="s">
        <v>32</v>
      </c>
      <c r="V3603" t="s">
        <v>32</v>
      </c>
      <c r="W3603" t="s">
        <v>32</v>
      </c>
      <c r="X3603">
        <v>251</v>
      </c>
      <c r="Y3603" t="s">
        <v>34</v>
      </c>
      <c r="Z3603">
        <v>23.6</v>
      </c>
      <c r="AA3603" t="s">
        <v>35</v>
      </c>
      <c r="AB3603" t="s">
        <v>38</v>
      </c>
      <c r="AC3603">
        <v>178.3</v>
      </c>
      <c r="AD3603" t="s">
        <v>77</v>
      </c>
      <c r="AE3603">
        <v>108</v>
      </c>
      <c r="AF3603" t="s">
        <v>77</v>
      </c>
      <c r="AG3603">
        <v>113</v>
      </c>
      <c r="AH3603" t="s">
        <v>51</v>
      </c>
      <c r="AI3603" t="s">
        <v>49</v>
      </c>
      <c r="AJ3603">
        <v>180</v>
      </c>
      <c r="AK3603" t="s">
        <v>32</v>
      </c>
      <c r="AL3603">
        <v>95.3</v>
      </c>
      <c r="AM3603" t="s">
        <v>82</v>
      </c>
      <c r="AN3603">
        <v>320</v>
      </c>
      <c r="AO3603" t="s">
        <v>34</v>
      </c>
      <c r="AP3603" t="s">
        <v>32</v>
      </c>
      <c r="AQ3603">
        <v>2</v>
      </c>
      <c r="AR3603" t="s">
        <v>92</v>
      </c>
    </row>
    <row r="3604" spans="2:44" x14ac:dyDescent="0.25">
      <c r="B3604">
        <v>19</v>
      </c>
      <c r="C3604" t="s">
        <v>86</v>
      </c>
      <c r="D3604" t="s">
        <v>37</v>
      </c>
      <c r="E3604" t="s">
        <v>52</v>
      </c>
      <c r="F3604" t="s">
        <v>46</v>
      </c>
      <c r="G3604" t="s">
        <v>38</v>
      </c>
      <c r="H3604" t="s">
        <v>28</v>
      </c>
      <c r="I3604">
        <v>0</v>
      </c>
      <c r="J3604" t="s">
        <v>28</v>
      </c>
      <c r="K3604">
        <v>0</v>
      </c>
      <c r="L3604" t="s">
        <v>30</v>
      </c>
      <c r="M3604">
        <v>1</v>
      </c>
      <c r="N3604" t="s">
        <v>47</v>
      </c>
      <c r="O3604">
        <v>1</v>
      </c>
      <c r="P3604">
        <v>2</v>
      </c>
      <c r="Q3604" t="s">
        <v>84</v>
      </c>
      <c r="R3604">
        <v>9</v>
      </c>
      <c r="S3604" t="s">
        <v>89</v>
      </c>
      <c r="T3604">
        <v>0</v>
      </c>
      <c r="U3604" t="s">
        <v>32</v>
      </c>
      <c r="V3604" t="s">
        <v>33</v>
      </c>
      <c r="W3604" t="s">
        <v>33</v>
      </c>
      <c r="X3604">
        <v>207</v>
      </c>
      <c r="Y3604" t="s">
        <v>81</v>
      </c>
      <c r="Z3604">
        <v>37.4</v>
      </c>
      <c r="AA3604" t="s">
        <v>85</v>
      </c>
      <c r="AB3604" t="s">
        <v>34</v>
      </c>
      <c r="AC3604">
        <v>169.2</v>
      </c>
      <c r="AD3604" t="s">
        <v>77</v>
      </c>
      <c r="AE3604">
        <v>72.3</v>
      </c>
      <c r="AF3604" t="s">
        <v>35</v>
      </c>
      <c r="AG3604">
        <v>64</v>
      </c>
      <c r="AH3604" t="s">
        <v>51</v>
      </c>
      <c r="AI3604" t="s">
        <v>36</v>
      </c>
      <c r="AJ3604">
        <v>105</v>
      </c>
      <c r="AK3604" t="s">
        <v>32</v>
      </c>
      <c r="AL3604">
        <v>98.9</v>
      </c>
      <c r="AM3604" t="s">
        <v>82</v>
      </c>
      <c r="AN3604">
        <v>313</v>
      </c>
      <c r="AO3604" t="s">
        <v>34</v>
      </c>
      <c r="AP3604" t="s">
        <v>32</v>
      </c>
      <c r="AQ3604">
        <v>2</v>
      </c>
      <c r="AR3604" t="s">
        <v>92</v>
      </c>
    </row>
    <row r="3605" spans="2:44" x14ac:dyDescent="0.25">
      <c r="B3605">
        <v>19</v>
      </c>
      <c r="C3605" t="s">
        <v>86</v>
      </c>
      <c r="D3605" t="s">
        <v>24</v>
      </c>
      <c r="E3605" t="s">
        <v>40</v>
      </c>
      <c r="F3605" t="s">
        <v>46</v>
      </c>
      <c r="G3605" t="s">
        <v>34</v>
      </c>
      <c r="H3605" t="s">
        <v>29</v>
      </c>
      <c r="I3605">
        <v>2</v>
      </c>
      <c r="J3605" t="s">
        <v>28</v>
      </c>
      <c r="K3605">
        <v>0</v>
      </c>
      <c r="L3605" t="s">
        <v>30</v>
      </c>
      <c r="M3605">
        <v>1</v>
      </c>
      <c r="N3605" t="s">
        <v>31</v>
      </c>
      <c r="O3605">
        <v>2</v>
      </c>
      <c r="P3605">
        <v>5</v>
      </c>
      <c r="Q3605" t="s">
        <v>74</v>
      </c>
      <c r="R3605">
        <v>4</v>
      </c>
      <c r="S3605" t="s">
        <v>75</v>
      </c>
      <c r="T3605">
        <v>2</v>
      </c>
      <c r="U3605" t="s">
        <v>32</v>
      </c>
      <c r="V3605" t="s">
        <v>32</v>
      </c>
      <c r="W3605" t="s">
        <v>32</v>
      </c>
      <c r="X3605">
        <v>135</v>
      </c>
      <c r="Y3605" t="s">
        <v>35</v>
      </c>
      <c r="Z3605">
        <v>31.1</v>
      </c>
      <c r="AA3605" t="s">
        <v>85</v>
      </c>
      <c r="AB3605" t="s">
        <v>44</v>
      </c>
      <c r="AC3605">
        <v>133.5</v>
      </c>
      <c r="AD3605" t="s">
        <v>47</v>
      </c>
      <c r="AE3605">
        <v>76.599999999999994</v>
      </c>
      <c r="AF3605" t="s">
        <v>35</v>
      </c>
      <c r="AG3605">
        <v>82</v>
      </c>
      <c r="AH3605" t="s">
        <v>35</v>
      </c>
      <c r="AI3605" t="s">
        <v>42</v>
      </c>
      <c r="AJ3605">
        <v>139</v>
      </c>
      <c r="AK3605" t="s">
        <v>32</v>
      </c>
      <c r="AL3605">
        <v>95.6</v>
      </c>
      <c r="AM3605" t="s">
        <v>82</v>
      </c>
      <c r="AN3605">
        <v>278</v>
      </c>
      <c r="AO3605" t="s">
        <v>34</v>
      </c>
      <c r="AP3605" t="s">
        <v>32</v>
      </c>
      <c r="AQ3605">
        <v>7</v>
      </c>
      <c r="AR3605" t="s">
        <v>79</v>
      </c>
    </row>
    <row r="3606" spans="2:44" x14ac:dyDescent="0.25">
      <c r="B3606">
        <v>19</v>
      </c>
      <c r="C3606" t="s">
        <v>86</v>
      </c>
      <c r="D3606" t="s">
        <v>37</v>
      </c>
      <c r="E3606" t="s">
        <v>40</v>
      </c>
      <c r="F3606" t="s">
        <v>46</v>
      </c>
      <c r="G3606" t="s">
        <v>27</v>
      </c>
      <c r="H3606" t="s">
        <v>29</v>
      </c>
      <c r="I3606">
        <v>2</v>
      </c>
      <c r="J3606" t="s">
        <v>28</v>
      </c>
      <c r="K3606">
        <v>0</v>
      </c>
      <c r="L3606" t="s">
        <v>30</v>
      </c>
      <c r="M3606">
        <v>1</v>
      </c>
      <c r="N3606" t="s">
        <v>47</v>
      </c>
      <c r="O3606">
        <v>1</v>
      </c>
      <c r="P3606">
        <v>9</v>
      </c>
      <c r="Q3606" t="s">
        <v>74</v>
      </c>
      <c r="R3606">
        <v>4</v>
      </c>
      <c r="S3606" t="s">
        <v>75</v>
      </c>
      <c r="T3606">
        <v>2</v>
      </c>
      <c r="U3606" t="s">
        <v>32</v>
      </c>
      <c r="V3606" t="s">
        <v>33</v>
      </c>
      <c r="W3606" t="s">
        <v>33</v>
      </c>
      <c r="X3606">
        <v>287</v>
      </c>
      <c r="Y3606" t="s">
        <v>34</v>
      </c>
      <c r="Z3606">
        <v>15.1</v>
      </c>
      <c r="AA3606" t="s">
        <v>76</v>
      </c>
      <c r="AB3606" t="s">
        <v>38</v>
      </c>
      <c r="AC3606">
        <v>156</v>
      </c>
      <c r="AD3606" t="s">
        <v>77</v>
      </c>
      <c r="AE3606">
        <v>118.3</v>
      </c>
      <c r="AF3606" t="s">
        <v>77</v>
      </c>
      <c r="AG3606">
        <v>99</v>
      </c>
      <c r="AH3606" t="s">
        <v>35</v>
      </c>
      <c r="AI3606" t="s">
        <v>42</v>
      </c>
      <c r="AJ3606">
        <v>176</v>
      </c>
      <c r="AK3606" t="s">
        <v>32</v>
      </c>
      <c r="AL3606">
        <v>96.7</v>
      </c>
      <c r="AM3606" t="s">
        <v>82</v>
      </c>
      <c r="AN3606">
        <v>392</v>
      </c>
      <c r="AO3606" t="s">
        <v>34</v>
      </c>
      <c r="AP3606" t="s">
        <v>32</v>
      </c>
      <c r="AQ3606">
        <v>6</v>
      </c>
      <c r="AR3606" t="s">
        <v>91</v>
      </c>
    </row>
    <row r="3607" spans="2:44" x14ac:dyDescent="0.25">
      <c r="B3607">
        <v>19</v>
      </c>
      <c r="C3607" t="s">
        <v>86</v>
      </c>
      <c r="D3607" t="s">
        <v>37</v>
      </c>
      <c r="E3607" t="s">
        <v>40</v>
      </c>
      <c r="F3607" t="s">
        <v>26</v>
      </c>
      <c r="G3607" t="s">
        <v>27</v>
      </c>
      <c r="H3607" t="s">
        <v>29</v>
      </c>
      <c r="I3607">
        <v>2</v>
      </c>
      <c r="J3607" t="s">
        <v>28</v>
      </c>
      <c r="K3607">
        <v>0</v>
      </c>
      <c r="L3607" t="s">
        <v>30</v>
      </c>
      <c r="M3607">
        <v>1</v>
      </c>
      <c r="N3607" t="s">
        <v>31</v>
      </c>
      <c r="O3607">
        <v>2</v>
      </c>
      <c r="P3607">
        <v>5</v>
      </c>
      <c r="Q3607" t="s">
        <v>74</v>
      </c>
      <c r="R3607">
        <v>6</v>
      </c>
      <c r="S3607" t="s">
        <v>88</v>
      </c>
      <c r="T3607">
        <v>1</v>
      </c>
      <c r="U3607" t="s">
        <v>32</v>
      </c>
      <c r="V3607" t="s">
        <v>32</v>
      </c>
      <c r="W3607" t="s">
        <v>32</v>
      </c>
      <c r="X3607">
        <v>256</v>
      </c>
      <c r="Y3607" t="s">
        <v>34</v>
      </c>
      <c r="Z3607">
        <v>15.4</v>
      </c>
      <c r="AA3607" t="s">
        <v>76</v>
      </c>
      <c r="AB3607" t="s">
        <v>44</v>
      </c>
      <c r="AC3607">
        <v>112.7</v>
      </c>
      <c r="AD3607" t="s">
        <v>35</v>
      </c>
      <c r="AE3607">
        <v>78.2</v>
      </c>
      <c r="AF3607" t="s">
        <v>35</v>
      </c>
      <c r="AG3607">
        <v>94</v>
      </c>
      <c r="AH3607" t="s">
        <v>35</v>
      </c>
      <c r="AI3607" t="s">
        <v>36</v>
      </c>
      <c r="AJ3607">
        <v>113</v>
      </c>
      <c r="AK3607" t="s">
        <v>32</v>
      </c>
      <c r="AL3607">
        <v>95.2</v>
      </c>
      <c r="AM3607" t="s">
        <v>82</v>
      </c>
      <c r="AN3607">
        <v>340</v>
      </c>
      <c r="AO3607" t="s">
        <v>34</v>
      </c>
      <c r="AP3607" t="s">
        <v>32</v>
      </c>
      <c r="AQ3607">
        <v>6</v>
      </c>
      <c r="AR3607" t="s">
        <v>91</v>
      </c>
    </row>
    <row r="3608" spans="2:44" x14ac:dyDescent="0.25">
      <c r="B3608">
        <v>19</v>
      </c>
      <c r="C3608" t="s">
        <v>86</v>
      </c>
      <c r="D3608" t="s">
        <v>24</v>
      </c>
      <c r="E3608" t="s">
        <v>25</v>
      </c>
      <c r="F3608" t="s">
        <v>46</v>
      </c>
      <c r="G3608" t="s">
        <v>38</v>
      </c>
      <c r="H3608" t="s">
        <v>29</v>
      </c>
      <c r="I3608">
        <v>2</v>
      </c>
      <c r="J3608" t="s">
        <v>28</v>
      </c>
      <c r="K3608">
        <v>0</v>
      </c>
      <c r="L3608" t="s">
        <v>43</v>
      </c>
      <c r="M3608">
        <v>0</v>
      </c>
      <c r="N3608" t="s">
        <v>31</v>
      </c>
      <c r="O3608">
        <v>2</v>
      </c>
      <c r="P3608">
        <v>5</v>
      </c>
      <c r="Q3608" t="s">
        <v>74</v>
      </c>
      <c r="R3608">
        <v>3</v>
      </c>
      <c r="S3608" t="s">
        <v>75</v>
      </c>
      <c r="T3608">
        <v>2</v>
      </c>
      <c r="U3608" t="s">
        <v>32</v>
      </c>
      <c r="V3608" t="s">
        <v>32</v>
      </c>
      <c r="W3608" t="s">
        <v>32</v>
      </c>
      <c r="X3608">
        <v>258</v>
      </c>
      <c r="Y3608" t="s">
        <v>34</v>
      </c>
      <c r="Z3608">
        <v>27</v>
      </c>
      <c r="AA3608" t="s">
        <v>87</v>
      </c>
      <c r="AB3608" t="s">
        <v>38</v>
      </c>
      <c r="AC3608">
        <v>164.7</v>
      </c>
      <c r="AD3608" t="s">
        <v>77</v>
      </c>
      <c r="AE3608">
        <v>79.3</v>
      </c>
      <c r="AF3608" t="s">
        <v>35</v>
      </c>
      <c r="AG3608">
        <v>83</v>
      </c>
      <c r="AH3608" t="s">
        <v>35</v>
      </c>
      <c r="AI3608" t="s">
        <v>36</v>
      </c>
      <c r="AJ3608">
        <v>169</v>
      </c>
      <c r="AK3608" t="s">
        <v>32</v>
      </c>
      <c r="AL3608">
        <v>92.6</v>
      </c>
      <c r="AM3608" t="s">
        <v>78</v>
      </c>
      <c r="AN3608">
        <v>352</v>
      </c>
      <c r="AO3608" t="s">
        <v>34</v>
      </c>
      <c r="AP3608" t="s">
        <v>32</v>
      </c>
      <c r="AQ3608">
        <v>6</v>
      </c>
      <c r="AR3608" t="s">
        <v>91</v>
      </c>
    </row>
    <row r="3609" spans="2:44" x14ac:dyDescent="0.25">
      <c r="B3609">
        <v>19</v>
      </c>
      <c r="C3609" t="s">
        <v>86</v>
      </c>
      <c r="D3609" t="s">
        <v>37</v>
      </c>
      <c r="E3609" t="s">
        <v>40</v>
      </c>
      <c r="F3609" t="s">
        <v>26</v>
      </c>
      <c r="G3609" t="s">
        <v>38</v>
      </c>
      <c r="H3609" t="s">
        <v>39</v>
      </c>
      <c r="I3609">
        <v>1</v>
      </c>
      <c r="J3609" t="s">
        <v>28</v>
      </c>
      <c r="K3609">
        <v>0</v>
      </c>
      <c r="L3609" t="s">
        <v>30</v>
      </c>
      <c r="M3609">
        <v>1</v>
      </c>
      <c r="N3609" t="s">
        <v>31</v>
      </c>
      <c r="O3609">
        <v>2</v>
      </c>
      <c r="P3609">
        <v>5</v>
      </c>
      <c r="Q3609" t="s">
        <v>74</v>
      </c>
      <c r="R3609">
        <v>4</v>
      </c>
      <c r="S3609" t="s">
        <v>75</v>
      </c>
      <c r="T3609">
        <v>2</v>
      </c>
      <c r="U3609" t="s">
        <v>32</v>
      </c>
      <c r="V3609" t="s">
        <v>32</v>
      </c>
      <c r="W3609" t="s">
        <v>32</v>
      </c>
      <c r="X3609">
        <v>291</v>
      </c>
      <c r="Y3609" t="s">
        <v>34</v>
      </c>
      <c r="Z3609">
        <v>23.2</v>
      </c>
      <c r="AA3609" t="s">
        <v>35</v>
      </c>
      <c r="AB3609" t="s">
        <v>38</v>
      </c>
      <c r="AC3609">
        <v>141</v>
      </c>
      <c r="AD3609" t="s">
        <v>77</v>
      </c>
      <c r="AE3609">
        <v>68</v>
      </c>
      <c r="AF3609" t="s">
        <v>35</v>
      </c>
      <c r="AG3609">
        <v>85</v>
      </c>
      <c r="AH3609" t="s">
        <v>35</v>
      </c>
      <c r="AI3609" t="s">
        <v>36</v>
      </c>
      <c r="AJ3609">
        <v>202</v>
      </c>
      <c r="AK3609" t="s">
        <v>32</v>
      </c>
      <c r="AL3609">
        <v>90.1</v>
      </c>
      <c r="AM3609" t="s">
        <v>78</v>
      </c>
      <c r="AN3609">
        <v>265</v>
      </c>
      <c r="AO3609" t="s">
        <v>34</v>
      </c>
      <c r="AP3609" t="s">
        <v>32</v>
      </c>
      <c r="AQ3609">
        <v>6</v>
      </c>
      <c r="AR3609" t="s">
        <v>91</v>
      </c>
    </row>
    <row r="3610" spans="2:44" x14ac:dyDescent="0.25">
      <c r="B3610">
        <v>19</v>
      </c>
      <c r="C3610" t="s">
        <v>86</v>
      </c>
      <c r="D3610" t="s">
        <v>24</v>
      </c>
      <c r="E3610" t="s">
        <v>45</v>
      </c>
      <c r="F3610" t="s">
        <v>26</v>
      </c>
      <c r="G3610" t="s">
        <v>38</v>
      </c>
      <c r="H3610" t="s">
        <v>39</v>
      </c>
      <c r="I3610">
        <v>1</v>
      </c>
      <c r="J3610" t="s">
        <v>28</v>
      </c>
      <c r="K3610">
        <v>0</v>
      </c>
      <c r="L3610" t="s">
        <v>30</v>
      </c>
      <c r="M3610">
        <v>1</v>
      </c>
      <c r="N3610" t="s">
        <v>31</v>
      </c>
      <c r="O3610">
        <v>2</v>
      </c>
      <c r="P3610">
        <v>13</v>
      </c>
      <c r="Q3610" t="s">
        <v>80</v>
      </c>
      <c r="R3610">
        <v>3</v>
      </c>
      <c r="S3610" t="s">
        <v>75</v>
      </c>
      <c r="T3610">
        <v>2</v>
      </c>
      <c r="U3610" t="s">
        <v>32</v>
      </c>
      <c r="V3610" t="s">
        <v>33</v>
      </c>
      <c r="W3610" t="s">
        <v>33</v>
      </c>
      <c r="X3610">
        <v>242</v>
      </c>
      <c r="Y3610" t="s">
        <v>34</v>
      </c>
      <c r="Z3610">
        <v>25.9</v>
      </c>
      <c r="AA3610" t="s">
        <v>87</v>
      </c>
      <c r="AB3610" t="s">
        <v>44</v>
      </c>
      <c r="AC3610">
        <v>112</v>
      </c>
      <c r="AD3610" t="s">
        <v>35</v>
      </c>
      <c r="AE3610">
        <v>108.1</v>
      </c>
      <c r="AF3610" t="s">
        <v>77</v>
      </c>
      <c r="AG3610">
        <v>98</v>
      </c>
      <c r="AH3610" t="s">
        <v>35</v>
      </c>
      <c r="AI3610" t="s">
        <v>48</v>
      </c>
      <c r="AJ3610">
        <v>119</v>
      </c>
      <c r="AK3610" t="s">
        <v>32</v>
      </c>
      <c r="AL3610">
        <v>96</v>
      </c>
      <c r="AM3610" t="s">
        <v>82</v>
      </c>
      <c r="AN3610">
        <v>245</v>
      </c>
      <c r="AO3610" t="s">
        <v>34</v>
      </c>
      <c r="AP3610" t="s">
        <v>32</v>
      </c>
      <c r="AQ3610">
        <v>6</v>
      </c>
      <c r="AR3610" t="s">
        <v>91</v>
      </c>
    </row>
    <row r="3611" spans="2:44" x14ac:dyDescent="0.25">
      <c r="B3611">
        <v>19</v>
      </c>
      <c r="C3611" t="s">
        <v>86</v>
      </c>
      <c r="D3611" t="s">
        <v>37</v>
      </c>
      <c r="E3611" t="s">
        <v>52</v>
      </c>
      <c r="F3611" t="s">
        <v>46</v>
      </c>
      <c r="G3611" t="s">
        <v>38</v>
      </c>
      <c r="H3611" t="s">
        <v>39</v>
      </c>
      <c r="I3611">
        <v>1</v>
      </c>
      <c r="J3611" t="s">
        <v>28</v>
      </c>
      <c r="K3611">
        <v>0</v>
      </c>
      <c r="L3611" t="s">
        <v>30</v>
      </c>
      <c r="M3611">
        <v>1</v>
      </c>
      <c r="N3611" t="s">
        <v>31</v>
      </c>
      <c r="O3611">
        <v>2</v>
      </c>
      <c r="P3611">
        <v>7</v>
      </c>
      <c r="Q3611" t="s">
        <v>74</v>
      </c>
      <c r="R3611">
        <v>3</v>
      </c>
      <c r="S3611" t="s">
        <v>75</v>
      </c>
      <c r="T3611">
        <v>2</v>
      </c>
      <c r="U3611" t="s">
        <v>32</v>
      </c>
      <c r="V3611" t="s">
        <v>33</v>
      </c>
      <c r="W3611" t="s">
        <v>32</v>
      </c>
      <c r="X3611">
        <v>144</v>
      </c>
      <c r="Y3611" t="s">
        <v>35</v>
      </c>
      <c r="Z3611">
        <v>35.4</v>
      </c>
      <c r="AA3611" t="s">
        <v>85</v>
      </c>
      <c r="AB3611" t="s">
        <v>38</v>
      </c>
      <c r="AC3611">
        <v>135.80000000000001</v>
      </c>
      <c r="AD3611" t="s">
        <v>47</v>
      </c>
      <c r="AE3611">
        <v>117.4</v>
      </c>
      <c r="AF3611" t="s">
        <v>77</v>
      </c>
      <c r="AG3611">
        <v>87</v>
      </c>
      <c r="AH3611" t="s">
        <v>35</v>
      </c>
      <c r="AI3611" t="s">
        <v>36</v>
      </c>
      <c r="AJ3611">
        <v>214</v>
      </c>
      <c r="AK3611" t="s">
        <v>32</v>
      </c>
      <c r="AL3611">
        <v>91.2</v>
      </c>
      <c r="AM3611" t="s">
        <v>78</v>
      </c>
      <c r="AN3611">
        <v>260</v>
      </c>
      <c r="AO3611" t="s">
        <v>34</v>
      </c>
      <c r="AP3611" t="s">
        <v>32</v>
      </c>
      <c r="AQ3611">
        <v>6</v>
      </c>
      <c r="AR3611" t="s">
        <v>91</v>
      </c>
    </row>
    <row r="3612" spans="2:44" x14ac:dyDescent="0.25">
      <c r="B3612">
        <v>19</v>
      </c>
      <c r="C3612" t="s">
        <v>86</v>
      </c>
      <c r="D3612" t="s">
        <v>37</v>
      </c>
      <c r="E3612" t="s">
        <v>40</v>
      </c>
      <c r="F3612" t="s">
        <v>46</v>
      </c>
      <c r="G3612" t="s">
        <v>27</v>
      </c>
      <c r="H3612" t="s">
        <v>29</v>
      </c>
      <c r="I3612">
        <v>2</v>
      </c>
      <c r="J3612" t="s">
        <v>28</v>
      </c>
      <c r="K3612">
        <v>0</v>
      </c>
      <c r="L3612" t="s">
        <v>30</v>
      </c>
      <c r="M3612">
        <v>1</v>
      </c>
      <c r="N3612" t="s">
        <v>31</v>
      </c>
      <c r="O3612">
        <v>2</v>
      </c>
      <c r="P3612">
        <v>5</v>
      </c>
      <c r="Q3612" t="s">
        <v>74</v>
      </c>
      <c r="R3612">
        <v>6</v>
      </c>
      <c r="S3612" t="s">
        <v>88</v>
      </c>
      <c r="T3612">
        <v>1</v>
      </c>
      <c r="U3612" t="s">
        <v>32</v>
      </c>
      <c r="V3612" t="s">
        <v>32</v>
      </c>
      <c r="W3612" t="s">
        <v>32</v>
      </c>
      <c r="X3612">
        <v>238</v>
      </c>
      <c r="Y3612" t="s">
        <v>81</v>
      </c>
      <c r="Z3612">
        <v>22.7</v>
      </c>
      <c r="AA3612" t="s">
        <v>35</v>
      </c>
      <c r="AB3612" t="s">
        <v>38</v>
      </c>
      <c r="AC3612">
        <v>112.3</v>
      </c>
      <c r="AD3612" t="s">
        <v>35</v>
      </c>
      <c r="AE3612">
        <v>73.5</v>
      </c>
      <c r="AF3612" t="s">
        <v>35</v>
      </c>
      <c r="AG3612">
        <v>110</v>
      </c>
      <c r="AH3612" t="s">
        <v>35</v>
      </c>
      <c r="AI3612" t="s">
        <v>36</v>
      </c>
      <c r="AJ3612">
        <v>119</v>
      </c>
      <c r="AK3612" t="s">
        <v>32</v>
      </c>
      <c r="AL3612">
        <v>99.8</v>
      </c>
      <c r="AM3612" t="s">
        <v>82</v>
      </c>
      <c r="AN3612">
        <v>426</v>
      </c>
      <c r="AO3612" t="s">
        <v>34</v>
      </c>
      <c r="AP3612" t="s">
        <v>33</v>
      </c>
      <c r="AQ3612">
        <v>6</v>
      </c>
      <c r="AR3612" t="s">
        <v>91</v>
      </c>
    </row>
    <row r="3613" spans="2:44" x14ac:dyDescent="0.25">
      <c r="B3613">
        <v>19</v>
      </c>
      <c r="C3613" t="s">
        <v>86</v>
      </c>
      <c r="D3613" t="s">
        <v>24</v>
      </c>
      <c r="E3613" t="s">
        <v>54</v>
      </c>
      <c r="F3613" t="s">
        <v>46</v>
      </c>
      <c r="G3613" t="s">
        <v>27</v>
      </c>
      <c r="H3613" t="s">
        <v>29</v>
      </c>
      <c r="I3613">
        <v>2</v>
      </c>
      <c r="J3613" t="s">
        <v>28</v>
      </c>
      <c r="K3613">
        <v>0</v>
      </c>
      <c r="L3613" t="s">
        <v>30</v>
      </c>
      <c r="M3613">
        <v>1</v>
      </c>
      <c r="N3613" t="s">
        <v>31</v>
      </c>
      <c r="O3613">
        <v>2</v>
      </c>
      <c r="P3613">
        <v>4</v>
      </c>
      <c r="Q3613" t="s">
        <v>84</v>
      </c>
      <c r="R3613">
        <v>6</v>
      </c>
      <c r="S3613" t="s">
        <v>88</v>
      </c>
      <c r="T3613">
        <v>1</v>
      </c>
      <c r="U3613" t="s">
        <v>33</v>
      </c>
      <c r="V3613" t="s">
        <v>32</v>
      </c>
      <c r="W3613" t="s">
        <v>32</v>
      </c>
      <c r="X3613">
        <v>106</v>
      </c>
      <c r="Y3613" t="s">
        <v>35</v>
      </c>
      <c r="Z3613">
        <v>39.200000000000003</v>
      </c>
      <c r="AA3613" t="s">
        <v>85</v>
      </c>
      <c r="AB3613" t="s">
        <v>34</v>
      </c>
      <c r="AC3613">
        <v>174.3</v>
      </c>
      <c r="AD3613" t="s">
        <v>77</v>
      </c>
      <c r="AE3613">
        <v>85.9</v>
      </c>
      <c r="AF3613" t="s">
        <v>47</v>
      </c>
      <c r="AG3613">
        <v>103</v>
      </c>
      <c r="AH3613" t="s">
        <v>35</v>
      </c>
      <c r="AI3613" t="s">
        <v>42</v>
      </c>
      <c r="AJ3613">
        <v>152</v>
      </c>
      <c r="AK3613" t="s">
        <v>32</v>
      </c>
      <c r="AL3613">
        <v>90.5</v>
      </c>
      <c r="AM3613" t="s">
        <v>78</v>
      </c>
      <c r="AN3613">
        <v>236</v>
      </c>
      <c r="AO3613" t="s">
        <v>34</v>
      </c>
      <c r="AP3613" t="s">
        <v>32</v>
      </c>
      <c r="AQ3613">
        <v>6</v>
      </c>
      <c r="AR3613" t="s">
        <v>91</v>
      </c>
    </row>
    <row r="3614" spans="2:44" x14ac:dyDescent="0.25">
      <c r="B3614">
        <v>19</v>
      </c>
      <c r="C3614" t="s">
        <v>86</v>
      </c>
      <c r="D3614" t="s">
        <v>37</v>
      </c>
      <c r="E3614" t="s">
        <v>40</v>
      </c>
      <c r="F3614" t="s">
        <v>46</v>
      </c>
      <c r="G3614" t="s">
        <v>38</v>
      </c>
      <c r="H3614" t="s">
        <v>29</v>
      </c>
      <c r="I3614">
        <v>2</v>
      </c>
      <c r="J3614" t="s">
        <v>28</v>
      </c>
      <c r="K3614">
        <v>0</v>
      </c>
      <c r="L3614" t="s">
        <v>30</v>
      </c>
      <c r="M3614">
        <v>1</v>
      </c>
      <c r="N3614" t="s">
        <v>47</v>
      </c>
      <c r="O3614">
        <v>1</v>
      </c>
      <c r="P3614">
        <v>8</v>
      </c>
      <c r="Q3614" t="s">
        <v>74</v>
      </c>
      <c r="R3614">
        <v>3</v>
      </c>
      <c r="S3614" t="s">
        <v>75</v>
      </c>
      <c r="T3614">
        <v>2</v>
      </c>
      <c r="U3614" t="s">
        <v>32</v>
      </c>
      <c r="V3614" t="s">
        <v>32</v>
      </c>
      <c r="W3614" t="s">
        <v>32</v>
      </c>
      <c r="X3614">
        <v>173</v>
      </c>
      <c r="Y3614" t="s">
        <v>35</v>
      </c>
      <c r="Z3614">
        <v>19.3</v>
      </c>
      <c r="AA3614" t="s">
        <v>35</v>
      </c>
      <c r="AB3614" t="s">
        <v>38</v>
      </c>
      <c r="AC3614">
        <v>153.9</v>
      </c>
      <c r="AD3614" t="s">
        <v>77</v>
      </c>
      <c r="AE3614">
        <v>74</v>
      </c>
      <c r="AF3614" t="s">
        <v>35</v>
      </c>
      <c r="AG3614">
        <v>108</v>
      </c>
      <c r="AH3614" t="s">
        <v>35</v>
      </c>
      <c r="AI3614" t="s">
        <v>42</v>
      </c>
      <c r="AJ3614">
        <v>149</v>
      </c>
      <c r="AK3614" t="s">
        <v>32</v>
      </c>
      <c r="AL3614">
        <v>96.1</v>
      </c>
      <c r="AM3614" t="s">
        <v>82</v>
      </c>
      <c r="AN3614">
        <v>264</v>
      </c>
      <c r="AO3614" t="s">
        <v>34</v>
      </c>
      <c r="AP3614" t="s">
        <v>32</v>
      </c>
      <c r="AQ3614">
        <v>6</v>
      </c>
      <c r="AR3614" t="s">
        <v>91</v>
      </c>
    </row>
    <row r="3615" spans="2:44" x14ac:dyDescent="0.25">
      <c r="B3615">
        <v>19</v>
      </c>
      <c r="C3615" t="s">
        <v>86</v>
      </c>
      <c r="D3615" t="s">
        <v>37</v>
      </c>
      <c r="E3615" t="s">
        <v>40</v>
      </c>
      <c r="F3615" t="s">
        <v>46</v>
      </c>
      <c r="G3615" t="s">
        <v>27</v>
      </c>
      <c r="H3615" t="s">
        <v>39</v>
      </c>
      <c r="I3615">
        <v>1</v>
      </c>
      <c r="J3615" t="s">
        <v>28</v>
      </c>
      <c r="K3615">
        <v>0</v>
      </c>
      <c r="L3615" t="s">
        <v>30</v>
      </c>
      <c r="M3615">
        <v>1</v>
      </c>
      <c r="N3615" t="s">
        <v>31</v>
      </c>
      <c r="O3615">
        <v>2</v>
      </c>
      <c r="P3615">
        <v>12</v>
      </c>
      <c r="Q3615" t="s">
        <v>80</v>
      </c>
      <c r="R3615">
        <v>4</v>
      </c>
      <c r="S3615" t="s">
        <v>75</v>
      </c>
      <c r="T3615">
        <v>2</v>
      </c>
      <c r="U3615" t="s">
        <v>33</v>
      </c>
      <c r="V3615" t="s">
        <v>32</v>
      </c>
      <c r="W3615" t="s">
        <v>32</v>
      </c>
      <c r="X3615">
        <v>116</v>
      </c>
      <c r="Y3615" t="s">
        <v>35</v>
      </c>
      <c r="Z3615">
        <v>29.5</v>
      </c>
      <c r="AA3615" t="s">
        <v>87</v>
      </c>
      <c r="AB3615" t="s">
        <v>44</v>
      </c>
      <c r="AC3615">
        <v>130.6</v>
      </c>
      <c r="AD3615" t="s">
        <v>47</v>
      </c>
      <c r="AE3615">
        <v>93.5</v>
      </c>
      <c r="AF3615" t="s">
        <v>77</v>
      </c>
      <c r="AG3615">
        <v>82</v>
      </c>
      <c r="AH3615" t="s">
        <v>35</v>
      </c>
      <c r="AI3615" t="s">
        <v>48</v>
      </c>
      <c r="AJ3615">
        <v>183</v>
      </c>
      <c r="AK3615" t="s">
        <v>32</v>
      </c>
      <c r="AL3615">
        <v>98</v>
      </c>
      <c r="AM3615" t="s">
        <v>82</v>
      </c>
      <c r="AN3615">
        <v>357</v>
      </c>
      <c r="AO3615" t="s">
        <v>34</v>
      </c>
      <c r="AP3615" t="s">
        <v>32</v>
      </c>
      <c r="AQ3615">
        <v>6</v>
      </c>
      <c r="AR3615" t="s">
        <v>91</v>
      </c>
    </row>
    <row r="3616" spans="2:44" x14ac:dyDescent="0.25">
      <c r="B3616">
        <v>19</v>
      </c>
      <c r="C3616" t="s">
        <v>86</v>
      </c>
      <c r="D3616" t="s">
        <v>37</v>
      </c>
      <c r="E3616" t="s">
        <v>40</v>
      </c>
      <c r="F3616" t="s">
        <v>26</v>
      </c>
      <c r="G3616" t="s">
        <v>27</v>
      </c>
      <c r="H3616" t="s">
        <v>39</v>
      </c>
      <c r="I3616">
        <v>1</v>
      </c>
      <c r="J3616" t="s">
        <v>28</v>
      </c>
      <c r="K3616">
        <v>0</v>
      </c>
      <c r="L3616" t="s">
        <v>43</v>
      </c>
      <c r="M3616">
        <v>0</v>
      </c>
      <c r="N3616" t="s">
        <v>31</v>
      </c>
      <c r="O3616">
        <v>2</v>
      </c>
      <c r="P3616">
        <v>9</v>
      </c>
      <c r="Q3616" t="s">
        <v>74</v>
      </c>
      <c r="R3616">
        <v>3</v>
      </c>
      <c r="S3616" t="s">
        <v>75</v>
      </c>
      <c r="T3616">
        <v>2</v>
      </c>
      <c r="U3616" t="s">
        <v>33</v>
      </c>
      <c r="V3616" t="s">
        <v>32</v>
      </c>
      <c r="W3616" t="s">
        <v>33</v>
      </c>
      <c r="X3616">
        <v>141</v>
      </c>
      <c r="Y3616" t="s">
        <v>35</v>
      </c>
      <c r="Z3616">
        <v>24</v>
      </c>
      <c r="AA3616" t="s">
        <v>35</v>
      </c>
      <c r="AB3616" t="s">
        <v>34</v>
      </c>
      <c r="AC3616">
        <v>176.8</v>
      </c>
      <c r="AD3616" t="s">
        <v>77</v>
      </c>
      <c r="AE3616">
        <v>99.7</v>
      </c>
      <c r="AF3616" t="s">
        <v>77</v>
      </c>
      <c r="AG3616">
        <v>117</v>
      </c>
      <c r="AH3616" t="s">
        <v>35</v>
      </c>
      <c r="AI3616" t="s">
        <v>49</v>
      </c>
      <c r="AJ3616">
        <v>172</v>
      </c>
      <c r="AK3616" t="s">
        <v>32</v>
      </c>
      <c r="AL3616">
        <v>99.1</v>
      </c>
      <c r="AM3616" t="s">
        <v>82</v>
      </c>
      <c r="AN3616">
        <v>494</v>
      </c>
      <c r="AO3616" t="s">
        <v>34</v>
      </c>
      <c r="AP3616" t="s">
        <v>32</v>
      </c>
      <c r="AQ3616">
        <v>5</v>
      </c>
      <c r="AR3616" t="s">
        <v>91</v>
      </c>
    </row>
    <row r="3617" spans="2:44" x14ac:dyDescent="0.25">
      <c r="B3617">
        <v>19</v>
      </c>
      <c r="C3617" t="s">
        <v>86</v>
      </c>
      <c r="D3617" t="s">
        <v>37</v>
      </c>
      <c r="E3617" t="s">
        <v>52</v>
      </c>
      <c r="F3617" t="s">
        <v>26</v>
      </c>
      <c r="G3617" t="s">
        <v>34</v>
      </c>
      <c r="H3617" t="s">
        <v>39</v>
      </c>
      <c r="I3617">
        <v>1</v>
      </c>
      <c r="J3617" t="s">
        <v>28</v>
      </c>
      <c r="K3617">
        <v>0</v>
      </c>
      <c r="L3617" t="s">
        <v>30</v>
      </c>
      <c r="M3617">
        <v>1</v>
      </c>
      <c r="N3617" t="s">
        <v>31</v>
      </c>
      <c r="O3617">
        <v>2</v>
      </c>
      <c r="P3617">
        <v>8</v>
      </c>
      <c r="Q3617" t="s">
        <v>74</v>
      </c>
      <c r="R3617">
        <v>5</v>
      </c>
      <c r="S3617" t="s">
        <v>88</v>
      </c>
      <c r="T3617">
        <v>1</v>
      </c>
      <c r="U3617" t="s">
        <v>32</v>
      </c>
      <c r="V3617" t="s">
        <v>32</v>
      </c>
      <c r="W3617" t="s">
        <v>33</v>
      </c>
      <c r="X3617">
        <v>136</v>
      </c>
      <c r="Y3617" t="s">
        <v>35</v>
      </c>
      <c r="Z3617">
        <v>31.3</v>
      </c>
      <c r="AA3617" t="s">
        <v>85</v>
      </c>
      <c r="AB3617" t="s">
        <v>44</v>
      </c>
      <c r="AC3617">
        <v>178</v>
      </c>
      <c r="AD3617" t="s">
        <v>77</v>
      </c>
      <c r="AE3617">
        <v>94.7</v>
      </c>
      <c r="AF3617" t="s">
        <v>77</v>
      </c>
      <c r="AG3617">
        <v>69</v>
      </c>
      <c r="AH3617" t="s">
        <v>35</v>
      </c>
      <c r="AI3617" t="s">
        <v>48</v>
      </c>
      <c r="AJ3617">
        <v>211</v>
      </c>
      <c r="AK3617" t="s">
        <v>33</v>
      </c>
      <c r="AL3617">
        <v>95.8</v>
      </c>
      <c r="AM3617" t="s">
        <v>82</v>
      </c>
      <c r="AN3617">
        <v>488</v>
      </c>
      <c r="AO3617" t="s">
        <v>34</v>
      </c>
      <c r="AP3617" t="s">
        <v>32</v>
      </c>
      <c r="AQ3617">
        <v>5</v>
      </c>
      <c r="AR3617" t="s">
        <v>91</v>
      </c>
    </row>
    <row r="3618" spans="2:44" x14ac:dyDescent="0.25">
      <c r="B3618">
        <v>19</v>
      </c>
      <c r="C3618" t="s">
        <v>86</v>
      </c>
      <c r="D3618" t="s">
        <v>24</v>
      </c>
      <c r="E3618" t="s">
        <v>40</v>
      </c>
      <c r="F3618" t="s">
        <v>26</v>
      </c>
      <c r="G3618" t="s">
        <v>38</v>
      </c>
      <c r="H3618" t="s">
        <v>39</v>
      </c>
      <c r="I3618">
        <v>1</v>
      </c>
      <c r="J3618" t="s">
        <v>28</v>
      </c>
      <c r="K3618">
        <v>0</v>
      </c>
      <c r="L3618" t="s">
        <v>43</v>
      </c>
      <c r="M3618">
        <v>0</v>
      </c>
      <c r="N3618" t="s">
        <v>31</v>
      </c>
      <c r="O3618">
        <v>2</v>
      </c>
      <c r="P3618">
        <v>5</v>
      </c>
      <c r="Q3618" t="s">
        <v>74</v>
      </c>
      <c r="R3618">
        <v>3</v>
      </c>
      <c r="S3618" t="s">
        <v>75</v>
      </c>
      <c r="T3618">
        <v>2</v>
      </c>
      <c r="U3618" t="s">
        <v>32</v>
      </c>
      <c r="V3618" t="s">
        <v>32</v>
      </c>
      <c r="W3618" t="s">
        <v>33</v>
      </c>
      <c r="X3618">
        <v>168</v>
      </c>
      <c r="Y3618" t="s">
        <v>35</v>
      </c>
      <c r="Z3618">
        <v>28.1</v>
      </c>
      <c r="AA3618" t="s">
        <v>87</v>
      </c>
      <c r="AB3618" t="s">
        <v>38</v>
      </c>
      <c r="AC3618">
        <v>120.5</v>
      </c>
      <c r="AD3618" t="s">
        <v>47</v>
      </c>
      <c r="AE3618">
        <v>87.7</v>
      </c>
      <c r="AF3618" t="s">
        <v>47</v>
      </c>
      <c r="AG3618">
        <v>118</v>
      </c>
      <c r="AH3618" t="s">
        <v>35</v>
      </c>
      <c r="AI3618" t="s">
        <v>36</v>
      </c>
      <c r="AJ3618">
        <v>138</v>
      </c>
      <c r="AK3618" t="s">
        <v>32</v>
      </c>
      <c r="AL3618">
        <v>99.7</v>
      </c>
      <c r="AM3618" t="s">
        <v>82</v>
      </c>
      <c r="AN3618">
        <v>343</v>
      </c>
      <c r="AO3618" t="s">
        <v>34</v>
      </c>
      <c r="AP3618" t="s">
        <v>32</v>
      </c>
      <c r="AQ3618">
        <v>5</v>
      </c>
      <c r="AR3618" t="s">
        <v>91</v>
      </c>
    </row>
    <row r="3619" spans="2:44" x14ac:dyDescent="0.25">
      <c r="B3619">
        <v>19</v>
      </c>
      <c r="C3619" t="s">
        <v>86</v>
      </c>
      <c r="D3619" t="s">
        <v>24</v>
      </c>
      <c r="E3619" t="s">
        <v>52</v>
      </c>
      <c r="F3619" t="s">
        <v>26</v>
      </c>
      <c r="G3619" t="s">
        <v>27</v>
      </c>
      <c r="H3619" t="s">
        <v>28</v>
      </c>
      <c r="I3619">
        <v>0</v>
      </c>
      <c r="J3619" t="s">
        <v>28</v>
      </c>
      <c r="K3619">
        <v>0</v>
      </c>
      <c r="L3619" t="s">
        <v>30</v>
      </c>
      <c r="M3619">
        <v>1</v>
      </c>
      <c r="N3619" t="s">
        <v>31</v>
      </c>
      <c r="O3619">
        <v>2</v>
      </c>
      <c r="P3619">
        <v>5</v>
      </c>
      <c r="Q3619" t="s">
        <v>74</v>
      </c>
      <c r="R3619">
        <v>3</v>
      </c>
      <c r="S3619" t="s">
        <v>75</v>
      </c>
      <c r="T3619">
        <v>2</v>
      </c>
      <c r="U3619" t="s">
        <v>32</v>
      </c>
      <c r="V3619" t="s">
        <v>33</v>
      </c>
      <c r="W3619" t="s">
        <v>32</v>
      </c>
      <c r="X3619">
        <v>275</v>
      </c>
      <c r="Y3619" t="s">
        <v>34</v>
      </c>
      <c r="Z3619">
        <v>16.3</v>
      </c>
      <c r="AA3619" t="s">
        <v>76</v>
      </c>
      <c r="AB3619" t="s">
        <v>44</v>
      </c>
      <c r="AC3619">
        <v>107.1</v>
      </c>
      <c r="AD3619" t="s">
        <v>35</v>
      </c>
      <c r="AE3619">
        <v>99.5</v>
      </c>
      <c r="AF3619" t="s">
        <v>77</v>
      </c>
      <c r="AG3619">
        <v>100</v>
      </c>
      <c r="AH3619" t="s">
        <v>35</v>
      </c>
      <c r="AI3619" t="s">
        <v>48</v>
      </c>
      <c r="AJ3619">
        <v>125</v>
      </c>
      <c r="AK3619" t="s">
        <v>32</v>
      </c>
      <c r="AL3619">
        <v>99.8</v>
      </c>
      <c r="AM3619" t="s">
        <v>82</v>
      </c>
      <c r="AN3619">
        <v>447</v>
      </c>
      <c r="AO3619" t="s">
        <v>34</v>
      </c>
      <c r="AP3619" t="s">
        <v>32</v>
      </c>
      <c r="AQ3619">
        <v>5</v>
      </c>
      <c r="AR3619" t="s">
        <v>91</v>
      </c>
    </row>
    <row r="3620" spans="2:44" x14ac:dyDescent="0.25">
      <c r="B3620">
        <v>19</v>
      </c>
      <c r="C3620" t="s">
        <v>86</v>
      </c>
      <c r="D3620" t="s">
        <v>37</v>
      </c>
      <c r="E3620" t="s">
        <v>45</v>
      </c>
      <c r="F3620" t="s">
        <v>46</v>
      </c>
      <c r="G3620" t="s">
        <v>34</v>
      </c>
      <c r="H3620" t="s">
        <v>29</v>
      </c>
      <c r="I3620">
        <v>2</v>
      </c>
      <c r="J3620" t="s">
        <v>28</v>
      </c>
      <c r="K3620">
        <v>0</v>
      </c>
      <c r="L3620" t="s">
        <v>43</v>
      </c>
      <c r="M3620">
        <v>0</v>
      </c>
      <c r="N3620" t="s">
        <v>47</v>
      </c>
      <c r="O3620">
        <v>1</v>
      </c>
      <c r="P3620">
        <v>10</v>
      </c>
      <c r="Q3620" t="s">
        <v>80</v>
      </c>
      <c r="R3620">
        <v>3</v>
      </c>
      <c r="S3620" t="s">
        <v>75</v>
      </c>
      <c r="T3620">
        <v>2</v>
      </c>
      <c r="U3620" t="s">
        <v>32</v>
      </c>
      <c r="V3620" t="s">
        <v>32</v>
      </c>
      <c r="W3620" t="s">
        <v>32</v>
      </c>
      <c r="X3620">
        <v>228</v>
      </c>
      <c r="Y3620" t="s">
        <v>81</v>
      </c>
      <c r="Z3620">
        <v>29.2</v>
      </c>
      <c r="AA3620" t="s">
        <v>87</v>
      </c>
      <c r="AB3620" t="s">
        <v>44</v>
      </c>
      <c r="AC3620">
        <v>100.9</v>
      </c>
      <c r="AD3620" t="s">
        <v>35</v>
      </c>
      <c r="AE3620">
        <v>101.2</v>
      </c>
      <c r="AF3620" t="s">
        <v>77</v>
      </c>
      <c r="AG3620">
        <v>117</v>
      </c>
      <c r="AH3620" t="s">
        <v>35</v>
      </c>
      <c r="AI3620" t="s">
        <v>48</v>
      </c>
      <c r="AJ3620">
        <v>209</v>
      </c>
      <c r="AK3620" t="s">
        <v>32</v>
      </c>
      <c r="AL3620">
        <v>98.5</v>
      </c>
      <c r="AM3620" t="s">
        <v>82</v>
      </c>
      <c r="AN3620">
        <v>258</v>
      </c>
      <c r="AO3620" t="s">
        <v>34</v>
      </c>
      <c r="AP3620" t="s">
        <v>32</v>
      </c>
      <c r="AQ3620">
        <v>5</v>
      </c>
      <c r="AR3620" t="s">
        <v>91</v>
      </c>
    </row>
    <row r="3621" spans="2:44" x14ac:dyDescent="0.25">
      <c r="B3621">
        <v>19</v>
      </c>
      <c r="C3621" t="s">
        <v>86</v>
      </c>
      <c r="D3621" t="s">
        <v>37</v>
      </c>
      <c r="E3621" t="s">
        <v>45</v>
      </c>
      <c r="F3621" t="s">
        <v>26</v>
      </c>
      <c r="G3621" t="s">
        <v>27</v>
      </c>
      <c r="H3621" t="s">
        <v>39</v>
      </c>
      <c r="I3621">
        <v>1</v>
      </c>
      <c r="J3621" t="s">
        <v>28</v>
      </c>
      <c r="K3621">
        <v>0</v>
      </c>
      <c r="L3621" t="s">
        <v>30</v>
      </c>
      <c r="M3621">
        <v>1</v>
      </c>
      <c r="N3621" t="s">
        <v>31</v>
      </c>
      <c r="O3621">
        <v>2</v>
      </c>
      <c r="P3621">
        <v>6</v>
      </c>
      <c r="Q3621" t="s">
        <v>74</v>
      </c>
      <c r="R3621">
        <v>6</v>
      </c>
      <c r="S3621" t="s">
        <v>88</v>
      </c>
      <c r="T3621">
        <v>1</v>
      </c>
      <c r="U3621" t="s">
        <v>32</v>
      </c>
      <c r="V3621" t="s">
        <v>32</v>
      </c>
      <c r="W3621" t="s">
        <v>32</v>
      </c>
      <c r="X3621">
        <v>173</v>
      </c>
      <c r="Y3621" t="s">
        <v>35</v>
      </c>
      <c r="Z3621">
        <v>16.2</v>
      </c>
      <c r="AA3621" t="s">
        <v>76</v>
      </c>
      <c r="AB3621" t="s">
        <v>34</v>
      </c>
      <c r="AC3621">
        <v>173.1</v>
      </c>
      <c r="AD3621" t="s">
        <v>77</v>
      </c>
      <c r="AE3621">
        <v>111</v>
      </c>
      <c r="AF3621" t="s">
        <v>77</v>
      </c>
      <c r="AG3621">
        <v>91</v>
      </c>
      <c r="AH3621" t="s">
        <v>35</v>
      </c>
      <c r="AI3621" t="s">
        <v>48</v>
      </c>
      <c r="AJ3621">
        <v>216</v>
      </c>
      <c r="AK3621" t="s">
        <v>33</v>
      </c>
      <c r="AL3621">
        <v>95.9</v>
      </c>
      <c r="AM3621" t="s">
        <v>82</v>
      </c>
      <c r="AN3621">
        <v>361</v>
      </c>
      <c r="AO3621" t="s">
        <v>34</v>
      </c>
      <c r="AP3621" t="s">
        <v>32</v>
      </c>
      <c r="AQ3621">
        <v>5</v>
      </c>
      <c r="AR3621" t="s">
        <v>91</v>
      </c>
    </row>
    <row r="3622" spans="2:44" x14ac:dyDescent="0.25">
      <c r="B3622">
        <v>19</v>
      </c>
      <c r="C3622" t="s">
        <v>86</v>
      </c>
      <c r="D3622" t="s">
        <v>24</v>
      </c>
      <c r="E3622" t="s">
        <v>52</v>
      </c>
      <c r="F3622" t="s">
        <v>46</v>
      </c>
      <c r="G3622" t="s">
        <v>27</v>
      </c>
      <c r="H3622" t="s">
        <v>39</v>
      </c>
      <c r="I3622">
        <v>1</v>
      </c>
      <c r="J3622" t="s">
        <v>28</v>
      </c>
      <c r="K3622">
        <v>0</v>
      </c>
      <c r="L3622" t="s">
        <v>30</v>
      </c>
      <c r="M3622">
        <v>1</v>
      </c>
      <c r="N3622" t="s">
        <v>31</v>
      </c>
      <c r="O3622">
        <v>2</v>
      </c>
      <c r="P3622">
        <v>2</v>
      </c>
      <c r="Q3622" t="s">
        <v>84</v>
      </c>
      <c r="R3622">
        <v>6</v>
      </c>
      <c r="S3622" t="s">
        <v>88</v>
      </c>
      <c r="T3622">
        <v>1</v>
      </c>
      <c r="U3622" t="s">
        <v>32</v>
      </c>
      <c r="V3622" t="s">
        <v>33</v>
      </c>
      <c r="W3622" t="s">
        <v>33</v>
      </c>
      <c r="X3622">
        <v>122</v>
      </c>
      <c r="Y3622" t="s">
        <v>35</v>
      </c>
      <c r="Z3622">
        <v>26.4</v>
      </c>
      <c r="AA3622" t="s">
        <v>87</v>
      </c>
      <c r="AB3622" t="s">
        <v>34</v>
      </c>
      <c r="AC3622">
        <v>110.9</v>
      </c>
      <c r="AD3622" t="s">
        <v>35</v>
      </c>
      <c r="AE3622">
        <v>119.3</v>
      </c>
      <c r="AF3622" t="s">
        <v>77</v>
      </c>
      <c r="AG3622">
        <v>89</v>
      </c>
      <c r="AH3622" t="s">
        <v>35</v>
      </c>
      <c r="AI3622" t="s">
        <v>49</v>
      </c>
      <c r="AJ3622">
        <v>208</v>
      </c>
      <c r="AK3622" t="s">
        <v>32</v>
      </c>
      <c r="AL3622">
        <v>98.4</v>
      </c>
      <c r="AM3622" t="s">
        <v>82</v>
      </c>
      <c r="AN3622">
        <v>456</v>
      </c>
      <c r="AO3622" t="s">
        <v>34</v>
      </c>
      <c r="AP3622" t="s">
        <v>32</v>
      </c>
      <c r="AQ3622">
        <v>5</v>
      </c>
      <c r="AR3622" t="s">
        <v>91</v>
      </c>
    </row>
    <row r="3623" spans="2:44" x14ac:dyDescent="0.25">
      <c r="B3623">
        <v>19</v>
      </c>
      <c r="C3623" t="s">
        <v>86</v>
      </c>
      <c r="D3623" t="s">
        <v>37</v>
      </c>
      <c r="E3623" t="s">
        <v>50</v>
      </c>
      <c r="F3623" t="s">
        <v>26</v>
      </c>
      <c r="G3623" t="s">
        <v>38</v>
      </c>
      <c r="H3623" t="s">
        <v>29</v>
      </c>
      <c r="I3623">
        <v>2</v>
      </c>
      <c r="J3623" t="s">
        <v>28</v>
      </c>
      <c r="K3623">
        <v>0</v>
      </c>
      <c r="L3623" t="s">
        <v>43</v>
      </c>
      <c r="M3623">
        <v>0</v>
      </c>
      <c r="N3623" t="s">
        <v>47</v>
      </c>
      <c r="O3623">
        <v>1</v>
      </c>
      <c r="P3623">
        <v>12</v>
      </c>
      <c r="Q3623" t="s">
        <v>80</v>
      </c>
      <c r="R3623">
        <v>4</v>
      </c>
      <c r="S3623" t="s">
        <v>75</v>
      </c>
      <c r="T3623">
        <v>2</v>
      </c>
      <c r="U3623" t="s">
        <v>33</v>
      </c>
      <c r="V3623" t="s">
        <v>32</v>
      </c>
      <c r="W3623" t="s">
        <v>32</v>
      </c>
      <c r="X3623">
        <v>219</v>
      </c>
      <c r="Y3623" t="s">
        <v>81</v>
      </c>
      <c r="Z3623">
        <v>15.9</v>
      </c>
      <c r="AA3623" t="s">
        <v>76</v>
      </c>
      <c r="AB3623" t="s">
        <v>34</v>
      </c>
      <c r="AC3623">
        <v>102.5</v>
      </c>
      <c r="AD3623" t="s">
        <v>35</v>
      </c>
      <c r="AE3623">
        <v>111.2</v>
      </c>
      <c r="AF3623" t="s">
        <v>77</v>
      </c>
      <c r="AG3623">
        <v>84</v>
      </c>
      <c r="AH3623" t="s">
        <v>35</v>
      </c>
      <c r="AI3623" t="s">
        <v>42</v>
      </c>
      <c r="AJ3623">
        <v>161</v>
      </c>
      <c r="AK3623" t="s">
        <v>32</v>
      </c>
      <c r="AL3623">
        <v>94.1</v>
      </c>
      <c r="AM3623" t="s">
        <v>78</v>
      </c>
      <c r="AN3623">
        <v>293</v>
      </c>
      <c r="AO3623" t="s">
        <v>34</v>
      </c>
      <c r="AP3623" t="s">
        <v>32</v>
      </c>
      <c r="AQ3623">
        <v>5</v>
      </c>
      <c r="AR3623" t="s">
        <v>91</v>
      </c>
    </row>
    <row r="3624" spans="2:44" x14ac:dyDescent="0.25">
      <c r="B3624">
        <v>19</v>
      </c>
      <c r="C3624" t="s">
        <v>86</v>
      </c>
      <c r="D3624" t="s">
        <v>37</v>
      </c>
      <c r="E3624" t="s">
        <v>45</v>
      </c>
      <c r="F3624" t="s">
        <v>26</v>
      </c>
      <c r="G3624" t="s">
        <v>27</v>
      </c>
      <c r="H3624" t="s">
        <v>29</v>
      </c>
      <c r="I3624">
        <v>2</v>
      </c>
      <c r="J3624" t="s">
        <v>28</v>
      </c>
      <c r="K3624">
        <v>0</v>
      </c>
      <c r="L3624" t="s">
        <v>30</v>
      </c>
      <c r="M3624">
        <v>1</v>
      </c>
      <c r="N3624" t="s">
        <v>47</v>
      </c>
      <c r="O3624">
        <v>1</v>
      </c>
      <c r="P3624">
        <v>14</v>
      </c>
      <c r="Q3624" t="s">
        <v>80</v>
      </c>
      <c r="R3624">
        <v>6</v>
      </c>
      <c r="S3624" t="s">
        <v>88</v>
      </c>
      <c r="T3624">
        <v>1</v>
      </c>
      <c r="U3624" t="s">
        <v>33</v>
      </c>
      <c r="V3624" t="s">
        <v>33</v>
      </c>
      <c r="W3624" t="s">
        <v>32</v>
      </c>
      <c r="X3624">
        <v>153</v>
      </c>
      <c r="Y3624" t="s">
        <v>35</v>
      </c>
      <c r="Z3624">
        <v>20</v>
      </c>
      <c r="AA3624" t="s">
        <v>35</v>
      </c>
      <c r="AB3624" t="s">
        <v>38</v>
      </c>
      <c r="AC3624">
        <v>145.30000000000001</v>
      </c>
      <c r="AD3624" t="s">
        <v>77</v>
      </c>
      <c r="AE3624">
        <v>118.1</v>
      </c>
      <c r="AF3624" t="s">
        <v>77</v>
      </c>
      <c r="AG3624">
        <v>108</v>
      </c>
      <c r="AH3624" t="s">
        <v>35</v>
      </c>
      <c r="AI3624" t="s">
        <v>49</v>
      </c>
      <c r="AJ3624">
        <v>186</v>
      </c>
      <c r="AK3624" t="s">
        <v>32</v>
      </c>
      <c r="AL3624">
        <v>92.8</v>
      </c>
      <c r="AM3624" t="s">
        <v>78</v>
      </c>
      <c r="AN3624">
        <v>435</v>
      </c>
      <c r="AO3624" t="s">
        <v>34</v>
      </c>
      <c r="AP3624" t="s">
        <v>32</v>
      </c>
      <c r="AQ3624">
        <v>5</v>
      </c>
      <c r="AR3624" t="s">
        <v>91</v>
      </c>
    </row>
    <row r="3625" spans="2:44" x14ac:dyDescent="0.25">
      <c r="B3625">
        <v>19</v>
      </c>
      <c r="C3625" t="s">
        <v>86</v>
      </c>
      <c r="D3625" t="s">
        <v>24</v>
      </c>
      <c r="E3625" t="s">
        <v>40</v>
      </c>
      <c r="F3625" t="s">
        <v>46</v>
      </c>
      <c r="G3625" t="s">
        <v>27</v>
      </c>
      <c r="H3625" t="s">
        <v>29</v>
      </c>
      <c r="I3625">
        <v>2</v>
      </c>
      <c r="J3625" t="s">
        <v>28</v>
      </c>
      <c r="K3625">
        <v>0</v>
      </c>
      <c r="L3625" t="s">
        <v>43</v>
      </c>
      <c r="M3625">
        <v>0</v>
      </c>
      <c r="N3625" t="s">
        <v>31</v>
      </c>
      <c r="O3625">
        <v>2</v>
      </c>
      <c r="P3625">
        <v>14</v>
      </c>
      <c r="Q3625" t="s">
        <v>80</v>
      </c>
      <c r="R3625">
        <v>6</v>
      </c>
      <c r="S3625" t="s">
        <v>88</v>
      </c>
      <c r="T3625">
        <v>1</v>
      </c>
      <c r="U3625" t="s">
        <v>32</v>
      </c>
      <c r="V3625" t="s">
        <v>32</v>
      </c>
      <c r="W3625" t="s">
        <v>32</v>
      </c>
      <c r="X3625">
        <v>111</v>
      </c>
      <c r="Y3625" t="s">
        <v>35</v>
      </c>
      <c r="Z3625">
        <v>32.1</v>
      </c>
      <c r="AA3625" t="s">
        <v>85</v>
      </c>
      <c r="AB3625" t="s">
        <v>38</v>
      </c>
      <c r="AC3625">
        <v>104.4</v>
      </c>
      <c r="AD3625" t="s">
        <v>35</v>
      </c>
      <c r="AE3625">
        <v>78.2</v>
      </c>
      <c r="AF3625" t="s">
        <v>35</v>
      </c>
      <c r="AG3625">
        <v>61</v>
      </c>
      <c r="AH3625" t="s">
        <v>35</v>
      </c>
      <c r="AI3625" t="s">
        <v>42</v>
      </c>
      <c r="AJ3625">
        <v>182</v>
      </c>
      <c r="AK3625" t="s">
        <v>32</v>
      </c>
      <c r="AL3625">
        <v>92.8</v>
      </c>
      <c r="AM3625" t="s">
        <v>78</v>
      </c>
      <c r="AN3625">
        <v>326</v>
      </c>
      <c r="AO3625" t="s">
        <v>34</v>
      </c>
      <c r="AP3625" t="s">
        <v>32</v>
      </c>
      <c r="AQ3625">
        <v>5</v>
      </c>
      <c r="AR3625" t="s">
        <v>91</v>
      </c>
    </row>
    <row r="3626" spans="2:44" x14ac:dyDescent="0.25">
      <c r="B3626">
        <v>19</v>
      </c>
      <c r="C3626" t="s">
        <v>86</v>
      </c>
      <c r="D3626" t="s">
        <v>24</v>
      </c>
      <c r="E3626" t="s">
        <v>52</v>
      </c>
      <c r="F3626" t="s">
        <v>46</v>
      </c>
      <c r="G3626" t="s">
        <v>38</v>
      </c>
      <c r="H3626" t="s">
        <v>28</v>
      </c>
      <c r="I3626">
        <v>0</v>
      </c>
      <c r="J3626" t="s">
        <v>28</v>
      </c>
      <c r="K3626">
        <v>0</v>
      </c>
      <c r="L3626" t="s">
        <v>30</v>
      </c>
      <c r="M3626">
        <v>1</v>
      </c>
      <c r="N3626" t="s">
        <v>31</v>
      </c>
      <c r="O3626">
        <v>2</v>
      </c>
      <c r="P3626">
        <v>5</v>
      </c>
      <c r="Q3626" t="s">
        <v>74</v>
      </c>
      <c r="R3626">
        <v>3</v>
      </c>
      <c r="S3626" t="s">
        <v>75</v>
      </c>
      <c r="T3626">
        <v>2</v>
      </c>
      <c r="U3626" t="s">
        <v>32</v>
      </c>
      <c r="V3626" t="s">
        <v>32</v>
      </c>
      <c r="W3626" t="s">
        <v>32</v>
      </c>
      <c r="X3626">
        <v>189</v>
      </c>
      <c r="Y3626" t="s">
        <v>35</v>
      </c>
      <c r="Z3626">
        <v>18.2</v>
      </c>
      <c r="AA3626" t="s">
        <v>35</v>
      </c>
      <c r="AB3626" t="s">
        <v>44</v>
      </c>
      <c r="AC3626">
        <v>177.6</v>
      </c>
      <c r="AD3626" t="s">
        <v>77</v>
      </c>
      <c r="AE3626">
        <v>78.599999999999994</v>
      </c>
      <c r="AF3626" t="s">
        <v>35</v>
      </c>
      <c r="AG3626">
        <v>86</v>
      </c>
      <c r="AH3626" t="s">
        <v>35</v>
      </c>
      <c r="AI3626" t="s">
        <v>36</v>
      </c>
      <c r="AJ3626">
        <v>156</v>
      </c>
      <c r="AK3626" t="s">
        <v>32</v>
      </c>
      <c r="AL3626">
        <v>98.7</v>
      </c>
      <c r="AM3626" t="s">
        <v>82</v>
      </c>
      <c r="AN3626">
        <v>260</v>
      </c>
      <c r="AO3626" t="s">
        <v>34</v>
      </c>
      <c r="AP3626" t="s">
        <v>32</v>
      </c>
      <c r="AQ3626">
        <v>5</v>
      </c>
      <c r="AR3626" t="s">
        <v>91</v>
      </c>
    </row>
    <row r="3627" spans="2:44" x14ac:dyDescent="0.25">
      <c r="B3627">
        <v>19</v>
      </c>
      <c r="C3627" t="s">
        <v>86</v>
      </c>
      <c r="D3627" t="s">
        <v>37</v>
      </c>
      <c r="E3627" t="s">
        <v>52</v>
      </c>
      <c r="F3627" t="s">
        <v>26</v>
      </c>
      <c r="G3627" t="s">
        <v>27</v>
      </c>
      <c r="H3627" t="s">
        <v>28</v>
      </c>
      <c r="I3627">
        <v>0</v>
      </c>
      <c r="J3627" t="s">
        <v>28</v>
      </c>
      <c r="K3627">
        <v>0</v>
      </c>
      <c r="L3627" t="s">
        <v>30</v>
      </c>
      <c r="M3627">
        <v>1</v>
      </c>
      <c r="N3627" t="s">
        <v>31</v>
      </c>
      <c r="O3627">
        <v>2</v>
      </c>
      <c r="P3627">
        <v>3</v>
      </c>
      <c r="Q3627" t="s">
        <v>84</v>
      </c>
      <c r="R3627">
        <v>4</v>
      </c>
      <c r="S3627" t="s">
        <v>75</v>
      </c>
      <c r="T3627">
        <v>2</v>
      </c>
      <c r="U3627" t="s">
        <v>32</v>
      </c>
      <c r="V3627" t="s">
        <v>32</v>
      </c>
      <c r="W3627" t="s">
        <v>32</v>
      </c>
      <c r="X3627">
        <v>194</v>
      </c>
      <c r="Y3627" t="s">
        <v>35</v>
      </c>
      <c r="Z3627">
        <v>25.1</v>
      </c>
      <c r="AA3627" t="s">
        <v>87</v>
      </c>
      <c r="AB3627" t="s">
        <v>44</v>
      </c>
      <c r="AC3627">
        <v>136.19999999999999</v>
      </c>
      <c r="AD3627" t="s">
        <v>47</v>
      </c>
      <c r="AE3627">
        <v>119.7</v>
      </c>
      <c r="AF3627" t="s">
        <v>77</v>
      </c>
      <c r="AG3627">
        <v>94</v>
      </c>
      <c r="AH3627" t="s">
        <v>35</v>
      </c>
      <c r="AI3627" t="s">
        <v>48</v>
      </c>
      <c r="AJ3627">
        <v>162</v>
      </c>
      <c r="AK3627" t="s">
        <v>32</v>
      </c>
      <c r="AL3627">
        <v>97.9</v>
      </c>
      <c r="AM3627" t="s">
        <v>82</v>
      </c>
      <c r="AN3627">
        <v>285</v>
      </c>
      <c r="AO3627" t="s">
        <v>34</v>
      </c>
      <c r="AP3627" t="s">
        <v>32</v>
      </c>
      <c r="AQ3627">
        <v>5</v>
      </c>
      <c r="AR3627" t="s">
        <v>91</v>
      </c>
    </row>
    <row r="3628" spans="2:44" x14ac:dyDescent="0.25">
      <c r="B3628">
        <v>19</v>
      </c>
      <c r="C3628" t="s">
        <v>86</v>
      </c>
      <c r="D3628" t="s">
        <v>24</v>
      </c>
      <c r="E3628" t="s">
        <v>54</v>
      </c>
      <c r="F3628" t="s">
        <v>26</v>
      </c>
      <c r="G3628" t="s">
        <v>27</v>
      </c>
      <c r="H3628" t="s">
        <v>28</v>
      </c>
      <c r="I3628">
        <v>0</v>
      </c>
      <c r="J3628" t="s">
        <v>28</v>
      </c>
      <c r="K3628">
        <v>0</v>
      </c>
      <c r="L3628" t="s">
        <v>30</v>
      </c>
      <c r="M3628">
        <v>1</v>
      </c>
      <c r="N3628" t="s">
        <v>31</v>
      </c>
      <c r="O3628">
        <v>2</v>
      </c>
      <c r="P3628">
        <v>15</v>
      </c>
      <c r="Q3628" t="s">
        <v>80</v>
      </c>
      <c r="R3628">
        <v>3</v>
      </c>
      <c r="S3628" t="s">
        <v>75</v>
      </c>
      <c r="T3628">
        <v>2</v>
      </c>
      <c r="U3628" t="s">
        <v>32</v>
      </c>
      <c r="V3628" t="s">
        <v>32</v>
      </c>
      <c r="W3628" t="s">
        <v>32</v>
      </c>
      <c r="X3628">
        <v>171</v>
      </c>
      <c r="Y3628" t="s">
        <v>35</v>
      </c>
      <c r="Z3628">
        <v>39.5</v>
      </c>
      <c r="AA3628" t="s">
        <v>85</v>
      </c>
      <c r="AB3628" t="s">
        <v>44</v>
      </c>
      <c r="AC3628">
        <v>146</v>
      </c>
      <c r="AD3628" t="s">
        <v>77</v>
      </c>
      <c r="AE3628">
        <v>113.3</v>
      </c>
      <c r="AF3628" t="s">
        <v>77</v>
      </c>
      <c r="AG3628">
        <v>70</v>
      </c>
      <c r="AH3628" t="s">
        <v>35</v>
      </c>
      <c r="AI3628" t="s">
        <v>42</v>
      </c>
      <c r="AJ3628">
        <v>123</v>
      </c>
      <c r="AK3628" t="s">
        <v>32</v>
      </c>
      <c r="AL3628">
        <v>92.1</v>
      </c>
      <c r="AM3628" t="s">
        <v>78</v>
      </c>
      <c r="AN3628">
        <v>413</v>
      </c>
      <c r="AO3628" t="s">
        <v>34</v>
      </c>
      <c r="AP3628" t="s">
        <v>32</v>
      </c>
      <c r="AQ3628">
        <v>5</v>
      </c>
      <c r="AR3628" t="s">
        <v>91</v>
      </c>
    </row>
    <row r="3629" spans="2:44" x14ac:dyDescent="0.25">
      <c r="B3629">
        <v>19</v>
      </c>
      <c r="C3629" t="s">
        <v>86</v>
      </c>
      <c r="D3629" t="s">
        <v>37</v>
      </c>
      <c r="E3629" t="s">
        <v>50</v>
      </c>
      <c r="F3629" t="s">
        <v>46</v>
      </c>
      <c r="G3629" t="s">
        <v>27</v>
      </c>
      <c r="H3629" t="s">
        <v>39</v>
      </c>
      <c r="I3629">
        <v>1</v>
      </c>
      <c r="J3629" t="s">
        <v>28</v>
      </c>
      <c r="K3629">
        <v>0</v>
      </c>
      <c r="L3629" t="s">
        <v>30</v>
      </c>
      <c r="M3629">
        <v>1</v>
      </c>
      <c r="N3629" t="s">
        <v>31</v>
      </c>
      <c r="O3629">
        <v>2</v>
      </c>
      <c r="P3629">
        <v>9</v>
      </c>
      <c r="Q3629" t="s">
        <v>74</v>
      </c>
      <c r="R3629">
        <v>5</v>
      </c>
      <c r="S3629" t="s">
        <v>88</v>
      </c>
      <c r="T3629">
        <v>1</v>
      </c>
      <c r="U3629" t="s">
        <v>32</v>
      </c>
      <c r="V3629" t="s">
        <v>32</v>
      </c>
      <c r="W3629" t="s">
        <v>32</v>
      </c>
      <c r="X3629">
        <v>215</v>
      </c>
      <c r="Y3629" t="s">
        <v>81</v>
      </c>
      <c r="Z3629">
        <v>25.4</v>
      </c>
      <c r="AA3629" t="s">
        <v>87</v>
      </c>
      <c r="AB3629" t="s">
        <v>38</v>
      </c>
      <c r="AC3629">
        <v>134.1</v>
      </c>
      <c r="AD3629" t="s">
        <v>47</v>
      </c>
      <c r="AE3629">
        <v>107.3</v>
      </c>
      <c r="AF3629" t="s">
        <v>77</v>
      </c>
      <c r="AG3629">
        <v>109</v>
      </c>
      <c r="AH3629" t="s">
        <v>35</v>
      </c>
      <c r="AI3629" t="s">
        <v>42</v>
      </c>
      <c r="AJ3629">
        <v>157</v>
      </c>
      <c r="AK3629" t="s">
        <v>32</v>
      </c>
      <c r="AL3629">
        <v>96.7</v>
      </c>
      <c r="AM3629" t="s">
        <v>82</v>
      </c>
      <c r="AN3629">
        <v>421</v>
      </c>
      <c r="AO3629" t="s">
        <v>34</v>
      </c>
      <c r="AP3629" t="s">
        <v>32</v>
      </c>
      <c r="AQ3629">
        <v>5</v>
      </c>
      <c r="AR3629" t="s">
        <v>91</v>
      </c>
    </row>
    <row r="3630" spans="2:44" x14ac:dyDescent="0.25">
      <c r="B3630">
        <v>19</v>
      </c>
      <c r="C3630" t="s">
        <v>86</v>
      </c>
      <c r="D3630" t="s">
        <v>24</v>
      </c>
      <c r="E3630" t="s">
        <v>25</v>
      </c>
      <c r="F3630" t="s">
        <v>46</v>
      </c>
      <c r="G3630" t="s">
        <v>27</v>
      </c>
      <c r="H3630" t="s">
        <v>28</v>
      </c>
      <c r="I3630">
        <v>0</v>
      </c>
      <c r="J3630" t="s">
        <v>28</v>
      </c>
      <c r="K3630">
        <v>0</v>
      </c>
      <c r="L3630" t="s">
        <v>30</v>
      </c>
      <c r="M3630">
        <v>1</v>
      </c>
      <c r="N3630" t="s">
        <v>31</v>
      </c>
      <c r="O3630">
        <v>2</v>
      </c>
      <c r="P3630">
        <v>11</v>
      </c>
      <c r="Q3630" t="s">
        <v>80</v>
      </c>
      <c r="R3630">
        <v>4</v>
      </c>
      <c r="S3630" t="s">
        <v>75</v>
      </c>
      <c r="T3630">
        <v>2</v>
      </c>
      <c r="U3630" t="s">
        <v>33</v>
      </c>
      <c r="V3630" t="s">
        <v>32</v>
      </c>
      <c r="W3630" t="s">
        <v>32</v>
      </c>
      <c r="X3630">
        <v>175</v>
      </c>
      <c r="Y3630" t="s">
        <v>35</v>
      </c>
      <c r="Z3630">
        <v>28.6</v>
      </c>
      <c r="AA3630" t="s">
        <v>87</v>
      </c>
      <c r="AB3630" t="s">
        <v>44</v>
      </c>
      <c r="AC3630">
        <v>137.9</v>
      </c>
      <c r="AD3630" t="s">
        <v>47</v>
      </c>
      <c r="AE3630">
        <v>67.8</v>
      </c>
      <c r="AF3630" t="s">
        <v>35</v>
      </c>
      <c r="AG3630">
        <v>97</v>
      </c>
      <c r="AH3630" t="s">
        <v>35</v>
      </c>
      <c r="AI3630" t="s">
        <v>42</v>
      </c>
      <c r="AJ3630">
        <v>196</v>
      </c>
      <c r="AK3630" t="s">
        <v>32</v>
      </c>
      <c r="AL3630">
        <v>93.6</v>
      </c>
      <c r="AM3630" t="s">
        <v>78</v>
      </c>
      <c r="AN3630">
        <v>243</v>
      </c>
      <c r="AO3630" t="s">
        <v>34</v>
      </c>
      <c r="AP3630" t="s">
        <v>33</v>
      </c>
      <c r="AQ3630">
        <v>5</v>
      </c>
      <c r="AR3630" t="s">
        <v>91</v>
      </c>
    </row>
    <row r="3631" spans="2:44" x14ac:dyDescent="0.25">
      <c r="B3631">
        <v>19</v>
      </c>
      <c r="C3631" t="s">
        <v>86</v>
      </c>
      <c r="D3631" t="s">
        <v>37</v>
      </c>
      <c r="E3631" t="s">
        <v>45</v>
      </c>
      <c r="F3631" t="s">
        <v>26</v>
      </c>
      <c r="G3631" t="s">
        <v>27</v>
      </c>
      <c r="H3631" t="s">
        <v>29</v>
      </c>
      <c r="I3631">
        <v>2</v>
      </c>
      <c r="J3631" t="s">
        <v>28</v>
      </c>
      <c r="K3631">
        <v>0</v>
      </c>
      <c r="L3631" t="s">
        <v>43</v>
      </c>
      <c r="M3631">
        <v>0</v>
      </c>
      <c r="N3631" t="s">
        <v>31</v>
      </c>
      <c r="O3631">
        <v>2</v>
      </c>
      <c r="P3631">
        <v>15</v>
      </c>
      <c r="Q3631" t="s">
        <v>80</v>
      </c>
      <c r="R3631">
        <v>5</v>
      </c>
      <c r="S3631" t="s">
        <v>88</v>
      </c>
      <c r="T3631">
        <v>1</v>
      </c>
      <c r="U3631" t="s">
        <v>32</v>
      </c>
      <c r="V3631" t="s">
        <v>32</v>
      </c>
      <c r="W3631" t="s">
        <v>32</v>
      </c>
      <c r="X3631">
        <v>165</v>
      </c>
      <c r="Y3631" t="s">
        <v>35</v>
      </c>
      <c r="Z3631">
        <v>30.7</v>
      </c>
      <c r="AA3631" t="s">
        <v>85</v>
      </c>
      <c r="AB3631" t="s">
        <v>44</v>
      </c>
      <c r="AC3631">
        <v>112.1</v>
      </c>
      <c r="AD3631" t="s">
        <v>35</v>
      </c>
      <c r="AE3631">
        <v>95.8</v>
      </c>
      <c r="AF3631" t="s">
        <v>77</v>
      </c>
      <c r="AG3631">
        <v>97</v>
      </c>
      <c r="AH3631" t="s">
        <v>35</v>
      </c>
      <c r="AI3631" t="s">
        <v>42</v>
      </c>
      <c r="AJ3631">
        <v>186</v>
      </c>
      <c r="AK3631" t="s">
        <v>32</v>
      </c>
      <c r="AL3631">
        <v>93.5</v>
      </c>
      <c r="AM3631" t="s">
        <v>78</v>
      </c>
      <c r="AN3631">
        <v>219</v>
      </c>
      <c r="AO3631" t="s">
        <v>34</v>
      </c>
      <c r="AP3631" t="s">
        <v>32</v>
      </c>
      <c r="AQ3631">
        <v>5</v>
      </c>
      <c r="AR3631" t="s">
        <v>91</v>
      </c>
    </row>
    <row r="3632" spans="2:44" x14ac:dyDescent="0.25">
      <c r="B3632">
        <v>19</v>
      </c>
      <c r="C3632" t="s">
        <v>86</v>
      </c>
      <c r="D3632" t="s">
        <v>37</v>
      </c>
      <c r="E3632" t="s">
        <v>54</v>
      </c>
      <c r="F3632" t="s">
        <v>46</v>
      </c>
      <c r="G3632" t="s">
        <v>34</v>
      </c>
      <c r="H3632" t="s">
        <v>39</v>
      </c>
      <c r="I3632">
        <v>1</v>
      </c>
      <c r="J3632" t="s">
        <v>28</v>
      </c>
      <c r="K3632">
        <v>0</v>
      </c>
      <c r="L3632" t="s">
        <v>30</v>
      </c>
      <c r="M3632">
        <v>1</v>
      </c>
      <c r="N3632" t="s">
        <v>47</v>
      </c>
      <c r="O3632">
        <v>1</v>
      </c>
      <c r="P3632">
        <v>4</v>
      </c>
      <c r="Q3632" t="s">
        <v>84</v>
      </c>
      <c r="R3632">
        <v>3</v>
      </c>
      <c r="S3632" t="s">
        <v>75</v>
      </c>
      <c r="T3632">
        <v>2</v>
      </c>
      <c r="U3632" t="s">
        <v>32</v>
      </c>
      <c r="V3632" t="s">
        <v>32</v>
      </c>
      <c r="W3632" t="s">
        <v>33</v>
      </c>
      <c r="X3632">
        <v>190</v>
      </c>
      <c r="Y3632" t="s">
        <v>35</v>
      </c>
      <c r="Z3632">
        <v>37.9</v>
      </c>
      <c r="AA3632" t="s">
        <v>85</v>
      </c>
      <c r="AB3632" t="s">
        <v>44</v>
      </c>
      <c r="AC3632">
        <v>129.19999999999999</v>
      </c>
      <c r="AD3632" t="s">
        <v>47</v>
      </c>
      <c r="AE3632">
        <v>106.5</v>
      </c>
      <c r="AF3632" t="s">
        <v>77</v>
      </c>
      <c r="AG3632">
        <v>77</v>
      </c>
      <c r="AH3632" t="s">
        <v>35</v>
      </c>
      <c r="AI3632" t="s">
        <v>49</v>
      </c>
      <c r="AJ3632">
        <v>201</v>
      </c>
      <c r="AK3632" t="s">
        <v>32</v>
      </c>
      <c r="AL3632">
        <v>94.1</v>
      </c>
      <c r="AM3632" t="s">
        <v>78</v>
      </c>
      <c r="AN3632">
        <v>433</v>
      </c>
      <c r="AO3632" t="s">
        <v>34</v>
      </c>
      <c r="AP3632" t="s">
        <v>32</v>
      </c>
      <c r="AQ3632">
        <v>5</v>
      </c>
      <c r="AR3632" t="s">
        <v>91</v>
      </c>
    </row>
    <row r="3633" spans="2:44" x14ac:dyDescent="0.25">
      <c r="B3633">
        <v>19</v>
      </c>
      <c r="C3633" t="s">
        <v>86</v>
      </c>
      <c r="D3633" t="s">
        <v>24</v>
      </c>
      <c r="E3633" t="s">
        <v>40</v>
      </c>
      <c r="F3633" t="s">
        <v>26</v>
      </c>
      <c r="G3633" t="s">
        <v>27</v>
      </c>
      <c r="H3633" t="s">
        <v>29</v>
      </c>
      <c r="I3633">
        <v>2</v>
      </c>
      <c r="J3633" t="s">
        <v>28</v>
      </c>
      <c r="K3633">
        <v>0</v>
      </c>
      <c r="L3633" t="s">
        <v>43</v>
      </c>
      <c r="M3633">
        <v>0</v>
      </c>
      <c r="N3633" t="s">
        <v>47</v>
      </c>
      <c r="O3633">
        <v>1</v>
      </c>
      <c r="P3633">
        <v>3</v>
      </c>
      <c r="Q3633" t="s">
        <v>84</v>
      </c>
      <c r="R3633">
        <v>3</v>
      </c>
      <c r="S3633" t="s">
        <v>75</v>
      </c>
      <c r="T3633">
        <v>2</v>
      </c>
      <c r="U3633" t="s">
        <v>33</v>
      </c>
      <c r="V3633" t="s">
        <v>32</v>
      </c>
      <c r="W3633" t="s">
        <v>32</v>
      </c>
      <c r="X3633">
        <v>292</v>
      </c>
      <c r="Y3633" t="s">
        <v>34</v>
      </c>
      <c r="Z3633">
        <v>25.4</v>
      </c>
      <c r="AA3633" t="s">
        <v>87</v>
      </c>
      <c r="AB3633" t="s">
        <v>38</v>
      </c>
      <c r="AC3633">
        <v>155.9</v>
      </c>
      <c r="AD3633" t="s">
        <v>77</v>
      </c>
      <c r="AE3633">
        <v>104</v>
      </c>
      <c r="AF3633" t="s">
        <v>77</v>
      </c>
      <c r="AG3633">
        <v>103</v>
      </c>
      <c r="AH3633" t="s">
        <v>35</v>
      </c>
      <c r="AI3633" t="s">
        <v>49</v>
      </c>
      <c r="AJ3633">
        <v>140</v>
      </c>
      <c r="AK3633" t="s">
        <v>32</v>
      </c>
      <c r="AL3633">
        <v>93.4</v>
      </c>
      <c r="AM3633" t="s">
        <v>78</v>
      </c>
      <c r="AN3633">
        <v>387</v>
      </c>
      <c r="AO3633" t="s">
        <v>34</v>
      </c>
      <c r="AP3633" t="s">
        <v>32</v>
      </c>
      <c r="AQ3633">
        <v>5</v>
      </c>
      <c r="AR3633" t="s">
        <v>91</v>
      </c>
    </row>
    <row r="3634" spans="2:44" x14ac:dyDescent="0.25">
      <c r="B3634">
        <v>19</v>
      </c>
      <c r="C3634" t="s">
        <v>86</v>
      </c>
      <c r="D3634" t="s">
        <v>37</v>
      </c>
      <c r="E3634" t="s">
        <v>40</v>
      </c>
      <c r="F3634" t="s">
        <v>26</v>
      </c>
      <c r="G3634" t="s">
        <v>38</v>
      </c>
      <c r="H3634" t="s">
        <v>29</v>
      </c>
      <c r="I3634">
        <v>2</v>
      </c>
      <c r="J3634" t="s">
        <v>28</v>
      </c>
      <c r="K3634">
        <v>0</v>
      </c>
      <c r="L3634" t="s">
        <v>43</v>
      </c>
      <c r="M3634">
        <v>0</v>
      </c>
      <c r="N3634" t="s">
        <v>31</v>
      </c>
      <c r="O3634">
        <v>2</v>
      </c>
      <c r="P3634">
        <v>14</v>
      </c>
      <c r="Q3634" t="s">
        <v>80</v>
      </c>
      <c r="R3634">
        <v>5</v>
      </c>
      <c r="S3634" t="s">
        <v>88</v>
      </c>
      <c r="T3634">
        <v>1</v>
      </c>
      <c r="U3634" t="s">
        <v>32</v>
      </c>
      <c r="V3634" t="s">
        <v>32</v>
      </c>
      <c r="W3634" t="s">
        <v>32</v>
      </c>
      <c r="X3634">
        <v>170</v>
      </c>
      <c r="Y3634" t="s">
        <v>35</v>
      </c>
      <c r="Z3634">
        <v>37.200000000000003</v>
      </c>
      <c r="AA3634" t="s">
        <v>85</v>
      </c>
      <c r="AB3634" t="s">
        <v>34</v>
      </c>
      <c r="AC3634">
        <v>149.9</v>
      </c>
      <c r="AD3634" t="s">
        <v>77</v>
      </c>
      <c r="AE3634">
        <v>94.7</v>
      </c>
      <c r="AF3634" t="s">
        <v>77</v>
      </c>
      <c r="AG3634">
        <v>110</v>
      </c>
      <c r="AH3634" t="s">
        <v>35</v>
      </c>
      <c r="AI3634" t="s">
        <v>49</v>
      </c>
      <c r="AJ3634">
        <v>199</v>
      </c>
      <c r="AK3634" t="s">
        <v>32</v>
      </c>
      <c r="AL3634">
        <v>92.7</v>
      </c>
      <c r="AM3634" t="s">
        <v>78</v>
      </c>
      <c r="AN3634">
        <v>310</v>
      </c>
      <c r="AO3634" t="s">
        <v>34</v>
      </c>
      <c r="AP3634" t="s">
        <v>32</v>
      </c>
      <c r="AQ3634">
        <v>5</v>
      </c>
      <c r="AR3634" t="s">
        <v>91</v>
      </c>
    </row>
    <row r="3635" spans="2:44" x14ac:dyDescent="0.25">
      <c r="B3635">
        <v>19</v>
      </c>
      <c r="C3635" t="s">
        <v>86</v>
      </c>
      <c r="D3635" t="s">
        <v>24</v>
      </c>
      <c r="E3635" t="s">
        <v>40</v>
      </c>
      <c r="F3635" t="s">
        <v>26</v>
      </c>
      <c r="G3635" t="s">
        <v>27</v>
      </c>
      <c r="H3635" t="s">
        <v>28</v>
      </c>
      <c r="I3635">
        <v>0</v>
      </c>
      <c r="J3635" t="s">
        <v>28</v>
      </c>
      <c r="K3635">
        <v>0</v>
      </c>
      <c r="L3635" t="s">
        <v>30</v>
      </c>
      <c r="M3635">
        <v>1</v>
      </c>
      <c r="N3635" t="s">
        <v>31</v>
      </c>
      <c r="O3635">
        <v>2</v>
      </c>
      <c r="P3635">
        <v>9</v>
      </c>
      <c r="Q3635" t="s">
        <v>74</v>
      </c>
      <c r="R3635">
        <v>3</v>
      </c>
      <c r="S3635" t="s">
        <v>75</v>
      </c>
      <c r="T3635">
        <v>2</v>
      </c>
      <c r="U3635" t="s">
        <v>32</v>
      </c>
      <c r="V3635" t="s">
        <v>32</v>
      </c>
      <c r="W3635" t="s">
        <v>32</v>
      </c>
      <c r="X3635">
        <v>240</v>
      </c>
      <c r="Y3635" t="s">
        <v>34</v>
      </c>
      <c r="Z3635">
        <v>37.700000000000003</v>
      </c>
      <c r="AA3635" t="s">
        <v>85</v>
      </c>
      <c r="AB3635" t="s">
        <v>44</v>
      </c>
      <c r="AC3635">
        <v>117.8</v>
      </c>
      <c r="AD3635" t="s">
        <v>35</v>
      </c>
      <c r="AE3635">
        <v>76.5</v>
      </c>
      <c r="AF3635" t="s">
        <v>35</v>
      </c>
      <c r="AG3635">
        <v>101</v>
      </c>
      <c r="AH3635" t="s">
        <v>35</v>
      </c>
      <c r="AI3635" t="s">
        <v>42</v>
      </c>
      <c r="AJ3635">
        <v>199</v>
      </c>
      <c r="AK3635" t="s">
        <v>32</v>
      </c>
      <c r="AL3635">
        <v>99.5</v>
      </c>
      <c r="AM3635" t="s">
        <v>82</v>
      </c>
      <c r="AN3635">
        <v>470</v>
      </c>
      <c r="AO3635" t="s">
        <v>34</v>
      </c>
      <c r="AP3635" t="s">
        <v>32</v>
      </c>
      <c r="AQ3635">
        <v>5</v>
      </c>
      <c r="AR3635" t="s">
        <v>91</v>
      </c>
    </row>
    <row r="3636" spans="2:44" x14ac:dyDescent="0.25">
      <c r="B3636">
        <v>19</v>
      </c>
      <c r="C3636" t="s">
        <v>86</v>
      </c>
      <c r="D3636" t="s">
        <v>37</v>
      </c>
      <c r="E3636" t="s">
        <v>54</v>
      </c>
      <c r="F3636" t="s">
        <v>26</v>
      </c>
      <c r="G3636" t="s">
        <v>38</v>
      </c>
      <c r="H3636" t="s">
        <v>29</v>
      </c>
      <c r="I3636">
        <v>2</v>
      </c>
      <c r="J3636" t="s">
        <v>28</v>
      </c>
      <c r="K3636">
        <v>0</v>
      </c>
      <c r="L3636" t="s">
        <v>30</v>
      </c>
      <c r="M3636">
        <v>1</v>
      </c>
      <c r="N3636" t="s">
        <v>31</v>
      </c>
      <c r="O3636">
        <v>2</v>
      </c>
      <c r="P3636">
        <v>1</v>
      </c>
      <c r="Q3636" t="s">
        <v>84</v>
      </c>
      <c r="R3636">
        <v>10</v>
      </c>
      <c r="S3636" t="s">
        <v>89</v>
      </c>
      <c r="T3636">
        <v>0</v>
      </c>
      <c r="U3636" t="s">
        <v>32</v>
      </c>
      <c r="V3636" t="s">
        <v>32</v>
      </c>
      <c r="W3636" t="s">
        <v>32</v>
      </c>
      <c r="X3636">
        <v>300</v>
      </c>
      <c r="Y3636" t="s">
        <v>34</v>
      </c>
      <c r="Z3636">
        <v>23.8</v>
      </c>
      <c r="AA3636" t="s">
        <v>35</v>
      </c>
      <c r="AB3636" t="s">
        <v>44</v>
      </c>
      <c r="AC3636">
        <v>167.2</v>
      </c>
      <c r="AD3636" t="s">
        <v>77</v>
      </c>
      <c r="AE3636">
        <v>65.099999999999994</v>
      </c>
      <c r="AF3636" t="s">
        <v>35</v>
      </c>
      <c r="AG3636">
        <v>108</v>
      </c>
      <c r="AH3636" t="s">
        <v>35</v>
      </c>
      <c r="AI3636" t="s">
        <v>42</v>
      </c>
      <c r="AJ3636">
        <v>170</v>
      </c>
      <c r="AK3636" t="s">
        <v>32</v>
      </c>
      <c r="AL3636">
        <v>91.3</v>
      </c>
      <c r="AM3636" t="s">
        <v>78</v>
      </c>
      <c r="AN3636">
        <v>446</v>
      </c>
      <c r="AO3636" t="s">
        <v>34</v>
      </c>
      <c r="AP3636" t="s">
        <v>32</v>
      </c>
      <c r="AQ3636">
        <v>5</v>
      </c>
      <c r="AR3636" t="s">
        <v>91</v>
      </c>
    </row>
    <row r="3637" spans="2:44" x14ac:dyDescent="0.25">
      <c r="B3637">
        <v>19</v>
      </c>
      <c r="C3637" t="s">
        <v>86</v>
      </c>
      <c r="D3637" t="s">
        <v>24</v>
      </c>
      <c r="E3637" t="s">
        <v>25</v>
      </c>
      <c r="F3637" t="s">
        <v>46</v>
      </c>
      <c r="G3637" t="s">
        <v>27</v>
      </c>
      <c r="H3637" t="s">
        <v>39</v>
      </c>
      <c r="I3637">
        <v>1</v>
      </c>
      <c r="J3637" t="s">
        <v>28</v>
      </c>
      <c r="K3637">
        <v>0</v>
      </c>
      <c r="L3637" t="s">
        <v>41</v>
      </c>
      <c r="M3637">
        <v>0</v>
      </c>
      <c r="N3637" t="s">
        <v>31</v>
      </c>
      <c r="O3637">
        <v>2</v>
      </c>
      <c r="P3637">
        <v>3</v>
      </c>
      <c r="Q3637" t="s">
        <v>84</v>
      </c>
      <c r="R3637">
        <v>3</v>
      </c>
      <c r="S3637" t="s">
        <v>75</v>
      </c>
      <c r="T3637">
        <v>2</v>
      </c>
      <c r="U3637" t="s">
        <v>33</v>
      </c>
      <c r="V3637" t="s">
        <v>33</v>
      </c>
      <c r="W3637" t="s">
        <v>32</v>
      </c>
      <c r="X3637">
        <v>186</v>
      </c>
      <c r="Y3637" t="s">
        <v>35</v>
      </c>
      <c r="Z3637">
        <v>26.4</v>
      </c>
      <c r="AA3637" t="s">
        <v>87</v>
      </c>
      <c r="AB3637" t="s">
        <v>38</v>
      </c>
      <c r="AC3637">
        <v>149.80000000000001</v>
      </c>
      <c r="AD3637" t="s">
        <v>77</v>
      </c>
      <c r="AE3637">
        <v>101</v>
      </c>
      <c r="AF3637" t="s">
        <v>77</v>
      </c>
      <c r="AG3637">
        <v>69</v>
      </c>
      <c r="AH3637" t="s">
        <v>35</v>
      </c>
      <c r="AI3637" t="s">
        <v>36</v>
      </c>
      <c r="AJ3637">
        <v>174</v>
      </c>
      <c r="AK3637" t="s">
        <v>32</v>
      </c>
      <c r="AL3637">
        <v>95.5</v>
      </c>
      <c r="AM3637" t="s">
        <v>82</v>
      </c>
      <c r="AN3637">
        <v>224</v>
      </c>
      <c r="AO3637" t="s">
        <v>34</v>
      </c>
      <c r="AP3637" t="s">
        <v>32</v>
      </c>
      <c r="AQ3637">
        <v>5</v>
      </c>
      <c r="AR3637" t="s">
        <v>91</v>
      </c>
    </row>
    <row r="3638" spans="2:44" x14ac:dyDescent="0.25">
      <c r="B3638">
        <v>19</v>
      </c>
      <c r="C3638" t="s">
        <v>86</v>
      </c>
      <c r="D3638" t="s">
        <v>37</v>
      </c>
      <c r="E3638" t="s">
        <v>40</v>
      </c>
      <c r="F3638" t="s">
        <v>26</v>
      </c>
      <c r="G3638" t="s">
        <v>38</v>
      </c>
      <c r="H3638" t="s">
        <v>28</v>
      </c>
      <c r="I3638">
        <v>0</v>
      </c>
      <c r="J3638" t="s">
        <v>28</v>
      </c>
      <c r="K3638">
        <v>0</v>
      </c>
      <c r="L3638" t="s">
        <v>30</v>
      </c>
      <c r="M3638">
        <v>1</v>
      </c>
      <c r="N3638" t="s">
        <v>31</v>
      </c>
      <c r="O3638">
        <v>2</v>
      </c>
      <c r="P3638">
        <v>0</v>
      </c>
      <c r="Q3638" t="s">
        <v>84</v>
      </c>
      <c r="R3638">
        <v>4</v>
      </c>
      <c r="S3638" t="s">
        <v>75</v>
      </c>
      <c r="T3638">
        <v>2</v>
      </c>
      <c r="U3638" t="s">
        <v>32</v>
      </c>
      <c r="V3638" t="s">
        <v>33</v>
      </c>
      <c r="W3638" t="s">
        <v>32</v>
      </c>
      <c r="X3638">
        <v>176</v>
      </c>
      <c r="Y3638" t="s">
        <v>35</v>
      </c>
      <c r="Z3638">
        <v>34.5</v>
      </c>
      <c r="AA3638" t="s">
        <v>85</v>
      </c>
      <c r="AB3638" t="s">
        <v>34</v>
      </c>
      <c r="AC3638">
        <v>168.7</v>
      </c>
      <c r="AD3638" t="s">
        <v>77</v>
      </c>
      <c r="AE3638">
        <v>99.7</v>
      </c>
      <c r="AF3638" t="s">
        <v>77</v>
      </c>
      <c r="AG3638">
        <v>99</v>
      </c>
      <c r="AH3638" t="s">
        <v>35</v>
      </c>
      <c r="AI3638" t="s">
        <v>48</v>
      </c>
      <c r="AJ3638">
        <v>218</v>
      </c>
      <c r="AK3638" t="s">
        <v>33</v>
      </c>
      <c r="AL3638">
        <v>99.6</v>
      </c>
      <c r="AM3638" t="s">
        <v>82</v>
      </c>
      <c r="AN3638">
        <v>471</v>
      </c>
      <c r="AO3638" t="s">
        <v>34</v>
      </c>
      <c r="AP3638" t="s">
        <v>33</v>
      </c>
      <c r="AQ3638">
        <v>5</v>
      </c>
      <c r="AR3638" t="s">
        <v>91</v>
      </c>
    </row>
    <row r="3639" spans="2:44" x14ac:dyDescent="0.25">
      <c r="B3639">
        <v>19</v>
      </c>
      <c r="C3639" t="s">
        <v>86</v>
      </c>
      <c r="D3639" t="s">
        <v>24</v>
      </c>
      <c r="E3639" t="s">
        <v>45</v>
      </c>
      <c r="F3639" t="s">
        <v>46</v>
      </c>
      <c r="G3639" t="s">
        <v>27</v>
      </c>
      <c r="H3639" t="s">
        <v>29</v>
      </c>
      <c r="I3639">
        <v>2</v>
      </c>
      <c r="J3639" t="s">
        <v>28</v>
      </c>
      <c r="K3639">
        <v>0</v>
      </c>
      <c r="L3639" t="s">
        <v>30</v>
      </c>
      <c r="M3639">
        <v>1</v>
      </c>
      <c r="N3639" t="s">
        <v>31</v>
      </c>
      <c r="O3639">
        <v>2</v>
      </c>
      <c r="P3639">
        <v>6</v>
      </c>
      <c r="Q3639" t="s">
        <v>74</v>
      </c>
      <c r="R3639">
        <v>9</v>
      </c>
      <c r="S3639" t="s">
        <v>89</v>
      </c>
      <c r="T3639">
        <v>0</v>
      </c>
      <c r="U3639" t="s">
        <v>32</v>
      </c>
      <c r="V3639" t="s">
        <v>32</v>
      </c>
      <c r="W3639" t="s">
        <v>32</v>
      </c>
      <c r="X3639">
        <v>129</v>
      </c>
      <c r="Y3639" t="s">
        <v>35</v>
      </c>
      <c r="Z3639">
        <v>29.6</v>
      </c>
      <c r="AA3639" t="s">
        <v>87</v>
      </c>
      <c r="AB3639" t="s">
        <v>34</v>
      </c>
      <c r="AC3639">
        <v>102.1</v>
      </c>
      <c r="AD3639" t="s">
        <v>35</v>
      </c>
      <c r="AE3639">
        <v>100.6</v>
      </c>
      <c r="AF3639" t="s">
        <v>77</v>
      </c>
      <c r="AG3639">
        <v>87</v>
      </c>
      <c r="AH3639" t="s">
        <v>35</v>
      </c>
      <c r="AI3639" t="s">
        <v>42</v>
      </c>
      <c r="AJ3639">
        <v>213</v>
      </c>
      <c r="AK3639" t="s">
        <v>32</v>
      </c>
      <c r="AL3639">
        <v>97.1</v>
      </c>
      <c r="AM3639" t="s">
        <v>82</v>
      </c>
      <c r="AN3639">
        <v>479</v>
      </c>
      <c r="AO3639" t="s">
        <v>34</v>
      </c>
      <c r="AP3639" t="s">
        <v>32</v>
      </c>
      <c r="AQ3639">
        <v>5</v>
      </c>
      <c r="AR3639" t="s">
        <v>91</v>
      </c>
    </row>
    <row r="3640" spans="2:44" x14ac:dyDescent="0.25">
      <c r="B3640">
        <v>19</v>
      </c>
      <c r="C3640" t="s">
        <v>86</v>
      </c>
      <c r="D3640" t="s">
        <v>37</v>
      </c>
      <c r="E3640" t="s">
        <v>45</v>
      </c>
      <c r="F3640" t="s">
        <v>26</v>
      </c>
      <c r="G3640" t="s">
        <v>27</v>
      </c>
      <c r="H3640" t="s">
        <v>29</v>
      </c>
      <c r="I3640">
        <v>2</v>
      </c>
      <c r="J3640" t="s">
        <v>28</v>
      </c>
      <c r="K3640">
        <v>0</v>
      </c>
      <c r="L3640" t="s">
        <v>30</v>
      </c>
      <c r="M3640">
        <v>1</v>
      </c>
      <c r="N3640" t="s">
        <v>34</v>
      </c>
      <c r="O3640">
        <v>0</v>
      </c>
      <c r="P3640">
        <v>14</v>
      </c>
      <c r="Q3640" t="s">
        <v>80</v>
      </c>
      <c r="R3640">
        <v>4</v>
      </c>
      <c r="S3640" t="s">
        <v>75</v>
      </c>
      <c r="T3640">
        <v>2</v>
      </c>
      <c r="U3640" t="s">
        <v>33</v>
      </c>
      <c r="V3640" t="s">
        <v>33</v>
      </c>
      <c r="W3640" t="s">
        <v>33</v>
      </c>
      <c r="X3640">
        <v>195</v>
      </c>
      <c r="Y3640" t="s">
        <v>35</v>
      </c>
      <c r="Z3640">
        <v>35.299999999999997</v>
      </c>
      <c r="AA3640" t="s">
        <v>85</v>
      </c>
      <c r="AB3640" t="s">
        <v>34</v>
      </c>
      <c r="AC3640">
        <v>154.6</v>
      </c>
      <c r="AD3640" t="s">
        <v>77</v>
      </c>
      <c r="AE3640">
        <v>102.7</v>
      </c>
      <c r="AF3640" t="s">
        <v>77</v>
      </c>
      <c r="AG3640">
        <v>96</v>
      </c>
      <c r="AH3640" t="s">
        <v>35</v>
      </c>
      <c r="AI3640" t="s">
        <v>49</v>
      </c>
      <c r="AJ3640">
        <v>145</v>
      </c>
      <c r="AK3640" t="s">
        <v>33</v>
      </c>
      <c r="AL3640">
        <v>90.2</v>
      </c>
      <c r="AM3640" t="s">
        <v>78</v>
      </c>
      <c r="AN3640">
        <v>254</v>
      </c>
      <c r="AO3640" t="s">
        <v>34</v>
      </c>
      <c r="AP3640" t="s">
        <v>32</v>
      </c>
      <c r="AQ3640">
        <v>5</v>
      </c>
      <c r="AR3640" t="s">
        <v>91</v>
      </c>
    </row>
    <row r="3641" spans="2:44" x14ac:dyDescent="0.25">
      <c r="B3641">
        <v>19</v>
      </c>
      <c r="C3641" t="s">
        <v>86</v>
      </c>
      <c r="D3641" t="s">
        <v>24</v>
      </c>
      <c r="E3641" t="s">
        <v>50</v>
      </c>
      <c r="F3641" t="s">
        <v>26</v>
      </c>
      <c r="G3641" t="s">
        <v>27</v>
      </c>
      <c r="H3641" t="s">
        <v>39</v>
      </c>
      <c r="I3641">
        <v>1</v>
      </c>
      <c r="J3641" t="s">
        <v>28</v>
      </c>
      <c r="K3641">
        <v>0</v>
      </c>
      <c r="L3641" t="s">
        <v>30</v>
      </c>
      <c r="M3641">
        <v>1</v>
      </c>
      <c r="N3641" t="s">
        <v>47</v>
      </c>
      <c r="O3641">
        <v>1</v>
      </c>
      <c r="P3641">
        <v>4</v>
      </c>
      <c r="Q3641" t="s">
        <v>84</v>
      </c>
      <c r="R3641">
        <v>3</v>
      </c>
      <c r="S3641" t="s">
        <v>75</v>
      </c>
      <c r="T3641">
        <v>2</v>
      </c>
      <c r="U3641" t="s">
        <v>32</v>
      </c>
      <c r="V3641" t="s">
        <v>32</v>
      </c>
      <c r="W3641" t="s">
        <v>32</v>
      </c>
      <c r="X3641">
        <v>271</v>
      </c>
      <c r="Y3641" t="s">
        <v>34</v>
      </c>
      <c r="Z3641">
        <v>22.2</v>
      </c>
      <c r="AA3641" t="s">
        <v>35</v>
      </c>
      <c r="AB3641" t="s">
        <v>38</v>
      </c>
      <c r="AC3641">
        <v>141.69999999999999</v>
      </c>
      <c r="AD3641" t="s">
        <v>77</v>
      </c>
      <c r="AE3641">
        <v>65.5</v>
      </c>
      <c r="AF3641" t="s">
        <v>35</v>
      </c>
      <c r="AG3641">
        <v>67</v>
      </c>
      <c r="AH3641" t="s">
        <v>35</v>
      </c>
      <c r="AI3641" t="s">
        <v>36</v>
      </c>
      <c r="AJ3641">
        <v>139</v>
      </c>
      <c r="AK3641" t="s">
        <v>32</v>
      </c>
      <c r="AL3641">
        <v>90.2</v>
      </c>
      <c r="AM3641" t="s">
        <v>78</v>
      </c>
      <c r="AN3641">
        <v>449</v>
      </c>
      <c r="AO3641" t="s">
        <v>34</v>
      </c>
      <c r="AP3641" t="s">
        <v>32</v>
      </c>
      <c r="AQ3641">
        <v>5</v>
      </c>
      <c r="AR3641" t="s">
        <v>91</v>
      </c>
    </row>
    <row r="3642" spans="2:44" x14ac:dyDescent="0.25">
      <c r="B3642">
        <v>19</v>
      </c>
      <c r="C3642" t="s">
        <v>86</v>
      </c>
      <c r="D3642" t="s">
        <v>37</v>
      </c>
      <c r="E3642" t="s">
        <v>25</v>
      </c>
      <c r="F3642" t="s">
        <v>26</v>
      </c>
      <c r="G3642" t="s">
        <v>27</v>
      </c>
      <c r="H3642" t="s">
        <v>28</v>
      </c>
      <c r="I3642">
        <v>0</v>
      </c>
      <c r="J3642" t="s">
        <v>28</v>
      </c>
      <c r="K3642">
        <v>0</v>
      </c>
      <c r="L3642" t="s">
        <v>30</v>
      </c>
      <c r="M3642">
        <v>1</v>
      </c>
      <c r="N3642" t="s">
        <v>31</v>
      </c>
      <c r="O3642">
        <v>2</v>
      </c>
      <c r="P3642">
        <v>2</v>
      </c>
      <c r="Q3642" t="s">
        <v>84</v>
      </c>
      <c r="R3642">
        <v>4</v>
      </c>
      <c r="S3642" t="s">
        <v>75</v>
      </c>
      <c r="T3642">
        <v>2</v>
      </c>
      <c r="U3642" t="s">
        <v>32</v>
      </c>
      <c r="V3642" t="s">
        <v>32</v>
      </c>
      <c r="W3642" t="s">
        <v>32</v>
      </c>
      <c r="X3642">
        <v>287</v>
      </c>
      <c r="Y3642" t="s">
        <v>34</v>
      </c>
      <c r="Z3642">
        <v>33</v>
      </c>
      <c r="AA3642" t="s">
        <v>85</v>
      </c>
      <c r="AB3642" t="s">
        <v>34</v>
      </c>
      <c r="AC3642">
        <v>137.9</v>
      </c>
      <c r="AD3642" t="s">
        <v>47</v>
      </c>
      <c r="AE3642">
        <v>87.9</v>
      </c>
      <c r="AF3642" t="s">
        <v>47</v>
      </c>
      <c r="AG3642">
        <v>78</v>
      </c>
      <c r="AH3642" t="s">
        <v>35</v>
      </c>
      <c r="AI3642" t="s">
        <v>42</v>
      </c>
      <c r="AJ3642">
        <v>171</v>
      </c>
      <c r="AK3642" t="s">
        <v>32</v>
      </c>
      <c r="AL3642">
        <v>93.4</v>
      </c>
      <c r="AM3642" t="s">
        <v>78</v>
      </c>
      <c r="AN3642">
        <v>368</v>
      </c>
      <c r="AO3642" t="s">
        <v>34</v>
      </c>
      <c r="AP3642" t="s">
        <v>33</v>
      </c>
      <c r="AQ3642">
        <v>5</v>
      </c>
      <c r="AR3642" t="s">
        <v>91</v>
      </c>
    </row>
    <row r="3643" spans="2:44" x14ac:dyDescent="0.25">
      <c r="B3643">
        <v>19</v>
      </c>
      <c r="C3643" t="s">
        <v>86</v>
      </c>
      <c r="D3643" t="s">
        <v>24</v>
      </c>
      <c r="E3643" t="s">
        <v>54</v>
      </c>
      <c r="F3643" t="s">
        <v>26</v>
      </c>
      <c r="G3643" t="s">
        <v>34</v>
      </c>
      <c r="H3643" t="s">
        <v>39</v>
      </c>
      <c r="I3643">
        <v>1</v>
      </c>
      <c r="J3643" t="s">
        <v>28</v>
      </c>
      <c r="K3643">
        <v>0</v>
      </c>
      <c r="L3643" t="s">
        <v>30</v>
      </c>
      <c r="M3643">
        <v>1</v>
      </c>
      <c r="N3643" t="s">
        <v>47</v>
      </c>
      <c r="O3643">
        <v>1</v>
      </c>
      <c r="P3643">
        <v>10</v>
      </c>
      <c r="Q3643" t="s">
        <v>80</v>
      </c>
      <c r="R3643">
        <v>3</v>
      </c>
      <c r="S3643" t="s">
        <v>75</v>
      </c>
      <c r="T3643">
        <v>2</v>
      </c>
      <c r="U3643" t="s">
        <v>32</v>
      </c>
      <c r="V3643" t="s">
        <v>32</v>
      </c>
      <c r="W3643" t="s">
        <v>32</v>
      </c>
      <c r="X3643">
        <v>163</v>
      </c>
      <c r="Y3643" t="s">
        <v>35</v>
      </c>
      <c r="Z3643">
        <v>18.8</v>
      </c>
      <c r="AA3643" t="s">
        <v>35</v>
      </c>
      <c r="AB3643" t="s">
        <v>38</v>
      </c>
      <c r="AC3643">
        <v>108.1</v>
      </c>
      <c r="AD3643" t="s">
        <v>35</v>
      </c>
      <c r="AE3643">
        <v>105.5</v>
      </c>
      <c r="AF3643" t="s">
        <v>77</v>
      </c>
      <c r="AG3643">
        <v>94</v>
      </c>
      <c r="AH3643" t="s">
        <v>35</v>
      </c>
      <c r="AI3643" t="s">
        <v>48</v>
      </c>
      <c r="AJ3643">
        <v>117</v>
      </c>
      <c r="AK3643" t="s">
        <v>33</v>
      </c>
      <c r="AL3643">
        <v>95.4</v>
      </c>
      <c r="AM3643" t="s">
        <v>82</v>
      </c>
      <c r="AN3643">
        <v>244</v>
      </c>
      <c r="AO3643" t="s">
        <v>34</v>
      </c>
      <c r="AP3643" t="s">
        <v>32</v>
      </c>
      <c r="AQ3643">
        <v>5</v>
      </c>
      <c r="AR3643" t="s">
        <v>91</v>
      </c>
    </row>
    <row r="3644" spans="2:44" x14ac:dyDescent="0.25">
      <c r="B3644">
        <v>19</v>
      </c>
      <c r="C3644" t="s">
        <v>86</v>
      </c>
      <c r="D3644" t="s">
        <v>37</v>
      </c>
      <c r="E3644" t="s">
        <v>25</v>
      </c>
      <c r="F3644" t="s">
        <v>26</v>
      </c>
      <c r="G3644" t="s">
        <v>34</v>
      </c>
      <c r="H3644" t="s">
        <v>39</v>
      </c>
      <c r="I3644">
        <v>1</v>
      </c>
      <c r="J3644" t="s">
        <v>28</v>
      </c>
      <c r="K3644">
        <v>0</v>
      </c>
      <c r="L3644" t="s">
        <v>41</v>
      </c>
      <c r="M3644">
        <v>0</v>
      </c>
      <c r="N3644" t="s">
        <v>31</v>
      </c>
      <c r="O3644">
        <v>2</v>
      </c>
      <c r="P3644">
        <v>6</v>
      </c>
      <c r="Q3644" t="s">
        <v>74</v>
      </c>
      <c r="R3644">
        <v>3</v>
      </c>
      <c r="S3644" t="s">
        <v>75</v>
      </c>
      <c r="T3644">
        <v>2</v>
      </c>
      <c r="U3644" t="s">
        <v>32</v>
      </c>
      <c r="V3644" t="s">
        <v>32</v>
      </c>
      <c r="W3644" t="s">
        <v>32</v>
      </c>
      <c r="X3644">
        <v>143</v>
      </c>
      <c r="Y3644" t="s">
        <v>35</v>
      </c>
      <c r="Z3644">
        <v>30.4</v>
      </c>
      <c r="AA3644" t="s">
        <v>85</v>
      </c>
      <c r="AB3644" t="s">
        <v>44</v>
      </c>
      <c r="AC3644">
        <v>165.9</v>
      </c>
      <c r="AD3644" t="s">
        <v>77</v>
      </c>
      <c r="AE3644">
        <v>86.7</v>
      </c>
      <c r="AF3644" t="s">
        <v>47</v>
      </c>
      <c r="AG3644">
        <v>67</v>
      </c>
      <c r="AH3644" t="s">
        <v>35</v>
      </c>
      <c r="AI3644" t="s">
        <v>42</v>
      </c>
      <c r="AJ3644">
        <v>100</v>
      </c>
      <c r="AK3644" t="s">
        <v>32</v>
      </c>
      <c r="AL3644">
        <v>99.4</v>
      </c>
      <c r="AM3644" t="s">
        <v>82</v>
      </c>
      <c r="AN3644">
        <v>369</v>
      </c>
      <c r="AO3644" t="s">
        <v>34</v>
      </c>
      <c r="AP3644" t="s">
        <v>33</v>
      </c>
      <c r="AQ3644">
        <v>5</v>
      </c>
      <c r="AR3644" t="s">
        <v>91</v>
      </c>
    </row>
    <row r="3645" spans="2:44" x14ac:dyDescent="0.25">
      <c r="B3645">
        <v>19</v>
      </c>
      <c r="C3645" t="s">
        <v>86</v>
      </c>
      <c r="D3645" t="s">
        <v>37</v>
      </c>
      <c r="E3645" t="s">
        <v>25</v>
      </c>
      <c r="F3645" t="s">
        <v>26</v>
      </c>
      <c r="G3645" t="s">
        <v>38</v>
      </c>
      <c r="H3645" t="s">
        <v>39</v>
      </c>
      <c r="I3645">
        <v>1</v>
      </c>
      <c r="J3645" t="s">
        <v>28</v>
      </c>
      <c r="K3645">
        <v>0</v>
      </c>
      <c r="L3645" t="s">
        <v>43</v>
      </c>
      <c r="M3645">
        <v>0</v>
      </c>
      <c r="N3645" t="s">
        <v>47</v>
      </c>
      <c r="O3645">
        <v>1</v>
      </c>
      <c r="P3645">
        <v>7</v>
      </c>
      <c r="Q3645" t="s">
        <v>74</v>
      </c>
      <c r="R3645">
        <v>4</v>
      </c>
      <c r="S3645" t="s">
        <v>75</v>
      </c>
      <c r="T3645">
        <v>2</v>
      </c>
      <c r="U3645" t="s">
        <v>33</v>
      </c>
      <c r="V3645" t="s">
        <v>32</v>
      </c>
      <c r="W3645" t="s">
        <v>32</v>
      </c>
      <c r="X3645">
        <v>246</v>
      </c>
      <c r="Y3645" t="s">
        <v>34</v>
      </c>
      <c r="Z3645">
        <v>15.2</v>
      </c>
      <c r="AA3645" t="s">
        <v>76</v>
      </c>
      <c r="AB3645" t="s">
        <v>44</v>
      </c>
      <c r="AC3645">
        <v>120.6</v>
      </c>
      <c r="AD3645" t="s">
        <v>47</v>
      </c>
      <c r="AE3645">
        <v>67.3</v>
      </c>
      <c r="AF3645" t="s">
        <v>35</v>
      </c>
      <c r="AG3645">
        <v>80</v>
      </c>
      <c r="AH3645" t="s">
        <v>35</v>
      </c>
      <c r="AI3645" t="s">
        <v>42</v>
      </c>
      <c r="AJ3645">
        <v>123</v>
      </c>
      <c r="AK3645" t="s">
        <v>32</v>
      </c>
      <c r="AL3645">
        <v>90.5</v>
      </c>
      <c r="AM3645" t="s">
        <v>78</v>
      </c>
      <c r="AN3645">
        <v>244</v>
      </c>
      <c r="AO3645" t="s">
        <v>34</v>
      </c>
      <c r="AP3645" t="s">
        <v>33</v>
      </c>
      <c r="AQ3645">
        <v>4</v>
      </c>
      <c r="AR3645" t="s">
        <v>91</v>
      </c>
    </row>
    <row r="3646" spans="2:44" x14ac:dyDescent="0.25">
      <c r="B3646">
        <v>19</v>
      </c>
      <c r="C3646" t="s">
        <v>86</v>
      </c>
      <c r="D3646" t="s">
        <v>24</v>
      </c>
      <c r="E3646" t="s">
        <v>54</v>
      </c>
      <c r="F3646" t="s">
        <v>26</v>
      </c>
      <c r="G3646" t="s">
        <v>27</v>
      </c>
      <c r="H3646" t="s">
        <v>28</v>
      </c>
      <c r="I3646">
        <v>0</v>
      </c>
      <c r="J3646" t="s">
        <v>28</v>
      </c>
      <c r="K3646">
        <v>0</v>
      </c>
      <c r="L3646" t="s">
        <v>30</v>
      </c>
      <c r="M3646">
        <v>1</v>
      </c>
      <c r="N3646" t="s">
        <v>31</v>
      </c>
      <c r="O3646">
        <v>2</v>
      </c>
      <c r="P3646">
        <v>10</v>
      </c>
      <c r="Q3646" t="s">
        <v>80</v>
      </c>
      <c r="R3646">
        <v>6</v>
      </c>
      <c r="S3646" t="s">
        <v>88</v>
      </c>
      <c r="T3646">
        <v>1</v>
      </c>
      <c r="U3646" t="s">
        <v>32</v>
      </c>
      <c r="V3646" t="s">
        <v>32</v>
      </c>
      <c r="W3646" t="s">
        <v>32</v>
      </c>
      <c r="X3646">
        <v>255</v>
      </c>
      <c r="Y3646" t="s">
        <v>34</v>
      </c>
      <c r="Z3646">
        <v>27.6</v>
      </c>
      <c r="AA3646" t="s">
        <v>87</v>
      </c>
      <c r="AB3646" t="s">
        <v>44</v>
      </c>
      <c r="AC3646">
        <v>127.8</v>
      </c>
      <c r="AD3646" t="s">
        <v>47</v>
      </c>
      <c r="AE3646">
        <v>119.9</v>
      </c>
      <c r="AF3646" t="s">
        <v>77</v>
      </c>
      <c r="AG3646">
        <v>73</v>
      </c>
      <c r="AH3646" t="s">
        <v>35</v>
      </c>
      <c r="AI3646" t="s">
        <v>49</v>
      </c>
      <c r="AJ3646">
        <v>109</v>
      </c>
      <c r="AK3646" t="s">
        <v>32</v>
      </c>
      <c r="AL3646">
        <v>92.1</v>
      </c>
      <c r="AM3646" t="s">
        <v>78</v>
      </c>
      <c r="AN3646">
        <v>256</v>
      </c>
      <c r="AO3646" t="s">
        <v>34</v>
      </c>
      <c r="AP3646" t="s">
        <v>32</v>
      </c>
      <c r="AQ3646">
        <v>4</v>
      </c>
      <c r="AR3646" t="s">
        <v>91</v>
      </c>
    </row>
    <row r="3647" spans="2:44" x14ac:dyDescent="0.25">
      <c r="B3647">
        <v>19</v>
      </c>
      <c r="C3647" t="s">
        <v>86</v>
      </c>
      <c r="D3647" t="s">
        <v>24</v>
      </c>
      <c r="E3647" t="s">
        <v>45</v>
      </c>
      <c r="F3647" t="s">
        <v>46</v>
      </c>
      <c r="G3647" t="s">
        <v>34</v>
      </c>
      <c r="H3647" t="s">
        <v>29</v>
      </c>
      <c r="I3647">
        <v>2</v>
      </c>
      <c r="J3647" t="s">
        <v>28</v>
      </c>
      <c r="K3647">
        <v>0</v>
      </c>
      <c r="L3647" t="s">
        <v>43</v>
      </c>
      <c r="M3647">
        <v>0</v>
      </c>
      <c r="N3647" t="s">
        <v>47</v>
      </c>
      <c r="O3647">
        <v>1</v>
      </c>
      <c r="P3647">
        <v>8</v>
      </c>
      <c r="Q3647" t="s">
        <v>74</v>
      </c>
      <c r="R3647">
        <v>5</v>
      </c>
      <c r="S3647" t="s">
        <v>88</v>
      </c>
      <c r="T3647">
        <v>1</v>
      </c>
      <c r="U3647" t="s">
        <v>32</v>
      </c>
      <c r="V3647" t="s">
        <v>32</v>
      </c>
      <c r="W3647" t="s">
        <v>32</v>
      </c>
      <c r="X3647">
        <v>100</v>
      </c>
      <c r="Y3647" t="s">
        <v>35</v>
      </c>
      <c r="Z3647">
        <v>16.399999999999999</v>
      </c>
      <c r="AA3647" t="s">
        <v>76</v>
      </c>
      <c r="AB3647" t="s">
        <v>34</v>
      </c>
      <c r="AC3647">
        <v>100.1</v>
      </c>
      <c r="AD3647" t="s">
        <v>35</v>
      </c>
      <c r="AE3647">
        <v>77.8</v>
      </c>
      <c r="AF3647" t="s">
        <v>35</v>
      </c>
      <c r="AG3647">
        <v>102</v>
      </c>
      <c r="AH3647" t="s">
        <v>35</v>
      </c>
      <c r="AI3647" t="s">
        <v>42</v>
      </c>
      <c r="AJ3647">
        <v>186</v>
      </c>
      <c r="AK3647" t="s">
        <v>32</v>
      </c>
      <c r="AL3647">
        <v>95.1</v>
      </c>
      <c r="AM3647" t="s">
        <v>82</v>
      </c>
      <c r="AN3647">
        <v>224</v>
      </c>
      <c r="AO3647" t="s">
        <v>34</v>
      </c>
      <c r="AP3647" t="s">
        <v>32</v>
      </c>
      <c r="AQ3647">
        <v>4</v>
      </c>
      <c r="AR3647" t="s">
        <v>91</v>
      </c>
    </row>
    <row r="3648" spans="2:44" x14ac:dyDescent="0.25">
      <c r="B3648">
        <v>19</v>
      </c>
      <c r="C3648" t="s">
        <v>86</v>
      </c>
      <c r="D3648" t="s">
        <v>37</v>
      </c>
      <c r="E3648" t="s">
        <v>54</v>
      </c>
      <c r="F3648" t="s">
        <v>46</v>
      </c>
      <c r="G3648" t="s">
        <v>27</v>
      </c>
      <c r="H3648" t="s">
        <v>39</v>
      </c>
      <c r="I3648">
        <v>1</v>
      </c>
      <c r="J3648" t="s">
        <v>28</v>
      </c>
      <c r="K3648">
        <v>0</v>
      </c>
      <c r="L3648" t="s">
        <v>30</v>
      </c>
      <c r="M3648">
        <v>1</v>
      </c>
      <c r="N3648" t="s">
        <v>31</v>
      </c>
      <c r="O3648">
        <v>2</v>
      </c>
      <c r="P3648">
        <v>2</v>
      </c>
      <c r="Q3648" t="s">
        <v>84</v>
      </c>
      <c r="R3648">
        <v>9</v>
      </c>
      <c r="S3648" t="s">
        <v>89</v>
      </c>
      <c r="T3648">
        <v>0</v>
      </c>
      <c r="U3648" t="s">
        <v>32</v>
      </c>
      <c r="V3648" t="s">
        <v>32</v>
      </c>
      <c r="W3648" t="s">
        <v>32</v>
      </c>
      <c r="X3648">
        <v>273</v>
      </c>
      <c r="Y3648" t="s">
        <v>34</v>
      </c>
      <c r="Z3648">
        <v>38.700000000000003</v>
      </c>
      <c r="AA3648" t="s">
        <v>85</v>
      </c>
      <c r="AB3648" t="s">
        <v>34</v>
      </c>
      <c r="AC3648">
        <v>140.1</v>
      </c>
      <c r="AD3648" t="s">
        <v>77</v>
      </c>
      <c r="AE3648">
        <v>68.7</v>
      </c>
      <c r="AF3648" t="s">
        <v>35</v>
      </c>
      <c r="AG3648">
        <v>90</v>
      </c>
      <c r="AH3648" t="s">
        <v>35</v>
      </c>
      <c r="AI3648" t="s">
        <v>36</v>
      </c>
      <c r="AJ3648">
        <v>112</v>
      </c>
      <c r="AK3648" t="s">
        <v>32</v>
      </c>
      <c r="AL3648">
        <v>93.1</v>
      </c>
      <c r="AM3648" t="s">
        <v>78</v>
      </c>
      <c r="AN3648">
        <v>223</v>
      </c>
      <c r="AO3648" t="s">
        <v>34</v>
      </c>
      <c r="AP3648" t="s">
        <v>32</v>
      </c>
      <c r="AQ3648">
        <v>4</v>
      </c>
      <c r="AR3648" t="s">
        <v>91</v>
      </c>
    </row>
    <row r="3649" spans="2:44" x14ac:dyDescent="0.25">
      <c r="B3649">
        <v>19</v>
      </c>
      <c r="C3649" t="s">
        <v>86</v>
      </c>
      <c r="D3649" t="s">
        <v>24</v>
      </c>
      <c r="E3649" t="s">
        <v>52</v>
      </c>
      <c r="F3649" t="s">
        <v>26</v>
      </c>
      <c r="G3649" t="s">
        <v>38</v>
      </c>
      <c r="H3649" t="s">
        <v>28</v>
      </c>
      <c r="I3649">
        <v>0</v>
      </c>
      <c r="J3649" t="s">
        <v>28</v>
      </c>
      <c r="K3649">
        <v>0</v>
      </c>
      <c r="L3649" t="s">
        <v>30</v>
      </c>
      <c r="M3649">
        <v>1</v>
      </c>
      <c r="N3649" t="s">
        <v>47</v>
      </c>
      <c r="O3649">
        <v>1</v>
      </c>
      <c r="P3649">
        <v>12</v>
      </c>
      <c r="Q3649" t="s">
        <v>80</v>
      </c>
      <c r="R3649">
        <v>3</v>
      </c>
      <c r="S3649" t="s">
        <v>75</v>
      </c>
      <c r="T3649">
        <v>2</v>
      </c>
      <c r="U3649" t="s">
        <v>33</v>
      </c>
      <c r="V3649" t="s">
        <v>33</v>
      </c>
      <c r="W3649" t="s">
        <v>32</v>
      </c>
      <c r="X3649">
        <v>166</v>
      </c>
      <c r="Y3649" t="s">
        <v>35</v>
      </c>
      <c r="Z3649">
        <v>26.8</v>
      </c>
      <c r="AA3649" t="s">
        <v>87</v>
      </c>
      <c r="AB3649" t="s">
        <v>38</v>
      </c>
      <c r="AC3649">
        <v>117</v>
      </c>
      <c r="AD3649" t="s">
        <v>35</v>
      </c>
      <c r="AE3649">
        <v>96.1</v>
      </c>
      <c r="AF3649" t="s">
        <v>77</v>
      </c>
      <c r="AG3649">
        <v>115</v>
      </c>
      <c r="AH3649" t="s">
        <v>35</v>
      </c>
      <c r="AI3649" t="s">
        <v>42</v>
      </c>
      <c r="AJ3649">
        <v>179</v>
      </c>
      <c r="AK3649" t="s">
        <v>32</v>
      </c>
      <c r="AL3649">
        <v>90.8</v>
      </c>
      <c r="AM3649" t="s">
        <v>78</v>
      </c>
      <c r="AN3649">
        <v>280</v>
      </c>
      <c r="AO3649" t="s">
        <v>34</v>
      </c>
      <c r="AP3649" t="s">
        <v>32</v>
      </c>
      <c r="AQ3649">
        <v>4</v>
      </c>
      <c r="AR3649" t="s">
        <v>91</v>
      </c>
    </row>
    <row r="3650" spans="2:44" x14ac:dyDescent="0.25">
      <c r="B3650">
        <v>19</v>
      </c>
      <c r="C3650" t="s">
        <v>86</v>
      </c>
      <c r="D3650" t="s">
        <v>24</v>
      </c>
      <c r="E3650" t="s">
        <v>50</v>
      </c>
      <c r="F3650" t="s">
        <v>26</v>
      </c>
      <c r="G3650" t="s">
        <v>27</v>
      </c>
      <c r="H3650" t="s">
        <v>28</v>
      </c>
      <c r="I3650">
        <v>0</v>
      </c>
      <c r="J3650" t="s">
        <v>28</v>
      </c>
      <c r="K3650">
        <v>0</v>
      </c>
      <c r="L3650" t="s">
        <v>30</v>
      </c>
      <c r="M3650">
        <v>1</v>
      </c>
      <c r="N3650" t="s">
        <v>47</v>
      </c>
      <c r="O3650">
        <v>1</v>
      </c>
      <c r="P3650">
        <v>10</v>
      </c>
      <c r="Q3650" t="s">
        <v>80</v>
      </c>
      <c r="R3650">
        <v>4</v>
      </c>
      <c r="S3650" t="s">
        <v>75</v>
      </c>
      <c r="T3650">
        <v>2</v>
      </c>
      <c r="U3650" t="s">
        <v>32</v>
      </c>
      <c r="V3650" t="s">
        <v>32</v>
      </c>
      <c r="W3650" t="s">
        <v>33</v>
      </c>
      <c r="X3650">
        <v>116</v>
      </c>
      <c r="Y3650" t="s">
        <v>35</v>
      </c>
      <c r="Z3650">
        <v>24.5</v>
      </c>
      <c r="AA3650" t="s">
        <v>35</v>
      </c>
      <c r="AB3650" t="s">
        <v>34</v>
      </c>
      <c r="AC3650">
        <v>104.1</v>
      </c>
      <c r="AD3650" t="s">
        <v>35</v>
      </c>
      <c r="AE3650">
        <v>119.3</v>
      </c>
      <c r="AF3650" t="s">
        <v>77</v>
      </c>
      <c r="AG3650">
        <v>88</v>
      </c>
      <c r="AH3650" t="s">
        <v>35</v>
      </c>
      <c r="AI3650" t="s">
        <v>49</v>
      </c>
      <c r="AJ3650">
        <v>148</v>
      </c>
      <c r="AK3650" t="s">
        <v>32</v>
      </c>
      <c r="AL3650">
        <v>98.3</v>
      </c>
      <c r="AM3650" t="s">
        <v>82</v>
      </c>
      <c r="AN3650">
        <v>253</v>
      </c>
      <c r="AO3650" t="s">
        <v>34</v>
      </c>
      <c r="AP3650" t="s">
        <v>32</v>
      </c>
      <c r="AQ3650">
        <v>4</v>
      </c>
      <c r="AR3650" t="s">
        <v>91</v>
      </c>
    </row>
    <row r="3651" spans="2:44" x14ac:dyDescent="0.25">
      <c r="B3651">
        <v>19</v>
      </c>
      <c r="C3651" t="s">
        <v>86</v>
      </c>
      <c r="D3651" t="s">
        <v>37</v>
      </c>
      <c r="E3651" t="s">
        <v>25</v>
      </c>
      <c r="F3651" t="s">
        <v>26</v>
      </c>
      <c r="G3651" t="s">
        <v>38</v>
      </c>
      <c r="H3651" t="s">
        <v>28</v>
      </c>
      <c r="I3651">
        <v>0</v>
      </c>
      <c r="J3651" t="s">
        <v>28</v>
      </c>
      <c r="K3651">
        <v>0</v>
      </c>
      <c r="L3651" t="s">
        <v>30</v>
      </c>
      <c r="M3651">
        <v>1</v>
      </c>
      <c r="N3651" t="s">
        <v>31</v>
      </c>
      <c r="O3651">
        <v>2</v>
      </c>
      <c r="P3651">
        <v>1</v>
      </c>
      <c r="Q3651" t="s">
        <v>84</v>
      </c>
      <c r="R3651">
        <v>6</v>
      </c>
      <c r="S3651" t="s">
        <v>88</v>
      </c>
      <c r="T3651">
        <v>1</v>
      </c>
      <c r="U3651" t="s">
        <v>33</v>
      </c>
      <c r="V3651" t="s">
        <v>32</v>
      </c>
      <c r="W3651" t="s">
        <v>32</v>
      </c>
      <c r="X3651">
        <v>223</v>
      </c>
      <c r="Y3651" t="s">
        <v>81</v>
      </c>
      <c r="Z3651">
        <v>33</v>
      </c>
      <c r="AA3651" t="s">
        <v>85</v>
      </c>
      <c r="AB3651" t="s">
        <v>44</v>
      </c>
      <c r="AC3651">
        <v>159</v>
      </c>
      <c r="AD3651" t="s">
        <v>77</v>
      </c>
      <c r="AE3651">
        <v>108.3</v>
      </c>
      <c r="AF3651" t="s">
        <v>77</v>
      </c>
      <c r="AG3651">
        <v>97</v>
      </c>
      <c r="AH3651" t="s">
        <v>35</v>
      </c>
      <c r="AI3651" t="s">
        <v>42</v>
      </c>
      <c r="AJ3651">
        <v>127</v>
      </c>
      <c r="AK3651" t="s">
        <v>32</v>
      </c>
      <c r="AL3651">
        <v>96.4</v>
      </c>
      <c r="AM3651" t="s">
        <v>82</v>
      </c>
      <c r="AN3651">
        <v>418</v>
      </c>
      <c r="AO3651" t="s">
        <v>34</v>
      </c>
      <c r="AP3651" t="s">
        <v>32</v>
      </c>
      <c r="AQ3651">
        <v>4</v>
      </c>
      <c r="AR3651" t="s">
        <v>91</v>
      </c>
    </row>
    <row r="3652" spans="2:44" x14ac:dyDescent="0.25">
      <c r="B3652">
        <v>19</v>
      </c>
      <c r="C3652" t="s">
        <v>86</v>
      </c>
      <c r="D3652" t="s">
        <v>24</v>
      </c>
      <c r="E3652" t="s">
        <v>25</v>
      </c>
      <c r="F3652" t="s">
        <v>26</v>
      </c>
      <c r="G3652" t="s">
        <v>27</v>
      </c>
      <c r="H3652" t="s">
        <v>39</v>
      </c>
      <c r="I3652">
        <v>1</v>
      </c>
      <c r="J3652" t="s">
        <v>28</v>
      </c>
      <c r="K3652">
        <v>0</v>
      </c>
      <c r="L3652" t="s">
        <v>41</v>
      </c>
      <c r="M3652">
        <v>0</v>
      </c>
      <c r="N3652" t="s">
        <v>31</v>
      </c>
      <c r="O3652">
        <v>2</v>
      </c>
      <c r="P3652">
        <v>15</v>
      </c>
      <c r="Q3652" t="s">
        <v>80</v>
      </c>
      <c r="R3652">
        <v>5</v>
      </c>
      <c r="S3652" t="s">
        <v>88</v>
      </c>
      <c r="T3652">
        <v>1</v>
      </c>
      <c r="U3652" t="s">
        <v>33</v>
      </c>
      <c r="V3652" t="s">
        <v>32</v>
      </c>
      <c r="W3652" t="s">
        <v>32</v>
      </c>
      <c r="X3652">
        <v>282</v>
      </c>
      <c r="Y3652" t="s">
        <v>34</v>
      </c>
      <c r="Z3652">
        <v>35.700000000000003</v>
      </c>
      <c r="AA3652" t="s">
        <v>85</v>
      </c>
      <c r="AB3652" t="s">
        <v>44</v>
      </c>
      <c r="AC3652">
        <v>129.19999999999999</v>
      </c>
      <c r="AD3652" t="s">
        <v>47</v>
      </c>
      <c r="AE3652">
        <v>76</v>
      </c>
      <c r="AF3652" t="s">
        <v>35</v>
      </c>
      <c r="AG3652">
        <v>101</v>
      </c>
      <c r="AH3652" t="s">
        <v>35</v>
      </c>
      <c r="AI3652" t="s">
        <v>36</v>
      </c>
      <c r="AJ3652">
        <v>158</v>
      </c>
      <c r="AK3652" t="s">
        <v>32</v>
      </c>
      <c r="AL3652">
        <v>90.2</v>
      </c>
      <c r="AM3652" t="s">
        <v>78</v>
      </c>
      <c r="AN3652">
        <v>275</v>
      </c>
      <c r="AO3652" t="s">
        <v>34</v>
      </c>
      <c r="AP3652" t="s">
        <v>32</v>
      </c>
      <c r="AQ3652">
        <v>4</v>
      </c>
      <c r="AR3652" t="s">
        <v>91</v>
      </c>
    </row>
    <row r="3653" spans="2:44" x14ac:dyDescent="0.25">
      <c r="B3653">
        <v>19</v>
      </c>
      <c r="C3653" t="s">
        <v>86</v>
      </c>
      <c r="D3653" t="s">
        <v>37</v>
      </c>
      <c r="E3653" t="s">
        <v>25</v>
      </c>
      <c r="F3653" t="s">
        <v>46</v>
      </c>
      <c r="G3653" t="s">
        <v>38</v>
      </c>
      <c r="H3653" t="s">
        <v>28</v>
      </c>
      <c r="I3653">
        <v>0</v>
      </c>
      <c r="J3653" t="s">
        <v>28</v>
      </c>
      <c r="K3653">
        <v>0</v>
      </c>
      <c r="L3653" t="s">
        <v>30</v>
      </c>
      <c r="M3653">
        <v>1</v>
      </c>
      <c r="N3653" t="s">
        <v>47</v>
      </c>
      <c r="O3653">
        <v>1</v>
      </c>
      <c r="P3653">
        <v>13</v>
      </c>
      <c r="Q3653" t="s">
        <v>80</v>
      </c>
      <c r="R3653">
        <v>3</v>
      </c>
      <c r="S3653" t="s">
        <v>75</v>
      </c>
      <c r="T3653">
        <v>2</v>
      </c>
      <c r="U3653" t="s">
        <v>33</v>
      </c>
      <c r="V3653" t="s">
        <v>33</v>
      </c>
      <c r="W3653" t="s">
        <v>32</v>
      </c>
      <c r="X3653">
        <v>140</v>
      </c>
      <c r="Y3653" t="s">
        <v>35</v>
      </c>
      <c r="Z3653">
        <v>15.8</v>
      </c>
      <c r="AA3653" t="s">
        <v>76</v>
      </c>
      <c r="AB3653" t="s">
        <v>38</v>
      </c>
      <c r="AC3653">
        <v>139.5</v>
      </c>
      <c r="AD3653" t="s">
        <v>47</v>
      </c>
      <c r="AE3653">
        <v>74.5</v>
      </c>
      <c r="AF3653" t="s">
        <v>35</v>
      </c>
      <c r="AG3653">
        <v>108</v>
      </c>
      <c r="AH3653" t="s">
        <v>35</v>
      </c>
      <c r="AI3653" t="s">
        <v>42</v>
      </c>
      <c r="AJ3653">
        <v>196</v>
      </c>
      <c r="AK3653" t="s">
        <v>32</v>
      </c>
      <c r="AL3653">
        <v>92.5</v>
      </c>
      <c r="AM3653" t="s">
        <v>78</v>
      </c>
      <c r="AN3653">
        <v>241</v>
      </c>
      <c r="AO3653" t="s">
        <v>34</v>
      </c>
      <c r="AP3653" t="s">
        <v>32</v>
      </c>
      <c r="AQ3653">
        <v>4</v>
      </c>
      <c r="AR3653" t="s">
        <v>91</v>
      </c>
    </row>
    <row r="3654" spans="2:44" x14ac:dyDescent="0.25">
      <c r="B3654">
        <v>19</v>
      </c>
      <c r="C3654" t="s">
        <v>86</v>
      </c>
      <c r="D3654" t="s">
        <v>24</v>
      </c>
      <c r="E3654" t="s">
        <v>54</v>
      </c>
      <c r="F3654" t="s">
        <v>26</v>
      </c>
      <c r="G3654" t="s">
        <v>38</v>
      </c>
      <c r="H3654" t="s">
        <v>28</v>
      </c>
      <c r="I3654">
        <v>0</v>
      </c>
      <c r="J3654" t="s">
        <v>28</v>
      </c>
      <c r="K3654">
        <v>0</v>
      </c>
      <c r="L3654" t="s">
        <v>43</v>
      </c>
      <c r="M3654">
        <v>0</v>
      </c>
      <c r="N3654" t="s">
        <v>31</v>
      </c>
      <c r="O3654">
        <v>2</v>
      </c>
      <c r="P3654">
        <v>10</v>
      </c>
      <c r="Q3654" t="s">
        <v>80</v>
      </c>
      <c r="R3654">
        <v>3</v>
      </c>
      <c r="S3654" t="s">
        <v>75</v>
      </c>
      <c r="T3654">
        <v>2</v>
      </c>
      <c r="U3654" t="s">
        <v>32</v>
      </c>
      <c r="V3654" t="s">
        <v>32</v>
      </c>
      <c r="W3654" t="s">
        <v>33</v>
      </c>
      <c r="X3654">
        <v>266</v>
      </c>
      <c r="Y3654" t="s">
        <v>34</v>
      </c>
      <c r="Z3654">
        <v>23.7</v>
      </c>
      <c r="AA3654" t="s">
        <v>35</v>
      </c>
      <c r="AB3654" t="s">
        <v>38</v>
      </c>
      <c r="AC3654">
        <v>135.5</v>
      </c>
      <c r="AD3654" t="s">
        <v>47</v>
      </c>
      <c r="AE3654">
        <v>96.1</v>
      </c>
      <c r="AF3654" t="s">
        <v>77</v>
      </c>
      <c r="AG3654">
        <v>100</v>
      </c>
      <c r="AH3654" t="s">
        <v>35</v>
      </c>
      <c r="AI3654" t="s">
        <v>49</v>
      </c>
      <c r="AJ3654">
        <v>213</v>
      </c>
      <c r="AK3654" t="s">
        <v>33</v>
      </c>
      <c r="AL3654">
        <v>91.8</v>
      </c>
      <c r="AM3654" t="s">
        <v>78</v>
      </c>
      <c r="AN3654">
        <v>303</v>
      </c>
      <c r="AO3654" t="s">
        <v>34</v>
      </c>
      <c r="AP3654" t="s">
        <v>33</v>
      </c>
      <c r="AQ3654">
        <v>4</v>
      </c>
      <c r="AR3654" t="s">
        <v>91</v>
      </c>
    </row>
    <row r="3655" spans="2:44" x14ac:dyDescent="0.25">
      <c r="B3655">
        <v>19</v>
      </c>
      <c r="C3655" t="s">
        <v>86</v>
      </c>
      <c r="D3655" t="s">
        <v>37</v>
      </c>
      <c r="E3655" t="s">
        <v>40</v>
      </c>
      <c r="F3655" t="s">
        <v>26</v>
      </c>
      <c r="G3655" t="s">
        <v>38</v>
      </c>
      <c r="H3655" t="s">
        <v>29</v>
      </c>
      <c r="I3655">
        <v>2</v>
      </c>
      <c r="J3655" t="s">
        <v>28</v>
      </c>
      <c r="K3655">
        <v>0</v>
      </c>
      <c r="L3655" t="s">
        <v>43</v>
      </c>
      <c r="M3655">
        <v>0</v>
      </c>
      <c r="N3655" t="s">
        <v>34</v>
      </c>
      <c r="O3655">
        <v>0</v>
      </c>
      <c r="P3655">
        <v>2</v>
      </c>
      <c r="Q3655" t="s">
        <v>84</v>
      </c>
      <c r="R3655">
        <v>3</v>
      </c>
      <c r="S3655" t="s">
        <v>75</v>
      </c>
      <c r="T3655">
        <v>2</v>
      </c>
      <c r="U3655" t="s">
        <v>32</v>
      </c>
      <c r="V3655" t="s">
        <v>32</v>
      </c>
      <c r="W3655" t="s">
        <v>32</v>
      </c>
      <c r="X3655">
        <v>290</v>
      </c>
      <c r="Y3655" t="s">
        <v>34</v>
      </c>
      <c r="Z3655">
        <v>30.2</v>
      </c>
      <c r="AA3655" t="s">
        <v>85</v>
      </c>
      <c r="AB3655" t="s">
        <v>44</v>
      </c>
      <c r="AC3655">
        <v>108.5</v>
      </c>
      <c r="AD3655" t="s">
        <v>35</v>
      </c>
      <c r="AE3655">
        <v>99</v>
      </c>
      <c r="AF3655" t="s">
        <v>77</v>
      </c>
      <c r="AG3655">
        <v>74</v>
      </c>
      <c r="AH3655" t="s">
        <v>35</v>
      </c>
      <c r="AI3655" t="s">
        <v>42</v>
      </c>
      <c r="AJ3655">
        <v>125</v>
      </c>
      <c r="AK3655" t="s">
        <v>32</v>
      </c>
      <c r="AL3655">
        <v>96.1</v>
      </c>
      <c r="AM3655" t="s">
        <v>82</v>
      </c>
      <c r="AN3655">
        <v>416</v>
      </c>
      <c r="AO3655" t="s">
        <v>34</v>
      </c>
      <c r="AP3655" t="s">
        <v>32</v>
      </c>
      <c r="AQ3655">
        <v>4</v>
      </c>
      <c r="AR3655" t="s">
        <v>91</v>
      </c>
    </row>
    <row r="3656" spans="2:44" x14ac:dyDescent="0.25">
      <c r="B3656">
        <v>19</v>
      </c>
      <c r="C3656" t="s">
        <v>86</v>
      </c>
      <c r="D3656" t="s">
        <v>37</v>
      </c>
      <c r="E3656" t="s">
        <v>54</v>
      </c>
      <c r="F3656" t="s">
        <v>26</v>
      </c>
      <c r="G3656" t="s">
        <v>34</v>
      </c>
      <c r="H3656" t="s">
        <v>39</v>
      </c>
      <c r="I3656">
        <v>1</v>
      </c>
      <c r="J3656" t="s">
        <v>28</v>
      </c>
      <c r="K3656">
        <v>0</v>
      </c>
      <c r="L3656" t="s">
        <v>30</v>
      </c>
      <c r="M3656">
        <v>1</v>
      </c>
      <c r="N3656" t="s">
        <v>31</v>
      </c>
      <c r="O3656">
        <v>2</v>
      </c>
      <c r="P3656">
        <v>6</v>
      </c>
      <c r="Q3656" t="s">
        <v>74</v>
      </c>
      <c r="R3656">
        <v>8</v>
      </c>
      <c r="S3656" t="s">
        <v>89</v>
      </c>
      <c r="T3656">
        <v>0</v>
      </c>
      <c r="U3656" t="s">
        <v>32</v>
      </c>
      <c r="V3656" t="s">
        <v>32</v>
      </c>
      <c r="W3656" t="s">
        <v>33</v>
      </c>
      <c r="X3656">
        <v>234</v>
      </c>
      <c r="Y3656" t="s">
        <v>81</v>
      </c>
      <c r="Z3656">
        <v>31.1</v>
      </c>
      <c r="AA3656" t="s">
        <v>85</v>
      </c>
      <c r="AB3656" t="s">
        <v>38</v>
      </c>
      <c r="AC3656">
        <v>120.2</v>
      </c>
      <c r="AD3656" t="s">
        <v>47</v>
      </c>
      <c r="AE3656">
        <v>84.8</v>
      </c>
      <c r="AF3656" t="s">
        <v>47</v>
      </c>
      <c r="AG3656">
        <v>96</v>
      </c>
      <c r="AH3656" t="s">
        <v>35</v>
      </c>
      <c r="AI3656" t="s">
        <v>49</v>
      </c>
      <c r="AJ3656">
        <v>169</v>
      </c>
      <c r="AK3656" t="s">
        <v>33</v>
      </c>
      <c r="AL3656">
        <v>98.2</v>
      </c>
      <c r="AM3656" t="s">
        <v>82</v>
      </c>
      <c r="AN3656">
        <v>311</v>
      </c>
      <c r="AO3656" t="s">
        <v>34</v>
      </c>
      <c r="AP3656" t="s">
        <v>33</v>
      </c>
      <c r="AQ3656">
        <v>4</v>
      </c>
      <c r="AR3656" t="s">
        <v>91</v>
      </c>
    </row>
    <row r="3657" spans="2:44" x14ac:dyDescent="0.25">
      <c r="B3657">
        <v>19</v>
      </c>
      <c r="C3657" t="s">
        <v>86</v>
      </c>
      <c r="D3657" t="s">
        <v>24</v>
      </c>
      <c r="E3657" t="s">
        <v>54</v>
      </c>
      <c r="F3657" t="s">
        <v>26</v>
      </c>
      <c r="G3657" t="s">
        <v>34</v>
      </c>
      <c r="H3657" t="s">
        <v>29</v>
      </c>
      <c r="I3657">
        <v>2</v>
      </c>
      <c r="J3657" t="s">
        <v>28</v>
      </c>
      <c r="K3657">
        <v>0</v>
      </c>
      <c r="L3657" t="s">
        <v>43</v>
      </c>
      <c r="M3657">
        <v>0</v>
      </c>
      <c r="N3657" t="s">
        <v>31</v>
      </c>
      <c r="O3657">
        <v>2</v>
      </c>
      <c r="P3657">
        <v>1</v>
      </c>
      <c r="Q3657" t="s">
        <v>84</v>
      </c>
      <c r="R3657">
        <v>10</v>
      </c>
      <c r="S3657" t="s">
        <v>89</v>
      </c>
      <c r="T3657">
        <v>0</v>
      </c>
      <c r="U3657" t="s">
        <v>32</v>
      </c>
      <c r="V3657" t="s">
        <v>32</v>
      </c>
      <c r="W3657" t="s">
        <v>32</v>
      </c>
      <c r="X3657">
        <v>181</v>
      </c>
      <c r="Y3657" t="s">
        <v>35</v>
      </c>
      <c r="Z3657">
        <v>39.5</v>
      </c>
      <c r="AA3657" t="s">
        <v>85</v>
      </c>
      <c r="AB3657" t="s">
        <v>34</v>
      </c>
      <c r="AC3657">
        <v>125.1</v>
      </c>
      <c r="AD3657" t="s">
        <v>47</v>
      </c>
      <c r="AE3657">
        <v>119.8</v>
      </c>
      <c r="AF3657" t="s">
        <v>77</v>
      </c>
      <c r="AG3657">
        <v>64</v>
      </c>
      <c r="AH3657" t="s">
        <v>35</v>
      </c>
      <c r="AI3657" t="s">
        <v>48</v>
      </c>
      <c r="AJ3657">
        <v>215</v>
      </c>
      <c r="AK3657" t="s">
        <v>33</v>
      </c>
      <c r="AL3657">
        <v>95.9</v>
      </c>
      <c r="AM3657" t="s">
        <v>82</v>
      </c>
      <c r="AN3657">
        <v>218</v>
      </c>
      <c r="AO3657" t="s">
        <v>34</v>
      </c>
      <c r="AP3657" t="s">
        <v>32</v>
      </c>
      <c r="AQ3657">
        <v>4</v>
      </c>
      <c r="AR3657" t="s">
        <v>91</v>
      </c>
    </row>
    <row r="3658" spans="2:44" x14ac:dyDescent="0.25">
      <c r="B3658">
        <v>19</v>
      </c>
      <c r="C3658" t="s">
        <v>86</v>
      </c>
      <c r="D3658" t="s">
        <v>37</v>
      </c>
      <c r="E3658" t="s">
        <v>40</v>
      </c>
      <c r="F3658" t="s">
        <v>26</v>
      </c>
      <c r="G3658" t="s">
        <v>38</v>
      </c>
      <c r="H3658" t="s">
        <v>39</v>
      </c>
      <c r="I3658">
        <v>1</v>
      </c>
      <c r="J3658" t="s">
        <v>28</v>
      </c>
      <c r="K3658">
        <v>0</v>
      </c>
      <c r="L3658" t="s">
        <v>30</v>
      </c>
      <c r="M3658">
        <v>1</v>
      </c>
      <c r="N3658" t="s">
        <v>47</v>
      </c>
      <c r="O3658">
        <v>1</v>
      </c>
      <c r="P3658">
        <v>12</v>
      </c>
      <c r="Q3658" t="s">
        <v>80</v>
      </c>
      <c r="R3658">
        <v>6</v>
      </c>
      <c r="S3658" t="s">
        <v>88</v>
      </c>
      <c r="T3658">
        <v>1</v>
      </c>
      <c r="U3658" t="s">
        <v>32</v>
      </c>
      <c r="V3658" t="s">
        <v>32</v>
      </c>
      <c r="W3658" t="s">
        <v>33</v>
      </c>
      <c r="X3658">
        <v>150</v>
      </c>
      <c r="Y3658" t="s">
        <v>35</v>
      </c>
      <c r="Z3658">
        <v>38.9</v>
      </c>
      <c r="AA3658" t="s">
        <v>85</v>
      </c>
      <c r="AB3658" t="s">
        <v>34</v>
      </c>
      <c r="AC3658">
        <v>106.5</v>
      </c>
      <c r="AD3658" t="s">
        <v>35</v>
      </c>
      <c r="AE3658">
        <v>74.7</v>
      </c>
      <c r="AF3658" t="s">
        <v>35</v>
      </c>
      <c r="AG3658">
        <v>110</v>
      </c>
      <c r="AH3658" t="s">
        <v>35</v>
      </c>
      <c r="AI3658" t="s">
        <v>42</v>
      </c>
      <c r="AJ3658">
        <v>148</v>
      </c>
      <c r="AK3658" t="s">
        <v>32</v>
      </c>
      <c r="AL3658">
        <v>98.7</v>
      </c>
      <c r="AM3658" t="s">
        <v>82</v>
      </c>
      <c r="AN3658">
        <v>312</v>
      </c>
      <c r="AO3658" t="s">
        <v>34</v>
      </c>
      <c r="AP3658" t="s">
        <v>33</v>
      </c>
      <c r="AQ3658">
        <v>4</v>
      </c>
      <c r="AR3658" t="s">
        <v>91</v>
      </c>
    </row>
    <row r="3659" spans="2:44" x14ac:dyDescent="0.25">
      <c r="B3659">
        <v>19</v>
      </c>
      <c r="C3659" t="s">
        <v>86</v>
      </c>
      <c r="D3659" t="s">
        <v>37</v>
      </c>
      <c r="E3659" t="s">
        <v>52</v>
      </c>
      <c r="F3659" t="s">
        <v>26</v>
      </c>
      <c r="G3659" t="s">
        <v>38</v>
      </c>
      <c r="H3659" t="s">
        <v>28</v>
      </c>
      <c r="I3659">
        <v>0</v>
      </c>
      <c r="J3659" t="s">
        <v>28</v>
      </c>
      <c r="K3659">
        <v>0</v>
      </c>
      <c r="L3659" t="s">
        <v>30</v>
      </c>
      <c r="M3659">
        <v>1</v>
      </c>
      <c r="N3659" t="s">
        <v>31</v>
      </c>
      <c r="O3659">
        <v>2</v>
      </c>
      <c r="P3659">
        <v>8</v>
      </c>
      <c r="Q3659" t="s">
        <v>74</v>
      </c>
      <c r="R3659">
        <v>6</v>
      </c>
      <c r="S3659" t="s">
        <v>88</v>
      </c>
      <c r="T3659">
        <v>1</v>
      </c>
      <c r="U3659" t="s">
        <v>33</v>
      </c>
      <c r="V3659" t="s">
        <v>32</v>
      </c>
      <c r="W3659" t="s">
        <v>33</v>
      </c>
      <c r="X3659">
        <v>235</v>
      </c>
      <c r="Y3659" t="s">
        <v>81</v>
      </c>
      <c r="Z3659">
        <v>35.9</v>
      </c>
      <c r="AA3659" t="s">
        <v>85</v>
      </c>
      <c r="AB3659" t="s">
        <v>44</v>
      </c>
      <c r="AC3659">
        <v>151.30000000000001</v>
      </c>
      <c r="AD3659" t="s">
        <v>77</v>
      </c>
      <c r="AE3659">
        <v>87.6</v>
      </c>
      <c r="AF3659" t="s">
        <v>47</v>
      </c>
      <c r="AG3659">
        <v>79</v>
      </c>
      <c r="AH3659" t="s">
        <v>35</v>
      </c>
      <c r="AI3659" t="s">
        <v>48</v>
      </c>
      <c r="AJ3659">
        <v>196</v>
      </c>
      <c r="AK3659" t="s">
        <v>32</v>
      </c>
      <c r="AL3659">
        <v>99.3</v>
      </c>
      <c r="AM3659" t="s">
        <v>82</v>
      </c>
      <c r="AN3659">
        <v>219</v>
      </c>
      <c r="AO3659" t="s">
        <v>34</v>
      </c>
      <c r="AP3659" t="s">
        <v>32</v>
      </c>
      <c r="AQ3659">
        <v>4</v>
      </c>
      <c r="AR3659" t="s">
        <v>91</v>
      </c>
    </row>
    <row r="3660" spans="2:44" x14ac:dyDescent="0.25">
      <c r="B3660">
        <v>19</v>
      </c>
      <c r="C3660" t="s">
        <v>86</v>
      </c>
      <c r="D3660" t="s">
        <v>53</v>
      </c>
      <c r="E3660" t="s">
        <v>40</v>
      </c>
      <c r="F3660" t="s">
        <v>26</v>
      </c>
      <c r="G3660" t="s">
        <v>27</v>
      </c>
      <c r="H3660" t="s">
        <v>39</v>
      </c>
      <c r="I3660">
        <v>1</v>
      </c>
      <c r="J3660" t="s">
        <v>28</v>
      </c>
      <c r="K3660">
        <v>0</v>
      </c>
      <c r="L3660" t="s">
        <v>43</v>
      </c>
      <c r="M3660">
        <v>0</v>
      </c>
      <c r="N3660" t="s">
        <v>47</v>
      </c>
      <c r="O3660">
        <v>1</v>
      </c>
      <c r="P3660">
        <v>7</v>
      </c>
      <c r="Q3660" t="s">
        <v>74</v>
      </c>
      <c r="R3660">
        <v>3</v>
      </c>
      <c r="S3660" t="s">
        <v>75</v>
      </c>
      <c r="T3660">
        <v>2</v>
      </c>
      <c r="U3660" t="s">
        <v>32</v>
      </c>
      <c r="V3660" t="s">
        <v>33</v>
      </c>
      <c r="W3660" t="s">
        <v>33</v>
      </c>
      <c r="X3660">
        <v>254</v>
      </c>
      <c r="Y3660" t="s">
        <v>34</v>
      </c>
      <c r="Z3660">
        <v>23.9</v>
      </c>
      <c r="AA3660" t="s">
        <v>35</v>
      </c>
      <c r="AB3660" t="s">
        <v>34</v>
      </c>
      <c r="AC3660">
        <v>141.5</v>
      </c>
      <c r="AD3660" t="s">
        <v>77</v>
      </c>
      <c r="AE3660">
        <v>70</v>
      </c>
      <c r="AF3660" t="s">
        <v>35</v>
      </c>
      <c r="AG3660">
        <v>67</v>
      </c>
      <c r="AH3660" t="s">
        <v>35</v>
      </c>
      <c r="AI3660" t="s">
        <v>36</v>
      </c>
      <c r="AJ3660">
        <v>177</v>
      </c>
      <c r="AK3660" t="s">
        <v>32</v>
      </c>
      <c r="AL3660">
        <v>93.7</v>
      </c>
      <c r="AM3660" t="s">
        <v>78</v>
      </c>
      <c r="AN3660">
        <v>467</v>
      </c>
      <c r="AO3660" t="s">
        <v>34</v>
      </c>
      <c r="AP3660" t="s">
        <v>32</v>
      </c>
      <c r="AQ3660">
        <v>4</v>
      </c>
      <c r="AR3660" t="s">
        <v>91</v>
      </c>
    </row>
    <row r="3661" spans="2:44" x14ac:dyDescent="0.25">
      <c r="B3661">
        <v>19</v>
      </c>
      <c r="C3661" t="s">
        <v>86</v>
      </c>
      <c r="D3661" t="s">
        <v>37</v>
      </c>
      <c r="E3661" t="s">
        <v>54</v>
      </c>
      <c r="F3661" t="s">
        <v>26</v>
      </c>
      <c r="G3661" t="s">
        <v>27</v>
      </c>
      <c r="H3661" t="s">
        <v>29</v>
      </c>
      <c r="I3661">
        <v>2</v>
      </c>
      <c r="J3661" t="s">
        <v>28</v>
      </c>
      <c r="K3661">
        <v>0</v>
      </c>
      <c r="L3661" t="s">
        <v>43</v>
      </c>
      <c r="M3661">
        <v>0</v>
      </c>
      <c r="N3661" t="s">
        <v>47</v>
      </c>
      <c r="O3661">
        <v>1</v>
      </c>
      <c r="P3661">
        <v>1</v>
      </c>
      <c r="Q3661" t="s">
        <v>84</v>
      </c>
      <c r="R3661">
        <v>6</v>
      </c>
      <c r="S3661" t="s">
        <v>88</v>
      </c>
      <c r="T3661">
        <v>1</v>
      </c>
      <c r="U3661" t="s">
        <v>32</v>
      </c>
      <c r="V3661" t="s">
        <v>33</v>
      </c>
      <c r="W3661" t="s">
        <v>32</v>
      </c>
      <c r="X3661">
        <v>257</v>
      </c>
      <c r="Y3661" t="s">
        <v>34</v>
      </c>
      <c r="Z3661">
        <v>37</v>
      </c>
      <c r="AA3661" t="s">
        <v>85</v>
      </c>
      <c r="AB3661" t="s">
        <v>38</v>
      </c>
      <c r="AC3661">
        <v>163.6</v>
      </c>
      <c r="AD3661" t="s">
        <v>77</v>
      </c>
      <c r="AE3661">
        <v>116.9</v>
      </c>
      <c r="AF3661" t="s">
        <v>77</v>
      </c>
      <c r="AG3661">
        <v>89</v>
      </c>
      <c r="AH3661" t="s">
        <v>35</v>
      </c>
      <c r="AI3661" t="s">
        <v>42</v>
      </c>
      <c r="AJ3661">
        <v>210</v>
      </c>
      <c r="AK3661" t="s">
        <v>32</v>
      </c>
      <c r="AL3661">
        <v>95.8</v>
      </c>
      <c r="AM3661" t="s">
        <v>82</v>
      </c>
      <c r="AN3661">
        <v>300</v>
      </c>
      <c r="AO3661" t="s">
        <v>34</v>
      </c>
      <c r="AP3661" t="s">
        <v>32</v>
      </c>
      <c r="AQ3661">
        <v>4</v>
      </c>
      <c r="AR3661" t="s">
        <v>91</v>
      </c>
    </row>
    <row r="3662" spans="2:44" x14ac:dyDescent="0.25">
      <c r="B3662">
        <v>19</v>
      </c>
      <c r="C3662" t="s">
        <v>86</v>
      </c>
      <c r="D3662" t="s">
        <v>24</v>
      </c>
      <c r="E3662" t="s">
        <v>50</v>
      </c>
      <c r="F3662" t="s">
        <v>46</v>
      </c>
      <c r="G3662" t="s">
        <v>38</v>
      </c>
      <c r="H3662" t="s">
        <v>29</v>
      </c>
      <c r="I3662">
        <v>2</v>
      </c>
      <c r="J3662" t="s">
        <v>28</v>
      </c>
      <c r="K3662">
        <v>0</v>
      </c>
      <c r="L3662" t="s">
        <v>43</v>
      </c>
      <c r="M3662">
        <v>0</v>
      </c>
      <c r="N3662" t="s">
        <v>47</v>
      </c>
      <c r="O3662">
        <v>1</v>
      </c>
      <c r="P3662">
        <v>0</v>
      </c>
      <c r="Q3662" t="s">
        <v>84</v>
      </c>
      <c r="R3662">
        <v>5</v>
      </c>
      <c r="S3662" t="s">
        <v>88</v>
      </c>
      <c r="T3662">
        <v>1</v>
      </c>
      <c r="U3662" t="s">
        <v>32</v>
      </c>
      <c r="V3662" t="s">
        <v>33</v>
      </c>
      <c r="W3662" t="s">
        <v>32</v>
      </c>
      <c r="X3662">
        <v>274</v>
      </c>
      <c r="Y3662" t="s">
        <v>34</v>
      </c>
      <c r="Z3662">
        <v>36.299999999999997</v>
      </c>
      <c r="AA3662" t="s">
        <v>85</v>
      </c>
      <c r="AB3662" t="s">
        <v>38</v>
      </c>
      <c r="AC3662">
        <v>175.5</v>
      </c>
      <c r="AD3662" t="s">
        <v>77</v>
      </c>
      <c r="AE3662">
        <v>65.400000000000006</v>
      </c>
      <c r="AF3662" t="s">
        <v>35</v>
      </c>
      <c r="AG3662">
        <v>87</v>
      </c>
      <c r="AH3662" t="s">
        <v>35</v>
      </c>
      <c r="AI3662" t="s">
        <v>36</v>
      </c>
      <c r="AJ3662">
        <v>167</v>
      </c>
      <c r="AK3662" t="s">
        <v>32</v>
      </c>
      <c r="AL3662">
        <v>94.9</v>
      </c>
      <c r="AM3662" t="s">
        <v>78</v>
      </c>
      <c r="AN3662">
        <v>379</v>
      </c>
      <c r="AO3662" t="s">
        <v>34</v>
      </c>
      <c r="AP3662" t="s">
        <v>32</v>
      </c>
      <c r="AQ3662">
        <v>4</v>
      </c>
      <c r="AR3662" t="s">
        <v>91</v>
      </c>
    </row>
    <row r="3663" spans="2:44" x14ac:dyDescent="0.25">
      <c r="B3663">
        <v>19</v>
      </c>
      <c r="C3663" t="s">
        <v>86</v>
      </c>
      <c r="D3663" t="s">
        <v>24</v>
      </c>
      <c r="E3663" t="s">
        <v>25</v>
      </c>
      <c r="F3663" t="s">
        <v>46</v>
      </c>
      <c r="G3663" t="s">
        <v>27</v>
      </c>
      <c r="H3663" t="s">
        <v>39</v>
      </c>
      <c r="I3663">
        <v>1</v>
      </c>
      <c r="J3663" t="s">
        <v>28</v>
      </c>
      <c r="K3663">
        <v>0</v>
      </c>
      <c r="L3663" t="s">
        <v>43</v>
      </c>
      <c r="M3663">
        <v>0</v>
      </c>
      <c r="N3663" t="s">
        <v>31</v>
      </c>
      <c r="O3663">
        <v>2</v>
      </c>
      <c r="P3663">
        <v>4</v>
      </c>
      <c r="Q3663" t="s">
        <v>84</v>
      </c>
      <c r="R3663">
        <v>5</v>
      </c>
      <c r="S3663" t="s">
        <v>88</v>
      </c>
      <c r="T3663">
        <v>1</v>
      </c>
      <c r="U3663" t="s">
        <v>32</v>
      </c>
      <c r="V3663" t="s">
        <v>32</v>
      </c>
      <c r="W3663" t="s">
        <v>32</v>
      </c>
      <c r="X3663">
        <v>249</v>
      </c>
      <c r="Y3663" t="s">
        <v>34</v>
      </c>
      <c r="Z3663">
        <v>30.4</v>
      </c>
      <c r="AA3663" t="s">
        <v>85</v>
      </c>
      <c r="AB3663" t="s">
        <v>44</v>
      </c>
      <c r="AC3663">
        <v>162.30000000000001</v>
      </c>
      <c r="AD3663" t="s">
        <v>77</v>
      </c>
      <c r="AE3663">
        <v>91.9</v>
      </c>
      <c r="AF3663" t="s">
        <v>77</v>
      </c>
      <c r="AG3663">
        <v>96</v>
      </c>
      <c r="AH3663" t="s">
        <v>35</v>
      </c>
      <c r="AI3663" t="s">
        <v>36</v>
      </c>
      <c r="AJ3663">
        <v>148</v>
      </c>
      <c r="AK3663" t="s">
        <v>32</v>
      </c>
      <c r="AL3663">
        <v>99.5</v>
      </c>
      <c r="AM3663" t="s">
        <v>82</v>
      </c>
      <c r="AN3663">
        <v>204</v>
      </c>
      <c r="AO3663" t="s">
        <v>34</v>
      </c>
      <c r="AP3663" t="s">
        <v>33</v>
      </c>
      <c r="AQ3663">
        <v>4</v>
      </c>
      <c r="AR3663" t="s">
        <v>91</v>
      </c>
    </row>
    <row r="3664" spans="2:44" x14ac:dyDescent="0.25">
      <c r="B3664">
        <v>19</v>
      </c>
      <c r="C3664" t="s">
        <v>86</v>
      </c>
      <c r="D3664" t="s">
        <v>24</v>
      </c>
      <c r="E3664" t="s">
        <v>40</v>
      </c>
      <c r="F3664" t="s">
        <v>26</v>
      </c>
      <c r="G3664" t="s">
        <v>27</v>
      </c>
      <c r="H3664" t="s">
        <v>29</v>
      </c>
      <c r="I3664">
        <v>2</v>
      </c>
      <c r="J3664" t="s">
        <v>28</v>
      </c>
      <c r="K3664">
        <v>0</v>
      </c>
      <c r="L3664" t="s">
        <v>30</v>
      </c>
      <c r="M3664">
        <v>1</v>
      </c>
      <c r="N3664" t="s">
        <v>47</v>
      </c>
      <c r="O3664">
        <v>1</v>
      </c>
      <c r="P3664">
        <v>7</v>
      </c>
      <c r="Q3664" t="s">
        <v>74</v>
      </c>
      <c r="R3664">
        <v>7</v>
      </c>
      <c r="S3664" t="s">
        <v>89</v>
      </c>
      <c r="T3664">
        <v>0</v>
      </c>
      <c r="U3664" t="s">
        <v>33</v>
      </c>
      <c r="V3664" t="s">
        <v>32</v>
      </c>
      <c r="W3664" t="s">
        <v>33</v>
      </c>
      <c r="X3664">
        <v>216</v>
      </c>
      <c r="Y3664" t="s">
        <v>81</v>
      </c>
      <c r="Z3664">
        <v>17.7</v>
      </c>
      <c r="AA3664" t="s">
        <v>76</v>
      </c>
      <c r="AB3664" t="s">
        <v>38</v>
      </c>
      <c r="AC3664">
        <v>118.8</v>
      </c>
      <c r="AD3664" t="s">
        <v>35</v>
      </c>
      <c r="AE3664">
        <v>82</v>
      </c>
      <c r="AF3664" t="s">
        <v>47</v>
      </c>
      <c r="AG3664">
        <v>105</v>
      </c>
      <c r="AH3664" t="s">
        <v>35</v>
      </c>
      <c r="AI3664" t="s">
        <v>49</v>
      </c>
      <c r="AJ3664">
        <v>158</v>
      </c>
      <c r="AK3664" t="s">
        <v>33</v>
      </c>
      <c r="AL3664">
        <v>94.1</v>
      </c>
      <c r="AM3664" t="s">
        <v>78</v>
      </c>
      <c r="AN3664">
        <v>375</v>
      </c>
      <c r="AO3664" t="s">
        <v>34</v>
      </c>
      <c r="AP3664" t="s">
        <v>32</v>
      </c>
      <c r="AQ3664">
        <v>4</v>
      </c>
      <c r="AR3664" t="s">
        <v>91</v>
      </c>
    </row>
    <row r="3665" spans="2:44" x14ac:dyDescent="0.25">
      <c r="B3665">
        <v>19</v>
      </c>
      <c r="C3665" t="s">
        <v>86</v>
      </c>
      <c r="D3665" t="s">
        <v>37</v>
      </c>
      <c r="E3665" t="s">
        <v>45</v>
      </c>
      <c r="F3665" t="s">
        <v>26</v>
      </c>
      <c r="G3665" t="s">
        <v>27</v>
      </c>
      <c r="H3665" t="s">
        <v>39</v>
      </c>
      <c r="I3665">
        <v>1</v>
      </c>
      <c r="J3665" t="s">
        <v>28</v>
      </c>
      <c r="K3665">
        <v>0</v>
      </c>
      <c r="L3665" t="s">
        <v>30</v>
      </c>
      <c r="M3665">
        <v>1</v>
      </c>
      <c r="N3665" t="s">
        <v>31</v>
      </c>
      <c r="O3665">
        <v>2</v>
      </c>
      <c r="P3665">
        <v>5</v>
      </c>
      <c r="Q3665" t="s">
        <v>74</v>
      </c>
      <c r="R3665">
        <v>9</v>
      </c>
      <c r="S3665" t="s">
        <v>89</v>
      </c>
      <c r="T3665">
        <v>0</v>
      </c>
      <c r="U3665" t="s">
        <v>32</v>
      </c>
      <c r="V3665" t="s">
        <v>33</v>
      </c>
      <c r="W3665" t="s">
        <v>32</v>
      </c>
      <c r="X3665">
        <v>246</v>
      </c>
      <c r="Y3665" t="s">
        <v>34</v>
      </c>
      <c r="Z3665">
        <v>34.799999999999997</v>
      </c>
      <c r="AA3665" t="s">
        <v>85</v>
      </c>
      <c r="AB3665" t="s">
        <v>44</v>
      </c>
      <c r="AC3665">
        <v>108.7</v>
      </c>
      <c r="AD3665" t="s">
        <v>35</v>
      </c>
      <c r="AE3665">
        <v>75.3</v>
      </c>
      <c r="AF3665" t="s">
        <v>35</v>
      </c>
      <c r="AG3665">
        <v>86</v>
      </c>
      <c r="AH3665" t="s">
        <v>35</v>
      </c>
      <c r="AI3665" t="s">
        <v>42</v>
      </c>
      <c r="AJ3665">
        <v>181</v>
      </c>
      <c r="AK3665" t="s">
        <v>32</v>
      </c>
      <c r="AL3665">
        <v>96.2</v>
      </c>
      <c r="AM3665" t="s">
        <v>82</v>
      </c>
      <c r="AN3665">
        <v>216</v>
      </c>
      <c r="AO3665" t="s">
        <v>34</v>
      </c>
      <c r="AP3665" t="s">
        <v>32</v>
      </c>
      <c r="AQ3665">
        <v>4</v>
      </c>
      <c r="AR3665" t="s">
        <v>91</v>
      </c>
    </row>
    <row r="3666" spans="2:44" x14ac:dyDescent="0.25">
      <c r="B3666">
        <v>19</v>
      </c>
      <c r="C3666" t="s">
        <v>86</v>
      </c>
      <c r="D3666" t="s">
        <v>37</v>
      </c>
      <c r="E3666" t="s">
        <v>52</v>
      </c>
      <c r="F3666" t="s">
        <v>46</v>
      </c>
      <c r="G3666" t="s">
        <v>38</v>
      </c>
      <c r="H3666" t="s">
        <v>28</v>
      </c>
      <c r="I3666">
        <v>0</v>
      </c>
      <c r="J3666" t="s">
        <v>28</v>
      </c>
      <c r="K3666">
        <v>0</v>
      </c>
      <c r="L3666" t="s">
        <v>30</v>
      </c>
      <c r="M3666">
        <v>1</v>
      </c>
      <c r="N3666" t="s">
        <v>31</v>
      </c>
      <c r="O3666">
        <v>2</v>
      </c>
      <c r="P3666">
        <v>15</v>
      </c>
      <c r="Q3666" t="s">
        <v>80</v>
      </c>
      <c r="R3666">
        <v>6</v>
      </c>
      <c r="S3666" t="s">
        <v>88</v>
      </c>
      <c r="T3666">
        <v>1</v>
      </c>
      <c r="U3666" t="s">
        <v>32</v>
      </c>
      <c r="V3666" t="s">
        <v>33</v>
      </c>
      <c r="W3666" t="s">
        <v>32</v>
      </c>
      <c r="X3666">
        <v>233</v>
      </c>
      <c r="Y3666" t="s">
        <v>81</v>
      </c>
      <c r="Z3666">
        <v>30.3</v>
      </c>
      <c r="AA3666" t="s">
        <v>85</v>
      </c>
      <c r="AB3666" t="s">
        <v>34</v>
      </c>
      <c r="AC3666">
        <v>109.1</v>
      </c>
      <c r="AD3666" t="s">
        <v>35</v>
      </c>
      <c r="AE3666">
        <v>63.8</v>
      </c>
      <c r="AF3666" t="s">
        <v>35</v>
      </c>
      <c r="AG3666">
        <v>80</v>
      </c>
      <c r="AH3666" t="s">
        <v>35</v>
      </c>
      <c r="AI3666" t="s">
        <v>48</v>
      </c>
      <c r="AJ3666">
        <v>209</v>
      </c>
      <c r="AK3666" t="s">
        <v>32</v>
      </c>
      <c r="AL3666">
        <v>93.9</v>
      </c>
      <c r="AM3666" t="s">
        <v>78</v>
      </c>
      <c r="AN3666">
        <v>369</v>
      </c>
      <c r="AO3666" t="s">
        <v>34</v>
      </c>
      <c r="AP3666" t="s">
        <v>33</v>
      </c>
      <c r="AQ3666">
        <v>4</v>
      </c>
      <c r="AR3666" t="s">
        <v>91</v>
      </c>
    </row>
    <row r="3667" spans="2:44" x14ac:dyDescent="0.25">
      <c r="B3667">
        <v>19</v>
      </c>
      <c r="C3667" t="s">
        <v>86</v>
      </c>
      <c r="D3667" t="s">
        <v>37</v>
      </c>
      <c r="E3667" t="s">
        <v>45</v>
      </c>
      <c r="F3667" t="s">
        <v>26</v>
      </c>
      <c r="G3667" t="s">
        <v>27</v>
      </c>
      <c r="H3667" t="s">
        <v>39</v>
      </c>
      <c r="I3667">
        <v>1</v>
      </c>
      <c r="J3667" t="s">
        <v>28</v>
      </c>
      <c r="K3667">
        <v>0</v>
      </c>
      <c r="L3667" t="s">
        <v>30</v>
      </c>
      <c r="M3667">
        <v>1</v>
      </c>
      <c r="N3667" t="s">
        <v>31</v>
      </c>
      <c r="O3667">
        <v>2</v>
      </c>
      <c r="P3667">
        <v>13</v>
      </c>
      <c r="Q3667" t="s">
        <v>80</v>
      </c>
      <c r="R3667">
        <v>10</v>
      </c>
      <c r="S3667" t="s">
        <v>89</v>
      </c>
      <c r="T3667">
        <v>0</v>
      </c>
      <c r="U3667" t="s">
        <v>33</v>
      </c>
      <c r="V3667" t="s">
        <v>32</v>
      </c>
      <c r="W3667" t="s">
        <v>32</v>
      </c>
      <c r="X3667">
        <v>162</v>
      </c>
      <c r="Y3667" t="s">
        <v>35</v>
      </c>
      <c r="Z3667">
        <v>26.4</v>
      </c>
      <c r="AA3667" t="s">
        <v>87</v>
      </c>
      <c r="AB3667" t="s">
        <v>38</v>
      </c>
      <c r="AC3667">
        <v>119.9</v>
      </c>
      <c r="AD3667" t="s">
        <v>35</v>
      </c>
      <c r="AE3667">
        <v>75.7</v>
      </c>
      <c r="AF3667" t="s">
        <v>35</v>
      </c>
      <c r="AG3667">
        <v>118</v>
      </c>
      <c r="AH3667" t="s">
        <v>35</v>
      </c>
      <c r="AI3667" t="s">
        <v>49</v>
      </c>
      <c r="AJ3667">
        <v>121</v>
      </c>
      <c r="AK3667" t="s">
        <v>32</v>
      </c>
      <c r="AL3667">
        <v>99.3</v>
      </c>
      <c r="AM3667" t="s">
        <v>82</v>
      </c>
      <c r="AN3667">
        <v>350</v>
      </c>
      <c r="AO3667" t="s">
        <v>34</v>
      </c>
      <c r="AP3667" t="s">
        <v>32</v>
      </c>
      <c r="AQ3667">
        <v>4</v>
      </c>
      <c r="AR3667" t="s">
        <v>91</v>
      </c>
    </row>
    <row r="3668" spans="2:44" x14ac:dyDescent="0.25">
      <c r="B3668">
        <v>19</v>
      </c>
      <c r="C3668" t="s">
        <v>86</v>
      </c>
      <c r="D3668" t="s">
        <v>24</v>
      </c>
      <c r="E3668" t="s">
        <v>40</v>
      </c>
      <c r="F3668" t="s">
        <v>26</v>
      </c>
      <c r="G3668" t="s">
        <v>38</v>
      </c>
      <c r="H3668" t="s">
        <v>39</v>
      </c>
      <c r="I3668">
        <v>1</v>
      </c>
      <c r="J3668" t="s">
        <v>28</v>
      </c>
      <c r="K3668">
        <v>0</v>
      </c>
      <c r="L3668" t="s">
        <v>43</v>
      </c>
      <c r="M3668">
        <v>0</v>
      </c>
      <c r="N3668" t="s">
        <v>47</v>
      </c>
      <c r="O3668">
        <v>1</v>
      </c>
      <c r="P3668">
        <v>13</v>
      </c>
      <c r="Q3668" t="s">
        <v>80</v>
      </c>
      <c r="R3668">
        <v>4</v>
      </c>
      <c r="S3668" t="s">
        <v>75</v>
      </c>
      <c r="T3668">
        <v>2</v>
      </c>
      <c r="U3668" t="s">
        <v>32</v>
      </c>
      <c r="V3668" t="s">
        <v>32</v>
      </c>
      <c r="W3668" t="s">
        <v>32</v>
      </c>
      <c r="X3668">
        <v>136</v>
      </c>
      <c r="Y3668" t="s">
        <v>35</v>
      </c>
      <c r="Z3668">
        <v>16.899999999999999</v>
      </c>
      <c r="AA3668" t="s">
        <v>76</v>
      </c>
      <c r="AB3668" t="s">
        <v>34</v>
      </c>
      <c r="AC3668">
        <v>134.80000000000001</v>
      </c>
      <c r="AD3668" t="s">
        <v>47</v>
      </c>
      <c r="AE3668">
        <v>66.5</v>
      </c>
      <c r="AF3668" t="s">
        <v>35</v>
      </c>
      <c r="AG3668">
        <v>101</v>
      </c>
      <c r="AH3668" t="s">
        <v>35</v>
      </c>
      <c r="AI3668" t="s">
        <v>42</v>
      </c>
      <c r="AJ3668">
        <v>205</v>
      </c>
      <c r="AK3668" t="s">
        <v>32</v>
      </c>
      <c r="AL3668">
        <v>90.4</v>
      </c>
      <c r="AM3668" t="s">
        <v>78</v>
      </c>
      <c r="AN3668">
        <v>309</v>
      </c>
      <c r="AO3668" t="s">
        <v>34</v>
      </c>
      <c r="AP3668" t="s">
        <v>32</v>
      </c>
      <c r="AQ3668">
        <v>4</v>
      </c>
      <c r="AR3668" t="s">
        <v>91</v>
      </c>
    </row>
    <row r="3669" spans="2:44" x14ac:dyDescent="0.25">
      <c r="B3669">
        <v>19</v>
      </c>
      <c r="C3669" t="s">
        <v>86</v>
      </c>
      <c r="D3669" t="s">
        <v>37</v>
      </c>
      <c r="E3669" t="s">
        <v>45</v>
      </c>
      <c r="F3669" t="s">
        <v>26</v>
      </c>
      <c r="G3669" t="s">
        <v>34</v>
      </c>
      <c r="H3669" t="s">
        <v>28</v>
      </c>
      <c r="I3669">
        <v>0</v>
      </c>
      <c r="J3669" t="s">
        <v>28</v>
      </c>
      <c r="K3669">
        <v>0</v>
      </c>
      <c r="L3669" t="s">
        <v>43</v>
      </c>
      <c r="M3669">
        <v>0</v>
      </c>
      <c r="N3669" t="s">
        <v>31</v>
      </c>
      <c r="O3669">
        <v>2</v>
      </c>
      <c r="P3669">
        <v>0</v>
      </c>
      <c r="Q3669" t="s">
        <v>84</v>
      </c>
      <c r="R3669">
        <v>4</v>
      </c>
      <c r="S3669" t="s">
        <v>75</v>
      </c>
      <c r="T3669">
        <v>2</v>
      </c>
      <c r="U3669" t="s">
        <v>33</v>
      </c>
      <c r="V3669" t="s">
        <v>32</v>
      </c>
      <c r="W3669" t="s">
        <v>32</v>
      </c>
      <c r="X3669">
        <v>215</v>
      </c>
      <c r="Y3669" t="s">
        <v>81</v>
      </c>
      <c r="Z3669">
        <v>28.4</v>
      </c>
      <c r="AA3669" t="s">
        <v>87</v>
      </c>
      <c r="AB3669" t="s">
        <v>34</v>
      </c>
      <c r="AC3669">
        <v>174.2</v>
      </c>
      <c r="AD3669" t="s">
        <v>77</v>
      </c>
      <c r="AE3669">
        <v>89.7</v>
      </c>
      <c r="AF3669" t="s">
        <v>47</v>
      </c>
      <c r="AG3669">
        <v>85</v>
      </c>
      <c r="AH3669" t="s">
        <v>35</v>
      </c>
      <c r="AI3669" t="s">
        <v>42</v>
      </c>
      <c r="AJ3669">
        <v>168</v>
      </c>
      <c r="AK3669" t="s">
        <v>32</v>
      </c>
      <c r="AL3669">
        <v>97.4</v>
      </c>
      <c r="AM3669" t="s">
        <v>82</v>
      </c>
      <c r="AN3669">
        <v>457</v>
      </c>
      <c r="AO3669" t="s">
        <v>34</v>
      </c>
      <c r="AP3669" t="s">
        <v>33</v>
      </c>
      <c r="AQ3669">
        <v>4</v>
      </c>
      <c r="AR3669" t="s">
        <v>91</v>
      </c>
    </row>
    <row r="3670" spans="2:44" x14ac:dyDescent="0.25">
      <c r="B3670">
        <v>19</v>
      </c>
      <c r="C3670" t="s">
        <v>86</v>
      </c>
      <c r="D3670" t="s">
        <v>37</v>
      </c>
      <c r="E3670" t="s">
        <v>52</v>
      </c>
      <c r="F3670" t="s">
        <v>26</v>
      </c>
      <c r="G3670" t="s">
        <v>27</v>
      </c>
      <c r="H3670" t="s">
        <v>28</v>
      </c>
      <c r="I3670">
        <v>0</v>
      </c>
      <c r="J3670" t="s">
        <v>28</v>
      </c>
      <c r="K3670">
        <v>0</v>
      </c>
      <c r="L3670" t="s">
        <v>43</v>
      </c>
      <c r="M3670">
        <v>0</v>
      </c>
      <c r="N3670" t="s">
        <v>31</v>
      </c>
      <c r="O3670">
        <v>2</v>
      </c>
      <c r="P3670">
        <v>15</v>
      </c>
      <c r="Q3670" t="s">
        <v>80</v>
      </c>
      <c r="R3670">
        <v>4</v>
      </c>
      <c r="S3670" t="s">
        <v>75</v>
      </c>
      <c r="T3670">
        <v>2</v>
      </c>
      <c r="U3670" t="s">
        <v>33</v>
      </c>
      <c r="V3670" t="s">
        <v>32</v>
      </c>
      <c r="W3670" t="s">
        <v>32</v>
      </c>
      <c r="X3670">
        <v>192</v>
      </c>
      <c r="Y3670" t="s">
        <v>35</v>
      </c>
      <c r="Z3670">
        <v>26.2</v>
      </c>
      <c r="AA3670" t="s">
        <v>87</v>
      </c>
      <c r="AB3670" t="s">
        <v>44</v>
      </c>
      <c r="AC3670">
        <v>157.6</v>
      </c>
      <c r="AD3670" t="s">
        <v>77</v>
      </c>
      <c r="AE3670">
        <v>82.5</v>
      </c>
      <c r="AF3670" t="s">
        <v>47</v>
      </c>
      <c r="AG3670">
        <v>108</v>
      </c>
      <c r="AH3670" t="s">
        <v>35</v>
      </c>
      <c r="AI3670" t="s">
        <v>49</v>
      </c>
      <c r="AJ3670">
        <v>194</v>
      </c>
      <c r="AK3670" t="s">
        <v>32</v>
      </c>
      <c r="AL3670">
        <v>99.8</v>
      </c>
      <c r="AM3670" t="s">
        <v>82</v>
      </c>
      <c r="AN3670">
        <v>312</v>
      </c>
      <c r="AO3670" t="s">
        <v>34</v>
      </c>
      <c r="AP3670" t="s">
        <v>32</v>
      </c>
      <c r="AQ3670">
        <v>4</v>
      </c>
      <c r="AR3670" t="s">
        <v>91</v>
      </c>
    </row>
    <row r="3671" spans="2:44" x14ac:dyDescent="0.25">
      <c r="B3671">
        <v>19</v>
      </c>
      <c r="C3671" t="s">
        <v>86</v>
      </c>
      <c r="D3671" t="s">
        <v>24</v>
      </c>
      <c r="E3671" t="s">
        <v>50</v>
      </c>
      <c r="F3671" t="s">
        <v>26</v>
      </c>
      <c r="G3671" t="s">
        <v>38</v>
      </c>
      <c r="H3671" t="s">
        <v>39</v>
      </c>
      <c r="I3671">
        <v>1</v>
      </c>
      <c r="J3671" t="s">
        <v>28</v>
      </c>
      <c r="K3671">
        <v>0</v>
      </c>
      <c r="L3671" t="s">
        <v>30</v>
      </c>
      <c r="M3671">
        <v>1</v>
      </c>
      <c r="N3671" t="s">
        <v>31</v>
      </c>
      <c r="O3671">
        <v>2</v>
      </c>
      <c r="P3671">
        <v>12</v>
      </c>
      <c r="Q3671" t="s">
        <v>80</v>
      </c>
      <c r="R3671">
        <v>9</v>
      </c>
      <c r="S3671" t="s">
        <v>89</v>
      </c>
      <c r="T3671">
        <v>0</v>
      </c>
      <c r="U3671" t="s">
        <v>32</v>
      </c>
      <c r="V3671" t="s">
        <v>32</v>
      </c>
      <c r="W3671" t="s">
        <v>33</v>
      </c>
      <c r="X3671">
        <v>299</v>
      </c>
      <c r="Y3671" t="s">
        <v>34</v>
      </c>
      <c r="Z3671">
        <v>17.8</v>
      </c>
      <c r="AA3671" t="s">
        <v>76</v>
      </c>
      <c r="AB3671" t="s">
        <v>34</v>
      </c>
      <c r="AC3671">
        <v>128.4</v>
      </c>
      <c r="AD3671" t="s">
        <v>47</v>
      </c>
      <c r="AE3671">
        <v>65.900000000000006</v>
      </c>
      <c r="AF3671" t="s">
        <v>35</v>
      </c>
      <c r="AG3671">
        <v>80</v>
      </c>
      <c r="AH3671" t="s">
        <v>35</v>
      </c>
      <c r="AI3671" t="s">
        <v>42</v>
      </c>
      <c r="AJ3671">
        <v>188</v>
      </c>
      <c r="AK3671" t="s">
        <v>32</v>
      </c>
      <c r="AL3671">
        <v>97.5</v>
      </c>
      <c r="AM3671" t="s">
        <v>82</v>
      </c>
      <c r="AN3671">
        <v>350</v>
      </c>
      <c r="AO3671" t="s">
        <v>34</v>
      </c>
      <c r="AP3671" t="s">
        <v>32</v>
      </c>
      <c r="AQ3671">
        <v>4</v>
      </c>
      <c r="AR3671" t="s">
        <v>91</v>
      </c>
    </row>
    <row r="3672" spans="2:44" x14ac:dyDescent="0.25">
      <c r="B3672">
        <v>19</v>
      </c>
      <c r="C3672" t="s">
        <v>86</v>
      </c>
      <c r="D3672" t="s">
        <v>24</v>
      </c>
      <c r="E3672" t="s">
        <v>54</v>
      </c>
      <c r="F3672" t="s">
        <v>26</v>
      </c>
      <c r="G3672" t="s">
        <v>27</v>
      </c>
      <c r="H3672" t="s">
        <v>28</v>
      </c>
      <c r="I3672">
        <v>0</v>
      </c>
      <c r="J3672" t="s">
        <v>28</v>
      </c>
      <c r="K3672">
        <v>0</v>
      </c>
      <c r="L3672" t="s">
        <v>43</v>
      </c>
      <c r="M3672">
        <v>0</v>
      </c>
      <c r="N3672" t="s">
        <v>31</v>
      </c>
      <c r="O3672">
        <v>2</v>
      </c>
      <c r="P3672">
        <v>14</v>
      </c>
      <c r="Q3672" t="s">
        <v>80</v>
      </c>
      <c r="R3672">
        <v>4</v>
      </c>
      <c r="S3672" t="s">
        <v>75</v>
      </c>
      <c r="T3672">
        <v>2</v>
      </c>
      <c r="U3672" t="s">
        <v>32</v>
      </c>
      <c r="V3672" t="s">
        <v>32</v>
      </c>
      <c r="W3672" t="s">
        <v>32</v>
      </c>
      <c r="X3672">
        <v>221</v>
      </c>
      <c r="Y3672" t="s">
        <v>81</v>
      </c>
      <c r="Z3672">
        <v>39.4</v>
      </c>
      <c r="AA3672" t="s">
        <v>85</v>
      </c>
      <c r="AB3672" t="s">
        <v>44</v>
      </c>
      <c r="AC3672">
        <v>178</v>
      </c>
      <c r="AD3672" t="s">
        <v>77</v>
      </c>
      <c r="AE3672">
        <v>83.9</v>
      </c>
      <c r="AF3672" t="s">
        <v>47</v>
      </c>
      <c r="AG3672">
        <v>115</v>
      </c>
      <c r="AH3672" t="s">
        <v>35</v>
      </c>
      <c r="AI3672" t="s">
        <v>42</v>
      </c>
      <c r="AJ3672">
        <v>142</v>
      </c>
      <c r="AK3672" t="s">
        <v>32</v>
      </c>
      <c r="AL3672">
        <v>94.7</v>
      </c>
      <c r="AM3672" t="s">
        <v>78</v>
      </c>
      <c r="AN3672">
        <v>274</v>
      </c>
      <c r="AO3672" t="s">
        <v>34</v>
      </c>
      <c r="AP3672" t="s">
        <v>32</v>
      </c>
      <c r="AQ3672">
        <v>4</v>
      </c>
      <c r="AR3672" t="s">
        <v>91</v>
      </c>
    </row>
    <row r="3673" spans="2:44" x14ac:dyDescent="0.25">
      <c r="B3673">
        <v>19</v>
      </c>
      <c r="C3673" t="s">
        <v>86</v>
      </c>
      <c r="D3673" t="s">
        <v>37</v>
      </c>
      <c r="E3673" t="s">
        <v>40</v>
      </c>
      <c r="F3673" t="s">
        <v>46</v>
      </c>
      <c r="G3673" t="s">
        <v>27</v>
      </c>
      <c r="H3673" t="s">
        <v>39</v>
      </c>
      <c r="I3673">
        <v>1</v>
      </c>
      <c r="J3673" t="s">
        <v>28</v>
      </c>
      <c r="K3673">
        <v>0</v>
      </c>
      <c r="L3673" t="s">
        <v>30</v>
      </c>
      <c r="M3673">
        <v>1</v>
      </c>
      <c r="N3673" t="s">
        <v>31</v>
      </c>
      <c r="O3673">
        <v>2</v>
      </c>
      <c r="P3673">
        <v>1</v>
      </c>
      <c r="Q3673" t="s">
        <v>84</v>
      </c>
      <c r="R3673">
        <v>10</v>
      </c>
      <c r="S3673" t="s">
        <v>89</v>
      </c>
      <c r="T3673">
        <v>0</v>
      </c>
      <c r="U3673" t="s">
        <v>32</v>
      </c>
      <c r="V3673" t="s">
        <v>32</v>
      </c>
      <c r="W3673" t="s">
        <v>32</v>
      </c>
      <c r="X3673">
        <v>266</v>
      </c>
      <c r="Y3673" t="s">
        <v>34</v>
      </c>
      <c r="Z3673">
        <v>17</v>
      </c>
      <c r="AA3673" t="s">
        <v>76</v>
      </c>
      <c r="AB3673" t="s">
        <v>44</v>
      </c>
      <c r="AC3673">
        <v>172</v>
      </c>
      <c r="AD3673" t="s">
        <v>77</v>
      </c>
      <c r="AE3673">
        <v>93.6</v>
      </c>
      <c r="AF3673" t="s">
        <v>77</v>
      </c>
      <c r="AG3673">
        <v>80</v>
      </c>
      <c r="AH3673" t="s">
        <v>35</v>
      </c>
      <c r="AI3673" t="s">
        <v>48</v>
      </c>
      <c r="AJ3673">
        <v>170</v>
      </c>
      <c r="AK3673" t="s">
        <v>32</v>
      </c>
      <c r="AL3673">
        <v>98</v>
      </c>
      <c r="AM3673" t="s">
        <v>82</v>
      </c>
      <c r="AN3673">
        <v>308</v>
      </c>
      <c r="AO3673" t="s">
        <v>34</v>
      </c>
      <c r="AP3673" t="s">
        <v>32</v>
      </c>
      <c r="AQ3673">
        <v>4</v>
      </c>
      <c r="AR3673" t="s">
        <v>91</v>
      </c>
    </row>
    <row r="3674" spans="2:44" x14ac:dyDescent="0.25">
      <c r="B3674">
        <v>19</v>
      </c>
      <c r="C3674" t="s">
        <v>86</v>
      </c>
      <c r="D3674" t="s">
        <v>24</v>
      </c>
      <c r="E3674" t="s">
        <v>50</v>
      </c>
      <c r="F3674" t="s">
        <v>26</v>
      </c>
      <c r="G3674" t="s">
        <v>38</v>
      </c>
      <c r="H3674" t="s">
        <v>39</v>
      </c>
      <c r="I3674">
        <v>1</v>
      </c>
      <c r="J3674" t="s">
        <v>28</v>
      </c>
      <c r="K3674">
        <v>0</v>
      </c>
      <c r="L3674" t="s">
        <v>30</v>
      </c>
      <c r="M3674">
        <v>1</v>
      </c>
      <c r="N3674" t="s">
        <v>31</v>
      </c>
      <c r="O3674">
        <v>2</v>
      </c>
      <c r="P3674">
        <v>4</v>
      </c>
      <c r="Q3674" t="s">
        <v>84</v>
      </c>
      <c r="R3674">
        <v>9</v>
      </c>
      <c r="S3674" t="s">
        <v>89</v>
      </c>
      <c r="T3674">
        <v>0</v>
      </c>
      <c r="U3674" t="s">
        <v>33</v>
      </c>
      <c r="V3674" t="s">
        <v>32</v>
      </c>
      <c r="W3674" t="s">
        <v>33</v>
      </c>
      <c r="X3674">
        <v>147</v>
      </c>
      <c r="Y3674" t="s">
        <v>35</v>
      </c>
      <c r="Z3674">
        <v>25.7</v>
      </c>
      <c r="AA3674" t="s">
        <v>87</v>
      </c>
      <c r="AB3674" t="s">
        <v>38</v>
      </c>
      <c r="AC3674">
        <v>114.4</v>
      </c>
      <c r="AD3674" t="s">
        <v>35</v>
      </c>
      <c r="AE3674">
        <v>118.2</v>
      </c>
      <c r="AF3674" t="s">
        <v>77</v>
      </c>
      <c r="AG3674">
        <v>107</v>
      </c>
      <c r="AH3674" t="s">
        <v>35</v>
      </c>
      <c r="AI3674" t="s">
        <v>48</v>
      </c>
      <c r="AJ3674">
        <v>208</v>
      </c>
      <c r="AK3674" t="s">
        <v>33</v>
      </c>
      <c r="AL3674">
        <v>92.9</v>
      </c>
      <c r="AM3674" t="s">
        <v>78</v>
      </c>
      <c r="AN3674">
        <v>353</v>
      </c>
      <c r="AO3674" t="s">
        <v>34</v>
      </c>
      <c r="AP3674" t="s">
        <v>32</v>
      </c>
      <c r="AQ3674">
        <v>4</v>
      </c>
      <c r="AR3674" t="s">
        <v>91</v>
      </c>
    </row>
    <row r="3675" spans="2:44" x14ac:dyDescent="0.25">
      <c r="B3675">
        <v>19</v>
      </c>
      <c r="C3675" t="s">
        <v>86</v>
      </c>
      <c r="D3675" t="s">
        <v>37</v>
      </c>
      <c r="E3675" t="s">
        <v>40</v>
      </c>
      <c r="F3675" t="s">
        <v>26</v>
      </c>
      <c r="G3675" t="s">
        <v>34</v>
      </c>
      <c r="H3675" t="s">
        <v>39</v>
      </c>
      <c r="I3675">
        <v>1</v>
      </c>
      <c r="J3675" t="s">
        <v>28</v>
      </c>
      <c r="K3675">
        <v>0</v>
      </c>
      <c r="L3675" t="s">
        <v>43</v>
      </c>
      <c r="M3675">
        <v>0</v>
      </c>
      <c r="N3675" t="s">
        <v>31</v>
      </c>
      <c r="O3675">
        <v>2</v>
      </c>
      <c r="P3675">
        <v>6</v>
      </c>
      <c r="Q3675" t="s">
        <v>74</v>
      </c>
      <c r="R3675">
        <v>6</v>
      </c>
      <c r="S3675" t="s">
        <v>88</v>
      </c>
      <c r="T3675">
        <v>1</v>
      </c>
      <c r="U3675" t="s">
        <v>32</v>
      </c>
      <c r="V3675" t="s">
        <v>32</v>
      </c>
      <c r="W3675" t="s">
        <v>32</v>
      </c>
      <c r="X3675">
        <v>105</v>
      </c>
      <c r="Y3675" t="s">
        <v>35</v>
      </c>
      <c r="Z3675">
        <v>39</v>
      </c>
      <c r="AA3675" t="s">
        <v>85</v>
      </c>
      <c r="AB3675" t="s">
        <v>34</v>
      </c>
      <c r="AC3675">
        <v>124.5</v>
      </c>
      <c r="AD3675" t="s">
        <v>47</v>
      </c>
      <c r="AE3675">
        <v>98.4</v>
      </c>
      <c r="AF3675" t="s">
        <v>77</v>
      </c>
      <c r="AG3675">
        <v>117</v>
      </c>
      <c r="AH3675" t="s">
        <v>35</v>
      </c>
      <c r="AI3675" t="s">
        <v>36</v>
      </c>
      <c r="AJ3675">
        <v>156</v>
      </c>
      <c r="AK3675" t="s">
        <v>32</v>
      </c>
      <c r="AL3675">
        <v>90.8</v>
      </c>
      <c r="AM3675" t="s">
        <v>78</v>
      </c>
      <c r="AN3675">
        <v>361</v>
      </c>
      <c r="AO3675" t="s">
        <v>34</v>
      </c>
      <c r="AP3675" t="s">
        <v>32</v>
      </c>
      <c r="AQ3675">
        <v>4</v>
      </c>
      <c r="AR3675" t="s">
        <v>91</v>
      </c>
    </row>
    <row r="3676" spans="2:44" x14ac:dyDescent="0.25">
      <c r="B3676">
        <v>19</v>
      </c>
      <c r="C3676" t="s">
        <v>86</v>
      </c>
      <c r="D3676" t="s">
        <v>37</v>
      </c>
      <c r="E3676" t="s">
        <v>40</v>
      </c>
      <c r="F3676" t="s">
        <v>26</v>
      </c>
      <c r="G3676" t="s">
        <v>27</v>
      </c>
      <c r="H3676" t="s">
        <v>29</v>
      </c>
      <c r="I3676">
        <v>2</v>
      </c>
      <c r="J3676" t="s">
        <v>28</v>
      </c>
      <c r="K3676">
        <v>0</v>
      </c>
      <c r="L3676" t="s">
        <v>41</v>
      </c>
      <c r="M3676">
        <v>0</v>
      </c>
      <c r="N3676" t="s">
        <v>31</v>
      </c>
      <c r="O3676">
        <v>2</v>
      </c>
      <c r="P3676">
        <v>4</v>
      </c>
      <c r="Q3676" t="s">
        <v>84</v>
      </c>
      <c r="R3676">
        <v>9</v>
      </c>
      <c r="S3676" t="s">
        <v>89</v>
      </c>
      <c r="T3676">
        <v>0</v>
      </c>
      <c r="U3676" t="s">
        <v>32</v>
      </c>
      <c r="V3676" t="s">
        <v>32</v>
      </c>
      <c r="W3676" t="s">
        <v>33</v>
      </c>
      <c r="X3676">
        <v>225</v>
      </c>
      <c r="Y3676" t="s">
        <v>81</v>
      </c>
      <c r="Z3676">
        <v>36.299999999999997</v>
      </c>
      <c r="AA3676" t="s">
        <v>85</v>
      </c>
      <c r="AB3676" t="s">
        <v>44</v>
      </c>
      <c r="AC3676">
        <v>162.6</v>
      </c>
      <c r="AD3676" t="s">
        <v>77</v>
      </c>
      <c r="AE3676">
        <v>65.3</v>
      </c>
      <c r="AF3676" t="s">
        <v>35</v>
      </c>
      <c r="AG3676">
        <v>114</v>
      </c>
      <c r="AH3676" t="s">
        <v>35</v>
      </c>
      <c r="AI3676" t="s">
        <v>48</v>
      </c>
      <c r="AJ3676">
        <v>119</v>
      </c>
      <c r="AK3676" t="s">
        <v>32</v>
      </c>
      <c r="AL3676">
        <v>90.9</v>
      </c>
      <c r="AM3676" t="s">
        <v>78</v>
      </c>
      <c r="AN3676">
        <v>239</v>
      </c>
      <c r="AO3676" t="s">
        <v>34</v>
      </c>
      <c r="AP3676" t="s">
        <v>32</v>
      </c>
      <c r="AQ3676">
        <v>4</v>
      </c>
      <c r="AR3676" t="s">
        <v>91</v>
      </c>
    </row>
    <row r="3677" spans="2:44" x14ac:dyDescent="0.25">
      <c r="B3677">
        <v>19</v>
      </c>
      <c r="C3677" t="s">
        <v>86</v>
      </c>
      <c r="D3677" t="s">
        <v>37</v>
      </c>
      <c r="E3677" t="s">
        <v>40</v>
      </c>
      <c r="F3677" t="s">
        <v>26</v>
      </c>
      <c r="G3677" t="s">
        <v>34</v>
      </c>
      <c r="H3677" t="s">
        <v>39</v>
      </c>
      <c r="I3677">
        <v>1</v>
      </c>
      <c r="J3677" t="s">
        <v>28</v>
      </c>
      <c r="K3677">
        <v>0</v>
      </c>
      <c r="L3677" t="s">
        <v>30</v>
      </c>
      <c r="M3677">
        <v>1</v>
      </c>
      <c r="N3677" t="s">
        <v>31</v>
      </c>
      <c r="O3677">
        <v>2</v>
      </c>
      <c r="P3677">
        <v>10</v>
      </c>
      <c r="Q3677" t="s">
        <v>80</v>
      </c>
      <c r="R3677">
        <v>8</v>
      </c>
      <c r="S3677" t="s">
        <v>89</v>
      </c>
      <c r="T3677">
        <v>0</v>
      </c>
      <c r="U3677" t="s">
        <v>33</v>
      </c>
      <c r="V3677" t="s">
        <v>32</v>
      </c>
      <c r="W3677" t="s">
        <v>32</v>
      </c>
      <c r="X3677">
        <v>249</v>
      </c>
      <c r="Y3677" t="s">
        <v>34</v>
      </c>
      <c r="Z3677">
        <v>31.2</v>
      </c>
      <c r="AA3677" t="s">
        <v>85</v>
      </c>
      <c r="AB3677" t="s">
        <v>44</v>
      </c>
      <c r="AC3677">
        <v>171.3</v>
      </c>
      <c r="AD3677" t="s">
        <v>77</v>
      </c>
      <c r="AE3677">
        <v>92.1</v>
      </c>
      <c r="AF3677" t="s">
        <v>77</v>
      </c>
      <c r="AG3677">
        <v>106</v>
      </c>
      <c r="AH3677" t="s">
        <v>35</v>
      </c>
      <c r="AI3677" t="s">
        <v>49</v>
      </c>
      <c r="AJ3677">
        <v>201</v>
      </c>
      <c r="AK3677" t="s">
        <v>32</v>
      </c>
      <c r="AL3677">
        <v>92.3</v>
      </c>
      <c r="AM3677" t="s">
        <v>78</v>
      </c>
      <c r="AN3677">
        <v>421</v>
      </c>
      <c r="AO3677" t="s">
        <v>34</v>
      </c>
      <c r="AP3677" t="s">
        <v>32</v>
      </c>
      <c r="AQ3677">
        <v>4</v>
      </c>
      <c r="AR3677" t="s">
        <v>91</v>
      </c>
    </row>
    <row r="3678" spans="2:44" x14ac:dyDescent="0.25">
      <c r="B3678">
        <v>19</v>
      </c>
      <c r="C3678" t="s">
        <v>86</v>
      </c>
      <c r="D3678" t="s">
        <v>37</v>
      </c>
      <c r="E3678" t="s">
        <v>54</v>
      </c>
      <c r="F3678" t="s">
        <v>46</v>
      </c>
      <c r="G3678" t="s">
        <v>27</v>
      </c>
      <c r="H3678" t="s">
        <v>28</v>
      </c>
      <c r="I3678">
        <v>0</v>
      </c>
      <c r="J3678" t="s">
        <v>28</v>
      </c>
      <c r="K3678">
        <v>0</v>
      </c>
      <c r="L3678" t="s">
        <v>30</v>
      </c>
      <c r="M3678">
        <v>1</v>
      </c>
      <c r="N3678" t="s">
        <v>47</v>
      </c>
      <c r="O3678">
        <v>1</v>
      </c>
      <c r="P3678">
        <v>2</v>
      </c>
      <c r="Q3678" t="s">
        <v>84</v>
      </c>
      <c r="R3678">
        <v>4</v>
      </c>
      <c r="S3678" t="s">
        <v>75</v>
      </c>
      <c r="T3678">
        <v>2</v>
      </c>
      <c r="U3678" t="s">
        <v>32</v>
      </c>
      <c r="V3678" t="s">
        <v>32</v>
      </c>
      <c r="W3678" t="s">
        <v>33</v>
      </c>
      <c r="X3678">
        <v>201</v>
      </c>
      <c r="Y3678" t="s">
        <v>81</v>
      </c>
      <c r="Z3678">
        <v>17.2</v>
      </c>
      <c r="AA3678" t="s">
        <v>76</v>
      </c>
      <c r="AB3678" t="s">
        <v>38</v>
      </c>
      <c r="AC3678">
        <v>139</v>
      </c>
      <c r="AD3678" t="s">
        <v>47</v>
      </c>
      <c r="AE3678">
        <v>92.2</v>
      </c>
      <c r="AF3678" t="s">
        <v>77</v>
      </c>
      <c r="AG3678">
        <v>64</v>
      </c>
      <c r="AH3678" t="s">
        <v>35</v>
      </c>
      <c r="AI3678" t="s">
        <v>49</v>
      </c>
      <c r="AJ3678">
        <v>143</v>
      </c>
      <c r="AK3678" t="s">
        <v>32</v>
      </c>
      <c r="AL3678">
        <v>100</v>
      </c>
      <c r="AM3678" t="s">
        <v>82</v>
      </c>
      <c r="AN3678">
        <v>425</v>
      </c>
      <c r="AO3678" t="s">
        <v>34</v>
      </c>
      <c r="AP3678" t="s">
        <v>32</v>
      </c>
      <c r="AQ3678">
        <v>4</v>
      </c>
      <c r="AR3678" t="s">
        <v>91</v>
      </c>
    </row>
    <row r="3679" spans="2:44" x14ac:dyDescent="0.25">
      <c r="B3679">
        <v>19</v>
      </c>
      <c r="C3679" t="s">
        <v>86</v>
      </c>
      <c r="D3679" t="s">
        <v>24</v>
      </c>
      <c r="E3679" t="s">
        <v>52</v>
      </c>
      <c r="F3679" t="s">
        <v>26</v>
      </c>
      <c r="G3679" t="s">
        <v>27</v>
      </c>
      <c r="H3679" t="s">
        <v>28</v>
      </c>
      <c r="I3679">
        <v>0</v>
      </c>
      <c r="J3679" t="s">
        <v>28</v>
      </c>
      <c r="K3679">
        <v>0</v>
      </c>
      <c r="L3679" t="s">
        <v>43</v>
      </c>
      <c r="M3679">
        <v>0</v>
      </c>
      <c r="N3679" t="s">
        <v>31</v>
      </c>
      <c r="O3679">
        <v>2</v>
      </c>
      <c r="P3679">
        <v>15</v>
      </c>
      <c r="Q3679" t="s">
        <v>80</v>
      </c>
      <c r="R3679">
        <v>3</v>
      </c>
      <c r="S3679" t="s">
        <v>75</v>
      </c>
      <c r="T3679">
        <v>2</v>
      </c>
      <c r="U3679" t="s">
        <v>32</v>
      </c>
      <c r="V3679" t="s">
        <v>32</v>
      </c>
      <c r="W3679" t="s">
        <v>32</v>
      </c>
      <c r="X3679">
        <v>289</v>
      </c>
      <c r="Y3679" t="s">
        <v>34</v>
      </c>
      <c r="Z3679">
        <v>38.700000000000003</v>
      </c>
      <c r="AA3679" t="s">
        <v>85</v>
      </c>
      <c r="AB3679" t="s">
        <v>44</v>
      </c>
      <c r="AC3679">
        <v>135.1</v>
      </c>
      <c r="AD3679" t="s">
        <v>47</v>
      </c>
      <c r="AE3679">
        <v>64.7</v>
      </c>
      <c r="AF3679" t="s">
        <v>35</v>
      </c>
      <c r="AG3679">
        <v>70</v>
      </c>
      <c r="AH3679" t="s">
        <v>35</v>
      </c>
      <c r="AI3679" t="s">
        <v>36</v>
      </c>
      <c r="AJ3679">
        <v>213</v>
      </c>
      <c r="AK3679" t="s">
        <v>32</v>
      </c>
      <c r="AL3679">
        <v>90.1</v>
      </c>
      <c r="AM3679" t="s">
        <v>78</v>
      </c>
      <c r="AN3679">
        <v>274</v>
      </c>
      <c r="AO3679" t="s">
        <v>34</v>
      </c>
      <c r="AP3679" t="s">
        <v>32</v>
      </c>
      <c r="AQ3679">
        <v>4</v>
      </c>
      <c r="AR3679" t="s">
        <v>91</v>
      </c>
    </row>
    <row r="3680" spans="2:44" x14ac:dyDescent="0.25">
      <c r="B3680">
        <v>19</v>
      </c>
      <c r="C3680" t="s">
        <v>86</v>
      </c>
      <c r="D3680" t="s">
        <v>24</v>
      </c>
      <c r="E3680" t="s">
        <v>45</v>
      </c>
      <c r="F3680" t="s">
        <v>46</v>
      </c>
      <c r="G3680" t="s">
        <v>27</v>
      </c>
      <c r="H3680" t="s">
        <v>29</v>
      </c>
      <c r="I3680">
        <v>2</v>
      </c>
      <c r="J3680" t="s">
        <v>28</v>
      </c>
      <c r="K3680">
        <v>0</v>
      </c>
      <c r="L3680" t="s">
        <v>30</v>
      </c>
      <c r="M3680">
        <v>1</v>
      </c>
      <c r="N3680" t="s">
        <v>47</v>
      </c>
      <c r="O3680">
        <v>1</v>
      </c>
      <c r="P3680">
        <v>5</v>
      </c>
      <c r="Q3680" t="s">
        <v>74</v>
      </c>
      <c r="R3680">
        <v>9</v>
      </c>
      <c r="S3680" t="s">
        <v>89</v>
      </c>
      <c r="T3680">
        <v>0</v>
      </c>
      <c r="U3680" t="s">
        <v>32</v>
      </c>
      <c r="V3680" t="s">
        <v>32</v>
      </c>
      <c r="W3680" t="s">
        <v>32</v>
      </c>
      <c r="X3680">
        <v>258</v>
      </c>
      <c r="Y3680" t="s">
        <v>34</v>
      </c>
      <c r="Z3680">
        <v>19.3</v>
      </c>
      <c r="AA3680" t="s">
        <v>35</v>
      </c>
      <c r="AB3680" t="s">
        <v>34</v>
      </c>
      <c r="AC3680">
        <v>108.9</v>
      </c>
      <c r="AD3680" t="s">
        <v>35</v>
      </c>
      <c r="AE3680">
        <v>60.2</v>
      </c>
      <c r="AF3680" t="s">
        <v>35</v>
      </c>
      <c r="AG3680">
        <v>103</v>
      </c>
      <c r="AH3680" t="s">
        <v>35</v>
      </c>
      <c r="AI3680" t="s">
        <v>49</v>
      </c>
      <c r="AJ3680">
        <v>144</v>
      </c>
      <c r="AK3680" t="s">
        <v>32</v>
      </c>
      <c r="AL3680">
        <v>98.2</v>
      </c>
      <c r="AM3680" t="s">
        <v>82</v>
      </c>
      <c r="AN3680">
        <v>424</v>
      </c>
      <c r="AO3680" t="s">
        <v>34</v>
      </c>
      <c r="AP3680" t="s">
        <v>32</v>
      </c>
      <c r="AQ3680">
        <v>4</v>
      </c>
      <c r="AR3680" t="s">
        <v>91</v>
      </c>
    </row>
    <row r="3681" spans="2:44" x14ac:dyDescent="0.25">
      <c r="B3681">
        <v>19</v>
      </c>
      <c r="C3681" t="s">
        <v>86</v>
      </c>
      <c r="D3681" t="s">
        <v>24</v>
      </c>
      <c r="E3681" t="s">
        <v>52</v>
      </c>
      <c r="F3681" t="s">
        <v>26</v>
      </c>
      <c r="G3681" t="s">
        <v>27</v>
      </c>
      <c r="H3681" t="s">
        <v>39</v>
      </c>
      <c r="I3681">
        <v>1</v>
      </c>
      <c r="J3681" t="s">
        <v>28</v>
      </c>
      <c r="K3681">
        <v>0</v>
      </c>
      <c r="L3681" t="s">
        <v>30</v>
      </c>
      <c r="M3681">
        <v>1</v>
      </c>
      <c r="N3681" t="s">
        <v>31</v>
      </c>
      <c r="O3681">
        <v>2</v>
      </c>
      <c r="P3681">
        <v>10</v>
      </c>
      <c r="Q3681" t="s">
        <v>80</v>
      </c>
      <c r="R3681">
        <v>7</v>
      </c>
      <c r="S3681" t="s">
        <v>89</v>
      </c>
      <c r="T3681">
        <v>0</v>
      </c>
      <c r="U3681" t="s">
        <v>33</v>
      </c>
      <c r="V3681" t="s">
        <v>33</v>
      </c>
      <c r="W3681" t="s">
        <v>33</v>
      </c>
      <c r="X3681">
        <v>155</v>
      </c>
      <c r="Y3681" t="s">
        <v>35</v>
      </c>
      <c r="Z3681">
        <v>27.7</v>
      </c>
      <c r="AA3681" t="s">
        <v>87</v>
      </c>
      <c r="AB3681" t="s">
        <v>44</v>
      </c>
      <c r="AC3681">
        <v>106</v>
      </c>
      <c r="AD3681" t="s">
        <v>35</v>
      </c>
      <c r="AE3681">
        <v>97.9</v>
      </c>
      <c r="AF3681" t="s">
        <v>77</v>
      </c>
      <c r="AG3681">
        <v>109</v>
      </c>
      <c r="AH3681" t="s">
        <v>35</v>
      </c>
      <c r="AI3681" t="s">
        <v>48</v>
      </c>
      <c r="AJ3681">
        <v>108</v>
      </c>
      <c r="AK3681" t="s">
        <v>32</v>
      </c>
      <c r="AL3681">
        <v>90.7</v>
      </c>
      <c r="AM3681" t="s">
        <v>78</v>
      </c>
      <c r="AN3681">
        <v>245</v>
      </c>
      <c r="AO3681" t="s">
        <v>34</v>
      </c>
      <c r="AP3681" t="s">
        <v>33</v>
      </c>
      <c r="AQ3681">
        <v>4</v>
      </c>
      <c r="AR3681" t="s">
        <v>91</v>
      </c>
    </row>
    <row r="3682" spans="2:44" x14ac:dyDescent="0.25">
      <c r="B3682">
        <v>19</v>
      </c>
      <c r="C3682" t="s">
        <v>86</v>
      </c>
      <c r="D3682" t="s">
        <v>37</v>
      </c>
      <c r="E3682" t="s">
        <v>45</v>
      </c>
      <c r="F3682" t="s">
        <v>26</v>
      </c>
      <c r="G3682" t="s">
        <v>38</v>
      </c>
      <c r="H3682" t="s">
        <v>39</v>
      </c>
      <c r="I3682">
        <v>1</v>
      </c>
      <c r="J3682" t="s">
        <v>28</v>
      </c>
      <c r="K3682">
        <v>0</v>
      </c>
      <c r="L3682" t="s">
        <v>43</v>
      </c>
      <c r="M3682">
        <v>0</v>
      </c>
      <c r="N3682" t="s">
        <v>47</v>
      </c>
      <c r="O3682">
        <v>1</v>
      </c>
      <c r="P3682">
        <v>2</v>
      </c>
      <c r="Q3682" t="s">
        <v>84</v>
      </c>
      <c r="R3682">
        <v>3</v>
      </c>
      <c r="S3682" t="s">
        <v>75</v>
      </c>
      <c r="T3682">
        <v>2</v>
      </c>
      <c r="U3682" t="s">
        <v>32</v>
      </c>
      <c r="V3682" t="s">
        <v>32</v>
      </c>
      <c r="W3682" t="s">
        <v>32</v>
      </c>
      <c r="X3682">
        <v>238</v>
      </c>
      <c r="Y3682" t="s">
        <v>81</v>
      </c>
      <c r="Z3682">
        <v>37.700000000000003</v>
      </c>
      <c r="AA3682" t="s">
        <v>85</v>
      </c>
      <c r="AB3682" t="s">
        <v>34</v>
      </c>
      <c r="AC3682">
        <v>162.4</v>
      </c>
      <c r="AD3682" t="s">
        <v>77</v>
      </c>
      <c r="AE3682">
        <v>118.9</v>
      </c>
      <c r="AF3682" t="s">
        <v>77</v>
      </c>
      <c r="AG3682">
        <v>100</v>
      </c>
      <c r="AH3682" t="s">
        <v>35</v>
      </c>
      <c r="AI3682" t="s">
        <v>48</v>
      </c>
      <c r="AJ3682">
        <v>135</v>
      </c>
      <c r="AK3682" t="s">
        <v>32</v>
      </c>
      <c r="AL3682">
        <v>93.6</v>
      </c>
      <c r="AM3682" t="s">
        <v>78</v>
      </c>
      <c r="AN3682">
        <v>225</v>
      </c>
      <c r="AO3682" t="s">
        <v>34</v>
      </c>
      <c r="AP3682" t="s">
        <v>32</v>
      </c>
      <c r="AQ3682">
        <v>4</v>
      </c>
      <c r="AR3682" t="s">
        <v>91</v>
      </c>
    </row>
    <row r="3683" spans="2:44" x14ac:dyDescent="0.25">
      <c r="B3683">
        <v>19</v>
      </c>
      <c r="C3683" t="s">
        <v>86</v>
      </c>
      <c r="D3683" t="s">
        <v>24</v>
      </c>
      <c r="E3683" t="s">
        <v>50</v>
      </c>
      <c r="F3683" t="s">
        <v>46</v>
      </c>
      <c r="G3683" t="s">
        <v>38</v>
      </c>
      <c r="H3683" t="s">
        <v>39</v>
      </c>
      <c r="I3683">
        <v>1</v>
      </c>
      <c r="J3683" t="s">
        <v>28</v>
      </c>
      <c r="K3683">
        <v>0</v>
      </c>
      <c r="L3683" t="s">
        <v>30</v>
      </c>
      <c r="M3683">
        <v>1</v>
      </c>
      <c r="N3683" t="s">
        <v>47</v>
      </c>
      <c r="O3683">
        <v>1</v>
      </c>
      <c r="P3683">
        <v>15</v>
      </c>
      <c r="Q3683" t="s">
        <v>80</v>
      </c>
      <c r="R3683">
        <v>5</v>
      </c>
      <c r="S3683" t="s">
        <v>88</v>
      </c>
      <c r="T3683">
        <v>1</v>
      </c>
      <c r="U3683" t="s">
        <v>33</v>
      </c>
      <c r="V3683" t="s">
        <v>32</v>
      </c>
      <c r="W3683" t="s">
        <v>33</v>
      </c>
      <c r="X3683">
        <v>267</v>
      </c>
      <c r="Y3683" t="s">
        <v>34</v>
      </c>
      <c r="Z3683">
        <v>26.6</v>
      </c>
      <c r="AA3683" t="s">
        <v>87</v>
      </c>
      <c r="AB3683" t="s">
        <v>34</v>
      </c>
      <c r="AC3683">
        <v>150</v>
      </c>
      <c r="AD3683" t="s">
        <v>77</v>
      </c>
      <c r="AE3683">
        <v>70.5</v>
      </c>
      <c r="AF3683" t="s">
        <v>35</v>
      </c>
      <c r="AG3683">
        <v>71</v>
      </c>
      <c r="AH3683" t="s">
        <v>35</v>
      </c>
      <c r="AI3683" t="s">
        <v>36</v>
      </c>
      <c r="AJ3683">
        <v>160</v>
      </c>
      <c r="AK3683" t="s">
        <v>32</v>
      </c>
      <c r="AL3683">
        <v>92.2</v>
      </c>
      <c r="AM3683" t="s">
        <v>78</v>
      </c>
      <c r="AN3683">
        <v>444</v>
      </c>
      <c r="AO3683" t="s">
        <v>34</v>
      </c>
      <c r="AP3683" t="s">
        <v>32</v>
      </c>
      <c r="AQ3683">
        <v>4</v>
      </c>
      <c r="AR3683" t="s">
        <v>91</v>
      </c>
    </row>
    <row r="3684" spans="2:44" x14ac:dyDescent="0.25">
      <c r="B3684">
        <v>19</v>
      </c>
      <c r="C3684" t="s">
        <v>86</v>
      </c>
      <c r="D3684" t="s">
        <v>24</v>
      </c>
      <c r="E3684" t="s">
        <v>40</v>
      </c>
      <c r="F3684" t="s">
        <v>26</v>
      </c>
      <c r="G3684" t="s">
        <v>34</v>
      </c>
      <c r="H3684" t="s">
        <v>39</v>
      </c>
      <c r="I3684">
        <v>1</v>
      </c>
      <c r="J3684" t="s">
        <v>28</v>
      </c>
      <c r="K3684">
        <v>0</v>
      </c>
      <c r="L3684" t="s">
        <v>30</v>
      </c>
      <c r="M3684">
        <v>1</v>
      </c>
      <c r="N3684" t="s">
        <v>34</v>
      </c>
      <c r="O3684">
        <v>0</v>
      </c>
      <c r="P3684">
        <v>6</v>
      </c>
      <c r="Q3684" t="s">
        <v>74</v>
      </c>
      <c r="R3684">
        <v>4</v>
      </c>
      <c r="S3684" t="s">
        <v>75</v>
      </c>
      <c r="T3684">
        <v>2</v>
      </c>
      <c r="U3684" t="s">
        <v>32</v>
      </c>
      <c r="V3684" t="s">
        <v>33</v>
      </c>
      <c r="W3684" t="s">
        <v>32</v>
      </c>
      <c r="X3684">
        <v>111</v>
      </c>
      <c r="Y3684" t="s">
        <v>35</v>
      </c>
      <c r="Z3684">
        <v>33.1</v>
      </c>
      <c r="AA3684" t="s">
        <v>85</v>
      </c>
      <c r="AB3684" t="s">
        <v>34</v>
      </c>
      <c r="AC3684">
        <v>147.4</v>
      </c>
      <c r="AD3684" t="s">
        <v>77</v>
      </c>
      <c r="AE3684">
        <v>71.7</v>
      </c>
      <c r="AF3684" t="s">
        <v>35</v>
      </c>
      <c r="AG3684">
        <v>68</v>
      </c>
      <c r="AH3684" t="s">
        <v>35</v>
      </c>
      <c r="AI3684" t="s">
        <v>42</v>
      </c>
      <c r="AJ3684">
        <v>105</v>
      </c>
      <c r="AK3684" t="s">
        <v>32</v>
      </c>
      <c r="AL3684">
        <v>94.2</v>
      </c>
      <c r="AM3684" t="s">
        <v>78</v>
      </c>
      <c r="AN3684">
        <v>242</v>
      </c>
      <c r="AO3684" t="s">
        <v>34</v>
      </c>
      <c r="AP3684" t="s">
        <v>32</v>
      </c>
      <c r="AQ3684">
        <v>4</v>
      </c>
      <c r="AR3684" t="s">
        <v>91</v>
      </c>
    </row>
    <row r="3685" spans="2:44" x14ac:dyDescent="0.25">
      <c r="B3685">
        <v>19</v>
      </c>
      <c r="C3685" t="s">
        <v>86</v>
      </c>
      <c r="D3685" t="s">
        <v>24</v>
      </c>
      <c r="E3685" t="s">
        <v>25</v>
      </c>
      <c r="F3685" t="s">
        <v>26</v>
      </c>
      <c r="G3685" t="s">
        <v>34</v>
      </c>
      <c r="H3685" t="s">
        <v>29</v>
      </c>
      <c r="I3685">
        <v>2</v>
      </c>
      <c r="J3685" t="s">
        <v>28</v>
      </c>
      <c r="K3685">
        <v>0</v>
      </c>
      <c r="L3685" t="s">
        <v>43</v>
      </c>
      <c r="M3685">
        <v>0</v>
      </c>
      <c r="N3685" t="s">
        <v>31</v>
      </c>
      <c r="O3685">
        <v>2</v>
      </c>
      <c r="P3685">
        <v>2</v>
      </c>
      <c r="Q3685" t="s">
        <v>84</v>
      </c>
      <c r="R3685">
        <v>8</v>
      </c>
      <c r="S3685" t="s">
        <v>89</v>
      </c>
      <c r="T3685">
        <v>0</v>
      </c>
      <c r="U3685" t="s">
        <v>33</v>
      </c>
      <c r="V3685" t="s">
        <v>32</v>
      </c>
      <c r="W3685" t="s">
        <v>33</v>
      </c>
      <c r="X3685">
        <v>256</v>
      </c>
      <c r="Y3685" t="s">
        <v>34</v>
      </c>
      <c r="Z3685">
        <v>17.399999999999999</v>
      </c>
      <c r="AA3685" t="s">
        <v>76</v>
      </c>
      <c r="AB3685" t="s">
        <v>38</v>
      </c>
      <c r="AC3685">
        <v>100.4</v>
      </c>
      <c r="AD3685" t="s">
        <v>35</v>
      </c>
      <c r="AE3685">
        <v>95.8</v>
      </c>
      <c r="AF3685" t="s">
        <v>77</v>
      </c>
      <c r="AG3685">
        <v>86</v>
      </c>
      <c r="AH3685" t="s">
        <v>35</v>
      </c>
      <c r="AI3685" t="s">
        <v>49</v>
      </c>
      <c r="AJ3685">
        <v>153</v>
      </c>
      <c r="AK3685" t="s">
        <v>33</v>
      </c>
      <c r="AL3685">
        <v>92.5</v>
      </c>
      <c r="AM3685" t="s">
        <v>78</v>
      </c>
      <c r="AN3685">
        <v>443</v>
      </c>
      <c r="AO3685" t="s">
        <v>34</v>
      </c>
      <c r="AP3685" t="s">
        <v>32</v>
      </c>
      <c r="AQ3685">
        <v>4</v>
      </c>
      <c r="AR3685" t="s">
        <v>91</v>
      </c>
    </row>
    <row r="3686" spans="2:44" x14ac:dyDescent="0.25">
      <c r="B3686">
        <v>19</v>
      </c>
      <c r="C3686" t="s">
        <v>86</v>
      </c>
      <c r="D3686" t="s">
        <v>24</v>
      </c>
      <c r="E3686" t="s">
        <v>54</v>
      </c>
      <c r="F3686" t="s">
        <v>26</v>
      </c>
      <c r="G3686" t="s">
        <v>38</v>
      </c>
      <c r="H3686" t="s">
        <v>39</v>
      </c>
      <c r="I3686">
        <v>1</v>
      </c>
      <c r="J3686" t="s">
        <v>28</v>
      </c>
      <c r="K3686">
        <v>0</v>
      </c>
      <c r="L3686" t="s">
        <v>43</v>
      </c>
      <c r="M3686">
        <v>0</v>
      </c>
      <c r="N3686" t="s">
        <v>47</v>
      </c>
      <c r="O3686">
        <v>1</v>
      </c>
      <c r="P3686">
        <v>7</v>
      </c>
      <c r="Q3686" t="s">
        <v>74</v>
      </c>
      <c r="R3686">
        <v>4</v>
      </c>
      <c r="S3686" t="s">
        <v>75</v>
      </c>
      <c r="T3686">
        <v>2</v>
      </c>
      <c r="U3686" t="s">
        <v>33</v>
      </c>
      <c r="V3686" t="s">
        <v>32</v>
      </c>
      <c r="W3686" t="s">
        <v>32</v>
      </c>
      <c r="X3686">
        <v>165</v>
      </c>
      <c r="Y3686" t="s">
        <v>35</v>
      </c>
      <c r="Z3686">
        <v>23.6</v>
      </c>
      <c r="AA3686" t="s">
        <v>35</v>
      </c>
      <c r="AB3686" t="s">
        <v>44</v>
      </c>
      <c r="AC3686">
        <v>175.5</v>
      </c>
      <c r="AD3686" t="s">
        <v>77</v>
      </c>
      <c r="AE3686">
        <v>80.2</v>
      </c>
      <c r="AF3686" t="s">
        <v>47</v>
      </c>
      <c r="AG3686">
        <v>106</v>
      </c>
      <c r="AH3686" t="s">
        <v>35</v>
      </c>
      <c r="AI3686" t="s">
        <v>42</v>
      </c>
      <c r="AJ3686">
        <v>129</v>
      </c>
      <c r="AK3686" t="s">
        <v>32</v>
      </c>
      <c r="AL3686">
        <v>94.9</v>
      </c>
      <c r="AM3686" t="s">
        <v>78</v>
      </c>
      <c r="AN3686">
        <v>240</v>
      </c>
      <c r="AO3686" t="s">
        <v>34</v>
      </c>
      <c r="AP3686" t="s">
        <v>32</v>
      </c>
      <c r="AQ3686">
        <v>4</v>
      </c>
      <c r="AR3686" t="s">
        <v>91</v>
      </c>
    </row>
    <row r="3687" spans="2:44" x14ac:dyDescent="0.25">
      <c r="B3687">
        <v>19</v>
      </c>
      <c r="C3687" t="s">
        <v>86</v>
      </c>
      <c r="D3687" t="s">
        <v>24</v>
      </c>
      <c r="E3687" t="s">
        <v>52</v>
      </c>
      <c r="F3687" t="s">
        <v>26</v>
      </c>
      <c r="G3687" t="s">
        <v>27</v>
      </c>
      <c r="H3687" t="s">
        <v>28</v>
      </c>
      <c r="I3687">
        <v>0</v>
      </c>
      <c r="J3687" t="s">
        <v>28</v>
      </c>
      <c r="K3687">
        <v>0</v>
      </c>
      <c r="L3687" t="s">
        <v>43</v>
      </c>
      <c r="M3687">
        <v>0</v>
      </c>
      <c r="N3687" t="s">
        <v>47</v>
      </c>
      <c r="O3687">
        <v>1</v>
      </c>
      <c r="P3687">
        <v>5</v>
      </c>
      <c r="Q3687" t="s">
        <v>74</v>
      </c>
      <c r="R3687">
        <v>3</v>
      </c>
      <c r="S3687" t="s">
        <v>75</v>
      </c>
      <c r="T3687">
        <v>2</v>
      </c>
      <c r="U3687" t="s">
        <v>32</v>
      </c>
      <c r="V3687" t="s">
        <v>32</v>
      </c>
      <c r="W3687" t="s">
        <v>33</v>
      </c>
      <c r="X3687">
        <v>171</v>
      </c>
      <c r="Y3687" t="s">
        <v>35</v>
      </c>
      <c r="Z3687">
        <v>36.6</v>
      </c>
      <c r="AA3687" t="s">
        <v>85</v>
      </c>
      <c r="AB3687" t="s">
        <v>44</v>
      </c>
      <c r="AC3687">
        <v>169.6</v>
      </c>
      <c r="AD3687" t="s">
        <v>77</v>
      </c>
      <c r="AE3687">
        <v>113.1</v>
      </c>
      <c r="AF3687" t="s">
        <v>77</v>
      </c>
      <c r="AG3687">
        <v>117</v>
      </c>
      <c r="AH3687" t="s">
        <v>35</v>
      </c>
      <c r="AI3687" t="s">
        <v>49</v>
      </c>
      <c r="AJ3687">
        <v>146</v>
      </c>
      <c r="AK3687" t="s">
        <v>32</v>
      </c>
      <c r="AL3687">
        <v>98.8</v>
      </c>
      <c r="AM3687" t="s">
        <v>82</v>
      </c>
      <c r="AN3687">
        <v>289</v>
      </c>
      <c r="AO3687" t="s">
        <v>34</v>
      </c>
      <c r="AP3687" t="s">
        <v>32</v>
      </c>
      <c r="AQ3687">
        <v>3</v>
      </c>
      <c r="AR3687" t="s">
        <v>92</v>
      </c>
    </row>
    <row r="3688" spans="2:44" x14ac:dyDescent="0.25">
      <c r="B3688">
        <v>19</v>
      </c>
      <c r="C3688" t="s">
        <v>86</v>
      </c>
      <c r="D3688" t="s">
        <v>24</v>
      </c>
      <c r="E3688" t="s">
        <v>52</v>
      </c>
      <c r="F3688" t="s">
        <v>46</v>
      </c>
      <c r="G3688" t="s">
        <v>27</v>
      </c>
      <c r="H3688" t="s">
        <v>28</v>
      </c>
      <c r="I3688">
        <v>0</v>
      </c>
      <c r="J3688" t="s">
        <v>28</v>
      </c>
      <c r="K3688">
        <v>0</v>
      </c>
      <c r="L3688" t="s">
        <v>30</v>
      </c>
      <c r="M3688">
        <v>1</v>
      </c>
      <c r="N3688" t="s">
        <v>31</v>
      </c>
      <c r="O3688">
        <v>2</v>
      </c>
      <c r="P3688">
        <v>13</v>
      </c>
      <c r="Q3688" t="s">
        <v>80</v>
      </c>
      <c r="R3688">
        <v>8</v>
      </c>
      <c r="S3688" t="s">
        <v>89</v>
      </c>
      <c r="T3688">
        <v>0</v>
      </c>
      <c r="U3688" t="s">
        <v>33</v>
      </c>
      <c r="V3688" t="s">
        <v>32</v>
      </c>
      <c r="W3688" t="s">
        <v>32</v>
      </c>
      <c r="X3688">
        <v>103</v>
      </c>
      <c r="Y3688" t="s">
        <v>35</v>
      </c>
      <c r="Z3688">
        <v>18.600000000000001</v>
      </c>
      <c r="AA3688" t="s">
        <v>35</v>
      </c>
      <c r="AB3688" t="s">
        <v>44</v>
      </c>
      <c r="AC3688">
        <v>166.2</v>
      </c>
      <c r="AD3688" t="s">
        <v>77</v>
      </c>
      <c r="AE3688">
        <v>62.9</v>
      </c>
      <c r="AF3688" t="s">
        <v>35</v>
      </c>
      <c r="AG3688">
        <v>109</v>
      </c>
      <c r="AH3688" t="s">
        <v>35</v>
      </c>
      <c r="AI3688" t="s">
        <v>42</v>
      </c>
      <c r="AJ3688">
        <v>134</v>
      </c>
      <c r="AK3688" t="s">
        <v>32</v>
      </c>
      <c r="AL3688">
        <v>97.8</v>
      </c>
      <c r="AM3688" t="s">
        <v>82</v>
      </c>
      <c r="AN3688">
        <v>291</v>
      </c>
      <c r="AO3688" t="s">
        <v>34</v>
      </c>
      <c r="AP3688" t="s">
        <v>32</v>
      </c>
      <c r="AQ3688">
        <v>3</v>
      </c>
      <c r="AR3688" t="s">
        <v>92</v>
      </c>
    </row>
    <row r="3689" spans="2:44" x14ac:dyDescent="0.25">
      <c r="B3689">
        <v>19</v>
      </c>
      <c r="C3689" t="s">
        <v>86</v>
      </c>
      <c r="D3689" t="s">
        <v>24</v>
      </c>
      <c r="E3689" t="s">
        <v>50</v>
      </c>
      <c r="F3689" t="s">
        <v>26</v>
      </c>
      <c r="G3689" t="s">
        <v>27</v>
      </c>
      <c r="H3689" t="s">
        <v>39</v>
      </c>
      <c r="I3689">
        <v>1</v>
      </c>
      <c r="J3689" t="s">
        <v>28</v>
      </c>
      <c r="K3689">
        <v>0</v>
      </c>
      <c r="L3689" t="s">
        <v>43</v>
      </c>
      <c r="M3689">
        <v>0</v>
      </c>
      <c r="N3689" t="s">
        <v>47</v>
      </c>
      <c r="O3689">
        <v>1</v>
      </c>
      <c r="P3689">
        <v>6</v>
      </c>
      <c r="Q3689" t="s">
        <v>74</v>
      </c>
      <c r="R3689">
        <v>5</v>
      </c>
      <c r="S3689" t="s">
        <v>88</v>
      </c>
      <c r="T3689">
        <v>1</v>
      </c>
      <c r="U3689" t="s">
        <v>32</v>
      </c>
      <c r="V3689" t="s">
        <v>32</v>
      </c>
      <c r="W3689" t="s">
        <v>33</v>
      </c>
      <c r="X3689">
        <v>154</v>
      </c>
      <c r="Y3689" t="s">
        <v>35</v>
      </c>
      <c r="Z3689">
        <v>23.4</v>
      </c>
      <c r="AA3689" t="s">
        <v>35</v>
      </c>
      <c r="AB3689" t="s">
        <v>38</v>
      </c>
      <c r="AC3689">
        <v>104.4</v>
      </c>
      <c r="AD3689" t="s">
        <v>35</v>
      </c>
      <c r="AE3689">
        <v>98.1</v>
      </c>
      <c r="AF3689" t="s">
        <v>77</v>
      </c>
      <c r="AG3689">
        <v>102</v>
      </c>
      <c r="AH3689" t="s">
        <v>35</v>
      </c>
      <c r="AI3689" t="s">
        <v>42</v>
      </c>
      <c r="AJ3689">
        <v>141</v>
      </c>
      <c r="AK3689" t="s">
        <v>32</v>
      </c>
      <c r="AL3689">
        <v>91.3</v>
      </c>
      <c r="AM3689" t="s">
        <v>78</v>
      </c>
      <c r="AN3689">
        <v>411</v>
      </c>
      <c r="AO3689" t="s">
        <v>34</v>
      </c>
      <c r="AP3689" t="s">
        <v>32</v>
      </c>
      <c r="AQ3689">
        <v>3</v>
      </c>
      <c r="AR3689" t="s">
        <v>92</v>
      </c>
    </row>
    <row r="3690" spans="2:44" x14ac:dyDescent="0.25">
      <c r="B3690">
        <v>19</v>
      </c>
      <c r="C3690" t="s">
        <v>86</v>
      </c>
      <c r="D3690" t="s">
        <v>37</v>
      </c>
      <c r="E3690" t="s">
        <v>52</v>
      </c>
      <c r="F3690" t="s">
        <v>26</v>
      </c>
      <c r="G3690" t="s">
        <v>27</v>
      </c>
      <c r="H3690" t="s">
        <v>28</v>
      </c>
      <c r="I3690">
        <v>0</v>
      </c>
      <c r="J3690" t="s">
        <v>28</v>
      </c>
      <c r="K3690">
        <v>0</v>
      </c>
      <c r="L3690" t="s">
        <v>30</v>
      </c>
      <c r="M3690">
        <v>1</v>
      </c>
      <c r="N3690" t="s">
        <v>31</v>
      </c>
      <c r="O3690">
        <v>2</v>
      </c>
      <c r="P3690">
        <v>1</v>
      </c>
      <c r="Q3690" t="s">
        <v>84</v>
      </c>
      <c r="R3690">
        <v>8</v>
      </c>
      <c r="S3690" t="s">
        <v>89</v>
      </c>
      <c r="T3690">
        <v>0</v>
      </c>
      <c r="U3690" t="s">
        <v>33</v>
      </c>
      <c r="V3690" t="s">
        <v>32</v>
      </c>
      <c r="W3690" t="s">
        <v>33</v>
      </c>
      <c r="X3690">
        <v>253</v>
      </c>
      <c r="Y3690" t="s">
        <v>34</v>
      </c>
      <c r="Z3690">
        <v>35</v>
      </c>
      <c r="AA3690" t="s">
        <v>85</v>
      </c>
      <c r="AB3690" t="s">
        <v>38</v>
      </c>
      <c r="AC3690">
        <v>142.1</v>
      </c>
      <c r="AD3690" t="s">
        <v>77</v>
      </c>
      <c r="AE3690">
        <v>63.4</v>
      </c>
      <c r="AF3690" t="s">
        <v>35</v>
      </c>
      <c r="AG3690">
        <v>115</v>
      </c>
      <c r="AH3690" t="s">
        <v>35</v>
      </c>
      <c r="AI3690" t="s">
        <v>36</v>
      </c>
      <c r="AJ3690">
        <v>109</v>
      </c>
      <c r="AK3690" t="s">
        <v>32</v>
      </c>
      <c r="AL3690">
        <v>94.1</v>
      </c>
      <c r="AM3690" t="s">
        <v>78</v>
      </c>
      <c r="AN3690">
        <v>251</v>
      </c>
      <c r="AO3690" t="s">
        <v>34</v>
      </c>
      <c r="AP3690" t="s">
        <v>32</v>
      </c>
      <c r="AQ3690">
        <v>3</v>
      </c>
      <c r="AR3690" t="s">
        <v>92</v>
      </c>
    </row>
    <row r="3691" spans="2:44" x14ac:dyDescent="0.25">
      <c r="B3691">
        <v>19</v>
      </c>
      <c r="C3691" t="s">
        <v>86</v>
      </c>
      <c r="D3691" t="s">
        <v>37</v>
      </c>
      <c r="E3691" t="s">
        <v>52</v>
      </c>
      <c r="F3691" t="s">
        <v>26</v>
      </c>
      <c r="G3691" t="s">
        <v>38</v>
      </c>
      <c r="H3691" t="s">
        <v>28</v>
      </c>
      <c r="I3691">
        <v>0</v>
      </c>
      <c r="J3691" t="s">
        <v>28</v>
      </c>
      <c r="K3691">
        <v>0</v>
      </c>
      <c r="L3691" t="s">
        <v>41</v>
      </c>
      <c r="M3691">
        <v>0</v>
      </c>
      <c r="N3691" t="s">
        <v>31</v>
      </c>
      <c r="O3691">
        <v>2</v>
      </c>
      <c r="P3691">
        <v>9</v>
      </c>
      <c r="Q3691" t="s">
        <v>74</v>
      </c>
      <c r="R3691">
        <v>5</v>
      </c>
      <c r="S3691" t="s">
        <v>88</v>
      </c>
      <c r="T3691">
        <v>1</v>
      </c>
      <c r="U3691" t="s">
        <v>32</v>
      </c>
      <c r="V3691" t="s">
        <v>33</v>
      </c>
      <c r="W3691" t="s">
        <v>32</v>
      </c>
      <c r="X3691">
        <v>210</v>
      </c>
      <c r="Y3691" t="s">
        <v>81</v>
      </c>
      <c r="Z3691">
        <v>28.8</v>
      </c>
      <c r="AA3691" t="s">
        <v>87</v>
      </c>
      <c r="AB3691" t="s">
        <v>44</v>
      </c>
      <c r="AC3691">
        <v>125</v>
      </c>
      <c r="AD3691" t="s">
        <v>47</v>
      </c>
      <c r="AE3691">
        <v>98.6</v>
      </c>
      <c r="AF3691" t="s">
        <v>77</v>
      </c>
      <c r="AG3691">
        <v>88</v>
      </c>
      <c r="AH3691" t="s">
        <v>35</v>
      </c>
      <c r="AI3691" t="s">
        <v>49</v>
      </c>
      <c r="AJ3691">
        <v>186</v>
      </c>
      <c r="AK3691" t="s">
        <v>32</v>
      </c>
      <c r="AL3691">
        <v>96.2</v>
      </c>
      <c r="AM3691" t="s">
        <v>82</v>
      </c>
      <c r="AN3691">
        <v>485</v>
      </c>
      <c r="AO3691" t="s">
        <v>34</v>
      </c>
      <c r="AP3691" t="s">
        <v>32</v>
      </c>
      <c r="AQ3691">
        <v>3</v>
      </c>
      <c r="AR3691" t="s">
        <v>92</v>
      </c>
    </row>
    <row r="3692" spans="2:44" x14ac:dyDescent="0.25">
      <c r="B3692">
        <v>19</v>
      </c>
      <c r="C3692" t="s">
        <v>86</v>
      </c>
      <c r="D3692" t="s">
        <v>37</v>
      </c>
      <c r="E3692" t="s">
        <v>45</v>
      </c>
      <c r="F3692" t="s">
        <v>46</v>
      </c>
      <c r="G3692" t="s">
        <v>38</v>
      </c>
      <c r="H3692" t="s">
        <v>28</v>
      </c>
      <c r="I3692">
        <v>0</v>
      </c>
      <c r="J3692" t="s">
        <v>28</v>
      </c>
      <c r="K3692">
        <v>0</v>
      </c>
      <c r="L3692" t="s">
        <v>30</v>
      </c>
      <c r="M3692">
        <v>1</v>
      </c>
      <c r="N3692" t="s">
        <v>31</v>
      </c>
      <c r="O3692">
        <v>2</v>
      </c>
      <c r="P3692">
        <v>7</v>
      </c>
      <c r="Q3692" t="s">
        <v>74</v>
      </c>
      <c r="R3692">
        <v>7</v>
      </c>
      <c r="S3692" t="s">
        <v>89</v>
      </c>
      <c r="T3692">
        <v>0</v>
      </c>
      <c r="U3692" t="s">
        <v>33</v>
      </c>
      <c r="V3692" t="s">
        <v>32</v>
      </c>
      <c r="W3692" t="s">
        <v>32</v>
      </c>
      <c r="X3692">
        <v>151</v>
      </c>
      <c r="Y3692" t="s">
        <v>35</v>
      </c>
      <c r="Z3692">
        <v>20.100000000000001</v>
      </c>
      <c r="AA3692" t="s">
        <v>35</v>
      </c>
      <c r="AB3692" t="s">
        <v>38</v>
      </c>
      <c r="AC3692">
        <v>168</v>
      </c>
      <c r="AD3692" t="s">
        <v>77</v>
      </c>
      <c r="AE3692">
        <v>60.5</v>
      </c>
      <c r="AF3692" t="s">
        <v>35</v>
      </c>
      <c r="AG3692">
        <v>95</v>
      </c>
      <c r="AH3692" t="s">
        <v>35</v>
      </c>
      <c r="AI3692" t="s">
        <v>42</v>
      </c>
      <c r="AJ3692">
        <v>134</v>
      </c>
      <c r="AK3692" t="s">
        <v>32</v>
      </c>
      <c r="AL3692">
        <v>90.1</v>
      </c>
      <c r="AM3692" t="s">
        <v>78</v>
      </c>
      <c r="AN3692">
        <v>425</v>
      </c>
      <c r="AO3692" t="s">
        <v>34</v>
      </c>
      <c r="AP3692" t="s">
        <v>32</v>
      </c>
      <c r="AQ3692">
        <v>3</v>
      </c>
      <c r="AR3692" t="s">
        <v>92</v>
      </c>
    </row>
    <row r="3693" spans="2:44" x14ac:dyDescent="0.25">
      <c r="B3693">
        <v>19</v>
      </c>
      <c r="C3693" t="s">
        <v>86</v>
      </c>
      <c r="D3693" t="s">
        <v>37</v>
      </c>
      <c r="E3693" t="s">
        <v>52</v>
      </c>
      <c r="F3693" t="s">
        <v>26</v>
      </c>
      <c r="G3693" t="s">
        <v>27</v>
      </c>
      <c r="H3693" t="s">
        <v>28</v>
      </c>
      <c r="I3693">
        <v>0</v>
      </c>
      <c r="J3693" t="s">
        <v>28</v>
      </c>
      <c r="K3693">
        <v>0</v>
      </c>
      <c r="L3693" t="s">
        <v>30</v>
      </c>
      <c r="M3693">
        <v>1</v>
      </c>
      <c r="N3693" t="s">
        <v>31</v>
      </c>
      <c r="O3693">
        <v>2</v>
      </c>
      <c r="P3693">
        <v>1</v>
      </c>
      <c r="Q3693" t="s">
        <v>84</v>
      </c>
      <c r="R3693">
        <v>8</v>
      </c>
      <c r="S3693" t="s">
        <v>89</v>
      </c>
      <c r="T3693">
        <v>0</v>
      </c>
      <c r="U3693" t="s">
        <v>33</v>
      </c>
      <c r="V3693" t="s">
        <v>32</v>
      </c>
      <c r="W3693" t="s">
        <v>32</v>
      </c>
      <c r="X3693">
        <v>184</v>
      </c>
      <c r="Y3693" t="s">
        <v>35</v>
      </c>
      <c r="Z3693">
        <v>27.3</v>
      </c>
      <c r="AA3693" t="s">
        <v>87</v>
      </c>
      <c r="AB3693" t="s">
        <v>44</v>
      </c>
      <c r="AC3693">
        <v>119.2</v>
      </c>
      <c r="AD3693" t="s">
        <v>35</v>
      </c>
      <c r="AE3693">
        <v>75.400000000000006</v>
      </c>
      <c r="AF3693" t="s">
        <v>35</v>
      </c>
      <c r="AG3693">
        <v>111</v>
      </c>
      <c r="AH3693" t="s">
        <v>35</v>
      </c>
      <c r="AI3693" t="s">
        <v>36</v>
      </c>
      <c r="AJ3693">
        <v>129</v>
      </c>
      <c r="AK3693" t="s">
        <v>32</v>
      </c>
      <c r="AL3693">
        <v>93.8</v>
      </c>
      <c r="AM3693" t="s">
        <v>78</v>
      </c>
      <c r="AN3693">
        <v>454</v>
      </c>
      <c r="AO3693" t="s">
        <v>34</v>
      </c>
      <c r="AP3693" t="s">
        <v>32</v>
      </c>
      <c r="AQ3693">
        <v>3</v>
      </c>
      <c r="AR3693" t="s">
        <v>92</v>
      </c>
    </row>
    <row r="3694" spans="2:44" x14ac:dyDescent="0.25">
      <c r="B3694">
        <v>19</v>
      </c>
      <c r="C3694" t="s">
        <v>86</v>
      </c>
      <c r="D3694" t="s">
        <v>37</v>
      </c>
      <c r="E3694" t="s">
        <v>25</v>
      </c>
      <c r="F3694" t="s">
        <v>26</v>
      </c>
      <c r="G3694" t="s">
        <v>27</v>
      </c>
      <c r="H3694" t="s">
        <v>29</v>
      </c>
      <c r="I3694">
        <v>2</v>
      </c>
      <c r="J3694" t="s">
        <v>28</v>
      </c>
      <c r="K3694">
        <v>0</v>
      </c>
      <c r="L3694" t="s">
        <v>43</v>
      </c>
      <c r="M3694">
        <v>0</v>
      </c>
      <c r="N3694" t="s">
        <v>47</v>
      </c>
      <c r="O3694">
        <v>1</v>
      </c>
      <c r="P3694">
        <v>0</v>
      </c>
      <c r="Q3694" t="s">
        <v>84</v>
      </c>
      <c r="R3694">
        <v>8</v>
      </c>
      <c r="S3694" t="s">
        <v>89</v>
      </c>
      <c r="T3694">
        <v>0</v>
      </c>
      <c r="U3694" t="s">
        <v>32</v>
      </c>
      <c r="V3694" t="s">
        <v>32</v>
      </c>
      <c r="W3694" t="s">
        <v>33</v>
      </c>
      <c r="X3694">
        <v>168</v>
      </c>
      <c r="Y3694" t="s">
        <v>35</v>
      </c>
      <c r="Z3694">
        <v>25.1</v>
      </c>
      <c r="AA3694" t="s">
        <v>87</v>
      </c>
      <c r="AB3694" t="s">
        <v>44</v>
      </c>
      <c r="AC3694">
        <v>105.1</v>
      </c>
      <c r="AD3694" t="s">
        <v>35</v>
      </c>
      <c r="AE3694">
        <v>70.8</v>
      </c>
      <c r="AF3694" t="s">
        <v>35</v>
      </c>
      <c r="AG3694">
        <v>91</v>
      </c>
      <c r="AH3694" t="s">
        <v>35</v>
      </c>
      <c r="AI3694" t="s">
        <v>49</v>
      </c>
      <c r="AJ3694">
        <v>188</v>
      </c>
      <c r="AK3694" t="s">
        <v>32</v>
      </c>
      <c r="AL3694">
        <v>94.7</v>
      </c>
      <c r="AM3694" t="s">
        <v>78</v>
      </c>
      <c r="AN3694">
        <v>304</v>
      </c>
      <c r="AO3694" t="s">
        <v>34</v>
      </c>
      <c r="AP3694" t="s">
        <v>32</v>
      </c>
      <c r="AQ3694">
        <v>3</v>
      </c>
      <c r="AR3694" t="s">
        <v>92</v>
      </c>
    </row>
    <row r="3695" spans="2:44" x14ac:dyDescent="0.25">
      <c r="B3695">
        <v>19</v>
      </c>
      <c r="C3695" t="s">
        <v>86</v>
      </c>
      <c r="D3695" t="s">
        <v>37</v>
      </c>
      <c r="E3695" t="s">
        <v>45</v>
      </c>
      <c r="F3695" t="s">
        <v>26</v>
      </c>
      <c r="G3695" t="s">
        <v>27</v>
      </c>
      <c r="H3695" t="s">
        <v>39</v>
      </c>
      <c r="I3695">
        <v>1</v>
      </c>
      <c r="J3695" t="s">
        <v>28</v>
      </c>
      <c r="K3695">
        <v>0</v>
      </c>
      <c r="L3695" t="s">
        <v>43</v>
      </c>
      <c r="M3695">
        <v>0</v>
      </c>
      <c r="N3695" t="s">
        <v>47</v>
      </c>
      <c r="O3695">
        <v>1</v>
      </c>
      <c r="P3695">
        <v>14</v>
      </c>
      <c r="Q3695" t="s">
        <v>80</v>
      </c>
      <c r="R3695">
        <v>5</v>
      </c>
      <c r="S3695" t="s">
        <v>88</v>
      </c>
      <c r="T3695">
        <v>1</v>
      </c>
      <c r="U3695" t="s">
        <v>32</v>
      </c>
      <c r="V3695" t="s">
        <v>32</v>
      </c>
      <c r="W3695" t="s">
        <v>32</v>
      </c>
      <c r="X3695">
        <v>145</v>
      </c>
      <c r="Y3695" t="s">
        <v>35</v>
      </c>
      <c r="Z3695">
        <v>37.1</v>
      </c>
      <c r="AA3695" t="s">
        <v>85</v>
      </c>
      <c r="AB3695" t="s">
        <v>44</v>
      </c>
      <c r="AC3695">
        <v>162.80000000000001</v>
      </c>
      <c r="AD3695" t="s">
        <v>77</v>
      </c>
      <c r="AE3695">
        <v>88.9</v>
      </c>
      <c r="AF3695" t="s">
        <v>47</v>
      </c>
      <c r="AG3695">
        <v>99</v>
      </c>
      <c r="AH3695" t="s">
        <v>35</v>
      </c>
      <c r="AI3695" t="s">
        <v>42</v>
      </c>
      <c r="AJ3695">
        <v>156</v>
      </c>
      <c r="AK3695" t="s">
        <v>32</v>
      </c>
      <c r="AL3695">
        <v>90.5</v>
      </c>
      <c r="AM3695" t="s">
        <v>78</v>
      </c>
      <c r="AN3695">
        <v>493</v>
      </c>
      <c r="AO3695" t="s">
        <v>34</v>
      </c>
      <c r="AP3695" t="s">
        <v>32</v>
      </c>
      <c r="AQ3695">
        <v>3</v>
      </c>
      <c r="AR3695" t="s">
        <v>92</v>
      </c>
    </row>
    <row r="3696" spans="2:44" x14ac:dyDescent="0.25">
      <c r="B3696">
        <v>19</v>
      </c>
      <c r="C3696" t="s">
        <v>86</v>
      </c>
      <c r="D3696" t="s">
        <v>37</v>
      </c>
      <c r="E3696" t="s">
        <v>25</v>
      </c>
      <c r="F3696" t="s">
        <v>26</v>
      </c>
      <c r="G3696" t="s">
        <v>27</v>
      </c>
      <c r="H3696" t="s">
        <v>39</v>
      </c>
      <c r="I3696">
        <v>1</v>
      </c>
      <c r="J3696" t="s">
        <v>28</v>
      </c>
      <c r="K3696">
        <v>0</v>
      </c>
      <c r="L3696" t="s">
        <v>41</v>
      </c>
      <c r="M3696">
        <v>0</v>
      </c>
      <c r="N3696" t="s">
        <v>47</v>
      </c>
      <c r="O3696">
        <v>1</v>
      </c>
      <c r="P3696">
        <v>0</v>
      </c>
      <c r="Q3696" t="s">
        <v>84</v>
      </c>
      <c r="R3696">
        <v>6</v>
      </c>
      <c r="S3696" t="s">
        <v>88</v>
      </c>
      <c r="T3696">
        <v>1</v>
      </c>
      <c r="U3696" t="s">
        <v>32</v>
      </c>
      <c r="V3696" t="s">
        <v>32</v>
      </c>
      <c r="W3696" t="s">
        <v>32</v>
      </c>
      <c r="X3696">
        <v>152</v>
      </c>
      <c r="Y3696" t="s">
        <v>35</v>
      </c>
      <c r="Z3696">
        <v>18.8</v>
      </c>
      <c r="AA3696" t="s">
        <v>35</v>
      </c>
      <c r="AB3696" t="s">
        <v>38</v>
      </c>
      <c r="AC3696">
        <v>146.4</v>
      </c>
      <c r="AD3696" t="s">
        <v>77</v>
      </c>
      <c r="AE3696">
        <v>109.2</v>
      </c>
      <c r="AF3696" t="s">
        <v>77</v>
      </c>
      <c r="AG3696">
        <v>61</v>
      </c>
      <c r="AH3696" t="s">
        <v>35</v>
      </c>
      <c r="AI3696" t="s">
        <v>48</v>
      </c>
      <c r="AJ3696">
        <v>180</v>
      </c>
      <c r="AK3696" t="s">
        <v>33</v>
      </c>
      <c r="AL3696">
        <v>96.9</v>
      </c>
      <c r="AM3696" t="s">
        <v>82</v>
      </c>
      <c r="AN3696">
        <v>453</v>
      </c>
      <c r="AO3696" t="s">
        <v>34</v>
      </c>
      <c r="AP3696" t="s">
        <v>32</v>
      </c>
      <c r="AQ3696">
        <v>3</v>
      </c>
      <c r="AR3696" t="s">
        <v>92</v>
      </c>
    </row>
    <row r="3697" spans="2:44" x14ac:dyDescent="0.25">
      <c r="B3697">
        <v>19</v>
      </c>
      <c r="C3697" t="s">
        <v>86</v>
      </c>
      <c r="D3697" t="s">
        <v>37</v>
      </c>
      <c r="E3697" t="s">
        <v>52</v>
      </c>
      <c r="F3697" t="s">
        <v>26</v>
      </c>
      <c r="G3697" t="s">
        <v>34</v>
      </c>
      <c r="H3697" t="s">
        <v>28</v>
      </c>
      <c r="I3697">
        <v>0</v>
      </c>
      <c r="J3697" t="s">
        <v>28</v>
      </c>
      <c r="K3697">
        <v>0</v>
      </c>
      <c r="L3697" t="s">
        <v>43</v>
      </c>
      <c r="M3697">
        <v>0</v>
      </c>
      <c r="N3697" t="s">
        <v>31</v>
      </c>
      <c r="O3697">
        <v>2</v>
      </c>
      <c r="P3697">
        <v>12</v>
      </c>
      <c r="Q3697" t="s">
        <v>80</v>
      </c>
      <c r="R3697">
        <v>6</v>
      </c>
      <c r="S3697" t="s">
        <v>88</v>
      </c>
      <c r="T3697">
        <v>1</v>
      </c>
      <c r="U3697" t="s">
        <v>32</v>
      </c>
      <c r="V3697" t="s">
        <v>33</v>
      </c>
      <c r="W3697" t="s">
        <v>33</v>
      </c>
      <c r="X3697">
        <v>257</v>
      </c>
      <c r="Y3697" t="s">
        <v>34</v>
      </c>
      <c r="Z3697">
        <v>29.3</v>
      </c>
      <c r="AA3697" t="s">
        <v>87</v>
      </c>
      <c r="AB3697" t="s">
        <v>44</v>
      </c>
      <c r="AC3697">
        <v>136.5</v>
      </c>
      <c r="AD3697" t="s">
        <v>47</v>
      </c>
      <c r="AE3697">
        <v>78.099999999999994</v>
      </c>
      <c r="AF3697" t="s">
        <v>35</v>
      </c>
      <c r="AG3697">
        <v>114</v>
      </c>
      <c r="AH3697" t="s">
        <v>35</v>
      </c>
      <c r="AI3697" t="s">
        <v>49</v>
      </c>
      <c r="AJ3697">
        <v>188</v>
      </c>
      <c r="AK3697" t="s">
        <v>32</v>
      </c>
      <c r="AL3697">
        <v>97.5</v>
      </c>
      <c r="AM3697" t="s">
        <v>82</v>
      </c>
      <c r="AN3697">
        <v>407</v>
      </c>
      <c r="AO3697" t="s">
        <v>34</v>
      </c>
      <c r="AP3697" t="s">
        <v>32</v>
      </c>
      <c r="AQ3697">
        <v>3</v>
      </c>
      <c r="AR3697" t="s">
        <v>92</v>
      </c>
    </row>
    <row r="3698" spans="2:44" x14ac:dyDescent="0.25">
      <c r="B3698">
        <v>19</v>
      </c>
      <c r="C3698" t="s">
        <v>86</v>
      </c>
      <c r="D3698" t="s">
        <v>37</v>
      </c>
      <c r="E3698" t="s">
        <v>54</v>
      </c>
      <c r="F3698" t="s">
        <v>26</v>
      </c>
      <c r="G3698" t="s">
        <v>27</v>
      </c>
      <c r="H3698" t="s">
        <v>39</v>
      </c>
      <c r="I3698">
        <v>1</v>
      </c>
      <c r="J3698" t="s">
        <v>28</v>
      </c>
      <c r="K3698">
        <v>0</v>
      </c>
      <c r="L3698" t="s">
        <v>43</v>
      </c>
      <c r="M3698">
        <v>0</v>
      </c>
      <c r="N3698" t="s">
        <v>31</v>
      </c>
      <c r="O3698">
        <v>2</v>
      </c>
      <c r="P3698">
        <v>7</v>
      </c>
      <c r="Q3698" t="s">
        <v>74</v>
      </c>
      <c r="R3698">
        <v>7</v>
      </c>
      <c r="S3698" t="s">
        <v>89</v>
      </c>
      <c r="T3698">
        <v>0</v>
      </c>
      <c r="U3698" t="s">
        <v>33</v>
      </c>
      <c r="V3698" t="s">
        <v>32</v>
      </c>
      <c r="W3698" t="s">
        <v>33</v>
      </c>
      <c r="X3698">
        <v>144</v>
      </c>
      <c r="Y3698" t="s">
        <v>35</v>
      </c>
      <c r="Z3698">
        <v>16.7</v>
      </c>
      <c r="AA3698" t="s">
        <v>76</v>
      </c>
      <c r="AB3698" t="s">
        <v>34</v>
      </c>
      <c r="AC3698">
        <v>112.9</v>
      </c>
      <c r="AD3698" t="s">
        <v>35</v>
      </c>
      <c r="AE3698">
        <v>97.2</v>
      </c>
      <c r="AF3698" t="s">
        <v>77</v>
      </c>
      <c r="AG3698">
        <v>95</v>
      </c>
      <c r="AH3698" t="s">
        <v>35</v>
      </c>
      <c r="AI3698" t="s">
        <v>48</v>
      </c>
      <c r="AJ3698">
        <v>189</v>
      </c>
      <c r="AK3698" t="s">
        <v>32</v>
      </c>
      <c r="AL3698">
        <v>99</v>
      </c>
      <c r="AM3698" t="s">
        <v>82</v>
      </c>
      <c r="AN3698">
        <v>297</v>
      </c>
      <c r="AO3698" t="s">
        <v>34</v>
      </c>
      <c r="AP3698" t="s">
        <v>32</v>
      </c>
      <c r="AQ3698">
        <v>3</v>
      </c>
      <c r="AR3698" t="s">
        <v>92</v>
      </c>
    </row>
    <row r="3699" spans="2:44" x14ac:dyDescent="0.25">
      <c r="B3699">
        <v>19</v>
      </c>
      <c r="C3699" t="s">
        <v>86</v>
      </c>
      <c r="D3699" t="s">
        <v>24</v>
      </c>
      <c r="E3699" t="s">
        <v>50</v>
      </c>
      <c r="F3699" t="s">
        <v>46</v>
      </c>
      <c r="G3699" t="s">
        <v>34</v>
      </c>
      <c r="H3699" t="s">
        <v>28</v>
      </c>
      <c r="I3699">
        <v>0</v>
      </c>
      <c r="J3699" t="s">
        <v>28</v>
      </c>
      <c r="K3699">
        <v>0</v>
      </c>
      <c r="L3699" t="s">
        <v>30</v>
      </c>
      <c r="M3699">
        <v>1</v>
      </c>
      <c r="N3699" t="s">
        <v>31</v>
      </c>
      <c r="O3699">
        <v>2</v>
      </c>
      <c r="P3699">
        <v>15</v>
      </c>
      <c r="Q3699" t="s">
        <v>80</v>
      </c>
      <c r="R3699">
        <v>8</v>
      </c>
      <c r="S3699" t="s">
        <v>89</v>
      </c>
      <c r="T3699">
        <v>0</v>
      </c>
      <c r="U3699" t="s">
        <v>33</v>
      </c>
      <c r="V3699" t="s">
        <v>32</v>
      </c>
      <c r="W3699" t="s">
        <v>33</v>
      </c>
      <c r="X3699">
        <v>279</v>
      </c>
      <c r="Y3699" t="s">
        <v>34</v>
      </c>
      <c r="Z3699">
        <v>28.6</v>
      </c>
      <c r="AA3699" t="s">
        <v>87</v>
      </c>
      <c r="AB3699" t="s">
        <v>38</v>
      </c>
      <c r="AC3699">
        <v>108.2</v>
      </c>
      <c r="AD3699" t="s">
        <v>35</v>
      </c>
      <c r="AE3699">
        <v>104.5</v>
      </c>
      <c r="AF3699" t="s">
        <v>77</v>
      </c>
      <c r="AG3699">
        <v>67</v>
      </c>
      <c r="AH3699" t="s">
        <v>35</v>
      </c>
      <c r="AI3699" t="s">
        <v>36</v>
      </c>
      <c r="AJ3699">
        <v>161</v>
      </c>
      <c r="AK3699" t="s">
        <v>32</v>
      </c>
      <c r="AL3699">
        <v>94.6</v>
      </c>
      <c r="AM3699" t="s">
        <v>78</v>
      </c>
      <c r="AN3699">
        <v>244</v>
      </c>
      <c r="AO3699" t="s">
        <v>34</v>
      </c>
      <c r="AP3699" t="s">
        <v>32</v>
      </c>
      <c r="AQ3699">
        <v>3</v>
      </c>
      <c r="AR3699" t="s">
        <v>92</v>
      </c>
    </row>
    <row r="3700" spans="2:44" x14ac:dyDescent="0.25">
      <c r="B3700">
        <v>19</v>
      </c>
      <c r="C3700" t="s">
        <v>86</v>
      </c>
      <c r="D3700" t="s">
        <v>24</v>
      </c>
      <c r="E3700" t="s">
        <v>52</v>
      </c>
      <c r="F3700" t="s">
        <v>26</v>
      </c>
      <c r="G3700" t="s">
        <v>38</v>
      </c>
      <c r="H3700" t="s">
        <v>39</v>
      </c>
      <c r="I3700">
        <v>1</v>
      </c>
      <c r="J3700" t="s">
        <v>28</v>
      </c>
      <c r="K3700">
        <v>0</v>
      </c>
      <c r="L3700" t="s">
        <v>41</v>
      </c>
      <c r="M3700">
        <v>0</v>
      </c>
      <c r="N3700" t="s">
        <v>31</v>
      </c>
      <c r="O3700">
        <v>2</v>
      </c>
      <c r="P3700">
        <v>11</v>
      </c>
      <c r="Q3700" t="s">
        <v>80</v>
      </c>
      <c r="R3700">
        <v>8</v>
      </c>
      <c r="S3700" t="s">
        <v>89</v>
      </c>
      <c r="T3700">
        <v>0</v>
      </c>
      <c r="U3700" t="s">
        <v>32</v>
      </c>
      <c r="V3700" t="s">
        <v>32</v>
      </c>
      <c r="W3700" t="s">
        <v>32</v>
      </c>
      <c r="X3700">
        <v>286</v>
      </c>
      <c r="Y3700" t="s">
        <v>34</v>
      </c>
      <c r="Z3700">
        <v>16.600000000000001</v>
      </c>
      <c r="AA3700" t="s">
        <v>76</v>
      </c>
      <c r="AB3700" t="s">
        <v>44</v>
      </c>
      <c r="AC3700">
        <v>134.5</v>
      </c>
      <c r="AD3700" t="s">
        <v>47</v>
      </c>
      <c r="AE3700">
        <v>79.599999999999994</v>
      </c>
      <c r="AF3700" t="s">
        <v>35</v>
      </c>
      <c r="AG3700">
        <v>108</v>
      </c>
      <c r="AH3700" t="s">
        <v>35</v>
      </c>
      <c r="AI3700" t="s">
        <v>36</v>
      </c>
      <c r="AJ3700">
        <v>143</v>
      </c>
      <c r="AK3700" t="s">
        <v>32</v>
      </c>
      <c r="AL3700">
        <v>93.2</v>
      </c>
      <c r="AM3700" t="s">
        <v>78</v>
      </c>
      <c r="AN3700">
        <v>385</v>
      </c>
      <c r="AO3700" t="s">
        <v>34</v>
      </c>
      <c r="AP3700" t="s">
        <v>32</v>
      </c>
      <c r="AQ3700">
        <v>3</v>
      </c>
      <c r="AR3700" t="s">
        <v>92</v>
      </c>
    </row>
    <row r="3701" spans="2:44" x14ac:dyDescent="0.25">
      <c r="B3701">
        <v>19</v>
      </c>
      <c r="C3701" t="s">
        <v>86</v>
      </c>
      <c r="D3701" t="s">
        <v>37</v>
      </c>
      <c r="E3701" t="s">
        <v>25</v>
      </c>
      <c r="F3701" t="s">
        <v>26</v>
      </c>
      <c r="G3701" t="s">
        <v>27</v>
      </c>
      <c r="H3701" t="s">
        <v>28</v>
      </c>
      <c r="I3701">
        <v>0</v>
      </c>
      <c r="J3701" t="s">
        <v>28</v>
      </c>
      <c r="K3701">
        <v>0</v>
      </c>
      <c r="L3701" t="s">
        <v>30</v>
      </c>
      <c r="M3701">
        <v>1</v>
      </c>
      <c r="N3701" t="s">
        <v>31</v>
      </c>
      <c r="O3701">
        <v>2</v>
      </c>
      <c r="P3701">
        <v>10</v>
      </c>
      <c r="Q3701" t="s">
        <v>80</v>
      </c>
      <c r="R3701">
        <v>8</v>
      </c>
      <c r="S3701" t="s">
        <v>89</v>
      </c>
      <c r="T3701">
        <v>0</v>
      </c>
      <c r="U3701" t="s">
        <v>33</v>
      </c>
      <c r="V3701" t="s">
        <v>33</v>
      </c>
      <c r="W3701" t="s">
        <v>32</v>
      </c>
      <c r="X3701">
        <v>173</v>
      </c>
      <c r="Y3701" t="s">
        <v>35</v>
      </c>
      <c r="Z3701">
        <v>37.200000000000003</v>
      </c>
      <c r="AA3701" t="s">
        <v>85</v>
      </c>
      <c r="AB3701" t="s">
        <v>44</v>
      </c>
      <c r="AC3701">
        <v>135.4</v>
      </c>
      <c r="AD3701" t="s">
        <v>47</v>
      </c>
      <c r="AE3701">
        <v>79.2</v>
      </c>
      <c r="AF3701" t="s">
        <v>35</v>
      </c>
      <c r="AG3701">
        <v>92</v>
      </c>
      <c r="AH3701" t="s">
        <v>35</v>
      </c>
      <c r="AI3701" t="s">
        <v>48</v>
      </c>
      <c r="AJ3701">
        <v>200</v>
      </c>
      <c r="AK3701" t="s">
        <v>33</v>
      </c>
      <c r="AL3701">
        <v>94.2</v>
      </c>
      <c r="AM3701" t="s">
        <v>78</v>
      </c>
      <c r="AN3701">
        <v>407</v>
      </c>
      <c r="AO3701" t="s">
        <v>34</v>
      </c>
      <c r="AP3701" t="s">
        <v>32</v>
      </c>
      <c r="AQ3701">
        <v>3</v>
      </c>
      <c r="AR3701" t="s">
        <v>92</v>
      </c>
    </row>
    <row r="3702" spans="2:44" x14ac:dyDescent="0.25">
      <c r="B3702">
        <v>19</v>
      </c>
      <c r="C3702" t="s">
        <v>86</v>
      </c>
      <c r="D3702" t="s">
        <v>37</v>
      </c>
      <c r="E3702" t="s">
        <v>50</v>
      </c>
      <c r="F3702" t="s">
        <v>26</v>
      </c>
      <c r="G3702" t="s">
        <v>34</v>
      </c>
      <c r="H3702" t="s">
        <v>28</v>
      </c>
      <c r="I3702">
        <v>0</v>
      </c>
      <c r="J3702" t="s">
        <v>28</v>
      </c>
      <c r="K3702">
        <v>0</v>
      </c>
      <c r="L3702" t="s">
        <v>30</v>
      </c>
      <c r="M3702">
        <v>1</v>
      </c>
      <c r="N3702" t="s">
        <v>31</v>
      </c>
      <c r="O3702">
        <v>2</v>
      </c>
      <c r="P3702">
        <v>0</v>
      </c>
      <c r="Q3702" t="s">
        <v>84</v>
      </c>
      <c r="R3702">
        <v>7</v>
      </c>
      <c r="S3702" t="s">
        <v>89</v>
      </c>
      <c r="T3702">
        <v>0</v>
      </c>
      <c r="U3702" t="s">
        <v>32</v>
      </c>
      <c r="V3702" t="s">
        <v>32</v>
      </c>
      <c r="W3702" t="s">
        <v>32</v>
      </c>
      <c r="X3702">
        <v>231</v>
      </c>
      <c r="Y3702" t="s">
        <v>81</v>
      </c>
      <c r="Z3702">
        <v>26.9</v>
      </c>
      <c r="AA3702" t="s">
        <v>87</v>
      </c>
      <c r="AB3702" t="s">
        <v>38</v>
      </c>
      <c r="AC3702">
        <v>121.7</v>
      </c>
      <c r="AD3702" t="s">
        <v>47</v>
      </c>
      <c r="AE3702">
        <v>82</v>
      </c>
      <c r="AF3702" t="s">
        <v>47</v>
      </c>
      <c r="AG3702">
        <v>66</v>
      </c>
      <c r="AH3702" t="s">
        <v>35</v>
      </c>
      <c r="AI3702" t="s">
        <v>42</v>
      </c>
      <c r="AJ3702">
        <v>204</v>
      </c>
      <c r="AK3702" t="s">
        <v>32</v>
      </c>
      <c r="AL3702">
        <v>94.3</v>
      </c>
      <c r="AM3702" t="s">
        <v>78</v>
      </c>
      <c r="AN3702">
        <v>234</v>
      </c>
      <c r="AO3702" t="s">
        <v>34</v>
      </c>
      <c r="AP3702" t="s">
        <v>32</v>
      </c>
      <c r="AQ3702">
        <v>3</v>
      </c>
      <c r="AR3702" t="s">
        <v>92</v>
      </c>
    </row>
    <row r="3703" spans="2:44" x14ac:dyDescent="0.25">
      <c r="B3703">
        <v>19</v>
      </c>
      <c r="C3703" t="s">
        <v>86</v>
      </c>
      <c r="D3703" t="s">
        <v>24</v>
      </c>
      <c r="E3703" t="s">
        <v>45</v>
      </c>
      <c r="F3703" t="s">
        <v>26</v>
      </c>
      <c r="G3703" t="s">
        <v>27</v>
      </c>
      <c r="H3703" t="s">
        <v>28</v>
      </c>
      <c r="I3703">
        <v>0</v>
      </c>
      <c r="J3703" t="s">
        <v>28</v>
      </c>
      <c r="K3703">
        <v>0</v>
      </c>
      <c r="L3703" t="s">
        <v>30</v>
      </c>
      <c r="M3703">
        <v>1</v>
      </c>
      <c r="N3703" t="s">
        <v>31</v>
      </c>
      <c r="O3703">
        <v>2</v>
      </c>
      <c r="P3703">
        <v>2</v>
      </c>
      <c r="Q3703" t="s">
        <v>84</v>
      </c>
      <c r="R3703">
        <v>8</v>
      </c>
      <c r="S3703" t="s">
        <v>89</v>
      </c>
      <c r="T3703">
        <v>0</v>
      </c>
      <c r="U3703" t="s">
        <v>33</v>
      </c>
      <c r="V3703" t="s">
        <v>32</v>
      </c>
      <c r="W3703" t="s">
        <v>33</v>
      </c>
      <c r="X3703">
        <v>200</v>
      </c>
      <c r="Y3703" t="s">
        <v>81</v>
      </c>
      <c r="Z3703">
        <v>36.5</v>
      </c>
      <c r="AA3703" t="s">
        <v>85</v>
      </c>
      <c r="AB3703" t="s">
        <v>38</v>
      </c>
      <c r="AC3703">
        <v>104.4</v>
      </c>
      <c r="AD3703" t="s">
        <v>35</v>
      </c>
      <c r="AE3703">
        <v>107.3</v>
      </c>
      <c r="AF3703" t="s">
        <v>77</v>
      </c>
      <c r="AG3703">
        <v>73</v>
      </c>
      <c r="AH3703" t="s">
        <v>35</v>
      </c>
      <c r="AI3703" t="s">
        <v>42</v>
      </c>
      <c r="AJ3703">
        <v>182</v>
      </c>
      <c r="AK3703" t="s">
        <v>32</v>
      </c>
      <c r="AL3703">
        <v>91.7</v>
      </c>
      <c r="AM3703" t="s">
        <v>78</v>
      </c>
      <c r="AN3703">
        <v>396</v>
      </c>
      <c r="AO3703" t="s">
        <v>34</v>
      </c>
      <c r="AP3703" t="s">
        <v>33</v>
      </c>
      <c r="AQ3703">
        <v>3</v>
      </c>
      <c r="AR3703" t="s">
        <v>92</v>
      </c>
    </row>
    <row r="3704" spans="2:44" x14ac:dyDescent="0.25">
      <c r="B3704">
        <v>19</v>
      </c>
      <c r="C3704" t="s">
        <v>86</v>
      </c>
      <c r="D3704" t="s">
        <v>24</v>
      </c>
      <c r="E3704" t="s">
        <v>25</v>
      </c>
      <c r="F3704" t="s">
        <v>26</v>
      </c>
      <c r="G3704" t="s">
        <v>34</v>
      </c>
      <c r="H3704" t="s">
        <v>39</v>
      </c>
      <c r="I3704">
        <v>1</v>
      </c>
      <c r="J3704" t="s">
        <v>28</v>
      </c>
      <c r="K3704">
        <v>0</v>
      </c>
      <c r="L3704" t="s">
        <v>30</v>
      </c>
      <c r="M3704">
        <v>1</v>
      </c>
      <c r="N3704" t="s">
        <v>47</v>
      </c>
      <c r="O3704">
        <v>1</v>
      </c>
      <c r="P3704">
        <v>7</v>
      </c>
      <c r="Q3704" t="s">
        <v>74</v>
      </c>
      <c r="R3704">
        <v>7</v>
      </c>
      <c r="S3704" t="s">
        <v>89</v>
      </c>
      <c r="T3704">
        <v>0</v>
      </c>
      <c r="U3704" t="s">
        <v>32</v>
      </c>
      <c r="V3704" t="s">
        <v>32</v>
      </c>
      <c r="W3704" t="s">
        <v>33</v>
      </c>
      <c r="X3704">
        <v>263</v>
      </c>
      <c r="Y3704" t="s">
        <v>34</v>
      </c>
      <c r="Z3704">
        <v>18.600000000000001</v>
      </c>
      <c r="AA3704" t="s">
        <v>35</v>
      </c>
      <c r="AB3704" t="s">
        <v>38</v>
      </c>
      <c r="AC3704">
        <v>120.8</v>
      </c>
      <c r="AD3704" t="s">
        <v>47</v>
      </c>
      <c r="AE3704">
        <v>61.8</v>
      </c>
      <c r="AF3704" t="s">
        <v>35</v>
      </c>
      <c r="AG3704">
        <v>71</v>
      </c>
      <c r="AH3704" t="s">
        <v>35</v>
      </c>
      <c r="AI3704" t="s">
        <v>42</v>
      </c>
      <c r="AJ3704">
        <v>177</v>
      </c>
      <c r="AK3704" t="s">
        <v>33</v>
      </c>
      <c r="AL3704">
        <v>94.4</v>
      </c>
      <c r="AM3704" t="s">
        <v>78</v>
      </c>
      <c r="AN3704">
        <v>464</v>
      </c>
      <c r="AO3704" t="s">
        <v>34</v>
      </c>
      <c r="AP3704" t="s">
        <v>32</v>
      </c>
      <c r="AQ3704">
        <v>3</v>
      </c>
      <c r="AR3704" t="s">
        <v>92</v>
      </c>
    </row>
    <row r="3705" spans="2:44" x14ac:dyDescent="0.25">
      <c r="B3705">
        <v>19</v>
      </c>
      <c r="C3705" t="s">
        <v>86</v>
      </c>
      <c r="D3705" t="s">
        <v>24</v>
      </c>
      <c r="E3705" t="s">
        <v>25</v>
      </c>
      <c r="F3705" t="s">
        <v>26</v>
      </c>
      <c r="G3705" t="s">
        <v>27</v>
      </c>
      <c r="H3705" t="s">
        <v>39</v>
      </c>
      <c r="I3705">
        <v>1</v>
      </c>
      <c r="J3705" t="s">
        <v>28</v>
      </c>
      <c r="K3705">
        <v>0</v>
      </c>
      <c r="L3705" t="s">
        <v>30</v>
      </c>
      <c r="M3705">
        <v>1</v>
      </c>
      <c r="N3705" t="s">
        <v>47</v>
      </c>
      <c r="O3705">
        <v>1</v>
      </c>
      <c r="P3705">
        <v>12</v>
      </c>
      <c r="Q3705" t="s">
        <v>80</v>
      </c>
      <c r="R3705">
        <v>7</v>
      </c>
      <c r="S3705" t="s">
        <v>89</v>
      </c>
      <c r="T3705">
        <v>0</v>
      </c>
      <c r="U3705" t="s">
        <v>32</v>
      </c>
      <c r="V3705" t="s">
        <v>32</v>
      </c>
      <c r="W3705" t="s">
        <v>32</v>
      </c>
      <c r="X3705">
        <v>294</v>
      </c>
      <c r="Y3705" t="s">
        <v>34</v>
      </c>
      <c r="Z3705">
        <v>36.799999999999997</v>
      </c>
      <c r="AA3705" t="s">
        <v>85</v>
      </c>
      <c r="AB3705" t="s">
        <v>38</v>
      </c>
      <c r="AC3705">
        <v>157.6</v>
      </c>
      <c r="AD3705" t="s">
        <v>77</v>
      </c>
      <c r="AE3705">
        <v>101.1</v>
      </c>
      <c r="AF3705" t="s">
        <v>77</v>
      </c>
      <c r="AG3705">
        <v>60</v>
      </c>
      <c r="AH3705" t="s">
        <v>35</v>
      </c>
      <c r="AI3705" t="s">
        <v>42</v>
      </c>
      <c r="AJ3705">
        <v>164</v>
      </c>
      <c r="AK3705" t="s">
        <v>32</v>
      </c>
      <c r="AL3705">
        <v>90.9</v>
      </c>
      <c r="AM3705" t="s">
        <v>78</v>
      </c>
      <c r="AN3705">
        <v>387</v>
      </c>
      <c r="AO3705" t="s">
        <v>34</v>
      </c>
      <c r="AP3705" t="s">
        <v>32</v>
      </c>
      <c r="AQ3705">
        <v>3</v>
      </c>
      <c r="AR3705" t="s">
        <v>92</v>
      </c>
    </row>
    <row r="3706" spans="2:44" x14ac:dyDescent="0.25">
      <c r="B3706">
        <v>19</v>
      </c>
      <c r="C3706" t="s">
        <v>86</v>
      </c>
      <c r="D3706" t="s">
        <v>53</v>
      </c>
      <c r="E3706" t="s">
        <v>45</v>
      </c>
      <c r="F3706" t="s">
        <v>46</v>
      </c>
      <c r="G3706" t="s">
        <v>34</v>
      </c>
      <c r="H3706" t="s">
        <v>28</v>
      </c>
      <c r="I3706">
        <v>0</v>
      </c>
      <c r="J3706" t="s">
        <v>28</v>
      </c>
      <c r="K3706">
        <v>0</v>
      </c>
      <c r="L3706" t="s">
        <v>30</v>
      </c>
      <c r="M3706">
        <v>1</v>
      </c>
      <c r="N3706" t="s">
        <v>31</v>
      </c>
      <c r="O3706">
        <v>2</v>
      </c>
      <c r="P3706">
        <v>14</v>
      </c>
      <c r="Q3706" t="s">
        <v>80</v>
      </c>
      <c r="R3706">
        <v>7</v>
      </c>
      <c r="S3706" t="s">
        <v>89</v>
      </c>
      <c r="T3706">
        <v>0</v>
      </c>
      <c r="U3706" t="s">
        <v>32</v>
      </c>
      <c r="V3706" t="s">
        <v>32</v>
      </c>
      <c r="W3706" t="s">
        <v>32</v>
      </c>
      <c r="X3706">
        <v>184</v>
      </c>
      <c r="Y3706" t="s">
        <v>35</v>
      </c>
      <c r="Z3706">
        <v>32.5</v>
      </c>
      <c r="AA3706" t="s">
        <v>85</v>
      </c>
      <c r="AB3706" t="s">
        <v>38</v>
      </c>
      <c r="AC3706">
        <v>114.9</v>
      </c>
      <c r="AD3706" t="s">
        <v>35</v>
      </c>
      <c r="AE3706">
        <v>60.4</v>
      </c>
      <c r="AF3706" t="s">
        <v>35</v>
      </c>
      <c r="AG3706">
        <v>61</v>
      </c>
      <c r="AH3706" t="s">
        <v>35</v>
      </c>
      <c r="AI3706" t="s">
        <v>49</v>
      </c>
      <c r="AJ3706">
        <v>205</v>
      </c>
      <c r="AK3706" t="s">
        <v>32</v>
      </c>
      <c r="AL3706">
        <v>96.8</v>
      </c>
      <c r="AM3706" t="s">
        <v>82</v>
      </c>
      <c r="AN3706">
        <v>363</v>
      </c>
      <c r="AO3706" t="s">
        <v>34</v>
      </c>
      <c r="AP3706" t="s">
        <v>33</v>
      </c>
      <c r="AQ3706">
        <v>3</v>
      </c>
      <c r="AR3706" t="s">
        <v>92</v>
      </c>
    </row>
    <row r="3707" spans="2:44" x14ac:dyDescent="0.25">
      <c r="B3707">
        <v>19</v>
      </c>
      <c r="C3707" t="s">
        <v>86</v>
      </c>
      <c r="D3707" t="s">
        <v>24</v>
      </c>
      <c r="E3707" t="s">
        <v>50</v>
      </c>
      <c r="F3707" t="s">
        <v>46</v>
      </c>
      <c r="G3707" t="s">
        <v>38</v>
      </c>
      <c r="H3707" t="s">
        <v>28</v>
      </c>
      <c r="I3707">
        <v>0</v>
      </c>
      <c r="J3707" t="s">
        <v>28</v>
      </c>
      <c r="K3707">
        <v>0</v>
      </c>
      <c r="L3707" t="s">
        <v>30</v>
      </c>
      <c r="M3707">
        <v>1</v>
      </c>
      <c r="N3707" t="s">
        <v>31</v>
      </c>
      <c r="O3707">
        <v>2</v>
      </c>
      <c r="P3707">
        <v>14</v>
      </c>
      <c r="Q3707" t="s">
        <v>80</v>
      </c>
      <c r="R3707">
        <v>10</v>
      </c>
      <c r="S3707" t="s">
        <v>89</v>
      </c>
      <c r="T3707">
        <v>0</v>
      </c>
      <c r="U3707" t="s">
        <v>33</v>
      </c>
      <c r="V3707" t="s">
        <v>33</v>
      </c>
      <c r="W3707" t="s">
        <v>32</v>
      </c>
      <c r="X3707">
        <v>236</v>
      </c>
      <c r="Y3707" t="s">
        <v>81</v>
      </c>
      <c r="Z3707">
        <v>22.3</v>
      </c>
      <c r="AA3707" t="s">
        <v>35</v>
      </c>
      <c r="AB3707" t="s">
        <v>38</v>
      </c>
      <c r="AC3707">
        <v>151.30000000000001</v>
      </c>
      <c r="AD3707" t="s">
        <v>77</v>
      </c>
      <c r="AE3707">
        <v>98.4</v>
      </c>
      <c r="AF3707" t="s">
        <v>77</v>
      </c>
      <c r="AG3707">
        <v>101</v>
      </c>
      <c r="AH3707" t="s">
        <v>35</v>
      </c>
      <c r="AI3707" t="s">
        <v>48</v>
      </c>
      <c r="AJ3707">
        <v>182</v>
      </c>
      <c r="AK3707" t="s">
        <v>32</v>
      </c>
      <c r="AL3707">
        <v>97.4</v>
      </c>
      <c r="AM3707" t="s">
        <v>82</v>
      </c>
      <c r="AN3707">
        <v>373</v>
      </c>
      <c r="AO3707" t="s">
        <v>34</v>
      </c>
      <c r="AP3707" t="s">
        <v>32</v>
      </c>
      <c r="AQ3707">
        <v>3</v>
      </c>
      <c r="AR3707" t="s">
        <v>92</v>
      </c>
    </row>
    <row r="3708" spans="2:44" x14ac:dyDescent="0.25">
      <c r="B3708">
        <v>19</v>
      </c>
      <c r="C3708" t="s">
        <v>86</v>
      </c>
      <c r="D3708" t="s">
        <v>37</v>
      </c>
      <c r="E3708" t="s">
        <v>45</v>
      </c>
      <c r="F3708" t="s">
        <v>46</v>
      </c>
      <c r="G3708" t="s">
        <v>27</v>
      </c>
      <c r="H3708" t="s">
        <v>29</v>
      </c>
      <c r="I3708">
        <v>2</v>
      </c>
      <c r="J3708" t="s">
        <v>28</v>
      </c>
      <c r="K3708">
        <v>0</v>
      </c>
      <c r="L3708" t="s">
        <v>43</v>
      </c>
      <c r="M3708">
        <v>0</v>
      </c>
      <c r="N3708" t="s">
        <v>47</v>
      </c>
      <c r="O3708">
        <v>1</v>
      </c>
      <c r="P3708">
        <v>6</v>
      </c>
      <c r="Q3708" t="s">
        <v>74</v>
      </c>
      <c r="R3708">
        <v>9</v>
      </c>
      <c r="S3708" t="s">
        <v>89</v>
      </c>
      <c r="T3708">
        <v>0</v>
      </c>
      <c r="U3708" t="s">
        <v>33</v>
      </c>
      <c r="V3708" t="s">
        <v>32</v>
      </c>
      <c r="W3708" t="s">
        <v>32</v>
      </c>
      <c r="X3708">
        <v>131</v>
      </c>
      <c r="Y3708" t="s">
        <v>35</v>
      </c>
      <c r="Z3708">
        <v>33.1</v>
      </c>
      <c r="AA3708" t="s">
        <v>85</v>
      </c>
      <c r="AB3708" t="s">
        <v>44</v>
      </c>
      <c r="AC3708">
        <v>135.30000000000001</v>
      </c>
      <c r="AD3708" t="s">
        <v>47</v>
      </c>
      <c r="AE3708">
        <v>86.5</v>
      </c>
      <c r="AF3708" t="s">
        <v>47</v>
      </c>
      <c r="AG3708">
        <v>80</v>
      </c>
      <c r="AH3708" t="s">
        <v>35</v>
      </c>
      <c r="AI3708" t="s">
        <v>42</v>
      </c>
      <c r="AJ3708">
        <v>168</v>
      </c>
      <c r="AK3708" t="s">
        <v>32</v>
      </c>
      <c r="AL3708">
        <v>97.9</v>
      </c>
      <c r="AM3708" t="s">
        <v>82</v>
      </c>
      <c r="AN3708">
        <v>493</v>
      </c>
      <c r="AO3708" t="s">
        <v>34</v>
      </c>
      <c r="AP3708" t="s">
        <v>32</v>
      </c>
      <c r="AQ3708">
        <v>3</v>
      </c>
      <c r="AR3708" t="s">
        <v>92</v>
      </c>
    </row>
    <row r="3709" spans="2:44" x14ac:dyDescent="0.25">
      <c r="B3709">
        <v>19</v>
      </c>
      <c r="C3709" t="s">
        <v>86</v>
      </c>
      <c r="D3709" t="s">
        <v>24</v>
      </c>
      <c r="E3709" t="s">
        <v>40</v>
      </c>
      <c r="F3709" t="s">
        <v>46</v>
      </c>
      <c r="G3709" t="s">
        <v>34</v>
      </c>
      <c r="H3709" t="s">
        <v>28</v>
      </c>
      <c r="I3709">
        <v>0</v>
      </c>
      <c r="J3709" t="s">
        <v>28</v>
      </c>
      <c r="K3709">
        <v>0</v>
      </c>
      <c r="L3709" t="s">
        <v>43</v>
      </c>
      <c r="M3709">
        <v>0</v>
      </c>
      <c r="N3709" t="s">
        <v>31</v>
      </c>
      <c r="O3709">
        <v>2</v>
      </c>
      <c r="P3709">
        <v>0</v>
      </c>
      <c r="Q3709" t="s">
        <v>84</v>
      </c>
      <c r="R3709">
        <v>5</v>
      </c>
      <c r="S3709" t="s">
        <v>88</v>
      </c>
      <c r="T3709">
        <v>1</v>
      </c>
      <c r="U3709" t="s">
        <v>33</v>
      </c>
      <c r="V3709" t="s">
        <v>32</v>
      </c>
      <c r="W3709" t="s">
        <v>33</v>
      </c>
      <c r="X3709">
        <v>200</v>
      </c>
      <c r="Y3709" t="s">
        <v>81</v>
      </c>
      <c r="Z3709">
        <v>30.9</v>
      </c>
      <c r="AA3709" t="s">
        <v>85</v>
      </c>
      <c r="AB3709" t="s">
        <v>34</v>
      </c>
      <c r="AC3709">
        <v>138.30000000000001</v>
      </c>
      <c r="AD3709" t="s">
        <v>47</v>
      </c>
      <c r="AE3709">
        <v>116.3</v>
      </c>
      <c r="AF3709" t="s">
        <v>77</v>
      </c>
      <c r="AG3709">
        <v>67</v>
      </c>
      <c r="AH3709" t="s">
        <v>35</v>
      </c>
      <c r="AI3709" t="s">
        <v>36</v>
      </c>
      <c r="AJ3709">
        <v>210</v>
      </c>
      <c r="AK3709" t="s">
        <v>32</v>
      </c>
      <c r="AL3709">
        <v>97.4</v>
      </c>
      <c r="AM3709" t="s">
        <v>82</v>
      </c>
      <c r="AN3709">
        <v>455</v>
      </c>
      <c r="AO3709" t="s">
        <v>34</v>
      </c>
      <c r="AP3709" t="s">
        <v>32</v>
      </c>
      <c r="AQ3709">
        <v>3</v>
      </c>
      <c r="AR3709" t="s">
        <v>92</v>
      </c>
    </row>
    <row r="3710" spans="2:44" x14ac:dyDescent="0.25">
      <c r="B3710">
        <v>19</v>
      </c>
      <c r="C3710" t="s">
        <v>86</v>
      </c>
      <c r="D3710" t="s">
        <v>24</v>
      </c>
      <c r="E3710" t="s">
        <v>54</v>
      </c>
      <c r="F3710" t="s">
        <v>46</v>
      </c>
      <c r="G3710" t="s">
        <v>27</v>
      </c>
      <c r="H3710" t="s">
        <v>29</v>
      </c>
      <c r="I3710">
        <v>2</v>
      </c>
      <c r="J3710" t="s">
        <v>28</v>
      </c>
      <c r="K3710">
        <v>0</v>
      </c>
      <c r="L3710" t="s">
        <v>43</v>
      </c>
      <c r="M3710">
        <v>0</v>
      </c>
      <c r="N3710" t="s">
        <v>47</v>
      </c>
      <c r="O3710">
        <v>1</v>
      </c>
      <c r="P3710">
        <v>2</v>
      </c>
      <c r="Q3710" t="s">
        <v>84</v>
      </c>
      <c r="R3710">
        <v>10</v>
      </c>
      <c r="S3710" t="s">
        <v>89</v>
      </c>
      <c r="T3710">
        <v>0</v>
      </c>
      <c r="U3710" t="s">
        <v>32</v>
      </c>
      <c r="V3710" t="s">
        <v>32</v>
      </c>
      <c r="W3710" t="s">
        <v>32</v>
      </c>
      <c r="X3710">
        <v>214</v>
      </c>
      <c r="Y3710" t="s">
        <v>81</v>
      </c>
      <c r="Z3710">
        <v>17.399999999999999</v>
      </c>
      <c r="AA3710" t="s">
        <v>76</v>
      </c>
      <c r="AB3710" t="s">
        <v>38</v>
      </c>
      <c r="AC3710">
        <v>169.4</v>
      </c>
      <c r="AD3710" t="s">
        <v>77</v>
      </c>
      <c r="AE3710">
        <v>91.4</v>
      </c>
      <c r="AF3710" t="s">
        <v>77</v>
      </c>
      <c r="AG3710">
        <v>85</v>
      </c>
      <c r="AH3710" t="s">
        <v>35</v>
      </c>
      <c r="AI3710" t="s">
        <v>36</v>
      </c>
      <c r="AJ3710">
        <v>146</v>
      </c>
      <c r="AK3710" t="s">
        <v>32</v>
      </c>
      <c r="AL3710">
        <v>93.5</v>
      </c>
      <c r="AM3710" t="s">
        <v>78</v>
      </c>
      <c r="AN3710">
        <v>427</v>
      </c>
      <c r="AO3710" t="s">
        <v>34</v>
      </c>
      <c r="AP3710" t="s">
        <v>32</v>
      </c>
      <c r="AQ3710">
        <v>3</v>
      </c>
      <c r="AR3710" t="s">
        <v>92</v>
      </c>
    </row>
    <row r="3711" spans="2:44" x14ac:dyDescent="0.25">
      <c r="B3711">
        <v>19</v>
      </c>
      <c r="C3711" t="s">
        <v>86</v>
      </c>
      <c r="D3711" t="s">
        <v>37</v>
      </c>
      <c r="E3711" t="s">
        <v>40</v>
      </c>
      <c r="F3711" t="s">
        <v>46</v>
      </c>
      <c r="G3711" t="s">
        <v>34</v>
      </c>
      <c r="H3711" t="s">
        <v>29</v>
      </c>
      <c r="I3711">
        <v>2</v>
      </c>
      <c r="J3711" t="s">
        <v>28</v>
      </c>
      <c r="K3711">
        <v>0</v>
      </c>
      <c r="L3711" t="s">
        <v>41</v>
      </c>
      <c r="M3711">
        <v>0</v>
      </c>
      <c r="N3711" t="s">
        <v>47</v>
      </c>
      <c r="O3711">
        <v>1</v>
      </c>
      <c r="P3711">
        <v>6</v>
      </c>
      <c r="Q3711" t="s">
        <v>74</v>
      </c>
      <c r="R3711">
        <v>7</v>
      </c>
      <c r="S3711" t="s">
        <v>89</v>
      </c>
      <c r="T3711">
        <v>0</v>
      </c>
      <c r="U3711" t="s">
        <v>32</v>
      </c>
      <c r="V3711" t="s">
        <v>32</v>
      </c>
      <c r="W3711" t="s">
        <v>33</v>
      </c>
      <c r="X3711">
        <v>159</v>
      </c>
      <c r="Y3711" t="s">
        <v>35</v>
      </c>
      <c r="Z3711">
        <v>23.8</v>
      </c>
      <c r="AA3711" t="s">
        <v>35</v>
      </c>
      <c r="AB3711" t="s">
        <v>34</v>
      </c>
      <c r="AC3711">
        <v>174.8</v>
      </c>
      <c r="AD3711" t="s">
        <v>77</v>
      </c>
      <c r="AE3711">
        <v>111.4</v>
      </c>
      <c r="AF3711" t="s">
        <v>77</v>
      </c>
      <c r="AG3711">
        <v>85</v>
      </c>
      <c r="AH3711" t="s">
        <v>35</v>
      </c>
      <c r="AI3711" t="s">
        <v>48</v>
      </c>
      <c r="AJ3711">
        <v>157</v>
      </c>
      <c r="AK3711" t="s">
        <v>32</v>
      </c>
      <c r="AL3711">
        <v>97.8</v>
      </c>
      <c r="AM3711" t="s">
        <v>82</v>
      </c>
      <c r="AN3711">
        <v>434</v>
      </c>
      <c r="AO3711" t="s">
        <v>34</v>
      </c>
      <c r="AP3711" t="s">
        <v>32</v>
      </c>
      <c r="AQ3711">
        <v>3</v>
      </c>
      <c r="AR3711" t="s">
        <v>92</v>
      </c>
    </row>
    <row r="3712" spans="2:44" x14ac:dyDescent="0.25">
      <c r="B3712">
        <v>19</v>
      </c>
      <c r="C3712" t="s">
        <v>86</v>
      </c>
      <c r="D3712" t="s">
        <v>37</v>
      </c>
      <c r="E3712" t="s">
        <v>40</v>
      </c>
      <c r="F3712" t="s">
        <v>26</v>
      </c>
      <c r="G3712" t="s">
        <v>34</v>
      </c>
      <c r="H3712" t="s">
        <v>39</v>
      </c>
      <c r="I3712">
        <v>1</v>
      </c>
      <c r="J3712" t="s">
        <v>28</v>
      </c>
      <c r="K3712">
        <v>0</v>
      </c>
      <c r="L3712" t="s">
        <v>30</v>
      </c>
      <c r="M3712">
        <v>1</v>
      </c>
      <c r="N3712" t="s">
        <v>34</v>
      </c>
      <c r="O3712">
        <v>0</v>
      </c>
      <c r="P3712">
        <v>5</v>
      </c>
      <c r="Q3712" t="s">
        <v>74</v>
      </c>
      <c r="R3712">
        <v>6</v>
      </c>
      <c r="S3712" t="s">
        <v>88</v>
      </c>
      <c r="T3712">
        <v>1</v>
      </c>
      <c r="U3712" t="s">
        <v>32</v>
      </c>
      <c r="V3712" t="s">
        <v>32</v>
      </c>
      <c r="W3712" t="s">
        <v>33</v>
      </c>
      <c r="X3712">
        <v>195</v>
      </c>
      <c r="Y3712" t="s">
        <v>35</v>
      </c>
      <c r="Z3712">
        <v>18.399999999999999</v>
      </c>
      <c r="AA3712" t="s">
        <v>35</v>
      </c>
      <c r="AB3712" t="s">
        <v>34</v>
      </c>
      <c r="AC3712">
        <v>134.30000000000001</v>
      </c>
      <c r="AD3712" t="s">
        <v>47</v>
      </c>
      <c r="AE3712">
        <v>116.3</v>
      </c>
      <c r="AF3712" t="s">
        <v>77</v>
      </c>
      <c r="AG3712">
        <v>102</v>
      </c>
      <c r="AH3712" t="s">
        <v>35</v>
      </c>
      <c r="AI3712" t="s">
        <v>49</v>
      </c>
      <c r="AJ3712">
        <v>159</v>
      </c>
      <c r="AK3712" t="s">
        <v>33</v>
      </c>
      <c r="AL3712">
        <v>99.8</v>
      </c>
      <c r="AM3712" t="s">
        <v>82</v>
      </c>
      <c r="AN3712">
        <v>209</v>
      </c>
      <c r="AO3712" t="s">
        <v>34</v>
      </c>
      <c r="AP3712" t="s">
        <v>33</v>
      </c>
      <c r="AQ3712">
        <v>3</v>
      </c>
      <c r="AR3712" t="s">
        <v>92</v>
      </c>
    </row>
    <row r="3713" spans="2:44" x14ac:dyDescent="0.25">
      <c r="B3713">
        <v>19</v>
      </c>
      <c r="C3713" t="s">
        <v>86</v>
      </c>
      <c r="D3713" t="s">
        <v>24</v>
      </c>
      <c r="E3713" t="s">
        <v>40</v>
      </c>
      <c r="F3713" t="s">
        <v>26</v>
      </c>
      <c r="G3713" t="s">
        <v>27</v>
      </c>
      <c r="H3713" t="s">
        <v>28</v>
      </c>
      <c r="I3713">
        <v>0</v>
      </c>
      <c r="J3713" t="s">
        <v>28</v>
      </c>
      <c r="K3713">
        <v>0</v>
      </c>
      <c r="L3713" t="s">
        <v>30</v>
      </c>
      <c r="M3713">
        <v>1</v>
      </c>
      <c r="N3713" t="s">
        <v>47</v>
      </c>
      <c r="O3713">
        <v>1</v>
      </c>
      <c r="P3713">
        <v>4</v>
      </c>
      <c r="Q3713" t="s">
        <v>84</v>
      </c>
      <c r="R3713">
        <v>6</v>
      </c>
      <c r="S3713" t="s">
        <v>88</v>
      </c>
      <c r="T3713">
        <v>1</v>
      </c>
      <c r="U3713" t="s">
        <v>33</v>
      </c>
      <c r="V3713" t="s">
        <v>32</v>
      </c>
      <c r="W3713" t="s">
        <v>32</v>
      </c>
      <c r="X3713">
        <v>212</v>
      </c>
      <c r="Y3713" t="s">
        <v>81</v>
      </c>
      <c r="Z3713">
        <v>38.9</v>
      </c>
      <c r="AA3713" t="s">
        <v>85</v>
      </c>
      <c r="AB3713" t="s">
        <v>44</v>
      </c>
      <c r="AC3713">
        <v>169.5</v>
      </c>
      <c r="AD3713" t="s">
        <v>77</v>
      </c>
      <c r="AE3713">
        <v>80.5</v>
      </c>
      <c r="AF3713" t="s">
        <v>47</v>
      </c>
      <c r="AG3713">
        <v>94</v>
      </c>
      <c r="AH3713" t="s">
        <v>35</v>
      </c>
      <c r="AI3713" t="s">
        <v>42</v>
      </c>
      <c r="AJ3713">
        <v>173</v>
      </c>
      <c r="AK3713" t="s">
        <v>32</v>
      </c>
      <c r="AL3713">
        <v>96.3</v>
      </c>
      <c r="AM3713" t="s">
        <v>82</v>
      </c>
      <c r="AN3713">
        <v>494</v>
      </c>
      <c r="AO3713" t="s">
        <v>34</v>
      </c>
      <c r="AP3713" t="s">
        <v>32</v>
      </c>
      <c r="AQ3713">
        <v>3</v>
      </c>
      <c r="AR3713" t="s">
        <v>92</v>
      </c>
    </row>
    <row r="3714" spans="2:44" x14ac:dyDescent="0.25">
      <c r="B3714">
        <v>19</v>
      </c>
      <c r="C3714" t="s">
        <v>86</v>
      </c>
      <c r="D3714" t="s">
        <v>24</v>
      </c>
      <c r="E3714" t="s">
        <v>50</v>
      </c>
      <c r="F3714" t="s">
        <v>26</v>
      </c>
      <c r="G3714" t="s">
        <v>27</v>
      </c>
      <c r="H3714" t="s">
        <v>28</v>
      </c>
      <c r="I3714">
        <v>0</v>
      </c>
      <c r="J3714" t="s">
        <v>28</v>
      </c>
      <c r="K3714">
        <v>0</v>
      </c>
      <c r="L3714" t="s">
        <v>30</v>
      </c>
      <c r="M3714">
        <v>1</v>
      </c>
      <c r="N3714" t="s">
        <v>47</v>
      </c>
      <c r="O3714">
        <v>1</v>
      </c>
      <c r="P3714">
        <v>0</v>
      </c>
      <c r="Q3714" t="s">
        <v>84</v>
      </c>
      <c r="R3714">
        <v>5</v>
      </c>
      <c r="S3714" t="s">
        <v>88</v>
      </c>
      <c r="T3714">
        <v>1</v>
      </c>
      <c r="U3714" t="s">
        <v>32</v>
      </c>
      <c r="V3714" t="s">
        <v>32</v>
      </c>
      <c r="W3714" t="s">
        <v>33</v>
      </c>
      <c r="X3714">
        <v>265</v>
      </c>
      <c r="Y3714" t="s">
        <v>34</v>
      </c>
      <c r="Z3714">
        <v>32.5</v>
      </c>
      <c r="AA3714" t="s">
        <v>85</v>
      </c>
      <c r="AB3714" t="s">
        <v>34</v>
      </c>
      <c r="AC3714">
        <v>128.4</v>
      </c>
      <c r="AD3714" t="s">
        <v>47</v>
      </c>
      <c r="AE3714">
        <v>76.5</v>
      </c>
      <c r="AF3714" t="s">
        <v>35</v>
      </c>
      <c r="AG3714">
        <v>66</v>
      </c>
      <c r="AH3714" t="s">
        <v>35</v>
      </c>
      <c r="AI3714" t="s">
        <v>36</v>
      </c>
      <c r="AJ3714">
        <v>140</v>
      </c>
      <c r="AK3714" t="s">
        <v>32</v>
      </c>
      <c r="AL3714">
        <v>99.1</v>
      </c>
      <c r="AM3714" t="s">
        <v>82</v>
      </c>
      <c r="AN3714">
        <v>287</v>
      </c>
      <c r="AO3714" t="s">
        <v>34</v>
      </c>
      <c r="AP3714" t="s">
        <v>32</v>
      </c>
      <c r="AQ3714">
        <v>3</v>
      </c>
      <c r="AR3714" t="s">
        <v>92</v>
      </c>
    </row>
    <row r="3715" spans="2:44" x14ac:dyDescent="0.25">
      <c r="B3715">
        <v>19</v>
      </c>
      <c r="C3715" t="s">
        <v>86</v>
      </c>
      <c r="D3715" t="s">
        <v>37</v>
      </c>
      <c r="E3715" t="s">
        <v>25</v>
      </c>
      <c r="F3715" t="s">
        <v>26</v>
      </c>
      <c r="G3715" t="s">
        <v>27</v>
      </c>
      <c r="H3715" t="s">
        <v>39</v>
      </c>
      <c r="I3715">
        <v>1</v>
      </c>
      <c r="J3715" t="s">
        <v>28</v>
      </c>
      <c r="K3715">
        <v>0</v>
      </c>
      <c r="L3715" t="s">
        <v>41</v>
      </c>
      <c r="M3715">
        <v>0</v>
      </c>
      <c r="N3715" t="s">
        <v>31</v>
      </c>
      <c r="O3715">
        <v>2</v>
      </c>
      <c r="P3715">
        <v>4</v>
      </c>
      <c r="Q3715" t="s">
        <v>84</v>
      </c>
      <c r="R3715">
        <v>8</v>
      </c>
      <c r="S3715" t="s">
        <v>89</v>
      </c>
      <c r="T3715">
        <v>0</v>
      </c>
      <c r="U3715" t="s">
        <v>33</v>
      </c>
      <c r="V3715" t="s">
        <v>32</v>
      </c>
      <c r="W3715" t="s">
        <v>32</v>
      </c>
      <c r="X3715">
        <v>207</v>
      </c>
      <c r="Y3715" t="s">
        <v>81</v>
      </c>
      <c r="Z3715">
        <v>27.7</v>
      </c>
      <c r="AA3715" t="s">
        <v>87</v>
      </c>
      <c r="AB3715" t="s">
        <v>44</v>
      </c>
      <c r="AC3715">
        <v>169.5</v>
      </c>
      <c r="AD3715" t="s">
        <v>77</v>
      </c>
      <c r="AE3715">
        <v>105.3</v>
      </c>
      <c r="AF3715" t="s">
        <v>77</v>
      </c>
      <c r="AG3715">
        <v>85</v>
      </c>
      <c r="AH3715" t="s">
        <v>35</v>
      </c>
      <c r="AI3715" t="s">
        <v>36</v>
      </c>
      <c r="AJ3715">
        <v>130</v>
      </c>
      <c r="AK3715" t="s">
        <v>32</v>
      </c>
      <c r="AL3715">
        <v>90.1</v>
      </c>
      <c r="AM3715" t="s">
        <v>78</v>
      </c>
      <c r="AN3715">
        <v>310</v>
      </c>
      <c r="AO3715" t="s">
        <v>34</v>
      </c>
      <c r="AP3715" t="s">
        <v>32</v>
      </c>
      <c r="AQ3715">
        <v>3</v>
      </c>
      <c r="AR3715" t="s">
        <v>92</v>
      </c>
    </row>
    <row r="3716" spans="2:44" x14ac:dyDescent="0.25">
      <c r="B3716">
        <v>19</v>
      </c>
      <c r="C3716" t="s">
        <v>86</v>
      </c>
      <c r="D3716" t="s">
        <v>37</v>
      </c>
      <c r="E3716" t="s">
        <v>40</v>
      </c>
      <c r="F3716" t="s">
        <v>26</v>
      </c>
      <c r="G3716" t="s">
        <v>27</v>
      </c>
      <c r="H3716" t="s">
        <v>28</v>
      </c>
      <c r="I3716">
        <v>0</v>
      </c>
      <c r="J3716" t="s">
        <v>28</v>
      </c>
      <c r="K3716">
        <v>0</v>
      </c>
      <c r="L3716" t="s">
        <v>30</v>
      </c>
      <c r="M3716">
        <v>1</v>
      </c>
      <c r="N3716" t="s">
        <v>31</v>
      </c>
      <c r="O3716">
        <v>2</v>
      </c>
      <c r="P3716">
        <v>7</v>
      </c>
      <c r="Q3716" t="s">
        <v>74</v>
      </c>
      <c r="R3716">
        <v>9</v>
      </c>
      <c r="S3716" t="s">
        <v>89</v>
      </c>
      <c r="T3716">
        <v>0</v>
      </c>
      <c r="U3716" t="s">
        <v>32</v>
      </c>
      <c r="V3716" t="s">
        <v>33</v>
      </c>
      <c r="W3716" t="s">
        <v>32</v>
      </c>
      <c r="X3716">
        <v>166</v>
      </c>
      <c r="Y3716" t="s">
        <v>35</v>
      </c>
      <c r="Z3716">
        <v>21.3</v>
      </c>
      <c r="AA3716" t="s">
        <v>35</v>
      </c>
      <c r="AB3716" t="s">
        <v>44</v>
      </c>
      <c r="AC3716">
        <v>129.5</v>
      </c>
      <c r="AD3716" t="s">
        <v>47</v>
      </c>
      <c r="AE3716">
        <v>72</v>
      </c>
      <c r="AF3716" t="s">
        <v>35</v>
      </c>
      <c r="AG3716">
        <v>109</v>
      </c>
      <c r="AH3716" t="s">
        <v>35</v>
      </c>
      <c r="AI3716" t="s">
        <v>49</v>
      </c>
      <c r="AJ3716">
        <v>197</v>
      </c>
      <c r="AK3716" t="s">
        <v>32</v>
      </c>
      <c r="AL3716">
        <v>93.5</v>
      </c>
      <c r="AM3716" t="s">
        <v>78</v>
      </c>
      <c r="AN3716">
        <v>429</v>
      </c>
      <c r="AO3716" t="s">
        <v>34</v>
      </c>
      <c r="AP3716" t="s">
        <v>32</v>
      </c>
      <c r="AQ3716">
        <v>3</v>
      </c>
      <c r="AR3716" t="s">
        <v>92</v>
      </c>
    </row>
    <row r="3717" spans="2:44" x14ac:dyDescent="0.25">
      <c r="B3717">
        <v>19</v>
      </c>
      <c r="C3717" t="s">
        <v>86</v>
      </c>
      <c r="D3717" t="s">
        <v>37</v>
      </c>
      <c r="E3717" t="s">
        <v>45</v>
      </c>
      <c r="F3717" t="s">
        <v>26</v>
      </c>
      <c r="G3717" t="s">
        <v>38</v>
      </c>
      <c r="H3717" t="s">
        <v>28</v>
      </c>
      <c r="I3717">
        <v>0</v>
      </c>
      <c r="J3717" t="s">
        <v>28</v>
      </c>
      <c r="K3717">
        <v>0</v>
      </c>
      <c r="L3717" t="s">
        <v>41</v>
      </c>
      <c r="M3717">
        <v>0</v>
      </c>
      <c r="N3717" t="s">
        <v>31</v>
      </c>
      <c r="O3717">
        <v>2</v>
      </c>
      <c r="P3717">
        <v>13</v>
      </c>
      <c r="Q3717" t="s">
        <v>80</v>
      </c>
      <c r="R3717">
        <v>6</v>
      </c>
      <c r="S3717" t="s">
        <v>88</v>
      </c>
      <c r="T3717">
        <v>1</v>
      </c>
      <c r="U3717" t="s">
        <v>32</v>
      </c>
      <c r="V3717" t="s">
        <v>32</v>
      </c>
      <c r="W3717" t="s">
        <v>33</v>
      </c>
      <c r="X3717">
        <v>254</v>
      </c>
      <c r="Y3717" t="s">
        <v>34</v>
      </c>
      <c r="Z3717">
        <v>26.1</v>
      </c>
      <c r="AA3717" t="s">
        <v>87</v>
      </c>
      <c r="AB3717" t="s">
        <v>44</v>
      </c>
      <c r="AC3717">
        <v>121.2</v>
      </c>
      <c r="AD3717" t="s">
        <v>47</v>
      </c>
      <c r="AE3717">
        <v>74.900000000000006</v>
      </c>
      <c r="AF3717" t="s">
        <v>35</v>
      </c>
      <c r="AG3717">
        <v>103</v>
      </c>
      <c r="AH3717" t="s">
        <v>35</v>
      </c>
      <c r="AI3717" t="s">
        <v>42</v>
      </c>
      <c r="AJ3717">
        <v>163</v>
      </c>
      <c r="AK3717" t="s">
        <v>32</v>
      </c>
      <c r="AL3717">
        <v>94.5</v>
      </c>
      <c r="AM3717" t="s">
        <v>78</v>
      </c>
      <c r="AN3717">
        <v>494</v>
      </c>
      <c r="AO3717" t="s">
        <v>34</v>
      </c>
      <c r="AP3717" t="s">
        <v>33</v>
      </c>
      <c r="AQ3717">
        <v>3</v>
      </c>
      <c r="AR3717" t="s">
        <v>92</v>
      </c>
    </row>
    <row r="3718" spans="2:44" x14ac:dyDescent="0.25">
      <c r="B3718">
        <v>19</v>
      </c>
      <c r="C3718" t="s">
        <v>86</v>
      </c>
      <c r="D3718" t="s">
        <v>24</v>
      </c>
      <c r="E3718" t="s">
        <v>52</v>
      </c>
      <c r="F3718" t="s">
        <v>26</v>
      </c>
      <c r="G3718" t="s">
        <v>27</v>
      </c>
      <c r="H3718" t="s">
        <v>28</v>
      </c>
      <c r="I3718">
        <v>0</v>
      </c>
      <c r="J3718" t="s">
        <v>28</v>
      </c>
      <c r="K3718">
        <v>0</v>
      </c>
      <c r="L3718" t="s">
        <v>43</v>
      </c>
      <c r="M3718">
        <v>0</v>
      </c>
      <c r="N3718" t="s">
        <v>47</v>
      </c>
      <c r="O3718">
        <v>1</v>
      </c>
      <c r="P3718">
        <v>12</v>
      </c>
      <c r="Q3718" t="s">
        <v>80</v>
      </c>
      <c r="R3718">
        <v>4</v>
      </c>
      <c r="S3718" t="s">
        <v>75</v>
      </c>
      <c r="T3718">
        <v>2</v>
      </c>
      <c r="U3718" t="s">
        <v>32</v>
      </c>
      <c r="V3718" t="s">
        <v>32</v>
      </c>
      <c r="W3718" t="s">
        <v>32</v>
      </c>
      <c r="X3718">
        <v>298</v>
      </c>
      <c r="Y3718" t="s">
        <v>34</v>
      </c>
      <c r="Z3718">
        <v>35.299999999999997</v>
      </c>
      <c r="AA3718" t="s">
        <v>85</v>
      </c>
      <c r="AB3718" t="s">
        <v>34</v>
      </c>
      <c r="AC3718">
        <v>178.9</v>
      </c>
      <c r="AD3718" t="s">
        <v>77</v>
      </c>
      <c r="AE3718">
        <v>64.2</v>
      </c>
      <c r="AF3718" t="s">
        <v>35</v>
      </c>
      <c r="AG3718">
        <v>66</v>
      </c>
      <c r="AH3718" t="s">
        <v>35</v>
      </c>
      <c r="AI3718" t="s">
        <v>49</v>
      </c>
      <c r="AJ3718">
        <v>196</v>
      </c>
      <c r="AK3718" t="s">
        <v>32</v>
      </c>
      <c r="AL3718">
        <v>94</v>
      </c>
      <c r="AM3718" t="s">
        <v>78</v>
      </c>
      <c r="AN3718">
        <v>287</v>
      </c>
      <c r="AO3718" t="s">
        <v>34</v>
      </c>
      <c r="AP3718" t="s">
        <v>32</v>
      </c>
      <c r="AQ3718">
        <v>3</v>
      </c>
      <c r="AR3718" t="s">
        <v>92</v>
      </c>
    </row>
    <row r="3719" spans="2:44" x14ac:dyDescent="0.25">
      <c r="B3719">
        <v>19</v>
      </c>
      <c r="C3719" t="s">
        <v>86</v>
      </c>
      <c r="D3719" t="s">
        <v>37</v>
      </c>
      <c r="E3719" t="s">
        <v>45</v>
      </c>
      <c r="F3719" t="s">
        <v>46</v>
      </c>
      <c r="G3719" t="s">
        <v>27</v>
      </c>
      <c r="H3719" t="s">
        <v>28</v>
      </c>
      <c r="I3719">
        <v>0</v>
      </c>
      <c r="J3719" t="s">
        <v>28</v>
      </c>
      <c r="K3719">
        <v>0</v>
      </c>
      <c r="L3719" t="s">
        <v>41</v>
      </c>
      <c r="M3719">
        <v>0</v>
      </c>
      <c r="N3719" t="s">
        <v>47</v>
      </c>
      <c r="O3719">
        <v>1</v>
      </c>
      <c r="P3719">
        <v>7</v>
      </c>
      <c r="Q3719" t="s">
        <v>74</v>
      </c>
      <c r="R3719">
        <v>4</v>
      </c>
      <c r="S3719" t="s">
        <v>75</v>
      </c>
      <c r="T3719">
        <v>2</v>
      </c>
      <c r="U3719" t="s">
        <v>32</v>
      </c>
      <c r="V3719" t="s">
        <v>32</v>
      </c>
      <c r="W3719" t="s">
        <v>32</v>
      </c>
      <c r="X3719">
        <v>278</v>
      </c>
      <c r="Y3719" t="s">
        <v>34</v>
      </c>
      <c r="Z3719">
        <v>36.4</v>
      </c>
      <c r="AA3719" t="s">
        <v>85</v>
      </c>
      <c r="AB3719" t="s">
        <v>34</v>
      </c>
      <c r="AC3719">
        <v>106.1</v>
      </c>
      <c r="AD3719" t="s">
        <v>35</v>
      </c>
      <c r="AE3719">
        <v>91.5</v>
      </c>
      <c r="AF3719" t="s">
        <v>77</v>
      </c>
      <c r="AG3719">
        <v>116</v>
      </c>
      <c r="AH3719" t="s">
        <v>35</v>
      </c>
      <c r="AI3719" t="s">
        <v>49</v>
      </c>
      <c r="AJ3719">
        <v>100</v>
      </c>
      <c r="AK3719" t="s">
        <v>33</v>
      </c>
      <c r="AL3719">
        <v>95.1</v>
      </c>
      <c r="AM3719" t="s">
        <v>82</v>
      </c>
      <c r="AN3719">
        <v>207</v>
      </c>
      <c r="AO3719" t="s">
        <v>34</v>
      </c>
      <c r="AP3719" t="s">
        <v>32</v>
      </c>
      <c r="AQ3719">
        <v>3</v>
      </c>
      <c r="AR3719" t="s">
        <v>92</v>
      </c>
    </row>
    <row r="3720" spans="2:44" x14ac:dyDescent="0.25">
      <c r="B3720">
        <v>19</v>
      </c>
      <c r="C3720" t="s">
        <v>86</v>
      </c>
      <c r="D3720" t="s">
        <v>37</v>
      </c>
      <c r="E3720" t="s">
        <v>40</v>
      </c>
      <c r="F3720" t="s">
        <v>46</v>
      </c>
      <c r="G3720" t="s">
        <v>34</v>
      </c>
      <c r="H3720" t="s">
        <v>29</v>
      </c>
      <c r="I3720">
        <v>2</v>
      </c>
      <c r="J3720" t="s">
        <v>28</v>
      </c>
      <c r="K3720">
        <v>0</v>
      </c>
      <c r="L3720" t="s">
        <v>41</v>
      </c>
      <c r="M3720">
        <v>0</v>
      </c>
      <c r="N3720" t="s">
        <v>47</v>
      </c>
      <c r="O3720">
        <v>1</v>
      </c>
      <c r="P3720">
        <v>1</v>
      </c>
      <c r="Q3720" t="s">
        <v>84</v>
      </c>
      <c r="R3720">
        <v>7</v>
      </c>
      <c r="S3720" t="s">
        <v>89</v>
      </c>
      <c r="T3720">
        <v>0</v>
      </c>
      <c r="U3720" t="s">
        <v>32</v>
      </c>
      <c r="V3720" t="s">
        <v>32</v>
      </c>
      <c r="W3720" t="s">
        <v>32</v>
      </c>
      <c r="X3720">
        <v>107</v>
      </c>
      <c r="Y3720" t="s">
        <v>35</v>
      </c>
      <c r="Z3720">
        <v>22.3</v>
      </c>
      <c r="AA3720" t="s">
        <v>35</v>
      </c>
      <c r="AB3720" t="s">
        <v>44</v>
      </c>
      <c r="AC3720">
        <v>147.19999999999999</v>
      </c>
      <c r="AD3720" t="s">
        <v>77</v>
      </c>
      <c r="AE3720">
        <v>112.2</v>
      </c>
      <c r="AF3720" t="s">
        <v>77</v>
      </c>
      <c r="AG3720">
        <v>95</v>
      </c>
      <c r="AH3720" t="s">
        <v>35</v>
      </c>
      <c r="AI3720" t="s">
        <v>36</v>
      </c>
      <c r="AJ3720">
        <v>211</v>
      </c>
      <c r="AK3720" t="s">
        <v>32</v>
      </c>
      <c r="AL3720">
        <v>93.5</v>
      </c>
      <c r="AM3720" t="s">
        <v>78</v>
      </c>
      <c r="AN3720">
        <v>340</v>
      </c>
      <c r="AO3720" t="s">
        <v>34</v>
      </c>
      <c r="AP3720" t="s">
        <v>33</v>
      </c>
      <c r="AQ3720">
        <v>3</v>
      </c>
      <c r="AR3720" t="s">
        <v>92</v>
      </c>
    </row>
    <row r="3721" spans="2:44" x14ac:dyDescent="0.25">
      <c r="B3721">
        <v>19</v>
      </c>
      <c r="C3721" t="s">
        <v>86</v>
      </c>
      <c r="D3721" t="s">
        <v>37</v>
      </c>
      <c r="E3721" t="s">
        <v>25</v>
      </c>
      <c r="F3721" t="s">
        <v>46</v>
      </c>
      <c r="G3721" t="s">
        <v>34</v>
      </c>
      <c r="H3721" t="s">
        <v>28</v>
      </c>
      <c r="I3721">
        <v>0</v>
      </c>
      <c r="J3721" t="s">
        <v>28</v>
      </c>
      <c r="K3721">
        <v>0</v>
      </c>
      <c r="L3721" t="s">
        <v>30</v>
      </c>
      <c r="M3721">
        <v>1</v>
      </c>
      <c r="N3721" t="s">
        <v>31</v>
      </c>
      <c r="O3721">
        <v>2</v>
      </c>
      <c r="P3721">
        <v>15</v>
      </c>
      <c r="Q3721" t="s">
        <v>80</v>
      </c>
      <c r="R3721">
        <v>8</v>
      </c>
      <c r="S3721" t="s">
        <v>89</v>
      </c>
      <c r="T3721">
        <v>0</v>
      </c>
      <c r="U3721" t="s">
        <v>33</v>
      </c>
      <c r="V3721" t="s">
        <v>32</v>
      </c>
      <c r="W3721" t="s">
        <v>32</v>
      </c>
      <c r="X3721">
        <v>203</v>
      </c>
      <c r="Y3721" t="s">
        <v>81</v>
      </c>
      <c r="Z3721">
        <v>27.8</v>
      </c>
      <c r="AA3721" t="s">
        <v>87</v>
      </c>
      <c r="AB3721" t="s">
        <v>34</v>
      </c>
      <c r="AC3721">
        <v>177.8</v>
      </c>
      <c r="AD3721" t="s">
        <v>77</v>
      </c>
      <c r="AE3721">
        <v>94.3</v>
      </c>
      <c r="AF3721" t="s">
        <v>77</v>
      </c>
      <c r="AG3721">
        <v>77</v>
      </c>
      <c r="AH3721" t="s">
        <v>35</v>
      </c>
      <c r="AI3721" t="s">
        <v>48</v>
      </c>
      <c r="AJ3721">
        <v>212</v>
      </c>
      <c r="AK3721" t="s">
        <v>32</v>
      </c>
      <c r="AL3721">
        <v>91.1</v>
      </c>
      <c r="AM3721" t="s">
        <v>78</v>
      </c>
      <c r="AN3721">
        <v>314</v>
      </c>
      <c r="AO3721" t="s">
        <v>34</v>
      </c>
      <c r="AP3721" t="s">
        <v>33</v>
      </c>
      <c r="AQ3721">
        <v>3</v>
      </c>
      <c r="AR3721" t="s">
        <v>92</v>
      </c>
    </row>
    <row r="3722" spans="2:44" x14ac:dyDescent="0.25">
      <c r="B3722">
        <v>19</v>
      </c>
      <c r="C3722" t="s">
        <v>86</v>
      </c>
      <c r="D3722" t="s">
        <v>24</v>
      </c>
      <c r="E3722" t="s">
        <v>25</v>
      </c>
      <c r="F3722" t="s">
        <v>46</v>
      </c>
      <c r="G3722" t="s">
        <v>38</v>
      </c>
      <c r="H3722" t="s">
        <v>28</v>
      </c>
      <c r="I3722">
        <v>0</v>
      </c>
      <c r="J3722" t="s">
        <v>28</v>
      </c>
      <c r="K3722">
        <v>0</v>
      </c>
      <c r="L3722" t="s">
        <v>41</v>
      </c>
      <c r="M3722">
        <v>0</v>
      </c>
      <c r="N3722" t="s">
        <v>47</v>
      </c>
      <c r="O3722">
        <v>1</v>
      </c>
      <c r="P3722">
        <v>11</v>
      </c>
      <c r="Q3722" t="s">
        <v>80</v>
      </c>
      <c r="R3722">
        <v>3</v>
      </c>
      <c r="S3722" t="s">
        <v>75</v>
      </c>
      <c r="T3722">
        <v>2</v>
      </c>
      <c r="U3722" t="s">
        <v>32</v>
      </c>
      <c r="V3722" t="s">
        <v>32</v>
      </c>
      <c r="W3722" t="s">
        <v>32</v>
      </c>
      <c r="X3722">
        <v>138</v>
      </c>
      <c r="Y3722" t="s">
        <v>35</v>
      </c>
      <c r="Z3722">
        <v>31.1</v>
      </c>
      <c r="AA3722" t="s">
        <v>85</v>
      </c>
      <c r="AB3722" t="s">
        <v>34</v>
      </c>
      <c r="AC3722">
        <v>141.9</v>
      </c>
      <c r="AD3722" t="s">
        <v>77</v>
      </c>
      <c r="AE3722">
        <v>78.3</v>
      </c>
      <c r="AF3722" t="s">
        <v>35</v>
      </c>
      <c r="AG3722">
        <v>65</v>
      </c>
      <c r="AH3722" t="s">
        <v>35</v>
      </c>
      <c r="AI3722" t="s">
        <v>48</v>
      </c>
      <c r="AJ3722">
        <v>122</v>
      </c>
      <c r="AK3722" t="s">
        <v>32</v>
      </c>
      <c r="AL3722">
        <v>94</v>
      </c>
      <c r="AM3722" t="s">
        <v>78</v>
      </c>
      <c r="AN3722">
        <v>319</v>
      </c>
      <c r="AO3722" t="s">
        <v>34</v>
      </c>
      <c r="AP3722" t="s">
        <v>32</v>
      </c>
      <c r="AQ3722">
        <v>3</v>
      </c>
      <c r="AR3722" t="s">
        <v>92</v>
      </c>
    </row>
    <row r="3723" spans="2:44" x14ac:dyDescent="0.25">
      <c r="B3723">
        <v>19</v>
      </c>
      <c r="C3723" t="s">
        <v>86</v>
      </c>
      <c r="D3723" t="s">
        <v>37</v>
      </c>
      <c r="E3723" t="s">
        <v>52</v>
      </c>
      <c r="F3723" t="s">
        <v>26</v>
      </c>
      <c r="G3723" t="s">
        <v>27</v>
      </c>
      <c r="H3723" t="s">
        <v>39</v>
      </c>
      <c r="I3723">
        <v>1</v>
      </c>
      <c r="J3723" t="s">
        <v>28</v>
      </c>
      <c r="K3723">
        <v>0</v>
      </c>
      <c r="L3723" t="s">
        <v>41</v>
      </c>
      <c r="M3723">
        <v>0</v>
      </c>
      <c r="N3723" t="s">
        <v>31</v>
      </c>
      <c r="O3723">
        <v>2</v>
      </c>
      <c r="P3723">
        <v>2</v>
      </c>
      <c r="Q3723" t="s">
        <v>84</v>
      </c>
      <c r="R3723">
        <v>8</v>
      </c>
      <c r="S3723" t="s">
        <v>89</v>
      </c>
      <c r="T3723">
        <v>0</v>
      </c>
      <c r="U3723" t="s">
        <v>33</v>
      </c>
      <c r="V3723" t="s">
        <v>33</v>
      </c>
      <c r="W3723" t="s">
        <v>32</v>
      </c>
      <c r="X3723">
        <v>245</v>
      </c>
      <c r="Y3723" t="s">
        <v>34</v>
      </c>
      <c r="Z3723">
        <v>37.799999999999997</v>
      </c>
      <c r="AA3723" t="s">
        <v>85</v>
      </c>
      <c r="AB3723" t="s">
        <v>34</v>
      </c>
      <c r="AC3723">
        <v>110.1</v>
      </c>
      <c r="AD3723" t="s">
        <v>35</v>
      </c>
      <c r="AE3723">
        <v>70</v>
      </c>
      <c r="AF3723" t="s">
        <v>35</v>
      </c>
      <c r="AG3723">
        <v>87</v>
      </c>
      <c r="AH3723" t="s">
        <v>35</v>
      </c>
      <c r="AI3723" t="s">
        <v>48</v>
      </c>
      <c r="AJ3723">
        <v>175</v>
      </c>
      <c r="AK3723" t="s">
        <v>33</v>
      </c>
      <c r="AL3723">
        <v>94.1</v>
      </c>
      <c r="AM3723" t="s">
        <v>78</v>
      </c>
      <c r="AN3723">
        <v>276</v>
      </c>
      <c r="AO3723" t="s">
        <v>34</v>
      </c>
      <c r="AP3723" t="s">
        <v>32</v>
      </c>
      <c r="AQ3723">
        <v>3</v>
      </c>
      <c r="AR3723" t="s">
        <v>92</v>
      </c>
    </row>
    <row r="3724" spans="2:44" x14ac:dyDescent="0.25">
      <c r="B3724">
        <v>19</v>
      </c>
      <c r="C3724" t="s">
        <v>86</v>
      </c>
      <c r="D3724" t="s">
        <v>37</v>
      </c>
      <c r="E3724" t="s">
        <v>54</v>
      </c>
      <c r="F3724" t="s">
        <v>26</v>
      </c>
      <c r="G3724" t="s">
        <v>34</v>
      </c>
      <c r="H3724" t="s">
        <v>28</v>
      </c>
      <c r="I3724">
        <v>0</v>
      </c>
      <c r="J3724" t="s">
        <v>28</v>
      </c>
      <c r="K3724">
        <v>0</v>
      </c>
      <c r="L3724" t="s">
        <v>43</v>
      </c>
      <c r="M3724">
        <v>0</v>
      </c>
      <c r="N3724" t="s">
        <v>47</v>
      </c>
      <c r="O3724">
        <v>1</v>
      </c>
      <c r="P3724">
        <v>2</v>
      </c>
      <c r="Q3724" t="s">
        <v>84</v>
      </c>
      <c r="R3724">
        <v>4</v>
      </c>
      <c r="S3724" t="s">
        <v>75</v>
      </c>
      <c r="T3724">
        <v>2</v>
      </c>
      <c r="U3724" t="s">
        <v>33</v>
      </c>
      <c r="V3724" t="s">
        <v>32</v>
      </c>
      <c r="W3724" t="s">
        <v>32</v>
      </c>
      <c r="X3724">
        <v>193</v>
      </c>
      <c r="Y3724" t="s">
        <v>35</v>
      </c>
      <c r="Z3724">
        <v>40</v>
      </c>
      <c r="AA3724" t="s">
        <v>85</v>
      </c>
      <c r="AB3724" t="s">
        <v>38</v>
      </c>
      <c r="AC3724">
        <v>148.80000000000001</v>
      </c>
      <c r="AD3724" t="s">
        <v>77</v>
      </c>
      <c r="AE3724">
        <v>60.1</v>
      </c>
      <c r="AF3724" t="s">
        <v>35</v>
      </c>
      <c r="AG3724">
        <v>81</v>
      </c>
      <c r="AH3724" t="s">
        <v>35</v>
      </c>
      <c r="AI3724" t="s">
        <v>36</v>
      </c>
      <c r="AJ3724">
        <v>178</v>
      </c>
      <c r="AK3724" t="s">
        <v>32</v>
      </c>
      <c r="AL3724">
        <v>94.7</v>
      </c>
      <c r="AM3724" t="s">
        <v>78</v>
      </c>
      <c r="AN3724">
        <v>444</v>
      </c>
      <c r="AO3724" t="s">
        <v>34</v>
      </c>
      <c r="AP3724" t="s">
        <v>32</v>
      </c>
      <c r="AQ3724">
        <v>3</v>
      </c>
      <c r="AR3724" t="s">
        <v>92</v>
      </c>
    </row>
    <row r="3725" spans="2:44" x14ac:dyDescent="0.25">
      <c r="B3725">
        <v>19</v>
      </c>
      <c r="C3725" t="s">
        <v>86</v>
      </c>
      <c r="D3725" t="s">
        <v>37</v>
      </c>
      <c r="E3725" t="s">
        <v>25</v>
      </c>
      <c r="F3725" t="s">
        <v>46</v>
      </c>
      <c r="G3725" t="s">
        <v>38</v>
      </c>
      <c r="H3725" t="s">
        <v>39</v>
      </c>
      <c r="I3725">
        <v>1</v>
      </c>
      <c r="J3725" t="s">
        <v>28</v>
      </c>
      <c r="K3725">
        <v>0</v>
      </c>
      <c r="L3725" t="s">
        <v>43</v>
      </c>
      <c r="M3725">
        <v>0</v>
      </c>
      <c r="N3725" t="s">
        <v>31</v>
      </c>
      <c r="O3725">
        <v>2</v>
      </c>
      <c r="P3725">
        <v>15</v>
      </c>
      <c r="Q3725" t="s">
        <v>80</v>
      </c>
      <c r="R3725">
        <v>7</v>
      </c>
      <c r="S3725" t="s">
        <v>89</v>
      </c>
      <c r="T3725">
        <v>0</v>
      </c>
      <c r="U3725" t="s">
        <v>33</v>
      </c>
      <c r="V3725" t="s">
        <v>33</v>
      </c>
      <c r="W3725" t="s">
        <v>32</v>
      </c>
      <c r="X3725">
        <v>183</v>
      </c>
      <c r="Y3725" t="s">
        <v>35</v>
      </c>
      <c r="Z3725">
        <v>25.8</v>
      </c>
      <c r="AA3725" t="s">
        <v>87</v>
      </c>
      <c r="AB3725" t="s">
        <v>34</v>
      </c>
      <c r="AC3725">
        <v>129.5</v>
      </c>
      <c r="AD3725" t="s">
        <v>47</v>
      </c>
      <c r="AE3725">
        <v>106.5</v>
      </c>
      <c r="AF3725" t="s">
        <v>77</v>
      </c>
      <c r="AG3725">
        <v>80</v>
      </c>
      <c r="AH3725" t="s">
        <v>35</v>
      </c>
      <c r="AI3725" t="s">
        <v>36</v>
      </c>
      <c r="AJ3725">
        <v>104</v>
      </c>
      <c r="AK3725" t="s">
        <v>32</v>
      </c>
      <c r="AL3725">
        <v>99</v>
      </c>
      <c r="AM3725" t="s">
        <v>82</v>
      </c>
      <c r="AN3725">
        <v>380</v>
      </c>
      <c r="AO3725" t="s">
        <v>34</v>
      </c>
      <c r="AP3725" t="s">
        <v>32</v>
      </c>
      <c r="AQ3725">
        <v>3</v>
      </c>
      <c r="AR3725" t="s">
        <v>92</v>
      </c>
    </row>
    <row r="3726" spans="2:44" x14ac:dyDescent="0.25">
      <c r="B3726">
        <v>19</v>
      </c>
      <c r="C3726" t="s">
        <v>86</v>
      </c>
      <c r="D3726" t="s">
        <v>37</v>
      </c>
      <c r="E3726" t="s">
        <v>25</v>
      </c>
      <c r="F3726" t="s">
        <v>46</v>
      </c>
      <c r="G3726" t="s">
        <v>27</v>
      </c>
      <c r="H3726" t="s">
        <v>28</v>
      </c>
      <c r="I3726">
        <v>0</v>
      </c>
      <c r="J3726" t="s">
        <v>28</v>
      </c>
      <c r="K3726">
        <v>0</v>
      </c>
      <c r="L3726" t="s">
        <v>41</v>
      </c>
      <c r="M3726">
        <v>0</v>
      </c>
      <c r="N3726" t="s">
        <v>31</v>
      </c>
      <c r="O3726">
        <v>2</v>
      </c>
      <c r="P3726">
        <v>4</v>
      </c>
      <c r="Q3726" t="s">
        <v>84</v>
      </c>
      <c r="R3726">
        <v>6</v>
      </c>
      <c r="S3726" t="s">
        <v>88</v>
      </c>
      <c r="T3726">
        <v>1</v>
      </c>
      <c r="U3726" t="s">
        <v>32</v>
      </c>
      <c r="V3726" t="s">
        <v>32</v>
      </c>
      <c r="W3726" t="s">
        <v>32</v>
      </c>
      <c r="X3726">
        <v>241</v>
      </c>
      <c r="Y3726" t="s">
        <v>34</v>
      </c>
      <c r="Z3726">
        <v>31.6</v>
      </c>
      <c r="AA3726" t="s">
        <v>85</v>
      </c>
      <c r="AB3726" t="s">
        <v>44</v>
      </c>
      <c r="AC3726">
        <v>103.4</v>
      </c>
      <c r="AD3726" t="s">
        <v>35</v>
      </c>
      <c r="AE3726">
        <v>104.7</v>
      </c>
      <c r="AF3726" t="s">
        <v>77</v>
      </c>
      <c r="AG3726">
        <v>66</v>
      </c>
      <c r="AH3726" t="s">
        <v>35</v>
      </c>
      <c r="AI3726" t="s">
        <v>36</v>
      </c>
      <c r="AJ3726">
        <v>220</v>
      </c>
      <c r="AK3726" t="s">
        <v>32</v>
      </c>
      <c r="AL3726">
        <v>97.3</v>
      </c>
      <c r="AM3726" t="s">
        <v>82</v>
      </c>
      <c r="AN3726">
        <v>425</v>
      </c>
      <c r="AO3726" t="s">
        <v>34</v>
      </c>
      <c r="AP3726" t="s">
        <v>32</v>
      </c>
      <c r="AQ3726">
        <v>3</v>
      </c>
      <c r="AR3726" t="s">
        <v>92</v>
      </c>
    </row>
    <row r="3727" spans="2:44" x14ac:dyDescent="0.25">
      <c r="B3727">
        <v>19</v>
      </c>
      <c r="C3727" t="s">
        <v>86</v>
      </c>
      <c r="D3727" t="s">
        <v>24</v>
      </c>
      <c r="E3727" t="s">
        <v>45</v>
      </c>
      <c r="F3727" t="s">
        <v>26</v>
      </c>
      <c r="G3727" t="s">
        <v>27</v>
      </c>
      <c r="H3727" t="s">
        <v>39</v>
      </c>
      <c r="I3727">
        <v>1</v>
      </c>
      <c r="J3727" t="s">
        <v>28</v>
      </c>
      <c r="K3727">
        <v>0</v>
      </c>
      <c r="L3727" t="s">
        <v>30</v>
      </c>
      <c r="M3727">
        <v>1</v>
      </c>
      <c r="N3727" t="s">
        <v>47</v>
      </c>
      <c r="O3727">
        <v>1</v>
      </c>
      <c r="P3727">
        <v>9</v>
      </c>
      <c r="Q3727" t="s">
        <v>74</v>
      </c>
      <c r="R3727">
        <v>8</v>
      </c>
      <c r="S3727" t="s">
        <v>89</v>
      </c>
      <c r="T3727">
        <v>0</v>
      </c>
      <c r="U3727" t="s">
        <v>32</v>
      </c>
      <c r="V3727" t="s">
        <v>32</v>
      </c>
      <c r="W3727" t="s">
        <v>33</v>
      </c>
      <c r="X3727">
        <v>195</v>
      </c>
      <c r="Y3727" t="s">
        <v>35</v>
      </c>
      <c r="Z3727">
        <v>34.6</v>
      </c>
      <c r="AA3727" t="s">
        <v>85</v>
      </c>
      <c r="AB3727" t="s">
        <v>44</v>
      </c>
      <c r="AC3727">
        <v>136.19999999999999</v>
      </c>
      <c r="AD3727" t="s">
        <v>47</v>
      </c>
      <c r="AE3727">
        <v>68.5</v>
      </c>
      <c r="AF3727" t="s">
        <v>35</v>
      </c>
      <c r="AG3727">
        <v>119</v>
      </c>
      <c r="AH3727" t="s">
        <v>35</v>
      </c>
      <c r="AI3727" t="s">
        <v>49</v>
      </c>
      <c r="AJ3727">
        <v>173</v>
      </c>
      <c r="AK3727" t="s">
        <v>32</v>
      </c>
      <c r="AL3727">
        <v>90.5</v>
      </c>
      <c r="AM3727" t="s">
        <v>78</v>
      </c>
      <c r="AN3727">
        <v>308</v>
      </c>
      <c r="AO3727" t="s">
        <v>34</v>
      </c>
      <c r="AP3727" t="s">
        <v>33</v>
      </c>
      <c r="AQ3727">
        <v>3</v>
      </c>
      <c r="AR3727" t="s">
        <v>92</v>
      </c>
    </row>
    <row r="3728" spans="2:44" x14ac:dyDescent="0.25">
      <c r="B3728">
        <v>19</v>
      </c>
      <c r="C3728" t="s">
        <v>86</v>
      </c>
      <c r="D3728" t="s">
        <v>37</v>
      </c>
      <c r="E3728" t="s">
        <v>52</v>
      </c>
      <c r="F3728" t="s">
        <v>26</v>
      </c>
      <c r="G3728" t="s">
        <v>27</v>
      </c>
      <c r="H3728" t="s">
        <v>39</v>
      </c>
      <c r="I3728">
        <v>1</v>
      </c>
      <c r="J3728" t="s">
        <v>28</v>
      </c>
      <c r="K3728">
        <v>0</v>
      </c>
      <c r="L3728" t="s">
        <v>30</v>
      </c>
      <c r="M3728">
        <v>1</v>
      </c>
      <c r="N3728" t="s">
        <v>47</v>
      </c>
      <c r="O3728">
        <v>1</v>
      </c>
      <c r="P3728">
        <v>4</v>
      </c>
      <c r="Q3728" t="s">
        <v>84</v>
      </c>
      <c r="R3728">
        <v>7</v>
      </c>
      <c r="S3728" t="s">
        <v>89</v>
      </c>
      <c r="T3728">
        <v>0</v>
      </c>
      <c r="U3728" t="s">
        <v>33</v>
      </c>
      <c r="V3728" t="s">
        <v>32</v>
      </c>
      <c r="W3728" t="s">
        <v>32</v>
      </c>
      <c r="X3728">
        <v>208</v>
      </c>
      <c r="Y3728" t="s">
        <v>81</v>
      </c>
      <c r="Z3728">
        <v>31.3</v>
      </c>
      <c r="AA3728" t="s">
        <v>85</v>
      </c>
      <c r="AB3728" t="s">
        <v>34</v>
      </c>
      <c r="AC3728">
        <v>173</v>
      </c>
      <c r="AD3728" t="s">
        <v>77</v>
      </c>
      <c r="AE3728">
        <v>90.4</v>
      </c>
      <c r="AF3728" t="s">
        <v>77</v>
      </c>
      <c r="AG3728">
        <v>77</v>
      </c>
      <c r="AH3728" t="s">
        <v>35</v>
      </c>
      <c r="AI3728" t="s">
        <v>49</v>
      </c>
      <c r="AJ3728">
        <v>181</v>
      </c>
      <c r="AK3728" t="s">
        <v>32</v>
      </c>
      <c r="AL3728">
        <v>99.5</v>
      </c>
      <c r="AM3728" t="s">
        <v>82</v>
      </c>
      <c r="AN3728">
        <v>495</v>
      </c>
      <c r="AO3728" t="s">
        <v>34</v>
      </c>
      <c r="AP3728" t="s">
        <v>32</v>
      </c>
      <c r="AQ3728">
        <v>3</v>
      </c>
      <c r="AR3728" t="s">
        <v>92</v>
      </c>
    </row>
    <row r="3729" spans="2:44" x14ac:dyDescent="0.25">
      <c r="B3729">
        <v>19</v>
      </c>
      <c r="C3729" t="s">
        <v>86</v>
      </c>
      <c r="D3729" t="s">
        <v>37</v>
      </c>
      <c r="E3729" t="s">
        <v>45</v>
      </c>
      <c r="F3729" t="s">
        <v>26</v>
      </c>
      <c r="G3729" t="s">
        <v>27</v>
      </c>
      <c r="H3729" t="s">
        <v>39</v>
      </c>
      <c r="I3729">
        <v>1</v>
      </c>
      <c r="J3729" t="s">
        <v>28</v>
      </c>
      <c r="K3729">
        <v>0</v>
      </c>
      <c r="L3729" t="s">
        <v>30</v>
      </c>
      <c r="M3729">
        <v>1</v>
      </c>
      <c r="N3729" t="s">
        <v>47</v>
      </c>
      <c r="O3729">
        <v>1</v>
      </c>
      <c r="P3729">
        <v>2</v>
      </c>
      <c r="Q3729" t="s">
        <v>84</v>
      </c>
      <c r="R3729">
        <v>10</v>
      </c>
      <c r="S3729" t="s">
        <v>89</v>
      </c>
      <c r="T3729">
        <v>0</v>
      </c>
      <c r="U3729" t="s">
        <v>32</v>
      </c>
      <c r="V3729" t="s">
        <v>32</v>
      </c>
      <c r="W3729" t="s">
        <v>33</v>
      </c>
      <c r="X3729">
        <v>240</v>
      </c>
      <c r="Y3729" t="s">
        <v>34</v>
      </c>
      <c r="Z3729">
        <v>18.899999999999999</v>
      </c>
      <c r="AA3729" t="s">
        <v>35</v>
      </c>
      <c r="AB3729" t="s">
        <v>44</v>
      </c>
      <c r="AC3729">
        <v>178.1</v>
      </c>
      <c r="AD3729" t="s">
        <v>77</v>
      </c>
      <c r="AE3729">
        <v>80.7</v>
      </c>
      <c r="AF3729" t="s">
        <v>47</v>
      </c>
      <c r="AG3729">
        <v>93</v>
      </c>
      <c r="AH3729" t="s">
        <v>35</v>
      </c>
      <c r="AI3729" t="s">
        <v>36</v>
      </c>
      <c r="AJ3729">
        <v>124</v>
      </c>
      <c r="AK3729" t="s">
        <v>32</v>
      </c>
      <c r="AL3729">
        <v>91.6</v>
      </c>
      <c r="AM3729" t="s">
        <v>78</v>
      </c>
      <c r="AN3729">
        <v>357</v>
      </c>
      <c r="AO3729" t="s">
        <v>34</v>
      </c>
      <c r="AP3729" t="s">
        <v>32</v>
      </c>
      <c r="AQ3729">
        <v>3</v>
      </c>
      <c r="AR3729" t="s">
        <v>92</v>
      </c>
    </row>
    <row r="3730" spans="2:44" x14ac:dyDescent="0.25">
      <c r="B3730">
        <v>19</v>
      </c>
      <c r="C3730" t="s">
        <v>86</v>
      </c>
      <c r="D3730" t="s">
        <v>37</v>
      </c>
      <c r="E3730" t="s">
        <v>50</v>
      </c>
      <c r="F3730" t="s">
        <v>26</v>
      </c>
      <c r="G3730" t="s">
        <v>38</v>
      </c>
      <c r="H3730" t="s">
        <v>39</v>
      </c>
      <c r="I3730">
        <v>1</v>
      </c>
      <c r="J3730" t="s">
        <v>28</v>
      </c>
      <c r="K3730">
        <v>0</v>
      </c>
      <c r="L3730" t="s">
        <v>30</v>
      </c>
      <c r="M3730">
        <v>1</v>
      </c>
      <c r="N3730" t="s">
        <v>47</v>
      </c>
      <c r="O3730">
        <v>1</v>
      </c>
      <c r="P3730">
        <v>11</v>
      </c>
      <c r="Q3730" t="s">
        <v>80</v>
      </c>
      <c r="R3730">
        <v>10</v>
      </c>
      <c r="S3730" t="s">
        <v>89</v>
      </c>
      <c r="T3730">
        <v>0</v>
      </c>
      <c r="U3730" t="s">
        <v>32</v>
      </c>
      <c r="V3730" t="s">
        <v>32</v>
      </c>
      <c r="W3730" t="s">
        <v>32</v>
      </c>
      <c r="X3730">
        <v>115</v>
      </c>
      <c r="Y3730" t="s">
        <v>35</v>
      </c>
      <c r="Z3730">
        <v>15.2</v>
      </c>
      <c r="AA3730" t="s">
        <v>76</v>
      </c>
      <c r="AB3730" t="s">
        <v>34</v>
      </c>
      <c r="AC3730">
        <v>117.5</v>
      </c>
      <c r="AD3730" t="s">
        <v>35</v>
      </c>
      <c r="AE3730">
        <v>98.4</v>
      </c>
      <c r="AF3730" t="s">
        <v>77</v>
      </c>
      <c r="AG3730">
        <v>93</v>
      </c>
      <c r="AH3730" t="s">
        <v>35</v>
      </c>
      <c r="AI3730" t="s">
        <v>42</v>
      </c>
      <c r="AJ3730">
        <v>153</v>
      </c>
      <c r="AK3730" t="s">
        <v>32</v>
      </c>
      <c r="AL3730">
        <v>97.8</v>
      </c>
      <c r="AM3730" t="s">
        <v>82</v>
      </c>
      <c r="AN3730">
        <v>371</v>
      </c>
      <c r="AO3730" t="s">
        <v>34</v>
      </c>
      <c r="AP3730" t="s">
        <v>32</v>
      </c>
      <c r="AQ3730">
        <v>3</v>
      </c>
      <c r="AR3730" t="s">
        <v>92</v>
      </c>
    </row>
    <row r="3731" spans="2:44" x14ac:dyDescent="0.25">
      <c r="B3731">
        <v>19</v>
      </c>
      <c r="C3731" t="s">
        <v>86</v>
      </c>
      <c r="D3731" t="s">
        <v>24</v>
      </c>
      <c r="E3731" t="s">
        <v>54</v>
      </c>
      <c r="F3731" t="s">
        <v>46</v>
      </c>
      <c r="G3731" t="s">
        <v>27</v>
      </c>
      <c r="H3731" t="s">
        <v>39</v>
      </c>
      <c r="I3731">
        <v>1</v>
      </c>
      <c r="J3731" t="s">
        <v>28</v>
      </c>
      <c r="K3731">
        <v>0</v>
      </c>
      <c r="L3731" t="s">
        <v>43</v>
      </c>
      <c r="M3731">
        <v>0</v>
      </c>
      <c r="N3731" t="s">
        <v>31</v>
      </c>
      <c r="O3731">
        <v>2</v>
      </c>
      <c r="P3731">
        <v>1</v>
      </c>
      <c r="Q3731" t="s">
        <v>84</v>
      </c>
      <c r="R3731">
        <v>10</v>
      </c>
      <c r="S3731" t="s">
        <v>89</v>
      </c>
      <c r="T3731">
        <v>0</v>
      </c>
      <c r="U3731" t="s">
        <v>32</v>
      </c>
      <c r="V3731" t="s">
        <v>32</v>
      </c>
      <c r="W3731" t="s">
        <v>33</v>
      </c>
      <c r="X3731">
        <v>168</v>
      </c>
      <c r="Y3731" t="s">
        <v>35</v>
      </c>
      <c r="Z3731">
        <v>30</v>
      </c>
      <c r="AA3731" t="s">
        <v>85</v>
      </c>
      <c r="AB3731" t="s">
        <v>44</v>
      </c>
      <c r="AC3731">
        <v>107.2</v>
      </c>
      <c r="AD3731" t="s">
        <v>35</v>
      </c>
      <c r="AE3731">
        <v>106.4</v>
      </c>
      <c r="AF3731" t="s">
        <v>77</v>
      </c>
      <c r="AG3731">
        <v>104</v>
      </c>
      <c r="AH3731" t="s">
        <v>35</v>
      </c>
      <c r="AI3731" t="s">
        <v>42</v>
      </c>
      <c r="AJ3731">
        <v>215</v>
      </c>
      <c r="AK3731" t="s">
        <v>32</v>
      </c>
      <c r="AL3731">
        <v>92</v>
      </c>
      <c r="AM3731" t="s">
        <v>78</v>
      </c>
      <c r="AN3731">
        <v>450</v>
      </c>
      <c r="AO3731" t="s">
        <v>34</v>
      </c>
      <c r="AP3731" t="s">
        <v>33</v>
      </c>
      <c r="AQ3731">
        <v>3</v>
      </c>
      <c r="AR3731" t="s">
        <v>92</v>
      </c>
    </row>
    <row r="3732" spans="2:44" x14ac:dyDescent="0.25">
      <c r="B3732">
        <v>19</v>
      </c>
      <c r="C3732" t="s">
        <v>86</v>
      </c>
      <c r="D3732" t="s">
        <v>24</v>
      </c>
      <c r="E3732" t="s">
        <v>54</v>
      </c>
      <c r="F3732" t="s">
        <v>46</v>
      </c>
      <c r="G3732" t="s">
        <v>27</v>
      </c>
      <c r="H3732" t="s">
        <v>28</v>
      </c>
      <c r="I3732">
        <v>0</v>
      </c>
      <c r="J3732" t="s">
        <v>28</v>
      </c>
      <c r="K3732">
        <v>0</v>
      </c>
      <c r="L3732" t="s">
        <v>30</v>
      </c>
      <c r="M3732">
        <v>1</v>
      </c>
      <c r="N3732" t="s">
        <v>47</v>
      </c>
      <c r="O3732">
        <v>1</v>
      </c>
      <c r="P3732">
        <v>3</v>
      </c>
      <c r="Q3732" t="s">
        <v>84</v>
      </c>
      <c r="R3732">
        <v>5</v>
      </c>
      <c r="S3732" t="s">
        <v>88</v>
      </c>
      <c r="T3732">
        <v>1</v>
      </c>
      <c r="U3732" t="s">
        <v>32</v>
      </c>
      <c r="V3732" t="s">
        <v>33</v>
      </c>
      <c r="W3732" t="s">
        <v>32</v>
      </c>
      <c r="X3732">
        <v>268</v>
      </c>
      <c r="Y3732" t="s">
        <v>34</v>
      </c>
      <c r="Z3732">
        <v>23.6</v>
      </c>
      <c r="AA3732" t="s">
        <v>35</v>
      </c>
      <c r="AB3732" t="s">
        <v>38</v>
      </c>
      <c r="AC3732">
        <v>148.1</v>
      </c>
      <c r="AD3732" t="s">
        <v>77</v>
      </c>
      <c r="AE3732">
        <v>63.3</v>
      </c>
      <c r="AF3732" t="s">
        <v>35</v>
      </c>
      <c r="AG3732">
        <v>99</v>
      </c>
      <c r="AH3732" t="s">
        <v>35</v>
      </c>
      <c r="AI3732" t="s">
        <v>48</v>
      </c>
      <c r="AJ3732">
        <v>107</v>
      </c>
      <c r="AK3732" t="s">
        <v>32</v>
      </c>
      <c r="AL3732">
        <v>95.8</v>
      </c>
      <c r="AM3732" t="s">
        <v>82</v>
      </c>
      <c r="AN3732">
        <v>387</v>
      </c>
      <c r="AO3732" t="s">
        <v>34</v>
      </c>
      <c r="AP3732" t="s">
        <v>33</v>
      </c>
      <c r="AQ3732">
        <v>3</v>
      </c>
      <c r="AR3732" t="s">
        <v>92</v>
      </c>
    </row>
    <row r="3733" spans="2:44" x14ac:dyDescent="0.25">
      <c r="B3733">
        <v>19</v>
      </c>
      <c r="C3733" t="s">
        <v>86</v>
      </c>
      <c r="D3733" t="s">
        <v>24</v>
      </c>
      <c r="E3733" t="s">
        <v>25</v>
      </c>
      <c r="F3733" t="s">
        <v>46</v>
      </c>
      <c r="G3733" t="s">
        <v>38</v>
      </c>
      <c r="H3733" t="s">
        <v>39</v>
      </c>
      <c r="I3733">
        <v>1</v>
      </c>
      <c r="J3733" t="s">
        <v>28</v>
      </c>
      <c r="K3733">
        <v>0</v>
      </c>
      <c r="L3733" t="s">
        <v>30</v>
      </c>
      <c r="M3733">
        <v>1</v>
      </c>
      <c r="N3733" t="s">
        <v>34</v>
      </c>
      <c r="O3733">
        <v>0</v>
      </c>
      <c r="P3733">
        <v>13</v>
      </c>
      <c r="Q3733" t="s">
        <v>80</v>
      </c>
      <c r="R3733">
        <v>10</v>
      </c>
      <c r="S3733" t="s">
        <v>89</v>
      </c>
      <c r="T3733">
        <v>0</v>
      </c>
      <c r="U3733" t="s">
        <v>32</v>
      </c>
      <c r="V3733" t="s">
        <v>32</v>
      </c>
      <c r="W3733" t="s">
        <v>32</v>
      </c>
      <c r="X3733">
        <v>204</v>
      </c>
      <c r="Y3733" t="s">
        <v>81</v>
      </c>
      <c r="Z3733">
        <v>16.8</v>
      </c>
      <c r="AA3733" t="s">
        <v>76</v>
      </c>
      <c r="AB3733" t="s">
        <v>44</v>
      </c>
      <c r="AC3733">
        <v>102.7</v>
      </c>
      <c r="AD3733" t="s">
        <v>35</v>
      </c>
      <c r="AE3733">
        <v>92.2</v>
      </c>
      <c r="AF3733" t="s">
        <v>77</v>
      </c>
      <c r="AG3733">
        <v>86</v>
      </c>
      <c r="AH3733" t="s">
        <v>35</v>
      </c>
      <c r="AI3733" t="s">
        <v>42</v>
      </c>
      <c r="AJ3733">
        <v>121</v>
      </c>
      <c r="AK3733" t="s">
        <v>32</v>
      </c>
      <c r="AL3733">
        <v>93.3</v>
      </c>
      <c r="AM3733" t="s">
        <v>78</v>
      </c>
      <c r="AN3733">
        <v>337</v>
      </c>
      <c r="AO3733" t="s">
        <v>34</v>
      </c>
      <c r="AP3733" t="s">
        <v>32</v>
      </c>
      <c r="AQ3733">
        <v>2</v>
      </c>
      <c r="AR3733" t="s">
        <v>92</v>
      </c>
    </row>
    <row r="3734" spans="2:44" x14ac:dyDescent="0.25">
      <c r="B3734">
        <v>19</v>
      </c>
      <c r="C3734" t="s">
        <v>86</v>
      </c>
      <c r="D3734" t="s">
        <v>24</v>
      </c>
      <c r="E3734" t="s">
        <v>40</v>
      </c>
      <c r="F3734" t="s">
        <v>46</v>
      </c>
      <c r="G3734" t="s">
        <v>27</v>
      </c>
      <c r="H3734" t="s">
        <v>28</v>
      </c>
      <c r="I3734">
        <v>0</v>
      </c>
      <c r="J3734" t="s">
        <v>28</v>
      </c>
      <c r="K3734">
        <v>0</v>
      </c>
      <c r="L3734" t="s">
        <v>30</v>
      </c>
      <c r="M3734">
        <v>1</v>
      </c>
      <c r="N3734" t="s">
        <v>34</v>
      </c>
      <c r="O3734">
        <v>0</v>
      </c>
      <c r="P3734">
        <v>0</v>
      </c>
      <c r="Q3734" t="s">
        <v>84</v>
      </c>
      <c r="R3734">
        <v>6</v>
      </c>
      <c r="S3734" t="s">
        <v>88</v>
      </c>
      <c r="T3734">
        <v>1</v>
      </c>
      <c r="U3734" t="s">
        <v>32</v>
      </c>
      <c r="V3734" t="s">
        <v>32</v>
      </c>
      <c r="W3734" t="s">
        <v>32</v>
      </c>
      <c r="X3734">
        <v>252</v>
      </c>
      <c r="Y3734" t="s">
        <v>34</v>
      </c>
      <c r="Z3734">
        <v>32.6</v>
      </c>
      <c r="AA3734" t="s">
        <v>85</v>
      </c>
      <c r="AB3734" t="s">
        <v>38</v>
      </c>
      <c r="AC3734">
        <v>114.3</v>
      </c>
      <c r="AD3734" t="s">
        <v>35</v>
      </c>
      <c r="AE3734">
        <v>114.1</v>
      </c>
      <c r="AF3734" t="s">
        <v>77</v>
      </c>
      <c r="AG3734">
        <v>100</v>
      </c>
      <c r="AH3734" t="s">
        <v>35</v>
      </c>
      <c r="AI3734" t="s">
        <v>49</v>
      </c>
      <c r="AJ3734">
        <v>178</v>
      </c>
      <c r="AK3734" t="s">
        <v>32</v>
      </c>
      <c r="AL3734">
        <v>97.7</v>
      </c>
      <c r="AM3734" t="s">
        <v>82</v>
      </c>
      <c r="AN3734">
        <v>448</v>
      </c>
      <c r="AO3734" t="s">
        <v>34</v>
      </c>
      <c r="AP3734" t="s">
        <v>32</v>
      </c>
      <c r="AQ3734">
        <v>2</v>
      </c>
      <c r="AR3734" t="s">
        <v>92</v>
      </c>
    </row>
    <row r="3735" spans="2:44" x14ac:dyDescent="0.25">
      <c r="B3735">
        <v>19</v>
      </c>
      <c r="C3735" t="s">
        <v>86</v>
      </c>
      <c r="D3735" t="s">
        <v>37</v>
      </c>
      <c r="E3735" t="s">
        <v>54</v>
      </c>
      <c r="F3735" t="s">
        <v>26</v>
      </c>
      <c r="G3735" t="s">
        <v>38</v>
      </c>
      <c r="H3735" t="s">
        <v>28</v>
      </c>
      <c r="I3735">
        <v>0</v>
      </c>
      <c r="J3735" t="s">
        <v>28</v>
      </c>
      <c r="K3735">
        <v>0</v>
      </c>
      <c r="L3735" t="s">
        <v>30</v>
      </c>
      <c r="M3735">
        <v>1</v>
      </c>
      <c r="N3735" t="s">
        <v>47</v>
      </c>
      <c r="O3735">
        <v>1</v>
      </c>
      <c r="P3735">
        <v>3</v>
      </c>
      <c r="Q3735" t="s">
        <v>84</v>
      </c>
      <c r="R3735">
        <v>7</v>
      </c>
      <c r="S3735" t="s">
        <v>89</v>
      </c>
      <c r="T3735">
        <v>0</v>
      </c>
      <c r="U3735" t="s">
        <v>32</v>
      </c>
      <c r="V3735" t="s">
        <v>32</v>
      </c>
      <c r="W3735" t="s">
        <v>32</v>
      </c>
      <c r="X3735">
        <v>276</v>
      </c>
      <c r="Y3735" t="s">
        <v>34</v>
      </c>
      <c r="Z3735">
        <v>39.200000000000003</v>
      </c>
      <c r="AA3735" t="s">
        <v>85</v>
      </c>
      <c r="AB3735" t="s">
        <v>44</v>
      </c>
      <c r="AC3735">
        <v>116.2</v>
      </c>
      <c r="AD3735" t="s">
        <v>35</v>
      </c>
      <c r="AE3735">
        <v>61.2</v>
      </c>
      <c r="AF3735" t="s">
        <v>35</v>
      </c>
      <c r="AG3735">
        <v>108</v>
      </c>
      <c r="AH3735" t="s">
        <v>35</v>
      </c>
      <c r="AI3735" t="s">
        <v>49</v>
      </c>
      <c r="AJ3735">
        <v>183</v>
      </c>
      <c r="AK3735" t="s">
        <v>32</v>
      </c>
      <c r="AL3735">
        <v>95.4</v>
      </c>
      <c r="AM3735" t="s">
        <v>82</v>
      </c>
      <c r="AN3735">
        <v>353</v>
      </c>
      <c r="AO3735" t="s">
        <v>34</v>
      </c>
      <c r="AP3735" t="s">
        <v>32</v>
      </c>
      <c r="AQ3735">
        <v>2</v>
      </c>
      <c r="AR3735" t="s">
        <v>92</v>
      </c>
    </row>
    <row r="3736" spans="2:44" x14ac:dyDescent="0.25">
      <c r="B3736">
        <v>19</v>
      </c>
      <c r="C3736" t="s">
        <v>86</v>
      </c>
      <c r="D3736" t="s">
        <v>37</v>
      </c>
      <c r="E3736" t="s">
        <v>25</v>
      </c>
      <c r="F3736" t="s">
        <v>26</v>
      </c>
      <c r="G3736" t="s">
        <v>27</v>
      </c>
      <c r="H3736" t="s">
        <v>39</v>
      </c>
      <c r="I3736">
        <v>1</v>
      </c>
      <c r="J3736" t="s">
        <v>28</v>
      </c>
      <c r="K3736">
        <v>0</v>
      </c>
      <c r="L3736" t="s">
        <v>43</v>
      </c>
      <c r="M3736">
        <v>0</v>
      </c>
      <c r="N3736" t="s">
        <v>47</v>
      </c>
      <c r="O3736">
        <v>1</v>
      </c>
      <c r="P3736">
        <v>13</v>
      </c>
      <c r="Q3736" t="s">
        <v>80</v>
      </c>
      <c r="R3736">
        <v>9</v>
      </c>
      <c r="S3736" t="s">
        <v>89</v>
      </c>
      <c r="T3736">
        <v>0</v>
      </c>
      <c r="U3736" t="s">
        <v>32</v>
      </c>
      <c r="V3736" t="s">
        <v>33</v>
      </c>
      <c r="W3736" t="s">
        <v>32</v>
      </c>
      <c r="X3736">
        <v>136</v>
      </c>
      <c r="Y3736" t="s">
        <v>35</v>
      </c>
      <c r="Z3736">
        <v>17.899999999999999</v>
      </c>
      <c r="AA3736" t="s">
        <v>76</v>
      </c>
      <c r="AB3736" t="s">
        <v>44</v>
      </c>
      <c r="AC3736">
        <v>140.5</v>
      </c>
      <c r="AD3736" t="s">
        <v>77</v>
      </c>
      <c r="AE3736">
        <v>83.7</v>
      </c>
      <c r="AF3736" t="s">
        <v>47</v>
      </c>
      <c r="AG3736">
        <v>94</v>
      </c>
      <c r="AH3736" t="s">
        <v>35</v>
      </c>
      <c r="AI3736" t="s">
        <v>36</v>
      </c>
      <c r="AJ3736">
        <v>179</v>
      </c>
      <c r="AK3736" t="s">
        <v>32</v>
      </c>
      <c r="AL3736">
        <v>92.2</v>
      </c>
      <c r="AM3736" t="s">
        <v>78</v>
      </c>
      <c r="AN3736">
        <v>300</v>
      </c>
      <c r="AO3736" t="s">
        <v>34</v>
      </c>
      <c r="AP3736" t="s">
        <v>32</v>
      </c>
      <c r="AQ3736">
        <v>2</v>
      </c>
      <c r="AR3736" t="s">
        <v>92</v>
      </c>
    </row>
    <row r="3737" spans="2:44" x14ac:dyDescent="0.25">
      <c r="B3737">
        <v>19</v>
      </c>
      <c r="C3737" t="s">
        <v>86</v>
      </c>
      <c r="D3737" t="s">
        <v>37</v>
      </c>
      <c r="E3737" t="s">
        <v>54</v>
      </c>
      <c r="F3737" t="s">
        <v>26</v>
      </c>
      <c r="G3737" t="s">
        <v>27</v>
      </c>
      <c r="H3737" t="s">
        <v>28</v>
      </c>
      <c r="I3737">
        <v>0</v>
      </c>
      <c r="J3737" t="s">
        <v>28</v>
      </c>
      <c r="K3737">
        <v>0</v>
      </c>
      <c r="L3737" t="s">
        <v>30</v>
      </c>
      <c r="M3737">
        <v>1</v>
      </c>
      <c r="N3737" t="s">
        <v>47</v>
      </c>
      <c r="O3737">
        <v>1</v>
      </c>
      <c r="P3737">
        <v>7</v>
      </c>
      <c r="Q3737" t="s">
        <v>74</v>
      </c>
      <c r="R3737">
        <v>9</v>
      </c>
      <c r="S3737" t="s">
        <v>89</v>
      </c>
      <c r="T3737">
        <v>0</v>
      </c>
      <c r="U3737" t="s">
        <v>32</v>
      </c>
      <c r="V3737" t="s">
        <v>32</v>
      </c>
      <c r="W3737" t="s">
        <v>32</v>
      </c>
      <c r="X3737">
        <v>205</v>
      </c>
      <c r="Y3737" t="s">
        <v>81</v>
      </c>
      <c r="Z3737">
        <v>31.9</v>
      </c>
      <c r="AA3737" t="s">
        <v>85</v>
      </c>
      <c r="AB3737" t="s">
        <v>44</v>
      </c>
      <c r="AC3737">
        <v>167.9</v>
      </c>
      <c r="AD3737" t="s">
        <v>77</v>
      </c>
      <c r="AE3737">
        <v>63.3</v>
      </c>
      <c r="AF3737" t="s">
        <v>35</v>
      </c>
      <c r="AG3737">
        <v>86</v>
      </c>
      <c r="AH3737" t="s">
        <v>35</v>
      </c>
      <c r="AI3737" t="s">
        <v>42</v>
      </c>
      <c r="AJ3737">
        <v>194</v>
      </c>
      <c r="AK3737" t="s">
        <v>32</v>
      </c>
      <c r="AL3737">
        <v>98.9</v>
      </c>
      <c r="AM3737" t="s">
        <v>82</v>
      </c>
      <c r="AN3737">
        <v>443</v>
      </c>
      <c r="AO3737" t="s">
        <v>34</v>
      </c>
      <c r="AP3737" t="s">
        <v>32</v>
      </c>
      <c r="AQ3737">
        <v>2</v>
      </c>
      <c r="AR3737" t="s">
        <v>92</v>
      </c>
    </row>
    <row r="3738" spans="2:44" x14ac:dyDescent="0.25">
      <c r="B3738">
        <v>19</v>
      </c>
      <c r="C3738" t="s">
        <v>86</v>
      </c>
      <c r="D3738" t="s">
        <v>24</v>
      </c>
      <c r="E3738" t="s">
        <v>45</v>
      </c>
      <c r="F3738" t="s">
        <v>46</v>
      </c>
      <c r="G3738" t="s">
        <v>38</v>
      </c>
      <c r="H3738" t="s">
        <v>39</v>
      </c>
      <c r="I3738">
        <v>1</v>
      </c>
      <c r="J3738" t="s">
        <v>28</v>
      </c>
      <c r="K3738">
        <v>0</v>
      </c>
      <c r="L3738" t="s">
        <v>43</v>
      </c>
      <c r="M3738">
        <v>0</v>
      </c>
      <c r="N3738" t="s">
        <v>47</v>
      </c>
      <c r="O3738">
        <v>1</v>
      </c>
      <c r="P3738">
        <v>10</v>
      </c>
      <c r="Q3738" t="s">
        <v>80</v>
      </c>
      <c r="R3738">
        <v>10</v>
      </c>
      <c r="S3738" t="s">
        <v>89</v>
      </c>
      <c r="T3738">
        <v>0</v>
      </c>
      <c r="U3738" t="s">
        <v>33</v>
      </c>
      <c r="V3738" t="s">
        <v>32</v>
      </c>
      <c r="W3738" t="s">
        <v>32</v>
      </c>
      <c r="X3738">
        <v>103</v>
      </c>
      <c r="Y3738" t="s">
        <v>35</v>
      </c>
      <c r="Z3738">
        <v>32.6</v>
      </c>
      <c r="AA3738" t="s">
        <v>85</v>
      </c>
      <c r="AB3738" t="s">
        <v>38</v>
      </c>
      <c r="AC3738">
        <v>104.8</v>
      </c>
      <c r="AD3738" t="s">
        <v>35</v>
      </c>
      <c r="AE3738">
        <v>114.6</v>
      </c>
      <c r="AF3738" t="s">
        <v>77</v>
      </c>
      <c r="AG3738">
        <v>65</v>
      </c>
      <c r="AH3738" t="s">
        <v>35</v>
      </c>
      <c r="AI3738" t="s">
        <v>42</v>
      </c>
      <c r="AJ3738">
        <v>138</v>
      </c>
      <c r="AK3738" t="s">
        <v>32</v>
      </c>
      <c r="AL3738">
        <v>94.6</v>
      </c>
      <c r="AM3738" t="s">
        <v>78</v>
      </c>
      <c r="AN3738">
        <v>261</v>
      </c>
      <c r="AO3738" t="s">
        <v>34</v>
      </c>
      <c r="AP3738" t="s">
        <v>33</v>
      </c>
      <c r="AQ3738">
        <v>2</v>
      </c>
      <c r="AR3738" t="s">
        <v>92</v>
      </c>
    </row>
    <row r="3739" spans="2:44" x14ac:dyDescent="0.25">
      <c r="B3739">
        <v>19</v>
      </c>
      <c r="C3739" t="s">
        <v>86</v>
      </c>
      <c r="D3739" t="s">
        <v>37</v>
      </c>
      <c r="E3739" t="s">
        <v>50</v>
      </c>
      <c r="F3739" t="s">
        <v>26</v>
      </c>
      <c r="G3739" t="s">
        <v>38</v>
      </c>
      <c r="H3739" t="s">
        <v>28</v>
      </c>
      <c r="I3739">
        <v>0</v>
      </c>
      <c r="J3739" t="s">
        <v>28</v>
      </c>
      <c r="K3739">
        <v>0</v>
      </c>
      <c r="L3739" t="s">
        <v>43</v>
      </c>
      <c r="M3739">
        <v>0</v>
      </c>
      <c r="N3739" t="s">
        <v>31</v>
      </c>
      <c r="O3739">
        <v>2</v>
      </c>
      <c r="P3739">
        <v>6</v>
      </c>
      <c r="Q3739" t="s">
        <v>74</v>
      </c>
      <c r="R3739">
        <v>8</v>
      </c>
      <c r="S3739" t="s">
        <v>89</v>
      </c>
      <c r="T3739">
        <v>0</v>
      </c>
      <c r="U3739" t="s">
        <v>32</v>
      </c>
      <c r="V3739" t="s">
        <v>32</v>
      </c>
      <c r="W3739" t="s">
        <v>32</v>
      </c>
      <c r="X3739">
        <v>186</v>
      </c>
      <c r="Y3739" t="s">
        <v>35</v>
      </c>
      <c r="Z3739">
        <v>17.8</v>
      </c>
      <c r="AA3739" t="s">
        <v>76</v>
      </c>
      <c r="AB3739" t="s">
        <v>44</v>
      </c>
      <c r="AC3739">
        <v>173.7</v>
      </c>
      <c r="AD3739" t="s">
        <v>77</v>
      </c>
      <c r="AE3739">
        <v>100</v>
      </c>
      <c r="AF3739" t="s">
        <v>77</v>
      </c>
      <c r="AG3739">
        <v>111</v>
      </c>
      <c r="AH3739" t="s">
        <v>35</v>
      </c>
      <c r="AI3739" t="s">
        <v>49</v>
      </c>
      <c r="AJ3739">
        <v>101</v>
      </c>
      <c r="AK3739" t="s">
        <v>32</v>
      </c>
      <c r="AL3739">
        <v>94.9</v>
      </c>
      <c r="AM3739" t="s">
        <v>78</v>
      </c>
      <c r="AN3739">
        <v>472</v>
      </c>
      <c r="AO3739" t="s">
        <v>34</v>
      </c>
      <c r="AP3739" t="s">
        <v>32</v>
      </c>
      <c r="AQ3739">
        <v>2</v>
      </c>
      <c r="AR3739" t="s">
        <v>92</v>
      </c>
    </row>
    <row r="3740" spans="2:44" x14ac:dyDescent="0.25">
      <c r="B3740">
        <v>19</v>
      </c>
      <c r="C3740" t="s">
        <v>86</v>
      </c>
      <c r="D3740" t="s">
        <v>24</v>
      </c>
      <c r="E3740" t="s">
        <v>25</v>
      </c>
      <c r="F3740" t="s">
        <v>46</v>
      </c>
      <c r="G3740" t="s">
        <v>38</v>
      </c>
      <c r="H3740" t="s">
        <v>28</v>
      </c>
      <c r="I3740">
        <v>0</v>
      </c>
      <c r="J3740" t="s">
        <v>28</v>
      </c>
      <c r="K3740">
        <v>0</v>
      </c>
      <c r="L3740" t="s">
        <v>43</v>
      </c>
      <c r="M3740">
        <v>0</v>
      </c>
      <c r="N3740" t="s">
        <v>31</v>
      </c>
      <c r="O3740">
        <v>2</v>
      </c>
      <c r="P3740">
        <v>5</v>
      </c>
      <c r="Q3740" t="s">
        <v>74</v>
      </c>
      <c r="R3740">
        <v>7</v>
      </c>
      <c r="S3740" t="s">
        <v>89</v>
      </c>
      <c r="T3740">
        <v>0</v>
      </c>
      <c r="U3740" t="s">
        <v>33</v>
      </c>
      <c r="V3740" t="s">
        <v>32</v>
      </c>
      <c r="W3740" t="s">
        <v>32</v>
      </c>
      <c r="X3740">
        <v>142</v>
      </c>
      <c r="Y3740" t="s">
        <v>35</v>
      </c>
      <c r="Z3740">
        <v>18.5</v>
      </c>
      <c r="AA3740" t="s">
        <v>35</v>
      </c>
      <c r="AB3740" t="s">
        <v>38</v>
      </c>
      <c r="AC3740">
        <v>152.9</v>
      </c>
      <c r="AD3740" t="s">
        <v>77</v>
      </c>
      <c r="AE3740">
        <v>79.400000000000006</v>
      </c>
      <c r="AF3740" t="s">
        <v>35</v>
      </c>
      <c r="AG3740">
        <v>99</v>
      </c>
      <c r="AH3740" t="s">
        <v>35</v>
      </c>
      <c r="AI3740" t="s">
        <v>36</v>
      </c>
      <c r="AJ3740">
        <v>148</v>
      </c>
      <c r="AK3740" t="s">
        <v>32</v>
      </c>
      <c r="AL3740">
        <v>93.7</v>
      </c>
      <c r="AM3740" t="s">
        <v>78</v>
      </c>
      <c r="AN3740">
        <v>294</v>
      </c>
      <c r="AO3740" t="s">
        <v>34</v>
      </c>
      <c r="AP3740" t="s">
        <v>32</v>
      </c>
      <c r="AQ3740">
        <v>2</v>
      </c>
      <c r="AR3740" t="s">
        <v>92</v>
      </c>
    </row>
    <row r="3741" spans="2:44" x14ac:dyDescent="0.25">
      <c r="B3741">
        <v>19</v>
      </c>
      <c r="C3741" t="s">
        <v>86</v>
      </c>
      <c r="D3741" t="s">
        <v>24</v>
      </c>
      <c r="E3741" t="s">
        <v>25</v>
      </c>
      <c r="F3741" t="s">
        <v>26</v>
      </c>
      <c r="G3741" t="s">
        <v>34</v>
      </c>
      <c r="H3741" t="s">
        <v>28</v>
      </c>
      <c r="I3741">
        <v>0</v>
      </c>
      <c r="J3741" t="s">
        <v>28</v>
      </c>
      <c r="K3741">
        <v>0</v>
      </c>
      <c r="L3741" t="s">
        <v>30</v>
      </c>
      <c r="M3741">
        <v>1</v>
      </c>
      <c r="N3741" t="s">
        <v>47</v>
      </c>
      <c r="O3741">
        <v>1</v>
      </c>
      <c r="P3741">
        <v>0</v>
      </c>
      <c r="Q3741" t="s">
        <v>84</v>
      </c>
      <c r="R3741">
        <v>7</v>
      </c>
      <c r="S3741" t="s">
        <v>89</v>
      </c>
      <c r="T3741">
        <v>0</v>
      </c>
      <c r="U3741" t="s">
        <v>33</v>
      </c>
      <c r="V3741" t="s">
        <v>33</v>
      </c>
      <c r="W3741" t="s">
        <v>32</v>
      </c>
      <c r="X3741">
        <v>294</v>
      </c>
      <c r="Y3741" t="s">
        <v>34</v>
      </c>
      <c r="Z3741">
        <v>30.4</v>
      </c>
      <c r="AA3741" t="s">
        <v>85</v>
      </c>
      <c r="AB3741" t="s">
        <v>34</v>
      </c>
      <c r="AC3741">
        <v>122.2</v>
      </c>
      <c r="AD3741" t="s">
        <v>47</v>
      </c>
      <c r="AE3741">
        <v>90.9</v>
      </c>
      <c r="AF3741" t="s">
        <v>77</v>
      </c>
      <c r="AG3741">
        <v>104</v>
      </c>
      <c r="AH3741" t="s">
        <v>35</v>
      </c>
      <c r="AI3741" t="s">
        <v>49</v>
      </c>
      <c r="AJ3741">
        <v>123</v>
      </c>
      <c r="AK3741" t="s">
        <v>32</v>
      </c>
      <c r="AL3741">
        <v>97.1</v>
      </c>
      <c r="AM3741" t="s">
        <v>82</v>
      </c>
      <c r="AN3741">
        <v>400</v>
      </c>
      <c r="AO3741" t="s">
        <v>34</v>
      </c>
      <c r="AP3741" t="s">
        <v>32</v>
      </c>
      <c r="AQ3741">
        <v>2</v>
      </c>
      <c r="AR3741" t="s">
        <v>92</v>
      </c>
    </row>
    <row r="3742" spans="2:44" x14ac:dyDescent="0.25">
      <c r="B3742">
        <v>19</v>
      </c>
      <c r="C3742" t="s">
        <v>86</v>
      </c>
      <c r="D3742" t="s">
        <v>53</v>
      </c>
      <c r="E3742" t="s">
        <v>52</v>
      </c>
      <c r="F3742" t="s">
        <v>46</v>
      </c>
      <c r="G3742" t="s">
        <v>27</v>
      </c>
      <c r="H3742" t="s">
        <v>28</v>
      </c>
      <c r="I3742">
        <v>0</v>
      </c>
      <c r="J3742" t="s">
        <v>28</v>
      </c>
      <c r="K3742">
        <v>0</v>
      </c>
      <c r="L3742" t="s">
        <v>30</v>
      </c>
      <c r="M3742">
        <v>1</v>
      </c>
      <c r="N3742" t="s">
        <v>47</v>
      </c>
      <c r="O3742">
        <v>1</v>
      </c>
      <c r="P3742">
        <v>13</v>
      </c>
      <c r="Q3742" t="s">
        <v>80</v>
      </c>
      <c r="R3742">
        <v>8</v>
      </c>
      <c r="S3742" t="s">
        <v>89</v>
      </c>
      <c r="T3742">
        <v>0</v>
      </c>
      <c r="U3742" t="s">
        <v>32</v>
      </c>
      <c r="V3742" t="s">
        <v>32</v>
      </c>
      <c r="W3742" t="s">
        <v>32</v>
      </c>
      <c r="X3742">
        <v>273</v>
      </c>
      <c r="Y3742" t="s">
        <v>34</v>
      </c>
      <c r="Z3742">
        <v>29.5</v>
      </c>
      <c r="AA3742" t="s">
        <v>87</v>
      </c>
      <c r="AB3742" t="s">
        <v>34</v>
      </c>
      <c r="AC3742">
        <v>147.4</v>
      </c>
      <c r="AD3742" t="s">
        <v>77</v>
      </c>
      <c r="AE3742">
        <v>117.9</v>
      </c>
      <c r="AF3742" t="s">
        <v>77</v>
      </c>
      <c r="AG3742">
        <v>101</v>
      </c>
      <c r="AH3742" t="s">
        <v>35</v>
      </c>
      <c r="AI3742" t="s">
        <v>49</v>
      </c>
      <c r="AJ3742">
        <v>139</v>
      </c>
      <c r="AK3742" t="s">
        <v>32</v>
      </c>
      <c r="AL3742">
        <v>95.8</v>
      </c>
      <c r="AM3742" t="s">
        <v>82</v>
      </c>
      <c r="AN3742">
        <v>228</v>
      </c>
      <c r="AO3742" t="s">
        <v>34</v>
      </c>
      <c r="AP3742" t="s">
        <v>32</v>
      </c>
      <c r="AQ3742">
        <v>2</v>
      </c>
      <c r="AR3742" t="s">
        <v>92</v>
      </c>
    </row>
    <row r="3743" spans="2:44" x14ac:dyDescent="0.25">
      <c r="B3743">
        <v>19</v>
      </c>
      <c r="C3743" t="s">
        <v>86</v>
      </c>
      <c r="D3743" t="s">
        <v>37</v>
      </c>
      <c r="E3743" t="s">
        <v>25</v>
      </c>
      <c r="F3743" t="s">
        <v>46</v>
      </c>
      <c r="G3743" t="s">
        <v>38</v>
      </c>
      <c r="H3743" t="s">
        <v>39</v>
      </c>
      <c r="I3743">
        <v>1</v>
      </c>
      <c r="J3743" t="s">
        <v>28</v>
      </c>
      <c r="K3743">
        <v>0</v>
      </c>
      <c r="L3743" t="s">
        <v>43</v>
      </c>
      <c r="M3743">
        <v>0</v>
      </c>
      <c r="N3743" t="s">
        <v>47</v>
      </c>
      <c r="O3743">
        <v>1</v>
      </c>
      <c r="P3743">
        <v>4</v>
      </c>
      <c r="Q3743" t="s">
        <v>84</v>
      </c>
      <c r="R3743">
        <v>10</v>
      </c>
      <c r="S3743" t="s">
        <v>89</v>
      </c>
      <c r="T3743">
        <v>0</v>
      </c>
      <c r="U3743" t="s">
        <v>33</v>
      </c>
      <c r="V3743" t="s">
        <v>32</v>
      </c>
      <c r="W3743" t="s">
        <v>32</v>
      </c>
      <c r="X3743">
        <v>161</v>
      </c>
      <c r="Y3743" t="s">
        <v>35</v>
      </c>
      <c r="Z3743">
        <v>33.5</v>
      </c>
      <c r="AA3743" t="s">
        <v>85</v>
      </c>
      <c r="AB3743" t="s">
        <v>34</v>
      </c>
      <c r="AC3743">
        <v>107.8</v>
      </c>
      <c r="AD3743" t="s">
        <v>35</v>
      </c>
      <c r="AE3743">
        <v>77.3</v>
      </c>
      <c r="AF3743" t="s">
        <v>35</v>
      </c>
      <c r="AG3743">
        <v>105</v>
      </c>
      <c r="AH3743" t="s">
        <v>35</v>
      </c>
      <c r="AI3743" t="s">
        <v>49</v>
      </c>
      <c r="AJ3743">
        <v>117</v>
      </c>
      <c r="AK3743" t="s">
        <v>33</v>
      </c>
      <c r="AL3743">
        <v>90.1</v>
      </c>
      <c r="AM3743" t="s">
        <v>78</v>
      </c>
      <c r="AN3743">
        <v>341</v>
      </c>
      <c r="AO3743" t="s">
        <v>34</v>
      </c>
      <c r="AP3743" t="s">
        <v>32</v>
      </c>
      <c r="AQ3743">
        <v>2</v>
      </c>
      <c r="AR3743" t="s">
        <v>92</v>
      </c>
    </row>
    <row r="3744" spans="2:44" x14ac:dyDescent="0.25">
      <c r="B3744">
        <v>19</v>
      </c>
      <c r="C3744" t="s">
        <v>86</v>
      </c>
      <c r="D3744" t="s">
        <v>24</v>
      </c>
      <c r="E3744" t="s">
        <v>50</v>
      </c>
      <c r="F3744" t="s">
        <v>46</v>
      </c>
      <c r="G3744" t="s">
        <v>27</v>
      </c>
      <c r="H3744" t="s">
        <v>28</v>
      </c>
      <c r="I3744">
        <v>0</v>
      </c>
      <c r="J3744" t="s">
        <v>28</v>
      </c>
      <c r="K3744">
        <v>0</v>
      </c>
      <c r="L3744" t="s">
        <v>30</v>
      </c>
      <c r="M3744">
        <v>1</v>
      </c>
      <c r="N3744" t="s">
        <v>47</v>
      </c>
      <c r="O3744">
        <v>1</v>
      </c>
      <c r="P3744">
        <v>4</v>
      </c>
      <c r="Q3744" t="s">
        <v>84</v>
      </c>
      <c r="R3744">
        <v>10</v>
      </c>
      <c r="S3744" t="s">
        <v>89</v>
      </c>
      <c r="T3744">
        <v>0</v>
      </c>
      <c r="U3744" t="s">
        <v>32</v>
      </c>
      <c r="V3744" t="s">
        <v>32</v>
      </c>
      <c r="W3744" t="s">
        <v>32</v>
      </c>
      <c r="X3744">
        <v>226</v>
      </c>
      <c r="Y3744" t="s">
        <v>81</v>
      </c>
      <c r="Z3744">
        <v>26.2</v>
      </c>
      <c r="AA3744" t="s">
        <v>87</v>
      </c>
      <c r="AB3744" t="s">
        <v>38</v>
      </c>
      <c r="AC3744">
        <v>166.8</v>
      </c>
      <c r="AD3744" t="s">
        <v>77</v>
      </c>
      <c r="AE3744">
        <v>98.1</v>
      </c>
      <c r="AF3744" t="s">
        <v>77</v>
      </c>
      <c r="AG3744">
        <v>78</v>
      </c>
      <c r="AH3744" t="s">
        <v>35</v>
      </c>
      <c r="AI3744" t="s">
        <v>49</v>
      </c>
      <c r="AJ3744">
        <v>175</v>
      </c>
      <c r="AK3744" t="s">
        <v>32</v>
      </c>
      <c r="AL3744">
        <v>98.7</v>
      </c>
      <c r="AM3744" t="s">
        <v>82</v>
      </c>
      <c r="AN3744">
        <v>366</v>
      </c>
      <c r="AO3744" t="s">
        <v>34</v>
      </c>
      <c r="AP3744" t="s">
        <v>32</v>
      </c>
      <c r="AQ3744">
        <v>2</v>
      </c>
      <c r="AR3744" t="s">
        <v>92</v>
      </c>
    </row>
    <row r="3745" spans="2:44" x14ac:dyDescent="0.25">
      <c r="B3745">
        <v>19</v>
      </c>
      <c r="C3745" t="s">
        <v>86</v>
      </c>
      <c r="D3745" t="s">
        <v>37</v>
      </c>
      <c r="E3745" t="s">
        <v>40</v>
      </c>
      <c r="F3745" t="s">
        <v>26</v>
      </c>
      <c r="G3745" t="s">
        <v>38</v>
      </c>
      <c r="H3745" t="s">
        <v>39</v>
      </c>
      <c r="I3745">
        <v>1</v>
      </c>
      <c r="J3745" t="s">
        <v>28</v>
      </c>
      <c r="K3745">
        <v>0</v>
      </c>
      <c r="L3745" t="s">
        <v>43</v>
      </c>
      <c r="M3745">
        <v>0</v>
      </c>
      <c r="N3745" t="s">
        <v>34</v>
      </c>
      <c r="O3745">
        <v>0</v>
      </c>
      <c r="P3745">
        <v>13</v>
      </c>
      <c r="Q3745" t="s">
        <v>80</v>
      </c>
      <c r="R3745">
        <v>5</v>
      </c>
      <c r="S3745" t="s">
        <v>88</v>
      </c>
      <c r="T3745">
        <v>1</v>
      </c>
      <c r="U3745" t="s">
        <v>33</v>
      </c>
      <c r="V3745" t="s">
        <v>33</v>
      </c>
      <c r="W3745" t="s">
        <v>32</v>
      </c>
      <c r="X3745">
        <v>257</v>
      </c>
      <c r="Y3745" t="s">
        <v>34</v>
      </c>
      <c r="Z3745">
        <v>38.799999999999997</v>
      </c>
      <c r="AA3745" t="s">
        <v>85</v>
      </c>
      <c r="AB3745" t="s">
        <v>38</v>
      </c>
      <c r="AC3745">
        <v>177.5</v>
      </c>
      <c r="AD3745" t="s">
        <v>77</v>
      </c>
      <c r="AE3745">
        <v>88.2</v>
      </c>
      <c r="AF3745" t="s">
        <v>47</v>
      </c>
      <c r="AG3745">
        <v>89</v>
      </c>
      <c r="AH3745" t="s">
        <v>35</v>
      </c>
      <c r="AI3745" t="s">
        <v>42</v>
      </c>
      <c r="AJ3745">
        <v>162</v>
      </c>
      <c r="AK3745" t="s">
        <v>32</v>
      </c>
      <c r="AL3745">
        <v>96.7</v>
      </c>
      <c r="AM3745" t="s">
        <v>82</v>
      </c>
      <c r="AN3745">
        <v>481</v>
      </c>
      <c r="AO3745" t="s">
        <v>34</v>
      </c>
      <c r="AP3745" t="s">
        <v>32</v>
      </c>
      <c r="AQ3745">
        <v>2</v>
      </c>
      <c r="AR3745" t="s">
        <v>92</v>
      </c>
    </row>
    <row r="3746" spans="2:44" x14ac:dyDescent="0.25">
      <c r="B3746">
        <v>19</v>
      </c>
      <c r="C3746" t="s">
        <v>86</v>
      </c>
      <c r="D3746" t="s">
        <v>37</v>
      </c>
      <c r="E3746" t="s">
        <v>54</v>
      </c>
      <c r="F3746" t="s">
        <v>46</v>
      </c>
      <c r="G3746" t="s">
        <v>34</v>
      </c>
      <c r="H3746" t="s">
        <v>28</v>
      </c>
      <c r="I3746">
        <v>0</v>
      </c>
      <c r="J3746" t="s">
        <v>28</v>
      </c>
      <c r="K3746">
        <v>0</v>
      </c>
      <c r="L3746" t="s">
        <v>30</v>
      </c>
      <c r="M3746">
        <v>1</v>
      </c>
      <c r="N3746" t="s">
        <v>47</v>
      </c>
      <c r="O3746">
        <v>1</v>
      </c>
      <c r="P3746">
        <v>9</v>
      </c>
      <c r="Q3746" t="s">
        <v>74</v>
      </c>
      <c r="R3746">
        <v>8</v>
      </c>
      <c r="S3746" t="s">
        <v>89</v>
      </c>
      <c r="T3746">
        <v>0</v>
      </c>
      <c r="U3746" t="s">
        <v>32</v>
      </c>
      <c r="V3746" t="s">
        <v>33</v>
      </c>
      <c r="W3746" t="s">
        <v>32</v>
      </c>
      <c r="X3746">
        <v>154</v>
      </c>
      <c r="Y3746" t="s">
        <v>35</v>
      </c>
      <c r="Z3746">
        <v>30.7</v>
      </c>
      <c r="AA3746" t="s">
        <v>85</v>
      </c>
      <c r="AB3746" t="s">
        <v>34</v>
      </c>
      <c r="AC3746">
        <v>162.5</v>
      </c>
      <c r="AD3746" t="s">
        <v>77</v>
      </c>
      <c r="AE3746">
        <v>100.3</v>
      </c>
      <c r="AF3746" t="s">
        <v>77</v>
      </c>
      <c r="AG3746">
        <v>83</v>
      </c>
      <c r="AH3746" t="s">
        <v>35</v>
      </c>
      <c r="AI3746" t="s">
        <v>48</v>
      </c>
      <c r="AJ3746">
        <v>129</v>
      </c>
      <c r="AK3746" t="s">
        <v>32</v>
      </c>
      <c r="AL3746">
        <v>91.1</v>
      </c>
      <c r="AM3746" t="s">
        <v>78</v>
      </c>
      <c r="AN3746">
        <v>466</v>
      </c>
      <c r="AO3746" t="s">
        <v>34</v>
      </c>
      <c r="AP3746" t="s">
        <v>32</v>
      </c>
      <c r="AQ3746">
        <v>2</v>
      </c>
      <c r="AR3746" t="s">
        <v>92</v>
      </c>
    </row>
    <row r="3747" spans="2:44" x14ac:dyDescent="0.25">
      <c r="B3747">
        <v>19</v>
      </c>
      <c r="C3747" t="s">
        <v>86</v>
      </c>
      <c r="D3747" t="s">
        <v>37</v>
      </c>
      <c r="E3747" t="s">
        <v>54</v>
      </c>
      <c r="F3747" t="s">
        <v>26</v>
      </c>
      <c r="G3747" t="s">
        <v>27</v>
      </c>
      <c r="H3747" t="s">
        <v>28</v>
      </c>
      <c r="I3747">
        <v>0</v>
      </c>
      <c r="J3747" t="s">
        <v>28</v>
      </c>
      <c r="K3747">
        <v>0</v>
      </c>
      <c r="L3747" t="s">
        <v>30</v>
      </c>
      <c r="M3747">
        <v>1</v>
      </c>
      <c r="N3747" t="s">
        <v>47</v>
      </c>
      <c r="O3747">
        <v>1</v>
      </c>
      <c r="P3747">
        <v>5</v>
      </c>
      <c r="Q3747" t="s">
        <v>74</v>
      </c>
      <c r="R3747">
        <v>10</v>
      </c>
      <c r="S3747" t="s">
        <v>89</v>
      </c>
      <c r="T3747">
        <v>0</v>
      </c>
      <c r="U3747" t="s">
        <v>33</v>
      </c>
      <c r="V3747" t="s">
        <v>32</v>
      </c>
      <c r="W3747" t="s">
        <v>32</v>
      </c>
      <c r="X3747">
        <v>227</v>
      </c>
      <c r="Y3747" t="s">
        <v>81</v>
      </c>
      <c r="Z3747">
        <v>20.5</v>
      </c>
      <c r="AA3747" t="s">
        <v>35</v>
      </c>
      <c r="AB3747" t="s">
        <v>38</v>
      </c>
      <c r="AC3747">
        <v>113.8</v>
      </c>
      <c r="AD3747" t="s">
        <v>35</v>
      </c>
      <c r="AE3747">
        <v>71.400000000000006</v>
      </c>
      <c r="AF3747" t="s">
        <v>35</v>
      </c>
      <c r="AG3747">
        <v>74</v>
      </c>
      <c r="AH3747" t="s">
        <v>35</v>
      </c>
      <c r="AI3747" t="s">
        <v>49</v>
      </c>
      <c r="AJ3747">
        <v>100</v>
      </c>
      <c r="AK3747" t="s">
        <v>32</v>
      </c>
      <c r="AL3747">
        <v>95.7</v>
      </c>
      <c r="AM3747" t="s">
        <v>82</v>
      </c>
      <c r="AN3747">
        <v>415</v>
      </c>
      <c r="AO3747" t="s">
        <v>34</v>
      </c>
      <c r="AP3747" t="s">
        <v>32</v>
      </c>
      <c r="AQ3747">
        <v>2</v>
      </c>
      <c r="AR3747" t="s">
        <v>92</v>
      </c>
    </row>
    <row r="3748" spans="2:44" x14ac:dyDescent="0.25">
      <c r="B3748">
        <v>19</v>
      </c>
      <c r="C3748" t="s">
        <v>86</v>
      </c>
      <c r="D3748" t="s">
        <v>24</v>
      </c>
      <c r="E3748" t="s">
        <v>45</v>
      </c>
      <c r="F3748" t="s">
        <v>46</v>
      </c>
      <c r="G3748" t="s">
        <v>34</v>
      </c>
      <c r="H3748" t="s">
        <v>28</v>
      </c>
      <c r="I3748">
        <v>0</v>
      </c>
      <c r="J3748" t="s">
        <v>28</v>
      </c>
      <c r="K3748">
        <v>0</v>
      </c>
      <c r="L3748" t="s">
        <v>43</v>
      </c>
      <c r="M3748">
        <v>0</v>
      </c>
      <c r="N3748" t="s">
        <v>31</v>
      </c>
      <c r="O3748">
        <v>2</v>
      </c>
      <c r="P3748">
        <v>7</v>
      </c>
      <c r="Q3748" t="s">
        <v>74</v>
      </c>
      <c r="R3748">
        <v>9</v>
      </c>
      <c r="S3748" t="s">
        <v>89</v>
      </c>
      <c r="T3748">
        <v>0</v>
      </c>
      <c r="U3748" t="s">
        <v>32</v>
      </c>
      <c r="V3748" t="s">
        <v>32</v>
      </c>
      <c r="W3748" t="s">
        <v>32</v>
      </c>
      <c r="X3748">
        <v>234</v>
      </c>
      <c r="Y3748" t="s">
        <v>81</v>
      </c>
      <c r="Z3748">
        <v>19.399999999999999</v>
      </c>
      <c r="AA3748" t="s">
        <v>35</v>
      </c>
      <c r="AB3748" t="s">
        <v>44</v>
      </c>
      <c r="AC3748">
        <v>175.3</v>
      </c>
      <c r="AD3748" t="s">
        <v>77</v>
      </c>
      <c r="AE3748">
        <v>92.6</v>
      </c>
      <c r="AF3748" t="s">
        <v>77</v>
      </c>
      <c r="AG3748">
        <v>89</v>
      </c>
      <c r="AH3748" t="s">
        <v>35</v>
      </c>
      <c r="AI3748" t="s">
        <v>49</v>
      </c>
      <c r="AJ3748">
        <v>167</v>
      </c>
      <c r="AK3748" t="s">
        <v>32</v>
      </c>
      <c r="AL3748">
        <v>94.6</v>
      </c>
      <c r="AM3748" t="s">
        <v>78</v>
      </c>
      <c r="AN3748">
        <v>456</v>
      </c>
      <c r="AO3748" t="s">
        <v>34</v>
      </c>
      <c r="AP3748" t="s">
        <v>32</v>
      </c>
      <c r="AQ3748">
        <v>2</v>
      </c>
      <c r="AR3748" t="s">
        <v>92</v>
      </c>
    </row>
    <row r="3749" spans="2:44" x14ac:dyDescent="0.25">
      <c r="B3749">
        <v>19</v>
      </c>
      <c r="C3749" t="s">
        <v>86</v>
      </c>
      <c r="D3749" t="s">
        <v>24</v>
      </c>
      <c r="E3749" t="s">
        <v>25</v>
      </c>
      <c r="F3749" t="s">
        <v>26</v>
      </c>
      <c r="G3749" t="s">
        <v>27</v>
      </c>
      <c r="H3749" t="s">
        <v>28</v>
      </c>
      <c r="I3749">
        <v>0</v>
      </c>
      <c r="J3749" t="s">
        <v>28</v>
      </c>
      <c r="K3749">
        <v>0</v>
      </c>
      <c r="L3749" t="s">
        <v>43</v>
      </c>
      <c r="M3749">
        <v>0</v>
      </c>
      <c r="N3749" t="s">
        <v>47</v>
      </c>
      <c r="O3749">
        <v>1</v>
      </c>
      <c r="P3749">
        <v>1</v>
      </c>
      <c r="Q3749" t="s">
        <v>84</v>
      </c>
      <c r="R3749">
        <v>5</v>
      </c>
      <c r="S3749" t="s">
        <v>88</v>
      </c>
      <c r="T3749">
        <v>1</v>
      </c>
      <c r="U3749" t="s">
        <v>33</v>
      </c>
      <c r="V3749" t="s">
        <v>32</v>
      </c>
      <c r="W3749" t="s">
        <v>32</v>
      </c>
      <c r="X3749">
        <v>218</v>
      </c>
      <c r="Y3749" t="s">
        <v>81</v>
      </c>
      <c r="Z3749">
        <v>16.8</v>
      </c>
      <c r="AA3749" t="s">
        <v>76</v>
      </c>
      <c r="AB3749" t="s">
        <v>44</v>
      </c>
      <c r="AC3749">
        <v>105.4</v>
      </c>
      <c r="AD3749" t="s">
        <v>35</v>
      </c>
      <c r="AE3749">
        <v>66.400000000000006</v>
      </c>
      <c r="AF3749" t="s">
        <v>35</v>
      </c>
      <c r="AG3749">
        <v>104</v>
      </c>
      <c r="AH3749" t="s">
        <v>35</v>
      </c>
      <c r="AI3749" t="s">
        <v>42</v>
      </c>
      <c r="AJ3749">
        <v>140</v>
      </c>
      <c r="AK3749" t="s">
        <v>32</v>
      </c>
      <c r="AL3749">
        <v>91.4</v>
      </c>
      <c r="AM3749" t="s">
        <v>78</v>
      </c>
      <c r="AN3749">
        <v>281</v>
      </c>
      <c r="AO3749" t="s">
        <v>34</v>
      </c>
      <c r="AP3749" t="s">
        <v>33</v>
      </c>
      <c r="AQ3749">
        <v>2</v>
      </c>
      <c r="AR3749" t="s">
        <v>92</v>
      </c>
    </row>
    <row r="3750" spans="2:44" x14ac:dyDescent="0.25">
      <c r="B3750">
        <v>19</v>
      </c>
      <c r="C3750" t="s">
        <v>86</v>
      </c>
      <c r="D3750" t="s">
        <v>24</v>
      </c>
      <c r="E3750" t="s">
        <v>45</v>
      </c>
      <c r="F3750" t="s">
        <v>26</v>
      </c>
      <c r="G3750" t="s">
        <v>38</v>
      </c>
      <c r="H3750" t="s">
        <v>28</v>
      </c>
      <c r="I3750">
        <v>0</v>
      </c>
      <c r="J3750" t="s">
        <v>28</v>
      </c>
      <c r="K3750">
        <v>0</v>
      </c>
      <c r="L3750" t="s">
        <v>43</v>
      </c>
      <c r="M3750">
        <v>0</v>
      </c>
      <c r="N3750" t="s">
        <v>47</v>
      </c>
      <c r="O3750">
        <v>1</v>
      </c>
      <c r="P3750">
        <v>10</v>
      </c>
      <c r="Q3750" t="s">
        <v>80</v>
      </c>
      <c r="R3750">
        <v>6</v>
      </c>
      <c r="S3750" t="s">
        <v>88</v>
      </c>
      <c r="T3750">
        <v>1</v>
      </c>
      <c r="U3750" t="s">
        <v>32</v>
      </c>
      <c r="V3750" t="s">
        <v>32</v>
      </c>
      <c r="W3750" t="s">
        <v>32</v>
      </c>
      <c r="X3750">
        <v>191</v>
      </c>
      <c r="Y3750" t="s">
        <v>35</v>
      </c>
      <c r="Z3750">
        <v>38.700000000000003</v>
      </c>
      <c r="AA3750" t="s">
        <v>85</v>
      </c>
      <c r="AB3750" t="s">
        <v>38</v>
      </c>
      <c r="AC3750">
        <v>121.5</v>
      </c>
      <c r="AD3750" t="s">
        <v>47</v>
      </c>
      <c r="AE3750">
        <v>77.099999999999994</v>
      </c>
      <c r="AF3750" t="s">
        <v>35</v>
      </c>
      <c r="AG3750">
        <v>117</v>
      </c>
      <c r="AH3750" t="s">
        <v>35</v>
      </c>
      <c r="AI3750" t="s">
        <v>42</v>
      </c>
      <c r="AJ3750">
        <v>113</v>
      </c>
      <c r="AK3750" t="s">
        <v>32</v>
      </c>
      <c r="AL3750">
        <v>93.5</v>
      </c>
      <c r="AM3750" t="s">
        <v>78</v>
      </c>
      <c r="AN3750">
        <v>388</v>
      </c>
      <c r="AO3750" t="s">
        <v>34</v>
      </c>
      <c r="AP3750" t="s">
        <v>32</v>
      </c>
      <c r="AQ3750">
        <v>2</v>
      </c>
      <c r="AR3750" t="s">
        <v>92</v>
      </c>
    </row>
    <row r="3751" spans="2:44" x14ac:dyDescent="0.25">
      <c r="B3751">
        <v>19</v>
      </c>
      <c r="C3751" t="s">
        <v>86</v>
      </c>
      <c r="D3751" t="s">
        <v>24</v>
      </c>
      <c r="E3751" t="s">
        <v>54</v>
      </c>
      <c r="F3751" t="s">
        <v>26</v>
      </c>
      <c r="G3751" t="s">
        <v>38</v>
      </c>
      <c r="H3751" t="s">
        <v>28</v>
      </c>
      <c r="I3751">
        <v>0</v>
      </c>
      <c r="J3751" t="s">
        <v>28</v>
      </c>
      <c r="K3751">
        <v>0</v>
      </c>
      <c r="L3751" t="s">
        <v>30</v>
      </c>
      <c r="M3751">
        <v>1</v>
      </c>
      <c r="N3751" t="s">
        <v>47</v>
      </c>
      <c r="O3751">
        <v>1</v>
      </c>
      <c r="P3751">
        <v>12</v>
      </c>
      <c r="Q3751" t="s">
        <v>80</v>
      </c>
      <c r="R3751">
        <v>9</v>
      </c>
      <c r="S3751" t="s">
        <v>89</v>
      </c>
      <c r="T3751">
        <v>0</v>
      </c>
      <c r="U3751" t="s">
        <v>33</v>
      </c>
      <c r="V3751" t="s">
        <v>32</v>
      </c>
      <c r="W3751" t="s">
        <v>32</v>
      </c>
      <c r="X3751">
        <v>121</v>
      </c>
      <c r="Y3751" t="s">
        <v>35</v>
      </c>
      <c r="Z3751">
        <v>30.2</v>
      </c>
      <c r="AA3751" t="s">
        <v>85</v>
      </c>
      <c r="AB3751" t="s">
        <v>38</v>
      </c>
      <c r="AC3751">
        <v>144</v>
      </c>
      <c r="AD3751" t="s">
        <v>77</v>
      </c>
      <c r="AE3751">
        <v>98.5</v>
      </c>
      <c r="AF3751" t="s">
        <v>77</v>
      </c>
      <c r="AG3751">
        <v>114</v>
      </c>
      <c r="AH3751" t="s">
        <v>35</v>
      </c>
      <c r="AI3751" t="s">
        <v>36</v>
      </c>
      <c r="AJ3751">
        <v>104</v>
      </c>
      <c r="AK3751" t="s">
        <v>32</v>
      </c>
      <c r="AL3751">
        <v>94</v>
      </c>
      <c r="AM3751" t="s">
        <v>78</v>
      </c>
      <c r="AN3751">
        <v>347</v>
      </c>
      <c r="AO3751" t="s">
        <v>34</v>
      </c>
      <c r="AP3751" t="s">
        <v>32</v>
      </c>
      <c r="AQ3751">
        <v>2</v>
      </c>
      <c r="AR3751" t="s">
        <v>92</v>
      </c>
    </row>
    <row r="3752" spans="2:44" x14ac:dyDescent="0.25">
      <c r="B3752">
        <v>19</v>
      </c>
      <c r="C3752" t="s">
        <v>86</v>
      </c>
      <c r="D3752" t="s">
        <v>24</v>
      </c>
      <c r="E3752" t="s">
        <v>50</v>
      </c>
      <c r="F3752" t="s">
        <v>46</v>
      </c>
      <c r="G3752" t="s">
        <v>38</v>
      </c>
      <c r="H3752" t="s">
        <v>29</v>
      </c>
      <c r="I3752">
        <v>2</v>
      </c>
      <c r="J3752" t="s">
        <v>28</v>
      </c>
      <c r="K3752">
        <v>0</v>
      </c>
      <c r="L3752" t="s">
        <v>43</v>
      </c>
      <c r="M3752">
        <v>0</v>
      </c>
      <c r="N3752" t="s">
        <v>34</v>
      </c>
      <c r="O3752">
        <v>0</v>
      </c>
      <c r="P3752">
        <v>0</v>
      </c>
      <c r="Q3752" t="s">
        <v>84</v>
      </c>
      <c r="R3752">
        <v>10</v>
      </c>
      <c r="S3752" t="s">
        <v>89</v>
      </c>
      <c r="T3752">
        <v>0</v>
      </c>
      <c r="U3752" t="s">
        <v>32</v>
      </c>
      <c r="V3752" t="s">
        <v>33</v>
      </c>
      <c r="W3752" t="s">
        <v>32</v>
      </c>
      <c r="X3752">
        <v>137</v>
      </c>
      <c r="Y3752" t="s">
        <v>35</v>
      </c>
      <c r="Z3752">
        <v>37.799999999999997</v>
      </c>
      <c r="AA3752" t="s">
        <v>85</v>
      </c>
      <c r="AB3752" t="s">
        <v>38</v>
      </c>
      <c r="AC3752">
        <v>165.6</v>
      </c>
      <c r="AD3752" t="s">
        <v>77</v>
      </c>
      <c r="AE3752">
        <v>80.400000000000006</v>
      </c>
      <c r="AF3752" t="s">
        <v>47</v>
      </c>
      <c r="AG3752">
        <v>112</v>
      </c>
      <c r="AH3752" t="s">
        <v>35</v>
      </c>
      <c r="AI3752" t="s">
        <v>49</v>
      </c>
      <c r="AJ3752">
        <v>199</v>
      </c>
      <c r="AK3752" t="s">
        <v>32</v>
      </c>
      <c r="AL3752">
        <v>95.7</v>
      </c>
      <c r="AM3752" t="s">
        <v>82</v>
      </c>
      <c r="AN3752">
        <v>361</v>
      </c>
      <c r="AO3752" t="s">
        <v>34</v>
      </c>
      <c r="AP3752" t="s">
        <v>32</v>
      </c>
      <c r="AQ3752">
        <v>2</v>
      </c>
      <c r="AR3752" t="s">
        <v>92</v>
      </c>
    </row>
    <row r="3753" spans="2:44" x14ac:dyDescent="0.25">
      <c r="B3753">
        <v>19</v>
      </c>
      <c r="C3753" t="s">
        <v>86</v>
      </c>
      <c r="D3753" t="s">
        <v>37</v>
      </c>
      <c r="E3753" t="s">
        <v>54</v>
      </c>
      <c r="F3753" t="s">
        <v>26</v>
      </c>
      <c r="G3753" t="s">
        <v>27</v>
      </c>
      <c r="H3753" t="s">
        <v>39</v>
      </c>
      <c r="I3753">
        <v>1</v>
      </c>
      <c r="J3753" t="s">
        <v>28</v>
      </c>
      <c r="K3753">
        <v>0</v>
      </c>
      <c r="L3753" t="s">
        <v>43</v>
      </c>
      <c r="M3753">
        <v>0</v>
      </c>
      <c r="N3753" t="s">
        <v>47</v>
      </c>
      <c r="O3753">
        <v>1</v>
      </c>
      <c r="P3753">
        <v>0</v>
      </c>
      <c r="Q3753" t="s">
        <v>84</v>
      </c>
      <c r="R3753">
        <v>10</v>
      </c>
      <c r="S3753" t="s">
        <v>89</v>
      </c>
      <c r="T3753">
        <v>0</v>
      </c>
      <c r="U3753" t="s">
        <v>33</v>
      </c>
      <c r="V3753" t="s">
        <v>32</v>
      </c>
      <c r="W3753" t="s">
        <v>32</v>
      </c>
      <c r="X3753">
        <v>198</v>
      </c>
      <c r="Y3753" t="s">
        <v>35</v>
      </c>
      <c r="Z3753">
        <v>29.1</v>
      </c>
      <c r="AA3753" t="s">
        <v>87</v>
      </c>
      <c r="AB3753" t="s">
        <v>34</v>
      </c>
      <c r="AC3753">
        <v>160.4</v>
      </c>
      <c r="AD3753" t="s">
        <v>77</v>
      </c>
      <c r="AE3753">
        <v>107.7</v>
      </c>
      <c r="AF3753" t="s">
        <v>77</v>
      </c>
      <c r="AG3753">
        <v>92</v>
      </c>
      <c r="AH3753" t="s">
        <v>35</v>
      </c>
      <c r="AI3753" t="s">
        <v>42</v>
      </c>
      <c r="AJ3753">
        <v>158</v>
      </c>
      <c r="AK3753" t="s">
        <v>32</v>
      </c>
      <c r="AL3753">
        <v>93.3</v>
      </c>
      <c r="AM3753" t="s">
        <v>78</v>
      </c>
      <c r="AN3753">
        <v>286</v>
      </c>
      <c r="AO3753" t="s">
        <v>34</v>
      </c>
      <c r="AP3753" t="s">
        <v>32</v>
      </c>
      <c r="AQ3753">
        <v>2</v>
      </c>
      <c r="AR3753" t="s">
        <v>92</v>
      </c>
    </row>
    <row r="3754" spans="2:44" x14ac:dyDescent="0.25">
      <c r="B3754">
        <v>19</v>
      </c>
      <c r="C3754" t="s">
        <v>86</v>
      </c>
      <c r="D3754" t="s">
        <v>24</v>
      </c>
      <c r="E3754" t="s">
        <v>52</v>
      </c>
      <c r="F3754" t="s">
        <v>26</v>
      </c>
      <c r="G3754" t="s">
        <v>38</v>
      </c>
      <c r="H3754" t="s">
        <v>28</v>
      </c>
      <c r="I3754">
        <v>0</v>
      </c>
      <c r="J3754" t="s">
        <v>28</v>
      </c>
      <c r="K3754">
        <v>0</v>
      </c>
      <c r="L3754" t="s">
        <v>43</v>
      </c>
      <c r="M3754">
        <v>0</v>
      </c>
      <c r="N3754" t="s">
        <v>47</v>
      </c>
      <c r="O3754">
        <v>1</v>
      </c>
      <c r="P3754">
        <v>2</v>
      </c>
      <c r="Q3754" t="s">
        <v>84</v>
      </c>
      <c r="R3754">
        <v>6</v>
      </c>
      <c r="S3754" t="s">
        <v>88</v>
      </c>
      <c r="T3754">
        <v>1</v>
      </c>
      <c r="U3754" t="s">
        <v>32</v>
      </c>
      <c r="V3754" t="s">
        <v>32</v>
      </c>
      <c r="W3754" t="s">
        <v>33</v>
      </c>
      <c r="X3754">
        <v>282</v>
      </c>
      <c r="Y3754" t="s">
        <v>34</v>
      </c>
      <c r="Z3754">
        <v>38.6</v>
      </c>
      <c r="AA3754" t="s">
        <v>85</v>
      </c>
      <c r="AB3754" t="s">
        <v>34</v>
      </c>
      <c r="AC3754">
        <v>135.1</v>
      </c>
      <c r="AD3754" t="s">
        <v>47</v>
      </c>
      <c r="AE3754">
        <v>111.4</v>
      </c>
      <c r="AF3754" t="s">
        <v>77</v>
      </c>
      <c r="AG3754">
        <v>64</v>
      </c>
      <c r="AH3754" t="s">
        <v>35</v>
      </c>
      <c r="AI3754" t="s">
        <v>36</v>
      </c>
      <c r="AJ3754">
        <v>165</v>
      </c>
      <c r="AK3754" t="s">
        <v>33</v>
      </c>
      <c r="AL3754">
        <v>96.7</v>
      </c>
      <c r="AM3754" t="s">
        <v>82</v>
      </c>
      <c r="AN3754">
        <v>352</v>
      </c>
      <c r="AO3754" t="s">
        <v>34</v>
      </c>
      <c r="AP3754" t="s">
        <v>33</v>
      </c>
      <c r="AQ3754">
        <v>2</v>
      </c>
      <c r="AR3754" t="s">
        <v>92</v>
      </c>
    </row>
    <row r="3755" spans="2:44" x14ac:dyDescent="0.25">
      <c r="B3755">
        <v>19</v>
      </c>
      <c r="C3755" t="s">
        <v>86</v>
      </c>
      <c r="D3755" t="s">
        <v>53</v>
      </c>
      <c r="E3755" t="s">
        <v>50</v>
      </c>
      <c r="F3755" t="s">
        <v>26</v>
      </c>
      <c r="G3755" t="s">
        <v>38</v>
      </c>
      <c r="H3755" t="s">
        <v>28</v>
      </c>
      <c r="I3755">
        <v>0</v>
      </c>
      <c r="J3755" t="s">
        <v>28</v>
      </c>
      <c r="K3755">
        <v>0</v>
      </c>
      <c r="L3755" t="s">
        <v>30</v>
      </c>
      <c r="M3755">
        <v>1</v>
      </c>
      <c r="N3755" t="s">
        <v>47</v>
      </c>
      <c r="O3755">
        <v>1</v>
      </c>
      <c r="P3755">
        <v>15</v>
      </c>
      <c r="Q3755" t="s">
        <v>80</v>
      </c>
      <c r="R3755">
        <v>9</v>
      </c>
      <c r="S3755" t="s">
        <v>89</v>
      </c>
      <c r="T3755">
        <v>0</v>
      </c>
      <c r="U3755" t="s">
        <v>32</v>
      </c>
      <c r="V3755" t="s">
        <v>32</v>
      </c>
      <c r="W3755" t="s">
        <v>33</v>
      </c>
      <c r="X3755">
        <v>167</v>
      </c>
      <c r="Y3755" t="s">
        <v>35</v>
      </c>
      <c r="Z3755">
        <v>25.3</v>
      </c>
      <c r="AA3755" t="s">
        <v>87</v>
      </c>
      <c r="AB3755" t="s">
        <v>44</v>
      </c>
      <c r="AC3755">
        <v>109</v>
      </c>
      <c r="AD3755" t="s">
        <v>35</v>
      </c>
      <c r="AE3755">
        <v>111</v>
      </c>
      <c r="AF3755" t="s">
        <v>77</v>
      </c>
      <c r="AG3755">
        <v>97</v>
      </c>
      <c r="AH3755" t="s">
        <v>35</v>
      </c>
      <c r="AI3755" t="s">
        <v>42</v>
      </c>
      <c r="AJ3755">
        <v>144</v>
      </c>
      <c r="AK3755" t="s">
        <v>32</v>
      </c>
      <c r="AL3755">
        <v>95.4</v>
      </c>
      <c r="AM3755" t="s">
        <v>82</v>
      </c>
      <c r="AN3755">
        <v>459</v>
      </c>
      <c r="AO3755" t="s">
        <v>34</v>
      </c>
      <c r="AP3755" t="s">
        <v>33</v>
      </c>
      <c r="AQ3755">
        <v>2</v>
      </c>
      <c r="AR3755" t="s">
        <v>92</v>
      </c>
    </row>
    <row r="3756" spans="2:44" x14ac:dyDescent="0.25">
      <c r="B3756">
        <v>19</v>
      </c>
      <c r="C3756" t="s">
        <v>86</v>
      </c>
      <c r="D3756" t="s">
        <v>37</v>
      </c>
      <c r="E3756" t="s">
        <v>54</v>
      </c>
      <c r="F3756" t="s">
        <v>26</v>
      </c>
      <c r="G3756" t="s">
        <v>38</v>
      </c>
      <c r="H3756" t="s">
        <v>28</v>
      </c>
      <c r="I3756">
        <v>0</v>
      </c>
      <c r="J3756" t="s">
        <v>28</v>
      </c>
      <c r="K3756">
        <v>0</v>
      </c>
      <c r="L3756" t="s">
        <v>43</v>
      </c>
      <c r="M3756">
        <v>0</v>
      </c>
      <c r="N3756" t="s">
        <v>31</v>
      </c>
      <c r="O3756">
        <v>2</v>
      </c>
      <c r="P3756">
        <v>1</v>
      </c>
      <c r="Q3756" t="s">
        <v>84</v>
      </c>
      <c r="R3756">
        <v>10</v>
      </c>
      <c r="S3756" t="s">
        <v>89</v>
      </c>
      <c r="T3756">
        <v>0</v>
      </c>
      <c r="U3756" t="s">
        <v>33</v>
      </c>
      <c r="V3756" t="s">
        <v>32</v>
      </c>
      <c r="W3756" t="s">
        <v>32</v>
      </c>
      <c r="X3756">
        <v>109</v>
      </c>
      <c r="Y3756" t="s">
        <v>35</v>
      </c>
      <c r="Z3756">
        <v>38.1</v>
      </c>
      <c r="AA3756" t="s">
        <v>85</v>
      </c>
      <c r="AB3756" t="s">
        <v>34</v>
      </c>
      <c r="AC3756">
        <v>103.5</v>
      </c>
      <c r="AD3756" t="s">
        <v>35</v>
      </c>
      <c r="AE3756">
        <v>60.4</v>
      </c>
      <c r="AF3756" t="s">
        <v>35</v>
      </c>
      <c r="AG3756">
        <v>67</v>
      </c>
      <c r="AH3756" t="s">
        <v>35</v>
      </c>
      <c r="AI3756" t="s">
        <v>49</v>
      </c>
      <c r="AJ3756">
        <v>138</v>
      </c>
      <c r="AK3756" t="s">
        <v>32</v>
      </c>
      <c r="AL3756">
        <v>91.4</v>
      </c>
      <c r="AM3756" t="s">
        <v>78</v>
      </c>
      <c r="AN3756">
        <v>478</v>
      </c>
      <c r="AO3756" t="s">
        <v>34</v>
      </c>
      <c r="AP3756" t="s">
        <v>32</v>
      </c>
      <c r="AQ3756">
        <v>2</v>
      </c>
      <c r="AR3756" t="s">
        <v>92</v>
      </c>
    </row>
    <row r="3757" spans="2:44" x14ac:dyDescent="0.25">
      <c r="B3757">
        <v>19</v>
      </c>
      <c r="C3757" t="s">
        <v>86</v>
      </c>
      <c r="D3757" t="s">
        <v>37</v>
      </c>
      <c r="E3757" t="s">
        <v>25</v>
      </c>
      <c r="F3757" t="s">
        <v>46</v>
      </c>
      <c r="G3757" t="s">
        <v>27</v>
      </c>
      <c r="H3757" t="s">
        <v>28</v>
      </c>
      <c r="I3757">
        <v>0</v>
      </c>
      <c r="J3757" t="s">
        <v>28</v>
      </c>
      <c r="K3757">
        <v>0</v>
      </c>
      <c r="L3757" t="s">
        <v>43</v>
      </c>
      <c r="M3757">
        <v>0</v>
      </c>
      <c r="N3757" t="s">
        <v>31</v>
      </c>
      <c r="O3757">
        <v>2</v>
      </c>
      <c r="P3757">
        <v>0</v>
      </c>
      <c r="Q3757" t="s">
        <v>84</v>
      </c>
      <c r="R3757">
        <v>8</v>
      </c>
      <c r="S3757" t="s">
        <v>89</v>
      </c>
      <c r="T3757">
        <v>0</v>
      </c>
      <c r="U3757" t="s">
        <v>32</v>
      </c>
      <c r="V3757" t="s">
        <v>32</v>
      </c>
      <c r="W3757" t="s">
        <v>33</v>
      </c>
      <c r="X3757">
        <v>101</v>
      </c>
      <c r="Y3757" t="s">
        <v>35</v>
      </c>
      <c r="Z3757">
        <v>20.8</v>
      </c>
      <c r="AA3757" t="s">
        <v>35</v>
      </c>
      <c r="AB3757" t="s">
        <v>38</v>
      </c>
      <c r="AC3757">
        <v>117.7</v>
      </c>
      <c r="AD3757" t="s">
        <v>35</v>
      </c>
      <c r="AE3757">
        <v>92</v>
      </c>
      <c r="AF3757" t="s">
        <v>77</v>
      </c>
      <c r="AG3757">
        <v>78</v>
      </c>
      <c r="AH3757" t="s">
        <v>35</v>
      </c>
      <c r="AI3757" t="s">
        <v>36</v>
      </c>
      <c r="AJ3757">
        <v>199</v>
      </c>
      <c r="AK3757" t="s">
        <v>32</v>
      </c>
      <c r="AL3757">
        <v>92.9</v>
      </c>
      <c r="AM3757" t="s">
        <v>78</v>
      </c>
      <c r="AN3757">
        <v>430</v>
      </c>
      <c r="AO3757" t="s">
        <v>34</v>
      </c>
      <c r="AP3757" t="s">
        <v>32</v>
      </c>
      <c r="AQ3757">
        <v>2</v>
      </c>
      <c r="AR3757" t="s">
        <v>92</v>
      </c>
    </row>
    <row r="3758" spans="2:44" x14ac:dyDescent="0.25">
      <c r="B3758">
        <v>19</v>
      </c>
      <c r="C3758" t="s">
        <v>86</v>
      </c>
      <c r="D3758" t="s">
        <v>24</v>
      </c>
      <c r="E3758" t="s">
        <v>50</v>
      </c>
      <c r="F3758" t="s">
        <v>46</v>
      </c>
      <c r="G3758" t="s">
        <v>27</v>
      </c>
      <c r="H3758" t="s">
        <v>28</v>
      </c>
      <c r="I3758">
        <v>0</v>
      </c>
      <c r="J3758" t="s">
        <v>28</v>
      </c>
      <c r="K3758">
        <v>0</v>
      </c>
      <c r="L3758" t="s">
        <v>30</v>
      </c>
      <c r="M3758">
        <v>1</v>
      </c>
      <c r="N3758" t="s">
        <v>47</v>
      </c>
      <c r="O3758">
        <v>1</v>
      </c>
      <c r="P3758">
        <v>1</v>
      </c>
      <c r="Q3758" t="s">
        <v>84</v>
      </c>
      <c r="R3758">
        <v>8</v>
      </c>
      <c r="S3758" t="s">
        <v>89</v>
      </c>
      <c r="T3758">
        <v>0</v>
      </c>
      <c r="U3758" t="s">
        <v>33</v>
      </c>
      <c r="V3758" t="s">
        <v>32</v>
      </c>
      <c r="W3758" t="s">
        <v>33</v>
      </c>
      <c r="X3758">
        <v>246</v>
      </c>
      <c r="Y3758" t="s">
        <v>34</v>
      </c>
      <c r="Z3758">
        <v>37.5</v>
      </c>
      <c r="AA3758" t="s">
        <v>85</v>
      </c>
      <c r="AB3758" t="s">
        <v>44</v>
      </c>
      <c r="AC3758">
        <v>158.4</v>
      </c>
      <c r="AD3758" t="s">
        <v>77</v>
      </c>
      <c r="AE3758">
        <v>115.1</v>
      </c>
      <c r="AF3758" t="s">
        <v>77</v>
      </c>
      <c r="AG3758">
        <v>69</v>
      </c>
      <c r="AH3758" t="s">
        <v>35</v>
      </c>
      <c r="AI3758" t="s">
        <v>48</v>
      </c>
      <c r="AJ3758">
        <v>193</v>
      </c>
      <c r="AK3758" t="s">
        <v>32</v>
      </c>
      <c r="AL3758">
        <v>94.5</v>
      </c>
      <c r="AM3758" t="s">
        <v>78</v>
      </c>
      <c r="AN3758">
        <v>404</v>
      </c>
      <c r="AO3758" t="s">
        <v>34</v>
      </c>
      <c r="AP3758" t="s">
        <v>32</v>
      </c>
      <c r="AQ3758">
        <v>2</v>
      </c>
      <c r="AR3758" t="s">
        <v>92</v>
      </c>
    </row>
    <row r="3759" spans="2:44" x14ac:dyDescent="0.25">
      <c r="B3759">
        <v>19</v>
      </c>
      <c r="C3759" t="s">
        <v>86</v>
      </c>
      <c r="D3759" t="s">
        <v>37</v>
      </c>
      <c r="E3759" t="s">
        <v>25</v>
      </c>
      <c r="F3759" t="s">
        <v>26</v>
      </c>
      <c r="G3759" t="s">
        <v>38</v>
      </c>
      <c r="H3759" t="s">
        <v>28</v>
      </c>
      <c r="I3759">
        <v>0</v>
      </c>
      <c r="J3759" t="s">
        <v>28</v>
      </c>
      <c r="K3759">
        <v>0</v>
      </c>
      <c r="L3759" t="s">
        <v>43</v>
      </c>
      <c r="M3759">
        <v>0</v>
      </c>
      <c r="N3759" t="s">
        <v>47</v>
      </c>
      <c r="O3759">
        <v>1</v>
      </c>
      <c r="P3759">
        <v>1</v>
      </c>
      <c r="Q3759" t="s">
        <v>84</v>
      </c>
      <c r="R3759">
        <v>6</v>
      </c>
      <c r="S3759" t="s">
        <v>88</v>
      </c>
      <c r="T3759">
        <v>1</v>
      </c>
      <c r="U3759" t="s">
        <v>32</v>
      </c>
      <c r="V3759" t="s">
        <v>32</v>
      </c>
      <c r="W3759" t="s">
        <v>32</v>
      </c>
      <c r="X3759">
        <v>281</v>
      </c>
      <c r="Y3759" t="s">
        <v>34</v>
      </c>
      <c r="Z3759">
        <v>36.299999999999997</v>
      </c>
      <c r="AA3759" t="s">
        <v>85</v>
      </c>
      <c r="AB3759" t="s">
        <v>34</v>
      </c>
      <c r="AC3759">
        <v>154.19999999999999</v>
      </c>
      <c r="AD3759" t="s">
        <v>77</v>
      </c>
      <c r="AE3759">
        <v>67.5</v>
      </c>
      <c r="AF3759" t="s">
        <v>35</v>
      </c>
      <c r="AG3759">
        <v>60</v>
      </c>
      <c r="AH3759" t="s">
        <v>35</v>
      </c>
      <c r="AI3759" t="s">
        <v>48</v>
      </c>
      <c r="AJ3759">
        <v>203</v>
      </c>
      <c r="AK3759" t="s">
        <v>32</v>
      </c>
      <c r="AL3759">
        <v>99.8</v>
      </c>
      <c r="AM3759" t="s">
        <v>82</v>
      </c>
      <c r="AN3759">
        <v>392</v>
      </c>
      <c r="AO3759" t="s">
        <v>34</v>
      </c>
      <c r="AP3759" t="s">
        <v>32</v>
      </c>
      <c r="AQ3759">
        <v>2</v>
      </c>
      <c r="AR3759" t="s">
        <v>92</v>
      </c>
    </row>
    <row r="3760" spans="2:44" x14ac:dyDescent="0.25">
      <c r="B3760">
        <v>19</v>
      </c>
      <c r="C3760" t="s">
        <v>86</v>
      </c>
      <c r="D3760" t="s">
        <v>37</v>
      </c>
      <c r="E3760" t="s">
        <v>52</v>
      </c>
      <c r="F3760" t="s">
        <v>46</v>
      </c>
      <c r="G3760" t="s">
        <v>27</v>
      </c>
      <c r="H3760" t="s">
        <v>39</v>
      </c>
      <c r="I3760">
        <v>1</v>
      </c>
      <c r="J3760" t="s">
        <v>28</v>
      </c>
      <c r="K3760">
        <v>0</v>
      </c>
      <c r="L3760" t="s">
        <v>43</v>
      </c>
      <c r="M3760">
        <v>0</v>
      </c>
      <c r="N3760" t="s">
        <v>47</v>
      </c>
      <c r="O3760">
        <v>1</v>
      </c>
      <c r="P3760">
        <v>8</v>
      </c>
      <c r="Q3760" t="s">
        <v>74</v>
      </c>
      <c r="R3760">
        <v>9</v>
      </c>
      <c r="S3760" t="s">
        <v>89</v>
      </c>
      <c r="T3760">
        <v>0</v>
      </c>
      <c r="U3760" t="s">
        <v>32</v>
      </c>
      <c r="V3760" t="s">
        <v>32</v>
      </c>
      <c r="W3760" t="s">
        <v>32</v>
      </c>
      <c r="X3760">
        <v>123</v>
      </c>
      <c r="Y3760" t="s">
        <v>35</v>
      </c>
      <c r="Z3760">
        <v>16.600000000000001</v>
      </c>
      <c r="AA3760" t="s">
        <v>76</v>
      </c>
      <c r="AB3760" t="s">
        <v>38</v>
      </c>
      <c r="AC3760">
        <v>124.8</v>
      </c>
      <c r="AD3760" t="s">
        <v>47</v>
      </c>
      <c r="AE3760">
        <v>72.5</v>
      </c>
      <c r="AF3760" t="s">
        <v>35</v>
      </c>
      <c r="AG3760">
        <v>83</v>
      </c>
      <c r="AH3760" t="s">
        <v>35</v>
      </c>
      <c r="AI3760" t="s">
        <v>48</v>
      </c>
      <c r="AJ3760">
        <v>185</v>
      </c>
      <c r="AK3760" t="s">
        <v>32</v>
      </c>
      <c r="AL3760">
        <v>97.8</v>
      </c>
      <c r="AM3760" t="s">
        <v>82</v>
      </c>
      <c r="AN3760">
        <v>339</v>
      </c>
      <c r="AO3760" t="s">
        <v>34</v>
      </c>
      <c r="AP3760" t="s">
        <v>32</v>
      </c>
      <c r="AQ3760">
        <v>2</v>
      </c>
      <c r="AR3760" t="s">
        <v>92</v>
      </c>
    </row>
    <row r="3761" spans="2:44" x14ac:dyDescent="0.25">
      <c r="B3761">
        <v>19</v>
      </c>
      <c r="C3761" t="s">
        <v>86</v>
      </c>
      <c r="D3761" t="s">
        <v>37</v>
      </c>
      <c r="E3761" t="s">
        <v>52</v>
      </c>
      <c r="F3761" t="s">
        <v>26</v>
      </c>
      <c r="G3761" t="s">
        <v>27</v>
      </c>
      <c r="H3761" t="s">
        <v>28</v>
      </c>
      <c r="I3761">
        <v>0</v>
      </c>
      <c r="J3761" t="s">
        <v>28</v>
      </c>
      <c r="K3761">
        <v>0</v>
      </c>
      <c r="L3761" t="s">
        <v>30</v>
      </c>
      <c r="M3761">
        <v>1</v>
      </c>
      <c r="N3761" t="s">
        <v>47</v>
      </c>
      <c r="O3761">
        <v>1</v>
      </c>
      <c r="P3761">
        <v>14</v>
      </c>
      <c r="Q3761" t="s">
        <v>80</v>
      </c>
      <c r="R3761">
        <v>7</v>
      </c>
      <c r="S3761" t="s">
        <v>89</v>
      </c>
      <c r="T3761">
        <v>0</v>
      </c>
      <c r="U3761" t="s">
        <v>33</v>
      </c>
      <c r="V3761" t="s">
        <v>32</v>
      </c>
      <c r="W3761" t="s">
        <v>32</v>
      </c>
      <c r="X3761">
        <v>158</v>
      </c>
      <c r="Y3761" t="s">
        <v>35</v>
      </c>
      <c r="Z3761">
        <v>20.6</v>
      </c>
      <c r="AA3761" t="s">
        <v>35</v>
      </c>
      <c r="AB3761" t="s">
        <v>44</v>
      </c>
      <c r="AC3761">
        <v>163.30000000000001</v>
      </c>
      <c r="AD3761" t="s">
        <v>77</v>
      </c>
      <c r="AE3761">
        <v>106.5</v>
      </c>
      <c r="AF3761" t="s">
        <v>77</v>
      </c>
      <c r="AG3761">
        <v>105</v>
      </c>
      <c r="AH3761" t="s">
        <v>35</v>
      </c>
      <c r="AI3761" t="s">
        <v>49</v>
      </c>
      <c r="AJ3761">
        <v>211</v>
      </c>
      <c r="AK3761" t="s">
        <v>33</v>
      </c>
      <c r="AL3761">
        <v>96.5</v>
      </c>
      <c r="AM3761" t="s">
        <v>82</v>
      </c>
      <c r="AN3761">
        <v>485</v>
      </c>
      <c r="AO3761" t="s">
        <v>34</v>
      </c>
      <c r="AP3761" t="s">
        <v>32</v>
      </c>
      <c r="AQ3761">
        <v>2</v>
      </c>
      <c r="AR3761" t="s">
        <v>92</v>
      </c>
    </row>
    <row r="3762" spans="2:44" x14ac:dyDescent="0.25">
      <c r="B3762">
        <v>19</v>
      </c>
      <c r="C3762" t="s">
        <v>86</v>
      </c>
      <c r="D3762" t="s">
        <v>37</v>
      </c>
      <c r="E3762" t="s">
        <v>40</v>
      </c>
      <c r="F3762" t="s">
        <v>26</v>
      </c>
      <c r="G3762" t="s">
        <v>27</v>
      </c>
      <c r="H3762" t="s">
        <v>28</v>
      </c>
      <c r="I3762">
        <v>0</v>
      </c>
      <c r="J3762" t="s">
        <v>28</v>
      </c>
      <c r="K3762">
        <v>0</v>
      </c>
      <c r="L3762" t="s">
        <v>43</v>
      </c>
      <c r="M3762">
        <v>0</v>
      </c>
      <c r="N3762" t="s">
        <v>47</v>
      </c>
      <c r="O3762">
        <v>1</v>
      </c>
      <c r="P3762">
        <v>10</v>
      </c>
      <c r="Q3762" t="s">
        <v>80</v>
      </c>
      <c r="R3762">
        <v>8</v>
      </c>
      <c r="S3762" t="s">
        <v>89</v>
      </c>
      <c r="T3762">
        <v>0</v>
      </c>
      <c r="U3762" t="s">
        <v>32</v>
      </c>
      <c r="V3762" t="s">
        <v>32</v>
      </c>
      <c r="W3762" t="s">
        <v>32</v>
      </c>
      <c r="X3762">
        <v>114</v>
      </c>
      <c r="Y3762" t="s">
        <v>35</v>
      </c>
      <c r="Z3762">
        <v>34.6</v>
      </c>
      <c r="AA3762" t="s">
        <v>85</v>
      </c>
      <c r="AB3762" t="s">
        <v>34</v>
      </c>
      <c r="AC3762">
        <v>100.1</v>
      </c>
      <c r="AD3762" t="s">
        <v>35</v>
      </c>
      <c r="AE3762">
        <v>77.2</v>
      </c>
      <c r="AF3762" t="s">
        <v>35</v>
      </c>
      <c r="AG3762">
        <v>72</v>
      </c>
      <c r="AH3762" t="s">
        <v>35</v>
      </c>
      <c r="AI3762" t="s">
        <v>48</v>
      </c>
      <c r="AJ3762">
        <v>107</v>
      </c>
      <c r="AK3762" t="s">
        <v>32</v>
      </c>
      <c r="AL3762">
        <v>91.5</v>
      </c>
      <c r="AM3762" t="s">
        <v>78</v>
      </c>
      <c r="AN3762">
        <v>223</v>
      </c>
      <c r="AO3762" t="s">
        <v>34</v>
      </c>
      <c r="AP3762" t="s">
        <v>32</v>
      </c>
      <c r="AQ3762">
        <v>1</v>
      </c>
      <c r="AR3762" t="s">
        <v>92</v>
      </c>
    </row>
    <row r="3763" spans="2:44" x14ac:dyDescent="0.25">
      <c r="B3763">
        <v>19</v>
      </c>
      <c r="C3763" t="s">
        <v>86</v>
      </c>
      <c r="D3763" t="s">
        <v>37</v>
      </c>
      <c r="E3763" t="s">
        <v>40</v>
      </c>
      <c r="F3763" t="s">
        <v>26</v>
      </c>
      <c r="G3763" t="s">
        <v>27</v>
      </c>
      <c r="H3763" t="s">
        <v>28</v>
      </c>
      <c r="I3763">
        <v>0</v>
      </c>
      <c r="J3763" t="s">
        <v>28</v>
      </c>
      <c r="K3763">
        <v>0</v>
      </c>
      <c r="L3763" t="s">
        <v>43</v>
      </c>
      <c r="M3763">
        <v>0</v>
      </c>
      <c r="N3763" t="s">
        <v>47</v>
      </c>
      <c r="O3763">
        <v>1</v>
      </c>
      <c r="P3763">
        <v>4</v>
      </c>
      <c r="Q3763" t="s">
        <v>84</v>
      </c>
      <c r="R3763">
        <v>9</v>
      </c>
      <c r="S3763" t="s">
        <v>89</v>
      </c>
      <c r="T3763">
        <v>0</v>
      </c>
      <c r="U3763" t="s">
        <v>33</v>
      </c>
      <c r="V3763" t="s">
        <v>32</v>
      </c>
      <c r="W3763" t="s">
        <v>32</v>
      </c>
      <c r="X3763">
        <v>107</v>
      </c>
      <c r="Y3763" t="s">
        <v>35</v>
      </c>
      <c r="Z3763">
        <v>23.5</v>
      </c>
      <c r="AA3763" t="s">
        <v>35</v>
      </c>
      <c r="AB3763" t="s">
        <v>34</v>
      </c>
      <c r="AC3763">
        <v>108</v>
      </c>
      <c r="AD3763" t="s">
        <v>35</v>
      </c>
      <c r="AE3763">
        <v>91.9</v>
      </c>
      <c r="AF3763" t="s">
        <v>77</v>
      </c>
      <c r="AG3763">
        <v>110</v>
      </c>
      <c r="AH3763" t="s">
        <v>35</v>
      </c>
      <c r="AI3763" t="s">
        <v>36</v>
      </c>
      <c r="AJ3763">
        <v>126</v>
      </c>
      <c r="AK3763" t="s">
        <v>32</v>
      </c>
      <c r="AL3763">
        <v>92.6</v>
      </c>
      <c r="AM3763" t="s">
        <v>78</v>
      </c>
      <c r="AN3763">
        <v>340</v>
      </c>
      <c r="AO3763" t="s">
        <v>34</v>
      </c>
      <c r="AP3763" t="s">
        <v>32</v>
      </c>
      <c r="AQ3763">
        <v>1</v>
      </c>
      <c r="AR3763" t="s">
        <v>92</v>
      </c>
    </row>
    <row r="3764" spans="2:44" x14ac:dyDescent="0.25">
      <c r="B3764">
        <v>19</v>
      </c>
      <c r="C3764" t="s">
        <v>86</v>
      </c>
      <c r="D3764" t="s">
        <v>37</v>
      </c>
      <c r="E3764" t="s">
        <v>50</v>
      </c>
      <c r="F3764" t="s">
        <v>26</v>
      </c>
      <c r="G3764" t="s">
        <v>27</v>
      </c>
      <c r="H3764" t="s">
        <v>28</v>
      </c>
      <c r="I3764">
        <v>0</v>
      </c>
      <c r="J3764" t="s">
        <v>28</v>
      </c>
      <c r="K3764">
        <v>0</v>
      </c>
      <c r="L3764" t="s">
        <v>43</v>
      </c>
      <c r="M3764">
        <v>0</v>
      </c>
      <c r="N3764" t="s">
        <v>47</v>
      </c>
      <c r="O3764">
        <v>1</v>
      </c>
      <c r="P3764">
        <v>9</v>
      </c>
      <c r="Q3764" t="s">
        <v>74</v>
      </c>
      <c r="R3764">
        <v>8</v>
      </c>
      <c r="S3764" t="s">
        <v>89</v>
      </c>
      <c r="T3764">
        <v>0</v>
      </c>
      <c r="U3764" t="s">
        <v>32</v>
      </c>
      <c r="V3764" t="s">
        <v>32</v>
      </c>
      <c r="W3764" t="s">
        <v>32</v>
      </c>
      <c r="X3764">
        <v>248</v>
      </c>
      <c r="Y3764" t="s">
        <v>34</v>
      </c>
      <c r="Z3764">
        <v>39.200000000000003</v>
      </c>
      <c r="AA3764" t="s">
        <v>85</v>
      </c>
      <c r="AB3764" t="s">
        <v>38</v>
      </c>
      <c r="AC3764">
        <v>132.80000000000001</v>
      </c>
      <c r="AD3764" t="s">
        <v>47</v>
      </c>
      <c r="AE3764">
        <v>70.099999999999994</v>
      </c>
      <c r="AF3764" t="s">
        <v>35</v>
      </c>
      <c r="AG3764">
        <v>114</v>
      </c>
      <c r="AH3764" t="s">
        <v>35</v>
      </c>
      <c r="AI3764" t="s">
        <v>49</v>
      </c>
      <c r="AJ3764">
        <v>166</v>
      </c>
      <c r="AK3764" t="s">
        <v>32</v>
      </c>
      <c r="AL3764">
        <v>99.9</v>
      </c>
      <c r="AM3764" t="s">
        <v>82</v>
      </c>
      <c r="AN3764">
        <v>452</v>
      </c>
      <c r="AO3764" t="s">
        <v>34</v>
      </c>
      <c r="AP3764" t="s">
        <v>32</v>
      </c>
      <c r="AQ3764">
        <v>1</v>
      </c>
      <c r="AR3764" t="s">
        <v>92</v>
      </c>
    </row>
    <row r="3765" spans="2:44" x14ac:dyDescent="0.25">
      <c r="B3765">
        <v>19</v>
      </c>
      <c r="C3765" t="s">
        <v>86</v>
      </c>
      <c r="D3765" t="s">
        <v>24</v>
      </c>
      <c r="E3765" t="s">
        <v>54</v>
      </c>
      <c r="F3765" t="s">
        <v>46</v>
      </c>
      <c r="G3765" t="s">
        <v>27</v>
      </c>
      <c r="H3765" t="s">
        <v>28</v>
      </c>
      <c r="I3765">
        <v>0</v>
      </c>
      <c r="J3765" t="s">
        <v>28</v>
      </c>
      <c r="K3765">
        <v>0</v>
      </c>
      <c r="L3765" t="s">
        <v>43</v>
      </c>
      <c r="M3765">
        <v>0</v>
      </c>
      <c r="N3765" t="s">
        <v>47</v>
      </c>
      <c r="O3765">
        <v>1</v>
      </c>
      <c r="P3765">
        <v>2</v>
      </c>
      <c r="Q3765" t="s">
        <v>84</v>
      </c>
      <c r="R3765">
        <v>7</v>
      </c>
      <c r="S3765" t="s">
        <v>89</v>
      </c>
      <c r="T3765">
        <v>0</v>
      </c>
      <c r="U3765" t="s">
        <v>33</v>
      </c>
      <c r="V3765" t="s">
        <v>32</v>
      </c>
      <c r="W3765" t="s">
        <v>32</v>
      </c>
      <c r="X3765">
        <v>152</v>
      </c>
      <c r="Y3765" t="s">
        <v>35</v>
      </c>
      <c r="Z3765">
        <v>35.299999999999997</v>
      </c>
      <c r="AA3765" t="s">
        <v>85</v>
      </c>
      <c r="AB3765" t="s">
        <v>34</v>
      </c>
      <c r="AC3765">
        <v>151.4</v>
      </c>
      <c r="AD3765" t="s">
        <v>77</v>
      </c>
      <c r="AE3765">
        <v>78.400000000000006</v>
      </c>
      <c r="AF3765" t="s">
        <v>35</v>
      </c>
      <c r="AG3765">
        <v>91</v>
      </c>
      <c r="AH3765" t="s">
        <v>35</v>
      </c>
      <c r="AI3765" t="s">
        <v>49</v>
      </c>
      <c r="AJ3765">
        <v>195</v>
      </c>
      <c r="AK3765" t="s">
        <v>32</v>
      </c>
      <c r="AL3765">
        <v>98.2</v>
      </c>
      <c r="AM3765" t="s">
        <v>82</v>
      </c>
      <c r="AN3765">
        <v>293</v>
      </c>
      <c r="AO3765" t="s">
        <v>34</v>
      </c>
      <c r="AP3765" t="s">
        <v>32</v>
      </c>
      <c r="AQ3765">
        <v>1</v>
      </c>
      <c r="AR3765" t="s">
        <v>92</v>
      </c>
    </row>
    <row r="3766" spans="2:44" x14ac:dyDescent="0.25">
      <c r="B3766">
        <v>19</v>
      </c>
      <c r="C3766" t="s">
        <v>86</v>
      </c>
      <c r="D3766" t="s">
        <v>37</v>
      </c>
      <c r="E3766" t="s">
        <v>54</v>
      </c>
      <c r="F3766" t="s">
        <v>26</v>
      </c>
      <c r="G3766" t="s">
        <v>38</v>
      </c>
      <c r="H3766" t="s">
        <v>28</v>
      </c>
      <c r="I3766">
        <v>0</v>
      </c>
      <c r="J3766" t="s">
        <v>28</v>
      </c>
      <c r="K3766">
        <v>0</v>
      </c>
      <c r="L3766" t="s">
        <v>43</v>
      </c>
      <c r="M3766">
        <v>0</v>
      </c>
      <c r="N3766" t="s">
        <v>47</v>
      </c>
      <c r="O3766">
        <v>1</v>
      </c>
      <c r="P3766">
        <v>0</v>
      </c>
      <c r="Q3766" t="s">
        <v>84</v>
      </c>
      <c r="R3766">
        <v>7</v>
      </c>
      <c r="S3766" t="s">
        <v>89</v>
      </c>
      <c r="T3766">
        <v>0</v>
      </c>
      <c r="U3766" t="s">
        <v>33</v>
      </c>
      <c r="V3766" t="s">
        <v>32</v>
      </c>
      <c r="W3766" t="s">
        <v>32</v>
      </c>
      <c r="X3766">
        <v>292</v>
      </c>
      <c r="Y3766" t="s">
        <v>34</v>
      </c>
      <c r="Z3766">
        <v>18.3</v>
      </c>
      <c r="AA3766" t="s">
        <v>35</v>
      </c>
      <c r="AB3766" t="s">
        <v>44</v>
      </c>
      <c r="AC3766">
        <v>108.8</v>
      </c>
      <c r="AD3766" t="s">
        <v>35</v>
      </c>
      <c r="AE3766">
        <v>117.1</v>
      </c>
      <c r="AF3766" t="s">
        <v>77</v>
      </c>
      <c r="AG3766">
        <v>108</v>
      </c>
      <c r="AH3766" t="s">
        <v>35</v>
      </c>
      <c r="AI3766" t="s">
        <v>48</v>
      </c>
      <c r="AJ3766">
        <v>163</v>
      </c>
      <c r="AK3766" t="s">
        <v>32</v>
      </c>
      <c r="AL3766">
        <v>91.4</v>
      </c>
      <c r="AM3766" t="s">
        <v>78</v>
      </c>
      <c r="AN3766">
        <v>456</v>
      </c>
      <c r="AO3766" t="s">
        <v>34</v>
      </c>
      <c r="AP3766" t="s">
        <v>32</v>
      </c>
      <c r="AQ3766">
        <v>1</v>
      </c>
      <c r="AR3766" t="s">
        <v>92</v>
      </c>
    </row>
    <row r="3767" spans="2:44" x14ac:dyDescent="0.25">
      <c r="B3767">
        <v>19</v>
      </c>
      <c r="C3767" t="s">
        <v>86</v>
      </c>
      <c r="D3767" t="s">
        <v>37</v>
      </c>
      <c r="E3767" t="s">
        <v>40</v>
      </c>
      <c r="F3767" t="s">
        <v>46</v>
      </c>
      <c r="G3767" t="s">
        <v>34</v>
      </c>
      <c r="H3767" t="s">
        <v>39</v>
      </c>
      <c r="I3767">
        <v>1</v>
      </c>
      <c r="J3767" t="s">
        <v>28</v>
      </c>
      <c r="K3767">
        <v>0</v>
      </c>
      <c r="L3767" t="s">
        <v>43</v>
      </c>
      <c r="M3767">
        <v>0</v>
      </c>
      <c r="N3767" t="s">
        <v>34</v>
      </c>
      <c r="O3767">
        <v>0</v>
      </c>
      <c r="P3767">
        <v>7</v>
      </c>
      <c r="Q3767" t="s">
        <v>74</v>
      </c>
      <c r="R3767">
        <v>7</v>
      </c>
      <c r="S3767" t="s">
        <v>89</v>
      </c>
      <c r="T3767">
        <v>0</v>
      </c>
      <c r="U3767" t="s">
        <v>33</v>
      </c>
      <c r="V3767" t="s">
        <v>32</v>
      </c>
      <c r="W3767" t="s">
        <v>32</v>
      </c>
      <c r="X3767">
        <v>223</v>
      </c>
      <c r="Y3767" t="s">
        <v>81</v>
      </c>
      <c r="Z3767">
        <v>15.2</v>
      </c>
      <c r="AA3767" t="s">
        <v>76</v>
      </c>
      <c r="AB3767" t="s">
        <v>38</v>
      </c>
      <c r="AC3767">
        <v>158.19999999999999</v>
      </c>
      <c r="AD3767" t="s">
        <v>77</v>
      </c>
      <c r="AE3767">
        <v>63.9</v>
      </c>
      <c r="AF3767" t="s">
        <v>35</v>
      </c>
      <c r="AG3767">
        <v>75</v>
      </c>
      <c r="AH3767" t="s">
        <v>35</v>
      </c>
      <c r="AI3767" t="s">
        <v>42</v>
      </c>
      <c r="AJ3767">
        <v>146</v>
      </c>
      <c r="AK3767" t="s">
        <v>33</v>
      </c>
      <c r="AL3767">
        <v>97.7</v>
      </c>
      <c r="AM3767" t="s">
        <v>82</v>
      </c>
      <c r="AN3767">
        <v>480</v>
      </c>
      <c r="AO3767" t="s">
        <v>34</v>
      </c>
      <c r="AP3767" t="s">
        <v>33</v>
      </c>
      <c r="AQ3767">
        <v>1</v>
      </c>
      <c r="AR3767" t="s">
        <v>92</v>
      </c>
    </row>
    <row r="3768" spans="2:44" x14ac:dyDescent="0.25">
      <c r="B3768">
        <v>19</v>
      </c>
      <c r="C3768" t="s">
        <v>86</v>
      </c>
      <c r="D3768" t="s">
        <v>24</v>
      </c>
      <c r="E3768" t="s">
        <v>52</v>
      </c>
      <c r="F3768" t="s">
        <v>46</v>
      </c>
      <c r="G3768" t="s">
        <v>38</v>
      </c>
      <c r="H3768" t="s">
        <v>28</v>
      </c>
      <c r="I3768">
        <v>0</v>
      </c>
      <c r="J3768" t="s">
        <v>28</v>
      </c>
      <c r="K3768">
        <v>0</v>
      </c>
      <c r="L3768" t="s">
        <v>43</v>
      </c>
      <c r="M3768">
        <v>0</v>
      </c>
      <c r="N3768" t="s">
        <v>47</v>
      </c>
      <c r="O3768">
        <v>1</v>
      </c>
      <c r="P3768">
        <v>11</v>
      </c>
      <c r="Q3768" t="s">
        <v>80</v>
      </c>
      <c r="R3768">
        <v>7</v>
      </c>
      <c r="S3768" t="s">
        <v>89</v>
      </c>
      <c r="T3768">
        <v>0</v>
      </c>
      <c r="U3768" t="s">
        <v>32</v>
      </c>
      <c r="V3768" t="s">
        <v>32</v>
      </c>
      <c r="W3768" t="s">
        <v>32</v>
      </c>
      <c r="X3768">
        <v>259</v>
      </c>
      <c r="Y3768" t="s">
        <v>34</v>
      </c>
      <c r="Z3768">
        <v>36.5</v>
      </c>
      <c r="AA3768" t="s">
        <v>85</v>
      </c>
      <c r="AB3768" t="s">
        <v>44</v>
      </c>
      <c r="AC3768">
        <v>170.2</v>
      </c>
      <c r="AD3768" t="s">
        <v>77</v>
      </c>
      <c r="AE3768">
        <v>88.9</v>
      </c>
      <c r="AF3768" t="s">
        <v>47</v>
      </c>
      <c r="AG3768">
        <v>100</v>
      </c>
      <c r="AH3768" t="s">
        <v>35</v>
      </c>
      <c r="AI3768" t="s">
        <v>48</v>
      </c>
      <c r="AJ3768">
        <v>123</v>
      </c>
      <c r="AK3768" t="s">
        <v>32</v>
      </c>
      <c r="AL3768">
        <v>96.1</v>
      </c>
      <c r="AM3768" t="s">
        <v>82</v>
      </c>
      <c r="AN3768">
        <v>250</v>
      </c>
      <c r="AO3768" t="s">
        <v>34</v>
      </c>
      <c r="AP3768" t="s">
        <v>32</v>
      </c>
      <c r="AQ3768">
        <v>1</v>
      </c>
      <c r="AR3768" t="s">
        <v>92</v>
      </c>
    </row>
    <row r="3769" spans="2:44" x14ac:dyDescent="0.25">
      <c r="B3769">
        <v>19</v>
      </c>
      <c r="C3769" t="s">
        <v>86</v>
      </c>
      <c r="D3769" t="s">
        <v>24</v>
      </c>
      <c r="E3769" t="s">
        <v>40</v>
      </c>
      <c r="F3769" t="s">
        <v>26</v>
      </c>
      <c r="G3769" t="s">
        <v>27</v>
      </c>
      <c r="H3769" t="s">
        <v>28</v>
      </c>
      <c r="I3769">
        <v>0</v>
      </c>
      <c r="J3769" t="s">
        <v>28</v>
      </c>
      <c r="K3769">
        <v>0</v>
      </c>
      <c r="L3769" t="s">
        <v>43</v>
      </c>
      <c r="M3769">
        <v>0</v>
      </c>
      <c r="N3769" t="s">
        <v>47</v>
      </c>
      <c r="O3769">
        <v>1</v>
      </c>
      <c r="P3769">
        <v>10</v>
      </c>
      <c r="Q3769" t="s">
        <v>80</v>
      </c>
      <c r="R3769">
        <v>10</v>
      </c>
      <c r="S3769" t="s">
        <v>89</v>
      </c>
      <c r="T3769">
        <v>0</v>
      </c>
      <c r="U3769" t="s">
        <v>32</v>
      </c>
      <c r="V3769" t="s">
        <v>32</v>
      </c>
      <c r="W3769" t="s">
        <v>32</v>
      </c>
      <c r="X3769">
        <v>221</v>
      </c>
      <c r="Y3769" t="s">
        <v>81</v>
      </c>
      <c r="Z3769">
        <v>32.5</v>
      </c>
      <c r="AA3769" t="s">
        <v>85</v>
      </c>
      <c r="AB3769" t="s">
        <v>34</v>
      </c>
      <c r="AC3769">
        <v>134.69999999999999</v>
      </c>
      <c r="AD3769" t="s">
        <v>47</v>
      </c>
      <c r="AE3769">
        <v>89.2</v>
      </c>
      <c r="AF3769" t="s">
        <v>47</v>
      </c>
      <c r="AG3769">
        <v>116</v>
      </c>
      <c r="AH3769" t="s">
        <v>35</v>
      </c>
      <c r="AI3769" t="s">
        <v>42</v>
      </c>
      <c r="AJ3769">
        <v>108</v>
      </c>
      <c r="AK3769" t="s">
        <v>32</v>
      </c>
      <c r="AL3769">
        <v>91.2</v>
      </c>
      <c r="AM3769" t="s">
        <v>78</v>
      </c>
      <c r="AN3769">
        <v>453</v>
      </c>
      <c r="AO3769" t="s">
        <v>34</v>
      </c>
      <c r="AP3769" t="s">
        <v>33</v>
      </c>
      <c r="AQ3769">
        <v>1</v>
      </c>
      <c r="AR3769" t="s">
        <v>92</v>
      </c>
    </row>
    <row r="3770" spans="2:44" x14ac:dyDescent="0.25">
      <c r="B3770">
        <v>19</v>
      </c>
      <c r="C3770" t="s">
        <v>86</v>
      </c>
      <c r="D3770" t="s">
        <v>37</v>
      </c>
      <c r="E3770" t="s">
        <v>40</v>
      </c>
      <c r="F3770" t="s">
        <v>46</v>
      </c>
      <c r="G3770" t="s">
        <v>34</v>
      </c>
      <c r="H3770" t="s">
        <v>28</v>
      </c>
      <c r="I3770">
        <v>0</v>
      </c>
      <c r="J3770" t="s">
        <v>28</v>
      </c>
      <c r="K3770">
        <v>0</v>
      </c>
      <c r="L3770" t="s">
        <v>43</v>
      </c>
      <c r="M3770">
        <v>0</v>
      </c>
      <c r="N3770" t="s">
        <v>47</v>
      </c>
      <c r="O3770">
        <v>1</v>
      </c>
      <c r="P3770">
        <v>14</v>
      </c>
      <c r="Q3770" t="s">
        <v>80</v>
      </c>
      <c r="R3770">
        <v>9</v>
      </c>
      <c r="S3770" t="s">
        <v>89</v>
      </c>
      <c r="T3770">
        <v>0</v>
      </c>
      <c r="U3770" t="s">
        <v>32</v>
      </c>
      <c r="V3770" t="s">
        <v>32</v>
      </c>
      <c r="W3770" t="s">
        <v>32</v>
      </c>
      <c r="X3770">
        <v>222</v>
      </c>
      <c r="Y3770" t="s">
        <v>81</v>
      </c>
      <c r="Z3770">
        <v>16.399999999999999</v>
      </c>
      <c r="AA3770" t="s">
        <v>76</v>
      </c>
      <c r="AB3770" t="s">
        <v>44</v>
      </c>
      <c r="AC3770">
        <v>123.2</v>
      </c>
      <c r="AD3770" t="s">
        <v>47</v>
      </c>
      <c r="AE3770">
        <v>103.1</v>
      </c>
      <c r="AF3770" t="s">
        <v>77</v>
      </c>
      <c r="AG3770">
        <v>94</v>
      </c>
      <c r="AH3770" t="s">
        <v>35</v>
      </c>
      <c r="AI3770" t="s">
        <v>36</v>
      </c>
      <c r="AJ3770">
        <v>125</v>
      </c>
      <c r="AK3770" t="s">
        <v>32</v>
      </c>
      <c r="AL3770">
        <v>100</v>
      </c>
      <c r="AM3770" t="s">
        <v>82</v>
      </c>
      <c r="AN3770">
        <v>471</v>
      </c>
      <c r="AO3770" t="s">
        <v>34</v>
      </c>
      <c r="AP3770" t="s">
        <v>32</v>
      </c>
      <c r="AQ3770">
        <v>1</v>
      </c>
      <c r="AR3770" t="s">
        <v>92</v>
      </c>
    </row>
    <row r="3771" spans="2:44" x14ac:dyDescent="0.25">
      <c r="B3771">
        <v>19</v>
      </c>
      <c r="C3771" t="s">
        <v>86</v>
      </c>
      <c r="D3771" t="s">
        <v>24</v>
      </c>
      <c r="E3771" t="s">
        <v>52</v>
      </c>
      <c r="F3771" t="s">
        <v>46</v>
      </c>
      <c r="G3771" t="s">
        <v>38</v>
      </c>
      <c r="H3771" t="s">
        <v>28</v>
      </c>
      <c r="I3771">
        <v>0</v>
      </c>
      <c r="J3771" t="s">
        <v>28</v>
      </c>
      <c r="K3771">
        <v>0</v>
      </c>
      <c r="L3771" t="s">
        <v>43</v>
      </c>
      <c r="M3771">
        <v>0</v>
      </c>
      <c r="N3771" t="s">
        <v>47</v>
      </c>
      <c r="O3771">
        <v>1</v>
      </c>
      <c r="P3771">
        <v>0</v>
      </c>
      <c r="Q3771" t="s">
        <v>84</v>
      </c>
      <c r="R3771">
        <v>10</v>
      </c>
      <c r="S3771" t="s">
        <v>89</v>
      </c>
      <c r="T3771">
        <v>0</v>
      </c>
      <c r="U3771" t="s">
        <v>32</v>
      </c>
      <c r="V3771" t="s">
        <v>32</v>
      </c>
      <c r="W3771" t="s">
        <v>32</v>
      </c>
      <c r="X3771">
        <v>245</v>
      </c>
      <c r="Y3771" t="s">
        <v>34</v>
      </c>
      <c r="Z3771">
        <v>17</v>
      </c>
      <c r="AA3771" t="s">
        <v>76</v>
      </c>
      <c r="AB3771" t="s">
        <v>34</v>
      </c>
      <c r="AC3771">
        <v>167.5</v>
      </c>
      <c r="AD3771" t="s">
        <v>77</v>
      </c>
      <c r="AE3771">
        <v>111.7</v>
      </c>
      <c r="AF3771" t="s">
        <v>77</v>
      </c>
      <c r="AG3771">
        <v>85</v>
      </c>
      <c r="AH3771" t="s">
        <v>35</v>
      </c>
      <c r="AI3771" t="s">
        <v>42</v>
      </c>
      <c r="AJ3771">
        <v>182</v>
      </c>
      <c r="AK3771" t="s">
        <v>32</v>
      </c>
      <c r="AL3771">
        <v>92.6</v>
      </c>
      <c r="AM3771" t="s">
        <v>78</v>
      </c>
      <c r="AN3771">
        <v>205</v>
      </c>
      <c r="AO3771" t="s">
        <v>34</v>
      </c>
      <c r="AP3771" t="s">
        <v>32</v>
      </c>
      <c r="AQ3771">
        <v>1</v>
      </c>
      <c r="AR3771" t="s">
        <v>92</v>
      </c>
    </row>
    <row r="3772" spans="2:44" x14ac:dyDescent="0.25">
      <c r="B3772">
        <v>19</v>
      </c>
      <c r="C3772" t="s">
        <v>86</v>
      </c>
      <c r="D3772" t="s">
        <v>24</v>
      </c>
      <c r="E3772" t="s">
        <v>52</v>
      </c>
      <c r="F3772" t="s">
        <v>26</v>
      </c>
      <c r="G3772" t="s">
        <v>38</v>
      </c>
      <c r="H3772" t="s">
        <v>28</v>
      </c>
      <c r="I3772">
        <v>0</v>
      </c>
      <c r="J3772" t="s">
        <v>28</v>
      </c>
      <c r="K3772">
        <v>0</v>
      </c>
      <c r="L3772" t="s">
        <v>43</v>
      </c>
      <c r="M3772">
        <v>0</v>
      </c>
      <c r="N3772" t="s">
        <v>47</v>
      </c>
      <c r="O3772">
        <v>1</v>
      </c>
      <c r="P3772">
        <v>10</v>
      </c>
      <c r="Q3772" t="s">
        <v>80</v>
      </c>
      <c r="R3772">
        <v>9</v>
      </c>
      <c r="S3772" t="s">
        <v>89</v>
      </c>
      <c r="T3772">
        <v>0</v>
      </c>
      <c r="U3772" t="s">
        <v>32</v>
      </c>
      <c r="V3772" t="s">
        <v>33</v>
      </c>
      <c r="W3772" t="s">
        <v>32</v>
      </c>
      <c r="X3772">
        <v>137</v>
      </c>
      <c r="Y3772" t="s">
        <v>35</v>
      </c>
      <c r="Z3772">
        <v>30.1</v>
      </c>
      <c r="AA3772" t="s">
        <v>85</v>
      </c>
      <c r="AB3772" t="s">
        <v>34</v>
      </c>
      <c r="AC3772">
        <v>172</v>
      </c>
      <c r="AD3772" t="s">
        <v>77</v>
      </c>
      <c r="AE3772">
        <v>85.8</v>
      </c>
      <c r="AF3772" t="s">
        <v>47</v>
      </c>
      <c r="AG3772">
        <v>66</v>
      </c>
      <c r="AH3772" t="s">
        <v>35</v>
      </c>
      <c r="AI3772" t="s">
        <v>48</v>
      </c>
      <c r="AJ3772">
        <v>133</v>
      </c>
      <c r="AK3772" t="s">
        <v>32</v>
      </c>
      <c r="AL3772">
        <v>95.2</v>
      </c>
      <c r="AM3772" t="s">
        <v>82</v>
      </c>
      <c r="AN3772">
        <v>233</v>
      </c>
      <c r="AO3772" t="s">
        <v>34</v>
      </c>
      <c r="AP3772" t="s">
        <v>32</v>
      </c>
      <c r="AQ3772">
        <v>1</v>
      </c>
      <c r="AR3772" t="s">
        <v>92</v>
      </c>
    </row>
    <row r="3773" spans="2:44" x14ac:dyDescent="0.25">
      <c r="B3773">
        <v>19</v>
      </c>
      <c r="C3773" t="s">
        <v>86</v>
      </c>
      <c r="D3773" t="s">
        <v>24</v>
      </c>
      <c r="E3773" t="s">
        <v>54</v>
      </c>
      <c r="F3773" t="s">
        <v>26</v>
      </c>
      <c r="G3773" t="s">
        <v>27</v>
      </c>
      <c r="H3773" t="s">
        <v>28</v>
      </c>
      <c r="I3773">
        <v>0</v>
      </c>
      <c r="J3773" t="s">
        <v>28</v>
      </c>
      <c r="K3773">
        <v>0</v>
      </c>
      <c r="L3773" t="s">
        <v>43</v>
      </c>
      <c r="M3773">
        <v>0</v>
      </c>
      <c r="N3773" t="s">
        <v>34</v>
      </c>
      <c r="O3773">
        <v>0</v>
      </c>
      <c r="P3773">
        <v>8</v>
      </c>
      <c r="Q3773" t="s">
        <v>74</v>
      </c>
      <c r="R3773">
        <v>5</v>
      </c>
      <c r="S3773" t="s">
        <v>88</v>
      </c>
      <c r="T3773">
        <v>1</v>
      </c>
      <c r="U3773" t="s">
        <v>33</v>
      </c>
      <c r="V3773" t="s">
        <v>32</v>
      </c>
      <c r="W3773" t="s">
        <v>32</v>
      </c>
      <c r="X3773">
        <v>251</v>
      </c>
      <c r="Y3773" t="s">
        <v>34</v>
      </c>
      <c r="Z3773">
        <v>34.5</v>
      </c>
      <c r="AA3773" t="s">
        <v>85</v>
      </c>
      <c r="AB3773" t="s">
        <v>38</v>
      </c>
      <c r="AC3773">
        <v>109.9</v>
      </c>
      <c r="AD3773" t="s">
        <v>35</v>
      </c>
      <c r="AE3773">
        <v>105.4</v>
      </c>
      <c r="AF3773" t="s">
        <v>77</v>
      </c>
      <c r="AG3773">
        <v>60</v>
      </c>
      <c r="AH3773" t="s">
        <v>35</v>
      </c>
      <c r="AI3773" t="s">
        <v>42</v>
      </c>
      <c r="AJ3773">
        <v>197</v>
      </c>
      <c r="AK3773" t="s">
        <v>33</v>
      </c>
      <c r="AL3773">
        <v>96.4</v>
      </c>
      <c r="AM3773" t="s">
        <v>82</v>
      </c>
      <c r="AN3773">
        <v>420</v>
      </c>
      <c r="AO3773" t="s">
        <v>34</v>
      </c>
      <c r="AP3773" t="s">
        <v>32</v>
      </c>
      <c r="AQ3773">
        <v>1</v>
      </c>
      <c r="AR3773" t="s">
        <v>92</v>
      </c>
    </row>
    <row r="3774" spans="2:44" x14ac:dyDescent="0.25">
      <c r="B3774">
        <v>19</v>
      </c>
      <c r="C3774" t="s">
        <v>86</v>
      </c>
      <c r="D3774" t="s">
        <v>24</v>
      </c>
      <c r="E3774" t="s">
        <v>45</v>
      </c>
      <c r="F3774" t="s">
        <v>26</v>
      </c>
      <c r="G3774" t="s">
        <v>34</v>
      </c>
      <c r="H3774" t="s">
        <v>28</v>
      </c>
      <c r="I3774">
        <v>0</v>
      </c>
      <c r="J3774" t="s">
        <v>28</v>
      </c>
      <c r="K3774">
        <v>0</v>
      </c>
      <c r="L3774" t="s">
        <v>43</v>
      </c>
      <c r="M3774">
        <v>0</v>
      </c>
      <c r="N3774" t="s">
        <v>34</v>
      </c>
      <c r="O3774">
        <v>0</v>
      </c>
      <c r="P3774">
        <v>13</v>
      </c>
      <c r="Q3774" t="s">
        <v>80</v>
      </c>
      <c r="R3774">
        <v>8</v>
      </c>
      <c r="S3774" t="s">
        <v>89</v>
      </c>
      <c r="T3774">
        <v>0</v>
      </c>
      <c r="U3774" t="s">
        <v>33</v>
      </c>
      <c r="V3774" t="s">
        <v>32</v>
      </c>
      <c r="W3774" t="s">
        <v>32</v>
      </c>
      <c r="X3774">
        <v>200</v>
      </c>
      <c r="Y3774" t="s">
        <v>81</v>
      </c>
      <c r="Z3774">
        <v>15.9</v>
      </c>
      <c r="AA3774" t="s">
        <v>76</v>
      </c>
      <c r="AB3774" t="s">
        <v>38</v>
      </c>
      <c r="AC3774">
        <v>115.9</v>
      </c>
      <c r="AD3774" t="s">
        <v>35</v>
      </c>
      <c r="AE3774">
        <v>116</v>
      </c>
      <c r="AF3774" t="s">
        <v>77</v>
      </c>
      <c r="AG3774">
        <v>63</v>
      </c>
      <c r="AH3774" t="s">
        <v>35</v>
      </c>
      <c r="AI3774" t="s">
        <v>42</v>
      </c>
      <c r="AJ3774">
        <v>188</v>
      </c>
      <c r="AK3774" t="s">
        <v>33</v>
      </c>
      <c r="AL3774">
        <v>95.3</v>
      </c>
      <c r="AM3774" t="s">
        <v>82</v>
      </c>
      <c r="AN3774">
        <v>283</v>
      </c>
      <c r="AO3774" t="s">
        <v>34</v>
      </c>
      <c r="AP3774" t="s">
        <v>32</v>
      </c>
      <c r="AQ3774">
        <v>0</v>
      </c>
      <c r="AR3774" t="s">
        <v>92</v>
      </c>
    </row>
    <row r="3775" spans="2:44" x14ac:dyDescent="0.25">
      <c r="B3775">
        <v>19</v>
      </c>
      <c r="C3775" t="s">
        <v>86</v>
      </c>
      <c r="D3775" t="s">
        <v>24</v>
      </c>
      <c r="E3775" t="s">
        <v>50</v>
      </c>
      <c r="F3775" t="s">
        <v>26</v>
      </c>
      <c r="G3775" t="s">
        <v>38</v>
      </c>
      <c r="H3775" t="s">
        <v>28</v>
      </c>
      <c r="I3775">
        <v>0</v>
      </c>
      <c r="J3775" t="s">
        <v>28</v>
      </c>
      <c r="K3775">
        <v>0</v>
      </c>
      <c r="L3775" t="s">
        <v>41</v>
      </c>
      <c r="M3775">
        <v>0</v>
      </c>
      <c r="N3775" t="s">
        <v>34</v>
      </c>
      <c r="O3775">
        <v>0</v>
      </c>
      <c r="P3775">
        <v>11</v>
      </c>
      <c r="Q3775" t="s">
        <v>80</v>
      </c>
      <c r="R3775">
        <v>10</v>
      </c>
      <c r="S3775" t="s">
        <v>89</v>
      </c>
      <c r="T3775">
        <v>0</v>
      </c>
      <c r="U3775" t="s">
        <v>32</v>
      </c>
      <c r="V3775" t="s">
        <v>32</v>
      </c>
      <c r="W3775" t="s">
        <v>33</v>
      </c>
      <c r="X3775">
        <v>144</v>
      </c>
      <c r="Y3775" t="s">
        <v>35</v>
      </c>
      <c r="Z3775">
        <v>24.1</v>
      </c>
      <c r="AA3775" t="s">
        <v>35</v>
      </c>
      <c r="AB3775" t="s">
        <v>34</v>
      </c>
      <c r="AC3775">
        <v>124.2</v>
      </c>
      <c r="AD3775" t="s">
        <v>47</v>
      </c>
      <c r="AE3775">
        <v>67.900000000000006</v>
      </c>
      <c r="AF3775" t="s">
        <v>35</v>
      </c>
      <c r="AG3775">
        <v>93</v>
      </c>
      <c r="AH3775" t="s">
        <v>35</v>
      </c>
      <c r="AI3775" t="s">
        <v>36</v>
      </c>
      <c r="AJ3775">
        <v>143</v>
      </c>
      <c r="AK3775" t="s">
        <v>32</v>
      </c>
      <c r="AL3775">
        <v>95.1</v>
      </c>
      <c r="AM3775" t="s">
        <v>82</v>
      </c>
      <c r="AN3775">
        <v>331</v>
      </c>
      <c r="AO3775" t="s">
        <v>34</v>
      </c>
      <c r="AP3775" t="s">
        <v>33</v>
      </c>
      <c r="AQ3775">
        <v>0</v>
      </c>
      <c r="AR3775" t="s">
        <v>92</v>
      </c>
    </row>
    <row r="3776" spans="2:44" x14ac:dyDescent="0.25">
      <c r="B3776">
        <v>18</v>
      </c>
      <c r="C3776" t="s">
        <v>86</v>
      </c>
      <c r="D3776" t="s">
        <v>37</v>
      </c>
      <c r="E3776" t="s">
        <v>40</v>
      </c>
      <c r="F3776" t="s">
        <v>46</v>
      </c>
      <c r="G3776" t="s">
        <v>38</v>
      </c>
      <c r="H3776" t="s">
        <v>29</v>
      </c>
      <c r="I3776">
        <v>2</v>
      </c>
      <c r="J3776" t="s">
        <v>28</v>
      </c>
      <c r="K3776">
        <v>0</v>
      </c>
      <c r="L3776" t="s">
        <v>30</v>
      </c>
      <c r="M3776">
        <v>1</v>
      </c>
      <c r="N3776" t="s">
        <v>31</v>
      </c>
      <c r="O3776">
        <v>2</v>
      </c>
      <c r="P3776">
        <v>4</v>
      </c>
      <c r="Q3776" t="s">
        <v>84</v>
      </c>
      <c r="R3776">
        <v>6</v>
      </c>
      <c r="S3776" t="s">
        <v>88</v>
      </c>
      <c r="T3776">
        <v>1</v>
      </c>
      <c r="U3776" t="s">
        <v>33</v>
      </c>
      <c r="V3776" t="s">
        <v>32</v>
      </c>
      <c r="W3776" t="s">
        <v>32</v>
      </c>
      <c r="X3776">
        <v>191</v>
      </c>
      <c r="Y3776" t="s">
        <v>35</v>
      </c>
      <c r="Z3776">
        <v>16.3</v>
      </c>
      <c r="AA3776" t="s">
        <v>76</v>
      </c>
      <c r="AB3776" t="s">
        <v>44</v>
      </c>
      <c r="AC3776">
        <v>145.5</v>
      </c>
      <c r="AD3776" t="s">
        <v>77</v>
      </c>
      <c r="AE3776">
        <v>75.900000000000006</v>
      </c>
      <c r="AF3776" t="s">
        <v>35</v>
      </c>
      <c r="AG3776">
        <v>82</v>
      </c>
      <c r="AH3776" t="s">
        <v>35</v>
      </c>
      <c r="AI3776" t="s">
        <v>49</v>
      </c>
      <c r="AJ3776">
        <v>176</v>
      </c>
      <c r="AK3776" t="s">
        <v>33</v>
      </c>
      <c r="AL3776">
        <v>95.9</v>
      </c>
      <c r="AM3776" t="s">
        <v>82</v>
      </c>
      <c r="AN3776">
        <v>368</v>
      </c>
      <c r="AO3776" t="s">
        <v>34</v>
      </c>
      <c r="AP3776" t="s">
        <v>32</v>
      </c>
      <c r="AQ3776">
        <v>6</v>
      </c>
      <c r="AR3776" t="s">
        <v>91</v>
      </c>
    </row>
    <row r="3777" spans="2:44" x14ac:dyDescent="0.25">
      <c r="B3777">
        <v>18</v>
      </c>
      <c r="C3777" t="s">
        <v>86</v>
      </c>
      <c r="D3777" t="s">
        <v>24</v>
      </c>
      <c r="E3777" t="s">
        <v>40</v>
      </c>
      <c r="F3777" t="s">
        <v>46</v>
      </c>
      <c r="G3777" t="s">
        <v>34</v>
      </c>
      <c r="H3777" t="s">
        <v>39</v>
      </c>
      <c r="I3777">
        <v>1</v>
      </c>
      <c r="J3777" t="s">
        <v>28</v>
      </c>
      <c r="K3777">
        <v>0</v>
      </c>
      <c r="L3777" t="s">
        <v>30</v>
      </c>
      <c r="M3777">
        <v>1</v>
      </c>
      <c r="N3777" t="s">
        <v>31</v>
      </c>
      <c r="O3777">
        <v>2</v>
      </c>
      <c r="P3777">
        <v>2</v>
      </c>
      <c r="Q3777" t="s">
        <v>84</v>
      </c>
      <c r="R3777">
        <v>5</v>
      </c>
      <c r="S3777" t="s">
        <v>88</v>
      </c>
      <c r="T3777">
        <v>1</v>
      </c>
      <c r="U3777" t="s">
        <v>32</v>
      </c>
      <c r="V3777" t="s">
        <v>33</v>
      </c>
      <c r="W3777" t="s">
        <v>32</v>
      </c>
      <c r="X3777">
        <v>183</v>
      </c>
      <c r="Y3777" t="s">
        <v>35</v>
      </c>
      <c r="Z3777">
        <v>38.6</v>
      </c>
      <c r="AA3777" t="s">
        <v>85</v>
      </c>
      <c r="AB3777" t="s">
        <v>38</v>
      </c>
      <c r="AC3777">
        <v>172.7</v>
      </c>
      <c r="AD3777" t="s">
        <v>77</v>
      </c>
      <c r="AE3777">
        <v>64</v>
      </c>
      <c r="AF3777" t="s">
        <v>35</v>
      </c>
      <c r="AG3777">
        <v>71</v>
      </c>
      <c r="AH3777" t="s">
        <v>35</v>
      </c>
      <c r="AI3777" t="s">
        <v>36</v>
      </c>
      <c r="AJ3777">
        <v>138</v>
      </c>
      <c r="AK3777" t="s">
        <v>33</v>
      </c>
      <c r="AL3777">
        <v>92</v>
      </c>
      <c r="AM3777" t="s">
        <v>78</v>
      </c>
      <c r="AN3777">
        <v>272</v>
      </c>
      <c r="AO3777" t="s">
        <v>34</v>
      </c>
      <c r="AP3777" t="s">
        <v>32</v>
      </c>
      <c r="AQ3777">
        <v>5</v>
      </c>
      <c r="AR3777" t="s">
        <v>91</v>
      </c>
    </row>
    <row r="3778" spans="2:44" x14ac:dyDescent="0.25">
      <c r="B3778">
        <v>18</v>
      </c>
      <c r="C3778" t="s">
        <v>86</v>
      </c>
      <c r="D3778" t="s">
        <v>24</v>
      </c>
      <c r="E3778" t="s">
        <v>40</v>
      </c>
      <c r="F3778" t="s">
        <v>46</v>
      </c>
      <c r="G3778" t="s">
        <v>27</v>
      </c>
      <c r="H3778" t="s">
        <v>39</v>
      </c>
      <c r="I3778">
        <v>1</v>
      </c>
      <c r="J3778" t="s">
        <v>28</v>
      </c>
      <c r="K3778">
        <v>0</v>
      </c>
      <c r="L3778" t="s">
        <v>30</v>
      </c>
      <c r="M3778">
        <v>1</v>
      </c>
      <c r="N3778" t="s">
        <v>31</v>
      </c>
      <c r="O3778">
        <v>2</v>
      </c>
      <c r="P3778">
        <v>5</v>
      </c>
      <c r="Q3778" t="s">
        <v>74</v>
      </c>
      <c r="R3778">
        <v>5</v>
      </c>
      <c r="S3778" t="s">
        <v>88</v>
      </c>
      <c r="T3778">
        <v>1</v>
      </c>
      <c r="U3778" t="s">
        <v>33</v>
      </c>
      <c r="V3778" t="s">
        <v>32</v>
      </c>
      <c r="W3778" t="s">
        <v>32</v>
      </c>
      <c r="X3778">
        <v>280</v>
      </c>
      <c r="Y3778" t="s">
        <v>34</v>
      </c>
      <c r="Z3778">
        <v>20</v>
      </c>
      <c r="AA3778" t="s">
        <v>35</v>
      </c>
      <c r="AB3778" t="s">
        <v>44</v>
      </c>
      <c r="AC3778">
        <v>153.1</v>
      </c>
      <c r="AD3778" t="s">
        <v>77</v>
      </c>
      <c r="AE3778">
        <v>74.900000000000006</v>
      </c>
      <c r="AF3778" t="s">
        <v>35</v>
      </c>
      <c r="AG3778">
        <v>76</v>
      </c>
      <c r="AH3778" t="s">
        <v>35</v>
      </c>
      <c r="AI3778" t="s">
        <v>42</v>
      </c>
      <c r="AJ3778">
        <v>107</v>
      </c>
      <c r="AK3778" t="s">
        <v>33</v>
      </c>
      <c r="AL3778">
        <v>96.9</v>
      </c>
      <c r="AM3778" t="s">
        <v>82</v>
      </c>
      <c r="AN3778">
        <v>430</v>
      </c>
      <c r="AO3778" t="s">
        <v>34</v>
      </c>
      <c r="AP3778" t="s">
        <v>33</v>
      </c>
      <c r="AQ3778">
        <v>5</v>
      </c>
      <c r="AR3778" t="s">
        <v>91</v>
      </c>
    </row>
    <row r="3779" spans="2:44" x14ac:dyDescent="0.25">
      <c r="B3779">
        <v>18</v>
      </c>
      <c r="C3779" t="s">
        <v>86</v>
      </c>
      <c r="D3779" t="s">
        <v>24</v>
      </c>
      <c r="E3779" t="s">
        <v>45</v>
      </c>
      <c r="F3779" t="s">
        <v>46</v>
      </c>
      <c r="G3779" t="s">
        <v>34</v>
      </c>
      <c r="H3779" t="s">
        <v>39</v>
      </c>
      <c r="I3779">
        <v>1</v>
      </c>
      <c r="J3779" t="s">
        <v>28</v>
      </c>
      <c r="K3779">
        <v>0</v>
      </c>
      <c r="L3779" t="s">
        <v>30</v>
      </c>
      <c r="M3779">
        <v>1</v>
      </c>
      <c r="N3779" t="s">
        <v>47</v>
      </c>
      <c r="O3779">
        <v>1</v>
      </c>
      <c r="P3779">
        <v>5</v>
      </c>
      <c r="Q3779" t="s">
        <v>74</v>
      </c>
      <c r="R3779">
        <v>3</v>
      </c>
      <c r="S3779" t="s">
        <v>75</v>
      </c>
      <c r="T3779">
        <v>2</v>
      </c>
      <c r="U3779" t="s">
        <v>32</v>
      </c>
      <c r="V3779" t="s">
        <v>33</v>
      </c>
      <c r="W3779" t="s">
        <v>33</v>
      </c>
      <c r="X3779">
        <v>284</v>
      </c>
      <c r="Y3779" t="s">
        <v>34</v>
      </c>
      <c r="Z3779">
        <v>36.700000000000003</v>
      </c>
      <c r="AA3779" t="s">
        <v>85</v>
      </c>
      <c r="AB3779" t="s">
        <v>38</v>
      </c>
      <c r="AC3779">
        <v>163.4</v>
      </c>
      <c r="AD3779" t="s">
        <v>77</v>
      </c>
      <c r="AE3779">
        <v>92.8</v>
      </c>
      <c r="AF3779" t="s">
        <v>77</v>
      </c>
      <c r="AG3779">
        <v>104</v>
      </c>
      <c r="AH3779" t="s">
        <v>35</v>
      </c>
      <c r="AI3779" t="s">
        <v>42</v>
      </c>
      <c r="AJ3779">
        <v>126</v>
      </c>
      <c r="AK3779" t="s">
        <v>33</v>
      </c>
      <c r="AL3779">
        <v>98.8</v>
      </c>
      <c r="AM3779" t="s">
        <v>82</v>
      </c>
      <c r="AN3779">
        <v>215</v>
      </c>
      <c r="AO3779" t="s">
        <v>34</v>
      </c>
      <c r="AP3779" t="s">
        <v>32</v>
      </c>
      <c r="AQ3779">
        <v>5</v>
      </c>
      <c r="AR3779" t="s">
        <v>91</v>
      </c>
    </row>
    <row r="3780" spans="2:44" x14ac:dyDescent="0.25">
      <c r="B3780">
        <v>18</v>
      </c>
      <c r="C3780" t="s">
        <v>86</v>
      </c>
      <c r="D3780" t="s">
        <v>24</v>
      </c>
      <c r="E3780" t="s">
        <v>40</v>
      </c>
      <c r="F3780" t="s">
        <v>26</v>
      </c>
      <c r="G3780" t="s">
        <v>38</v>
      </c>
      <c r="H3780" t="s">
        <v>29</v>
      </c>
      <c r="I3780">
        <v>2</v>
      </c>
      <c r="J3780" t="s">
        <v>28</v>
      </c>
      <c r="K3780">
        <v>0</v>
      </c>
      <c r="L3780" t="s">
        <v>43</v>
      </c>
      <c r="M3780">
        <v>0</v>
      </c>
      <c r="N3780" t="s">
        <v>31</v>
      </c>
      <c r="O3780">
        <v>2</v>
      </c>
      <c r="P3780">
        <v>6</v>
      </c>
      <c r="Q3780" t="s">
        <v>74</v>
      </c>
      <c r="R3780">
        <v>5</v>
      </c>
      <c r="S3780" t="s">
        <v>88</v>
      </c>
      <c r="T3780">
        <v>1</v>
      </c>
      <c r="U3780" t="s">
        <v>32</v>
      </c>
      <c r="V3780" t="s">
        <v>32</v>
      </c>
      <c r="W3780" t="s">
        <v>32</v>
      </c>
      <c r="X3780">
        <v>144</v>
      </c>
      <c r="Y3780" t="s">
        <v>35</v>
      </c>
      <c r="Z3780">
        <v>30.4</v>
      </c>
      <c r="AA3780" t="s">
        <v>85</v>
      </c>
      <c r="AB3780" t="s">
        <v>34</v>
      </c>
      <c r="AC3780">
        <v>177.1</v>
      </c>
      <c r="AD3780" t="s">
        <v>77</v>
      </c>
      <c r="AE3780">
        <v>105.6</v>
      </c>
      <c r="AF3780" t="s">
        <v>77</v>
      </c>
      <c r="AG3780">
        <v>105</v>
      </c>
      <c r="AH3780" t="s">
        <v>35</v>
      </c>
      <c r="AI3780" t="s">
        <v>42</v>
      </c>
      <c r="AJ3780">
        <v>162</v>
      </c>
      <c r="AK3780" t="s">
        <v>33</v>
      </c>
      <c r="AL3780">
        <v>91</v>
      </c>
      <c r="AM3780" t="s">
        <v>78</v>
      </c>
      <c r="AN3780">
        <v>221</v>
      </c>
      <c r="AO3780" t="s">
        <v>34</v>
      </c>
      <c r="AP3780" t="s">
        <v>32</v>
      </c>
      <c r="AQ3780">
        <v>5</v>
      </c>
      <c r="AR3780" t="s">
        <v>91</v>
      </c>
    </row>
    <row r="3781" spans="2:44" x14ac:dyDescent="0.25">
      <c r="B3781">
        <v>18</v>
      </c>
      <c r="C3781" t="s">
        <v>86</v>
      </c>
      <c r="D3781" t="s">
        <v>37</v>
      </c>
      <c r="E3781" t="s">
        <v>52</v>
      </c>
      <c r="F3781" t="s">
        <v>26</v>
      </c>
      <c r="G3781" t="s">
        <v>34</v>
      </c>
      <c r="H3781" t="s">
        <v>29</v>
      </c>
      <c r="I3781">
        <v>2</v>
      </c>
      <c r="J3781" t="s">
        <v>28</v>
      </c>
      <c r="K3781">
        <v>0</v>
      </c>
      <c r="L3781" t="s">
        <v>30</v>
      </c>
      <c r="M3781">
        <v>1</v>
      </c>
      <c r="N3781" t="s">
        <v>47</v>
      </c>
      <c r="O3781">
        <v>1</v>
      </c>
      <c r="P3781">
        <v>5</v>
      </c>
      <c r="Q3781" t="s">
        <v>74</v>
      </c>
      <c r="R3781">
        <v>5</v>
      </c>
      <c r="S3781" t="s">
        <v>88</v>
      </c>
      <c r="T3781">
        <v>1</v>
      </c>
      <c r="U3781" t="s">
        <v>32</v>
      </c>
      <c r="V3781" t="s">
        <v>32</v>
      </c>
      <c r="W3781" t="s">
        <v>32</v>
      </c>
      <c r="X3781">
        <v>156</v>
      </c>
      <c r="Y3781" t="s">
        <v>35</v>
      </c>
      <c r="Z3781">
        <v>32.9</v>
      </c>
      <c r="AA3781" t="s">
        <v>85</v>
      </c>
      <c r="AB3781" t="s">
        <v>34</v>
      </c>
      <c r="AC3781">
        <v>145.6</v>
      </c>
      <c r="AD3781" t="s">
        <v>77</v>
      </c>
      <c r="AE3781">
        <v>82.2</v>
      </c>
      <c r="AF3781" t="s">
        <v>47</v>
      </c>
      <c r="AG3781">
        <v>85</v>
      </c>
      <c r="AH3781" t="s">
        <v>35</v>
      </c>
      <c r="AI3781" t="s">
        <v>36</v>
      </c>
      <c r="AJ3781">
        <v>113</v>
      </c>
      <c r="AK3781" t="s">
        <v>33</v>
      </c>
      <c r="AL3781">
        <v>99.2</v>
      </c>
      <c r="AM3781" t="s">
        <v>82</v>
      </c>
      <c r="AN3781">
        <v>246</v>
      </c>
      <c r="AO3781" t="s">
        <v>34</v>
      </c>
      <c r="AP3781" t="s">
        <v>33</v>
      </c>
      <c r="AQ3781">
        <v>5</v>
      </c>
      <c r="AR3781" t="s">
        <v>91</v>
      </c>
    </row>
    <row r="3782" spans="2:44" x14ac:dyDescent="0.25">
      <c r="B3782">
        <v>18</v>
      </c>
      <c r="C3782" t="s">
        <v>86</v>
      </c>
      <c r="D3782" t="s">
        <v>24</v>
      </c>
      <c r="E3782" t="s">
        <v>50</v>
      </c>
      <c r="F3782" t="s">
        <v>46</v>
      </c>
      <c r="G3782" t="s">
        <v>34</v>
      </c>
      <c r="H3782" t="s">
        <v>39</v>
      </c>
      <c r="I3782">
        <v>1</v>
      </c>
      <c r="J3782" t="s">
        <v>28</v>
      </c>
      <c r="K3782">
        <v>0</v>
      </c>
      <c r="L3782" t="s">
        <v>30</v>
      </c>
      <c r="M3782">
        <v>1</v>
      </c>
      <c r="N3782" t="s">
        <v>47</v>
      </c>
      <c r="O3782">
        <v>1</v>
      </c>
      <c r="P3782">
        <v>7</v>
      </c>
      <c r="Q3782" t="s">
        <v>74</v>
      </c>
      <c r="R3782">
        <v>3</v>
      </c>
      <c r="S3782" t="s">
        <v>75</v>
      </c>
      <c r="T3782">
        <v>2</v>
      </c>
      <c r="U3782" t="s">
        <v>32</v>
      </c>
      <c r="V3782" t="s">
        <v>33</v>
      </c>
      <c r="W3782" t="s">
        <v>32</v>
      </c>
      <c r="X3782">
        <v>298</v>
      </c>
      <c r="Y3782" t="s">
        <v>34</v>
      </c>
      <c r="Z3782">
        <v>18.100000000000001</v>
      </c>
      <c r="AA3782" t="s">
        <v>35</v>
      </c>
      <c r="AB3782" t="s">
        <v>38</v>
      </c>
      <c r="AC3782">
        <v>161.30000000000001</v>
      </c>
      <c r="AD3782" t="s">
        <v>77</v>
      </c>
      <c r="AE3782">
        <v>114.2</v>
      </c>
      <c r="AF3782" t="s">
        <v>77</v>
      </c>
      <c r="AG3782">
        <v>93</v>
      </c>
      <c r="AH3782" t="s">
        <v>35</v>
      </c>
      <c r="AI3782" t="s">
        <v>42</v>
      </c>
      <c r="AJ3782">
        <v>194</v>
      </c>
      <c r="AK3782" t="s">
        <v>33</v>
      </c>
      <c r="AL3782">
        <v>96.6</v>
      </c>
      <c r="AM3782" t="s">
        <v>82</v>
      </c>
      <c r="AN3782">
        <v>209</v>
      </c>
      <c r="AO3782" t="s">
        <v>34</v>
      </c>
      <c r="AP3782" t="s">
        <v>32</v>
      </c>
      <c r="AQ3782">
        <v>5</v>
      </c>
      <c r="AR3782" t="s">
        <v>91</v>
      </c>
    </row>
    <row r="3783" spans="2:44" x14ac:dyDescent="0.25">
      <c r="B3783">
        <v>18</v>
      </c>
      <c r="C3783" t="s">
        <v>86</v>
      </c>
      <c r="D3783" t="s">
        <v>24</v>
      </c>
      <c r="E3783" t="s">
        <v>40</v>
      </c>
      <c r="F3783" t="s">
        <v>46</v>
      </c>
      <c r="G3783" t="s">
        <v>27</v>
      </c>
      <c r="H3783" t="s">
        <v>28</v>
      </c>
      <c r="I3783">
        <v>0</v>
      </c>
      <c r="J3783" t="s">
        <v>28</v>
      </c>
      <c r="K3783">
        <v>0</v>
      </c>
      <c r="L3783" t="s">
        <v>30</v>
      </c>
      <c r="M3783">
        <v>1</v>
      </c>
      <c r="N3783" t="s">
        <v>31</v>
      </c>
      <c r="O3783">
        <v>2</v>
      </c>
      <c r="P3783">
        <v>1</v>
      </c>
      <c r="Q3783" t="s">
        <v>84</v>
      </c>
      <c r="R3783">
        <v>3</v>
      </c>
      <c r="S3783" t="s">
        <v>75</v>
      </c>
      <c r="T3783">
        <v>2</v>
      </c>
      <c r="U3783" t="s">
        <v>32</v>
      </c>
      <c r="V3783" t="s">
        <v>32</v>
      </c>
      <c r="W3783" t="s">
        <v>32</v>
      </c>
      <c r="X3783">
        <v>260</v>
      </c>
      <c r="Y3783" t="s">
        <v>34</v>
      </c>
      <c r="Z3783">
        <v>27.7</v>
      </c>
      <c r="AA3783" t="s">
        <v>87</v>
      </c>
      <c r="AB3783" t="s">
        <v>34</v>
      </c>
      <c r="AC3783">
        <v>108.3</v>
      </c>
      <c r="AD3783" t="s">
        <v>35</v>
      </c>
      <c r="AE3783">
        <v>91.3</v>
      </c>
      <c r="AF3783" t="s">
        <v>77</v>
      </c>
      <c r="AG3783">
        <v>89</v>
      </c>
      <c r="AH3783" t="s">
        <v>51</v>
      </c>
      <c r="AI3783" t="s">
        <v>48</v>
      </c>
      <c r="AJ3783">
        <v>125</v>
      </c>
      <c r="AK3783" t="s">
        <v>33</v>
      </c>
      <c r="AL3783">
        <v>90.7</v>
      </c>
      <c r="AM3783" t="s">
        <v>78</v>
      </c>
      <c r="AN3783">
        <v>242</v>
      </c>
      <c r="AO3783" t="s">
        <v>34</v>
      </c>
      <c r="AP3783" t="s">
        <v>32</v>
      </c>
      <c r="AQ3783">
        <v>5</v>
      </c>
      <c r="AR3783" t="s">
        <v>91</v>
      </c>
    </row>
    <row r="3784" spans="2:44" x14ac:dyDescent="0.25">
      <c r="B3784">
        <v>18</v>
      </c>
      <c r="C3784" t="s">
        <v>86</v>
      </c>
      <c r="D3784" t="s">
        <v>24</v>
      </c>
      <c r="E3784" t="s">
        <v>50</v>
      </c>
      <c r="F3784" t="s">
        <v>46</v>
      </c>
      <c r="G3784" t="s">
        <v>38</v>
      </c>
      <c r="H3784" t="s">
        <v>39</v>
      </c>
      <c r="I3784">
        <v>1</v>
      </c>
      <c r="J3784" t="s">
        <v>28</v>
      </c>
      <c r="K3784">
        <v>0</v>
      </c>
      <c r="L3784" t="s">
        <v>43</v>
      </c>
      <c r="M3784">
        <v>0</v>
      </c>
      <c r="N3784" t="s">
        <v>31</v>
      </c>
      <c r="O3784">
        <v>2</v>
      </c>
      <c r="P3784">
        <v>11</v>
      </c>
      <c r="Q3784" t="s">
        <v>80</v>
      </c>
      <c r="R3784">
        <v>5</v>
      </c>
      <c r="S3784" t="s">
        <v>88</v>
      </c>
      <c r="T3784">
        <v>1</v>
      </c>
      <c r="U3784" t="s">
        <v>33</v>
      </c>
      <c r="V3784" t="s">
        <v>33</v>
      </c>
      <c r="W3784" t="s">
        <v>32</v>
      </c>
      <c r="X3784">
        <v>216</v>
      </c>
      <c r="Y3784" t="s">
        <v>81</v>
      </c>
      <c r="Z3784">
        <v>26.7</v>
      </c>
      <c r="AA3784" t="s">
        <v>87</v>
      </c>
      <c r="AB3784" t="s">
        <v>44</v>
      </c>
      <c r="AC3784">
        <v>109</v>
      </c>
      <c r="AD3784" t="s">
        <v>35</v>
      </c>
      <c r="AE3784">
        <v>68.7</v>
      </c>
      <c r="AF3784" t="s">
        <v>35</v>
      </c>
      <c r="AG3784">
        <v>76</v>
      </c>
      <c r="AH3784" t="s">
        <v>35</v>
      </c>
      <c r="AI3784" t="s">
        <v>36</v>
      </c>
      <c r="AJ3784">
        <v>179</v>
      </c>
      <c r="AK3784" t="s">
        <v>33</v>
      </c>
      <c r="AL3784">
        <v>92.3</v>
      </c>
      <c r="AM3784" t="s">
        <v>78</v>
      </c>
      <c r="AN3784">
        <v>269</v>
      </c>
      <c r="AO3784" t="s">
        <v>34</v>
      </c>
      <c r="AP3784" t="s">
        <v>32</v>
      </c>
      <c r="AQ3784">
        <v>4</v>
      </c>
      <c r="AR3784" t="s">
        <v>91</v>
      </c>
    </row>
    <row r="3785" spans="2:44" x14ac:dyDescent="0.25">
      <c r="B3785">
        <v>18</v>
      </c>
      <c r="C3785" t="s">
        <v>86</v>
      </c>
      <c r="D3785" t="s">
        <v>24</v>
      </c>
      <c r="E3785" t="s">
        <v>54</v>
      </c>
      <c r="F3785" t="s">
        <v>26</v>
      </c>
      <c r="G3785" t="s">
        <v>27</v>
      </c>
      <c r="H3785" t="s">
        <v>39</v>
      </c>
      <c r="I3785">
        <v>1</v>
      </c>
      <c r="J3785" t="s">
        <v>28</v>
      </c>
      <c r="K3785">
        <v>0</v>
      </c>
      <c r="L3785" t="s">
        <v>30</v>
      </c>
      <c r="M3785">
        <v>1</v>
      </c>
      <c r="N3785" t="s">
        <v>31</v>
      </c>
      <c r="O3785">
        <v>2</v>
      </c>
      <c r="P3785">
        <v>13</v>
      </c>
      <c r="Q3785" t="s">
        <v>80</v>
      </c>
      <c r="R3785">
        <v>8</v>
      </c>
      <c r="S3785" t="s">
        <v>89</v>
      </c>
      <c r="T3785">
        <v>0</v>
      </c>
      <c r="U3785" t="s">
        <v>33</v>
      </c>
      <c r="V3785" t="s">
        <v>32</v>
      </c>
      <c r="W3785" t="s">
        <v>32</v>
      </c>
      <c r="X3785">
        <v>137</v>
      </c>
      <c r="Y3785" t="s">
        <v>35</v>
      </c>
      <c r="Z3785">
        <v>27.9</v>
      </c>
      <c r="AA3785" t="s">
        <v>87</v>
      </c>
      <c r="AB3785" t="s">
        <v>34</v>
      </c>
      <c r="AC3785">
        <v>106.7</v>
      </c>
      <c r="AD3785" t="s">
        <v>35</v>
      </c>
      <c r="AE3785">
        <v>68.599999999999994</v>
      </c>
      <c r="AF3785" t="s">
        <v>35</v>
      </c>
      <c r="AG3785">
        <v>98</v>
      </c>
      <c r="AH3785" t="s">
        <v>35</v>
      </c>
      <c r="AI3785" t="s">
        <v>36</v>
      </c>
      <c r="AJ3785">
        <v>136</v>
      </c>
      <c r="AK3785" t="s">
        <v>33</v>
      </c>
      <c r="AL3785">
        <v>91.9</v>
      </c>
      <c r="AM3785" t="s">
        <v>78</v>
      </c>
      <c r="AN3785">
        <v>376</v>
      </c>
      <c r="AO3785" t="s">
        <v>34</v>
      </c>
      <c r="AP3785" t="s">
        <v>32</v>
      </c>
      <c r="AQ3785">
        <v>4</v>
      </c>
      <c r="AR3785" t="s">
        <v>91</v>
      </c>
    </row>
    <row r="3786" spans="2:44" x14ac:dyDescent="0.25">
      <c r="B3786">
        <v>18</v>
      </c>
      <c r="C3786" t="s">
        <v>86</v>
      </c>
      <c r="D3786" t="s">
        <v>37</v>
      </c>
      <c r="E3786" t="s">
        <v>25</v>
      </c>
      <c r="F3786" t="s">
        <v>26</v>
      </c>
      <c r="G3786" t="s">
        <v>38</v>
      </c>
      <c r="H3786" t="s">
        <v>39</v>
      </c>
      <c r="I3786">
        <v>1</v>
      </c>
      <c r="J3786" t="s">
        <v>28</v>
      </c>
      <c r="K3786">
        <v>0</v>
      </c>
      <c r="L3786" t="s">
        <v>30</v>
      </c>
      <c r="M3786">
        <v>1</v>
      </c>
      <c r="N3786" t="s">
        <v>31</v>
      </c>
      <c r="O3786">
        <v>2</v>
      </c>
      <c r="P3786">
        <v>12</v>
      </c>
      <c r="Q3786" t="s">
        <v>80</v>
      </c>
      <c r="R3786">
        <v>9</v>
      </c>
      <c r="S3786" t="s">
        <v>89</v>
      </c>
      <c r="T3786">
        <v>0</v>
      </c>
      <c r="U3786" t="s">
        <v>32</v>
      </c>
      <c r="V3786" t="s">
        <v>32</v>
      </c>
      <c r="W3786" t="s">
        <v>32</v>
      </c>
      <c r="X3786">
        <v>151</v>
      </c>
      <c r="Y3786" t="s">
        <v>35</v>
      </c>
      <c r="Z3786">
        <v>25.9</v>
      </c>
      <c r="AA3786" t="s">
        <v>87</v>
      </c>
      <c r="AB3786" t="s">
        <v>44</v>
      </c>
      <c r="AC3786">
        <v>161.80000000000001</v>
      </c>
      <c r="AD3786" t="s">
        <v>77</v>
      </c>
      <c r="AE3786">
        <v>67.5</v>
      </c>
      <c r="AF3786" t="s">
        <v>35</v>
      </c>
      <c r="AG3786">
        <v>101</v>
      </c>
      <c r="AH3786" t="s">
        <v>35</v>
      </c>
      <c r="AI3786" t="s">
        <v>36</v>
      </c>
      <c r="AJ3786">
        <v>148</v>
      </c>
      <c r="AK3786" t="s">
        <v>33</v>
      </c>
      <c r="AL3786">
        <v>95.7</v>
      </c>
      <c r="AM3786" t="s">
        <v>82</v>
      </c>
      <c r="AN3786">
        <v>400</v>
      </c>
      <c r="AO3786" t="s">
        <v>34</v>
      </c>
      <c r="AP3786" t="s">
        <v>32</v>
      </c>
      <c r="AQ3786">
        <v>4</v>
      </c>
      <c r="AR3786" t="s">
        <v>91</v>
      </c>
    </row>
    <row r="3787" spans="2:44" x14ac:dyDescent="0.25">
      <c r="B3787">
        <v>18</v>
      </c>
      <c r="C3787" t="s">
        <v>86</v>
      </c>
      <c r="D3787" t="s">
        <v>24</v>
      </c>
      <c r="E3787" t="s">
        <v>45</v>
      </c>
      <c r="F3787" t="s">
        <v>46</v>
      </c>
      <c r="G3787" t="s">
        <v>34</v>
      </c>
      <c r="H3787" t="s">
        <v>39</v>
      </c>
      <c r="I3787">
        <v>1</v>
      </c>
      <c r="J3787" t="s">
        <v>28</v>
      </c>
      <c r="K3787">
        <v>0</v>
      </c>
      <c r="L3787" t="s">
        <v>30</v>
      </c>
      <c r="M3787">
        <v>1</v>
      </c>
      <c r="N3787" t="s">
        <v>47</v>
      </c>
      <c r="O3787">
        <v>1</v>
      </c>
      <c r="P3787">
        <v>11</v>
      </c>
      <c r="Q3787" t="s">
        <v>80</v>
      </c>
      <c r="R3787">
        <v>6</v>
      </c>
      <c r="S3787" t="s">
        <v>88</v>
      </c>
      <c r="T3787">
        <v>1</v>
      </c>
      <c r="U3787" t="s">
        <v>32</v>
      </c>
      <c r="V3787" t="s">
        <v>32</v>
      </c>
      <c r="W3787" t="s">
        <v>32</v>
      </c>
      <c r="X3787">
        <v>153</v>
      </c>
      <c r="Y3787" t="s">
        <v>35</v>
      </c>
      <c r="Z3787">
        <v>20.2</v>
      </c>
      <c r="AA3787" t="s">
        <v>35</v>
      </c>
      <c r="AB3787" t="s">
        <v>44</v>
      </c>
      <c r="AC3787">
        <v>174.7</v>
      </c>
      <c r="AD3787" t="s">
        <v>77</v>
      </c>
      <c r="AE3787">
        <v>96.6</v>
      </c>
      <c r="AF3787" t="s">
        <v>77</v>
      </c>
      <c r="AG3787">
        <v>82</v>
      </c>
      <c r="AH3787" t="s">
        <v>35</v>
      </c>
      <c r="AI3787" t="s">
        <v>42</v>
      </c>
      <c r="AJ3787">
        <v>112</v>
      </c>
      <c r="AK3787" t="s">
        <v>33</v>
      </c>
      <c r="AL3787">
        <v>91.9</v>
      </c>
      <c r="AM3787" t="s">
        <v>78</v>
      </c>
      <c r="AN3787">
        <v>261</v>
      </c>
      <c r="AO3787" t="s">
        <v>34</v>
      </c>
      <c r="AP3787" t="s">
        <v>32</v>
      </c>
      <c r="AQ3787">
        <v>4</v>
      </c>
      <c r="AR3787" t="s">
        <v>91</v>
      </c>
    </row>
    <row r="3788" spans="2:44" x14ac:dyDescent="0.25">
      <c r="B3788">
        <v>18</v>
      </c>
      <c r="C3788" t="s">
        <v>86</v>
      </c>
      <c r="D3788" t="s">
        <v>24</v>
      </c>
      <c r="E3788" t="s">
        <v>25</v>
      </c>
      <c r="F3788" t="s">
        <v>26</v>
      </c>
      <c r="G3788" t="s">
        <v>27</v>
      </c>
      <c r="H3788" t="s">
        <v>39</v>
      </c>
      <c r="I3788">
        <v>1</v>
      </c>
      <c r="J3788" t="s">
        <v>28</v>
      </c>
      <c r="K3788">
        <v>0</v>
      </c>
      <c r="L3788" t="s">
        <v>30</v>
      </c>
      <c r="M3788">
        <v>1</v>
      </c>
      <c r="N3788" t="s">
        <v>47</v>
      </c>
      <c r="O3788">
        <v>1</v>
      </c>
      <c r="P3788">
        <v>5</v>
      </c>
      <c r="Q3788" t="s">
        <v>74</v>
      </c>
      <c r="R3788">
        <v>6</v>
      </c>
      <c r="S3788" t="s">
        <v>88</v>
      </c>
      <c r="T3788">
        <v>1</v>
      </c>
      <c r="U3788" t="s">
        <v>32</v>
      </c>
      <c r="V3788" t="s">
        <v>32</v>
      </c>
      <c r="W3788" t="s">
        <v>32</v>
      </c>
      <c r="X3788">
        <v>193</v>
      </c>
      <c r="Y3788" t="s">
        <v>35</v>
      </c>
      <c r="Z3788">
        <v>26.2</v>
      </c>
      <c r="AA3788" t="s">
        <v>87</v>
      </c>
      <c r="AB3788" t="s">
        <v>44</v>
      </c>
      <c r="AC3788">
        <v>163</v>
      </c>
      <c r="AD3788" t="s">
        <v>77</v>
      </c>
      <c r="AE3788">
        <v>80.5</v>
      </c>
      <c r="AF3788" t="s">
        <v>47</v>
      </c>
      <c r="AG3788">
        <v>80</v>
      </c>
      <c r="AH3788" t="s">
        <v>35</v>
      </c>
      <c r="AI3788" t="s">
        <v>48</v>
      </c>
      <c r="AJ3788">
        <v>112</v>
      </c>
      <c r="AK3788" t="s">
        <v>33</v>
      </c>
      <c r="AL3788">
        <v>99.4</v>
      </c>
      <c r="AM3788" t="s">
        <v>82</v>
      </c>
      <c r="AN3788">
        <v>421</v>
      </c>
      <c r="AO3788" t="s">
        <v>34</v>
      </c>
      <c r="AP3788" t="s">
        <v>32</v>
      </c>
      <c r="AQ3788">
        <v>4</v>
      </c>
      <c r="AR3788" t="s">
        <v>91</v>
      </c>
    </row>
    <row r="3789" spans="2:44" x14ac:dyDescent="0.25">
      <c r="B3789">
        <v>18</v>
      </c>
      <c r="C3789" t="s">
        <v>86</v>
      </c>
      <c r="D3789" t="s">
        <v>53</v>
      </c>
      <c r="E3789" t="s">
        <v>45</v>
      </c>
      <c r="F3789" t="s">
        <v>26</v>
      </c>
      <c r="G3789" t="s">
        <v>38</v>
      </c>
      <c r="H3789" t="s">
        <v>29</v>
      </c>
      <c r="I3789">
        <v>2</v>
      </c>
      <c r="J3789" t="s">
        <v>28</v>
      </c>
      <c r="K3789">
        <v>0</v>
      </c>
      <c r="L3789" t="s">
        <v>41</v>
      </c>
      <c r="M3789">
        <v>0</v>
      </c>
      <c r="N3789" t="s">
        <v>47</v>
      </c>
      <c r="O3789">
        <v>1</v>
      </c>
      <c r="P3789">
        <v>11</v>
      </c>
      <c r="Q3789" t="s">
        <v>80</v>
      </c>
      <c r="R3789">
        <v>6</v>
      </c>
      <c r="S3789" t="s">
        <v>88</v>
      </c>
      <c r="T3789">
        <v>1</v>
      </c>
      <c r="U3789" t="s">
        <v>32</v>
      </c>
      <c r="V3789" t="s">
        <v>33</v>
      </c>
      <c r="W3789" t="s">
        <v>32</v>
      </c>
      <c r="X3789">
        <v>110</v>
      </c>
      <c r="Y3789" t="s">
        <v>35</v>
      </c>
      <c r="Z3789">
        <v>37.1</v>
      </c>
      <c r="AA3789" t="s">
        <v>85</v>
      </c>
      <c r="AB3789" t="s">
        <v>34</v>
      </c>
      <c r="AC3789">
        <v>174.3</v>
      </c>
      <c r="AD3789" t="s">
        <v>77</v>
      </c>
      <c r="AE3789">
        <v>67.099999999999994</v>
      </c>
      <c r="AF3789" t="s">
        <v>35</v>
      </c>
      <c r="AG3789">
        <v>80</v>
      </c>
      <c r="AH3789" t="s">
        <v>35</v>
      </c>
      <c r="AI3789" t="s">
        <v>42</v>
      </c>
      <c r="AJ3789">
        <v>165</v>
      </c>
      <c r="AK3789" t="s">
        <v>33</v>
      </c>
      <c r="AL3789">
        <v>94.8</v>
      </c>
      <c r="AM3789" t="s">
        <v>78</v>
      </c>
      <c r="AN3789">
        <v>282</v>
      </c>
      <c r="AO3789" t="s">
        <v>34</v>
      </c>
      <c r="AP3789" t="s">
        <v>32</v>
      </c>
      <c r="AQ3789">
        <v>4</v>
      </c>
      <c r="AR3789" t="s">
        <v>91</v>
      </c>
    </row>
    <row r="3790" spans="2:44" x14ac:dyDescent="0.25">
      <c r="B3790">
        <v>18</v>
      </c>
      <c r="C3790" t="s">
        <v>86</v>
      </c>
      <c r="D3790" t="s">
        <v>37</v>
      </c>
      <c r="E3790" t="s">
        <v>54</v>
      </c>
      <c r="F3790" t="s">
        <v>46</v>
      </c>
      <c r="G3790" t="s">
        <v>27</v>
      </c>
      <c r="H3790" t="s">
        <v>28</v>
      </c>
      <c r="I3790">
        <v>0</v>
      </c>
      <c r="J3790" t="s">
        <v>28</v>
      </c>
      <c r="K3790">
        <v>0</v>
      </c>
      <c r="L3790" t="s">
        <v>43</v>
      </c>
      <c r="M3790">
        <v>0</v>
      </c>
      <c r="N3790" t="s">
        <v>31</v>
      </c>
      <c r="O3790">
        <v>2</v>
      </c>
      <c r="P3790">
        <v>10</v>
      </c>
      <c r="Q3790" t="s">
        <v>80</v>
      </c>
      <c r="R3790">
        <v>4</v>
      </c>
      <c r="S3790" t="s">
        <v>75</v>
      </c>
      <c r="T3790">
        <v>2</v>
      </c>
      <c r="U3790" t="s">
        <v>32</v>
      </c>
      <c r="V3790" t="s">
        <v>32</v>
      </c>
      <c r="W3790" t="s">
        <v>33</v>
      </c>
      <c r="X3790">
        <v>236</v>
      </c>
      <c r="Y3790" t="s">
        <v>81</v>
      </c>
      <c r="Z3790">
        <v>18.2</v>
      </c>
      <c r="AA3790" t="s">
        <v>35</v>
      </c>
      <c r="AB3790" t="s">
        <v>38</v>
      </c>
      <c r="AC3790">
        <v>161.4</v>
      </c>
      <c r="AD3790" t="s">
        <v>77</v>
      </c>
      <c r="AE3790">
        <v>104.3</v>
      </c>
      <c r="AF3790" t="s">
        <v>77</v>
      </c>
      <c r="AG3790">
        <v>117</v>
      </c>
      <c r="AH3790" t="s">
        <v>51</v>
      </c>
      <c r="AI3790" t="s">
        <v>48</v>
      </c>
      <c r="AJ3790">
        <v>128</v>
      </c>
      <c r="AK3790" t="s">
        <v>33</v>
      </c>
      <c r="AL3790">
        <v>93.4</v>
      </c>
      <c r="AM3790" t="s">
        <v>78</v>
      </c>
      <c r="AN3790">
        <v>459</v>
      </c>
      <c r="AO3790" t="s">
        <v>34</v>
      </c>
      <c r="AP3790" t="s">
        <v>33</v>
      </c>
      <c r="AQ3790">
        <v>4</v>
      </c>
      <c r="AR3790" t="s">
        <v>91</v>
      </c>
    </row>
    <row r="3791" spans="2:44" x14ac:dyDescent="0.25">
      <c r="B3791">
        <v>18</v>
      </c>
      <c r="C3791" t="s">
        <v>86</v>
      </c>
      <c r="D3791" t="s">
        <v>24</v>
      </c>
      <c r="E3791" t="s">
        <v>52</v>
      </c>
      <c r="F3791" t="s">
        <v>46</v>
      </c>
      <c r="G3791" t="s">
        <v>27</v>
      </c>
      <c r="H3791" t="s">
        <v>28</v>
      </c>
      <c r="I3791">
        <v>0</v>
      </c>
      <c r="J3791" t="s">
        <v>28</v>
      </c>
      <c r="K3791">
        <v>0</v>
      </c>
      <c r="L3791" t="s">
        <v>30</v>
      </c>
      <c r="M3791">
        <v>1</v>
      </c>
      <c r="N3791" t="s">
        <v>47</v>
      </c>
      <c r="O3791">
        <v>1</v>
      </c>
      <c r="P3791">
        <v>2</v>
      </c>
      <c r="Q3791" t="s">
        <v>84</v>
      </c>
      <c r="R3791">
        <v>6</v>
      </c>
      <c r="S3791" t="s">
        <v>88</v>
      </c>
      <c r="T3791">
        <v>1</v>
      </c>
      <c r="U3791" t="s">
        <v>32</v>
      </c>
      <c r="V3791" t="s">
        <v>32</v>
      </c>
      <c r="W3791" t="s">
        <v>32</v>
      </c>
      <c r="X3791">
        <v>248</v>
      </c>
      <c r="Y3791" t="s">
        <v>34</v>
      </c>
      <c r="Z3791">
        <v>31.6</v>
      </c>
      <c r="AA3791" t="s">
        <v>85</v>
      </c>
      <c r="AB3791" t="s">
        <v>44</v>
      </c>
      <c r="AC3791">
        <v>133.9</v>
      </c>
      <c r="AD3791" t="s">
        <v>47</v>
      </c>
      <c r="AE3791">
        <v>118.6</v>
      </c>
      <c r="AF3791" t="s">
        <v>77</v>
      </c>
      <c r="AG3791">
        <v>61</v>
      </c>
      <c r="AH3791" t="s">
        <v>35</v>
      </c>
      <c r="AI3791" t="s">
        <v>42</v>
      </c>
      <c r="AJ3791">
        <v>201</v>
      </c>
      <c r="AK3791" t="s">
        <v>33</v>
      </c>
      <c r="AL3791">
        <v>98.7</v>
      </c>
      <c r="AM3791" t="s">
        <v>82</v>
      </c>
      <c r="AN3791">
        <v>387</v>
      </c>
      <c r="AO3791" t="s">
        <v>34</v>
      </c>
      <c r="AP3791" t="s">
        <v>32</v>
      </c>
      <c r="AQ3791">
        <v>3</v>
      </c>
      <c r="AR3791" t="s">
        <v>92</v>
      </c>
    </row>
    <row r="3792" spans="2:44" x14ac:dyDescent="0.25">
      <c r="B3792">
        <v>18</v>
      </c>
      <c r="C3792" t="s">
        <v>86</v>
      </c>
      <c r="D3792" t="s">
        <v>24</v>
      </c>
      <c r="E3792" t="s">
        <v>40</v>
      </c>
      <c r="F3792" t="s">
        <v>26</v>
      </c>
      <c r="G3792" t="s">
        <v>38</v>
      </c>
      <c r="H3792" t="s">
        <v>28</v>
      </c>
      <c r="I3792">
        <v>0</v>
      </c>
      <c r="J3792" t="s">
        <v>28</v>
      </c>
      <c r="K3792">
        <v>0</v>
      </c>
      <c r="L3792" t="s">
        <v>30</v>
      </c>
      <c r="M3792">
        <v>1</v>
      </c>
      <c r="N3792" t="s">
        <v>31</v>
      </c>
      <c r="O3792">
        <v>2</v>
      </c>
      <c r="P3792">
        <v>8</v>
      </c>
      <c r="Q3792" t="s">
        <v>74</v>
      </c>
      <c r="R3792">
        <v>8</v>
      </c>
      <c r="S3792" t="s">
        <v>89</v>
      </c>
      <c r="T3792">
        <v>0</v>
      </c>
      <c r="U3792" t="s">
        <v>32</v>
      </c>
      <c r="V3792" t="s">
        <v>32</v>
      </c>
      <c r="W3792" t="s">
        <v>32</v>
      </c>
      <c r="X3792">
        <v>119</v>
      </c>
      <c r="Y3792" t="s">
        <v>35</v>
      </c>
      <c r="Z3792">
        <v>17.100000000000001</v>
      </c>
      <c r="AA3792" t="s">
        <v>76</v>
      </c>
      <c r="AB3792" t="s">
        <v>38</v>
      </c>
      <c r="AC3792">
        <v>146.80000000000001</v>
      </c>
      <c r="AD3792" t="s">
        <v>77</v>
      </c>
      <c r="AE3792">
        <v>96.5</v>
      </c>
      <c r="AF3792" t="s">
        <v>77</v>
      </c>
      <c r="AG3792">
        <v>69</v>
      </c>
      <c r="AH3792" t="s">
        <v>35</v>
      </c>
      <c r="AI3792" t="s">
        <v>49</v>
      </c>
      <c r="AJ3792">
        <v>209</v>
      </c>
      <c r="AK3792" t="s">
        <v>33</v>
      </c>
      <c r="AL3792">
        <v>92</v>
      </c>
      <c r="AM3792" t="s">
        <v>78</v>
      </c>
      <c r="AN3792">
        <v>363</v>
      </c>
      <c r="AO3792" t="s">
        <v>34</v>
      </c>
      <c r="AP3792" t="s">
        <v>32</v>
      </c>
      <c r="AQ3792">
        <v>3</v>
      </c>
      <c r="AR3792" t="s">
        <v>92</v>
      </c>
    </row>
    <row r="3793" spans="2:44" x14ac:dyDescent="0.25">
      <c r="B3793">
        <v>18</v>
      </c>
      <c r="C3793" t="s">
        <v>86</v>
      </c>
      <c r="D3793" t="s">
        <v>37</v>
      </c>
      <c r="E3793" t="s">
        <v>52</v>
      </c>
      <c r="F3793" t="s">
        <v>46</v>
      </c>
      <c r="G3793" t="s">
        <v>38</v>
      </c>
      <c r="H3793" t="s">
        <v>28</v>
      </c>
      <c r="I3793">
        <v>0</v>
      </c>
      <c r="J3793" t="s">
        <v>28</v>
      </c>
      <c r="K3793">
        <v>0</v>
      </c>
      <c r="L3793" t="s">
        <v>30</v>
      </c>
      <c r="M3793">
        <v>1</v>
      </c>
      <c r="N3793" t="s">
        <v>31</v>
      </c>
      <c r="O3793">
        <v>2</v>
      </c>
      <c r="P3793">
        <v>10</v>
      </c>
      <c r="Q3793" t="s">
        <v>80</v>
      </c>
      <c r="R3793">
        <v>8</v>
      </c>
      <c r="S3793" t="s">
        <v>89</v>
      </c>
      <c r="T3793">
        <v>0</v>
      </c>
      <c r="U3793" t="s">
        <v>33</v>
      </c>
      <c r="V3793" t="s">
        <v>32</v>
      </c>
      <c r="W3793" t="s">
        <v>33</v>
      </c>
      <c r="X3793">
        <v>225</v>
      </c>
      <c r="Y3793" t="s">
        <v>81</v>
      </c>
      <c r="Z3793">
        <v>32.299999999999997</v>
      </c>
      <c r="AA3793" t="s">
        <v>85</v>
      </c>
      <c r="AB3793" t="s">
        <v>34</v>
      </c>
      <c r="AC3793">
        <v>178.4</v>
      </c>
      <c r="AD3793" t="s">
        <v>77</v>
      </c>
      <c r="AE3793">
        <v>78.8</v>
      </c>
      <c r="AF3793" t="s">
        <v>35</v>
      </c>
      <c r="AG3793">
        <v>93</v>
      </c>
      <c r="AH3793" t="s">
        <v>35</v>
      </c>
      <c r="AI3793" t="s">
        <v>48</v>
      </c>
      <c r="AJ3793">
        <v>149</v>
      </c>
      <c r="AK3793" t="s">
        <v>33</v>
      </c>
      <c r="AL3793">
        <v>96.3</v>
      </c>
      <c r="AM3793" t="s">
        <v>82</v>
      </c>
      <c r="AN3793">
        <v>275</v>
      </c>
      <c r="AO3793" t="s">
        <v>34</v>
      </c>
      <c r="AP3793" t="s">
        <v>33</v>
      </c>
      <c r="AQ3793">
        <v>3</v>
      </c>
      <c r="AR3793" t="s">
        <v>92</v>
      </c>
    </row>
    <row r="3794" spans="2:44" x14ac:dyDescent="0.25">
      <c r="B3794">
        <v>18</v>
      </c>
      <c r="C3794" t="s">
        <v>86</v>
      </c>
      <c r="D3794" t="s">
        <v>24</v>
      </c>
      <c r="E3794" t="s">
        <v>54</v>
      </c>
      <c r="F3794" t="s">
        <v>46</v>
      </c>
      <c r="G3794" t="s">
        <v>38</v>
      </c>
      <c r="H3794" t="s">
        <v>28</v>
      </c>
      <c r="I3794">
        <v>0</v>
      </c>
      <c r="J3794" t="s">
        <v>28</v>
      </c>
      <c r="K3794">
        <v>0</v>
      </c>
      <c r="L3794" t="s">
        <v>30</v>
      </c>
      <c r="M3794">
        <v>1</v>
      </c>
      <c r="N3794" t="s">
        <v>47</v>
      </c>
      <c r="O3794">
        <v>1</v>
      </c>
      <c r="P3794">
        <v>7</v>
      </c>
      <c r="Q3794" t="s">
        <v>74</v>
      </c>
      <c r="R3794">
        <v>5</v>
      </c>
      <c r="S3794" t="s">
        <v>88</v>
      </c>
      <c r="T3794">
        <v>1</v>
      </c>
      <c r="U3794" t="s">
        <v>32</v>
      </c>
      <c r="V3794" t="s">
        <v>33</v>
      </c>
      <c r="W3794" t="s">
        <v>32</v>
      </c>
      <c r="X3794">
        <v>191</v>
      </c>
      <c r="Y3794" t="s">
        <v>35</v>
      </c>
      <c r="Z3794">
        <v>16</v>
      </c>
      <c r="AA3794" t="s">
        <v>76</v>
      </c>
      <c r="AB3794" t="s">
        <v>34</v>
      </c>
      <c r="AC3794">
        <v>149</v>
      </c>
      <c r="AD3794" t="s">
        <v>77</v>
      </c>
      <c r="AE3794">
        <v>65.900000000000006</v>
      </c>
      <c r="AF3794" t="s">
        <v>35</v>
      </c>
      <c r="AG3794">
        <v>79</v>
      </c>
      <c r="AH3794" t="s">
        <v>35</v>
      </c>
      <c r="AI3794" t="s">
        <v>36</v>
      </c>
      <c r="AJ3794">
        <v>123</v>
      </c>
      <c r="AK3794" t="s">
        <v>33</v>
      </c>
      <c r="AL3794">
        <v>96.8</v>
      </c>
      <c r="AM3794" t="s">
        <v>82</v>
      </c>
      <c r="AN3794">
        <v>448</v>
      </c>
      <c r="AO3794" t="s">
        <v>34</v>
      </c>
      <c r="AP3794" t="s">
        <v>33</v>
      </c>
      <c r="AQ3794">
        <v>3</v>
      </c>
      <c r="AR3794" t="s">
        <v>92</v>
      </c>
    </row>
    <row r="3795" spans="2:44" x14ac:dyDescent="0.25">
      <c r="B3795">
        <v>18</v>
      </c>
      <c r="C3795" t="s">
        <v>86</v>
      </c>
      <c r="D3795" t="s">
        <v>37</v>
      </c>
      <c r="E3795" t="s">
        <v>40</v>
      </c>
      <c r="F3795" t="s">
        <v>26</v>
      </c>
      <c r="G3795" t="s">
        <v>34</v>
      </c>
      <c r="H3795" t="s">
        <v>28</v>
      </c>
      <c r="I3795">
        <v>0</v>
      </c>
      <c r="J3795" t="s">
        <v>28</v>
      </c>
      <c r="K3795">
        <v>0</v>
      </c>
      <c r="L3795" t="s">
        <v>43</v>
      </c>
      <c r="M3795">
        <v>0</v>
      </c>
      <c r="N3795" t="s">
        <v>31</v>
      </c>
      <c r="O3795">
        <v>2</v>
      </c>
      <c r="P3795">
        <v>13</v>
      </c>
      <c r="Q3795" t="s">
        <v>80</v>
      </c>
      <c r="R3795">
        <v>6</v>
      </c>
      <c r="S3795" t="s">
        <v>88</v>
      </c>
      <c r="T3795">
        <v>1</v>
      </c>
      <c r="U3795" t="s">
        <v>32</v>
      </c>
      <c r="V3795" t="s">
        <v>32</v>
      </c>
      <c r="W3795" t="s">
        <v>33</v>
      </c>
      <c r="X3795">
        <v>167</v>
      </c>
      <c r="Y3795" t="s">
        <v>35</v>
      </c>
      <c r="Z3795">
        <v>40</v>
      </c>
      <c r="AA3795" t="s">
        <v>85</v>
      </c>
      <c r="AB3795" t="s">
        <v>34</v>
      </c>
      <c r="AC3795">
        <v>126.5</v>
      </c>
      <c r="AD3795" t="s">
        <v>47</v>
      </c>
      <c r="AE3795">
        <v>79.599999999999994</v>
      </c>
      <c r="AF3795" t="s">
        <v>35</v>
      </c>
      <c r="AG3795">
        <v>115</v>
      </c>
      <c r="AH3795" t="s">
        <v>35</v>
      </c>
      <c r="AI3795" t="s">
        <v>48</v>
      </c>
      <c r="AJ3795">
        <v>113</v>
      </c>
      <c r="AK3795" t="s">
        <v>33</v>
      </c>
      <c r="AL3795">
        <v>92.3</v>
      </c>
      <c r="AM3795" t="s">
        <v>78</v>
      </c>
      <c r="AN3795">
        <v>267</v>
      </c>
      <c r="AO3795" t="s">
        <v>34</v>
      </c>
      <c r="AP3795" t="s">
        <v>33</v>
      </c>
      <c r="AQ3795">
        <v>3</v>
      </c>
      <c r="AR3795" t="s">
        <v>92</v>
      </c>
    </row>
    <row r="3796" spans="2:44" x14ac:dyDescent="0.25">
      <c r="B3796">
        <v>18</v>
      </c>
      <c r="C3796" t="s">
        <v>86</v>
      </c>
      <c r="D3796" t="s">
        <v>53</v>
      </c>
      <c r="E3796" t="s">
        <v>45</v>
      </c>
      <c r="F3796" t="s">
        <v>26</v>
      </c>
      <c r="G3796" t="s">
        <v>27</v>
      </c>
      <c r="H3796" t="s">
        <v>28</v>
      </c>
      <c r="I3796">
        <v>0</v>
      </c>
      <c r="J3796" t="s">
        <v>28</v>
      </c>
      <c r="K3796">
        <v>0</v>
      </c>
      <c r="L3796" t="s">
        <v>43</v>
      </c>
      <c r="M3796">
        <v>0</v>
      </c>
      <c r="N3796" t="s">
        <v>47</v>
      </c>
      <c r="O3796">
        <v>1</v>
      </c>
      <c r="P3796">
        <v>0</v>
      </c>
      <c r="Q3796" t="s">
        <v>84</v>
      </c>
      <c r="R3796">
        <v>3</v>
      </c>
      <c r="S3796" t="s">
        <v>75</v>
      </c>
      <c r="T3796">
        <v>2</v>
      </c>
      <c r="U3796" t="s">
        <v>32</v>
      </c>
      <c r="V3796" t="s">
        <v>33</v>
      </c>
      <c r="W3796" t="s">
        <v>32</v>
      </c>
      <c r="X3796">
        <v>187</v>
      </c>
      <c r="Y3796" t="s">
        <v>35</v>
      </c>
      <c r="Z3796">
        <v>26.8</v>
      </c>
      <c r="AA3796" t="s">
        <v>87</v>
      </c>
      <c r="AB3796" t="s">
        <v>34</v>
      </c>
      <c r="AC3796">
        <v>110.4</v>
      </c>
      <c r="AD3796" t="s">
        <v>35</v>
      </c>
      <c r="AE3796">
        <v>62.4</v>
      </c>
      <c r="AF3796" t="s">
        <v>35</v>
      </c>
      <c r="AG3796">
        <v>116</v>
      </c>
      <c r="AH3796" t="s">
        <v>35</v>
      </c>
      <c r="AI3796" t="s">
        <v>48</v>
      </c>
      <c r="AJ3796">
        <v>159</v>
      </c>
      <c r="AK3796" t="s">
        <v>33</v>
      </c>
      <c r="AL3796">
        <v>96.1</v>
      </c>
      <c r="AM3796" t="s">
        <v>82</v>
      </c>
      <c r="AN3796">
        <v>479</v>
      </c>
      <c r="AO3796" t="s">
        <v>34</v>
      </c>
      <c r="AP3796" t="s">
        <v>33</v>
      </c>
      <c r="AQ3796">
        <v>3</v>
      </c>
      <c r="AR3796" t="s">
        <v>92</v>
      </c>
    </row>
    <row r="3797" spans="2:44" x14ac:dyDescent="0.25">
      <c r="B3797">
        <v>18</v>
      </c>
      <c r="C3797" t="s">
        <v>86</v>
      </c>
      <c r="D3797" t="s">
        <v>24</v>
      </c>
      <c r="E3797" t="s">
        <v>40</v>
      </c>
      <c r="F3797" t="s">
        <v>46</v>
      </c>
      <c r="G3797" t="s">
        <v>38</v>
      </c>
      <c r="H3797" t="s">
        <v>28</v>
      </c>
      <c r="I3797">
        <v>0</v>
      </c>
      <c r="J3797" t="s">
        <v>28</v>
      </c>
      <c r="K3797">
        <v>0</v>
      </c>
      <c r="L3797" t="s">
        <v>43</v>
      </c>
      <c r="M3797">
        <v>0</v>
      </c>
      <c r="N3797" t="s">
        <v>34</v>
      </c>
      <c r="O3797">
        <v>0</v>
      </c>
      <c r="P3797">
        <v>3</v>
      </c>
      <c r="Q3797" t="s">
        <v>84</v>
      </c>
      <c r="R3797">
        <v>3</v>
      </c>
      <c r="S3797" t="s">
        <v>75</v>
      </c>
      <c r="T3797">
        <v>2</v>
      </c>
      <c r="U3797" t="s">
        <v>33</v>
      </c>
      <c r="V3797" t="s">
        <v>33</v>
      </c>
      <c r="W3797" t="s">
        <v>32</v>
      </c>
      <c r="X3797">
        <v>107</v>
      </c>
      <c r="Y3797" t="s">
        <v>35</v>
      </c>
      <c r="Z3797">
        <v>31.5</v>
      </c>
      <c r="AA3797" t="s">
        <v>85</v>
      </c>
      <c r="AB3797" t="s">
        <v>34</v>
      </c>
      <c r="AC3797">
        <v>125.7</v>
      </c>
      <c r="AD3797" t="s">
        <v>47</v>
      </c>
      <c r="AE3797">
        <v>86.8</v>
      </c>
      <c r="AF3797" t="s">
        <v>47</v>
      </c>
      <c r="AG3797">
        <v>96</v>
      </c>
      <c r="AH3797" t="s">
        <v>35</v>
      </c>
      <c r="AI3797" t="s">
        <v>36</v>
      </c>
      <c r="AJ3797">
        <v>175</v>
      </c>
      <c r="AK3797" t="s">
        <v>33</v>
      </c>
      <c r="AL3797">
        <v>99.3</v>
      </c>
      <c r="AM3797" t="s">
        <v>82</v>
      </c>
      <c r="AN3797">
        <v>320</v>
      </c>
      <c r="AO3797" t="s">
        <v>34</v>
      </c>
      <c r="AP3797" t="s">
        <v>32</v>
      </c>
      <c r="AQ3797">
        <v>2</v>
      </c>
      <c r="AR3797" t="s">
        <v>92</v>
      </c>
    </row>
    <row r="3798" spans="2:44" x14ac:dyDescent="0.25">
      <c r="B3798">
        <v>18</v>
      </c>
      <c r="C3798" t="s">
        <v>86</v>
      </c>
      <c r="D3798" t="s">
        <v>24</v>
      </c>
      <c r="E3798" t="s">
        <v>40</v>
      </c>
      <c r="F3798" t="s">
        <v>26</v>
      </c>
      <c r="G3798" t="s">
        <v>38</v>
      </c>
      <c r="H3798" t="s">
        <v>28</v>
      </c>
      <c r="I3798">
        <v>0</v>
      </c>
      <c r="J3798" t="s">
        <v>28</v>
      </c>
      <c r="K3798">
        <v>0</v>
      </c>
      <c r="L3798" t="s">
        <v>43</v>
      </c>
      <c r="M3798">
        <v>0</v>
      </c>
      <c r="N3798" t="s">
        <v>31</v>
      </c>
      <c r="O3798">
        <v>2</v>
      </c>
      <c r="P3798">
        <v>11</v>
      </c>
      <c r="Q3798" t="s">
        <v>80</v>
      </c>
      <c r="R3798">
        <v>10</v>
      </c>
      <c r="S3798" t="s">
        <v>89</v>
      </c>
      <c r="T3798">
        <v>0</v>
      </c>
      <c r="U3798" t="s">
        <v>33</v>
      </c>
      <c r="V3798" t="s">
        <v>32</v>
      </c>
      <c r="W3798" t="s">
        <v>33</v>
      </c>
      <c r="X3798">
        <v>285</v>
      </c>
      <c r="Y3798" t="s">
        <v>34</v>
      </c>
      <c r="Z3798">
        <v>27.7</v>
      </c>
      <c r="AA3798" t="s">
        <v>87</v>
      </c>
      <c r="AB3798" t="s">
        <v>44</v>
      </c>
      <c r="AC3798">
        <v>114.4</v>
      </c>
      <c r="AD3798" t="s">
        <v>35</v>
      </c>
      <c r="AE3798">
        <v>86.7</v>
      </c>
      <c r="AF3798" t="s">
        <v>47</v>
      </c>
      <c r="AG3798">
        <v>97</v>
      </c>
      <c r="AH3798" t="s">
        <v>35</v>
      </c>
      <c r="AI3798" t="s">
        <v>42</v>
      </c>
      <c r="AJ3798">
        <v>197</v>
      </c>
      <c r="AK3798" t="s">
        <v>33</v>
      </c>
      <c r="AL3798">
        <v>98.2</v>
      </c>
      <c r="AM3798" t="s">
        <v>82</v>
      </c>
      <c r="AN3798">
        <v>475</v>
      </c>
      <c r="AO3798" t="s">
        <v>34</v>
      </c>
      <c r="AP3798" t="s">
        <v>32</v>
      </c>
      <c r="AQ3798">
        <v>2</v>
      </c>
      <c r="AR3798" t="s">
        <v>92</v>
      </c>
    </row>
    <row r="3799" spans="2:44" x14ac:dyDescent="0.25">
      <c r="B3799">
        <v>18</v>
      </c>
      <c r="C3799" t="s">
        <v>86</v>
      </c>
      <c r="D3799" t="s">
        <v>24</v>
      </c>
      <c r="E3799" t="s">
        <v>25</v>
      </c>
      <c r="F3799" t="s">
        <v>26</v>
      </c>
      <c r="G3799" t="s">
        <v>27</v>
      </c>
      <c r="H3799" t="s">
        <v>28</v>
      </c>
      <c r="I3799">
        <v>0</v>
      </c>
      <c r="J3799" t="s">
        <v>28</v>
      </c>
      <c r="K3799">
        <v>0</v>
      </c>
      <c r="L3799" t="s">
        <v>43</v>
      </c>
      <c r="M3799">
        <v>0</v>
      </c>
      <c r="N3799" t="s">
        <v>31</v>
      </c>
      <c r="O3799">
        <v>2</v>
      </c>
      <c r="P3799">
        <v>5</v>
      </c>
      <c r="Q3799" t="s">
        <v>74</v>
      </c>
      <c r="R3799">
        <v>7</v>
      </c>
      <c r="S3799" t="s">
        <v>89</v>
      </c>
      <c r="T3799">
        <v>0</v>
      </c>
      <c r="U3799" t="s">
        <v>32</v>
      </c>
      <c r="V3799" t="s">
        <v>32</v>
      </c>
      <c r="W3799" t="s">
        <v>32</v>
      </c>
      <c r="X3799">
        <v>272</v>
      </c>
      <c r="Y3799" t="s">
        <v>34</v>
      </c>
      <c r="Z3799">
        <v>30.4</v>
      </c>
      <c r="AA3799" t="s">
        <v>85</v>
      </c>
      <c r="AB3799" t="s">
        <v>38</v>
      </c>
      <c r="AC3799">
        <v>135.30000000000001</v>
      </c>
      <c r="AD3799" t="s">
        <v>47</v>
      </c>
      <c r="AE3799">
        <v>88.8</v>
      </c>
      <c r="AF3799" t="s">
        <v>47</v>
      </c>
      <c r="AG3799">
        <v>90</v>
      </c>
      <c r="AH3799" t="s">
        <v>35</v>
      </c>
      <c r="AI3799" t="s">
        <v>49</v>
      </c>
      <c r="AJ3799">
        <v>173</v>
      </c>
      <c r="AK3799" t="s">
        <v>33</v>
      </c>
      <c r="AL3799">
        <v>94</v>
      </c>
      <c r="AM3799" t="s">
        <v>78</v>
      </c>
      <c r="AN3799">
        <v>403</v>
      </c>
      <c r="AO3799" t="s">
        <v>34</v>
      </c>
      <c r="AP3799" t="s">
        <v>32</v>
      </c>
      <c r="AQ3799">
        <v>2</v>
      </c>
      <c r="AR3799" t="s">
        <v>92</v>
      </c>
    </row>
    <row r="3800" spans="2:44" x14ac:dyDescent="0.25">
      <c r="B3800">
        <v>18</v>
      </c>
      <c r="C3800" t="s">
        <v>86</v>
      </c>
      <c r="D3800" t="s">
        <v>24</v>
      </c>
      <c r="E3800" t="s">
        <v>45</v>
      </c>
      <c r="F3800" t="s">
        <v>46</v>
      </c>
      <c r="G3800" t="s">
        <v>27</v>
      </c>
      <c r="H3800" t="s">
        <v>29</v>
      </c>
      <c r="I3800">
        <v>2</v>
      </c>
      <c r="J3800" t="s">
        <v>28</v>
      </c>
      <c r="K3800">
        <v>0</v>
      </c>
      <c r="L3800" t="s">
        <v>30</v>
      </c>
      <c r="M3800">
        <v>1</v>
      </c>
      <c r="N3800" t="s">
        <v>47</v>
      </c>
      <c r="O3800">
        <v>1</v>
      </c>
      <c r="P3800">
        <v>3</v>
      </c>
      <c r="Q3800" t="s">
        <v>84</v>
      </c>
      <c r="R3800">
        <v>6</v>
      </c>
      <c r="S3800" t="s">
        <v>88</v>
      </c>
      <c r="T3800">
        <v>1</v>
      </c>
      <c r="U3800" t="s">
        <v>32</v>
      </c>
      <c r="V3800" t="s">
        <v>32</v>
      </c>
      <c r="W3800" t="s">
        <v>32</v>
      </c>
      <c r="X3800">
        <v>248</v>
      </c>
      <c r="Y3800" t="s">
        <v>34</v>
      </c>
      <c r="Z3800">
        <v>36.200000000000003</v>
      </c>
      <c r="AA3800" t="s">
        <v>85</v>
      </c>
      <c r="AB3800" t="s">
        <v>44</v>
      </c>
      <c r="AC3800">
        <v>156.19999999999999</v>
      </c>
      <c r="AD3800" t="s">
        <v>77</v>
      </c>
      <c r="AE3800">
        <v>65.2</v>
      </c>
      <c r="AF3800" t="s">
        <v>35</v>
      </c>
      <c r="AG3800">
        <v>76</v>
      </c>
      <c r="AH3800" t="s">
        <v>51</v>
      </c>
      <c r="AI3800" t="s">
        <v>49</v>
      </c>
      <c r="AJ3800">
        <v>162</v>
      </c>
      <c r="AK3800" t="s">
        <v>32</v>
      </c>
      <c r="AL3800">
        <v>90.9</v>
      </c>
      <c r="AM3800" t="s">
        <v>78</v>
      </c>
      <c r="AN3800">
        <v>419</v>
      </c>
      <c r="AO3800" t="s">
        <v>34</v>
      </c>
      <c r="AP3800" t="s">
        <v>33</v>
      </c>
      <c r="AQ3800">
        <v>5</v>
      </c>
      <c r="AR3800" t="s">
        <v>91</v>
      </c>
    </row>
    <row r="3801" spans="2:44" x14ac:dyDescent="0.25">
      <c r="B3801">
        <v>18</v>
      </c>
      <c r="C3801" t="s">
        <v>86</v>
      </c>
      <c r="D3801" t="s">
        <v>24</v>
      </c>
      <c r="E3801" t="s">
        <v>54</v>
      </c>
      <c r="F3801" t="s">
        <v>46</v>
      </c>
      <c r="G3801" t="s">
        <v>27</v>
      </c>
      <c r="H3801" t="s">
        <v>28</v>
      </c>
      <c r="I3801">
        <v>0</v>
      </c>
      <c r="J3801" t="s">
        <v>28</v>
      </c>
      <c r="K3801">
        <v>0</v>
      </c>
      <c r="L3801" t="s">
        <v>30</v>
      </c>
      <c r="M3801">
        <v>1</v>
      </c>
      <c r="N3801" t="s">
        <v>31</v>
      </c>
      <c r="O3801">
        <v>2</v>
      </c>
      <c r="P3801">
        <v>4</v>
      </c>
      <c r="Q3801" t="s">
        <v>84</v>
      </c>
      <c r="R3801">
        <v>4</v>
      </c>
      <c r="S3801" t="s">
        <v>75</v>
      </c>
      <c r="T3801">
        <v>2</v>
      </c>
      <c r="U3801" t="s">
        <v>32</v>
      </c>
      <c r="V3801" t="s">
        <v>33</v>
      </c>
      <c r="W3801" t="s">
        <v>32</v>
      </c>
      <c r="X3801">
        <v>176</v>
      </c>
      <c r="Y3801" t="s">
        <v>35</v>
      </c>
      <c r="Z3801">
        <v>39.299999999999997</v>
      </c>
      <c r="AA3801" t="s">
        <v>85</v>
      </c>
      <c r="AB3801" t="s">
        <v>38</v>
      </c>
      <c r="AC3801">
        <v>144.4</v>
      </c>
      <c r="AD3801" t="s">
        <v>77</v>
      </c>
      <c r="AE3801">
        <v>104</v>
      </c>
      <c r="AF3801" t="s">
        <v>77</v>
      </c>
      <c r="AG3801">
        <v>119</v>
      </c>
      <c r="AH3801" t="s">
        <v>51</v>
      </c>
      <c r="AI3801" t="s">
        <v>42</v>
      </c>
      <c r="AJ3801">
        <v>102</v>
      </c>
      <c r="AK3801" t="s">
        <v>32</v>
      </c>
      <c r="AL3801">
        <v>92.9</v>
      </c>
      <c r="AM3801" t="s">
        <v>78</v>
      </c>
      <c r="AN3801">
        <v>356</v>
      </c>
      <c r="AO3801" t="s">
        <v>34</v>
      </c>
      <c r="AP3801" t="s">
        <v>32</v>
      </c>
      <c r="AQ3801">
        <v>5</v>
      </c>
      <c r="AR3801" t="s">
        <v>91</v>
      </c>
    </row>
    <row r="3802" spans="2:44" x14ac:dyDescent="0.25">
      <c r="B3802">
        <v>18</v>
      </c>
      <c r="C3802" t="s">
        <v>86</v>
      </c>
      <c r="D3802" t="s">
        <v>37</v>
      </c>
      <c r="E3802" t="s">
        <v>52</v>
      </c>
      <c r="F3802" t="s">
        <v>46</v>
      </c>
      <c r="G3802" t="s">
        <v>38</v>
      </c>
      <c r="H3802" t="s">
        <v>29</v>
      </c>
      <c r="I3802">
        <v>2</v>
      </c>
      <c r="J3802" t="s">
        <v>28</v>
      </c>
      <c r="K3802">
        <v>0</v>
      </c>
      <c r="L3802" t="s">
        <v>43</v>
      </c>
      <c r="M3802">
        <v>0</v>
      </c>
      <c r="N3802" t="s">
        <v>47</v>
      </c>
      <c r="O3802">
        <v>1</v>
      </c>
      <c r="P3802">
        <v>11</v>
      </c>
      <c r="Q3802" t="s">
        <v>80</v>
      </c>
      <c r="R3802">
        <v>4</v>
      </c>
      <c r="S3802" t="s">
        <v>75</v>
      </c>
      <c r="T3802">
        <v>2</v>
      </c>
      <c r="U3802" t="s">
        <v>33</v>
      </c>
      <c r="V3802" t="s">
        <v>33</v>
      </c>
      <c r="W3802" t="s">
        <v>32</v>
      </c>
      <c r="X3802">
        <v>228</v>
      </c>
      <c r="Y3802" t="s">
        <v>81</v>
      </c>
      <c r="Z3802">
        <v>33.9</v>
      </c>
      <c r="AA3802" t="s">
        <v>85</v>
      </c>
      <c r="AB3802" t="s">
        <v>44</v>
      </c>
      <c r="AC3802">
        <v>166.4</v>
      </c>
      <c r="AD3802" t="s">
        <v>77</v>
      </c>
      <c r="AE3802">
        <v>63.9</v>
      </c>
      <c r="AF3802" t="s">
        <v>35</v>
      </c>
      <c r="AG3802">
        <v>63</v>
      </c>
      <c r="AH3802" t="s">
        <v>51</v>
      </c>
      <c r="AI3802" t="s">
        <v>36</v>
      </c>
      <c r="AJ3802">
        <v>137</v>
      </c>
      <c r="AK3802" t="s">
        <v>32</v>
      </c>
      <c r="AL3802">
        <v>94.4</v>
      </c>
      <c r="AM3802" t="s">
        <v>78</v>
      </c>
      <c r="AN3802">
        <v>396</v>
      </c>
      <c r="AO3802" t="s">
        <v>34</v>
      </c>
      <c r="AP3802" t="s">
        <v>33</v>
      </c>
      <c r="AQ3802">
        <v>5</v>
      </c>
      <c r="AR3802" t="s">
        <v>91</v>
      </c>
    </row>
    <row r="3803" spans="2:44" x14ac:dyDescent="0.25">
      <c r="B3803">
        <v>18</v>
      </c>
      <c r="C3803" t="s">
        <v>86</v>
      </c>
      <c r="D3803" t="s">
        <v>37</v>
      </c>
      <c r="E3803" t="s">
        <v>50</v>
      </c>
      <c r="F3803" t="s">
        <v>46</v>
      </c>
      <c r="G3803" t="s">
        <v>38</v>
      </c>
      <c r="H3803" t="s">
        <v>29</v>
      </c>
      <c r="I3803">
        <v>2</v>
      </c>
      <c r="J3803" t="s">
        <v>28</v>
      </c>
      <c r="K3803">
        <v>0</v>
      </c>
      <c r="L3803" t="s">
        <v>30</v>
      </c>
      <c r="M3803">
        <v>1</v>
      </c>
      <c r="N3803" t="s">
        <v>31</v>
      </c>
      <c r="O3803">
        <v>2</v>
      </c>
      <c r="P3803">
        <v>10</v>
      </c>
      <c r="Q3803" t="s">
        <v>80</v>
      </c>
      <c r="R3803">
        <v>8</v>
      </c>
      <c r="S3803" t="s">
        <v>89</v>
      </c>
      <c r="T3803">
        <v>0</v>
      </c>
      <c r="U3803" t="s">
        <v>32</v>
      </c>
      <c r="V3803" t="s">
        <v>32</v>
      </c>
      <c r="W3803" t="s">
        <v>32</v>
      </c>
      <c r="X3803">
        <v>103</v>
      </c>
      <c r="Y3803" t="s">
        <v>35</v>
      </c>
      <c r="Z3803">
        <v>34.6</v>
      </c>
      <c r="AA3803" t="s">
        <v>85</v>
      </c>
      <c r="AB3803" t="s">
        <v>44</v>
      </c>
      <c r="AC3803">
        <v>147.69999999999999</v>
      </c>
      <c r="AD3803" t="s">
        <v>77</v>
      </c>
      <c r="AE3803">
        <v>117.6</v>
      </c>
      <c r="AF3803" t="s">
        <v>77</v>
      </c>
      <c r="AG3803">
        <v>117</v>
      </c>
      <c r="AH3803" t="s">
        <v>51</v>
      </c>
      <c r="AI3803" t="s">
        <v>36</v>
      </c>
      <c r="AJ3803">
        <v>118</v>
      </c>
      <c r="AK3803" t="s">
        <v>32</v>
      </c>
      <c r="AL3803">
        <v>94.2</v>
      </c>
      <c r="AM3803" t="s">
        <v>78</v>
      </c>
      <c r="AN3803">
        <v>211</v>
      </c>
      <c r="AO3803" t="s">
        <v>34</v>
      </c>
      <c r="AP3803" t="s">
        <v>32</v>
      </c>
      <c r="AQ3803">
        <v>5</v>
      </c>
      <c r="AR3803" t="s">
        <v>91</v>
      </c>
    </row>
    <row r="3804" spans="2:44" x14ac:dyDescent="0.25">
      <c r="B3804">
        <v>18</v>
      </c>
      <c r="C3804" t="s">
        <v>86</v>
      </c>
      <c r="D3804" t="s">
        <v>24</v>
      </c>
      <c r="E3804" t="s">
        <v>45</v>
      </c>
      <c r="F3804" t="s">
        <v>26</v>
      </c>
      <c r="G3804" t="s">
        <v>27</v>
      </c>
      <c r="H3804" t="s">
        <v>28</v>
      </c>
      <c r="I3804">
        <v>0</v>
      </c>
      <c r="J3804" t="s">
        <v>28</v>
      </c>
      <c r="K3804">
        <v>0</v>
      </c>
      <c r="L3804" t="s">
        <v>41</v>
      </c>
      <c r="M3804">
        <v>0</v>
      </c>
      <c r="N3804" t="s">
        <v>31</v>
      </c>
      <c r="O3804">
        <v>2</v>
      </c>
      <c r="P3804">
        <v>3</v>
      </c>
      <c r="Q3804" t="s">
        <v>84</v>
      </c>
      <c r="R3804">
        <v>4</v>
      </c>
      <c r="S3804" t="s">
        <v>75</v>
      </c>
      <c r="T3804">
        <v>2</v>
      </c>
      <c r="U3804" t="s">
        <v>32</v>
      </c>
      <c r="V3804" t="s">
        <v>32</v>
      </c>
      <c r="W3804" t="s">
        <v>33</v>
      </c>
      <c r="X3804">
        <v>135</v>
      </c>
      <c r="Y3804" t="s">
        <v>35</v>
      </c>
      <c r="Z3804">
        <v>16.3</v>
      </c>
      <c r="AA3804" t="s">
        <v>76</v>
      </c>
      <c r="AB3804" t="s">
        <v>34</v>
      </c>
      <c r="AC3804">
        <v>109.1</v>
      </c>
      <c r="AD3804" t="s">
        <v>35</v>
      </c>
      <c r="AE3804">
        <v>97.3</v>
      </c>
      <c r="AF3804" t="s">
        <v>77</v>
      </c>
      <c r="AG3804">
        <v>119</v>
      </c>
      <c r="AH3804" t="s">
        <v>51</v>
      </c>
      <c r="AI3804" t="s">
        <v>48</v>
      </c>
      <c r="AJ3804">
        <v>104</v>
      </c>
      <c r="AK3804" t="s">
        <v>32</v>
      </c>
      <c r="AL3804">
        <v>99.2</v>
      </c>
      <c r="AM3804" t="s">
        <v>82</v>
      </c>
      <c r="AN3804">
        <v>462</v>
      </c>
      <c r="AO3804" t="s">
        <v>34</v>
      </c>
      <c r="AP3804" t="s">
        <v>32</v>
      </c>
      <c r="AQ3804">
        <v>4</v>
      </c>
      <c r="AR3804" t="s">
        <v>91</v>
      </c>
    </row>
    <row r="3805" spans="2:44" x14ac:dyDescent="0.25">
      <c r="B3805">
        <v>18</v>
      </c>
      <c r="C3805" t="s">
        <v>86</v>
      </c>
      <c r="D3805" t="s">
        <v>24</v>
      </c>
      <c r="E3805" t="s">
        <v>40</v>
      </c>
      <c r="F3805" t="s">
        <v>26</v>
      </c>
      <c r="G3805" t="s">
        <v>38</v>
      </c>
      <c r="H3805" t="s">
        <v>39</v>
      </c>
      <c r="I3805">
        <v>1</v>
      </c>
      <c r="J3805" t="s">
        <v>28</v>
      </c>
      <c r="K3805">
        <v>0</v>
      </c>
      <c r="L3805" t="s">
        <v>43</v>
      </c>
      <c r="M3805">
        <v>0</v>
      </c>
      <c r="N3805" t="s">
        <v>31</v>
      </c>
      <c r="O3805">
        <v>2</v>
      </c>
      <c r="P3805">
        <v>10</v>
      </c>
      <c r="Q3805" t="s">
        <v>80</v>
      </c>
      <c r="R3805">
        <v>6</v>
      </c>
      <c r="S3805" t="s">
        <v>88</v>
      </c>
      <c r="T3805">
        <v>1</v>
      </c>
      <c r="U3805" t="s">
        <v>32</v>
      </c>
      <c r="V3805" t="s">
        <v>32</v>
      </c>
      <c r="W3805" t="s">
        <v>32</v>
      </c>
      <c r="X3805">
        <v>270</v>
      </c>
      <c r="Y3805" t="s">
        <v>34</v>
      </c>
      <c r="Z3805">
        <v>31.5</v>
      </c>
      <c r="AA3805" t="s">
        <v>85</v>
      </c>
      <c r="AB3805" t="s">
        <v>44</v>
      </c>
      <c r="AC3805">
        <v>131.30000000000001</v>
      </c>
      <c r="AD3805" t="s">
        <v>47</v>
      </c>
      <c r="AE3805">
        <v>70.7</v>
      </c>
      <c r="AF3805" t="s">
        <v>35</v>
      </c>
      <c r="AG3805">
        <v>119</v>
      </c>
      <c r="AH3805" t="s">
        <v>51</v>
      </c>
      <c r="AI3805" t="s">
        <v>36</v>
      </c>
      <c r="AJ3805">
        <v>181</v>
      </c>
      <c r="AK3805" t="s">
        <v>32</v>
      </c>
      <c r="AL3805">
        <v>93.6</v>
      </c>
      <c r="AM3805" t="s">
        <v>78</v>
      </c>
      <c r="AN3805">
        <v>403</v>
      </c>
      <c r="AO3805" t="s">
        <v>34</v>
      </c>
      <c r="AP3805" t="s">
        <v>32</v>
      </c>
      <c r="AQ3805">
        <v>4</v>
      </c>
      <c r="AR3805" t="s">
        <v>91</v>
      </c>
    </row>
    <row r="3806" spans="2:44" x14ac:dyDescent="0.25">
      <c r="B3806">
        <v>18</v>
      </c>
      <c r="C3806" t="s">
        <v>86</v>
      </c>
      <c r="D3806" t="s">
        <v>24</v>
      </c>
      <c r="E3806" t="s">
        <v>54</v>
      </c>
      <c r="F3806" t="s">
        <v>46</v>
      </c>
      <c r="G3806" t="s">
        <v>38</v>
      </c>
      <c r="H3806" t="s">
        <v>28</v>
      </c>
      <c r="I3806">
        <v>0</v>
      </c>
      <c r="J3806" t="s">
        <v>28</v>
      </c>
      <c r="K3806">
        <v>0</v>
      </c>
      <c r="L3806" t="s">
        <v>30</v>
      </c>
      <c r="M3806">
        <v>1</v>
      </c>
      <c r="N3806" t="s">
        <v>31</v>
      </c>
      <c r="O3806">
        <v>2</v>
      </c>
      <c r="P3806">
        <v>6</v>
      </c>
      <c r="Q3806" t="s">
        <v>74</v>
      </c>
      <c r="R3806">
        <v>5</v>
      </c>
      <c r="S3806" t="s">
        <v>88</v>
      </c>
      <c r="T3806">
        <v>1</v>
      </c>
      <c r="U3806" t="s">
        <v>32</v>
      </c>
      <c r="V3806" t="s">
        <v>32</v>
      </c>
      <c r="W3806" t="s">
        <v>33</v>
      </c>
      <c r="X3806">
        <v>196</v>
      </c>
      <c r="Y3806" t="s">
        <v>35</v>
      </c>
      <c r="Z3806">
        <v>26.4</v>
      </c>
      <c r="AA3806" t="s">
        <v>87</v>
      </c>
      <c r="AB3806" t="s">
        <v>34</v>
      </c>
      <c r="AC3806">
        <v>110.2</v>
      </c>
      <c r="AD3806" t="s">
        <v>35</v>
      </c>
      <c r="AE3806">
        <v>80.3</v>
      </c>
      <c r="AF3806" t="s">
        <v>47</v>
      </c>
      <c r="AG3806">
        <v>85</v>
      </c>
      <c r="AH3806" t="s">
        <v>51</v>
      </c>
      <c r="AI3806" t="s">
        <v>48</v>
      </c>
      <c r="AJ3806">
        <v>176</v>
      </c>
      <c r="AK3806" t="s">
        <v>32</v>
      </c>
      <c r="AL3806">
        <v>92.2</v>
      </c>
      <c r="AM3806" t="s">
        <v>78</v>
      </c>
      <c r="AN3806">
        <v>229</v>
      </c>
      <c r="AO3806" t="s">
        <v>34</v>
      </c>
      <c r="AP3806" t="s">
        <v>33</v>
      </c>
      <c r="AQ3806">
        <v>4</v>
      </c>
      <c r="AR3806" t="s">
        <v>91</v>
      </c>
    </row>
    <row r="3807" spans="2:44" x14ac:dyDescent="0.25">
      <c r="B3807">
        <v>18</v>
      </c>
      <c r="C3807" t="s">
        <v>86</v>
      </c>
      <c r="D3807" t="s">
        <v>24</v>
      </c>
      <c r="E3807" t="s">
        <v>25</v>
      </c>
      <c r="F3807" t="s">
        <v>46</v>
      </c>
      <c r="G3807" t="s">
        <v>27</v>
      </c>
      <c r="H3807" t="s">
        <v>28</v>
      </c>
      <c r="I3807">
        <v>0</v>
      </c>
      <c r="J3807" t="s">
        <v>28</v>
      </c>
      <c r="K3807">
        <v>0</v>
      </c>
      <c r="L3807" t="s">
        <v>43</v>
      </c>
      <c r="M3807">
        <v>0</v>
      </c>
      <c r="N3807" t="s">
        <v>31</v>
      </c>
      <c r="O3807">
        <v>2</v>
      </c>
      <c r="P3807">
        <v>6</v>
      </c>
      <c r="Q3807" t="s">
        <v>74</v>
      </c>
      <c r="R3807">
        <v>4</v>
      </c>
      <c r="S3807" t="s">
        <v>75</v>
      </c>
      <c r="T3807">
        <v>2</v>
      </c>
      <c r="U3807" t="s">
        <v>32</v>
      </c>
      <c r="V3807" t="s">
        <v>33</v>
      </c>
      <c r="W3807" t="s">
        <v>32</v>
      </c>
      <c r="X3807">
        <v>268</v>
      </c>
      <c r="Y3807" t="s">
        <v>34</v>
      </c>
      <c r="Z3807">
        <v>17.3</v>
      </c>
      <c r="AA3807" t="s">
        <v>76</v>
      </c>
      <c r="AB3807" t="s">
        <v>44</v>
      </c>
      <c r="AC3807">
        <v>136.69999999999999</v>
      </c>
      <c r="AD3807" t="s">
        <v>47</v>
      </c>
      <c r="AE3807">
        <v>102.3</v>
      </c>
      <c r="AF3807" t="s">
        <v>77</v>
      </c>
      <c r="AG3807">
        <v>93</v>
      </c>
      <c r="AH3807" t="s">
        <v>51</v>
      </c>
      <c r="AI3807" t="s">
        <v>49</v>
      </c>
      <c r="AJ3807">
        <v>136</v>
      </c>
      <c r="AK3807" t="s">
        <v>32</v>
      </c>
      <c r="AL3807">
        <v>95.7</v>
      </c>
      <c r="AM3807" t="s">
        <v>82</v>
      </c>
      <c r="AN3807">
        <v>303</v>
      </c>
      <c r="AO3807" t="s">
        <v>34</v>
      </c>
      <c r="AP3807" t="s">
        <v>32</v>
      </c>
      <c r="AQ3807">
        <v>4</v>
      </c>
      <c r="AR3807" t="s">
        <v>91</v>
      </c>
    </row>
    <row r="3808" spans="2:44" x14ac:dyDescent="0.25">
      <c r="B3808">
        <v>18</v>
      </c>
      <c r="C3808" t="s">
        <v>86</v>
      </c>
      <c r="D3808" t="s">
        <v>24</v>
      </c>
      <c r="E3808" t="s">
        <v>45</v>
      </c>
      <c r="F3808" t="s">
        <v>26</v>
      </c>
      <c r="G3808" t="s">
        <v>38</v>
      </c>
      <c r="H3808" t="s">
        <v>39</v>
      </c>
      <c r="I3808">
        <v>1</v>
      </c>
      <c r="J3808" t="s">
        <v>28</v>
      </c>
      <c r="K3808">
        <v>0</v>
      </c>
      <c r="L3808" t="s">
        <v>43</v>
      </c>
      <c r="M3808">
        <v>0</v>
      </c>
      <c r="N3808" t="s">
        <v>47</v>
      </c>
      <c r="O3808">
        <v>1</v>
      </c>
      <c r="P3808">
        <v>11</v>
      </c>
      <c r="Q3808" t="s">
        <v>80</v>
      </c>
      <c r="R3808">
        <v>4</v>
      </c>
      <c r="S3808" t="s">
        <v>75</v>
      </c>
      <c r="T3808">
        <v>2</v>
      </c>
      <c r="U3808" t="s">
        <v>32</v>
      </c>
      <c r="V3808" t="s">
        <v>32</v>
      </c>
      <c r="W3808" t="s">
        <v>33</v>
      </c>
      <c r="X3808">
        <v>282</v>
      </c>
      <c r="Y3808" t="s">
        <v>34</v>
      </c>
      <c r="Z3808">
        <v>27.9</v>
      </c>
      <c r="AA3808" t="s">
        <v>87</v>
      </c>
      <c r="AB3808" t="s">
        <v>34</v>
      </c>
      <c r="AC3808">
        <v>106.4</v>
      </c>
      <c r="AD3808" t="s">
        <v>35</v>
      </c>
      <c r="AE3808">
        <v>73.599999999999994</v>
      </c>
      <c r="AF3808" t="s">
        <v>35</v>
      </c>
      <c r="AG3808">
        <v>67</v>
      </c>
      <c r="AH3808" t="s">
        <v>51</v>
      </c>
      <c r="AI3808" t="s">
        <v>48</v>
      </c>
      <c r="AJ3808">
        <v>206</v>
      </c>
      <c r="AK3808" t="s">
        <v>32</v>
      </c>
      <c r="AL3808">
        <v>93.3</v>
      </c>
      <c r="AM3808" t="s">
        <v>78</v>
      </c>
      <c r="AN3808">
        <v>399</v>
      </c>
      <c r="AO3808" t="s">
        <v>34</v>
      </c>
      <c r="AP3808" t="s">
        <v>32</v>
      </c>
      <c r="AQ3808">
        <v>4</v>
      </c>
      <c r="AR3808" t="s">
        <v>91</v>
      </c>
    </row>
    <row r="3809" spans="2:44" x14ac:dyDescent="0.25">
      <c r="B3809">
        <v>18</v>
      </c>
      <c r="C3809" t="s">
        <v>86</v>
      </c>
      <c r="D3809" t="s">
        <v>37</v>
      </c>
      <c r="E3809" t="s">
        <v>52</v>
      </c>
      <c r="F3809" t="s">
        <v>26</v>
      </c>
      <c r="G3809" t="s">
        <v>34</v>
      </c>
      <c r="H3809" t="s">
        <v>29</v>
      </c>
      <c r="I3809">
        <v>2</v>
      </c>
      <c r="J3809" t="s">
        <v>28</v>
      </c>
      <c r="K3809">
        <v>0</v>
      </c>
      <c r="L3809" t="s">
        <v>41</v>
      </c>
      <c r="M3809">
        <v>0</v>
      </c>
      <c r="N3809" t="s">
        <v>31</v>
      </c>
      <c r="O3809">
        <v>2</v>
      </c>
      <c r="P3809">
        <v>9</v>
      </c>
      <c r="Q3809" t="s">
        <v>74</v>
      </c>
      <c r="R3809">
        <v>10</v>
      </c>
      <c r="S3809" t="s">
        <v>89</v>
      </c>
      <c r="T3809">
        <v>0</v>
      </c>
      <c r="U3809" t="s">
        <v>32</v>
      </c>
      <c r="V3809" t="s">
        <v>32</v>
      </c>
      <c r="W3809" t="s">
        <v>32</v>
      </c>
      <c r="X3809">
        <v>102</v>
      </c>
      <c r="Y3809" t="s">
        <v>35</v>
      </c>
      <c r="Z3809">
        <v>33.799999999999997</v>
      </c>
      <c r="AA3809" t="s">
        <v>85</v>
      </c>
      <c r="AB3809" t="s">
        <v>34</v>
      </c>
      <c r="AC3809">
        <v>121.5</v>
      </c>
      <c r="AD3809" t="s">
        <v>47</v>
      </c>
      <c r="AE3809">
        <v>110.6</v>
      </c>
      <c r="AF3809" t="s">
        <v>77</v>
      </c>
      <c r="AG3809">
        <v>61</v>
      </c>
      <c r="AH3809" t="s">
        <v>51</v>
      </c>
      <c r="AI3809" t="s">
        <v>48</v>
      </c>
      <c r="AJ3809">
        <v>124</v>
      </c>
      <c r="AK3809" t="s">
        <v>32</v>
      </c>
      <c r="AL3809">
        <v>98.5</v>
      </c>
      <c r="AM3809" t="s">
        <v>82</v>
      </c>
      <c r="AN3809">
        <v>418</v>
      </c>
      <c r="AO3809" t="s">
        <v>34</v>
      </c>
      <c r="AP3809" t="s">
        <v>32</v>
      </c>
      <c r="AQ3809">
        <v>4</v>
      </c>
      <c r="AR3809" t="s">
        <v>91</v>
      </c>
    </row>
    <row r="3810" spans="2:44" x14ac:dyDescent="0.25">
      <c r="B3810">
        <v>18</v>
      </c>
      <c r="C3810" t="s">
        <v>86</v>
      </c>
      <c r="D3810" t="s">
        <v>37</v>
      </c>
      <c r="E3810" t="s">
        <v>52</v>
      </c>
      <c r="F3810" t="s">
        <v>46</v>
      </c>
      <c r="G3810" t="s">
        <v>38</v>
      </c>
      <c r="H3810" t="s">
        <v>28</v>
      </c>
      <c r="I3810">
        <v>0</v>
      </c>
      <c r="J3810" t="s">
        <v>28</v>
      </c>
      <c r="K3810">
        <v>0</v>
      </c>
      <c r="L3810" t="s">
        <v>43</v>
      </c>
      <c r="M3810">
        <v>0</v>
      </c>
      <c r="N3810" t="s">
        <v>31</v>
      </c>
      <c r="O3810">
        <v>2</v>
      </c>
      <c r="P3810">
        <v>11</v>
      </c>
      <c r="Q3810" t="s">
        <v>80</v>
      </c>
      <c r="R3810">
        <v>3</v>
      </c>
      <c r="S3810" t="s">
        <v>75</v>
      </c>
      <c r="T3810">
        <v>2</v>
      </c>
      <c r="U3810" t="s">
        <v>33</v>
      </c>
      <c r="V3810" t="s">
        <v>32</v>
      </c>
      <c r="W3810" t="s">
        <v>32</v>
      </c>
      <c r="X3810">
        <v>106</v>
      </c>
      <c r="Y3810" t="s">
        <v>35</v>
      </c>
      <c r="Z3810">
        <v>25.2</v>
      </c>
      <c r="AA3810" t="s">
        <v>87</v>
      </c>
      <c r="AB3810" t="s">
        <v>44</v>
      </c>
      <c r="AC3810">
        <v>157.4</v>
      </c>
      <c r="AD3810" t="s">
        <v>77</v>
      </c>
      <c r="AE3810">
        <v>70.8</v>
      </c>
      <c r="AF3810" t="s">
        <v>35</v>
      </c>
      <c r="AG3810">
        <v>90</v>
      </c>
      <c r="AH3810" t="s">
        <v>51</v>
      </c>
      <c r="AI3810" t="s">
        <v>42</v>
      </c>
      <c r="AJ3810">
        <v>176</v>
      </c>
      <c r="AK3810" t="s">
        <v>32</v>
      </c>
      <c r="AL3810">
        <v>93.7</v>
      </c>
      <c r="AM3810" t="s">
        <v>78</v>
      </c>
      <c r="AN3810">
        <v>372</v>
      </c>
      <c r="AO3810" t="s">
        <v>34</v>
      </c>
      <c r="AP3810" t="s">
        <v>32</v>
      </c>
      <c r="AQ3810">
        <v>4</v>
      </c>
      <c r="AR3810" t="s">
        <v>91</v>
      </c>
    </row>
    <row r="3811" spans="2:44" x14ac:dyDescent="0.25">
      <c r="B3811">
        <v>18</v>
      </c>
      <c r="C3811" t="s">
        <v>86</v>
      </c>
      <c r="D3811" t="s">
        <v>24</v>
      </c>
      <c r="E3811" t="s">
        <v>52</v>
      </c>
      <c r="F3811" t="s">
        <v>46</v>
      </c>
      <c r="G3811" t="s">
        <v>27</v>
      </c>
      <c r="H3811" t="s">
        <v>39</v>
      </c>
      <c r="I3811">
        <v>1</v>
      </c>
      <c r="J3811" t="s">
        <v>28</v>
      </c>
      <c r="K3811">
        <v>0</v>
      </c>
      <c r="L3811" t="s">
        <v>43</v>
      </c>
      <c r="M3811">
        <v>0</v>
      </c>
      <c r="N3811" t="s">
        <v>31</v>
      </c>
      <c r="O3811">
        <v>2</v>
      </c>
      <c r="P3811">
        <v>11</v>
      </c>
      <c r="Q3811" t="s">
        <v>80</v>
      </c>
      <c r="R3811">
        <v>5</v>
      </c>
      <c r="S3811" t="s">
        <v>88</v>
      </c>
      <c r="T3811">
        <v>1</v>
      </c>
      <c r="U3811" t="s">
        <v>32</v>
      </c>
      <c r="V3811" t="s">
        <v>32</v>
      </c>
      <c r="W3811" t="s">
        <v>32</v>
      </c>
      <c r="X3811">
        <v>246</v>
      </c>
      <c r="Y3811" t="s">
        <v>34</v>
      </c>
      <c r="Z3811">
        <v>36.1</v>
      </c>
      <c r="AA3811" t="s">
        <v>85</v>
      </c>
      <c r="AB3811" t="s">
        <v>38</v>
      </c>
      <c r="AC3811">
        <v>157.9</v>
      </c>
      <c r="AD3811" t="s">
        <v>77</v>
      </c>
      <c r="AE3811">
        <v>64</v>
      </c>
      <c r="AF3811" t="s">
        <v>35</v>
      </c>
      <c r="AG3811">
        <v>101</v>
      </c>
      <c r="AH3811" t="s">
        <v>51</v>
      </c>
      <c r="AI3811" t="s">
        <v>36</v>
      </c>
      <c r="AJ3811">
        <v>195</v>
      </c>
      <c r="AK3811" t="s">
        <v>32</v>
      </c>
      <c r="AL3811">
        <v>99.6</v>
      </c>
      <c r="AM3811" t="s">
        <v>82</v>
      </c>
      <c r="AN3811">
        <v>376</v>
      </c>
      <c r="AO3811" t="s">
        <v>34</v>
      </c>
      <c r="AP3811" t="s">
        <v>32</v>
      </c>
      <c r="AQ3811">
        <v>4</v>
      </c>
      <c r="AR3811" t="s">
        <v>91</v>
      </c>
    </row>
    <row r="3812" spans="2:44" x14ac:dyDescent="0.25">
      <c r="B3812">
        <v>18</v>
      </c>
      <c r="C3812" t="s">
        <v>86</v>
      </c>
      <c r="D3812" t="s">
        <v>37</v>
      </c>
      <c r="E3812" t="s">
        <v>40</v>
      </c>
      <c r="F3812" t="s">
        <v>26</v>
      </c>
      <c r="G3812" t="s">
        <v>38</v>
      </c>
      <c r="H3812" t="s">
        <v>28</v>
      </c>
      <c r="I3812">
        <v>0</v>
      </c>
      <c r="J3812" t="s">
        <v>28</v>
      </c>
      <c r="K3812">
        <v>0</v>
      </c>
      <c r="L3812" t="s">
        <v>30</v>
      </c>
      <c r="M3812">
        <v>1</v>
      </c>
      <c r="N3812" t="s">
        <v>47</v>
      </c>
      <c r="O3812">
        <v>1</v>
      </c>
      <c r="P3812">
        <v>5</v>
      </c>
      <c r="Q3812" t="s">
        <v>74</v>
      </c>
      <c r="R3812">
        <v>3</v>
      </c>
      <c r="S3812" t="s">
        <v>75</v>
      </c>
      <c r="T3812">
        <v>2</v>
      </c>
      <c r="U3812" t="s">
        <v>32</v>
      </c>
      <c r="V3812" t="s">
        <v>32</v>
      </c>
      <c r="W3812" t="s">
        <v>32</v>
      </c>
      <c r="X3812">
        <v>246</v>
      </c>
      <c r="Y3812" t="s">
        <v>34</v>
      </c>
      <c r="Z3812">
        <v>24.7</v>
      </c>
      <c r="AA3812" t="s">
        <v>35</v>
      </c>
      <c r="AB3812" t="s">
        <v>38</v>
      </c>
      <c r="AC3812">
        <v>155.1</v>
      </c>
      <c r="AD3812" t="s">
        <v>77</v>
      </c>
      <c r="AE3812">
        <v>106.6</v>
      </c>
      <c r="AF3812" t="s">
        <v>77</v>
      </c>
      <c r="AG3812">
        <v>64</v>
      </c>
      <c r="AH3812" t="s">
        <v>51</v>
      </c>
      <c r="AI3812" t="s">
        <v>36</v>
      </c>
      <c r="AJ3812">
        <v>107</v>
      </c>
      <c r="AK3812" t="s">
        <v>32</v>
      </c>
      <c r="AL3812">
        <v>98.5</v>
      </c>
      <c r="AM3812" t="s">
        <v>82</v>
      </c>
      <c r="AN3812">
        <v>406</v>
      </c>
      <c r="AO3812" t="s">
        <v>34</v>
      </c>
      <c r="AP3812" t="s">
        <v>32</v>
      </c>
      <c r="AQ3812">
        <v>4</v>
      </c>
      <c r="AR3812" t="s">
        <v>91</v>
      </c>
    </row>
    <row r="3813" spans="2:44" x14ac:dyDescent="0.25">
      <c r="B3813">
        <v>18</v>
      </c>
      <c r="C3813" t="s">
        <v>86</v>
      </c>
      <c r="D3813" t="s">
        <v>37</v>
      </c>
      <c r="E3813" t="s">
        <v>25</v>
      </c>
      <c r="F3813" t="s">
        <v>46</v>
      </c>
      <c r="G3813" t="s">
        <v>27</v>
      </c>
      <c r="H3813" t="s">
        <v>39</v>
      </c>
      <c r="I3813">
        <v>1</v>
      </c>
      <c r="J3813" t="s">
        <v>28</v>
      </c>
      <c r="K3813">
        <v>0</v>
      </c>
      <c r="L3813" t="s">
        <v>43</v>
      </c>
      <c r="M3813">
        <v>0</v>
      </c>
      <c r="N3813" t="s">
        <v>47</v>
      </c>
      <c r="O3813">
        <v>1</v>
      </c>
      <c r="P3813">
        <v>1</v>
      </c>
      <c r="Q3813" t="s">
        <v>84</v>
      </c>
      <c r="R3813">
        <v>4</v>
      </c>
      <c r="S3813" t="s">
        <v>75</v>
      </c>
      <c r="T3813">
        <v>2</v>
      </c>
      <c r="U3813" t="s">
        <v>32</v>
      </c>
      <c r="V3813" t="s">
        <v>33</v>
      </c>
      <c r="W3813" t="s">
        <v>32</v>
      </c>
      <c r="X3813">
        <v>164</v>
      </c>
      <c r="Y3813" t="s">
        <v>35</v>
      </c>
      <c r="Z3813">
        <v>25.9</v>
      </c>
      <c r="AA3813" t="s">
        <v>87</v>
      </c>
      <c r="AB3813" t="s">
        <v>38</v>
      </c>
      <c r="AC3813">
        <v>153.19999999999999</v>
      </c>
      <c r="AD3813" t="s">
        <v>77</v>
      </c>
      <c r="AE3813">
        <v>77.099999999999994</v>
      </c>
      <c r="AF3813" t="s">
        <v>35</v>
      </c>
      <c r="AG3813">
        <v>76</v>
      </c>
      <c r="AH3813" t="s">
        <v>51</v>
      </c>
      <c r="AI3813" t="s">
        <v>36</v>
      </c>
      <c r="AJ3813">
        <v>119</v>
      </c>
      <c r="AK3813" t="s">
        <v>32</v>
      </c>
      <c r="AL3813">
        <v>92.5</v>
      </c>
      <c r="AM3813" t="s">
        <v>78</v>
      </c>
      <c r="AN3813">
        <v>359</v>
      </c>
      <c r="AO3813" t="s">
        <v>34</v>
      </c>
      <c r="AP3813" t="s">
        <v>32</v>
      </c>
      <c r="AQ3813">
        <v>4</v>
      </c>
      <c r="AR3813" t="s">
        <v>91</v>
      </c>
    </row>
    <row r="3814" spans="2:44" x14ac:dyDescent="0.25">
      <c r="B3814">
        <v>18</v>
      </c>
      <c r="C3814" t="s">
        <v>86</v>
      </c>
      <c r="D3814" t="s">
        <v>37</v>
      </c>
      <c r="E3814" t="s">
        <v>40</v>
      </c>
      <c r="F3814" t="s">
        <v>26</v>
      </c>
      <c r="G3814" t="s">
        <v>38</v>
      </c>
      <c r="H3814" t="s">
        <v>28</v>
      </c>
      <c r="I3814">
        <v>0</v>
      </c>
      <c r="J3814" t="s">
        <v>28</v>
      </c>
      <c r="K3814">
        <v>0</v>
      </c>
      <c r="L3814" t="s">
        <v>41</v>
      </c>
      <c r="M3814">
        <v>0</v>
      </c>
      <c r="N3814" t="s">
        <v>31</v>
      </c>
      <c r="O3814">
        <v>2</v>
      </c>
      <c r="P3814">
        <v>5</v>
      </c>
      <c r="Q3814" t="s">
        <v>74</v>
      </c>
      <c r="R3814">
        <v>3</v>
      </c>
      <c r="S3814" t="s">
        <v>75</v>
      </c>
      <c r="T3814">
        <v>2</v>
      </c>
      <c r="U3814" t="s">
        <v>33</v>
      </c>
      <c r="V3814" t="s">
        <v>32</v>
      </c>
      <c r="W3814" t="s">
        <v>32</v>
      </c>
      <c r="X3814">
        <v>118</v>
      </c>
      <c r="Y3814" t="s">
        <v>35</v>
      </c>
      <c r="Z3814">
        <v>22.5</v>
      </c>
      <c r="AA3814" t="s">
        <v>35</v>
      </c>
      <c r="AB3814" t="s">
        <v>44</v>
      </c>
      <c r="AC3814">
        <v>110.2</v>
      </c>
      <c r="AD3814" t="s">
        <v>35</v>
      </c>
      <c r="AE3814">
        <v>107</v>
      </c>
      <c r="AF3814" t="s">
        <v>77</v>
      </c>
      <c r="AG3814">
        <v>93</v>
      </c>
      <c r="AH3814" t="s">
        <v>51</v>
      </c>
      <c r="AI3814" t="s">
        <v>36</v>
      </c>
      <c r="AJ3814">
        <v>114</v>
      </c>
      <c r="AK3814" t="s">
        <v>32</v>
      </c>
      <c r="AL3814">
        <v>95.7</v>
      </c>
      <c r="AM3814" t="s">
        <v>82</v>
      </c>
      <c r="AN3814">
        <v>437</v>
      </c>
      <c r="AO3814" t="s">
        <v>34</v>
      </c>
      <c r="AP3814" t="s">
        <v>32</v>
      </c>
      <c r="AQ3814">
        <v>4</v>
      </c>
      <c r="AR3814" t="s">
        <v>91</v>
      </c>
    </row>
    <row r="3815" spans="2:44" x14ac:dyDescent="0.25">
      <c r="B3815">
        <v>18</v>
      </c>
      <c r="C3815" t="s">
        <v>86</v>
      </c>
      <c r="D3815" t="s">
        <v>24</v>
      </c>
      <c r="E3815" t="s">
        <v>54</v>
      </c>
      <c r="F3815" t="s">
        <v>46</v>
      </c>
      <c r="G3815" t="s">
        <v>38</v>
      </c>
      <c r="H3815" t="s">
        <v>28</v>
      </c>
      <c r="I3815">
        <v>0</v>
      </c>
      <c r="J3815" t="s">
        <v>28</v>
      </c>
      <c r="K3815">
        <v>0</v>
      </c>
      <c r="L3815" t="s">
        <v>30</v>
      </c>
      <c r="M3815">
        <v>1</v>
      </c>
      <c r="N3815" t="s">
        <v>47</v>
      </c>
      <c r="O3815">
        <v>1</v>
      </c>
      <c r="P3815">
        <v>8</v>
      </c>
      <c r="Q3815" t="s">
        <v>74</v>
      </c>
      <c r="R3815">
        <v>6</v>
      </c>
      <c r="S3815" t="s">
        <v>88</v>
      </c>
      <c r="T3815">
        <v>1</v>
      </c>
      <c r="U3815" t="s">
        <v>32</v>
      </c>
      <c r="V3815" t="s">
        <v>32</v>
      </c>
      <c r="W3815" t="s">
        <v>32</v>
      </c>
      <c r="X3815">
        <v>180</v>
      </c>
      <c r="Y3815" t="s">
        <v>35</v>
      </c>
      <c r="Z3815">
        <v>27.8</v>
      </c>
      <c r="AA3815" t="s">
        <v>87</v>
      </c>
      <c r="AB3815" t="s">
        <v>44</v>
      </c>
      <c r="AC3815">
        <v>106.4</v>
      </c>
      <c r="AD3815" t="s">
        <v>35</v>
      </c>
      <c r="AE3815">
        <v>79</v>
      </c>
      <c r="AF3815" t="s">
        <v>35</v>
      </c>
      <c r="AG3815">
        <v>66</v>
      </c>
      <c r="AH3815" t="s">
        <v>51</v>
      </c>
      <c r="AI3815" t="s">
        <v>36</v>
      </c>
      <c r="AJ3815">
        <v>187</v>
      </c>
      <c r="AK3815" t="s">
        <v>32</v>
      </c>
      <c r="AL3815">
        <v>97.6</v>
      </c>
      <c r="AM3815" t="s">
        <v>82</v>
      </c>
      <c r="AN3815">
        <v>313</v>
      </c>
      <c r="AO3815" t="s">
        <v>34</v>
      </c>
      <c r="AP3815" t="s">
        <v>32</v>
      </c>
      <c r="AQ3815">
        <v>3</v>
      </c>
      <c r="AR3815" t="s">
        <v>92</v>
      </c>
    </row>
    <row r="3816" spans="2:44" x14ac:dyDescent="0.25">
      <c r="B3816">
        <v>18</v>
      </c>
      <c r="C3816" t="s">
        <v>86</v>
      </c>
      <c r="D3816" t="s">
        <v>37</v>
      </c>
      <c r="E3816" t="s">
        <v>52</v>
      </c>
      <c r="F3816" t="s">
        <v>26</v>
      </c>
      <c r="G3816" t="s">
        <v>27</v>
      </c>
      <c r="H3816" t="s">
        <v>28</v>
      </c>
      <c r="I3816">
        <v>0</v>
      </c>
      <c r="J3816" t="s">
        <v>28</v>
      </c>
      <c r="K3816">
        <v>0</v>
      </c>
      <c r="L3816" t="s">
        <v>43</v>
      </c>
      <c r="M3816">
        <v>0</v>
      </c>
      <c r="N3816" t="s">
        <v>31</v>
      </c>
      <c r="O3816">
        <v>2</v>
      </c>
      <c r="P3816">
        <v>2</v>
      </c>
      <c r="Q3816" t="s">
        <v>84</v>
      </c>
      <c r="R3816">
        <v>5</v>
      </c>
      <c r="S3816" t="s">
        <v>88</v>
      </c>
      <c r="T3816">
        <v>1</v>
      </c>
      <c r="U3816" t="s">
        <v>33</v>
      </c>
      <c r="V3816" t="s">
        <v>32</v>
      </c>
      <c r="W3816" t="s">
        <v>32</v>
      </c>
      <c r="X3816">
        <v>282</v>
      </c>
      <c r="Y3816" t="s">
        <v>34</v>
      </c>
      <c r="Z3816">
        <v>21</v>
      </c>
      <c r="AA3816" t="s">
        <v>35</v>
      </c>
      <c r="AB3816" t="s">
        <v>44</v>
      </c>
      <c r="AC3816">
        <v>173.6</v>
      </c>
      <c r="AD3816" t="s">
        <v>77</v>
      </c>
      <c r="AE3816">
        <v>69.8</v>
      </c>
      <c r="AF3816" t="s">
        <v>35</v>
      </c>
      <c r="AG3816">
        <v>109</v>
      </c>
      <c r="AH3816" t="s">
        <v>51</v>
      </c>
      <c r="AI3816" t="s">
        <v>48</v>
      </c>
      <c r="AJ3816">
        <v>164</v>
      </c>
      <c r="AK3816" t="s">
        <v>32</v>
      </c>
      <c r="AL3816">
        <v>93</v>
      </c>
      <c r="AM3816" t="s">
        <v>78</v>
      </c>
      <c r="AN3816">
        <v>479</v>
      </c>
      <c r="AO3816" t="s">
        <v>34</v>
      </c>
      <c r="AP3816" t="s">
        <v>32</v>
      </c>
      <c r="AQ3816">
        <v>3</v>
      </c>
      <c r="AR3816" t="s">
        <v>92</v>
      </c>
    </row>
    <row r="3817" spans="2:44" x14ac:dyDescent="0.25">
      <c r="B3817">
        <v>18</v>
      </c>
      <c r="C3817" t="s">
        <v>86</v>
      </c>
      <c r="D3817" t="s">
        <v>37</v>
      </c>
      <c r="E3817" t="s">
        <v>54</v>
      </c>
      <c r="F3817" t="s">
        <v>26</v>
      </c>
      <c r="G3817" t="s">
        <v>34</v>
      </c>
      <c r="H3817" t="s">
        <v>28</v>
      </c>
      <c r="I3817">
        <v>0</v>
      </c>
      <c r="J3817" t="s">
        <v>28</v>
      </c>
      <c r="K3817">
        <v>0</v>
      </c>
      <c r="L3817" t="s">
        <v>30</v>
      </c>
      <c r="M3817">
        <v>1</v>
      </c>
      <c r="N3817" t="s">
        <v>34</v>
      </c>
      <c r="O3817">
        <v>0</v>
      </c>
      <c r="P3817">
        <v>9</v>
      </c>
      <c r="Q3817" t="s">
        <v>74</v>
      </c>
      <c r="R3817">
        <v>3</v>
      </c>
      <c r="S3817" t="s">
        <v>75</v>
      </c>
      <c r="T3817">
        <v>2</v>
      </c>
      <c r="U3817" t="s">
        <v>33</v>
      </c>
      <c r="V3817" t="s">
        <v>32</v>
      </c>
      <c r="W3817" t="s">
        <v>33</v>
      </c>
      <c r="X3817">
        <v>262</v>
      </c>
      <c r="Y3817" t="s">
        <v>34</v>
      </c>
      <c r="Z3817">
        <v>35.9</v>
      </c>
      <c r="AA3817" t="s">
        <v>85</v>
      </c>
      <c r="AB3817" t="s">
        <v>34</v>
      </c>
      <c r="AC3817">
        <v>148.80000000000001</v>
      </c>
      <c r="AD3817" t="s">
        <v>77</v>
      </c>
      <c r="AE3817">
        <v>96.3</v>
      </c>
      <c r="AF3817" t="s">
        <v>77</v>
      </c>
      <c r="AG3817">
        <v>118</v>
      </c>
      <c r="AH3817" t="s">
        <v>51</v>
      </c>
      <c r="AI3817" t="s">
        <v>42</v>
      </c>
      <c r="AJ3817">
        <v>145</v>
      </c>
      <c r="AK3817" t="s">
        <v>32</v>
      </c>
      <c r="AL3817">
        <v>97.4</v>
      </c>
      <c r="AM3817" t="s">
        <v>82</v>
      </c>
      <c r="AN3817">
        <v>481</v>
      </c>
      <c r="AO3817" t="s">
        <v>34</v>
      </c>
      <c r="AP3817" t="s">
        <v>32</v>
      </c>
      <c r="AQ3817">
        <v>3</v>
      </c>
      <c r="AR3817" t="s">
        <v>92</v>
      </c>
    </row>
    <row r="3818" spans="2:44" x14ac:dyDescent="0.25">
      <c r="B3818">
        <v>18</v>
      </c>
      <c r="C3818" t="s">
        <v>86</v>
      </c>
      <c r="D3818" t="s">
        <v>24</v>
      </c>
      <c r="E3818" t="s">
        <v>54</v>
      </c>
      <c r="F3818" t="s">
        <v>46</v>
      </c>
      <c r="G3818" t="s">
        <v>27</v>
      </c>
      <c r="H3818" t="s">
        <v>39</v>
      </c>
      <c r="I3818">
        <v>1</v>
      </c>
      <c r="J3818" t="s">
        <v>28</v>
      </c>
      <c r="K3818">
        <v>0</v>
      </c>
      <c r="L3818" t="s">
        <v>43</v>
      </c>
      <c r="M3818">
        <v>0</v>
      </c>
      <c r="N3818" t="s">
        <v>47</v>
      </c>
      <c r="O3818">
        <v>1</v>
      </c>
      <c r="P3818">
        <v>10</v>
      </c>
      <c r="Q3818" t="s">
        <v>80</v>
      </c>
      <c r="R3818">
        <v>5</v>
      </c>
      <c r="S3818" t="s">
        <v>88</v>
      </c>
      <c r="T3818">
        <v>1</v>
      </c>
      <c r="U3818" t="s">
        <v>33</v>
      </c>
      <c r="V3818" t="s">
        <v>32</v>
      </c>
      <c r="W3818" t="s">
        <v>32</v>
      </c>
      <c r="X3818">
        <v>291</v>
      </c>
      <c r="Y3818" t="s">
        <v>34</v>
      </c>
      <c r="Z3818">
        <v>28.2</v>
      </c>
      <c r="AA3818" t="s">
        <v>87</v>
      </c>
      <c r="AB3818" t="s">
        <v>38</v>
      </c>
      <c r="AC3818">
        <v>113.3</v>
      </c>
      <c r="AD3818" t="s">
        <v>35</v>
      </c>
      <c r="AE3818">
        <v>61.9</v>
      </c>
      <c r="AF3818" t="s">
        <v>35</v>
      </c>
      <c r="AG3818">
        <v>67</v>
      </c>
      <c r="AH3818" t="s">
        <v>51</v>
      </c>
      <c r="AI3818" t="s">
        <v>42</v>
      </c>
      <c r="AJ3818">
        <v>174</v>
      </c>
      <c r="AK3818" t="s">
        <v>32</v>
      </c>
      <c r="AL3818">
        <v>97.7</v>
      </c>
      <c r="AM3818" t="s">
        <v>82</v>
      </c>
      <c r="AN3818">
        <v>220</v>
      </c>
      <c r="AO3818" t="s">
        <v>34</v>
      </c>
      <c r="AP3818" t="s">
        <v>33</v>
      </c>
      <c r="AQ3818">
        <v>3</v>
      </c>
      <c r="AR3818" t="s">
        <v>92</v>
      </c>
    </row>
    <row r="3819" spans="2:44" x14ac:dyDescent="0.25">
      <c r="B3819">
        <v>18</v>
      </c>
      <c r="C3819" t="s">
        <v>86</v>
      </c>
      <c r="D3819" t="s">
        <v>37</v>
      </c>
      <c r="E3819" t="s">
        <v>54</v>
      </c>
      <c r="F3819" t="s">
        <v>26</v>
      </c>
      <c r="G3819" t="s">
        <v>34</v>
      </c>
      <c r="H3819" t="s">
        <v>39</v>
      </c>
      <c r="I3819">
        <v>1</v>
      </c>
      <c r="J3819" t="s">
        <v>28</v>
      </c>
      <c r="K3819">
        <v>0</v>
      </c>
      <c r="L3819" t="s">
        <v>41</v>
      </c>
      <c r="M3819">
        <v>0</v>
      </c>
      <c r="N3819" t="s">
        <v>47</v>
      </c>
      <c r="O3819">
        <v>1</v>
      </c>
      <c r="P3819">
        <v>3</v>
      </c>
      <c r="Q3819" t="s">
        <v>84</v>
      </c>
      <c r="R3819">
        <v>6</v>
      </c>
      <c r="S3819" t="s">
        <v>88</v>
      </c>
      <c r="T3819">
        <v>1</v>
      </c>
      <c r="U3819" t="s">
        <v>32</v>
      </c>
      <c r="V3819" t="s">
        <v>33</v>
      </c>
      <c r="W3819" t="s">
        <v>32</v>
      </c>
      <c r="X3819">
        <v>100</v>
      </c>
      <c r="Y3819" t="s">
        <v>35</v>
      </c>
      <c r="Z3819">
        <v>36.200000000000003</v>
      </c>
      <c r="AA3819" t="s">
        <v>85</v>
      </c>
      <c r="AB3819" t="s">
        <v>44</v>
      </c>
      <c r="AC3819">
        <v>124.3</v>
      </c>
      <c r="AD3819" t="s">
        <v>47</v>
      </c>
      <c r="AE3819">
        <v>89.6</v>
      </c>
      <c r="AF3819" t="s">
        <v>47</v>
      </c>
      <c r="AG3819">
        <v>63</v>
      </c>
      <c r="AH3819" t="s">
        <v>51</v>
      </c>
      <c r="AI3819" t="s">
        <v>36</v>
      </c>
      <c r="AJ3819">
        <v>217</v>
      </c>
      <c r="AK3819" t="s">
        <v>32</v>
      </c>
      <c r="AL3819">
        <v>91.3</v>
      </c>
      <c r="AM3819" t="s">
        <v>78</v>
      </c>
      <c r="AN3819">
        <v>415</v>
      </c>
      <c r="AO3819" t="s">
        <v>34</v>
      </c>
      <c r="AP3819" t="s">
        <v>32</v>
      </c>
      <c r="AQ3819">
        <v>3</v>
      </c>
      <c r="AR3819" t="s">
        <v>92</v>
      </c>
    </row>
    <row r="3820" spans="2:44" x14ac:dyDescent="0.25">
      <c r="B3820">
        <v>18</v>
      </c>
      <c r="C3820" t="s">
        <v>86</v>
      </c>
      <c r="D3820" t="s">
        <v>24</v>
      </c>
      <c r="E3820" t="s">
        <v>54</v>
      </c>
      <c r="F3820" t="s">
        <v>46</v>
      </c>
      <c r="G3820" t="s">
        <v>27</v>
      </c>
      <c r="H3820" t="s">
        <v>28</v>
      </c>
      <c r="I3820">
        <v>0</v>
      </c>
      <c r="J3820" t="s">
        <v>28</v>
      </c>
      <c r="K3820">
        <v>0</v>
      </c>
      <c r="L3820" t="s">
        <v>30</v>
      </c>
      <c r="M3820">
        <v>1</v>
      </c>
      <c r="N3820" t="s">
        <v>31</v>
      </c>
      <c r="O3820">
        <v>2</v>
      </c>
      <c r="P3820">
        <v>12</v>
      </c>
      <c r="Q3820" t="s">
        <v>80</v>
      </c>
      <c r="R3820">
        <v>10</v>
      </c>
      <c r="S3820" t="s">
        <v>89</v>
      </c>
      <c r="T3820">
        <v>0</v>
      </c>
      <c r="U3820" t="s">
        <v>32</v>
      </c>
      <c r="V3820" t="s">
        <v>32</v>
      </c>
      <c r="W3820" t="s">
        <v>32</v>
      </c>
      <c r="X3820">
        <v>269</v>
      </c>
      <c r="Y3820" t="s">
        <v>34</v>
      </c>
      <c r="Z3820">
        <v>17.8</v>
      </c>
      <c r="AA3820" t="s">
        <v>76</v>
      </c>
      <c r="AB3820" t="s">
        <v>44</v>
      </c>
      <c r="AC3820">
        <v>127.7</v>
      </c>
      <c r="AD3820" t="s">
        <v>47</v>
      </c>
      <c r="AE3820">
        <v>90.9</v>
      </c>
      <c r="AF3820" t="s">
        <v>77</v>
      </c>
      <c r="AG3820">
        <v>82</v>
      </c>
      <c r="AH3820" t="s">
        <v>51</v>
      </c>
      <c r="AI3820" t="s">
        <v>42</v>
      </c>
      <c r="AJ3820">
        <v>162</v>
      </c>
      <c r="AK3820" t="s">
        <v>32</v>
      </c>
      <c r="AL3820">
        <v>97.1</v>
      </c>
      <c r="AM3820" t="s">
        <v>82</v>
      </c>
      <c r="AN3820">
        <v>391</v>
      </c>
      <c r="AO3820" t="s">
        <v>34</v>
      </c>
      <c r="AP3820" t="s">
        <v>33</v>
      </c>
      <c r="AQ3820">
        <v>3</v>
      </c>
      <c r="AR3820" t="s">
        <v>92</v>
      </c>
    </row>
    <row r="3821" spans="2:44" x14ac:dyDescent="0.25">
      <c r="B3821">
        <v>18</v>
      </c>
      <c r="C3821" t="s">
        <v>86</v>
      </c>
      <c r="D3821" t="s">
        <v>37</v>
      </c>
      <c r="E3821" t="s">
        <v>54</v>
      </c>
      <c r="F3821" t="s">
        <v>26</v>
      </c>
      <c r="G3821" t="s">
        <v>27</v>
      </c>
      <c r="H3821" t="s">
        <v>39</v>
      </c>
      <c r="I3821">
        <v>1</v>
      </c>
      <c r="J3821" t="s">
        <v>28</v>
      </c>
      <c r="K3821">
        <v>0</v>
      </c>
      <c r="L3821" t="s">
        <v>41</v>
      </c>
      <c r="M3821">
        <v>0</v>
      </c>
      <c r="N3821" t="s">
        <v>31</v>
      </c>
      <c r="O3821">
        <v>2</v>
      </c>
      <c r="P3821">
        <v>10</v>
      </c>
      <c r="Q3821" t="s">
        <v>80</v>
      </c>
      <c r="R3821">
        <v>10</v>
      </c>
      <c r="S3821" t="s">
        <v>89</v>
      </c>
      <c r="T3821">
        <v>0</v>
      </c>
      <c r="U3821" t="s">
        <v>32</v>
      </c>
      <c r="V3821" t="s">
        <v>32</v>
      </c>
      <c r="W3821" t="s">
        <v>32</v>
      </c>
      <c r="X3821">
        <v>168</v>
      </c>
      <c r="Y3821" t="s">
        <v>35</v>
      </c>
      <c r="Z3821">
        <v>17.3</v>
      </c>
      <c r="AA3821" t="s">
        <v>76</v>
      </c>
      <c r="AB3821" t="s">
        <v>44</v>
      </c>
      <c r="AC3821">
        <v>169</v>
      </c>
      <c r="AD3821" t="s">
        <v>77</v>
      </c>
      <c r="AE3821">
        <v>78.2</v>
      </c>
      <c r="AF3821" t="s">
        <v>35</v>
      </c>
      <c r="AG3821">
        <v>107</v>
      </c>
      <c r="AH3821" t="s">
        <v>51</v>
      </c>
      <c r="AI3821" t="s">
        <v>48</v>
      </c>
      <c r="AJ3821">
        <v>186</v>
      </c>
      <c r="AK3821" t="s">
        <v>32</v>
      </c>
      <c r="AL3821">
        <v>95.5</v>
      </c>
      <c r="AM3821" t="s">
        <v>82</v>
      </c>
      <c r="AN3821">
        <v>358</v>
      </c>
      <c r="AO3821" t="s">
        <v>34</v>
      </c>
      <c r="AP3821" t="s">
        <v>33</v>
      </c>
      <c r="AQ3821">
        <v>3</v>
      </c>
      <c r="AR3821" t="s">
        <v>92</v>
      </c>
    </row>
    <row r="3822" spans="2:44" x14ac:dyDescent="0.25">
      <c r="B3822">
        <v>18</v>
      </c>
      <c r="C3822" t="s">
        <v>86</v>
      </c>
      <c r="D3822" t="s">
        <v>24</v>
      </c>
      <c r="E3822" t="s">
        <v>40</v>
      </c>
      <c r="F3822" t="s">
        <v>46</v>
      </c>
      <c r="G3822" t="s">
        <v>34</v>
      </c>
      <c r="H3822" t="s">
        <v>28</v>
      </c>
      <c r="I3822">
        <v>0</v>
      </c>
      <c r="J3822" t="s">
        <v>28</v>
      </c>
      <c r="K3822">
        <v>0</v>
      </c>
      <c r="L3822" t="s">
        <v>41</v>
      </c>
      <c r="M3822">
        <v>0</v>
      </c>
      <c r="N3822" t="s">
        <v>47</v>
      </c>
      <c r="O3822">
        <v>1</v>
      </c>
      <c r="P3822">
        <v>15</v>
      </c>
      <c r="Q3822" t="s">
        <v>80</v>
      </c>
      <c r="R3822">
        <v>6</v>
      </c>
      <c r="S3822" t="s">
        <v>88</v>
      </c>
      <c r="T3822">
        <v>1</v>
      </c>
      <c r="U3822" t="s">
        <v>32</v>
      </c>
      <c r="V3822" t="s">
        <v>32</v>
      </c>
      <c r="W3822" t="s">
        <v>33</v>
      </c>
      <c r="X3822">
        <v>278</v>
      </c>
      <c r="Y3822" t="s">
        <v>34</v>
      </c>
      <c r="Z3822">
        <v>37.799999999999997</v>
      </c>
      <c r="AA3822" t="s">
        <v>85</v>
      </c>
      <c r="AB3822" t="s">
        <v>38</v>
      </c>
      <c r="AC3822">
        <v>154.6</v>
      </c>
      <c r="AD3822" t="s">
        <v>77</v>
      </c>
      <c r="AE3822">
        <v>67.900000000000006</v>
      </c>
      <c r="AF3822" t="s">
        <v>35</v>
      </c>
      <c r="AG3822">
        <v>86</v>
      </c>
      <c r="AH3822" t="s">
        <v>51</v>
      </c>
      <c r="AI3822" t="s">
        <v>42</v>
      </c>
      <c r="AJ3822">
        <v>155</v>
      </c>
      <c r="AK3822" t="s">
        <v>32</v>
      </c>
      <c r="AL3822">
        <v>95.2</v>
      </c>
      <c r="AM3822" t="s">
        <v>82</v>
      </c>
      <c r="AN3822">
        <v>295</v>
      </c>
      <c r="AO3822" t="s">
        <v>34</v>
      </c>
      <c r="AP3822" t="s">
        <v>32</v>
      </c>
      <c r="AQ3822">
        <v>2</v>
      </c>
      <c r="AR3822" t="s">
        <v>92</v>
      </c>
    </row>
    <row r="3823" spans="2:44" x14ac:dyDescent="0.25">
      <c r="B3823">
        <v>18</v>
      </c>
      <c r="C3823" t="s">
        <v>86</v>
      </c>
      <c r="D3823" t="s">
        <v>24</v>
      </c>
      <c r="E3823" t="s">
        <v>52</v>
      </c>
      <c r="F3823" t="s">
        <v>46</v>
      </c>
      <c r="G3823" t="s">
        <v>27</v>
      </c>
      <c r="H3823" t="s">
        <v>28</v>
      </c>
      <c r="I3823">
        <v>0</v>
      </c>
      <c r="J3823" t="s">
        <v>28</v>
      </c>
      <c r="K3823">
        <v>0</v>
      </c>
      <c r="L3823" t="s">
        <v>43</v>
      </c>
      <c r="M3823">
        <v>0</v>
      </c>
      <c r="N3823" t="s">
        <v>31</v>
      </c>
      <c r="O3823">
        <v>2</v>
      </c>
      <c r="P3823">
        <v>10</v>
      </c>
      <c r="Q3823" t="s">
        <v>80</v>
      </c>
      <c r="R3823">
        <v>8</v>
      </c>
      <c r="S3823" t="s">
        <v>89</v>
      </c>
      <c r="T3823">
        <v>0</v>
      </c>
      <c r="U3823" t="s">
        <v>33</v>
      </c>
      <c r="V3823" t="s">
        <v>32</v>
      </c>
      <c r="W3823" t="s">
        <v>33</v>
      </c>
      <c r="X3823">
        <v>280</v>
      </c>
      <c r="Y3823" t="s">
        <v>34</v>
      </c>
      <c r="Z3823">
        <v>32.299999999999997</v>
      </c>
      <c r="AA3823" t="s">
        <v>85</v>
      </c>
      <c r="AB3823" t="s">
        <v>38</v>
      </c>
      <c r="AC3823">
        <v>126.6</v>
      </c>
      <c r="AD3823" t="s">
        <v>47</v>
      </c>
      <c r="AE3823">
        <v>61.8</v>
      </c>
      <c r="AF3823" t="s">
        <v>35</v>
      </c>
      <c r="AG3823">
        <v>85</v>
      </c>
      <c r="AH3823" t="s">
        <v>51</v>
      </c>
      <c r="AI3823" t="s">
        <v>42</v>
      </c>
      <c r="AJ3823">
        <v>143</v>
      </c>
      <c r="AK3823" t="s">
        <v>32</v>
      </c>
      <c r="AL3823">
        <v>92.9</v>
      </c>
      <c r="AM3823" t="s">
        <v>78</v>
      </c>
      <c r="AN3823">
        <v>262</v>
      </c>
      <c r="AO3823" t="s">
        <v>34</v>
      </c>
      <c r="AP3823" t="s">
        <v>32</v>
      </c>
      <c r="AQ3823">
        <v>2</v>
      </c>
      <c r="AR3823" t="s">
        <v>92</v>
      </c>
    </row>
    <row r="3824" spans="2:44" x14ac:dyDescent="0.25">
      <c r="B3824">
        <v>18</v>
      </c>
      <c r="C3824" t="s">
        <v>86</v>
      </c>
      <c r="D3824" t="s">
        <v>24</v>
      </c>
      <c r="E3824" t="s">
        <v>50</v>
      </c>
      <c r="F3824" t="s">
        <v>46</v>
      </c>
      <c r="G3824" t="s">
        <v>34</v>
      </c>
      <c r="H3824" t="s">
        <v>28</v>
      </c>
      <c r="I3824">
        <v>0</v>
      </c>
      <c r="J3824" t="s">
        <v>28</v>
      </c>
      <c r="K3824">
        <v>0</v>
      </c>
      <c r="L3824" t="s">
        <v>43</v>
      </c>
      <c r="M3824">
        <v>0</v>
      </c>
      <c r="N3824" t="s">
        <v>31</v>
      </c>
      <c r="O3824">
        <v>2</v>
      </c>
      <c r="P3824">
        <v>2</v>
      </c>
      <c r="Q3824" t="s">
        <v>84</v>
      </c>
      <c r="R3824">
        <v>8</v>
      </c>
      <c r="S3824" t="s">
        <v>89</v>
      </c>
      <c r="T3824">
        <v>0</v>
      </c>
      <c r="U3824" t="s">
        <v>33</v>
      </c>
      <c r="V3824" t="s">
        <v>32</v>
      </c>
      <c r="W3824" t="s">
        <v>32</v>
      </c>
      <c r="X3824">
        <v>116</v>
      </c>
      <c r="Y3824" t="s">
        <v>35</v>
      </c>
      <c r="Z3824">
        <v>17.3</v>
      </c>
      <c r="AA3824" t="s">
        <v>76</v>
      </c>
      <c r="AB3824" t="s">
        <v>44</v>
      </c>
      <c r="AC3824">
        <v>133.80000000000001</v>
      </c>
      <c r="AD3824" t="s">
        <v>47</v>
      </c>
      <c r="AE3824">
        <v>63.1</v>
      </c>
      <c r="AF3824" t="s">
        <v>35</v>
      </c>
      <c r="AG3824">
        <v>63</v>
      </c>
      <c r="AH3824" t="s">
        <v>51</v>
      </c>
      <c r="AI3824" t="s">
        <v>42</v>
      </c>
      <c r="AJ3824">
        <v>142</v>
      </c>
      <c r="AK3824" t="s">
        <v>32</v>
      </c>
      <c r="AL3824">
        <v>91.5</v>
      </c>
      <c r="AM3824" t="s">
        <v>78</v>
      </c>
      <c r="AN3824">
        <v>459</v>
      </c>
      <c r="AO3824" t="s">
        <v>34</v>
      </c>
      <c r="AP3824" t="s">
        <v>32</v>
      </c>
      <c r="AQ3824">
        <v>2</v>
      </c>
      <c r="AR3824" t="s">
        <v>92</v>
      </c>
    </row>
    <row r="3825" spans="2:44" x14ac:dyDescent="0.25">
      <c r="B3825">
        <v>18</v>
      </c>
      <c r="C3825" t="s">
        <v>86</v>
      </c>
      <c r="D3825" t="s">
        <v>24</v>
      </c>
      <c r="E3825" t="s">
        <v>25</v>
      </c>
      <c r="F3825" t="s">
        <v>46</v>
      </c>
      <c r="G3825" t="s">
        <v>27</v>
      </c>
      <c r="H3825" t="s">
        <v>28</v>
      </c>
      <c r="I3825">
        <v>0</v>
      </c>
      <c r="J3825" t="s">
        <v>28</v>
      </c>
      <c r="K3825">
        <v>0</v>
      </c>
      <c r="L3825" t="s">
        <v>43</v>
      </c>
      <c r="M3825">
        <v>0</v>
      </c>
      <c r="N3825" t="s">
        <v>31</v>
      </c>
      <c r="O3825">
        <v>2</v>
      </c>
      <c r="P3825">
        <v>14</v>
      </c>
      <c r="Q3825" t="s">
        <v>80</v>
      </c>
      <c r="R3825">
        <v>9</v>
      </c>
      <c r="S3825" t="s">
        <v>89</v>
      </c>
      <c r="T3825">
        <v>0</v>
      </c>
      <c r="U3825" t="s">
        <v>33</v>
      </c>
      <c r="V3825" t="s">
        <v>32</v>
      </c>
      <c r="W3825" t="s">
        <v>32</v>
      </c>
      <c r="X3825">
        <v>242</v>
      </c>
      <c r="Y3825" t="s">
        <v>34</v>
      </c>
      <c r="Z3825">
        <v>16.399999999999999</v>
      </c>
      <c r="AA3825" t="s">
        <v>76</v>
      </c>
      <c r="AB3825" t="s">
        <v>44</v>
      </c>
      <c r="AC3825">
        <v>165.8</v>
      </c>
      <c r="AD3825" t="s">
        <v>77</v>
      </c>
      <c r="AE3825">
        <v>78.2</v>
      </c>
      <c r="AF3825" t="s">
        <v>35</v>
      </c>
      <c r="AG3825">
        <v>78</v>
      </c>
      <c r="AH3825" t="s">
        <v>51</v>
      </c>
      <c r="AI3825" t="s">
        <v>49</v>
      </c>
      <c r="AJ3825">
        <v>218</v>
      </c>
      <c r="AK3825" t="s">
        <v>32</v>
      </c>
      <c r="AL3825">
        <v>98.2</v>
      </c>
      <c r="AM3825" t="s">
        <v>82</v>
      </c>
      <c r="AN3825">
        <v>348</v>
      </c>
      <c r="AO3825" t="s">
        <v>34</v>
      </c>
      <c r="AP3825" t="s">
        <v>33</v>
      </c>
      <c r="AQ3825">
        <v>2</v>
      </c>
      <c r="AR3825" t="s">
        <v>92</v>
      </c>
    </row>
    <row r="3826" spans="2:44" x14ac:dyDescent="0.25">
      <c r="B3826">
        <v>18</v>
      </c>
      <c r="C3826" t="s">
        <v>86</v>
      </c>
      <c r="D3826" t="s">
        <v>37</v>
      </c>
      <c r="E3826" t="s">
        <v>52</v>
      </c>
      <c r="F3826" t="s">
        <v>26</v>
      </c>
      <c r="G3826" t="s">
        <v>38</v>
      </c>
      <c r="H3826" t="s">
        <v>28</v>
      </c>
      <c r="I3826">
        <v>0</v>
      </c>
      <c r="J3826" t="s">
        <v>28</v>
      </c>
      <c r="K3826">
        <v>0</v>
      </c>
      <c r="L3826" t="s">
        <v>43</v>
      </c>
      <c r="M3826">
        <v>0</v>
      </c>
      <c r="N3826" t="s">
        <v>47</v>
      </c>
      <c r="O3826">
        <v>1</v>
      </c>
      <c r="P3826">
        <v>5</v>
      </c>
      <c r="Q3826" t="s">
        <v>74</v>
      </c>
      <c r="R3826">
        <v>5</v>
      </c>
      <c r="S3826" t="s">
        <v>88</v>
      </c>
      <c r="T3826">
        <v>1</v>
      </c>
      <c r="U3826" t="s">
        <v>32</v>
      </c>
      <c r="V3826" t="s">
        <v>32</v>
      </c>
      <c r="W3826" t="s">
        <v>32</v>
      </c>
      <c r="X3826">
        <v>298</v>
      </c>
      <c r="Y3826" t="s">
        <v>34</v>
      </c>
      <c r="Z3826">
        <v>37.4</v>
      </c>
      <c r="AA3826" t="s">
        <v>85</v>
      </c>
      <c r="AB3826" t="s">
        <v>34</v>
      </c>
      <c r="AC3826">
        <v>149.9</v>
      </c>
      <c r="AD3826" t="s">
        <v>77</v>
      </c>
      <c r="AE3826">
        <v>67.5</v>
      </c>
      <c r="AF3826" t="s">
        <v>35</v>
      </c>
      <c r="AG3826">
        <v>83</v>
      </c>
      <c r="AH3826" t="s">
        <v>51</v>
      </c>
      <c r="AI3826" t="s">
        <v>48</v>
      </c>
      <c r="AJ3826">
        <v>113</v>
      </c>
      <c r="AK3826" t="s">
        <v>32</v>
      </c>
      <c r="AL3826">
        <v>98.5</v>
      </c>
      <c r="AM3826" t="s">
        <v>82</v>
      </c>
      <c r="AN3826">
        <v>208</v>
      </c>
      <c r="AO3826" t="s">
        <v>34</v>
      </c>
      <c r="AP3826" t="s">
        <v>32</v>
      </c>
      <c r="AQ3826">
        <v>2</v>
      </c>
      <c r="AR3826" t="s">
        <v>92</v>
      </c>
    </row>
    <row r="3827" spans="2:44" x14ac:dyDescent="0.25">
      <c r="B3827">
        <v>18</v>
      </c>
      <c r="C3827" t="s">
        <v>86</v>
      </c>
      <c r="D3827" t="s">
        <v>37</v>
      </c>
      <c r="E3827" t="s">
        <v>25</v>
      </c>
      <c r="F3827" t="s">
        <v>46</v>
      </c>
      <c r="G3827" t="s">
        <v>27</v>
      </c>
      <c r="H3827" t="s">
        <v>39</v>
      </c>
      <c r="I3827">
        <v>1</v>
      </c>
      <c r="J3827" t="s">
        <v>28</v>
      </c>
      <c r="K3827">
        <v>0</v>
      </c>
      <c r="L3827" t="s">
        <v>43</v>
      </c>
      <c r="M3827">
        <v>0</v>
      </c>
      <c r="N3827" t="s">
        <v>34</v>
      </c>
      <c r="O3827">
        <v>0</v>
      </c>
      <c r="P3827">
        <v>8</v>
      </c>
      <c r="Q3827" t="s">
        <v>74</v>
      </c>
      <c r="R3827">
        <v>8</v>
      </c>
      <c r="S3827" t="s">
        <v>89</v>
      </c>
      <c r="T3827">
        <v>0</v>
      </c>
      <c r="U3827" t="s">
        <v>32</v>
      </c>
      <c r="V3827" t="s">
        <v>33</v>
      </c>
      <c r="W3827" t="s">
        <v>33</v>
      </c>
      <c r="X3827">
        <v>278</v>
      </c>
      <c r="Y3827" t="s">
        <v>34</v>
      </c>
      <c r="Z3827">
        <v>26.9</v>
      </c>
      <c r="AA3827" t="s">
        <v>87</v>
      </c>
      <c r="AB3827" t="s">
        <v>44</v>
      </c>
      <c r="AC3827">
        <v>107.4</v>
      </c>
      <c r="AD3827" t="s">
        <v>35</v>
      </c>
      <c r="AE3827">
        <v>93</v>
      </c>
      <c r="AF3827" t="s">
        <v>77</v>
      </c>
      <c r="AG3827">
        <v>96</v>
      </c>
      <c r="AH3827" t="s">
        <v>51</v>
      </c>
      <c r="AI3827" t="s">
        <v>49</v>
      </c>
      <c r="AJ3827">
        <v>110</v>
      </c>
      <c r="AK3827" t="s">
        <v>32</v>
      </c>
      <c r="AL3827">
        <v>97.5</v>
      </c>
      <c r="AM3827" t="s">
        <v>82</v>
      </c>
      <c r="AN3827">
        <v>484</v>
      </c>
      <c r="AO3827" t="s">
        <v>34</v>
      </c>
      <c r="AP3827" t="s">
        <v>33</v>
      </c>
      <c r="AQ3827">
        <v>1</v>
      </c>
      <c r="AR3827" t="s">
        <v>92</v>
      </c>
    </row>
    <row r="3828" spans="2:44" x14ac:dyDescent="0.25">
      <c r="B3828">
        <v>18</v>
      </c>
      <c r="C3828" t="s">
        <v>86</v>
      </c>
      <c r="D3828" t="s">
        <v>24</v>
      </c>
      <c r="E3828" t="s">
        <v>45</v>
      </c>
      <c r="F3828" t="s">
        <v>26</v>
      </c>
      <c r="G3828" t="s">
        <v>27</v>
      </c>
      <c r="H3828" t="s">
        <v>28</v>
      </c>
      <c r="I3828">
        <v>0</v>
      </c>
      <c r="J3828" t="s">
        <v>28</v>
      </c>
      <c r="K3828">
        <v>0</v>
      </c>
      <c r="L3828" t="s">
        <v>43</v>
      </c>
      <c r="M3828">
        <v>0</v>
      </c>
      <c r="N3828" t="s">
        <v>34</v>
      </c>
      <c r="O3828">
        <v>0</v>
      </c>
      <c r="P3828">
        <v>8</v>
      </c>
      <c r="Q3828" t="s">
        <v>74</v>
      </c>
      <c r="R3828">
        <v>7</v>
      </c>
      <c r="S3828" t="s">
        <v>89</v>
      </c>
      <c r="T3828">
        <v>0</v>
      </c>
      <c r="U3828" t="s">
        <v>32</v>
      </c>
      <c r="V3828" t="s">
        <v>32</v>
      </c>
      <c r="W3828" t="s">
        <v>33</v>
      </c>
      <c r="X3828">
        <v>284</v>
      </c>
      <c r="Y3828" t="s">
        <v>34</v>
      </c>
      <c r="Z3828">
        <v>29.7</v>
      </c>
      <c r="AA3828" t="s">
        <v>87</v>
      </c>
      <c r="AB3828" t="s">
        <v>34</v>
      </c>
      <c r="AC3828">
        <v>131.80000000000001</v>
      </c>
      <c r="AD3828" t="s">
        <v>47</v>
      </c>
      <c r="AE3828">
        <v>95.1</v>
      </c>
      <c r="AF3828" t="s">
        <v>77</v>
      </c>
      <c r="AG3828">
        <v>113</v>
      </c>
      <c r="AH3828" t="s">
        <v>51</v>
      </c>
      <c r="AI3828" t="s">
        <v>49</v>
      </c>
      <c r="AJ3828">
        <v>177</v>
      </c>
      <c r="AK3828" t="s">
        <v>32</v>
      </c>
      <c r="AL3828">
        <v>98.3</v>
      </c>
      <c r="AM3828" t="s">
        <v>82</v>
      </c>
      <c r="AN3828">
        <v>479</v>
      </c>
      <c r="AO3828" t="s">
        <v>34</v>
      </c>
      <c r="AP3828" t="s">
        <v>32</v>
      </c>
      <c r="AQ3828">
        <v>0</v>
      </c>
      <c r="AR3828" t="s">
        <v>92</v>
      </c>
    </row>
    <row r="3829" spans="2:44" x14ac:dyDescent="0.25">
      <c r="B3829">
        <v>18</v>
      </c>
      <c r="C3829" t="s">
        <v>86</v>
      </c>
      <c r="D3829" t="s">
        <v>37</v>
      </c>
      <c r="E3829" t="s">
        <v>40</v>
      </c>
      <c r="F3829" t="s">
        <v>46</v>
      </c>
      <c r="G3829" t="s">
        <v>38</v>
      </c>
      <c r="H3829" t="s">
        <v>29</v>
      </c>
      <c r="I3829">
        <v>2</v>
      </c>
      <c r="J3829" t="s">
        <v>28</v>
      </c>
      <c r="K3829">
        <v>0</v>
      </c>
      <c r="L3829" t="s">
        <v>30</v>
      </c>
      <c r="M3829">
        <v>1</v>
      </c>
      <c r="N3829" t="s">
        <v>31</v>
      </c>
      <c r="O3829">
        <v>2</v>
      </c>
      <c r="P3829">
        <v>4</v>
      </c>
      <c r="Q3829" t="s">
        <v>84</v>
      </c>
      <c r="R3829">
        <v>4</v>
      </c>
      <c r="S3829" t="s">
        <v>75</v>
      </c>
      <c r="T3829">
        <v>2</v>
      </c>
      <c r="U3829" t="s">
        <v>32</v>
      </c>
      <c r="V3829" t="s">
        <v>32</v>
      </c>
      <c r="W3829" t="s">
        <v>32</v>
      </c>
      <c r="X3829">
        <v>210</v>
      </c>
      <c r="Y3829" t="s">
        <v>81</v>
      </c>
      <c r="Z3829">
        <v>38.200000000000003</v>
      </c>
      <c r="AA3829" t="s">
        <v>85</v>
      </c>
      <c r="AB3829" t="s">
        <v>38</v>
      </c>
      <c r="AC3829">
        <v>131</v>
      </c>
      <c r="AD3829" t="s">
        <v>47</v>
      </c>
      <c r="AE3829">
        <v>118.6</v>
      </c>
      <c r="AF3829" t="s">
        <v>77</v>
      </c>
      <c r="AG3829">
        <v>90</v>
      </c>
      <c r="AH3829" t="s">
        <v>35</v>
      </c>
      <c r="AI3829" t="s">
        <v>36</v>
      </c>
      <c r="AJ3829">
        <v>213</v>
      </c>
      <c r="AK3829" t="s">
        <v>32</v>
      </c>
      <c r="AL3829">
        <v>91.4</v>
      </c>
      <c r="AM3829" t="s">
        <v>78</v>
      </c>
      <c r="AN3829">
        <v>202</v>
      </c>
      <c r="AO3829" t="s">
        <v>34</v>
      </c>
      <c r="AP3829" t="s">
        <v>32</v>
      </c>
      <c r="AQ3829">
        <v>7</v>
      </c>
      <c r="AR3829" t="s">
        <v>79</v>
      </c>
    </row>
    <row r="3830" spans="2:44" x14ac:dyDescent="0.25">
      <c r="B3830">
        <v>18</v>
      </c>
      <c r="C3830" t="s">
        <v>86</v>
      </c>
      <c r="D3830" t="s">
        <v>24</v>
      </c>
      <c r="E3830" t="s">
        <v>52</v>
      </c>
      <c r="F3830" t="s">
        <v>26</v>
      </c>
      <c r="G3830" t="s">
        <v>27</v>
      </c>
      <c r="H3830" t="s">
        <v>29</v>
      </c>
      <c r="I3830">
        <v>2</v>
      </c>
      <c r="J3830" t="s">
        <v>28</v>
      </c>
      <c r="K3830">
        <v>0</v>
      </c>
      <c r="L3830" t="s">
        <v>30</v>
      </c>
      <c r="M3830">
        <v>1</v>
      </c>
      <c r="N3830" t="s">
        <v>31</v>
      </c>
      <c r="O3830">
        <v>2</v>
      </c>
      <c r="P3830">
        <v>3</v>
      </c>
      <c r="Q3830" t="s">
        <v>84</v>
      </c>
      <c r="R3830">
        <v>3</v>
      </c>
      <c r="S3830" t="s">
        <v>75</v>
      </c>
      <c r="T3830">
        <v>2</v>
      </c>
      <c r="U3830" t="s">
        <v>32</v>
      </c>
      <c r="V3830" t="s">
        <v>32</v>
      </c>
      <c r="W3830" t="s">
        <v>32</v>
      </c>
      <c r="X3830">
        <v>130</v>
      </c>
      <c r="Y3830" t="s">
        <v>35</v>
      </c>
      <c r="Z3830">
        <v>36.4</v>
      </c>
      <c r="AA3830" t="s">
        <v>85</v>
      </c>
      <c r="AB3830" t="s">
        <v>44</v>
      </c>
      <c r="AC3830">
        <v>172.8</v>
      </c>
      <c r="AD3830" t="s">
        <v>77</v>
      </c>
      <c r="AE3830">
        <v>71.5</v>
      </c>
      <c r="AF3830" t="s">
        <v>35</v>
      </c>
      <c r="AG3830">
        <v>90</v>
      </c>
      <c r="AH3830" t="s">
        <v>35</v>
      </c>
      <c r="AI3830" t="s">
        <v>36</v>
      </c>
      <c r="AJ3830">
        <v>216</v>
      </c>
      <c r="AK3830" t="s">
        <v>32</v>
      </c>
      <c r="AL3830">
        <v>96.9</v>
      </c>
      <c r="AM3830" t="s">
        <v>82</v>
      </c>
      <c r="AN3830">
        <v>372</v>
      </c>
      <c r="AO3830" t="s">
        <v>34</v>
      </c>
      <c r="AP3830" t="s">
        <v>33</v>
      </c>
      <c r="AQ3830">
        <v>7</v>
      </c>
      <c r="AR3830" t="s">
        <v>79</v>
      </c>
    </row>
    <row r="3831" spans="2:44" x14ac:dyDescent="0.25">
      <c r="B3831">
        <v>18</v>
      </c>
      <c r="C3831" t="s">
        <v>86</v>
      </c>
      <c r="D3831" t="s">
        <v>24</v>
      </c>
      <c r="E3831" t="s">
        <v>50</v>
      </c>
      <c r="F3831" t="s">
        <v>26</v>
      </c>
      <c r="G3831" t="s">
        <v>34</v>
      </c>
      <c r="H3831" t="s">
        <v>29</v>
      </c>
      <c r="I3831">
        <v>2</v>
      </c>
      <c r="J3831" t="s">
        <v>28</v>
      </c>
      <c r="K3831">
        <v>0</v>
      </c>
      <c r="L3831" t="s">
        <v>30</v>
      </c>
      <c r="M3831">
        <v>1</v>
      </c>
      <c r="N3831" t="s">
        <v>47</v>
      </c>
      <c r="O3831">
        <v>1</v>
      </c>
      <c r="P3831">
        <v>11</v>
      </c>
      <c r="Q3831" t="s">
        <v>80</v>
      </c>
      <c r="R3831">
        <v>4</v>
      </c>
      <c r="S3831" t="s">
        <v>75</v>
      </c>
      <c r="T3831">
        <v>2</v>
      </c>
      <c r="U3831" t="s">
        <v>33</v>
      </c>
      <c r="V3831" t="s">
        <v>33</v>
      </c>
      <c r="W3831" t="s">
        <v>32</v>
      </c>
      <c r="X3831">
        <v>181</v>
      </c>
      <c r="Y3831" t="s">
        <v>35</v>
      </c>
      <c r="Z3831">
        <v>31</v>
      </c>
      <c r="AA3831" t="s">
        <v>85</v>
      </c>
      <c r="AB3831" t="s">
        <v>44</v>
      </c>
      <c r="AC3831">
        <v>140.69999999999999</v>
      </c>
      <c r="AD3831" t="s">
        <v>77</v>
      </c>
      <c r="AE3831">
        <v>93.5</v>
      </c>
      <c r="AF3831" t="s">
        <v>77</v>
      </c>
      <c r="AG3831">
        <v>77</v>
      </c>
      <c r="AH3831" t="s">
        <v>35</v>
      </c>
      <c r="AI3831" t="s">
        <v>49</v>
      </c>
      <c r="AJ3831">
        <v>190</v>
      </c>
      <c r="AK3831" t="s">
        <v>32</v>
      </c>
      <c r="AL3831">
        <v>95.3</v>
      </c>
      <c r="AM3831" t="s">
        <v>82</v>
      </c>
      <c r="AN3831">
        <v>376</v>
      </c>
      <c r="AO3831" t="s">
        <v>34</v>
      </c>
      <c r="AP3831" t="s">
        <v>32</v>
      </c>
      <c r="AQ3831">
        <v>6</v>
      </c>
      <c r="AR3831" t="s">
        <v>91</v>
      </c>
    </row>
    <row r="3832" spans="2:44" x14ac:dyDescent="0.25">
      <c r="B3832">
        <v>18</v>
      </c>
      <c r="C3832" t="s">
        <v>86</v>
      </c>
      <c r="D3832" t="s">
        <v>37</v>
      </c>
      <c r="E3832" t="s">
        <v>52</v>
      </c>
      <c r="F3832" t="s">
        <v>26</v>
      </c>
      <c r="G3832" t="s">
        <v>27</v>
      </c>
      <c r="H3832" t="s">
        <v>29</v>
      </c>
      <c r="I3832">
        <v>2</v>
      </c>
      <c r="J3832" t="s">
        <v>28</v>
      </c>
      <c r="K3832">
        <v>0</v>
      </c>
      <c r="L3832" t="s">
        <v>43</v>
      </c>
      <c r="M3832">
        <v>0</v>
      </c>
      <c r="N3832" t="s">
        <v>31</v>
      </c>
      <c r="O3832">
        <v>2</v>
      </c>
      <c r="P3832">
        <v>4</v>
      </c>
      <c r="Q3832" t="s">
        <v>84</v>
      </c>
      <c r="R3832">
        <v>4</v>
      </c>
      <c r="S3832" t="s">
        <v>75</v>
      </c>
      <c r="T3832">
        <v>2</v>
      </c>
      <c r="U3832" t="s">
        <v>33</v>
      </c>
      <c r="V3832" t="s">
        <v>32</v>
      </c>
      <c r="W3832" t="s">
        <v>32</v>
      </c>
      <c r="X3832">
        <v>213</v>
      </c>
      <c r="Y3832" t="s">
        <v>81</v>
      </c>
      <c r="Z3832">
        <v>31.6</v>
      </c>
      <c r="AA3832" t="s">
        <v>85</v>
      </c>
      <c r="AB3832" t="s">
        <v>44</v>
      </c>
      <c r="AC3832">
        <v>168.5</v>
      </c>
      <c r="AD3832" t="s">
        <v>77</v>
      </c>
      <c r="AE3832">
        <v>101.2</v>
      </c>
      <c r="AF3832" t="s">
        <v>77</v>
      </c>
      <c r="AG3832">
        <v>110</v>
      </c>
      <c r="AH3832" t="s">
        <v>35</v>
      </c>
      <c r="AI3832" t="s">
        <v>49</v>
      </c>
      <c r="AJ3832">
        <v>206</v>
      </c>
      <c r="AK3832" t="s">
        <v>32</v>
      </c>
      <c r="AL3832">
        <v>96.6</v>
      </c>
      <c r="AM3832" t="s">
        <v>82</v>
      </c>
      <c r="AN3832">
        <v>403</v>
      </c>
      <c r="AO3832" t="s">
        <v>34</v>
      </c>
      <c r="AP3832" t="s">
        <v>32</v>
      </c>
      <c r="AQ3832">
        <v>6</v>
      </c>
      <c r="AR3832" t="s">
        <v>91</v>
      </c>
    </row>
    <row r="3833" spans="2:44" x14ac:dyDescent="0.25">
      <c r="B3833">
        <v>18</v>
      </c>
      <c r="C3833" t="s">
        <v>86</v>
      </c>
      <c r="D3833" t="s">
        <v>24</v>
      </c>
      <c r="E3833" t="s">
        <v>52</v>
      </c>
      <c r="F3833" t="s">
        <v>26</v>
      </c>
      <c r="G3833" t="s">
        <v>27</v>
      </c>
      <c r="H3833" t="s">
        <v>29</v>
      </c>
      <c r="I3833">
        <v>2</v>
      </c>
      <c r="J3833" t="s">
        <v>28</v>
      </c>
      <c r="K3833">
        <v>0</v>
      </c>
      <c r="L3833" t="s">
        <v>30</v>
      </c>
      <c r="M3833">
        <v>1</v>
      </c>
      <c r="N3833" t="s">
        <v>47</v>
      </c>
      <c r="O3833">
        <v>1</v>
      </c>
      <c r="P3833">
        <v>9</v>
      </c>
      <c r="Q3833" t="s">
        <v>74</v>
      </c>
      <c r="R3833">
        <v>3</v>
      </c>
      <c r="S3833" t="s">
        <v>75</v>
      </c>
      <c r="T3833">
        <v>2</v>
      </c>
      <c r="U3833" t="s">
        <v>32</v>
      </c>
      <c r="V3833" t="s">
        <v>33</v>
      </c>
      <c r="W3833" t="s">
        <v>32</v>
      </c>
      <c r="X3833">
        <v>182</v>
      </c>
      <c r="Y3833" t="s">
        <v>35</v>
      </c>
      <c r="Z3833">
        <v>32.1</v>
      </c>
      <c r="AA3833" t="s">
        <v>85</v>
      </c>
      <c r="AB3833" t="s">
        <v>38</v>
      </c>
      <c r="AC3833">
        <v>152.4</v>
      </c>
      <c r="AD3833" t="s">
        <v>77</v>
      </c>
      <c r="AE3833">
        <v>80.3</v>
      </c>
      <c r="AF3833" t="s">
        <v>47</v>
      </c>
      <c r="AG3833">
        <v>62</v>
      </c>
      <c r="AH3833" t="s">
        <v>35</v>
      </c>
      <c r="AI3833" t="s">
        <v>48</v>
      </c>
      <c r="AJ3833">
        <v>181</v>
      </c>
      <c r="AK3833" t="s">
        <v>32</v>
      </c>
      <c r="AL3833">
        <v>90.7</v>
      </c>
      <c r="AM3833" t="s">
        <v>78</v>
      </c>
      <c r="AN3833">
        <v>344</v>
      </c>
      <c r="AO3833" t="s">
        <v>34</v>
      </c>
      <c r="AP3833" t="s">
        <v>32</v>
      </c>
      <c r="AQ3833">
        <v>6</v>
      </c>
      <c r="AR3833" t="s">
        <v>91</v>
      </c>
    </row>
    <row r="3834" spans="2:44" x14ac:dyDescent="0.25">
      <c r="B3834">
        <v>18</v>
      </c>
      <c r="C3834" t="s">
        <v>86</v>
      </c>
      <c r="D3834" t="s">
        <v>37</v>
      </c>
      <c r="E3834" t="s">
        <v>50</v>
      </c>
      <c r="F3834" t="s">
        <v>46</v>
      </c>
      <c r="G3834" t="s">
        <v>27</v>
      </c>
      <c r="H3834" t="s">
        <v>29</v>
      </c>
      <c r="I3834">
        <v>2</v>
      </c>
      <c r="J3834" t="s">
        <v>28</v>
      </c>
      <c r="K3834">
        <v>0</v>
      </c>
      <c r="L3834" t="s">
        <v>30</v>
      </c>
      <c r="M3834">
        <v>1</v>
      </c>
      <c r="N3834" t="s">
        <v>47</v>
      </c>
      <c r="O3834">
        <v>1</v>
      </c>
      <c r="P3834">
        <v>6</v>
      </c>
      <c r="Q3834" t="s">
        <v>74</v>
      </c>
      <c r="R3834">
        <v>4</v>
      </c>
      <c r="S3834" t="s">
        <v>75</v>
      </c>
      <c r="T3834">
        <v>2</v>
      </c>
      <c r="U3834" t="s">
        <v>32</v>
      </c>
      <c r="V3834" t="s">
        <v>32</v>
      </c>
      <c r="W3834" t="s">
        <v>32</v>
      </c>
      <c r="X3834">
        <v>234</v>
      </c>
      <c r="Y3834" t="s">
        <v>81</v>
      </c>
      <c r="Z3834">
        <v>39.799999999999997</v>
      </c>
      <c r="AA3834" t="s">
        <v>85</v>
      </c>
      <c r="AB3834" t="s">
        <v>44</v>
      </c>
      <c r="AC3834">
        <v>106.6</v>
      </c>
      <c r="AD3834" t="s">
        <v>35</v>
      </c>
      <c r="AE3834">
        <v>87.7</v>
      </c>
      <c r="AF3834" t="s">
        <v>47</v>
      </c>
      <c r="AG3834">
        <v>69</v>
      </c>
      <c r="AH3834" t="s">
        <v>35</v>
      </c>
      <c r="AI3834" t="s">
        <v>36</v>
      </c>
      <c r="AJ3834">
        <v>167</v>
      </c>
      <c r="AK3834" t="s">
        <v>32</v>
      </c>
      <c r="AL3834">
        <v>95.6</v>
      </c>
      <c r="AM3834" t="s">
        <v>82</v>
      </c>
      <c r="AN3834">
        <v>439</v>
      </c>
      <c r="AO3834" t="s">
        <v>34</v>
      </c>
      <c r="AP3834" t="s">
        <v>32</v>
      </c>
      <c r="AQ3834">
        <v>6</v>
      </c>
      <c r="AR3834" t="s">
        <v>91</v>
      </c>
    </row>
    <row r="3835" spans="2:44" x14ac:dyDescent="0.25">
      <c r="B3835">
        <v>18</v>
      </c>
      <c r="C3835" t="s">
        <v>86</v>
      </c>
      <c r="D3835" t="s">
        <v>24</v>
      </c>
      <c r="E3835" t="s">
        <v>25</v>
      </c>
      <c r="F3835" t="s">
        <v>26</v>
      </c>
      <c r="G3835" t="s">
        <v>34</v>
      </c>
      <c r="H3835" t="s">
        <v>29</v>
      </c>
      <c r="I3835">
        <v>2</v>
      </c>
      <c r="J3835" t="s">
        <v>28</v>
      </c>
      <c r="K3835">
        <v>0</v>
      </c>
      <c r="L3835" t="s">
        <v>30</v>
      </c>
      <c r="M3835">
        <v>1</v>
      </c>
      <c r="N3835" t="s">
        <v>31</v>
      </c>
      <c r="O3835">
        <v>2</v>
      </c>
      <c r="P3835">
        <v>2</v>
      </c>
      <c r="Q3835" t="s">
        <v>84</v>
      </c>
      <c r="R3835">
        <v>5</v>
      </c>
      <c r="S3835" t="s">
        <v>88</v>
      </c>
      <c r="T3835">
        <v>1</v>
      </c>
      <c r="U3835" t="s">
        <v>33</v>
      </c>
      <c r="V3835" t="s">
        <v>33</v>
      </c>
      <c r="W3835" t="s">
        <v>32</v>
      </c>
      <c r="X3835">
        <v>142</v>
      </c>
      <c r="Y3835" t="s">
        <v>35</v>
      </c>
      <c r="Z3835">
        <v>34.5</v>
      </c>
      <c r="AA3835" t="s">
        <v>85</v>
      </c>
      <c r="AB3835" t="s">
        <v>44</v>
      </c>
      <c r="AC3835">
        <v>164.3</v>
      </c>
      <c r="AD3835" t="s">
        <v>77</v>
      </c>
      <c r="AE3835">
        <v>72.900000000000006</v>
      </c>
      <c r="AF3835" t="s">
        <v>35</v>
      </c>
      <c r="AG3835">
        <v>69</v>
      </c>
      <c r="AH3835" t="s">
        <v>35</v>
      </c>
      <c r="AI3835" t="s">
        <v>42</v>
      </c>
      <c r="AJ3835">
        <v>107</v>
      </c>
      <c r="AK3835" t="s">
        <v>32</v>
      </c>
      <c r="AL3835">
        <v>98.6</v>
      </c>
      <c r="AM3835" t="s">
        <v>82</v>
      </c>
      <c r="AN3835">
        <v>426</v>
      </c>
      <c r="AO3835" t="s">
        <v>34</v>
      </c>
      <c r="AP3835" t="s">
        <v>32</v>
      </c>
      <c r="AQ3835">
        <v>6</v>
      </c>
      <c r="AR3835" t="s">
        <v>91</v>
      </c>
    </row>
    <row r="3836" spans="2:44" x14ac:dyDescent="0.25">
      <c r="B3836">
        <v>18</v>
      </c>
      <c r="C3836" t="s">
        <v>86</v>
      </c>
      <c r="D3836" t="s">
        <v>24</v>
      </c>
      <c r="E3836" t="s">
        <v>45</v>
      </c>
      <c r="F3836" t="s">
        <v>26</v>
      </c>
      <c r="G3836" t="s">
        <v>27</v>
      </c>
      <c r="H3836" t="s">
        <v>39</v>
      </c>
      <c r="I3836">
        <v>1</v>
      </c>
      <c r="J3836" t="s">
        <v>28</v>
      </c>
      <c r="K3836">
        <v>0</v>
      </c>
      <c r="L3836" t="s">
        <v>30</v>
      </c>
      <c r="M3836">
        <v>1</v>
      </c>
      <c r="N3836" t="s">
        <v>31</v>
      </c>
      <c r="O3836">
        <v>2</v>
      </c>
      <c r="P3836">
        <v>7</v>
      </c>
      <c r="Q3836" t="s">
        <v>74</v>
      </c>
      <c r="R3836">
        <v>4</v>
      </c>
      <c r="S3836" t="s">
        <v>75</v>
      </c>
      <c r="T3836">
        <v>2</v>
      </c>
      <c r="U3836" t="s">
        <v>32</v>
      </c>
      <c r="V3836" t="s">
        <v>32</v>
      </c>
      <c r="W3836" t="s">
        <v>32</v>
      </c>
      <c r="X3836">
        <v>279</v>
      </c>
      <c r="Y3836" t="s">
        <v>34</v>
      </c>
      <c r="Z3836">
        <v>30.6</v>
      </c>
      <c r="AA3836" t="s">
        <v>85</v>
      </c>
      <c r="AB3836" t="s">
        <v>38</v>
      </c>
      <c r="AC3836">
        <v>178.1</v>
      </c>
      <c r="AD3836" t="s">
        <v>77</v>
      </c>
      <c r="AE3836">
        <v>111.2</v>
      </c>
      <c r="AF3836" t="s">
        <v>77</v>
      </c>
      <c r="AG3836">
        <v>114</v>
      </c>
      <c r="AH3836" t="s">
        <v>35</v>
      </c>
      <c r="AI3836" t="s">
        <v>49</v>
      </c>
      <c r="AJ3836">
        <v>181</v>
      </c>
      <c r="AK3836" t="s">
        <v>32</v>
      </c>
      <c r="AL3836">
        <v>98.5</v>
      </c>
      <c r="AM3836" t="s">
        <v>82</v>
      </c>
      <c r="AN3836">
        <v>260</v>
      </c>
      <c r="AO3836" t="s">
        <v>34</v>
      </c>
      <c r="AP3836" t="s">
        <v>32</v>
      </c>
      <c r="AQ3836">
        <v>6</v>
      </c>
      <c r="AR3836" t="s">
        <v>91</v>
      </c>
    </row>
    <row r="3837" spans="2:44" x14ac:dyDescent="0.25">
      <c r="B3837">
        <v>18</v>
      </c>
      <c r="C3837" t="s">
        <v>86</v>
      </c>
      <c r="D3837" t="s">
        <v>24</v>
      </c>
      <c r="E3837" t="s">
        <v>50</v>
      </c>
      <c r="F3837" t="s">
        <v>26</v>
      </c>
      <c r="G3837" t="s">
        <v>34</v>
      </c>
      <c r="H3837" t="s">
        <v>29</v>
      </c>
      <c r="I3837">
        <v>2</v>
      </c>
      <c r="J3837" t="s">
        <v>28</v>
      </c>
      <c r="K3837">
        <v>0</v>
      </c>
      <c r="L3837" t="s">
        <v>41</v>
      </c>
      <c r="M3837">
        <v>0</v>
      </c>
      <c r="N3837" t="s">
        <v>31</v>
      </c>
      <c r="O3837">
        <v>2</v>
      </c>
      <c r="P3837">
        <v>13</v>
      </c>
      <c r="Q3837" t="s">
        <v>80</v>
      </c>
      <c r="R3837">
        <v>4</v>
      </c>
      <c r="S3837" t="s">
        <v>75</v>
      </c>
      <c r="T3837">
        <v>2</v>
      </c>
      <c r="U3837" t="s">
        <v>33</v>
      </c>
      <c r="V3837" t="s">
        <v>32</v>
      </c>
      <c r="W3837" t="s">
        <v>32</v>
      </c>
      <c r="X3837">
        <v>126</v>
      </c>
      <c r="Y3837" t="s">
        <v>35</v>
      </c>
      <c r="Z3837">
        <v>17.2</v>
      </c>
      <c r="AA3837" t="s">
        <v>76</v>
      </c>
      <c r="AB3837" t="s">
        <v>38</v>
      </c>
      <c r="AC3837">
        <v>154</v>
      </c>
      <c r="AD3837" t="s">
        <v>77</v>
      </c>
      <c r="AE3837">
        <v>112.9</v>
      </c>
      <c r="AF3837" t="s">
        <v>77</v>
      </c>
      <c r="AG3837">
        <v>112</v>
      </c>
      <c r="AH3837" t="s">
        <v>35</v>
      </c>
      <c r="AI3837" t="s">
        <v>36</v>
      </c>
      <c r="AJ3837">
        <v>162</v>
      </c>
      <c r="AK3837" t="s">
        <v>32</v>
      </c>
      <c r="AL3837">
        <v>99.8</v>
      </c>
      <c r="AM3837" t="s">
        <v>82</v>
      </c>
      <c r="AN3837">
        <v>435</v>
      </c>
      <c r="AO3837" t="s">
        <v>34</v>
      </c>
      <c r="AP3837" t="s">
        <v>32</v>
      </c>
      <c r="AQ3837">
        <v>6</v>
      </c>
      <c r="AR3837" t="s">
        <v>91</v>
      </c>
    </row>
    <row r="3838" spans="2:44" x14ac:dyDescent="0.25">
      <c r="B3838">
        <v>18</v>
      </c>
      <c r="C3838" t="s">
        <v>86</v>
      </c>
      <c r="D3838" t="s">
        <v>24</v>
      </c>
      <c r="E3838" t="s">
        <v>54</v>
      </c>
      <c r="F3838" t="s">
        <v>46</v>
      </c>
      <c r="G3838" t="s">
        <v>38</v>
      </c>
      <c r="H3838" t="s">
        <v>29</v>
      </c>
      <c r="I3838">
        <v>2</v>
      </c>
      <c r="J3838" t="s">
        <v>28</v>
      </c>
      <c r="K3838">
        <v>0</v>
      </c>
      <c r="L3838" t="s">
        <v>30</v>
      </c>
      <c r="M3838">
        <v>1</v>
      </c>
      <c r="N3838" t="s">
        <v>31</v>
      </c>
      <c r="O3838">
        <v>2</v>
      </c>
      <c r="P3838">
        <v>4</v>
      </c>
      <c r="Q3838" t="s">
        <v>84</v>
      </c>
      <c r="R3838">
        <v>5</v>
      </c>
      <c r="S3838" t="s">
        <v>88</v>
      </c>
      <c r="T3838">
        <v>1</v>
      </c>
      <c r="U3838" t="s">
        <v>33</v>
      </c>
      <c r="V3838" t="s">
        <v>32</v>
      </c>
      <c r="W3838" t="s">
        <v>32</v>
      </c>
      <c r="X3838">
        <v>176</v>
      </c>
      <c r="Y3838" t="s">
        <v>35</v>
      </c>
      <c r="Z3838">
        <v>19.5</v>
      </c>
      <c r="AA3838" t="s">
        <v>35</v>
      </c>
      <c r="AB3838" t="s">
        <v>34</v>
      </c>
      <c r="AC3838">
        <v>150.80000000000001</v>
      </c>
      <c r="AD3838" t="s">
        <v>77</v>
      </c>
      <c r="AE3838">
        <v>77</v>
      </c>
      <c r="AF3838" t="s">
        <v>35</v>
      </c>
      <c r="AG3838">
        <v>78</v>
      </c>
      <c r="AH3838" t="s">
        <v>35</v>
      </c>
      <c r="AI3838" t="s">
        <v>49</v>
      </c>
      <c r="AJ3838">
        <v>146</v>
      </c>
      <c r="AK3838" t="s">
        <v>32</v>
      </c>
      <c r="AL3838">
        <v>93.6</v>
      </c>
      <c r="AM3838" t="s">
        <v>78</v>
      </c>
      <c r="AN3838">
        <v>346</v>
      </c>
      <c r="AO3838" t="s">
        <v>34</v>
      </c>
      <c r="AP3838" t="s">
        <v>33</v>
      </c>
      <c r="AQ3838">
        <v>6</v>
      </c>
      <c r="AR3838" t="s">
        <v>91</v>
      </c>
    </row>
    <row r="3839" spans="2:44" x14ac:dyDescent="0.25">
      <c r="B3839">
        <v>18</v>
      </c>
      <c r="C3839" t="s">
        <v>86</v>
      </c>
      <c r="D3839" t="s">
        <v>24</v>
      </c>
      <c r="E3839" t="s">
        <v>52</v>
      </c>
      <c r="F3839" t="s">
        <v>26</v>
      </c>
      <c r="G3839" t="s">
        <v>27</v>
      </c>
      <c r="H3839" t="s">
        <v>29</v>
      </c>
      <c r="I3839">
        <v>2</v>
      </c>
      <c r="J3839" t="s">
        <v>28</v>
      </c>
      <c r="K3839">
        <v>0</v>
      </c>
      <c r="L3839" t="s">
        <v>43</v>
      </c>
      <c r="M3839">
        <v>0</v>
      </c>
      <c r="N3839" t="s">
        <v>31</v>
      </c>
      <c r="O3839">
        <v>2</v>
      </c>
      <c r="P3839">
        <v>10</v>
      </c>
      <c r="Q3839" t="s">
        <v>80</v>
      </c>
      <c r="R3839">
        <v>4</v>
      </c>
      <c r="S3839" t="s">
        <v>75</v>
      </c>
      <c r="T3839">
        <v>2</v>
      </c>
      <c r="U3839" t="s">
        <v>33</v>
      </c>
      <c r="V3839" t="s">
        <v>32</v>
      </c>
      <c r="W3839" t="s">
        <v>32</v>
      </c>
      <c r="X3839">
        <v>183</v>
      </c>
      <c r="Y3839" t="s">
        <v>35</v>
      </c>
      <c r="Z3839">
        <v>29.8</v>
      </c>
      <c r="AA3839" t="s">
        <v>87</v>
      </c>
      <c r="AB3839" t="s">
        <v>34</v>
      </c>
      <c r="AC3839">
        <v>110.5</v>
      </c>
      <c r="AD3839" t="s">
        <v>35</v>
      </c>
      <c r="AE3839">
        <v>75.900000000000006</v>
      </c>
      <c r="AF3839" t="s">
        <v>35</v>
      </c>
      <c r="AG3839">
        <v>91</v>
      </c>
      <c r="AH3839" t="s">
        <v>35</v>
      </c>
      <c r="AI3839" t="s">
        <v>36</v>
      </c>
      <c r="AJ3839">
        <v>205</v>
      </c>
      <c r="AK3839" t="s">
        <v>32</v>
      </c>
      <c r="AL3839">
        <v>92.6</v>
      </c>
      <c r="AM3839" t="s">
        <v>78</v>
      </c>
      <c r="AN3839">
        <v>443</v>
      </c>
      <c r="AO3839" t="s">
        <v>34</v>
      </c>
      <c r="AP3839" t="s">
        <v>32</v>
      </c>
      <c r="AQ3839">
        <v>6</v>
      </c>
      <c r="AR3839" t="s">
        <v>91</v>
      </c>
    </row>
    <row r="3840" spans="2:44" x14ac:dyDescent="0.25">
      <c r="B3840">
        <v>18</v>
      </c>
      <c r="C3840" t="s">
        <v>86</v>
      </c>
      <c r="D3840" t="s">
        <v>24</v>
      </c>
      <c r="E3840" t="s">
        <v>54</v>
      </c>
      <c r="F3840" t="s">
        <v>46</v>
      </c>
      <c r="G3840" t="s">
        <v>34</v>
      </c>
      <c r="H3840" t="s">
        <v>29</v>
      </c>
      <c r="I3840">
        <v>2</v>
      </c>
      <c r="J3840" t="s">
        <v>28</v>
      </c>
      <c r="K3840">
        <v>0</v>
      </c>
      <c r="L3840" t="s">
        <v>43</v>
      </c>
      <c r="M3840">
        <v>0</v>
      </c>
      <c r="N3840" t="s">
        <v>31</v>
      </c>
      <c r="O3840">
        <v>2</v>
      </c>
      <c r="P3840">
        <v>9</v>
      </c>
      <c r="Q3840" t="s">
        <v>74</v>
      </c>
      <c r="R3840">
        <v>4</v>
      </c>
      <c r="S3840" t="s">
        <v>75</v>
      </c>
      <c r="T3840">
        <v>2</v>
      </c>
      <c r="U3840" t="s">
        <v>32</v>
      </c>
      <c r="V3840" t="s">
        <v>33</v>
      </c>
      <c r="W3840" t="s">
        <v>33</v>
      </c>
      <c r="X3840">
        <v>146</v>
      </c>
      <c r="Y3840" t="s">
        <v>35</v>
      </c>
      <c r="Z3840">
        <v>33.4</v>
      </c>
      <c r="AA3840" t="s">
        <v>85</v>
      </c>
      <c r="AB3840" t="s">
        <v>44</v>
      </c>
      <c r="AC3840">
        <v>142.5</v>
      </c>
      <c r="AD3840" t="s">
        <v>77</v>
      </c>
      <c r="AE3840">
        <v>97.6</v>
      </c>
      <c r="AF3840" t="s">
        <v>77</v>
      </c>
      <c r="AG3840">
        <v>95</v>
      </c>
      <c r="AH3840" t="s">
        <v>35</v>
      </c>
      <c r="AI3840" t="s">
        <v>48</v>
      </c>
      <c r="AJ3840">
        <v>107</v>
      </c>
      <c r="AK3840" t="s">
        <v>32</v>
      </c>
      <c r="AL3840">
        <v>92.2</v>
      </c>
      <c r="AM3840" t="s">
        <v>78</v>
      </c>
      <c r="AN3840">
        <v>292</v>
      </c>
      <c r="AO3840" t="s">
        <v>34</v>
      </c>
      <c r="AP3840" t="s">
        <v>32</v>
      </c>
      <c r="AQ3840">
        <v>6</v>
      </c>
      <c r="AR3840" t="s">
        <v>91</v>
      </c>
    </row>
    <row r="3841" spans="2:44" x14ac:dyDescent="0.25">
      <c r="B3841">
        <v>18</v>
      </c>
      <c r="C3841" t="s">
        <v>86</v>
      </c>
      <c r="D3841" t="s">
        <v>24</v>
      </c>
      <c r="E3841" t="s">
        <v>54</v>
      </c>
      <c r="F3841" t="s">
        <v>46</v>
      </c>
      <c r="G3841" t="s">
        <v>27</v>
      </c>
      <c r="H3841" t="s">
        <v>39</v>
      </c>
      <c r="I3841">
        <v>1</v>
      </c>
      <c r="J3841" t="s">
        <v>28</v>
      </c>
      <c r="K3841">
        <v>0</v>
      </c>
      <c r="L3841" t="s">
        <v>30</v>
      </c>
      <c r="M3841">
        <v>1</v>
      </c>
      <c r="N3841" t="s">
        <v>31</v>
      </c>
      <c r="O3841">
        <v>2</v>
      </c>
      <c r="P3841">
        <v>0</v>
      </c>
      <c r="Q3841" t="s">
        <v>84</v>
      </c>
      <c r="R3841">
        <v>4</v>
      </c>
      <c r="S3841" t="s">
        <v>75</v>
      </c>
      <c r="T3841">
        <v>2</v>
      </c>
      <c r="U3841" t="s">
        <v>32</v>
      </c>
      <c r="V3841" t="s">
        <v>32</v>
      </c>
      <c r="W3841" t="s">
        <v>32</v>
      </c>
      <c r="X3841">
        <v>183</v>
      </c>
      <c r="Y3841" t="s">
        <v>35</v>
      </c>
      <c r="Z3841">
        <v>20.2</v>
      </c>
      <c r="AA3841" t="s">
        <v>35</v>
      </c>
      <c r="AB3841" t="s">
        <v>38</v>
      </c>
      <c r="AC3841">
        <v>166.4</v>
      </c>
      <c r="AD3841" t="s">
        <v>77</v>
      </c>
      <c r="AE3841">
        <v>109.8</v>
      </c>
      <c r="AF3841" t="s">
        <v>77</v>
      </c>
      <c r="AG3841">
        <v>105</v>
      </c>
      <c r="AH3841" t="s">
        <v>35</v>
      </c>
      <c r="AI3841" t="s">
        <v>48</v>
      </c>
      <c r="AJ3841">
        <v>216</v>
      </c>
      <c r="AK3841" t="s">
        <v>32</v>
      </c>
      <c r="AL3841">
        <v>96.9</v>
      </c>
      <c r="AM3841" t="s">
        <v>82</v>
      </c>
      <c r="AN3841">
        <v>413</v>
      </c>
      <c r="AO3841" t="s">
        <v>34</v>
      </c>
      <c r="AP3841" t="s">
        <v>32</v>
      </c>
      <c r="AQ3841">
        <v>6</v>
      </c>
      <c r="AR3841" t="s">
        <v>91</v>
      </c>
    </row>
    <row r="3842" spans="2:44" x14ac:dyDescent="0.25">
      <c r="B3842">
        <v>18</v>
      </c>
      <c r="C3842" t="s">
        <v>86</v>
      </c>
      <c r="D3842" t="s">
        <v>24</v>
      </c>
      <c r="E3842" t="s">
        <v>25</v>
      </c>
      <c r="F3842" t="s">
        <v>26</v>
      </c>
      <c r="G3842" t="s">
        <v>38</v>
      </c>
      <c r="H3842" t="s">
        <v>29</v>
      </c>
      <c r="I3842">
        <v>2</v>
      </c>
      <c r="J3842" t="s">
        <v>28</v>
      </c>
      <c r="K3842">
        <v>0</v>
      </c>
      <c r="L3842" t="s">
        <v>30</v>
      </c>
      <c r="M3842">
        <v>1</v>
      </c>
      <c r="N3842" t="s">
        <v>47</v>
      </c>
      <c r="O3842">
        <v>1</v>
      </c>
      <c r="P3842">
        <v>0</v>
      </c>
      <c r="Q3842" t="s">
        <v>84</v>
      </c>
      <c r="R3842">
        <v>4</v>
      </c>
      <c r="S3842" t="s">
        <v>75</v>
      </c>
      <c r="T3842">
        <v>2</v>
      </c>
      <c r="U3842" t="s">
        <v>33</v>
      </c>
      <c r="V3842" t="s">
        <v>33</v>
      </c>
      <c r="W3842" t="s">
        <v>32</v>
      </c>
      <c r="X3842">
        <v>250</v>
      </c>
      <c r="Y3842" t="s">
        <v>34</v>
      </c>
      <c r="Z3842">
        <v>21.8</v>
      </c>
      <c r="AA3842" t="s">
        <v>35</v>
      </c>
      <c r="AB3842" t="s">
        <v>44</v>
      </c>
      <c r="AC3842">
        <v>141.1</v>
      </c>
      <c r="AD3842" t="s">
        <v>77</v>
      </c>
      <c r="AE3842">
        <v>87.7</v>
      </c>
      <c r="AF3842" t="s">
        <v>47</v>
      </c>
      <c r="AG3842">
        <v>87</v>
      </c>
      <c r="AH3842" t="s">
        <v>35</v>
      </c>
      <c r="AI3842" t="s">
        <v>48</v>
      </c>
      <c r="AJ3842">
        <v>108</v>
      </c>
      <c r="AK3842" t="s">
        <v>32</v>
      </c>
      <c r="AL3842">
        <v>96.8</v>
      </c>
      <c r="AM3842" t="s">
        <v>82</v>
      </c>
      <c r="AN3842">
        <v>373</v>
      </c>
      <c r="AO3842" t="s">
        <v>34</v>
      </c>
      <c r="AP3842" t="s">
        <v>33</v>
      </c>
      <c r="AQ3842">
        <v>6</v>
      </c>
      <c r="AR3842" t="s">
        <v>91</v>
      </c>
    </row>
    <row r="3843" spans="2:44" x14ac:dyDescent="0.25">
      <c r="B3843">
        <v>18</v>
      </c>
      <c r="C3843" t="s">
        <v>86</v>
      </c>
      <c r="D3843" t="s">
        <v>24</v>
      </c>
      <c r="E3843" t="s">
        <v>40</v>
      </c>
      <c r="F3843" t="s">
        <v>26</v>
      </c>
      <c r="G3843" t="s">
        <v>27</v>
      </c>
      <c r="H3843" t="s">
        <v>39</v>
      </c>
      <c r="I3843">
        <v>1</v>
      </c>
      <c r="J3843" t="s">
        <v>28</v>
      </c>
      <c r="K3843">
        <v>0</v>
      </c>
      <c r="L3843" t="s">
        <v>30</v>
      </c>
      <c r="M3843">
        <v>1</v>
      </c>
      <c r="N3843" t="s">
        <v>31</v>
      </c>
      <c r="O3843">
        <v>2</v>
      </c>
      <c r="P3843">
        <v>2</v>
      </c>
      <c r="Q3843" t="s">
        <v>84</v>
      </c>
      <c r="R3843">
        <v>3</v>
      </c>
      <c r="S3843" t="s">
        <v>75</v>
      </c>
      <c r="T3843">
        <v>2</v>
      </c>
      <c r="U3843" t="s">
        <v>32</v>
      </c>
      <c r="V3843" t="s">
        <v>32</v>
      </c>
      <c r="W3843" t="s">
        <v>32</v>
      </c>
      <c r="X3843">
        <v>216</v>
      </c>
      <c r="Y3843" t="s">
        <v>81</v>
      </c>
      <c r="Z3843">
        <v>23.2</v>
      </c>
      <c r="AA3843" t="s">
        <v>35</v>
      </c>
      <c r="AB3843" t="s">
        <v>34</v>
      </c>
      <c r="AC3843">
        <v>135.1</v>
      </c>
      <c r="AD3843" t="s">
        <v>47</v>
      </c>
      <c r="AE3843">
        <v>107.4</v>
      </c>
      <c r="AF3843" t="s">
        <v>77</v>
      </c>
      <c r="AG3843">
        <v>106</v>
      </c>
      <c r="AH3843" t="s">
        <v>35</v>
      </c>
      <c r="AI3843" t="s">
        <v>36</v>
      </c>
      <c r="AJ3843">
        <v>199</v>
      </c>
      <c r="AK3843" t="s">
        <v>32</v>
      </c>
      <c r="AL3843">
        <v>96.8</v>
      </c>
      <c r="AM3843" t="s">
        <v>82</v>
      </c>
      <c r="AN3843">
        <v>301</v>
      </c>
      <c r="AO3843" t="s">
        <v>34</v>
      </c>
      <c r="AP3843" t="s">
        <v>32</v>
      </c>
      <c r="AQ3843">
        <v>6</v>
      </c>
      <c r="AR3843" t="s">
        <v>91</v>
      </c>
    </row>
    <row r="3844" spans="2:44" x14ac:dyDescent="0.25">
      <c r="B3844">
        <v>18</v>
      </c>
      <c r="C3844" t="s">
        <v>86</v>
      </c>
      <c r="D3844" t="s">
        <v>37</v>
      </c>
      <c r="E3844" t="s">
        <v>54</v>
      </c>
      <c r="F3844" t="s">
        <v>26</v>
      </c>
      <c r="G3844" t="s">
        <v>27</v>
      </c>
      <c r="H3844" t="s">
        <v>29</v>
      </c>
      <c r="I3844">
        <v>2</v>
      </c>
      <c r="J3844" t="s">
        <v>28</v>
      </c>
      <c r="K3844">
        <v>0</v>
      </c>
      <c r="L3844" t="s">
        <v>43</v>
      </c>
      <c r="M3844">
        <v>0</v>
      </c>
      <c r="N3844" t="s">
        <v>31</v>
      </c>
      <c r="O3844">
        <v>2</v>
      </c>
      <c r="P3844">
        <v>8</v>
      </c>
      <c r="Q3844" t="s">
        <v>74</v>
      </c>
      <c r="R3844">
        <v>3</v>
      </c>
      <c r="S3844" t="s">
        <v>75</v>
      </c>
      <c r="T3844">
        <v>2</v>
      </c>
      <c r="U3844" t="s">
        <v>33</v>
      </c>
      <c r="V3844" t="s">
        <v>33</v>
      </c>
      <c r="W3844" t="s">
        <v>33</v>
      </c>
      <c r="X3844">
        <v>188</v>
      </c>
      <c r="Y3844" t="s">
        <v>35</v>
      </c>
      <c r="Z3844">
        <v>20.9</v>
      </c>
      <c r="AA3844" t="s">
        <v>35</v>
      </c>
      <c r="AB3844" t="s">
        <v>44</v>
      </c>
      <c r="AC3844">
        <v>121.2</v>
      </c>
      <c r="AD3844" t="s">
        <v>47</v>
      </c>
      <c r="AE3844">
        <v>69.5</v>
      </c>
      <c r="AF3844" t="s">
        <v>35</v>
      </c>
      <c r="AG3844">
        <v>93</v>
      </c>
      <c r="AH3844" t="s">
        <v>35</v>
      </c>
      <c r="AI3844" t="s">
        <v>48</v>
      </c>
      <c r="AJ3844">
        <v>161</v>
      </c>
      <c r="AK3844" t="s">
        <v>32</v>
      </c>
      <c r="AL3844">
        <v>93.5</v>
      </c>
      <c r="AM3844" t="s">
        <v>78</v>
      </c>
      <c r="AN3844">
        <v>466</v>
      </c>
      <c r="AO3844" t="s">
        <v>34</v>
      </c>
      <c r="AP3844" t="s">
        <v>32</v>
      </c>
      <c r="AQ3844">
        <v>6</v>
      </c>
      <c r="AR3844" t="s">
        <v>91</v>
      </c>
    </row>
    <row r="3845" spans="2:44" x14ac:dyDescent="0.25">
      <c r="B3845">
        <v>18</v>
      </c>
      <c r="C3845" t="s">
        <v>86</v>
      </c>
      <c r="D3845" t="s">
        <v>37</v>
      </c>
      <c r="E3845" t="s">
        <v>45</v>
      </c>
      <c r="F3845" t="s">
        <v>26</v>
      </c>
      <c r="G3845" t="s">
        <v>38</v>
      </c>
      <c r="H3845" t="s">
        <v>29</v>
      </c>
      <c r="I3845">
        <v>2</v>
      </c>
      <c r="J3845" t="s">
        <v>28</v>
      </c>
      <c r="K3845">
        <v>0</v>
      </c>
      <c r="L3845" t="s">
        <v>30</v>
      </c>
      <c r="M3845">
        <v>1</v>
      </c>
      <c r="N3845" t="s">
        <v>47</v>
      </c>
      <c r="O3845">
        <v>1</v>
      </c>
      <c r="P3845">
        <v>10</v>
      </c>
      <c r="Q3845" t="s">
        <v>80</v>
      </c>
      <c r="R3845">
        <v>3</v>
      </c>
      <c r="S3845" t="s">
        <v>75</v>
      </c>
      <c r="T3845">
        <v>2</v>
      </c>
      <c r="U3845" t="s">
        <v>32</v>
      </c>
      <c r="V3845" t="s">
        <v>32</v>
      </c>
      <c r="W3845" t="s">
        <v>33</v>
      </c>
      <c r="X3845">
        <v>245</v>
      </c>
      <c r="Y3845" t="s">
        <v>34</v>
      </c>
      <c r="Z3845">
        <v>29.2</v>
      </c>
      <c r="AA3845" t="s">
        <v>87</v>
      </c>
      <c r="AB3845" t="s">
        <v>34</v>
      </c>
      <c r="AC3845">
        <v>130.4</v>
      </c>
      <c r="AD3845" t="s">
        <v>47</v>
      </c>
      <c r="AE3845">
        <v>65.099999999999994</v>
      </c>
      <c r="AF3845" t="s">
        <v>35</v>
      </c>
      <c r="AG3845">
        <v>91</v>
      </c>
      <c r="AH3845" t="s">
        <v>35</v>
      </c>
      <c r="AI3845" t="s">
        <v>48</v>
      </c>
      <c r="AJ3845">
        <v>176</v>
      </c>
      <c r="AK3845" t="s">
        <v>32</v>
      </c>
      <c r="AL3845">
        <v>99.7</v>
      </c>
      <c r="AM3845" t="s">
        <v>82</v>
      </c>
      <c r="AN3845">
        <v>335</v>
      </c>
      <c r="AO3845" t="s">
        <v>34</v>
      </c>
      <c r="AP3845" t="s">
        <v>32</v>
      </c>
      <c r="AQ3845">
        <v>6</v>
      </c>
      <c r="AR3845" t="s">
        <v>91</v>
      </c>
    </row>
    <row r="3846" spans="2:44" x14ac:dyDescent="0.25">
      <c r="B3846">
        <v>18</v>
      </c>
      <c r="C3846" t="s">
        <v>86</v>
      </c>
      <c r="D3846" t="s">
        <v>37</v>
      </c>
      <c r="E3846" t="s">
        <v>54</v>
      </c>
      <c r="F3846" t="s">
        <v>26</v>
      </c>
      <c r="G3846" t="s">
        <v>27</v>
      </c>
      <c r="H3846" t="s">
        <v>29</v>
      </c>
      <c r="I3846">
        <v>2</v>
      </c>
      <c r="J3846" t="s">
        <v>28</v>
      </c>
      <c r="K3846">
        <v>0</v>
      </c>
      <c r="L3846" t="s">
        <v>43</v>
      </c>
      <c r="M3846">
        <v>0</v>
      </c>
      <c r="N3846" t="s">
        <v>31</v>
      </c>
      <c r="O3846">
        <v>2</v>
      </c>
      <c r="P3846">
        <v>4</v>
      </c>
      <c r="Q3846" t="s">
        <v>84</v>
      </c>
      <c r="R3846">
        <v>3</v>
      </c>
      <c r="S3846" t="s">
        <v>75</v>
      </c>
      <c r="T3846">
        <v>2</v>
      </c>
      <c r="U3846" t="s">
        <v>32</v>
      </c>
      <c r="V3846" t="s">
        <v>32</v>
      </c>
      <c r="W3846" t="s">
        <v>32</v>
      </c>
      <c r="X3846">
        <v>228</v>
      </c>
      <c r="Y3846" t="s">
        <v>81</v>
      </c>
      <c r="Z3846">
        <v>36.700000000000003</v>
      </c>
      <c r="AA3846" t="s">
        <v>85</v>
      </c>
      <c r="AB3846" t="s">
        <v>38</v>
      </c>
      <c r="AC3846">
        <v>116.6</v>
      </c>
      <c r="AD3846" t="s">
        <v>35</v>
      </c>
      <c r="AE3846">
        <v>95.6</v>
      </c>
      <c r="AF3846" t="s">
        <v>77</v>
      </c>
      <c r="AG3846">
        <v>115</v>
      </c>
      <c r="AH3846" t="s">
        <v>35</v>
      </c>
      <c r="AI3846" t="s">
        <v>49</v>
      </c>
      <c r="AJ3846">
        <v>164</v>
      </c>
      <c r="AK3846" t="s">
        <v>32</v>
      </c>
      <c r="AL3846">
        <v>94.7</v>
      </c>
      <c r="AM3846" t="s">
        <v>78</v>
      </c>
      <c r="AN3846">
        <v>260</v>
      </c>
      <c r="AO3846" t="s">
        <v>34</v>
      </c>
      <c r="AP3846" t="s">
        <v>32</v>
      </c>
      <c r="AQ3846">
        <v>6</v>
      </c>
      <c r="AR3846" t="s">
        <v>91</v>
      </c>
    </row>
    <row r="3847" spans="2:44" x14ac:dyDescent="0.25">
      <c r="B3847">
        <v>18</v>
      </c>
      <c r="C3847" t="s">
        <v>86</v>
      </c>
      <c r="D3847" t="s">
        <v>24</v>
      </c>
      <c r="E3847" t="s">
        <v>45</v>
      </c>
      <c r="F3847" t="s">
        <v>46</v>
      </c>
      <c r="G3847" t="s">
        <v>34</v>
      </c>
      <c r="H3847" t="s">
        <v>39</v>
      </c>
      <c r="I3847">
        <v>1</v>
      </c>
      <c r="J3847" t="s">
        <v>28</v>
      </c>
      <c r="K3847">
        <v>0</v>
      </c>
      <c r="L3847" t="s">
        <v>30</v>
      </c>
      <c r="M3847">
        <v>1</v>
      </c>
      <c r="N3847" t="s">
        <v>31</v>
      </c>
      <c r="O3847">
        <v>2</v>
      </c>
      <c r="P3847">
        <v>7</v>
      </c>
      <c r="Q3847" t="s">
        <v>74</v>
      </c>
      <c r="R3847">
        <v>4</v>
      </c>
      <c r="S3847" t="s">
        <v>75</v>
      </c>
      <c r="T3847">
        <v>2</v>
      </c>
      <c r="U3847" t="s">
        <v>32</v>
      </c>
      <c r="V3847" t="s">
        <v>32</v>
      </c>
      <c r="W3847" t="s">
        <v>32</v>
      </c>
      <c r="X3847">
        <v>119</v>
      </c>
      <c r="Y3847" t="s">
        <v>35</v>
      </c>
      <c r="Z3847">
        <v>29.9</v>
      </c>
      <c r="AA3847" t="s">
        <v>87</v>
      </c>
      <c r="AB3847" t="s">
        <v>34</v>
      </c>
      <c r="AC3847">
        <v>116.8</v>
      </c>
      <c r="AD3847" t="s">
        <v>35</v>
      </c>
      <c r="AE3847">
        <v>66.599999999999994</v>
      </c>
      <c r="AF3847" t="s">
        <v>35</v>
      </c>
      <c r="AG3847">
        <v>81</v>
      </c>
      <c r="AH3847" t="s">
        <v>35</v>
      </c>
      <c r="AI3847" t="s">
        <v>49</v>
      </c>
      <c r="AJ3847">
        <v>135</v>
      </c>
      <c r="AK3847" t="s">
        <v>32</v>
      </c>
      <c r="AL3847">
        <v>92.3</v>
      </c>
      <c r="AM3847" t="s">
        <v>78</v>
      </c>
      <c r="AN3847">
        <v>472</v>
      </c>
      <c r="AO3847" t="s">
        <v>34</v>
      </c>
      <c r="AP3847" t="s">
        <v>32</v>
      </c>
      <c r="AQ3847">
        <v>6</v>
      </c>
      <c r="AR3847" t="s">
        <v>91</v>
      </c>
    </row>
    <row r="3848" spans="2:44" x14ac:dyDescent="0.25">
      <c r="B3848">
        <v>18</v>
      </c>
      <c r="C3848" t="s">
        <v>86</v>
      </c>
      <c r="D3848" t="s">
        <v>24</v>
      </c>
      <c r="E3848" t="s">
        <v>52</v>
      </c>
      <c r="F3848" t="s">
        <v>26</v>
      </c>
      <c r="G3848" t="s">
        <v>27</v>
      </c>
      <c r="H3848" t="s">
        <v>28</v>
      </c>
      <c r="I3848">
        <v>0</v>
      </c>
      <c r="J3848" t="s">
        <v>28</v>
      </c>
      <c r="K3848">
        <v>0</v>
      </c>
      <c r="L3848" t="s">
        <v>30</v>
      </c>
      <c r="M3848">
        <v>1</v>
      </c>
      <c r="N3848" t="s">
        <v>31</v>
      </c>
      <c r="O3848">
        <v>2</v>
      </c>
      <c r="P3848">
        <v>15</v>
      </c>
      <c r="Q3848" t="s">
        <v>80</v>
      </c>
      <c r="R3848">
        <v>4</v>
      </c>
      <c r="S3848" t="s">
        <v>75</v>
      </c>
      <c r="T3848">
        <v>2</v>
      </c>
      <c r="U3848" t="s">
        <v>32</v>
      </c>
      <c r="V3848" t="s">
        <v>32</v>
      </c>
      <c r="W3848" t="s">
        <v>32</v>
      </c>
      <c r="X3848">
        <v>247</v>
      </c>
      <c r="Y3848" t="s">
        <v>34</v>
      </c>
      <c r="Z3848">
        <v>15.8</v>
      </c>
      <c r="AA3848" t="s">
        <v>76</v>
      </c>
      <c r="AB3848" t="s">
        <v>38</v>
      </c>
      <c r="AC3848">
        <v>100.2</v>
      </c>
      <c r="AD3848" t="s">
        <v>35</v>
      </c>
      <c r="AE3848">
        <v>112.7</v>
      </c>
      <c r="AF3848" t="s">
        <v>77</v>
      </c>
      <c r="AG3848">
        <v>64</v>
      </c>
      <c r="AH3848" t="s">
        <v>35</v>
      </c>
      <c r="AI3848" t="s">
        <v>48</v>
      </c>
      <c r="AJ3848">
        <v>199</v>
      </c>
      <c r="AK3848" t="s">
        <v>32</v>
      </c>
      <c r="AL3848">
        <v>93.1</v>
      </c>
      <c r="AM3848" t="s">
        <v>78</v>
      </c>
      <c r="AN3848">
        <v>287</v>
      </c>
      <c r="AO3848" t="s">
        <v>34</v>
      </c>
      <c r="AP3848" t="s">
        <v>32</v>
      </c>
      <c r="AQ3848">
        <v>5</v>
      </c>
      <c r="AR3848" t="s">
        <v>91</v>
      </c>
    </row>
    <row r="3849" spans="2:44" x14ac:dyDescent="0.25">
      <c r="B3849">
        <v>18</v>
      </c>
      <c r="C3849" t="s">
        <v>86</v>
      </c>
      <c r="D3849" t="s">
        <v>24</v>
      </c>
      <c r="E3849" t="s">
        <v>40</v>
      </c>
      <c r="F3849" t="s">
        <v>26</v>
      </c>
      <c r="G3849" t="s">
        <v>34</v>
      </c>
      <c r="H3849" t="s">
        <v>39</v>
      </c>
      <c r="I3849">
        <v>1</v>
      </c>
      <c r="J3849" t="s">
        <v>28</v>
      </c>
      <c r="K3849">
        <v>0</v>
      </c>
      <c r="L3849" t="s">
        <v>30</v>
      </c>
      <c r="M3849">
        <v>1</v>
      </c>
      <c r="N3849" t="s">
        <v>47</v>
      </c>
      <c r="O3849">
        <v>1</v>
      </c>
      <c r="P3849">
        <v>2</v>
      </c>
      <c r="Q3849" t="s">
        <v>84</v>
      </c>
      <c r="R3849">
        <v>4</v>
      </c>
      <c r="S3849" t="s">
        <v>75</v>
      </c>
      <c r="T3849">
        <v>2</v>
      </c>
      <c r="U3849" t="s">
        <v>32</v>
      </c>
      <c r="V3849" t="s">
        <v>33</v>
      </c>
      <c r="W3849" t="s">
        <v>32</v>
      </c>
      <c r="X3849">
        <v>219</v>
      </c>
      <c r="Y3849" t="s">
        <v>81</v>
      </c>
      <c r="Z3849">
        <v>24.1</v>
      </c>
      <c r="AA3849" t="s">
        <v>35</v>
      </c>
      <c r="AB3849" t="s">
        <v>38</v>
      </c>
      <c r="AC3849">
        <v>172.6</v>
      </c>
      <c r="AD3849" t="s">
        <v>77</v>
      </c>
      <c r="AE3849">
        <v>109.8</v>
      </c>
      <c r="AF3849" t="s">
        <v>77</v>
      </c>
      <c r="AG3849">
        <v>115</v>
      </c>
      <c r="AH3849" t="s">
        <v>35</v>
      </c>
      <c r="AI3849" t="s">
        <v>36</v>
      </c>
      <c r="AJ3849">
        <v>183</v>
      </c>
      <c r="AK3849" t="s">
        <v>32</v>
      </c>
      <c r="AL3849">
        <v>95.3</v>
      </c>
      <c r="AM3849" t="s">
        <v>82</v>
      </c>
      <c r="AN3849">
        <v>438</v>
      </c>
      <c r="AO3849" t="s">
        <v>34</v>
      </c>
      <c r="AP3849" t="s">
        <v>32</v>
      </c>
      <c r="AQ3849">
        <v>5</v>
      </c>
      <c r="AR3849" t="s">
        <v>91</v>
      </c>
    </row>
    <row r="3850" spans="2:44" x14ac:dyDescent="0.25">
      <c r="B3850">
        <v>18</v>
      </c>
      <c r="C3850" t="s">
        <v>86</v>
      </c>
      <c r="D3850" t="s">
        <v>24</v>
      </c>
      <c r="E3850" t="s">
        <v>25</v>
      </c>
      <c r="F3850" t="s">
        <v>46</v>
      </c>
      <c r="G3850" t="s">
        <v>27</v>
      </c>
      <c r="H3850" t="s">
        <v>29</v>
      </c>
      <c r="I3850">
        <v>2</v>
      </c>
      <c r="J3850" t="s">
        <v>28</v>
      </c>
      <c r="K3850">
        <v>0</v>
      </c>
      <c r="L3850" t="s">
        <v>30</v>
      </c>
      <c r="M3850">
        <v>1</v>
      </c>
      <c r="N3850" t="s">
        <v>47</v>
      </c>
      <c r="O3850">
        <v>1</v>
      </c>
      <c r="P3850">
        <v>1</v>
      </c>
      <c r="Q3850" t="s">
        <v>84</v>
      </c>
      <c r="R3850">
        <v>5</v>
      </c>
      <c r="S3850" t="s">
        <v>88</v>
      </c>
      <c r="T3850">
        <v>1</v>
      </c>
      <c r="U3850" t="s">
        <v>32</v>
      </c>
      <c r="V3850" t="s">
        <v>32</v>
      </c>
      <c r="W3850" t="s">
        <v>32</v>
      </c>
      <c r="X3850">
        <v>242</v>
      </c>
      <c r="Y3850" t="s">
        <v>34</v>
      </c>
      <c r="Z3850">
        <v>19.2</v>
      </c>
      <c r="AA3850" t="s">
        <v>35</v>
      </c>
      <c r="AB3850" t="s">
        <v>44</v>
      </c>
      <c r="AC3850">
        <v>131.80000000000001</v>
      </c>
      <c r="AD3850" t="s">
        <v>47</v>
      </c>
      <c r="AE3850">
        <v>100.5</v>
      </c>
      <c r="AF3850" t="s">
        <v>77</v>
      </c>
      <c r="AG3850">
        <v>65</v>
      </c>
      <c r="AH3850" t="s">
        <v>35</v>
      </c>
      <c r="AI3850" t="s">
        <v>48</v>
      </c>
      <c r="AJ3850">
        <v>134</v>
      </c>
      <c r="AK3850" t="s">
        <v>32</v>
      </c>
      <c r="AL3850">
        <v>96</v>
      </c>
      <c r="AM3850" t="s">
        <v>82</v>
      </c>
      <c r="AN3850">
        <v>349</v>
      </c>
      <c r="AO3850" t="s">
        <v>34</v>
      </c>
      <c r="AP3850" t="s">
        <v>32</v>
      </c>
      <c r="AQ3850">
        <v>5</v>
      </c>
      <c r="AR3850" t="s">
        <v>91</v>
      </c>
    </row>
    <row r="3851" spans="2:44" x14ac:dyDescent="0.25">
      <c r="B3851">
        <v>18</v>
      </c>
      <c r="C3851" t="s">
        <v>86</v>
      </c>
      <c r="D3851" t="s">
        <v>24</v>
      </c>
      <c r="E3851" t="s">
        <v>25</v>
      </c>
      <c r="F3851" t="s">
        <v>46</v>
      </c>
      <c r="G3851" t="s">
        <v>34</v>
      </c>
      <c r="H3851" t="s">
        <v>39</v>
      </c>
      <c r="I3851">
        <v>1</v>
      </c>
      <c r="J3851" t="s">
        <v>28</v>
      </c>
      <c r="K3851">
        <v>0</v>
      </c>
      <c r="L3851" t="s">
        <v>30</v>
      </c>
      <c r="M3851">
        <v>1</v>
      </c>
      <c r="N3851" t="s">
        <v>47</v>
      </c>
      <c r="O3851">
        <v>1</v>
      </c>
      <c r="P3851">
        <v>0</v>
      </c>
      <c r="Q3851" t="s">
        <v>84</v>
      </c>
      <c r="R3851">
        <v>3</v>
      </c>
      <c r="S3851" t="s">
        <v>75</v>
      </c>
      <c r="T3851">
        <v>2</v>
      </c>
      <c r="U3851" t="s">
        <v>32</v>
      </c>
      <c r="V3851" t="s">
        <v>33</v>
      </c>
      <c r="W3851" t="s">
        <v>32</v>
      </c>
      <c r="X3851">
        <v>107</v>
      </c>
      <c r="Y3851" t="s">
        <v>35</v>
      </c>
      <c r="Z3851">
        <v>19.7</v>
      </c>
      <c r="AA3851" t="s">
        <v>35</v>
      </c>
      <c r="AB3851" t="s">
        <v>44</v>
      </c>
      <c r="AC3851">
        <v>118.9</v>
      </c>
      <c r="AD3851" t="s">
        <v>35</v>
      </c>
      <c r="AE3851">
        <v>110.8</v>
      </c>
      <c r="AF3851" t="s">
        <v>77</v>
      </c>
      <c r="AG3851">
        <v>76</v>
      </c>
      <c r="AH3851" t="s">
        <v>35</v>
      </c>
      <c r="AI3851" t="s">
        <v>42</v>
      </c>
      <c r="AJ3851">
        <v>166</v>
      </c>
      <c r="AK3851" t="s">
        <v>32</v>
      </c>
      <c r="AL3851">
        <v>96.1</v>
      </c>
      <c r="AM3851" t="s">
        <v>82</v>
      </c>
      <c r="AN3851">
        <v>273</v>
      </c>
      <c r="AO3851" t="s">
        <v>34</v>
      </c>
      <c r="AP3851" t="s">
        <v>33</v>
      </c>
      <c r="AQ3851">
        <v>5</v>
      </c>
      <c r="AR3851" t="s">
        <v>91</v>
      </c>
    </row>
    <row r="3852" spans="2:44" x14ac:dyDescent="0.25">
      <c r="B3852">
        <v>18</v>
      </c>
      <c r="C3852" t="s">
        <v>86</v>
      </c>
      <c r="D3852" t="s">
        <v>37</v>
      </c>
      <c r="E3852" t="s">
        <v>54</v>
      </c>
      <c r="F3852" t="s">
        <v>26</v>
      </c>
      <c r="G3852" t="s">
        <v>38</v>
      </c>
      <c r="H3852" t="s">
        <v>29</v>
      </c>
      <c r="I3852">
        <v>2</v>
      </c>
      <c r="J3852" t="s">
        <v>28</v>
      </c>
      <c r="K3852">
        <v>0</v>
      </c>
      <c r="L3852" t="s">
        <v>43</v>
      </c>
      <c r="M3852">
        <v>0</v>
      </c>
      <c r="N3852" t="s">
        <v>31</v>
      </c>
      <c r="O3852">
        <v>2</v>
      </c>
      <c r="P3852">
        <v>10</v>
      </c>
      <c r="Q3852" t="s">
        <v>80</v>
      </c>
      <c r="R3852">
        <v>5</v>
      </c>
      <c r="S3852" t="s">
        <v>88</v>
      </c>
      <c r="T3852">
        <v>1</v>
      </c>
      <c r="U3852" t="s">
        <v>33</v>
      </c>
      <c r="V3852" t="s">
        <v>32</v>
      </c>
      <c r="W3852" t="s">
        <v>33</v>
      </c>
      <c r="X3852">
        <v>293</v>
      </c>
      <c r="Y3852" t="s">
        <v>34</v>
      </c>
      <c r="Z3852">
        <v>29.3</v>
      </c>
      <c r="AA3852" t="s">
        <v>87</v>
      </c>
      <c r="AB3852" t="s">
        <v>38</v>
      </c>
      <c r="AC3852">
        <v>104.5</v>
      </c>
      <c r="AD3852" t="s">
        <v>35</v>
      </c>
      <c r="AE3852">
        <v>119.2</v>
      </c>
      <c r="AF3852" t="s">
        <v>77</v>
      </c>
      <c r="AG3852">
        <v>106</v>
      </c>
      <c r="AH3852" t="s">
        <v>35</v>
      </c>
      <c r="AI3852" t="s">
        <v>42</v>
      </c>
      <c r="AJ3852">
        <v>178</v>
      </c>
      <c r="AK3852" t="s">
        <v>32</v>
      </c>
      <c r="AL3852">
        <v>90</v>
      </c>
      <c r="AM3852" t="s">
        <v>78</v>
      </c>
      <c r="AN3852">
        <v>332</v>
      </c>
      <c r="AO3852" t="s">
        <v>34</v>
      </c>
      <c r="AP3852" t="s">
        <v>33</v>
      </c>
      <c r="AQ3852">
        <v>5</v>
      </c>
      <c r="AR3852" t="s">
        <v>91</v>
      </c>
    </row>
    <row r="3853" spans="2:44" x14ac:dyDescent="0.25">
      <c r="B3853">
        <v>18</v>
      </c>
      <c r="C3853" t="s">
        <v>86</v>
      </c>
      <c r="D3853" t="s">
        <v>24</v>
      </c>
      <c r="E3853" t="s">
        <v>40</v>
      </c>
      <c r="F3853" t="s">
        <v>26</v>
      </c>
      <c r="G3853" t="s">
        <v>38</v>
      </c>
      <c r="H3853" t="s">
        <v>28</v>
      </c>
      <c r="I3853">
        <v>0</v>
      </c>
      <c r="J3853" t="s">
        <v>28</v>
      </c>
      <c r="K3853">
        <v>0</v>
      </c>
      <c r="L3853" t="s">
        <v>30</v>
      </c>
      <c r="M3853">
        <v>1</v>
      </c>
      <c r="N3853" t="s">
        <v>31</v>
      </c>
      <c r="O3853">
        <v>2</v>
      </c>
      <c r="P3853">
        <v>3</v>
      </c>
      <c r="Q3853" t="s">
        <v>84</v>
      </c>
      <c r="R3853">
        <v>3</v>
      </c>
      <c r="S3853" t="s">
        <v>75</v>
      </c>
      <c r="T3853">
        <v>2</v>
      </c>
      <c r="U3853" t="s">
        <v>33</v>
      </c>
      <c r="V3853" t="s">
        <v>32</v>
      </c>
      <c r="W3853" t="s">
        <v>33</v>
      </c>
      <c r="X3853">
        <v>147</v>
      </c>
      <c r="Y3853" t="s">
        <v>35</v>
      </c>
      <c r="Z3853">
        <v>37.1</v>
      </c>
      <c r="AA3853" t="s">
        <v>85</v>
      </c>
      <c r="AB3853" t="s">
        <v>38</v>
      </c>
      <c r="AC3853">
        <v>140.4</v>
      </c>
      <c r="AD3853" t="s">
        <v>77</v>
      </c>
      <c r="AE3853">
        <v>110</v>
      </c>
      <c r="AF3853" t="s">
        <v>77</v>
      </c>
      <c r="AG3853">
        <v>111</v>
      </c>
      <c r="AH3853" t="s">
        <v>35</v>
      </c>
      <c r="AI3853" t="s">
        <v>42</v>
      </c>
      <c r="AJ3853">
        <v>177</v>
      </c>
      <c r="AK3853" t="s">
        <v>32</v>
      </c>
      <c r="AL3853">
        <v>99.9</v>
      </c>
      <c r="AM3853" t="s">
        <v>82</v>
      </c>
      <c r="AN3853">
        <v>479</v>
      </c>
      <c r="AO3853" t="s">
        <v>34</v>
      </c>
      <c r="AP3853" t="s">
        <v>32</v>
      </c>
      <c r="AQ3853">
        <v>5</v>
      </c>
      <c r="AR3853" t="s">
        <v>91</v>
      </c>
    </row>
    <row r="3854" spans="2:44" x14ac:dyDescent="0.25">
      <c r="B3854">
        <v>18</v>
      </c>
      <c r="C3854" t="s">
        <v>86</v>
      </c>
      <c r="D3854" t="s">
        <v>37</v>
      </c>
      <c r="E3854" t="s">
        <v>50</v>
      </c>
      <c r="F3854" t="s">
        <v>26</v>
      </c>
      <c r="G3854" t="s">
        <v>27</v>
      </c>
      <c r="H3854" t="s">
        <v>39</v>
      </c>
      <c r="I3854">
        <v>1</v>
      </c>
      <c r="J3854" t="s">
        <v>28</v>
      </c>
      <c r="K3854">
        <v>0</v>
      </c>
      <c r="L3854" t="s">
        <v>41</v>
      </c>
      <c r="M3854">
        <v>0</v>
      </c>
      <c r="N3854" t="s">
        <v>31</v>
      </c>
      <c r="O3854">
        <v>2</v>
      </c>
      <c r="P3854">
        <v>1</v>
      </c>
      <c r="Q3854" t="s">
        <v>84</v>
      </c>
      <c r="R3854">
        <v>4</v>
      </c>
      <c r="S3854" t="s">
        <v>75</v>
      </c>
      <c r="T3854">
        <v>2</v>
      </c>
      <c r="U3854" t="s">
        <v>32</v>
      </c>
      <c r="V3854" t="s">
        <v>32</v>
      </c>
      <c r="W3854" t="s">
        <v>32</v>
      </c>
      <c r="X3854">
        <v>259</v>
      </c>
      <c r="Y3854" t="s">
        <v>34</v>
      </c>
      <c r="Z3854">
        <v>28.5</v>
      </c>
      <c r="AA3854" t="s">
        <v>87</v>
      </c>
      <c r="AB3854" t="s">
        <v>38</v>
      </c>
      <c r="AC3854">
        <v>109.1</v>
      </c>
      <c r="AD3854" t="s">
        <v>35</v>
      </c>
      <c r="AE3854">
        <v>83.7</v>
      </c>
      <c r="AF3854" t="s">
        <v>47</v>
      </c>
      <c r="AG3854">
        <v>99</v>
      </c>
      <c r="AH3854" t="s">
        <v>35</v>
      </c>
      <c r="AI3854" t="s">
        <v>49</v>
      </c>
      <c r="AJ3854">
        <v>119</v>
      </c>
      <c r="AK3854" t="s">
        <v>32</v>
      </c>
      <c r="AL3854">
        <v>93.9</v>
      </c>
      <c r="AM3854" t="s">
        <v>78</v>
      </c>
      <c r="AN3854">
        <v>393</v>
      </c>
      <c r="AO3854" t="s">
        <v>34</v>
      </c>
      <c r="AP3854" t="s">
        <v>33</v>
      </c>
      <c r="AQ3854">
        <v>5</v>
      </c>
      <c r="AR3854" t="s">
        <v>91</v>
      </c>
    </row>
    <row r="3855" spans="2:44" x14ac:dyDescent="0.25">
      <c r="B3855">
        <v>18</v>
      </c>
      <c r="C3855" t="s">
        <v>86</v>
      </c>
      <c r="D3855" t="s">
        <v>37</v>
      </c>
      <c r="E3855" t="s">
        <v>45</v>
      </c>
      <c r="F3855" t="s">
        <v>26</v>
      </c>
      <c r="G3855" t="s">
        <v>38</v>
      </c>
      <c r="H3855" t="s">
        <v>28</v>
      </c>
      <c r="I3855">
        <v>0</v>
      </c>
      <c r="J3855" t="s">
        <v>28</v>
      </c>
      <c r="K3855">
        <v>0</v>
      </c>
      <c r="L3855" t="s">
        <v>30</v>
      </c>
      <c r="M3855">
        <v>1</v>
      </c>
      <c r="N3855" t="s">
        <v>31</v>
      </c>
      <c r="O3855">
        <v>2</v>
      </c>
      <c r="P3855">
        <v>9</v>
      </c>
      <c r="Q3855" t="s">
        <v>74</v>
      </c>
      <c r="R3855">
        <v>4</v>
      </c>
      <c r="S3855" t="s">
        <v>75</v>
      </c>
      <c r="T3855">
        <v>2</v>
      </c>
      <c r="U3855" t="s">
        <v>32</v>
      </c>
      <c r="V3855" t="s">
        <v>32</v>
      </c>
      <c r="W3855" t="s">
        <v>32</v>
      </c>
      <c r="X3855">
        <v>208</v>
      </c>
      <c r="Y3855" t="s">
        <v>81</v>
      </c>
      <c r="Z3855">
        <v>20.9</v>
      </c>
      <c r="AA3855" t="s">
        <v>35</v>
      </c>
      <c r="AB3855" t="s">
        <v>38</v>
      </c>
      <c r="AC3855">
        <v>168.6</v>
      </c>
      <c r="AD3855" t="s">
        <v>77</v>
      </c>
      <c r="AE3855">
        <v>118.8</v>
      </c>
      <c r="AF3855" t="s">
        <v>77</v>
      </c>
      <c r="AG3855">
        <v>96</v>
      </c>
      <c r="AH3855" t="s">
        <v>35</v>
      </c>
      <c r="AI3855" t="s">
        <v>36</v>
      </c>
      <c r="AJ3855">
        <v>169</v>
      </c>
      <c r="AK3855" t="s">
        <v>32</v>
      </c>
      <c r="AL3855">
        <v>90.9</v>
      </c>
      <c r="AM3855" t="s">
        <v>78</v>
      </c>
      <c r="AN3855">
        <v>287</v>
      </c>
      <c r="AO3855" t="s">
        <v>34</v>
      </c>
      <c r="AP3855" t="s">
        <v>32</v>
      </c>
      <c r="AQ3855">
        <v>5</v>
      </c>
      <c r="AR3855" t="s">
        <v>91</v>
      </c>
    </row>
    <row r="3856" spans="2:44" x14ac:dyDescent="0.25">
      <c r="B3856">
        <v>18</v>
      </c>
      <c r="C3856" t="s">
        <v>86</v>
      </c>
      <c r="D3856" t="s">
        <v>24</v>
      </c>
      <c r="E3856" t="s">
        <v>52</v>
      </c>
      <c r="F3856" t="s">
        <v>26</v>
      </c>
      <c r="G3856" t="s">
        <v>27</v>
      </c>
      <c r="H3856" t="s">
        <v>29</v>
      </c>
      <c r="I3856">
        <v>2</v>
      </c>
      <c r="J3856" t="s">
        <v>28</v>
      </c>
      <c r="K3856">
        <v>0</v>
      </c>
      <c r="L3856" t="s">
        <v>30</v>
      </c>
      <c r="M3856">
        <v>1</v>
      </c>
      <c r="N3856" t="s">
        <v>47</v>
      </c>
      <c r="O3856">
        <v>1</v>
      </c>
      <c r="P3856">
        <v>8</v>
      </c>
      <c r="Q3856" t="s">
        <v>74</v>
      </c>
      <c r="R3856">
        <v>6</v>
      </c>
      <c r="S3856" t="s">
        <v>88</v>
      </c>
      <c r="T3856">
        <v>1</v>
      </c>
      <c r="U3856" t="s">
        <v>32</v>
      </c>
      <c r="V3856" t="s">
        <v>33</v>
      </c>
      <c r="W3856" t="s">
        <v>32</v>
      </c>
      <c r="X3856">
        <v>202</v>
      </c>
      <c r="Y3856" t="s">
        <v>81</v>
      </c>
      <c r="Z3856">
        <v>19.5</v>
      </c>
      <c r="AA3856" t="s">
        <v>35</v>
      </c>
      <c r="AB3856" t="s">
        <v>44</v>
      </c>
      <c r="AC3856">
        <v>174.4</v>
      </c>
      <c r="AD3856" t="s">
        <v>77</v>
      </c>
      <c r="AE3856">
        <v>72.2</v>
      </c>
      <c r="AF3856" t="s">
        <v>35</v>
      </c>
      <c r="AG3856">
        <v>112</v>
      </c>
      <c r="AH3856" t="s">
        <v>35</v>
      </c>
      <c r="AI3856" t="s">
        <v>36</v>
      </c>
      <c r="AJ3856">
        <v>110</v>
      </c>
      <c r="AK3856" t="s">
        <v>32</v>
      </c>
      <c r="AL3856">
        <v>91.3</v>
      </c>
      <c r="AM3856" t="s">
        <v>78</v>
      </c>
      <c r="AN3856">
        <v>421</v>
      </c>
      <c r="AO3856" t="s">
        <v>34</v>
      </c>
      <c r="AP3856" t="s">
        <v>32</v>
      </c>
      <c r="AQ3856">
        <v>5</v>
      </c>
      <c r="AR3856" t="s">
        <v>91</v>
      </c>
    </row>
    <row r="3857" spans="2:44" x14ac:dyDescent="0.25">
      <c r="B3857">
        <v>18</v>
      </c>
      <c r="C3857" t="s">
        <v>86</v>
      </c>
      <c r="D3857" t="s">
        <v>37</v>
      </c>
      <c r="E3857" t="s">
        <v>50</v>
      </c>
      <c r="F3857" t="s">
        <v>46</v>
      </c>
      <c r="G3857" t="s">
        <v>27</v>
      </c>
      <c r="H3857" t="s">
        <v>28</v>
      </c>
      <c r="I3857">
        <v>0</v>
      </c>
      <c r="J3857" t="s">
        <v>28</v>
      </c>
      <c r="K3857">
        <v>0</v>
      </c>
      <c r="L3857" t="s">
        <v>30</v>
      </c>
      <c r="M3857">
        <v>1</v>
      </c>
      <c r="N3857" t="s">
        <v>31</v>
      </c>
      <c r="O3857">
        <v>2</v>
      </c>
      <c r="P3857">
        <v>1</v>
      </c>
      <c r="Q3857" t="s">
        <v>84</v>
      </c>
      <c r="R3857">
        <v>4</v>
      </c>
      <c r="S3857" t="s">
        <v>75</v>
      </c>
      <c r="T3857">
        <v>2</v>
      </c>
      <c r="U3857" t="s">
        <v>33</v>
      </c>
      <c r="V3857" t="s">
        <v>33</v>
      </c>
      <c r="W3857" t="s">
        <v>32</v>
      </c>
      <c r="X3857">
        <v>101</v>
      </c>
      <c r="Y3857" t="s">
        <v>35</v>
      </c>
      <c r="Z3857">
        <v>16</v>
      </c>
      <c r="AA3857" t="s">
        <v>76</v>
      </c>
      <c r="AB3857" t="s">
        <v>44</v>
      </c>
      <c r="AC3857">
        <v>170.5</v>
      </c>
      <c r="AD3857" t="s">
        <v>77</v>
      </c>
      <c r="AE3857">
        <v>72.8</v>
      </c>
      <c r="AF3857" t="s">
        <v>35</v>
      </c>
      <c r="AG3857">
        <v>66</v>
      </c>
      <c r="AH3857" t="s">
        <v>35</v>
      </c>
      <c r="AI3857" t="s">
        <v>36</v>
      </c>
      <c r="AJ3857">
        <v>207</v>
      </c>
      <c r="AK3857" t="s">
        <v>32</v>
      </c>
      <c r="AL3857">
        <v>93.3</v>
      </c>
      <c r="AM3857" t="s">
        <v>78</v>
      </c>
      <c r="AN3857">
        <v>280</v>
      </c>
      <c r="AO3857" t="s">
        <v>34</v>
      </c>
      <c r="AP3857" t="s">
        <v>33</v>
      </c>
      <c r="AQ3857">
        <v>5</v>
      </c>
      <c r="AR3857" t="s">
        <v>91</v>
      </c>
    </row>
    <row r="3858" spans="2:44" x14ac:dyDescent="0.25">
      <c r="B3858">
        <v>18</v>
      </c>
      <c r="C3858" t="s">
        <v>86</v>
      </c>
      <c r="D3858" t="s">
        <v>37</v>
      </c>
      <c r="E3858" t="s">
        <v>40</v>
      </c>
      <c r="F3858" t="s">
        <v>46</v>
      </c>
      <c r="G3858" t="s">
        <v>27</v>
      </c>
      <c r="H3858" t="s">
        <v>28</v>
      </c>
      <c r="I3858">
        <v>0</v>
      </c>
      <c r="J3858" t="s">
        <v>28</v>
      </c>
      <c r="K3858">
        <v>0</v>
      </c>
      <c r="L3858" t="s">
        <v>30</v>
      </c>
      <c r="M3858">
        <v>1</v>
      </c>
      <c r="N3858" t="s">
        <v>31</v>
      </c>
      <c r="O3858">
        <v>2</v>
      </c>
      <c r="P3858">
        <v>14</v>
      </c>
      <c r="Q3858" t="s">
        <v>80</v>
      </c>
      <c r="R3858">
        <v>3</v>
      </c>
      <c r="S3858" t="s">
        <v>75</v>
      </c>
      <c r="T3858">
        <v>2</v>
      </c>
      <c r="U3858" t="s">
        <v>32</v>
      </c>
      <c r="V3858" t="s">
        <v>32</v>
      </c>
      <c r="W3858" t="s">
        <v>33</v>
      </c>
      <c r="X3858">
        <v>168</v>
      </c>
      <c r="Y3858" t="s">
        <v>35</v>
      </c>
      <c r="Z3858">
        <v>22.2</v>
      </c>
      <c r="AA3858" t="s">
        <v>35</v>
      </c>
      <c r="AB3858" t="s">
        <v>38</v>
      </c>
      <c r="AC3858">
        <v>175.9</v>
      </c>
      <c r="AD3858" t="s">
        <v>77</v>
      </c>
      <c r="AE3858">
        <v>66</v>
      </c>
      <c r="AF3858" t="s">
        <v>35</v>
      </c>
      <c r="AG3858">
        <v>108</v>
      </c>
      <c r="AH3858" t="s">
        <v>35</v>
      </c>
      <c r="AI3858" t="s">
        <v>36</v>
      </c>
      <c r="AJ3858">
        <v>209</v>
      </c>
      <c r="AK3858" t="s">
        <v>32</v>
      </c>
      <c r="AL3858">
        <v>92.7</v>
      </c>
      <c r="AM3858" t="s">
        <v>78</v>
      </c>
      <c r="AN3858">
        <v>212</v>
      </c>
      <c r="AO3858" t="s">
        <v>34</v>
      </c>
      <c r="AP3858" t="s">
        <v>32</v>
      </c>
      <c r="AQ3858">
        <v>5</v>
      </c>
      <c r="AR3858" t="s">
        <v>91</v>
      </c>
    </row>
    <row r="3859" spans="2:44" x14ac:dyDescent="0.25">
      <c r="B3859">
        <v>18</v>
      </c>
      <c r="C3859" t="s">
        <v>86</v>
      </c>
      <c r="D3859" t="s">
        <v>37</v>
      </c>
      <c r="E3859" t="s">
        <v>25</v>
      </c>
      <c r="F3859" t="s">
        <v>26</v>
      </c>
      <c r="G3859" t="s">
        <v>27</v>
      </c>
      <c r="H3859" t="s">
        <v>28</v>
      </c>
      <c r="I3859">
        <v>0</v>
      </c>
      <c r="J3859" t="s">
        <v>28</v>
      </c>
      <c r="K3859">
        <v>0</v>
      </c>
      <c r="L3859" t="s">
        <v>30</v>
      </c>
      <c r="M3859">
        <v>1</v>
      </c>
      <c r="N3859" t="s">
        <v>31</v>
      </c>
      <c r="O3859">
        <v>2</v>
      </c>
      <c r="P3859">
        <v>8</v>
      </c>
      <c r="Q3859" t="s">
        <v>74</v>
      </c>
      <c r="R3859">
        <v>3</v>
      </c>
      <c r="S3859" t="s">
        <v>75</v>
      </c>
      <c r="T3859">
        <v>2</v>
      </c>
      <c r="U3859" t="s">
        <v>32</v>
      </c>
      <c r="V3859" t="s">
        <v>33</v>
      </c>
      <c r="W3859" t="s">
        <v>33</v>
      </c>
      <c r="X3859">
        <v>211</v>
      </c>
      <c r="Y3859" t="s">
        <v>81</v>
      </c>
      <c r="Z3859">
        <v>26.8</v>
      </c>
      <c r="AA3859" t="s">
        <v>87</v>
      </c>
      <c r="AB3859" t="s">
        <v>38</v>
      </c>
      <c r="AC3859">
        <v>113.4</v>
      </c>
      <c r="AD3859" t="s">
        <v>35</v>
      </c>
      <c r="AE3859">
        <v>85.6</v>
      </c>
      <c r="AF3859" t="s">
        <v>47</v>
      </c>
      <c r="AG3859">
        <v>75</v>
      </c>
      <c r="AH3859" t="s">
        <v>35</v>
      </c>
      <c r="AI3859" t="s">
        <v>42</v>
      </c>
      <c r="AJ3859">
        <v>201</v>
      </c>
      <c r="AK3859" t="s">
        <v>32</v>
      </c>
      <c r="AL3859">
        <v>98.5</v>
      </c>
      <c r="AM3859" t="s">
        <v>82</v>
      </c>
      <c r="AN3859">
        <v>315</v>
      </c>
      <c r="AO3859" t="s">
        <v>34</v>
      </c>
      <c r="AP3859" t="s">
        <v>32</v>
      </c>
      <c r="AQ3859">
        <v>5</v>
      </c>
      <c r="AR3859" t="s">
        <v>91</v>
      </c>
    </row>
    <row r="3860" spans="2:44" x14ac:dyDescent="0.25">
      <c r="B3860">
        <v>18</v>
      </c>
      <c r="C3860" t="s">
        <v>86</v>
      </c>
      <c r="D3860" t="s">
        <v>24</v>
      </c>
      <c r="E3860" t="s">
        <v>45</v>
      </c>
      <c r="F3860" t="s">
        <v>26</v>
      </c>
      <c r="G3860" t="s">
        <v>27</v>
      </c>
      <c r="H3860" t="s">
        <v>39</v>
      </c>
      <c r="I3860">
        <v>1</v>
      </c>
      <c r="J3860" t="s">
        <v>28</v>
      </c>
      <c r="K3860">
        <v>0</v>
      </c>
      <c r="L3860" t="s">
        <v>30</v>
      </c>
      <c r="M3860">
        <v>1</v>
      </c>
      <c r="N3860" t="s">
        <v>31</v>
      </c>
      <c r="O3860">
        <v>2</v>
      </c>
      <c r="P3860">
        <v>15</v>
      </c>
      <c r="Q3860" t="s">
        <v>80</v>
      </c>
      <c r="R3860">
        <v>6</v>
      </c>
      <c r="S3860" t="s">
        <v>88</v>
      </c>
      <c r="T3860">
        <v>1</v>
      </c>
      <c r="U3860" t="s">
        <v>32</v>
      </c>
      <c r="V3860" t="s">
        <v>32</v>
      </c>
      <c r="W3860" t="s">
        <v>32</v>
      </c>
      <c r="X3860">
        <v>269</v>
      </c>
      <c r="Y3860" t="s">
        <v>34</v>
      </c>
      <c r="Z3860">
        <v>21.2</v>
      </c>
      <c r="AA3860" t="s">
        <v>35</v>
      </c>
      <c r="AB3860" t="s">
        <v>44</v>
      </c>
      <c r="AC3860">
        <v>132.30000000000001</v>
      </c>
      <c r="AD3860" t="s">
        <v>47</v>
      </c>
      <c r="AE3860">
        <v>91.9</v>
      </c>
      <c r="AF3860" t="s">
        <v>77</v>
      </c>
      <c r="AG3860">
        <v>61</v>
      </c>
      <c r="AH3860" t="s">
        <v>35</v>
      </c>
      <c r="AI3860" t="s">
        <v>42</v>
      </c>
      <c r="AJ3860">
        <v>153</v>
      </c>
      <c r="AK3860" t="s">
        <v>32</v>
      </c>
      <c r="AL3860">
        <v>91.8</v>
      </c>
      <c r="AM3860" t="s">
        <v>78</v>
      </c>
      <c r="AN3860">
        <v>413</v>
      </c>
      <c r="AO3860" t="s">
        <v>34</v>
      </c>
      <c r="AP3860" t="s">
        <v>32</v>
      </c>
      <c r="AQ3860">
        <v>5</v>
      </c>
      <c r="AR3860" t="s">
        <v>91</v>
      </c>
    </row>
    <row r="3861" spans="2:44" x14ac:dyDescent="0.25">
      <c r="B3861">
        <v>18</v>
      </c>
      <c r="C3861" t="s">
        <v>86</v>
      </c>
      <c r="D3861" t="s">
        <v>37</v>
      </c>
      <c r="E3861" t="s">
        <v>50</v>
      </c>
      <c r="F3861" t="s">
        <v>46</v>
      </c>
      <c r="G3861" t="s">
        <v>27</v>
      </c>
      <c r="H3861" t="s">
        <v>29</v>
      </c>
      <c r="I3861">
        <v>2</v>
      </c>
      <c r="J3861" t="s">
        <v>28</v>
      </c>
      <c r="K3861">
        <v>0</v>
      </c>
      <c r="L3861" t="s">
        <v>30</v>
      </c>
      <c r="M3861">
        <v>1</v>
      </c>
      <c r="N3861" t="s">
        <v>31</v>
      </c>
      <c r="O3861">
        <v>2</v>
      </c>
      <c r="P3861">
        <v>12</v>
      </c>
      <c r="Q3861" t="s">
        <v>80</v>
      </c>
      <c r="R3861">
        <v>10</v>
      </c>
      <c r="S3861" t="s">
        <v>89</v>
      </c>
      <c r="T3861">
        <v>0</v>
      </c>
      <c r="U3861" t="s">
        <v>32</v>
      </c>
      <c r="V3861" t="s">
        <v>32</v>
      </c>
      <c r="W3861" t="s">
        <v>32</v>
      </c>
      <c r="X3861">
        <v>250</v>
      </c>
      <c r="Y3861" t="s">
        <v>34</v>
      </c>
      <c r="Z3861">
        <v>26.5</v>
      </c>
      <c r="AA3861" t="s">
        <v>87</v>
      </c>
      <c r="AB3861" t="s">
        <v>34</v>
      </c>
      <c r="AC3861">
        <v>153.30000000000001</v>
      </c>
      <c r="AD3861" t="s">
        <v>77</v>
      </c>
      <c r="AE3861">
        <v>113.4</v>
      </c>
      <c r="AF3861" t="s">
        <v>77</v>
      </c>
      <c r="AG3861">
        <v>71</v>
      </c>
      <c r="AH3861" t="s">
        <v>35</v>
      </c>
      <c r="AI3861" t="s">
        <v>42</v>
      </c>
      <c r="AJ3861">
        <v>167</v>
      </c>
      <c r="AK3861" t="s">
        <v>32</v>
      </c>
      <c r="AL3861">
        <v>99.1</v>
      </c>
      <c r="AM3861" t="s">
        <v>82</v>
      </c>
      <c r="AN3861">
        <v>355</v>
      </c>
      <c r="AO3861" t="s">
        <v>34</v>
      </c>
      <c r="AP3861" t="s">
        <v>32</v>
      </c>
      <c r="AQ3861">
        <v>5</v>
      </c>
      <c r="AR3861" t="s">
        <v>91</v>
      </c>
    </row>
    <row r="3862" spans="2:44" x14ac:dyDescent="0.25">
      <c r="B3862">
        <v>18</v>
      </c>
      <c r="C3862" t="s">
        <v>86</v>
      </c>
      <c r="D3862" t="s">
        <v>24</v>
      </c>
      <c r="E3862" t="s">
        <v>52</v>
      </c>
      <c r="F3862" t="s">
        <v>26</v>
      </c>
      <c r="G3862" t="s">
        <v>27</v>
      </c>
      <c r="H3862" t="s">
        <v>39</v>
      </c>
      <c r="I3862">
        <v>1</v>
      </c>
      <c r="J3862" t="s">
        <v>28</v>
      </c>
      <c r="K3862">
        <v>0</v>
      </c>
      <c r="L3862" t="s">
        <v>43</v>
      </c>
      <c r="M3862">
        <v>0</v>
      </c>
      <c r="N3862" t="s">
        <v>31</v>
      </c>
      <c r="O3862">
        <v>2</v>
      </c>
      <c r="P3862">
        <v>6</v>
      </c>
      <c r="Q3862" t="s">
        <v>74</v>
      </c>
      <c r="R3862">
        <v>4</v>
      </c>
      <c r="S3862" t="s">
        <v>75</v>
      </c>
      <c r="T3862">
        <v>2</v>
      </c>
      <c r="U3862" t="s">
        <v>32</v>
      </c>
      <c r="V3862" t="s">
        <v>33</v>
      </c>
      <c r="W3862" t="s">
        <v>32</v>
      </c>
      <c r="X3862">
        <v>105</v>
      </c>
      <c r="Y3862" t="s">
        <v>35</v>
      </c>
      <c r="Z3862">
        <v>27.6</v>
      </c>
      <c r="AA3862" t="s">
        <v>87</v>
      </c>
      <c r="AB3862" t="s">
        <v>44</v>
      </c>
      <c r="AC3862">
        <v>116.1</v>
      </c>
      <c r="AD3862" t="s">
        <v>35</v>
      </c>
      <c r="AE3862">
        <v>67.599999999999994</v>
      </c>
      <c r="AF3862" t="s">
        <v>35</v>
      </c>
      <c r="AG3862">
        <v>101</v>
      </c>
      <c r="AH3862" t="s">
        <v>35</v>
      </c>
      <c r="AI3862" t="s">
        <v>42</v>
      </c>
      <c r="AJ3862">
        <v>192</v>
      </c>
      <c r="AK3862" t="s">
        <v>32</v>
      </c>
      <c r="AL3862">
        <v>97</v>
      </c>
      <c r="AM3862" t="s">
        <v>82</v>
      </c>
      <c r="AN3862">
        <v>212</v>
      </c>
      <c r="AO3862" t="s">
        <v>34</v>
      </c>
      <c r="AP3862" t="s">
        <v>32</v>
      </c>
      <c r="AQ3862">
        <v>5</v>
      </c>
      <c r="AR3862" t="s">
        <v>91</v>
      </c>
    </row>
    <row r="3863" spans="2:44" x14ac:dyDescent="0.25">
      <c r="B3863">
        <v>18</v>
      </c>
      <c r="C3863" t="s">
        <v>86</v>
      </c>
      <c r="D3863" t="s">
        <v>53</v>
      </c>
      <c r="E3863" t="s">
        <v>25</v>
      </c>
      <c r="F3863" t="s">
        <v>26</v>
      </c>
      <c r="G3863" t="s">
        <v>38</v>
      </c>
      <c r="H3863" t="s">
        <v>39</v>
      </c>
      <c r="I3863">
        <v>1</v>
      </c>
      <c r="J3863" t="s">
        <v>28</v>
      </c>
      <c r="K3863">
        <v>0</v>
      </c>
      <c r="L3863" t="s">
        <v>30</v>
      </c>
      <c r="M3863">
        <v>1</v>
      </c>
      <c r="N3863" t="s">
        <v>47</v>
      </c>
      <c r="O3863">
        <v>1</v>
      </c>
      <c r="P3863">
        <v>13</v>
      </c>
      <c r="Q3863" t="s">
        <v>80</v>
      </c>
      <c r="R3863">
        <v>4</v>
      </c>
      <c r="S3863" t="s">
        <v>75</v>
      </c>
      <c r="T3863">
        <v>2</v>
      </c>
      <c r="U3863" t="s">
        <v>32</v>
      </c>
      <c r="V3863" t="s">
        <v>32</v>
      </c>
      <c r="W3863" t="s">
        <v>32</v>
      </c>
      <c r="X3863">
        <v>117</v>
      </c>
      <c r="Y3863" t="s">
        <v>35</v>
      </c>
      <c r="Z3863">
        <v>17</v>
      </c>
      <c r="AA3863" t="s">
        <v>76</v>
      </c>
      <c r="AB3863" t="s">
        <v>34</v>
      </c>
      <c r="AC3863">
        <v>165.3</v>
      </c>
      <c r="AD3863" t="s">
        <v>77</v>
      </c>
      <c r="AE3863">
        <v>76.099999999999994</v>
      </c>
      <c r="AF3863" t="s">
        <v>35</v>
      </c>
      <c r="AG3863">
        <v>74</v>
      </c>
      <c r="AH3863" t="s">
        <v>35</v>
      </c>
      <c r="AI3863" t="s">
        <v>42</v>
      </c>
      <c r="AJ3863">
        <v>102</v>
      </c>
      <c r="AK3863" t="s">
        <v>32</v>
      </c>
      <c r="AL3863">
        <v>94.2</v>
      </c>
      <c r="AM3863" t="s">
        <v>78</v>
      </c>
      <c r="AN3863">
        <v>231</v>
      </c>
      <c r="AO3863" t="s">
        <v>34</v>
      </c>
      <c r="AP3863" t="s">
        <v>33</v>
      </c>
      <c r="AQ3863">
        <v>5</v>
      </c>
      <c r="AR3863" t="s">
        <v>91</v>
      </c>
    </row>
    <row r="3864" spans="2:44" x14ac:dyDescent="0.25">
      <c r="B3864">
        <v>18</v>
      </c>
      <c r="C3864" t="s">
        <v>86</v>
      </c>
      <c r="D3864" t="s">
        <v>24</v>
      </c>
      <c r="E3864" t="s">
        <v>50</v>
      </c>
      <c r="F3864" t="s">
        <v>46</v>
      </c>
      <c r="G3864" t="s">
        <v>38</v>
      </c>
      <c r="H3864" t="s">
        <v>29</v>
      </c>
      <c r="I3864">
        <v>2</v>
      </c>
      <c r="J3864" t="s">
        <v>28</v>
      </c>
      <c r="K3864">
        <v>0</v>
      </c>
      <c r="L3864" t="s">
        <v>43</v>
      </c>
      <c r="M3864">
        <v>0</v>
      </c>
      <c r="N3864" t="s">
        <v>31</v>
      </c>
      <c r="O3864">
        <v>2</v>
      </c>
      <c r="P3864">
        <v>12</v>
      </c>
      <c r="Q3864" t="s">
        <v>80</v>
      </c>
      <c r="R3864">
        <v>6</v>
      </c>
      <c r="S3864" t="s">
        <v>88</v>
      </c>
      <c r="T3864">
        <v>1</v>
      </c>
      <c r="U3864" t="s">
        <v>33</v>
      </c>
      <c r="V3864" t="s">
        <v>32</v>
      </c>
      <c r="W3864" t="s">
        <v>32</v>
      </c>
      <c r="X3864">
        <v>217</v>
      </c>
      <c r="Y3864" t="s">
        <v>81</v>
      </c>
      <c r="Z3864">
        <v>21.7</v>
      </c>
      <c r="AA3864" t="s">
        <v>35</v>
      </c>
      <c r="AB3864" t="s">
        <v>34</v>
      </c>
      <c r="AC3864">
        <v>153.5</v>
      </c>
      <c r="AD3864" t="s">
        <v>77</v>
      </c>
      <c r="AE3864">
        <v>82</v>
      </c>
      <c r="AF3864" t="s">
        <v>47</v>
      </c>
      <c r="AG3864">
        <v>78</v>
      </c>
      <c r="AH3864" t="s">
        <v>35</v>
      </c>
      <c r="AI3864" t="s">
        <v>48</v>
      </c>
      <c r="AJ3864">
        <v>160</v>
      </c>
      <c r="AK3864" t="s">
        <v>32</v>
      </c>
      <c r="AL3864">
        <v>93</v>
      </c>
      <c r="AM3864" t="s">
        <v>78</v>
      </c>
      <c r="AN3864">
        <v>203</v>
      </c>
      <c r="AO3864" t="s">
        <v>34</v>
      </c>
      <c r="AP3864" t="s">
        <v>32</v>
      </c>
      <c r="AQ3864">
        <v>5</v>
      </c>
      <c r="AR3864" t="s">
        <v>91</v>
      </c>
    </row>
    <row r="3865" spans="2:44" x14ac:dyDescent="0.25">
      <c r="B3865">
        <v>18</v>
      </c>
      <c r="C3865" t="s">
        <v>86</v>
      </c>
      <c r="D3865" t="s">
        <v>37</v>
      </c>
      <c r="E3865" t="s">
        <v>52</v>
      </c>
      <c r="F3865" t="s">
        <v>26</v>
      </c>
      <c r="G3865" t="s">
        <v>27</v>
      </c>
      <c r="H3865" t="s">
        <v>28</v>
      </c>
      <c r="I3865">
        <v>0</v>
      </c>
      <c r="J3865" t="s">
        <v>28</v>
      </c>
      <c r="K3865">
        <v>0</v>
      </c>
      <c r="L3865" t="s">
        <v>30</v>
      </c>
      <c r="M3865">
        <v>1</v>
      </c>
      <c r="N3865" t="s">
        <v>31</v>
      </c>
      <c r="O3865">
        <v>2</v>
      </c>
      <c r="P3865">
        <v>3</v>
      </c>
      <c r="Q3865" t="s">
        <v>84</v>
      </c>
      <c r="R3865">
        <v>3</v>
      </c>
      <c r="S3865" t="s">
        <v>75</v>
      </c>
      <c r="T3865">
        <v>2</v>
      </c>
      <c r="U3865" t="s">
        <v>32</v>
      </c>
      <c r="V3865" t="s">
        <v>32</v>
      </c>
      <c r="W3865" t="s">
        <v>32</v>
      </c>
      <c r="X3865">
        <v>131</v>
      </c>
      <c r="Y3865" t="s">
        <v>35</v>
      </c>
      <c r="Z3865">
        <v>30.4</v>
      </c>
      <c r="AA3865" t="s">
        <v>85</v>
      </c>
      <c r="AB3865" t="s">
        <v>38</v>
      </c>
      <c r="AC3865">
        <v>176</v>
      </c>
      <c r="AD3865" t="s">
        <v>77</v>
      </c>
      <c r="AE3865">
        <v>85.1</v>
      </c>
      <c r="AF3865" t="s">
        <v>47</v>
      </c>
      <c r="AG3865">
        <v>112</v>
      </c>
      <c r="AH3865" t="s">
        <v>35</v>
      </c>
      <c r="AI3865" t="s">
        <v>48</v>
      </c>
      <c r="AJ3865">
        <v>107</v>
      </c>
      <c r="AK3865" t="s">
        <v>32</v>
      </c>
      <c r="AL3865">
        <v>100</v>
      </c>
      <c r="AM3865" t="s">
        <v>82</v>
      </c>
      <c r="AN3865">
        <v>364</v>
      </c>
      <c r="AO3865" t="s">
        <v>34</v>
      </c>
      <c r="AP3865" t="s">
        <v>33</v>
      </c>
      <c r="AQ3865">
        <v>5</v>
      </c>
      <c r="AR3865" t="s">
        <v>91</v>
      </c>
    </row>
    <row r="3866" spans="2:44" x14ac:dyDescent="0.25">
      <c r="B3866">
        <v>18</v>
      </c>
      <c r="C3866" t="s">
        <v>86</v>
      </c>
      <c r="D3866" t="s">
        <v>24</v>
      </c>
      <c r="E3866" t="s">
        <v>50</v>
      </c>
      <c r="F3866" t="s">
        <v>46</v>
      </c>
      <c r="G3866" t="s">
        <v>27</v>
      </c>
      <c r="H3866" t="s">
        <v>29</v>
      </c>
      <c r="I3866">
        <v>2</v>
      </c>
      <c r="J3866" t="s">
        <v>28</v>
      </c>
      <c r="K3866">
        <v>0</v>
      </c>
      <c r="L3866" t="s">
        <v>43</v>
      </c>
      <c r="M3866">
        <v>0</v>
      </c>
      <c r="N3866" t="s">
        <v>47</v>
      </c>
      <c r="O3866">
        <v>1</v>
      </c>
      <c r="P3866">
        <v>7</v>
      </c>
      <c r="Q3866" t="s">
        <v>74</v>
      </c>
      <c r="R3866">
        <v>4</v>
      </c>
      <c r="S3866" t="s">
        <v>75</v>
      </c>
      <c r="T3866">
        <v>2</v>
      </c>
      <c r="U3866" t="s">
        <v>32</v>
      </c>
      <c r="V3866" t="s">
        <v>32</v>
      </c>
      <c r="W3866" t="s">
        <v>32</v>
      </c>
      <c r="X3866">
        <v>251</v>
      </c>
      <c r="Y3866" t="s">
        <v>34</v>
      </c>
      <c r="Z3866">
        <v>34.5</v>
      </c>
      <c r="AA3866" t="s">
        <v>85</v>
      </c>
      <c r="AB3866" t="s">
        <v>34</v>
      </c>
      <c r="AC3866">
        <v>101.5</v>
      </c>
      <c r="AD3866" t="s">
        <v>35</v>
      </c>
      <c r="AE3866">
        <v>66.400000000000006</v>
      </c>
      <c r="AF3866" t="s">
        <v>35</v>
      </c>
      <c r="AG3866">
        <v>83</v>
      </c>
      <c r="AH3866" t="s">
        <v>35</v>
      </c>
      <c r="AI3866" t="s">
        <v>49</v>
      </c>
      <c r="AJ3866">
        <v>171</v>
      </c>
      <c r="AK3866" t="s">
        <v>32</v>
      </c>
      <c r="AL3866">
        <v>91.5</v>
      </c>
      <c r="AM3866" t="s">
        <v>78</v>
      </c>
      <c r="AN3866">
        <v>335</v>
      </c>
      <c r="AO3866" t="s">
        <v>34</v>
      </c>
      <c r="AP3866" t="s">
        <v>32</v>
      </c>
      <c r="AQ3866">
        <v>5</v>
      </c>
      <c r="AR3866" t="s">
        <v>91</v>
      </c>
    </row>
    <row r="3867" spans="2:44" x14ac:dyDescent="0.25">
      <c r="B3867">
        <v>18</v>
      </c>
      <c r="C3867" t="s">
        <v>86</v>
      </c>
      <c r="D3867" t="s">
        <v>37</v>
      </c>
      <c r="E3867" t="s">
        <v>40</v>
      </c>
      <c r="F3867" t="s">
        <v>26</v>
      </c>
      <c r="G3867" t="s">
        <v>38</v>
      </c>
      <c r="H3867" t="s">
        <v>39</v>
      </c>
      <c r="I3867">
        <v>1</v>
      </c>
      <c r="J3867" t="s">
        <v>28</v>
      </c>
      <c r="K3867">
        <v>0</v>
      </c>
      <c r="L3867" t="s">
        <v>43</v>
      </c>
      <c r="M3867">
        <v>0</v>
      </c>
      <c r="N3867" t="s">
        <v>31</v>
      </c>
      <c r="O3867">
        <v>2</v>
      </c>
      <c r="P3867">
        <v>7</v>
      </c>
      <c r="Q3867" t="s">
        <v>74</v>
      </c>
      <c r="R3867">
        <v>3</v>
      </c>
      <c r="S3867" t="s">
        <v>75</v>
      </c>
      <c r="T3867">
        <v>2</v>
      </c>
      <c r="U3867" t="s">
        <v>32</v>
      </c>
      <c r="V3867" t="s">
        <v>32</v>
      </c>
      <c r="W3867" t="s">
        <v>33</v>
      </c>
      <c r="X3867">
        <v>174</v>
      </c>
      <c r="Y3867" t="s">
        <v>35</v>
      </c>
      <c r="Z3867">
        <v>34.200000000000003</v>
      </c>
      <c r="AA3867" t="s">
        <v>85</v>
      </c>
      <c r="AB3867" t="s">
        <v>34</v>
      </c>
      <c r="AC3867">
        <v>158</v>
      </c>
      <c r="AD3867" t="s">
        <v>77</v>
      </c>
      <c r="AE3867">
        <v>69</v>
      </c>
      <c r="AF3867" t="s">
        <v>35</v>
      </c>
      <c r="AG3867">
        <v>63</v>
      </c>
      <c r="AH3867" t="s">
        <v>35</v>
      </c>
      <c r="AI3867" t="s">
        <v>49</v>
      </c>
      <c r="AJ3867">
        <v>175</v>
      </c>
      <c r="AK3867" t="s">
        <v>32</v>
      </c>
      <c r="AL3867">
        <v>92.5</v>
      </c>
      <c r="AM3867" t="s">
        <v>78</v>
      </c>
      <c r="AN3867">
        <v>359</v>
      </c>
      <c r="AO3867" t="s">
        <v>34</v>
      </c>
      <c r="AP3867" t="s">
        <v>32</v>
      </c>
      <c r="AQ3867">
        <v>5</v>
      </c>
      <c r="AR3867" t="s">
        <v>91</v>
      </c>
    </row>
    <row r="3868" spans="2:44" x14ac:dyDescent="0.25">
      <c r="B3868">
        <v>18</v>
      </c>
      <c r="C3868" t="s">
        <v>86</v>
      </c>
      <c r="D3868" t="s">
        <v>37</v>
      </c>
      <c r="E3868" t="s">
        <v>54</v>
      </c>
      <c r="F3868" t="s">
        <v>46</v>
      </c>
      <c r="G3868" t="s">
        <v>27</v>
      </c>
      <c r="H3868" t="s">
        <v>39</v>
      </c>
      <c r="I3868">
        <v>1</v>
      </c>
      <c r="J3868" t="s">
        <v>28</v>
      </c>
      <c r="K3868">
        <v>0</v>
      </c>
      <c r="L3868" t="s">
        <v>43</v>
      </c>
      <c r="M3868">
        <v>0</v>
      </c>
      <c r="N3868" t="s">
        <v>31</v>
      </c>
      <c r="O3868">
        <v>2</v>
      </c>
      <c r="P3868">
        <v>4</v>
      </c>
      <c r="Q3868" t="s">
        <v>84</v>
      </c>
      <c r="R3868">
        <v>4</v>
      </c>
      <c r="S3868" t="s">
        <v>75</v>
      </c>
      <c r="T3868">
        <v>2</v>
      </c>
      <c r="U3868" t="s">
        <v>33</v>
      </c>
      <c r="V3868" t="s">
        <v>32</v>
      </c>
      <c r="W3868" t="s">
        <v>33</v>
      </c>
      <c r="X3868">
        <v>119</v>
      </c>
      <c r="Y3868" t="s">
        <v>35</v>
      </c>
      <c r="Z3868">
        <v>30.4</v>
      </c>
      <c r="AA3868" t="s">
        <v>85</v>
      </c>
      <c r="AB3868" t="s">
        <v>34</v>
      </c>
      <c r="AC3868">
        <v>136.30000000000001</v>
      </c>
      <c r="AD3868" t="s">
        <v>47</v>
      </c>
      <c r="AE3868">
        <v>62.1</v>
      </c>
      <c r="AF3868" t="s">
        <v>35</v>
      </c>
      <c r="AG3868">
        <v>113</v>
      </c>
      <c r="AH3868" t="s">
        <v>35</v>
      </c>
      <c r="AI3868" t="s">
        <v>48</v>
      </c>
      <c r="AJ3868">
        <v>202</v>
      </c>
      <c r="AK3868" t="s">
        <v>32</v>
      </c>
      <c r="AL3868">
        <v>99.5</v>
      </c>
      <c r="AM3868" t="s">
        <v>82</v>
      </c>
      <c r="AN3868">
        <v>449</v>
      </c>
      <c r="AO3868" t="s">
        <v>34</v>
      </c>
      <c r="AP3868" t="s">
        <v>32</v>
      </c>
      <c r="AQ3868">
        <v>5</v>
      </c>
      <c r="AR3868" t="s">
        <v>91</v>
      </c>
    </row>
    <row r="3869" spans="2:44" x14ac:dyDescent="0.25">
      <c r="B3869">
        <v>18</v>
      </c>
      <c r="C3869" t="s">
        <v>86</v>
      </c>
      <c r="D3869" t="s">
        <v>24</v>
      </c>
      <c r="E3869" t="s">
        <v>40</v>
      </c>
      <c r="F3869" t="s">
        <v>26</v>
      </c>
      <c r="G3869" t="s">
        <v>34</v>
      </c>
      <c r="H3869" t="s">
        <v>29</v>
      </c>
      <c r="I3869">
        <v>2</v>
      </c>
      <c r="J3869" t="s">
        <v>28</v>
      </c>
      <c r="K3869">
        <v>0</v>
      </c>
      <c r="L3869" t="s">
        <v>30</v>
      </c>
      <c r="M3869">
        <v>1</v>
      </c>
      <c r="N3869" t="s">
        <v>31</v>
      </c>
      <c r="O3869">
        <v>2</v>
      </c>
      <c r="P3869">
        <v>10</v>
      </c>
      <c r="Q3869" t="s">
        <v>80</v>
      </c>
      <c r="R3869">
        <v>10</v>
      </c>
      <c r="S3869" t="s">
        <v>89</v>
      </c>
      <c r="T3869">
        <v>0</v>
      </c>
      <c r="U3869" t="s">
        <v>32</v>
      </c>
      <c r="V3869" t="s">
        <v>33</v>
      </c>
      <c r="W3869" t="s">
        <v>32</v>
      </c>
      <c r="X3869">
        <v>190</v>
      </c>
      <c r="Y3869" t="s">
        <v>35</v>
      </c>
      <c r="Z3869">
        <v>18.899999999999999</v>
      </c>
      <c r="AA3869" t="s">
        <v>35</v>
      </c>
      <c r="AB3869" t="s">
        <v>38</v>
      </c>
      <c r="AC3869">
        <v>134.5</v>
      </c>
      <c r="AD3869" t="s">
        <v>47</v>
      </c>
      <c r="AE3869">
        <v>80</v>
      </c>
      <c r="AF3869" t="s">
        <v>47</v>
      </c>
      <c r="AG3869">
        <v>115</v>
      </c>
      <c r="AH3869" t="s">
        <v>35</v>
      </c>
      <c r="AI3869" t="s">
        <v>42</v>
      </c>
      <c r="AJ3869">
        <v>162</v>
      </c>
      <c r="AK3869" t="s">
        <v>32</v>
      </c>
      <c r="AL3869">
        <v>90.4</v>
      </c>
      <c r="AM3869" t="s">
        <v>78</v>
      </c>
      <c r="AN3869">
        <v>490</v>
      </c>
      <c r="AO3869" t="s">
        <v>34</v>
      </c>
      <c r="AP3869" t="s">
        <v>32</v>
      </c>
      <c r="AQ3869">
        <v>5</v>
      </c>
      <c r="AR3869" t="s">
        <v>91</v>
      </c>
    </row>
    <row r="3870" spans="2:44" x14ac:dyDescent="0.25">
      <c r="B3870">
        <v>18</v>
      </c>
      <c r="C3870" t="s">
        <v>86</v>
      </c>
      <c r="D3870" t="s">
        <v>24</v>
      </c>
      <c r="E3870" t="s">
        <v>25</v>
      </c>
      <c r="F3870" t="s">
        <v>26</v>
      </c>
      <c r="G3870" t="s">
        <v>34</v>
      </c>
      <c r="H3870" t="s">
        <v>29</v>
      </c>
      <c r="I3870">
        <v>2</v>
      </c>
      <c r="J3870" t="s">
        <v>28</v>
      </c>
      <c r="K3870">
        <v>0</v>
      </c>
      <c r="L3870" t="s">
        <v>30</v>
      </c>
      <c r="M3870">
        <v>1</v>
      </c>
      <c r="N3870" t="s">
        <v>31</v>
      </c>
      <c r="O3870">
        <v>2</v>
      </c>
      <c r="P3870">
        <v>5</v>
      </c>
      <c r="Q3870" t="s">
        <v>74</v>
      </c>
      <c r="R3870">
        <v>7</v>
      </c>
      <c r="S3870" t="s">
        <v>89</v>
      </c>
      <c r="T3870">
        <v>0</v>
      </c>
      <c r="U3870" t="s">
        <v>32</v>
      </c>
      <c r="V3870" t="s">
        <v>32</v>
      </c>
      <c r="W3870" t="s">
        <v>32</v>
      </c>
      <c r="X3870">
        <v>284</v>
      </c>
      <c r="Y3870" t="s">
        <v>34</v>
      </c>
      <c r="Z3870">
        <v>28.5</v>
      </c>
      <c r="AA3870" t="s">
        <v>87</v>
      </c>
      <c r="AB3870" t="s">
        <v>44</v>
      </c>
      <c r="AC3870">
        <v>102.4</v>
      </c>
      <c r="AD3870" t="s">
        <v>35</v>
      </c>
      <c r="AE3870">
        <v>61.5</v>
      </c>
      <c r="AF3870" t="s">
        <v>35</v>
      </c>
      <c r="AG3870">
        <v>63</v>
      </c>
      <c r="AH3870" t="s">
        <v>35</v>
      </c>
      <c r="AI3870" t="s">
        <v>36</v>
      </c>
      <c r="AJ3870">
        <v>111</v>
      </c>
      <c r="AK3870" t="s">
        <v>32</v>
      </c>
      <c r="AL3870">
        <v>91</v>
      </c>
      <c r="AM3870" t="s">
        <v>78</v>
      </c>
      <c r="AN3870">
        <v>373</v>
      </c>
      <c r="AO3870" t="s">
        <v>34</v>
      </c>
      <c r="AP3870" t="s">
        <v>32</v>
      </c>
      <c r="AQ3870">
        <v>5</v>
      </c>
      <c r="AR3870" t="s">
        <v>91</v>
      </c>
    </row>
    <row r="3871" spans="2:44" x14ac:dyDescent="0.25">
      <c r="B3871">
        <v>18</v>
      </c>
      <c r="C3871" t="s">
        <v>86</v>
      </c>
      <c r="D3871" t="s">
        <v>24</v>
      </c>
      <c r="E3871" t="s">
        <v>52</v>
      </c>
      <c r="F3871" t="s">
        <v>46</v>
      </c>
      <c r="G3871" t="s">
        <v>38</v>
      </c>
      <c r="H3871" t="s">
        <v>39</v>
      </c>
      <c r="I3871">
        <v>1</v>
      </c>
      <c r="J3871" t="s">
        <v>28</v>
      </c>
      <c r="K3871">
        <v>0</v>
      </c>
      <c r="L3871" t="s">
        <v>30</v>
      </c>
      <c r="M3871">
        <v>1</v>
      </c>
      <c r="N3871" t="s">
        <v>47</v>
      </c>
      <c r="O3871">
        <v>1</v>
      </c>
      <c r="P3871">
        <v>7</v>
      </c>
      <c r="Q3871" t="s">
        <v>74</v>
      </c>
      <c r="R3871">
        <v>3</v>
      </c>
      <c r="S3871" t="s">
        <v>75</v>
      </c>
      <c r="T3871">
        <v>2</v>
      </c>
      <c r="U3871" t="s">
        <v>32</v>
      </c>
      <c r="V3871" t="s">
        <v>33</v>
      </c>
      <c r="W3871" t="s">
        <v>32</v>
      </c>
      <c r="X3871">
        <v>297</v>
      </c>
      <c r="Y3871" t="s">
        <v>34</v>
      </c>
      <c r="Z3871">
        <v>29</v>
      </c>
      <c r="AA3871" t="s">
        <v>87</v>
      </c>
      <c r="AB3871" t="s">
        <v>44</v>
      </c>
      <c r="AC3871">
        <v>113.6</v>
      </c>
      <c r="AD3871" t="s">
        <v>35</v>
      </c>
      <c r="AE3871">
        <v>108.2</v>
      </c>
      <c r="AF3871" t="s">
        <v>77</v>
      </c>
      <c r="AG3871">
        <v>119</v>
      </c>
      <c r="AH3871" t="s">
        <v>35</v>
      </c>
      <c r="AI3871" t="s">
        <v>42</v>
      </c>
      <c r="AJ3871">
        <v>130</v>
      </c>
      <c r="AK3871" t="s">
        <v>32</v>
      </c>
      <c r="AL3871">
        <v>96.7</v>
      </c>
      <c r="AM3871" t="s">
        <v>82</v>
      </c>
      <c r="AN3871">
        <v>319</v>
      </c>
      <c r="AO3871" t="s">
        <v>34</v>
      </c>
      <c r="AP3871" t="s">
        <v>32</v>
      </c>
      <c r="AQ3871">
        <v>5</v>
      </c>
      <c r="AR3871" t="s">
        <v>91</v>
      </c>
    </row>
    <row r="3872" spans="2:44" x14ac:dyDescent="0.25">
      <c r="B3872">
        <v>18</v>
      </c>
      <c r="C3872" t="s">
        <v>86</v>
      </c>
      <c r="D3872" t="s">
        <v>37</v>
      </c>
      <c r="E3872" t="s">
        <v>45</v>
      </c>
      <c r="F3872" t="s">
        <v>46</v>
      </c>
      <c r="G3872" t="s">
        <v>38</v>
      </c>
      <c r="H3872" t="s">
        <v>28</v>
      </c>
      <c r="I3872">
        <v>0</v>
      </c>
      <c r="J3872" t="s">
        <v>28</v>
      </c>
      <c r="K3872">
        <v>0</v>
      </c>
      <c r="L3872" t="s">
        <v>30</v>
      </c>
      <c r="M3872">
        <v>1</v>
      </c>
      <c r="N3872" t="s">
        <v>31</v>
      </c>
      <c r="O3872">
        <v>2</v>
      </c>
      <c r="P3872">
        <v>14</v>
      </c>
      <c r="Q3872" t="s">
        <v>80</v>
      </c>
      <c r="R3872">
        <v>4</v>
      </c>
      <c r="S3872" t="s">
        <v>75</v>
      </c>
      <c r="T3872">
        <v>2</v>
      </c>
      <c r="U3872" t="s">
        <v>32</v>
      </c>
      <c r="V3872" t="s">
        <v>32</v>
      </c>
      <c r="W3872" t="s">
        <v>33</v>
      </c>
      <c r="X3872">
        <v>215</v>
      </c>
      <c r="Y3872" t="s">
        <v>81</v>
      </c>
      <c r="Z3872">
        <v>39.200000000000003</v>
      </c>
      <c r="AA3872" t="s">
        <v>85</v>
      </c>
      <c r="AB3872" t="s">
        <v>44</v>
      </c>
      <c r="AC3872">
        <v>174.4</v>
      </c>
      <c r="AD3872" t="s">
        <v>77</v>
      </c>
      <c r="AE3872">
        <v>115.8</v>
      </c>
      <c r="AF3872" t="s">
        <v>77</v>
      </c>
      <c r="AG3872">
        <v>96</v>
      </c>
      <c r="AH3872" t="s">
        <v>35</v>
      </c>
      <c r="AI3872" t="s">
        <v>48</v>
      </c>
      <c r="AJ3872">
        <v>192</v>
      </c>
      <c r="AK3872" t="s">
        <v>32</v>
      </c>
      <c r="AL3872">
        <v>93.8</v>
      </c>
      <c r="AM3872" t="s">
        <v>78</v>
      </c>
      <c r="AN3872">
        <v>264</v>
      </c>
      <c r="AO3872" t="s">
        <v>34</v>
      </c>
      <c r="AP3872" t="s">
        <v>32</v>
      </c>
      <c r="AQ3872">
        <v>5</v>
      </c>
      <c r="AR3872" t="s">
        <v>91</v>
      </c>
    </row>
    <row r="3873" spans="2:44" x14ac:dyDescent="0.25">
      <c r="B3873">
        <v>18</v>
      </c>
      <c r="C3873" t="s">
        <v>86</v>
      </c>
      <c r="D3873" t="s">
        <v>24</v>
      </c>
      <c r="E3873" t="s">
        <v>50</v>
      </c>
      <c r="F3873" t="s">
        <v>26</v>
      </c>
      <c r="G3873" t="s">
        <v>34</v>
      </c>
      <c r="H3873" t="s">
        <v>39</v>
      </c>
      <c r="I3873">
        <v>1</v>
      </c>
      <c r="J3873" t="s">
        <v>28</v>
      </c>
      <c r="K3873">
        <v>0</v>
      </c>
      <c r="L3873" t="s">
        <v>30</v>
      </c>
      <c r="M3873">
        <v>1</v>
      </c>
      <c r="N3873" t="s">
        <v>31</v>
      </c>
      <c r="O3873">
        <v>2</v>
      </c>
      <c r="P3873">
        <v>11</v>
      </c>
      <c r="Q3873" t="s">
        <v>80</v>
      </c>
      <c r="R3873">
        <v>5</v>
      </c>
      <c r="S3873" t="s">
        <v>88</v>
      </c>
      <c r="T3873">
        <v>1</v>
      </c>
      <c r="U3873" t="s">
        <v>32</v>
      </c>
      <c r="V3873" t="s">
        <v>32</v>
      </c>
      <c r="W3873" t="s">
        <v>32</v>
      </c>
      <c r="X3873">
        <v>170</v>
      </c>
      <c r="Y3873" t="s">
        <v>35</v>
      </c>
      <c r="Z3873">
        <v>19.8</v>
      </c>
      <c r="AA3873" t="s">
        <v>35</v>
      </c>
      <c r="AB3873" t="s">
        <v>44</v>
      </c>
      <c r="AC3873">
        <v>171</v>
      </c>
      <c r="AD3873" t="s">
        <v>77</v>
      </c>
      <c r="AE3873">
        <v>104.6</v>
      </c>
      <c r="AF3873" t="s">
        <v>77</v>
      </c>
      <c r="AG3873">
        <v>67</v>
      </c>
      <c r="AH3873" t="s">
        <v>35</v>
      </c>
      <c r="AI3873" t="s">
        <v>48</v>
      </c>
      <c r="AJ3873">
        <v>205</v>
      </c>
      <c r="AK3873" t="s">
        <v>32</v>
      </c>
      <c r="AL3873">
        <v>98</v>
      </c>
      <c r="AM3873" t="s">
        <v>82</v>
      </c>
      <c r="AN3873">
        <v>427</v>
      </c>
      <c r="AO3873" t="s">
        <v>34</v>
      </c>
      <c r="AP3873" t="s">
        <v>33</v>
      </c>
      <c r="AQ3873">
        <v>5</v>
      </c>
      <c r="AR3873" t="s">
        <v>91</v>
      </c>
    </row>
    <row r="3874" spans="2:44" x14ac:dyDescent="0.25">
      <c r="B3874">
        <v>18</v>
      </c>
      <c r="C3874" t="s">
        <v>86</v>
      </c>
      <c r="D3874" t="s">
        <v>24</v>
      </c>
      <c r="E3874" t="s">
        <v>50</v>
      </c>
      <c r="F3874" t="s">
        <v>26</v>
      </c>
      <c r="G3874" t="s">
        <v>27</v>
      </c>
      <c r="H3874" t="s">
        <v>29</v>
      </c>
      <c r="I3874">
        <v>2</v>
      </c>
      <c r="J3874" t="s">
        <v>28</v>
      </c>
      <c r="K3874">
        <v>0</v>
      </c>
      <c r="L3874" t="s">
        <v>43</v>
      </c>
      <c r="M3874">
        <v>0</v>
      </c>
      <c r="N3874" t="s">
        <v>47</v>
      </c>
      <c r="O3874">
        <v>1</v>
      </c>
      <c r="P3874">
        <v>3</v>
      </c>
      <c r="Q3874" t="s">
        <v>84</v>
      </c>
      <c r="R3874">
        <v>4</v>
      </c>
      <c r="S3874" t="s">
        <v>75</v>
      </c>
      <c r="T3874">
        <v>2</v>
      </c>
      <c r="U3874" t="s">
        <v>32</v>
      </c>
      <c r="V3874" t="s">
        <v>32</v>
      </c>
      <c r="W3874" t="s">
        <v>32</v>
      </c>
      <c r="X3874">
        <v>199</v>
      </c>
      <c r="Y3874" t="s">
        <v>35</v>
      </c>
      <c r="Z3874">
        <v>39.1</v>
      </c>
      <c r="AA3874" t="s">
        <v>85</v>
      </c>
      <c r="AB3874" t="s">
        <v>38</v>
      </c>
      <c r="AC3874">
        <v>170</v>
      </c>
      <c r="AD3874" t="s">
        <v>77</v>
      </c>
      <c r="AE3874">
        <v>98.2</v>
      </c>
      <c r="AF3874" t="s">
        <v>77</v>
      </c>
      <c r="AG3874">
        <v>69</v>
      </c>
      <c r="AH3874" t="s">
        <v>35</v>
      </c>
      <c r="AI3874" t="s">
        <v>49</v>
      </c>
      <c r="AJ3874">
        <v>187</v>
      </c>
      <c r="AK3874" t="s">
        <v>32</v>
      </c>
      <c r="AL3874">
        <v>95.5</v>
      </c>
      <c r="AM3874" t="s">
        <v>82</v>
      </c>
      <c r="AN3874">
        <v>338</v>
      </c>
      <c r="AO3874" t="s">
        <v>34</v>
      </c>
      <c r="AP3874" t="s">
        <v>33</v>
      </c>
      <c r="AQ3874">
        <v>5</v>
      </c>
      <c r="AR3874" t="s">
        <v>91</v>
      </c>
    </row>
    <row r="3875" spans="2:44" x14ac:dyDescent="0.25">
      <c r="B3875">
        <v>18</v>
      </c>
      <c r="C3875" t="s">
        <v>86</v>
      </c>
      <c r="D3875" t="s">
        <v>24</v>
      </c>
      <c r="E3875" t="s">
        <v>50</v>
      </c>
      <c r="F3875" t="s">
        <v>46</v>
      </c>
      <c r="G3875" t="s">
        <v>38</v>
      </c>
      <c r="H3875" t="s">
        <v>28</v>
      </c>
      <c r="I3875">
        <v>0</v>
      </c>
      <c r="J3875" t="s">
        <v>28</v>
      </c>
      <c r="K3875">
        <v>0</v>
      </c>
      <c r="L3875" t="s">
        <v>30</v>
      </c>
      <c r="M3875">
        <v>1</v>
      </c>
      <c r="N3875" t="s">
        <v>31</v>
      </c>
      <c r="O3875">
        <v>2</v>
      </c>
      <c r="P3875">
        <v>3</v>
      </c>
      <c r="Q3875" t="s">
        <v>84</v>
      </c>
      <c r="R3875">
        <v>3</v>
      </c>
      <c r="S3875" t="s">
        <v>75</v>
      </c>
      <c r="T3875">
        <v>2</v>
      </c>
      <c r="U3875" t="s">
        <v>33</v>
      </c>
      <c r="V3875" t="s">
        <v>32</v>
      </c>
      <c r="W3875" t="s">
        <v>33</v>
      </c>
      <c r="X3875">
        <v>156</v>
      </c>
      <c r="Y3875" t="s">
        <v>35</v>
      </c>
      <c r="Z3875">
        <v>24</v>
      </c>
      <c r="AA3875" t="s">
        <v>35</v>
      </c>
      <c r="AB3875" t="s">
        <v>44</v>
      </c>
      <c r="AC3875">
        <v>178.9</v>
      </c>
      <c r="AD3875" t="s">
        <v>77</v>
      </c>
      <c r="AE3875">
        <v>67.7</v>
      </c>
      <c r="AF3875" t="s">
        <v>35</v>
      </c>
      <c r="AG3875">
        <v>106</v>
      </c>
      <c r="AH3875" t="s">
        <v>35</v>
      </c>
      <c r="AI3875" t="s">
        <v>49</v>
      </c>
      <c r="AJ3875">
        <v>170</v>
      </c>
      <c r="AK3875" t="s">
        <v>32</v>
      </c>
      <c r="AL3875">
        <v>95.9</v>
      </c>
      <c r="AM3875" t="s">
        <v>82</v>
      </c>
      <c r="AN3875">
        <v>440</v>
      </c>
      <c r="AO3875" t="s">
        <v>34</v>
      </c>
      <c r="AP3875" t="s">
        <v>32</v>
      </c>
      <c r="AQ3875">
        <v>5</v>
      </c>
      <c r="AR3875" t="s">
        <v>91</v>
      </c>
    </row>
    <row r="3876" spans="2:44" x14ac:dyDescent="0.25">
      <c r="B3876">
        <v>18</v>
      </c>
      <c r="C3876" t="s">
        <v>86</v>
      </c>
      <c r="D3876" t="s">
        <v>37</v>
      </c>
      <c r="E3876" t="s">
        <v>45</v>
      </c>
      <c r="F3876" t="s">
        <v>26</v>
      </c>
      <c r="G3876" t="s">
        <v>27</v>
      </c>
      <c r="H3876" t="s">
        <v>28</v>
      </c>
      <c r="I3876">
        <v>0</v>
      </c>
      <c r="J3876" t="s">
        <v>28</v>
      </c>
      <c r="K3876">
        <v>0</v>
      </c>
      <c r="L3876" t="s">
        <v>30</v>
      </c>
      <c r="M3876">
        <v>1</v>
      </c>
      <c r="N3876" t="s">
        <v>31</v>
      </c>
      <c r="O3876">
        <v>2</v>
      </c>
      <c r="P3876">
        <v>12</v>
      </c>
      <c r="Q3876" t="s">
        <v>80</v>
      </c>
      <c r="R3876">
        <v>4</v>
      </c>
      <c r="S3876" t="s">
        <v>75</v>
      </c>
      <c r="T3876">
        <v>2</v>
      </c>
      <c r="U3876" t="s">
        <v>32</v>
      </c>
      <c r="V3876" t="s">
        <v>32</v>
      </c>
      <c r="W3876" t="s">
        <v>32</v>
      </c>
      <c r="X3876">
        <v>105</v>
      </c>
      <c r="Y3876" t="s">
        <v>35</v>
      </c>
      <c r="Z3876">
        <v>26.3</v>
      </c>
      <c r="AA3876" t="s">
        <v>87</v>
      </c>
      <c r="AB3876" t="s">
        <v>38</v>
      </c>
      <c r="AC3876">
        <v>137.69999999999999</v>
      </c>
      <c r="AD3876" t="s">
        <v>47</v>
      </c>
      <c r="AE3876">
        <v>114.9</v>
      </c>
      <c r="AF3876" t="s">
        <v>77</v>
      </c>
      <c r="AG3876">
        <v>63</v>
      </c>
      <c r="AH3876" t="s">
        <v>35</v>
      </c>
      <c r="AI3876" t="s">
        <v>49</v>
      </c>
      <c r="AJ3876">
        <v>176</v>
      </c>
      <c r="AK3876" t="s">
        <v>32</v>
      </c>
      <c r="AL3876">
        <v>97.6</v>
      </c>
      <c r="AM3876" t="s">
        <v>82</v>
      </c>
      <c r="AN3876">
        <v>307</v>
      </c>
      <c r="AO3876" t="s">
        <v>34</v>
      </c>
      <c r="AP3876" t="s">
        <v>32</v>
      </c>
      <c r="AQ3876">
        <v>5</v>
      </c>
      <c r="AR3876" t="s">
        <v>91</v>
      </c>
    </row>
    <row r="3877" spans="2:44" x14ac:dyDescent="0.25">
      <c r="B3877">
        <v>18</v>
      </c>
      <c r="C3877" t="s">
        <v>86</v>
      </c>
      <c r="D3877" t="s">
        <v>37</v>
      </c>
      <c r="E3877" t="s">
        <v>54</v>
      </c>
      <c r="F3877" t="s">
        <v>46</v>
      </c>
      <c r="G3877" t="s">
        <v>27</v>
      </c>
      <c r="H3877" t="s">
        <v>39</v>
      </c>
      <c r="I3877">
        <v>1</v>
      </c>
      <c r="J3877" t="s">
        <v>28</v>
      </c>
      <c r="K3877">
        <v>0</v>
      </c>
      <c r="L3877" t="s">
        <v>30</v>
      </c>
      <c r="M3877">
        <v>1</v>
      </c>
      <c r="N3877" t="s">
        <v>31</v>
      </c>
      <c r="O3877">
        <v>2</v>
      </c>
      <c r="P3877">
        <v>0</v>
      </c>
      <c r="Q3877" t="s">
        <v>84</v>
      </c>
      <c r="R3877">
        <v>5</v>
      </c>
      <c r="S3877" t="s">
        <v>88</v>
      </c>
      <c r="T3877">
        <v>1</v>
      </c>
      <c r="U3877" t="s">
        <v>32</v>
      </c>
      <c r="V3877" t="s">
        <v>32</v>
      </c>
      <c r="W3877" t="s">
        <v>33</v>
      </c>
      <c r="X3877">
        <v>236</v>
      </c>
      <c r="Y3877" t="s">
        <v>81</v>
      </c>
      <c r="Z3877">
        <v>39.700000000000003</v>
      </c>
      <c r="AA3877" t="s">
        <v>85</v>
      </c>
      <c r="AB3877" t="s">
        <v>44</v>
      </c>
      <c r="AC3877">
        <v>111</v>
      </c>
      <c r="AD3877" t="s">
        <v>35</v>
      </c>
      <c r="AE3877">
        <v>65.099999999999994</v>
      </c>
      <c r="AF3877" t="s">
        <v>35</v>
      </c>
      <c r="AG3877">
        <v>66</v>
      </c>
      <c r="AH3877" t="s">
        <v>35</v>
      </c>
      <c r="AI3877" t="s">
        <v>42</v>
      </c>
      <c r="AJ3877">
        <v>201</v>
      </c>
      <c r="AK3877" t="s">
        <v>32</v>
      </c>
      <c r="AL3877">
        <v>92.3</v>
      </c>
      <c r="AM3877" t="s">
        <v>78</v>
      </c>
      <c r="AN3877">
        <v>244</v>
      </c>
      <c r="AO3877" t="s">
        <v>34</v>
      </c>
      <c r="AP3877" t="s">
        <v>32</v>
      </c>
      <c r="AQ3877">
        <v>5</v>
      </c>
      <c r="AR3877" t="s">
        <v>91</v>
      </c>
    </row>
    <row r="3878" spans="2:44" x14ac:dyDescent="0.25">
      <c r="B3878">
        <v>18</v>
      </c>
      <c r="C3878" t="s">
        <v>86</v>
      </c>
      <c r="D3878" t="s">
        <v>24</v>
      </c>
      <c r="E3878" t="s">
        <v>54</v>
      </c>
      <c r="F3878" t="s">
        <v>26</v>
      </c>
      <c r="G3878" t="s">
        <v>27</v>
      </c>
      <c r="H3878" t="s">
        <v>29</v>
      </c>
      <c r="I3878">
        <v>2</v>
      </c>
      <c r="J3878" t="s">
        <v>28</v>
      </c>
      <c r="K3878">
        <v>0</v>
      </c>
      <c r="L3878" t="s">
        <v>30</v>
      </c>
      <c r="M3878">
        <v>1</v>
      </c>
      <c r="N3878" t="s">
        <v>31</v>
      </c>
      <c r="O3878">
        <v>2</v>
      </c>
      <c r="P3878">
        <v>6</v>
      </c>
      <c r="Q3878" t="s">
        <v>74</v>
      </c>
      <c r="R3878">
        <v>10</v>
      </c>
      <c r="S3878" t="s">
        <v>89</v>
      </c>
      <c r="T3878">
        <v>0</v>
      </c>
      <c r="U3878" t="s">
        <v>32</v>
      </c>
      <c r="V3878" t="s">
        <v>32</v>
      </c>
      <c r="W3878" t="s">
        <v>33</v>
      </c>
      <c r="X3878">
        <v>134</v>
      </c>
      <c r="Y3878" t="s">
        <v>35</v>
      </c>
      <c r="Z3878">
        <v>15.5</v>
      </c>
      <c r="AA3878" t="s">
        <v>76</v>
      </c>
      <c r="AB3878" t="s">
        <v>44</v>
      </c>
      <c r="AC3878">
        <v>134.1</v>
      </c>
      <c r="AD3878" t="s">
        <v>47</v>
      </c>
      <c r="AE3878">
        <v>67.5</v>
      </c>
      <c r="AF3878" t="s">
        <v>35</v>
      </c>
      <c r="AG3878">
        <v>110</v>
      </c>
      <c r="AH3878" t="s">
        <v>35</v>
      </c>
      <c r="AI3878" t="s">
        <v>42</v>
      </c>
      <c r="AJ3878">
        <v>175</v>
      </c>
      <c r="AK3878" t="s">
        <v>32</v>
      </c>
      <c r="AL3878">
        <v>95.2</v>
      </c>
      <c r="AM3878" t="s">
        <v>82</v>
      </c>
      <c r="AN3878">
        <v>252</v>
      </c>
      <c r="AO3878" t="s">
        <v>34</v>
      </c>
      <c r="AP3878" t="s">
        <v>33</v>
      </c>
      <c r="AQ3878">
        <v>5</v>
      </c>
      <c r="AR3878" t="s">
        <v>91</v>
      </c>
    </row>
    <row r="3879" spans="2:44" x14ac:dyDescent="0.25">
      <c r="B3879">
        <v>18</v>
      </c>
      <c r="C3879" t="s">
        <v>86</v>
      </c>
      <c r="D3879" t="s">
        <v>37</v>
      </c>
      <c r="E3879" t="s">
        <v>50</v>
      </c>
      <c r="F3879" t="s">
        <v>26</v>
      </c>
      <c r="G3879" t="s">
        <v>38</v>
      </c>
      <c r="H3879" t="s">
        <v>39</v>
      </c>
      <c r="I3879">
        <v>1</v>
      </c>
      <c r="J3879" t="s">
        <v>28</v>
      </c>
      <c r="K3879">
        <v>0</v>
      </c>
      <c r="L3879" t="s">
        <v>30</v>
      </c>
      <c r="M3879">
        <v>1</v>
      </c>
      <c r="N3879" t="s">
        <v>47</v>
      </c>
      <c r="O3879">
        <v>1</v>
      </c>
      <c r="P3879">
        <v>7</v>
      </c>
      <c r="Q3879" t="s">
        <v>74</v>
      </c>
      <c r="R3879">
        <v>5</v>
      </c>
      <c r="S3879" t="s">
        <v>88</v>
      </c>
      <c r="T3879">
        <v>1</v>
      </c>
      <c r="U3879" t="s">
        <v>32</v>
      </c>
      <c r="V3879" t="s">
        <v>33</v>
      </c>
      <c r="W3879" t="s">
        <v>32</v>
      </c>
      <c r="X3879">
        <v>144</v>
      </c>
      <c r="Y3879" t="s">
        <v>35</v>
      </c>
      <c r="Z3879">
        <v>29.2</v>
      </c>
      <c r="AA3879" t="s">
        <v>87</v>
      </c>
      <c r="AB3879" t="s">
        <v>44</v>
      </c>
      <c r="AC3879">
        <v>141.6</v>
      </c>
      <c r="AD3879" t="s">
        <v>77</v>
      </c>
      <c r="AE3879">
        <v>75.8</v>
      </c>
      <c r="AF3879" t="s">
        <v>35</v>
      </c>
      <c r="AG3879">
        <v>63</v>
      </c>
      <c r="AH3879" t="s">
        <v>35</v>
      </c>
      <c r="AI3879" t="s">
        <v>49</v>
      </c>
      <c r="AJ3879">
        <v>182</v>
      </c>
      <c r="AK3879" t="s">
        <v>32</v>
      </c>
      <c r="AL3879">
        <v>92.2</v>
      </c>
      <c r="AM3879" t="s">
        <v>78</v>
      </c>
      <c r="AN3879">
        <v>389</v>
      </c>
      <c r="AO3879" t="s">
        <v>34</v>
      </c>
      <c r="AP3879" t="s">
        <v>33</v>
      </c>
      <c r="AQ3879">
        <v>4</v>
      </c>
      <c r="AR3879" t="s">
        <v>91</v>
      </c>
    </row>
    <row r="3880" spans="2:44" x14ac:dyDescent="0.25">
      <c r="B3880">
        <v>18</v>
      </c>
      <c r="C3880" t="s">
        <v>86</v>
      </c>
      <c r="D3880" t="s">
        <v>37</v>
      </c>
      <c r="E3880" t="s">
        <v>52</v>
      </c>
      <c r="F3880" t="s">
        <v>26</v>
      </c>
      <c r="G3880" t="s">
        <v>27</v>
      </c>
      <c r="H3880" t="s">
        <v>28</v>
      </c>
      <c r="I3880">
        <v>0</v>
      </c>
      <c r="J3880" t="s">
        <v>28</v>
      </c>
      <c r="K3880">
        <v>0</v>
      </c>
      <c r="L3880" t="s">
        <v>30</v>
      </c>
      <c r="M3880">
        <v>1</v>
      </c>
      <c r="N3880" t="s">
        <v>31</v>
      </c>
      <c r="O3880">
        <v>2</v>
      </c>
      <c r="P3880">
        <v>15</v>
      </c>
      <c r="Q3880" t="s">
        <v>80</v>
      </c>
      <c r="R3880">
        <v>5</v>
      </c>
      <c r="S3880" t="s">
        <v>88</v>
      </c>
      <c r="T3880">
        <v>1</v>
      </c>
      <c r="U3880" t="s">
        <v>32</v>
      </c>
      <c r="V3880" t="s">
        <v>32</v>
      </c>
      <c r="W3880" t="s">
        <v>32</v>
      </c>
      <c r="X3880">
        <v>274</v>
      </c>
      <c r="Y3880" t="s">
        <v>34</v>
      </c>
      <c r="Z3880">
        <v>25.7</v>
      </c>
      <c r="AA3880" t="s">
        <v>87</v>
      </c>
      <c r="AB3880" t="s">
        <v>34</v>
      </c>
      <c r="AC3880">
        <v>115.2</v>
      </c>
      <c r="AD3880" t="s">
        <v>35</v>
      </c>
      <c r="AE3880">
        <v>105.2</v>
      </c>
      <c r="AF3880" t="s">
        <v>77</v>
      </c>
      <c r="AG3880">
        <v>82</v>
      </c>
      <c r="AH3880" t="s">
        <v>35</v>
      </c>
      <c r="AI3880" t="s">
        <v>49</v>
      </c>
      <c r="AJ3880">
        <v>216</v>
      </c>
      <c r="AK3880" t="s">
        <v>32</v>
      </c>
      <c r="AL3880">
        <v>98.4</v>
      </c>
      <c r="AM3880" t="s">
        <v>82</v>
      </c>
      <c r="AN3880">
        <v>207</v>
      </c>
      <c r="AO3880" t="s">
        <v>34</v>
      </c>
      <c r="AP3880" t="s">
        <v>32</v>
      </c>
      <c r="AQ3880">
        <v>4</v>
      </c>
      <c r="AR3880" t="s">
        <v>91</v>
      </c>
    </row>
    <row r="3881" spans="2:44" x14ac:dyDescent="0.25">
      <c r="B3881">
        <v>18</v>
      </c>
      <c r="C3881" t="s">
        <v>86</v>
      </c>
      <c r="D3881" t="s">
        <v>37</v>
      </c>
      <c r="E3881" t="s">
        <v>40</v>
      </c>
      <c r="F3881" t="s">
        <v>46</v>
      </c>
      <c r="G3881" t="s">
        <v>38</v>
      </c>
      <c r="H3881" t="s">
        <v>39</v>
      </c>
      <c r="I3881">
        <v>1</v>
      </c>
      <c r="J3881" t="s">
        <v>28</v>
      </c>
      <c r="K3881">
        <v>0</v>
      </c>
      <c r="L3881" t="s">
        <v>30</v>
      </c>
      <c r="M3881">
        <v>1</v>
      </c>
      <c r="N3881" t="s">
        <v>31</v>
      </c>
      <c r="O3881">
        <v>2</v>
      </c>
      <c r="P3881">
        <v>1</v>
      </c>
      <c r="Q3881" t="s">
        <v>84</v>
      </c>
      <c r="R3881">
        <v>10</v>
      </c>
      <c r="S3881" t="s">
        <v>89</v>
      </c>
      <c r="T3881">
        <v>0</v>
      </c>
      <c r="U3881" t="s">
        <v>33</v>
      </c>
      <c r="V3881" t="s">
        <v>33</v>
      </c>
      <c r="W3881" t="s">
        <v>32</v>
      </c>
      <c r="X3881">
        <v>201</v>
      </c>
      <c r="Y3881" t="s">
        <v>81</v>
      </c>
      <c r="Z3881">
        <v>22</v>
      </c>
      <c r="AA3881" t="s">
        <v>35</v>
      </c>
      <c r="AB3881" t="s">
        <v>38</v>
      </c>
      <c r="AC3881">
        <v>144.19999999999999</v>
      </c>
      <c r="AD3881" t="s">
        <v>77</v>
      </c>
      <c r="AE3881">
        <v>88.4</v>
      </c>
      <c r="AF3881" t="s">
        <v>47</v>
      </c>
      <c r="AG3881">
        <v>90</v>
      </c>
      <c r="AH3881" t="s">
        <v>35</v>
      </c>
      <c r="AI3881" t="s">
        <v>48</v>
      </c>
      <c r="AJ3881">
        <v>119</v>
      </c>
      <c r="AK3881" t="s">
        <v>32</v>
      </c>
      <c r="AL3881">
        <v>94.3</v>
      </c>
      <c r="AM3881" t="s">
        <v>78</v>
      </c>
      <c r="AN3881">
        <v>200</v>
      </c>
      <c r="AO3881" t="s">
        <v>34</v>
      </c>
      <c r="AP3881" t="s">
        <v>32</v>
      </c>
      <c r="AQ3881">
        <v>4</v>
      </c>
      <c r="AR3881" t="s">
        <v>91</v>
      </c>
    </row>
    <row r="3882" spans="2:44" x14ac:dyDescent="0.25">
      <c r="B3882">
        <v>18</v>
      </c>
      <c r="C3882" t="s">
        <v>86</v>
      </c>
      <c r="D3882" t="s">
        <v>24</v>
      </c>
      <c r="E3882" t="s">
        <v>45</v>
      </c>
      <c r="F3882" t="s">
        <v>46</v>
      </c>
      <c r="G3882" t="s">
        <v>38</v>
      </c>
      <c r="H3882" t="s">
        <v>39</v>
      </c>
      <c r="I3882">
        <v>1</v>
      </c>
      <c r="J3882" t="s">
        <v>28</v>
      </c>
      <c r="K3882">
        <v>0</v>
      </c>
      <c r="L3882" t="s">
        <v>30</v>
      </c>
      <c r="M3882">
        <v>1</v>
      </c>
      <c r="N3882" t="s">
        <v>47</v>
      </c>
      <c r="O3882">
        <v>1</v>
      </c>
      <c r="P3882">
        <v>14</v>
      </c>
      <c r="Q3882" t="s">
        <v>80</v>
      </c>
      <c r="R3882">
        <v>6</v>
      </c>
      <c r="S3882" t="s">
        <v>88</v>
      </c>
      <c r="T3882">
        <v>1</v>
      </c>
      <c r="U3882" t="s">
        <v>32</v>
      </c>
      <c r="V3882" t="s">
        <v>32</v>
      </c>
      <c r="W3882" t="s">
        <v>32</v>
      </c>
      <c r="X3882">
        <v>120</v>
      </c>
      <c r="Y3882" t="s">
        <v>35</v>
      </c>
      <c r="Z3882">
        <v>22.1</v>
      </c>
      <c r="AA3882" t="s">
        <v>35</v>
      </c>
      <c r="AB3882" t="s">
        <v>44</v>
      </c>
      <c r="AC3882">
        <v>150.80000000000001</v>
      </c>
      <c r="AD3882" t="s">
        <v>77</v>
      </c>
      <c r="AE3882">
        <v>84.5</v>
      </c>
      <c r="AF3882" t="s">
        <v>47</v>
      </c>
      <c r="AG3882">
        <v>70</v>
      </c>
      <c r="AH3882" t="s">
        <v>35</v>
      </c>
      <c r="AI3882" t="s">
        <v>48</v>
      </c>
      <c r="AJ3882">
        <v>179</v>
      </c>
      <c r="AK3882" t="s">
        <v>32</v>
      </c>
      <c r="AL3882">
        <v>92.1</v>
      </c>
      <c r="AM3882" t="s">
        <v>78</v>
      </c>
      <c r="AN3882">
        <v>330</v>
      </c>
      <c r="AO3882" t="s">
        <v>34</v>
      </c>
      <c r="AP3882" t="s">
        <v>32</v>
      </c>
      <c r="AQ3882">
        <v>4</v>
      </c>
      <c r="AR3882" t="s">
        <v>91</v>
      </c>
    </row>
    <row r="3883" spans="2:44" x14ac:dyDescent="0.25">
      <c r="B3883">
        <v>18</v>
      </c>
      <c r="C3883" t="s">
        <v>86</v>
      </c>
      <c r="D3883" t="s">
        <v>37</v>
      </c>
      <c r="E3883" t="s">
        <v>25</v>
      </c>
      <c r="F3883" t="s">
        <v>46</v>
      </c>
      <c r="G3883" t="s">
        <v>34</v>
      </c>
      <c r="H3883" t="s">
        <v>39</v>
      </c>
      <c r="I3883">
        <v>1</v>
      </c>
      <c r="J3883" t="s">
        <v>28</v>
      </c>
      <c r="K3883">
        <v>0</v>
      </c>
      <c r="L3883" t="s">
        <v>30</v>
      </c>
      <c r="M3883">
        <v>1</v>
      </c>
      <c r="N3883" t="s">
        <v>31</v>
      </c>
      <c r="O3883">
        <v>2</v>
      </c>
      <c r="P3883">
        <v>6</v>
      </c>
      <c r="Q3883" t="s">
        <v>74</v>
      </c>
      <c r="R3883">
        <v>9</v>
      </c>
      <c r="S3883" t="s">
        <v>89</v>
      </c>
      <c r="T3883">
        <v>0</v>
      </c>
      <c r="U3883" t="s">
        <v>32</v>
      </c>
      <c r="V3883" t="s">
        <v>32</v>
      </c>
      <c r="W3883" t="s">
        <v>33</v>
      </c>
      <c r="X3883">
        <v>117</v>
      </c>
      <c r="Y3883" t="s">
        <v>35</v>
      </c>
      <c r="Z3883">
        <v>35.4</v>
      </c>
      <c r="AA3883" t="s">
        <v>85</v>
      </c>
      <c r="AB3883" t="s">
        <v>44</v>
      </c>
      <c r="AC3883">
        <v>150.80000000000001</v>
      </c>
      <c r="AD3883" t="s">
        <v>77</v>
      </c>
      <c r="AE3883">
        <v>75.2</v>
      </c>
      <c r="AF3883" t="s">
        <v>35</v>
      </c>
      <c r="AG3883">
        <v>81</v>
      </c>
      <c r="AH3883" t="s">
        <v>35</v>
      </c>
      <c r="AI3883" t="s">
        <v>48</v>
      </c>
      <c r="AJ3883">
        <v>183</v>
      </c>
      <c r="AK3883" t="s">
        <v>32</v>
      </c>
      <c r="AL3883">
        <v>95.5</v>
      </c>
      <c r="AM3883" t="s">
        <v>82</v>
      </c>
      <c r="AN3883">
        <v>296</v>
      </c>
      <c r="AO3883" t="s">
        <v>34</v>
      </c>
      <c r="AP3883" t="s">
        <v>32</v>
      </c>
      <c r="AQ3883">
        <v>4</v>
      </c>
      <c r="AR3883" t="s">
        <v>91</v>
      </c>
    </row>
    <row r="3884" spans="2:44" x14ac:dyDescent="0.25">
      <c r="B3884">
        <v>18</v>
      </c>
      <c r="C3884" t="s">
        <v>86</v>
      </c>
      <c r="D3884" t="s">
        <v>37</v>
      </c>
      <c r="E3884" t="s">
        <v>52</v>
      </c>
      <c r="F3884" t="s">
        <v>26</v>
      </c>
      <c r="G3884" t="s">
        <v>34</v>
      </c>
      <c r="H3884" t="s">
        <v>39</v>
      </c>
      <c r="I3884">
        <v>1</v>
      </c>
      <c r="J3884" t="s">
        <v>28</v>
      </c>
      <c r="K3884">
        <v>0</v>
      </c>
      <c r="L3884" t="s">
        <v>30</v>
      </c>
      <c r="M3884">
        <v>1</v>
      </c>
      <c r="N3884" t="s">
        <v>31</v>
      </c>
      <c r="O3884">
        <v>2</v>
      </c>
      <c r="P3884">
        <v>10</v>
      </c>
      <c r="Q3884" t="s">
        <v>80</v>
      </c>
      <c r="R3884">
        <v>10</v>
      </c>
      <c r="S3884" t="s">
        <v>89</v>
      </c>
      <c r="T3884">
        <v>0</v>
      </c>
      <c r="U3884" t="s">
        <v>32</v>
      </c>
      <c r="V3884" t="s">
        <v>32</v>
      </c>
      <c r="W3884" t="s">
        <v>32</v>
      </c>
      <c r="X3884">
        <v>109</v>
      </c>
      <c r="Y3884" t="s">
        <v>35</v>
      </c>
      <c r="Z3884">
        <v>28.3</v>
      </c>
      <c r="AA3884" t="s">
        <v>87</v>
      </c>
      <c r="AB3884" t="s">
        <v>44</v>
      </c>
      <c r="AC3884">
        <v>126.5</v>
      </c>
      <c r="AD3884" t="s">
        <v>47</v>
      </c>
      <c r="AE3884">
        <v>82.3</v>
      </c>
      <c r="AF3884" t="s">
        <v>47</v>
      </c>
      <c r="AG3884">
        <v>119</v>
      </c>
      <c r="AH3884" t="s">
        <v>35</v>
      </c>
      <c r="AI3884" t="s">
        <v>49</v>
      </c>
      <c r="AJ3884">
        <v>192</v>
      </c>
      <c r="AK3884" t="s">
        <v>32</v>
      </c>
      <c r="AL3884">
        <v>92.3</v>
      </c>
      <c r="AM3884" t="s">
        <v>78</v>
      </c>
      <c r="AN3884">
        <v>437</v>
      </c>
      <c r="AO3884" t="s">
        <v>34</v>
      </c>
      <c r="AP3884" t="s">
        <v>32</v>
      </c>
      <c r="AQ3884">
        <v>4</v>
      </c>
      <c r="AR3884" t="s">
        <v>91</v>
      </c>
    </row>
    <row r="3885" spans="2:44" x14ac:dyDescent="0.25">
      <c r="B3885">
        <v>18</v>
      </c>
      <c r="C3885" t="s">
        <v>86</v>
      </c>
      <c r="D3885" t="s">
        <v>24</v>
      </c>
      <c r="E3885" t="s">
        <v>54</v>
      </c>
      <c r="F3885" t="s">
        <v>46</v>
      </c>
      <c r="G3885" t="s">
        <v>27</v>
      </c>
      <c r="H3885" t="s">
        <v>39</v>
      </c>
      <c r="I3885">
        <v>1</v>
      </c>
      <c r="J3885" t="s">
        <v>28</v>
      </c>
      <c r="K3885">
        <v>0</v>
      </c>
      <c r="L3885" t="s">
        <v>30</v>
      </c>
      <c r="M3885">
        <v>1</v>
      </c>
      <c r="N3885" t="s">
        <v>31</v>
      </c>
      <c r="O3885">
        <v>2</v>
      </c>
      <c r="P3885">
        <v>10</v>
      </c>
      <c r="Q3885" t="s">
        <v>80</v>
      </c>
      <c r="R3885">
        <v>9</v>
      </c>
      <c r="S3885" t="s">
        <v>89</v>
      </c>
      <c r="T3885">
        <v>0</v>
      </c>
      <c r="U3885" t="s">
        <v>32</v>
      </c>
      <c r="V3885" t="s">
        <v>32</v>
      </c>
      <c r="W3885" t="s">
        <v>32</v>
      </c>
      <c r="X3885">
        <v>216</v>
      </c>
      <c r="Y3885" t="s">
        <v>81</v>
      </c>
      <c r="Z3885">
        <v>37.299999999999997</v>
      </c>
      <c r="AA3885" t="s">
        <v>85</v>
      </c>
      <c r="AB3885" t="s">
        <v>34</v>
      </c>
      <c r="AC3885">
        <v>157</v>
      </c>
      <c r="AD3885" t="s">
        <v>77</v>
      </c>
      <c r="AE3885">
        <v>102</v>
      </c>
      <c r="AF3885" t="s">
        <v>77</v>
      </c>
      <c r="AG3885">
        <v>76</v>
      </c>
      <c r="AH3885" t="s">
        <v>35</v>
      </c>
      <c r="AI3885" t="s">
        <v>42</v>
      </c>
      <c r="AJ3885">
        <v>131</v>
      </c>
      <c r="AK3885" t="s">
        <v>32</v>
      </c>
      <c r="AL3885">
        <v>100</v>
      </c>
      <c r="AM3885" t="s">
        <v>82</v>
      </c>
      <c r="AN3885">
        <v>218</v>
      </c>
      <c r="AO3885" t="s">
        <v>34</v>
      </c>
      <c r="AP3885" t="s">
        <v>32</v>
      </c>
      <c r="AQ3885">
        <v>4</v>
      </c>
      <c r="AR3885" t="s">
        <v>91</v>
      </c>
    </row>
    <row r="3886" spans="2:44" x14ac:dyDescent="0.25">
      <c r="B3886">
        <v>18</v>
      </c>
      <c r="C3886" t="s">
        <v>86</v>
      </c>
      <c r="D3886" t="s">
        <v>37</v>
      </c>
      <c r="E3886" t="s">
        <v>54</v>
      </c>
      <c r="F3886" t="s">
        <v>26</v>
      </c>
      <c r="G3886" t="s">
        <v>38</v>
      </c>
      <c r="H3886" t="s">
        <v>29</v>
      </c>
      <c r="I3886">
        <v>2</v>
      </c>
      <c r="J3886" t="s">
        <v>28</v>
      </c>
      <c r="K3886">
        <v>0</v>
      </c>
      <c r="L3886" t="s">
        <v>43</v>
      </c>
      <c r="M3886">
        <v>0</v>
      </c>
      <c r="N3886" t="s">
        <v>34</v>
      </c>
      <c r="O3886">
        <v>0</v>
      </c>
      <c r="P3886">
        <v>4</v>
      </c>
      <c r="Q3886" t="s">
        <v>84</v>
      </c>
      <c r="R3886">
        <v>3</v>
      </c>
      <c r="S3886" t="s">
        <v>75</v>
      </c>
      <c r="T3886">
        <v>2</v>
      </c>
      <c r="U3886" t="s">
        <v>32</v>
      </c>
      <c r="V3886" t="s">
        <v>33</v>
      </c>
      <c r="W3886" t="s">
        <v>33</v>
      </c>
      <c r="X3886">
        <v>136</v>
      </c>
      <c r="Y3886" t="s">
        <v>35</v>
      </c>
      <c r="Z3886">
        <v>19.899999999999999</v>
      </c>
      <c r="AA3886" t="s">
        <v>35</v>
      </c>
      <c r="AB3886" t="s">
        <v>34</v>
      </c>
      <c r="AC3886">
        <v>149.30000000000001</v>
      </c>
      <c r="AD3886" t="s">
        <v>77</v>
      </c>
      <c r="AE3886">
        <v>87.4</v>
      </c>
      <c r="AF3886" t="s">
        <v>47</v>
      </c>
      <c r="AG3886">
        <v>84</v>
      </c>
      <c r="AH3886" t="s">
        <v>35</v>
      </c>
      <c r="AI3886" t="s">
        <v>36</v>
      </c>
      <c r="AJ3886">
        <v>159</v>
      </c>
      <c r="AK3886" t="s">
        <v>32</v>
      </c>
      <c r="AL3886">
        <v>96.7</v>
      </c>
      <c r="AM3886" t="s">
        <v>82</v>
      </c>
      <c r="AN3886">
        <v>444</v>
      </c>
      <c r="AO3886" t="s">
        <v>34</v>
      </c>
      <c r="AP3886" t="s">
        <v>32</v>
      </c>
      <c r="AQ3886">
        <v>4</v>
      </c>
      <c r="AR3886" t="s">
        <v>91</v>
      </c>
    </row>
    <row r="3887" spans="2:44" x14ac:dyDescent="0.25">
      <c r="B3887">
        <v>18</v>
      </c>
      <c r="C3887" t="s">
        <v>86</v>
      </c>
      <c r="D3887" t="s">
        <v>37</v>
      </c>
      <c r="E3887" t="s">
        <v>25</v>
      </c>
      <c r="F3887" t="s">
        <v>26</v>
      </c>
      <c r="G3887" t="s">
        <v>34</v>
      </c>
      <c r="H3887" t="s">
        <v>39</v>
      </c>
      <c r="I3887">
        <v>1</v>
      </c>
      <c r="J3887" t="s">
        <v>28</v>
      </c>
      <c r="K3887">
        <v>0</v>
      </c>
      <c r="L3887" t="s">
        <v>30</v>
      </c>
      <c r="M3887">
        <v>1</v>
      </c>
      <c r="N3887" t="s">
        <v>47</v>
      </c>
      <c r="O3887">
        <v>1</v>
      </c>
      <c r="P3887">
        <v>7</v>
      </c>
      <c r="Q3887" t="s">
        <v>74</v>
      </c>
      <c r="R3887">
        <v>5</v>
      </c>
      <c r="S3887" t="s">
        <v>88</v>
      </c>
      <c r="T3887">
        <v>1</v>
      </c>
      <c r="U3887" t="s">
        <v>32</v>
      </c>
      <c r="V3887" t="s">
        <v>33</v>
      </c>
      <c r="W3887" t="s">
        <v>33</v>
      </c>
      <c r="X3887">
        <v>205</v>
      </c>
      <c r="Y3887" t="s">
        <v>81</v>
      </c>
      <c r="Z3887">
        <v>22.1</v>
      </c>
      <c r="AA3887" t="s">
        <v>35</v>
      </c>
      <c r="AB3887" t="s">
        <v>34</v>
      </c>
      <c r="AC3887">
        <v>120.8</v>
      </c>
      <c r="AD3887" t="s">
        <v>47</v>
      </c>
      <c r="AE3887">
        <v>88.3</v>
      </c>
      <c r="AF3887" t="s">
        <v>47</v>
      </c>
      <c r="AG3887">
        <v>66</v>
      </c>
      <c r="AH3887" t="s">
        <v>35</v>
      </c>
      <c r="AI3887" t="s">
        <v>42</v>
      </c>
      <c r="AJ3887">
        <v>200</v>
      </c>
      <c r="AK3887" t="s">
        <v>32</v>
      </c>
      <c r="AL3887">
        <v>93.7</v>
      </c>
      <c r="AM3887" t="s">
        <v>78</v>
      </c>
      <c r="AN3887">
        <v>259</v>
      </c>
      <c r="AO3887" t="s">
        <v>34</v>
      </c>
      <c r="AP3887" t="s">
        <v>32</v>
      </c>
      <c r="AQ3887">
        <v>4</v>
      </c>
      <c r="AR3887" t="s">
        <v>91</v>
      </c>
    </row>
    <row r="3888" spans="2:44" x14ac:dyDescent="0.25">
      <c r="B3888">
        <v>18</v>
      </c>
      <c r="C3888" t="s">
        <v>86</v>
      </c>
      <c r="D3888" t="s">
        <v>37</v>
      </c>
      <c r="E3888" t="s">
        <v>52</v>
      </c>
      <c r="F3888" t="s">
        <v>26</v>
      </c>
      <c r="G3888" t="s">
        <v>34</v>
      </c>
      <c r="H3888" t="s">
        <v>28</v>
      </c>
      <c r="I3888">
        <v>0</v>
      </c>
      <c r="J3888" t="s">
        <v>28</v>
      </c>
      <c r="K3888">
        <v>0</v>
      </c>
      <c r="L3888" t="s">
        <v>30</v>
      </c>
      <c r="M3888">
        <v>1</v>
      </c>
      <c r="N3888" t="s">
        <v>47</v>
      </c>
      <c r="O3888">
        <v>1</v>
      </c>
      <c r="P3888">
        <v>5</v>
      </c>
      <c r="Q3888" t="s">
        <v>74</v>
      </c>
      <c r="R3888">
        <v>4</v>
      </c>
      <c r="S3888" t="s">
        <v>75</v>
      </c>
      <c r="T3888">
        <v>2</v>
      </c>
      <c r="U3888" t="s">
        <v>32</v>
      </c>
      <c r="V3888" t="s">
        <v>32</v>
      </c>
      <c r="W3888" t="s">
        <v>32</v>
      </c>
      <c r="X3888">
        <v>193</v>
      </c>
      <c r="Y3888" t="s">
        <v>35</v>
      </c>
      <c r="Z3888">
        <v>38</v>
      </c>
      <c r="AA3888" t="s">
        <v>85</v>
      </c>
      <c r="AB3888" t="s">
        <v>44</v>
      </c>
      <c r="AC3888">
        <v>125.7</v>
      </c>
      <c r="AD3888" t="s">
        <v>47</v>
      </c>
      <c r="AE3888">
        <v>114.9</v>
      </c>
      <c r="AF3888" t="s">
        <v>77</v>
      </c>
      <c r="AG3888">
        <v>115</v>
      </c>
      <c r="AH3888" t="s">
        <v>35</v>
      </c>
      <c r="AI3888" t="s">
        <v>42</v>
      </c>
      <c r="AJ3888">
        <v>111</v>
      </c>
      <c r="AK3888" t="s">
        <v>32</v>
      </c>
      <c r="AL3888">
        <v>96.6</v>
      </c>
      <c r="AM3888" t="s">
        <v>82</v>
      </c>
      <c r="AN3888">
        <v>223</v>
      </c>
      <c r="AO3888" t="s">
        <v>34</v>
      </c>
      <c r="AP3888" t="s">
        <v>32</v>
      </c>
      <c r="AQ3888">
        <v>4</v>
      </c>
      <c r="AR3888" t="s">
        <v>91</v>
      </c>
    </row>
    <row r="3889" spans="2:44" x14ac:dyDescent="0.25">
      <c r="B3889">
        <v>18</v>
      </c>
      <c r="C3889" t="s">
        <v>86</v>
      </c>
      <c r="D3889" t="s">
        <v>24</v>
      </c>
      <c r="E3889" t="s">
        <v>45</v>
      </c>
      <c r="F3889" t="s">
        <v>46</v>
      </c>
      <c r="G3889" t="s">
        <v>34</v>
      </c>
      <c r="H3889" t="s">
        <v>28</v>
      </c>
      <c r="I3889">
        <v>0</v>
      </c>
      <c r="J3889" t="s">
        <v>28</v>
      </c>
      <c r="K3889">
        <v>0</v>
      </c>
      <c r="L3889" t="s">
        <v>30</v>
      </c>
      <c r="M3889">
        <v>1</v>
      </c>
      <c r="N3889" t="s">
        <v>47</v>
      </c>
      <c r="O3889">
        <v>1</v>
      </c>
      <c r="P3889">
        <v>4</v>
      </c>
      <c r="Q3889" t="s">
        <v>84</v>
      </c>
      <c r="R3889">
        <v>4</v>
      </c>
      <c r="S3889" t="s">
        <v>75</v>
      </c>
      <c r="T3889">
        <v>2</v>
      </c>
      <c r="U3889" t="s">
        <v>32</v>
      </c>
      <c r="V3889" t="s">
        <v>33</v>
      </c>
      <c r="W3889" t="s">
        <v>33</v>
      </c>
      <c r="X3889">
        <v>171</v>
      </c>
      <c r="Y3889" t="s">
        <v>35</v>
      </c>
      <c r="Z3889">
        <v>24.6</v>
      </c>
      <c r="AA3889" t="s">
        <v>35</v>
      </c>
      <c r="AB3889" t="s">
        <v>44</v>
      </c>
      <c r="AC3889">
        <v>154.80000000000001</v>
      </c>
      <c r="AD3889" t="s">
        <v>77</v>
      </c>
      <c r="AE3889">
        <v>80.3</v>
      </c>
      <c r="AF3889" t="s">
        <v>47</v>
      </c>
      <c r="AG3889">
        <v>92</v>
      </c>
      <c r="AH3889" t="s">
        <v>35</v>
      </c>
      <c r="AI3889" t="s">
        <v>42</v>
      </c>
      <c r="AJ3889">
        <v>148</v>
      </c>
      <c r="AK3889" t="s">
        <v>32</v>
      </c>
      <c r="AL3889">
        <v>93.9</v>
      </c>
      <c r="AM3889" t="s">
        <v>78</v>
      </c>
      <c r="AN3889">
        <v>440</v>
      </c>
      <c r="AO3889" t="s">
        <v>34</v>
      </c>
      <c r="AP3889" t="s">
        <v>33</v>
      </c>
      <c r="AQ3889">
        <v>4</v>
      </c>
      <c r="AR3889" t="s">
        <v>91</v>
      </c>
    </row>
    <row r="3890" spans="2:44" x14ac:dyDescent="0.25">
      <c r="B3890">
        <v>18</v>
      </c>
      <c r="C3890" t="s">
        <v>86</v>
      </c>
      <c r="D3890" t="s">
        <v>37</v>
      </c>
      <c r="E3890" t="s">
        <v>54</v>
      </c>
      <c r="F3890" t="s">
        <v>46</v>
      </c>
      <c r="G3890" t="s">
        <v>27</v>
      </c>
      <c r="H3890" t="s">
        <v>28</v>
      </c>
      <c r="I3890">
        <v>0</v>
      </c>
      <c r="J3890" t="s">
        <v>28</v>
      </c>
      <c r="K3890">
        <v>0</v>
      </c>
      <c r="L3890" t="s">
        <v>30</v>
      </c>
      <c r="M3890">
        <v>1</v>
      </c>
      <c r="N3890" t="s">
        <v>31</v>
      </c>
      <c r="O3890">
        <v>2</v>
      </c>
      <c r="P3890">
        <v>5</v>
      </c>
      <c r="Q3890" t="s">
        <v>74</v>
      </c>
      <c r="R3890">
        <v>6</v>
      </c>
      <c r="S3890" t="s">
        <v>88</v>
      </c>
      <c r="T3890">
        <v>1</v>
      </c>
      <c r="U3890" t="s">
        <v>33</v>
      </c>
      <c r="V3890" t="s">
        <v>32</v>
      </c>
      <c r="W3890" t="s">
        <v>32</v>
      </c>
      <c r="X3890">
        <v>274</v>
      </c>
      <c r="Y3890" t="s">
        <v>34</v>
      </c>
      <c r="Z3890">
        <v>17.8</v>
      </c>
      <c r="AA3890" t="s">
        <v>76</v>
      </c>
      <c r="AB3890" t="s">
        <v>38</v>
      </c>
      <c r="AC3890">
        <v>164.2</v>
      </c>
      <c r="AD3890" t="s">
        <v>77</v>
      </c>
      <c r="AE3890">
        <v>113.4</v>
      </c>
      <c r="AF3890" t="s">
        <v>77</v>
      </c>
      <c r="AG3890">
        <v>82</v>
      </c>
      <c r="AH3890" t="s">
        <v>35</v>
      </c>
      <c r="AI3890" t="s">
        <v>42</v>
      </c>
      <c r="AJ3890">
        <v>109</v>
      </c>
      <c r="AK3890" t="s">
        <v>32</v>
      </c>
      <c r="AL3890">
        <v>93</v>
      </c>
      <c r="AM3890" t="s">
        <v>78</v>
      </c>
      <c r="AN3890">
        <v>212</v>
      </c>
      <c r="AO3890" t="s">
        <v>34</v>
      </c>
      <c r="AP3890" t="s">
        <v>32</v>
      </c>
      <c r="AQ3890">
        <v>4</v>
      </c>
      <c r="AR3890" t="s">
        <v>91</v>
      </c>
    </row>
    <row r="3891" spans="2:44" x14ac:dyDescent="0.25">
      <c r="B3891">
        <v>18</v>
      </c>
      <c r="C3891" t="s">
        <v>86</v>
      </c>
      <c r="D3891" t="s">
        <v>37</v>
      </c>
      <c r="E3891" t="s">
        <v>50</v>
      </c>
      <c r="F3891" t="s">
        <v>46</v>
      </c>
      <c r="G3891" t="s">
        <v>34</v>
      </c>
      <c r="H3891" t="s">
        <v>29</v>
      </c>
      <c r="I3891">
        <v>2</v>
      </c>
      <c r="J3891" t="s">
        <v>28</v>
      </c>
      <c r="K3891">
        <v>0</v>
      </c>
      <c r="L3891" t="s">
        <v>30</v>
      </c>
      <c r="M3891">
        <v>1</v>
      </c>
      <c r="N3891" t="s">
        <v>47</v>
      </c>
      <c r="O3891">
        <v>1</v>
      </c>
      <c r="P3891">
        <v>15</v>
      </c>
      <c r="Q3891" t="s">
        <v>80</v>
      </c>
      <c r="R3891">
        <v>7</v>
      </c>
      <c r="S3891" t="s">
        <v>89</v>
      </c>
      <c r="T3891">
        <v>0</v>
      </c>
      <c r="U3891" t="s">
        <v>32</v>
      </c>
      <c r="V3891" t="s">
        <v>32</v>
      </c>
      <c r="W3891" t="s">
        <v>33</v>
      </c>
      <c r="X3891">
        <v>130</v>
      </c>
      <c r="Y3891" t="s">
        <v>35</v>
      </c>
      <c r="Z3891">
        <v>29.7</v>
      </c>
      <c r="AA3891" t="s">
        <v>87</v>
      </c>
      <c r="AB3891" t="s">
        <v>38</v>
      </c>
      <c r="AC3891">
        <v>166.8</v>
      </c>
      <c r="AD3891" t="s">
        <v>77</v>
      </c>
      <c r="AE3891">
        <v>112.8</v>
      </c>
      <c r="AF3891" t="s">
        <v>77</v>
      </c>
      <c r="AG3891">
        <v>98</v>
      </c>
      <c r="AH3891" t="s">
        <v>35</v>
      </c>
      <c r="AI3891" t="s">
        <v>42</v>
      </c>
      <c r="AJ3891">
        <v>214</v>
      </c>
      <c r="AK3891" t="s">
        <v>32</v>
      </c>
      <c r="AL3891">
        <v>93.5</v>
      </c>
      <c r="AM3891" t="s">
        <v>78</v>
      </c>
      <c r="AN3891">
        <v>444</v>
      </c>
      <c r="AO3891" t="s">
        <v>34</v>
      </c>
      <c r="AP3891" t="s">
        <v>33</v>
      </c>
      <c r="AQ3891">
        <v>4</v>
      </c>
      <c r="AR3891" t="s">
        <v>91</v>
      </c>
    </row>
    <row r="3892" spans="2:44" x14ac:dyDescent="0.25">
      <c r="B3892">
        <v>18</v>
      </c>
      <c r="C3892" t="s">
        <v>86</v>
      </c>
      <c r="D3892" t="s">
        <v>37</v>
      </c>
      <c r="E3892" t="s">
        <v>25</v>
      </c>
      <c r="F3892" t="s">
        <v>26</v>
      </c>
      <c r="G3892" t="s">
        <v>38</v>
      </c>
      <c r="H3892" t="s">
        <v>28</v>
      </c>
      <c r="I3892">
        <v>0</v>
      </c>
      <c r="J3892" t="s">
        <v>28</v>
      </c>
      <c r="K3892">
        <v>0</v>
      </c>
      <c r="L3892" t="s">
        <v>30</v>
      </c>
      <c r="M3892">
        <v>1</v>
      </c>
      <c r="N3892" t="s">
        <v>31</v>
      </c>
      <c r="O3892">
        <v>2</v>
      </c>
      <c r="P3892">
        <v>11</v>
      </c>
      <c r="Q3892" t="s">
        <v>80</v>
      </c>
      <c r="R3892">
        <v>5</v>
      </c>
      <c r="S3892" t="s">
        <v>88</v>
      </c>
      <c r="T3892">
        <v>1</v>
      </c>
      <c r="U3892" t="s">
        <v>32</v>
      </c>
      <c r="V3892" t="s">
        <v>32</v>
      </c>
      <c r="W3892" t="s">
        <v>32</v>
      </c>
      <c r="X3892">
        <v>156</v>
      </c>
      <c r="Y3892" t="s">
        <v>35</v>
      </c>
      <c r="Z3892">
        <v>17.2</v>
      </c>
      <c r="AA3892" t="s">
        <v>76</v>
      </c>
      <c r="AB3892" t="s">
        <v>44</v>
      </c>
      <c r="AC3892">
        <v>128.1</v>
      </c>
      <c r="AD3892" t="s">
        <v>47</v>
      </c>
      <c r="AE3892">
        <v>95</v>
      </c>
      <c r="AF3892" t="s">
        <v>77</v>
      </c>
      <c r="AG3892">
        <v>115</v>
      </c>
      <c r="AH3892" t="s">
        <v>35</v>
      </c>
      <c r="AI3892" t="s">
        <v>48</v>
      </c>
      <c r="AJ3892">
        <v>179</v>
      </c>
      <c r="AK3892" t="s">
        <v>32</v>
      </c>
      <c r="AL3892">
        <v>91.7</v>
      </c>
      <c r="AM3892" t="s">
        <v>78</v>
      </c>
      <c r="AN3892">
        <v>439</v>
      </c>
      <c r="AO3892" t="s">
        <v>34</v>
      </c>
      <c r="AP3892" t="s">
        <v>32</v>
      </c>
      <c r="AQ3892">
        <v>4</v>
      </c>
      <c r="AR3892" t="s">
        <v>91</v>
      </c>
    </row>
    <row r="3893" spans="2:44" x14ac:dyDescent="0.25">
      <c r="B3893">
        <v>18</v>
      </c>
      <c r="C3893" t="s">
        <v>86</v>
      </c>
      <c r="D3893" t="s">
        <v>37</v>
      </c>
      <c r="E3893" t="s">
        <v>25</v>
      </c>
      <c r="F3893" t="s">
        <v>26</v>
      </c>
      <c r="G3893" t="s">
        <v>34</v>
      </c>
      <c r="H3893" t="s">
        <v>29</v>
      </c>
      <c r="I3893">
        <v>2</v>
      </c>
      <c r="J3893" t="s">
        <v>28</v>
      </c>
      <c r="K3893">
        <v>0</v>
      </c>
      <c r="L3893" t="s">
        <v>43</v>
      </c>
      <c r="M3893">
        <v>0</v>
      </c>
      <c r="N3893" t="s">
        <v>47</v>
      </c>
      <c r="O3893">
        <v>1</v>
      </c>
      <c r="P3893">
        <v>12</v>
      </c>
      <c r="Q3893" t="s">
        <v>80</v>
      </c>
      <c r="R3893">
        <v>6</v>
      </c>
      <c r="S3893" t="s">
        <v>88</v>
      </c>
      <c r="T3893">
        <v>1</v>
      </c>
      <c r="U3893" t="s">
        <v>32</v>
      </c>
      <c r="V3893" t="s">
        <v>33</v>
      </c>
      <c r="W3893" t="s">
        <v>33</v>
      </c>
      <c r="X3893">
        <v>141</v>
      </c>
      <c r="Y3893" t="s">
        <v>35</v>
      </c>
      <c r="Z3893">
        <v>17.8</v>
      </c>
      <c r="AA3893" t="s">
        <v>76</v>
      </c>
      <c r="AB3893" t="s">
        <v>44</v>
      </c>
      <c r="AC3893">
        <v>127.6</v>
      </c>
      <c r="AD3893" t="s">
        <v>47</v>
      </c>
      <c r="AE3893">
        <v>98.8</v>
      </c>
      <c r="AF3893" t="s">
        <v>77</v>
      </c>
      <c r="AG3893">
        <v>115</v>
      </c>
      <c r="AH3893" t="s">
        <v>35</v>
      </c>
      <c r="AI3893" t="s">
        <v>48</v>
      </c>
      <c r="AJ3893">
        <v>168</v>
      </c>
      <c r="AK3893" t="s">
        <v>32</v>
      </c>
      <c r="AL3893">
        <v>97.5</v>
      </c>
      <c r="AM3893" t="s">
        <v>82</v>
      </c>
      <c r="AN3893">
        <v>346</v>
      </c>
      <c r="AO3893" t="s">
        <v>34</v>
      </c>
      <c r="AP3893" t="s">
        <v>32</v>
      </c>
      <c r="AQ3893">
        <v>4</v>
      </c>
      <c r="AR3893" t="s">
        <v>91</v>
      </c>
    </row>
    <row r="3894" spans="2:44" x14ac:dyDescent="0.25">
      <c r="B3894">
        <v>18</v>
      </c>
      <c r="C3894" t="s">
        <v>86</v>
      </c>
      <c r="D3894" t="s">
        <v>37</v>
      </c>
      <c r="E3894" t="s">
        <v>40</v>
      </c>
      <c r="F3894" t="s">
        <v>46</v>
      </c>
      <c r="G3894" t="s">
        <v>34</v>
      </c>
      <c r="H3894" t="s">
        <v>39</v>
      </c>
      <c r="I3894">
        <v>1</v>
      </c>
      <c r="J3894" t="s">
        <v>28</v>
      </c>
      <c r="K3894">
        <v>0</v>
      </c>
      <c r="L3894" t="s">
        <v>30</v>
      </c>
      <c r="M3894">
        <v>1</v>
      </c>
      <c r="N3894" t="s">
        <v>31</v>
      </c>
      <c r="O3894">
        <v>2</v>
      </c>
      <c r="P3894">
        <v>8</v>
      </c>
      <c r="Q3894" t="s">
        <v>74</v>
      </c>
      <c r="R3894">
        <v>10</v>
      </c>
      <c r="S3894" t="s">
        <v>89</v>
      </c>
      <c r="T3894">
        <v>0</v>
      </c>
      <c r="U3894" t="s">
        <v>32</v>
      </c>
      <c r="V3894" t="s">
        <v>32</v>
      </c>
      <c r="W3894" t="s">
        <v>32</v>
      </c>
      <c r="X3894">
        <v>165</v>
      </c>
      <c r="Y3894" t="s">
        <v>35</v>
      </c>
      <c r="Z3894">
        <v>20.5</v>
      </c>
      <c r="AA3894" t="s">
        <v>35</v>
      </c>
      <c r="AB3894" t="s">
        <v>38</v>
      </c>
      <c r="AC3894">
        <v>148.4</v>
      </c>
      <c r="AD3894" t="s">
        <v>77</v>
      </c>
      <c r="AE3894">
        <v>99.1</v>
      </c>
      <c r="AF3894" t="s">
        <v>77</v>
      </c>
      <c r="AG3894">
        <v>95</v>
      </c>
      <c r="AH3894" t="s">
        <v>35</v>
      </c>
      <c r="AI3894" t="s">
        <v>49</v>
      </c>
      <c r="AJ3894">
        <v>179</v>
      </c>
      <c r="AK3894" t="s">
        <v>32</v>
      </c>
      <c r="AL3894">
        <v>96.2</v>
      </c>
      <c r="AM3894" t="s">
        <v>82</v>
      </c>
      <c r="AN3894">
        <v>452</v>
      </c>
      <c r="AO3894" t="s">
        <v>34</v>
      </c>
      <c r="AP3894" t="s">
        <v>32</v>
      </c>
      <c r="AQ3894">
        <v>4</v>
      </c>
      <c r="AR3894" t="s">
        <v>91</v>
      </c>
    </row>
    <row r="3895" spans="2:44" x14ac:dyDescent="0.25">
      <c r="B3895">
        <v>18</v>
      </c>
      <c r="C3895" t="s">
        <v>86</v>
      </c>
      <c r="D3895" t="s">
        <v>37</v>
      </c>
      <c r="E3895" t="s">
        <v>52</v>
      </c>
      <c r="F3895" t="s">
        <v>46</v>
      </c>
      <c r="G3895" t="s">
        <v>27</v>
      </c>
      <c r="H3895" t="s">
        <v>39</v>
      </c>
      <c r="I3895">
        <v>1</v>
      </c>
      <c r="J3895" t="s">
        <v>28</v>
      </c>
      <c r="K3895">
        <v>0</v>
      </c>
      <c r="L3895" t="s">
        <v>30</v>
      </c>
      <c r="M3895">
        <v>1</v>
      </c>
      <c r="N3895" t="s">
        <v>47</v>
      </c>
      <c r="O3895">
        <v>1</v>
      </c>
      <c r="P3895">
        <v>12</v>
      </c>
      <c r="Q3895" t="s">
        <v>80</v>
      </c>
      <c r="R3895">
        <v>6</v>
      </c>
      <c r="S3895" t="s">
        <v>88</v>
      </c>
      <c r="T3895">
        <v>1</v>
      </c>
      <c r="U3895" t="s">
        <v>32</v>
      </c>
      <c r="V3895" t="s">
        <v>32</v>
      </c>
      <c r="W3895" t="s">
        <v>33</v>
      </c>
      <c r="X3895">
        <v>264</v>
      </c>
      <c r="Y3895" t="s">
        <v>34</v>
      </c>
      <c r="Z3895">
        <v>24.9</v>
      </c>
      <c r="AA3895" t="s">
        <v>35</v>
      </c>
      <c r="AB3895" t="s">
        <v>44</v>
      </c>
      <c r="AC3895">
        <v>125.3</v>
      </c>
      <c r="AD3895" t="s">
        <v>47</v>
      </c>
      <c r="AE3895">
        <v>67.599999999999994</v>
      </c>
      <c r="AF3895" t="s">
        <v>35</v>
      </c>
      <c r="AG3895">
        <v>87</v>
      </c>
      <c r="AH3895" t="s">
        <v>35</v>
      </c>
      <c r="AI3895" t="s">
        <v>49</v>
      </c>
      <c r="AJ3895">
        <v>194</v>
      </c>
      <c r="AK3895" t="s">
        <v>32</v>
      </c>
      <c r="AL3895">
        <v>92.1</v>
      </c>
      <c r="AM3895" t="s">
        <v>78</v>
      </c>
      <c r="AN3895">
        <v>411</v>
      </c>
      <c r="AO3895" t="s">
        <v>34</v>
      </c>
      <c r="AP3895" t="s">
        <v>32</v>
      </c>
      <c r="AQ3895">
        <v>4</v>
      </c>
      <c r="AR3895" t="s">
        <v>91</v>
      </c>
    </row>
    <row r="3896" spans="2:44" x14ac:dyDescent="0.25">
      <c r="B3896">
        <v>18</v>
      </c>
      <c r="C3896" t="s">
        <v>86</v>
      </c>
      <c r="D3896" t="s">
        <v>24</v>
      </c>
      <c r="E3896" t="s">
        <v>50</v>
      </c>
      <c r="F3896" t="s">
        <v>26</v>
      </c>
      <c r="G3896" t="s">
        <v>27</v>
      </c>
      <c r="H3896" t="s">
        <v>29</v>
      </c>
      <c r="I3896">
        <v>2</v>
      </c>
      <c r="J3896" t="s">
        <v>28</v>
      </c>
      <c r="K3896">
        <v>0</v>
      </c>
      <c r="L3896" t="s">
        <v>43</v>
      </c>
      <c r="M3896">
        <v>0</v>
      </c>
      <c r="N3896" t="s">
        <v>47</v>
      </c>
      <c r="O3896">
        <v>1</v>
      </c>
      <c r="P3896">
        <v>1</v>
      </c>
      <c r="Q3896" t="s">
        <v>84</v>
      </c>
      <c r="R3896">
        <v>6</v>
      </c>
      <c r="S3896" t="s">
        <v>88</v>
      </c>
      <c r="T3896">
        <v>1</v>
      </c>
      <c r="U3896" t="s">
        <v>33</v>
      </c>
      <c r="V3896" t="s">
        <v>32</v>
      </c>
      <c r="W3896" t="s">
        <v>33</v>
      </c>
      <c r="X3896">
        <v>100</v>
      </c>
      <c r="Y3896" t="s">
        <v>35</v>
      </c>
      <c r="Z3896">
        <v>32.4</v>
      </c>
      <c r="AA3896" t="s">
        <v>85</v>
      </c>
      <c r="AB3896" t="s">
        <v>34</v>
      </c>
      <c r="AC3896">
        <v>113.7</v>
      </c>
      <c r="AD3896" t="s">
        <v>35</v>
      </c>
      <c r="AE3896">
        <v>119</v>
      </c>
      <c r="AF3896" t="s">
        <v>77</v>
      </c>
      <c r="AG3896">
        <v>95</v>
      </c>
      <c r="AH3896" t="s">
        <v>35</v>
      </c>
      <c r="AI3896" t="s">
        <v>42</v>
      </c>
      <c r="AJ3896">
        <v>157</v>
      </c>
      <c r="AK3896" t="s">
        <v>32</v>
      </c>
      <c r="AL3896">
        <v>95.9</v>
      </c>
      <c r="AM3896" t="s">
        <v>82</v>
      </c>
      <c r="AN3896">
        <v>316</v>
      </c>
      <c r="AO3896" t="s">
        <v>34</v>
      </c>
      <c r="AP3896" t="s">
        <v>32</v>
      </c>
      <c r="AQ3896">
        <v>4</v>
      </c>
      <c r="AR3896" t="s">
        <v>91</v>
      </c>
    </row>
    <row r="3897" spans="2:44" x14ac:dyDescent="0.25">
      <c r="B3897">
        <v>18</v>
      </c>
      <c r="C3897" t="s">
        <v>86</v>
      </c>
      <c r="D3897" t="s">
        <v>24</v>
      </c>
      <c r="E3897" t="s">
        <v>54</v>
      </c>
      <c r="F3897" t="s">
        <v>26</v>
      </c>
      <c r="G3897" t="s">
        <v>38</v>
      </c>
      <c r="H3897" t="s">
        <v>39</v>
      </c>
      <c r="I3897">
        <v>1</v>
      </c>
      <c r="J3897" t="s">
        <v>28</v>
      </c>
      <c r="K3897">
        <v>0</v>
      </c>
      <c r="L3897" t="s">
        <v>30</v>
      </c>
      <c r="M3897">
        <v>1</v>
      </c>
      <c r="N3897" t="s">
        <v>47</v>
      </c>
      <c r="O3897">
        <v>1</v>
      </c>
      <c r="P3897">
        <v>12</v>
      </c>
      <c r="Q3897" t="s">
        <v>80</v>
      </c>
      <c r="R3897">
        <v>5</v>
      </c>
      <c r="S3897" t="s">
        <v>88</v>
      </c>
      <c r="T3897">
        <v>1</v>
      </c>
      <c r="U3897" t="s">
        <v>33</v>
      </c>
      <c r="V3897" t="s">
        <v>32</v>
      </c>
      <c r="W3897" t="s">
        <v>32</v>
      </c>
      <c r="X3897">
        <v>277</v>
      </c>
      <c r="Y3897" t="s">
        <v>34</v>
      </c>
      <c r="Z3897">
        <v>37.9</v>
      </c>
      <c r="AA3897" t="s">
        <v>85</v>
      </c>
      <c r="AB3897" t="s">
        <v>38</v>
      </c>
      <c r="AC3897">
        <v>145.6</v>
      </c>
      <c r="AD3897" t="s">
        <v>77</v>
      </c>
      <c r="AE3897">
        <v>112.2</v>
      </c>
      <c r="AF3897" t="s">
        <v>77</v>
      </c>
      <c r="AG3897">
        <v>73</v>
      </c>
      <c r="AH3897" t="s">
        <v>35</v>
      </c>
      <c r="AI3897" t="s">
        <v>36</v>
      </c>
      <c r="AJ3897">
        <v>140</v>
      </c>
      <c r="AK3897" t="s">
        <v>32</v>
      </c>
      <c r="AL3897">
        <v>99.5</v>
      </c>
      <c r="AM3897" t="s">
        <v>82</v>
      </c>
      <c r="AN3897">
        <v>350</v>
      </c>
      <c r="AO3897" t="s">
        <v>34</v>
      </c>
      <c r="AP3897" t="s">
        <v>32</v>
      </c>
      <c r="AQ3897">
        <v>4</v>
      </c>
      <c r="AR3897" t="s">
        <v>91</v>
      </c>
    </row>
    <row r="3898" spans="2:44" x14ac:dyDescent="0.25">
      <c r="B3898">
        <v>18</v>
      </c>
      <c r="C3898" t="s">
        <v>86</v>
      </c>
      <c r="D3898" t="s">
        <v>37</v>
      </c>
      <c r="E3898" t="s">
        <v>52</v>
      </c>
      <c r="F3898" t="s">
        <v>46</v>
      </c>
      <c r="G3898" t="s">
        <v>27</v>
      </c>
      <c r="H3898" t="s">
        <v>28</v>
      </c>
      <c r="I3898">
        <v>0</v>
      </c>
      <c r="J3898" t="s">
        <v>28</v>
      </c>
      <c r="K3898">
        <v>0</v>
      </c>
      <c r="L3898" t="s">
        <v>30</v>
      </c>
      <c r="M3898">
        <v>1</v>
      </c>
      <c r="N3898" t="s">
        <v>31</v>
      </c>
      <c r="O3898">
        <v>2</v>
      </c>
      <c r="P3898">
        <v>1</v>
      </c>
      <c r="Q3898" t="s">
        <v>84</v>
      </c>
      <c r="R3898">
        <v>6</v>
      </c>
      <c r="S3898" t="s">
        <v>88</v>
      </c>
      <c r="T3898">
        <v>1</v>
      </c>
      <c r="U3898" t="s">
        <v>32</v>
      </c>
      <c r="V3898" t="s">
        <v>33</v>
      </c>
      <c r="W3898" t="s">
        <v>32</v>
      </c>
      <c r="X3898">
        <v>152</v>
      </c>
      <c r="Y3898" t="s">
        <v>35</v>
      </c>
      <c r="Z3898">
        <v>16.8</v>
      </c>
      <c r="AA3898" t="s">
        <v>76</v>
      </c>
      <c r="AB3898" t="s">
        <v>38</v>
      </c>
      <c r="AC3898">
        <v>165.4</v>
      </c>
      <c r="AD3898" t="s">
        <v>77</v>
      </c>
      <c r="AE3898">
        <v>91.3</v>
      </c>
      <c r="AF3898" t="s">
        <v>77</v>
      </c>
      <c r="AG3898">
        <v>70</v>
      </c>
      <c r="AH3898" t="s">
        <v>35</v>
      </c>
      <c r="AI3898" t="s">
        <v>36</v>
      </c>
      <c r="AJ3898">
        <v>212</v>
      </c>
      <c r="AK3898" t="s">
        <v>32</v>
      </c>
      <c r="AL3898">
        <v>97.6</v>
      </c>
      <c r="AM3898" t="s">
        <v>82</v>
      </c>
      <c r="AN3898">
        <v>337</v>
      </c>
      <c r="AO3898" t="s">
        <v>34</v>
      </c>
      <c r="AP3898" t="s">
        <v>32</v>
      </c>
      <c r="AQ3898">
        <v>4</v>
      </c>
      <c r="AR3898" t="s">
        <v>91</v>
      </c>
    </row>
    <row r="3899" spans="2:44" x14ac:dyDescent="0.25">
      <c r="B3899">
        <v>18</v>
      </c>
      <c r="C3899" t="s">
        <v>86</v>
      </c>
      <c r="D3899" t="s">
        <v>24</v>
      </c>
      <c r="E3899" t="s">
        <v>45</v>
      </c>
      <c r="F3899" t="s">
        <v>26</v>
      </c>
      <c r="G3899" t="s">
        <v>38</v>
      </c>
      <c r="H3899" t="s">
        <v>39</v>
      </c>
      <c r="I3899">
        <v>1</v>
      </c>
      <c r="J3899" t="s">
        <v>28</v>
      </c>
      <c r="K3899">
        <v>0</v>
      </c>
      <c r="L3899" t="s">
        <v>30</v>
      </c>
      <c r="M3899">
        <v>1</v>
      </c>
      <c r="N3899" t="s">
        <v>31</v>
      </c>
      <c r="O3899">
        <v>2</v>
      </c>
      <c r="P3899">
        <v>6</v>
      </c>
      <c r="Q3899" t="s">
        <v>74</v>
      </c>
      <c r="R3899">
        <v>8</v>
      </c>
      <c r="S3899" t="s">
        <v>89</v>
      </c>
      <c r="T3899">
        <v>0</v>
      </c>
      <c r="U3899" t="s">
        <v>32</v>
      </c>
      <c r="V3899" t="s">
        <v>32</v>
      </c>
      <c r="W3899" t="s">
        <v>32</v>
      </c>
      <c r="X3899">
        <v>202</v>
      </c>
      <c r="Y3899" t="s">
        <v>81</v>
      </c>
      <c r="Z3899">
        <v>34.299999999999997</v>
      </c>
      <c r="AA3899" t="s">
        <v>85</v>
      </c>
      <c r="AB3899" t="s">
        <v>44</v>
      </c>
      <c r="AC3899">
        <v>156.80000000000001</v>
      </c>
      <c r="AD3899" t="s">
        <v>77</v>
      </c>
      <c r="AE3899">
        <v>110.6</v>
      </c>
      <c r="AF3899" t="s">
        <v>77</v>
      </c>
      <c r="AG3899">
        <v>104</v>
      </c>
      <c r="AH3899" t="s">
        <v>35</v>
      </c>
      <c r="AI3899" t="s">
        <v>49</v>
      </c>
      <c r="AJ3899">
        <v>174</v>
      </c>
      <c r="AK3899" t="s">
        <v>32</v>
      </c>
      <c r="AL3899">
        <v>90</v>
      </c>
      <c r="AM3899" t="s">
        <v>78</v>
      </c>
      <c r="AN3899">
        <v>459</v>
      </c>
      <c r="AO3899" t="s">
        <v>34</v>
      </c>
      <c r="AP3899" t="s">
        <v>32</v>
      </c>
      <c r="AQ3899">
        <v>4</v>
      </c>
      <c r="AR3899" t="s">
        <v>91</v>
      </c>
    </row>
    <row r="3900" spans="2:44" x14ac:dyDescent="0.25">
      <c r="B3900">
        <v>18</v>
      </c>
      <c r="C3900" t="s">
        <v>86</v>
      </c>
      <c r="D3900" t="s">
        <v>37</v>
      </c>
      <c r="E3900" t="s">
        <v>45</v>
      </c>
      <c r="F3900" t="s">
        <v>46</v>
      </c>
      <c r="G3900" t="s">
        <v>34</v>
      </c>
      <c r="H3900" t="s">
        <v>29</v>
      </c>
      <c r="I3900">
        <v>2</v>
      </c>
      <c r="J3900" t="s">
        <v>28</v>
      </c>
      <c r="K3900">
        <v>0</v>
      </c>
      <c r="L3900" t="s">
        <v>43</v>
      </c>
      <c r="M3900">
        <v>0</v>
      </c>
      <c r="N3900" t="s">
        <v>31</v>
      </c>
      <c r="O3900">
        <v>2</v>
      </c>
      <c r="P3900">
        <v>8</v>
      </c>
      <c r="Q3900" t="s">
        <v>74</v>
      </c>
      <c r="R3900">
        <v>9</v>
      </c>
      <c r="S3900" t="s">
        <v>89</v>
      </c>
      <c r="T3900">
        <v>0</v>
      </c>
      <c r="U3900" t="s">
        <v>32</v>
      </c>
      <c r="V3900" t="s">
        <v>32</v>
      </c>
      <c r="W3900" t="s">
        <v>32</v>
      </c>
      <c r="X3900">
        <v>176</v>
      </c>
      <c r="Y3900" t="s">
        <v>35</v>
      </c>
      <c r="Z3900">
        <v>26.9</v>
      </c>
      <c r="AA3900" t="s">
        <v>87</v>
      </c>
      <c r="AB3900" t="s">
        <v>34</v>
      </c>
      <c r="AC3900">
        <v>152.9</v>
      </c>
      <c r="AD3900" t="s">
        <v>77</v>
      </c>
      <c r="AE3900">
        <v>78.2</v>
      </c>
      <c r="AF3900" t="s">
        <v>35</v>
      </c>
      <c r="AG3900">
        <v>75</v>
      </c>
      <c r="AH3900" t="s">
        <v>35</v>
      </c>
      <c r="AI3900" t="s">
        <v>36</v>
      </c>
      <c r="AJ3900">
        <v>104</v>
      </c>
      <c r="AK3900" t="s">
        <v>32</v>
      </c>
      <c r="AL3900">
        <v>90.6</v>
      </c>
      <c r="AM3900" t="s">
        <v>78</v>
      </c>
      <c r="AN3900">
        <v>213</v>
      </c>
      <c r="AO3900" t="s">
        <v>34</v>
      </c>
      <c r="AP3900" t="s">
        <v>33</v>
      </c>
      <c r="AQ3900">
        <v>4</v>
      </c>
      <c r="AR3900" t="s">
        <v>91</v>
      </c>
    </row>
    <row r="3901" spans="2:44" x14ac:dyDescent="0.25">
      <c r="B3901">
        <v>18</v>
      </c>
      <c r="C3901" t="s">
        <v>86</v>
      </c>
      <c r="D3901" t="s">
        <v>37</v>
      </c>
      <c r="E3901" t="s">
        <v>45</v>
      </c>
      <c r="F3901" t="s">
        <v>46</v>
      </c>
      <c r="G3901" t="s">
        <v>27</v>
      </c>
      <c r="H3901" t="s">
        <v>39</v>
      </c>
      <c r="I3901">
        <v>1</v>
      </c>
      <c r="J3901" t="s">
        <v>28</v>
      </c>
      <c r="K3901">
        <v>0</v>
      </c>
      <c r="L3901" t="s">
        <v>30</v>
      </c>
      <c r="M3901">
        <v>1</v>
      </c>
      <c r="N3901" t="s">
        <v>47</v>
      </c>
      <c r="O3901">
        <v>1</v>
      </c>
      <c r="P3901">
        <v>3</v>
      </c>
      <c r="Q3901" t="s">
        <v>84</v>
      </c>
      <c r="R3901">
        <v>6</v>
      </c>
      <c r="S3901" t="s">
        <v>88</v>
      </c>
      <c r="T3901">
        <v>1</v>
      </c>
      <c r="U3901" t="s">
        <v>32</v>
      </c>
      <c r="V3901" t="s">
        <v>32</v>
      </c>
      <c r="W3901" t="s">
        <v>32</v>
      </c>
      <c r="X3901">
        <v>165</v>
      </c>
      <c r="Y3901" t="s">
        <v>35</v>
      </c>
      <c r="Z3901">
        <v>35.1</v>
      </c>
      <c r="AA3901" t="s">
        <v>85</v>
      </c>
      <c r="AB3901" t="s">
        <v>34</v>
      </c>
      <c r="AC3901">
        <v>101.7</v>
      </c>
      <c r="AD3901" t="s">
        <v>35</v>
      </c>
      <c r="AE3901">
        <v>100</v>
      </c>
      <c r="AF3901" t="s">
        <v>77</v>
      </c>
      <c r="AG3901">
        <v>72</v>
      </c>
      <c r="AH3901" t="s">
        <v>35</v>
      </c>
      <c r="AI3901" t="s">
        <v>49</v>
      </c>
      <c r="AJ3901">
        <v>208</v>
      </c>
      <c r="AK3901" t="s">
        <v>32</v>
      </c>
      <c r="AL3901">
        <v>91.3</v>
      </c>
      <c r="AM3901" t="s">
        <v>78</v>
      </c>
      <c r="AN3901">
        <v>487</v>
      </c>
      <c r="AO3901" t="s">
        <v>34</v>
      </c>
      <c r="AP3901" t="s">
        <v>33</v>
      </c>
      <c r="AQ3901">
        <v>4</v>
      </c>
      <c r="AR3901" t="s">
        <v>91</v>
      </c>
    </row>
    <row r="3902" spans="2:44" x14ac:dyDescent="0.25">
      <c r="B3902">
        <v>18</v>
      </c>
      <c r="C3902" t="s">
        <v>86</v>
      </c>
      <c r="D3902" t="s">
        <v>24</v>
      </c>
      <c r="E3902" t="s">
        <v>52</v>
      </c>
      <c r="F3902" t="s">
        <v>46</v>
      </c>
      <c r="G3902" t="s">
        <v>38</v>
      </c>
      <c r="H3902" t="s">
        <v>39</v>
      </c>
      <c r="I3902">
        <v>1</v>
      </c>
      <c r="J3902" t="s">
        <v>28</v>
      </c>
      <c r="K3902">
        <v>0</v>
      </c>
      <c r="L3902" t="s">
        <v>41</v>
      </c>
      <c r="M3902">
        <v>0</v>
      </c>
      <c r="N3902" t="s">
        <v>47</v>
      </c>
      <c r="O3902">
        <v>1</v>
      </c>
      <c r="P3902">
        <v>15</v>
      </c>
      <c r="Q3902" t="s">
        <v>80</v>
      </c>
      <c r="R3902">
        <v>4</v>
      </c>
      <c r="S3902" t="s">
        <v>75</v>
      </c>
      <c r="T3902">
        <v>2</v>
      </c>
      <c r="U3902" t="s">
        <v>32</v>
      </c>
      <c r="V3902" t="s">
        <v>32</v>
      </c>
      <c r="W3902" t="s">
        <v>32</v>
      </c>
      <c r="X3902">
        <v>118</v>
      </c>
      <c r="Y3902" t="s">
        <v>35</v>
      </c>
      <c r="Z3902">
        <v>36</v>
      </c>
      <c r="AA3902" t="s">
        <v>85</v>
      </c>
      <c r="AB3902" t="s">
        <v>44</v>
      </c>
      <c r="AC3902">
        <v>116</v>
      </c>
      <c r="AD3902" t="s">
        <v>35</v>
      </c>
      <c r="AE3902">
        <v>70.2</v>
      </c>
      <c r="AF3902" t="s">
        <v>35</v>
      </c>
      <c r="AG3902">
        <v>77</v>
      </c>
      <c r="AH3902" t="s">
        <v>35</v>
      </c>
      <c r="AI3902" t="s">
        <v>42</v>
      </c>
      <c r="AJ3902">
        <v>194</v>
      </c>
      <c r="AK3902" t="s">
        <v>32</v>
      </c>
      <c r="AL3902">
        <v>91.2</v>
      </c>
      <c r="AM3902" t="s">
        <v>78</v>
      </c>
      <c r="AN3902">
        <v>253</v>
      </c>
      <c r="AO3902" t="s">
        <v>34</v>
      </c>
      <c r="AP3902" t="s">
        <v>32</v>
      </c>
      <c r="AQ3902">
        <v>4</v>
      </c>
      <c r="AR3902" t="s">
        <v>91</v>
      </c>
    </row>
    <row r="3903" spans="2:44" x14ac:dyDescent="0.25">
      <c r="B3903">
        <v>18</v>
      </c>
      <c r="C3903" t="s">
        <v>86</v>
      </c>
      <c r="D3903" t="s">
        <v>24</v>
      </c>
      <c r="E3903" t="s">
        <v>54</v>
      </c>
      <c r="F3903" t="s">
        <v>46</v>
      </c>
      <c r="G3903" t="s">
        <v>34</v>
      </c>
      <c r="H3903" t="s">
        <v>29</v>
      </c>
      <c r="I3903">
        <v>2</v>
      </c>
      <c r="J3903" t="s">
        <v>28</v>
      </c>
      <c r="K3903">
        <v>0</v>
      </c>
      <c r="L3903" t="s">
        <v>43</v>
      </c>
      <c r="M3903">
        <v>0</v>
      </c>
      <c r="N3903" t="s">
        <v>47</v>
      </c>
      <c r="O3903">
        <v>1</v>
      </c>
      <c r="P3903">
        <v>11</v>
      </c>
      <c r="Q3903" t="s">
        <v>80</v>
      </c>
      <c r="R3903">
        <v>5</v>
      </c>
      <c r="S3903" t="s">
        <v>88</v>
      </c>
      <c r="T3903">
        <v>1</v>
      </c>
      <c r="U3903" t="s">
        <v>32</v>
      </c>
      <c r="V3903" t="s">
        <v>32</v>
      </c>
      <c r="W3903" t="s">
        <v>33</v>
      </c>
      <c r="X3903">
        <v>281</v>
      </c>
      <c r="Y3903" t="s">
        <v>34</v>
      </c>
      <c r="Z3903">
        <v>36.9</v>
      </c>
      <c r="AA3903" t="s">
        <v>85</v>
      </c>
      <c r="AB3903" t="s">
        <v>34</v>
      </c>
      <c r="AC3903">
        <v>146.6</v>
      </c>
      <c r="AD3903" t="s">
        <v>77</v>
      </c>
      <c r="AE3903">
        <v>99.6</v>
      </c>
      <c r="AF3903" t="s">
        <v>77</v>
      </c>
      <c r="AG3903">
        <v>99</v>
      </c>
      <c r="AH3903" t="s">
        <v>35</v>
      </c>
      <c r="AI3903" t="s">
        <v>36</v>
      </c>
      <c r="AJ3903">
        <v>149</v>
      </c>
      <c r="AK3903" t="s">
        <v>32</v>
      </c>
      <c r="AL3903">
        <v>92.1</v>
      </c>
      <c r="AM3903" t="s">
        <v>78</v>
      </c>
      <c r="AN3903">
        <v>394</v>
      </c>
      <c r="AO3903" t="s">
        <v>34</v>
      </c>
      <c r="AP3903" t="s">
        <v>32</v>
      </c>
      <c r="AQ3903">
        <v>4</v>
      </c>
      <c r="AR3903" t="s">
        <v>91</v>
      </c>
    </row>
    <row r="3904" spans="2:44" x14ac:dyDescent="0.25">
      <c r="B3904">
        <v>18</v>
      </c>
      <c r="C3904" t="s">
        <v>86</v>
      </c>
      <c r="D3904" t="s">
        <v>24</v>
      </c>
      <c r="E3904" t="s">
        <v>25</v>
      </c>
      <c r="F3904" t="s">
        <v>26</v>
      </c>
      <c r="G3904" t="s">
        <v>27</v>
      </c>
      <c r="H3904" t="s">
        <v>28</v>
      </c>
      <c r="I3904">
        <v>0</v>
      </c>
      <c r="J3904" t="s">
        <v>28</v>
      </c>
      <c r="K3904">
        <v>0</v>
      </c>
      <c r="L3904" t="s">
        <v>30</v>
      </c>
      <c r="M3904">
        <v>1</v>
      </c>
      <c r="N3904" t="s">
        <v>31</v>
      </c>
      <c r="O3904">
        <v>2</v>
      </c>
      <c r="P3904">
        <v>14</v>
      </c>
      <c r="Q3904" t="s">
        <v>80</v>
      </c>
      <c r="R3904">
        <v>5</v>
      </c>
      <c r="S3904" t="s">
        <v>88</v>
      </c>
      <c r="T3904">
        <v>1</v>
      </c>
      <c r="U3904" t="s">
        <v>33</v>
      </c>
      <c r="V3904" t="s">
        <v>32</v>
      </c>
      <c r="W3904" t="s">
        <v>32</v>
      </c>
      <c r="X3904">
        <v>139</v>
      </c>
      <c r="Y3904" t="s">
        <v>35</v>
      </c>
      <c r="Z3904">
        <v>15.6</v>
      </c>
      <c r="AA3904" t="s">
        <v>76</v>
      </c>
      <c r="AB3904" t="s">
        <v>34</v>
      </c>
      <c r="AC3904">
        <v>179</v>
      </c>
      <c r="AD3904" t="s">
        <v>77</v>
      </c>
      <c r="AE3904">
        <v>63.9</v>
      </c>
      <c r="AF3904" t="s">
        <v>35</v>
      </c>
      <c r="AG3904">
        <v>115</v>
      </c>
      <c r="AH3904" t="s">
        <v>35</v>
      </c>
      <c r="AI3904" t="s">
        <v>36</v>
      </c>
      <c r="AJ3904">
        <v>210</v>
      </c>
      <c r="AK3904" t="s">
        <v>32</v>
      </c>
      <c r="AL3904">
        <v>91.2</v>
      </c>
      <c r="AM3904" t="s">
        <v>78</v>
      </c>
      <c r="AN3904">
        <v>275</v>
      </c>
      <c r="AO3904" t="s">
        <v>34</v>
      </c>
      <c r="AP3904" t="s">
        <v>32</v>
      </c>
      <c r="AQ3904">
        <v>4</v>
      </c>
      <c r="AR3904" t="s">
        <v>91</v>
      </c>
    </row>
    <row r="3905" spans="2:44" x14ac:dyDescent="0.25">
      <c r="B3905">
        <v>18</v>
      </c>
      <c r="C3905" t="s">
        <v>86</v>
      </c>
      <c r="D3905" t="s">
        <v>24</v>
      </c>
      <c r="E3905" t="s">
        <v>52</v>
      </c>
      <c r="F3905" t="s">
        <v>46</v>
      </c>
      <c r="G3905" t="s">
        <v>27</v>
      </c>
      <c r="H3905" t="s">
        <v>28</v>
      </c>
      <c r="I3905">
        <v>0</v>
      </c>
      <c r="J3905" t="s">
        <v>28</v>
      </c>
      <c r="K3905">
        <v>0</v>
      </c>
      <c r="L3905" t="s">
        <v>30</v>
      </c>
      <c r="M3905">
        <v>1</v>
      </c>
      <c r="N3905" t="s">
        <v>31</v>
      </c>
      <c r="O3905">
        <v>2</v>
      </c>
      <c r="P3905">
        <v>6</v>
      </c>
      <c r="Q3905" t="s">
        <v>74</v>
      </c>
      <c r="R3905">
        <v>6</v>
      </c>
      <c r="S3905" t="s">
        <v>88</v>
      </c>
      <c r="T3905">
        <v>1</v>
      </c>
      <c r="U3905" t="s">
        <v>33</v>
      </c>
      <c r="V3905" t="s">
        <v>32</v>
      </c>
      <c r="W3905" t="s">
        <v>32</v>
      </c>
      <c r="X3905">
        <v>259</v>
      </c>
      <c r="Y3905" t="s">
        <v>34</v>
      </c>
      <c r="Z3905">
        <v>23.3</v>
      </c>
      <c r="AA3905" t="s">
        <v>35</v>
      </c>
      <c r="AB3905" t="s">
        <v>44</v>
      </c>
      <c r="AC3905">
        <v>104.8</v>
      </c>
      <c r="AD3905" t="s">
        <v>35</v>
      </c>
      <c r="AE3905">
        <v>116.8</v>
      </c>
      <c r="AF3905" t="s">
        <v>77</v>
      </c>
      <c r="AG3905">
        <v>118</v>
      </c>
      <c r="AH3905" t="s">
        <v>35</v>
      </c>
      <c r="AI3905" t="s">
        <v>42</v>
      </c>
      <c r="AJ3905">
        <v>123</v>
      </c>
      <c r="AK3905" t="s">
        <v>32</v>
      </c>
      <c r="AL3905">
        <v>90.1</v>
      </c>
      <c r="AM3905" t="s">
        <v>78</v>
      </c>
      <c r="AN3905">
        <v>220</v>
      </c>
      <c r="AO3905" t="s">
        <v>34</v>
      </c>
      <c r="AP3905" t="s">
        <v>32</v>
      </c>
      <c r="AQ3905">
        <v>4</v>
      </c>
      <c r="AR3905" t="s">
        <v>91</v>
      </c>
    </row>
    <row r="3906" spans="2:44" x14ac:dyDescent="0.25">
      <c r="B3906">
        <v>18</v>
      </c>
      <c r="C3906" t="s">
        <v>86</v>
      </c>
      <c r="D3906" t="s">
        <v>37</v>
      </c>
      <c r="E3906" t="s">
        <v>52</v>
      </c>
      <c r="F3906" t="s">
        <v>26</v>
      </c>
      <c r="G3906" t="s">
        <v>27</v>
      </c>
      <c r="H3906" t="s">
        <v>39</v>
      </c>
      <c r="I3906">
        <v>1</v>
      </c>
      <c r="J3906" t="s">
        <v>28</v>
      </c>
      <c r="K3906">
        <v>0</v>
      </c>
      <c r="L3906" t="s">
        <v>43</v>
      </c>
      <c r="M3906">
        <v>0</v>
      </c>
      <c r="N3906" t="s">
        <v>31</v>
      </c>
      <c r="O3906">
        <v>2</v>
      </c>
      <c r="P3906">
        <v>14</v>
      </c>
      <c r="Q3906" t="s">
        <v>80</v>
      </c>
      <c r="R3906">
        <v>5</v>
      </c>
      <c r="S3906" t="s">
        <v>88</v>
      </c>
      <c r="T3906">
        <v>1</v>
      </c>
      <c r="U3906" t="s">
        <v>32</v>
      </c>
      <c r="V3906" t="s">
        <v>32</v>
      </c>
      <c r="W3906" t="s">
        <v>33</v>
      </c>
      <c r="X3906">
        <v>299</v>
      </c>
      <c r="Y3906" t="s">
        <v>34</v>
      </c>
      <c r="Z3906">
        <v>33.1</v>
      </c>
      <c r="AA3906" t="s">
        <v>85</v>
      </c>
      <c r="AB3906" t="s">
        <v>38</v>
      </c>
      <c r="AC3906">
        <v>179.8</v>
      </c>
      <c r="AD3906" t="s">
        <v>77</v>
      </c>
      <c r="AE3906">
        <v>115.8</v>
      </c>
      <c r="AF3906" t="s">
        <v>77</v>
      </c>
      <c r="AG3906">
        <v>65</v>
      </c>
      <c r="AH3906" t="s">
        <v>35</v>
      </c>
      <c r="AI3906" t="s">
        <v>48</v>
      </c>
      <c r="AJ3906">
        <v>137</v>
      </c>
      <c r="AK3906" t="s">
        <v>32</v>
      </c>
      <c r="AL3906">
        <v>98.4</v>
      </c>
      <c r="AM3906" t="s">
        <v>82</v>
      </c>
      <c r="AN3906">
        <v>216</v>
      </c>
      <c r="AO3906" t="s">
        <v>34</v>
      </c>
      <c r="AP3906" t="s">
        <v>32</v>
      </c>
      <c r="AQ3906">
        <v>4</v>
      </c>
      <c r="AR3906" t="s">
        <v>91</v>
      </c>
    </row>
    <row r="3907" spans="2:44" x14ac:dyDescent="0.25">
      <c r="B3907">
        <v>18</v>
      </c>
      <c r="C3907" t="s">
        <v>86</v>
      </c>
      <c r="D3907" t="s">
        <v>24</v>
      </c>
      <c r="E3907" t="s">
        <v>25</v>
      </c>
      <c r="F3907" t="s">
        <v>26</v>
      </c>
      <c r="G3907" t="s">
        <v>27</v>
      </c>
      <c r="H3907" t="s">
        <v>28</v>
      </c>
      <c r="I3907">
        <v>0</v>
      </c>
      <c r="J3907" t="s">
        <v>28</v>
      </c>
      <c r="K3907">
        <v>0</v>
      </c>
      <c r="L3907" t="s">
        <v>43</v>
      </c>
      <c r="M3907">
        <v>0</v>
      </c>
      <c r="N3907" t="s">
        <v>31</v>
      </c>
      <c r="O3907">
        <v>2</v>
      </c>
      <c r="P3907">
        <v>2</v>
      </c>
      <c r="Q3907" t="s">
        <v>84</v>
      </c>
      <c r="R3907">
        <v>3</v>
      </c>
      <c r="S3907" t="s">
        <v>75</v>
      </c>
      <c r="T3907">
        <v>2</v>
      </c>
      <c r="U3907" t="s">
        <v>33</v>
      </c>
      <c r="V3907" t="s">
        <v>33</v>
      </c>
      <c r="W3907" t="s">
        <v>32</v>
      </c>
      <c r="X3907">
        <v>120</v>
      </c>
      <c r="Y3907" t="s">
        <v>35</v>
      </c>
      <c r="Z3907">
        <v>15</v>
      </c>
      <c r="AA3907" t="s">
        <v>76</v>
      </c>
      <c r="AB3907" t="s">
        <v>38</v>
      </c>
      <c r="AC3907">
        <v>139.9</v>
      </c>
      <c r="AD3907" t="s">
        <v>47</v>
      </c>
      <c r="AE3907">
        <v>67.5</v>
      </c>
      <c r="AF3907" t="s">
        <v>35</v>
      </c>
      <c r="AG3907">
        <v>86</v>
      </c>
      <c r="AH3907" t="s">
        <v>35</v>
      </c>
      <c r="AI3907" t="s">
        <v>36</v>
      </c>
      <c r="AJ3907">
        <v>121</v>
      </c>
      <c r="AK3907" t="s">
        <v>32</v>
      </c>
      <c r="AL3907">
        <v>98.3</v>
      </c>
      <c r="AM3907" t="s">
        <v>82</v>
      </c>
      <c r="AN3907">
        <v>391</v>
      </c>
      <c r="AO3907" t="s">
        <v>34</v>
      </c>
      <c r="AP3907" t="s">
        <v>32</v>
      </c>
      <c r="AQ3907">
        <v>4</v>
      </c>
      <c r="AR3907" t="s">
        <v>91</v>
      </c>
    </row>
    <row r="3908" spans="2:44" x14ac:dyDescent="0.25">
      <c r="B3908">
        <v>18</v>
      </c>
      <c r="C3908" t="s">
        <v>86</v>
      </c>
      <c r="D3908" t="s">
        <v>24</v>
      </c>
      <c r="E3908" t="s">
        <v>40</v>
      </c>
      <c r="F3908" t="s">
        <v>26</v>
      </c>
      <c r="G3908" t="s">
        <v>38</v>
      </c>
      <c r="H3908" t="s">
        <v>29</v>
      </c>
      <c r="I3908">
        <v>2</v>
      </c>
      <c r="J3908" t="s">
        <v>28</v>
      </c>
      <c r="K3908">
        <v>0</v>
      </c>
      <c r="L3908" t="s">
        <v>30</v>
      </c>
      <c r="M3908">
        <v>1</v>
      </c>
      <c r="N3908" t="s">
        <v>47</v>
      </c>
      <c r="O3908">
        <v>1</v>
      </c>
      <c r="P3908">
        <v>11</v>
      </c>
      <c r="Q3908" t="s">
        <v>80</v>
      </c>
      <c r="R3908">
        <v>10</v>
      </c>
      <c r="S3908" t="s">
        <v>89</v>
      </c>
      <c r="T3908">
        <v>0</v>
      </c>
      <c r="U3908" t="s">
        <v>33</v>
      </c>
      <c r="V3908" t="s">
        <v>32</v>
      </c>
      <c r="W3908" t="s">
        <v>32</v>
      </c>
      <c r="X3908">
        <v>163</v>
      </c>
      <c r="Y3908" t="s">
        <v>35</v>
      </c>
      <c r="Z3908">
        <v>31.4</v>
      </c>
      <c r="AA3908" t="s">
        <v>85</v>
      </c>
      <c r="AB3908" t="s">
        <v>38</v>
      </c>
      <c r="AC3908">
        <v>155</v>
      </c>
      <c r="AD3908" t="s">
        <v>77</v>
      </c>
      <c r="AE3908">
        <v>95.4</v>
      </c>
      <c r="AF3908" t="s">
        <v>77</v>
      </c>
      <c r="AG3908">
        <v>75</v>
      </c>
      <c r="AH3908" t="s">
        <v>35</v>
      </c>
      <c r="AI3908" t="s">
        <v>42</v>
      </c>
      <c r="AJ3908">
        <v>172</v>
      </c>
      <c r="AK3908" t="s">
        <v>32</v>
      </c>
      <c r="AL3908">
        <v>92</v>
      </c>
      <c r="AM3908" t="s">
        <v>78</v>
      </c>
      <c r="AN3908">
        <v>441</v>
      </c>
      <c r="AO3908" t="s">
        <v>34</v>
      </c>
      <c r="AP3908" t="s">
        <v>33</v>
      </c>
      <c r="AQ3908">
        <v>4</v>
      </c>
      <c r="AR3908" t="s">
        <v>91</v>
      </c>
    </row>
    <row r="3909" spans="2:44" x14ac:dyDescent="0.25">
      <c r="B3909">
        <v>18</v>
      </c>
      <c r="C3909" t="s">
        <v>86</v>
      </c>
      <c r="D3909" t="s">
        <v>24</v>
      </c>
      <c r="E3909" t="s">
        <v>52</v>
      </c>
      <c r="F3909" t="s">
        <v>26</v>
      </c>
      <c r="G3909" t="s">
        <v>38</v>
      </c>
      <c r="H3909" t="s">
        <v>39</v>
      </c>
      <c r="I3909">
        <v>1</v>
      </c>
      <c r="J3909" t="s">
        <v>28</v>
      </c>
      <c r="K3909">
        <v>0</v>
      </c>
      <c r="L3909" t="s">
        <v>30</v>
      </c>
      <c r="M3909">
        <v>1</v>
      </c>
      <c r="N3909" t="s">
        <v>31</v>
      </c>
      <c r="O3909">
        <v>2</v>
      </c>
      <c r="P3909">
        <v>0</v>
      </c>
      <c r="Q3909" t="s">
        <v>84</v>
      </c>
      <c r="R3909">
        <v>8</v>
      </c>
      <c r="S3909" t="s">
        <v>89</v>
      </c>
      <c r="T3909">
        <v>0</v>
      </c>
      <c r="U3909" t="s">
        <v>32</v>
      </c>
      <c r="V3909" t="s">
        <v>32</v>
      </c>
      <c r="W3909" t="s">
        <v>32</v>
      </c>
      <c r="X3909">
        <v>135</v>
      </c>
      <c r="Y3909" t="s">
        <v>35</v>
      </c>
      <c r="Z3909">
        <v>27.7</v>
      </c>
      <c r="AA3909" t="s">
        <v>87</v>
      </c>
      <c r="AB3909" t="s">
        <v>44</v>
      </c>
      <c r="AC3909">
        <v>157.5</v>
      </c>
      <c r="AD3909" t="s">
        <v>77</v>
      </c>
      <c r="AE3909">
        <v>103.1</v>
      </c>
      <c r="AF3909" t="s">
        <v>77</v>
      </c>
      <c r="AG3909">
        <v>61</v>
      </c>
      <c r="AH3909" t="s">
        <v>35</v>
      </c>
      <c r="AI3909" t="s">
        <v>48</v>
      </c>
      <c r="AJ3909">
        <v>212</v>
      </c>
      <c r="AK3909" t="s">
        <v>32</v>
      </c>
      <c r="AL3909">
        <v>91.9</v>
      </c>
      <c r="AM3909" t="s">
        <v>78</v>
      </c>
      <c r="AN3909">
        <v>308</v>
      </c>
      <c r="AO3909" t="s">
        <v>34</v>
      </c>
      <c r="AP3909" t="s">
        <v>32</v>
      </c>
      <c r="AQ3909">
        <v>4</v>
      </c>
      <c r="AR3909" t="s">
        <v>91</v>
      </c>
    </row>
    <row r="3910" spans="2:44" x14ac:dyDescent="0.25">
      <c r="B3910">
        <v>18</v>
      </c>
      <c r="C3910" t="s">
        <v>86</v>
      </c>
      <c r="D3910" t="s">
        <v>24</v>
      </c>
      <c r="E3910" t="s">
        <v>52</v>
      </c>
      <c r="F3910" t="s">
        <v>46</v>
      </c>
      <c r="G3910" t="s">
        <v>38</v>
      </c>
      <c r="H3910" t="s">
        <v>28</v>
      </c>
      <c r="I3910">
        <v>0</v>
      </c>
      <c r="J3910" t="s">
        <v>28</v>
      </c>
      <c r="K3910">
        <v>0</v>
      </c>
      <c r="L3910" t="s">
        <v>30</v>
      </c>
      <c r="M3910">
        <v>1</v>
      </c>
      <c r="N3910" t="s">
        <v>31</v>
      </c>
      <c r="O3910">
        <v>2</v>
      </c>
      <c r="P3910">
        <v>12</v>
      </c>
      <c r="Q3910" t="s">
        <v>80</v>
      </c>
      <c r="R3910">
        <v>6</v>
      </c>
      <c r="S3910" t="s">
        <v>88</v>
      </c>
      <c r="T3910">
        <v>1</v>
      </c>
      <c r="U3910" t="s">
        <v>33</v>
      </c>
      <c r="V3910" t="s">
        <v>32</v>
      </c>
      <c r="W3910" t="s">
        <v>32</v>
      </c>
      <c r="X3910">
        <v>195</v>
      </c>
      <c r="Y3910" t="s">
        <v>35</v>
      </c>
      <c r="Z3910">
        <v>19.899999999999999</v>
      </c>
      <c r="AA3910" t="s">
        <v>35</v>
      </c>
      <c r="AB3910" t="s">
        <v>34</v>
      </c>
      <c r="AC3910">
        <v>135.6</v>
      </c>
      <c r="AD3910" t="s">
        <v>47</v>
      </c>
      <c r="AE3910">
        <v>111.8</v>
      </c>
      <c r="AF3910" t="s">
        <v>77</v>
      </c>
      <c r="AG3910">
        <v>68</v>
      </c>
      <c r="AH3910" t="s">
        <v>35</v>
      </c>
      <c r="AI3910" t="s">
        <v>49</v>
      </c>
      <c r="AJ3910">
        <v>187</v>
      </c>
      <c r="AK3910" t="s">
        <v>32</v>
      </c>
      <c r="AL3910">
        <v>90</v>
      </c>
      <c r="AM3910" t="s">
        <v>78</v>
      </c>
      <c r="AN3910">
        <v>301</v>
      </c>
      <c r="AO3910" t="s">
        <v>34</v>
      </c>
      <c r="AP3910" t="s">
        <v>32</v>
      </c>
      <c r="AQ3910">
        <v>4</v>
      </c>
      <c r="AR3910" t="s">
        <v>91</v>
      </c>
    </row>
    <row r="3911" spans="2:44" x14ac:dyDescent="0.25">
      <c r="B3911">
        <v>18</v>
      </c>
      <c r="C3911" t="s">
        <v>86</v>
      </c>
      <c r="D3911" t="s">
        <v>37</v>
      </c>
      <c r="E3911" t="s">
        <v>45</v>
      </c>
      <c r="F3911" t="s">
        <v>46</v>
      </c>
      <c r="G3911" t="s">
        <v>34</v>
      </c>
      <c r="H3911" t="s">
        <v>39</v>
      </c>
      <c r="I3911">
        <v>1</v>
      </c>
      <c r="J3911" t="s">
        <v>28</v>
      </c>
      <c r="K3911">
        <v>0</v>
      </c>
      <c r="L3911" t="s">
        <v>30</v>
      </c>
      <c r="M3911">
        <v>1</v>
      </c>
      <c r="N3911" t="s">
        <v>31</v>
      </c>
      <c r="O3911">
        <v>2</v>
      </c>
      <c r="P3911">
        <v>2</v>
      </c>
      <c r="Q3911" t="s">
        <v>84</v>
      </c>
      <c r="R3911">
        <v>10</v>
      </c>
      <c r="S3911" t="s">
        <v>89</v>
      </c>
      <c r="T3911">
        <v>0</v>
      </c>
      <c r="U3911" t="s">
        <v>32</v>
      </c>
      <c r="V3911" t="s">
        <v>33</v>
      </c>
      <c r="W3911" t="s">
        <v>32</v>
      </c>
      <c r="X3911">
        <v>256</v>
      </c>
      <c r="Y3911" t="s">
        <v>34</v>
      </c>
      <c r="Z3911">
        <v>21.9</v>
      </c>
      <c r="AA3911" t="s">
        <v>35</v>
      </c>
      <c r="AB3911" t="s">
        <v>34</v>
      </c>
      <c r="AC3911">
        <v>142.30000000000001</v>
      </c>
      <c r="AD3911" t="s">
        <v>77</v>
      </c>
      <c r="AE3911">
        <v>101.4</v>
      </c>
      <c r="AF3911" t="s">
        <v>77</v>
      </c>
      <c r="AG3911">
        <v>102</v>
      </c>
      <c r="AH3911" t="s">
        <v>35</v>
      </c>
      <c r="AI3911" t="s">
        <v>36</v>
      </c>
      <c r="AJ3911">
        <v>125</v>
      </c>
      <c r="AK3911" t="s">
        <v>32</v>
      </c>
      <c r="AL3911">
        <v>98.5</v>
      </c>
      <c r="AM3911" t="s">
        <v>82</v>
      </c>
      <c r="AN3911">
        <v>394</v>
      </c>
      <c r="AO3911" t="s">
        <v>34</v>
      </c>
      <c r="AP3911" t="s">
        <v>32</v>
      </c>
      <c r="AQ3911">
        <v>4</v>
      </c>
      <c r="AR3911" t="s">
        <v>91</v>
      </c>
    </row>
    <row r="3912" spans="2:44" x14ac:dyDescent="0.25">
      <c r="B3912">
        <v>18</v>
      </c>
      <c r="C3912" t="s">
        <v>86</v>
      </c>
      <c r="D3912" t="s">
        <v>37</v>
      </c>
      <c r="E3912" t="s">
        <v>50</v>
      </c>
      <c r="F3912" t="s">
        <v>26</v>
      </c>
      <c r="G3912" t="s">
        <v>38</v>
      </c>
      <c r="H3912" t="s">
        <v>28</v>
      </c>
      <c r="I3912">
        <v>0</v>
      </c>
      <c r="J3912" t="s">
        <v>28</v>
      </c>
      <c r="K3912">
        <v>0</v>
      </c>
      <c r="L3912" t="s">
        <v>30</v>
      </c>
      <c r="M3912">
        <v>1</v>
      </c>
      <c r="N3912" t="s">
        <v>31</v>
      </c>
      <c r="O3912">
        <v>2</v>
      </c>
      <c r="P3912">
        <v>0</v>
      </c>
      <c r="Q3912" t="s">
        <v>84</v>
      </c>
      <c r="R3912">
        <v>8</v>
      </c>
      <c r="S3912" t="s">
        <v>89</v>
      </c>
      <c r="T3912">
        <v>0</v>
      </c>
      <c r="U3912" t="s">
        <v>32</v>
      </c>
      <c r="V3912" t="s">
        <v>32</v>
      </c>
      <c r="W3912" t="s">
        <v>33</v>
      </c>
      <c r="X3912">
        <v>296</v>
      </c>
      <c r="Y3912" t="s">
        <v>34</v>
      </c>
      <c r="Z3912">
        <v>27.3</v>
      </c>
      <c r="AA3912" t="s">
        <v>87</v>
      </c>
      <c r="AB3912" t="s">
        <v>34</v>
      </c>
      <c r="AC3912">
        <v>179.5</v>
      </c>
      <c r="AD3912" t="s">
        <v>77</v>
      </c>
      <c r="AE3912">
        <v>98.5</v>
      </c>
      <c r="AF3912" t="s">
        <v>77</v>
      </c>
      <c r="AG3912">
        <v>79</v>
      </c>
      <c r="AH3912" t="s">
        <v>35</v>
      </c>
      <c r="AI3912" t="s">
        <v>49</v>
      </c>
      <c r="AJ3912">
        <v>127</v>
      </c>
      <c r="AK3912" t="s">
        <v>32</v>
      </c>
      <c r="AL3912">
        <v>96.6</v>
      </c>
      <c r="AM3912" t="s">
        <v>82</v>
      </c>
      <c r="AN3912">
        <v>353</v>
      </c>
      <c r="AO3912" t="s">
        <v>34</v>
      </c>
      <c r="AP3912" t="s">
        <v>32</v>
      </c>
      <c r="AQ3912">
        <v>3</v>
      </c>
      <c r="AR3912" t="s">
        <v>92</v>
      </c>
    </row>
    <row r="3913" spans="2:44" x14ac:dyDescent="0.25">
      <c r="B3913">
        <v>18</v>
      </c>
      <c r="C3913" t="s">
        <v>86</v>
      </c>
      <c r="D3913" t="s">
        <v>37</v>
      </c>
      <c r="E3913" t="s">
        <v>40</v>
      </c>
      <c r="F3913" t="s">
        <v>46</v>
      </c>
      <c r="G3913" t="s">
        <v>27</v>
      </c>
      <c r="H3913" t="s">
        <v>28</v>
      </c>
      <c r="I3913">
        <v>0</v>
      </c>
      <c r="J3913" t="s">
        <v>28</v>
      </c>
      <c r="K3913">
        <v>0</v>
      </c>
      <c r="L3913" t="s">
        <v>30</v>
      </c>
      <c r="M3913">
        <v>1</v>
      </c>
      <c r="N3913" t="s">
        <v>31</v>
      </c>
      <c r="O3913">
        <v>2</v>
      </c>
      <c r="P3913">
        <v>6</v>
      </c>
      <c r="Q3913" t="s">
        <v>74</v>
      </c>
      <c r="R3913">
        <v>7</v>
      </c>
      <c r="S3913" t="s">
        <v>89</v>
      </c>
      <c r="T3913">
        <v>0</v>
      </c>
      <c r="U3913" t="s">
        <v>33</v>
      </c>
      <c r="V3913" t="s">
        <v>32</v>
      </c>
      <c r="W3913" t="s">
        <v>33</v>
      </c>
      <c r="X3913">
        <v>285</v>
      </c>
      <c r="Y3913" t="s">
        <v>34</v>
      </c>
      <c r="Z3913">
        <v>18.8</v>
      </c>
      <c r="AA3913" t="s">
        <v>35</v>
      </c>
      <c r="AB3913" t="s">
        <v>34</v>
      </c>
      <c r="AC3913">
        <v>179.1</v>
      </c>
      <c r="AD3913" t="s">
        <v>77</v>
      </c>
      <c r="AE3913">
        <v>82.1</v>
      </c>
      <c r="AF3913" t="s">
        <v>47</v>
      </c>
      <c r="AG3913">
        <v>106</v>
      </c>
      <c r="AH3913" t="s">
        <v>35</v>
      </c>
      <c r="AI3913" t="s">
        <v>48</v>
      </c>
      <c r="AJ3913">
        <v>161</v>
      </c>
      <c r="AK3913" t="s">
        <v>32</v>
      </c>
      <c r="AL3913">
        <v>97.6</v>
      </c>
      <c r="AM3913" t="s">
        <v>82</v>
      </c>
      <c r="AN3913">
        <v>422</v>
      </c>
      <c r="AO3913" t="s">
        <v>34</v>
      </c>
      <c r="AP3913" t="s">
        <v>32</v>
      </c>
      <c r="AQ3913">
        <v>3</v>
      </c>
      <c r="AR3913" t="s">
        <v>92</v>
      </c>
    </row>
    <row r="3914" spans="2:44" x14ac:dyDescent="0.25">
      <c r="B3914">
        <v>18</v>
      </c>
      <c r="C3914" t="s">
        <v>86</v>
      </c>
      <c r="D3914" t="s">
        <v>24</v>
      </c>
      <c r="E3914" t="s">
        <v>50</v>
      </c>
      <c r="F3914" t="s">
        <v>26</v>
      </c>
      <c r="G3914" t="s">
        <v>34</v>
      </c>
      <c r="H3914" t="s">
        <v>39</v>
      </c>
      <c r="I3914">
        <v>1</v>
      </c>
      <c r="J3914" t="s">
        <v>28</v>
      </c>
      <c r="K3914">
        <v>0</v>
      </c>
      <c r="L3914" t="s">
        <v>30</v>
      </c>
      <c r="M3914">
        <v>1</v>
      </c>
      <c r="N3914" t="s">
        <v>47</v>
      </c>
      <c r="O3914">
        <v>1</v>
      </c>
      <c r="P3914">
        <v>8</v>
      </c>
      <c r="Q3914" t="s">
        <v>74</v>
      </c>
      <c r="R3914">
        <v>10</v>
      </c>
      <c r="S3914" t="s">
        <v>89</v>
      </c>
      <c r="T3914">
        <v>0</v>
      </c>
      <c r="U3914" t="s">
        <v>32</v>
      </c>
      <c r="V3914" t="s">
        <v>33</v>
      </c>
      <c r="W3914" t="s">
        <v>32</v>
      </c>
      <c r="X3914">
        <v>258</v>
      </c>
      <c r="Y3914" t="s">
        <v>34</v>
      </c>
      <c r="Z3914">
        <v>30.2</v>
      </c>
      <c r="AA3914" t="s">
        <v>85</v>
      </c>
      <c r="AB3914" t="s">
        <v>44</v>
      </c>
      <c r="AC3914">
        <v>148.69999999999999</v>
      </c>
      <c r="AD3914" t="s">
        <v>77</v>
      </c>
      <c r="AE3914">
        <v>117.3</v>
      </c>
      <c r="AF3914" t="s">
        <v>77</v>
      </c>
      <c r="AG3914">
        <v>79</v>
      </c>
      <c r="AH3914" t="s">
        <v>35</v>
      </c>
      <c r="AI3914" t="s">
        <v>36</v>
      </c>
      <c r="AJ3914">
        <v>193</v>
      </c>
      <c r="AK3914" t="s">
        <v>32</v>
      </c>
      <c r="AL3914">
        <v>99.8</v>
      </c>
      <c r="AM3914" t="s">
        <v>82</v>
      </c>
      <c r="AN3914">
        <v>381</v>
      </c>
      <c r="AO3914" t="s">
        <v>34</v>
      </c>
      <c r="AP3914" t="s">
        <v>32</v>
      </c>
      <c r="AQ3914">
        <v>3</v>
      </c>
      <c r="AR3914" t="s">
        <v>92</v>
      </c>
    </row>
    <row r="3915" spans="2:44" x14ac:dyDescent="0.25">
      <c r="B3915">
        <v>18</v>
      </c>
      <c r="C3915" t="s">
        <v>86</v>
      </c>
      <c r="D3915" t="s">
        <v>24</v>
      </c>
      <c r="E3915" t="s">
        <v>50</v>
      </c>
      <c r="F3915" t="s">
        <v>46</v>
      </c>
      <c r="G3915" t="s">
        <v>38</v>
      </c>
      <c r="H3915" t="s">
        <v>28</v>
      </c>
      <c r="I3915">
        <v>0</v>
      </c>
      <c r="J3915" t="s">
        <v>28</v>
      </c>
      <c r="K3915">
        <v>0</v>
      </c>
      <c r="L3915" t="s">
        <v>30</v>
      </c>
      <c r="M3915">
        <v>1</v>
      </c>
      <c r="N3915" t="s">
        <v>47</v>
      </c>
      <c r="O3915">
        <v>1</v>
      </c>
      <c r="P3915">
        <v>8</v>
      </c>
      <c r="Q3915" t="s">
        <v>74</v>
      </c>
      <c r="R3915">
        <v>6</v>
      </c>
      <c r="S3915" t="s">
        <v>88</v>
      </c>
      <c r="T3915">
        <v>1</v>
      </c>
      <c r="U3915" t="s">
        <v>33</v>
      </c>
      <c r="V3915" t="s">
        <v>33</v>
      </c>
      <c r="W3915" t="s">
        <v>32</v>
      </c>
      <c r="X3915">
        <v>100</v>
      </c>
      <c r="Y3915" t="s">
        <v>35</v>
      </c>
      <c r="Z3915">
        <v>22.4</v>
      </c>
      <c r="AA3915" t="s">
        <v>35</v>
      </c>
      <c r="AB3915" t="s">
        <v>44</v>
      </c>
      <c r="AC3915">
        <v>159.9</v>
      </c>
      <c r="AD3915" t="s">
        <v>77</v>
      </c>
      <c r="AE3915">
        <v>66.5</v>
      </c>
      <c r="AF3915" t="s">
        <v>35</v>
      </c>
      <c r="AG3915">
        <v>98</v>
      </c>
      <c r="AH3915" t="s">
        <v>35</v>
      </c>
      <c r="AI3915" t="s">
        <v>48</v>
      </c>
      <c r="AJ3915">
        <v>160</v>
      </c>
      <c r="AK3915" t="s">
        <v>32</v>
      </c>
      <c r="AL3915">
        <v>97.4</v>
      </c>
      <c r="AM3915" t="s">
        <v>82</v>
      </c>
      <c r="AN3915">
        <v>202</v>
      </c>
      <c r="AO3915" t="s">
        <v>34</v>
      </c>
      <c r="AP3915" t="s">
        <v>33</v>
      </c>
      <c r="AQ3915">
        <v>3</v>
      </c>
      <c r="AR3915" t="s">
        <v>92</v>
      </c>
    </row>
    <row r="3916" spans="2:44" x14ac:dyDescent="0.25">
      <c r="B3916">
        <v>18</v>
      </c>
      <c r="C3916" t="s">
        <v>86</v>
      </c>
      <c r="D3916" t="s">
        <v>37</v>
      </c>
      <c r="E3916" t="s">
        <v>50</v>
      </c>
      <c r="F3916" t="s">
        <v>26</v>
      </c>
      <c r="G3916" t="s">
        <v>38</v>
      </c>
      <c r="H3916" t="s">
        <v>28</v>
      </c>
      <c r="I3916">
        <v>0</v>
      </c>
      <c r="J3916" t="s">
        <v>28</v>
      </c>
      <c r="K3916">
        <v>0</v>
      </c>
      <c r="L3916" t="s">
        <v>43</v>
      </c>
      <c r="M3916">
        <v>0</v>
      </c>
      <c r="N3916" t="s">
        <v>47</v>
      </c>
      <c r="O3916">
        <v>1</v>
      </c>
      <c r="P3916">
        <v>13</v>
      </c>
      <c r="Q3916" t="s">
        <v>80</v>
      </c>
      <c r="R3916">
        <v>3</v>
      </c>
      <c r="S3916" t="s">
        <v>75</v>
      </c>
      <c r="T3916">
        <v>2</v>
      </c>
      <c r="U3916" t="s">
        <v>32</v>
      </c>
      <c r="V3916" t="s">
        <v>32</v>
      </c>
      <c r="W3916" t="s">
        <v>32</v>
      </c>
      <c r="X3916">
        <v>110</v>
      </c>
      <c r="Y3916" t="s">
        <v>35</v>
      </c>
      <c r="Z3916">
        <v>20.2</v>
      </c>
      <c r="AA3916" t="s">
        <v>35</v>
      </c>
      <c r="AB3916" t="s">
        <v>44</v>
      </c>
      <c r="AC3916">
        <v>148.19999999999999</v>
      </c>
      <c r="AD3916" t="s">
        <v>77</v>
      </c>
      <c r="AE3916">
        <v>101.4</v>
      </c>
      <c r="AF3916" t="s">
        <v>77</v>
      </c>
      <c r="AG3916">
        <v>80</v>
      </c>
      <c r="AH3916" t="s">
        <v>35</v>
      </c>
      <c r="AI3916" t="s">
        <v>36</v>
      </c>
      <c r="AJ3916">
        <v>152</v>
      </c>
      <c r="AK3916" t="s">
        <v>32</v>
      </c>
      <c r="AL3916">
        <v>94</v>
      </c>
      <c r="AM3916" t="s">
        <v>78</v>
      </c>
      <c r="AN3916">
        <v>274</v>
      </c>
      <c r="AO3916" t="s">
        <v>34</v>
      </c>
      <c r="AP3916" t="s">
        <v>33</v>
      </c>
      <c r="AQ3916">
        <v>3</v>
      </c>
      <c r="AR3916" t="s">
        <v>92</v>
      </c>
    </row>
    <row r="3917" spans="2:44" x14ac:dyDescent="0.25">
      <c r="B3917">
        <v>18</v>
      </c>
      <c r="C3917" t="s">
        <v>86</v>
      </c>
      <c r="D3917" t="s">
        <v>24</v>
      </c>
      <c r="E3917" t="s">
        <v>40</v>
      </c>
      <c r="F3917" t="s">
        <v>26</v>
      </c>
      <c r="G3917" t="s">
        <v>34</v>
      </c>
      <c r="H3917" t="s">
        <v>28</v>
      </c>
      <c r="I3917">
        <v>0</v>
      </c>
      <c r="J3917" t="s">
        <v>28</v>
      </c>
      <c r="K3917">
        <v>0</v>
      </c>
      <c r="L3917" t="s">
        <v>30</v>
      </c>
      <c r="M3917">
        <v>1</v>
      </c>
      <c r="N3917" t="s">
        <v>47</v>
      </c>
      <c r="O3917">
        <v>1</v>
      </c>
      <c r="P3917">
        <v>7</v>
      </c>
      <c r="Q3917" t="s">
        <v>74</v>
      </c>
      <c r="R3917">
        <v>5</v>
      </c>
      <c r="S3917" t="s">
        <v>88</v>
      </c>
      <c r="T3917">
        <v>1</v>
      </c>
      <c r="U3917" t="s">
        <v>32</v>
      </c>
      <c r="V3917" t="s">
        <v>32</v>
      </c>
      <c r="W3917" t="s">
        <v>32</v>
      </c>
      <c r="X3917">
        <v>193</v>
      </c>
      <c r="Y3917" t="s">
        <v>35</v>
      </c>
      <c r="Z3917">
        <v>16.8</v>
      </c>
      <c r="AA3917" t="s">
        <v>76</v>
      </c>
      <c r="AB3917" t="s">
        <v>44</v>
      </c>
      <c r="AC3917">
        <v>112.1</v>
      </c>
      <c r="AD3917" t="s">
        <v>35</v>
      </c>
      <c r="AE3917">
        <v>104.5</v>
      </c>
      <c r="AF3917" t="s">
        <v>77</v>
      </c>
      <c r="AG3917">
        <v>76</v>
      </c>
      <c r="AH3917" t="s">
        <v>35</v>
      </c>
      <c r="AI3917" t="s">
        <v>42</v>
      </c>
      <c r="AJ3917">
        <v>127</v>
      </c>
      <c r="AK3917" t="s">
        <v>32</v>
      </c>
      <c r="AL3917">
        <v>96</v>
      </c>
      <c r="AM3917" t="s">
        <v>82</v>
      </c>
      <c r="AN3917">
        <v>291</v>
      </c>
      <c r="AO3917" t="s">
        <v>34</v>
      </c>
      <c r="AP3917" t="s">
        <v>33</v>
      </c>
      <c r="AQ3917">
        <v>3</v>
      </c>
      <c r="AR3917" t="s">
        <v>92</v>
      </c>
    </row>
    <row r="3918" spans="2:44" x14ac:dyDescent="0.25">
      <c r="B3918">
        <v>18</v>
      </c>
      <c r="C3918" t="s">
        <v>86</v>
      </c>
      <c r="D3918" t="s">
        <v>37</v>
      </c>
      <c r="E3918" t="s">
        <v>25</v>
      </c>
      <c r="F3918" t="s">
        <v>46</v>
      </c>
      <c r="G3918" t="s">
        <v>27</v>
      </c>
      <c r="H3918" t="s">
        <v>28</v>
      </c>
      <c r="I3918">
        <v>0</v>
      </c>
      <c r="J3918" t="s">
        <v>28</v>
      </c>
      <c r="K3918">
        <v>0</v>
      </c>
      <c r="L3918" t="s">
        <v>30</v>
      </c>
      <c r="M3918">
        <v>1</v>
      </c>
      <c r="N3918" t="s">
        <v>31</v>
      </c>
      <c r="O3918">
        <v>2</v>
      </c>
      <c r="P3918">
        <v>4</v>
      </c>
      <c r="Q3918" t="s">
        <v>84</v>
      </c>
      <c r="R3918">
        <v>7</v>
      </c>
      <c r="S3918" t="s">
        <v>89</v>
      </c>
      <c r="T3918">
        <v>0</v>
      </c>
      <c r="U3918" t="s">
        <v>32</v>
      </c>
      <c r="V3918" t="s">
        <v>33</v>
      </c>
      <c r="W3918" t="s">
        <v>33</v>
      </c>
      <c r="X3918">
        <v>158</v>
      </c>
      <c r="Y3918" t="s">
        <v>35</v>
      </c>
      <c r="Z3918">
        <v>16.600000000000001</v>
      </c>
      <c r="AA3918" t="s">
        <v>76</v>
      </c>
      <c r="AB3918" t="s">
        <v>44</v>
      </c>
      <c r="AC3918">
        <v>155.6</v>
      </c>
      <c r="AD3918" t="s">
        <v>77</v>
      </c>
      <c r="AE3918">
        <v>76.900000000000006</v>
      </c>
      <c r="AF3918" t="s">
        <v>35</v>
      </c>
      <c r="AG3918">
        <v>105</v>
      </c>
      <c r="AH3918" t="s">
        <v>35</v>
      </c>
      <c r="AI3918" t="s">
        <v>48</v>
      </c>
      <c r="AJ3918">
        <v>174</v>
      </c>
      <c r="AK3918" t="s">
        <v>32</v>
      </c>
      <c r="AL3918">
        <v>94.6</v>
      </c>
      <c r="AM3918" t="s">
        <v>78</v>
      </c>
      <c r="AN3918">
        <v>204</v>
      </c>
      <c r="AO3918" t="s">
        <v>34</v>
      </c>
      <c r="AP3918" t="s">
        <v>32</v>
      </c>
      <c r="AQ3918">
        <v>3</v>
      </c>
      <c r="AR3918" t="s">
        <v>92</v>
      </c>
    </row>
    <row r="3919" spans="2:44" x14ac:dyDescent="0.25">
      <c r="B3919">
        <v>18</v>
      </c>
      <c r="C3919" t="s">
        <v>86</v>
      </c>
      <c r="D3919" t="s">
        <v>37</v>
      </c>
      <c r="E3919" t="s">
        <v>45</v>
      </c>
      <c r="F3919" t="s">
        <v>46</v>
      </c>
      <c r="G3919" t="s">
        <v>34</v>
      </c>
      <c r="H3919" t="s">
        <v>28</v>
      </c>
      <c r="I3919">
        <v>0</v>
      </c>
      <c r="J3919" t="s">
        <v>28</v>
      </c>
      <c r="K3919">
        <v>0</v>
      </c>
      <c r="L3919" t="s">
        <v>43</v>
      </c>
      <c r="M3919">
        <v>0</v>
      </c>
      <c r="N3919" t="s">
        <v>47</v>
      </c>
      <c r="O3919">
        <v>1</v>
      </c>
      <c r="P3919">
        <v>6</v>
      </c>
      <c r="Q3919" t="s">
        <v>74</v>
      </c>
      <c r="R3919">
        <v>4</v>
      </c>
      <c r="S3919" t="s">
        <v>75</v>
      </c>
      <c r="T3919">
        <v>2</v>
      </c>
      <c r="U3919" t="s">
        <v>33</v>
      </c>
      <c r="V3919" t="s">
        <v>32</v>
      </c>
      <c r="W3919" t="s">
        <v>33</v>
      </c>
      <c r="X3919">
        <v>156</v>
      </c>
      <c r="Y3919" t="s">
        <v>35</v>
      </c>
      <c r="Z3919">
        <v>39.299999999999997</v>
      </c>
      <c r="AA3919" t="s">
        <v>85</v>
      </c>
      <c r="AB3919" t="s">
        <v>44</v>
      </c>
      <c r="AC3919">
        <v>131.30000000000001</v>
      </c>
      <c r="AD3919" t="s">
        <v>47</v>
      </c>
      <c r="AE3919">
        <v>116.7</v>
      </c>
      <c r="AF3919" t="s">
        <v>77</v>
      </c>
      <c r="AG3919">
        <v>70</v>
      </c>
      <c r="AH3919" t="s">
        <v>35</v>
      </c>
      <c r="AI3919" t="s">
        <v>36</v>
      </c>
      <c r="AJ3919">
        <v>165</v>
      </c>
      <c r="AK3919" t="s">
        <v>32</v>
      </c>
      <c r="AL3919">
        <v>95.5</v>
      </c>
      <c r="AM3919" t="s">
        <v>82</v>
      </c>
      <c r="AN3919">
        <v>422</v>
      </c>
      <c r="AO3919" t="s">
        <v>34</v>
      </c>
      <c r="AP3919" t="s">
        <v>32</v>
      </c>
      <c r="AQ3919">
        <v>3</v>
      </c>
      <c r="AR3919" t="s">
        <v>92</v>
      </c>
    </row>
    <row r="3920" spans="2:44" x14ac:dyDescent="0.25">
      <c r="B3920">
        <v>18</v>
      </c>
      <c r="C3920" t="s">
        <v>86</v>
      </c>
      <c r="D3920" t="s">
        <v>37</v>
      </c>
      <c r="E3920" t="s">
        <v>50</v>
      </c>
      <c r="F3920" t="s">
        <v>26</v>
      </c>
      <c r="G3920" t="s">
        <v>38</v>
      </c>
      <c r="H3920" t="s">
        <v>29</v>
      </c>
      <c r="I3920">
        <v>2</v>
      </c>
      <c r="J3920" t="s">
        <v>28</v>
      </c>
      <c r="K3920">
        <v>0</v>
      </c>
      <c r="L3920" t="s">
        <v>43</v>
      </c>
      <c r="M3920">
        <v>0</v>
      </c>
      <c r="N3920" t="s">
        <v>47</v>
      </c>
      <c r="O3920">
        <v>1</v>
      </c>
      <c r="P3920">
        <v>8</v>
      </c>
      <c r="Q3920" t="s">
        <v>74</v>
      </c>
      <c r="R3920">
        <v>7</v>
      </c>
      <c r="S3920" t="s">
        <v>89</v>
      </c>
      <c r="T3920">
        <v>0</v>
      </c>
      <c r="U3920" t="s">
        <v>32</v>
      </c>
      <c r="V3920" t="s">
        <v>33</v>
      </c>
      <c r="W3920" t="s">
        <v>32</v>
      </c>
      <c r="X3920">
        <v>185</v>
      </c>
      <c r="Y3920" t="s">
        <v>35</v>
      </c>
      <c r="Z3920">
        <v>31.5</v>
      </c>
      <c r="AA3920" t="s">
        <v>85</v>
      </c>
      <c r="AB3920" t="s">
        <v>44</v>
      </c>
      <c r="AC3920">
        <v>108.6</v>
      </c>
      <c r="AD3920" t="s">
        <v>35</v>
      </c>
      <c r="AE3920">
        <v>67.099999999999994</v>
      </c>
      <c r="AF3920" t="s">
        <v>35</v>
      </c>
      <c r="AG3920">
        <v>63</v>
      </c>
      <c r="AH3920" t="s">
        <v>35</v>
      </c>
      <c r="AI3920" t="s">
        <v>42</v>
      </c>
      <c r="AJ3920">
        <v>172</v>
      </c>
      <c r="AK3920" t="s">
        <v>32</v>
      </c>
      <c r="AL3920">
        <v>98.3</v>
      </c>
      <c r="AM3920" t="s">
        <v>82</v>
      </c>
      <c r="AN3920">
        <v>449</v>
      </c>
      <c r="AO3920" t="s">
        <v>34</v>
      </c>
      <c r="AP3920" t="s">
        <v>32</v>
      </c>
      <c r="AQ3920">
        <v>3</v>
      </c>
      <c r="AR3920" t="s">
        <v>92</v>
      </c>
    </row>
    <row r="3921" spans="2:44" x14ac:dyDescent="0.25">
      <c r="B3921">
        <v>18</v>
      </c>
      <c r="C3921" t="s">
        <v>86</v>
      </c>
      <c r="D3921" t="s">
        <v>24</v>
      </c>
      <c r="E3921" t="s">
        <v>45</v>
      </c>
      <c r="F3921" t="s">
        <v>26</v>
      </c>
      <c r="G3921" t="s">
        <v>38</v>
      </c>
      <c r="H3921" t="s">
        <v>39</v>
      </c>
      <c r="I3921">
        <v>1</v>
      </c>
      <c r="J3921" t="s">
        <v>28</v>
      </c>
      <c r="K3921">
        <v>0</v>
      </c>
      <c r="L3921" t="s">
        <v>41</v>
      </c>
      <c r="M3921">
        <v>0</v>
      </c>
      <c r="N3921" t="s">
        <v>34</v>
      </c>
      <c r="O3921">
        <v>0</v>
      </c>
      <c r="P3921">
        <v>6</v>
      </c>
      <c r="Q3921" t="s">
        <v>74</v>
      </c>
      <c r="R3921">
        <v>4</v>
      </c>
      <c r="S3921" t="s">
        <v>75</v>
      </c>
      <c r="T3921">
        <v>2</v>
      </c>
      <c r="U3921" t="s">
        <v>32</v>
      </c>
      <c r="V3921" t="s">
        <v>32</v>
      </c>
      <c r="W3921" t="s">
        <v>32</v>
      </c>
      <c r="X3921">
        <v>244</v>
      </c>
      <c r="Y3921" t="s">
        <v>34</v>
      </c>
      <c r="Z3921">
        <v>24.7</v>
      </c>
      <c r="AA3921" t="s">
        <v>35</v>
      </c>
      <c r="AB3921" t="s">
        <v>44</v>
      </c>
      <c r="AC3921">
        <v>117.1</v>
      </c>
      <c r="AD3921" t="s">
        <v>35</v>
      </c>
      <c r="AE3921">
        <v>118.8</v>
      </c>
      <c r="AF3921" t="s">
        <v>77</v>
      </c>
      <c r="AG3921">
        <v>94</v>
      </c>
      <c r="AH3921" t="s">
        <v>35</v>
      </c>
      <c r="AI3921" t="s">
        <v>42</v>
      </c>
      <c r="AJ3921">
        <v>196</v>
      </c>
      <c r="AK3921" t="s">
        <v>32</v>
      </c>
      <c r="AL3921">
        <v>94.3</v>
      </c>
      <c r="AM3921" t="s">
        <v>78</v>
      </c>
      <c r="AN3921">
        <v>306</v>
      </c>
      <c r="AO3921" t="s">
        <v>34</v>
      </c>
      <c r="AP3921" t="s">
        <v>32</v>
      </c>
      <c r="AQ3921">
        <v>3</v>
      </c>
      <c r="AR3921" t="s">
        <v>92</v>
      </c>
    </row>
    <row r="3922" spans="2:44" x14ac:dyDescent="0.25">
      <c r="B3922">
        <v>18</v>
      </c>
      <c r="C3922" t="s">
        <v>86</v>
      </c>
      <c r="D3922" t="s">
        <v>24</v>
      </c>
      <c r="E3922" t="s">
        <v>40</v>
      </c>
      <c r="F3922" t="s">
        <v>46</v>
      </c>
      <c r="G3922" t="s">
        <v>38</v>
      </c>
      <c r="H3922" t="s">
        <v>28</v>
      </c>
      <c r="I3922">
        <v>0</v>
      </c>
      <c r="J3922" t="s">
        <v>28</v>
      </c>
      <c r="K3922">
        <v>0</v>
      </c>
      <c r="L3922" t="s">
        <v>43</v>
      </c>
      <c r="M3922">
        <v>0</v>
      </c>
      <c r="N3922" t="s">
        <v>31</v>
      </c>
      <c r="O3922">
        <v>2</v>
      </c>
      <c r="P3922">
        <v>12</v>
      </c>
      <c r="Q3922" t="s">
        <v>80</v>
      </c>
      <c r="R3922">
        <v>6</v>
      </c>
      <c r="S3922" t="s">
        <v>88</v>
      </c>
      <c r="T3922">
        <v>1</v>
      </c>
      <c r="U3922" t="s">
        <v>33</v>
      </c>
      <c r="V3922" t="s">
        <v>33</v>
      </c>
      <c r="W3922" t="s">
        <v>33</v>
      </c>
      <c r="X3922">
        <v>219</v>
      </c>
      <c r="Y3922" t="s">
        <v>81</v>
      </c>
      <c r="Z3922">
        <v>38</v>
      </c>
      <c r="AA3922" t="s">
        <v>85</v>
      </c>
      <c r="AB3922" t="s">
        <v>38</v>
      </c>
      <c r="AC3922">
        <v>174.3</v>
      </c>
      <c r="AD3922" t="s">
        <v>77</v>
      </c>
      <c r="AE3922">
        <v>88.5</v>
      </c>
      <c r="AF3922" t="s">
        <v>47</v>
      </c>
      <c r="AG3922">
        <v>110</v>
      </c>
      <c r="AH3922" t="s">
        <v>35</v>
      </c>
      <c r="AI3922" t="s">
        <v>49</v>
      </c>
      <c r="AJ3922">
        <v>167</v>
      </c>
      <c r="AK3922" t="s">
        <v>32</v>
      </c>
      <c r="AL3922">
        <v>93.7</v>
      </c>
      <c r="AM3922" t="s">
        <v>78</v>
      </c>
      <c r="AN3922">
        <v>480</v>
      </c>
      <c r="AO3922" t="s">
        <v>34</v>
      </c>
      <c r="AP3922" t="s">
        <v>32</v>
      </c>
      <c r="AQ3922">
        <v>3</v>
      </c>
      <c r="AR3922" t="s">
        <v>92</v>
      </c>
    </row>
    <row r="3923" spans="2:44" x14ac:dyDescent="0.25">
      <c r="B3923">
        <v>18</v>
      </c>
      <c r="C3923" t="s">
        <v>86</v>
      </c>
      <c r="D3923" t="s">
        <v>37</v>
      </c>
      <c r="E3923" t="s">
        <v>45</v>
      </c>
      <c r="F3923" t="s">
        <v>46</v>
      </c>
      <c r="G3923" t="s">
        <v>34</v>
      </c>
      <c r="H3923" t="s">
        <v>29</v>
      </c>
      <c r="I3923">
        <v>2</v>
      </c>
      <c r="J3923" t="s">
        <v>28</v>
      </c>
      <c r="K3923">
        <v>0</v>
      </c>
      <c r="L3923" t="s">
        <v>30</v>
      </c>
      <c r="M3923">
        <v>1</v>
      </c>
      <c r="N3923" t="s">
        <v>34</v>
      </c>
      <c r="O3923">
        <v>0</v>
      </c>
      <c r="P3923">
        <v>0</v>
      </c>
      <c r="Q3923" t="s">
        <v>84</v>
      </c>
      <c r="R3923">
        <v>8</v>
      </c>
      <c r="S3923" t="s">
        <v>89</v>
      </c>
      <c r="T3923">
        <v>0</v>
      </c>
      <c r="U3923" t="s">
        <v>32</v>
      </c>
      <c r="V3923" t="s">
        <v>32</v>
      </c>
      <c r="W3923" t="s">
        <v>32</v>
      </c>
      <c r="X3923">
        <v>213</v>
      </c>
      <c r="Y3923" t="s">
        <v>81</v>
      </c>
      <c r="Z3923">
        <v>31.9</v>
      </c>
      <c r="AA3923" t="s">
        <v>85</v>
      </c>
      <c r="AB3923" t="s">
        <v>38</v>
      </c>
      <c r="AC3923">
        <v>131.1</v>
      </c>
      <c r="AD3923" t="s">
        <v>47</v>
      </c>
      <c r="AE3923">
        <v>72.2</v>
      </c>
      <c r="AF3923" t="s">
        <v>35</v>
      </c>
      <c r="AG3923">
        <v>118</v>
      </c>
      <c r="AH3923" t="s">
        <v>35</v>
      </c>
      <c r="AI3923" t="s">
        <v>49</v>
      </c>
      <c r="AJ3923">
        <v>210</v>
      </c>
      <c r="AK3923" t="s">
        <v>32</v>
      </c>
      <c r="AL3923">
        <v>95.9</v>
      </c>
      <c r="AM3923" t="s">
        <v>82</v>
      </c>
      <c r="AN3923">
        <v>213</v>
      </c>
      <c r="AO3923" t="s">
        <v>34</v>
      </c>
      <c r="AP3923" t="s">
        <v>32</v>
      </c>
      <c r="AQ3923">
        <v>3</v>
      </c>
      <c r="AR3923" t="s">
        <v>92</v>
      </c>
    </row>
    <row r="3924" spans="2:44" x14ac:dyDescent="0.25">
      <c r="B3924">
        <v>18</v>
      </c>
      <c r="C3924" t="s">
        <v>86</v>
      </c>
      <c r="D3924" t="s">
        <v>37</v>
      </c>
      <c r="E3924" t="s">
        <v>25</v>
      </c>
      <c r="F3924" t="s">
        <v>26</v>
      </c>
      <c r="G3924" t="s">
        <v>38</v>
      </c>
      <c r="H3924" t="s">
        <v>28</v>
      </c>
      <c r="I3924">
        <v>0</v>
      </c>
      <c r="J3924" t="s">
        <v>28</v>
      </c>
      <c r="K3924">
        <v>0</v>
      </c>
      <c r="L3924" t="s">
        <v>30</v>
      </c>
      <c r="M3924">
        <v>1</v>
      </c>
      <c r="N3924" t="s">
        <v>47</v>
      </c>
      <c r="O3924">
        <v>1</v>
      </c>
      <c r="P3924">
        <v>12</v>
      </c>
      <c r="Q3924" t="s">
        <v>80</v>
      </c>
      <c r="R3924">
        <v>6</v>
      </c>
      <c r="S3924" t="s">
        <v>88</v>
      </c>
      <c r="T3924">
        <v>1</v>
      </c>
      <c r="U3924" t="s">
        <v>32</v>
      </c>
      <c r="V3924" t="s">
        <v>32</v>
      </c>
      <c r="W3924" t="s">
        <v>32</v>
      </c>
      <c r="X3924">
        <v>271</v>
      </c>
      <c r="Y3924" t="s">
        <v>34</v>
      </c>
      <c r="Z3924">
        <v>30.6</v>
      </c>
      <c r="AA3924" t="s">
        <v>85</v>
      </c>
      <c r="AB3924" t="s">
        <v>38</v>
      </c>
      <c r="AC3924">
        <v>151.19999999999999</v>
      </c>
      <c r="AD3924" t="s">
        <v>77</v>
      </c>
      <c r="AE3924">
        <v>73.400000000000006</v>
      </c>
      <c r="AF3924" t="s">
        <v>35</v>
      </c>
      <c r="AG3924">
        <v>69</v>
      </c>
      <c r="AH3924" t="s">
        <v>35</v>
      </c>
      <c r="AI3924" t="s">
        <v>49</v>
      </c>
      <c r="AJ3924">
        <v>107</v>
      </c>
      <c r="AK3924" t="s">
        <v>32</v>
      </c>
      <c r="AL3924">
        <v>99.8</v>
      </c>
      <c r="AM3924" t="s">
        <v>82</v>
      </c>
      <c r="AN3924">
        <v>344</v>
      </c>
      <c r="AO3924" t="s">
        <v>34</v>
      </c>
      <c r="AP3924" t="s">
        <v>32</v>
      </c>
      <c r="AQ3924">
        <v>3</v>
      </c>
      <c r="AR3924" t="s">
        <v>92</v>
      </c>
    </row>
    <row r="3925" spans="2:44" x14ac:dyDescent="0.25">
      <c r="B3925">
        <v>18</v>
      </c>
      <c r="C3925" t="s">
        <v>86</v>
      </c>
      <c r="D3925" t="s">
        <v>37</v>
      </c>
      <c r="E3925" t="s">
        <v>50</v>
      </c>
      <c r="F3925" t="s">
        <v>46</v>
      </c>
      <c r="G3925" t="s">
        <v>34</v>
      </c>
      <c r="H3925" t="s">
        <v>28</v>
      </c>
      <c r="I3925">
        <v>0</v>
      </c>
      <c r="J3925" t="s">
        <v>28</v>
      </c>
      <c r="K3925">
        <v>0</v>
      </c>
      <c r="L3925" t="s">
        <v>43</v>
      </c>
      <c r="M3925">
        <v>0</v>
      </c>
      <c r="N3925" t="s">
        <v>31</v>
      </c>
      <c r="O3925">
        <v>2</v>
      </c>
      <c r="P3925">
        <v>1</v>
      </c>
      <c r="Q3925" t="s">
        <v>84</v>
      </c>
      <c r="R3925">
        <v>5</v>
      </c>
      <c r="S3925" t="s">
        <v>88</v>
      </c>
      <c r="T3925">
        <v>1</v>
      </c>
      <c r="U3925" t="s">
        <v>32</v>
      </c>
      <c r="V3925" t="s">
        <v>33</v>
      </c>
      <c r="W3925" t="s">
        <v>32</v>
      </c>
      <c r="X3925">
        <v>115</v>
      </c>
      <c r="Y3925" t="s">
        <v>35</v>
      </c>
      <c r="Z3925">
        <v>16.399999999999999</v>
      </c>
      <c r="AA3925" t="s">
        <v>76</v>
      </c>
      <c r="AB3925" t="s">
        <v>38</v>
      </c>
      <c r="AC3925">
        <v>177</v>
      </c>
      <c r="AD3925" t="s">
        <v>77</v>
      </c>
      <c r="AE3925">
        <v>63.3</v>
      </c>
      <c r="AF3925" t="s">
        <v>35</v>
      </c>
      <c r="AG3925">
        <v>80</v>
      </c>
      <c r="AH3925" t="s">
        <v>35</v>
      </c>
      <c r="AI3925" t="s">
        <v>36</v>
      </c>
      <c r="AJ3925">
        <v>193</v>
      </c>
      <c r="AK3925" t="s">
        <v>32</v>
      </c>
      <c r="AL3925">
        <v>99.6</v>
      </c>
      <c r="AM3925" t="s">
        <v>82</v>
      </c>
      <c r="AN3925">
        <v>455</v>
      </c>
      <c r="AO3925" t="s">
        <v>34</v>
      </c>
      <c r="AP3925" t="s">
        <v>32</v>
      </c>
      <c r="AQ3925">
        <v>3</v>
      </c>
      <c r="AR3925" t="s">
        <v>92</v>
      </c>
    </row>
    <row r="3926" spans="2:44" x14ac:dyDescent="0.25">
      <c r="B3926">
        <v>18</v>
      </c>
      <c r="C3926" t="s">
        <v>86</v>
      </c>
      <c r="D3926" t="s">
        <v>24</v>
      </c>
      <c r="E3926" t="s">
        <v>45</v>
      </c>
      <c r="F3926" t="s">
        <v>46</v>
      </c>
      <c r="G3926" t="s">
        <v>34</v>
      </c>
      <c r="H3926" t="s">
        <v>28</v>
      </c>
      <c r="I3926">
        <v>0</v>
      </c>
      <c r="J3926" t="s">
        <v>28</v>
      </c>
      <c r="K3926">
        <v>0</v>
      </c>
      <c r="L3926" t="s">
        <v>43</v>
      </c>
      <c r="M3926">
        <v>0</v>
      </c>
      <c r="N3926" t="s">
        <v>47</v>
      </c>
      <c r="O3926">
        <v>1</v>
      </c>
      <c r="P3926">
        <v>0</v>
      </c>
      <c r="Q3926" t="s">
        <v>84</v>
      </c>
      <c r="R3926">
        <v>4</v>
      </c>
      <c r="S3926" t="s">
        <v>75</v>
      </c>
      <c r="T3926">
        <v>2</v>
      </c>
      <c r="U3926" t="s">
        <v>33</v>
      </c>
      <c r="V3926" t="s">
        <v>33</v>
      </c>
      <c r="W3926" t="s">
        <v>33</v>
      </c>
      <c r="X3926">
        <v>258</v>
      </c>
      <c r="Y3926" t="s">
        <v>34</v>
      </c>
      <c r="Z3926">
        <v>17.7</v>
      </c>
      <c r="AA3926" t="s">
        <v>76</v>
      </c>
      <c r="AB3926" t="s">
        <v>34</v>
      </c>
      <c r="AC3926">
        <v>171.6</v>
      </c>
      <c r="AD3926" t="s">
        <v>77</v>
      </c>
      <c r="AE3926">
        <v>93.5</v>
      </c>
      <c r="AF3926" t="s">
        <v>77</v>
      </c>
      <c r="AG3926">
        <v>78</v>
      </c>
      <c r="AH3926" t="s">
        <v>35</v>
      </c>
      <c r="AI3926" t="s">
        <v>42</v>
      </c>
      <c r="AJ3926">
        <v>214</v>
      </c>
      <c r="AK3926" t="s">
        <v>32</v>
      </c>
      <c r="AL3926">
        <v>96.5</v>
      </c>
      <c r="AM3926" t="s">
        <v>82</v>
      </c>
      <c r="AN3926">
        <v>208</v>
      </c>
      <c r="AO3926" t="s">
        <v>34</v>
      </c>
      <c r="AP3926" t="s">
        <v>32</v>
      </c>
      <c r="AQ3926">
        <v>3</v>
      </c>
      <c r="AR3926" t="s">
        <v>92</v>
      </c>
    </row>
    <row r="3927" spans="2:44" x14ac:dyDescent="0.25">
      <c r="B3927">
        <v>18</v>
      </c>
      <c r="C3927" t="s">
        <v>86</v>
      </c>
      <c r="D3927" t="s">
        <v>24</v>
      </c>
      <c r="E3927" t="s">
        <v>52</v>
      </c>
      <c r="F3927" t="s">
        <v>46</v>
      </c>
      <c r="G3927" t="s">
        <v>38</v>
      </c>
      <c r="H3927" t="s">
        <v>39</v>
      </c>
      <c r="I3927">
        <v>1</v>
      </c>
      <c r="J3927" t="s">
        <v>28</v>
      </c>
      <c r="K3927">
        <v>0</v>
      </c>
      <c r="L3927" t="s">
        <v>43</v>
      </c>
      <c r="M3927">
        <v>0</v>
      </c>
      <c r="N3927" t="s">
        <v>31</v>
      </c>
      <c r="O3927">
        <v>2</v>
      </c>
      <c r="P3927">
        <v>7</v>
      </c>
      <c r="Q3927" t="s">
        <v>74</v>
      </c>
      <c r="R3927">
        <v>10</v>
      </c>
      <c r="S3927" t="s">
        <v>89</v>
      </c>
      <c r="T3927">
        <v>0</v>
      </c>
      <c r="U3927" t="s">
        <v>32</v>
      </c>
      <c r="V3927" t="s">
        <v>33</v>
      </c>
      <c r="W3927" t="s">
        <v>33</v>
      </c>
      <c r="X3927">
        <v>110</v>
      </c>
      <c r="Y3927" t="s">
        <v>35</v>
      </c>
      <c r="Z3927">
        <v>24.1</v>
      </c>
      <c r="AA3927" t="s">
        <v>35</v>
      </c>
      <c r="AB3927" t="s">
        <v>34</v>
      </c>
      <c r="AC3927">
        <v>167.2</v>
      </c>
      <c r="AD3927" t="s">
        <v>77</v>
      </c>
      <c r="AE3927">
        <v>103.5</v>
      </c>
      <c r="AF3927" t="s">
        <v>77</v>
      </c>
      <c r="AG3927">
        <v>100</v>
      </c>
      <c r="AH3927" t="s">
        <v>35</v>
      </c>
      <c r="AI3927" t="s">
        <v>36</v>
      </c>
      <c r="AJ3927">
        <v>180</v>
      </c>
      <c r="AK3927" t="s">
        <v>32</v>
      </c>
      <c r="AL3927">
        <v>92.2</v>
      </c>
      <c r="AM3927" t="s">
        <v>78</v>
      </c>
      <c r="AN3927">
        <v>361</v>
      </c>
      <c r="AO3927" t="s">
        <v>34</v>
      </c>
      <c r="AP3927" t="s">
        <v>32</v>
      </c>
      <c r="AQ3927">
        <v>3</v>
      </c>
      <c r="AR3927" t="s">
        <v>92</v>
      </c>
    </row>
    <row r="3928" spans="2:44" x14ac:dyDescent="0.25">
      <c r="B3928">
        <v>18</v>
      </c>
      <c r="C3928" t="s">
        <v>86</v>
      </c>
      <c r="D3928" t="s">
        <v>37</v>
      </c>
      <c r="E3928" t="s">
        <v>25</v>
      </c>
      <c r="F3928" t="s">
        <v>26</v>
      </c>
      <c r="G3928" t="s">
        <v>38</v>
      </c>
      <c r="H3928" t="s">
        <v>28</v>
      </c>
      <c r="I3928">
        <v>0</v>
      </c>
      <c r="J3928" t="s">
        <v>28</v>
      </c>
      <c r="K3928">
        <v>0</v>
      </c>
      <c r="L3928" t="s">
        <v>30</v>
      </c>
      <c r="M3928">
        <v>1</v>
      </c>
      <c r="N3928" t="s">
        <v>47</v>
      </c>
      <c r="O3928">
        <v>1</v>
      </c>
      <c r="P3928">
        <v>6</v>
      </c>
      <c r="Q3928" t="s">
        <v>74</v>
      </c>
      <c r="R3928">
        <v>5</v>
      </c>
      <c r="S3928" t="s">
        <v>88</v>
      </c>
      <c r="T3928">
        <v>1</v>
      </c>
      <c r="U3928" t="s">
        <v>33</v>
      </c>
      <c r="V3928" t="s">
        <v>32</v>
      </c>
      <c r="W3928" t="s">
        <v>32</v>
      </c>
      <c r="X3928">
        <v>226</v>
      </c>
      <c r="Y3928" t="s">
        <v>81</v>
      </c>
      <c r="Z3928">
        <v>36.5</v>
      </c>
      <c r="AA3928" t="s">
        <v>85</v>
      </c>
      <c r="AB3928" t="s">
        <v>38</v>
      </c>
      <c r="AC3928">
        <v>139.30000000000001</v>
      </c>
      <c r="AD3928" t="s">
        <v>47</v>
      </c>
      <c r="AE3928">
        <v>65</v>
      </c>
      <c r="AF3928" t="s">
        <v>35</v>
      </c>
      <c r="AG3928">
        <v>85</v>
      </c>
      <c r="AH3928" t="s">
        <v>35</v>
      </c>
      <c r="AI3928" t="s">
        <v>49</v>
      </c>
      <c r="AJ3928">
        <v>217</v>
      </c>
      <c r="AK3928" t="s">
        <v>32</v>
      </c>
      <c r="AL3928">
        <v>92.3</v>
      </c>
      <c r="AM3928" t="s">
        <v>78</v>
      </c>
      <c r="AN3928">
        <v>219</v>
      </c>
      <c r="AO3928" t="s">
        <v>34</v>
      </c>
      <c r="AP3928" t="s">
        <v>32</v>
      </c>
      <c r="AQ3928">
        <v>3</v>
      </c>
      <c r="AR3928" t="s">
        <v>92</v>
      </c>
    </row>
    <row r="3929" spans="2:44" x14ac:dyDescent="0.25">
      <c r="B3929">
        <v>18</v>
      </c>
      <c r="C3929" t="s">
        <v>86</v>
      </c>
      <c r="D3929" t="s">
        <v>37</v>
      </c>
      <c r="E3929" t="s">
        <v>40</v>
      </c>
      <c r="F3929" t="s">
        <v>46</v>
      </c>
      <c r="G3929" t="s">
        <v>27</v>
      </c>
      <c r="H3929" t="s">
        <v>28</v>
      </c>
      <c r="I3929">
        <v>0</v>
      </c>
      <c r="J3929" t="s">
        <v>28</v>
      </c>
      <c r="K3929">
        <v>0</v>
      </c>
      <c r="L3929" t="s">
        <v>30</v>
      </c>
      <c r="M3929">
        <v>1</v>
      </c>
      <c r="N3929" t="s">
        <v>31</v>
      </c>
      <c r="O3929">
        <v>2</v>
      </c>
      <c r="P3929">
        <v>0</v>
      </c>
      <c r="Q3929" t="s">
        <v>84</v>
      </c>
      <c r="R3929">
        <v>8</v>
      </c>
      <c r="S3929" t="s">
        <v>89</v>
      </c>
      <c r="T3929">
        <v>0</v>
      </c>
      <c r="U3929" t="s">
        <v>32</v>
      </c>
      <c r="V3929" t="s">
        <v>32</v>
      </c>
      <c r="W3929" t="s">
        <v>32</v>
      </c>
      <c r="X3929">
        <v>243</v>
      </c>
      <c r="Y3929" t="s">
        <v>34</v>
      </c>
      <c r="Z3929">
        <v>21.1</v>
      </c>
      <c r="AA3929" t="s">
        <v>35</v>
      </c>
      <c r="AB3929" t="s">
        <v>34</v>
      </c>
      <c r="AC3929">
        <v>115.3</v>
      </c>
      <c r="AD3929" t="s">
        <v>35</v>
      </c>
      <c r="AE3929">
        <v>98.2</v>
      </c>
      <c r="AF3929" t="s">
        <v>77</v>
      </c>
      <c r="AG3929">
        <v>74</v>
      </c>
      <c r="AH3929" t="s">
        <v>35</v>
      </c>
      <c r="AI3929" t="s">
        <v>36</v>
      </c>
      <c r="AJ3929">
        <v>147</v>
      </c>
      <c r="AK3929" t="s">
        <v>32</v>
      </c>
      <c r="AL3929">
        <v>91.2</v>
      </c>
      <c r="AM3929" t="s">
        <v>78</v>
      </c>
      <c r="AN3929">
        <v>227</v>
      </c>
      <c r="AO3929" t="s">
        <v>34</v>
      </c>
      <c r="AP3929" t="s">
        <v>32</v>
      </c>
      <c r="AQ3929">
        <v>3</v>
      </c>
      <c r="AR3929" t="s">
        <v>92</v>
      </c>
    </row>
    <row r="3930" spans="2:44" x14ac:dyDescent="0.25">
      <c r="B3930">
        <v>18</v>
      </c>
      <c r="C3930" t="s">
        <v>86</v>
      </c>
      <c r="D3930" t="s">
        <v>37</v>
      </c>
      <c r="E3930" t="s">
        <v>40</v>
      </c>
      <c r="F3930" t="s">
        <v>26</v>
      </c>
      <c r="G3930" t="s">
        <v>38</v>
      </c>
      <c r="H3930" t="s">
        <v>39</v>
      </c>
      <c r="I3930">
        <v>1</v>
      </c>
      <c r="J3930" t="s">
        <v>28</v>
      </c>
      <c r="K3930">
        <v>0</v>
      </c>
      <c r="L3930" t="s">
        <v>43</v>
      </c>
      <c r="M3930">
        <v>0</v>
      </c>
      <c r="N3930" t="s">
        <v>31</v>
      </c>
      <c r="O3930">
        <v>2</v>
      </c>
      <c r="P3930">
        <v>8</v>
      </c>
      <c r="Q3930" t="s">
        <v>74</v>
      </c>
      <c r="R3930">
        <v>7</v>
      </c>
      <c r="S3930" t="s">
        <v>89</v>
      </c>
      <c r="T3930">
        <v>0</v>
      </c>
      <c r="U3930" t="s">
        <v>32</v>
      </c>
      <c r="V3930" t="s">
        <v>32</v>
      </c>
      <c r="W3930" t="s">
        <v>33</v>
      </c>
      <c r="X3930">
        <v>186</v>
      </c>
      <c r="Y3930" t="s">
        <v>35</v>
      </c>
      <c r="Z3930">
        <v>19.399999999999999</v>
      </c>
      <c r="AA3930" t="s">
        <v>35</v>
      </c>
      <c r="AB3930" t="s">
        <v>44</v>
      </c>
      <c r="AC3930">
        <v>135.6</v>
      </c>
      <c r="AD3930" t="s">
        <v>47</v>
      </c>
      <c r="AE3930">
        <v>64.3</v>
      </c>
      <c r="AF3930" t="s">
        <v>35</v>
      </c>
      <c r="AG3930">
        <v>101</v>
      </c>
      <c r="AH3930" t="s">
        <v>35</v>
      </c>
      <c r="AI3930" t="s">
        <v>48</v>
      </c>
      <c r="AJ3930">
        <v>150</v>
      </c>
      <c r="AK3930" t="s">
        <v>32</v>
      </c>
      <c r="AL3930">
        <v>93.7</v>
      </c>
      <c r="AM3930" t="s">
        <v>78</v>
      </c>
      <c r="AN3930">
        <v>334</v>
      </c>
      <c r="AO3930" t="s">
        <v>34</v>
      </c>
      <c r="AP3930" t="s">
        <v>32</v>
      </c>
      <c r="AQ3930">
        <v>3</v>
      </c>
      <c r="AR3930" t="s">
        <v>92</v>
      </c>
    </row>
    <row r="3931" spans="2:44" x14ac:dyDescent="0.25">
      <c r="B3931">
        <v>18</v>
      </c>
      <c r="C3931" t="s">
        <v>86</v>
      </c>
      <c r="D3931" t="s">
        <v>24</v>
      </c>
      <c r="E3931" t="s">
        <v>25</v>
      </c>
      <c r="F3931" t="s">
        <v>26</v>
      </c>
      <c r="G3931" t="s">
        <v>38</v>
      </c>
      <c r="H3931" t="s">
        <v>28</v>
      </c>
      <c r="I3931">
        <v>0</v>
      </c>
      <c r="J3931" t="s">
        <v>28</v>
      </c>
      <c r="K3931">
        <v>0</v>
      </c>
      <c r="L3931" t="s">
        <v>30</v>
      </c>
      <c r="M3931">
        <v>1</v>
      </c>
      <c r="N3931" t="s">
        <v>31</v>
      </c>
      <c r="O3931">
        <v>2</v>
      </c>
      <c r="P3931">
        <v>7</v>
      </c>
      <c r="Q3931" t="s">
        <v>74</v>
      </c>
      <c r="R3931">
        <v>8</v>
      </c>
      <c r="S3931" t="s">
        <v>89</v>
      </c>
      <c r="T3931">
        <v>0</v>
      </c>
      <c r="U3931" t="s">
        <v>32</v>
      </c>
      <c r="V3931" t="s">
        <v>32</v>
      </c>
      <c r="W3931" t="s">
        <v>32</v>
      </c>
      <c r="X3931">
        <v>266</v>
      </c>
      <c r="Y3931" t="s">
        <v>34</v>
      </c>
      <c r="Z3931">
        <v>34.299999999999997</v>
      </c>
      <c r="AA3931" t="s">
        <v>85</v>
      </c>
      <c r="AB3931" t="s">
        <v>44</v>
      </c>
      <c r="AC3931">
        <v>104.3</v>
      </c>
      <c r="AD3931" t="s">
        <v>35</v>
      </c>
      <c r="AE3931">
        <v>65.2</v>
      </c>
      <c r="AF3931" t="s">
        <v>35</v>
      </c>
      <c r="AG3931">
        <v>63</v>
      </c>
      <c r="AH3931" t="s">
        <v>35</v>
      </c>
      <c r="AI3931" t="s">
        <v>49</v>
      </c>
      <c r="AJ3931">
        <v>186</v>
      </c>
      <c r="AK3931" t="s">
        <v>32</v>
      </c>
      <c r="AL3931">
        <v>99.5</v>
      </c>
      <c r="AM3931" t="s">
        <v>82</v>
      </c>
      <c r="AN3931">
        <v>462</v>
      </c>
      <c r="AO3931" t="s">
        <v>34</v>
      </c>
      <c r="AP3931" t="s">
        <v>32</v>
      </c>
      <c r="AQ3931">
        <v>3</v>
      </c>
      <c r="AR3931" t="s">
        <v>92</v>
      </c>
    </row>
    <row r="3932" spans="2:44" x14ac:dyDescent="0.25">
      <c r="B3932">
        <v>18</v>
      </c>
      <c r="C3932" t="s">
        <v>86</v>
      </c>
      <c r="D3932" t="s">
        <v>37</v>
      </c>
      <c r="E3932" t="s">
        <v>25</v>
      </c>
      <c r="F3932" t="s">
        <v>26</v>
      </c>
      <c r="G3932" t="s">
        <v>27</v>
      </c>
      <c r="H3932" t="s">
        <v>28</v>
      </c>
      <c r="I3932">
        <v>0</v>
      </c>
      <c r="J3932" t="s">
        <v>28</v>
      </c>
      <c r="K3932">
        <v>0</v>
      </c>
      <c r="L3932" t="s">
        <v>43</v>
      </c>
      <c r="M3932">
        <v>0</v>
      </c>
      <c r="N3932" t="s">
        <v>47</v>
      </c>
      <c r="O3932">
        <v>1</v>
      </c>
      <c r="P3932">
        <v>12</v>
      </c>
      <c r="Q3932" t="s">
        <v>80</v>
      </c>
      <c r="R3932">
        <v>3</v>
      </c>
      <c r="S3932" t="s">
        <v>75</v>
      </c>
      <c r="T3932">
        <v>2</v>
      </c>
      <c r="U3932" t="s">
        <v>33</v>
      </c>
      <c r="V3932" t="s">
        <v>32</v>
      </c>
      <c r="W3932" t="s">
        <v>32</v>
      </c>
      <c r="X3932">
        <v>165</v>
      </c>
      <c r="Y3932" t="s">
        <v>35</v>
      </c>
      <c r="Z3932">
        <v>15.6</v>
      </c>
      <c r="AA3932" t="s">
        <v>76</v>
      </c>
      <c r="AB3932" t="s">
        <v>44</v>
      </c>
      <c r="AC3932">
        <v>135.6</v>
      </c>
      <c r="AD3932" t="s">
        <v>47</v>
      </c>
      <c r="AE3932">
        <v>97.3</v>
      </c>
      <c r="AF3932" t="s">
        <v>77</v>
      </c>
      <c r="AG3932">
        <v>68</v>
      </c>
      <c r="AH3932" t="s">
        <v>35</v>
      </c>
      <c r="AI3932" t="s">
        <v>42</v>
      </c>
      <c r="AJ3932">
        <v>123</v>
      </c>
      <c r="AK3932" t="s">
        <v>32</v>
      </c>
      <c r="AL3932">
        <v>97.7</v>
      </c>
      <c r="AM3932" t="s">
        <v>82</v>
      </c>
      <c r="AN3932">
        <v>297</v>
      </c>
      <c r="AO3932" t="s">
        <v>34</v>
      </c>
      <c r="AP3932" t="s">
        <v>33</v>
      </c>
      <c r="AQ3932">
        <v>3</v>
      </c>
      <c r="AR3932" t="s">
        <v>92</v>
      </c>
    </row>
    <row r="3933" spans="2:44" x14ac:dyDescent="0.25">
      <c r="B3933">
        <v>18</v>
      </c>
      <c r="C3933" t="s">
        <v>86</v>
      </c>
      <c r="D3933" t="s">
        <v>24</v>
      </c>
      <c r="E3933" t="s">
        <v>45</v>
      </c>
      <c r="F3933" t="s">
        <v>46</v>
      </c>
      <c r="G3933" t="s">
        <v>38</v>
      </c>
      <c r="H3933" t="s">
        <v>28</v>
      </c>
      <c r="I3933">
        <v>0</v>
      </c>
      <c r="J3933" t="s">
        <v>28</v>
      </c>
      <c r="K3933">
        <v>0</v>
      </c>
      <c r="L3933" t="s">
        <v>43</v>
      </c>
      <c r="M3933">
        <v>0</v>
      </c>
      <c r="N3933" t="s">
        <v>31</v>
      </c>
      <c r="O3933">
        <v>2</v>
      </c>
      <c r="P3933">
        <v>15</v>
      </c>
      <c r="Q3933" t="s">
        <v>80</v>
      </c>
      <c r="R3933">
        <v>6</v>
      </c>
      <c r="S3933" t="s">
        <v>88</v>
      </c>
      <c r="T3933">
        <v>1</v>
      </c>
      <c r="U3933" t="s">
        <v>33</v>
      </c>
      <c r="V3933" t="s">
        <v>32</v>
      </c>
      <c r="W3933" t="s">
        <v>32</v>
      </c>
      <c r="X3933">
        <v>296</v>
      </c>
      <c r="Y3933" t="s">
        <v>34</v>
      </c>
      <c r="Z3933">
        <v>15.6</v>
      </c>
      <c r="AA3933" t="s">
        <v>76</v>
      </c>
      <c r="AB3933" t="s">
        <v>38</v>
      </c>
      <c r="AC3933">
        <v>176.4</v>
      </c>
      <c r="AD3933" t="s">
        <v>77</v>
      </c>
      <c r="AE3933">
        <v>80.900000000000006</v>
      </c>
      <c r="AF3933" t="s">
        <v>47</v>
      </c>
      <c r="AG3933">
        <v>64</v>
      </c>
      <c r="AH3933" t="s">
        <v>35</v>
      </c>
      <c r="AI3933" t="s">
        <v>42</v>
      </c>
      <c r="AJ3933">
        <v>119</v>
      </c>
      <c r="AK3933" t="s">
        <v>32</v>
      </c>
      <c r="AL3933">
        <v>97.1</v>
      </c>
      <c r="AM3933" t="s">
        <v>82</v>
      </c>
      <c r="AN3933">
        <v>387</v>
      </c>
      <c r="AO3933" t="s">
        <v>34</v>
      </c>
      <c r="AP3933" t="s">
        <v>32</v>
      </c>
      <c r="AQ3933">
        <v>3</v>
      </c>
      <c r="AR3933" t="s">
        <v>92</v>
      </c>
    </row>
    <row r="3934" spans="2:44" x14ac:dyDescent="0.25">
      <c r="B3934">
        <v>18</v>
      </c>
      <c r="C3934" t="s">
        <v>86</v>
      </c>
      <c r="D3934" t="s">
        <v>37</v>
      </c>
      <c r="E3934" t="s">
        <v>52</v>
      </c>
      <c r="F3934" t="s">
        <v>26</v>
      </c>
      <c r="G3934" t="s">
        <v>27</v>
      </c>
      <c r="H3934" t="s">
        <v>39</v>
      </c>
      <c r="I3934">
        <v>1</v>
      </c>
      <c r="J3934" t="s">
        <v>28</v>
      </c>
      <c r="K3934">
        <v>0</v>
      </c>
      <c r="L3934" t="s">
        <v>41</v>
      </c>
      <c r="M3934">
        <v>0</v>
      </c>
      <c r="N3934" t="s">
        <v>47</v>
      </c>
      <c r="O3934">
        <v>1</v>
      </c>
      <c r="P3934">
        <v>15</v>
      </c>
      <c r="Q3934" t="s">
        <v>80</v>
      </c>
      <c r="R3934">
        <v>6</v>
      </c>
      <c r="S3934" t="s">
        <v>88</v>
      </c>
      <c r="T3934">
        <v>1</v>
      </c>
      <c r="U3934" t="s">
        <v>33</v>
      </c>
      <c r="V3934" t="s">
        <v>32</v>
      </c>
      <c r="W3934" t="s">
        <v>32</v>
      </c>
      <c r="X3934">
        <v>220</v>
      </c>
      <c r="Y3934" t="s">
        <v>81</v>
      </c>
      <c r="Z3934">
        <v>35.700000000000003</v>
      </c>
      <c r="AA3934" t="s">
        <v>85</v>
      </c>
      <c r="AB3934" t="s">
        <v>34</v>
      </c>
      <c r="AC3934">
        <v>116.9</v>
      </c>
      <c r="AD3934" t="s">
        <v>35</v>
      </c>
      <c r="AE3934">
        <v>87.5</v>
      </c>
      <c r="AF3934" t="s">
        <v>47</v>
      </c>
      <c r="AG3934">
        <v>79</v>
      </c>
      <c r="AH3934" t="s">
        <v>35</v>
      </c>
      <c r="AI3934" t="s">
        <v>48</v>
      </c>
      <c r="AJ3934">
        <v>115</v>
      </c>
      <c r="AK3934" t="s">
        <v>32</v>
      </c>
      <c r="AL3934">
        <v>96.3</v>
      </c>
      <c r="AM3934" t="s">
        <v>82</v>
      </c>
      <c r="AN3934">
        <v>293</v>
      </c>
      <c r="AO3934" t="s">
        <v>34</v>
      </c>
      <c r="AP3934" t="s">
        <v>32</v>
      </c>
      <c r="AQ3934">
        <v>3</v>
      </c>
      <c r="AR3934" t="s">
        <v>92</v>
      </c>
    </row>
    <row r="3935" spans="2:44" x14ac:dyDescent="0.25">
      <c r="B3935">
        <v>18</v>
      </c>
      <c r="C3935" t="s">
        <v>86</v>
      </c>
      <c r="D3935" t="s">
        <v>37</v>
      </c>
      <c r="E3935" t="s">
        <v>25</v>
      </c>
      <c r="F3935" t="s">
        <v>46</v>
      </c>
      <c r="G3935" t="s">
        <v>38</v>
      </c>
      <c r="H3935" t="s">
        <v>28</v>
      </c>
      <c r="I3935">
        <v>0</v>
      </c>
      <c r="J3935" t="s">
        <v>28</v>
      </c>
      <c r="K3935">
        <v>0</v>
      </c>
      <c r="L3935" t="s">
        <v>30</v>
      </c>
      <c r="M3935">
        <v>1</v>
      </c>
      <c r="N3935" t="s">
        <v>31</v>
      </c>
      <c r="O3935">
        <v>2</v>
      </c>
      <c r="P3935">
        <v>13</v>
      </c>
      <c r="Q3935" t="s">
        <v>80</v>
      </c>
      <c r="R3935">
        <v>7</v>
      </c>
      <c r="S3935" t="s">
        <v>89</v>
      </c>
      <c r="T3935">
        <v>0</v>
      </c>
      <c r="U3935" t="s">
        <v>32</v>
      </c>
      <c r="V3935" t="s">
        <v>32</v>
      </c>
      <c r="W3935" t="s">
        <v>32</v>
      </c>
      <c r="X3935">
        <v>174</v>
      </c>
      <c r="Y3935" t="s">
        <v>35</v>
      </c>
      <c r="Z3935">
        <v>25.2</v>
      </c>
      <c r="AA3935" t="s">
        <v>87</v>
      </c>
      <c r="AB3935" t="s">
        <v>44</v>
      </c>
      <c r="AC3935">
        <v>141.80000000000001</v>
      </c>
      <c r="AD3935" t="s">
        <v>77</v>
      </c>
      <c r="AE3935">
        <v>100.6</v>
      </c>
      <c r="AF3935" t="s">
        <v>77</v>
      </c>
      <c r="AG3935">
        <v>104</v>
      </c>
      <c r="AH3935" t="s">
        <v>35</v>
      </c>
      <c r="AI3935" t="s">
        <v>36</v>
      </c>
      <c r="AJ3935">
        <v>117</v>
      </c>
      <c r="AK3935" t="s">
        <v>32</v>
      </c>
      <c r="AL3935">
        <v>99.3</v>
      </c>
      <c r="AM3935" t="s">
        <v>82</v>
      </c>
      <c r="AN3935">
        <v>229</v>
      </c>
      <c r="AO3935" t="s">
        <v>34</v>
      </c>
      <c r="AP3935" t="s">
        <v>32</v>
      </c>
      <c r="AQ3935">
        <v>3</v>
      </c>
      <c r="AR3935" t="s">
        <v>92</v>
      </c>
    </row>
    <row r="3936" spans="2:44" x14ac:dyDescent="0.25">
      <c r="B3936">
        <v>18</v>
      </c>
      <c r="C3936" t="s">
        <v>86</v>
      </c>
      <c r="D3936" t="s">
        <v>24</v>
      </c>
      <c r="E3936" t="s">
        <v>50</v>
      </c>
      <c r="F3936" t="s">
        <v>26</v>
      </c>
      <c r="G3936" t="s">
        <v>34</v>
      </c>
      <c r="H3936" t="s">
        <v>28</v>
      </c>
      <c r="I3936">
        <v>0</v>
      </c>
      <c r="J3936" t="s">
        <v>28</v>
      </c>
      <c r="K3936">
        <v>0</v>
      </c>
      <c r="L3936" t="s">
        <v>43</v>
      </c>
      <c r="M3936">
        <v>0</v>
      </c>
      <c r="N3936" t="s">
        <v>31</v>
      </c>
      <c r="O3936">
        <v>2</v>
      </c>
      <c r="P3936">
        <v>5</v>
      </c>
      <c r="Q3936" t="s">
        <v>74</v>
      </c>
      <c r="R3936">
        <v>6</v>
      </c>
      <c r="S3936" t="s">
        <v>88</v>
      </c>
      <c r="T3936">
        <v>1</v>
      </c>
      <c r="U3936" t="s">
        <v>32</v>
      </c>
      <c r="V3936" t="s">
        <v>33</v>
      </c>
      <c r="W3936" t="s">
        <v>32</v>
      </c>
      <c r="X3936">
        <v>142</v>
      </c>
      <c r="Y3936" t="s">
        <v>35</v>
      </c>
      <c r="Z3936">
        <v>32.799999999999997</v>
      </c>
      <c r="AA3936" t="s">
        <v>85</v>
      </c>
      <c r="AB3936" t="s">
        <v>44</v>
      </c>
      <c r="AC3936">
        <v>143.9</v>
      </c>
      <c r="AD3936" t="s">
        <v>77</v>
      </c>
      <c r="AE3936">
        <v>117.6</v>
      </c>
      <c r="AF3936" t="s">
        <v>77</v>
      </c>
      <c r="AG3936">
        <v>60</v>
      </c>
      <c r="AH3936" t="s">
        <v>35</v>
      </c>
      <c r="AI3936" t="s">
        <v>48</v>
      </c>
      <c r="AJ3936">
        <v>200</v>
      </c>
      <c r="AK3936" t="s">
        <v>32</v>
      </c>
      <c r="AL3936">
        <v>91.2</v>
      </c>
      <c r="AM3936" t="s">
        <v>78</v>
      </c>
      <c r="AN3936">
        <v>411</v>
      </c>
      <c r="AO3936" t="s">
        <v>34</v>
      </c>
      <c r="AP3936" t="s">
        <v>33</v>
      </c>
      <c r="AQ3936">
        <v>3</v>
      </c>
      <c r="AR3936" t="s">
        <v>92</v>
      </c>
    </row>
    <row r="3937" spans="2:44" x14ac:dyDescent="0.25">
      <c r="B3937">
        <v>18</v>
      </c>
      <c r="C3937" t="s">
        <v>86</v>
      </c>
      <c r="D3937" t="s">
        <v>24</v>
      </c>
      <c r="E3937" t="s">
        <v>25</v>
      </c>
      <c r="F3937" t="s">
        <v>26</v>
      </c>
      <c r="G3937" t="s">
        <v>27</v>
      </c>
      <c r="H3937" t="s">
        <v>28</v>
      </c>
      <c r="I3937">
        <v>0</v>
      </c>
      <c r="J3937" t="s">
        <v>28</v>
      </c>
      <c r="K3937">
        <v>0</v>
      </c>
      <c r="L3937" t="s">
        <v>41</v>
      </c>
      <c r="M3937">
        <v>0</v>
      </c>
      <c r="N3937" t="s">
        <v>47</v>
      </c>
      <c r="O3937">
        <v>1</v>
      </c>
      <c r="P3937">
        <v>9</v>
      </c>
      <c r="Q3937" t="s">
        <v>74</v>
      </c>
      <c r="R3937">
        <v>3</v>
      </c>
      <c r="S3937" t="s">
        <v>75</v>
      </c>
      <c r="T3937">
        <v>2</v>
      </c>
      <c r="U3937" t="s">
        <v>33</v>
      </c>
      <c r="V3937" t="s">
        <v>32</v>
      </c>
      <c r="W3937" t="s">
        <v>32</v>
      </c>
      <c r="X3937">
        <v>180</v>
      </c>
      <c r="Y3937" t="s">
        <v>35</v>
      </c>
      <c r="Z3937">
        <v>29.8</v>
      </c>
      <c r="AA3937" t="s">
        <v>87</v>
      </c>
      <c r="AB3937" t="s">
        <v>44</v>
      </c>
      <c r="AC3937">
        <v>179.5</v>
      </c>
      <c r="AD3937" t="s">
        <v>77</v>
      </c>
      <c r="AE3937">
        <v>68.5</v>
      </c>
      <c r="AF3937" t="s">
        <v>35</v>
      </c>
      <c r="AG3937">
        <v>105</v>
      </c>
      <c r="AH3937" t="s">
        <v>35</v>
      </c>
      <c r="AI3937" t="s">
        <v>49</v>
      </c>
      <c r="AJ3937">
        <v>197</v>
      </c>
      <c r="AK3937" t="s">
        <v>32</v>
      </c>
      <c r="AL3937">
        <v>93.5</v>
      </c>
      <c r="AM3937" t="s">
        <v>78</v>
      </c>
      <c r="AN3937">
        <v>444</v>
      </c>
      <c r="AO3937" t="s">
        <v>34</v>
      </c>
      <c r="AP3937" t="s">
        <v>32</v>
      </c>
      <c r="AQ3937">
        <v>3</v>
      </c>
      <c r="AR3937" t="s">
        <v>92</v>
      </c>
    </row>
    <row r="3938" spans="2:44" x14ac:dyDescent="0.25">
      <c r="B3938">
        <v>18</v>
      </c>
      <c r="C3938" t="s">
        <v>86</v>
      </c>
      <c r="D3938" t="s">
        <v>37</v>
      </c>
      <c r="E3938" t="s">
        <v>40</v>
      </c>
      <c r="F3938" t="s">
        <v>26</v>
      </c>
      <c r="G3938" t="s">
        <v>34</v>
      </c>
      <c r="H3938" t="s">
        <v>28</v>
      </c>
      <c r="I3938">
        <v>0</v>
      </c>
      <c r="J3938" t="s">
        <v>28</v>
      </c>
      <c r="K3938">
        <v>0</v>
      </c>
      <c r="L3938" t="s">
        <v>30</v>
      </c>
      <c r="M3938">
        <v>1</v>
      </c>
      <c r="N3938" t="s">
        <v>31</v>
      </c>
      <c r="O3938">
        <v>2</v>
      </c>
      <c r="P3938">
        <v>8</v>
      </c>
      <c r="Q3938" t="s">
        <v>74</v>
      </c>
      <c r="R3938">
        <v>10</v>
      </c>
      <c r="S3938" t="s">
        <v>89</v>
      </c>
      <c r="T3938">
        <v>0</v>
      </c>
      <c r="U3938" t="s">
        <v>33</v>
      </c>
      <c r="V3938" t="s">
        <v>32</v>
      </c>
      <c r="W3938" t="s">
        <v>32</v>
      </c>
      <c r="X3938">
        <v>169</v>
      </c>
      <c r="Y3938" t="s">
        <v>35</v>
      </c>
      <c r="Z3938">
        <v>15.5</v>
      </c>
      <c r="AA3938" t="s">
        <v>76</v>
      </c>
      <c r="AB3938" t="s">
        <v>44</v>
      </c>
      <c r="AC3938">
        <v>172.3</v>
      </c>
      <c r="AD3938" t="s">
        <v>77</v>
      </c>
      <c r="AE3938">
        <v>77.099999999999994</v>
      </c>
      <c r="AF3938" t="s">
        <v>35</v>
      </c>
      <c r="AG3938">
        <v>97</v>
      </c>
      <c r="AH3938" t="s">
        <v>35</v>
      </c>
      <c r="AI3938" t="s">
        <v>42</v>
      </c>
      <c r="AJ3938">
        <v>103</v>
      </c>
      <c r="AK3938" t="s">
        <v>32</v>
      </c>
      <c r="AL3938">
        <v>95.3</v>
      </c>
      <c r="AM3938" t="s">
        <v>82</v>
      </c>
      <c r="AN3938">
        <v>294</v>
      </c>
      <c r="AO3938" t="s">
        <v>34</v>
      </c>
      <c r="AP3938" t="s">
        <v>32</v>
      </c>
      <c r="AQ3938">
        <v>3</v>
      </c>
      <c r="AR3938" t="s">
        <v>92</v>
      </c>
    </row>
    <row r="3939" spans="2:44" x14ac:dyDescent="0.25">
      <c r="B3939">
        <v>18</v>
      </c>
      <c r="C3939" t="s">
        <v>86</v>
      </c>
      <c r="D3939" t="s">
        <v>24</v>
      </c>
      <c r="E3939" t="s">
        <v>50</v>
      </c>
      <c r="F3939" t="s">
        <v>26</v>
      </c>
      <c r="G3939" t="s">
        <v>27</v>
      </c>
      <c r="H3939" t="s">
        <v>39</v>
      </c>
      <c r="I3939">
        <v>1</v>
      </c>
      <c r="J3939" t="s">
        <v>28</v>
      </c>
      <c r="K3939">
        <v>0</v>
      </c>
      <c r="L3939" t="s">
        <v>43</v>
      </c>
      <c r="M3939">
        <v>0</v>
      </c>
      <c r="N3939" t="s">
        <v>31</v>
      </c>
      <c r="O3939">
        <v>2</v>
      </c>
      <c r="P3939">
        <v>3</v>
      </c>
      <c r="Q3939" t="s">
        <v>84</v>
      </c>
      <c r="R3939">
        <v>8</v>
      </c>
      <c r="S3939" t="s">
        <v>89</v>
      </c>
      <c r="T3939">
        <v>0</v>
      </c>
      <c r="U3939" t="s">
        <v>32</v>
      </c>
      <c r="V3939" t="s">
        <v>32</v>
      </c>
      <c r="W3939" t="s">
        <v>32</v>
      </c>
      <c r="X3939">
        <v>185</v>
      </c>
      <c r="Y3939" t="s">
        <v>35</v>
      </c>
      <c r="Z3939">
        <v>20.399999999999999</v>
      </c>
      <c r="AA3939" t="s">
        <v>35</v>
      </c>
      <c r="AB3939" t="s">
        <v>34</v>
      </c>
      <c r="AC3939">
        <v>102.8</v>
      </c>
      <c r="AD3939" t="s">
        <v>35</v>
      </c>
      <c r="AE3939">
        <v>94.3</v>
      </c>
      <c r="AF3939" t="s">
        <v>77</v>
      </c>
      <c r="AG3939">
        <v>85</v>
      </c>
      <c r="AH3939" t="s">
        <v>35</v>
      </c>
      <c r="AI3939" t="s">
        <v>49</v>
      </c>
      <c r="AJ3939">
        <v>127</v>
      </c>
      <c r="AK3939" t="s">
        <v>32</v>
      </c>
      <c r="AL3939">
        <v>90.2</v>
      </c>
      <c r="AM3939" t="s">
        <v>78</v>
      </c>
      <c r="AN3939">
        <v>479</v>
      </c>
      <c r="AO3939" t="s">
        <v>34</v>
      </c>
      <c r="AP3939" t="s">
        <v>33</v>
      </c>
      <c r="AQ3939">
        <v>3</v>
      </c>
      <c r="AR3939" t="s">
        <v>92</v>
      </c>
    </row>
    <row r="3940" spans="2:44" x14ac:dyDescent="0.25">
      <c r="B3940">
        <v>18</v>
      </c>
      <c r="C3940" t="s">
        <v>86</v>
      </c>
      <c r="D3940" t="s">
        <v>24</v>
      </c>
      <c r="E3940" t="s">
        <v>50</v>
      </c>
      <c r="F3940" t="s">
        <v>46</v>
      </c>
      <c r="G3940" t="s">
        <v>34</v>
      </c>
      <c r="H3940" t="s">
        <v>39</v>
      </c>
      <c r="I3940">
        <v>1</v>
      </c>
      <c r="J3940" t="s">
        <v>28</v>
      </c>
      <c r="K3940">
        <v>0</v>
      </c>
      <c r="L3940" t="s">
        <v>30</v>
      </c>
      <c r="M3940">
        <v>1</v>
      </c>
      <c r="N3940" t="s">
        <v>34</v>
      </c>
      <c r="O3940">
        <v>0</v>
      </c>
      <c r="P3940">
        <v>4</v>
      </c>
      <c r="Q3940" t="s">
        <v>84</v>
      </c>
      <c r="R3940">
        <v>6</v>
      </c>
      <c r="S3940" t="s">
        <v>88</v>
      </c>
      <c r="T3940">
        <v>1</v>
      </c>
      <c r="U3940" t="s">
        <v>33</v>
      </c>
      <c r="V3940" t="s">
        <v>32</v>
      </c>
      <c r="W3940" t="s">
        <v>33</v>
      </c>
      <c r="X3940">
        <v>130</v>
      </c>
      <c r="Y3940" t="s">
        <v>35</v>
      </c>
      <c r="Z3940">
        <v>30.6</v>
      </c>
      <c r="AA3940" t="s">
        <v>85</v>
      </c>
      <c r="AB3940" t="s">
        <v>34</v>
      </c>
      <c r="AC3940">
        <v>162.19999999999999</v>
      </c>
      <c r="AD3940" t="s">
        <v>77</v>
      </c>
      <c r="AE3940">
        <v>117</v>
      </c>
      <c r="AF3940" t="s">
        <v>77</v>
      </c>
      <c r="AG3940">
        <v>117</v>
      </c>
      <c r="AH3940" t="s">
        <v>35</v>
      </c>
      <c r="AI3940" t="s">
        <v>49</v>
      </c>
      <c r="AJ3940">
        <v>151</v>
      </c>
      <c r="AK3940" t="s">
        <v>32</v>
      </c>
      <c r="AL3940">
        <v>94.1</v>
      </c>
      <c r="AM3940" t="s">
        <v>78</v>
      </c>
      <c r="AN3940">
        <v>217</v>
      </c>
      <c r="AO3940" t="s">
        <v>34</v>
      </c>
      <c r="AP3940" t="s">
        <v>33</v>
      </c>
      <c r="AQ3940">
        <v>3</v>
      </c>
      <c r="AR3940" t="s">
        <v>92</v>
      </c>
    </row>
    <row r="3941" spans="2:44" x14ac:dyDescent="0.25">
      <c r="B3941">
        <v>18</v>
      </c>
      <c r="C3941" t="s">
        <v>86</v>
      </c>
      <c r="D3941" t="s">
        <v>24</v>
      </c>
      <c r="E3941" t="s">
        <v>52</v>
      </c>
      <c r="F3941" t="s">
        <v>26</v>
      </c>
      <c r="G3941" t="s">
        <v>27</v>
      </c>
      <c r="H3941" t="s">
        <v>28</v>
      </c>
      <c r="I3941">
        <v>0</v>
      </c>
      <c r="J3941" t="s">
        <v>28</v>
      </c>
      <c r="K3941">
        <v>0</v>
      </c>
      <c r="L3941" t="s">
        <v>30</v>
      </c>
      <c r="M3941">
        <v>1</v>
      </c>
      <c r="N3941" t="s">
        <v>34</v>
      </c>
      <c r="O3941">
        <v>0</v>
      </c>
      <c r="P3941">
        <v>6</v>
      </c>
      <c r="Q3941" t="s">
        <v>74</v>
      </c>
      <c r="R3941">
        <v>3</v>
      </c>
      <c r="S3941" t="s">
        <v>75</v>
      </c>
      <c r="T3941">
        <v>2</v>
      </c>
      <c r="U3941" t="s">
        <v>32</v>
      </c>
      <c r="V3941" t="s">
        <v>33</v>
      </c>
      <c r="W3941" t="s">
        <v>33</v>
      </c>
      <c r="X3941">
        <v>147</v>
      </c>
      <c r="Y3941" t="s">
        <v>35</v>
      </c>
      <c r="Z3941">
        <v>23.2</v>
      </c>
      <c r="AA3941" t="s">
        <v>35</v>
      </c>
      <c r="AB3941" t="s">
        <v>44</v>
      </c>
      <c r="AC3941">
        <v>161.9</v>
      </c>
      <c r="AD3941" t="s">
        <v>77</v>
      </c>
      <c r="AE3941">
        <v>86.1</v>
      </c>
      <c r="AF3941" t="s">
        <v>47</v>
      </c>
      <c r="AG3941">
        <v>86</v>
      </c>
      <c r="AH3941" t="s">
        <v>35</v>
      </c>
      <c r="AI3941" t="s">
        <v>42</v>
      </c>
      <c r="AJ3941">
        <v>202</v>
      </c>
      <c r="AK3941" t="s">
        <v>32</v>
      </c>
      <c r="AL3941">
        <v>90.8</v>
      </c>
      <c r="AM3941" t="s">
        <v>78</v>
      </c>
      <c r="AN3941">
        <v>344</v>
      </c>
      <c r="AO3941" t="s">
        <v>34</v>
      </c>
      <c r="AP3941" t="s">
        <v>32</v>
      </c>
      <c r="AQ3941">
        <v>3</v>
      </c>
      <c r="AR3941" t="s">
        <v>92</v>
      </c>
    </row>
    <row r="3942" spans="2:44" x14ac:dyDescent="0.25">
      <c r="B3942">
        <v>18</v>
      </c>
      <c r="C3942" t="s">
        <v>86</v>
      </c>
      <c r="D3942" t="s">
        <v>24</v>
      </c>
      <c r="E3942" t="s">
        <v>54</v>
      </c>
      <c r="F3942" t="s">
        <v>26</v>
      </c>
      <c r="G3942" t="s">
        <v>27</v>
      </c>
      <c r="H3942" t="s">
        <v>28</v>
      </c>
      <c r="I3942">
        <v>0</v>
      </c>
      <c r="J3942" t="s">
        <v>28</v>
      </c>
      <c r="K3942">
        <v>0</v>
      </c>
      <c r="L3942" t="s">
        <v>30</v>
      </c>
      <c r="M3942">
        <v>1</v>
      </c>
      <c r="N3942" t="s">
        <v>47</v>
      </c>
      <c r="O3942">
        <v>1</v>
      </c>
      <c r="P3942">
        <v>3</v>
      </c>
      <c r="Q3942" t="s">
        <v>84</v>
      </c>
      <c r="R3942">
        <v>6</v>
      </c>
      <c r="S3942" t="s">
        <v>88</v>
      </c>
      <c r="T3942">
        <v>1</v>
      </c>
      <c r="U3942" t="s">
        <v>33</v>
      </c>
      <c r="V3942" t="s">
        <v>33</v>
      </c>
      <c r="W3942" t="s">
        <v>32</v>
      </c>
      <c r="X3942">
        <v>102</v>
      </c>
      <c r="Y3942" t="s">
        <v>35</v>
      </c>
      <c r="Z3942">
        <v>37.299999999999997</v>
      </c>
      <c r="AA3942" t="s">
        <v>85</v>
      </c>
      <c r="AB3942" t="s">
        <v>34</v>
      </c>
      <c r="AC3942">
        <v>176.4</v>
      </c>
      <c r="AD3942" t="s">
        <v>77</v>
      </c>
      <c r="AE3942">
        <v>85.7</v>
      </c>
      <c r="AF3942" t="s">
        <v>47</v>
      </c>
      <c r="AG3942">
        <v>81</v>
      </c>
      <c r="AH3942" t="s">
        <v>35</v>
      </c>
      <c r="AI3942" t="s">
        <v>48</v>
      </c>
      <c r="AJ3942">
        <v>209</v>
      </c>
      <c r="AK3942" t="s">
        <v>32</v>
      </c>
      <c r="AL3942">
        <v>93.1</v>
      </c>
      <c r="AM3942" t="s">
        <v>78</v>
      </c>
      <c r="AN3942">
        <v>489</v>
      </c>
      <c r="AO3942" t="s">
        <v>34</v>
      </c>
      <c r="AP3942" t="s">
        <v>32</v>
      </c>
      <c r="AQ3942">
        <v>3</v>
      </c>
      <c r="AR3942" t="s">
        <v>92</v>
      </c>
    </row>
    <row r="3943" spans="2:44" x14ac:dyDescent="0.25">
      <c r="B3943">
        <v>18</v>
      </c>
      <c r="C3943" t="s">
        <v>86</v>
      </c>
      <c r="D3943" t="s">
        <v>24</v>
      </c>
      <c r="E3943" t="s">
        <v>52</v>
      </c>
      <c r="F3943" t="s">
        <v>46</v>
      </c>
      <c r="G3943" t="s">
        <v>27</v>
      </c>
      <c r="H3943" t="s">
        <v>28</v>
      </c>
      <c r="I3943">
        <v>0</v>
      </c>
      <c r="J3943" t="s">
        <v>28</v>
      </c>
      <c r="K3943">
        <v>0</v>
      </c>
      <c r="L3943" t="s">
        <v>30</v>
      </c>
      <c r="M3943">
        <v>1</v>
      </c>
      <c r="N3943" t="s">
        <v>31</v>
      </c>
      <c r="O3943">
        <v>2</v>
      </c>
      <c r="P3943">
        <v>7</v>
      </c>
      <c r="Q3943" t="s">
        <v>74</v>
      </c>
      <c r="R3943">
        <v>9</v>
      </c>
      <c r="S3943" t="s">
        <v>89</v>
      </c>
      <c r="T3943">
        <v>0</v>
      </c>
      <c r="U3943" t="s">
        <v>32</v>
      </c>
      <c r="V3943" t="s">
        <v>32</v>
      </c>
      <c r="W3943" t="s">
        <v>33</v>
      </c>
      <c r="X3943">
        <v>144</v>
      </c>
      <c r="Y3943" t="s">
        <v>35</v>
      </c>
      <c r="Z3943">
        <v>18</v>
      </c>
      <c r="AA3943" t="s">
        <v>35</v>
      </c>
      <c r="AB3943" t="s">
        <v>38</v>
      </c>
      <c r="AC3943">
        <v>172.7</v>
      </c>
      <c r="AD3943" t="s">
        <v>77</v>
      </c>
      <c r="AE3943">
        <v>83.8</v>
      </c>
      <c r="AF3943" t="s">
        <v>47</v>
      </c>
      <c r="AG3943">
        <v>73</v>
      </c>
      <c r="AH3943" t="s">
        <v>35</v>
      </c>
      <c r="AI3943" t="s">
        <v>42</v>
      </c>
      <c r="AJ3943">
        <v>109</v>
      </c>
      <c r="AK3943" t="s">
        <v>32</v>
      </c>
      <c r="AL3943">
        <v>100</v>
      </c>
      <c r="AM3943" t="s">
        <v>82</v>
      </c>
      <c r="AN3943">
        <v>406</v>
      </c>
      <c r="AO3943" t="s">
        <v>34</v>
      </c>
      <c r="AP3943" t="s">
        <v>32</v>
      </c>
      <c r="AQ3943">
        <v>3</v>
      </c>
      <c r="AR3943" t="s">
        <v>92</v>
      </c>
    </row>
    <row r="3944" spans="2:44" x14ac:dyDescent="0.25">
      <c r="B3944">
        <v>18</v>
      </c>
      <c r="C3944" t="s">
        <v>86</v>
      </c>
      <c r="D3944" t="s">
        <v>37</v>
      </c>
      <c r="E3944" t="s">
        <v>45</v>
      </c>
      <c r="F3944" t="s">
        <v>26</v>
      </c>
      <c r="G3944" t="s">
        <v>27</v>
      </c>
      <c r="H3944" t="s">
        <v>39</v>
      </c>
      <c r="I3944">
        <v>1</v>
      </c>
      <c r="J3944" t="s">
        <v>28</v>
      </c>
      <c r="K3944">
        <v>0</v>
      </c>
      <c r="L3944" t="s">
        <v>30</v>
      </c>
      <c r="M3944">
        <v>1</v>
      </c>
      <c r="N3944" t="s">
        <v>47</v>
      </c>
      <c r="O3944">
        <v>1</v>
      </c>
      <c r="P3944">
        <v>0</v>
      </c>
      <c r="Q3944" t="s">
        <v>84</v>
      </c>
      <c r="R3944">
        <v>7</v>
      </c>
      <c r="S3944" t="s">
        <v>89</v>
      </c>
      <c r="T3944">
        <v>0</v>
      </c>
      <c r="U3944" t="s">
        <v>32</v>
      </c>
      <c r="V3944" t="s">
        <v>33</v>
      </c>
      <c r="W3944" t="s">
        <v>32</v>
      </c>
      <c r="X3944">
        <v>287</v>
      </c>
      <c r="Y3944" t="s">
        <v>34</v>
      </c>
      <c r="Z3944">
        <v>37</v>
      </c>
      <c r="AA3944" t="s">
        <v>85</v>
      </c>
      <c r="AB3944" t="s">
        <v>38</v>
      </c>
      <c r="AC3944">
        <v>136.19999999999999</v>
      </c>
      <c r="AD3944" t="s">
        <v>47</v>
      </c>
      <c r="AE3944">
        <v>90.6</v>
      </c>
      <c r="AF3944" t="s">
        <v>77</v>
      </c>
      <c r="AG3944">
        <v>85</v>
      </c>
      <c r="AH3944" t="s">
        <v>35</v>
      </c>
      <c r="AI3944" t="s">
        <v>36</v>
      </c>
      <c r="AJ3944">
        <v>187</v>
      </c>
      <c r="AK3944" t="s">
        <v>32</v>
      </c>
      <c r="AL3944">
        <v>92.8</v>
      </c>
      <c r="AM3944" t="s">
        <v>78</v>
      </c>
      <c r="AN3944">
        <v>204</v>
      </c>
      <c r="AO3944" t="s">
        <v>34</v>
      </c>
      <c r="AP3944" t="s">
        <v>32</v>
      </c>
      <c r="AQ3944">
        <v>3</v>
      </c>
      <c r="AR3944" t="s">
        <v>92</v>
      </c>
    </row>
    <row r="3945" spans="2:44" x14ac:dyDescent="0.25">
      <c r="B3945">
        <v>18</v>
      </c>
      <c r="C3945" t="s">
        <v>86</v>
      </c>
      <c r="D3945" t="s">
        <v>37</v>
      </c>
      <c r="E3945" t="s">
        <v>50</v>
      </c>
      <c r="F3945" t="s">
        <v>46</v>
      </c>
      <c r="G3945" t="s">
        <v>34</v>
      </c>
      <c r="H3945" t="s">
        <v>28</v>
      </c>
      <c r="I3945">
        <v>0</v>
      </c>
      <c r="J3945" t="s">
        <v>28</v>
      </c>
      <c r="K3945">
        <v>0</v>
      </c>
      <c r="L3945" t="s">
        <v>41</v>
      </c>
      <c r="M3945">
        <v>0</v>
      </c>
      <c r="N3945" t="s">
        <v>47</v>
      </c>
      <c r="O3945">
        <v>1</v>
      </c>
      <c r="P3945">
        <v>10</v>
      </c>
      <c r="Q3945" t="s">
        <v>80</v>
      </c>
      <c r="R3945">
        <v>3</v>
      </c>
      <c r="S3945" t="s">
        <v>75</v>
      </c>
      <c r="T3945">
        <v>2</v>
      </c>
      <c r="U3945" t="s">
        <v>33</v>
      </c>
      <c r="V3945" t="s">
        <v>32</v>
      </c>
      <c r="W3945" t="s">
        <v>32</v>
      </c>
      <c r="X3945">
        <v>277</v>
      </c>
      <c r="Y3945" t="s">
        <v>34</v>
      </c>
      <c r="Z3945">
        <v>38.4</v>
      </c>
      <c r="AA3945" t="s">
        <v>85</v>
      </c>
      <c r="AB3945" t="s">
        <v>34</v>
      </c>
      <c r="AC3945">
        <v>122.7</v>
      </c>
      <c r="AD3945" t="s">
        <v>47</v>
      </c>
      <c r="AE3945">
        <v>109.2</v>
      </c>
      <c r="AF3945" t="s">
        <v>77</v>
      </c>
      <c r="AG3945">
        <v>119</v>
      </c>
      <c r="AH3945" t="s">
        <v>35</v>
      </c>
      <c r="AI3945" t="s">
        <v>36</v>
      </c>
      <c r="AJ3945">
        <v>190</v>
      </c>
      <c r="AK3945" t="s">
        <v>32</v>
      </c>
      <c r="AL3945">
        <v>94</v>
      </c>
      <c r="AM3945" t="s">
        <v>78</v>
      </c>
      <c r="AN3945">
        <v>416</v>
      </c>
      <c r="AO3945" t="s">
        <v>34</v>
      </c>
      <c r="AP3945" t="s">
        <v>32</v>
      </c>
      <c r="AQ3945">
        <v>3</v>
      </c>
      <c r="AR3945" t="s">
        <v>92</v>
      </c>
    </row>
    <row r="3946" spans="2:44" x14ac:dyDescent="0.25">
      <c r="B3946">
        <v>18</v>
      </c>
      <c r="C3946" t="s">
        <v>86</v>
      </c>
      <c r="D3946" t="s">
        <v>37</v>
      </c>
      <c r="E3946" t="s">
        <v>50</v>
      </c>
      <c r="F3946" t="s">
        <v>26</v>
      </c>
      <c r="G3946" t="s">
        <v>34</v>
      </c>
      <c r="H3946" t="s">
        <v>39</v>
      </c>
      <c r="I3946">
        <v>1</v>
      </c>
      <c r="J3946" t="s">
        <v>28</v>
      </c>
      <c r="K3946">
        <v>0</v>
      </c>
      <c r="L3946" t="s">
        <v>43</v>
      </c>
      <c r="M3946">
        <v>0</v>
      </c>
      <c r="N3946" t="s">
        <v>31</v>
      </c>
      <c r="O3946">
        <v>2</v>
      </c>
      <c r="P3946">
        <v>12</v>
      </c>
      <c r="Q3946" t="s">
        <v>80</v>
      </c>
      <c r="R3946">
        <v>8</v>
      </c>
      <c r="S3946" t="s">
        <v>89</v>
      </c>
      <c r="T3946">
        <v>0</v>
      </c>
      <c r="U3946" t="s">
        <v>32</v>
      </c>
      <c r="V3946" t="s">
        <v>32</v>
      </c>
      <c r="W3946" t="s">
        <v>33</v>
      </c>
      <c r="X3946">
        <v>295</v>
      </c>
      <c r="Y3946" t="s">
        <v>34</v>
      </c>
      <c r="Z3946">
        <v>18.600000000000001</v>
      </c>
      <c r="AA3946" t="s">
        <v>35</v>
      </c>
      <c r="AB3946" t="s">
        <v>44</v>
      </c>
      <c r="AC3946">
        <v>106.9</v>
      </c>
      <c r="AD3946" t="s">
        <v>35</v>
      </c>
      <c r="AE3946">
        <v>108.1</v>
      </c>
      <c r="AF3946" t="s">
        <v>77</v>
      </c>
      <c r="AG3946">
        <v>119</v>
      </c>
      <c r="AH3946" t="s">
        <v>35</v>
      </c>
      <c r="AI3946" t="s">
        <v>36</v>
      </c>
      <c r="AJ3946">
        <v>204</v>
      </c>
      <c r="AK3946" t="s">
        <v>32</v>
      </c>
      <c r="AL3946">
        <v>94</v>
      </c>
      <c r="AM3946" t="s">
        <v>78</v>
      </c>
      <c r="AN3946">
        <v>251</v>
      </c>
      <c r="AO3946" t="s">
        <v>34</v>
      </c>
      <c r="AP3946" t="s">
        <v>32</v>
      </c>
      <c r="AQ3946">
        <v>3</v>
      </c>
      <c r="AR3946" t="s">
        <v>92</v>
      </c>
    </row>
    <row r="3947" spans="2:44" x14ac:dyDescent="0.25">
      <c r="B3947">
        <v>18</v>
      </c>
      <c r="C3947" t="s">
        <v>86</v>
      </c>
      <c r="D3947" t="s">
        <v>24</v>
      </c>
      <c r="E3947" t="s">
        <v>40</v>
      </c>
      <c r="F3947" t="s">
        <v>26</v>
      </c>
      <c r="G3947" t="s">
        <v>34</v>
      </c>
      <c r="H3947" t="s">
        <v>29</v>
      </c>
      <c r="I3947">
        <v>2</v>
      </c>
      <c r="J3947" t="s">
        <v>28</v>
      </c>
      <c r="K3947">
        <v>0</v>
      </c>
      <c r="L3947" t="s">
        <v>43</v>
      </c>
      <c r="M3947">
        <v>0</v>
      </c>
      <c r="N3947" t="s">
        <v>47</v>
      </c>
      <c r="O3947">
        <v>1</v>
      </c>
      <c r="P3947">
        <v>5</v>
      </c>
      <c r="Q3947" t="s">
        <v>74</v>
      </c>
      <c r="R3947">
        <v>8</v>
      </c>
      <c r="S3947" t="s">
        <v>89</v>
      </c>
      <c r="T3947">
        <v>0</v>
      </c>
      <c r="U3947" t="s">
        <v>32</v>
      </c>
      <c r="V3947" t="s">
        <v>32</v>
      </c>
      <c r="W3947" t="s">
        <v>32</v>
      </c>
      <c r="X3947">
        <v>193</v>
      </c>
      <c r="Y3947" t="s">
        <v>35</v>
      </c>
      <c r="Z3947">
        <v>31.4</v>
      </c>
      <c r="AA3947" t="s">
        <v>85</v>
      </c>
      <c r="AB3947" t="s">
        <v>34</v>
      </c>
      <c r="AC3947">
        <v>145.1</v>
      </c>
      <c r="AD3947" t="s">
        <v>77</v>
      </c>
      <c r="AE3947">
        <v>111.2</v>
      </c>
      <c r="AF3947" t="s">
        <v>77</v>
      </c>
      <c r="AG3947">
        <v>108</v>
      </c>
      <c r="AH3947" t="s">
        <v>35</v>
      </c>
      <c r="AI3947" t="s">
        <v>48</v>
      </c>
      <c r="AJ3947">
        <v>142</v>
      </c>
      <c r="AK3947" t="s">
        <v>32</v>
      </c>
      <c r="AL3947">
        <v>93.3</v>
      </c>
      <c r="AM3947" t="s">
        <v>78</v>
      </c>
      <c r="AN3947">
        <v>206</v>
      </c>
      <c r="AO3947" t="s">
        <v>34</v>
      </c>
      <c r="AP3947" t="s">
        <v>32</v>
      </c>
      <c r="AQ3947">
        <v>3</v>
      </c>
      <c r="AR3947" t="s">
        <v>92</v>
      </c>
    </row>
    <row r="3948" spans="2:44" x14ac:dyDescent="0.25">
      <c r="B3948">
        <v>18</v>
      </c>
      <c r="C3948" t="s">
        <v>86</v>
      </c>
      <c r="D3948" t="s">
        <v>24</v>
      </c>
      <c r="E3948" t="s">
        <v>54</v>
      </c>
      <c r="F3948" t="s">
        <v>26</v>
      </c>
      <c r="G3948" t="s">
        <v>27</v>
      </c>
      <c r="H3948" t="s">
        <v>28</v>
      </c>
      <c r="I3948">
        <v>0</v>
      </c>
      <c r="J3948" t="s">
        <v>28</v>
      </c>
      <c r="K3948">
        <v>0</v>
      </c>
      <c r="L3948" t="s">
        <v>30</v>
      </c>
      <c r="M3948">
        <v>1</v>
      </c>
      <c r="N3948" t="s">
        <v>31</v>
      </c>
      <c r="O3948">
        <v>2</v>
      </c>
      <c r="P3948">
        <v>8</v>
      </c>
      <c r="Q3948" t="s">
        <v>74</v>
      </c>
      <c r="R3948">
        <v>8</v>
      </c>
      <c r="S3948" t="s">
        <v>89</v>
      </c>
      <c r="T3948">
        <v>0</v>
      </c>
      <c r="U3948" t="s">
        <v>32</v>
      </c>
      <c r="V3948" t="s">
        <v>32</v>
      </c>
      <c r="W3948" t="s">
        <v>32</v>
      </c>
      <c r="X3948">
        <v>112</v>
      </c>
      <c r="Y3948" t="s">
        <v>35</v>
      </c>
      <c r="Z3948">
        <v>36.6</v>
      </c>
      <c r="AA3948" t="s">
        <v>85</v>
      </c>
      <c r="AB3948" t="s">
        <v>38</v>
      </c>
      <c r="AC3948">
        <v>130.19999999999999</v>
      </c>
      <c r="AD3948" t="s">
        <v>47</v>
      </c>
      <c r="AE3948">
        <v>69.2</v>
      </c>
      <c r="AF3948" t="s">
        <v>35</v>
      </c>
      <c r="AG3948">
        <v>60</v>
      </c>
      <c r="AH3948" t="s">
        <v>35</v>
      </c>
      <c r="AI3948" t="s">
        <v>49</v>
      </c>
      <c r="AJ3948">
        <v>106</v>
      </c>
      <c r="AK3948" t="s">
        <v>32</v>
      </c>
      <c r="AL3948">
        <v>96.5</v>
      </c>
      <c r="AM3948" t="s">
        <v>82</v>
      </c>
      <c r="AN3948">
        <v>452</v>
      </c>
      <c r="AO3948" t="s">
        <v>34</v>
      </c>
      <c r="AP3948" t="s">
        <v>32</v>
      </c>
      <c r="AQ3948">
        <v>3</v>
      </c>
      <c r="AR3948" t="s">
        <v>92</v>
      </c>
    </row>
    <row r="3949" spans="2:44" x14ac:dyDescent="0.25">
      <c r="B3949">
        <v>18</v>
      </c>
      <c r="C3949" t="s">
        <v>86</v>
      </c>
      <c r="D3949" t="s">
        <v>24</v>
      </c>
      <c r="E3949" t="s">
        <v>54</v>
      </c>
      <c r="F3949" t="s">
        <v>26</v>
      </c>
      <c r="G3949" t="s">
        <v>38</v>
      </c>
      <c r="H3949" t="s">
        <v>28</v>
      </c>
      <c r="I3949">
        <v>0</v>
      </c>
      <c r="J3949" t="s">
        <v>28</v>
      </c>
      <c r="K3949">
        <v>0</v>
      </c>
      <c r="L3949" t="s">
        <v>30</v>
      </c>
      <c r="M3949">
        <v>1</v>
      </c>
      <c r="N3949" t="s">
        <v>47</v>
      </c>
      <c r="O3949">
        <v>1</v>
      </c>
      <c r="P3949">
        <v>5</v>
      </c>
      <c r="Q3949" t="s">
        <v>74</v>
      </c>
      <c r="R3949">
        <v>5</v>
      </c>
      <c r="S3949" t="s">
        <v>88</v>
      </c>
      <c r="T3949">
        <v>1</v>
      </c>
      <c r="U3949" t="s">
        <v>32</v>
      </c>
      <c r="V3949" t="s">
        <v>32</v>
      </c>
      <c r="W3949" t="s">
        <v>33</v>
      </c>
      <c r="X3949">
        <v>225</v>
      </c>
      <c r="Y3949" t="s">
        <v>81</v>
      </c>
      <c r="Z3949">
        <v>34.200000000000003</v>
      </c>
      <c r="AA3949" t="s">
        <v>85</v>
      </c>
      <c r="AB3949" t="s">
        <v>34</v>
      </c>
      <c r="AC3949">
        <v>159</v>
      </c>
      <c r="AD3949" t="s">
        <v>77</v>
      </c>
      <c r="AE3949">
        <v>83.7</v>
      </c>
      <c r="AF3949" t="s">
        <v>47</v>
      </c>
      <c r="AG3949">
        <v>112</v>
      </c>
      <c r="AH3949" t="s">
        <v>35</v>
      </c>
      <c r="AI3949" t="s">
        <v>36</v>
      </c>
      <c r="AJ3949">
        <v>191</v>
      </c>
      <c r="AK3949" t="s">
        <v>32</v>
      </c>
      <c r="AL3949">
        <v>95</v>
      </c>
      <c r="AM3949" t="s">
        <v>82</v>
      </c>
      <c r="AN3949">
        <v>469</v>
      </c>
      <c r="AO3949" t="s">
        <v>34</v>
      </c>
      <c r="AP3949" t="s">
        <v>32</v>
      </c>
      <c r="AQ3949">
        <v>3</v>
      </c>
      <c r="AR3949" t="s">
        <v>92</v>
      </c>
    </row>
    <row r="3950" spans="2:44" x14ac:dyDescent="0.25">
      <c r="B3950">
        <v>18</v>
      </c>
      <c r="C3950" t="s">
        <v>86</v>
      </c>
      <c r="D3950" t="s">
        <v>24</v>
      </c>
      <c r="E3950" t="s">
        <v>52</v>
      </c>
      <c r="F3950" t="s">
        <v>46</v>
      </c>
      <c r="G3950" t="s">
        <v>38</v>
      </c>
      <c r="H3950" t="s">
        <v>28</v>
      </c>
      <c r="I3950">
        <v>0</v>
      </c>
      <c r="J3950" t="s">
        <v>28</v>
      </c>
      <c r="K3950">
        <v>0</v>
      </c>
      <c r="L3950" t="s">
        <v>30</v>
      </c>
      <c r="M3950">
        <v>1</v>
      </c>
      <c r="N3950" t="s">
        <v>31</v>
      </c>
      <c r="O3950">
        <v>2</v>
      </c>
      <c r="P3950">
        <v>1</v>
      </c>
      <c r="Q3950" t="s">
        <v>84</v>
      </c>
      <c r="R3950">
        <v>8</v>
      </c>
      <c r="S3950" t="s">
        <v>89</v>
      </c>
      <c r="T3950">
        <v>0</v>
      </c>
      <c r="U3950" t="s">
        <v>32</v>
      </c>
      <c r="V3950" t="s">
        <v>32</v>
      </c>
      <c r="W3950" t="s">
        <v>32</v>
      </c>
      <c r="X3950">
        <v>243</v>
      </c>
      <c r="Y3950" t="s">
        <v>34</v>
      </c>
      <c r="Z3950">
        <v>26.1</v>
      </c>
      <c r="AA3950" t="s">
        <v>87</v>
      </c>
      <c r="AB3950" t="s">
        <v>38</v>
      </c>
      <c r="AC3950">
        <v>103.8</v>
      </c>
      <c r="AD3950" t="s">
        <v>35</v>
      </c>
      <c r="AE3950">
        <v>72.7</v>
      </c>
      <c r="AF3950" t="s">
        <v>35</v>
      </c>
      <c r="AG3950">
        <v>98</v>
      </c>
      <c r="AH3950" t="s">
        <v>35</v>
      </c>
      <c r="AI3950" t="s">
        <v>36</v>
      </c>
      <c r="AJ3950">
        <v>160</v>
      </c>
      <c r="AK3950" t="s">
        <v>32</v>
      </c>
      <c r="AL3950">
        <v>98.9</v>
      </c>
      <c r="AM3950" t="s">
        <v>82</v>
      </c>
      <c r="AN3950">
        <v>369</v>
      </c>
      <c r="AO3950" t="s">
        <v>34</v>
      </c>
      <c r="AP3950" t="s">
        <v>32</v>
      </c>
      <c r="AQ3950">
        <v>3</v>
      </c>
      <c r="AR3950" t="s">
        <v>92</v>
      </c>
    </row>
    <row r="3951" spans="2:44" x14ac:dyDescent="0.25">
      <c r="B3951">
        <v>18</v>
      </c>
      <c r="C3951" t="s">
        <v>86</v>
      </c>
      <c r="D3951" t="s">
        <v>24</v>
      </c>
      <c r="E3951" t="s">
        <v>40</v>
      </c>
      <c r="F3951" t="s">
        <v>46</v>
      </c>
      <c r="G3951" t="s">
        <v>34</v>
      </c>
      <c r="H3951" t="s">
        <v>39</v>
      </c>
      <c r="I3951">
        <v>1</v>
      </c>
      <c r="J3951" t="s">
        <v>28</v>
      </c>
      <c r="K3951">
        <v>0</v>
      </c>
      <c r="L3951" t="s">
        <v>30</v>
      </c>
      <c r="M3951">
        <v>1</v>
      </c>
      <c r="N3951" t="s">
        <v>47</v>
      </c>
      <c r="O3951">
        <v>1</v>
      </c>
      <c r="P3951">
        <v>9</v>
      </c>
      <c r="Q3951" t="s">
        <v>74</v>
      </c>
      <c r="R3951">
        <v>7</v>
      </c>
      <c r="S3951" t="s">
        <v>89</v>
      </c>
      <c r="T3951">
        <v>0</v>
      </c>
      <c r="U3951" t="s">
        <v>32</v>
      </c>
      <c r="V3951" t="s">
        <v>32</v>
      </c>
      <c r="W3951" t="s">
        <v>32</v>
      </c>
      <c r="X3951">
        <v>233</v>
      </c>
      <c r="Y3951" t="s">
        <v>81</v>
      </c>
      <c r="Z3951">
        <v>35.299999999999997</v>
      </c>
      <c r="AA3951" t="s">
        <v>85</v>
      </c>
      <c r="AB3951" t="s">
        <v>34</v>
      </c>
      <c r="AC3951">
        <v>106.1</v>
      </c>
      <c r="AD3951" t="s">
        <v>35</v>
      </c>
      <c r="AE3951">
        <v>118.3</v>
      </c>
      <c r="AF3951" t="s">
        <v>77</v>
      </c>
      <c r="AG3951">
        <v>77</v>
      </c>
      <c r="AH3951" t="s">
        <v>35</v>
      </c>
      <c r="AI3951" t="s">
        <v>48</v>
      </c>
      <c r="AJ3951">
        <v>208</v>
      </c>
      <c r="AK3951" t="s">
        <v>32</v>
      </c>
      <c r="AL3951">
        <v>98.8</v>
      </c>
      <c r="AM3951" t="s">
        <v>82</v>
      </c>
      <c r="AN3951">
        <v>260</v>
      </c>
      <c r="AO3951" t="s">
        <v>34</v>
      </c>
      <c r="AP3951" t="s">
        <v>32</v>
      </c>
      <c r="AQ3951">
        <v>3</v>
      </c>
      <c r="AR3951" t="s">
        <v>92</v>
      </c>
    </row>
    <row r="3952" spans="2:44" x14ac:dyDescent="0.25">
      <c r="B3952">
        <v>18</v>
      </c>
      <c r="C3952" t="s">
        <v>86</v>
      </c>
      <c r="D3952" t="s">
        <v>37</v>
      </c>
      <c r="E3952" t="s">
        <v>25</v>
      </c>
      <c r="F3952" t="s">
        <v>26</v>
      </c>
      <c r="G3952" t="s">
        <v>38</v>
      </c>
      <c r="H3952" t="s">
        <v>28</v>
      </c>
      <c r="I3952">
        <v>0</v>
      </c>
      <c r="J3952" t="s">
        <v>28</v>
      </c>
      <c r="K3952">
        <v>0</v>
      </c>
      <c r="L3952" t="s">
        <v>30</v>
      </c>
      <c r="M3952">
        <v>1</v>
      </c>
      <c r="N3952" t="s">
        <v>31</v>
      </c>
      <c r="O3952">
        <v>2</v>
      </c>
      <c r="P3952">
        <v>14</v>
      </c>
      <c r="Q3952" t="s">
        <v>80</v>
      </c>
      <c r="R3952">
        <v>9</v>
      </c>
      <c r="S3952" t="s">
        <v>89</v>
      </c>
      <c r="T3952">
        <v>0</v>
      </c>
      <c r="U3952" t="s">
        <v>32</v>
      </c>
      <c r="V3952" t="s">
        <v>32</v>
      </c>
      <c r="W3952" t="s">
        <v>33</v>
      </c>
      <c r="X3952">
        <v>292</v>
      </c>
      <c r="Y3952" t="s">
        <v>34</v>
      </c>
      <c r="Z3952">
        <v>38.5</v>
      </c>
      <c r="AA3952" t="s">
        <v>85</v>
      </c>
      <c r="AB3952" t="s">
        <v>44</v>
      </c>
      <c r="AC3952">
        <v>170.9</v>
      </c>
      <c r="AD3952" t="s">
        <v>77</v>
      </c>
      <c r="AE3952">
        <v>71.8</v>
      </c>
      <c r="AF3952" t="s">
        <v>35</v>
      </c>
      <c r="AG3952">
        <v>104</v>
      </c>
      <c r="AH3952" t="s">
        <v>35</v>
      </c>
      <c r="AI3952" t="s">
        <v>42</v>
      </c>
      <c r="AJ3952">
        <v>197</v>
      </c>
      <c r="AK3952" t="s">
        <v>32</v>
      </c>
      <c r="AL3952">
        <v>95.1</v>
      </c>
      <c r="AM3952" t="s">
        <v>82</v>
      </c>
      <c r="AN3952">
        <v>246</v>
      </c>
      <c r="AO3952" t="s">
        <v>34</v>
      </c>
      <c r="AP3952" t="s">
        <v>32</v>
      </c>
      <c r="AQ3952">
        <v>3</v>
      </c>
      <c r="AR3952" t="s">
        <v>92</v>
      </c>
    </row>
    <row r="3953" spans="2:44" x14ac:dyDescent="0.25">
      <c r="B3953">
        <v>18</v>
      </c>
      <c r="C3953" t="s">
        <v>86</v>
      </c>
      <c r="D3953" t="s">
        <v>37</v>
      </c>
      <c r="E3953" t="s">
        <v>52</v>
      </c>
      <c r="F3953" t="s">
        <v>26</v>
      </c>
      <c r="G3953" t="s">
        <v>34</v>
      </c>
      <c r="H3953" t="s">
        <v>28</v>
      </c>
      <c r="I3953">
        <v>0</v>
      </c>
      <c r="J3953" t="s">
        <v>28</v>
      </c>
      <c r="K3953">
        <v>0</v>
      </c>
      <c r="L3953" t="s">
        <v>43</v>
      </c>
      <c r="M3953">
        <v>0</v>
      </c>
      <c r="N3953" t="s">
        <v>47</v>
      </c>
      <c r="O3953">
        <v>1</v>
      </c>
      <c r="P3953">
        <v>3</v>
      </c>
      <c r="Q3953" t="s">
        <v>84</v>
      </c>
      <c r="R3953">
        <v>3</v>
      </c>
      <c r="S3953" t="s">
        <v>75</v>
      </c>
      <c r="T3953">
        <v>2</v>
      </c>
      <c r="U3953" t="s">
        <v>33</v>
      </c>
      <c r="V3953" t="s">
        <v>32</v>
      </c>
      <c r="W3953" t="s">
        <v>32</v>
      </c>
      <c r="X3953">
        <v>207</v>
      </c>
      <c r="Y3953" t="s">
        <v>81</v>
      </c>
      <c r="Z3953">
        <v>26.7</v>
      </c>
      <c r="AA3953" t="s">
        <v>87</v>
      </c>
      <c r="AB3953" t="s">
        <v>38</v>
      </c>
      <c r="AC3953">
        <v>179</v>
      </c>
      <c r="AD3953" t="s">
        <v>77</v>
      </c>
      <c r="AE3953">
        <v>81.400000000000006</v>
      </c>
      <c r="AF3953" t="s">
        <v>47</v>
      </c>
      <c r="AG3953">
        <v>70</v>
      </c>
      <c r="AH3953" t="s">
        <v>35</v>
      </c>
      <c r="AI3953" t="s">
        <v>49</v>
      </c>
      <c r="AJ3953">
        <v>139</v>
      </c>
      <c r="AK3953" t="s">
        <v>32</v>
      </c>
      <c r="AL3953">
        <v>90.6</v>
      </c>
      <c r="AM3953" t="s">
        <v>78</v>
      </c>
      <c r="AN3953">
        <v>329</v>
      </c>
      <c r="AO3953" t="s">
        <v>34</v>
      </c>
      <c r="AP3953" t="s">
        <v>32</v>
      </c>
      <c r="AQ3953">
        <v>3</v>
      </c>
      <c r="AR3953" t="s">
        <v>92</v>
      </c>
    </row>
    <row r="3954" spans="2:44" x14ac:dyDescent="0.25">
      <c r="B3954">
        <v>18</v>
      </c>
      <c r="C3954" t="s">
        <v>86</v>
      </c>
      <c r="D3954" t="s">
        <v>24</v>
      </c>
      <c r="E3954" t="s">
        <v>52</v>
      </c>
      <c r="F3954" t="s">
        <v>26</v>
      </c>
      <c r="G3954" t="s">
        <v>38</v>
      </c>
      <c r="H3954" t="s">
        <v>28</v>
      </c>
      <c r="I3954">
        <v>0</v>
      </c>
      <c r="J3954" t="s">
        <v>28</v>
      </c>
      <c r="K3954">
        <v>0</v>
      </c>
      <c r="L3954" t="s">
        <v>43</v>
      </c>
      <c r="M3954">
        <v>0</v>
      </c>
      <c r="N3954" t="s">
        <v>31</v>
      </c>
      <c r="O3954">
        <v>2</v>
      </c>
      <c r="P3954">
        <v>10</v>
      </c>
      <c r="Q3954" t="s">
        <v>80</v>
      </c>
      <c r="R3954">
        <v>5</v>
      </c>
      <c r="S3954" t="s">
        <v>88</v>
      </c>
      <c r="T3954">
        <v>1</v>
      </c>
      <c r="U3954" t="s">
        <v>32</v>
      </c>
      <c r="V3954" t="s">
        <v>32</v>
      </c>
      <c r="W3954" t="s">
        <v>32</v>
      </c>
      <c r="X3954">
        <v>191</v>
      </c>
      <c r="Y3954" t="s">
        <v>35</v>
      </c>
      <c r="Z3954">
        <v>34.1</v>
      </c>
      <c r="AA3954" t="s">
        <v>85</v>
      </c>
      <c r="AB3954" t="s">
        <v>38</v>
      </c>
      <c r="AC3954">
        <v>138.4</v>
      </c>
      <c r="AD3954" t="s">
        <v>47</v>
      </c>
      <c r="AE3954">
        <v>73.900000000000006</v>
      </c>
      <c r="AF3954" t="s">
        <v>35</v>
      </c>
      <c r="AG3954">
        <v>62</v>
      </c>
      <c r="AH3954" t="s">
        <v>35</v>
      </c>
      <c r="AI3954" t="s">
        <v>48</v>
      </c>
      <c r="AJ3954">
        <v>184</v>
      </c>
      <c r="AK3954" t="s">
        <v>32</v>
      </c>
      <c r="AL3954">
        <v>98</v>
      </c>
      <c r="AM3954" t="s">
        <v>82</v>
      </c>
      <c r="AN3954">
        <v>218</v>
      </c>
      <c r="AO3954" t="s">
        <v>34</v>
      </c>
      <c r="AP3954" t="s">
        <v>32</v>
      </c>
      <c r="AQ3954">
        <v>3</v>
      </c>
      <c r="AR3954" t="s">
        <v>92</v>
      </c>
    </row>
    <row r="3955" spans="2:44" x14ac:dyDescent="0.25">
      <c r="B3955">
        <v>18</v>
      </c>
      <c r="C3955" t="s">
        <v>86</v>
      </c>
      <c r="D3955" t="s">
        <v>24</v>
      </c>
      <c r="E3955" t="s">
        <v>54</v>
      </c>
      <c r="F3955" t="s">
        <v>26</v>
      </c>
      <c r="G3955" t="s">
        <v>34</v>
      </c>
      <c r="H3955" t="s">
        <v>28</v>
      </c>
      <c r="I3955">
        <v>0</v>
      </c>
      <c r="J3955" t="s">
        <v>28</v>
      </c>
      <c r="K3955">
        <v>0</v>
      </c>
      <c r="L3955" t="s">
        <v>43</v>
      </c>
      <c r="M3955">
        <v>0</v>
      </c>
      <c r="N3955" t="s">
        <v>47</v>
      </c>
      <c r="O3955">
        <v>1</v>
      </c>
      <c r="P3955">
        <v>15</v>
      </c>
      <c r="Q3955" t="s">
        <v>80</v>
      </c>
      <c r="R3955">
        <v>3</v>
      </c>
      <c r="S3955" t="s">
        <v>75</v>
      </c>
      <c r="T3955">
        <v>2</v>
      </c>
      <c r="U3955" t="s">
        <v>32</v>
      </c>
      <c r="V3955" t="s">
        <v>32</v>
      </c>
      <c r="W3955" t="s">
        <v>32</v>
      </c>
      <c r="X3955">
        <v>122</v>
      </c>
      <c r="Y3955" t="s">
        <v>35</v>
      </c>
      <c r="Z3955">
        <v>35.299999999999997</v>
      </c>
      <c r="AA3955" t="s">
        <v>85</v>
      </c>
      <c r="AB3955" t="s">
        <v>38</v>
      </c>
      <c r="AC3955">
        <v>131.80000000000001</v>
      </c>
      <c r="AD3955" t="s">
        <v>47</v>
      </c>
      <c r="AE3955">
        <v>106.1</v>
      </c>
      <c r="AF3955" t="s">
        <v>77</v>
      </c>
      <c r="AG3955">
        <v>72</v>
      </c>
      <c r="AH3955" t="s">
        <v>35</v>
      </c>
      <c r="AI3955" t="s">
        <v>48</v>
      </c>
      <c r="AJ3955">
        <v>167</v>
      </c>
      <c r="AK3955" t="s">
        <v>32</v>
      </c>
      <c r="AL3955">
        <v>90.5</v>
      </c>
      <c r="AM3955" t="s">
        <v>78</v>
      </c>
      <c r="AN3955">
        <v>495</v>
      </c>
      <c r="AO3955" t="s">
        <v>34</v>
      </c>
      <c r="AP3955" t="s">
        <v>32</v>
      </c>
      <c r="AQ3955">
        <v>3</v>
      </c>
      <c r="AR3955" t="s">
        <v>92</v>
      </c>
    </row>
    <row r="3956" spans="2:44" x14ac:dyDescent="0.25">
      <c r="B3956">
        <v>18</v>
      </c>
      <c r="C3956" t="s">
        <v>86</v>
      </c>
      <c r="D3956" t="s">
        <v>37</v>
      </c>
      <c r="E3956" t="s">
        <v>54</v>
      </c>
      <c r="F3956" t="s">
        <v>26</v>
      </c>
      <c r="G3956" t="s">
        <v>38</v>
      </c>
      <c r="H3956" t="s">
        <v>28</v>
      </c>
      <c r="I3956">
        <v>0</v>
      </c>
      <c r="J3956" t="s">
        <v>28</v>
      </c>
      <c r="K3956">
        <v>0</v>
      </c>
      <c r="L3956" t="s">
        <v>30</v>
      </c>
      <c r="M3956">
        <v>1</v>
      </c>
      <c r="N3956" t="s">
        <v>31</v>
      </c>
      <c r="O3956">
        <v>2</v>
      </c>
      <c r="P3956">
        <v>4</v>
      </c>
      <c r="Q3956" t="s">
        <v>84</v>
      </c>
      <c r="R3956">
        <v>10</v>
      </c>
      <c r="S3956" t="s">
        <v>89</v>
      </c>
      <c r="T3956">
        <v>0</v>
      </c>
      <c r="U3956" t="s">
        <v>32</v>
      </c>
      <c r="V3956" t="s">
        <v>32</v>
      </c>
      <c r="W3956" t="s">
        <v>33</v>
      </c>
      <c r="X3956">
        <v>248</v>
      </c>
      <c r="Y3956" t="s">
        <v>34</v>
      </c>
      <c r="Z3956">
        <v>24.3</v>
      </c>
      <c r="AA3956" t="s">
        <v>35</v>
      </c>
      <c r="AB3956" t="s">
        <v>44</v>
      </c>
      <c r="AC3956">
        <v>110.9</v>
      </c>
      <c r="AD3956" t="s">
        <v>35</v>
      </c>
      <c r="AE3956">
        <v>108.5</v>
      </c>
      <c r="AF3956" t="s">
        <v>77</v>
      </c>
      <c r="AG3956">
        <v>72</v>
      </c>
      <c r="AH3956" t="s">
        <v>35</v>
      </c>
      <c r="AI3956" t="s">
        <v>36</v>
      </c>
      <c r="AJ3956">
        <v>109</v>
      </c>
      <c r="AK3956" t="s">
        <v>32</v>
      </c>
      <c r="AL3956">
        <v>94.1</v>
      </c>
      <c r="AM3956" t="s">
        <v>78</v>
      </c>
      <c r="AN3956">
        <v>328</v>
      </c>
      <c r="AO3956" t="s">
        <v>34</v>
      </c>
      <c r="AP3956" t="s">
        <v>32</v>
      </c>
      <c r="AQ3956">
        <v>3</v>
      </c>
      <c r="AR3956" t="s">
        <v>92</v>
      </c>
    </row>
    <row r="3957" spans="2:44" x14ac:dyDescent="0.25">
      <c r="B3957">
        <v>18</v>
      </c>
      <c r="C3957" t="s">
        <v>86</v>
      </c>
      <c r="D3957" t="s">
        <v>24</v>
      </c>
      <c r="E3957" t="s">
        <v>52</v>
      </c>
      <c r="F3957" t="s">
        <v>46</v>
      </c>
      <c r="G3957" t="s">
        <v>38</v>
      </c>
      <c r="H3957" t="s">
        <v>28</v>
      </c>
      <c r="I3957">
        <v>0</v>
      </c>
      <c r="J3957" t="s">
        <v>28</v>
      </c>
      <c r="K3957">
        <v>0</v>
      </c>
      <c r="L3957" t="s">
        <v>30</v>
      </c>
      <c r="M3957">
        <v>1</v>
      </c>
      <c r="N3957" t="s">
        <v>31</v>
      </c>
      <c r="O3957">
        <v>2</v>
      </c>
      <c r="P3957">
        <v>11</v>
      </c>
      <c r="Q3957" t="s">
        <v>80</v>
      </c>
      <c r="R3957">
        <v>7</v>
      </c>
      <c r="S3957" t="s">
        <v>89</v>
      </c>
      <c r="T3957">
        <v>0</v>
      </c>
      <c r="U3957" t="s">
        <v>32</v>
      </c>
      <c r="V3957" t="s">
        <v>32</v>
      </c>
      <c r="W3957" t="s">
        <v>32</v>
      </c>
      <c r="X3957">
        <v>220</v>
      </c>
      <c r="Y3957" t="s">
        <v>81</v>
      </c>
      <c r="Z3957">
        <v>33.700000000000003</v>
      </c>
      <c r="AA3957" t="s">
        <v>85</v>
      </c>
      <c r="AB3957" t="s">
        <v>34</v>
      </c>
      <c r="AC3957">
        <v>118.4</v>
      </c>
      <c r="AD3957" t="s">
        <v>35</v>
      </c>
      <c r="AE3957">
        <v>78.5</v>
      </c>
      <c r="AF3957" t="s">
        <v>35</v>
      </c>
      <c r="AG3957">
        <v>87</v>
      </c>
      <c r="AH3957" t="s">
        <v>35</v>
      </c>
      <c r="AI3957" t="s">
        <v>48</v>
      </c>
      <c r="AJ3957">
        <v>142</v>
      </c>
      <c r="AK3957" t="s">
        <v>32</v>
      </c>
      <c r="AL3957">
        <v>92.6</v>
      </c>
      <c r="AM3957" t="s">
        <v>78</v>
      </c>
      <c r="AN3957">
        <v>200</v>
      </c>
      <c r="AO3957" t="s">
        <v>34</v>
      </c>
      <c r="AP3957" t="s">
        <v>32</v>
      </c>
      <c r="AQ3957">
        <v>3</v>
      </c>
      <c r="AR3957" t="s">
        <v>92</v>
      </c>
    </row>
    <row r="3958" spans="2:44" x14ac:dyDescent="0.25">
      <c r="B3958">
        <v>18</v>
      </c>
      <c r="C3958" t="s">
        <v>86</v>
      </c>
      <c r="D3958" t="s">
        <v>24</v>
      </c>
      <c r="E3958" t="s">
        <v>45</v>
      </c>
      <c r="F3958" t="s">
        <v>26</v>
      </c>
      <c r="G3958" t="s">
        <v>38</v>
      </c>
      <c r="H3958" t="s">
        <v>28</v>
      </c>
      <c r="I3958">
        <v>0</v>
      </c>
      <c r="J3958" t="s">
        <v>28</v>
      </c>
      <c r="K3958">
        <v>0</v>
      </c>
      <c r="L3958" t="s">
        <v>43</v>
      </c>
      <c r="M3958">
        <v>0</v>
      </c>
      <c r="N3958" t="s">
        <v>47</v>
      </c>
      <c r="O3958">
        <v>1</v>
      </c>
      <c r="P3958">
        <v>10</v>
      </c>
      <c r="Q3958" t="s">
        <v>80</v>
      </c>
      <c r="R3958">
        <v>4</v>
      </c>
      <c r="S3958" t="s">
        <v>75</v>
      </c>
      <c r="T3958">
        <v>2</v>
      </c>
      <c r="U3958" t="s">
        <v>32</v>
      </c>
      <c r="V3958" t="s">
        <v>32</v>
      </c>
      <c r="W3958" t="s">
        <v>33</v>
      </c>
      <c r="X3958">
        <v>219</v>
      </c>
      <c r="Y3958" t="s">
        <v>81</v>
      </c>
      <c r="Z3958">
        <v>31.7</v>
      </c>
      <c r="AA3958" t="s">
        <v>85</v>
      </c>
      <c r="AB3958" t="s">
        <v>44</v>
      </c>
      <c r="AC3958">
        <v>163.5</v>
      </c>
      <c r="AD3958" t="s">
        <v>77</v>
      </c>
      <c r="AE3958">
        <v>95</v>
      </c>
      <c r="AF3958" t="s">
        <v>77</v>
      </c>
      <c r="AG3958">
        <v>81</v>
      </c>
      <c r="AH3958" t="s">
        <v>35</v>
      </c>
      <c r="AI3958" t="s">
        <v>36</v>
      </c>
      <c r="AJ3958">
        <v>209</v>
      </c>
      <c r="AK3958" t="s">
        <v>32</v>
      </c>
      <c r="AL3958">
        <v>92.1</v>
      </c>
      <c r="AM3958" t="s">
        <v>78</v>
      </c>
      <c r="AN3958">
        <v>268</v>
      </c>
      <c r="AO3958" t="s">
        <v>34</v>
      </c>
      <c r="AP3958" t="s">
        <v>32</v>
      </c>
      <c r="AQ3958">
        <v>3</v>
      </c>
      <c r="AR3958" t="s">
        <v>92</v>
      </c>
    </row>
    <row r="3959" spans="2:44" x14ac:dyDescent="0.25">
      <c r="B3959">
        <v>18</v>
      </c>
      <c r="C3959" t="s">
        <v>86</v>
      </c>
      <c r="D3959" t="s">
        <v>24</v>
      </c>
      <c r="E3959" t="s">
        <v>40</v>
      </c>
      <c r="F3959" t="s">
        <v>46</v>
      </c>
      <c r="G3959" t="s">
        <v>27</v>
      </c>
      <c r="H3959" t="s">
        <v>39</v>
      </c>
      <c r="I3959">
        <v>1</v>
      </c>
      <c r="J3959" t="s">
        <v>28</v>
      </c>
      <c r="K3959">
        <v>0</v>
      </c>
      <c r="L3959" t="s">
        <v>30</v>
      </c>
      <c r="M3959">
        <v>1</v>
      </c>
      <c r="N3959" t="s">
        <v>47</v>
      </c>
      <c r="O3959">
        <v>1</v>
      </c>
      <c r="P3959">
        <v>0</v>
      </c>
      <c r="Q3959" t="s">
        <v>84</v>
      </c>
      <c r="R3959">
        <v>9</v>
      </c>
      <c r="S3959" t="s">
        <v>89</v>
      </c>
      <c r="T3959">
        <v>0</v>
      </c>
      <c r="U3959" t="s">
        <v>32</v>
      </c>
      <c r="V3959" t="s">
        <v>32</v>
      </c>
      <c r="W3959" t="s">
        <v>33</v>
      </c>
      <c r="X3959">
        <v>252</v>
      </c>
      <c r="Y3959" t="s">
        <v>34</v>
      </c>
      <c r="Z3959">
        <v>33.700000000000003</v>
      </c>
      <c r="AA3959" t="s">
        <v>85</v>
      </c>
      <c r="AB3959" t="s">
        <v>34</v>
      </c>
      <c r="AC3959">
        <v>146.9</v>
      </c>
      <c r="AD3959" t="s">
        <v>77</v>
      </c>
      <c r="AE3959">
        <v>84</v>
      </c>
      <c r="AF3959" t="s">
        <v>47</v>
      </c>
      <c r="AG3959">
        <v>115</v>
      </c>
      <c r="AH3959" t="s">
        <v>35</v>
      </c>
      <c r="AI3959" t="s">
        <v>48</v>
      </c>
      <c r="AJ3959">
        <v>109</v>
      </c>
      <c r="AK3959" t="s">
        <v>32</v>
      </c>
      <c r="AL3959">
        <v>94.8</v>
      </c>
      <c r="AM3959" t="s">
        <v>78</v>
      </c>
      <c r="AN3959">
        <v>266</v>
      </c>
      <c r="AO3959" t="s">
        <v>34</v>
      </c>
      <c r="AP3959" t="s">
        <v>33</v>
      </c>
      <c r="AQ3959">
        <v>3</v>
      </c>
      <c r="AR3959" t="s">
        <v>92</v>
      </c>
    </row>
    <row r="3960" spans="2:44" x14ac:dyDescent="0.25">
      <c r="B3960">
        <v>18</v>
      </c>
      <c r="C3960" t="s">
        <v>86</v>
      </c>
      <c r="D3960" t="s">
        <v>24</v>
      </c>
      <c r="E3960" t="s">
        <v>25</v>
      </c>
      <c r="F3960" t="s">
        <v>26</v>
      </c>
      <c r="G3960" t="s">
        <v>38</v>
      </c>
      <c r="H3960" t="s">
        <v>39</v>
      </c>
      <c r="I3960">
        <v>1</v>
      </c>
      <c r="J3960" t="s">
        <v>28</v>
      </c>
      <c r="K3960">
        <v>0</v>
      </c>
      <c r="L3960" t="s">
        <v>30</v>
      </c>
      <c r="M3960">
        <v>1</v>
      </c>
      <c r="N3960" t="s">
        <v>47</v>
      </c>
      <c r="O3960">
        <v>1</v>
      </c>
      <c r="P3960">
        <v>11</v>
      </c>
      <c r="Q3960" t="s">
        <v>80</v>
      </c>
      <c r="R3960">
        <v>10</v>
      </c>
      <c r="S3960" t="s">
        <v>89</v>
      </c>
      <c r="T3960">
        <v>0</v>
      </c>
      <c r="U3960" t="s">
        <v>33</v>
      </c>
      <c r="V3960" t="s">
        <v>32</v>
      </c>
      <c r="W3960" t="s">
        <v>32</v>
      </c>
      <c r="X3960">
        <v>266</v>
      </c>
      <c r="Y3960" t="s">
        <v>34</v>
      </c>
      <c r="Z3960">
        <v>15.5</v>
      </c>
      <c r="AA3960" t="s">
        <v>76</v>
      </c>
      <c r="AB3960" t="s">
        <v>38</v>
      </c>
      <c r="AC3960">
        <v>108.4</v>
      </c>
      <c r="AD3960" t="s">
        <v>35</v>
      </c>
      <c r="AE3960">
        <v>103.1</v>
      </c>
      <c r="AF3960" t="s">
        <v>77</v>
      </c>
      <c r="AG3960">
        <v>74</v>
      </c>
      <c r="AH3960" t="s">
        <v>35</v>
      </c>
      <c r="AI3960" t="s">
        <v>49</v>
      </c>
      <c r="AJ3960">
        <v>164</v>
      </c>
      <c r="AK3960" t="s">
        <v>32</v>
      </c>
      <c r="AL3960">
        <v>91.2</v>
      </c>
      <c r="AM3960" t="s">
        <v>78</v>
      </c>
      <c r="AN3960">
        <v>473</v>
      </c>
      <c r="AO3960" t="s">
        <v>34</v>
      </c>
      <c r="AP3960" t="s">
        <v>32</v>
      </c>
      <c r="AQ3960">
        <v>3</v>
      </c>
      <c r="AR3960" t="s">
        <v>92</v>
      </c>
    </row>
    <row r="3961" spans="2:44" x14ac:dyDescent="0.25">
      <c r="B3961">
        <v>18</v>
      </c>
      <c r="C3961" t="s">
        <v>86</v>
      </c>
      <c r="D3961" t="s">
        <v>37</v>
      </c>
      <c r="E3961" t="s">
        <v>25</v>
      </c>
      <c r="F3961" t="s">
        <v>26</v>
      </c>
      <c r="G3961" t="s">
        <v>38</v>
      </c>
      <c r="H3961" t="s">
        <v>28</v>
      </c>
      <c r="I3961">
        <v>0</v>
      </c>
      <c r="J3961" t="s">
        <v>28</v>
      </c>
      <c r="K3961">
        <v>0</v>
      </c>
      <c r="L3961" t="s">
        <v>41</v>
      </c>
      <c r="M3961">
        <v>0</v>
      </c>
      <c r="N3961" t="s">
        <v>31</v>
      </c>
      <c r="O3961">
        <v>2</v>
      </c>
      <c r="P3961">
        <v>5</v>
      </c>
      <c r="Q3961" t="s">
        <v>74</v>
      </c>
      <c r="R3961">
        <v>10</v>
      </c>
      <c r="S3961" t="s">
        <v>89</v>
      </c>
      <c r="T3961">
        <v>0</v>
      </c>
      <c r="U3961" t="s">
        <v>32</v>
      </c>
      <c r="V3961" t="s">
        <v>33</v>
      </c>
      <c r="W3961" t="s">
        <v>32</v>
      </c>
      <c r="X3961">
        <v>219</v>
      </c>
      <c r="Y3961" t="s">
        <v>81</v>
      </c>
      <c r="Z3961">
        <v>20.100000000000001</v>
      </c>
      <c r="AA3961" t="s">
        <v>35</v>
      </c>
      <c r="AB3961" t="s">
        <v>34</v>
      </c>
      <c r="AC3961">
        <v>140.69999999999999</v>
      </c>
      <c r="AD3961" t="s">
        <v>77</v>
      </c>
      <c r="AE3961">
        <v>99.9</v>
      </c>
      <c r="AF3961" t="s">
        <v>77</v>
      </c>
      <c r="AG3961">
        <v>86</v>
      </c>
      <c r="AH3961" t="s">
        <v>35</v>
      </c>
      <c r="AI3961" t="s">
        <v>36</v>
      </c>
      <c r="AJ3961">
        <v>162</v>
      </c>
      <c r="AK3961" t="s">
        <v>32</v>
      </c>
      <c r="AL3961">
        <v>94.7</v>
      </c>
      <c r="AM3961" t="s">
        <v>78</v>
      </c>
      <c r="AN3961">
        <v>413</v>
      </c>
      <c r="AO3961" t="s">
        <v>34</v>
      </c>
      <c r="AP3961" t="s">
        <v>32</v>
      </c>
      <c r="AQ3961">
        <v>2</v>
      </c>
      <c r="AR3961" t="s">
        <v>92</v>
      </c>
    </row>
    <row r="3962" spans="2:44" x14ac:dyDescent="0.25">
      <c r="B3962">
        <v>18</v>
      </c>
      <c r="C3962" t="s">
        <v>86</v>
      </c>
      <c r="D3962" t="s">
        <v>24</v>
      </c>
      <c r="E3962" t="s">
        <v>40</v>
      </c>
      <c r="F3962" t="s">
        <v>26</v>
      </c>
      <c r="G3962" t="s">
        <v>27</v>
      </c>
      <c r="H3962" t="s">
        <v>39</v>
      </c>
      <c r="I3962">
        <v>1</v>
      </c>
      <c r="J3962" t="s">
        <v>28</v>
      </c>
      <c r="K3962">
        <v>0</v>
      </c>
      <c r="L3962" t="s">
        <v>41</v>
      </c>
      <c r="M3962">
        <v>0</v>
      </c>
      <c r="N3962" t="s">
        <v>47</v>
      </c>
      <c r="O3962">
        <v>1</v>
      </c>
      <c r="P3962">
        <v>15</v>
      </c>
      <c r="Q3962" t="s">
        <v>80</v>
      </c>
      <c r="R3962">
        <v>8</v>
      </c>
      <c r="S3962" t="s">
        <v>89</v>
      </c>
      <c r="T3962">
        <v>0</v>
      </c>
      <c r="U3962" t="s">
        <v>32</v>
      </c>
      <c r="V3962" t="s">
        <v>32</v>
      </c>
      <c r="W3962" t="s">
        <v>32</v>
      </c>
      <c r="X3962">
        <v>266</v>
      </c>
      <c r="Y3962" t="s">
        <v>34</v>
      </c>
      <c r="Z3962">
        <v>20.100000000000001</v>
      </c>
      <c r="AA3962" t="s">
        <v>35</v>
      </c>
      <c r="AB3962" t="s">
        <v>38</v>
      </c>
      <c r="AC3962">
        <v>135.4</v>
      </c>
      <c r="AD3962" t="s">
        <v>47</v>
      </c>
      <c r="AE3962">
        <v>117.4</v>
      </c>
      <c r="AF3962" t="s">
        <v>77</v>
      </c>
      <c r="AG3962">
        <v>104</v>
      </c>
      <c r="AH3962" t="s">
        <v>35</v>
      </c>
      <c r="AI3962" t="s">
        <v>36</v>
      </c>
      <c r="AJ3962">
        <v>152</v>
      </c>
      <c r="AK3962" t="s">
        <v>32</v>
      </c>
      <c r="AL3962">
        <v>93.4</v>
      </c>
      <c r="AM3962" t="s">
        <v>78</v>
      </c>
      <c r="AN3962">
        <v>377</v>
      </c>
      <c r="AO3962" t="s">
        <v>34</v>
      </c>
      <c r="AP3962" t="s">
        <v>32</v>
      </c>
      <c r="AQ3962">
        <v>2</v>
      </c>
      <c r="AR3962" t="s">
        <v>92</v>
      </c>
    </row>
    <row r="3963" spans="2:44" x14ac:dyDescent="0.25">
      <c r="B3963">
        <v>18</v>
      </c>
      <c r="C3963" t="s">
        <v>86</v>
      </c>
      <c r="D3963" t="s">
        <v>24</v>
      </c>
      <c r="E3963" t="s">
        <v>40</v>
      </c>
      <c r="F3963" t="s">
        <v>46</v>
      </c>
      <c r="G3963" t="s">
        <v>38</v>
      </c>
      <c r="H3963" t="s">
        <v>28</v>
      </c>
      <c r="I3963">
        <v>0</v>
      </c>
      <c r="J3963" t="s">
        <v>28</v>
      </c>
      <c r="K3963">
        <v>0</v>
      </c>
      <c r="L3963" t="s">
        <v>30</v>
      </c>
      <c r="M3963">
        <v>1</v>
      </c>
      <c r="N3963" t="s">
        <v>47</v>
      </c>
      <c r="O3963">
        <v>1</v>
      </c>
      <c r="P3963">
        <v>1</v>
      </c>
      <c r="Q3963" t="s">
        <v>84</v>
      </c>
      <c r="R3963">
        <v>10</v>
      </c>
      <c r="S3963" t="s">
        <v>89</v>
      </c>
      <c r="T3963">
        <v>0</v>
      </c>
      <c r="U3963" t="s">
        <v>32</v>
      </c>
      <c r="V3963" t="s">
        <v>32</v>
      </c>
      <c r="W3963" t="s">
        <v>33</v>
      </c>
      <c r="X3963">
        <v>226</v>
      </c>
      <c r="Y3963" t="s">
        <v>81</v>
      </c>
      <c r="Z3963">
        <v>20.5</v>
      </c>
      <c r="AA3963" t="s">
        <v>35</v>
      </c>
      <c r="AB3963" t="s">
        <v>38</v>
      </c>
      <c r="AC3963">
        <v>156.80000000000001</v>
      </c>
      <c r="AD3963" t="s">
        <v>77</v>
      </c>
      <c r="AE3963">
        <v>66.3</v>
      </c>
      <c r="AF3963" t="s">
        <v>35</v>
      </c>
      <c r="AG3963">
        <v>109</v>
      </c>
      <c r="AH3963" t="s">
        <v>35</v>
      </c>
      <c r="AI3963" t="s">
        <v>42</v>
      </c>
      <c r="AJ3963">
        <v>122</v>
      </c>
      <c r="AK3963" t="s">
        <v>32</v>
      </c>
      <c r="AL3963">
        <v>91.8</v>
      </c>
      <c r="AM3963" t="s">
        <v>78</v>
      </c>
      <c r="AN3963">
        <v>343</v>
      </c>
      <c r="AO3963" t="s">
        <v>34</v>
      </c>
      <c r="AP3963" t="s">
        <v>32</v>
      </c>
      <c r="AQ3963">
        <v>2</v>
      </c>
      <c r="AR3963" t="s">
        <v>92</v>
      </c>
    </row>
    <row r="3964" spans="2:44" x14ac:dyDescent="0.25">
      <c r="B3964">
        <v>18</v>
      </c>
      <c r="C3964" t="s">
        <v>86</v>
      </c>
      <c r="D3964" t="s">
        <v>24</v>
      </c>
      <c r="E3964" t="s">
        <v>50</v>
      </c>
      <c r="F3964" t="s">
        <v>26</v>
      </c>
      <c r="G3964" t="s">
        <v>27</v>
      </c>
      <c r="H3964" t="s">
        <v>28</v>
      </c>
      <c r="I3964">
        <v>0</v>
      </c>
      <c r="J3964" t="s">
        <v>28</v>
      </c>
      <c r="K3964">
        <v>0</v>
      </c>
      <c r="L3964" t="s">
        <v>30</v>
      </c>
      <c r="M3964">
        <v>1</v>
      </c>
      <c r="N3964" t="s">
        <v>47</v>
      </c>
      <c r="O3964">
        <v>1</v>
      </c>
      <c r="P3964">
        <v>14</v>
      </c>
      <c r="Q3964" t="s">
        <v>80</v>
      </c>
      <c r="R3964">
        <v>7</v>
      </c>
      <c r="S3964" t="s">
        <v>89</v>
      </c>
      <c r="T3964">
        <v>0</v>
      </c>
      <c r="U3964" t="s">
        <v>32</v>
      </c>
      <c r="V3964" t="s">
        <v>33</v>
      </c>
      <c r="W3964" t="s">
        <v>32</v>
      </c>
      <c r="X3964">
        <v>138</v>
      </c>
      <c r="Y3964" t="s">
        <v>35</v>
      </c>
      <c r="Z3964">
        <v>15.9</v>
      </c>
      <c r="AA3964" t="s">
        <v>76</v>
      </c>
      <c r="AB3964" t="s">
        <v>34</v>
      </c>
      <c r="AC3964">
        <v>109</v>
      </c>
      <c r="AD3964" t="s">
        <v>35</v>
      </c>
      <c r="AE3964">
        <v>95.6</v>
      </c>
      <c r="AF3964" t="s">
        <v>77</v>
      </c>
      <c r="AG3964">
        <v>114</v>
      </c>
      <c r="AH3964" t="s">
        <v>35</v>
      </c>
      <c r="AI3964" t="s">
        <v>42</v>
      </c>
      <c r="AJ3964">
        <v>118</v>
      </c>
      <c r="AK3964" t="s">
        <v>32</v>
      </c>
      <c r="AL3964">
        <v>93.7</v>
      </c>
      <c r="AM3964" t="s">
        <v>78</v>
      </c>
      <c r="AN3964">
        <v>367</v>
      </c>
      <c r="AO3964" t="s">
        <v>34</v>
      </c>
      <c r="AP3964" t="s">
        <v>32</v>
      </c>
      <c r="AQ3964">
        <v>2</v>
      </c>
      <c r="AR3964" t="s">
        <v>92</v>
      </c>
    </row>
    <row r="3965" spans="2:44" x14ac:dyDescent="0.25">
      <c r="B3965">
        <v>18</v>
      </c>
      <c r="C3965" t="s">
        <v>86</v>
      </c>
      <c r="D3965" t="s">
        <v>24</v>
      </c>
      <c r="E3965" t="s">
        <v>40</v>
      </c>
      <c r="F3965" t="s">
        <v>46</v>
      </c>
      <c r="G3965" t="s">
        <v>38</v>
      </c>
      <c r="H3965" t="s">
        <v>28</v>
      </c>
      <c r="I3965">
        <v>0</v>
      </c>
      <c r="J3965" t="s">
        <v>28</v>
      </c>
      <c r="K3965">
        <v>0</v>
      </c>
      <c r="L3965" t="s">
        <v>30</v>
      </c>
      <c r="M3965">
        <v>1</v>
      </c>
      <c r="N3965" t="s">
        <v>47</v>
      </c>
      <c r="O3965">
        <v>1</v>
      </c>
      <c r="P3965">
        <v>0</v>
      </c>
      <c r="Q3965" t="s">
        <v>84</v>
      </c>
      <c r="R3965">
        <v>7</v>
      </c>
      <c r="S3965" t="s">
        <v>89</v>
      </c>
      <c r="T3965">
        <v>0</v>
      </c>
      <c r="U3965" t="s">
        <v>32</v>
      </c>
      <c r="V3965" t="s">
        <v>32</v>
      </c>
      <c r="W3965" t="s">
        <v>32</v>
      </c>
      <c r="X3965">
        <v>148</v>
      </c>
      <c r="Y3965" t="s">
        <v>35</v>
      </c>
      <c r="Z3965">
        <v>31.4</v>
      </c>
      <c r="AA3965" t="s">
        <v>85</v>
      </c>
      <c r="AB3965" t="s">
        <v>44</v>
      </c>
      <c r="AC3965">
        <v>117</v>
      </c>
      <c r="AD3965" t="s">
        <v>35</v>
      </c>
      <c r="AE3965">
        <v>79.400000000000006</v>
      </c>
      <c r="AF3965" t="s">
        <v>35</v>
      </c>
      <c r="AG3965">
        <v>86</v>
      </c>
      <c r="AH3965" t="s">
        <v>35</v>
      </c>
      <c r="AI3965" t="s">
        <v>36</v>
      </c>
      <c r="AJ3965">
        <v>213</v>
      </c>
      <c r="AK3965" t="s">
        <v>32</v>
      </c>
      <c r="AL3965">
        <v>94.6</v>
      </c>
      <c r="AM3965" t="s">
        <v>78</v>
      </c>
      <c r="AN3965">
        <v>477</v>
      </c>
      <c r="AO3965" t="s">
        <v>34</v>
      </c>
      <c r="AP3965" t="s">
        <v>33</v>
      </c>
      <c r="AQ3965">
        <v>2</v>
      </c>
      <c r="AR3965" t="s">
        <v>92</v>
      </c>
    </row>
    <row r="3966" spans="2:44" x14ac:dyDescent="0.25">
      <c r="B3966">
        <v>18</v>
      </c>
      <c r="C3966" t="s">
        <v>86</v>
      </c>
      <c r="D3966" t="s">
        <v>37</v>
      </c>
      <c r="E3966" t="s">
        <v>54</v>
      </c>
      <c r="F3966" t="s">
        <v>46</v>
      </c>
      <c r="G3966" t="s">
        <v>38</v>
      </c>
      <c r="H3966" t="s">
        <v>28</v>
      </c>
      <c r="I3966">
        <v>0</v>
      </c>
      <c r="J3966" t="s">
        <v>28</v>
      </c>
      <c r="K3966">
        <v>0</v>
      </c>
      <c r="L3966" t="s">
        <v>30</v>
      </c>
      <c r="M3966">
        <v>1</v>
      </c>
      <c r="N3966" t="s">
        <v>47</v>
      </c>
      <c r="O3966">
        <v>1</v>
      </c>
      <c r="P3966">
        <v>15</v>
      </c>
      <c r="Q3966" t="s">
        <v>80</v>
      </c>
      <c r="R3966">
        <v>8</v>
      </c>
      <c r="S3966" t="s">
        <v>89</v>
      </c>
      <c r="T3966">
        <v>0</v>
      </c>
      <c r="U3966" t="s">
        <v>32</v>
      </c>
      <c r="V3966" t="s">
        <v>33</v>
      </c>
      <c r="W3966" t="s">
        <v>33</v>
      </c>
      <c r="X3966">
        <v>161</v>
      </c>
      <c r="Y3966" t="s">
        <v>35</v>
      </c>
      <c r="Z3966">
        <v>32.4</v>
      </c>
      <c r="AA3966" t="s">
        <v>85</v>
      </c>
      <c r="AB3966" t="s">
        <v>44</v>
      </c>
      <c r="AC3966">
        <v>101.9</v>
      </c>
      <c r="AD3966" t="s">
        <v>35</v>
      </c>
      <c r="AE3966">
        <v>79.099999999999994</v>
      </c>
      <c r="AF3966" t="s">
        <v>35</v>
      </c>
      <c r="AG3966">
        <v>78</v>
      </c>
      <c r="AH3966" t="s">
        <v>35</v>
      </c>
      <c r="AI3966" t="s">
        <v>36</v>
      </c>
      <c r="AJ3966">
        <v>134</v>
      </c>
      <c r="AK3966" t="s">
        <v>32</v>
      </c>
      <c r="AL3966">
        <v>96.1</v>
      </c>
      <c r="AM3966" t="s">
        <v>82</v>
      </c>
      <c r="AN3966">
        <v>375</v>
      </c>
      <c r="AO3966" t="s">
        <v>34</v>
      </c>
      <c r="AP3966" t="s">
        <v>32</v>
      </c>
      <c r="AQ3966">
        <v>2</v>
      </c>
      <c r="AR3966" t="s">
        <v>92</v>
      </c>
    </row>
    <row r="3967" spans="2:44" x14ac:dyDescent="0.25">
      <c r="B3967">
        <v>18</v>
      </c>
      <c r="C3967" t="s">
        <v>86</v>
      </c>
      <c r="D3967" t="s">
        <v>37</v>
      </c>
      <c r="E3967" t="s">
        <v>40</v>
      </c>
      <c r="F3967" t="s">
        <v>46</v>
      </c>
      <c r="G3967" t="s">
        <v>27</v>
      </c>
      <c r="H3967" t="s">
        <v>28</v>
      </c>
      <c r="I3967">
        <v>0</v>
      </c>
      <c r="J3967" t="s">
        <v>28</v>
      </c>
      <c r="K3967">
        <v>0</v>
      </c>
      <c r="L3967" t="s">
        <v>43</v>
      </c>
      <c r="M3967">
        <v>0</v>
      </c>
      <c r="N3967" t="s">
        <v>31</v>
      </c>
      <c r="O3967">
        <v>2</v>
      </c>
      <c r="P3967">
        <v>3</v>
      </c>
      <c r="Q3967" t="s">
        <v>84</v>
      </c>
      <c r="R3967">
        <v>7</v>
      </c>
      <c r="S3967" t="s">
        <v>89</v>
      </c>
      <c r="T3967">
        <v>0</v>
      </c>
      <c r="U3967" t="s">
        <v>32</v>
      </c>
      <c r="V3967" t="s">
        <v>33</v>
      </c>
      <c r="W3967" t="s">
        <v>32</v>
      </c>
      <c r="X3967">
        <v>212</v>
      </c>
      <c r="Y3967" t="s">
        <v>81</v>
      </c>
      <c r="Z3967">
        <v>34.299999999999997</v>
      </c>
      <c r="AA3967" t="s">
        <v>85</v>
      </c>
      <c r="AB3967" t="s">
        <v>38</v>
      </c>
      <c r="AC3967">
        <v>152.1</v>
      </c>
      <c r="AD3967" t="s">
        <v>77</v>
      </c>
      <c r="AE3967">
        <v>86.8</v>
      </c>
      <c r="AF3967" t="s">
        <v>47</v>
      </c>
      <c r="AG3967">
        <v>117</v>
      </c>
      <c r="AH3967" t="s">
        <v>35</v>
      </c>
      <c r="AI3967" t="s">
        <v>49</v>
      </c>
      <c r="AJ3967">
        <v>216</v>
      </c>
      <c r="AK3967" t="s">
        <v>32</v>
      </c>
      <c r="AL3967">
        <v>99.6</v>
      </c>
      <c r="AM3967" t="s">
        <v>82</v>
      </c>
      <c r="AN3967">
        <v>206</v>
      </c>
      <c r="AO3967" t="s">
        <v>34</v>
      </c>
      <c r="AP3967" t="s">
        <v>32</v>
      </c>
      <c r="AQ3967">
        <v>2</v>
      </c>
      <c r="AR3967" t="s">
        <v>92</v>
      </c>
    </row>
    <row r="3968" spans="2:44" x14ac:dyDescent="0.25">
      <c r="B3968">
        <v>18</v>
      </c>
      <c r="C3968" t="s">
        <v>86</v>
      </c>
      <c r="D3968" t="s">
        <v>24</v>
      </c>
      <c r="E3968" t="s">
        <v>52</v>
      </c>
      <c r="F3968" t="s">
        <v>46</v>
      </c>
      <c r="G3968" t="s">
        <v>34</v>
      </c>
      <c r="H3968" t="s">
        <v>28</v>
      </c>
      <c r="I3968">
        <v>0</v>
      </c>
      <c r="J3968" t="s">
        <v>28</v>
      </c>
      <c r="K3968">
        <v>0</v>
      </c>
      <c r="L3968" t="s">
        <v>30</v>
      </c>
      <c r="M3968">
        <v>1</v>
      </c>
      <c r="N3968" t="s">
        <v>47</v>
      </c>
      <c r="O3968">
        <v>1</v>
      </c>
      <c r="P3968">
        <v>13</v>
      </c>
      <c r="Q3968" t="s">
        <v>80</v>
      </c>
      <c r="R3968">
        <v>10</v>
      </c>
      <c r="S3968" t="s">
        <v>89</v>
      </c>
      <c r="T3968">
        <v>0</v>
      </c>
      <c r="U3968" t="s">
        <v>32</v>
      </c>
      <c r="V3968" t="s">
        <v>33</v>
      </c>
      <c r="W3968" t="s">
        <v>32</v>
      </c>
      <c r="X3968">
        <v>239</v>
      </c>
      <c r="Y3968" t="s">
        <v>81</v>
      </c>
      <c r="Z3968">
        <v>15.5</v>
      </c>
      <c r="AA3968" t="s">
        <v>76</v>
      </c>
      <c r="AB3968" t="s">
        <v>44</v>
      </c>
      <c r="AC3968">
        <v>128.6</v>
      </c>
      <c r="AD3968" t="s">
        <v>47</v>
      </c>
      <c r="AE3968">
        <v>65.5</v>
      </c>
      <c r="AF3968" t="s">
        <v>35</v>
      </c>
      <c r="AG3968">
        <v>110</v>
      </c>
      <c r="AH3968" t="s">
        <v>35</v>
      </c>
      <c r="AI3968" t="s">
        <v>48</v>
      </c>
      <c r="AJ3968">
        <v>132</v>
      </c>
      <c r="AK3968" t="s">
        <v>32</v>
      </c>
      <c r="AL3968">
        <v>94.8</v>
      </c>
      <c r="AM3968" t="s">
        <v>78</v>
      </c>
      <c r="AN3968">
        <v>355</v>
      </c>
      <c r="AO3968" t="s">
        <v>34</v>
      </c>
      <c r="AP3968" t="s">
        <v>32</v>
      </c>
      <c r="AQ3968">
        <v>2</v>
      </c>
      <c r="AR3968" t="s">
        <v>92</v>
      </c>
    </row>
    <row r="3969" spans="2:44" x14ac:dyDescent="0.25">
      <c r="B3969">
        <v>18</v>
      </c>
      <c r="C3969" t="s">
        <v>86</v>
      </c>
      <c r="D3969" t="s">
        <v>37</v>
      </c>
      <c r="E3969" t="s">
        <v>50</v>
      </c>
      <c r="F3969" t="s">
        <v>26</v>
      </c>
      <c r="G3969" t="s">
        <v>34</v>
      </c>
      <c r="H3969" t="s">
        <v>39</v>
      </c>
      <c r="I3969">
        <v>1</v>
      </c>
      <c r="J3969" t="s">
        <v>28</v>
      </c>
      <c r="K3969">
        <v>0</v>
      </c>
      <c r="L3969" t="s">
        <v>43</v>
      </c>
      <c r="M3969">
        <v>0</v>
      </c>
      <c r="N3969" t="s">
        <v>47</v>
      </c>
      <c r="O3969">
        <v>1</v>
      </c>
      <c r="P3969">
        <v>1</v>
      </c>
      <c r="Q3969" t="s">
        <v>84</v>
      </c>
      <c r="R3969">
        <v>7</v>
      </c>
      <c r="S3969" t="s">
        <v>89</v>
      </c>
      <c r="T3969">
        <v>0</v>
      </c>
      <c r="U3969" t="s">
        <v>33</v>
      </c>
      <c r="V3969" t="s">
        <v>32</v>
      </c>
      <c r="W3969" t="s">
        <v>32</v>
      </c>
      <c r="X3969">
        <v>276</v>
      </c>
      <c r="Y3969" t="s">
        <v>34</v>
      </c>
      <c r="Z3969">
        <v>34</v>
      </c>
      <c r="AA3969" t="s">
        <v>85</v>
      </c>
      <c r="AB3969" t="s">
        <v>34</v>
      </c>
      <c r="AC3969">
        <v>157.1</v>
      </c>
      <c r="AD3969" t="s">
        <v>77</v>
      </c>
      <c r="AE3969">
        <v>114.3</v>
      </c>
      <c r="AF3969" t="s">
        <v>77</v>
      </c>
      <c r="AG3969">
        <v>105</v>
      </c>
      <c r="AH3969" t="s">
        <v>35</v>
      </c>
      <c r="AI3969" t="s">
        <v>48</v>
      </c>
      <c r="AJ3969">
        <v>117</v>
      </c>
      <c r="AK3969" t="s">
        <v>32</v>
      </c>
      <c r="AL3969">
        <v>97.5</v>
      </c>
      <c r="AM3969" t="s">
        <v>82</v>
      </c>
      <c r="AN3969">
        <v>224</v>
      </c>
      <c r="AO3969" t="s">
        <v>34</v>
      </c>
      <c r="AP3969" t="s">
        <v>32</v>
      </c>
      <c r="AQ3969">
        <v>2</v>
      </c>
      <c r="AR3969" t="s">
        <v>92</v>
      </c>
    </row>
    <row r="3970" spans="2:44" x14ac:dyDescent="0.25">
      <c r="B3970">
        <v>18</v>
      </c>
      <c r="C3970" t="s">
        <v>86</v>
      </c>
      <c r="D3970" t="s">
        <v>24</v>
      </c>
      <c r="E3970" t="s">
        <v>45</v>
      </c>
      <c r="F3970" t="s">
        <v>46</v>
      </c>
      <c r="G3970" t="s">
        <v>38</v>
      </c>
      <c r="H3970" t="s">
        <v>28</v>
      </c>
      <c r="I3970">
        <v>0</v>
      </c>
      <c r="J3970" t="s">
        <v>28</v>
      </c>
      <c r="K3970">
        <v>0</v>
      </c>
      <c r="L3970" t="s">
        <v>30</v>
      </c>
      <c r="M3970">
        <v>1</v>
      </c>
      <c r="N3970" t="s">
        <v>47</v>
      </c>
      <c r="O3970">
        <v>1</v>
      </c>
      <c r="P3970">
        <v>14</v>
      </c>
      <c r="Q3970" t="s">
        <v>80</v>
      </c>
      <c r="R3970">
        <v>7</v>
      </c>
      <c r="S3970" t="s">
        <v>89</v>
      </c>
      <c r="T3970">
        <v>0</v>
      </c>
      <c r="U3970" t="s">
        <v>32</v>
      </c>
      <c r="V3970" t="s">
        <v>32</v>
      </c>
      <c r="W3970" t="s">
        <v>33</v>
      </c>
      <c r="X3970">
        <v>222</v>
      </c>
      <c r="Y3970" t="s">
        <v>81</v>
      </c>
      <c r="Z3970">
        <v>36.1</v>
      </c>
      <c r="AA3970" t="s">
        <v>85</v>
      </c>
      <c r="AB3970" t="s">
        <v>44</v>
      </c>
      <c r="AC3970">
        <v>165</v>
      </c>
      <c r="AD3970" t="s">
        <v>77</v>
      </c>
      <c r="AE3970">
        <v>99.6</v>
      </c>
      <c r="AF3970" t="s">
        <v>77</v>
      </c>
      <c r="AG3970">
        <v>66</v>
      </c>
      <c r="AH3970" t="s">
        <v>35</v>
      </c>
      <c r="AI3970" t="s">
        <v>48</v>
      </c>
      <c r="AJ3970">
        <v>131</v>
      </c>
      <c r="AK3970" t="s">
        <v>32</v>
      </c>
      <c r="AL3970">
        <v>94</v>
      </c>
      <c r="AM3970" t="s">
        <v>78</v>
      </c>
      <c r="AN3970">
        <v>302</v>
      </c>
      <c r="AO3970" t="s">
        <v>34</v>
      </c>
      <c r="AP3970" t="s">
        <v>32</v>
      </c>
      <c r="AQ3970">
        <v>2</v>
      </c>
      <c r="AR3970" t="s">
        <v>92</v>
      </c>
    </row>
    <row r="3971" spans="2:44" x14ac:dyDescent="0.25">
      <c r="B3971">
        <v>18</v>
      </c>
      <c r="C3971" t="s">
        <v>86</v>
      </c>
      <c r="D3971" t="s">
        <v>24</v>
      </c>
      <c r="E3971" t="s">
        <v>50</v>
      </c>
      <c r="F3971" t="s">
        <v>26</v>
      </c>
      <c r="G3971" t="s">
        <v>27</v>
      </c>
      <c r="H3971" t="s">
        <v>39</v>
      </c>
      <c r="I3971">
        <v>1</v>
      </c>
      <c r="J3971" t="s">
        <v>28</v>
      </c>
      <c r="K3971">
        <v>0</v>
      </c>
      <c r="L3971" t="s">
        <v>43</v>
      </c>
      <c r="M3971">
        <v>0</v>
      </c>
      <c r="N3971" t="s">
        <v>47</v>
      </c>
      <c r="O3971">
        <v>1</v>
      </c>
      <c r="P3971">
        <v>11</v>
      </c>
      <c r="Q3971" t="s">
        <v>80</v>
      </c>
      <c r="R3971">
        <v>8</v>
      </c>
      <c r="S3971" t="s">
        <v>89</v>
      </c>
      <c r="T3971">
        <v>0</v>
      </c>
      <c r="U3971" t="s">
        <v>32</v>
      </c>
      <c r="V3971" t="s">
        <v>32</v>
      </c>
      <c r="W3971" t="s">
        <v>32</v>
      </c>
      <c r="X3971">
        <v>148</v>
      </c>
      <c r="Y3971" t="s">
        <v>35</v>
      </c>
      <c r="Z3971">
        <v>17.399999999999999</v>
      </c>
      <c r="AA3971" t="s">
        <v>76</v>
      </c>
      <c r="AB3971" t="s">
        <v>44</v>
      </c>
      <c r="AC3971">
        <v>121.3</v>
      </c>
      <c r="AD3971" t="s">
        <v>47</v>
      </c>
      <c r="AE3971">
        <v>81.3</v>
      </c>
      <c r="AF3971" t="s">
        <v>47</v>
      </c>
      <c r="AG3971">
        <v>106</v>
      </c>
      <c r="AH3971" t="s">
        <v>35</v>
      </c>
      <c r="AI3971" t="s">
        <v>36</v>
      </c>
      <c r="AJ3971">
        <v>167</v>
      </c>
      <c r="AK3971" t="s">
        <v>32</v>
      </c>
      <c r="AL3971">
        <v>93.3</v>
      </c>
      <c r="AM3971" t="s">
        <v>78</v>
      </c>
      <c r="AN3971">
        <v>224</v>
      </c>
      <c r="AO3971" t="s">
        <v>34</v>
      </c>
      <c r="AP3971" t="s">
        <v>32</v>
      </c>
      <c r="AQ3971">
        <v>2</v>
      </c>
      <c r="AR3971" t="s">
        <v>92</v>
      </c>
    </row>
    <row r="3972" spans="2:44" x14ac:dyDescent="0.25">
      <c r="B3972">
        <v>18</v>
      </c>
      <c r="C3972" t="s">
        <v>86</v>
      </c>
      <c r="D3972" t="s">
        <v>24</v>
      </c>
      <c r="E3972" t="s">
        <v>45</v>
      </c>
      <c r="F3972" t="s">
        <v>46</v>
      </c>
      <c r="G3972" t="s">
        <v>38</v>
      </c>
      <c r="H3972" t="s">
        <v>28</v>
      </c>
      <c r="I3972">
        <v>0</v>
      </c>
      <c r="J3972" t="s">
        <v>28</v>
      </c>
      <c r="K3972">
        <v>0</v>
      </c>
      <c r="L3972" t="s">
        <v>41</v>
      </c>
      <c r="M3972">
        <v>0</v>
      </c>
      <c r="N3972" t="s">
        <v>31</v>
      </c>
      <c r="O3972">
        <v>2</v>
      </c>
      <c r="P3972">
        <v>13</v>
      </c>
      <c r="Q3972" t="s">
        <v>80</v>
      </c>
      <c r="R3972">
        <v>7</v>
      </c>
      <c r="S3972" t="s">
        <v>89</v>
      </c>
      <c r="T3972">
        <v>0</v>
      </c>
      <c r="U3972" t="s">
        <v>33</v>
      </c>
      <c r="V3972" t="s">
        <v>32</v>
      </c>
      <c r="W3972" t="s">
        <v>32</v>
      </c>
      <c r="X3972">
        <v>246</v>
      </c>
      <c r="Y3972" t="s">
        <v>34</v>
      </c>
      <c r="Z3972">
        <v>28.7</v>
      </c>
      <c r="AA3972" t="s">
        <v>87</v>
      </c>
      <c r="AB3972" t="s">
        <v>34</v>
      </c>
      <c r="AC3972">
        <v>125.2</v>
      </c>
      <c r="AD3972" t="s">
        <v>47</v>
      </c>
      <c r="AE3972">
        <v>71.599999999999994</v>
      </c>
      <c r="AF3972" t="s">
        <v>35</v>
      </c>
      <c r="AG3972">
        <v>72</v>
      </c>
      <c r="AH3972" t="s">
        <v>35</v>
      </c>
      <c r="AI3972" t="s">
        <v>36</v>
      </c>
      <c r="AJ3972">
        <v>115</v>
      </c>
      <c r="AK3972" t="s">
        <v>32</v>
      </c>
      <c r="AL3972">
        <v>91.9</v>
      </c>
      <c r="AM3972" t="s">
        <v>78</v>
      </c>
      <c r="AN3972">
        <v>221</v>
      </c>
      <c r="AO3972" t="s">
        <v>34</v>
      </c>
      <c r="AP3972" t="s">
        <v>32</v>
      </c>
      <c r="AQ3972">
        <v>2</v>
      </c>
      <c r="AR3972" t="s">
        <v>92</v>
      </c>
    </row>
    <row r="3973" spans="2:44" x14ac:dyDescent="0.25">
      <c r="B3973">
        <v>18</v>
      </c>
      <c r="C3973" t="s">
        <v>86</v>
      </c>
      <c r="D3973" t="s">
        <v>24</v>
      </c>
      <c r="E3973" t="s">
        <v>45</v>
      </c>
      <c r="F3973" t="s">
        <v>26</v>
      </c>
      <c r="G3973" t="s">
        <v>27</v>
      </c>
      <c r="H3973" t="s">
        <v>39</v>
      </c>
      <c r="I3973">
        <v>1</v>
      </c>
      <c r="J3973" t="s">
        <v>28</v>
      </c>
      <c r="K3973">
        <v>0</v>
      </c>
      <c r="L3973" t="s">
        <v>43</v>
      </c>
      <c r="M3973">
        <v>0</v>
      </c>
      <c r="N3973" t="s">
        <v>47</v>
      </c>
      <c r="O3973">
        <v>1</v>
      </c>
      <c r="P3973">
        <v>11</v>
      </c>
      <c r="Q3973" t="s">
        <v>80</v>
      </c>
      <c r="R3973">
        <v>10</v>
      </c>
      <c r="S3973" t="s">
        <v>89</v>
      </c>
      <c r="T3973">
        <v>0</v>
      </c>
      <c r="U3973" t="s">
        <v>33</v>
      </c>
      <c r="V3973" t="s">
        <v>33</v>
      </c>
      <c r="W3973" t="s">
        <v>33</v>
      </c>
      <c r="X3973">
        <v>297</v>
      </c>
      <c r="Y3973" t="s">
        <v>34</v>
      </c>
      <c r="Z3973">
        <v>22.9</v>
      </c>
      <c r="AA3973" t="s">
        <v>35</v>
      </c>
      <c r="AB3973" t="s">
        <v>44</v>
      </c>
      <c r="AC3973">
        <v>152.19999999999999</v>
      </c>
      <c r="AD3973" t="s">
        <v>77</v>
      </c>
      <c r="AE3973">
        <v>101.9</v>
      </c>
      <c r="AF3973" t="s">
        <v>77</v>
      </c>
      <c r="AG3973">
        <v>106</v>
      </c>
      <c r="AH3973" t="s">
        <v>35</v>
      </c>
      <c r="AI3973" t="s">
        <v>42</v>
      </c>
      <c r="AJ3973">
        <v>202</v>
      </c>
      <c r="AK3973" t="s">
        <v>32</v>
      </c>
      <c r="AL3973">
        <v>95.6</v>
      </c>
      <c r="AM3973" t="s">
        <v>82</v>
      </c>
      <c r="AN3973">
        <v>306</v>
      </c>
      <c r="AO3973" t="s">
        <v>34</v>
      </c>
      <c r="AP3973" t="s">
        <v>33</v>
      </c>
      <c r="AQ3973">
        <v>2</v>
      </c>
      <c r="AR3973" t="s">
        <v>92</v>
      </c>
    </row>
    <row r="3974" spans="2:44" x14ac:dyDescent="0.25">
      <c r="B3974">
        <v>18</v>
      </c>
      <c r="C3974" t="s">
        <v>86</v>
      </c>
      <c r="D3974" t="s">
        <v>24</v>
      </c>
      <c r="E3974" t="s">
        <v>45</v>
      </c>
      <c r="F3974" t="s">
        <v>26</v>
      </c>
      <c r="G3974" t="s">
        <v>34</v>
      </c>
      <c r="H3974" t="s">
        <v>28</v>
      </c>
      <c r="I3974">
        <v>0</v>
      </c>
      <c r="J3974" t="s">
        <v>28</v>
      </c>
      <c r="K3974">
        <v>0</v>
      </c>
      <c r="L3974" t="s">
        <v>43</v>
      </c>
      <c r="M3974">
        <v>0</v>
      </c>
      <c r="N3974" t="s">
        <v>31</v>
      </c>
      <c r="O3974">
        <v>2</v>
      </c>
      <c r="P3974">
        <v>1</v>
      </c>
      <c r="Q3974" t="s">
        <v>84</v>
      </c>
      <c r="R3974">
        <v>10</v>
      </c>
      <c r="S3974" t="s">
        <v>89</v>
      </c>
      <c r="T3974">
        <v>0</v>
      </c>
      <c r="U3974" t="s">
        <v>33</v>
      </c>
      <c r="V3974" t="s">
        <v>32</v>
      </c>
      <c r="W3974" t="s">
        <v>32</v>
      </c>
      <c r="X3974">
        <v>221</v>
      </c>
      <c r="Y3974" t="s">
        <v>81</v>
      </c>
      <c r="Z3974">
        <v>20.6</v>
      </c>
      <c r="AA3974" t="s">
        <v>35</v>
      </c>
      <c r="AB3974" t="s">
        <v>34</v>
      </c>
      <c r="AC3974">
        <v>139.9</v>
      </c>
      <c r="AD3974" t="s">
        <v>47</v>
      </c>
      <c r="AE3974">
        <v>63</v>
      </c>
      <c r="AF3974" t="s">
        <v>35</v>
      </c>
      <c r="AG3974">
        <v>100</v>
      </c>
      <c r="AH3974" t="s">
        <v>35</v>
      </c>
      <c r="AI3974" t="s">
        <v>42</v>
      </c>
      <c r="AJ3974">
        <v>143</v>
      </c>
      <c r="AK3974" t="s">
        <v>32</v>
      </c>
      <c r="AL3974">
        <v>98.6</v>
      </c>
      <c r="AM3974" t="s">
        <v>82</v>
      </c>
      <c r="AN3974">
        <v>435</v>
      </c>
      <c r="AO3974" t="s">
        <v>34</v>
      </c>
      <c r="AP3974" t="s">
        <v>33</v>
      </c>
      <c r="AQ3974">
        <v>2</v>
      </c>
      <c r="AR3974" t="s">
        <v>92</v>
      </c>
    </row>
    <row r="3975" spans="2:44" x14ac:dyDescent="0.25">
      <c r="B3975">
        <v>18</v>
      </c>
      <c r="C3975" t="s">
        <v>86</v>
      </c>
      <c r="D3975" t="s">
        <v>37</v>
      </c>
      <c r="E3975" t="s">
        <v>52</v>
      </c>
      <c r="F3975" t="s">
        <v>26</v>
      </c>
      <c r="G3975" t="s">
        <v>38</v>
      </c>
      <c r="H3975" t="s">
        <v>39</v>
      </c>
      <c r="I3975">
        <v>1</v>
      </c>
      <c r="J3975" t="s">
        <v>28</v>
      </c>
      <c r="K3975">
        <v>0</v>
      </c>
      <c r="L3975" t="s">
        <v>43</v>
      </c>
      <c r="M3975">
        <v>0</v>
      </c>
      <c r="N3975" t="s">
        <v>47</v>
      </c>
      <c r="O3975">
        <v>1</v>
      </c>
      <c r="P3975">
        <v>2</v>
      </c>
      <c r="Q3975" t="s">
        <v>84</v>
      </c>
      <c r="R3975">
        <v>10</v>
      </c>
      <c r="S3975" t="s">
        <v>89</v>
      </c>
      <c r="T3975">
        <v>0</v>
      </c>
      <c r="U3975" t="s">
        <v>32</v>
      </c>
      <c r="V3975" t="s">
        <v>32</v>
      </c>
      <c r="W3975" t="s">
        <v>32</v>
      </c>
      <c r="X3975">
        <v>241</v>
      </c>
      <c r="Y3975" t="s">
        <v>34</v>
      </c>
      <c r="Z3975">
        <v>23</v>
      </c>
      <c r="AA3975" t="s">
        <v>35</v>
      </c>
      <c r="AB3975" t="s">
        <v>38</v>
      </c>
      <c r="AC3975">
        <v>129</v>
      </c>
      <c r="AD3975" t="s">
        <v>47</v>
      </c>
      <c r="AE3975">
        <v>72.3</v>
      </c>
      <c r="AF3975" t="s">
        <v>35</v>
      </c>
      <c r="AG3975">
        <v>112</v>
      </c>
      <c r="AH3975" t="s">
        <v>35</v>
      </c>
      <c r="AI3975" t="s">
        <v>42</v>
      </c>
      <c r="AJ3975">
        <v>128</v>
      </c>
      <c r="AK3975" t="s">
        <v>32</v>
      </c>
      <c r="AL3975">
        <v>98.9</v>
      </c>
      <c r="AM3975" t="s">
        <v>82</v>
      </c>
      <c r="AN3975">
        <v>483</v>
      </c>
      <c r="AO3975" t="s">
        <v>34</v>
      </c>
      <c r="AP3975" t="s">
        <v>32</v>
      </c>
      <c r="AQ3975">
        <v>2</v>
      </c>
      <c r="AR3975" t="s">
        <v>92</v>
      </c>
    </row>
    <row r="3976" spans="2:44" x14ac:dyDescent="0.25">
      <c r="B3976">
        <v>18</v>
      </c>
      <c r="C3976" t="s">
        <v>86</v>
      </c>
      <c r="D3976" t="s">
        <v>24</v>
      </c>
      <c r="E3976" t="s">
        <v>40</v>
      </c>
      <c r="F3976" t="s">
        <v>26</v>
      </c>
      <c r="G3976" t="s">
        <v>27</v>
      </c>
      <c r="H3976" t="s">
        <v>28</v>
      </c>
      <c r="I3976">
        <v>0</v>
      </c>
      <c r="J3976" t="s">
        <v>28</v>
      </c>
      <c r="K3976">
        <v>0</v>
      </c>
      <c r="L3976" t="s">
        <v>43</v>
      </c>
      <c r="M3976">
        <v>0</v>
      </c>
      <c r="N3976" t="s">
        <v>31</v>
      </c>
      <c r="O3976">
        <v>2</v>
      </c>
      <c r="P3976">
        <v>14</v>
      </c>
      <c r="Q3976" t="s">
        <v>80</v>
      </c>
      <c r="R3976">
        <v>7</v>
      </c>
      <c r="S3976" t="s">
        <v>89</v>
      </c>
      <c r="T3976">
        <v>0</v>
      </c>
      <c r="U3976" t="s">
        <v>32</v>
      </c>
      <c r="V3976" t="s">
        <v>33</v>
      </c>
      <c r="W3976" t="s">
        <v>32</v>
      </c>
      <c r="X3976">
        <v>124</v>
      </c>
      <c r="Y3976" t="s">
        <v>35</v>
      </c>
      <c r="Z3976">
        <v>23.3</v>
      </c>
      <c r="AA3976" t="s">
        <v>35</v>
      </c>
      <c r="AB3976" t="s">
        <v>44</v>
      </c>
      <c r="AC3976">
        <v>131.9</v>
      </c>
      <c r="AD3976" t="s">
        <v>47</v>
      </c>
      <c r="AE3976">
        <v>66.900000000000006</v>
      </c>
      <c r="AF3976" t="s">
        <v>35</v>
      </c>
      <c r="AG3976">
        <v>103</v>
      </c>
      <c r="AH3976" t="s">
        <v>35</v>
      </c>
      <c r="AI3976" t="s">
        <v>49</v>
      </c>
      <c r="AJ3976">
        <v>102</v>
      </c>
      <c r="AK3976" t="s">
        <v>32</v>
      </c>
      <c r="AL3976">
        <v>90.7</v>
      </c>
      <c r="AM3976" t="s">
        <v>78</v>
      </c>
      <c r="AN3976">
        <v>336</v>
      </c>
      <c r="AO3976" t="s">
        <v>34</v>
      </c>
      <c r="AP3976" t="s">
        <v>32</v>
      </c>
      <c r="AQ3976">
        <v>2</v>
      </c>
      <c r="AR3976" t="s">
        <v>92</v>
      </c>
    </row>
    <row r="3977" spans="2:44" x14ac:dyDescent="0.25">
      <c r="B3977">
        <v>18</v>
      </c>
      <c r="C3977" t="s">
        <v>86</v>
      </c>
      <c r="D3977" t="s">
        <v>37</v>
      </c>
      <c r="E3977" t="s">
        <v>45</v>
      </c>
      <c r="F3977" t="s">
        <v>46</v>
      </c>
      <c r="G3977" t="s">
        <v>34</v>
      </c>
      <c r="H3977" t="s">
        <v>28</v>
      </c>
      <c r="I3977">
        <v>0</v>
      </c>
      <c r="J3977" t="s">
        <v>28</v>
      </c>
      <c r="K3977">
        <v>0</v>
      </c>
      <c r="L3977" t="s">
        <v>30</v>
      </c>
      <c r="M3977">
        <v>1</v>
      </c>
      <c r="N3977" t="s">
        <v>47</v>
      </c>
      <c r="O3977">
        <v>1</v>
      </c>
      <c r="P3977">
        <v>0</v>
      </c>
      <c r="Q3977" t="s">
        <v>84</v>
      </c>
      <c r="R3977">
        <v>8</v>
      </c>
      <c r="S3977" t="s">
        <v>89</v>
      </c>
      <c r="T3977">
        <v>0</v>
      </c>
      <c r="U3977" t="s">
        <v>32</v>
      </c>
      <c r="V3977" t="s">
        <v>33</v>
      </c>
      <c r="W3977" t="s">
        <v>33</v>
      </c>
      <c r="X3977">
        <v>152</v>
      </c>
      <c r="Y3977" t="s">
        <v>35</v>
      </c>
      <c r="Z3977">
        <v>25.1</v>
      </c>
      <c r="AA3977" t="s">
        <v>87</v>
      </c>
      <c r="AB3977" t="s">
        <v>44</v>
      </c>
      <c r="AC3977">
        <v>100.2</v>
      </c>
      <c r="AD3977" t="s">
        <v>35</v>
      </c>
      <c r="AE3977">
        <v>111.1</v>
      </c>
      <c r="AF3977" t="s">
        <v>77</v>
      </c>
      <c r="AG3977">
        <v>71</v>
      </c>
      <c r="AH3977" t="s">
        <v>35</v>
      </c>
      <c r="AI3977" t="s">
        <v>42</v>
      </c>
      <c r="AJ3977">
        <v>208</v>
      </c>
      <c r="AK3977" t="s">
        <v>32</v>
      </c>
      <c r="AL3977">
        <v>97.5</v>
      </c>
      <c r="AM3977" t="s">
        <v>82</v>
      </c>
      <c r="AN3977">
        <v>494</v>
      </c>
      <c r="AO3977" t="s">
        <v>34</v>
      </c>
      <c r="AP3977" t="s">
        <v>32</v>
      </c>
      <c r="AQ3977">
        <v>2</v>
      </c>
      <c r="AR3977" t="s">
        <v>92</v>
      </c>
    </row>
    <row r="3978" spans="2:44" x14ac:dyDescent="0.25">
      <c r="B3978">
        <v>18</v>
      </c>
      <c r="C3978" t="s">
        <v>86</v>
      </c>
      <c r="D3978" t="s">
        <v>53</v>
      </c>
      <c r="E3978" t="s">
        <v>50</v>
      </c>
      <c r="F3978" t="s">
        <v>26</v>
      </c>
      <c r="G3978" t="s">
        <v>38</v>
      </c>
      <c r="H3978" t="s">
        <v>28</v>
      </c>
      <c r="I3978">
        <v>0</v>
      </c>
      <c r="J3978" t="s">
        <v>28</v>
      </c>
      <c r="K3978">
        <v>0</v>
      </c>
      <c r="L3978" t="s">
        <v>30</v>
      </c>
      <c r="M3978">
        <v>1</v>
      </c>
      <c r="N3978" t="s">
        <v>47</v>
      </c>
      <c r="O3978">
        <v>1</v>
      </c>
      <c r="P3978">
        <v>14</v>
      </c>
      <c r="Q3978" t="s">
        <v>80</v>
      </c>
      <c r="R3978">
        <v>8</v>
      </c>
      <c r="S3978" t="s">
        <v>89</v>
      </c>
      <c r="T3978">
        <v>0</v>
      </c>
      <c r="U3978" t="s">
        <v>33</v>
      </c>
      <c r="V3978" t="s">
        <v>32</v>
      </c>
      <c r="W3978" t="s">
        <v>32</v>
      </c>
      <c r="X3978">
        <v>163</v>
      </c>
      <c r="Y3978" t="s">
        <v>35</v>
      </c>
      <c r="Z3978">
        <v>25.3</v>
      </c>
      <c r="AA3978" t="s">
        <v>87</v>
      </c>
      <c r="AB3978" t="s">
        <v>38</v>
      </c>
      <c r="AC3978">
        <v>105.5</v>
      </c>
      <c r="AD3978" t="s">
        <v>35</v>
      </c>
      <c r="AE3978">
        <v>96.1</v>
      </c>
      <c r="AF3978" t="s">
        <v>77</v>
      </c>
      <c r="AG3978">
        <v>74</v>
      </c>
      <c r="AH3978" t="s">
        <v>35</v>
      </c>
      <c r="AI3978" t="s">
        <v>36</v>
      </c>
      <c r="AJ3978">
        <v>167</v>
      </c>
      <c r="AK3978" t="s">
        <v>32</v>
      </c>
      <c r="AL3978">
        <v>99.9</v>
      </c>
      <c r="AM3978" t="s">
        <v>82</v>
      </c>
      <c r="AN3978">
        <v>314</v>
      </c>
      <c r="AO3978" t="s">
        <v>34</v>
      </c>
      <c r="AP3978" t="s">
        <v>32</v>
      </c>
      <c r="AQ3978">
        <v>2</v>
      </c>
      <c r="AR3978" t="s">
        <v>92</v>
      </c>
    </row>
    <row r="3979" spans="2:44" x14ac:dyDescent="0.25">
      <c r="B3979">
        <v>18</v>
      </c>
      <c r="C3979" t="s">
        <v>86</v>
      </c>
      <c r="D3979" t="s">
        <v>24</v>
      </c>
      <c r="E3979" t="s">
        <v>52</v>
      </c>
      <c r="F3979" t="s">
        <v>26</v>
      </c>
      <c r="G3979" t="s">
        <v>38</v>
      </c>
      <c r="H3979" t="s">
        <v>28</v>
      </c>
      <c r="I3979">
        <v>0</v>
      </c>
      <c r="J3979" t="s">
        <v>28</v>
      </c>
      <c r="K3979">
        <v>0</v>
      </c>
      <c r="L3979" t="s">
        <v>43</v>
      </c>
      <c r="M3979">
        <v>0</v>
      </c>
      <c r="N3979" t="s">
        <v>31</v>
      </c>
      <c r="O3979">
        <v>2</v>
      </c>
      <c r="P3979">
        <v>15</v>
      </c>
      <c r="Q3979" t="s">
        <v>80</v>
      </c>
      <c r="R3979">
        <v>9</v>
      </c>
      <c r="S3979" t="s">
        <v>89</v>
      </c>
      <c r="T3979">
        <v>0</v>
      </c>
      <c r="U3979" t="s">
        <v>32</v>
      </c>
      <c r="V3979" t="s">
        <v>32</v>
      </c>
      <c r="W3979" t="s">
        <v>32</v>
      </c>
      <c r="X3979">
        <v>129</v>
      </c>
      <c r="Y3979" t="s">
        <v>35</v>
      </c>
      <c r="Z3979">
        <v>24.5</v>
      </c>
      <c r="AA3979" t="s">
        <v>35</v>
      </c>
      <c r="AB3979" t="s">
        <v>34</v>
      </c>
      <c r="AC3979">
        <v>178.3</v>
      </c>
      <c r="AD3979" t="s">
        <v>77</v>
      </c>
      <c r="AE3979">
        <v>69.099999999999994</v>
      </c>
      <c r="AF3979" t="s">
        <v>35</v>
      </c>
      <c r="AG3979">
        <v>102</v>
      </c>
      <c r="AH3979" t="s">
        <v>35</v>
      </c>
      <c r="AI3979" t="s">
        <v>42</v>
      </c>
      <c r="AJ3979">
        <v>105</v>
      </c>
      <c r="AK3979" t="s">
        <v>32</v>
      </c>
      <c r="AL3979">
        <v>94.3</v>
      </c>
      <c r="AM3979" t="s">
        <v>78</v>
      </c>
      <c r="AN3979">
        <v>234</v>
      </c>
      <c r="AO3979" t="s">
        <v>34</v>
      </c>
      <c r="AP3979" t="s">
        <v>32</v>
      </c>
      <c r="AQ3979">
        <v>2</v>
      </c>
      <c r="AR3979" t="s">
        <v>92</v>
      </c>
    </row>
    <row r="3980" spans="2:44" x14ac:dyDescent="0.25">
      <c r="B3980">
        <v>18</v>
      </c>
      <c r="C3980" t="s">
        <v>86</v>
      </c>
      <c r="D3980" t="s">
        <v>24</v>
      </c>
      <c r="E3980" t="s">
        <v>50</v>
      </c>
      <c r="F3980" t="s">
        <v>26</v>
      </c>
      <c r="G3980" t="s">
        <v>38</v>
      </c>
      <c r="H3980" t="s">
        <v>39</v>
      </c>
      <c r="I3980">
        <v>1</v>
      </c>
      <c r="J3980" t="s">
        <v>28</v>
      </c>
      <c r="K3980">
        <v>0</v>
      </c>
      <c r="L3980" t="s">
        <v>43</v>
      </c>
      <c r="M3980">
        <v>0</v>
      </c>
      <c r="N3980" t="s">
        <v>47</v>
      </c>
      <c r="O3980">
        <v>1</v>
      </c>
      <c r="P3980">
        <v>15</v>
      </c>
      <c r="Q3980" t="s">
        <v>80</v>
      </c>
      <c r="R3980">
        <v>8</v>
      </c>
      <c r="S3980" t="s">
        <v>89</v>
      </c>
      <c r="T3980">
        <v>0</v>
      </c>
      <c r="U3980" t="s">
        <v>32</v>
      </c>
      <c r="V3980" t="s">
        <v>32</v>
      </c>
      <c r="W3980" t="s">
        <v>32</v>
      </c>
      <c r="X3980">
        <v>143</v>
      </c>
      <c r="Y3980" t="s">
        <v>35</v>
      </c>
      <c r="Z3980">
        <v>27</v>
      </c>
      <c r="AA3980" t="s">
        <v>87</v>
      </c>
      <c r="AB3980" t="s">
        <v>34</v>
      </c>
      <c r="AC3980">
        <v>153.69999999999999</v>
      </c>
      <c r="AD3980" t="s">
        <v>77</v>
      </c>
      <c r="AE3980">
        <v>103.6</v>
      </c>
      <c r="AF3980" t="s">
        <v>77</v>
      </c>
      <c r="AG3980">
        <v>81</v>
      </c>
      <c r="AH3980" t="s">
        <v>35</v>
      </c>
      <c r="AI3980" t="s">
        <v>49</v>
      </c>
      <c r="AJ3980">
        <v>117</v>
      </c>
      <c r="AK3980" t="s">
        <v>32</v>
      </c>
      <c r="AL3980">
        <v>99.2</v>
      </c>
      <c r="AM3980" t="s">
        <v>82</v>
      </c>
      <c r="AN3980">
        <v>248</v>
      </c>
      <c r="AO3980" t="s">
        <v>34</v>
      </c>
      <c r="AP3980" t="s">
        <v>33</v>
      </c>
      <c r="AQ3980">
        <v>2</v>
      </c>
      <c r="AR3980" t="s">
        <v>92</v>
      </c>
    </row>
    <row r="3981" spans="2:44" x14ac:dyDescent="0.25">
      <c r="B3981">
        <v>18</v>
      </c>
      <c r="C3981" t="s">
        <v>86</v>
      </c>
      <c r="D3981" t="s">
        <v>37</v>
      </c>
      <c r="E3981" t="s">
        <v>52</v>
      </c>
      <c r="F3981" t="s">
        <v>46</v>
      </c>
      <c r="G3981" t="s">
        <v>38</v>
      </c>
      <c r="H3981" t="s">
        <v>28</v>
      </c>
      <c r="I3981">
        <v>0</v>
      </c>
      <c r="J3981" t="s">
        <v>28</v>
      </c>
      <c r="K3981">
        <v>0</v>
      </c>
      <c r="L3981" t="s">
        <v>43</v>
      </c>
      <c r="M3981">
        <v>0</v>
      </c>
      <c r="N3981" t="s">
        <v>47</v>
      </c>
      <c r="O3981">
        <v>1</v>
      </c>
      <c r="P3981">
        <v>5</v>
      </c>
      <c r="Q3981" t="s">
        <v>74</v>
      </c>
      <c r="R3981">
        <v>6</v>
      </c>
      <c r="S3981" t="s">
        <v>88</v>
      </c>
      <c r="T3981">
        <v>1</v>
      </c>
      <c r="U3981" t="s">
        <v>32</v>
      </c>
      <c r="V3981" t="s">
        <v>32</v>
      </c>
      <c r="W3981" t="s">
        <v>32</v>
      </c>
      <c r="X3981">
        <v>244</v>
      </c>
      <c r="Y3981" t="s">
        <v>34</v>
      </c>
      <c r="Z3981">
        <v>39.5</v>
      </c>
      <c r="AA3981" t="s">
        <v>85</v>
      </c>
      <c r="AB3981" t="s">
        <v>34</v>
      </c>
      <c r="AC3981">
        <v>157.30000000000001</v>
      </c>
      <c r="AD3981" t="s">
        <v>77</v>
      </c>
      <c r="AE3981">
        <v>111.3</v>
      </c>
      <c r="AF3981" t="s">
        <v>77</v>
      </c>
      <c r="AG3981">
        <v>67</v>
      </c>
      <c r="AH3981" t="s">
        <v>35</v>
      </c>
      <c r="AI3981" t="s">
        <v>42</v>
      </c>
      <c r="AJ3981">
        <v>210</v>
      </c>
      <c r="AK3981" t="s">
        <v>32</v>
      </c>
      <c r="AL3981">
        <v>99.3</v>
      </c>
      <c r="AM3981" t="s">
        <v>82</v>
      </c>
      <c r="AN3981">
        <v>429</v>
      </c>
      <c r="AO3981" t="s">
        <v>34</v>
      </c>
      <c r="AP3981" t="s">
        <v>32</v>
      </c>
      <c r="AQ3981">
        <v>2</v>
      </c>
      <c r="AR3981" t="s">
        <v>92</v>
      </c>
    </row>
    <row r="3982" spans="2:44" x14ac:dyDescent="0.25">
      <c r="B3982">
        <v>18</v>
      </c>
      <c r="C3982" t="s">
        <v>86</v>
      </c>
      <c r="D3982" t="s">
        <v>37</v>
      </c>
      <c r="E3982" t="s">
        <v>54</v>
      </c>
      <c r="F3982" t="s">
        <v>46</v>
      </c>
      <c r="G3982" t="s">
        <v>34</v>
      </c>
      <c r="H3982" t="s">
        <v>39</v>
      </c>
      <c r="I3982">
        <v>1</v>
      </c>
      <c r="J3982" t="s">
        <v>28</v>
      </c>
      <c r="K3982">
        <v>0</v>
      </c>
      <c r="L3982" t="s">
        <v>43</v>
      </c>
      <c r="M3982">
        <v>0</v>
      </c>
      <c r="N3982" t="s">
        <v>47</v>
      </c>
      <c r="O3982">
        <v>1</v>
      </c>
      <c r="P3982">
        <v>15</v>
      </c>
      <c r="Q3982" t="s">
        <v>80</v>
      </c>
      <c r="R3982">
        <v>7</v>
      </c>
      <c r="S3982" t="s">
        <v>89</v>
      </c>
      <c r="T3982">
        <v>0</v>
      </c>
      <c r="U3982" t="s">
        <v>32</v>
      </c>
      <c r="V3982" t="s">
        <v>32</v>
      </c>
      <c r="W3982" t="s">
        <v>33</v>
      </c>
      <c r="X3982">
        <v>139</v>
      </c>
      <c r="Y3982" t="s">
        <v>35</v>
      </c>
      <c r="Z3982">
        <v>18.8</v>
      </c>
      <c r="AA3982" t="s">
        <v>35</v>
      </c>
      <c r="AB3982" t="s">
        <v>44</v>
      </c>
      <c r="AC3982">
        <v>105.1</v>
      </c>
      <c r="AD3982" t="s">
        <v>35</v>
      </c>
      <c r="AE3982">
        <v>104.2</v>
      </c>
      <c r="AF3982" t="s">
        <v>77</v>
      </c>
      <c r="AG3982">
        <v>74</v>
      </c>
      <c r="AH3982" t="s">
        <v>35</v>
      </c>
      <c r="AI3982" t="s">
        <v>42</v>
      </c>
      <c r="AJ3982">
        <v>190</v>
      </c>
      <c r="AK3982" t="s">
        <v>32</v>
      </c>
      <c r="AL3982">
        <v>91.7</v>
      </c>
      <c r="AM3982" t="s">
        <v>78</v>
      </c>
      <c r="AN3982">
        <v>275</v>
      </c>
      <c r="AO3982" t="s">
        <v>34</v>
      </c>
      <c r="AP3982" t="s">
        <v>32</v>
      </c>
      <c r="AQ3982">
        <v>2</v>
      </c>
      <c r="AR3982" t="s">
        <v>92</v>
      </c>
    </row>
    <row r="3983" spans="2:44" x14ac:dyDescent="0.25">
      <c r="B3983">
        <v>18</v>
      </c>
      <c r="C3983" t="s">
        <v>86</v>
      </c>
      <c r="D3983" t="s">
        <v>24</v>
      </c>
      <c r="E3983" t="s">
        <v>54</v>
      </c>
      <c r="F3983" t="s">
        <v>46</v>
      </c>
      <c r="G3983" t="s">
        <v>38</v>
      </c>
      <c r="H3983" t="s">
        <v>29</v>
      </c>
      <c r="I3983">
        <v>2</v>
      </c>
      <c r="J3983" t="s">
        <v>28</v>
      </c>
      <c r="K3983">
        <v>0</v>
      </c>
      <c r="L3983" t="s">
        <v>43</v>
      </c>
      <c r="M3983">
        <v>0</v>
      </c>
      <c r="N3983" t="s">
        <v>34</v>
      </c>
      <c r="O3983">
        <v>0</v>
      </c>
      <c r="P3983">
        <v>6</v>
      </c>
      <c r="Q3983" t="s">
        <v>74</v>
      </c>
      <c r="R3983">
        <v>9</v>
      </c>
      <c r="S3983" t="s">
        <v>89</v>
      </c>
      <c r="T3983">
        <v>0</v>
      </c>
      <c r="U3983" t="s">
        <v>33</v>
      </c>
      <c r="V3983" t="s">
        <v>32</v>
      </c>
      <c r="W3983" t="s">
        <v>32</v>
      </c>
      <c r="X3983">
        <v>269</v>
      </c>
      <c r="Y3983" t="s">
        <v>34</v>
      </c>
      <c r="Z3983">
        <v>23.8</v>
      </c>
      <c r="AA3983" t="s">
        <v>35</v>
      </c>
      <c r="AB3983" t="s">
        <v>38</v>
      </c>
      <c r="AC3983">
        <v>128.80000000000001</v>
      </c>
      <c r="AD3983" t="s">
        <v>47</v>
      </c>
      <c r="AE3983">
        <v>70.8</v>
      </c>
      <c r="AF3983" t="s">
        <v>35</v>
      </c>
      <c r="AG3983">
        <v>80</v>
      </c>
      <c r="AH3983" t="s">
        <v>35</v>
      </c>
      <c r="AI3983" t="s">
        <v>49</v>
      </c>
      <c r="AJ3983">
        <v>100</v>
      </c>
      <c r="AK3983" t="s">
        <v>32</v>
      </c>
      <c r="AL3983">
        <v>99</v>
      </c>
      <c r="AM3983" t="s">
        <v>82</v>
      </c>
      <c r="AN3983">
        <v>443</v>
      </c>
      <c r="AO3983" t="s">
        <v>34</v>
      </c>
      <c r="AP3983" t="s">
        <v>33</v>
      </c>
      <c r="AQ3983">
        <v>2</v>
      </c>
      <c r="AR3983" t="s">
        <v>92</v>
      </c>
    </row>
    <row r="3984" spans="2:44" x14ac:dyDescent="0.25">
      <c r="B3984">
        <v>18</v>
      </c>
      <c r="C3984" t="s">
        <v>86</v>
      </c>
      <c r="D3984" t="s">
        <v>37</v>
      </c>
      <c r="E3984" t="s">
        <v>25</v>
      </c>
      <c r="F3984" t="s">
        <v>26</v>
      </c>
      <c r="G3984" t="s">
        <v>27</v>
      </c>
      <c r="H3984" t="s">
        <v>28</v>
      </c>
      <c r="I3984">
        <v>0</v>
      </c>
      <c r="J3984" t="s">
        <v>28</v>
      </c>
      <c r="K3984">
        <v>0</v>
      </c>
      <c r="L3984" t="s">
        <v>43</v>
      </c>
      <c r="M3984">
        <v>0</v>
      </c>
      <c r="N3984" t="s">
        <v>34</v>
      </c>
      <c r="O3984">
        <v>0</v>
      </c>
      <c r="P3984">
        <v>5</v>
      </c>
      <c r="Q3984" t="s">
        <v>74</v>
      </c>
      <c r="R3984">
        <v>3</v>
      </c>
      <c r="S3984" t="s">
        <v>75</v>
      </c>
      <c r="T3984">
        <v>2</v>
      </c>
      <c r="U3984" t="s">
        <v>32</v>
      </c>
      <c r="V3984" t="s">
        <v>32</v>
      </c>
      <c r="W3984" t="s">
        <v>32</v>
      </c>
      <c r="X3984">
        <v>168</v>
      </c>
      <c r="Y3984" t="s">
        <v>35</v>
      </c>
      <c r="Z3984">
        <v>35.9</v>
      </c>
      <c r="AA3984" t="s">
        <v>85</v>
      </c>
      <c r="AB3984" t="s">
        <v>34</v>
      </c>
      <c r="AC3984">
        <v>100.3</v>
      </c>
      <c r="AD3984" t="s">
        <v>35</v>
      </c>
      <c r="AE3984">
        <v>101.8</v>
      </c>
      <c r="AF3984" t="s">
        <v>77</v>
      </c>
      <c r="AG3984">
        <v>97</v>
      </c>
      <c r="AH3984" t="s">
        <v>35</v>
      </c>
      <c r="AI3984" t="s">
        <v>48</v>
      </c>
      <c r="AJ3984">
        <v>150</v>
      </c>
      <c r="AK3984" t="s">
        <v>32</v>
      </c>
      <c r="AL3984">
        <v>99.7</v>
      </c>
      <c r="AM3984" t="s">
        <v>82</v>
      </c>
      <c r="AN3984">
        <v>386</v>
      </c>
      <c r="AO3984" t="s">
        <v>34</v>
      </c>
      <c r="AP3984" t="s">
        <v>32</v>
      </c>
      <c r="AQ3984">
        <v>2</v>
      </c>
      <c r="AR3984" t="s">
        <v>92</v>
      </c>
    </row>
    <row r="3985" spans="2:44" x14ac:dyDescent="0.25">
      <c r="B3985">
        <v>18</v>
      </c>
      <c r="C3985" t="s">
        <v>86</v>
      </c>
      <c r="D3985" t="s">
        <v>37</v>
      </c>
      <c r="E3985" t="s">
        <v>40</v>
      </c>
      <c r="F3985" t="s">
        <v>26</v>
      </c>
      <c r="G3985" t="s">
        <v>34</v>
      </c>
      <c r="H3985" t="s">
        <v>39</v>
      </c>
      <c r="I3985">
        <v>1</v>
      </c>
      <c r="J3985" t="s">
        <v>28</v>
      </c>
      <c r="K3985">
        <v>0</v>
      </c>
      <c r="L3985" t="s">
        <v>43</v>
      </c>
      <c r="M3985">
        <v>0</v>
      </c>
      <c r="N3985" t="s">
        <v>47</v>
      </c>
      <c r="O3985">
        <v>1</v>
      </c>
      <c r="P3985">
        <v>9</v>
      </c>
      <c r="Q3985" t="s">
        <v>74</v>
      </c>
      <c r="R3985">
        <v>7</v>
      </c>
      <c r="S3985" t="s">
        <v>89</v>
      </c>
      <c r="T3985">
        <v>0</v>
      </c>
      <c r="U3985" t="s">
        <v>32</v>
      </c>
      <c r="V3985" t="s">
        <v>32</v>
      </c>
      <c r="W3985" t="s">
        <v>33</v>
      </c>
      <c r="X3985">
        <v>283</v>
      </c>
      <c r="Y3985" t="s">
        <v>34</v>
      </c>
      <c r="Z3985">
        <v>37.9</v>
      </c>
      <c r="AA3985" t="s">
        <v>85</v>
      </c>
      <c r="AB3985" t="s">
        <v>44</v>
      </c>
      <c r="AC3985">
        <v>157.6</v>
      </c>
      <c r="AD3985" t="s">
        <v>77</v>
      </c>
      <c r="AE3985">
        <v>85.9</v>
      </c>
      <c r="AF3985" t="s">
        <v>47</v>
      </c>
      <c r="AG3985">
        <v>99</v>
      </c>
      <c r="AH3985" t="s">
        <v>35</v>
      </c>
      <c r="AI3985" t="s">
        <v>36</v>
      </c>
      <c r="AJ3985">
        <v>163</v>
      </c>
      <c r="AK3985" t="s">
        <v>32</v>
      </c>
      <c r="AL3985">
        <v>91.5</v>
      </c>
      <c r="AM3985" t="s">
        <v>78</v>
      </c>
      <c r="AN3985">
        <v>317</v>
      </c>
      <c r="AO3985" t="s">
        <v>34</v>
      </c>
      <c r="AP3985" t="s">
        <v>32</v>
      </c>
      <c r="AQ3985">
        <v>2</v>
      </c>
      <c r="AR3985" t="s">
        <v>92</v>
      </c>
    </row>
    <row r="3986" spans="2:44" x14ac:dyDescent="0.25">
      <c r="B3986">
        <v>18</v>
      </c>
      <c r="C3986" t="s">
        <v>86</v>
      </c>
      <c r="D3986" t="s">
        <v>37</v>
      </c>
      <c r="E3986" t="s">
        <v>40</v>
      </c>
      <c r="F3986" t="s">
        <v>26</v>
      </c>
      <c r="G3986" t="s">
        <v>27</v>
      </c>
      <c r="H3986" t="s">
        <v>39</v>
      </c>
      <c r="I3986">
        <v>1</v>
      </c>
      <c r="J3986" t="s">
        <v>28</v>
      </c>
      <c r="K3986">
        <v>0</v>
      </c>
      <c r="L3986" t="s">
        <v>43</v>
      </c>
      <c r="M3986">
        <v>0</v>
      </c>
      <c r="N3986" t="s">
        <v>34</v>
      </c>
      <c r="O3986">
        <v>0</v>
      </c>
      <c r="P3986">
        <v>15</v>
      </c>
      <c r="Q3986" t="s">
        <v>80</v>
      </c>
      <c r="R3986">
        <v>6</v>
      </c>
      <c r="S3986" t="s">
        <v>88</v>
      </c>
      <c r="T3986">
        <v>1</v>
      </c>
      <c r="U3986" t="s">
        <v>33</v>
      </c>
      <c r="V3986" t="s">
        <v>32</v>
      </c>
      <c r="W3986" t="s">
        <v>32</v>
      </c>
      <c r="X3986">
        <v>246</v>
      </c>
      <c r="Y3986" t="s">
        <v>34</v>
      </c>
      <c r="Z3986">
        <v>24.7</v>
      </c>
      <c r="AA3986" t="s">
        <v>35</v>
      </c>
      <c r="AB3986" t="s">
        <v>34</v>
      </c>
      <c r="AC3986">
        <v>151.6</v>
      </c>
      <c r="AD3986" t="s">
        <v>77</v>
      </c>
      <c r="AE3986">
        <v>69.7</v>
      </c>
      <c r="AF3986" t="s">
        <v>35</v>
      </c>
      <c r="AG3986">
        <v>82</v>
      </c>
      <c r="AH3986" t="s">
        <v>35</v>
      </c>
      <c r="AI3986" t="s">
        <v>36</v>
      </c>
      <c r="AJ3986">
        <v>178</v>
      </c>
      <c r="AK3986" t="s">
        <v>32</v>
      </c>
      <c r="AL3986">
        <v>97.9</v>
      </c>
      <c r="AM3986" t="s">
        <v>82</v>
      </c>
      <c r="AN3986">
        <v>351</v>
      </c>
      <c r="AO3986" t="s">
        <v>34</v>
      </c>
      <c r="AP3986" t="s">
        <v>32</v>
      </c>
      <c r="AQ3986">
        <v>2</v>
      </c>
      <c r="AR3986" t="s">
        <v>92</v>
      </c>
    </row>
    <row r="3987" spans="2:44" x14ac:dyDescent="0.25">
      <c r="B3987">
        <v>18</v>
      </c>
      <c r="C3987" t="s">
        <v>86</v>
      </c>
      <c r="D3987" t="s">
        <v>24</v>
      </c>
      <c r="E3987" t="s">
        <v>45</v>
      </c>
      <c r="F3987" t="s">
        <v>26</v>
      </c>
      <c r="G3987" t="s">
        <v>27</v>
      </c>
      <c r="H3987" t="s">
        <v>28</v>
      </c>
      <c r="I3987">
        <v>0</v>
      </c>
      <c r="J3987" t="s">
        <v>28</v>
      </c>
      <c r="K3987">
        <v>0</v>
      </c>
      <c r="L3987" t="s">
        <v>43</v>
      </c>
      <c r="M3987">
        <v>0</v>
      </c>
      <c r="N3987" t="s">
        <v>47</v>
      </c>
      <c r="O3987">
        <v>1</v>
      </c>
      <c r="P3987">
        <v>3</v>
      </c>
      <c r="Q3987" t="s">
        <v>84</v>
      </c>
      <c r="R3987">
        <v>5</v>
      </c>
      <c r="S3987" t="s">
        <v>88</v>
      </c>
      <c r="T3987">
        <v>1</v>
      </c>
      <c r="U3987" t="s">
        <v>32</v>
      </c>
      <c r="V3987" t="s">
        <v>33</v>
      </c>
      <c r="W3987" t="s">
        <v>33</v>
      </c>
      <c r="X3987">
        <v>270</v>
      </c>
      <c r="Y3987" t="s">
        <v>34</v>
      </c>
      <c r="Z3987">
        <v>27</v>
      </c>
      <c r="AA3987" t="s">
        <v>87</v>
      </c>
      <c r="AB3987" t="s">
        <v>34</v>
      </c>
      <c r="AC3987">
        <v>176.3</v>
      </c>
      <c r="AD3987" t="s">
        <v>77</v>
      </c>
      <c r="AE3987">
        <v>85.2</v>
      </c>
      <c r="AF3987" t="s">
        <v>47</v>
      </c>
      <c r="AG3987">
        <v>97</v>
      </c>
      <c r="AH3987" t="s">
        <v>35</v>
      </c>
      <c r="AI3987" t="s">
        <v>49</v>
      </c>
      <c r="AJ3987">
        <v>123</v>
      </c>
      <c r="AK3987" t="s">
        <v>32</v>
      </c>
      <c r="AL3987">
        <v>99.9</v>
      </c>
      <c r="AM3987" t="s">
        <v>82</v>
      </c>
      <c r="AN3987">
        <v>462</v>
      </c>
      <c r="AO3987" t="s">
        <v>34</v>
      </c>
      <c r="AP3987" t="s">
        <v>32</v>
      </c>
      <c r="AQ3987">
        <v>2</v>
      </c>
      <c r="AR3987" t="s">
        <v>92</v>
      </c>
    </row>
    <row r="3988" spans="2:44" x14ac:dyDescent="0.25">
      <c r="B3988">
        <v>18</v>
      </c>
      <c r="C3988" t="s">
        <v>86</v>
      </c>
      <c r="D3988" t="s">
        <v>37</v>
      </c>
      <c r="E3988" t="s">
        <v>52</v>
      </c>
      <c r="F3988" t="s">
        <v>26</v>
      </c>
      <c r="G3988" t="s">
        <v>38</v>
      </c>
      <c r="H3988" t="s">
        <v>28</v>
      </c>
      <c r="I3988">
        <v>0</v>
      </c>
      <c r="J3988" t="s">
        <v>28</v>
      </c>
      <c r="K3988">
        <v>0</v>
      </c>
      <c r="L3988" t="s">
        <v>30</v>
      </c>
      <c r="M3988">
        <v>1</v>
      </c>
      <c r="N3988" t="s">
        <v>47</v>
      </c>
      <c r="O3988">
        <v>1</v>
      </c>
      <c r="P3988">
        <v>0</v>
      </c>
      <c r="Q3988" t="s">
        <v>84</v>
      </c>
      <c r="R3988">
        <v>10</v>
      </c>
      <c r="S3988" t="s">
        <v>89</v>
      </c>
      <c r="T3988">
        <v>0</v>
      </c>
      <c r="U3988" t="s">
        <v>32</v>
      </c>
      <c r="V3988" t="s">
        <v>32</v>
      </c>
      <c r="W3988" t="s">
        <v>33</v>
      </c>
      <c r="X3988">
        <v>272</v>
      </c>
      <c r="Y3988" t="s">
        <v>34</v>
      </c>
      <c r="Z3988">
        <v>20.5</v>
      </c>
      <c r="AA3988" t="s">
        <v>35</v>
      </c>
      <c r="AB3988" t="s">
        <v>34</v>
      </c>
      <c r="AC3988">
        <v>123.7</v>
      </c>
      <c r="AD3988" t="s">
        <v>47</v>
      </c>
      <c r="AE3988">
        <v>89.6</v>
      </c>
      <c r="AF3988" t="s">
        <v>47</v>
      </c>
      <c r="AG3988">
        <v>77</v>
      </c>
      <c r="AH3988" t="s">
        <v>35</v>
      </c>
      <c r="AI3988" t="s">
        <v>49</v>
      </c>
      <c r="AJ3988">
        <v>142</v>
      </c>
      <c r="AK3988" t="s">
        <v>32</v>
      </c>
      <c r="AL3988">
        <v>92.1</v>
      </c>
      <c r="AM3988" t="s">
        <v>78</v>
      </c>
      <c r="AN3988">
        <v>278</v>
      </c>
      <c r="AO3988" t="s">
        <v>34</v>
      </c>
      <c r="AP3988" t="s">
        <v>32</v>
      </c>
      <c r="AQ3988">
        <v>2</v>
      </c>
      <c r="AR3988" t="s">
        <v>92</v>
      </c>
    </row>
    <row r="3989" spans="2:44" x14ac:dyDescent="0.25">
      <c r="B3989">
        <v>18</v>
      </c>
      <c r="C3989" t="s">
        <v>86</v>
      </c>
      <c r="D3989" t="s">
        <v>24</v>
      </c>
      <c r="E3989" t="s">
        <v>25</v>
      </c>
      <c r="F3989" t="s">
        <v>46</v>
      </c>
      <c r="G3989" t="s">
        <v>38</v>
      </c>
      <c r="H3989" t="s">
        <v>39</v>
      </c>
      <c r="I3989">
        <v>1</v>
      </c>
      <c r="J3989" t="s">
        <v>28</v>
      </c>
      <c r="K3989">
        <v>0</v>
      </c>
      <c r="L3989" t="s">
        <v>43</v>
      </c>
      <c r="M3989">
        <v>0</v>
      </c>
      <c r="N3989" t="s">
        <v>47</v>
      </c>
      <c r="O3989">
        <v>1</v>
      </c>
      <c r="P3989">
        <v>14</v>
      </c>
      <c r="Q3989" t="s">
        <v>80</v>
      </c>
      <c r="R3989">
        <v>8</v>
      </c>
      <c r="S3989" t="s">
        <v>89</v>
      </c>
      <c r="T3989">
        <v>0</v>
      </c>
      <c r="U3989" t="s">
        <v>32</v>
      </c>
      <c r="V3989" t="s">
        <v>32</v>
      </c>
      <c r="W3989" t="s">
        <v>32</v>
      </c>
      <c r="X3989">
        <v>106</v>
      </c>
      <c r="Y3989" t="s">
        <v>35</v>
      </c>
      <c r="Z3989">
        <v>32.9</v>
      </c>
      <c r="AA3989" t="s">
        <v>85</v>
      </c>
      <c r="AB3989" t="s">
        <v>44</v>
      </c>
      <c r="AC3989">
        <v>157.9</v>
      </c>
      <c r="AD3989" t="s">
        <v>77</v>
      </c>
      <c r="AE3989">
        <v>87.5</v>
      </c>
      <c r="AF3989" t="s">
        <v>47</v>
      </c>
      <c r="AG3989">
        <v>103</v>
      </c>
      <c r="AH3989" t="s">
        <v>35</v>
      </c>
      <c r="AI3989" t="s">
        <v>49</v>
      </c>
      <c r="AJ3989">
        <v>169</v>
      </c>
      <c r="AK3989" t="s">
        <v>32</v>
      </c>
      <c r="AL3989">
        <v>99.5</v>
      </c>
      <c r="AM3989" t="s">
        <v>82</v>
      </c>
      <c r="AN3989">
        <v>383</v>
      </c>
      <c r="AO3989" t="s">
        <v>34</v>
      </c>
      <c r="AP3989" t="s">
        <v>32</v>
      </c>
      <c r="AQ3989">
        <v>2</v>
      </c>
      <c r="AR3989" t="s">
        <v>92</v>
      </c>
    </row>
    <row r="3990" spans="2:44" x14ac:dyDescent="0.25">
      <c r="B3990">
        <v>18</v>
      </c>
      <c r="C3990" t="s">
        <v>86</v>
      </c>
      <c r="D3990" t="s">
        <v>24</v>
      </c>
      <c r="E3990" t="s">
        <v>50</v>
      </c>
      <c r="F3990" t="s">
        <v>26</v>
      </c>
      <c r="G3990" t="s">
        <v>27</v>
      </c>
      <c r="H3990" t="s">
        <v>28</v>
      </c>
      <c r="I3990">
        <v>0</v>
      </c>
      <c r="J3990" t="s">
        <v>28</v>
      </c>
      <c r="K3990">
        <v>0</v>
      </c>
      <c r="L3990" t="s">
        <v>43</v>
      </c>
      <c r="M3990">
        <v>0</v>
      </c>
      <c r="N3990" t="s">
        <v>31</v>
      </c>
      <c r="O3990">
        <v>2</v>
      </c>
      <c r="P3990">
        <v>4</v>
      </c>
      <c r="Q3990" t="s">
        <v>84</v>
      </c>
      <c r="R3990">
        <v>10</v>
      </c>
      <c r="S3990" t="s">
        <v>89</v>
      </c>
      <c r="T3990">
        <v>0</v>
      </c>
      <c r="U3990" t="s">
        <v>32</v>
      </c>
      <c r="V3990" t="s">
        <v>32</v>
      </c>
      <c r="W3990" t="s">
        <v>32</v>
      </c>
      <c r="X3990">
        <v>215</v>
      </c>
      <c r="Y3990" t="s">
        <v>81</v>
      </c>
      <c r="Z3990">
        <v>39.1</v>
      </c>
      <c r="AA3990" t="s">
        <v>85</v>
      </c>
      <c r="AB3990" t="s">
        <v>34</v>
      </c>
      <c r="AC3990">
        <v>130.30000000000001</v>
      </c>
      <c r="AD3990" t="s">
        <v>47</v>
      </c>
      <c r="AE3990">
        <v>98.3</v>
      </c>
      <c r="AF3990" t="s">
        <v>77</v>
      </c>
      <c r="AG3990">
        <v>90</v>
      </c>
      <c r="AH3990" t="s">
        <v>35</v>
      </c>
      <c r="AI3990" t="s">
        <v>36</v>
      </c>
      <c r="AJ3990">
        <v>144</v>
      </c>
      <c r="AK3990" t="s">
        <v>32</v>
      </c>
      <c r="AL3990">
        <v>97</v>
      </c>
      <c r="AM3990" t="s">
        <v>82</v>
      </c>
      <c r="AN3990">
        <v>437</v>
      </c>
      <c r="AO3990" t="s">
        <v>34</v>
      </c>
      <c r="AP3990" t="s">
        <v>33</v>
      </c>
      <c r="AQ3990">
        <v>2</v>
      </c>
      <c r="AR3990" t="s">
        <v>92</v>
      </c>
    </row>
    <row r="3991" spans="2:44" x14ac:dyDescent="0.25">
      <c r="B3991">
        <v>18</v>
      </c>
      <c r="C3991" t="s">
        <v>86</v>
      </c>
      <c r="D3991" t="s">
        <v>37</v>
      </c>
      <c r="E3991" t="s">
        <v>40</v>
      </c>
      <c r="F3991" t="s">
        <v>46</v>
      </c>
      <c r="G3991" t="s">
        <v>38</v>
      </c>
      <c r="H3991" t="s">
        <v>28</v>
      </c>
      <c r="I3991">
        <v>0</v>
      </c>
      <c r="J3991" t="s">
        <v>28</v>
      </c>
      <c r="K3991">
        <v>0</v>
      </c>
      <c r="L3991" t="s">
        <v>41</v>
      </c>
      <c r="M3991">
        <v>0</v>
      </c>
      <c r="N3991" t="s">
        <v>31</v>
      </c>
      <c r="O3991">
        <v>2</v>
      </c>
      <c r="P3991">
        <v>12</v>
      </c>
      <c r="Q3991" t="s">
        <v>80</v>
      </c>
      <c r="R3991">
        <v>8</v>
      </c>
      <c r="S3991" t="s">
        <v>89</v>
      </c>
      <c r="T3991">
        <v>0</v>
      </c>
      <c r="U3991" t="s">
        <v>33</v>
      </c>
      <c r="V3991" t="s">
        <v>32</v>
      </c>
      <c r="W3991" t="s">
        <v>32</v>
      </c>
      <c r="X3991">
        <v>194</v>
      </c>
      <c r="Y3991" t="s">
        <v>35</v>
      </c>
      <c r="Z3991">
        <v>29.3</v>
      </c>
      <c r="AA3991" t="s">
        <v>87</v>
      </c>
      <c r="AB3991" t="s">
        <v>34</v>
      </c>
      <c r="AC3991">
        <v>120</v>
      </c>
      <c r="AD3991" t="s">
        <v>47</v>
      </c>
      <c r="AE3991">
        <v>104.4</v>
      </c>
      <c r="AF3991" t="s">
        <v>77</v>
      </c>
      <c r="AG3991">
        <v>89</v>
      </c>
      <c r="AH3991" t="s">
        <v>35</v>
      </c>
      <c r="AI3991" t="s">
        <v>36</v>
      </c>
      <c r="AJ3991">
        <v>109</v>
      </c>
      <c r="AK3991" t="s">
        <v>32</v>
      </c>
      <c r="AL3991">
        <v>94.1</v>
      </c>
      <c r="AM3991" t="s">
        <v>78</v>
      </c>
      <c r="AN3991">
        <v>323</v>
      </c>
      <c r="AO3991" t="s">
        <v>34</v>
      </c>
      <c r="AP3991" t="s">
        <v>32</v>
      </c>
      <c r="AQ3991">
        <v>2</v>
      </c>
      <c r="AR3991" t="s">
        <v>92</v>
      </c>
    </row>
    <row r="3992" spans="2:44" x14ac:dyDescent="0.25">
      <c r="B3992">
        <v>18</v>
      </c>
      <c r="C3992" t="s">
        <v>86</v>
      </c>
      <c r="D3992" t="s">
        <v>37</v>
      </c>
      <c r="E3992" t="s">
        <v>25</v>
      </c>
      <c r="F3992" t="s">
        <v>26</v>
      </c>
      <c r="G3992" t="s">
        <v>27</v>
      </c>
      <c r="H3992" t="s">
        <v>39</v>
      </c>
      <c r="I3992">
        <v>1</v>
      </c>
      <c r="J3992" t="s">
        <v>28</v>
      </c>
      <c r="K3992">
        <v>0</v>
      </c>
      <c r="L3992" t="s">
        <v>43</v>
      </c>
      <c r="M3992">
        <v>0</v>
      </c>
      <c r="N3992" t="s">
        <v>34</v>
      </c>
      <c r="O3992">
        <v>0</v>
      </c>
      <c r="P3992">
        <v>3</v>
      </c>
      <c r="Q3992" t="s">
        <v>84</v>
      </c>
      <c r="R3992">
        <v>10</v>
      </c>
      <c r="S3992" t="s">
        <v>89</v>
      </c>
      <c r="T3992">
        <v>0</v>
      </c>
      <c r="U3992" t="s">
        <v>32</v>
      </c>
      <c r="V3992" t="s">
        <v>32</v>
      </c>
      <c r="W3992" t="s">
        <v>33</v>
      </c>
      <c r="X3992">
        <v>278</v>
      </c>
      <c r="Y3992" t="s">
        <v>34</v>
      </c>
      <c r="Z3992">
        <v>39</v>
      </c>
      <c r="AA3992" t="s">
        <v>85</v>
      </c>
      <c r="AB3992" t="s">
        <v>38</v>
      </c>
      <c r="AC3992">
        <v>147.4</v>
      </c>
      <c r="AD3992" t="s">
        <v>77</v>
      </c>
      <c r="AE3992">
        <v>102.3</v>
      </c>
      <c r="AF3992" t="s">
        <v>77</v>
      </c>
      <c r="AG3992">
        <v>75</v>
      </c>
      <c r="AH3992" t="s">
        <v>35</v>
      </c>
      <c r="AI3992" t="s">
        <v>36</v>
      </c>
      <c r="AJ3992">
        <v>212</v>
      </c>
      <c r="AK3992" t="s">
        <v>32</v>
      </c>
      <c r="AL3992">
        <v>93.6</v>
      </c>
      <c r="AM3992" t="s">
        <v>78</v>
      </c>
      <c r="AN3992">
        <v>234</v>
      </c>
      <c r="AO3992" t="s">
        <v>34</v>
      </c>
      <c r="AP3992" t="s">
        <v>32</v>
      </c>
      <c r="AQ3992">
        <v>1</v>
      </c>
      <c r="AR3992" t="s">
        <v>92</v>
      </c>
    </row>
    <row r="3993" spans="2:44" x14ac:dyDescent="0.25">
      <c r="B3993">
        <v>18</v>
      </c>
      <c r="C3993" t="s">
        <v>86</v>
      </c>
      <c r="D3993" t="s">
        <v>24</v>
      </c>
      <c r="E3993" t="s">
        <v>50</v>
      </c>
      <c r="F3993" t="s">
        <v>26</v>
      </c>
      <c r="G3993" t="s">
        <v>27</v>
      </c>
      <c r="H3993" t="s">
        <v>28</v>
      </c>
      <c r="I3993">
        <v>0</v>
      </c>
      <c r="J3993" t="s">
        <v>28</v>
      </c>
      <c r="K3993">
        <v>0</v>
      </c>
      <c r="L3993" t="s">
        <v>43</v>
      </c>
      <c r="M3993">
        <v>0</v>
      </c>
      <c r="N3993" t="s">
        <v>47</v>
      </c>
      <c r="O3993">
        <v>1</v>
      </c>
      <c r="P3993">
        <v>12</v>
      </c>
      <c r="Q3993" t="s">
        <v>80</v>
      </c>
      <c r="R3993">
        <v>10</v>
      </c>
      <c r="S3993" t="s">
        <v>89</v>
      </c>
      <c r="T3993">
        <v>0</v>
      </c>
      <c r="U3993" t="s">
        <v>32</v>
      </c>
      <c r="V3993" t="s">
        <v>32</v>
      </c>
      <c r="W3993" t="s">
        <v>33</v>
      </c>
      <c r="X3993">
        <v>244</v>
      </c>
      <c r="Y3993" t="s">
        <v>34</v>
      </c>
      <c r="Z3993">
        <v>22.2</v>
      </c>
      <c r="AA3993" t="s">
        <v>35</v>
      </c>
      <c r="AB3993" t="s">
        <v>44</v>
      </c>
      <c r="AC3993">
        <v>139.80000000000001</v>
      </c>
      <c r="AD3993" t="s">
        <v>47</v>
      </c>
      <c r="AE3993">
        <v>93.2</v>
      </c>
      <c r="AF3993" t="s">
        <v>77</v>
      </c>
      <c r="AG3993">
        <v>113</v>
      </c>
      <c r="AH3993" t="s">
        <v>35</v>
      </c>
      <c r="AI3993" t="s">
        <v>48</v>
      </c>
      <c r="AJ3993">
        <v>139</v>
      </c>
      <c r="AK3993" t="s">
        <v>32</v>
      </c>
      <c r="AL3993">
        <v>93.3</v>
      </c>
      <c r="AM3993" t="s">
        <v>78</v>
      </c>
      <c r="AN3993">
        <v>479</v>
      </c>
      <c r="AO3993" t="s">
        <v>34</v>
      </c>
      <c r="AP3993" t="s">
        <v>32</v>
      </c>
      <c r="AQ3993">
        <v>1</v>
      </c>
      <c r="AR3993" t="s">
        <v>92</v>
      </c>
    </row>
    <row r="3994" spans="2:44" x14ac:dyDescent="0.25">
      <c r="B3994">
        <v>18</v>
      </c>
      <c r="C3994" t="s">
        <v>86</v>
      </c>
      <c r="D3994" t="s">
        <v>53</v>
      </c>
      <c r="E3994" t="s">
        <v>40</v>
      </c>
      <c r="F3994" t="s">
        <v>46</v>
      </c>
      <c r="G3994" t="s">
        <v>27</v>
      </c>
      <c r="H3994" t="s">
        <v>28</v>
      </c>
      <c r="I3994">
        <v>0</v>
      </c>
      <c r="J3994" t="s">
        <v>28</v>
      </c>
      <c r="K3994">
        <v>0</v>
      </c>
      <c r="L3994" t="s">
        <v>41</v>
      </c>
      <c r="M3994">
        <v>0</v>
      </c>
      <c r="N3994" t="s">
        <v>47</v>
      </c>
      <c r="O3994">
        <v>1</v>
      </c>
      <c r="P3994">
        <v>14</v>
      </c>
      <c r="Q3994" t="s">
        <v>80</v>
      </c>
      <c r="R3994">
        <v>7</v>
      </c>
      <c r="S3994" t="s">
        <v>89</v>
      </c>
      <c r="T3994">
        <v>0</v>
      </c>
      <c r="U3994" t="s">
        <v>33</v>
      </c>
      <c r="V3994" t="s">
        <v>33</v>
      </c>
      <c r="W3994" t="s">
        <v>32</v>
      </c>
      <c r="X3994">
        <v>212</v>
      </c>
      <c r="Y3994" t="s">
        <v>81</v>
      </c>
      <c r="Z3994">
        <v>27.9</v>
      </c>
      <c r="AA3994" t="s">
        <v>87</v>
      </c>
      <c r="AB3994" t="s">
        <v>44</v>
      </c>
      <c r="AC3994">
        <v>123.6</v>
      </c>
      <c r="AD3994" t="s">
        <v>47</v>
      </c>
      <c r="AE3994">
        <v>78.8</v>
      </c>
      <c r="AF3994" t="s">
        <v>35</v>
      </c>
      <c r="AG3994">
        <v>101</v>
      </c>
      <c r="AH3994" t="s">
        <v>35</v>
      </c>
      <c r="AI3994" t="s">
        <v>48</v>
      </c>
      <c r="AJ3994">
        <v>196</v>
      </c>
      <c r="AK3994" t="s">
        <v>32</v>
      </c>
      <c r="AL3994">
        <v>92.3</v>
      </c>
      <c r="AM3994" t="s">
        <v>78</v>
      </c>
      <c r="AN3994">
        <v>339</v>
      </c>
      <c r="AO3994" t="s">
        <v>34</v>
      </c>
      <c r="AP3994" t="s">
        <v>32</v>
      </c>
      <c r="AQ3994">
        <v>1</v>
      </c>
      <c r="AR3994" t="s">
        <v>92</v>
      </c>
    </row>
    <row r="3995" spans="2:44" x14ac:dyDescent="0.25">
      <c r="B3995">
        <v>18</v>
      </c>
      <c r="C3995" t="s">
        <v>86</v>
      </c>
      <c r="D3995" t="s">
        <v>24</v>
      </c>
      <c r="E3995" t="s">
        <v>54</v>
      </c>
      <c r="F3995" t="s">
        <v>26</v>
      </c>
      <c r="G3995" t="s">
        <v>27</v>
      </c>
      <c r="H3995" t="s">
        <v>28</v>
      </c>
      <c r="I3995">
        <v>0</v>
      </c>
      <c r="J3995" t="s">
        <v>28</v>
      </c>
      <c r="K3995">
        <v>0</v>
      </c>
      <c r="L3995" t="s">
        <v>43</v>
      </c>
      <c r="M3995">
        <v>0</v>
      </c>
      <c r="N3995" t="s">
        <v>47</v>
      </c>
      <c r="O3995">
        <v>1</v>
      </c>
      <c r="P3995">
        <v>11</v>
      </c>
      <c r="Q3995" t="s">
        <v>80</v>
      </c>
      <c r="R3995">
        <v>7</v>
      </c>
      <c r="S3995" t="s">
        <v>89</v>
      </c>
      <c r="T3995">
        <v>0</v>
      </c>
      <c r="U3995" t="s">
        <v>32</v>
      </c>
      <c r="V3995" t="s">
        <v>32</v>
      </c>
      <c r="W3995" t="s">
        <v>32</v>
      </c>
      <c r="X3995">
        <v>192</v>
      </c>
      <c r="Y3995" t="s">
        <v>35</v>
      </c>
      <c r="Z3995">
        <v>16.3</v>
      </c>
      <c r="AA3995" t="s">
        <v>76</v>
      </c>
      <c r="AB3995" t="s">
        <v>44</v>
      </c>
      <c r="AC3995">
        <v>105.1</v>
      </c>
      <c r="AD3995" t="s">
        <v>35</v>
      </c>
      <c r="AE3995">
        <v>116.2</v>
      </c>
      <c r="AF3995" t="s">
        <v>77</v>
      </c>
      <c r="AG3995">
        <v>72</v>
      </c>
      <c r="AH3995" t="s">
        <v>35</v>
      </c>
      <c r="AI3995" t="s">
        <v>36</v>
      </c>
      <c r="AJ3995">
        <v>205</v>
      </c>
      <c r="AK3995" t="s">
        <v>32</v>
      </c>
      <c r="AL3995">
        <v>99.9</v>
      </c>
      <c r="AM3995" t="s">
        <v>82</v>
      </c>
      <c r="AN3995">
        <v>460</v>
      </c>
      <c r="AO3995" t="s">
        <v>34</v>
      </c>
      <c r="AP3995" t="s">
        <v>32</v>
      </c>
      <c r="AQ3995">
        <v>1</v>
      </c>
      <c r="AR3995" t="s">
        <v>92</v>
      </c>
    </row>
    <row r="3996" spans="2:44" x14ac:dyDescent="0.25">
      <c r="B3996">
        <v>18</v>
      </c>
      <c r="C3996" t="s">
        <v>86</v>
      </c>
      <c r="D3996" t="s">
        <v>24</v>
      </c>
      <c r="E3996" t="s">
        <v>40</v>
      </c>
      <c r="F3996" t="s">
        <v>26</v>
      </c>
      <c r="G3996" t="s">
        <v>38</v>
      </c>
      <c r="H3996" t="s">
        <v>28</v>
      </c>
      <c r="I3996">
        <v>0</v>
      </c>
      <c r="J3996" t="s">
        <v>28</v>
      </c>
      <c r="K3996">
        <v>0</v>
      </c>
      <c r="L3996" t="s">
        <v>43</v>
      </c>
      <c r="M3996">
        <v>0</v>
      </c>
      <c r="N3996" t="s">
        <v>47</v>
      </c>
      <c r="O3996">
        <v>1</v>
      </c>
      <c r="P3996">
        <v>9</v>
      </c>
      <c r="Q3996" t="s">
        <v>74</v>
      </c>
      <c r="R3996">
        <v>9</v>
      </c>
      <c r="S3996" t="s">
        <v>89</v>
      </c>
      <c r="T3996">
        <v>0</v>
      </c>
      <c r="U3996" t="s">
        <v>32</v>
      </c>
      <c r="V3996" t="s">
        <v>32</v>
      </c>
      <c r="W3996" t="s">
        <v>32</v>
      </c>
      <c r="X3996">
        <v>196</v>
      </c>
      <c r="Y3996" t="s">
        <v>35</v>
      </c>
      <c r="Z3996">
        <v>17.399999999999999</v>
      </c>
      <c r="AA3996" t="s">
        <v>76</v>
      </c>
      <c r="AB3996" t="s">
        <v>34</v>
      </c>
      <c r="AC3996">
        <v>107.4</v>
      </c>
      <c r="AD3996" t="s">
        <v>35</v>
      </c>
      <c r="AE3996">
        <v>81.7</v>
      </c>
      <c r="AF3996" t="s">
        <v>47</v>
      </c>
      <c r="AG3996">
        <v>117</v>
      </c>
      <c r="AH3996" t="s">
        <v>35</v>
      </c>
      <c r="AI3996" t="s">
        <v>36</v>
      </c>
      <c r="AJ3996">
        <v>156</v>
      </c>
      <c r="AK3996" t="s">
        <v>32</v>
      </c>
      <c r="AL3996">
        <v>96.9</v>
      </c>
      <c r="AM3996" t="s">
        <v>82</v>
      </c>
      <c r="AN3996">
        <v>258</v>
      </c>
      <c r="AO3996" t="s">
        <v>34</v>
      </c>
      <c r="AP3996" t="s">
        <v>32</v>
      </c>
      <c r="AQ3996">
        <v>1</v>
      </c>
      <c r="AR3996" t="s">
        <v>92</v>
      </c>
    </row>
    <row r="3997" spans="2:44" x14ac:dyDescent="0.25">
      <c r="B3997">
        <v>18</v>
      </c>
      <c r="C3997" t="s">
        <v>86</v>
      </c>
      <c r="D3997" t="s">
        <v>37</v>
      </c>
      <c r="E3997" t="s">
        <v>54</v>
      </c>
      <c r="F3997" t="s">
        <v>26</v>
      </c>
      <c r="G3997" t="s">
        <v>38</v>
      </c>
      <c r="H3997" t="s">
        <v>39</v>
      </c>
      <c r="I3997">
        <v>1</v>
      </c>
      <c r="J3997" t="s">
        <v>28</v>
      </c>
      <c r="K3997">
        <v>0</v>
      </c>
      <c r="L3997" t="s">
        <v>43</v>
      </c>
      <c r="M3997">
        <v>0</v>
      </c>
      <c r="N3997" t="s">
        <v>34</v>
      </c>
      <c r="O3997">
        <v>0</v>
      </c>
      <c r="P3997">
        <v>14</v>
      </c>
      <c r="Q3997" t="s">
        <v>80</v>
      </c>
      <c r="R3997">
        <v>7</v>
      </c>
      <c r="S3997" t="s">
        <v>89</v>
      </c>
      <c r="T3997">
        <v>0</v>
      </c>
      <c r="U3997" t="s">
        <v>32</v>
      </c>
      <c r="V3997" t="s">
        <v>33</v>
      </c>
      <c r="W3997" t="s">
        <v>33</v>
      </c>
      <c r="X3997">
        <v>173</v>
      </c>
      <c r="Y3997" t="s">
        <v>35</v>
      </c>
      <c r="Z3997">
        <v>18.399999999999999</v>
      </c>
      <c r="AA3997" t="s">
        <v>35</v>
      </c>
      <c r="AB3997" t="s">
        <v>34</v>
      </c>
      <c r="AC3997">
        <v>142</v>
      </c>
      <c r="AD3997" t="s">
        <v>77</v>
      </c>
      <c r="AE3997">
        <v>70.400000000000006</v>
      </c>
      <c r="AF3997" t="s">
        <v>35</v>
      </c>
      <c r="AG3997">
        <v>108</v>
      </c>
      <c r="AH3997" t="s">
        <v>35</v>
      </c>
      <c r="AI3997" t="s">
        <v>42</v>
      </c>
      <c r="AJ3997">
        <v>188</v>
      </c>
      <c r="AK3997" t="s">
        <v>32</v>
      </c>
      <c r="AL3997">
        <v>95.2</v>
      </c>
      <c r="AM3997" t="s">
        <v>82</v>
      </c>
      <c r="AN3997">
        <v>438</v>
      </c>
      <c r="AO3997" t="s">
        <v>34</v>
      </c>
      <c r="AP3997" t="s">
        <v>32</v>
      </c>
      <c r="AQ3997">
        <v>1</v>
      </c>
      <c r="AR3997" t="s">
        <v>92</v>
      </c>
    </row>
    <row r="3998" spans="2:44" x14ac:dyDescent="0.25">
      <c r="B3998">
        <v>18</v>
      </c>
      <c r="C3998" t="s">
        <v>86</v>
      </c>
      <c r="D3998" t="s">
        <v>53</v>
      </c>
      <c r="E3998" t="s">
        <v>54</v>
      </c>
      <c r="F3998" t="s">
        <v>26</v>
      </c>
      <c r="G3998" t="s">
        <v>38</v>
      </c>
      <c r="H3998" t="s">
        <v>28</v>
      </c>
      <c r="I3998">
        <v>0</v>
      </c>
      <c r="J3998" t="s">
        <v>28</v>
      </c>
      <c r="K3998">
        <v>0</v>
      </c>
      <c r="L3998" t="s">
        <v>41</v>
      </c>
      <c r="M3998">
        <v>0</v>
      </c>
      <c r="N3998" t="s">
        <v>47</v>
      </c>
      <c r="O3998">
        <v>1</v>
      </c>
      <c r="P3998">
        <v>3</v>
      </c>
      <c r="Q3998" t="s">
        <v>84</v>
      </c>
      <c r="R3998">
        <v>9</v>
      </c>
      <c r="S3998" t="s">
        <v>89</v>
      </c>
      <c r="T3998">
        <v>0</v>
      </c>
      <c r="U3998" t="s">
        <v>33</v>
      </c>
      <c r="V3998" t="s">
        <v>32</v>
      </c>
      <c r="W3998" t="s">
        <v>33</v>
      </c>
      <c r="X3998">
        <v>299</v>
      </c>
      <c r="Y3998" t="s">
        <v>34</v>
      </c>
      <c r="Z3998">
        <v>20.8</v>
      </c>
      <c r="AA3998" t="s">
        <v>35</v>
      </c>
      <c r="AB3998" t="s">
        <v>34</v>
      </c>
      <c r="AC3998">
        <v>127.5</v>
      </c>
      <c r="AD3998" t="s">
        <v>47</v>
      </c>
      <c r="AE3998">
        <v>101.4</v>
      </c>
      <c r="AF3998" t="s">
        <v>77</v>
      </c>
      <c r="AG3998">
        <v>115</v>
      </c>
      <c r="AH3998" t="s">
        <v>35</v>
      </c>
      <c r="AI3998" t="s">
        <v>42</v>
      </c>
      <c r="AJ3998">
        <v>143</v>
      </c>
      <c r="AK3998" t="s">
        <v>32</v>
      </c>
      <c r="AL3998">
        <v>96</v>
      </c>
      <c r="AM3998" t="s">
        <v>82</v>
      </c>
      <c r="AN3998">
        <v>255</v>
      </c>
      <c r="AO3998" t="s">
        <v>34</v>
      </c>
      <c r="AP3998" t="s">
        <v>32</v>
      </c>
      <c r="AQ3998">
        <v>1</v>
      </c>
      <c r="AR3998" t="s">
        <v>92</v>
      </c>
    </row>
    <row r="3999" spans="2:44" x14ac:dyDescent="0.25">
      <c r="B3999">
        <v>18</v>
      </c>
      <c r="C3999" t="s">
        <v>86</v>
      </c>
      <c r="D3999" t="s">
        <v>24</v>
      </c>
      <c r="E3999" t="s">
        <v>40</v>
      </c>
      <c r="F3999" t="s">
        <v>46</v>
      </c>
      <c r="G3999" t="s">
        <v>38</v>
      </c>
      <c r="H3999" t="s">
        <v>28</v>
      </c>
      <c r="I3999">
        <v>0</v>
      </c>
      <c r="J3999" t="s">
        <v>28</v>
      </c>
      <c r="K3999">
        <v>0</v>
      </c>
      <c r="L3999" t="s">
        <v>41</v>
      </c>
      <c r="M3999">
        <v>0</v>
      </c>
      <c r="N3999" t="s">
        <v>47</v>
      </c>
      <c r="O3999">
        <v>1</v>
      </c>
      <c r="P3999">
        <v>13</v>
      </c>
      <c r="Q3999" t="s">
        <v>80</v>
      </c>
      <c r="R3999">
        <v>9</v>
      </c>
      <c r="S3999" t="s">
        <v>89</v>
      </c>
      <c r="T3999">
        <v>0</v>
      </c>
      <c r="U3999" t="s">
        <v>32</v>
      </c>
      <c r="V3999" t="s">
        <v>32</v>
      </c>
      <c r="W3999" t="s">
        <v>32</v>
      </c>
      <c r="X3999">
        <v>231</v>
      </c>
      <c r="Y3999" t="s">
        <v>81</v>
      </c>
      <c r="Z3999">
        <v>15.6</v>
      </c>
      <c r="AA3999" t="s">
        <v>76</v>
      </c>
      <c r="AB3999" t="s">
        <v>34</v>
      </c>
      <c r="AC3999">
        <v>131.4</v>
      </c>
      <c r="AD3999" t="s">
        <v>47</v>
      </c>
      <c r="AE3999">
        <v>71</v>
      </c>
      <c r="AF3999" t="s">
        <v>35</v>
      </c>
      <c r="AG3999">
        <v>114</v>
      </c>
      <c r="AH3999" t="s">
        <v>35</v>
      </c>
      <c r="AI3999" t="s">
        <v>49</v>
      </c>
      <c r="AJ3999">
        <v>136</v>
      </c>
      <c r="AK3999" t="s">
        <v>32</v>
      </c>
      <c r="AL3999">
        <v>96.2</v>
      </c>
      <c r="AM3999" t="s">
        <v>82</v>
      </c>
      <c r="AN3999">
        <v>433</v>
      </c>
      <c r="AO3999" t="s">
        <v>34</v>
      </c>
      <c r="AP3999" t="s">
        <v>32</v>
      </c>
      <c r="AQ3999">
        <v>1</v>
      </c>
      <c r="AR3999" t="s">
        <v>92</v>
      </c>
    </row>
    <row r="4000" spans="2:44" x14ac:dyDescent="0.25">
      <c r="B4000">
        <v>18</v>
      </c>
      <c r="C4000" t="s">
        <v>86</v>
      </c>
      <c r="D4000" t="s">
        <v>24</v>
      </c>
      <c r="E4000" t="s">
        <v>54</v>
      </c>
      <c r="F4000" t="s">
        <v>46</v>
      </c>
      <c r="G4000" t="s">
        <v>38</v>
      </c>
      <c r="H4000" t="s">
        <v>28</v>
      </c>
      <c r="I4000">
        <v>0</v>
      </c>
      <c r="J4000" t="s">
        <v>28</v>
      </c>
      <c r="K4000">
        <v>0</v>
      </c>
      <c r="L4000" t="s">
        <v>43</v>
      </c>
      <c r="M4000">
        <v>0</v>
      </c>
      <c r="N4000" t="s">
        <v>47</v>
      </c>
      <c r="O4000">
        <v>1</v>
      </c>
      <c r="P4000">
        <v>11</v>
      </c>
      <c r="Q4000" t="s">
        <v>80</v>
      </c>
      <c r="R4000">
        <v>9</v>
      </c>
      <c r="S4000" t="s">
        <v>89</v>
      </c>
      <c r="T4000">
        <v>0</v>
      </c>
      <c r="U4000" t="s">
        <v>32</v>
      </c>
      <c r="V4000" t="s">
        <v>32</v>
      </c>
      <c r="W4000" t="s">
        <v>32</v>
      </c>
      <c r="X4000">
        <v>207</v>
      </c>
      <c r="Y4000" t="s">
        <v>81</v>
      </c>
      <c r="Z4000">
        <v>29.2</v>
      </c>
      <c r="AA4000" t="s">
        <v>87</v>
      </c>
      <c r="AB4000" t="s">
        <v>44</v>
      </c>
      <c r="AC4000">
        <v>176.9</v>
      </c>
      <c r="AD4000" t="s">
        <v>77</v>
      </c>
      <c r="AE4000">
        <v>88.7</v>
      </c>
      <c r="AF4000" t="s">
        <v>47</v>
      </c>
      <c r="AG4000">
        <v>94</v>
      </c>
      <c r="AH4000" t="s">
        <v>35</v>
      </c>
      <c r="AI4000" t="s">
        <v>48</v>
      </c>
      <c r="AJ4000">
        <v>218</v>
      </c>
      <c r="AK4000" t="s">
        <v>32</v>
      </c>
      <c r="AL4000">
        <v>96</v>
      </c>
      <c r="AM4000" t="s">
        <v>82</v>
      </c>
      <c r="AN4000">
        <v>280</v>
      </c>
      <c r="AO4000" t="s">
        <v>34</v>
      </c>
      <c r="AP4000" t="s">
        <v>33</v>
      </c>
      <c r="AQ4000">
        <v>1</v>
      </c>
      <c r="AR4000" t="s">
        <v>92</v>
      </c>
    </row>
    <row r="4001" spans="2:44" x14ac:dyDescent="0.25">
      <c r="B4001">
        <v>18</v>
      </c>
      <c r="C4001" t="s">
        <v>86</v>
      </c>
      <c r="D4001" t="s">
        <v>24</v>
      </c>
      <c r="E4001" t="s">
        <v>50</v>
      </c>
      <c r="F4001" t="s">
        <v>46</v>
      </c>
      <c r="G4001" t="s">
        <v>38</v>
      </c>
      <c r="H4001" t="s">
        <v>28</v>
      </c>
      <c r="I4001">
        <v>0</v>
      </c>
      <c r="J4001" t="s">
        <v>28</v>
      </c>
      <c r="K4001">
        <v>0</v>
      </c>
      <c r="L4001" t="s">
        <v>41</v>
      </c>
      <c r="M4001">
        <v>0</v>
      </c>
      <c r="N4001" t="s">
        <v>47</v>
      </c>
      <c r="O4001">
        <v>1</v>
      </c>
      <c r="P4001">
        <v>14</v>
      </c>
      <c r="Q4001" t="s">
        <v>80</v>
      </c>
      <c r="R4001">
        <v>8</v>
      </c>
      <c r="S4001" t="s">
        <v>89</v>
      </c>
      <c r="T4001">
        <v>0</v>
      </c>
      <c r="U4001" t="s">
        <v>32</v>
      </c>
      <c r="V4001" t="s">
        <v>32</v>
      </c>
      <c r="W4001" t="s">
        <v>33</v>
      </c>
      <c r="X4001">
        <v>293</v>
      </c>
      <c r="Y4001" t="s">
        <v>34</v>
      </c>
      <c r="Z4001">
        <v>22.8</v>
      </c>
      <c r="AA4001" t="s">
        <v>35</v>
      </c>
      <c r="AB4001" t="s">
        <v>38</v>
      </c>
      <c r="AC4001">
        <v>110.6</v>
      </c>
      <c r="AD4001" t="s">
        <v>35</v>
      </c>
      <c r="AE4001">
        <v>94.1</v>
      </c>
      <c r="AF4001" t="s">
        <v>77</v>
      </c>
      <c r="AG4001">
        <v>68</v>
      </c>
      <c r="AH4001" t="s">
        <v>35</v>
      </c>
      <c r="AI4001" t="s">
        <v>49</v>
      </c>
      <c r="AJ4001">
        <v>156</v>
      </c>
      <c r="AK4001" t="s">
        <v>32</v>
      </c>
      <c r="AL4001">
        <v>93.7</v>
      </c>
      <c r="AM4001" t="s">
        <v>78</v>
      </c>
      <c r="AN4001">
        <v>264</v>
      </c>
      <c r="AO4001" t="s">
        <v>34</v>
      </c>
      <c r="AP4001" t="s">
        <v>32</v>
      </c>
      <c r="AQ4001">
        <v>1</v>
      </c>
      <c r="AR4001" t="s">
        <v>92</v>
      </c>
    </row>
    <row r="4002" spans="2:44" x14ac:dyDescent="0.25">
      <c r="B4002">
        <v>18</v>
      </c>
      <c r="C4002" t="s">
        <v>86</v>
      </c>
      <c r="D4002" t="s">
        <v>37</v>
      </c>
      <c r="E4002" t="s">
        <v>40</v>
      </c>
      <c r="F4002" t="s">
        <v>46</v>
      </c>
      <c r="G4002" t="s">
        <v>38</v>
      </c>
      <c r="H4002" t="s">
        <v>28</v>
      </c>
      <c r="I4002">
        <v>0</v>
      </c>
      <c r="J4002" t="s">
        <v>28</v>
      </c>
      <c r="K4002">
        <v>0</v>
      </c>
      <c r="L4002" t="s">
        <v>43</v>
      </c>
      <c r="M4002">
        <v>0</v>
      </c>
      <c r="N4002" t="s">
        <v>47</v>
      </c>
      <c r="O4002">
        <v>1</v>
      </c>
      <c r="P4002">
        <v>8</v>
      </c>
      <c r="Q4002" t="s">
        <v>74</v>
      </c>
      <c r="R4002">
        <v>8</v>
      </c>
      <c r="S4002" t="s">
        <v>89</v>
      </c>
      <c r="T4002">
        <v>0</v>
      </c>
      <c r="U4002" t="s">
        <v>32</v>
      </c>
      <c r="V4002" t="s">
        <v>32</v>
      </c>
      <c r="W4002" t="s">
        <v>33</v>
      </c>
      <c r="X4002">
        <v>190</v>
      </c>
      <c r="Y4002" t="s">
        <v>35</v>
      </c>
      <c r="Z4002">
        <v>23.6</v>
      </c>
      <c r="AA4002" t="s">
        <v>35</v>
      </c>
      <c r="AB4002" t="s">
        <v>34</v>
      </c>
      <c r="AC4002">
        <v>136.69999999999999</v>
      </c>
      <c r="AD4002" t="s">
        <v>47</v>
      </c>
      <c r="AE4002">
        <v>81.3</v>
      </c>
      <c r="AF4002" t="s">
        <v>47</v>
      </c>
      <c r="AG4002">
        <v>89</v>
      </c>
      <c r="AH4002" t="s">
        <v>35</v>
      </c>
      <c r="AI4002" t="s">
        <v>42</v>
      </c>
      <c r="AJ4002">
        <v>151</v>
      </c>
      <c r="AK4002" t="s">
        <v>32</v>
      </c>
      <c r="AL4002">
        <v>97.7</v>
      </c>
      <c r="AM4002" t="s">
        <v>82</v>
      </c>
      <c r="AN4002">
        <v>245</v>
      </c>
      <c r="AO4002" t="s">
        <v>34</v>
      </c>
      <c r="AP4002" t="s">
        <v>32</v>
      </c>
      <c r="AQ4002">
        <v>1</v>
      </c>
      <c r="AR4002" t="s">
        <v>92</v>
      </c>
    </row>
    <row r="4003" spans="2:44" x14ac:dyDescent="0.25">
      <c r="B4003">
        <v>18</v>
      </c>
      <c r="C4003" t="s">
        <v>86</v>
      </c>
      <c r="D4003" t="s">
        <v>37</v>
      </c>
      <c r="E4003" t="s">
        <v>54</v>
      </c>
      <c r="F4003" t="s">
        <v>26</v>
      </c>
      <c r="G4003" t="s">
        <v>38</v>
      </c>
      <c r="H4003" t="s">
        <v>28</v>
      </c>
      <c r="I4003">
        <v>0</v>
      </c>
      <c r="J4003" t="s">
        <v>28</v>
      </c>
      <c r="K4003">
        <v>0</v>
      </c>
      <c r="L4003" t="s">
        <v>43</v>
      </c>
      <c r="M4003">
        <v>0</v>
      </c>
      <c r="N4003" t="s">
        <v>47</v>
      </c>
      <c r="O4003">
        <v>1</v>
      </c>
      <c r="P4003">
        <v>7</v>
      </c>
      <c r="Q4003" t="s">
        <v>74</v>
      </c>
      <c r="R4003">
        <v>9</v>
      </c>
      <c r="S4003" t="s">
        <v>89</v>
      </c>
      <c r="T4003">
        <v>0</v>
      </c>
      <c r="U4003" t="s">
        <v>33</v>
      </c>
      <c r="V4003" t="s">
        <v>32</v>
      </c>
      <c r="W4003" t="s">
        <v>33</v>
      </c>
      <c r="X4003">
        <v>173</v>
      </c>
      <c r="Y4003" t="s">
        <v>35</v>
      </c>
      <c r="Z4003">
        <v>39.1</v>
      </c>
      <c r="AA4003" t="s">
        <v>85</v>
      </c>
      <c r="AB4003" t="s">
        <v>44</v>
      </c>
      <c r="AC4003">
        <v>144.69999999999999</v>
      </c>
      <c r="AD4003" t="s">
        <v>77</v>
      </c>
      <c r="AE4003">
        <v>85.5</v>
      </c>
      <c r="AF4003" t="s">
        <v>47</v>
      </c>
      <c r="AG4003">
        <v>99</v>
      </c>
      <c r="AH4003" t="s">
        <v>35</v>
      </c>
      <c r="AI4003" t="s">
        <v>42</v>
      </c>
      <c r="AJ4003">
        <v>182</v>
      </c>
      <c r="AK4003" t="s">
        <v>32</v>
      </c>
      <c r="AL4003">
        <v>94.4</v>
      </c>
      <c r="AM4003" t="s">
        <v>78</v>
      </c>
      <c r="AN4003">
        <v>315</v>
      </c>
      <c r="AO4003" t="s">
        <v>34</v>
      </c>
      <c r="AP4003" t="s">
        <v>33</v>
      </c>
      <c r="AQ4003">
        <v>1</v>
      </c>
      <c r="AR4003" t="s">
        <v>92</v>
      </c>
    </row>
    <row r="4004" spans="2:44" x14ac:dyDescent="0.25">
      <c r="B4004">
        <v>18</v>
      </c>
      <c r="C4004" t="s">
        <v>86</v>
      </c>
      <c r="D4004" t="s">
        <v>37</v>
      </c>
      <c r="E4004" t="s">
        <v>40</v>
      </c>
      <c r="F4004" t="s">
        <v>46</v>
      </c>
      <c r="G4004" t="s">
        <v>34</v>
      </c>
      <c r="H4004" t="s">
        <v>28</v>
      </c>
      <c r="I4004">
        <v>0</v>
      </c>
      <c r="J4004" t="s">
        <v>28</v>
      </c>
      <c r="K4004">
        <v>0</v>
      </c>
      <c r="L4004" t="s">
        <v>41</v>
      </c>
      <c r="M4004">
        <v>0</v>
      </c>
      <c r="N4004" t="s">
        <v>47</v>
      </c>
      <c r="O4004">
        <v>1</v>
      </c>
      <c r="P4004">
        <v>2</v>
      </c>
      <c r="Q4004" t="s">
        <v>84</v>
      </c>
      <c r="R4004">
        <v>7</v>
      </c>
      <c r="S4004" t="s">
        <v>89</v>
      </c>
      <c r="T4004">
        <v>0</v>
      </c>
      <c r="U4004" t="s">
        <v>33</v>
      </c>
      <c r="V4004" t="s">
        <v>33</v>
      </c>
      <c r="W4004" t="s">
        <v>32</v>
      </c>
      <c r="X4004">
        <v>240</v>
      </c>
      <c r="Y4004" t="s">
        <v>34</v>
      </c>
      <c r="Z4004">
        <v>36.200000000000003</v>
      </c>
      <c r="AA4004" t="s">
        <v>85</v>
      </c>
      <c r="AB4004" t="s">
        <v>38</v>
      </c>
      <c r="AC4004">
        <v>144.69999999999999</v>
      </c>
      <c r="AD4004" t="s">
        <v>77</v>
      </c>
      <c r="AE4004">
        <v>88.7</v>
      </c>
      <c r="AF4004" t="s">
        <v>47</v>
      </c>
      <c r="AG4004">
        <v>69</v>
      </c>
      <c r="AH4004" t="s">
        <v>35</v>
      </c>
      <c r="AI4004" t="s">
        <v>36</v>
      </c>
      <c r="AJ4004">
        <v>166</v>
      </c>
      <c r="AK4004" t="s">
        <v>32</v>
      </c>
      <c r="AL4004">
        <v>94.7</v>
      </c>
      <c r="AM4004" t="s">
        <v>78</v>
      </c>
      <c r="AN4004">
        <v>265</v>
      </c>
      <c r="AO4004" t="s">
        <v>34</v>
      </c>
      <c r="AP4004" t="s">
        <v>32</v>
      </c>
      <c r="AQ4004">
        <v>1</v>
      </c>
      <c r="AR4004" t="s">
        <v>92</v>
      </c>
    </row>
    <row r="4005" spans="2:44" x14ac:dyDescent="0.25">
      <c r="B4005">
        <v>18</v>
      </c>
      <c r="C4005" t="s">
        <v>86</v>
      </c>
      <c r="D4005" t="s">
        <v>24</v>
      </c>
      <c r="E4005" t="s">
        <v>50</v>
      </c>
      <c r="F4005" t="s">
        <v>46</v>
      </c>
      <c r="G4005" t="s">
        <v>27</v>
      </c>
      <c r="H4005" t="s">
        <v>28</v>
      </c>
      <c r="I4005">
        <v>0</v>
      </c>
      <c r="J4005" t="s">
        <v>28</v>
      </c>
      <c r="K4005">
        <v>0</v>
      </c>
      <c r="L4005" t="s">
        <v>43</v>
      </c>
      <c r="M4005">
        <v>0</v>
      </c>
      <c r="N4005" t="s">
        <v>34</v>
      </c>
      <c r="O4005">
        <v>0</v>
      </c>
      <c r="P4005">
        <v>6</v>
      </c>
      <c r="Q4005" t="s">
        <v>74</v>
      </c>
      <c r="R4005">
        <v>7</v>
      </c>
      <c r="S4005" t="s">
        <v>89</v>
      </c>
      <c r="T4005">
        <v>0</v>
      </c>
      <c r="U4005" t="s">
        <v>33</v>
      </c>
      <c r="V4005" t="s">
        <v>32</v>
      </c>
      <c r="W4005" t="s">
        <v>33</v>
      </c>
      <c r="X4005">
        <v>242</v>
      </c>
      <c r="Y4005" t="s">
        <v>34</v>
      </c>
      <c r="Z4005">
        <v>38.4</v>
      </c>
      <c r="AA4005" t="s">
        <v>85</v>
      </c>
      <c r="AB4005" t="s">
        <v>34</v>
      </c>
      <c r="AC4005">
        <v>148.9</v>
      </c>
      <c r="AD4005" t="s">
        <v>77</v>
      </c>
      <c r="AE4005">
        <v>91.8</v>
      </c>
      <c r="AF4005" t="s">
        <v>77</v>
      </c>
      <c r="AG4005">
        <v>72</v>
      </c>
      <c r="AH4005" t="s">
        <v>35</v>
      </c>
      <c r="AI4005" t="s">
        <v>48</v>
      </c>
      <c r="AJ4005">
        <v>128</v>
      </c>
      <c r="AK4005" t="s">
        <v>32</v>
      </c>
      <c r="AL4005">
        <v>96</v>
      </c>
      <c r="AM4005" t="s">
        <v>82</v>
      </c>
      <c r="AN4005">
        <v>359</v>
      </c>
      <c r="AO4005" t="s">
        <v>34</v>
      </c>
      <c r="AP4005" t="s">
        <v>32</v>
      </c>
      <c r="AQ4005">
        <v>0</v>
      </c>
      <c r="AR4005" t="s">
        <v>92</v>
      </c>
    </row>
    <row r="4006" spans="2:44" x14ac:dyDescent="0.25">
      <c r="B4006">
        <v>24</v>
      </c>
      <c r="C4006" t="s">
        <v>73</v>
      </c>
      <c r="D4006" t="s">
        <v>37</v>
      </c>
      <c r="E4006" t="s">
        <v>54</v>
      </c>
      <c r="F4006" t="s">
        <v>26</v>
      </c>
      <c r="G4006" t="s">
        <v>38</v>
      </c>
      <c r="H4006" t="s">
        <v>28</v>
      </c>
      <c r="I4006">
        <v>0</v>
      </c>
      <c r="J4006" t="s">
        <v>39</v>
      </c>
      <c r="K4006">
        <v>1</v>
      </c>
      <c r="L4006" t="s">
        <v>43</v>
      </c>
      <c r="M4006">
        <v>0</v>
      </c>
      <c r="N4006" t="s">
        <v>34</v>
      </c>
      <c r="O4006">
        <v>0</v>
      </c>
      <c r="P4006">
        <v>6</v>
      </c>
      <c r="Q4006" t="s">
        <v>74</v>
      </c>
      <c r="R4006">
        <v>9</v>
      </c>
      <c r="S4006" t="s">
        <v>89</v>
      </c>
      <c r="T4006">
        <v>0</v>
      </c>
      <c r="U4006" t="s">
        <v>32</v>
      </c>
      <c r="V4006" t="s">
        <v>33</v>
      </c>
      <c r="W4006" t="s">
        <v>32</v>
      </c>
      <c r="X4006">
        <v>144</v>
      </c>
      <c r="Y4006" t="s">
        <v>35</v>
      </c>
      <c r="Z4006">
        <v>17.5</v>
      </c>
      <c r="AA4006" t="s">
        <v>76</v>
      </c>
      <c r="AB4006" t="s">
        <v>38</v>
      </c>
      <c r="AC4006">
        <v>175.4</v>
      </c>
      <c r="AD4006" t="s">
        <v>77</v>
      </c>
      <c r="AE4006">
        <v>94.5</v>
      </c>
      <c r="AF4006" t="s">
        <v>77</v>
      </c>
      <c r="AG4006">
        <v>96</v>
      </c>
      <c r="AH4006" t="s">
        <v>35</v>
      </c>
      <c r="AI4006" t="s">
        <v>49</v>
      </c>
      <c r="AJ4006">
        <v>106</v>
      </c>
      <c r="AK4006" t="s">
        <v>32</v>
      </c>
      <c r="AL4006">
        <v>90.6</v>
      </c>
      <c r="AM4006" t="s">
        <v>78</v>
      </c>
      <c r="AN4006">
        <v>329</v>
      </c>
      <c r="AO4006" t="s">
        <v>34</v>
      </c>
      <c r="AP4006" t="s">
        <v>32</v>
      </c>
      <c r="AQ4006">
        <v>1</v>
      </c>
      <c r="AR4006" t="s">
        <v>92</v>
      </c>
    </row>
    <row r="4007" spans="2:44" x14ac:dyDescent="0.25">
      <c r="B4007">
        <v>31</v>
      </c>
      <c r="C4007" t="s">
        <v>83</v>
      </c>
      <c r="D4007" t="s">
        <v>37</v>
      </c>
      <c r="E4007" t="s">
        <v>40</v>
      </c>
      <c r="F4007" t="s">
        <v>26</v>
      </c>
      <c r="G4007" t="s">
        <v>27</v>
      </c>
      <c r="H4007" t="s">
        <v>28</v>
      </c>
      <c r="I4007">
        <v>0</v>
      </c>
      <c r="J4007" t="s">
        <v>39</v>
      </c>
      <c r="K4007">
        <v>1</v>
      </c>
      <c r="L4007" t="s">
        <v>41</v>
      </c>
      <c r="M4007">
        <v>0</v>
      </c>
      <c r="N4007" t="s">
        <v>34</v>
      </c>
      <c r="O4007">
        <v>0</v>
      </c>
      <c r="P4007">
        <v>11</v>
      </c>
      <c r="Q4007" t="s">
        <v>80</v>
      </c>
      <c r="R4007">
        <v>10</v>
      </c>
      <c r="S4007" t="s">
        <v>89</v>
      </c>
      <c r="T4007">
        <v>0</v>
      </c>
      <c r="U4007" t="s">
        <v>32</v>
      </c>
      <c r="V4007" t="s">
        <v>32</v>
      </c>
      <c r="W4007" t="s">
        <v>32</v>
      </c>
      <c r="X4007">
        <v>215</v>
      </c>
      <c r="Y4007" t="s">
        <v>81</v>
      </c>
      <c r="Z4007">
        <v>26.7</v>
      </c>
      <c r="AA4007" t="s">
        <v>87</v>
      </c>
      <c r="AB4007" t="s">
        <v>34</v>
      </c>
      <c r="AC4007">
        <v>137.1</v>
      </c>
      <c r="AD4007" t="s">
        <v>47</v>
      </c>
      <c r="AE4007">
        <v>98.4</v>
      </c>
      <c r="AF4007" t="s">
        <v>77</v>
      </c>
      <c r="AG4007">
        <v>82</v>
      </c>
      <c r="AH4007" t="s">
        <v>35</v>
      </c>
      <c r="AI4007" t="s">
        <v>49</v>
      </c>
      <c r="AJ4007">
        <v>214</v>
      </c>
      <c r="AK4007" t="s">
        <v>32</v>
      </c>
      <c r="AL4007">
        <v>90.7</v>
      </c>
      <c r="AM4007" t="s">
        <v>78</v>
      </c>
      <c r="AN4007">
        <v>209</v>
      </c>
      <c r="AO4007" t="s">
        <v>34</v>
      </c>
      <c r="AP4007" t="s">
        <v>32</v>
      </c>
      <c r="AQ4007">
        <v>1</v>
      </c>
      <c r="AR4007" t="s">
        <v>92</v>
      </c>
    </row>
    <row r="4008" spans="2:44" x14ac:dyDescent="0.25">
      <c r="B4008">
        <v>19</v>
      </c>
      <c r="C4008" t="s">
        <v>86</v>
      </c>
      <c r="D4008" t="s">
        <v>24</v>
      </c>
      <c r="E4008" t="s">
        <v>40</v>
      </c>
      <c r="F4008" t="s">
        <v>26</v>
      </c>
      <c r="G4008" t="s">
        <v>34</v>
      </c>
      <c r="H4008" t="s">
        <v>28</v>
      </c>
      <c r="I4008">
        <v>0</v>
      </c>
      <c r="J4008" t="s">
        <v>39</v>
      </c>
      <c r="K4008">
        <v>1</v>
      </c>
      <c r="L4008" t="s">
        <v>43</v>
      </c>
      <c r="M4008">
        <v>0</v>
      </c>
      <c r="N4008" t="s">
        <v>34</v>
      </c>
      <c r="O4008">
        <v>0</v>
      </c>
      <c r="P4008">
        <v>11</v>
      </c>
      <c r="Q4008" t="s">
        <v>80</v>
      </c>
      <c r="R4008">
        <v>9</v>
      </c>
      <c r="S4008" t="s">
        <v>89</v>
      </c>
      <c r="T4008">
        <v>0</v>
      </c>
      <c r="U4008" t="s">
        <v>32</v>
      </c>
      <c r="V4008" t="s">
        <v>33</v>
      </c>
      <c r="W4008" t="s">
        <v>32</v>
      </c>
      <c r="X4008">
        <v>182</v>
      </c>
      <c r="Y4008" t="s">
        <v>35</v>
      </c>
      <c r="Z4008">
        <v>16.7</v>
      </c>
      <c r="AA4008" t="s">
        <v>76</v>
      </c>
      <c r="AB4008" t="s">
        <v>44</v>
      </c>
      <c r="AC4008">
        <v>123.8</v>
      </c>
      <c r="AD4008" t="s">
        <v>47</v>
      </c>
      <c r="AE4008">
        <v>89</v>
      </c>
      <c r="AF4008" t="s">
        <v>47</v>
      </c>
      <c r="AG4008">
        <v>78</v>
      </c>
      <c r="AH4008" t="s">
        <v>35</v>
      </c>
      <c r="AI4008" t="s">
        <v>48</v>
      </c>
      <c r="AJ4008">
        <v>131</v>
      </c>
      <c r="AK4008" t="s">
        <v>32</v>
      </c>
      <c r="AL4008">
        <v>94.1</v>
      </c>
      <c r="AM4008" t="s">
        <v>78</v>
      </c>
      <c r="AN4008">
        <v>255</v>
      </c>
      <c r="AO4008" t="s">
        <v>34</v>
      </c>
      <c r="AP4008" t="s">
        <v>32</v>
      </c>
      <c r="AQ4008">
        <v>1</v>
      </c>
      <c r="AR4008" t="s">
        <v>92</v>
      </c>
    </row>
    <row r="4009" spans="2:44" x14ac:dyDescent="0.25">
      <c r="B4009">
        <v>31</v>
      </c>
      <c r="C4009" t="s">
        <v>83</v>
      </c>
      <c r="D4009" t="s">
        <v>24</v>
      </c>
      <c r="E4009" t="s">
        <v>52</v>
      </c>
      <c r="F4009" t="s">
        <v>46</v>
      </c>
      <c r="G4009" t="s">
        <v>34</v>
      </c>
      <c r="H4009" t="s">
        <v>28</v>
      </c>
      <c r="I4009">
        <v>0</v>
      </c>
      <c r="J4009" t="s">
        <v>39</v>
      </c>
      <c r="K4009">
        <v>1</v>
      </c>
      <c r="L4009" t="s">
        <v>43</v>
      </c>
      <c r="M4009">
        <v>0</v>
      </c>
      <c r="N4009" t="s">
        <v>34</v>
      </c>
      <c r="O4009">
        <v>0</v>
      </c>
      <c r="P4009">
        <v>0</v>
      </c>
      <c r="Q4009" t="s">
        <v>84</v>
      </c>
      <c r="R4009">
        <v>9</v>
      </c>
      <c r="S4009" t="s">
        <v>89</v>
      </c>
      <c r="T4009">
        <v>0</v>
      </c>
      <c r="U4009" t="s">
        <v>33</v>
      </c>
      <c r="V4009" t="s">
        <v>32</v>
      </c>
      <c r="W4009" t="s">
        <v>32</v>
      </c>
      <c r="X4009">
        <v>191</v>
      </c>
      <c r="Y4009" t="s">
        <v>35</v>
      </c>
      <c r="Z4009">
        <v>25.6</v>
      </c>
      <c r="AA4009" t="s">
        <v>87</v>
      </c>
      <c r="AB4009" t="s">
        <v>34</v>
      </c>
      <c r="AC4009">
        <v>131.9</v>
      </c>
      <c r="AD4009" t="s">
        <v>47</v>
      </c>
      <c r="AE4009">
        <v>92.1</v>
      </c>
      <c r="AF4009" t="s">
        <v>77</v>
      </c>
      <c r="AG4009">
        <v>116</v>
      </c>
      <c r="AH4009" t="s">
        <v>35</v>
      </c>
      <c r="AI4009" t="s">
        <v>49</v>
      </c>
      <c r="AJ4009">
        <v>135</v>
      </c>
      <c r="AK4009" t="s">
        <v>32</v>
      </c>
      <c r="AL4009">
        <v>91</v>
      </c>
      <c r="AM4009" t="s">
        <v>78</v>
      </c>
      <c r="AN4009">
        <v>374</v>
      </c>
      <c r="AO4009" t="s">
        <v>34</v>
      </c>
      <c r="AP4009" t="s">
        <v>32</v>
      </c>
      <c r="AQ4009">
        <v>1</v>
      </c>
      <c r="AR4009" t="s">
        <v>92</v>
      </c>
    </row>
    <row r="4010" spans="2:44" x14ac:dyDescent="0.25">
      <c r="B4010">
        <v>27</v>
      </c>
      <c r="C4010" t="s">
        <v>73</v>
      </c>
      <c r="D4010" t="s">
        <v>24</v>
      </c>
      <c r="E4010" t="s">
        <v>25</v>
      </c>
      <c r="F4010" t="s">
        <v>26</v>
      </c>
      <c r="G4010" t="s">
        <v>27</v>
      </c>
      <c r="H4010" t="s">
        <v>28</v>
      </c>
      <c r="I4010">
        <v>0</v>
      </c>
      <c r="J4010" t="s">
        <v>39</v>
      </c>
      <c r="K4010">
        <v>1</v>
      </c>
      <c r="L4010" t="s">
        <v>43</v>
      </c>
      <c r="M4010">
        <v>0</v>
      </c>
      <c r="N4010" t="s">
        <v>34</v>
      </c>
      <c r="O4010">
        <v>0</v>
      </c>
      <c r="P4010">
        <v>8</v>
      </c>
      <c r="Q4010" t="s">
        <v>74</v>
      </c>
      <c r="R4010">
        <v>10</v>
      </c>
      <c r="S4010" t="s">
        <v>89</v>
      </c>
      <c r="T4010">
        <v>0</v>
      </c>
      <c r="U4010" t="s">
        <v>32</v>
      </c>
      <c r="V4010" t="s">
        <v>32</v>
      </c>
      <c r="W4010" t="s">
        <v>32</v>
      </c>
      <c r="X4010">
        <v>259</v>
      </c>
      <c r="Y4010" t="s">
        <v>34</v>
      </c>
      <c r="Z4010">
        <v>24.6</v>
      </c>
      <c r="AA4010" t="s">
        <v>35</v>
      </c>
      <c r="AB4010" t="s">
        <v>34</v>
      </c>
      <c r="AC4010">
        <v>119.3</v>
      </c>
      <c r="AD4010" t="s">
        <v>35</v>
      </c>
      <c r="AE4010">
        <v>99.5</v>
      </c>
      <c r="AF4010" t="s">
        <v>77</v>
      </c>
      <c r="AG4010">
        <v>92</v>
      </c>
      <c r="AH4010" t="s">
        <v>35</v>
      </c>
      <c r="AI4010" t="s">
        <v>36</v>
      </c>
      <c r="AJ4010">
        <v>117</v>
      </c>
      <c r="AK4010" t="s">
        <v>32</v>
      </c>
      <c r="AL4010">
        <v>95.9</v>
      </c>
      <c r="AM4010" t="s">
        <v>82</v>
      </c>
      <c r="AN4010">
        <v>471</v>
      </c>
      <c r="AO4010" t="s">
        <v>34</v>
      </c>
      <c r="AP4010" t="s">
        <v>32</v>
      </c>
      <c r="AQ4010">
        <v>1</v>
      </c>
      <c r="AR4010" t="s">
        <v>92</v>
      </c>
    </row>
    <row r="4011" spans="2:44" x14ac:dyDescent="0.25">
      <c r="B4011">
        <v>30</v>
      </c>
      <c r="C4011" t="s">
        <v>83</v>
      </c>
      <c r="D4011" t="s">
        <v>37</v>
      </c>
      <c r="E4011" t="s">
        <v>25</v>
      </c>
      <c r="F4011" t="s">
        <v>26</v>
      </c>
      <c r="G4011" t="s">
        <v>38</v>
      </c>
      <c r="H4011" t="s">
        <v>28</v>
      </c>
      <c r="I4011">
        <v>0</v>
      </c>
      <c r="J4011" t="s">
        <v>39</v>
      </c>
      <c r="K4011">
        <v>1</v>
      </c>
      <c r="L4011" t="s">
        <v>43</v>
      </c>
      <c r="M4011">
        <v>0</v>
      </c>
      <c r="N4011" t="s">
        <v>34</v>
      </c>
      <c r="O4011">
        <v>0</v>
      </c>
      <c r="P4011">
        <v>13</v>
      </c>
      <c r="Q4011" t="s">
        <v>80</v>
      </c>
      <c r="R4011">
        <v>10</v>
      </c>
      <c r="S4011" t="s">
        <v>89</v>
      </c>
      <c r="T4011">
        <v>0</v>
      </c>
      <c r="U4011" t="s">
        <v>32</v>
      </c>
      <c r="V4011" t="s">
        <v>32</v>
      </c>
      <c r="W4011" t="s">
        <v>32</v>
      </c>
      <c r="X4011">
        <v>262</v>
      </c>
      <c r="Y4011" t="s">
        <v>34</v>
      </c>
      <c r="Z4011">
        <v>27.4</v>
      </c>
      <c r="AA4011" t="s">
        <v>87</v>
      </c>
      <c r="AB4011" t="s">
        <v>34</v>
      </c>
      <c r="AC4011">
        <v>130.5</v>
      </c>
      <c r="AD4011" t="s">
        <v>47</v>
      </c>
      <c r="AE4011">
        <v>94.6</v>
      </c>
      <c r="AF4011" t="s">
        <v>77</v>
      </c>
      <c r="AG4011">
        <v>93</v>
      </c>
      <c r="AH4011" t="s">
        <v>35</v>
      </c>
      <c r="AI4011" t="s">
        <v>42</v>
      </c>
      <c r="AJ4011">
        <v>189</v>
      </c>
      <c r="AK4011" t="s">
        <v>32</v>
      </c>
      <c r="AL4011">
        <v>91.3</v>
      </c>
      <c r="AM4011" t="s">
        <v>78</v>
      </c>
      <c r="AN4011">
        <v>361</v>
      </c>
      <c r="AO4011" t="s">
        <v>34</v>
      </c>
      <c r="AP4011" t="s">
        <v>33</v>
      </c>
      <c r="AQ4011">
        <v>1</v>
      </c>
      <c r="AR4011" t="s">
        <v>92</v>
      </c>
    </row>
    <row r="4012" spans="2:44" x14ac:dyDescent="0.25">
      <c r="B4012">
        <v>20</v>
      </c>
      <c r="C4012" t="s">
        <v>73</v>
      </c>
      <c r="D4012" t="s">
        <v>37</v>
      </c>
      <c r="E4012" t="s">
        <v>45</v>
      </c>
      <c r="F4012" t="s">
        <v>46</v>
      </c>
      <c r="G4012" t="s">
        <v>38</v>
      </c>
      <c r="H4012" t="s">
        <v>28</v>
      </c>
      <c r="I4012">
        <v>0</v>
      </c>
      <c r="J4012" t="s">
        <v>39</v>
      </c>
      <c r="K4012">
        <v>1</v>
      </c>
      <c r="L4012" t="s">
        <v>43</v>
      </c>
      <c r="M4012">
        <v>0</v>
      </c>
      <c r="N4012" t="s">
        <v>34</v>
      </c>
      <c r="O4012">
        <v>0</v>
      </c>
      <c r="P4012">
        <v>0</v>
      </c>
      <c r="Q4012" t="s">
        <v>84</v>
      </c>
      <c r="R4012">
        <v>10</v>
      </c>
      <c r="S4012" t="s">
        <v>89</v>
      </c>
      <c r="T4012">
        <v>0</v>
      </c>
      <c r="U4012" t="s">
        <v>32</v>
      </c>
      <c r="V4012" t="s">
        <v>32</v>
      </c>
      <c r="W4012" t="s">
        <v>32</v>
      </c>
      <c r="X4012">
        <v>227</v>
      </c>
      <c r="Y4012" t="s">
        <v>81</v>
      </c>
      <c r="Z4012">
        <v>35.9</v>
      </c>
      <c r="AA4012" t="s">
        <v>85</v>
      </c>
      <c r="AB4012" t="s">
        <v>44</v>
      </c>
      <c r="AC4012">
        <v>107.8</v>
      </c>
      <c r="AD4012" t="s">
        <v>35</v>
      </c>
      <c r="AE4012">
        <v>108</v>
      </c>
      <c r="AF4012" t="s">
        <v>77</v>
      </c>
      <c r="AG4012">
        <v>63</v>
      </c>
      <c r="AH4012" t="s">
        <v>35</v>
      </c>
      <c r="AI4012" t="s">
        <v>48</v>
      </c>
      <c r="AJ4012">
        <v>215</v>
      </c>
      <c r="AK4012" t="s">
        <v>32</v>
      </c>
      <c r="AL4012">
        <v>90</v>
      </c>
      <c r="AM4012" t="s">
        <v>78</v>
      </c>
      <c r="AN4012">
        <v>333</v>
      </c>
      <c r="AO4012" t="s">
        <v>34</v>
      </c>
      <c r="AP4012" t="s">
        <v>33</v>
      </c>
      <c r="AQ4012">
        <v>1</v>
      </c>
      <c r="AR4012" t="s">
        <v>92</v>
      </c>
    </row>
    <row r="4013" spans="2:44" x14ac:dyDescent="0.25">
      <c r="B4013">
        <v>35</v>
      </c>
      <c r="C4013" t="s">
        <v>83</v>
      </c>
      <c r="D4013" t="s">
        <v>24</v>
      </c>
      <c r="E4013" t="s">
        <v>45</v>
      </c>
      <c r="F4013" t="s">
        <v>26</v>
      </c>
      <c r="G4013" t="s">
        <v>27</v>
      </c>
      <c r="H4013" t="s">
        <v>28</v>
      </c>
      <c r="I4013">
        <v>0</v>
      </c>
      <c r="J4013" t="s">
        <v>39</v>
      </c>
      <c r="K4013">
        <v>1</v>
      </c>
      <c r="L4013" t="s">
        <v>43</v>
      </c>
      <c r="M4013">
        <v>0</v>
      </c>
      <c r="N4013" t="s">
        <v>34</v>
      </c>
      <c r="O4013">
        <v>0</v>
      </c>
      <c r="P4013">
        <v>6</v>
      </c>
      <c r="Q4013" t="s">
        <v>74</v>
      </c>
      <c r="R4013">
        <v>8</v>
      </c>
      <c r="S4013" t="s">
        <v>89</v>
      </c>
      <c r="T4013">
        <v>0</v>
      </c>
      <c r="U4013" t="s">
        <v>32</v>
      </c>
      <c r="V4013" t="s">
        <v>32</v>
      </c>
      <c r="W4013" t="s">
        <v>32</v>
      </c>
      <c r="X4013">
        <v>159</v>
      </c>
      <c r="Y4013" t="s">
        <v>35</v>
      </c>
      <c r="Z4013">
        <v>21.8</v>
      </c>
      <c r="AA4013" t="s">
        <v>35</v>
      </c>
      <c r="AB4013" t="s">
        <v>38</v>
      </c>
      <c r="AC4013">
        <v>153.9</v>
      </c>
      <c r="AD4013" t="s">
        <v>77</v>
      </c>
      <c r="AE4013">
        <v>110.9</v>
      </c>
      <c r="AF4013" t="s">
        <v>77</v>
      </c>
      <c r="AG4013">
        <v>108</v>
      </c>
      <c r="AH4013" t="s">
        <v>51</v>
      </c>
      <c r="AI4013" t="s">
        <v>42</v>
      </c>
      <c r="AJ4013">
        <v>128</v>
      </c>
      <c r="AK4013" t="s">
        <v>33</v>
      </c>
      <c r="AL4013">
        <v>96</v>
      </c>
      <c r="AM4013" t="s">
        <v>82</v>
      </c>
      <c r="AN4013">
        <v>265</v>
      </c>
      <c r="AO4013" t="s">
        <v>34</v>
      </c>
      <c r="AP4013" t="s">
        <v>32</v>
      </c>
      <c r="AQ4013">
        <v>1</v>
      </c>
      <c r="AR4013" t="s">
        <v>92</v>
      </c>
    </row>
    <row r="4014" spans="2:44" x14ac:dyDescent="0.25">
      <c r="B4014">
        <v>18</v>
      </c>
      <c r="C4014" t="s">
        <v>86</v>
      </c>
      <c r="D4014" t="s">
        <v>37</v>
      </c>
      <c r="E4014" t="s">
        <v>54</v>
      </c>
      <c r="F4014" t="s">
        <v>46</v>
      </c>
      <c r="G4014" t="s">
        <v>27</v>
      </c>
      <c r="H4014" t="s">
        <v>28</v>
      </c>
      <c r="I4014">
        <v>0</v>
      </c>
      <c r="J4014" t="s">
        <v>39</v>
      </c>
      <c r="K4014">
        <v>1</v>
      </c>
      <c r="L4014" t="s">
        <v>43</v>
      </c>
      <c r="M4014">
        <v>0</v>
      </c>
      <c r="N4014" t="s">
        <v>34</v>
      </c>
      <c r="O4014">
        <v>0</v>
      </c>
      <c r="P4014">
        <v>12</v>
      </c>
      <c r="Q4014" t="s">
        <v>80</v>
      </c>
      <c r="R4014">
        <v>7</v>
      </c>
      <c r="S4014" t="s">
        <v>89</v>
      </c>
      <c r="T4014">
        <v>0</v>
      </c>
      <c r="U4014" t="s">
        <v>32</v>
      </c>
      <c r="V4014" t="s">
        <v>32</v>
      </c>
      <c r="W4014" t="s">
        <v>32</v>
      </c>
      <c r="X4014">
        <v>110</v>
      </c>
      <c r="Y4014" t="s">
        <v>35</v>
      </c>
      <c r="Z4014">
        <v>34</v>
      </c>
      <c r="AA4014" t="s">
        <v>85</v>
      </c>
      <c r="AB4014" t="s">
        <v>38</v>
      </c>
      <c r="AC4014">
        <v>132.69999999999999</v>
      </c>
      <c r="AD4014" t="s">
        <v>47</v>
      </c>
      <c r="AE4014">
        <v>70.2</v>
      </c>
      <c r="AF4014" t="s">
        <v>35</v>
      </c>
      <c r="AG4014">
        <v>76</v>
      </c>
      <c r="AH4014" t="s">
        <v>51</v>
      </c>
      <c r="AI4014" t="s">
        <v>48</v>
      </c>
      <c r="AJ4014">
        <v>157</v>
      </c>
      <c r="AK4014" t="s">
        <v>32</v>
      </c>
      <c r="AL4014">
        <v>92.7</v>
      </c>
      <c r="AM4014" t="s">
        <v>78</v>
      </c>
      <c r="AN4014">
        <v>420</v>
      </c>
      <c r="AO4014" t="s">
        <v>34</v>
      </c>
      <c r="AP4014" t="s">
        <v>33</v>
      </c>
      <c r="AQ4014">
        <v>1</v>
      </c>
      <c r="AR4014" t="s">
        <v>92</v>
      </c>
    </row>
    <row r="4015" spans="2:44" x14ac:dyDescent="0.25">
      <c r="B4015">
        <v>33</v>
      </c>
      <c r="C4015" t="s">
        <v>83</v>
      </c>
      <c r="D4015" t="s">
        <v>37</v>
      </c>
      <c r="E4015" t="s">
        <v>45</v>
      </c>
      <c r="F4015" t="s">
        <v>26</v>
      </c>
      <c r="G4015" t="s">
        <v>27</v>
      </c>
      <c r="H4015" t="s">
        <v>28</v>
      </c>
      <c r="I4015">
        <v>0</v>
      </c>
      <c r="J4015" t="s">
        <v>39</v>
      </c>
      <c r="K4015">
        <v>1</v>
      </c>
      <c r="L4015" t="s">
        <v>43</v>
      </c>
      <c r="M4015">
        <v>0</v>
      </c>
      <c r="N4015" t="s">
        <v>34</v>
      </c>
      <c r="O4015">
        <v>0</v>
      </c>
      <c r="P4015">
        <v>13</v>
      </c>
      <c r="Q4015" t="s">
        <v>80</v>
      </c>
      <c r="R4015">
        <v>8</v>
      </c>
      <c r="S4015" t="s">
        <v>89</v>
      </c>
      <c r="T4015">
        <v>0</v>
      </c>
      <c r="U4015" t="s">
        <v>33</v>
      </c>
      <c r="V4015" t="s">
        <v>32</v>
      </c>
      <c r="W4015" t="s">
        <v>32</v>
      </c>
      <c r="X4015">
        <v>245</v>
      </c>
      <c r="Y4015" t="s">
        <v>34</v>
      </c>
      <c r="Z4015">
        <v>24</v>
      </c>
      <c r="AA4015" t="s">
        <v>35</v>
      </c>
      <c r="AB4015" t="s">
        <v>34</v>
      </c>
      <c r="AC4015">
        <v>122.2</v>
      </c>
      <c r="AD4015" t="s">
        <v>47</v>
      </c>
      <c r="AE4015">
        <v>92.1</v>
      </c>
      <c r="AF4015" t="s">
        <v>77</v>
      </c>
      <c r="AG4015">
        <v>70</v>
      </c>
      <c r="AH4015" t="s">
        <v>35</v>
      </c>
      <c r="AI4015" t="s">
        <v>49</v>
      </c>
      <c r="AJ4015">
        <v>109</v>
      </c>
      <c r="AK4015" t="s">
        <v>32</v>
      </c>
      <c r="AL4015">
        <v>98.1</v>
      </c>
      <c r="AM4015" t="s">
        <v>82</v>
      </c>
      <c r="AN4015">
        <v>344</v>
      </c>
      <c r="AO4015" t="s">
        <v>34</v>
      </c>
      <c r="AP4015" t="s">
        <v>32</v>
      </c>
      <c r="AQ4015">
        <v>1</v>
      </c>
      <c r="AR4015" t="s">
        <v>92</v>
      </c>
    </row>
    <row r="4016" spans="2:44" x14ac:dyDescent="0.25">
      <c r="B4016">
        <v>35</v>
      </c>
      <c r="C4016" t="s">
        <v>83</v>
      </c>
      <c r="D4016" t="s">
        <v>37</v>
      </c>
      <c r="E4016" t="s">
        <v>52</v>
      </c>
      <c r="F4016" t="s">
        <v>26</v>
      </c>
      <c r="G4016" t="s">
        <v>38</v>
      </c>
      <c r="H4016" t="s">
        <v>28</v>
      </c>
      <c r="I4016">
        <v>0</v>
      </c>
      <c r="J4016" t="s">
        <v>39</v>
      </c>
      <c r="K4016">
        <v>1</v>
      </c>
      <c r="L4016" t="s">
        <v>43</v>
      </c>
      <c r="M4016">
        <v>0</v>
      </c>
      <c r="N4016" t="s">
        <v>34</v>
      </c>
      <c r="O4016">
        <v>0</v>
      </c>
      <c r="P4016">
        <v>15</v>
      </c>
      <c r="Q4016" t="s">
        <v>80</v>
      </c>
      <c r="R4016">
        <v>10</v>
      </c>
      <c r="S4016" t="s">
        <v>89</v>
      </c>
      <c r="T4016">
        <v>0</v>
      </c>
      <c r="U4016" t="s">
        <v>32</v>
      </c>
      <c r="V4016" t="s">
        <v>32</v>
      </c>
      <c r="W4016" t="s">
        <v>33</v>
      </c>
      <c r="X4016">
        <v>156</v>
      </c>
      <c r="Y4016" t="s">
        <v>35</v>
      </c>
      <c r="Z4016">
        <v>23.5</v>
      </c>
      <c r="AA4016" t="s">
        <v>35</v>
      </c>
      <c r="AB4016" t="s">
        <v>34</v>
      </c>
      <c r="AC4016">
        <v>107.2</v>
      </c>
      <c r="AD4016" t="s">
        <v>35</v>
      </c>
      <c r="AE4016">
        <v>60.2</v>
      </c>
      <c r="AF4016" t="s">
        <v>35</v>
      </c>
      <c r="AG4016">
        <v>110</v>
      </c>
      <c r="AH4016" t="s">
        <v>35</v>
      </c>
      <c r="AI4016" t="s">
        <v>42</v>
      </c>
      <c r="AJ4016">
        <v>126</v>
      </c>
      <c r="AK4016" t="s">
        <v>32</v>
      </c>
      <c r="AL4016">
        <v>97.4</v>
      </c>
      <c r="AM4016" t="s">
        <v>82</v>
      </c>
      <c r="AN4016">
        <v>368</v>
      </c>
      <c r="AO4016" t="s">
        <v>34</v>
      </c>
      <c r="AP4016" t="s">
        <v>32</v>
      </c>
      <c r="AQ4016">
        <v>1</v>
      </c>
      <c r="AR4016" t="s">
        <v>92</v>
      </c>
    </row>
    <row r="4017" spans="2:44" x14ac:dyDescent="0.25">
      <c r="B4017">
        <v>26</v>
      </c>
      <c r="C4017" t="s">
        <v>73</v>
      </c>
      <c r="D4017" t="s">
        <v>24</v>
      </c>
      <c r="E4017" t="s">
        <v>50</v>
      </c>
      <c r="F4017" t="s">
        <v>26</v>
      </c>
      <c r="G4017" t="s">
        <v>27</v>
      </c>
      <c r="H4017" t="s">
        <v>28</v>
      </c>
      <c r="I4017">
        <v>0</v>
      </c>
      <c r="J4017" t="s">
        <v>39</v>
      </c>
      <c r="K4017">
        <v>1</v>
      </c>
      <c r="L4017" t="s">
        <v>43</v>
      </c>
      <c r="M4017">
        <v>0</v>
      </c>
      <c r="N4017" t="s">
        <v>34</v>
      </c>
      <c r="O4017">
        <v>0</v>
      </c>
      <c r="P4017">
        <v>10</v>
      </c>
      <c r="Q4017" t="s">
        <v>80</v>
      </c>
      <c r="R4017">
        <v>10</v>
      </c>
      <c r="S4017" t="s">
        <v>89</v>
      </c>
      <c r="T4017">
        <v>0</v>
      </c>
      <c r="U4017" t="s">
        <v>32</v>
      </c>
      <c r="V4017" t="s">
        <v>32</v>
      </c>
      <c r="W4017" t="s">
        <v>32</v>
      </c>
      <c r="X4017">
        <v>178</v>
      </c>
      <c r="Y4017" t="s">
        <v>35</v>
      </c>
      <c r="Z4017">
        <v>32.799999999999997</v>
      </c>
      <c r="AA4017" t="s">
        <v>85</v>
      </c>
      <c r="AB4017" t="s">
        <v>38</v>
      </c>
      <c r="AC4017">
        <v>136</v>
      </c>
      <c r="AD4017" t="s">
        <v>47</v>
      </c>
      <c r="AE4017">
        <v>94.9</v>
      </c>
      <c r="AF4017" t="s">
        <v>77</v>
      </c>
      <c r="AG4017">
        <v>68</v>
      </c>
      <c r="AH4017" t="s">
        <v>35</v>
      </c>
      <c r="AI4017" t="s">
        <v>49</v>
      </c>
      <c r="AJ4017">
        <v>115</v>
      </c>
      <c r="AK4017" t="s">
        <v>32</v>
      </c>
      <c r="AL4017">
        <v>94.5</v>
      </c>
      <c r="AM4017" t="s">
        <v>78</v>
      </c>
      <c r="AN4017">
        <v>468</v>
      </c>
      <c r="AO4017" t="s">
        <v>34</v>
      </c>
      <c r="AP4017" t="s">
        <v>32</v>
      </c>
      <c r="AQ4017">
        <v>1</v>
      </c>
      <c r="AR4017" t="s">
        <v>92</v>
      </c>
    </row>
    <row r="4018" spans="2:44" x14ac:dyDescent="0.25">
      <c r="B4018">
        <v>20</v>
      </c>
      <c r="C4018" t="s">
        <v>73</v>
      </c>
      <c r="D4018" t="s">
        <v>37</v>
      </c>
      <c r="E4018" t="s">
        <v>45</v>
      </c>
      <c r="F4018" t="s">
        <v>26</v>
      </c>
      <c r="G4018" t="s">
        <v>34</v>
      </c>
      <c r="H4018" t="s">
        <v>28</v>
      </c>
      <c r="I4018">
        <v>0</v>
      </c>
      <c r="J4018" t="s">
        <v>39</v>
      </c>
      <c r="K4018">
        <v>1</v>
      </c>
      <c r="L4018" t="s">
        <v>43</v>
      </c>
      <c r="M4018">
        <v>0</v>
      </c>
      <c r="N4018" t="s">
        <v>34</v>
      </c>
      <c r="O4018">
        <v>0</v>
      </c>
      <c r="P4018">
        <v>9</v>
      </c>
      <c r="Q4018" t="s">
        <v>74</v>
      </c>
      <c r="R4018">
        <v>9</v>
      </c>
      <c r="S4018" t="s">
        <v>89</v>
      </c>
      <c r="T4018">
        <v>0</v>
      </c>
      <c r="U4018" t="s">
        <v>32</v>
      </c>
      <c r="V4018" t="s">
        <v>33</v>
      </c>
      <c r="W4018" t="s">
        <v>32</v>
      </c>
      <c r="X4018">
        <v>210</v>
      </c>
      <c r="Y4018" t="s">
        <v>81</v>
      </c>
      <c r="Z4018">
        <v>16.899999999999999</v>
      </c>
      <c r="AA4018" t="s">
        <v>76</v>
      </c>
      <c r="AB4018" t="s">
        <v>38</v>
      </c>
      <c r="AC4018">
        <v>150.5</v>
      </c>
      <c r="AD4018" t="s">
        <v>77</v>
      </c>
      <c r="AE4018">
        <v>84.5</v>
      </c>
      <c r="AF4018" t="s">
        <v>47</v>
      </c>
      <c r="AG4018">
        <v>105</v>
      </c>
      <c r="AH4018" t="s">
        <v>35</v>
      </c>
      <c r="AI4018" t="s">
        <v>36</v>
      </c>
      <c r="AJ4018">
        <v>140</v>
      </c>
      <c r="AK4018" t="s">
        <v>33</v>
      </c>
      <c r="AL4018">
        <v>94.4</v>
      </c>
      <c r="AM4018" t="s">
        <v>78</v>
      </c>
      <c r="AN4018">
        <v>302</v>
      </c>
      <c r="AO4018" t="s">
        <v>34</v>
      </c>
      <c r="AP4018" t="s">
        <v>32</v>
      </c>
      <c r="AQ4018">
        <v>1</v>
      </c>
      <c r="AR4018" t="s">
        <v>92</v>
      </c>
    </row>
    <row r="4019" spans="2:44" x14ac:dyDescent="0.25">
      <c r="B4019">
        <v>32</v>
      </c>
      <c r="C4019" t="s">
        <v>83</v>
      </c>
      <c r="D4019" t="s">
        <v>24</v>
      </c>
      <c r="E4019" t="s">
        <v>40</v>
      </c>
      <c r="F4019" t="s">
        <v>26</v>
      </c>
      <c r="G4019" t="s">
        <v>38</v>
      </c>
      <c r="H4019" t="s">
        <v>28</v>
      </c>
      <c r="I4019">
        <v>0</v>
      </c>
      <c r="J4019" t="s">
        <v>39</v>
      </c>
      <c r="K4019">
        <v>1</v>
      </c>
      <c r="L4019" t="s">
        <v>43</v>
      </c>
      <c r="M4019">
        <v>0</v>
      </c>
      <c r="N4019" t="s">
        <v>34</v>
      </c>
      <c r="O4019">
        <v>0</v>
      </c>
      <c r="P4019">
        <v>13</v>
      </c>
      <c r="Q4019" t="s">
        <v>80</v>
      </c>
      <c r="R4019">
        <v>8</v>
      </c>
      <c r="S4019" t="s">
        <v>89</v>
      </c>
      <c r="T4019">
        <v>0</v>
      </c>
      <c r="U4019" t="s">
        <v>32</v>
      </c>
      <c r="V4019" t="s">
        <v>33</v>
      </c>
      <c r="W4019" t="s">
        <v>33</v>
      </c>
      <c r="X4019">
        <v>238</v>
      </c>
      <c r="Y4019" t="s">
        <v>81</v>
      </c>
      <c r="Z4019">
        <v>32.700000000000003</v>
      </c>
      <c r="AA4019" t="s">
        <v>85</v>
      </c>
      <c r="AB4019" t="s">
        <v>34</v>
      </c>
      <c r="AC4019">
        <v>166</v>
      </c>
      <c r="AD4019" t="s">
        <v>77</v>
      </c>
      <c r="AE4019">
        <v>114.7</v>
      </c>
      <c r="AF4019" t="s">
        <v>77</v>
      </c>
      <c r="AG4019">
        <v>74</v>
      </c>
      <c r="AH4019" t="s">
        <v>35</v>
      </c>
      <c r="AI4019" t="s">
        <v>48</v>
      </c>
      <c r="AJ4019">
        <v>210</v>
      </c>
      <c r="AK4019" t="s">
        <v>32</v>
      </c>
      <c r="AL4019">
        <v>90.1</v>
      </c>
      <c r="AM4019" t="s">
        <v>78</v>
      </c>
      <c r="AN4019">
        <v>489</v>
      </c>
      <c r="AO4019" t="s">
        <v>34</v>
      </c>
      <c r="AP4019" t="s">
        <v>32</v>
      </c>
      <c r="AQ4019">
        <v>1</v>
      </c>
      <c r="AR4019" t="s">
        <v>92</v>
      </c>
    </row>
    <row r="4020" spans="2:44" x14ac:dyDescent="0.25">
      <c r="B4020">
        <v>28</v>
      </c>
      <c r="C4020" t="s">
        <v>73</v>
      </c>
      <c r="D4020" t="s">
        <v>24</v>
      </c>
      <c r="E4020" t="s">
        <v>40</v>
      </c>
      <c r="F4020" t="s">
        <v>26</v>
      </c>
      <c r="G4020" t="s">
        <v>34</v>
      </c>
      <c r="H4020" t="s">
        <v>28</v>
      </c>
      <c r="I4020">
        <v>0</v>
      </c>
      <c r="J4020" t="s">
        <v>39</v>
      </c>
      <c r="K4020">
        <v>1</v>
      </c>
      <c r="L4020" t="s">
        <v>43</v>
      </c>
      <c r="M4020">
        <v>0</v>
      </c>
      <c r="N4020" t="s">
        <v>34</v>
      </c>
      <c r="O4020">
        <v>0</v>
      </c>
      <c r="P4020">
        <v>9</v>
      </c>
      <c r="Q4020" t="s">
        <v>74</v>
      </c>
      <c r="R4020">
        <v>7</v>
      </c>
      <c r="S4020" t="s">
        <v>89</v>
      </c>
      <c r="T4020">
        <v>0</v>
      </c>
      <c r="U4020" t="s">
        <v>32</v>
      </c>
      <c r="V4020" t="s">
        <v>32</v>
      </c>
      <c r="W4020" t="s">
        <v>32</v>
      </c>
      <c r="X4020">
        <v>292</v>
      </c>
      <c r="Y4020" t="s">
        <v>34</v>
      </c>
      <c r="Z4020">
        <v>16.5</v>
      </c>
      <c r="AA4020" t="s">
        <v>76</v>
      </c>
      <c r="AB4020" t="s">
        <v>38</v>
      </c>
      <c r="AC4020">
        <v>115.6</v>
      </c>
      <c r="AD4020" t="s">
        <v>35</v>
      </c>
      <c r="AE4020">
        <v>95.9</v>
      </c>
      <c r="AF4020" t="s">
        <v>77</v>
      </c>
      <c r="AG4020">
        <v>76</v>
      </c>
      <c r="AH4020" t="s">
        <v>51</v>
      </c>
      <c r="AI4020" t="s">
        <v>36</v>
      </c>
      <c r="AJ4020">
        <v>181</v>
      </c>
      <c r="AK4020" t="s">
        <v>32</v>
      </c>
      <c r="AL4020">
        <v>99.5</v>
      </c>
      <c r="AM4020" t="s">
        <v>82</v>
      </c>
      <c r="AN4020">
        <v>363</v>
      </c>
      <c r="AO4020" t="s">
        <v>34</v>
      </c>
      <c r="AP4020" t="s">
        <v>32</v>
      </c>
      <c r="AQ4020">
        <v>1</v>
      </c>
      <c r="AR4020" t="s">
        <v>92</v>
      </c>
    </row>
    <row r="4021" spans="2:44" x14ac:dyDescent="0.25">
      <c r="B4021">
        <v>34</v>
      </c>
      <c r="C4021" t="s">
        <v>83</v>
      </c>
      <c r="D4021" t="s">
        <v>37</v>
      </c>
      <c r="E4021" t="s">
        <v>54</v>
      </c>
      <c r="F4021" t="s">
        <v>46</v>
      </c>
      <c r="G4021" t="s">
        <v>27</v>
      </c>
      <c r="H4021" t="s">
        <v>28</v>
      </c>
      <c r="I4021">
        <v>0</v>
      </c>
      <c r="J4021" t="s">
        <v>39</v>
      </c>
      <c r="K4021">
        <v>1</v>
      </c>
      <c r="L4021" t="s">
        <v>41</v>
      </c>
      <c r="M4021">
        <v>0</v>
      </c>
      <c r="N4021" t="s">
        <v>34</v>
      </c>
      <c r="O4021">
        <v>0</v>
      </c>
      <c r="P4021">
        <v>2</v>
      </c>
      <c r="Q4021" t="s">
        <v>84</v>
      </c>
      <c r="R4021">
        <v>9</v>
      </c>
      <c r="S4021" t="s">
        <v>89</v>
      </c>
      <c r="T4021">
        <v>0</v>
      </c>
      <c r="U4021" t="s">
        <v>32</v>
      </c>
      <c r="V4021" t="s">
        <v>32</v>
      </c>
      <c r="W4021" t="s">
        <v>32</v>
      </c>
      <c r="X4021">
        <v>224</v>
      </c>
      <c r="Y4021" t="s">
        <v>81</v>
      </c>
      <c r="Z4021">
        <v>23.4</v>
      </c>
      <c r="AA4021" t="s">
        <v>35</v>
      </c>
      <c r="AB4021" t="s">
        <v>34</v>
      </c>
      <c r="AC4021">
        <v>121.7</v>
      </c>
      <c r="AD4021" t="s">
        <v>47</v>
      </c>
      <c r="AE4021">
        <v>90.5</v>
      </c>
      <c r="AF4021" t="s">
        <v>77</v>
      </c>
      <c r="AG4021">
        <v>113</v>
      </c>
      <c r="AH4021" t="s">
        <v>35</v>
      </c>
      <c r="AI4021" t="s">
        <v>36</v>
      </c>
      <c r="AJ4021">
        <v>173</v>
      </c>
      <c r="AK4021" t="s">
        <v>32</v>
      </c>
      <c r="AL4021">
        <v>92.2</v>
      </c>
      <c r="AM4021" t="s">
        <v>78</v>
      </c>
      <c r="AN4021">
        <v>441</v>
      </c>
      <c r="AO4021" t="s">
        <v>34</v>
      </c>
      <c r="AP4021" t="s">
        <v>33</v>
      </c>
      <c r="AQ4021">
        <v>1</v>
      </c>
      <c r="AR4021" t="s">
        <v>92</v>
      </c>
    </row>
    <row r="4022" spans="2:44" x14ac:dyDescent="0.25">
      <c r="B4022">
        <v>32</v>
      </c>
      <c r="C4022" t="s">
        <v>83</v>
      </c>
      <c r="D4022" t="s">
        <v>37</v>
      </c>
      <c r="E4022" t="s">
        <v>45</v>
      </c>
      <c r="F4022" t="s">
        <v>26</v>
      </c>
      <c r="G4022" t="s">
        <v>27</v>
      </c>
      <c r="H4022" t="s">
        <v>28</v>
      </c>
      <c r="I4022">
        <v>0</v>
      </c>
      <c r="J4022" t="s">
        <v>39</v>
      </c>
      <c r="K4022">
        <v>1</v>
      </c>
      <c r="L4022" t="s">
        <v>43</v>
      </c>
      <c r="M4022">
        <v>0</v>
      </c>
      <c r="N4022" t="s">
        <v>34</v>
      </c>
      <c r="O4022">
        <v>0</v>
      </c>
      <c r="P4022">
        <v>8</v>
      </c>
      <c r="Q4022" t="s">
        <v>74</v>
      </c>
      <c r="R4022">
        <v>9</v>
      </c>
      <c r="S4022" t="s">
        <v>89</v>
      </c>
      <c r="T4022">
        <v>0</v>
      </c>
      <c r="U4022" t="s">
        <v>32</v>
      </c>
      <c r="V4022" t="s">
        <v>32</v>
      </c>
      <c r="W4022" t="s">
        <v>32</v>
      </c>
      <c r="X4022">
        <v>121</v>
      </c>
      <c r="Y4022" t="s">
        <v>35</v>
      </c>
      <c r="Z4022">
        <v>23.9</v>
      </c>
      <c r="AA4022" t="s">
        <v>35</v>
      </c>
      <c r="AB4022" t="s">
        <v>34</v>
      </c>
      <c r="AC4022">
        <v>104</v>
      </c>
      <c r="AD4022" t="s">
        <v>35</v>
      </c>
      <c r="AE4022">
        <v>60.5</v>
      </c>
      <c r="AF4022" t="s">
        <v>35</v>
      </c>
      <c r="AG4022">
        <v>79</v>
      </c>
      <c r="AH4022" t="s">
        <v>35</v>
      </c>
      <c r="AI4022" t="s">
        <v>49</v>
      </c>
      <c r="AJ4022">
        <v>180</v>
      </c>
      <c r="AK4022" t="s">
        <v>32</v>
      </c>
      <c r="AL4022">
        <v>98.7</v>
      </c>
      <c r="AM4022" t="s">
        <v>82</v>
      </c>
      <c r="AN4022">
        <v>327</v>
      </c>
      <c r="AO4022" t="s">
        <v>34</v>
      </c>
      <c r="AP4022" t="s">
        <v>32</v>
      </c>
      <c r="AQ4022">
        <v>1</v>
      </c>
      <c r="AR4022" t="s">
        <v>92</v>
      </c>
    </row>
    <row r="4023" spans="2:44" x14ac:dyDescent="0.25">
      <c r="B4023">
        <v>34</v>
      </c>
      <c r="C4023" t="s">
        <v>83</v>
      </c>
      <c r="D4023" t="s">
        <v>24</v>
      </c>
      <c r="E4023" t="s">
        <v>54</v>
      </c>
      <c r="F4023" t="s">
        <v>26</v>
      </c>
      <c r="G4023" t="s">
        <v>27</v>
      </c>
      <c r="H4023" t="s">
        <v>28</v>
      </c>
      <c r="I4023">
        <v>0</v>
      </c>
      <c r="J4023" t="s">
        <v>39</v>
      </c>
      <c r="K4023">
        <v>1</v>
      </c>
      <c r="L4023" t="s">
        <v>43</v>
      </c>
      <c r="M4023">
        <v>0</v>
      </c>
      <c r="N4023" t="s">
        <v>34</v>
      </c>
      <c r="O4023">
        <v>0</v>
      </c>
      <c r="P4023">
        <v>9</v>
      </c>
      <c r="Q4023" t="s">
        <v>74</v>
      </c>
      <c r="R4023">
        <v>10</v>
      </c>
      <c r="S4023" t="s">
        <v>89</v>
      </c>
      <c r="T4023">
        <v>0</v>
      </c>
      <c r="U4023" t="s">
        <v>32</v>
      </c>
      <c r="V4023" t="s">
        <v>32</v>
      </c>
      <c r="W4023" t="s">
        <v>32</v>
      </c>
      <c r="X4023">
        <v>145</v>
      </c>
      <c r="Y4023" t="s">
        <v>35</v>
      </c>
      <c r="Z4023">
        <v>38.700000000000003</v>
      </c>
      <c r="AA4023" t="s">
        <v>85</v>
      </c>
      <c r="AB4023" t="s">
        <v>44</v>
      </c>
      <c r="AC4023">
        <v>104.3</v>
      </c>
      <c r="AD4023" t="s">
        <v>35</v>
      </c>
      <c r="AE4023">
        <v>87</v>
      </c>
      <c r="AF4023" t="s">
        <v>47</v>
      </c>
      <c r="AG4023">
        <v>106</v>
      </c>
      <c r="AH4023" t="s">
        <v>35</v>
      </c>
      <c r="AI4023" t="s">
        <v>42</v>
      </c>
      <c r="AJ4023">
        <v>134</v>
      </c>
      <c r="AK4023" t="s">
        <v>32</v>
      </c>
      <c r="AL4023">
        <v>92.9</v>
      </c>
      <c r="AM4023" t="s">
        <v>78</v>
      </c>
      <c r="AN4023">
        <v>301</v>
      </c>
      <c r="AO4023" t="s">
        <v>34</v>
      </c>
      <c r="AP4023" t="s">
        <v>32</v>
      </c>
      <c r="AQ4023">
        <v>1</v>
      </c>
      <c r="AR4023" t="s">
        <v>92</v>
      </c>
    </row>
    <row r="4024" spans="2:44" x14ac:dyDescent="0.25">
      <c r="B4024">
        <v>20</v>
      </c>
      <c r="C4024" t="s">
        <v>73</v>
      </c>
      <c r="D4024" t="s">
        <v>24</v>
      </c>
      <c r="E4024" t="s">
        <v>25</v>
      </c>
      <c r="F4024" t="s">
        <v>26</v>
      </c>
      <c r="G4024" t="s">
        <v>38</v>
      </c>
      <c r="H4024" t="s">
        <v>28</v>
      </c>
      <c r="I4024">
        <v>0</v>
      </c>
      <c r="J4024" t="s">
        <v>39</v>
      </c>
      <c r="K4024">
        <v>1</v>
      </c>
      <c r="L4024" t="s">
        <v>43</v>
      </c>
      <c r="M4024">
        <v>0</v>
      </c>
      <c r="N4024" t="s">
        <v>34</v>
      </c>
      <c r="O4024">
        <v>0</v>
      </c>
      <c r="P4024">
        <v>14</v>
      </c>
      <c r="Q4024" t="s">
        <v>80</v>
      </c>
      <c r="R4024">
        <v>8</v>
      </c>
      <c r="S4024" t="s">
        <v>89</v>
      </c>
      <c r="T4024">
        <v>0</v>
      </c>
      <c r="U4024" t="s">
        <v>33</v>
      </c>
      <c r="V4024" t="s">
        <v>32</v>
      </c>
      <c r="W4024" t="s">
        <v>33</v>
      </c>
      <c r="X4024">
        <v>216</v>
      </c>
      <c r="Y4024" t="s">
        <v>81</v>
      </c>
      <c r="Z4024">
        <v>21.9</v>
      </c>
      <c r="AA4024" t="s">
        <v>35</v>
      </c>
      <c r="AB4024" t="s">
        <v>44</v>
      </c>
      <c r="AC4024">
        <v>118.7</v>
      </c>
      <c r="AD4024" t="s">
        <v>35</v>
      </c>
      <c r="AE4024">
        <v>118.6</v>
      </c>
      <c r="AF4024" t="s">
        <v>77</v>
      </c>
      <c r="AG4024">
        <v>88</v>
      </c>
      <c r="AH4024" t="s">
        <v>35</v>
      </c>
      <c r="AI4024" t="s">
        <v>36</v>
      </c>
      <c r="AJ4024">
        <v>177</v>
      </c>
      <c r="AK4024" t="s">
        <v>32</v>
      </c>
      <c r="AL4024">
        <v>97.4</v>
      </c>
      <c r="AM4024" t="s">
        <v>82</v>
      </c>
      <c r="AN4024">
        <v>206</v>
      </c>
      <c r="AO4024" t="s">
        <v>34</v>
      </c>
      <c r="AP4024" t="s">
        <v>33</v>
      </c>
      <c r="AQ4024">
        <v>1</v>
      </c>
      <c r="AR4024" t="s">
        <v>92</v>
      </c>
    </row>
    <row r="4025" spans="2:44" x14ac:dyDescent="0.25">
      <c r="B4025">
        <v>23</v>
      </c>
      <c r="C4025" t="s">
        <v>73</v>
      </c>
      <c r="D4025" t="s">
        <v>37</v>
      </c>
      <c r="E4025" t="s">
        <v>54</v>
      </c>
      <c r="F4025" t="s">
        <v>46</v>
      </c>
      <c r="G4025" t="s">
        <v>27</v>
      </c>
      <c r="H4025" t="s">
        <v>28</v>
      </c>
      <c r="I4025">
        <v>0</v>
      </c>
      <c r="J4025" t="s">
        <v>39</v>
      </c>
      <c r="K4025">
        <v>1</v>
      </c>
      <c r="L4025" t="s">
        <v>43</v>
      </c>
      <c r="M4025">
        <v>0</v>
      </c>
      <c r="N4025" t="s">
        <v>34</v>
      </c>
      <c r="O4025">
        <v>0</v>
      </c>
      <c r="P4025">
        <v>13</v>
      </c>
      <c r="Q4025" t="s">
        <v>80</v>
      </c>
      <c r="R4025">
        <v>10</v>
      </c>
      <c r="S4025" t="s">
        <v>89</v>
      </c>
      <c r="T4025">
        <v>0</v>
      </c>
      <c r="U4025" t="s">
        <v>32</v>
      </c>
      <c r="V4025" t="s">
        <v>32</v>
      </c>
      <c r="W4025" t="s">
        <v>32</v>
      </c>
      <c r="X4025">
        <v>138</v>
      </c>
      <c r="Y4025" t="s">
        <v>35</v>
      </c>
      <c r="Z4025">
        <v>31</v>
      </c>
      <c r="AA4025" t="s">
        <v>85</v>
      </c>
      <c r="AB4025" t="s">
        <v>44</v>
      </c>
      <c r="AC4025">
        <v>127.1</v>
      </c>
      <c r="AD4025" t="s">
        <v>47</v>
      </c>
      <c r="AE4025">
        <v>64.2</v>
      </c>
      <c r="AF4025" t="s">
        <v>35</v>
      </c>
      <c r="AG4025">
        <v>89</v>
      </c>
      <c r="AH4025" t="s">
        <v>35</v>
      </c>
      <c r="AI4025" t="s">
        <v>42</v>
      </c>
      <c r="AJ4025">
        <v>142</v>
      </c>
      <c r="AK4025" t="s">
        <v>32</v>
      </c>
      <c r="AL4025">
        <v>90.4</v>
      </c>
      <c r="AM4025" t="s">
        <v>78</v>
      </c>
      <c r="AN4025">
        <v>484</v>
      </c>
      <c r="AO4025" t="s">
        <v>34</v>
      </c>
      <c r="AP4025" t="s">
        <v>32</v>
      </c>
      <c r="AQ4025">
        <v>1</v>
      </c>
      <c r="AR4025" t="s">
        <v>92</v>
      </c>
    </row>
    <row r="4026" spans="2:44" x14ac:dyDescent="0.25">
      <c r="B4026">
        <v>32</v>
      </c>
      <c r="C4026" t="s">
        <v>83</v>
      </c>
      <c r="D4026" t="s">
        <v>37</v>
      </c>
      <c r="E4026" t="s">
        <v>54</v>
      </c>
      <c r="F4026" t="s">
        <v>26</v>
      </c>
      <c r="G4026" t="s">
        <v>38</v>
      </c>
      <c r="H4026" t="s">
        <v>28</v>
      </c>
      <c r="I4026">
        <v>0</v>
      </c>
      <c r="J4026" t="s">
        <v>39</v>
      </c>
      <c r="K4026">
        <v>1</v>
      </c>
      <c r="L4026" t="s">
        <v>43</v>
      </c>
      <c r="M4026">
        <v>0</v>
      </c>
      <c r="N4026" t="s">
        <v>34</v>
      </c>
      <c r="O4026">
        <v>0</v>
      </c>
      <c r="P4026">
        <v>4</v>
      </c>
      <c r="Q4026" t="s">
        <v>84</v>
      </c>
      <c r="R4026">
        <v>7</v>
      </c>
      <c r="S4026" t="s">
        <v>89</v>
      </c>
      <c r="T4026">
        <v>0</v>
      </c>
      <c r="U4026" t="s">
        <v>33</v>
      </c>
      <c r="V4026" t="s">
        <v>32</v>
      </c>
      <c r="W4026" t="s">
        <v>32</v>
      </c>
      <c r="X4026">
        <v>156</v>
      </c>
      <c r="Y4026" t="s">
        <v>35</v>
      </c>
      <c r="Z4026">
        <v>30</v>
      </c>
      <c r="AA4026" t="s">
        <v>85</v>
      </c>
      <c r="AB4026" t="s">
        <v>34</v>
      </c>
      <c r="AC4026">
        <v>130.19999999999999</v>
      </c>
      <c r="AD4026" t="s">
        <v>47</v>
      </c>
      <c r="AE4026">
        <v>103.1</v>
      </c>
      <c r="AF4026" t="s">
        <v>77</v>
      </c>
      <c r="AG4026">
        <v>110</v>
      </c>
      <c r="AH4026" t="s">
        <v>35</v>
      </c>
      <c r="AI4026" t="s">
        <v>49</v>
      </c>
      <c r="AJ4026">
        <v>192</v>
      </c>
      <c r="AK4026" t="s">
        <v>32</v>
      </c>
      <c r="AL4026">
        <v>96.8</v>
      </c>
      <c r="AM4026" t="s">
        <v>82</v>
      </c>
      <c r="AN4026">
        <v>339</v>
      </c>
      <c r="AO4026" t="s">
        <v>34</v>
      </c>
      <c r="AP4026" t="s">
        <v>32</v>
      </c>
      <c r="AQ4026">
        <v>1</v>
      </c>
      <c r="AR4026" t="s">
        <v>92</v>
      </c>
    </row>
    <row r="4027" spans="2:44" x14ac:dyDescent="0.25">
      <c r="B4027">
        <v>19</v>
      </c>
      <c r="C4027" t="s">
        <v>86</v>
      </c>
      <c r="D4027" t="s">
        <v>37</v>
      </c>
      <c r="E4027" t="s">
        <v>25</v>
      </c>
      <c r="F4027" t="s">
        <v>26</v>
      </c>
      <c r="G4027" t="s">
        <v>34</v>
      </c>
      <c r="H4027" t="s">
        <v>28</v>
      </c>
      <c r="I4027">
        <v>0</v>
      </c>
      <c r="J4027" t="s">
        <v>39</v>
      </c>
      <c r="K4027">
        <v>1</v>
      </c>
      <c r="L4027" t="s">
        <v>43</v>
      </c>
      <c r="M4027">
        <v>0</v>
      </c>
      <c r="N4027" t="s">
        <v>34</v>
      </c>
      <c r="O4027">
        <v>0</v>
      </c>
      <c r="P4027">
        <v>11</v>
      </c>
      <c r="Q4027" t="s">
        <v>80</v>
      </c>
      <c r="R4027">
        <v>8</v>
      </c>
      <c r="S4027" t="s">
        <v>89</v>
      </c>
      <c r="T4027">
        <v>0</v>
      </c>
      <c r="U4027" t="s">
        <v>32</v>
      </c>
      <c r="V4027" t="s">
        <v>32</v>
      </c>
      <c r="W4027" t="s">
        <v>32</v>
      </c>
      <c r="X4027">
        <v>214</v>
      </c>
      <c r="Y4027" t="s">
        <v>81</v>
      </c>
      <c r="Z4027">
        <v>34</v>
      </c>
      <c r="AA4027" t="s">
        <v>85</v>
      </c>
      <c r="AB4027" t="s">
        <v>38</v>
      </c>
      <c r="AC4027">
        <v>100.8</v>
      </c>
      <c r="AD4027" t="s">
        <v>35</v>
      </c>
      <c r="AE4027">
        <v>65.2</v>
      </c>
      <c r="AF4027" t="s">
        <v>35</v>
      </c>
      <c r="AG4027">
        <v>84</v>
      </c>
      <c r="AH4027" t="s">
        <v>35</v>
      </c>
      <c r="AI4027" t="s">
        <v>36</v>
      </c>
      <c r="AJ4027">
        <v>119</v>
      </c>
      <c r="AK4027" t="s">
        <v>32</v>
      </c>
      <c r="AL4027">
        <v>98.1</v>
      </c>
      <c r="AM4027" t="s">
        <v>82</v>
      </c>
      <c r="AN4027">
        <v>308</v>
      </c>
      <c r="AO4027" t="s">
        <v>34</v>
      </c>
      <c r="AP4027" t="s">
        <v>32</v>
      </c>
      <c r="AQ4027">
        <v>1</v>
      </c>
      <c r="AR4027" t="s">
        <v>92</v>
      </c>
    </row>
    <row r="4028" spans="2:44" x14ac:dyDescent="0.25">
      <c r="B4028">
        <v>22</v>
      </c>
      <c r="C4028" t="s">
        <v>73</v>
      </c>
      <c r="D4028" t="s">
        <v>24</v>
      </c>
      <c r="E4028" t="s">
        <v>40</v>
      </c>
      <c r="F4028" t="s">
        <v>46</v>
      </c>
      <c r="G4028" t="s">
        <v>27</v>
      </c>
      <c r="H4028" t="s">
        <v>28</v>
      </c>
      <c r="I4028">
        <v>0</v>
      </c>
      <c r="J4028" t="s">
        <v>39</v>
      </c>
      <c r="K4028">
        <v>1</v>
      </c>
      <c r="L4028" t="s">
        <v>43</v>
      </c>
      <c r="M4028">
        <v>0</v>
      </c>
      <c r="N4028" t="s">
        <v>34</v>
      </c>
      <c r="O4028">
        <v>0</v>
      </c>
      <c r="P4028">
        <v>12</v>
      </c>
      <c r="Q4028" t="s">
        <v>80</v>
      </c>
      <c r="R4028">
        <v>8</v>
      </c>
      <c r="S4028" t="s">
        <v>89</v>
      </c>
      <c r="T4028">
        <v>0</v>
      </c>
      <c r="U4028" t="s">
        <v>32</v>
      </c>
      <c r="V4028" t="s">
        <v>32</v>
      </c>
      <c r="W4028" t="s">
        <v>32</v>
      </c>
      <c r="X4028">
        <v>209</v>
      </c>
      <c r="Y4028" t="s">
        <v>81</v>
      </c>
      <c r="Z4028">
        <v>26.7</v>
      </c>
      <c r="AA4028" t="s">
        <v>87</v>
      </c>
      <c r="AB4028" t="s">
        <v>44</v>
      </c>
      <c r="AC4028">
        <v>134.1</v>
      </c>
      <c r="AD4028" t="s">
        <v>47</v>
      </c>
      <c r="AE4028">
        <v>83.5</v>
      </c>
      <c r="AF4028" t="s">
        <v>47</v>
      </c>
      <c r="AG4028">
        <v>88</v>
      </c>
      <c r="AH4028" t="s">
        <v>35</v>
      </c>
      <c r="AI4028" t="s">
        <v>36</v>
      </c>
      <c r="AJ4028">
        <v>173</v>
      </c>
      <c r="AK4028" t="s">
        <v>32</v>
      </c>
      <c r="AL4028">
        <v>95.5</v>
      </c>
      <c r="AM4028" t="s">
        <v>82</v>
      </c>
      <c r="AN4028">
        <v>339</v>
      </c>
      <c r="AO4028" t="s">
        <v>34</v>
      </c>
      <c r="AP4028" t="s">
        <v>33</v>
      </c>
      <c r="AQ4028">
        <v>1</v>
      </c>
      <c r="AR4028" t="s">
        <v>92</v>
      </c>
    </row>
    <row r="4029" spans="2:44" x14ac:dyDescent="0.25">
      <c r="B4029">
        <v>19</v>
      </c>
      <c r="C4029" t="s">
        <v>86</v>
      </c>
      <c r="D4029" t="s">
        <v>24</v>
      </c>
      <c r="E4029" t="s">
        <v>54</v>
      </c>
      <c r="F4029" t="s">
        <v>26</v>
      </c>
      <c r="G4029" t="s">
        <v>38</v>
      </c>
      <c r="H4029" t="s">
        <v>28</v>
      </c>
      <c r="I4029">
        <v>0</v>
      </c>
      <c r="J4029" t="s">
        <v>39</v>
      </c>
      <c r="K4029">
        <v>1</v>
      </c>
      <c r="L4029" t="s">
        <v>43</v>
      </c>
      <c r="M4029">
        <v>0</v>
      </c>
      <c r="N4029" t="s">
        <v>34</v>
      </c>
      <c r="O4029">
        <v>0</v>
      </c>
      <c r="P4029">
        <v>8</v>
      </c>
      <c r="Q4029" t="s">
        <v>74</v>
      </c>
      <c r="R4029">
        <v>8</v>
      </c>
      <c r="S4029" t="s">
        <v>89</v>
      </c>
      <c r="T4029">
        <v>0</v>
      </c>
      <c r="U4029" t="s">
        <v>32</v>
      </c>
      <c r="V4029" t="s">
        <v>33</v>
      </c>
      <c r="W4029" t="s">
        <v>32</v>
      </c>
      <c r="X4029">
        <v>257</v>
      </c>
      <c r="Y4029" t="s">
        <v>34</v>
      </c>
      <c r="Z4029">
        <v>39.6</v>
      </c>
      <c r="AA4029" t="s">
        <v>85</v>
      </c>
      <c r="AB4029" t="s">
        <v>34</v>
      </c>
      <c r="AC4029">
        <v>178.5</v>
      </c>
      <c r="AD4029" t="s">
        <v>77</v>
      </c>
      <c r="AE4029">
        <v>118.2</v>
      </c>
      <c r="AF4029" t="s">
        <v>77</v>
      </c>
      <c r="AG4029">
        <v>70</v>
      </c>
      <c r="AH4029" t="s">
        <v>35</v>
      </c>
      <c r="AI4029" t="s">
        <v>36</v>
      </c>
      <c r="AJ4029">
        <v>137</v>
      </c>
      <c r="AK4029" t="s">
        <v>32</v>
      </c>
      <c r="AL4029">
        <v>97.3</v>
      </c>
      <c r="AM4029" t="s">
        <v>82</v>
      </c>
      <c r="AN4029">
        <v>325</v>
      </c>
      <c r="AO4029" t="s">
        <v>34</v>
      </c>
      <c r="AP4029" t="s">
        <v>32</v>
      </c>
      <c r="AQ4029">
        <v>1</v>
      </c>
      <c r="AR4029" t="s">
        <v>92</v>
      </c>
    </row>
    <row r="4030" spans="2:44" x14ac:dyDescent="0.25">
      <c r="B4030">
        <v>29</v>
      </c>
      <c r="C4030" t="s">
        <v>73</v>
      </c>
      <c r="D4030" t="s">
        <v>24</v>
      </c>
      <c r="E4030" t="s">
        <v>52</v>
      </c>
      <c r="F4030" t="s">
        <v>26</v>
      </c>
      <c r="G4030" t="s">
        <v>38</v>
      </c>
      <c r="H4030" t="s">
        <v>29</v>
      </c>
      <c r="I4030">
        <v>2</v>
      </c>
      <c r="J4030" t="s">
        <v>39</v>
      </c>
      <c r="K4030">
        <v>1</v>
      </c>
      <c r="L4030" t="s">
        <v>30</v>
      </c>
      <c r="M4030">
        <v>1</v>
      </c>
      <c r="N4030" t="s">
        <v>31</v>
      </c>
      <c r="O4030">
        <v>2</v>
      </c>
      <c r="P4030">
        <v>10</v>
      </c>
      <c r="Q4030" t="s">
        <v>80</v>
      </c>
      <c r="R4030">
        <v>3</v>
      </c>
      <c r="S4030" t="s">
        <v>75</v>
      </c>
      <c r="T4030">
        <v>2</v>
      </c>
      <c r="U4030" t="s">
        <v>32</v>
      </c>
      <c r="V4030" t="s">
        <v>32</v>
      </c>
      <c r="W4030" t="s">
        <v>32</v>
      </c>
      <c r="X4030">
        <v>112</v>
      </c>
      <c r="Y4030" t="s">
        <v>35</v>
      </c>
      <c r="Z4030">
        <v>39.9</v>
      </c>
      <c r="AA4030" t="s">
        <v>85</v>
      </c>
      <c r="AB4030" t="s">
        <v>44</v>
      </c>
      <c r="AC4030">
        <v>155.1</v>
      </c>
      <c r="AD4030" t="s">
        <v>77</v>
      </c>
      <c r="AE4030">
        <v>64.099999999999994</v>
      </c>
      <c r="AF4030" t="s">
        <v>35</v>
      </c>
      <c r="AG4030">
        <v>89</v>
      </c>
      <c r="AH4030" t="s">
        <v>35</v>
      </c>
      <c r="AI4030" t="s">
        <v>42</v>
      </c>
      <c r="AJ4030">
        <v>202</v>
      </c>
      <c r="AK4030" t="s">
        <v>32</v>
      </c>
      <c r="AL4030">
        <v>96.1</v>
      </c>
      <c r="AM4030" t="s">
        <v>82</v>
      </c>
      <c r="AN4030">
        <v>358</v>
      </c>
      <c r="AO4030" t="s">
        <v>34</v>
      </c>
      <c r="AP4030" t="s">
        <v>32</v>
      </c>
      <c r="AQ4030">
        <v>8</v>
      </c>
      <c r="AR4030" t="s">
        <v>79</v>
      </c>
    </row>
    <row r="4031" spans="2:44" x14ac:dyDescent="0.25">
      <c r="B4031">
        <v>27</v>
      </c>
      <c r="C4031" t="s">
        <v>73</v>
      </c>
      <c r="D4031" t="s">
        <v>37</v>
      </c>
      <c r="E4031" t="s">
        <v>40</v>
      </c>
      <c r="F4031" t="s">
        <v>46</v>
      </c>
      <c r="G4031" t="s">
        <v>27</v>
      </c>
      <c r="H4031" t="s">
        <v>29</v>
      </c>
      <c r="I4031">
        <v>2</v>
      </c>
      <c r="J4031" t="s">
        <v>39</v>
      </c>
      <c r="K4031">
        <v>1</v>
      </c>
      <c r="L4031" t="s">
        <v>30</v>
      </c>
      <c r="M4031">
        <v>1</v>
      </c>
      <c r="N4031" t="s">
        <v>31</v>
      </c>
      <c r="O4031">
        <v>2</v>
      </c>
      <c r="P4031">
        <v>0</v>
      </c>
      <c r="Q4031" t="s">
        <v>84</v>
      </c>
      <c r="R4031">
        <v>3</v>
      </c>
      <c r="S4031" t="s">
        <v>75</v>
      </c>
      <c r="T4031">
        <v>2</v>
      </c>
      <c r="U4031" t="s">
        <v>32</v>
      </c>
      <c r="V4031" t="s">
        <v>32</v>
      </c>
      <c r="W4031" t="s">
        <v>33</v>
      </c>
      <c r="X4031">
        <v>264</v>
      </c>
      <c r="Y4031" t="s">
        <v>34</v>
      </c>
      <c r="Z4031">
        <v>39.200000000000003</v>
      </c>
      <c r="AA4031" t="s">
        <v>85</v>
      </c>
      <c r="AB4031" t="s">
        <v>38</v>
      </c>
      <c r="AC4031">
        <v>172</v>
      </c>
      <c r="AD4031" t="s">
        <v>77</v>
      </c>
      <c r="AE4031">
        <v>75.3</v>
      </c>
      <c r="AF4031" t="s">
        <v>35</v>
      </c>
      <c r="AG4031">
        <v>93</v>
      </c>
      <c r="AH4031" t="s">
        <v>35</v>
      </c>
      <c r="AI4031" t="s">
        <v>42</v>
      </c>
      <c r="AJ4031">
        <v>212</v>
      </c>
      <c r="AK4031" t="s">
        <v>32</v>
      </c>
      <c r="AL4031">
        <v>99.1</v>
      </c>
      <c r="AM4031" t="s">
        <v>82</v>
      </c>
      <c r="AN4031">
        <v>335</v>
      </c>
      <c r="AO4031" t="s">
        <v>34</v>
      </c>
      <c r="AP4031" t="s">
        <v>32</v>
      </c>
      <c r="AQ4031">
        <v>8</v>
      </c>
      <c r="AR4031" t="s">
        <v>79</v>
      </c>
    </row>
    <row r="4032" spans="2:44" x14ac:dyDescent="0.25">
      <c r="B4032">
        <v>33</v>
      </c>
      <c r="C4032" t="s">
        <v>83</v>
      </c>
      <c r="D4032" t="s">
        <v>24</v>
      </c>
      <c r="E4032" t="s">
        <v>25</v>
      </c>
      <c r="F4032" t="s">
        <v>26</v>
      </c>
      <c r="G4032" t="s">
        <v>38</v>
      </c>
      <c r="H4032" t="s">
        <v>29</v>
      </c>
      <c r="I4032">
        <v>2</v>
      </c>
      <c r="J4032" t="s">
        <v>39</v>
      </c>
      <c r="K4032">
        <v>1</v>
      </c>
      <c r="L4032" t="s">
        <v>30</v>
      </c>
      <c r="M4032">
        <v>1</v>
      </c>
      <c r="N4032" t="s">
        <v>31</v>
      </c>
      <c r="O4032">
        <v>2</v>
      </c>
      <c r="P4032">
        <v>1</v>
      </c>
      <c r="Q4032" t="s">
        <v>84</v>
      </c>
      <c r="R4032">
        <v>3</v>
      </c>
      <c r="S4032" t="s">
        <v>75</v>
      </c>
      <c r="T4032">
        <v>2</v>
      </c>
      <c r="U4032" t="s">
        <v>33</v>
      </c>
      <c r="V4032" t="s">
        <v>32</v>
      </c>
      <c r="W4032" t="s">
        <v>32</v>
      </c>
      <c r="X4032">
        <v>141</v>
      </c>
      <c r="Y4032" t="s">
        <v>35</v>
      </c>
      <c r="Z4032">
        <v>19.2</v>
      </c>
      <c r="AA4032" t="s">
        <v>35</v>
      </c>
      <c r="AB4032" t="s">
        <v>44</v>
      </c>
      <c r="AC4032">
        <v>101.7</v>
      </c>
      <c r="AD4032" t="s">
        <v>35</v>
      </c>
      <c r="AE4032">
        <v>90.4</v>
      </c>
      <c r="AF4032" t="s">
        <v>77</v>
      </c>
      <c r="AG4032">
        <v>119</v>
      </c>
      <c r="AH4032" t="s">
        <v>35</v>
      </c>
      <c r="AI4032" t="s">
        <v>49</v>
      </c>
      <c r="AJ4032">
        <v>193</v>
      </c>
      <c r="AK4032" t="s">
        <v>33</v>
      </c>
      <c r="AL4032">
        <v>91.7</v>
      </c>
      <c r="AM4032" t="s">
        <v>78</v>
      </c>
      <c r="AN4032">
        <v>395</v>
      </c>
      <c r="AO4032" t="s">
        <v>34</v>
      </c>
      <c r="AP4032" t="s">
        <v>32</v>
      </c>
      <c r="AQ4032">
        <v>8</v>
      </c>
      <c r="AR4032" t="s">
        <v>79</v>
      </c>
    </row>
    <row r="4033" spans="2:44" x14ac:dyDescent="0.25">
      <c r="B4033">
        <v>33</v>
      </c>
      <c r="C4033" t="s">
        <v>83</v>
      </c>
      <c r="D4033" t="s">
        <v>37</v>
      </c>
      <c r="E4033" t="s">
        <v>25</v>
      </c>
      <c r="F4033" t="s">
        <v>46</v>
      </c>
      <c r="G4033" t="s">
        <v>34</v>
      </c>
      <c r="H4033" t="s">
        <v>29</v>
      </c>
      <c r="I4033">
        <v>2</v>
      </c>
      <c r="J4033" t="s">
        <v>39</v>
      </c>
      <c r="K4033">
        <v>1</v>
      </c>
      <c r="L4033" t="s">
        <v>30</v>
      </c>
      <c r="M4033">
        <v>1</v>
      </c>
      <c r="N4033" t="s">
        <v>31</v>
      </c>
      <c r="O4033">
        <v>2</v>
      </c>
      <c r="P4033">
        <v>15</v>
      </c>
      <c r="Q4033" t="s">
        <v>80</v>
      </c>
      <c r="R4033">
        <v>4</v>
      </c>
      <c r="S4033" t="s">
        <v>75</v>
      </c>
      <c r="T4033">
        <v>2</v>
      </c>
      <c r="U4033" t="s">
        <v>33</v>
      </c>
      <c r="V4033" t="s">
        <v>32</v>
      </c>
      <c r="W4033" t="s">
        <v>32</v>
      </c>
      <c r="X4033">
        <v>133</v>
      </c>
      <c r="Y4033" t="s">
        <v>35</v>
      </c>
      <c r="Z4033">
        <v>15.8</v>
      </c>
      <c r="AA4033" t="s">
        <v>76</v>
      </c>
      <c r="AB4033" t="s">
        <v>34</v>
      </c>
      <c r="AC4033">
        <v>174.5</v>
      </c>
      <c r="AD4033" t="s">
        <v>77</v>
      </c>
      <c r="AE4033">
        <v>79</v>
      </c>
      <c r="AF4033" t="s">
        <v>35</v>
      </c>
      <c r="AG4033">
        <v>82</v>
      </c>
      <c r="AH4033" t="s">
        <v>35</v>
      </c>
      <c r="AI4033" t="s">
        <v>36</v>
      </c>
      <c r="AJ4033">
        <v>166</v>
      </c>
      <c r="AK4033" t="s">
        <v>32</v>
      </c>
      <c r="AL4033">
        <v>91.5</v>
      </c>
      <c r="AM4033" t="s">
        <v>78</v>
      </c>
      <c r="AN4033">
        <v>441</v>
      </c>
      <c r="AO4033" t="s">
        <v>34</v>
      </c>
      <c r="AP4033" t="s">
        <v>33</v>
      </c>
      <c r="AQ4033">
        <v>8</v>
      </c>
      <c r="AR4033" t="s">
        <v>79</v>
      </c>
    </row>
    <row r="4034" spans="2:44" x14ac:dyDescent="0.25">
      <c r="B4034">
        <v>31</v>
      </c>
      <c r="C4034" t="s">
        <v>83</v>
      </c>
      <c r="D4034" t="s">
        <v>37</v>
      </c>
      <c r="E4034" t="s">
        <v>54</v>
      </c>
      <c r="F4034" t="s">
        <v>46</v>
      </c>
      <c r="G4034" t="s">
        <v>38</v>
      </c>
      <c r="H4034" t="s">
        <v>29</v>
      </c>
      <c r="I4034">
        <v>2</v>
      </c>
      <c r="J4034" t="s">
        <v>39</v>
      </c>
      <c r="K4034">
        <v>1</v>
      </c>
      <c r="L4034" t="s">
        <v>30</v>
      </c>
      <c r="M4034">
        <v>1</v>
      </c>
      <c r="N4034" t="s">
        <v>31</v>
      </c>
      <c r="O4034">
        <v>2</v>
      </c>
      <c r="P4034">
        <v>12</v>
      </c>
      <c r="Q4034" t="s">
        <v>80</v>
      </c>
      <c r="R4034">
        <v>3</v>
      </c>
      <c r="S4034" t="s">
        <v>75</v>
      </c>
      <c r="T4034">
        <v>2</v>
      </c>
      <c r="U4034" t="s">
        <v>33</v>
      </c>
      <c r="V4034" t="s">
        <v>32</v>
      </c>
      <c r="W4034" t="s">
        <v>32</v>
      </c>
      <c r="X4034">
        <v>273</v>
      </c>
      <c r="Y4034" t="s">
        <v>34</v>
      </c>
      <c r="Z4034">
        <v>27.7</v>
      </c>
      <c r="AA4034" t="s">
        <v>87</v>
      </c>
      <c r="AB4034" t="s">
        <v>38</v>
      </c>
      <c r="AC4034">
        <v>176.5</v>
      </c>
      <c r="AD4034" t="s">
        <v>77</v>
      </c>
      <c r="AE4034">
        <v>117.9</v>
      </c>
      <c r="AF4034" t="s">
        <v>77</v>
      </c>
      <c r="AG4034">
        <v>115</v>
      </c>
      <c r="AH4034" t="s">
        <v>35</v>
      </c>
      <c r="AI4034" t="s">
        <v>42</v>
      </c>
      <c r="AJ4034">
        <v>170</v>
      </c>
      <c r="AK4034" t="s">
        <v>32</v>
      </c>
      <c r="AL4034">
        <v>93.1</v>
      </c>
      <c r="AM4034" t="s">
        <v>78</v>
      </c>
      <c r="AN4034">
        <v>375</v>
      </c>
      <c r="AO4034" t="s">
        <v>34</v>
      </c>
      <c r="AP4034" t="s">
        <v>32</v>
      </c>
      <c r="AQ4034">
        <v>8</v>
      </c>
      <c r="AR4034" t="s">
        <v>79</v>
      </c>
    </row>
    <row r="4035" spans="2:44" x14ac:dyDescent="0.25">
      <c r="B4035">
        <v>26</v>
      </c>
      <c r="C4035" t="s">
        <v>73</v>
      </c>
      <c r="D4035" t="s">
        <v>37</v>
      </c>
      <c r="E4035" t="s">
        <v>50</v>
      </c>
      <c r="F4035" t="s">
        <v>46</v>
      </c>
      <c r="G4035" t="s">
        <v>27</v>
      </c>
      <c r="H4035" t="s">
        <v>29</v>
      </c>
      <c r="I4035">
        <v>2</v>
      </c>
      <c r="J4035" t="s">
        <v>39</v>
      </c>
      <c r="K4035">
        <v>1</v>
      </c>
      <c r="L4035" t="s">
        <v>30</v>
      </c>
      <c r="M4035">
        <v>1</v>
      </c>
      <c r="N4035" t="s">
        <v>31</v>
      </c>
      <c r="O4035">
        <v>2</v>
      </c>
      <c r="P4035">
        <v>14</v>
      </c>
      <c r="Q4035" t="s">
        <v>80</v>
      </c>
      <c r="R4035">
        <v>3</v>
      </c>
      <c r="S4035" t="s">
        <v>75</v>
      </c>
      <c r="T4035">
        <v>2</v>
      </c>
      <c r="U4035" t="s">
        <v>32</v>
      </c>
      <c r="V4035" t="s">
        <v>32</v>
      </c>
      <c r="W4035" t="s">
        <v>32</v>
      </c>
      <c r="X4035">
        <v>287</v>
      </c>
      <c r="Y4035" t="s">
        <v>34</v>
      </c>
      <c r="Z4035">
        <v>29</v>
      </c>
      <c r="AA4035" t="s">
        <v>87</v>
      </c>
      <c r="AB4035" t="s">
        <v>38</v>
      </c>
      <c r="AC4035">
        <v>126.3</v>
      </c>
      <c r="AD4035" t="s">
        <v>47</v>
      </c>
      <c r="AE4035">
        <v>115.2</v>
      </c>
      <c r="AF4035" t="s">
        <v>77</v>
      </c>
      <c r="AG4035">
        <v>63</v>
      </c>
      <c r="AH4035" t="s">
        <v>35</v>
      </c>
      <c r="AI4035" t="s">
        <v>36</v>
      </c>
      <c r="AJ4035">
        <v>144</v>
      </c>
      <c r="AK4035" t="s">
        <v>32</v>
      </c>
      <c r="AL4035">
        <v>98.4</v>
      </c>
      <c r="AM4035" t="s">
        <v>82</v>
      </c>
      <c r="AN4035">
        <v>467</v>
      </c>
      <c r="AO4035" t="s">
        <v>34</v>
      </c>
      <c r="AP4035" t="s">
        <v>32</v>
      </c>
      <c r="AQ4035">
        <v>8</v>
      </c>
      <c r="AR4035" t="s">
        <v>79</v>
      </c>
    </row>
    <row r="4036" spans="2:44" x14ac:dyDescent="0.25">
      <c r="B4036">
        <v>23</v>
      </c>
      <c r="C4036" t="s">
        <v>73</v>
      </c>
      <c r="D4036" t="s">
        <v>37</v>
      </c>
      <c r="E4036" t="s">
        <v>45</v>
      </c>
      <c r="F4036" t="s">
        <v>46</v>
      </c>
      <c r="G4036" t="s">
        <v>34</v>
      </c>
      <c r="H4036" t="s">
        <v>29</v>
      </c>
      <c r="I4036">
        <v>2</v>
      </c>
      <c r="J4036" t="s">
        <v>39</v>
      </c>
      <c r="K4036">
        <v>1</v>
      </c>
      <c r="L4036" t="s">
        <v>30</v>
      </c>
      <c r="M4036">
        <v>1</v>
      </c>
      <c r="N4036" t="s">
        <v>31</v>
      </c>
      <c r="O4036">
        <v>2</v>
      </c>
      <c r="P4036">
        <v>10</v>
      </c>
      <c r="Q4036" t="s">
        <v>80</v>
      </c>
      <c r="R4036">
        <v>3</v>
      </c>
      <c r="S4036" t="s">
        <v>75</v>
      </c>
      <c r="T4036">
        <v>2</v>
      </c>
      <c r="U4036" t="s">
        <v>32</v>
      </c>
      <c r="V4036" t="s">
        <v>32</v>
      </c>
      <c r="W4036" t="s">
        <v>32</v>
      </c>
      <c r="X4036">
        <v>243</v>
      </c>
      <c r="Y4036" t="s">
        <v>34</v>
      </c>
      <c r="Z4036">
        <v>31.4</v>
      </c>
      <c r="AA4036" t="s">
        <v>85</v>
      </c>
      <c r="AB4036" t="s">
        <v>44</v>
      </c>
      <c r="AC4036">
        <v>108.9</v>
      </c>
      <c r="AD4036" t="s">
        <v>35</v>
      </c>
      <c r="AE4036">
        <v>96.9</v>
      </c>
      <c r="AF4036" t="s">
        <v>77</v>
      </c>
      <c r="AG4036">
        <v>65</v>
      </c>
      <c r="AH4036" t="s">
        <v>51</v>
      </c>
      <c r="AI4036" t="s">
        <v>49</v>
      </c>
      <c r="AJ4036">
        <v>200</v>
      </c>
      <c r="AK4036" t="s">
        <v>32</v>
      </c>
      <c r="AL4036">
        <v>91.8</v>
      </c>
      <c r="AM4036" t="s">
        <v>78</v>
      </c>
      <c r="AN4036">
        <v>426</v>
      </c>
      <c r="AO4036" t="s">
        <v>34</v>
      </c>
      <c r="AP4036" t="s">
        <v>32</v>
      </c>
      <c r="AQ4036">
        <v>8</v>
      </c>
      <c r="AR4036" t="s">
        <v>79</v>
      </c>
    </row>
    <row r="4037" spans="2:44" x14ac:dyDescent="0.25">
      <c r="B4037">
        <v>27</v>
      </c>
      <c r="C4037" t="s">
        <v>73</v>
      </c>
      <c r="D4037" t="s">
        <v>24</v>
      </c>
      <c r="E4037" t="s">
        <v>54</v>
      </c>
      <c r="F4037" t="s">
        <v>46</v>
      </c>
      <c r="G4037" t="s">
        <v>38</v>
      </c>
      <c r="H4037" t="s">
        <v>29</v>
      </c>
      <c r="I4037">
        <v>2</v>
      </c>
      <c r="J4037" t="s">
        <v>39</v>
      </c>
      <c r="K4037">
        <v>1</v>
      </c>
      <c r="L4037" t="s">
        <v>30</v>
      </c>
      <c r="M4037">
        <v>1</v>
      </c>
      <c r="N4037" t="s">
        <v>31</v>
      </c>
      <c r="O4037">
        <v>2</v>
      </c>
      <c r="P4037">
        <v>12</v>
      </c>
      <c r="Q4037" t="s">
        <v>80</v>
      </c>
      <c r="R4037">
        <v>4</v>
      </c>
      <c r="S4037" t="s">
        <v>75</v>
      </c>
      <c r="T4037">
        <v>2</v>
      </c>
      <c r="U4037" t="s">
        <v>33</v>
      </c>
      <c r="V4037" t="s">
        <v>32</v>
      </c>
      <c r="W4037" t="s">
        <v>33</v>
      </c>
      <c r="X4037">
        <v>264</v>
      </c>
      <c r="Y4037" t="s">
        <v>34</v>
      </c>
      <c r="Z4037">
        <v>35</v>
      </c>
      <c r="AA4037" t="s">
        <v>85</v>
      </c>
      <c r="AB4037" t="s">
        <v>44</v>
      </c>
      <c r="AC4037">
        <v>171.6</v>
      </c>
      <c r="AD4037" t="s">
        <v>77</v>
      </c>
      <c r="AE4037">
        <v>79.400000000000006</v>
      </c>
      <c r="AF4037" t="s">
        <v>35</v>
      </c>
      <c r="AG4037">
        <v>86</v>
      </c>
      <c r="AH4037" t="s">
        <v>51</v>
      </c>
      <c r="AI4037" t="s">
        <v>36</v>
      </c>
      <c r="AJ4037">
        <v>190</v>
      </c>
      <c r="AK4037" t="s">
        <v>32</v>
      </c>
      <c r="AL4037">
        <v>96.2</v>
      </c>
      <c r="AM4037" t="s">
        <v>82</v>
      </c>
      <c r="AN4037">
        <v>317</v>
      </c>
      <c r="AO4037" t="s">
        <v>34</v>
      </c>
      <c r="AP4037" t="s">
        <v>32</v>
      </c>
      <c r="AQ4037">
        <v>8</v>
      </c>
      <c r="AR4037" t="s">
        <v>79</v>
      </c>
    </row>
    <row r="4038" spans="2:44" x14ac:dyDescent="0.25">
      <c r="B4038">
        <v>30</v>
      </c>
      <c r="C4038" t="s">
        <v>83</v>
      </c>
      <c r="D4038" t="s">
        <v>37</v>
      </c>
      <c r="E4038" t="s">
        <v>45</v>
      </c>
      <c r="F4038" t="s">
        <v>26</v>
      </c>
      <c r="G4038" t="s">
        <v>38</v>
      </c>
      <c r="H4038" t="s">
        <v>29</v>
      </c>
      <c r="I4038">
        <v>2</v>
      </c>
      <c r="J4038" t="s">
        <v>39</v>
      </c>
      <c r="K4038">
        <v>1</v>
      </c>
      <c r="L4038" t="s">
        <v>30</v>
      </c>
      <c r="M4038">
        <v>1</v>
      </c>
      <c r="N4038" t="s">
        <v>31</v>
      </c>
      <c r="O4038">
        <v>2</v>
      </c>
      <c r="P4038">
        <v>10</v>
      </c>
      <c r="Q4038" t="s">
        <v>80</v>
      </c>
      <c r="R4038">
        <v>3</v>
      </c>
      <c r="S4038" t="s">
        <v>75</v>
      </c>
      <c r="T4038">
        <v>2</v>
      </c>
      <c r="U4038" t="s">
        <v>32</v>
      </c>
      <c r="V4038" t="s">
        <v>32</v>
      </c>
      <c r="W4038" t="s">
        <v>32</v>
      </c>
      <c r="X4038">
        <v>268</v>
      </c>
      <c r="Y4038" t="s">
        <v>34</v>
      </c>
      <c r="Z4038">
        <v>39.299999999999997</v>
      </c>
      <c r="AA4038" t="s">
        <v>85</v>
      </c>
      <c r="AB4038" t="s">
        <v>38</v>
      </c>
      <c r="AC4038">
        <v>123.4</v>
      </c>
      <c r="AD4038" t="s">
        <v>47</v>
      </c>
      <c r="AE4038">
        <v>92.1</v>
      </c>
      <c r="AF4038" t="s">
        <v>77</v>
      </c>
      <c r="AG4038">
        <v>66</v>
      </c>
      <c r="AH4038" t="s">
        <v>35</v>
      </c>
      <c r="AI4038" t="s">
        <v>42</v>
      </c>
      <c r="AJ4038">
        <v>107</v>
      </c>
      <c r="AK4038" t="s">
        <v>32</v>
      </c>
      <c r="AL4038">
        <v>94.6</v>
      </c>
      <c r="AM4038" t="s">
        <v>78</v>
      </c>
      <c r="AN4038">
        <v>270</v>
      </c>
      <c r="AO4038" t="s">
        <v>34</v>
      </c>
      <c r="AP4038" t="s">
        <v>32</v>
      </c>
      <c r="AQ4038">
        <v>8</v>
      </c>
      <c r="AR4038" t="s">
        <v>79</v>
      </c>
    </row>
    <row r="4039" spans="2:44" x14ac:dyDescent="0.25">
      <c r="B4039">
        <v>19</v>
      </c>
      <c r="C4039" t="s">
        <v>86</v>
      </c>
      <c r="D4039" t="s">
        <v>37</v>
      </c>
      <c r="E4039" t="s">
        <v>52</v>
      </c>
      <c r="F4039" t="s">
        <v>46</v>
      </c>
      <c r="G4039" t="s">
        <v>38</v>
      </c>
      <c r="H4039" t="s">
        <v>29</v>
      </c>
      <c r="I4039">
        <v>2</v>
      </c>
      <c r="J4039" t="s">
        <v>39</v>
      </c>
      <c r="K4039">
        <v>1</v>
      </c>
      <c r="L4039" t="s">
        <v>30</v>
      </c>
      <c r="M4039">
        <v>1</v>
      </c>
      <c r="N4039" t="s">
        <v>31</v>
      </c>
      <c r="O4039">
        <v>2</v>
      </c>
      <c r="P4039">
        <v>9</v>
      </c>
      <c r="Q4039" t="s">
        <v>74</v>
      </c>
      <c r="R4039">
        <v>3</v>
      </c>
      <c r="S4039" t="s">
        <v>75</v>
      </c>
      <c r="T4039">
        <v>2</v>
      </c>
      <c r="U4039" t="s">
        <v>32</v>
      </c>
      <c r="V4039" t="s">
        <v>32</v>
      </c>
      <c r="W4039" t="s">
        <v>33</v>
      </c>
      <c r="X4039">
        <v>145</v>
      </c>
      <c r="Y4039" t="s">
        <v>35</v>
      </c>
      <c r="Z4039">
        <v>36.4</v>
      </c>
      <c r="AA4039" t="s">
        <v>85</v>
      </c>
      <c r="AB4039" t="s">
        <v>34</v>
      </c>
      <c r="AC4039">
        <v>100.9</v>
      </c>
      <c r="AD4039" t="s">
        <v>35</v>
      </c>
      <c r="AE4039">
        <v>116.4</v>
      </c>
      <c r="AF4039" t="s">
        <v>77</v>
      </c>
      <c r="AG4039">
        <v>63</v>
      </c>
      <c r="AH4039" t="s">
        <v>35</v>
      </c>
      <c r="AI4039" t="s">
        <v>36</v>
      </c>
      <c r="AJ4039">
        <v>124</v>
      </c>
      <c r="AK4039" t="s">
        <v>32</v>
      </c>
      <c r="AL4039">
        <v>98</v>
      </c>
      <c r="AM4039" t="s">
        <v>82</v>
      </c>
      <c r="AN4039">
        <v>264</v>
      </c>
      <c r="AO4039" t="s">
        <v>34</v>
      </c>
      <c r="AP4039" t="s">
        <v>33</v>
      </c>
      <c r="AQ4039">
        <v>8</v>
      </c>
      <c r="AR4039" t="s">
        <v>79</v>
      </c>
    </row>
    <row r="4040" spans="2:44" x14ac:dyDescent="0.25">
      <c r="B4040">
        <v>29</v>
      </c>
      <c r="C4040" t="s">
        <v>73</v>
      </c>
      <c r="D4040" t="s">
        <v>37</v>
      </c>
      <c r="E4040" t="s">
        <v>50</v>
      </c>
      <c r="F4040" t="s">
        <v>26</v>
      </c>
      <c r="G4040" t="s">
        <v>34</v>
      </c>
      <c r="H4040" t="s">
        <v>29</v>
      </c>
      <c r="I4040">
        <v>2</v>
      </c>
      <c r="J4040" t="s">
        <v>39</v>
      </c>
      <c r="K4040">
        <v>1</v>
      </c>
      <c r="L4040" t="s">
        <v>30</v>
      </c>
      <c r="M4040">
        <v>1</v>
      </c>
      <c r="N4040" t="s">
        <v>31</v>
      </c>
      <c r="O4040">
        <v>2</v>
      </c>
      <c r="P4040">
        <v>1</v>
      </c>
      <c r="Q4040" t="s">
        <v>84</v>
      </c>
      <c r="R4040">
        <v>4</v>
      </c>
      <c r="S4040" t="s">
        <v>75</v>
      </c>
      <c r="T4040">
        <v>2</v>
      </c>
      <c r="U4040" t="s">
        <v>32</v>
      </c>
      <c r="V4040" t="s">
        <v>32</v>
      </c>
      <c r="W4040" t="s">
        <v>33</v>
      </c>
      <c r="X4040">
        <v>208</v>
      </c>
      <c r="Y4040" t="s">
        <v>81</v>
      </c>
      <c r="Z4040">
        <v>26.1</v>
      </c>
      <c r="AA4040" t="s">
        <v>87</v>
      </c>
      <c r="AB4040" t="s">
        <v>38</v>
      </c>
      <c r="AC4040">
        <v>163.19999999999999</v>
      </c>
      <c r="AD4040" t="s">
        <v>77</v>
      </c>
      <c r="AE4040">
        <v>96.1</v>
      </c>
      <c r="AF4040" t="s">
        <v>77</v>
      </c>
      <c r="AG4040">
        <v>76</v>
      </c>
      <c r="AH4040" t="s">
        <v>35</v>
      </c>
      <c r="AI4040" t="s">
        <v>48</v>
      </c>
      <c r="AJ4040">
        <v>192</v>
      </c>
      <c r="AK4040" t="s">
        <v>32</v>
      </c>
      <c r="AL4040">
        <v>97.8</v>
      </c>
      <c r="AM4040" t="s">
        <v>82</v>
      </c>
      <c r="AN4040">
        <v>352</v>
      </c>
      <c r="AO4040" t="s">
        <v>34</v>
      </c>
      <c r="AP4040" t="s">
        <v>32</v>
      </c>
      <c r="AQ4040">
        <v>8</v>
      </c>
      <c r="AR4040" t="s">
        <v>79</v>
      </c>
    </row>
    <row r="4041" spans="2:44" x14ac:dyDescent="0.25">
      <c r="B4041">
        <v>28</v>
      </c>
      <c r="C4041" t="s">
        <v>73</v>
      </c>
      <c r="D4041" t="s">
        <v>37</v>
      </c>
      <c r="E4041" t="s">
        <v>54</v>
      </c>
      <c r="F4041" t="s">
        <v>26</v>
      </c>
      <c r="G4041" t="s">
        <v>38</v>
      </c>
      <c r="H4041" t="s">
        <v>29</v>
      </c>
      <c r="I4041">
        <v>2</v>
      </c>
      <c r="J4041" t="s">
        <v>39</v>
      </c>
      <c r="K4041">
        <v>1</v>
      </c>
      <c r="L4041" t="s">
        <v>30</v>
      </c>
      <c r="M4041">
        <v>1</v>
      </c>
      <c r="N4041" t="s">
        <v>31</v>
      </c>
      <c r="O4041">
        <v>2</v>
      </c>
      <c r="P4041">
        <v>5</v>
      </c>
      <c r="Q4041" t="s">
        <v>74</v>
      </c>
      <c r="R4041">
        <v>4</v>
      </c>
      <c r="S4041" t="s">
        <v>75</v>
      </c>
      <c r="T4041">
        <v>2</v>
      </c>
      <c r="U4041" t="s">
        <v>32</v>
      </c>
      <c r="V4041" t="s">
        <v>32</v>
      </c>
      <c r="W4041" t="s">
        <v>33</v>
      </c>
      <c r="X4041">
        <v>104</v>
      </c>
      <c r="Y4041" t="s">
        <v>35</v>
      </c>
      <c r="Z4041">
        <v>24.9</v>
      </c>
      <c r="AA4041" t="s">
        <v>35</v>
      </c>
      <c r="AB4041" t="s">
        <v>44</v>
      </c>
      <c r="AC4041">
        <v>146.6</v>
      </c>
      <c r="AD4041" t="s">
        <v>77</v>
      </c>
      <c r="AE4041">
        <v>72.599999999999994</v>
      </c>
      <c r="AF4041" t="s">
        <v>35</v>
      </c>
      <c r="AG4041">
        <v>81</v>
      </c>
      <c r="AH4041" t="s">
        <v>35</v>
      </c>
      <c r="AI4041" t="s">
        <v>48</v>
      </c>
      <c r="AJ4041">
        <v>118</v>
      </c>
      <c r="AK4041" t="s">
        <v>33</v>
      </c>
      <c r="AL4041">
        <v>93.3</v>
      </c>
      <c r="AM4041" t="s">
        <v>78</v>
      </c>
      <c r="AN4041">
        <v>250</v>
      </c>
      <c r="AO4041" t="s">
        <v>34</v>
      </c>
      <c r="AP4041" t="s">
        <v>32</v>
      </c>
      <c r="AQ4041">
        <v>8</v>
      </c>
      <c r="AR4041" t="s">
        <v>79</v>
      </c>
    </row>
    <row r="4042" spans="2:44" x14ac:dyDescent="0.25">
      <c r="B4042">
        <v>22</v>
      </c>
      <c r="C4042" t="s">
        <v>73</v>
      </c>
      <c r="D4042" t="s">
        <v>24</v>
      </c>
      <c r="E4042" t="s">
        <v>25</v>
      </c>
      <c r="F4042" t="s">
        <v>26</v>
      </c>
      <c r="G4042" t="s">
        <v>38</v>
      </c>
      <c r="H4042" t="s">
        <v>29</v>
      </c>
      <c r="I4042">
        <v>2</v>
      </c>
      <c r="J4042" t="s">
        <v>39</v>
      </c>
      <c r="K4042">
        <v>1</v>
      </c>
      <c r="L4042" t="s">
        <v>30</v>
      </c>
      <c r="M4042">
        <v>1</v>
      </c>
      <c r="N4042" t="s">
        <v>31</v>
      </c>
      <c r="O4042">
        <v>2</v>
      </c>
      <c r="P4042">
        <v>13</v>
      </c>
      <c r="Q4042" t="s">
        <v>80</v>
      </c>
      <c r="R4042">
        <v>3</v>
      </c>
      <c r="S4042" t="s">
        <v>75</v>
      </c>
      <c r="T4042">
        <v>2</v>
      </c>
      <c r="U4042" t="s">
        <v>32</v>
      </c>
      <c r="V4042" t="s">
        <v>33</v>
      </c>
      <c r="W4042" t="s">
        <v>32</v>
      </c>
      <c r="X4042">
        <v>134</v>
      </c>
      <c r="Y4042" t="s">
        <v>35</v>
      </c>
      <c r="Z4042">
        <v>24.8</v>
      </c>
      <c r="AA4042" t="s">
        <v>35</v>
      </c>
      <c r="AB4042" t="s">
        <v>44</v>
      </c>
      <c r="AC4042">
        <v>140.1</v>
      </c>
      <c r="AD4042" t="s">
        <v>77</v>
      </c>
      <c r="AE4042">
        <v>118.5</v>
      </c>
      <c r="AF4042" t="s">
        <v>77</v>
      </c>
      <c r="AG4042">
        <v>104</v>
      </c>
      <c r="AH4042" t="s">
        <v>51</v>
      </c>
      <c r="AI4042" t="s">
        <v>48</v>
      </c>
      <c r="AJ4042">
        <v>103</v>
      </c>
      <c r="AK4042" t="s">
        <v>32</v>
      </c>
      <c r="AL4042">
        <v>95.7</v>
      </c>
      <c r="AM4042" t="s">
        <v>82</v>
      </c>
      <c r="AN4042">
        <v>278</v>
      </c>
      <c r="AO4042" t="s">
        <v>34</v>
      </c>
      <c r="AP4042" t="s">
        <v>32</v>
      </c>
      <c r="AQ4042">
        <v>8</v>
      </c>
      <c r="AR4042" t="s">
        <v>79</v>
      </c>
    </row>
    <row r="4043" spans="2:44" x14ac:dyDescent="0.25">
      <c r="B4043">
        <v>28</v>
      </c>
      <c r="C4043" t="s">
        <v>73</v>
      </c>
      <c r="D4043" t="s">
        <v>37</v>
      </c>
      <c r="E4043" t="s">
        <v>45</v>
      </c>
      <c r="F4043" t="s">
        <v>26</v>
      </c>
      <c r="G4043" t="s">
        <v>38</v>
      </c>
      <c r="H4043" t="s">
        <v>29</v>
      </c>
      <c r="I4043">
        <v>2</v>
      </c>
      <c r="J4043" t="s">
        <v>39</v>
      </c>
      <c r="K4043">
        <v>1</v>
      </c>
      <c r="L4043" t="s">
        <v>30</v>
      </c>
      <c r="M4043">
        <v>1</v>
      </c>
      <c r="N4043" t="s">
        <v>31</v>
      </c>
      <c r="O4043">
        <v>2</v>
      </c>
      <c r="P4043">
        <v>1</v>
      </c>
      <c r="Q4043" t="s">
        <v>84</v>
      </c>
      <c r="R4043">
        <v>4</v>
      </c>
      <c r="S4043" t="s">
        <v>75</v>
      </c>
      <c r="T4043">
        <v>2</v>
      </c>
      <c r="U4043" t="s">
        <v>33</v>
      </c>
      <c r="V4043" t="s">
        <v>33</v>
      </c>
      <c r="W4043" t="s">
        <v>33</v>
      </c>
      <c r="X4043">
        <v>246</v>
      </c>
      <c r="Y4043" t="s">
        <v>34</v>
      </c>
      <c r="Z4043">
        <v>16.899999999999999</v>
      </c>
      <c r="AA4043" t="s">
        <v>76</v>
      </c>
      <c r="AB4043" t="s">
        <v>34</v>
      </c>
      <c r="AC4043">
        <v>141.9</v>
      </c>
      <c r="AD4043" t="s">
        <v>77</v>
      </c>
      <c r="AE4043">
        <v>67.599999999999994</v>
      </c>
      <c r="AF4043" t="s">
        <v>35</v>
      </c>
      <c r="AG4043">
        <v>81</v>
      </c>
      <c r="AH4043" t="s">
        <v>35</v>
      </c>
      <c r="AI4043" t="s">
        <v>36</v>
      </c>
      <c r="AJ4043">
        <v>151</v>
      </c>
      <c r="AK4043" t="s">
        <v>32</v>
      </c>
      <c r="AL4043">
        <v>94.2</v>
      </c>
      <c r="AM4043" t="s">
        <v>78</v>
      </c>
      <c r="AN4043">
        <v>394</v>
      </c>
      <c r="AO4043" t="s">
        <v>34</v>
      </c>
      <c r="AP4043" t="s">
        <v>32</v>
      </c>
      <c r="AQ4043">
        <v>8</v>
      </c>
      <c r="AR4043" t="s">
        <v>79</v>
      </c>
    </row>
    <row r="4044" spans="2:44" x14ac:dyDescent="0.25">
      <c r="B4044">
        <v>28</v>
      </c>
      <c r="C4044" t="s">
        <v>73</v>
      </c>
      <c r="D4044" t="s">
        <v>24</v>
      </c>
      <c r="E4044" t="s">
        <v>40</v>
      </c>
      <c r="F4044" t="s">
        <v>46</v>
      </c>
      <c r="G4044" t="s">
        <v>27</v>
      </c>
      <c r="H4044" t="s">
        <v>29</v>
      </c>
      <c r="I4044">
        <v>2</v>
      </c>
      <c r="J4044" t="s">
        <v>39</v>
      </c>
      <c r="K4044">
        <v>1</v>
      </c>
      <c r="L4044" t="s">
        <v>30</v>
      </c>
      <c r="M4044">
        <v>1</v>
      </c>
      <c r="N4044" t="s">
        <v>31</v>
      </c>
      <c r="O4044">
        <v>2</v>
      </c>
      <c r="P4044">
        <v>12</v>
      </c>
      <c r="Q4044" t="s">
        <v>80</v>
      </c>
      <c r="R4044">
        <v>3</v>
      </c>
      <c r="S4044" t="s">
        <v>75</v>
      </c>
      <c r="T4044">
        <v>2</v>
      </c>
      <c r="U4044" t="s">
        <v>32</v>
      </c>
      <c r="V4044" t="s">
        <v>32</v>
      </c>
      <c r="W4044" t="s">
        <v>32</v>
      </c>
      <c r="X4044">
        <v>196</v>
      </c>
      <c r="Y4044" t="s">
        <v>35</v>
      </c>
      <c r="Z4044">
        <v>29.9</v>
      </c>
      <c r="AA4044" t="s">
        <v>87</v>
      </c>
      <c r="AB4044" t="s">
        <v>38</v>
      </c>
      <c r="AC4044">
        <v>138.1</v>
      </c>
      <c r="AD4044" t="s">
        <v>47</v>
      </c>
      <c r="AE4044">
        <v>65.400000000000006</v>
      </c>
      <c r="AF4044" t="s">
        <v>35</v>
      </c>
      <c r="AG4044">
        <v>75</v>
      </c>
      <c r="AH4044" t="s">
        <v>35</v>
      </c>
      <c r="AI4044" t="s">
        <v>36</v>
      </c>
      <c r="AJ4044">
        <v>155</v>
      </c>
      <c r="AK4044" t="s">
        <v>32</v>
      </c>
      <c r="AL4044">
        <v>98.2</v>
      </c>
      <c r="AM4044" t="s">
        <v>82</v>
      </c>
      <c r="AN4044">
        <v>288</v>
      </c>
      <c r="AO4044" t="s">
        <v>34</v>
      </c>
      <c r="AP4044" t="s">
        <v>32</v>
      </c>
      <c r="AQ4044">
        <v>8</v>
      </c>
      <c r="AR4044" t="s">
        <v>79</v>
      </c>
    </row>
    <row r="4045" spans="2:44" x14ac:dyDescent="0.25">
      <c r="B4045">
        <v>28</v>
      </c>
      <c r="C4045" t="s">
        <v>73</v>
      </c>
      <c r="D4045" t="s">
        <v>37</v>
      </c>
      <c r="E4045" t="s">
        <v>45</v>
      </c>
      <c r="F4045" t="s">
        <v>26</v>
      </c>
      <c r="G4045" t="s">
        <v>38</v>
      </c>
      <c r="H4045" t="s">
        <v>29</v>
      </c>
      <c r="I4045">
        <v>2</v>
      </c>
      <c r="J4045" t="s">
        <v>39</v>
      </c>
      <c r="K4045">
        <v>1</v>
      </c>
      <c r="L4045" t="s">
        <v>30</v>
      </c>
      <c r="M4045">
        <v>1</v>
      </c>
      <c r="N4045" t="s">
        <v>31</v>
      </c>
      <c r="O4045">
        <v>2</v>
      </c>
      <c r="P4045">
        <v>1</v>
      </c>
      <c r="Q4045" t="s">
        <v>84</v>
      </c>
      <c r="R4045">
        <v>3</v>
      </c>
      <c r="S4045" t="s">
        <v>75</v>
      </c>
      <c r="T4045">
        <v>2</v>
      </c>
      <c r="U4045" t="s">
        <v>32</v>
      </c>
      <c r="V4045" t="s">
        <v>32</v>
      </c>
      <c r="W4045" t="s">
        <v>32</v>
      </c>
      <c r="X4045">
        <v>195</v>
      </c>
      <c r="Y4045" t="s">
        <v>35</v>
      </c>
      <c r="Z4045">
        <v>19.5</v>
      </c>
      <c r="AA4045" t="s">
        <v>35</v>
      </c>
      <c r="AB4045" t="s">
        <v>34</v>
      </c>
      <c r="AC4045">
        <v>120.8</v>
      </c>
      <c r="AD4045" t="s">
        <v>47</v>
      </c>
      <c r="AE4045">
        <v>76.400000000000006</v>
      </c>
      <c r="AF4045" t="s">
        <v>35</v>
      </c>
      <c r="AG4045">
        <v>86</v>
      </c>
      <c r="AH4045" t="s">
        <v>35</v>
      </c>
      <c r="AI4045" t="s">
        <v>48</v>
      </c>
      <c r="AJ4045">
        <v>113</v>
      </c>
      <c r="AK4045" t="s">
        <v>32</v>
      </c>
      <c r="AL4045">
        <v>93.3</v>
      </c>
      <c r="AM4045" t="s">
        <v>78</v>
      </c>
      <c r="AN4045">
        <v>426</v>
      </c>
      <c r="AO4045" t="s">
        <v>34</v>
      </c>
      <c r="AP4045" t="s">
        <v>32</v>
      </c>
      <c r="AQ4045">
        <v>8</v>
      </c>
      <c r="AR4045" t="s">
        <v>79</v>
      </c>
    </row>
    <row r="4046" spans="2:44" x14ac:dyDescent="0.25">
      <c r="B4046">
        <v>20</v>
      </c>
      <c r="C4046" t="s">
        <v>73</v>
      </c>
      <c r="D4046" t="s">
        <v>24</v>
      </c>
      <c r="E4046" t="s">
        <v>52</v>
      </c>
      <c r="F4046" t="s">
        <v>26</v>
      </c>
      <c r="G4046" t="s">
        <v>27</v>
      </c>
      <c r="H4046" t="s">
        <v>29</v>
      </c>
      <c r="I4046">
        <v>2</v>
      </c>
      <c r="J4046" t="s">
        <v>39</v>
      </c>
      <c r="K4046">
        <v>1</v>
      </c>
      <c r="L4046" t="s">
        <v>30</v>
      </c>
      <c r="M4046">
        <v>1</v>
      </c>
      <c r="N4046" t="s">
        <v>31</v>
      </c>
      <c r="O4046">
        <v>2</v>
      </c>
      <c r="P4046">
        <v>3</v>
      </c>
      <c r="Q4046" t="s">
        <v>84</v>
      </c>
      <c r="R4046">
        <v>4</v>
      </c>
      <c r="S4046" t="s">
        <v>75</v>
      </c>
      <c r="T4046">
        <v>2</v>
      </c>
      <c r="U4046" t="s">
        <v>32</v>
      </c>
      <c r="V4046" t="s">
        <v>32</v>
      </c>
      <c r="W4046" t="s">
        <v>32</v>
      </c>
      <c r="X4046">
        <v>102</v>
      </c>
      <c r="Y4046" t="s">
        <v>35</v>
      </c>
      <c r="Z4046">
        <v>31</v>
      </c>
      <c r="AA4046" t="s">
        <v>85</v>
      </c>
      <c r="AB4046" t="s">
        <v>34</v>
      </c>
      <c r="AC4046">
        <v>176.3</v>
      </c>
      <c r="AD4046" t="s">
        <v>77</v>
      </c>
      <c r="AE4046">
        <v>102.5</v>
      </c>
      <c r="AF4046" t="s">
        <v>77</v>
      </c>
      <c r="AG4046">
        <v>70</v>
      </c>
      <c r="AH4046" t="s">
        <v>51</v>
      </c>
      <c r="AI4046" t="s">
        <v>48</v>
      </c>
      <c r="AJ4046">
        <v>188</v>
      </c>
      <c r="AK4046" t="s">
        <v>32</v>
      </c>
      <c r="AL4046">
        <v>96.4</v>
      </c>
      <c r="AM4046" t="s">
        <v>82</v>
      </c>
      <c r="AN4046">
        <v>234</v>
      </c>
      <c r="AO4046" t="s">
        <v>34</v>
      </c>
      <c r="AP4046" t="s">
        <v>32</v>
      </c>
      <c r="AQ4046">
        <v>8</v>
      </c>
      <c r="AR4046" t="s">
        <v>79</v>
      </c>
    </row>
    <row r="4047" spans="2:44" x14ac:dyDescent="0.25">
      <c r="B4047">
        <v>32</v>
      </c>
      <c r="C4047" t="s">
        <v>83</v>
      </c>
      <c r="D4047" t="s">
        <v>37</v>
      </c>
      <c r="E4047" t="s">
        <v>54</v>
      </c>
      <c r="F4047" t="s">
        <v>26</v>
      </c>
      <c r="G4047" t="s">
        <v>27</v>
      </c>
      <c r="H4047" t="s">
        <v>29</v>
      </c>
      <c r="I4047">
        <v>2</v>
      </c>
      <c r="J4047" t="s">
        <v>39</v>
      </c>
      <c r="K4047">
        <v>1</v>
      </c>
      <c r="L4047" t="s">
        <v>30</v>
      </c>
      <c r="M4047">
        <v>1</v>
      </c>
      <c r="N4047" t="s">
        <v>31</v>
      </c>
      <c r="O4047">
        <v>2</v>
      </c>
      <c r="P4047">
        <v>12</v>
      </c>
      <c r="Q4047" t="s">
        <v>80</v>
      </c>
      <c r="R4047">
        <v>3</v>
      </c>
      <c r="S4047" t="s">
        <v>75</v>
      </c>
      <c r="T4047">
        <v>2</v>
      </c>
      <c r="U4047" t="s">
        <v>32</v>
      </c>
      <c r="V4047" t="s">
        <v>32</v>
      </c>
      <c r="W4047" t="s">
        <v>33</v>
      </c>
      <c r="X4047">
        <v>117</v>
      </c>
      <c r="Y4047" t="s">
        <v>35</v>
      </c>
      <c r="Z4047">
        <v>38</v>
      </c>
      <c r="AA4047" t="s">
        <v>85</v>
      </c>
      <c r="AB4047" t="s">
        <v>38</v>
      </c>
      <c r="AC4047">
        <v>106</v>
      </c>
      <c r="AD4047" t="s">
        <v>35</v>
      </c>
      <c r="AE4047">
        <v>118.3</v>
      </c>
      <c r="AF4047" t="s">
        <v>77</v>
      </c>
      <c r="AG4047">
        <v>118</v>
      </c>
      <c r="AH4047" t="s">
        <v>35</v>
      </c>
      <c r="AI4047" t="s">
        <v>42</v>
      </c>
      <c r="AJ4047">
        <v>145</v>
      </c>
      <c r="AK4047" t="s">
        <v>32</v>
      </c>
      <c r="AL4047">
        <v>94.7</v>
      </c>
      <c r="AM4047" t="s">
        <v>78</v>
      </c>
      <c r="AN4047">
        <v>207</v>
      </c>
      <c r="AO4047" t="s">
        <v>34</v>
      </c>
      <c r="AP4047" t="s">
        <v>32</v>
      </c>
      <c r="AQ4047">
        <v>8</v>
      </c>
      <c r="AR4047" t="s">
        <v>79</v>
      </c>
    </row>
    <row r="4048" spans="2:44" x14ac:dyDescent="0.25">
      <c r="B4048">
        <v>29</v>
      </c>
      <c r="C4048" t="s">
        <v>73</v>
      </c>
      <c r="D4048" t="s">
        <v>37</v>
      </c>
      <c r="E4048" t="s">
        <v>50</v>
      </c>
      <c r="F4048" t="s">
        <v>26</v>
      </c>
      <c r="G4048" t="s">
        <v>27</v>
      </c>
      <c r="H4048" t="s">
        <v>29</v>
      </c>
      <c r="I4048">
        <v>2</v>
      </c>
      <c r="J4048" t="s">
        <v>39</v>
      </c>
      <c r="K4048">
        <v>1</v>
      </c>
      <c r="L4048" t="s">
        <v>30</v>
      </c>
      <c r="M4048">
        <v>1</v>
      </c>
      <c r="N4048" t="s">
        <v>31</v>
      </c>
      <c r="O4048">
        <v>2</v>
      </c>
      <c r="P4048">
        <v>10</v>
      </c>
      <c r="Q4048" t="s">
        <v>80</v>
      </c>
      <c r="R4048">
        <v>3</v>
      </c>
      <c r="S4048" t="s">
        <v>75</v>
      </c>
      <c r="T4048">
        <v>2</v>
      </c>
      <c r="U4048" t="s">
        <v>33</v>
      </c>
      <c r="V4048" t="s">
        <v>32</v>
      </c>
      <c r="W4048" t="s">
        <v>32</v>
      </c>
      <c r="X4048">
        <v>287</v>
      </c>
      <c r="Y4048" t="s">
        <v>34</v>
      </c>
      <c r="Z4048">
        <v>17.100000000000001</v>
      </c>
      <c r="AA4048" t="s">
        <v>76</v>
      </c>
      <c r="AB4048" t="s">
        <v>38</v>
      </c>
      <c r="AC4048">
        <v>135.6</v>
      </c>
      <c r="AD4048" t="s">
        <v>47</v>
      </c>
      <c r="AE4048">
        <v>78.7</v>
      </c>
      <c r="AF4048" t="s">
        <v>35</v>
      </c>
      <c r="AG4048">
        <v>110</v>
      </c>
      <c r="AH4048" t="s">
        <v>35</v>
      </c>
      <c r="AI4048" t="s">
        <v>42</v>
      </c>
      <c r="AJ4048">
        <v>211</v>
      </c>
      <c r="AK4048" t="s">
        <v>33</v>
      </c>
      <c r="AL4048">
        <v>93.9</v>
      </c>
      <c r="AM4048" t="s">
        <v>78</v>
      </c>
      <c r="AN4048">
        <v>254</v>
      </c>
      <c r="AO4048" t="s">
        <v>34</v>
      </c>
      <c r="AP4048" t="s">
        <v>32</v>
      </c>
      <c r="AQ4048">
        <v>8</v>
      </c>
      <c r="AR4048" t="s">
        <v>79</v>
      </c>
    </row>
    <row r="4049" spans="2:44" x14ac:dyDescent="0.25">
      <c r="B4049">
        <v>20</v>
      </c>
      <c r="C4049" t="s">
        <v>73</v>
      </c>
      <c r="D4049" t="s">
        <v>37</v>
      </c>
      <c r="E4049" t="s">
        <v>25</v>
      </c>
      <c r="F4049" t="s">
        <v>46</v>
      </c>
      <c r="G4049" t="s">
        <v>27</v>
      </c>
      <c r="H4049" t="s">
        <v>29</v>
      </c>
      <c r="I4049">
        <v>2</v>
      </c>
      <c r="J4049" t="s">
        <v>39</v>
      </c>
      <c r="K4049">
        <v>1</v>
      </c>
      <c r="L4049" t="s">
        <v>30</v>
      </c>
      <c r="M4049">
        <v>1</v>
      </c>
      <c r="N4049" t="s">
        <v>31</v>
      </c>
      <c r="O4049">
        <v>2</v>
      </c>
      <c r="P4049">
        <v>10</v>
      </c>
      <c r="Q4049" t="s">
        <v>80</v>
      </c>
      <c r="R4049">
        <v>3</v>
      </c>
      <c r="S4049" t="s">
        <v>75</v>
      </c>
      <c r="T4049">
        <v>2</v>
      </c>
      <c r="U4049" t="s">
        <v>32</v>
      </c>
      <c r="V4049" t="s">
        <v>32</v>
      </c>
      <c r="W4049" t="s">
        <v>32</v>
      </c>
      <c r="X4049">
        <v>149</v>
      </c>
      <c r="Y4049" t="s">
        <v>35</v>
      </c>
      <c r="Z4049">
        <v>30.2</v>
      </c>
      <c r="AA4049" t="s">
        <v>85</v>
      </c>
      <c r="AB4049" t="s">
        <v>34</v>
      </c>
      <c r="AC4049">
        <v>116.4</v>
      </c>
      <c r="AD4049" t="s">
        <v>35</v>
      </c>
      <c r="AE4049">
        <v>97.9</v>
      </c>
      <c r="AF4049" t="s">
        <v>77</v>
      </c>
      <c r="AG4049">
        <v>61</v>
      </c>
      <c r="AH4049" t="s">
        <v>35</v>
      </c>
      <c r="AI4049" t="s">
        <v>49</v>
      </c>
      <c r="AJ4049">
        <v>195</v>
      </c>
      <c r="AK4049" t="s">
        <v>32</v>
      </c>
      <c r="AL4049">
        <v>96.7</v>
      </c>
      <c r="AM4049" t="s">
        <v>82</v>
      </c>
      <c r="AN4049">
        <v>358</v>
      </c>
      <c r="AO4049" t="s">
        <v>34</v>
      </c>
      <c r="AP4049" t="s">
        <v>32</v>
      </c>
      <c r="AQ4049">
        <v>8</v>
      </c>
      <c r="AR4049" t="s">
        <v>79</v>
      </c>
    </row>
    <row r="4050" spans="2:44" x14ac:dyDescent="0.25">
      <c r="B4050">
        <v>33</v>
      </c>
      <c r="C4050" t="s">
        <v>83</v>
      </c>
      <c r="D4050" t="s">
        <v>37</v>
      </c>
      <c r="E4050" t="s">
        <v>50</v>
      </c>
      <c r="F4050" t="s">
        <v>26</v>
      </c>
      <c r="G4050" t="s">
        <v>27</v>
      </c>
      <c r="H4050" t="s">
        <v>29</v>
      </c>
      <c r="I4050">
        <v>2</v>
      </c>
      <c r="J4050" t="s">
        <v>39</v>
      </c>
      <c r="K4050">
        <v>1</v>
      </c>
      <c r="L4050" t="s">
        <v>30</v>
      </c>
      <c r="M4050">
        <v>1</v>
      </c>
      <c r="N4050" t="s">
        <v>31</v>
      </c>
      <c r="O4050">
        <v>2</v>
      </c>
      <c r="P4050">
        <v>6</v>
      </c>
      <c r="Q4050" t="s">
        <v>74</v>
      </c>
      <c r="R4050">
        <v>3</v>
      </c>
      <c r="S4050" t="s">
        <v>75</v>
      </c>
      <c r="T4050">
        <v>2</v>
      </c>
      <c r="U4050" t="s">
        <v>33</v>
      </c>
      <c r="V4050" t="s">
        <v>32</v>
      </c>
      <c r="W4050" t="s">
        <v>32</v>
      </c>
      <c r="X4050">
        <v>227</v>
      </c>
      <c r="Y4050" t="s">
        <v>81</v>
      </c>
      <c r="Z4050">
        <v>33.700000000000003</v>
      </c>
      <c r="AA4050" t="s">
        <v>85</v>
      </c>
      <c r="AB4050" t="s">
        <v>38</v>
      </c>
      <c r="AC4050">
        <v>145.30000000000001</v>
      </c>
      <c r="AD4050" t="s">
        <v>77</v>
      </c>
      <c r="AE4050">
        <v>115.6</v>
      </c>
      <c r="AF4050" t="s">
        <v>77</v>
      </c>
      <c r="AG4050">
        <v>72</v>
      </c>
      <c r="AH4050" t="s">
        <v>35</v>
      </c>
      <c r="AI4050" t="s">
        <v>36</v>
      </c>
      <c r="AJ4050">
        <v>108</v>
      </c>
      <c r="AK4050" t="s">
        <v>32</v>
      </c>
      <c r="AL4050">
        <v>96.4</v>
      </c>
      <c r="AM4050" t="s">
        <v>82</v>
      </c>
      <c r="AN4050">
        <v>363</v>
      </c>
      <c r="AO4050" t="s">
        <v>34</v>
      </c>
      <c r="AP4050" t="s">
        <v>32</v>
      </c>
      <c r="AQ4050">
        <v>8</v>
      </c>
      <c r="AR4050" t="s">
        <v>79</v>
      </c>
    </row>
    <row r="4051" spans="2:44" x14ac:dyDescent="0.25">
      <c r="B4051">
        <v>27</v>
      </c>
      <c r="C4051" t="s">
        <v>73</v>
      </c>
      <c r="D4051" t="s">
        <v>24</v>
      </c>
      <c r="E4051" t="s">
        <v>54</v>
      </c>
      <c r="F4051" t="s">
        <v>26</v>
      </c>
      <c r="G4051" t="s">
        <v>34</v>
      </c>
      <c r="H4051" t="s">
        <v>29</v>
      </c>
      <c r="I4051">
        <v>2</v>
      </c>
      <c r="J4051" t="s">
        <v>39</v>
      </c>
      <c r="K4051">
        <v>1</v>
      </c>
      <c r="L4051" t="s">
        <v>30</v>
      </c>
      <c r="M4051">
        <v>1</v>
      </c>
      <c r="N4051" t="s">
        <v>31</v>
      </c>
      <c r="O4051">
        <v>2</v>
      </c>
      <c r="P4051">
        <v>11</v>
      </c>
      <c r="Q4051" t="s">
        <v>80</v>
      </c>
      <c r="R4051">
        <v>3</v>
      </c>
      <c r="S4051" t="s">
        <v>75</v>
      </c>
      <c r="T4051">
        <v>2</v>
      </c>
      <c r="U4051" t="s">
        <v>32</v>
      </c>
      <c r="V4051" t="s">
        <v>33</v>
      </c>
      <c r="W4051" t="s">
        <v>32</v>
      </c>
      <c r="X4051">
        <v>252</v>
      </c>
      <c r="Y4051" t="s">
        <v>34</v>
      </c>
      <c r="Z4051">
        <v>33.1</v>
      </c>
      <c r="AA4051" t="s">
        <v>85</v>
      </c>
      <c r="AB4051" t="s">
        <v>34</v>
      </c>
      <c r="AC4051">
        <v>171</v>
      </c>
      <c r="AD4051" t="s">
        <v>77</v>
      </c>
      <c r="AE4051">
        <v>109.7</v>
      </c>
      <c r="AF4051" t="s">
        <v>77</v>
      </c>
      <c r="AG4051">
        <v>102</v>
      </c>
      <c r="AH4051" t="s">
        <v>51</v>
      </c>
      <c r="AI4051" t="s">
        <v>48</v>
      </c>
      <c r="AJ4051">
        <v>127</v>
      </c>
      <c r="AK4051" t="s">
        <v>32</v>
      </c>
      <c r="AL4051">
        <v>93.3</v>
      </c>
      <c r="AM4051" t="s">
        <v>78</v>
      </c>
      <c r="AN4051">
        <v>212</v>
      </c>
      <c r="AO4051" t="s">
        <v>34</v>
      </c>
      <c r="AP4051" t="s">
        <v>33</v>
      </c>
      <c r="AQ4051">
        <v>8</v>
      </c>
      <c r="AR4051" t="s">
        <v>79</v>
      </c>
    </row>
    <row r="4052" spans="2:44" x14ac:dyDescent="0.25">
      <c r="B4052">
        <v>19</v>
      </c>
      <c r="C4052" t="s">
        <v>86</v>
      </c>
      <c r="D4052" t="s">
        <v>24</v>
      </c>
      <c r="E4052" t="s">
        <v>54</v>
      </c>
      <c r="F4052" t="s">
        <v>26</v>
      </c>
      <c r="G4052" t="s">
        <v>27</v>
      </c>
      <c r="H4052" t="s">
        <v>29</v>
      </c>
      <c r="I4052">
        <v>2</v>
      </c>
      <c r="J4052" t="s">
        <v>39</v>
      </c>
      <c r="K4052">
        <v>1</v>
      </c>
      <c r="L4052" t="s">
        <v>30</v>
      </c>
      <c r="M4052">
        <v>1</v>
      </c>
      <c r="N4052" t="s">
        <v>31</v>
      </c>
      <c r="O4052">
        <v>2</v>
      </c>
      <c r="P4052">
        <v>7</v>
      </c>
      <c r="Q4052" t="s">
        <v>74</v>
      </c>
      <c r="R4052">
        <v>4</v>
      </c>
      <c r="S4052" t="s">
        <v>75</v>
      </c>
      <c r="T4052">
        <v>2</v>
      </c>
      <c r="U4052" t="s">
        <v>32</v>
      </c>
      <c r="V4052" t="s">
        <v>32</v>
      </c>
      <c r="W4052" t="s">
        <v>32</v>
      </c>
      <c r="X4052">
        <v>123</v>
      </c>
      <c r="Y4052" t="s">
        <v>35</v>
      </c>
      <c r="Z4052">
        <v>22.6</v>
      </c>
      <c r="AA4052" t="s">
        <v>35</v>
      </c>
      <c r="AB4052" t="s">
        <v>34</v>
      </c>
      <c r="AC4052">
        <v>109.2</v>
      </c>
      <c r="AD4052" t="s">
        <v>35</v>
      </c>
      <c r="AE4052">
        <v>109.9</v>
      </c>
      <c r="AF4052" t="s">
        <v>77</v>
      </c>
      <c r="AG4052">
        <v>65</v>
      </c>
      <c r="AH4052" t="s">
        <v>35</v>
      </c>
      <c r="AI4052" t="s">
        <v>49</v>
      </c>
      <c r="AJ4052">
        <v>172</v>
      </c>
      <c r="AK4052" t="s">
        <v>32</v>
      </c>
      <c r="AL4052">
        <v>98.6</v>
      </c>
      <c r="AM4052" t="s">
        <v>82</v>
      </c>
      <c r="AN4052">
        <v>428</v>
      </c>
      <c r="AO4052" t="s">
        <v>34</v>
      </c>
      <c r="AP4052" t="s">
        <v>32</v>
      </c>
      <c r="AQ4052">
        <v>8</v>
      </c>
      <c r="AR4052" t="s">
        <v>79</v>
      </c>
    </row>
    <row r="4053" spans="2:44" x14ac:dyDescent="0.25">
      <c r="B4053">
        <v>18</v>
      </c>
      <c r="C4053" t="s">
        <v>86</v>
      </c>
      <c r="D4053" t="s">
        <v>24</v>
      </c>
      <c r="E4053" t="s">
        <v>40</v>
      </c>
      <c r="F4053" t="s">
        <v>26</v>
      </c>
      <c r="G4053" t="s">
        <v>27</v>
      </c>
      <c r="H4053" t="s">
        <v>29</v>
      </c>
      <c r="I4053">
        <v>2</v>
      </c>
      <c r="J4053" t="s">
        <v>39</v>
      </c>
      <c r="K4053">
        <v>1</v>
      </c>
      <c r="L4053" t="s">
        <v>30</v>
      </c>
      <c r="M4053">
        <v>1</v>
      </c>
      <c r="N4053" t="s">
        <v>31</v>
      </c>
      <c r="O4053">
        <v>2</v>
      </c>
      <c r="P4053">
        <v>2</v>
      </c>
      <c r="Q4053" t="s">
        <v>84</v>
      </c>
      <c r="R4053">
        <v>3</v>
      </c>
      <c r="S4053" t="s">
        <v>75</v>
      </c>
      <c r="T4053">
        <v>2</v>
      </c>
      <c r="U4053" t="s">
        <v>32</v>
      </c>
      <c r="V4053" t="s">
        <v>32</v>
      </c>
      <c r="W4053" t="s">
        <v>32</v>
      </c>
      <c r="X4053">
        <v>154</v>
      </c>
      <c r="Y4053" t="s">
        <v>35</v>
      </c>
      <c r="Z4053">
        <v>23.6</v>
      </c>
      <c r="AA4053" t="s">
        <v>35</v>
      </c>
      <c r="AB4053" t="s">
        <v>34</v>
      </c>
      <c r="AC4053">
        <v>156.1</v>
      </c>
      <c r="AD4053" t="s">
        <v>77</v>
      </c>
      <c r="AE4053">
        <v>92</v>
      </c>
      <c r="AF4053" t="s">
        <v>77</v>
      </c>
      <c r="AG4053">
        <v>116</v>
      </c>
      <c r="AH4053" t="s">
        <v>35</v>
      </c>
      <c r="AI4053" t="s">
        <v>36</v>
      </c>
      <c r="AJ4053">
        <v>204</v>
      </c>
      <c r="AK4053" t="s">
        <v>32</v>
      </c>
      <c r="AL4053">
        <v>97.3</v>
      </c>
      <c r="AM4053" t="s">
        <v>82</v>
      </c>
      <c r="AN4053">
        <v>403</v>
      </c>
      <c r="AO4053" t="s">
        <v>34</v>
      </c>
      <c r="AP4053" t="s">
        <v>32</v>
      </c>
      <c r="AQ4053">
        <v>8</v>
      </c>
      <c r="AR4053" t="s">
        <v>79</v>
      </c>
    </row>
    <row r="4054" spans="2:44" x14ac:dyDescent="0.25">
      <c r="B4054">
        <v>26</v>
      </c>
      <c r="C4054" t="s">
        <v>73</v>
      </c>
      <c r="D4054" t="s">
        <v>24</v>
      </c>
      <c r="E4054" t="s">
        <v>45</v>
      </c>
      <c r="F4054" t="s">
        <v>26</v>
      </c>
      <c r="G4054" t="s">
        <v>38</v>
      </c>
      <c r="H4054" t="s">
        <v>39</v>
      </c>
      <c r="I4054">
        <v>1</v>
      </c>
      <c r="J4054" t="s">
        <v>39</v>
      </c>
      <c r="K4054">
        <v>1</v>
      </c>
      <c r="L4054" t="s">
        <v>30</v>
      </c>
      <c r="M4054">
        <v>1</v>
      </c>
      <c r="N4054" t="s">
        <v>31</v>
      </c>
      <c r="O4054">
        <v>2</v>
      </c>
      <c r="P4054">
        <v>7</v>
      </c>
      <c r="Q4054" t="s">
        <v>74</v>
      </c>
      <c r="R4054">
        <v>4</v>
      </c>
      <c r="S4054" t="s">
        <v>75</v>
      </c>
      <c r="T4054">
        <v>2</v>
      </c>
      <c r="U4054" t="s">
        <v>32</v>
      </c>
      <c r="V4054" t="s">
        <v>32</v>
      </c>
      <c r="W4054" t="s">
        <v>32</v>
      </c>
      <c r="X4054">
        <v>205</v>
      </c>
      <c r="Y4054" t="s">
        <v>81</v>
      </c>
      <c r="Z4054">
        <v>24.1</v>
      </c>
      <c r="AA4054" t="s">
        <v>35</v>
      </c>
      <c r="AB4054" t="s">
        <v>38</v>
      </c>
      <c r="AC4054">
        <v>116.5</v>
      </c>
      <c r="AD4054" t="s">
        <v>35</v>
      </c>
      <c r="AE4054">
        <v>90.7</v>
      </c>
      <c r="AF4054" t="s">
        <v>77</v>
      </c>
      <c r="AG4054">
        <v>70</v>
      </c>
      <c r="AH4054" t="s">
        <v>51</v>
      </c>
      <c r="AI4054" t="s">
        <v>36</v>
      </c>
      <c r="AJ4054">
        <v>132</v>
      </c>
      <c r="AK4054" t="s">
        <v>32</v>
      </c>
      <c r="AL4054">
        <v>91.9</v>
      </c>
      <c r="AM4054" t="s">
        <v>78</v>
      </c>
      <c r="AN4054">
        <v>342</v>
      </c>
      <c r="AO4054" t="s">
        <v>34</v>
      </c>
      <c r="AP4054" t="s">
        <v>32</v>
      </c>
      <c r="AQ4054">
        <v>7</v>
      </c>
      <c r="AR4054" t="s">
        <v>79</v>
      </c>
    </row>
    <row r="4055" spans="2:44" x14ac:dyDescent="0.25">
      <c r="B4055">
        <v>30</v>
      </c>
      <c r="C4055" t="s">
        <v>83</v>
      </c>
      <c r="D4055" t="s">
        <v>37</v>
      </c>
      <c r="E4055" t="s">
        <v>52</v>
      </c>
      <c r="F4055" t="s">
        <v>26</v>
      </c>
      <c r="G4055" t="s">
        <v>27</v>
      </c>
      <c r="H4055" t="s">
        <v>29</v>
      </c>
      <c r="I4055">
        <v>2</v>
      </c>
      <c r="J4055" t="s">
        <v>39</v>
      </c>
      <c r="K4055">
        <v>1</v>
      </c>
      <c r="L4055" t="s">
        <v>30</v>
      </c>
      <c r="M4055">
        <v>1</v>
      </c>
      <c r="N4055" t="s">
        <v>47</v>
      </c>
      <c r="O4055">
        <v>1</v>
      </c>
      <c r="P4055">
        <v>7</v>
      </c>
      <c r="Q4055" t="s">
        <v>74</v>
      </c>
      <c r="R4055">
        <v>4</v>
      </c>
      <c r="S4055" t="s">
        <v>75</v>
      </c>
      <c r="T4055">
        <v>2</v>
      </c>
      <c r="U4055" t="s">
        <v>32</v>
      </c>
      <c r="V4055" t="s">
        <v>32</v>
      </c>
      <c r="W4055" t="s">
        <v>32</v>
      </c>
      <c r="X4055">
        <v>266</v>
      </c>
      <c r="Y4055" t="s">
        <v>34</v>
      </c>
      <c r="Z4055">
        <v>34.4</v>
      </c>
      <c r="AA4055" t="s">
        <v>85</v>
      </c>
      <c r="AB4055" t="s">
        <v>44</v>
      </c>
      <c r="AC4055">
        <v>159.80000000000001</v>
      </c>
      <c r="AD4055" t="s">
        <v>77</v>
      </c>
      <c r="AE4055">
        <v>107.5</v>
      </c>
      <c r="AF4055" t="s">
        <v>77</v>
      </c>
      <c r="AG4055">
        <v>98</v>
      </c>
      <c r="AH4055" t="s">
        <v>35</v>
      </c>
      <c r="AI4055" t="s">
        <v>48</v>
      </c>
      <c r="AJ4055">
        <v>109</v>
      </c>
      <c r="AK4055" t="s">
        <v>32</v>
      </c>
      <c r="AL4055">
        <v>96.1</v>
      </c>
      <c r="AM4055" t="s">
        <v>82</v>
      </c>
      <c r="AN4055">
        <v>322</v>
      </c>
      <c r="AO4055" t="s">
        <v>34</v>
      </c>
      <c r="AP4055" t="s">
        <v>32</v>
      </c>
      <c r="AQ4055">
        <v>7</v>
      </c>
      <c r="AR4055" t="s">
        <v>79</v>
      </c>
    </row>
    <row r="4056" spans="2:44" x14ac:dyDescent="0.25">
      <c r="B4056">
        <v>34</v>
      </c>
      <c r="C4056" t="s">
        <v>83</v>
      </c>
      <c r="D4056" t="s">
        <v>37</v>
      </c>
      <c r="E4056" t="s">
        <v>52</v>
      </c>
      <c r="F4056" t="s">
        <v>26</v>
      </c>
      <c r="G4056" t="s">
        <v>27</v>
      </c>
      <c r="H4056" t="s">
        <v>29</v>
      </c>
      <c r="I4056">
        <v>2</v>
      </c>
      <c r="J4056" t="s">
        <v>39</v>
      </c>
      <c r="K4056">
        <v>1</v>
      </c>
      <c r="L4056" t="s">
        <v>30</v>
      </c>
      <c r="M4056">
        <v>1</v>
      </c>
      <c r="N4056" t="s">
        <v>31</v>
      </c>
      <c r="O4056">
        <v>2</v>
      </c>
      <c r="P4056">
        <v>9</v>
      </c>
      <c r="Q4056" t="s">
        <v>74</v>
      </c>
      <c r="R4056">
        <v>6</v>
      </c>
      <c r="S4056" t="s">
        <v>88</v>
      </c>
      <c r="T4056">
        <v>1</v>
      </c>
      <c r="U4056" t="s">
        <v>32</v>
      </c>
      <c r="V4056" t="s">
        <v>32</v>
      </c>
      <c r="W4056" t="s">
        <v>32</v>
      </c>
      <c r="X4056">
        <v>134</v>
      </c>
      <c r="Y4056" t="s">
        <v>35</v>
      </c>
      <c r="Z4056">
        <v>37.799999999999997</v>
      </c>
      <c r="AA4056" t="s">
        <v>85</v>
      </c>
      <c r="AB4056" t="s">
        <v>38</v>
      </c>
      <c r="AC4056">
        <v>179.1</v>
      </c>
      <c r="AD4056" t="s">
        <v>77</v>
      </c>
      <c r="AE4056">
        <v>78.3</v>
      </c>
      <c r="AF4056" t="s">
        <v>35</v>
      </c>
      <c r="AG4056">
        <v>84</v>
      </c>
      <c r="AH4056" t="s">
        <v>51</v>
      </c>
      <c r="AI4056" t="s">
        <v>49</v>
      </c>
      <c r="AJ4056">
        <v>178</v>
      </c>
      <c r="AK4056" t="s">
        <v>32</v>
      </c>
      <c r="AL4056">
        <v>96</v>
      </c>
      <c r="AM4056" t="s">
        <v>82</v>
      </c>
      <c r="AN4056">
        <v>331</v>
      </c>
      <c r="AO4056" t="s">
        <v>34</v>
      </c>
      <c r="AP4056" t="s">
        <v>32</v>
      </c>
      <c r="AQ4056">
        <v>7</v>
      </c>
      <c r="AR4056" t="s">
        <v>79</v>
      </c>
    </row>
    <row r="4057" spans="2:44" x14ac:dyDescent="0.25">
      <c r="B4057">
        <v>21</v>
      </c>
      <c r="C4057" t="s">
        <v>73</v>
      </c>
      <c r="D4057" t="s">
        <v>37</v>
      </c>
      <c r="E4057" t="s">
        <v>45</v>
      </c>
      <c r="F4057" t="s">
        <v>46</v>
      </c>
      <c r="G4057" t="s">
        <v>27</v>
      </c>
      <c r="H4057" t="s">
        <v>39</v>
      </c>
      <c r="I4057">
        <v>1</v>
      </c>
      <c r="J4057" t="s">
        <v>39</v>
      </c>
      <c r="K4057">
        <v>1</v>
      </c>
      <c r="L4057" t="s">
        <v>30</v>
      </c>
      <c r="M4057">
        <v>1</v>
      </c>
      <c r="N4057" t="s">
        <v>31</v>
      </c>
      <c r="O4057">
        <v>2</v>
      </c>
      <c r="P4057">
        <v>7</v>
      </c>
      <c r="Q4057" t="s">
        <v>74</v>
      </c>
      <c r="R4057">
        <v>4</v>
      </c>
      <c r="S4057" t="s">
        <v>75</v>
      </c>
      <c r="T4057">
        <v>2</v>
      </c>
      <c r="U4057" t="s">
        <v>33</v>
      </c>
      <c r="V4057" t="s">
        <v>33</v>
      </c>
      <c r="W4057" t="s">
        <v>32</v>
      </c>
      <c r="X4057">
        <v>291</v>
      </c>
      <c r="Y4057" t="s">
        <v>34</v>
      </c>
      <c r="Z4057">
        <v>19.2</v>
      </c>
      <c r="AA4057" t="s">
        <v>35</v>
      </c>
      <c r="AB4057" t="s">
        <v>38</v>
      </c>
      <c r="AC4057">
        <v>150.1</v>
      </c>
      <c r="AD4057" t="s">
        <v>77</v>
      </c>
      <c r="AE4057">
        <v>94.7</v>
      </c>
      <c r="AF4057" t="s">
        <v>77</v>
      </c>
      <c r="AG4057">
        <v>117</v>
      </c>
      <c r="AH4057" t="s">
        <v>35</v>
      </c>
      <c r="AI4057" t="s">
        <v>49</v>
      </c>
      <c r="AJ4057">
        <v>166</v>
      </c>
      <c r="AK4057" t="s">
        <v>32</v>
      </c>
      <c r="AL4057">
        <v>90.7</v>
      </c>
      <c r="AM4057" t="s">
        <v>78</v>
      </c>
      <c r="AN4057">
        <v>492</v>
      </c>
      <c r="AO4057" t="s">
        <v>34</v>
      </c>
      <c r="AP4057" t="s">
        <v>32</v>
      </c>
      <c r="AQ4057">
        <v>7</v>
      </c>
      <c r="AR4057" t="s">
        <v>79</v>
      </c>
    </row>
    <row r="4058" spans="2:44" x14ac:dyDescent="0.25">
      <c r="B4058">
        <v>24</v>
      </c>
      <c r="C4058" t="s">
        <v>73</v>
      </c>
      <c r="D4058" t="s">
        <v>37</v>
      </c>
      <c r="E4058" t="s">
        <v>52</v>
      </c>
      <c r="F4058" t="s">
        <v>26</v>
      </c>
      <c r="G4058" t="s">
        <v>27</v>
      </c>
      <c r="H4058" t="s">
        <v>39</v>
      </c>
      <c r="I4058">
        <v>1</v>
      </c>
      <c r="J4058" t="s">
        <v>39</v>
      </c>
      <c r="K4058">
        <v>1</v>
      </c>
      <c r="L4058" t="s">
        <v>30</v>
      </c>
      <c r="M4058">
        <v>1</v>
      </c>
      <c r="N4058" t="s">
        <v>31</v>
      </c>
      <c r="O4058">
        <v>2</v>
      </c>
      <c r="P4058">
        <v>3</v>
      </c>
      <c r="Q4058" t="s">
        <v>84</v>
      </c>
      <c r="R4058">
        <v>4</v>
      </c>
      <c r="S4058" t="s">
        <v>75</v>
      </c>
      <c r="T4058">
        <v>2</v>
      </c>
      <c r="U4058" t="s">
        <v>32</v>
      </c>
      <c r="V4058" t="s">
        <v>32</v>
      </c>
      <c r="W4058" t="s">
        <v>32</v>
      </c>
      <c r="X4058">
        <v>193</v>
      </c>
      <c r="Y4058" t="s">
        <v>35</v>
      </c>
      <c r="Z4058">
        <v>24.7</v>
      </c>
      <c r="AA4058" t="s">
        <v>35</v>
      </c>
      <c r="AB4058" t="s">
        <v>34</v>
      </c>
      <c r="AC4058">
        <v>111.1</v>
      </c>
      <c r="AD4058" t="s">
        <v>35</v>
      </c>
      <c r="AE4058">
        <v>108.6</v>
      </c>
      <c r="AF4058" t="s">
        <v>77</v>
      </c>
      <c r="AG4058">
        <v>108</v>
      </c>
      <c r="AH4058" t="s">
        <v>35</v>
      </c>
      <c r="AI4058" t="s">
        <v>49</v>
      </c>
      <c r="AJ4058">
        <v>104</v>
      </c>
      <c r="AK4058" t="s">
        <v>32</v>
      </c>
      <c r="AL4058">
        <v>99.1</v>
      </c>
      <c r="AM4058" t="s">
        <v>82</v>
      </c>
      <c r="AN4058">
        <v>463</v>
      </c>
      <c r="AO4058" t="s">
        <v>34</v>
      </c>
      <c r="AP4058" t="s">
        <v>32</v>
      </c>
      <c r="AQ4058">
        <v>7</v>
      </c>
      <c r="AR4058" t="s">
        <v>79</v>
      </c>
    </row>
    <row r="4059" spans="2:44" x14ac:dyDescent="0.25">
      <c r="B4059">
        <v>20</v>
      </c>
      <c r="C4059" t="s">
        <v>73</v>
      </c>
      <c r="D4059" t="s">
        <v>37</v>
      </c>
      <c r="E4059" t="s">
        <v>52</v>
      </c>
      <c r="F4059" t="s">
        <v>46</v>
      </c>
      <c r="G4059" t="s">
        <v>34</v>
      </c>
      <c r="H4059" t="s">
        <v>29</v>
      </c>
      <c r="I4059">
        <v>2</v>
      </c>
      <c r="J4059" t="s">
        <v>39</v>
      </c>
      <c r="K4059">
        <v>1</v>
      </c>
      <c r="L4059" t="s">
        <v>30</v>
      </c>
      <c r="M4059">
        <v>1</v>
      </c>
      <c r="N4059" t="s">
        <v>31</v>
      </c>
      <c r="O4059">
        <v>2</v>
      </c>
      <c r="P4059">
        <v>4</v>
      </c>
      <c r="Q4059" t="s">
        <v>84</v>
      </c>
      <c r="R4059">
        <v>5</v>
      </c>
      <c r="S4059" t="s">
        <v>88</v>
      </c>
      <c r="T4059">
        <v>1</v>
      </c>
      <c r="U4059" t="s">
        <v>33</v>
      </c>
      <c r="V4059" t="s">
        <v>33</v>
      </c>
      <c r="W4059" t="s">
        <v>33</v>
      </c>
      <c r="X4059">
        <v>198</v>
      </c>
      <c r="Y4059" t="s">
        <v>35</v>
      </c>
      <c r="Z4059">
        <v>35.9</v>
      </c>
      <c r="AA4059" t="s">
        <v>85</v>
      </c>
      <c r="AB4059" t="s">
        <v>38</v>
      </c>
      <c r="AC4059">
        <v>127.3</v>
      </c>
      <c r="AD4059" t="s">
        <v>47</v>
      </c>
      <c r="AE4059">
        <v>98.6</v>
      </c>
      <c r="AF4059" t="s">
        <v>77</v>
      </c>
      <c r="AG4059">
        <v>68</v>
      </c>
      <c r="AH4059" t="s">
        <v>35</v>
      </c>
      <c r="AI4059" t="s">
        <v>42</v>
      </c>
      <c r="AJ4059">
        <v>196</v>
      </c>
      <c r="AK4059" t="s">
        <v>32</v>
      </c>
      <c r="AL4059">
        <v>90.8</v>
      </c>
      <c r="AM4059" t="s">
        <v>78</v>
      </c>
      <c r="AN4059">
        <v>313</v>
      </c>
      <c r="AO4059" t="s">
        <v>34</v>
      </c>
      <c r="AP4059" t="s">
        <v>32</v>
      </c>
      <c r="AQ4059">
        <v>7</v>
      </c>
      <c r="AR4059" t="s">
        <v>79</v>
      </c>
    </row>
    <row r="4060" spans="2:44" x14ac:dyDescent="0.25">
      <c r="B4060">
        <v>24</v>
      </c>
      <c r="C4060" t="s">
        <v>73</v>
      </c>
      <c r="D4060" t="s">
        <v>24</v>
      </c>
      <c r="E4060" t="s">
        <v>25</v>
      </c>
      <c r="F4060" t="s">
        <v>26</v>
      </c>
      <c r="G4060" t="s">
        <v>34</v>
      </c>
      <c r="H4060" t="s">
        <v>29</v>
      </c>
      <c r="I4060">
        <v>2</v>
      </c>
      <c r="J4060" t="s">
        <v>39</v>
      </c>
      <c r="K4060">
        <v>1</v>
      </c>
      <c r="L4060" t="s">
        <v>43</v>
      </c>
      <c r="M4060">
        <v>0</v>
      </c>
      <c r="N4060" t="s">
        <v>31</v>
      </c>
      <c r="O4060">
        <v>2</v>
      </c>
      <c r="P4060">
        <v>14</v>
      </c>
      <c r="Q4060" t="s">
        <v>80</v>
      </c>
      <c r="R4060">
        <v>4</v>
      </c>
      <c r="S4060" t="s">
        <v>75</v>
      </c>
      <c r="T4060">
        <v>2</v>
      </c>
      <c r="U4060" t="s">
        <v>32</v>
      </c>
      <c r="V4060" t="s">
        <v>32</v>
      </c>
      <c r="W4060" t="s">
        <v>32</v>
      </c>
      <c r="X4060">
        <v>176</v>
      </c>
      <c r="Y4060" t="s">
        <v>35</v>
      </c>
      <c r="Z4060">
        <v>37.6</v>
      </c>
      <c r="AA4060" t="s">
        <v>85</v>
      </c>
      <c r="AB4060" t="s">
        <v>44</v>
      </c>
      <c r="AC4060">
        <v>145.9</v>
      </c>
      <c r="AD4060" t="s">
        <v>77</v>
      </c>
      <c r="AE4060">
        <v>104.8</v>
      </c>
      <c r="AF4060" t="s">
        <v>77</v>
      </c>
      <c r="AG4060">
        <v>113</v>
      </c>
      <c r="AH4060" t="s">
        <v>35</v>
      </c>
      <c r="AI4060" t="s">
        <v>48</v>
      </c>
      <c r="AJ4060">
        <v>204</v>
      </c>
      <c r="AK4060" t="s">
        <v>32</v>
      </c>
      <c r="AL4060">
        <v>99</v>
      </c>
      <c r="AM4060" t="s">
        <v>82</v>
      </c>
      <c r="AN4060">
        <v>409</v>
      </c>
      <c r="AO4060" t="s">
        <v>34</v>
      </c>
      <c r="AP4060" t="s">
        <v>32</v>
      </c>
      <c r="AQ4060">
        <v>7</v>
      </c>
      <c r="AR4060" t="s">
        <v>79</v>
      </c>
    </row>
    <row r="4061" spans="2:44" x14ac:dyDescent="0.25">
      <c r="B4061">
        <v>34</v>
      </c>
      <c r="C4061" t="s">
        <v>83</v>
      </c>
      <c r="D4061" t="s">
        <v>37</v>
      </c>
      <c r="E4061" t="s">
        <v>54</v>
      </c>
      <c r="F4061" t="s">
        <v>46</v>
      </c>
      <c r="G4061" t="s">
        <v>38</v>
      </c>
      <c r="H4061" t="s">
        <v>29</v>
      </c>
      <c r="I4061">
        <v>2</v>
      </c>
      <c r="J4061" t="s">
        <v>39</v>
      </c>
      <c r="K4061">
        <v>1</v>
      </c>
      <c r="L4061" t="s">
        <v>30</v>
      </c>
      <c r="M4061">
        <v>1</v>
      </c>
      <c r="N4061" t="s">
        <v>31</v>
      </c>
      <c r="O4061">
        <v>2</v>
      </c>
      <c r="P4061">
        <v>9</v>
      </c>
      <c r="Q4061" t="s">
        <v>74</v>
      </c>
      <c r="R4061">
        <v>6</v>
      </c>
      <c r="S4061" t="s">
        <v>88</v>
      </c>
      <c r="T4061">
        <v>1</v>
      </c>
      <c r="U4061" t="s">
        <v>32</v>
      </c>
      <c r="V4061" t="s">
        <v>32</v>
      </c>
      <c r="W4061" t="s">
        <v>33</v>
      </c>
      <c r="X4061">
        <v>204</v>
      </c>
      <c r="Y4061" t="s">
        <v>81</v>
      </c>
      <c r="Z4061">
        <v>25.1</v>
      </c>
      <c r="AA4061" t="s">
        <v>87</v>
      </c>
      <c r="AB4061" t="s">
        <v>34</v>
      </c>
      <c r="AC4061">
        <v>128.19999999999999</v>
      </c>
      <c r="AD4061" t="s">
        <v>47</v>
      </c>
      <c r="AE4061">
        <v>102.9</v>
      </c>
      <c r="AF4061" t="s">
        <v>77</v>
      </c>
      <c r="AG4061">
        <v>66</v>
      </c>
      <c r="AH4061" t="s">
        <v>35</v>
      </c>
      <c r="AI4061" t="s">
        <v>49</v>
      </c>
      <c r="AJ4061">
        <v>209</v>
      </c>
      <c r="AK4061" t="s">
        <v>32</v>
      </c>
      <c r="AL4061">
        <v>93.1</v>
      </c>
      <c r="AM4061" t="s">
        <v>78</v>
      </c>
      <c r="AN4061">
        <v>417</v>
      </c>
      <c r="AO4061" t="s">
        <v>34</v>
      </c>
      <c r="AP4061" t="s">
        <v>32</v>
      </c>
      <c r="AQ4061">
        <v>7</v>
      </c>
      <c r="AR4061" t="s">
        <v>79</v>
      </c>
    </row>
    <row r="4062" spans="2:44" x14ac:dyDescent="0.25">
      <c r="B4062">
        <v>30</v>
      </c>
      <c r="C4062" t="s">
        <v>83</v>
      </c>
      <c r="D4062" t="s">
        <v>37</v>
      </c>
      <c r="E4062" t="s">
        <v>45</v>
      </c>
      <c r="F4062" t="s">
        <v>46</v>
      </c>
      <c r="G4062" t="s">
        <v>34</v>
      </c>
      <c r="H4062" t="s">
        <v>29</v>
      </c>
      <c r="I4062">
        <v>2</v>
      </c>
      <c r="J4062" t="s">
        <v>39</v>
      </c>
      <c r="K4062">
        <v>1</v>
      </c>
      <c r="L4062" t="s">
        <v>30</v>
      </c>
      <c r="M4062">
        <v>1</v>
      </c>
      <c r="N4062" t="s">
        <v>47</v>
      </c>
      <c r="O4062">
        <v>1</v>
      </c>
      <c r="P4062">
        <v>15</v>
      </c>
      <c r="Q4062" t="s">
        <v>80</v>
      </c>
      <c r="R4062">
        <v>3</v>
      </c>
      <c r="S4062" t="s">
        <v>75</v>
      </c>
      <c r="T4062">
        <v>2</v>
      </c>
      <c r="U4062" t="s">
        <v>32</v>
      </c>
      <c r="V4062" t="s">
        <v>32</v>
      </c>
      <c r="W4062" t="s">
        <v>33</v>
      </c>
      <c r="X4062">
        <v>175</v>
      </c>
      <c r="Y4062" t="s">
        <v>35</v>
      </c>
      <c r="Z4062">
        <v>28</v>
      </c>
      <c r="AA4062" t="s">
        <v>87</v>
      </c>
      <c r="AB4062" t="s">
        <v>34</v>
      </c>
      <c r="AC4062">
        <v>160.5</v>
      </c>
      <c r="AD4062" t="s">
        <v>77</v>
      </c>
      <c r="AE4062">
        <v>61</v>
      </c>
      <c r="AF4062" t="s">
        <v>35</v>
      </c>
      <c r="AG4062">
        <v>92</v>
      </c>
      <c r="AH4062" t="s">
        <v>35</v>
      </c>
      <c r="AI4062" t="s">
        <v>36</v>
      </c>
      <c r="AJ4062">
        <v>101</v>
      </c>
      <c r="AK4062" t="s">
        <v>32</v>
      </c>
      <c r="AL4062">
        <v>98.9</v>
      </c>
      <c r="AM4062" t="s">
        <v>82</v>
      </c>
      <c r="AN4062">
        <v>383</v>
      </c>
      <c r="AO4062" t="s">
        <v>34</v>
      </c>
      <c r="AP4062" t="s">
        <v>32</v>
      </c>
      <c r="AQ4062">
        <v>7</v>
      </c>
      <c r="AR4062" t="s">
        <v>79</v>
      </c>
    </row>
    <row r="4063" spans="2:44" x14ac:dyDescent="0.25">
      <c r="B4063">
        <v>22</v>
      </c>
      <c r="C4063" t="s">
        <v>73</v>
      </c>
      <c r="D4063" t="s">
        <v>24</v>
      </c>
      <c r="E4063" t="s">
        <v>54</v>
      </c>
      <c r="F4063" t="s">
        <v>46</v>
      </c>
      <c r="G4063" t="s">
        <v>27</v>
      </c>
      <c r="H4063" t="s">
        <v>29</v>
      </c>
      <c r="I4063">
        <v>2</v>
      </c>
      <c r="J4063" t="s">
        <v>39</v>
      </c>
      <c r="K4063">
        <v>1</v>
      </c>
      <c r="L4063" t="s">
        <v>41</v>
      </c>
      <c r="M4063">
        <v>0</v>
      </c>
      <c r="N4063" t="s">
        <v>31</v>
      </c>
      <c r="O4063">
        <v>2</v>
      </c>
      <c r="P4063">
        <v>8</v>
      </c>
      <c r="Q4063" t="s">
        <v>74</v>
      </c>
      <c r="R4063">
        <v>4</v>
      </c>
      <c r="S4063" t="s">
        <v>75</v>
      </c>
      <c r="T4063">
        <v>2</v>
      </c>
      <c r="U4063" t="s">
        <v>32</v>
      </c>
      <c r="V4063" t="s">
        <v>32</v>
      </c>
      <c r="W4063" t="s">
        <v>32</v>
      </c>
      <c r="X4063">
        <v>109</v>
      </c>
      <c r="Y4063" t="s">
        <v>35</v>
      </c>
      <c r="Z4063">
        <v>35.6</v>
      </c>
      <c r="AA4063" t="s">
        <v>85</v>
      </c>
      <c r="AB4063" t="s">
        <v>44</v>
      </c>
      <c r="AC4063">
        <v>167.8</v>
      </c>
      <c r="AD4063" t="s">
        <v>77</v>
      </c>
      <c r="AE4063">
        <v>86.4</v>
      </c>
      <c r="AF4063" t="s">
        <v>47</v>
      </c>
      <c r="AG4063">
        <v>119</v>
      </c>
      <c r="AH4063" t="s">
        <v>35</v>
      </c>
      <c r="AI4063" t="s">
        <v>42</v>
      </c>
      <c r="AJ4063">
        <v>166</v>
      </c>
      <c r="AK4063" t="s">
        <v>32</v>
      </c>
      <c r="AL4063">
        <v>97.6</v>
      </c>
      <c r="AM4063" t="s">
        <v>82</v>
      </c>
      <c r="AN4063">
        <v>243</v>
      </c>
      <c r="AO4063" t="s">
        <v>34</v>
      </c>
      <c r="AP4063" t="s">
        <v>32</v>
      </c>
      <c r="AQ4063">
        <v>7</v>
      </c>
      <c r="AR4063" t="s">
        <v>79</v>
      </c>
    </row>
    <row r="4064" spans="2:44" x14ac:dyDescent="0.25">
      <c r="B4064">
        <v>28</v>
      </c>
      <c r="C4064" t="s">
        <v>73</v>
      </c>
      <c r="D4064" t="s">
        <v>24</v>
      </c>
      <c r="E4064" t="s">
        <v>40</v>
      </c>
      <c r="F4064" t="s">
        <v>26</v>
      </c>
      <c r="G4064" t="s">
        <v>34</v>
      </c>
      <c r="H4064" t="s">
        <v>29</v>
      </c>
      <c r="I4064">
        <v>2</v>
      </c>
      <c r="J4064" t="s">
        <v>39</v>
      </c>
      <c r="K4064">
        <v>1</v>
      </c>
      <c r="L4064" t="s">
        <v>41</v>
      </c>
      <c r="M4064">
        <v>0</v>
      </c>
      <c r="N4064" t="s">
        <v>31</v>
      </c>
      <c r="O4064">
        <v>2</v>
      </c>
      <c r="P4064">
        <v>12</v>
      </c>
      <c r="Q4064" t="s">
        <v>80</v>
      </c>
      <c r="R4064">
        <v>3</v>
      </c>
      <c r="S4064" t="s">
        <v>75</v>
      </c>
      <c r="T4064">
        <v>2</v>
      </c>
      <c r="U4064" t="s">
        <v>32</v>
      </c>
      <c r="V4064" t="s">
        <v>32</v>
      </c>
      <c r="W4064" t="s">
        <v>32</v>
      </c>
      <c r="X4064">
        <v>263</v>
      </c>
      <c r="Y4064" t="s">
        <v>34</v>
      </c>
      <c r="Z4064">
        <v>21.6</v>
      </c>
      <c r="AA4064" t="s">
        <v>35</v>
      </c>
      <c r="AB4064" t="s">
        <v>44</v>
      </c>
      <c r="AC4064">
        <v>111.7</v>
      </c>
      <c r="AD4064" t="s">
        <v>35</v>
      </c>
      <c r="AE4064">
        <v>94.2</v>
      </c>
      <c r="AF4064" t="s">
        <v>77</v>
      </c>
      <c r="AG4064">
        <v>104</v>
      </c>
      <c r="AH4064" t="s">
        <v>35</v>
      </c>
      <c r="AI4064" t="s">
        <v>42</v>
      </c>
      <c r="AJ4064">
        <v>212</v>
      </c>
      <c r="AK4064" t="s">
        <v>32</v>
      </c>
      <c r="AL4064">
        <v>95.2</v>
      </c>
      <c r="AM4064" t="s">
        <v>82</v>
      </c>
      <c r="AN4064">
        <v>264</v>
      </c>
      <c r="AO4064" t="s">
        <v>34</v>
      </c>
      <c r="AP4064" t="s">
        <v>32</v>
      </c>
      <c r="AQ4064">
        <v>7</v>
      </c>
      <c r="AR4064" t="s">
        <v>79</v>
      </c>
    </row>
    <row r="4065" spans="2:44" x14ac:dyDescent="0.25">
      <c r="B4065">
        <v>19</v>
      </c>
      <c r="C4065" t="s">
        <v>86</v>
      </c>
      <c r="D4065" t="s">
        <v>24</v>
      </c>
      <c r="E4065" t="s">
        <v>54</v>
      </c>
      <c r="F4065" t="s">
        <v>26</v>
      </c>
      <c r="G4065" t="s">
        <v>38</v>
      </c>
      <c r="H4065" t="s">
        <v>39</v>
      </c>
      <c r="I4065">
        <v>1</v>
      </c>
      <c r="J4065" t="s">
        <v>39</v>
      </c>
      <c r="K4065">
        <v>1</v>
      </c>
      <c r="L4065" t="s">
        <v>30</v>
      </c>
      <c r="M4065">
        <v>1</v>
      </c>
      <c r="N4065" t="s">
        <v>31</v>
      </c>
      <c r="O4065">
        <v>2</v>
      </c>
      <c r="P4065">
        <v>0</v>
      </c>
      <c r="Q4065" t="s">
        <v>84</v>
      </c>
      <c r="R4065">
        <v>3</v>
      </c>
      <c r="S4065" t="s">
        <v>75</v>
      </c>
      <c r="T4065">
        <v>2</v>
      </c>
      <c r="U4065" t="s">
        <v>33</v>
      </c>
      <c r="V4065" t="s">
        <v>32</v>
      </c>
      <c r="W4065" t="s">
        <v>33</v>
      </c>
      <c r="X4065">
        <v>215</v>
      </c>
      <c r="Y4065" t="s">
        <v>81</v>
      </c>
      <c r="Z4065">
        <v>38.1</v>
      </c>
      <c r="AA4065" t="s">
        <v>85</v>
      </c>
      <c r="AB4065" t="s">
        <v>38</v>
      </c>
      <c r="AC4065">
        <v>177.9</v>
      </c>
      <c r="AD4065" t="s">
        <v>77</v>
      </c>
      <c r="AE4065">
        <v>113.9</v>
      </c>
      <c r="AF4065" t="s">
        <v>77</v>
      </c>
      <c r="AG4065">
        <v>102</v>
      </c>
      <c r="AH4065" t="s">
        <v>35</v>
      </c>
      <c r="AI4065" t="s">
        <v>42</v>
      </c>
      <c r="AJ4065">
        <v>132</v>
      </c>
      <c r="AK4065" t="s">
        <v>32</v>
      </c>
      <c r="AL4065">
        <v>92.1</v>
      </c>
      <c r="AM4065" t="s">
        <v>78</v>
      </c>
      <c r="AN4065">
        <v>491</v>
      </c>
      <c r="AO4065" t="s">
        <v>34</v>
      </c>
      <c r="AP4065" t="s">
        <v>32</v>
      </c>
      <c r="AQ4065">
        <v>7</v>
      </c>
      <c r="AR4065" t="s">
        <v>79</v>
      </c>
    </row>
    <row r="4066" spans="2:44" x14ac:dyDescent="0.25">
      <c r="B4066">
        <v>18</v>
      </c>
      <c r="C4066" t="s">
        <v>86</v>
      </c>
      <c r="D4066" t="s">
        <v>37</v>
      </c>
      <c r="E4066" t="s">
        <v>25</v>
      </c>
      <c r="F4066" t="s">
        <v>46</v>
      </c>
      <c r="G4066" t="s">
        <v>27</v>
      </c>
      <c r="H4066" t="s">
        <v>29</v>
      </c>
      <c r="I4066">
        <v>2</v>
      </c>
      <c r="J4066" t="s">
        <v>39</v>
      </c>
      <c r="K4066">
        <v>1</v>
      </c>
      <c r="L4066" t="s">
        <v>43</v>
      </c>
      <c r="M4066">
        <v>0</v>
      </c>
      <c r="N4066" t="s">
        <v>31</v>
      </c>
      <c r="O4066">
        <v>2</v>
      </c>
      <c r="P4066">
        <v>10</v>
      </c>
      <c r="Q4066" t="s">
        <v>80</v>
      </c>
      <c r="R4066">
        <v>3</v>
      </c>
      <c r="S4066" t="s">
        <v>75</v>
      </c>
      <c r="T4066">
        <v>2</v>
      </c>
      <c r="U4066" t="s">
        <v>33</v>
      </c>
      <c r="V4066" t="s">
        <v>32</v>
      </c>
      <c r="W4066" t="s">
        <v>32</v>
      </c>
      <c r="X4066">
        <v>251</v>
      </c>
      <c r="Y4066" t="s">
        <v>34</v>
      </c>
      <c r="Z4066">
        <v>30.5</v>
      </c>
      <c r="AA4066" t="s">
        <v>85</v>
      </c>
      <c r="AB4066" t="s">
        <v>34</v>
      </c>
      <c r="AC4066">
        <v>146.1</v>
      </c>
      <c r="AD4066" t="s">
        <v>77</v>
      </c>
      <c r="AE4066">
        <v>82.4</v>
      </c>
      <c r="AF4066" t="s">
        <v>47</v>
      </c>
      <c r="AG4066">
        <v>75</v>
      </c>
      <c r="AH4066" t="s">
        <v>35</v>
      </c>
      <c r="AI4066" t="s">
        <v>48</v>
      </c>
      <c r="AJ4066">
        <v>166</v>
      </c>
      <c r="AK4066" t="s">
        <v>32</v>
      </c>
      <c r="AL4066">
        <v>93</v>
      </c>
      <c r="AM4066" t="s">
        <v>78</v>
      </c>
      <c r="AN4066">
        <v>437</v>
      </c>
      <c r="AO4066" t="s">
        <v>34</v>
      </c>
      <c r="AP4066" t="s">
        <v>32</v>
      </c>
      <c r="AQ4066">
        <v>7</v>
      </c>
      <c r="AR4066" t="s">
        <v>79</v>
      </c>
    </row>
    <row r="4067" spans="2:44" x14ac:dyDescent="0.25">
      <c r="B4067">
        <v>25</v>
      </c>
      <c r="C4067" t="s">
        <v>73</v>
      </c>
      <c r="D4067" t="s">
        <v>37</v>
      </c>
      <c r="E4067" t="s">
        <v>52</v>
      </c>
      <c r="F4067" t="s">
        <v>26</v>
      </c>
      <c r="G4067" t="s">
        <v>27</v>
      </c>
      <c r="H4067" t="s">
        <v>29</v>
      </c>
      <c r="I4067">
        <v>2</v>
      </c>
      <c r="J4067" t="s">
        <v>39</v>
      </c>
      <c r="K4067">
        <v>1</v>
      </c>
      <c r="L4067" t="s">
        <v>30</v>
      </c>
      <c r="M4067">
        <v>1</v>
      </c>
      <c r="N4067" t="s">
        <v>47</v>
      </c>
      <c r="O4067">
        <v>1</v>
      </c>
      <c r="P4067">
        <v>4</v>
      </c>
      <c r="Q4067" t="s">
        <v>84</v>
      </c>
      <c r="R4067">
        <v>4</v>
      </c>
      <c r="S4067" t="s">
        <v>75</v>
      </c>
      <c r="T4067">
        <v>2</v>
      </c>
      <c r="U4067" t="s">
        <v>32</v>
      </c>
      <c r="V4067" t="s">
        <v>32</v>
      </c>
      <c r="W4067" t="s">
        <v>32</v>
      </c>
      <c r="X4067">
        <v>229</v>
      </c>
      <c r="Y4067" t="s">
        <v>81</v>
      </c>
      <c r="Z4067">
        <v>39.9</v>
      </c>
      <c r="AA4067" t="s">
        <v>85</v>
      </c>
      <c r="AB4067" t="s">
        <v>44</v>
      </c>
      <c r="AC4067">
        <v>160.19999999999999</v>
      </c>
      <c r="AD4067" t="s">
        <v>77</v>
      </c>
      <c r="AE4067">
        <v>67.2</v>
      </c>
      <c r="AF4067" t="s">
        <v>35</v>
      </c>
      <c r="AG4067">
        <v>77</v>
      </c>
      <c r="AH4067" t="s">
        <v>35</v>
      </c>
      <c r="AI4067" t="s">
        <v>49</v>
      </c>
      <c r="AJ4067">
        <v>177</v>
      </c>
      <c r="AK4067" t="s">
        <v>32</v>
      </c>
      <c r="AL4067">
        <v>93.2</v>
      </c>
      <c r="AM4067" t="s">
        <v>78</v>
      </c>
      <c r="AN4067">
        <v>220</v>
      </c>
      <c r="AO4067" t="s">
        <v>34</v>
      </c>
      <c r="AP4067" t="s">
        <v>32</v>
      </c>
      <c r="AQ4067">
        <v>7</v>
      </c>
      <c r="AR4067" t="s">
        <v>79</v>
      </c>
    </row>
    <row r="4068" spans="2:44" x14ac:dyDescent="0.25">
      <c r="B4068">
        <v>25</v>
      </c>
      <c r="C4068" t="s">
        <v>73</v>
      </c>
      <c r="D4068" t="s">
        <v>24</v>
      </c>
      <c r="E4068" t="s">
        <v>45</v>
      </c>
      <c r="F4068" t="s">
        <v>46</v>
      </c>
      <c r="G4068" t="s">
        <v>38</v>
      </c>
      <c r="H4068" t="s">
        <v>29</v>
      </c>
      <c r="I4068">
        <v>2</v>
      </c>
      <c r="J4068" t="s">
        <v>39</v>
      </c>
      <c r="K4068">
        <v>1</v>
      </c>
      <c r="L4068" t="s">
        <v>43</v>
      </c>
      <c r="M4068">
        <v>0</v>
      </c>
      <c r="N4068" t="s">
        <v>31</v>
      </c>
      <c r="O4068">
        <v>2</v>
      </c>
      <c r="P4068">
        <v>10</v>
      </c>
      <c r="Q4068" t="s">
        <v>80</v>
      </c>
      <c r="R4068">
        <v>3</v>
      </c>
      <c r="S4068" t="s">
        <v>75</v>
      </c>
      <c r="T4068">
        <v>2</v>
      </c>
      <c r="U4068" t="s">
        <v>32</v>
      </c>
      <c r="V4068" t="s">
        <v>32</v>
      </c>
      <c r="W4068" t="s">
        <v>32</v>
      </c>
      <c r="X4068">
        <v>215</v>
      </c>
      <c r="Y4068" t="s">
        <v>81</v>
      </c>
      <c r="Z4068">
        <v>30.6</v>
      </c>
      <c r="AA4068" t="s">
        <v>85</v>
      </c>
      <c r="AB4068" t="s">
        <v>44</v>
      </c>
      <c r="AC4068">
        <v>104.6</v>
      </c>
      <c r="AD4068" t="s">
        <v>35</v>
      </c>
      <c r="AE4068">
        <v>94.8</v>
      </c>
      <c r="AF4068" t="s">
        <v>77</v>
      </c>
      <c r="AG4068">
        <v>89</v>
      </c>
      <c r="AH4068" t="s">
        <v>35</v>
      </c>
      <c r="AI4068" t="s">
        <v>36</v>
      </c>
      <c r="AJ4068">
        <v>207</v>
      </c>
      <c r="AK4068" t="s">
        <v>32</v>
      </c>
      <c r="AL4068">
        <v>97.7</v>
      </c>
      <c r="AM4068" t="s">
        <v>82</v>
      </c>
      <c r="AN4068">
        <v>447</v>
      </c>
      <c r="AO4068" t="s">
        <v>34</v>
      </c>
      <c r="AP4068" t="s">
        <v>32</v>
      </c>
      <c r="AQ4068">
        <v>7</v>
      </c>
      <c r="AR4068" t="s">
        <v>79</v>
      </c>
    </row>
    <row r="4069" spans="2:44" x14ac:dyDescent="0.25">
      <c r="B4069">
        <v>20</v>
      </c>
      <c r="C4069" t="s">
        <v>73</v>
      </c>
      <c r="D4069" t="s">
        <v>24</v>
      </c>
      <c r="E4069" t="s">
        <v>45</v>
      </c>
      <c r="F4069" t="s">
        <v>26</v>
      </c>
      <c r="G4069" t="s">
        <v>27</v>
      </c>
      <c r="H4069" t="s">
        <v>29</v>
      </c>
      <c r="I4069">
        <v>2</v>
      </c>
      <c r="J4069" t="s">
        <v>39</v>
      </c>
      <c r="K4069">
        <v>1</v>
      </c>
      <c r="L4069" t="s">
        <v>30</v>
      </c>
      <c r="M4069">
        <v>1</v>
      </c>
      <c r="N4069" t="s">
        <v>47</v>
      </c>
      <c r="O4069">
        <v>1</v>
      </c>
      <c r="P4069">
        <v>5</v>
      </c>
      <c r="Q4069" t="s">
        <v>74</v>
      </c>
      <c r="R4069">
        <v>4</v>
      </c>
      <c r="S4069" t="s">
        <v>75</v>
      </c>
      <c r="T4069">
        <v>2</v>
      </c>
      <c r="U4069" t="s">
        <v>33</v>
      </c>
      <c r="V4069" t="s">
        <v>32</v>
      </c>
      <c r="W4069" t="s">
        <v>32</v>
      </c>
      <c r="X4069">
        <v>248</v>
      </c>
      <c r="Y4069" t="s">
        <v>34</v>
      </c>
      <c r="Z4069">
        <v>29</v>
      </c>
      <c r="AA4069" t="s">
        <v>87</v>
      </c>
      <c r="AB4069" t="s">
        <v>34</v>
      </c>
      <c r="AC4069">
        <v>122.7</v>
      </c>
      <c r="AD4069" t="s">
        <v>47</v>
      </c>
      <c r="AE4069">
        <v>110</v>
      </c>
      <c r="AF4069" t="s">
        <v>77</v>
      </c>
      <c r="AG4069">
        <v>102</v>
      </c>
      <c r="AH4069" t="s">
        <v>35</v>
      </c>
      <c r="AI4069" t="s">
        <v>48</v>
      </c>
      <c r="AJ4069">
        <v>196</v>
      </c>
      <c r="AK4069" t="s">
        <v>32</v>
      </c>
      <c r="AL4069">
        <v>97.1</v>
      </c>
      <c r="AM4069" t="s">
        <v>82</v>
      </c>
      <c r="AN4069">
        <v>211</v>
      </c>
      <c r="AO4069" t="s">
        <v>34</v>
      </c>
      <c r="AP4069" t="s">
        <v>32</v>
      </c>
      <c r="AQ4069">
        <v>7</v>
      </c>
      <c r="AR4069" t="s">
        <v>79</v>
      </c>
    </row>
    <row r="4070" spans="2:44" x14ac:dyDescent="0.25">
      <c r="B4070">
        <v>34</v>
      </c>
      <c r="C4070" t="s">
        <v>83</v>
      </c>
      <c r="D4070" t="s">
        <v>24</v>
      </c>
      <c r="E4070" t="s">
        <v>40</v>
      </c>
      <c r="F4070" t="s">
        <v>26</v>
      </c>
      <c r="G4070" t="s">
        <v>34</v>
      </c>
      <c r="H4070" t="s">
        <v>29</v>
      </c>
      <c r="I4070">
        <v>2</v>
      </c>
      <c r="J4070" t="s">
        <v>39</v>
      </c>
      <c r="K4070">
        <v>1</v>
      </c>
      <c r="L4070" t="s">
        <v>30</v>
      </c>
      <c r="M4070">
        <v>1</v>
      </c>
      <c r="N4070" t="s">
        <v>31</v>
      </c>
      <c r="O4070">
        <v>2</v>
      </c>
      <c r="P4070">
        <v>12</v>
      </c>
      <c r="Q4070" t="s">
        <v>80</v>
      </c>
      <c r="R4070">
        <v>6</v>
      </c>
      <c r="S4070" t="s">
        <v>88</v>
      </c>
      <c r="T4070">
        <v>1</v>
      </c>
      <c r="U4070" t="s">
        <v>32</v>
      </c>
      <c r="V4070" t="s">
        <v>32</v>
      </c>
      <c r="W4070" t="s">
        <v>32</v>
      </c>
      <c r="X4070">
        <v>104</v>
      </c>
      <c r="Y4070" t="s">
        <v>35</v>
      </c>
      <c r="Z4070">
        <v>29.1</v>
      </c>
      <c r="AA4070" t="s">
        <v>87</v>
      </c>
      <c r="AB4070" t="s">
        <v>34</v>
      </c>
      <c r="AC4070">
        <v>155.4</v>
      </c>
      <c r="AD4070" t="s">
        <v>77</v>
      </c>
      <c r="AE4070">
        <v>111.8</v>
      </c>
      <c r="AF4070" t="s">
        <v>77</v>
      </c>
      <c r="AG4070">
        <v>90</v>
      </c>
      <c r="AH4070" t="s">
        <v>35</v>
      </c>
      <c r="AI4070" t="s">
        <v>42</v>
      </c>
      <c r="AJ4070">
        <v>149</v>
      </c>
      <c r="AK4070" t="s">
        <v>32</v>
      </c>
      <c r="AL4070">
        <v>90.3</v>
      </c>
      <c r="AM4070" t="s">
        <v>78</v>
      </c>
      <c r="AN4070">
        <v>350</v>
      </c>
      <c r="AO4070" t="s">
        <v>34</v>
      </c>
      <c r="AP4070" t="s">
        <v>32</v>
      </c>
      <c r="AQ4070">
        <v>7</v>
      </c>
      <c r="AR4070" t="s">
        <v>79</v>
      </c>
    </row>
    <row r="4071" spans="2:44" x14ac:dyDescent="0.25">
      <c r="B4071">
        <v>30</v>
      </c>
      <c r="C4071" t="s">
        <v>83</v>
      </c>
      <c r="D4071" t="s">
        <v>24</v>
      </c>
      <c r="E4071" t="s">
        <v>45</v>
      </c>
      <c r="F4071" t="s">
        <v>26</v>
      </c>
      <c r="G4071" t="s">
        <v>27</v>
      </c>
      <c r="H4071" t="s">
        <v>39</v>
      </c>
      <c r="I4071">
        <v>1</v>
      </c>
      <c r="J4071" t="s">
        <v>39</v>
      </c>
      <c r="K4071">
        <v>1</v>
      </c>
      <c r="L4071" t="s">
        <v>30</v>
      </c>
      <c r="M4071">
        <v>1</v>
      </c>
      <c r="N4071" t="s">
        <v>31</v>
      </c>
      <c r="O4071">
        <v>2</v>
      </c>
      <c r="P4071">
        <v>7</v>
      </c>
      <c r="Q4071" t="s">
        <v>74</v>
      </c>
      <c r="R4071">
        <v>3</v>
      </c>
      <c r="S4071" t="s">
        <v>75</v>
      </c>
      <c r="T4071">
        <v>2</v>
      </c>
      <c r="U4071" t="s">
        <v>32</v>
      </c>
      <c r="V4071" t="s">
        <v>32</v>
      </c>
      <c r="W4071" t="s">
        <v>32</v>
      </c>
      <c r="X4071">
        <v>192</v>
      </c>
      <c r="Y4071" t="s">
        <v>35</v>
      </c>
      <c r="Z4071">
        <v>36.1</v>
      </c>
      <c r="AA4071" t="s">
        <v>85</v>
      </c>
      <c r="AB4071" t="s">
        <v>34</v>
      </c>
      <c r="AC4071">
        <v>125.4</v>
      </c>
      <c r="AD4071" t="s">
        <v>47</v>
      </c>
      <c r="AE4071">
        <v>96.8</v>
      </c>
      <c r="AF4071" t="s">
        <v>77</v>
      </c>
      <c r="AG4071">
        <v>90</v>
      </c>
      <c r="AH4071" t="s">
        <v>35</v>
      </c>
      <c r="AI4071" t="s">
        <v>49</v>
      </c>
      <c r="AJ4071">
        <v>216</v>
      </c>
      <c r="AK4071" t="s">
        <v>32</v>
      </c>
      <c r="AL4071">
        <v>92.6</v>
      </c>
      <c r="AM4071" t="s">
        <v>78</v>
      </c>
      <c r="AN4071">
        <v>223</v>
      </c>
      <c r="AO4071" t="s">
        <v>34</v>
      </c>
      <c r="AP4071" t="s">
        <v>32</v>
      </c>
      <c r="AQ4071">
        <v>7</v>
      </c>
      <c r="AR4071" t="s">
        <v>79</v>
      </c>
    </row>
    <row r="4072" spans="2:44" x14ac:dyDescent="0.25">
      <c r="B4072">
        <v>25</v>
      </c>
      <c r="C4072" t="s">
        <v>73</v>
      </c>
      <c r="D4072" t="s">
        <v>24</v>
      </c>
      <c r="E4072" t="s">
        <v>40</v>
      </c>
      <c r="F4072" t="s">
        <v>46</v>
      </c>
      <c r="G4072" t="s">
        <v>34</v>
      </c>
      <c r="H4072" t="s">
        <v>29</v>
      </c>
      <c r="I4072">
        <v>2</v>
      </c>
      <c r="J4072" t="s">
        <v>39</v>
      </c>
      <c r="K4072">
        <v>1</v>
      </c>
      <c r="L4072" t="s">
        <v>43</v>
      </c>
      <c r="M4072">
        <v>0</v>
      </c>
      <c r="N4072" t="s">
        <v>31</v>
      </c>
      <c r="O4072">
        <v>2</v>
      </c>
      <c r="P4072">
        <v>6</v>
      </c>
      <c r="Q4072" t="s">
        <v>74</v>
      </c>
      <c r="R4072">
        <v>3</v>
      </c>
      <c r="S4072" t="s">
        <v>75</v>
      </c>
      <c r="T4072">
        <v>2</v>
      </c>
      <c r="U4072" t="s">
        <v>32</v>
      </c>
      <c r="V4072" t="s">
        <v>32</v>
      </c>
      <c r="W4072" t="s">
        <v>32</v>
      </c>
      <c r="X4072">
        <v>288</v>
      </c>
      <c r="Y4072" t="s">
        <v>34</v>
      </c>
      <c r="Z4072">
        <v>21.3</v>
      </c>
      <c r="AA4072" t="s">
        <v>35</v>
      </c>
      <c r="AB4072" t="s">
        <v>38</v>
      </c>
      <c r="AC4072">
        <v>105.6</v>
      </c>
      <c r="AD4072" t="s">
        <v>35</v>
      </c>
      <c r="AE4072">
        <v>78</v>
      </c>
      <c r="AF4072" t="s">
        <v>35</v>
      </c>
      <c r="AG4072">
        <v>65</v>
      </c>
      <c r="AH4072" t="s">
        <v>35</v>
      </c>
      <c r="AI4072" t="s">
        <v>42</v>
      </c>
      <c r="AJ4072">
        <v>127</v>
      </c>
      <c r="AK4072" t="s">
        <v>32</v>
      </c>
      <c r="AL4072">
        <v>92.4</v>
      </c>
      <c r="AM4072" t="s">
        <v>78</v>
      </c>
      <c r="AN4072">
        <v>206</v>
      </c>
      <c r="AO4072" t="s">
        <v>34</v>
      </c>
      <c r="AP4072" t="s">
        <v>33</v>
      </c>
      <c r="AQ4072">
        <v>7</v>
      </c>
      <c r="AR4072" t="s">
        <v>79</v>
      </c>
    </row>
    <row r="4073" spans="2:44" x14ac:dyDescent="0.25">
      <c r="B4073">
        <v>34</v>
      </c>
      <c r="C4073" t="s">
        <v>83</v>
      </c>
      <c r="D4073" t="s">
        <v>24</v>
      </c>
      <c r="E4073" t="s">
        <v>25</v>
      </c>
      <c r="F4073" t="s">
        <v>46</v>
      </c>
      <c r="G4073" t="s">
        <v>27</v>
      </c>
      <c r="H4073" t="s">
        <v>39</v>
      </c>
      <c r="I4073">
        <v>1</v>
      </c>
      <c r="J4073" t="s">
        <v>39</v>
      </c>
      <c r="K4073">
        <v>1</v>
      </c>
      <c r="L4073" t="s">
        <v>30</v>
      </c>
      <c r="M4073">
        <v>1</v>
      </c>
      <c r="N4073" t="s">
        <v>31</v>
      </c>
      <c r="O4073">
        <v>2</v>
      </c>
      <c r="P4073">
        <v>3</v>
      </c>
      <c r="Q4073" t="s">
        <v>84</v>
      </c>
      <c r="R4073">
        <v>4</v>
      </c>
      <c r="S4073" t="s">
        <v>75</v>
      </c>
      <c r="T4073">
        <v>2</v>
      </c>
      <c r="U4073" t="s">
        <v>32</v>
      </c>
      <c r="V4073" t="s">
        <v>32</v>
      </c>
      <c r="W4073" t="s">
        <v>32</v>
      </c>
      <c r="X4073">
        <v>218</v>
      </c>
      <c r="Y4073" t="s">
        <v>81</v>
      </c>
      <c r="Z4073">
        <v>25.3</v>
      </c>
      <c r="AA4073" t="s">
        <v>87</v>
      </c>
      <c r="AB4073" t="s">
        <v>44</v>
      </c>
      <c r="AC4073">
        <v>172</v>
      </c>
      <c r="AD4073" t="s">
        <v>77</v>
      </c>
      <c r="AE4073">
        <v>109.1</v>
      </c>
      <c r="AF4073" t="s">
        <v>77</v>
      </c>
      <c r="AG4073">
        <v>118</v>
      </c>
      <c r="AH4073" t="s">
        <v>51</v>
      </c>
      <c r="AI4073" t="s">
        <v>49</v>
      </c>
      <c r="AJ4073">
        <v>136</v>
      </c>
      <c r="AK4073" t="s">
        <v>32</v>
      </c>
      <c r="AL4073">
        <v>97.8</v>
      </c>
      <c r="AM4073" t="s">
        <v>82</v>
      </c>
      <c r="AN4073">
        <v>368</v>
      </c>
      <c r="AO4073" t="s">
        <v>34</v>
      </c>
      <c r="AP4073" t="s">
        <v>33</v>
      </c>
      <c r="AQ4073">
        <v>7</v>
      </c>
      <c r="AR4073" t="s">
        <v>79</v>
      </c>
    </row>
    <row r="4074" spans="2:44" x14ac:dyDescent="0.25">
      <c r="B4074">
        <v>32</v>
      </c>
      <c r="C4074" t="s">
        <v>83</v>
      </c>
      <c r="D4074" t="s">
        <v>37</v>
      </c>
      <c r="E4074" t="s">
        <v>45</v>
      </c>
      <c r="F4074" t="s">
        <v>26</v>
      </c>
      <c r="G4074" t="s">
        <v>27</v>
      </c>
      <c r="H4074" t="s">
        <v>39</v>
      </c>
      <c r="I4074">
        <v>1</v>
      </c>
      <c r="J4074" t="s">
        <v>39</v>
      </c>
      <c r="K4074">
        <v>1</v>
      </c>
      <c r="L4074" t="s">
        <v>30</v>
      </c>
      <c r="M4074">
        <v>1</v>
      </c>
      <c r="N4074" t="s">
        <v>31</v>
      </c>
      <c r="O4074">
        <v>2</v>
      </c>
      <c r="P4074">
        <v>13</v>
      </c>
      <c r="Q4074" t="s">
        <v>80</v>
      </c>
      <c r="R4074">
        <v>3</v>
      </c>
      <c r="S4074" t="s">
        <v>75</v>
      </c>
      <c r="T4074">
        <v>2</v>
      </c>
      <c r="U4074" t="s">
        <v>33</v>
      </c>
      <c r="V4074" t="s">
        <v>32</v>
      </c>
      <c r="W4074" t="s">
        <v>32</v>
      </c>
      <c r="X4074">
        <v>281</v>
      </c>
      <c r="Y4074" t="s">
        <v>34</v>
      </c>
      <c r="Z4074">
        <v>27</v>
      </c>
      <c r="AA4074" t="s">
        <v>87</v>
      </c>
      <c r="AB4074" t="s">
        <v>44</v>
      </c>
      <c r="AC4074">
        <v>154.69999999999999</v>
      </c>
      <c r="AD4074" t="s">
        <v>77</v>
      </c>
      <c r="AE4074">
        <v>72.7</v>
      </c>
      <c r="AF4074" t="s">
        <v>35</v>
      </c>
      <c r="AG4074">
        <v>108</v>
      </c>
      <c r="AH4074" t="s">
        <v>35</v>
      </c>
      <c r="AI4074" t="s">
        <v>49</v>
      </c>
      <c r="AJ4074">
        <v>135</v>
      </c>
      <c r="AK4074" t="s">
        <v>32</v>
      </c>
      <c r="AL4074">
        <v>93.8</v>
      </c>
      <c r="AM4074" t="s">
        <v>78</v>
      </c>
      <c r="AN4074">
        <v>285</v>
      </c>
      <c r="AO4074" t="s">
        <v>34</v>
      </c>
      <c r="AP4074" t="s">
        <v>32</v>
      </c>
      <c r="AQ4074">
        <v>7</v>
      </c>
      <c r="AR4074" t="s">
        <v>79</v>
      </c>
    </row>
    <row r="4075" spans="2:44" x14ac:dyDescent="0.25">
      <c r="B4075">
        <v>20</v>
      </c>
      <c r="C4075" t="s">
        <v>73</v>
      </c>
      <c r="D4075" t="s">
        <v>24</v>
      </c>
      <c r="E4075" t="s">
        <v>50</v>
      </c>
      <c r="F4075" t="s">
        <v>26</v>
      </c>
      <c r="G4075" t="s">
        <v>38</v>
      </c>
      <c r="H4075" t="s">
        <v>39</v>
      </c>
      <c r="I4075">
        <v>1</v>
      </c>
      <c r="J4075" t="s">
        <v>39</v>
      </c>
      <c r="K4075">
        <v>1</v>
      </c>
      <c r="L4075" t="s">
        <v>30</v>
      </c>
      <c r="M4075">
        <v>1</v>
      </c>
      <c r="N4075" t="s">
        <v>31</v>
      </c>
      <c r="O4075">
        <v>2</v>
      </c>
      <c r="P4075">
        <v>14</v>
      </c>
      <c r="Q4075" t="s">
        <v>80</v>
      </c>
      <c r="R4075">
        <v>3</v>
      </c>
      <c r="S4075" t="s">
        <v>75</v>
      </c>
      <c r="T4075">
        <v>2</v>
      </c>
      <c r="U4075" t="s">
        <v>32</v>
      </c>
      <c r="V4075" t="s">
        <v>32</v>
      </c>
      <c r="W4075" t="s">
        <v>32</v>
      </c>
      <c r="X4075">
        <v>212</v>
      </c>
      <c r="Y4075" t="s">
        <v>81</v>
      </c>
      <c r="Z4075">
        <v>18.5</v>
      </c>
      <c r="AA4075" t="s">
        <v>35</v>
      </c>
      <c r="AB4075" t="s">
        <v>44</v>
      </c>
      <c r="AC4075">
        <v>131.19999999999999</v>
      </c>
      <c r="AD4075" t="s">
        <v>47</v>
      </c>
      <c r="AE4075">
        <v>115.2</v>
      </c>
      <c r="AF4075" t="s">
        <v>77</v>
      </c>
      <c r="AG4075">
        <v>92</v>
      </c>
      <c r="AH4075" t="s">
        <v>35</v>
      </c>
      <c r="AI4075" t="s">
        <v>48</v>
      </c>
      <c r="AJ4075">
        <v>140</v>
      </c>
      <c r="AK4075" t="s">
        <v>32</v>
      </c>
      <c r="AL4075">
        <v>94.1</v>
      </c>
      <c r="AM4075" t="s">
        <v>78</v>
      </c>
      <c r="AN4075">
        <v>308</v>
      </c>
      <c r="AO4075" t="s">
        <v>34</v>
      </c>
      <c r="AP4075" t="s">
        <v>32</v>
      </c>
      <c r="AQ4075">
        <v>7</v>
      </c>
      <c r="AR4075" t="s">
        <v>79</v>
      </c>
    </row>
    <row r="4076" spans="2:44" x14ac:dyDescent="0.25">
      <c r="B4076">
        <v>19</v>
      </c>
      <c r="C4076" t="s">
        <v>86</v>
      </c>
      <c r="D4076" t="s">
        <v>24</v>
      </c>
      <c r="E4076" t="s">
        <v>40</v>
      </c>
      <c r="F4076" t="s">
        <v>26</v>
      </c>
      <c r="G4076" t="s">
        <v>27</v>
      </c>
      <c r="H4076" t="s">
        <v>29</v>
      </c>
      <c r="I4076">
        <v>2</v>
      </c>
      <c r="J4076" t="s">
        <v>39</v>
      </c>
      <c r="K4076">
        <v>1</v>
      </c>
      <c r="L4076" t="s">
        <v>43</v>
      </c>
      <c r="M4076">
        <v>0</v>
      </c>
      <c r="N4076" t="s">
        <v>31</v>
      </c>
      <c r="O4076">
        <v>2</v>
      </c>
      <c r="P4076">
        <v>4</v>
      </c>
      <c r="Q4076" t="s">
        <v>84</v>
      </c>
      <c r="R4076">
        <v>4</v>
      </c>
      <c r="S4076" t="s">
        <v>75</v>
      </c>
      <c r="T4076">
        <v>2</v>
      </c>
      <c r="U4076" t="s">
        <v>32</v>
      </c>
      <c r="V4076" t="s">
        <v>32</v>
      </c>
      <c r="W4076" t="s">
        <v>32</v>
      </c>
      <c r="X4076">
        <v>240</v>
      </c>
      <c r="Y4076" t="s">
        <v>34</v>
      </c>
      <c r="Z4076">
        <v>19.600000000000001</v>
      </c>
      <c r="AA4076" t="s">
        <v>35</v>
      </c>
      <c r="AB4076" t="s">
        <v>34</v>
      </c>
      <c r="AC4076">
        <v>147.4</v>
      </c>
      <c r="AD4076" t="s">
        <v>77</v>
      </c>
      <c r="AE4076">
        <v>79.5</v>
      </c>
      <c r="AF4076" t="s">
        <v>35</v>
      </c>
      <c r="AG4076">
        <v>98</v>
      </c>
      <c r="AH4076" t="s">
        <v>35</v>
      </c>
      <c r="AI4076" t="s">
        <v>36</v>
      </c>
      <c r="AJ4076">
        <v>168</v>
      </c>
      <c r="AK4076" t="s">
        <v>32</v>
      </c>
      <c r="AL4076">
        <v>90.6</v>
      </c>
      <c r="AM4076" t="s">
        <v>78</v>
      </c>
      <c r="AN4076">
        <v>356</v>
      </c>
      <c r="AO4076" t="s">
        <v>34</v>
      </c>
      <c r="AP4076" t="s">
        <v>32</v>
      </c>
      <c r="AQ4076">
        <v>7</v>
      </c>
      <c r="AR4076" t="s">
        <v>79</v>
      </c>
    </row>
    <row r="4077" spans="2:44" x14ac:dyDescent="0.25">
      <c r="B4077">
        <v>30</v>
      </c>
      <c r="C4077" t="s">
        <v>83</v>
      </c>
      <c r="D4077" t="s">
        <v>24</v>
      </c>
      <c r="E4077" t="s">
        <v>54</v>
      </c>
      <c r="F4077" t="s">
        <v>26</v>
      </c>
      <c r="G4077" t="s">
        <v>27</v>
      </c>
      <c r="H4077" t="s">
        <v>29</v>
      </c>
      <c r="I4077">
        <v>2</v>
      </c>
      <c r="J4077" t="s">
        <v>39</v>
      </c>
      <c r="K4077">
        <v>1</v>
      </c>
      <c r="L4077" t="s">
        <v>43</v>
      </c>
      <c r="M4077">
        <v>0</v>
      </c>
      <c r="N4077" t="s">
        <v>31</v>
      </c>
      <c r="O4077">
        <v>2</v>
      </c>
      <c r="P4077">
        <v>4</v>
      </c>
      <c r="Q4077" t="s">
        <v>84</v>
      </c>
      <c r="R4077">
        <v>4</v>
      </c>
      <c r="S4077" t="s">
        <v>75</v>
      </c>
      <c r="T4077">
        <v>2</v>
      </c>
      <c r="U4077" t="s">
        <v>33</v>
      </c>
      <c r="V4077" t="s">
        <v>32</v>
      </c>
      <c r="W4077" t="s">
        <v>32</v>
      </c>
      <c r="X4077">
        <v>127</v>
      </c>
      <c r="Y4077" t="s">
        <v>35</v>
      </c>
      <c r="Z4077">
        <v>34.299999999999997</v>
      </c>
      <c r="AA4077" t="s">
        <v>85</v>
      </c>
      <c r="AB4077" t="s">
        <v>44</v>
      </c>
      <c r="AC4077">
        <v>124.7</v>
      </c>
      <c r="AD4077" t="s">
        <v>47</v>
      </c>
      <c r="AE4077">
        <v>105.2</v>
      </c>
      <c r="AF4077" t="s">
        <v>77</v>
      </c>
      <c r="AG4077">
        <v>61</v>
      </c>
      <c r="AH4077" t="s">
        <v>35</v>
      </c>
      <c r="AI4077" t="s">
        <v>49</v>
      </c>
      <c r="AJ4077">
        <v>100</v>
      </c>
      <c r="AK4077" t="s">
        <v>32</v>
      </c>
      <c r="AL4077">
        <v>98.1</v>
      </c>
      <c r="AM4077" t="s">
        <v>82</v>
      </c>
      <c r="AN4077">
        <v>401</v>
      </c>
      <c r="AO4077" t="s">
        <v>34</v>
      </c>
      <c r="AP4077" t="s">
        <v>33</v>
      </c>
      <c r="AQ4077">
        <v>7</v>
      </c>
      <c r="AR4077" t="s">
        <v>79</v>
      </c>
    </row>
    <row r="4078" spans="2:44" x14ac:dyDescent="0.25">
      <c r="B4078">
        <v>19</v>
      </c>
      <c r="C4078" t="s">
        <v>86</v>
      </c>
      <c r="D4078" t="s">
        <v>24</v>
      </c>
      <c r="E4078" t="s">
        <v>52</v>
      </c>
      <c r="F4078" t="s">
        <v>46</v>
      </c>
      <c r="G4078" t="s">
        <v>38</v>
      </c>
      <c r="H4078" t="s">
        <v>29</v>
      </c>
      <c r="I4078">
        <v>2</v>
      </c>
      <c r="J4078" t="s">
        <v>39</v>
      </c>
      <c r="K4078">
        <v>1</v>
      </c>
      <c r="L4078" t="s">
        <v>43</v>
      </c>
      <c r="M4078">
        <v>0</v>
      </c>
      <c r="N4078" t="s">
        <v>31</v>
      </c>
      <c r="O4078">
        <v>2</v>
      </c>
      <c r="P4078">
        <v>0</v>
      </c>
      <c r="Q4078" t="s">
        <v>84</v>
      </c>
      <c r="R4078">
        <v>3</v>
      </c>
      <c r="S4078" t="s">
        <v>75</v>
      </c>
      <c r="T4078">
        <v>2</v>
      </c>
      <c r="U4078" t="s">
        <v>32</v>
      </c>
      <c r="V4078" t="s">
        <v>32</v>
      </c>
      <c r="W4078" t="s">
        <v>32</v>
      </c>
      <c r="X4078">
        <v>164</v>
      </c>
      <c r="Y4078" t="s">
        <v>35</v>
      </c>
      <c r="Z4078">
        <v>35.4</v>
      </c>
      <c r="AA4078" t="s">
        <v>85</v>
      </c>
      <c r="AB4078" t="s">
        <v>44</v>
      </c>
      <c r="AC4078">
        <v>123.7</v>
      </c>
      <c r="AD4078" t="s">
        <v>47</v>
      </c>
      <c r="AE4078">
        <v>72.900000000000006</v>
      </c>
      <c r="AF4078" t="s">
        <v>35</v>
      </c>
      <c r="AG4078">
        <v>107</v>
      </c>
      <c r="AH4078" t="s">
        <v>35</v>
      </c>
      <c r="AI4078" t="s">
        <v>48</v>
      </c>
      <c r="AJ4078">
        <v>156</v>
      </c>
      <c r="AK4078" t="s">
        <v>32</v>
      </c>
      <c r="AL4078">
        <v>99.5</v>
      </c>
      <c r="AM4078" t="s">
        <v>82</v>
      </c>
      <c r="AN4078">
        <v>365</v>
      </c>
      <c r="AO4078" t="s">
        <v>34</v>
      </c>
      <c r="AP4078" t="s">
        <v>32</v>
      </c>
      <c r="AQ4078">
        <v>7</v>
      </c>
      <c r="AR4078" t="s">
        <v>79</v>
      </c>
    </row>
    <row r="4079" spans="2:44" x14ac:dyDescent="0.25">
      <c r="B4079">
        <v>34</v>
      </c>
      <c r="C4079" t="s">
        <v>83</v>
      </c>
      <c r="D4079" t="s">
        <v>37</v>
      </c>
      <c r="E4079" t="s">
        <v>52</v>
      </c>
      <c r="F4079" t="s">
        <v>26</v>
      </c>
      <c r="G4079" t="s">
        <v>27</v>
      </c>
      <c r="H4079" t="s">
        <v>39</v>
      </c>
      <c r="I4079">
        <v>1</v>
      </c>
      <c r="J4079" t="s">
        <v>39</v>
      </c>
      <c r="K4079">
        <v>1</v>
      </c>
      <c r="L4079" t="s">
        <v>30</v>
      </c>
      <c r="M4079">
        <v>1</v>
      </c>
      <c r="N4079" t="s">
        <v>31</v>
      </c>
      <c r="O4079">
        <v>2</v>
      </c>
      <c r="P4079">
        <v>13</v>
      </c>
      <c r="Q4079" t="s">
        <v>80</v>
      </c>
      <c r="R4079">
        <v>3</v>
      </c>
      <c r="S4079" t="s">
        <v>75</v>
      </c>
      <c r="T4079">
        <v>2</v>
      </c>
      <c r="U4079" t="s">
        <v>32</v>
      </c>
      <c r="V4079" t="s">
        <v>32</v>
      </c>
      <c r="W4079" t="s">
        <v>32</v>
      </c>
      <c r="X4079">
        <v>154</v>
      </c>
      <c r="Y4079" t="s">
        <v>35</v>
      </c>
      <c r="Z4079">
        <v>39.799999999999997</v>
      </c>
      <c r="AA4079" t="s">
        <v>85</v>
      </c>
      <c r="AB4079" t="s">
        <v>34</v>
      </c>
      <c r="AC4079">
        <v>103.4</v>
      </c>
      <c r="AD4079" t="s">
        <v>35</v>
      </c>
      <c r="AE4079">
        <v>86.3</v>
      </c>
      <c r="AF4079" t="s">
        <v>47</v>
      </c>
      <c r="AG4079">
        <v>115</v>
      </c>
      <c r="AH4079" t="s">
        <v>35</v>
      </c>
      <c r="AI4079" t="s">
        <v>48</v>
      </c>
      <c r="AJ4079">
        <v>186</v>
      </c>
      <c r="AK4079" t="s">
        <v>32</v>
      </c>
      <c r="AL4079">
        <v>95.8</v>
      </c>
      <c r="AM4079" t="s">
        <v>82</v>
      </c>
      <c r="AN4079">
        <v>294</v>
      </c>
      <c r="AO4079" t="s">
        <v>34</v>
      </c>
      <c r="AP4079" t="s">
        <v>32</v>
      </c>
      <c r="AQ4079">
        <v>7</v>
      </c>
      <c r="AR4079" t="s">
        <v>79</v>
      </c>
    </row>
    <row r="4080" spans="2:44" x14ac:dyDescent="0.25">
      <c r="B4080">
        <v>30</v>
      </c>
      <c r="C4080" t="s">
        <v>83</v>
      </c>
      <c r="D4080" t="s">
        <v>37</v>
      </c>
      <c r="E4080" t="s">
        <v>40</v>
      </c>
      <c r="F4080" t="s">
        <v>26</v>
      </c>
      <c r="G4080" t="s">
        <v>38</v>
      </c>
      <c r="H4080" t="s">
        <v>29</v>
      </c>
      <c r="I4080">
        <v>2</v>
      </c>
      <c r="J4080" t="s">
        <v>39</v>
      </c>
      <c r="K4080">
        <v>1</v>
      </c>
      <c r="L4080" t="s">
        <v>30</v>
      </c>
      <c r="M4080">
        <v>1</v>
      </c>
      <c r="N4080" t="s">
        <v>47</v>
      </c>
      <c r="O4080">
        <v>1</v>
      </c>
      <c r="P4080">
        <v>3</v>
      </c>
      <c r="Q4080" t="s">
        <v>84</v>
      </c>
      <c r="R4080">
        <v>3</v>
      </c>
      <c r="S4080" t="s">
        <v>75</v>
      </c>
      <c r="T4080">
        <v>2</v>
      </c>
      <c r="U4080" t="s">
        <v>32</v>
      </c>
      <c r="V4080" t="s">
        <v>32</v>
      </c>
      <c r="W4080" t="s">
        <v>32</v>
      </c>
      <c r="X4080">
        <v>201</v>
      </c>
      <c r="Y4080" t="s">
        <v>81</v>
      </c>
      <c r="Z4080">
        <v>33.9</v>
      </c>
      <c r="AA4080" t="s">
        <v>85</v>
      </c>
      <c r="AB4080" t="s">
        <v>44</v>
      </c>
      <c r="AC4080">
        <v>135.6</v>
      </c>
      <c r="AD4080" t="s">
        <v>47</v>
      </c>
      <c r="AE4080">
        <v>119.7</v>
      </c>
      <c r="AF4080" t="s">
        <v>77</v>
      </c>
      <c r="AG4080">
        <v>76</v>
      </c>
      <c r="AH4080" t="s">
        <v>35</v>
      </c>
      <c r="AI4080" t="s">
        <v>42</v>
      </c>
      <c r="AJ4080">
        <v>130</v>
      </c>
      <c r="AK4080" t="s">
        <v>32</v>
      </c>
      <c r="AL4080">
        <v>98.2</v>
      </c>
      <c r="AM4080" t="s">
        <v>82</v>
      </c>
      <c r="AN4080">
        <v>405</v>
      </c>
      <c r="AO4080" t="s">
        <v>34</v>
      </c>
      <c r="AP4080" t="s">
        <v>32</v>
      </c>
      <c r="AQ4080">
        <v>7</v>
      </c>
      <c r="AR4080" t="s">
        <v>79</v>
      </c>
    </row>
    <row r="4081" spans="2:44" x14ac:dyDescent="0.25">
      <c r="B4081">
        <v>33</v>
      </c>
      <c r="C4081" t="s">
        <v>83</v>
      </c>
      <c r="D4081" t="s">
        <v>37</v>
      </c>
      <c r="E4081" t="s">
        <v>40</v>
      </c>
      <c r="F4081" t="s">
        <v>26</v>
      </c>
      <c r="G4081" t="s">
        <v>27</v>
      </c>
      <c r="H4081" t="s">
        <v>29</v>
      </c>
      <c r="I4081">
        <v>2</v>
      </c>
      <c r="J4081" t="s">
        <v>39</v>
      </c>
      <c r="K4081">
        <v>1</v>
      </c>
      <c r="L4081" t="s">
        <v>43</v>
      </c>
      <c r="M4081">
        <v>0</v>
      </c>
      <c r="N4081" t="s">
        <v>31</v>
      </c>
      <c r="O4081">
        <v>2</v>
      </c>
      <c r="P4081">
        <v>4</v>
      </c>
      <c r="Q4081" t="s">
        <v>84</v>
      </c>
      <c r="R4081">
        <v>4</v>
      </c>
      <c r="S4081" t="s">
        <v>75</v>
      </c>
      <c r="T4081">
        <v>2</v>
      </c>
      <c r="U4081" t="s">
        <v>32</v>
      </c>
      <c r="V4081" t="s">
        <v>32</v>
      </c>
      <c r="W4081" t="s">
        <v>32</v>
      </c>
      <c r="X4081">
        <v>108</v>
      </c>
      <c r="Y4081" t="s">
        <v>35</v>
      </c>
      <c r="Z4081">
        <v>31.4</v>
      </c>
      <c r="AA4081" t="s">
        <v>85</v>
      </c>
      <c r="AB4081" t="s">
        <v>34</v>
      </c>
      <c r="AC4081">
        <v>101.3</v>
      </c>
      <c r="AD4081" t="s">
        <v>35</v>
      </c>
      <c r="AE4081">
        <v>75.3</v>
      </c>
      <c r="AF4081" t="s">
        <v>35</v>
      </c>
      <c r="AG4081">
        <v>87</v>
      </c>
      <c r="AH4081" t="s">
        <v>35</v>
      </c>
      <c r="AI4081" t="s">
        <v>36</v>
      </c>
      <c r="AJ4081">
        <v>113</v>
      </c>
      <c r="AK4081" t="s">
        <v>32</v>
      </c>
      <c r="AL4081">
        <v>92</v>
      </c>
      <c r="AM4081" t="s">
        <v>78</v>
      </c>
      <c r="AN4081">
        <v>286</v>
      </c>
      <c r="AO4081" t="s">
        <v>34</v>
      </c>
      <c r="AP4081" t="s">
        <v>32</v>
      </c>
      <c r="AQ4081">
        <v>7</v>
      </c>
      <c r="AR4081" t="s">
        <v>79</v>
      </c>
    </row>
    <row r="4082" spans="2:44" x14ac:dyDescent="0.25">
      <c r="B4082">
        <v>20</v>
      </c>
      <c r="C4082" t="s">
        <v>73</v>
      </c>
      <c r="D4082" t="s">
        <v>24</v>
      </c>
      <c r="E4082" t="s">
        <v>25</v>
      </c>
      <c r="F4082" t="s">
        <v>26</v>
      </c>
      <c r="G4082" t="s">
        <v>34</v>
      </c>
      <c r="H4082" t="s">
        <v>29</v>
      </c>
      <c r="I4082">
        <v>2</v>
      </c>
      <c r="J4082" t="s">
        <v>39</v>
      </c>
      <c r="K4082">
        <v>1</v>
      </c>
      <c r="L4082" t="s">
        <v>30</v>
      </c>
      <c r="M4082">
        <v>1</v>
      </c>
      <c r="N4082" t="s">
        <v>31</v>
      </c>
      <c r="O4082">
        <v>2</v>
      </c>
      <c r="P4082">
        <v>9</v>
      </c>
      <c r="Q4082" t="s">
        <v>74</v>
      </c>
      <c r="R4082">
        <v>6</v>
      </c>
      <c r="S4082" t="s">
        <v>88</v>
      </c>
      <c r="T4082">
        <v>1</v>
      </c>
      <c r="U4082" t="s">
        <v>32</v>
      </c>
      <c r="V4082" t="s">
        <v>33</v>
      </c>
      <c r="W4082" t="s">
        <v>32</v>
      </c>
      <c r="X4082">
        <v>283</v>
      </c>
      <c r="Y4082" t="s">
        <v>34</v>
      </c>
      <c r="Z4082">
        <v>32.9</v>
      </c>
      <c r="AA4082" t="s">
        <v>85</v>
      </c>
      <c r="AB4082" t="s">
        <v>44</v>
      </c>
      <c r="AC4082">
        <v>109.3</v>
      </c>
      <c r="AD4082" t="s">
        <v>35</v>
      </c>
      <c r="AE4082">
        <v>67.8</v>
      </c>
      <c r="AF4082" t="s">
        <v>35</v>
      </c>
      <c r="AG4082">
        <v>93</v>
      </c>
      <c r="AH4082" t="s">
        <v>35</v>
      </c>
      <c r="AI4082" t="s">
        <v>48</v>
      </c>
      <c r="AJ4082">
        <v>176</v>
      </c>
      <c r="AK4082" t="s">
        <v>32</v>
      </c>
      <c r="AL4082">
        <v>90.5</v>
      </c>
      <c r="AM4082" t="s">
        <v>78</v>
      </c>
      <c r="AN4082">
        <v>435</v>
      </c>
      <c r="AO4082" t="s">
        <v>34</v>
      </c>
      <c r="AP4082" t="s">
        <v>32</v>
      </c>
      <c r="AQ4082">
        <v>7</v>
      </c>
      <c r="AR4082" t="s">
        <v>79</v>
      </c>
    </row>
    <row r="4083" spans="2:44" x14ac:dyDescent="0.25">
      <c r="B4083">
        <v>29</v>
      </c>
      <c r="C4083" t="s">
        <v>73</v>
      </c>
      <c r="D4083" t="s">
        <v>24</v>
      </c>
      <c r="E4083" t="s">
        <v>40</v>
      </c>
      <c r="F4083" t="s">
        <v>46</v>
      </c>
      <c r="G4083" t="s">
        <v>27</v>
      </c>
      <c r="H4083" t="s">
        <v>29</v>
      </c>
      <c r="I4083">
        <v>2</v>
      </c>
      <c r="J4083" t="s">
        <v>39</v>
      </c>
      <c r="K4083">
        <v>1</v>
      </c>
      <c r="L4083" t="s">
        <v>30</v>
      </c>
      <c r="M4083">
        <v>1</v>
      </c>
      <c r="N4083" t="s">
        <v>31</v>
      </c>
      <c r="O4083">
        <v>2</v>
      </c>
      <c r="P4083">
        <v>4</v>
      </c>
      <c r="Q4083" t="s">
        <v>84</v>
      </c>
      <c r="R4083">
        <v>5</v>
      </c>
      <c r="S4083" t="s">
        <v>88</v>
      </c>
      <c r="T4083">
        <v>1</v>
      </c>
      <c r="U4083" t="s">
        <v>32</v>
      </c>
      <c r="V4083" t="s">
        <v>33</v>
      </c>
      <c r="W4083" t="s">
        <v>32</v>
      </c>
      <c r="X4083">
        <v>212</v>
      </c>
      <c r="Y4083" t="s">
        <v>81</v>
      </c>
      <c r="Z4083">
        <v>31.4</v>
      </c>
      <c r="AA4083" t="s">
        <v>85</v>
      </c>
      <c r="AB4083" t="s">
        <v>38</v>
      </c>
      <c r="AC4083">
        <v>151</v>
      </c>
      <c r="AD4083" t="s">
        <v>77</v>
      </c>
      <c r="AE4083">
        <v>65.900000000000006</v>
      </c>
      <c r="AF4083" t="s">
        <v>35</v>
      </c>
      <c r="AG4083">
        <v>110</v>
      </c>
      <c r="AH4083" t="s">
        <v>35</v>
      </c>
      <c r="AI4083" t="s">
        <v>42</v>
      </c>
      <c r="AJ4083">
        <v>119</v>
      </c>
      <c r="AK4083" t="s">
        <v>32</v>
      </c>
      <c r="AL4083">
        <v>98.8</v>
      </c>
      <c r="AM4083" t="s">
        <v>82</v>
      </c>
      <c r="AN4083">
        <v>309</v>
      </c>
      <c r="AO4083" t="s">
        <v>34</v>
      </c>
      <c r="AP4083" t="s">
        <v>32</v>
      </c>
      <c r="AQ4083">
        <v>7</v>
      </c>
      <c r="AR4083" t="s">
        <v>79</v>
      </c>
    </row>
    <row r="4084" spans="2:44" x14ac:dyDescent="0.25">
      <c r="B4084">
        <v>26</v>
      </c>
      <c r="C4084" t="s">
        <v>73</v>
      </c>
      <c r="D4084" t="s">
        <v>37</v>
      </c>
      <c r="E4084" t="s">
        <v>25</v>
      </c>
      <c r="F4084" t="s">
        <v>26</v>
      </c>
      <c r="G4084" t="s">
        <v>34</v>
      </c>
      <c r="H4084" t="s">
        <v>39</v>
      </c>
      <c r="I4084">
        <v>1</v>
      </c>
      <c r="J4084" t="s">
        <v>39</v>
      </c>
      <c r="K4084">
        <v>1</v>
      </c>
      <c r="L4084" t="s">
        <v>30</v>
      </c>
      <c r="M4084">
        <v>1</v>
      </c>
      <c r="N4084" t="s">
        <v>31</v>
      </c>
      <c r="O4084">
        <v>2</v>
      </c>
      <c r="P4084">
        <v>14</v>
      </c>
      <c r="Q4084" t="s">
        <v>80</v>
      </c>
      <c r="R4084">
        <v>3</v>
      </c>
      <c r="S4084" t="s">
        <v>75</v>
      </c>
      <c r="T4084">
        <v>2</v>
      </c>
      <c r="U4084" t="s">
        <v>32</v>
      </c>
      <c r="V4084" t="s">
        <v>33</v>
      </c>
      <c r="W4084" t="s">
        <v>33</v>
      </c>
      <c r="X4084">
        <v>200</v>
      </c>
      <c r="Y4084" t="s">
        <v>81</v>
      </c>
      <c r="Z4084">
        <v>24.4</v>
      </c>
      <c r="AA4084" t="s">
        <v>35</v>
      </c>
      <c r="AB4084" t="s">
        <v>34</v>
      </c>
      <c r="AC4084">
        <v>166.6</v>
      </c>
      <c r="AD4084" t="s">
        <v>77</v>
      </c>
      <c r="AE4084">
        <v>113.8</v>
      </c>
      <c r="AF4084" t="s">
        <v>77</v>
      </c>
      <c r="AG4084">
        <v>67</v>
      </c>
      <c r="AH4084" t="s">
        <v>35</v>
      </c>
      <c r="AI4084" t="s">
        <v>49</v>
      </c>
      <c r="AJ4084">
        <v>137</v>
      </c>
      <c r="AK4084" t="s">
        <v>32</v>
      </c>
      <c r="AL4084">
        <v>99.3</v>
      </c>
      <c r="AM4084" t="s">
        <v>82</v>
      </c>
      <c r="AN4084">
        <v>297</v>
      </c>
      <c r="AO4084" t="s">
        <v>34</v>
      </c>
      <c r="AP4084" t="s">
        <v>32</v>
      </c>
      <c r="AQ4084">
        <v>7</v>
      </c>
      <c r="AR4084" t="s">
        <v>79</v>
      </c>
    </row>
    <row r="4085" spans="2:44" x14ac:dyDescent="0.25">
      <c r="B4085">
        <v>33</v>
      </c>
      <c r="C4085" t="s">
        <v>83</v>
      </c>
      <c r="D4085" t="s">
        <v>24</v>
      </c>
      <c r="E4085" t="s">
        <v>52</v>
      </c>
      <c r="F4085" t="s">
        <v>46</v>
      </c>
      <c r="G4085" t="s">
        <v>27</v>
      </c>
      <c r="H4085" t="s">
        <v>29</v>
      </c>
      <c r="I4085">
        <v>2</v>
      </c>
      <c r="J4085" t="s">
        <v>39</v>
      </c>
      <c r="K4085">
        <v>1</v>
      </c>
      <c r="L4085" t="s">
        <v>30</v>
      </c>
      <c r="M4085">
        <v>1</v>
      </c>
      <c r="N4085" t="s">
        <v>31</v>
      </c>
      <c r="O4085">
        <v>2</v>
      </c>
      <c r="P4085">
        <v>12</v>
      </c>
      <c r="Q4085" t="s">
        <v>80</v>
      </c>
      <c r="R4085">
        <v>6</v>
      </c>
      <c r="S4085" t="s">
        <v>88</v>
      </c>
      <c r="T4085">
        <v>1</v>
      </c>
      <c r="U4085" t="s">
        <v>32</v>
      </c>
      <c r="V4085" t="s">
        <v>33</v>
      </c>
      <c r="W4085" t="s">
        <v>33</v>
      </c>
      <c r="X4085">
        <v>284</v>
      </c>
      <c r="Y4085" t="s">
        <v>34</v>
      </c>
      <c r="Z4085">
        <v>37.700000000000003</v>
      </c>
      <c r="AA4085" t="s">
        <v>85</v>
      </c>
      <c r="AB4085" t="s">
        <v>44</v>
      </c>
      <c r="AC4085">
        <v>164.9</v>
      </c>
      <c r="AD4085" t="s">
        <v>77</v>
      </c>
      <c r="AE4085">
        <v>79.900000000000006</v>
      </c>
      <c r="AF4085" t="s">
        <v>35</v>
      </c>
      <c r="AG4085">
        <v>110</v>
      </c>
      <c r="AH4085" t="s">
        <v>35</v>
      </c>
      <c r="AI4085" t="s">
        <v>36</v>
      </c>
      <c r="AJ4085">
        <v>214</v>
      </c>
      <c r="AK4085" t="s">
        <v>32</v>
      </c>
      <c r="AL4085">
        <v>99.3</v>
      </c>
      <c r="AM4085" t="s">
        <v>82</v>
      </c>
      <c r="AN4085">
        <v>472</v>
      </c>
      <c r="AO4085" t="s">
        <v>34</v>
      </c>
      <c r="AP4085" t="s">
        <v>32</v>
      </c>
      <c r="AQ4085">
        <v>7</v>
      </c>
      <c r="AR4085" t="s">
        <v>79</v>
      </c>
    </row>
    <row r="4086" spans="2:44" x14ac:dyDescent="0.25">
      <c r="B4086">
        <v>33</v>
      </c>
      <c r="C4086" t="s">
        <v>83</v>
      </c>
      <c r="D4086" t="s">
        <v>24</v>
      </c>
      <c r="E4086" t="s">
        <v>45</v>
      </c>
      <c r="F4086" t="s">
        <v>26</v>
      </c>
      <c r="G4086" t="s">
        <v>38</v>
      </c>
      <c r="H4086" t="s">
        <v>39</v>
      </c>
      <c r="I4086">
        <v>1</v>
      </c>
      <c r="J4086" t="s">
        <v>39</v>
      </c>
      <c r="K4086">
        <v>1</v>
      </c>
      <c r="L4086" t="s">
        <v>30</v>
      </c>
      <c r="M4086">
        <v>1</v>
      </c>
      <c r="N4086" t="s">
        <v>31</v>
      </c>
      <c r="O4086">
        <v>2</v>
      </c>
      <c r="P4086">
        <v>11</v>
      </c>
      <c r="Q4086" t="s">
        <v>80</v>
      </c>
      <c r="R4086">
        <v>4</v>
      </c>
      <c r="S4086" t="s">
        <v>75</v>
      </c>
      <c r="T4086">
        <v>2</v>
      </c>
      <c r="U4086" t="s">
        <v>32</v>
      </c>
      <c r="V4086" t="s">
        <v>32</v>
      </c>
      <c r="W4086" t="s">
        <v>32</v>
      </c>
      <c r="X4086">
        <v>163</v>
      </c>
      <c r="Y4086" t="s">
        <v>35</v>
      </c>
      <c r="Z4086">
        <v>39.5</v>
      </c>
      <c r="AA4086" t="s">
        <v>85</v>
      </c>
      <c r="AB4086" t="s">
        <v>34</v>
      </c>
      <c r="AC4086">
        <v>135.1</v>
      </c>
      <c r="AD4086" t="s">
        <v>47</v>
      </c>
      <c r="AE4086">
        <v>66.400000000000006</v>
      </c>
      <c r="AF4086" t="s">
        <v>35</v>
      </c>
      <c r="AG4086">
        <v>119</v>
      </c>
      <c r="AH4086" t="s">
        <v>35</v>
      </c>
      <c r="AI4086" t="s">
        <v>48</v>
      </c>
      <c r="AJ4086">
        <v>101</v>
      </c>
      <c r="AK4086" t="s">
        <v>32</v>
      </c>
      <c r="AL4086">
        <v>91.6</v>
      </c>
      <c r="AM4086" t="s">
        <v>78</v>
      </c>
      <c r="AN4086">
        <v>283</v>
      </c>
      <c r="AO4086" t="s">
        <v>34</v>
      </c>
      <c r="AP4086" t="s">
        <v>33</v>
      </c>
      <c r="AQ4086">
        <v>7</v>
      </c>
      <c r="AR4086" t="s">
        <v>79</v>
      </c>
    </row>
    <row r="4087" spans="2:44" x14ac:dyDescent="0.25">
      <c r="B4087">
        <v>20</v>
      </c>
      <c r="C4087" t="s">
        <v>73</v>
      </c>
      <c r="D4087" t="s">
        <v>24</v>
      </c>
      <c r="E4087" t="s">
        <v>25</v>
      </c>
      <c r="F4087" t="s">
        <v>26</v>
      </c>
      <c r="G4087" t="s">
        <v>27</v>
      </c>
      <c r="H4087" t="s">
        <v>39</v>
      </c>
      <c r="I4087">
        <v>1</v>
      </c>
      <c r="J4087" t="s">
        <v>39</v>
      </c>
      <c r="K4087">
        <v>1</v>
      </c>
      <c r="L4087" t="s">
        <v>30</v>
      </c>
      <c r="M4087">
        <v>1</v>
      </c>
      <c r="N4087" t="s">
        <v>31</v>
      </c>
      <c r="O4087">
        <v>2</v>
      </c>
      <c r="P4087">
        <v>6</v>
      </c>
      <c r="Q4087" t="s">
        <v>74</v>
      </c>
      <c r="R4087">
        <v>3</v>
      </c>
      <c r="S4087" t="s">
        <v>75</v>
      </c>
      <c r="T4087">
        <v>2</v>
      </c>
      <c r="U4087" t="s">
        <v>32</v>
      </c>
      <c r="V4087" t="s">
        <v>33</v>
      </c>
      <c r="W4087" t="s">
        <v>32</v>
      </c>
      <c r="X4087">
        <v>206</v>
      </c>
      <c r="Y4087" t="s">
        <v>81</v>
      </c>
      <c r="Z4087">
        <v>32.4</v>
      </c>
      <c r="AA4087" t="s">
        <v>85</v>
      </c>
      <c r="AB4087" t="s">
        <v>44</v>
      </c>
      <c r="AC4087">
        <v>172.5</v>
      </c>
      <c r="AD4087" t="s">
        <v>77</v>
      </c>
      <c r="AE4087">
        <v>92.1</v>
      </c>
      <c r="AF4087" t="s">
        <v>77</v>
      </c>
      <c r="AG4087">
        <v>77</v>
      </c>
      <c r="AH4087" t="s">
        <v>35</v>
      </c>
      <c r="AI4087" t="s">
        <v>42</v>
      </c>
      <c r="AJ4087">
        <v>139</v>
      </c>
      <c r="AK4087" t="s">
        <v>33</v>
      </c>
      <c r="AL4087">
        <v>99.1</v>
      </c>
      <c r="AM4087" t="s">
        <v>82</v>
      </c>
      <c r="AN4087">
        <v>281</v>
      </c>
      <c r="AO4087" t="s">
        <v>34</v>
      </c>
      <c r="AP4087" t="s">
        <v>32</v>
      </c>
      <c r="AQ4087">
        <v>7</v>
      </c>
      <c r="AR4087" t="s">
        <v>79</v>
      </c>
    </row>
    <row r="4088" spans="2:44" x14ac:dyDescent="0.25">
      <c r="B4088">
        <v>30</v>
      </c>
      <c r="C4088" t="s">
        <v>83</v>
      </c>
      <c r="D4088" t="s">
        <v>24</v>
      </c>
      <c r="E4088" t="s">
        <v>25</v>
      </c>
      <c r="F4088" t="s">
        <v>26</v>
      </c>
      <c r="G4088" t="s">
        <v>27</v>
      </c>
      <c r="H4088" t="s">
        <v>29</v>
      </c>
      <c r="I4088">
        <v>2</v>
      </c>
      <c r="J4088" t="s">
        <v>39</v>
      </c>
      <c r="K4088">
        <v>1</v>
      </c>
      <c r="L4088" t="s">
        <v>30</v>
      </c>
      <c r="M4088">
        <v>1</v>
      </c>
      <c r="N4088" t="s">
        <v>31</v>
      </c>
      <c r="O4088">
        <v>2</v>
      </c>
      <c r="P4088">
        <v>14</v>
      </c>
      <c r="Q4088" t="s">
        <v>80</v>
      </c>
      <c r="R4088">
        <v>6</v>
      </c>
      <c r="S4088" t="s">
        <v>88</v>
      </c>
      <c r="T4088">
        <v>1</v>
      </c>
      <c r="U4088" t="s">
        <v>32</v>
      </c>
      <c r="V4088" t="s">
        <v>32</v>
      </c>
      <c r="W4088" t="s">
        <v>32</v>
      </c>
      <c r="X4088">
        <v>258</v>
      </c>
      <c r="Y4088" t="s">
        <v>34</v>
      </c>
      <c r="Z4088">
        <v>36.700000000000003</v>
      </c>
      <c r="AA4088" t="s">
        <v>85</v>
      </c>
      <c r="AB4088" t="s">
        <v>38</v>
      </c>
      <c r="AC4088">
        <v>151.30000000000001</v>
      </c>
      <c r="AD4088" t="s">
        <v>77</v>
      </c>
      <c r="AE4088">
        <v>67</v>
      </c>
      <c r="AF4088" t="s">
        <v>35</v>
      </c>
      <c r="AG4088">
        <v>73</v>
      </c>
      <c r="AH4088" t="s">
        <v>35</v>
      </c>
      <c r="AI4088" t="s">
        <v>49</v>
      </c>
      <c r="AJ4088">
        <v>210</v>
      </c>
      <c r="AK4088" t="s">
        <v>32</v>
      </c>
      <c r="AL4088">
        <v>91.9</v>
      </c>
      <c r="AM4088" t="s">
        <v>78</v>
      </c>
      <c r="AN4088">
        <v>432</v>
      </c>
      <c r="AO4088" t="s">
        <v>34</v>
      </c>
      <c r="AP4088" t="s">
        <v>32</v>
      </c>
      <c r="AQ4088">
        <v>7</v>
      </c>
      <c r="AR4088" t="s">
        <v>79</v>
      </c>
    </row>
    <row r="4089" spans="2:44" x14ac:dyDescent="0.25">
      <c r="B4089">
        <v>26</v>
      </c>
      <c r="C4089" t="s">
        <v>73</v>
      </c>
      <c r="D4089" t="s">
        <v>24</v>
      </c>
      <c r="E4089" t="s">
        <v>25</v>
      </c>
      <c r="F4089" t="s">
        <v>46</v>
      </c>
      <c r="G4089" t="s">
        <v>27</v>
      </c>
      <c r="H4089" t="s">
        <v>39</v>
      </c>
      <c r="I4089">
        <v>1</v>
      </c>
      <c r="J4089" t="s">
        <v>39</v>
      </c>
      <c r="K4089">
        <v>1</v>
      </c>
      <c r="L4089" t="s">
        <v>30</v>
      </c>
      <c r="M4089">
        <v>1</v>
      </c>
      <c r="N4089" t="s">
        <v>31</v>
      </c>
      <c r="O4089">
        <v>2</v>
      </c>
      <c r="P4089">
        <v>3</v>
      </c>
      <c r="Q4089" t="s">
        <v>84</v>
      </c>
      <c r="R4089">
        <v>3</v>
      </c>
      <c r="S4089" t="s">
        <v>75</v>
      </c>
      <c r="T4089">
        <v>2</v>
      </c>
      <c r="U4089" t="s">
        <v>32</v>
      </c>
      <c r="V4089" t="s">
        <v>32</v>
      </c>
      <c r="W4089" t="s">
        <v>33</v>
      </c>
      <c r="X4089">
        <v>128</v>
      </c>
      <c r="Y4089" t="s">
        <v>35</v>
      </c>
      <c r="Z4089">
        <v>36</v>
      </c>
      <c r="AA4089" t="s">
        <v>85</v>
      </c>
      <c r="AB4089" t="s">
        <v>44</v>
      </c>
      <c r="AC4089">
        <v>121</v>
      </c>
      <c r="AD4089" t="s">
        <v>47</v>
      </c>
      <c r="AE4089">
        <v>100.8</v>
      </c>
      <c r="AF4089" t="s">
        <v>77</v>
      </c>
      <c r="AG4089">
        <v>71</v>
      </c>
      <c r="AH4089" t="s">
        <v>35</v>
      </c>
      <c r="AI4089" t="s">
        <v>48</v>
      </c>
      <c r="AJ4089">
        <v>132</v>
      </c>
      <c r="AK4089" t="s">
        <v>32</v>
      </c>
      <c r="AL4089">
        <v>97.1</v>
      </c>
      <c r="AM4089" t="s">
        <v>82</v>
      </c>
      <c r="AN4089">
        <v>290</v>
      </c>
      <c r="AO4089" t="s">
        <v>34</v>
      </c>
      <c r="AP4089" t="s">
        <v>32</v>
      </c>
      <c r="AQ4089">
        <v>7</v>
      </c>
      <c r="AR4089" t="s">
        <v>79</v>
      </c>
    </row>
    <row r="4090" spans="2:44" x14ac:dyDescent="0.25">
      <c r="B4090">
        <v>24</v>
      </c>
      <c r="C4090" t="s">
        <v>73</v>
      </c>
      <c r="D4090" t="s">
        <v>24</v>
      </c>
      <c r="E4090" t="s">
        <v>52</v>
      </c>
      <c r="F4090" t="s">
        <v>26</v>
      </c>
      <c r="G4090" t="s">
        <v>27</v>
      </c>
      <c r="H4090" t="s">
        <v>29</v>
      </c>
      <c r="I4090">
        <v>2</v>
      </c>
      <c r="J4090" t="s">
        <v>39</v>
      </c>
      <c r="K4090">
        <v>1</v>
      </c>
      <c r="L4090" t="s">
        <v>30</v>
      </c>
      <c r="M4090">
        <v>1</v>
      </c>
      <c r="N4090" t="s">
        <v>31</v>
      </c>
      <c r="O4090">
        <v>2</v>
      </c>
      <c r="P4090">
        <v>10</v>
      </c>
      <c r="Q4090" t="s">
        <v>80</v>
      </c>
      <c r="R4090">
        <v>6</v>
      </c>
      <c r="S4090" t="s">
        <v>88</v>
      </c>
      <c r="T4090">
        <v>1</v>
      </c>
      <c r="U4090" t="s">
        <v>32</v>
      </c>
      <c r="V4090" t="s">
        <v>32</v>
      </c>
      <c r="W4090" t="s">
        <v>32</v>
      </c>
      <c r="X4090">
        <v>163</v>
      </c>
      <c r="Y4090" t="s">
        <v>35</v>
      </c>
      <c r="Z4090">
        <v>26.7</v>
      </c>
      <c r="AA4090" t="s">
        <v>87</v>
      </c>
      <c r="AB4090" t="s">
        <v>38</v>
      </c>
      <c r="AC4090">
        <v>169.3</v>
      </c>
      <c r="AD4090" t="s">
        <v>77</v>
      </c>
      <c r="AE4090">
        <v>114.8</v>
      </c>
      <c r="AF4090" t="s">
        <v>77</v>
      </c>
      <c r="AG4090">
        <v>86</v>
      </c>
      <c r="AH4090" t="s">
        <v>35</v>
      </c>
      <c r="AI4090" t="s">
        <v>48</v>
      </c>
      <c r="AJ4090">
        <v>198</v>
      </c>
      <c r="AK4090" t="s">
        <v>32</v>
      </c>
      <c r="AL4090">
        <v>92.4</v>
      </c>
      <c r="AM4090" t="s">
        <v>78</v>
      </c>
      <c r="AN4090">
        <v>293</v>
      </c>
      <c r="AO4090" t="s">
        <v>34</v>
      </c>
      <c r="AP4090" t="s">
        <v>32</v>
      </c>
      <c r="AQ4090">
        <v>7</v>
      </c>
      <c r="AR4090" t="s">
        <v>79</v>
      </c>
    </row>
    <row r="4091" spans="2:44" x14ac:dyDescent="0.25">
      <c r="B4091">
        <v>20</v>
      </c>
      <c r="C4091" t="s">
        <v>73</v>
      </c>
      <c r="D4091" t="s">
        <v>37</v>
      </c>
      <c r="E4091" t="s">
        <v>50</v>
      </c>
      <c r="F4091" t="s">
        <v>46</v>
      </c>
      <c r="G4091" t="s">
        <v>27</v>
      </c>
      <c r="H4091" t="s">
        <v>29</v>
      </c>
      <c r="I4091">
        <v>2</v>
      </c>
      <c r="J4091" t="s">
        <v>39</v>
      </c>
      <c r="K4091">
        <v>1</v>
      </c>
      <c r="L4091" t="s">
        <v>30</v>
      </c>
      <c r="M4091">
        <v>1</v>
      </c>
      <c r="N4091" t="s">
        <v>31</v>
      </c>
      <c r="O4091">
        <v>2</v>
      </c>
      <c r="P4091">
        <v>13</v>
      </c>
      <c r="Q4091" t="s">
        <v>80</v>
      </c>
      <c r="R4091">
        <v>6</v>
      </c>
      <c r="S4091" t="s">
        <v>88</v>
      </c>
      <c r="T4091">
        <v>1</v>
      </c>
      <c r="U4091" t="s">
        <v>32</v>
      </c>
      <c r="V4091" t="s">
        <v>32</v>
      </c>
      <c r="W4091" t="s">
        <v>32</v>
      </c>
      <c r="X4091">
        <v>190</v>
      </c>
      <c r="Y4091" t="s">
        <v>35</v>
      </c>
      <c r="Z4091">
        <v>24.7</v>
      </c>
      <c r="AA4091" t="s">
        <v>35</v>
      </c>
      <c r="AB4091" t="s">
        <v>34</v>
      </c>
      <c r="AC4091">
        <v>139.19999999999999</v>
      </c>
      <c r="AD4091" t="s">
        <v>47</v>
      </c>
      <c r="AE4091">
        <v>77.8</v>
      </c>
      <c r="AF4091" t="s">
        <v>35</v>
      </c>
      <c r="AG4091">
        <v>94</v>
      </c>
      <c r="AH4091" t="s">
        <v>35</v>
      </c>
      <c r="AI4091" t="s">
        <v>49</v>
      </c>
      <c r="AJ4091">
        <v>117</v>
      </c>
      <c r="AK4091" t="s">
        <v>32</v>
      </c>
      <c r="AL4091">
        <v>91.9</v>
      </c>
      <c r="AM4091" t="s">
        <v>78</v>
      </c>
      <c r="AN4091">
        <v>393</v>
      </c>
      <c r="AO4091" t="s">
        <v>34</v>
      </c>
      <c r="AP4091" t="s">
        <v>32</v>
      </c>
      <c r="AQ4091">
        <v>7</v>
      </c>
      <c r="AR4091" t="s">
        <v>79</v>
      </c>
    </row>
    <row r="4092" spans="2:44" x14ac:dyDescent="0.25">
      <c r="B4092">
        <v>22</v>
      </c>
      <c r="C4092" t="s">
        <v>73</v>
      </c>
      <c r="D4092" t="s">
        <v>37</v>
      </c>
      <c r="E4092" t="s">
        <v>45</v>
      </c>
      <c r="F4092" t="s">
        <v>26</v>
      </c>
      <c r="G4092" t="s">
        <v>34</v>
      </c>
      <c r="H4092" t="s">
        <v>39</v>
      </c>
      <c r="I4092">
        <v>1</v>
      </c>
      <c r="J4092" t="s">
        <v>39</v>
      </c>
      <c r="K4092">
        <v>1</v>
      </c>
      <c r="L4092" t="s">
        <v>30</v>
      </c>
      <c r="M4092">
        <v>1</v>
      </c>
      <c r="N4092" t="s">
        <v>31</v>
      </c>
      <c r="O4092">
        <v>2</v>
      </c>
      <c r="P4092">
        <v>8</v>
      </c>
      <c r="Q4092" t="s">
        <v>74</v>
      </c>
      <c r="R4092">
        <v>3</v>
      </c>
      <c r="S4092" t="s">
        <v>75</v>
      </c>
      <c r="T4092">
        <v>2</v>
      </c>
      <c r="U4092" t="s">
        <v>32</v>
      </c>
      <c r="V4092" t="s">
        <v>32</v>
      </c>
      <c r="W4092" t="s">
        <v>32</v>
      </c>
      <c r="X4092">
        <v>228</v>
      </c>
      <c r="Y4092" t="s">
        <v>81</v>
      </c>
      <c r="Z4092">
        <v>38.799999999999997</v>
      </c>
      <c r="AA4092" t="s">
        <v>85</v>
      </c>
      <c r="AB4092" t="s">
        <v>38</v>
      </c>
      <c r="AC4092">
        <v>118.7</v>
      </c>
      <c r="AD4092" t="s">
        <v>35</v>
      </c>
      <c r="AE4092">
        <v>108.8</v>
      </c>
      <c r="AF4092" t="s">
        <v>77</v>
      </c>
      <c r="AG4092">
        <v>80</v>
      </c>
      <c r="AH4092" t="s">
        <v>35</v>
      </c>
      <c r="AI4092" t="s">
        <v>49</v>
      </c>
      <c r="AJ4092">
        <v>214</v>
      </c>
      <c r="AK4092" t="s">
        <v>32</v>
      </c>
      <c r="AL4092">
        <v>98.8</v>
      </c>
      <c r="AM4092" t="s">
        <v>82</v>
      </c>
      <c r="AN4092">
        <v>458</v>
      </c>
      <c r="AO4092" t="s">
        <v>34</v>
      </c>
      <c r="AP4092" t="s">
        <v>33</v>
      </c>
      <c r="AQ4092">
        <v>7</v>
      </c>
      <c r="AR4092" t="s">
        <v>79</v>
      </c>
    </row>
    <row r="4093" spans="2:44" x14ac:dyDescent="0.25">
      <c r="B4093">
        <v>29</v>
      </c>
      <c r="C4093" t="s">
        <v>73</v>
      </c>
      <c r="D4093" t="s">
        <v>37</v>
      </c>
      <c r="E4093" t="s">
        <v>40</v>
      </c>
      <c r="F4093" t="s">
        <v>26</v>
      </c>
      <c r="G4093" t="s">
        <v>38</v>
      </c>
      <c r="H4093" t="s">
        <v>29</v>
      </c>
      <c r="I4093">
        <v>2</v>
      </c>
      <c r="J4093" t="s">
        <v>39</v>
      </c>
      <c r="K4093">
        <v>1</v>
      </c>
      <c r="L4093" t="s">
        <v>43</v>
      </c>
      <c r="M4093">
        <v>0</v>
      </c>
      <c r="N4093" t="s">
        <v>31</v>
      </c>
      <c r="O4093">
        <v>2</v>
      </c>
      <c r="P4093">
        <v>15</v>
      </c>
      <c r="Q4093" t="s">
        <v>80</v>
      </c>
      <c r="R4093">
        <v>4</v>
      </c>
      <c r="S4093" t="s">
        <v>75</v>
      </c>
      <c r="T4093">
        <v>2</v>
      </c>
      <c r="U4093" t="s">
        <v>33</v>
      </c>
      <c r="V4093" t="s">
        <v>32</v>
      </c>
      <c r="W4093" t="s">
        <v>32</v>
      </c>
      <c r="X4093">
        <v>100</v>
      </c>
      <c r="Y4093" t="s">
        <v>35</v>
      </c>
      <c r="Z4093">
        <v>15.7</v>
      </c>
      <c r="AA4093" t="s">
        <v>76</v>
      </c>
      <c r="AB4093" t="s">
        <v>38</v>
      </c>
      <c r="AC4093">
        <v>118.9</v>
      </c>
      <c r="AD4093" t="s">
        <v>35</v>
      </c>
      <c r="AE4093">
        <v>87.1</v>
      </c>
      <c r="AF4093" t="s">
        <v>47</v>
      </c>
      <c r="AG4093">
        <v>83</v>
      </c>
      <c r="AH4093" t="s">
        <v>35</v>
      </c>
      <c r="AI4093" t="s">
        <v>36</v>
      </c>
      <c r="AJ4093">
        <v>124</v>
      </c>
      <c r="AK4093" t="s">
        <v>32</v>
      </c>
      <c r="AL4093">
        <v>91.1</v>
      </c>
      <c r="AM4093" t="s">
        <v>78</v>
      </c>
      <c r="AN4093">
        <v>464</v>
      </c>
      <c r="AO4093" t="s">
        <v>34</v>
      </c>
      <c r="AP4093" t="s">
        <v>32</v>
      </c>
      <c r="AQ4093">
        <v>7</v>
      </c>
      <c r="AR4093" t="s">
        <v>79</v>
      </c>
    </row>
    <row r="4094" spans="2:44" x14ac:dyDescent="0.25">
      <c r="B4094">
        <v>26</v>
      </c>
      <c r="C4094" t="s">
        <v>73</v>
      </c>
      <c r="D4094" t="s">
        <v>37</v>
      </c>
      <c r="E4094" t="s">
        <v>54</v>
      </c>
      <c r="F4094" t="s">
        <v>46</v>
      </c>
      <c r="G4094" t="s">
        <v>38</v>
      </c>
      <c r="H4094" t="s">
        <v>39</v>
      </c>
      <c r="I4094">
        <v>1</v>
      </c>
      <c r="J4094" t="s">
        <v>39</v>
      </c>
      <c r="K4094">
        <v>1</v>
      </c>
      <c r="L4094" t="s">
        <v>30</v>
      </c>
      <c r="M4094">
        <v>1</v>
      </c>
      <c r="N4094" t="s">
        <v>31</v>
      </c>
      <c r="O4094">
        <v>2</v>
      </c>
      <c r="P4094">
        <v>12</v>
      </c>
      <c r="Q4094" t="s">
        <v>80</v>
      </c>
      <c r="R4094">
        <v>4</v>
      </c>
      <c r="S4094" t="s">
        <v>75</v>
      </c>
      <c r="T4094">
        <v>2</v>
      </c>
      <c r="U4094" t="s">
        <v>33</v>
      </c>
      <c r="V4094" t="s">
        <v>32</v>
      </c>
      <c r="W4094" t="s">
        <v>32</v>
      </c>
      <c r="X4094">
        <v>266</v>
      </c>
      <c r="Y4094" t="s">
        <v>34</v>
      </c>
      <c r="Z4094">
        <v>37.5</v>
      </c>
      <c r="AA4094" t="s">
        <v>85</v>
      </c>
      <c r="AB4094" t="s">
        <v>44</v>
      </c>
      <c r="AC4094">
        <v>155.19999999999999</v>
      </c>
      <c r="AD4094" t="s">
        <v>77</v>
      </c>
      <c r="AE4094">
        <v>84.8</v>
      </c>
      <c r="AF4094" t="s">
        <v>47</v>
      </c>
      <c r="AG4094">
        <v>89</v>
      </c>
      <c r="AH4094" t="s">
        <v>35</v>
      </c>
      <c r="AI4094" t="s">
        <v>42</v>
      </c>
      <c r="AJ4094">
        <v>206</v>
      </c>
      <c r="AK4094" t="s">
        <v>32</v>
      </c>
      <c r="AL4094">
        <v>99.4</v>
      </c>
      <c r="AM4094" t="s">
        <v>82</v>
      </c>
      <c r="AN4094">
        <v>330</v>
      </c>
      <c r="AO4094" t="s">
        <v>34</v>
      </c>
      <c r="AP4094" t="s">
        <v>32</v>
      </c>
      <c r="AQ4094">
        <v>7</v>
      </c>
      <c r="AR4094" t="s">
        <v>79</v>
      </c>
    </row>
    <row r="4095" spans="2:44" x14ac:dyDescent="0.25">
      <c r="B4095">
        <v>19</v>
      </c>
      <c r="C4095" t="s">
        <v>86</v>
      </c>
      <c r="D4095" t="s">
        <v>53</v>
      </c>
      <c r="E4095" t="s">
        <v>54</v>
      </c>
      <c r="F4095" t="s">
        <v>46</v>
      </c>
      <c r="G4095" t="s">
        <v>34</v>
      </c>
      <c r="H4095" t="s">
        <v>29</v>
      </c>
      <c r="I4095">
        <v>2</v>
      </c>
      <c r="J4095" t="s">
        <v>39</v>
      </c>
      <c r="K4095">
        <v>1</v>
      </c>
      <c r="L4095" t="s">
        <v>43</v>
      </c>
      <c r="M4095">
        <v>0</v>
      </c>
      <c r="N4095" t="s">
        <v>31</v>
      </c>
      <c r="O4095">
        <v>2</v>
      </c>
      <c r="P4095">
        <v>2</v>
      </c>
      <c r="Q4095" t="s">
        <v>84</v>
      </c>
      <c r="R4095">
        <v>3</v>
      </c>
      <c r="S4095" t="s">
        <v>75</v>
      </c>
      <c r="T4095">
        <v>2</v>
      </c>
      <c r="U4095" t="s">
        <v>32</v>
      </c>
      <c r="V4095" t="s">
        <v>32</v>
      </c>
      <c r="W4095" t="s">
        <v>32</v>
      </c>
      <c r="X4095">
        <v>139</v>
      </c>
      <c r="Y4095" t="s">
        <v>35</v>
      </c>
      <c r="Z4095">
        <v>27.8</v>
      </c>
      <c r="AA4095" t="s">
        <v>87</v>
      </c>
      <c r="AB4095" t="s">
        <v>34</v>
      </c>
      <c r="AC4095">
        <v>117.7</v>
      </c>
      <c r="AD4095" t="s">
        <v>35</v>
      </c>
      <c r="AE4095">
        <v>101.4</v>
      </c>
      <c r="AF4095" t="s">
        <v>77</v>
      </c>
      <c r="AG4095">
        <v>76</v>
      </c>
      <c r="AH4095" t="s">
        <v>35</v>
      </c>
      <c r="AI4095" t="s">
        <v>48</v>
      </c>
      <c r="AJ4095">
        <v>163</v>
      </c>
      <c r="AK4095" t="s">
        <v>32</v>
      </c>
      <c r="AL4095">
        <v>98.3</v>
      </c>
      <c r="AM4095" t="s">
        <v>82</v>
      </c>
      <c r="AN4095">
        <v>419</v>
      </c>
      <c r="AO4095" t="s">
        <v>34</v>
      </c>
      <c r="AP4095" t="s">
        <v>32</v>
      </c>
      <c r="AQ4095">
        <v>7</v>
      </c>
      <c r="AR4095" t="s">
        <v>79</v>
      </c>
    </row>
    <row r="4096" spans="2:44" x14ac:dyDescent="0.25">
      <c r="B4096">
        <v>24</v>
      </c>
      <c r="C4096" t="s">
        <v>73</v>
      </c>
      <c r="D4096" t="s">
        <v>24</v>
      </c>
      <c r="E4096" t="s">
        <v>50</v>
      </c>
      <c r="F4096" t="s">
        <v>46</v>
      </c>
      <c r="G4096" t="s">
        <v>38</v>
      </c>
      <c r="H4096" t="s">
        <v>29</v>
      </c>
      <c r="I4096">
        <v>2</v>
      </c>
      <c r="J4096" t="s">
        <v>39</v>
      </c>
      <c r="K4096">
        <v>1</v>
      </c>
      <c r="L4096" t="s">
        <v>30</v>
      </c>
      <c r="M4096">
        <v>1</v>
      </c>
      <c r="N4096" t="s">
        <v>47</v>
      </c>
      <c r="O4096">
        <v>1</v>
      </c>
      <c r="P4096">
        <v>8</v>
      </c>
      <c r="Q4096" t="s">
        <v>74</v>
      </c>
      <c r="R4096">
        <v>3</v>
      </c>
      <c r="S4096" t="s">
        <v>75</v>
      </c>
      <c r="T4096">
        <v>2</v>
      </c>
      <c r="U4096" t="s">
        <v>32</v>
      </c>
      <c r="V4096" t="s">
        <v>33</v>
      </c>
      <c r="W4096" t="s">
        <v>32</v>
      </c>
      <c r="X4096">
        <v>100</v>
      </c>
      <c r="Y4096" t="s">
        <v>35</v>
      </c>
      <c r="Z4096">
        <v>29.2</v>
      </c>
      <c r="AA4096" t="s">
        <v>87</v>
      </c>
      <c r="AB4096" t="s">
        <v>34</v>
      </c>
      <c r="AC4096">
        <v>141.80000000000001</v>
      </c>
      <c r="AD4096" t="s">
        <v>77</v>
      </c>
      <c r="AE4096">
        <v>90.2</v>
      </c>
      <c r="AF4096" t="s">
        <v>77</v>
      </c>
      <c r="AG4096">
        <v>71</v>
      </c>
      <c r="AH4096" t="s">
        <v>35</v>
      </c>
      <c r="AI4096" t="s">
        <v>49</v>
      </c>
      <c r="AJ4096">
        <v>134</v>
      </c>
      <c r="AK4096" t="s">
        <v>32</v>
      </c>
      <c r="AL4096">
        <v>95.1</v>
      </c>
      <c r="AM4096" t="s">
        <v>82</v>
      </c>
      <c r="AN4096">
        <v>425</v>
      </c>
      <c r="AO4096" t="s">
        <v>34</v>
      </c>
      <c r="AP4096" t="s">
        <v>32</v>
      </c>
      <c r="AQ4096">
        <v>7</v>
      </c>
      <c r="AR4096" t="s">
        <v>79</v>
      </c>
    </row>
    <row r="4097" spans="2:44" x14ac:dyDescent="0.25">
      <c r="B4097">
        <v>29</v>
      </c>
      <c r="C4097" t="s">
        <v>73</v>
      </c>
      <c r="D4097" t="s">
        <v>37</v>
      </c>
      <c r="E4097" t="s">
        <v>40</v>
      </c>
      <c r="F4097" t="s">
        <v>46</v>
      </c>
      <c r="G4097" t="s">
        <v>34</v>
      </c>
      <c r="H4097" t="s">
        <v>39</v>
      </c>
      <c r="I4097">
        <v>1</v>
      </c>
      <c r="J4097" t="s">
        <v>39</v>
      </c>
      <c r="K4097">
        <v>1</v>
      </c>
      <c r="L4097" t="s">
        <v>30</v>
      </c>
      <c r="M4097">
        <v>1</v>
      </c>
      <c r="N4097" t="s">
        <v>31</v>
      </c>
      <c r="O4097">
        <v>2</v>
      </c>
      <c r="P4097">
        <v>1</v>
      </c>
      <c r="Q4097" t="s">
        <v>84</v>
      </c>
      <c r="R4097">
        <v>4</v>
      </c>
      <c r="S4097" t="s">
        <v>75</v>
      </c>
      <c r="T4097">
        <v>2</v>
      </c>
      <c r="U4097" t="s">
        <v>32</v>
      </c>
      <c r="V4097" t="s">
        <v>32</v>
      </c>
      <c r="W4097" t="s">
        <v>33</v>
      </c>
      <c r="X4097">
        <v>226</v>
      </c>
      <c r="Y4097" t="s">
        <v>81</v>
      </c>
      <c r="Z4097">
        <v>17.3</v>
      </c>
      <c r="AA4097" t="s">
        <v>76</v>
      </c>
      <c r="AB4097" t="s">
        <v>38</v>
      </c>
      <c r="AC4097">
        <v>139.69999999999999</v>
      </c>
      <c r="AD4097" t="s">
        <v>47</v>
      </c>
      <c r="AE4097">
        <v>73.7</v>
      </c>
      <c r="AF4097" t="s">
        <v>35</v>
      </c>
      <c r="AG4097">
        <v>103</v>
      </c>
      <c r="AH4097" t="s">
        <v>35</v>
      </c>
      <c r="AI4097" t="s">
        <v>49</v>
      </c>
      <c r="AJ4097">
        <v>196</v>
      </c>
      <c r="AK4097" t="s">
        <v>32</v>
      </c>
      <c r="AL4097">
        <v>91.9</v>
      </c>
      <c r="AM4097" t="s">
        <v>78</v>
      </c>
      <c r="AN4097">
        <v>218</v>
      </c>
      <c r="AO4097" t="s">
        <v>34</v>
      </c>
      <c r="AP4097" t="s">
        <v>32</v>
      </c>
      <c r="AQ4097">
        <v>7</v>
      </c>
      <c r="AR4097" t="s">
        <v>79</v>
      </c>
    </row>
    <row r="4098" spans="2:44" x14ac:dyDescent="0.25">
      <c r="B4098">
        <v>29</v>
      </c>
      <c r="C4098" t="s">
        <v>73</v>
      </c>
      <c r="D4098" t="s">
        <v>24</v>
      </c>
      <c r="E4098" t="s">
        <v>45</v>
      </c>
      <c r="F4098" t="s">
        <v>46</v>
      </c>
      <c r="G4098" t="s">
        <v>38</v>
      </c>
      <c r="H4098" t="s">
        <v>39</v>
      </c>
      <c r="I4098">
        <v>1</v>
      </c>
      <c r="J4098" t="s">
        <v>39</v>
      </c>
      <c r="K4098">
        <v>1</v>
      </c>
      <c r="L4098" t="s">
        <v>30</v>
      </c>
      <c r="M4098">
        <v>1</v>
      </c>
      <c r="N4098" t="s">
        <v>31</v>
      </c>
      <c r="O4098">
        <v>2</v>
      </c>
      <c r="P4098">
        <v>5</v>
      </c>
      <c r="Q4098" t="s">
        <v>74</v>
      </c>
      <c r="R4098">
        <v>4</v>
      </c>
      <c r="S4098" t="s">
        <v>75</v>
      </c>
      <c r="T4098">
        <v>2</v>
      </c>
      <c r="U4098" t="s">
        <v>32</v>
      </c>
      <c r="V4098" t="s">
        <v>32</v>
      </c>
      <c r="W4098" t="s">
        <v>32</v>
      </c>
      <c r="X4098">
        <v>110</v>
      </c>
      <c r="Y4098" t="s">
        <v>35</v>
      </c>
      <c r="Z4098">
        <v>35.1</v>
      </c>
      <c r="AA4098" t="s">
        <v>85</v>
      </c>
      <c r="AB4098" t="s">
        <v>34</v>
      </c>
      <c r="AC4098">
        <v>165.6</v>
      </c>
      <c r="AD4098" t="s">
        <v>77</v>
      </c>
      <c r="AE4098">
        <v>102.6</v>
      </c>
      <c r="AF4098" t="s">
        <v>77</v>
      </c>
      <c r="AG4098">
        <v>96</v>
      </c>
      <c r="AH4098" t="s">
        <v>51</v>
      </c>
      <c r="AI4098" t="s">
        <v>42</v>
      </c>
      <c r="AJ4098">
        <v>131</v>
      </c>
      <c r="AK4098" t="s">
        <v>32</v>
      </c>
      <c r="AL4098">
        <v>90.6</v>
      </c>
      <c r="AM4098" t="s">
        <v>78</v>
      </c>
      <c r="AN4098">
        <v>242</v>
      </c>
      <c r="AO4098" t="s">
        <v>34</v>
      </c>
      <c r="AP4098" t="s">
        <v>32</v>
      </c>
      <c r="AQ4098">
        <v>7</v>
      </c>
      <c r="AR4098" t="s">
        <v>79</v>
      </c>
    </row>
    <row r="4099" spans="2:44" x14ac:dyDescent="0.25">
      <c r="B4099">
        <v>33</v>
      </c>
      <c r="C4099" t="s">
        <v>83</v>
      </c>
      <c r="D4099" t="s">
        <v>24</v>
      </c>
      <c r="E4099" t="s">
        <v>50</v>
      </c>
      <c r="F4099" t="s">
        <v>46</v>
      </c>
      <c r="G4099" t="s">
        <v>38</v>
      </c>
      <c r="H4099" t="s">
        <v>39</v>
      </c>
      <c r="I4099">
        <v>1</v>
      </c>
      <c r="J4099" t="s">
        <v>39</v>
      </c>
      <c r="K4099">
        <v>1</v>
      </c>
      <c r="L4099" t="s">
        <v>30</v>
      </c>
      <c r="M4099">
        <v>1</v>
      </c>
      <c r="N4099" t="s">
        <v>31</v>
      </c>
      <c r="O4099">
        <v>2</v>
      </c>
      <c r="P4099">
        <v>15</v>
      </c>
      <c r="Q4099" t="s">
        <v>80</v>
      </c>
      <c r="R4099">
        <v>3</v>
      </c>
      <c r="S4099" t="s">
        <v>75</v>
      </c>
      <c r="T4099">
        <v>2</v>
      </c>
      <c r="U4099" t="s">
        <v>33</v>
      </c>
      <c r="V4099" t="s">
        <v>32</v>
      </c>
      <c r="W4099" t="s">
        <v>33</v>
      </c>
      <c r="X4099">
        <v>103</v>
      </c>
      <c r="Y4099" t="s">
        <v>35</v>
      </c>
      <c r="Z4099">
        <v>26.9</v>
      </c>
      <c r="AA4099" t="s">
        <v>87</v>
      </c>
      <c r="AB4099" t="s">
        <v>44</v>
      </c>
      <c r="AC4099">
        <v>128.1</v>
      </c>
      <c r="AD4099" t="s">
        <v>47</v>
      </c>
      <c r="AE4099">
        <v>113.8</v>
      </c>
      <c r="AF4099" t="s">
        <v>77</v>
      </c>
      <c r="AG4099">
        <v>102</v>
      </c>
      <c r="AH4099" t="s">
        <v>35</v>
      </c>
      <c r="AI4099" t="s">
        <v>48</v>
      </c>
      <c r="AJ4099">
        <v>136</v>
      </c>
      <c r="AK4099" t="s">
        <v>32</v>
      </c>
      <c r="AL4099">
        <v>97</v>
      </c>
      <c r="AM4099" t="s">
        <v>82</v>
      </c>
      <c r="AN4099">
        <v>316</v>
      </c>
      <c r="AO4099" t="s">
        <v>34</v>
      </c>
      <c r="AP4099" t="s">
        <v>32</v>
      </c>
      <c r="AQ4099">
        <v>7</v>
      </c>
      <c r="AR4099" t="s">
        <v>79</v>
      </c>
    </row>
    <row r="4100" spans="2:44" x14ac:dyDescent="0.25">
      <c r="B4100">
        <v>33</v>
      </c>
      <c r="C4100" t="s">
        <v>83</v>
      </c>
      <c r="D4100" t="s">
        <v>37</v>
      </c>
      <c r="E4100" t="s">
        <v>50</v>
      </c>
      <c r="F4100" t="s">
        <v>46</v>
      </c>
      <c r="G4100" t="s">
        <v>27</v>
      </c>
      <c r="H4100" t="s">
        <v>29</v>
      </c>
      <c r="I4100">
        <v>2</v>
      </c>
      <c r="J4100" t="s">
        <v>39</v>
      </c>
      <c r="K4100">
        <v>1</v>
      </c>
      <c r="L4100" t="s">
        <v>30</v>
      </c>
      <c r="M4100">
        <v>1</v>
      </c>
      <c r="N4100" t="s">
        <v>31</v>
      </c>
      <c r="O4100">
        <v>2</v>
      </c>
      <c r="P4100">
        <v>14</v>
      </c>
      <c r="Q4100" t="s">
        <v>80</v>
      </c>
      <c r="R4100">
        <v>5</v>
      </c>
      <c r="S4100" t="s">
        <v>88</v>
      </c>
      <c r="T4100">
        <v>1</v>
      </c>
      <c r="U4100" t="s">
        <v>33</v>
      </c>
      <c r="V4100" t="s">
        <v>32</v>
      </c>
      <c r="W4100" t="s">
        <v>32</v>
      </c>
      <c r="X4100">
        <v>222</v>
      </c>
      <c r="Y4100" t="s">
        <v>81</v>
      </c>
      <c r="Z4100">
        <v>18.8</v>
      </c>
      <c r="AA4100" t="s">
        <v>35</v>
      </c>
      <c r="AB4100" t="s">
        <v>44</v>
      </c>
      <c r="AC4100">
        <v>129.30000000000001</v>
      </c>
      <c r="AD4100" t="s">
        <v>47</v>
      </c>
      <c r="AE4100">
        <v>69.3</v>
      </c>
      <c r="AF4100" t="s">
        <v>35</v>
      </c>
      <c r="AG4100">
        <v>101</v>
      </c>
      <c r="AH4100" t="s">
        <v>35</v>
      </c>
      <c r="AI4100" t="s">
        <v>36</v>
      </c>
      <c r="AJ4100">
        <v>138</v>
      </c>
      <c r="AK4100" t="s">
        <v>32</v>
      </c>
      <c r="AL4100">
        <v>93.6</v>
      </c>
      <c r="AM4100" t="s">
        <v>78</v>
      </c>
      <c r="AN4100">
        <v>392</v>
      </c>
      <c r="AO4100" t="s">
        <v>34</v>
      </c>
      <c r="AP4100" t="s">
        <v>32</v>
      </c>
      <c r="AQ4100">
        <v>7</v>
      </c>
      <c r="AR4100" t="s">
        <v>79</v>
      </c>
    </row>
    <row r="4101" spans="2:44" x14ac:dyDescent="0.25">
      <c r="B4101">
        <v>30</v>
      </c>
      <c r="C4101" t="s">
        <v>83</v>
      </c>
      <c r="D4101" t="s">
        <v>24</v>
      </c>
      <c r="E4101" t="s">
        <v>45</v>
      </c>
      <c r="F4101" t="s">
        <v>26</v>
      </c>
      <c r="G4101" t="s">
        <v>34</v>
      </c>
      <c r="H4101" t="s">
        <v>39</v>
      </c>
      <c r="I4101">
        <v>1</v>
      </c>
      <c r="J4101" t="s">
        <v>39</v>
      </c>
      <c r="K4101">
        <v>1</v>
      </c>
      <c r="L4101" t="s">
        <v>30</v>
      </c>
      <c r="M4101">
        <v>1</v>
      </c>
      <c r="N4101" t="s">
        <v>31</v>
      </c>
      <c r="O4101">
        <v>2</v>
      </c>
      <c r="P4101">
        <v>6</v>
      </c>
      <c r="Q4101" t="s">
        <v>74</v>
      </c>
      <c r="R4101">
        <v>4</v>
      </c>
      <c r="S4101" t="s">
        <v>75</v>
      </c>
      <c r="T4101">
        <v>2</v>
      </c>
      <c r="U4101" t="s">
        <v>33</v>
      </c>
      <c r="V4101" t="s">
        <v>32</v>
      </c>
      <c r="W4101" t="s">
        <v>33</v>
      </c>
      <c r="X4101">
        <v>279</v>
      </c>
      <c r="Y4101" t="s">
        <v>34</v>
      </c>
      <c r="Z4101">
        <v>30</v>
      </c>
      <c r="AA4101" t="s">
        <v>85</v>
      </c>
      <c r="AB4101" t="s">
        <v>44</v>
      </c>
      <c r="AC4101">
        <v>142.1</v>
      </c>
      <c r="AD4101" t="s">
        <v>77</v>
      </c>
      <c r="AE4101">
        <v>66</v>
      </c>
      <c r="AF4101" t="s">
        <v>35</v>
      </c>
      <c r="AG4101">
        <v>87</v>
      </c>
      <c r="AH4101" t="s">
        <v>35</v>
      </c>
      <c r="AI4101" t="s">
        <v>48</v>
      </c>
      <c r="AJ4101">
        <v>163</v>
      </c>
      <c r="AK4101" t="s">
        <v>32</v>
      </c>
      <c r="AL4101">
        <v>97.2</v>
      </c>
      <c r="AM4101" t="s">
        <v>82</v>
      </c>
      <c r="AN4101">
        <v>451</v>
      </c>
      <c r="AO4101" t="s">
        <v>34</v>
      </c>
      <c r="AP4101" t="s">
        <v>32</v>
      </c>
      <c r="AQ4101">
        <v>7</v>
      </c>
      <c r="AR4101" t="s">
        <v>79</v>
      </c>
    </row>
    <row r="4102" spans="2:44" x14ac:dyDescent="0.25">
      <c r="B4102">
        <v>21</v>
      </c>
      <c r="C4102" t="s">
        <v>73</v>
      </c>
      <c r="D4102" t="s">
        <v>24</v>
      </c>
      <c r="E4102" t="s">
        <v>50</v>
      </c>
      <c r="F4102" t="s">
        <v>46</v>
      </c>
      <c r="G4102" t="s">
        <v>27</v>
      </c>
      <c r="H4102" t="s">
        <v>29</v>
      </c>
      <c r="I4102">
        <v>2</v>
      </c>
      <c r="J4102" t="s">
        <v>39</v>
      </c>
      <c r="K4102">
        <v>1</v>
      </c>
      <c r="L4102" t="s">
        <v>43</v>
      </c>
      <c r="M4102">
        <v>0</v>
      </c>
      <c r="N4102" t="s">
        <v>31</v>
      </c>
      <c r="O4102">
        <v>2</v>
      </c>
      <c r="P4102">
        <v>6</v>
      </c>
      <c r="Q4102" t="s">
        <v>74</v>
      </c>
      <c r="R4102">
        <v>4</v>
      </c>
      <c r="S4102" t="s">
        <v>75</v>
      </c>
      <c r="T4102">
        <v>2</v>
      </c>
      <c r="U4102" t="s">
        <v>32</v>
      </c>
      <c r="V4102" t="s">
        <v>32</v>
      </c>
      <c r="W4102" t="s">
        <v>32</v>
      </c>
      <c r="X4102">
        <v>245</v>
      </c>
      <c r="Y4102" t="s">
        <v>34</v>
      </c>
      <c r="Z4102">
        <v>19.3</v>
      </c>
      <c r="AA4102" t="s">
        <v>35</v>
      </c>
      <c r="AB4102" t="s">
        <v>34</v>
      </c>
      <c r="AC4102">
        <v>164</v>
      </c>
      <c r="AD4102" t="s">
        <v>77</v>
      </c>
      <c r="AE4102">
        <v>96.3</v>
      </c>
      <c r="AF4102" t="s">
        <v>77</v>
      </c>
      <c r="AG4102">
        <v>78</v>
      </c>
      <c r="AH4102" t="s">
        <v>35</v>
      </c>
      <c r="AI4102" t="s">
        <v>49</v>
      </c>
      <c r="AJ4102">
        <v>172</v>
      </c>
      <c r="AK4102" t="s">
        <v>32</v>
      </c>
      <c r="AL4102">
        <v>95.6</v>
      </c>
      <c r="AM4102" t="s">
        <v>82</v>
      </c>
      <c r="AN4102">
        <v>366</v>
      </c>
      <c r="AO4102" t="s">
        <v>34</v>
      </c>
      <c r="AP4102" t="s">
        <v>33</v>
      </c>
      <c r="AQ4102">
        <v>7</v>
      </c>
      <c r="AR4102" t="s">
        <v>79</v>
      </c>
    </row>
    <row r="4103" spans="2:44" x14ac:dyDescent="0.25">
      <c r="B4103">
        <v>24</v>
      </c>
      <c r="C4103" t="s">
        <v>73</v>
      </c>
      <c r="D4103" t="s">
        <v>24</v>
      </c>
      <c r="E4103" t="s">
        <v>50</v>
      </c>
      <c r="F4103" t="s">
        <v>46</v>
      </c>
      <c r="G4103" t="s">
        <v>27</v>
      </c>
      <c r="H4103" t="s">
        <v>29</v>
      </c>
      <c r="I4103">
        <v>2</v>
      </c>
      <c r="J4103" t="s">
        <v>39</v>
      </c>
      <c r="K4103">
        <v>1</v>
      </c>
      <c r="L4103" t="s">
        <v>41</v>
      </c>
      <c r="M4103">
        <v>0</v>
      </c>
      <c r="N4103" t="s">
        <v>31</v>
      </c>
      <c r="O4103">
        <v>2</v>
      </c>
      <c r="P4103">
        <v>14</v>
      </c>
      <c r="Q4103" t="s">
        <v>80</v>
      </c>
      <c r="R4103">
        <v>4</v>
      </c>
      <c r="S4103" t="s">
        <v>75</v>
      </c>
      <c r="T4103">
        <v>2</v>
      </c>
      <c r="U4103" t="s">
        <v>32</v>
      </c>
      <c r="V4103" t="s">
        <v>32</v>
      </c>
      <c r="W4103" t="s">
        <v>33</v>
      </c>
      <c r="X4103">
        <v>166</v>
      </c>
      <c r="Y4103" t="s">
        <v>35</v>
      </c>
      <c r="Z4103">
        <v>23.4</v>
      </c>
      <c r="AA4103" t="s">
        <v>35</v>
      </c>
      <c r="AB4103" t="s">
        <v>44</v>
      </c>
      <c r="AC4103">
        <v>171.2</v>
      </c>
      <c r="AD4103" t="s">
        <v>77</v>
      </c>
      <c r="AE4103">
        <v>80.599999999999994</v>
      </c>
      <c r="AF4103" t="s">
        <v>47</v>
      </c>
      <c r="AG4103">
        <v>69</v>
      </c>
      <c r="AH4103" t="s">
        <v>51</v>
      </c>
      <c r="AI4103" t="s">
        <v>48</v>
      </c>
      <c r="AJ4103">
        <v>124</v>
      </c>
      <c r="AK4103" t="s">
        <v>32</v>
      </c>
      <c r="AL4103">
        <v>91.6</v>
      </c>
      <c r="AM4103" t="s">
        <v>78</v>
      </c>
      <c r="AN4103">
        <v>341</v>
      </c>
      <c r="AO4103" t="s">
        <v>34</v>
      </c>
      <c r="AP4103" t="s">
        <v>32</v>
      </c>
      <c r="AQ4103">
        <v>7</v>
      </c>
      <c r="AR4103" t="s">
        <v>79</v>
      </c>
    </row>
    <row r="4104" spans="2:44" x14ac:dyDescent="0.25">
      <c r="B4104">
        <v>22</v>
      </c>
      <c r="C4104" t="s">
        <v>73</v>
      </c>
      <c r="D4104" t="s">
        <v>37</v>
      </c>
      <c r="E4104" t="s">
        <v>40</v>
      </c>
      <c r="F4104" t="s">
        <v>26</v>
      </c>
      <c r="G4104" t="s">
        <v>34</v>
      </c>
      <c r="H4104" t="s">
        <v>39</v>
      </c>
      <c r="I4104">
        <v>1</v>
      </c>
      <c r="J4104" t="s">
        <v>39</v>
      </c>
      <c r="K4104">
        <v>1</v>
      </c>
      <c r="L4104" t="s">
        <v>30</v>
      </c>
      <c r="M4104">
        <v>1</v>
      </c>
      <c r="N4104" t="s">
        <v>31</v>
      </c>
      <c r="O4104">
        <v>2</v>
      </c>
      <c r="P4104">
        <v>1</v>
      </c>
      <c r="Q4104" t="s">
        <v>84</v>
      </c>
      <c r="R4104">
        <v>3</v>
      </c>
      <c r="S4104" t="s">
        <v>75</v>
      </c>
      <c r="T4104">
        <v>2</v>
      </c>
      <c r="U4104" t="s">
        <v>32</v>
      </c>
      <c r="V4104" t="s">
        <v>32</v>
      </c>
      <c r="W4104" t="s">
        <v>32</v>
      </c>
      <c r="X4104">
        <v>124</v>
      </c>
      <c r="Y4104" t="s">
        <v>35</v>
      </c>
      <c r="Z4104">
        <v>31</v>
      </c>
      <c r="AA4104" t="s">
        <v>85</v>
      </c>
      <c r="AB4104" t="s">
        <v>44</v>
      </c>
      <c r="AC4104">
        <v>173.7</v>
      </c>
      <c r="AD4104" t="s">
        <v>77</v>
      </c>
      <c r="AE4104">
        <v>92</v>
      </c>
      <c r="AF4104" t="s">
        <v>77</v>
      </c>
      <c r="AG4104">
        <v>77</v>
      </c>
      <c r="AH4104" t="s">
        <v>35</v>
      </c>
      <c r="AI4104" t="s">
        <v>42</v>
      </c>
      <c r="AJ4104">
        <v>146</v>
      </c>
      <c r="AK4104" t="s">
        <v>32</v>
      </c>
      <c r="AL4104">
        <v>94.8</v>
      </c>
      <c r="AM4104" t="s">
        <v>78</v>
      </c>
      <c r="AN4104">
        <v>372</v>
      </c>
      <c r="AO4104" t="s">
        <v>34</v>
      </c>
      <c r="AP4104" t="s">
        <v>32</v>
      </c>
      <c r="AQ4104">
        <v>7</v>
      </c>
      <c r="AR4104" t="s">
        <v>79</v>
      </c>
    </row>
    <row r="4105" spans="2:44" x14ac:dyDescent="0.25">
      <c r="B4105">
        <v>25</v>
      </c>
      <c r="C4105" t="s">
        <v>73</v>
      </c>
      <c r="D4105" t="s">
        <v>37</v>
      </c>
      <c r="E4105" t="s">
        <v>45</v>
      </c>
      <c r="F4105" t="s">
        <v>26</v>
      </c>
      <c r="G4105" t="s">
        <v>27</v>
      </c>
      <c r="H4105" t="s">
        <v>29</v>
      </c>
      <c r="I4105">
        <v>2</v>
      </c>
      <c r="J4105" t="s">
        <v>39</v>
      </c>
      <c r="K4105">
        <v>1</v>
      </c>
      <c r="L4105" t="s">
        <v>43</v>
      </c>
      <c r="M4105">
        <v>0</v>
      </c>
      <c r="N4105" t="s">
        <v>31</v>
      </c>
      <c r="O4105">
        <v>2</v>
      </c>
      <c r="P4105">
        <v>8</v>
      </c>
      <c r="Q4105" t="s">
        <v>74</v>
      </c>
      <c r="R4105">
        <v>4</v>
      </c>
      <c r="S4105" t="s">
        <v>75</v>
      </c>
      <c r="T4105">
        <v>2</v>
      </c>
      <c r="U4105" t="s">
        <v>32</v>
      </c>
      <c r="V4105" t="s">
        <v>33</v>
      </c>
      <c r="W4105" t="s">
        <v>32</v>
      </c>
      <c r="X4105">
        <v>290</v>
      </c>
      <c r="Y4105" t="s">
        <v>34</v>
      </c>
      <c r="Z4105">
        <v>20.3</v>
      </c>
      <c r="AA4105" t="s">
        <v>35</v>
      </c>
      <c r="AB4105" t="s">
        <v>34</v>
      </c>
      <c r="AC4105">
        <v>141.80000000000001</v>
      </c>
      <c r="AD4105" t="s">
        <v>77</v>
      </c>
      <c r="AE4105">
        <v>64.599999999999994</v>
      </c>
      <c r="AF4105" t="s">
        <v>35</v>
      </c>
      <c r="AG4105">
        <v>83</v>
      </c>
      <c r="AH4105" t="s">
        <v>35</v>
      </c>
      <c r="AI4105" t="s">
        <v>48</v>
      </c>
      <c r="AJ4105">
        <v>114</v>
      </c>
      <c r="AK4105" t="s">
        <v>32</v>
      </c>
      <c r="AL4105">
        <v>97.3</v>
      </c>
      <c r="AM4105" t="s">
        <v>82</v>
      </c>
      <c r="AN4105">
        <v>395</v>
      </c>
      <c r="AO4105" t="s">
        <v>34</v>
      </c>
      <c r="AP4105" t="s">
        <v>32</v>
      </c>
      <c r="AQ4105">
        <v>7</v>
      </c>
      <c r="AR4105" t="s">
        <v>79</v>
      </c>
    </row>
    <row r="4106" spans="2:44" x14ac:dyDescent="0.25">
      <c r="B4106">
        <v>22</v>
      </c>
      <c r="C4106" t="s">
        <v>73</v>
      </c>
      <c r="D4106" t="s">
        <v>37</v>
      </c>
      <c r="E4106" t="s">
        <v>54</v>
      </c>
      <c r="F4106" t="s">
        <v>26</v>
      </c>
      <c r="G4106" t="s">
        <v>38</v>
      </c>
      <c r="H4106" t="s">
        <v>29</v>
      </c>
      <c r="I4106">
        <v>2</v>
      </c>
      <c r="J4106" t="s">
        <v>39</v>
      </c>
      <c r="K4106">
        <v>1</v>
      </c>
      <c r="L4106" t="s">
        <v>30</v>
      </c>
      <c r="M4106">
        <v>1</v>
      </c>
      <c r="N4106" t="s">
        <v>47</v>
      </c>
      <c r="O4106">
        <v>1</v>
      </c>
      <c r="P4106">
        <v>9</v>
      </c>
      <c r="Q4106" t="s">
        <v>74</v>
      </c>
      <c r="R4106">
        <v>4</v>
      </c>
      <c r="S4106" t="s">
        <v>75</v>
      </c>
      <c r="T4106">
        <v>2</v>
      </c>
      <c r="U4106" t="s">
        <v>33</v>
      </c>
      <c r="V4106" t="s">
        <v>32</v>
      </c>
      <c r="W4106" t="s">
        <v>32</v>
      </c>
      <c r="X4106">
        <v>262</v>
      </c>
      <c r="Y4106" t="s">
        <v>34</v>
      </c>
      <c r="Z4106">
        <v>22.7</v>
      </c>
      <c r="AA4106" t="s">
        <v>35</v>
      </c>
      <c r="AB4106" t="s">
        <v>38</v>
      </c>
      <c r="AC4106">
        <v>146.6</v>
      </c>
      <c r="AD4106" t="s">
        <v>77</v>
      </c>
      <c r="AE4106">
        <v>70.400000000000006</v>
      </c>
      <c r="AF4106" t="s">
        <v>35</v>
      </c>
      <c r="AG4106">
        <v>106</v>
      </c>
      <c r="AH4106" t="s">
        <v>35</v>
      </c>
      <c r="AI4106" t="s">
        <v>49</v>
      </c>
      <c r="AJ4106">
        <v>167</v>
      </c>
      <c r="AK4106" t="s">
        <v>32</v>
      </c>
      <c r="AL4106">
        <v>91.6</v>
      </c>
      <c r="AM4106" t="s">
        <v>78</v>
      </c>
      <c r="AN4106">
        <v>346</v>
      </c>
      <c r="AO4106" t="s">
        <v>34</v>
      </c>
      <c r="AP4106" t="s">
        <v>32</v>
      </c>
      <c r="AQ4106">
        <v>7</v>
      </c>
      <c r="AR4106" t="s">
        <v>79</v>
      </c>
    </row>
    <row r="4107" spans="2:44" x14ac:dyDescent="0.25">
      <c r="B4107">
        <v>19</v>
      </c>
      <c r="C4107" t="s">
        <v>86</v>
      </c>
      <c r="D4107" t="s">
        <v>24</v>
      </c>
      <c r="E4107" t="s">
        <v>45</v>
      </c>
      <c r="F4107" t="s">
        <v>26</v>
      </c>
      <c r="G4107" t="s">
        <v>38</v>
      </c>
      <c r="H4107" t="s">
        <v>29</v>
      </c>
      <c r="I4107">
        <v>2</v>
      </c>
      <c r="J4107" t="s">
        <v>39</v>
      </c>
      <c r="K4107">
        <v>1</v>
      </c>
      <c r="L4107" t="s">
        <v>30</v>
      </c>
      <c r="M4107">
        <v>1</v>
      </c>
      <c r="N4107" t="s">
        <v>47</v>
      </c>
      <c r="O4107">
        <v>1</v>
      </c>
      <c r="P4107">
        <v>10</v>
      </c>
      <c r="Q4107" t="s">
        <v>80</v>
      </c>
      <c r="R4107">
        <v>3</v>
      </c>
      <c r="S4107" t="s">
        <v>75</v>
      </c>
      <c r="T4107">
        <v>2</v>
      </c>
      <c r="U4107" t="s">
        <v>32</v>
      </c>
      <c r="V4107" t="s">
        <v>33</v>
      </c>
      <c r="W4107" t="s">
        <v>32</v>
      </c>
      <c r="X4107">
        <v>100</v>
      </c>
      <c r="Y4107" t="s">
        <v>35</v>
      </c>
      <c r="Z4107">
        <v>33.799999999999997</v>
      </c>
      <c r="AA4107" t="s">
        <v>85</v>
      </c>
      <c r="AB4107" t="s">
        <v>44</v>
      </c>
      <c r="AC4107">
        <v>130</v>
      </c>
      <c r="AD4107" t="s">
        <v>47</v>
      </c>
      <c r="AE4107">
        <v>64.900000000000006</v>
      </c>
      <c r="AF4107" t="s">
        <v>35</v>
      </c>
      <c r="AG4107">
        <v>75</v>
      </c>
      <c r="AH4107" t="s">
        <v>35</v>
      </c>
      <c r="AI4107" t="s">
        <v>36</v>
      </c>
      <c r="AJ4107">
        <v>107</v>
      </c>
      <c r="AK4107" t="s">
        <v>32</v>
      </c>
      <c r="AL4107">
        <v>98.8</v>
      </c>
      <c r="AM4107" t="s">
        <v>82</v>
      </c>
      <c r="AN4107">
        <v>337</v>
      </c>
      <c r="AO4107" t="s">
        <v>34</v>
      </c>
      <c r="AP4107" t="s">
        <v>32</v>
      </c>
      <c r="AQ4107">
        <v>7</v>
      </c>
      <c r="AR4107" t="s">
        <v>79</v>
      </c>
    </row>
    <row r="4108" spans="2:44" x14ac:dyDescent="0.25">
      <c r="B4108">
        <v>20</v>
      </c>
      <c r="C4108" t="s">
        <v>73</v>
      </c>
      <c r="D4108" t="s">
        <v>37</v>
      </c>
      <c r="E4108" t="s">
        <v>50</v>
      </c>
      <c r="F4108" t="s">
        <v>46</v>
      </c>
      <c r="G4108" t="s">
        <v>34</v>
      </c>
      <c r="H4108" t="s">
        <v>39</v>
      </c>
      <c r="I4108">
        <v>1</v>
      </c>
      <c r="J4108" t="s">
        <v>39</v>
      </c>
      <c r="K4108">
        <v>1</v>
      </c>
      <c r="L4108" t="s">
        <v>30</v>
      </c>
      <c r="M4108">
        <v>1</v>
      </c>
      <c r="N4108" t="s">
        <v>31</v>
      </c>
      <c r="O4108">
        <v>2</v>
      </c>
      <c r="P4108">
        <v>5</v>
      </c>
      <c r="Q4108" t="s">
        <v>74</v>
      </c>
      <c r="R4108">
        <v>4</v>
      </c>
      <c r="S4108" t="s">
        <v>75</v>
      </c>
      <c r="T4108">
        <v>2</v>
      </c>
      <c r="U4108" t="s">
        <v>33</v>
      </c>
      <c r="V4108" t="s">
        <v>32</v>
      </c>
      <c r="W4108" t="s">
        <v>32</v>
      </c>
      <c r="X4108">
        <v>165</v>
      </c>
      <c r="Y4108" t="s">
        <v>35</v>
      </c>
      <c r="Z4108">
        <v>20.2</v>
      </c>
      <c r="AA4108" t="s">
        <v>35</v>
      </c>
      <c r="AB4108" t="s">
        <v>34</v>
      </c>
      <c r="AC4108">
        <v>179.2</v>
      </c>
      <c r="AD4108" t="s">
        <v>77</v>
      </c>
      <c r="AE4108">
        <v>66.5</v>
      </c>
      <c r="AF4108" t="s">
        <v>35</v>
      </c>
      <c r="AG4108">
        <v>110</v>
      </c>
      <c r="AH4108" t="s">
        <v>35</v>
      </c>
      <c r="AI4108" t="s">
        <v>49</v>
      </c>
      <c r="AJ4108">
        <v>118</v>
      </c>
      <c r="AK4108" t="s">
        <v>32</v>
      </c>
      <c r="AL4108">
        <v>95.6</v>
      </c>
      <c r="AM4108" t="s">
        <v>82</v>
      </c>
      <c r="AN4108">
        <v>251</v>
      </c>
      <c r="AO4108" t="s">
        <v>34</v>
      </c>
      <c r="AP4108" t="s">
        <v>32</v>
      </c>
      <c r="AQ4108">
        <v>7</v>
      </c>
      <c r="AR4108" t="s">
        <v>79</v>
      </c>
    </row>
    <row r="4109" spans="2:44" x14ac:dyDescent="0.25">
      <c r="B4109">
        <v>22</v>
      </c>
      <c r="C4109" t="s">
        <v>73</v>
      </c>
      <c r="D4109" t="s">
        <v>24</v>
      </c>
      <c r="E4109" t="s">
        <v>52</v>
      </c>
      <c r="F4109" t="s">
        <v>26</v>
      </c>
      <c r="G4109" t="s">
        <v>38</v>
      </c>
      <c r="H4109" t="s">
        <v>39</v>
      </c>
      <c r="I4109">
        <v>1</v>
      </c>
      <c r="J4109" t="s">
        <v>39</v>
      </c>
      <c r="K4109">
        <v>1</v>
      </c>
      <c r="L4109" t="s">
        <v>30</v>
      </c>
      <c r="M4109">
        <v>1</v>
      </c>
      <c r="N4109" t="s">
        <v>31</v>
      </c>
      <c r="O4109">
        <v>2</v>
      </c>
      <c r="P4109">
        <v>8</v>
      </c>
      <c r="Q4109" t="s">
        <v>74</v>
      </c>
      <c r="R4109">
        <v>4</v>
      </c>
      <c r="S4109" t="s">
        <v>75</v>
      </c>
      <c r="T4109">
        <v>2</v>
      </c>
      <c r="U4109" t="s">
        <v>32</v>
      </c>
      <c r="V4109" t="s">
        <v>32</v>
      </c>
      <c r="W4109" t="s">
        <v>32</v>
      </c>
      <c r="X4109">
        <v>270</v>
      </c>
      <c r="Y4109" t="s">
        <v>34</v>
      </c>
      <c r="Z4109">
        <v>15.8</v>
      </c>
      <c r="AA4109" t="s">
        <v>76</v>
      </c>
      <c r="AB4109" t="s">
        <v>44</v>
      </c>
      <c r="AC4109">
        <v>141.5</v>
      </c>
      <c r="AD4109" t="s">
        <v>77</v>
      </c>
      <c r="AE4109">
        <v>77.8</v>
      </c>
      <c r="AF4109" t="s">
        <v>35</v>
      </c>
      <c r="AG4109">
        <v>95</v>
      </c>
      <c r="AH4109" t="s">
        <v>35</v>
      </c>
      <c r="AI4109" t="s">
        <v>42</v>
      </c>
      <c r="AJ4109">
        <v>149</v>
      </c>
      <c r="AK4109" t="s">
        <v>32</v>
      </c>
      <c r="AL4109">
        <v>96</v>
      </c>
      <c r="AM4109" t="s">
        <v>82</v>
      </c>
      <c r="AN4109">
        <v>312</v>
      </c>
      <c r="AO4109" t="s">
        <v>34</v>
      </c>
      <c r="AP4109" t="s">
        <v>32</v>
      </c>
      <c r="AQ4109">
        <v>7</v>
      </c>
      <c r="AR4109" t="s">
        <v>79</v>
      </c>
    </row>
    <row r="4110" spans="2:44" x14ac:dyDescent="0.25">
      <c r="B4110">
        <v>29</v>
      </c>
      <c r="C4110" t="s">
        <v>73</v>
      </c>
      <c r="D4110" t="s">
        <v>24</v>
      </c>
      <c r="E4110" t="s">
        <v>52</v>
      </c>
      <c r="F4110" t="s">
        <v>46</v>
      </c>
      <c r="G4110" t="s">
        <v>27</v>
      </c>
      <c r="H4110" t="s">
        <v>29</v>
      </c>
      <c r="I4110">
        <v>2</v>
      </c>
      <c r="J4110" t="s">
        <v>39</v>
      </c>
      <c r="K4110">
        <v>1</v>
      </c>
      <c r="L4110" t="s">
        <v>43</v>
      </c>
      <c r="M4110">
        <v>0</v>
      </c>
      <c r="N4110" t="s">
        <v>31</v>
      </c>
      <c r="O4110">
        <v>2</v>
      </c>
      <c r="P4110">
        <v>15</v>
      </c>
      <c r="Q4110" t="s">
        <v>80</v>
      </c>
      <c r="R4110">
        <v>4</v>
      </c>
      <c r="S4110" t="s">
        <v>75</v>
      </c>
      <c r="T4110">
        <v>2</v>
      </c>
      <c r="U4110" t="s">
        <v>32</v>
      </c>
      <c r="V4110" t="s">
        <v>32</v>
      </c>
      <c r="W4110" t="s">
        <v>32</v>
      </c>
      <c r="X4110">
        <v>180</v>
      </c>
      <c r="Y4110" t="s">
        <v>35</v>
      </c>
      <c r="Z4110">
        <v>36.4</v>
      </c>
      <c r="AA4110" t="s">
        <v>85</v>
      </c>
      <c r="AB4110" t="s">
        <v>38</v>
      </c>
      <c r="AC4110">
        <v>177.7</v>
      </c>
      <c r="AD4110" t="s">
        <v>77</v>
      </c>
      <c r="AE4110">
        <v>81.5</v>
      </c>
      <c r="AF4110" t="s">
        <v>47</v>
      </c>
      <c r="AG4110">
        <v>106</v>
      </c>
      <c r="AH4110" t="s">
        <v>35</v>
      </c>
      <c r="AI4110" t="s">
        <v>49</v>
      </c>
      <c r="AJ4110">
        <v>215</v>
      </c>
      <c r="AK4110" t="s">
        <v>33</v>
      </c>
      <c r="AL4110">
        <v>91.8</v>
      </c>
      <c r="AM4110" t="s">
        <v>78</v>
      </c>
      <c r="AN4110">
        <v>310</v>
      </c>
      <c r="AO4110" t="s">
        <v>34</v>
      </c>
      <c r="AP4110" t="s">
        <v>32</v>
      </c>
      <c r="AQ4110">
        <v>7</v>
      </c>
      <c r="AR4110" t="s">
        <v>79</v>
      </c>
    </row>
    <row r="4111" spans="2:44" x14ac:dyDescent="0.25">
      <c r="B4111">
        <v>32</v>
      </c>
      <c r="C4111" t="s">
        <v>83</v>
      </c>
      <c r="D4111" t="s">
        <v>37</v>
      </c>
      <c r="E4111" t="s">
        <v>50</v>
      </c>
      <c r="F4111" t="s">
        <v>46</v>
      </c>
      <c r="G4111" t="s">
        <v>38</v>
      </c>
      <c r="H4111" t="s">
        <v>39</v>
      </c>
      <c r="I4111">
        <v>1</v>
      </c>
      <c r="J4111" t="s">
        <v>39</v>
      </c>
      <c r="K4111">
        <v>1</v>
      </c>
      <c r="L4111" t="s">
        <v>30</v>
      </c>
      <c r="M4111">
        <v>1</v>
      </c>
      <c r="N4111" t="s">
        <v>31</v>
      </c>
      <c r="O4111">
        <v>2</v>
      </c>
      <c r="P4111">
        <v>8</v>
      </c>
      <c r="Q4111" t="s">
        <v>74</v>
      </c>
      <c r="R4111">
        <v>4</v>
      </c>
      <c r="S4111" t="s">
        <v>75</v>
      </c>
      <c r="T4111">
        <v>2</v>
      </c>
      <c r="U4111" t="s">
        <v>33</v>
      </c>
      <c r="V4111" t="s">
        <v>33</v>
      </c>
      <c r="W4111" t="s">
        <v>32</v>
      </c>
      <c r="X4111">
        <v>292</v>
      </c>
      <c r="Y4111" t="s">
        <v>34</v>
      </c>
      <c r="Z4111">
        <v>23.5</v>
      </c>
      <c r="AA4111" t="s">
        <v>35</v>
      </c>
      <c r="AB4111" t="s">
        <v>38</v>
      </c>
      <c r="AC4111">
        <v>106.9</v>
      </c>
      <c r="AD4111" t="s">
        <v>35</v>
      </c>
      <c r="AE4111">
        <v>86.1</v>
      </c>
      <c r="AF4111" t="s">
        <v>47</v>
      </c>
      <c r="AG4111">
        <v>110</v>
      </c>
      <c r="AH4111" t="s">
        <v>35</v>
      </c>
      <c r="AI4111" t="s">
        <v>49</v>
      </c>
      <c r="AJ4111">
        <v>136</v>
      </c>
      <c r="AK4111" t="s">
        <v>33</v>
      </c>
      <c r="AL4111">
        <v>98.9</v>
      </c>
      <c r="AM4111" t="s">
        <v>82</v>
      </c>
      <c r="AN4111">
        <v>291</v>
      </c>
      <c r="AO4111" t="s">
        <v>34</v>
      </c>
      <c r="AP4111" t="s">
        <v>32</v>
      </c>
      <c r="AQ4111">
        <v>7</v>
      </c>
      <c r="AR4111" t="s">
        <v>79</v>
      </c>
    </row>
    <row r="4112" spans="2:44" x14ac:dyDescent="0.25">
      <c r="B4112">
        <v>21</v>
      </c>
      <c r="C4112" t="s">
        <v>73</v>
      </c>
      <c r="D4112" t="s">
        <v>37</v>
      </c>
      <c r="E4112" t="s">
        <v>40</v>
      </c>
      <c r="F4112" t="s">
        <v>26</v>
      </c>
      <c r="G4112" t="s">
        <v>34</v>
      </c>
      <c r="H4112" t="s">
        <v>39</v>
      </c>
      <c r="I4112">
        <v>1</v>
      </c>
      <c r="J4112" t="s">
        <v>39</v>
      </c>
      <c r="K4112">
        <v>1</v>
      </c>
      <c r="L4112" t="s">
        <v>30</v>
      </c>
      <c r="M4112">
        <v>1</v>
      </c>
      <c r="N4112" t="s">
        <v>31</v>
      </c>
      <c r="O4112">
        <v>2</v>
      </c>
      <c r="P4112">
        <v>0</v>
      </c>
      <c r="Q4112" t="s">
        <v>84</v>
      </c>
      <c r="R4112">
        <v>3</v>
      </c>
      <c r="S4112" t="s">
        <v>75</v>
      </c>
      <c r="T4112">
        <v>2</v>
      </c>
      <c r="U4112" t="s">
        <v>32</v>
      </c>
      <c r="V4112" t="s">
        <v>32</v>
      </c>
      <c r="W4112" t="s">
        <v>32</v>
      </c>
      <c r="X4112">
        <v>219</v>
      </c>
      <c r="Y4112" t="s">
        <v>81</v>
      </c>
      <c r="Z4112">
        <v>15.8</v>
      </c>
      <c r="AA4112" t="s">
        <v>76</v>
      </c>
      <c r="AB4112" t="s">
        <v>44</v>
      </c>
      <c r="AC4112">
        <v>178.5</v>
      </c>
      <c r="AD4112" t="s">
        <v>77</v>
      </c>
      <c r="AE4112">
        <v>71.3</v>
      </c>
      <c r="AF4112" t="s">
        <v>35</v>
      </c>
      <c r="AG4112">
        <v>103</v>
      </c>
      <c r="AH4112" t="s">
        <v>35</v>
      </c>
      <c r="AI4112" t="s">
        <v>48</v>
      </c>
      <c r="AJ4112">
        <v>116</v>
      </c>
      <c r="AK4112" t="s">
        <v>32</v>
      </c>
      <c r="AL4112">
        <v>99.3</v>
      </c>
      <c r="AM4112" t="s">
        <v>82</v>
      </c>
      <c r="AN4112">
        <v>480</v>
      </c>
      <c r="AO4112" t="s">
        <v>34</v>
      </c>
      <c r="AP4112" t="s">
        <v>32</v>
      </c>
      <c r="AQ4112">
        <v>7</v>
      </c>
      <c r="AR4112" t="s">
        <v>79</v>
      </c>
    </row>
    <row r="4113" spans="2:44" x14ac:dyDescent="0.25">
      <c r="B4113">
        <v>32</v>
      </c>
      <c r="C4113" t="s">
        <v>83</v>
      </c>
      <c r="D4113" t="s">
        <v>24</v>
      </c>
      <c r="E4113" t="s">
        <v>52</v>
      </c>
      <c r="F4113" t="s">
        <v>26</v>
      </c>
      <c r="G4113" t="s">
        <v>27</v>
      </c>
      <c r="H4113" t="s">
        <v>39</v>
      </c>
      <c r="I4113">
        <v>1</v>
      </c>
      <c r="J4113" t="s">
        <v>39</v>
      </c>
      <c r="K4113">
        <v>1</v>
      </c>
      <c r="L4113" t="s">
        <v>30</v>
      </c>
      <c r="M4113">
        <v>1</v>
      </c>
      <c r="N4113" t="s">
        <v>31</v>
      </c>
      <c r="O4113">
        <v>2</v>
      </c>
      <c r="P4113">
        <v>7</v>
      </c>
      <c r="Q4113" t="s">
        <v>74</v>
      </c>
      <c r="R4113">
        <v>3</v>
      </c>
      <c r="S4113" t="s">
        <v>75</v>
      </c>
      <c r="T4113">
        <v>2</v>
      </c>
      <c r="U4113" t="s">
        <v>33</v>
      </c>
      <c r="V4113" t="s">
        <v>32</v>
      </c>
      <c r="W4113" t="s">
        <v>32</v>
      </c>
      <c r="X4113">
        <v>228</v>
      </c>
      <c r="Y4113" t="s">
        <v>81</v>
      </c>
      <c r="Z4113">
        <v>38.4</v>
      </c>
      <c r="AA4113" t="s">
        <v>85</v>
      </c>
      <c r="AB4113" t="s">
        <v>38</v>
      </c>
      <c r="AC4113">
        <v>144.4</v>
      </c>
      <c r="AD4113" t="s">
        <v>77</v>
      </c>
      <c r="AE4113">
        <v>71.3</v>
      </c>
      <c r="AF4113" t="s">
        <v>35</v>
      </c>
      <c r="AG4113">
        <v>65</v>
      </c>
      <c r="AH4113" t="s">
        <v>35</v>
      </c>
      <c r="AI4113" t="s">
        <v>42</v>
      </c>
      <c r="AJ4113">
        <v>119</v>
      </c>
      <c r="AK4113" t="s">
        <v>32</v>
      </c>
      <c r="AL4113">
        <v>95.8</v>
      </c>
      <c r="AM4113" t="s">
        <v>82</v>
      </c>
      <c r="AN4113">
        <v>278</v>
      </c>
      <c r="AO4113" t="s">
        <v>34</v>
      </c>
      <c r="AP4113" t="s">
        <v>32</v>
      </c>
      <c r="AQ4113">
        <v>7</v>
      </c>
      <c r="AR4113" t="s">
        <v>79</v>
      </c>
    </row>
    <row r="4114" spans="2:44" x14ac:dyDescent="0.25">
      <c r="B4114">
        <v>27</v>
      </c>
      <c r="C4114" t="s">
        <v>73</v>
      </c>
      <c r="D4114" t="s">
        <v>37</v>
      </c>
      <c r="E4114" t="s">
        <v>45</v>
      </c>
      <c r="F4114" t="s">
        <v>46</v>
      </c>
      <c r="G4114" t="s">
        <v>38</v>
      </c>
      <c r="H4114" t="s">
        <v>29</v>
      </c>
      <c r="I4114">
        <v>2</v>
      </c>
      <c r="J4114" t="s">
        <v>39</v>
      </c>
      <c r="K4114">
        <v>1</v>
      </c>
      <c r="L4114" t="s">
        <v>30</v>
      </c>
      <c r="M4114">
        <v>1</v>
      </c>
      <c r="N4114" t="s">
        <v>31</v>
      </c>
      <c r="O4114">
        <v>2</v>
      </c>
      <c r="P4114">
        <v>12</v>
      </c>
      <c r="Q4114" t="s">
        <v>80</v>
      </c>
      <c r="R4114">
        <v>6</v>
      </c>
      <c r="S4114" t="s">
        <v>88</v>
      </c>
      <c r="T4114">
        <v>1</v>
      </c>
      <c r="U4114" t="s">
        <v>33</v>
      </c>
      <c r="V4114" t="s">
        <v>32</v>
      </c>
      <c r="W4114" t="s">
        <v>33</v>
      </c>
      <c r="X4114">
        <v>257</v>
      </c>
      <c r="Y4114" t="s">
        <v>34</v>
      </c>
      <c r="Z4114">
        <v>19.600000000000001</v>
      </c>
      <c r="AA4114" t="s">
        <v>35</v>
      </c>
      <c r="AB4114" t="s">
        <v>34</v>
      </c>
      <c r="AC4114">
        <v>123.9</v>
      </c>
      <c r="AD4114" t="s">
        <v>47</v>
      </c>
      <c r="AE4114">
        <v>88.6</v>
      </c>
      <c r="AF4114" t="s">
        <v>47</v>
      </c>
      <c r="AG4114">
        <v>78</v>
      </c>
      <c r="AH4114" t="s">
        <v>35</v>
      </c>
      <c r="AI4114" t="s">
        <v>42</v>
      </c>
      <c r="AJ4114">
        <v>153</v>
      </c>
      <c r="AK4114" t="s">
        <v>33</v>
      </c>
      <c r="AL4114">
        <v>91</v>
      </c>
      <c r="AM4114" t="s">
        <v>78</v>
      </c>
      <c r="AN4114">
        <v>444</v>
      </c>
      <c r="AO4114" t="s">
        <v>34</v>
      </c>
      <c r="AP4114" t="s">
        <v>32</v>
      </c>
      <c r="AQ4114">
        <v>7</v>
      </c>
      <c r="AR4114" t="s">
        <v>79</v>
      </c>
    </row>
    <row r="4115" spans="2:44" x14ac:dyDescent="0.25">
      <c r="B4115">
        <v>25</v>
      </c>
      <c r="C4115" t="s">
        <v>73</v>
      </c>
      <c r="D4115" t="s">
        <v>37</v>
      </c>
      <c r="E4115" t="s">
        <v>25</v>
      </c>
      <c r="F4115" t="s">
        <v>46</v>
      </c>
      <c r="G4115" t="s">
        <v>27</v>
      </c>
      <c r="H4115" t="s">
        <v>39</v>
      </c>
      <c r="I4115">
        <v>1</v>
      </c>
      <c r="J4115" t="s">
        <v>39</v>
      </c>
      <c r="K4115">
        <v>1</v>
      </c>
      <c r="L4115" t="s">
        <v>30</v>
      </c>
      <c r="M4115">
        <v>1</v>
      </c>
      <c r="N4115" t="s">
        <v>31</v>
      </c>
      <c r="O4115">
        <v>2</v>
      </c>
      <c r="P4115">
        <v>9</v>
      </c>
      <c r="Q4115" t="s">
        <v>74</v>
      </c>
      <c r="R4115">
        <v>4</v>
      </c>
      <c r="S4115" t="s">
        <v>75</v>
      </c>
      <c r="T4115">
        <v>2</v>
      </c>
      <c r="U4115" t="s">
        <v>32</v>
      </c>
      <c r="V4115" t="s">
        <v>32</v>
      </c>
      <c r="W4115" t="s">
        <v>33</v>
      </c>
      <c r="X4115">
        <v>110</v>
      </c>
      <c r="Y4115" t="s">
        <v>35</v>
      </c>
      <c r="Z4115">
        <v>24.5</v>
      </c>
      <c r="AA4115" t="s">
        <v>35</v>
      </c>
      <c r="AB4115" t="s">
        <v>38</v>
      </c>
      <c r="AC4115">
        <v>158</v>
      </c>
      <c r="AD4115" t="s">
        <v>77</v>
      </c>
      <c r="AE4115">
        <v>107.9</v>
      </c>
      <c r="AF4115" t="s">
        <v>77</v>
      </c>
      <c r="AG4115">
        <v>110</v>
      </c>
      <c r="AH4115" t="s">
        <v>35</v>
      </c>
      <c r="AI4115" t="s">
        <v>48</v>
      </c>
      <c r="AJ4115">
        <v>167</v>
      </c>
      <c r="AK4115" t="s">
        <v>32</v>
      </c>
      <c r="AL4115">
        <v>91.7</v>
      </c>
      <c r="AM4115" t="s">
        <v>78</v>
      </c>
      <c r="AN4115">
        <v>242</v>
      </c>
      <c r="AO4115" t="s">
        <v>34</v>
      </c>
      <c r="AP4115" t="s">
        <v>32</v>
      </c>
      <c r="AQ4115">
        <v>7</v>
      </c>
      <c r="AR4115" t="s">
        <v>79</v>
      </c>
    </row>
    <row r="4116" spans="2:44" x14ac:dyDescent="0.25">
      <c r="B4116">
        <v>27</v>
      </c>
      <c r="C4116" t="s">
        <v>73</v>
      </c>
      <c r="D4116" t="s">
        <v>37</v>
      </c>
      <c r="E4116" t="s">
        <v>45</v>
      </c>
      <c r="F4116" t="s">
        <v>46</v>
      </c>
      <c r="G4116" t="s">
        <v>38</v>
      </c>
      <c r="H4116" t="s">
        <v>39</v>
      </c>
      <c r="I4116">
        <v>1</v>
      </c>
      <c r="J4116" t="s">
        <v>39</v>
      </c>
      <c r="K4116">
        <v>1</v>
      </c>
      <c r="L4116" t="s">
        <v>30</v>
      </c>
      <c r="M4116">
        <v>1</v>
      </c>
      <c r="N4116" t="s">
        <v>31</v>
      </c>
      <c r="O4116">
        <v>2</v>
      </c>
      <c r="P4116">
        <v>5</v>
      </c>
      <c r="Q4116" t="s">
        <v>74</v>
      </c>
      <c r="R4116">
        <v>3</v>
      </c>
      <c r="S4116" t="s">
        <v>75</v>
      </c>
      <c r="T4116">
        <v>2</v>
      </c>
      <c r="U4116" t="s">
        <v>32</v>
      </c>
      <c r="V4116" t="s">
        <v>33</v>
      </c>
      <c r="W4116" t="s">
        <v>33</v>
      </c>
      <c r="X4116">
        <v>169</v>
      </c>
      <c r="Y4116" t="s">
        <v>35</v>
      </c>
      <c r="Z4116">
        <v>15.5</v>
      </c>
      <c r="AA4116" t="s">
        <v>76</v>
      </c>
      <c r="AB4116" t="s">
        <v>34</v>
      </c>
      <c r="AC4116">
        <v>111.7</v>
      </c>
      <c r="AD4116" t="s">
        <v>35</v>
      </c>
      <c r="AE4116">
        <v>96.8</v>
      </c>
      <c r="AF4116" t="s">
        <v>77</v>
      </c>
      <c r="AG4116">
        <v>94</v>
      </c>
      <c r="AH4116" t="s">
        <v>35</v>
      </c>
      <c r="AI4116" t="s">
        <v>36</v>
      </c>
      <c r="AJ4116">
        <v>129</v>
      </c>
      <c r="AK4116" t="s">
        <v>32</v>
      </c>
      <c r="AL4116">
        <v>98.5</v>
      </c>
      <c r="AM4116" t="s">
        <v>82</v>
      </c>
      <c r="AN4116">
        <v>362</v>
      </c>
      <c r="AO4116" t="s">
        <v>34</v>
      </c>
      <c r="AP4116" t="s">
        <v>32</v>
      </c>
      <c r="AQ4116">
        <v>7</v>
      </c>
      <c r="AR4116" t="s">
        <v>79</v>
      </c>
    </row>
    <row r="4117" spans="2:44" x14ac:dyDescent="0.25">
      <c r="B4117">
        <v>27</v>
      </c>
      <c r="C4117" t="s">
        <v>73</v>
      </c>
      <c r="D4117" t="s">
        <v>24</v>
      </c>
      <c r="E4117" t="s">
        <v>54</v>
      </c>
      <c r="F4117" t="s">
        <v>26</v>
      </c>
      <c r="G4117" t="s">
        <v>27</v>
      </c>
      <c r="H4117" t="s">
        <v>29</v>
      </c>
      <c r="I4117">
        <v>2</v>
      </c>
      <c r="J4117" t="s">
        <v>39</v>
      </c>
      <c r="K4117">
        <v>1</v>
      </c>
      <c r="L4117" t="s">
        <v>30</v>
      </c>
      <c r="M4117">
        <v>1</v>
      </c>
      <c r="N4117" t="s">
        <v>47</v>
      </c>
      <c r="O4117">
        <v>1</v>
      </c>
      <c r="P4117">
        <v>2</v>
      </c>
      <c r="Q4117" t="s">
        <v>84</v>
      </c>
      <c r="R4117">
        <v>3</v>
      </c>
      <c r="S4117" t="s">
        <v>75</v>
      </c>
      <c r="T4117">
        <v>2</v>
      </c>
      <c r="U4117" t="s">
        <v>33</v>
      </c>
      <c r="V4117" t="s">
        <v>32</v>
      </c>
      <c r="W4117" t="s">
        <v>32</v>
      </c>
      <c r="X4117">
        <v>238</v>
      </c>
      <c r="Y4117" t="s">
        <v>81</v>
      </c>
      <c r="Z4117">
        <v>34.700000000000003</v>
      </c>
      <c r="AA4117" t="s">
        <v>85</v>
      </c>
      <c r="AB4117" t="s">
        <v>34</v>
      </c>
      <c r="AC4117">
        <v>160.6</v>
      </c>
      <c r="AD4117" t="s">
        <v>77</v>
      </c>
      <c r="AE4117">
        <v>60.1</v>
      </c>
      <c r="AF4117" t="s">
        <v>35</v>
      </c>
      <c r="AG4117">
        <v>86</v>
      </c>
      <c r="AH4117" t="s">
        <v>35</v>
      </c>
      <c r="AI4117" t="s">
        <v>48</v>
      </c>
      <c r="AJ4117">
        <v>132</v>
      </c>
      <c r="AK4117" t="s">
        <v>32</v>
      </c>
      <c r="AL4117">
        <v>92.9</v>
      </c>
      <c r="AM4117" t="s">
        <v>78</v>
      </c>
      <c r="AN4117">
        <v>249</v>
      </c>
      <c r="AO4117" t="s">
        <v>34</v>
      </c>
      <c r="AP4117" t="s">
        <v>32</v>
      </c>
      <c r="AQ4117">
        <v>7</v>
      </c>
      <c r="AR4117" t="s">
        <v>79</v>
      </c>
    </row>
    <row r="4118" spans="2:44" x14ac:dyDescent="0.25">
      <c r="B4118">
        <v>19</v>
      </c>
      <c r="C4118" t="s">
        <v>86</v>
      </c>
      <c r="D4118" t="s">
        <v>24</v>
      </c>
      <c r="E4118" t="s">
        <v>50</v>
      </c>
      <c r="F4118" t="s">
        <v>26</v>
      </c>
      <c r="G4118" t="s">
        <v>27</v>
      </c>
      <c r="H4118" t="s">
        <v>39</v>
      </c>
      <c r="I4118">
        <v>1</v>
      </c>
      <c r="J4118" t="s">
        <v>39</v>
      </c>
      <c r="K4118">
        <v>1</v>
      </c>
      <c r="L4118" t="s">
        <v>30</v>
      </c>
      <c r="M4118">
        <v>1</v>
      </c>
      <c r="N4118" t="s">
        <v>31</v>
      </c>
      <c r="O4118">
        <v>2</v>
      </c>
      <c r="P4118">
        <v>8</v>
      </c>
      <c r="Q4118" t="s">
        <v>74</v>
      </c>
      <c r="R4118">
        <v>4</v>
      </c>
      <c r="S4118" t="s">
        <v>75</v>
      </c>
      <c r="T4118">
        <v>2</v>
      </c>
      <c r="U4118" t="s">
        <v>32</v>
      </c>
      <c r="V4118" t="s">
        <v>32</v>
      </c>
      <c r="W4118" t="s">
        <v>33</v>
      </c>
      <c r="X4118">
        <v>164</v>
      </c>
      <c r="Y4118" t="s">
        <v>35</v>
      </c>
      <c r="Z4118">
        <v>32.200000000000003</v>
      </c>
      <c r="AA4118" t="s">
        <v>85</v>
      </c>
      <c r="AB4118" t="s">
        <v>44</v>
      </c>
      <c r="AC4118">
        <v>166</v>
      </c>
      <c r="AD4118" t="s">
        <v>77</v>
      </c>
      <c r="AE4118">
        <v>109.6</v>
      </c>
      <c r="AF4118" t="s">
        <v>77</v>
      </c>
      <c r="AG4118">
        <v>83</v>
      </c>
      <c r="AH4118" t="s">
        <v>35</v>
      </c>
      <c r="AI4118" t="s">
        <v>49</v>
      </c>
      <c r="AJ4118">
        <v>182</v>
      </c>
      <c r="AK4118" t="s">
        <v>32</v>
      </c>
      <c r="AL4118">
        <v>98.2</v>
      </c>
      <c r="AM4118" t="s">
        <v>82</v>
      </c>
      <c r="AN4118">
        <v>390</v>
      </c>
      <c r="AO4118" t="s">
        <v>34</v>
      </c>
      <c r="AP4118" t="s">
        <v>32</v>
      </c>
      <c r="AQ4118">
        <v>7</v>
      </c>
      <c r="AR4118" t="s">
        <v>79</v>
      </c>
    </row>
    <row r="4119" spans="2:44" x14ac:dyDescent="0.25">
      <c r="B4119">
        <v>25</v>
      </c>
      <c r="C4119" t="s">
        <v>73</v>
      </c>
      <c r="D4119" t="s">
        <v>24</v>
      </c>
      <c r="E4119" t="s">
        <v>45</v>
      </c>
      <c r="F4119" t="s">
        <v>26</v>
      </c>
      <c r="G4119" t="s">
        <v>38</v>
      </c>
      <c r="H4119" t="s">
        <v>29</v>
      </c>
      <c r="I4119">
        <v>2</v>
      </c>
      <c r="J4119" t="s">
        <v>39</v>
      </c>
      <c r="K4119">
        <v>1</v>
      </c>
      <c r="L4119" t="s">
        <v>43</v>
      </c>
      <c r="M4119">
        <v>0</v>
      </c>
      <c r="N4119" t="s">
        <v>31</v>
      </c>
      <c r="O4119">
        <v>2</v>
      </c>
      <c r="P4119">
        <v>13</v>
      </c>
      <c r="Q4119" t="s">
        <v>80</v>
      </c>
      <c r="R4119">
        <v>3</v>
      </c>
      <c r="S4119" t="s">
        <v>75</v>
      </c>
      <c r="T4119">
        <v>2</v>
      </c>
      <c r="U4119" t="s">
        <v>32</v>
      </c>
      <c r="V4119" t="s">
        <v>32</v>
      </c>
      <c r="W4119" t="s">
        <v>32</v>
      </c>
      <c r="X4119">
        <v>148</v>
      </c>
      <c r="Y4119" t="s">
        <v>35</v>
      </c>
      <c r="Z4119">
        <v>23.3</v>
      </c>
      <c r="AA4119" t="s">
        <v>35</v>
      </c>
      <c r="AB4119" t="s">
        <v>44</v>
      </c>
      <c r="AC4119">
        <v>169.7</v>
      </c>
      <c r="AD4119" t="s">
        <v>77</v>
      </c>
      <c r="AE4119">
        <v>113.6</v>
      </c>
      <c r="AF4119" t="s">
        <v>77</v>
      </c>
      <c r="AG4119">
        <v>84</v>
      </c>
      <c r="AH4119" t="s">
        <v>35</v>
      </c>
      <c r="AI4119" t="s">
        <v>48</v>
      </c>
      <c r="AJ4119">
        <v>130</v>
      </c>
      <c r="AK4119" t="s">
        <v>32</v>
      </c>
      <c r="AL4119">
        <v>92.1</v>
      </c>
      <c r="AM4119" t="s">
        <v>78</v>
      </c>
      <c r="AN4119">
        <v>499</v>
      </c>
      <c r="AO4119" t="s">
        <v>34</v>
      </c>
      <c r="AP4119" t="s">
        <v>33</v>
      </c>
      <c r="AQ4119">
        <v>7</v>
      </c>
      <c r="AR4119" t="s">
        <v>79</v>
      </c>
    </row>
    <row r="4120" spans="2:44" x14ac:dyDescent="0.25">
      <c r="B4120">
        <v>18</v>
      </c>
      <c r="C4120" t="s">
        <v>86</v>
      </c>
      <c r="D4120" t="s">
        <v>24</v>
      </c>
      <c r="E4120" t="s">
        <v>45</v>
      </c>
      <c r="F4120" t="s">
        <v>26</v>
      </c>
      <c r="G4120" t="s">
        <v>27</v>
      </c>
      <c r="H4120" t="s">
        <v>39</v>
      </c>
      <c r="I4120">
        <v>1</v>
      </c>
      <c r="J4120" t="s">
        <v>39</v>
      </c>
      <c r="K4120">
        <v>1</v>
      </c>
      <c r="L4120" t="s">
        <v>30</v>
      </c>
      <c r="M4120">
        <v>1</v>
      </c>
      <c r="N4120" t="s">
        <v>31</v>
      </c>
      <c r="O4120">
        <v>2</v>
      </c>
      <c r="P4120">
        <v>12</v>
      </c>
      <c r="Q4120" t="s">
        <v>80</v>
      </c>
      <c r="R4120">
        <v>3</v>
      </c>
      <c r="S4120" t="s">
        <v>75</v>
      </c>
      <c r="T4120">
        <v>2</v>
      </c>
      <c r="U4120" t="s">
        <v>33</v>
      </c>
      <c r="V4120" t="s">
        <v>32</v>
      </c>
      <c r="W4120" t="s">
        <v>32</v>
      </c>
      <c r="X4120">
        <v>113</v>
      </c>
      <c r="Y4120" t="s">
        <v>35</v>
      </c>
      <c r="Z4120">
        <v>21.8</v>
      </c>
      <c r="AA4120" t="s">
        <v>35</v>
      </c>
      <c r="AB4120" t="s">
        <v>38</v>
      </c>
      <c r="AC4120">
        <v>166.7</v>
      </c>
      <c r="AD4120" t="s">
        <v>77</v>
      </c>
      <c r="AE4120">
        <v>87.3</v>
      </c>
      <c r="AF4120" t="s">
        <v>47</v>
      </c>
      <c r="AG4120">
        <v>68</v>
      </c>
      <c r="AH4120" t="s">
        <v>35</v>
      </c>
      <c r="AI4120" t="s">
        <v>48</v>
      </c>
      <c r="AJ4120">
        <v>149</v>
      </c>
      <c r="AK4120" t="s">
        <v>32</v>
      </c>
      <c r="AL4120">
        <v>92.3</v>
      </c>
      <c r="AM4120" t="s">
        <v>78</v>
      </c>
      <c r="AN4120">
        <v>386</v>
      </c>
      <c r="AO4120" t="s">
        <v>34</v>
      </c>
      <c r="AP4120" t="s">
        <v>32</v>
      </c>
      <c r="AQ4120">
        <v>7</v>
      </c>
      <c r="AR4120" t="s">
        <v>79</v>
      </c>
    </row>
    <row r="4121" spans="2:44" x14ac:dyDescent="0.25">
      <c r="B4121">
        <v>35</v>
      </c>
      <c r="C4121" t="s">
        <v>83</v>
      </c>
      <c r="D4121" t="s">
        <v>37</v>
      </c>
      <c r="E4121" t="s">
        <v>54</v>
      </c>
      <c r="F4121" t="s">
        <v>46</v>
      </c>
      <c r="G4121" t="s">
        <v>38</v>
      </c>
      <c r="H4121" t="s">
        <v>29</v>
      </c>
      <c r="I4121">
        <v>2</v>
      </c>
      <c r="J4121" t="s">
        <v>39</v>
      </c>
      <c r="K4121">
        <v>1</v>
      </c>
      <c r="L4121" t="s">
        <v>30</v>
      </c>
      <c r="M4121">
        <v>1</v>
      </c>
      <c r="N4121" t="s">
        <v>31</v>
      </c>
      <c r="O4121">
        <v>2</v>
      </c>
      <c r="P4121">
        <v>9</v>
      </c>
      <c r="Q4121" t="s">
        <v>74</v>
      </c>
      <c r="R4121">
        <v>5</v>
      </c>
      <c r="S4121" t="s">
        <v>88</v>
      </c>
      <c r="T4121">
        <v>1</v>
      </c>
      <c r="U4121" t="s">
        <v>32</v>
      </c>
      <c r="V4121" t="s">
        <v>32</v>
      </c>
      <c r="W4121" t="s">
        <v>32</v>
      </c>
      <c r="X4121">
        <v>207</v>
      </c>
      <c r="Y4121" t="s">
        <v>81</v>
      </c>
      <c r="Z4121">
        <v>32.5</v>
      </c>
      <c r="AA4121" t="s">
        <v>85</v>
      </c>
      <c r="AB4121" t="s">
        <v>44</v>
      </c>
      <c r="AC4121">
        <v>101.8</v>
      </c>
      <c r="AD4121" t="s">
        <v>35</v>
      </c>
      <c r="AE4121">
        <v>111.3</v>
      </c>
      <c r="AF4121" t="s">
        <v>77</v>
      </c>
      <c r="AG4121">
        <v>107</v>
      </c>
      <c r="AH4121" t="s">
        <v>35</v>
      </c>
      <c r="AI4121" t="s">
        <v>49</v>
      </c>
      <c r="AJ4121">
        <v>151</v>
      </c>
      <c r="AK4121" t="s">
        <v>32</v>
      </c>
      <c r="AL4121">
        <v>93.1</v>
      </c>
      <c r="AM4121" t="s">
        <v>78</v>
      </c>
      <c r="AN4121">
        <v>347</v>
      </c>
      <c r="AO4121" t="s">
        <v>34</v>
      </c>
      <c r="AP4121" t="s">
        <v>32</v>
      </c>
      <c r="AQ4121">
        <v>7</v>
      </c>
      <c r="AR4121" t="s">
        <v>79</v>
      </c>
    </row>
    <row r="4122" spans="2:44" x14ac:dyDescent="0.25">
      <c r="B4122">
        <v>26</v>
      </c>
      <c r="C4122" t="s">
        <v>73</v>
      </c>
      <c r="D4122" t="s">
        <v>37</v>
      </c>
      <c r="E4122" t="s">
        <v>50</v>
      </c>
      <c r="F4122" t="s">
        <v>26</v>
      </c>
      <c r="G4122" t="s">
        <v>27</v>
      </c>
      <c r="H4122" t="s">
        <v>29</v>
      </c>
      <c r="I4122">
        <v>2</v>
      </c>
      <c r="J4122" t="s">
        <v>39</v>
      </c>
      <c r="K4122">
        <v>1</v>
      </c>
      <c r="L4122" t="s">
        <v>30</v>
      </c>
      <c r="M4122">
        <v>1</v>
      </c>
      <c r="N4122" t="s">
        <v>47</v>
      </c>
      <c r="O4122">
        <v>1</v>
      </c>
      <c r="P4122">
        <v>10</v>
      </c>
      <c r="Q4122" t="s">
        <v>80</v>
      </c>
      <c r="R4122">
        <v>3</v>
      </c>
      <c r="S4122" t="s">
        <v>75</v>
      </c>
      <c r="T4122">
        <v>2</v>
      </c>
      <c r="U4122" t="s">
        <v>32</v>
      </c>
      <c r="V4122" t="s">
        <v>32</v>
      </c>
      <c r="W4122" t="s">
        <v>32</v>
      </c>
      <c r="X4122">
        <v>253</v>
      </c>
      <c r="Y4122" t="s">
        <v>34</v>
      </c>
      <c r="Z4122">
        <v>25.3</v>
      </c>
      <c r="AA4122" t="s">
        <v>87</v>
      </c>
      <c r="AB4122" t="s">
        <v>38</v>
      </c>
      <c r="AC4122">
        <v>109</v>
      </c>
      <c r="AD4122" t="s">
        <v>35</v>
      </c>
      <c r="AE4122">
        <v>80.7</v>
      </c>
      <c r="AF4122" t="s">
        <v>47</v>
      </c>
      <c r="AG4122">
        <v>116</v>
      </c>
      <c r="AH4122" t="s">
        <v>35</v>
      </c>
      <c r="AI4122" t="s">
        <v>42</v>
      </c>
      <c r="AJ4122">
        <v>183</v>
      </c>
      <c r="AK4122" t="s">
        <v>32</v>
      </c>
      <c r="AL4122">
        <v>93.8</v>
      </c>
      <c r="AM4122" t="s">
        <v>78</v>
      </c>
      <c r="AN4122">
        <v>294</v>
      </c>
      <c r="AO4122" t="s">
        <v>34</v>
      </c>
      <c r="AP4122" t="s">
        <v>32</v>
      </c>
      <c r="AQ4122">
        <v>7</v>
      </c>
      <c r="AR4122" t="s">
        <v>79</v>
      </c>
    </row>
    <row r="4123" spans="2:44" x14ac:dyDescent="0.25">
      <c r="B4123">
        <v>28</v>
      </c>
      <c r="C4123" t="s">
        <v>73</v>
      </c>
      <c r="D4123" t="s">
        <v>37</v>
      </c>
      <c r="E4123" t="s">
        <v>45</v>
      </c>
      <c r="F4123" t="s">
        <v>46</v>
      </c>
      <c r="G4123" t="s">
        <v>38</v>
      </c>
      <c r="H4123" t="s">
        <v>29</v>
      </c>
      <c r="I4123">
        <v>2</v>
      </c>
      <c r="J4123" t="s">
        <v>39</v>
      </c>
      <c r="K4123">
        <v>1</v>
      </c>
      <c r="L4123" t="s">
        <v>43</v>
      </c>
      <c r="M4123">
        <v>0</v>
      </c>
      <c r="N4123" t="s">
        <v>31</v>
      </c>
      <c r="O4123">
        <v>2</v>
      </c>
      <c r="P4123">
        <v>14</v>
      </c>
      <c r="Q4123" t="s">
        <v>80</v>
      </c>
      <c r="R4123">
        <v>4</v>
      </c>
      <c r="S4123" t="s">
        <v>75</v>
      </c>
      <c r="T4123">
        <v>2</v>
      </c>
      <c r="U4123" t="s">
        <v>32</v>
      </c>
      <c r="V4123" t="s">
        <v>32</v>
      </c>
      <c r="W4123" t="s">
        <v>32</v>
      </c>
      <c r="X4123">
        <v>264</v>
      </c>
      <c r="Y4123" t="s">
        <v>34</v>
      </c>
      <c r="Z4123">
        <v>33.1</v>
      </c>
      <c r="AA4123" t="s">
        <v>85</v>
      </c>
      <c r="AB4123" t="s">
        <v>38</v>
      </c>
      <c r="AC4123">
        <v>162.9</v>
      </c>
      <c r="AD4123" t="s">
        <v>77</v>
      </c>
      <c r="AE4123">
        <v>111.6</v>
      </c>
      <c r="AF4123" t="s">
        <v>77</v>
      </c>
      <c r="AG4123">
        <v>79</v>
      </c>
      <c r="AH4123" t="s">
        <v>35</v>
      </c>
      <c r="AI4123" t="s">
        <v>48</v>
      </c>
      <c r="AJ4123">
        <v>212</v>
      </c>
      <c r="AK4123" t="s">
        <v>32</v>
      </c>
      <c r="AL4123">
        <v>99</v>
      </c>
      <c r="AM4123" t="s">
        <v>82</v>
      </c>
      <c r="AN4123">
        <v>322</v>
      </c>
      <c r="AO4123" t="s">
        <v>34</v>
      </c>
      <c r="AP4123" t="s">
        <v>32</v>
      </c>
      <c r="AQ4123">
        <v>7</v>
      </c>
      <c r="AR4123" t="s">
        <v>79</v>
      </c>
    </row>
    <row r="4124" spans="2:44" x14ac:dyDescent="0.25">
      <c r="B4124">
        <v>35</v>
      </c>
      <c r="C4124" t="s">
        <v>83</v>
      </c>
      <c r="D4124" t="s">
        <v>37</v>
      </c>
      <c r="E4124" t="s">
        <v>50</v>
      </c>
      <c r="F4124" t="s">
        <v>26</v>
      </c>
      <c r="G4124" t="s">
        <v>38</v>
      </c>
      <c r="H4124" t="s">
        <v>39</v>
      </c>
      <c r="I4124">
        <v>1</v>
      </c>
      <c r="J4124" t="s">
        <v>39</v>
      </c>
      <c r="K4124">
        <v>1</v>
      </c>
      <c r="L4124" t="s">
        <v>30</v>
      </c>
      <c r="M4124">
        <v>1</v>
      </c>
      <c r="N4124" t="s">
        <v>31</v>
      </c>
      <c r="O4124">
        <v>2</v>
      </c>
      <c r="P4124">
        <v>7</v>
      </c>
      <c r="Q4124" t="s">
        <v>74</v>
      </c>
      <c r="R4124">
        <v>3</v>
      </c>
      <c r="S4124" t="s">
        <v>75</v>
      </c>
      <c r="T4124">
        <v>2</v>
      </c>
      <c r="U4124" t="s">
        <v>32</v>
      </c>
      <c r="V4124" t="s">
        <v>33</v>
      </c>
      <c r="W4124" t="s">
        <v>33</v>
      </c>
      <c r="X4124">
        <v>179</v>
      </c>
      <c r="Y4124" t="s">
        <v>35</v>
      </c>
      <c r="Z4124">
        <v>38</v>
      </c>
      <c r="AA4124" t="s">
        <v>85</v>
      </c>
      <c r="AB4124" t="s">
        <v>44</v>
      </c>
      <c r="AC4124">
        <v>130.69999999999999</v>
      </c>
      <c r="AD4124" t="s">
        <v>47</v>
      </c>
      <c r="AE4124">
        <v>89.4</v>
      </c>
      <c r="AF4124" t="s">
        <v>47</v>
      </c>
      <c r="AG4124">
        <v>74</v>
      </c>
      <c r="AH4124" t="s">
        <v>35</v>
      </c>
      <c r="AI4124" t="s">
        <v>42</v>
      </c>
      <c r="AJ4124">
        <v>190</v>
      </c>
      <c r="AK4124" t="s">
        <v>32</v>
      </c>
      <c r="AL4124">
        <v>91.3</v>
      </c>
      <c r="AM4124" t="s">
        <v>78</v>
      </c>
      <c r="AN4124">
        <v>425</v>
      </c>
      <c r="AO4124" t="s">
        <v>34</v>
      </c>
      <c r="AP4124" t="s">
        <v>32</v>
      </c>
      <c r="AQ4124">
        <v>7</v>
      </c>
      <c r="AR4124" t="s">
        <v>79</v>
      </c>
    </row>
    <row r="4125" spans="2:44" x14ac:dyDescent="0.25">
      <c r="B4125">
        <v>28</v>
      </c>
      <c r="C4125" t="s">
        <v>73</v>
      </c>
      <c r="D4125" t="s">
        <v>37</v>
      </c>
      <c r="E4125" t="s">
        <v>45</v>
      </c>
      <c r="F4125" t="s">
        <v>46</v>
      </c>
      <c r="G4125" t="s">
        <v>27</v>
      </c>
      <c r="H4125" t="s">
        <v>29</v>
      </c>
      <c r="I4125">
        <v>2</v>
      </c>
      <c r="J4125" t="s">
        <v>39</v>
      </c>
      <c r="K4125">
        <v>1</v>
      </c>
      <c r="L4125" t="s">
        <v>43</v>
      </c>
      <c r="M4125">
        <v>0</v>
      </c>
      <c r="N4125" t="s">
        <v>31</v>
      </c>
      <c r="O4125">
        <v>2</v>
      </c>
      <c r="P4125">
        <v>1</v>
      </c>
      <c r="Q4125" t="s">
        <v>84</v>
      </c>
      <c r="R4125">
        <v>3</v>
      </c>
      <c r="S4125" t="s">
        <v>75</v>
      </c>
      <c r="T4125">
        <v>2</v>
      </c>
      <c r="U4125" t="s">
        <v>33</v>
      </c>
      <c r="V4125" t="s">
        <v>32</v>
      </c>
      <c r="W4125" t="s">
        <v>32</v>
      </c>
      <c r="X4125">
        <v>197</v>
      </c>
      <c r="Y4125" t="s">
        <v>35</v>
      </c>
      <c r="Z4125">
        <v>15.8</v>
      </c>
      <c r="AA4125" t="s">
        <v>76</v>
      </c>
      <c r="AB4125" t="s">
        <v>34</v>
      </c>
      <c r="AC4125">
        <v>109.5</v>
      </c>
      <c r="AD4125" t="s">
        <v>35</v>
      </c>
      <c r="AE4125">
        <v>113.1</v>
      </c>
      <c r="AF4125" t="s">
        <v>77</v>
      </c>
      <c r="AG4125">
        <v>86</v>
      </c>
      <c r="AH4125" t="s">
        <v>35</v>
      </c>
      <c r="AI4125" t="s">
        <v>42</v>
      </c>
      <c r="AJ4125">
        <v>164</v>
      </c>
      <c r="AK4125" t="s">
        <v>32</v>
      </c>
      <c r="AL4125">
        <v>92.5</v>
      </c>
      <c r="AM4125" t="s">
        <v>78</v>
      </c>
      <c r="AN4125">
        <v>202</v>
      </c>
      <c r="AO4125" t="s">
        <v>34</v>
      </c>
      <c r="AP4125" t="s">
        <v>32</v>
      </c>
      <c r="AQ4125">
        <v>7</v>
      </c>
      <c r="AR4125" t="s">
        <v>79</v>
      </c>
    </row>
    <row r="4126" spans="2:44" x14ac:dyDescent="0.25">
      <c r="B4126">
        <v>23</v>
      </c>
      <c r="C4126" t="s">
        <v>73</v>
      </c>
      <c r="D4126" t="s">
        <v>24</v>
      </c>
      <c r="E4126" t="s">
        <v>54</v>
      </c>
      <c r="F4126" t="s">
        <v>26</v>
      </c>
      <c r="G4126" t="s">
        <v>27</v>
      </c>
      <c r="H4126" t="s">
        <v>29</v>
      </c>
      <c r="I4126">
        <v>2</v>
      </c>
      <c r="J4126" t="s">
        <v>39</v>
      </c>
      <c r="K4126">
        <v>1</v>
      </c>
      <c r="L4126" t="s">
        <v>30</v>
      </c>
      <c r="M4126">
        <v>1</v>
      </c>
      <c r="N4126" t="s">
        <v>47</v>
      </c>
      <c r="O4126">
        <v>1</v>
      </c>
      <c r="P4126">
        <v>3</v>
      </c>
      <c r="Q4126" t="s">
        <v>84</v>
      </c>
      <c r="R4126">
        <v>3</v>
      </c>
      <c r="S4126" t="s">
        <v>75</v>
      </c>
      <c r="T4126">
        <v>2</v>
      </c>
      <c r="U4126" t="s">
        <v>32</v>
      </c>
      <c r="V4126" t="s">
        <v>32</v>
      </c>
      <c r="W4126" t="s">
        <v>33</v>
      </c>
      <c r="X4126">
        <v>128</v>
      </c>
      <c r="Y4126" t="s">
        <v>35</v>
      </c>
      <c r="Z4126">
        <v>26.5</v>
      </c>
      <c r="AA4126" t="s">
        <v>87</v>
      </c>
      <c r="AB4126" t="s">
        <v>38</v>
      </c>
      <c r="AC4126">
        <v>169.2</v>
      </c>
      <c r="AD4126" t="s">
        <v>77</v>
      </c>
      <c r="AE4126">
        <v>96.5</v>
      </c>
      <c r="AF4126" t="s">
        <v>77</v>
      </c>
      <c r="AG4126">
        <v>95</v>
      </c>
      <c r="AH4126" t="s">
        <v>35</v>
      </c>
      <c r="AI4126" t="s">
        <v>36</v>
      </c>
      <c r="AJ4126">
        <v>115</v>
      </c>
      <c r="AK4126" t="s">
        <v>32</v>
      </c>
      <c r="AL4126">
        <v>90.5</v>
      </c>
      <c r="AM4126" t="s">
        <v>78</v>
      </c>
      <c r="AN4126">
        <v>266</v>
      </c>
      <c r="AO4126" t="s">
        <v>34</v>
      </c>
      <c r="AP4126" t="s">
        <v>32</v>
      </c>
      <c r="AQ4126">
        <v>7</v>
      </c>
      <c r="AR4126" t="s">
        <v>79</v>
      </c>
    </row>
    <row r="4127" spans="2:44" x14ac:dyDescent="0.25">
      <c r="B4127">
        <v>31</v>
      </c>
      <c r="C4127" t="s">
        <v>83</v>
      </c>
      <c r="D4127" t="s">
        <v>37</v>
      </c>
      <c r="E4127" t="s">
        <v>40</v>
      </c>
      <c r="F4127" t="s">
        <v>26</v>
      </c>
      <c r="G4127" t="s">
        <v>38</v>
      </c>
      <c r="H4127" t="s">
        <v>39</v>
      </c>
      <c r="I4127">
        <v>1</v>
      </c>
      <c r="J4127" t="s">
        <v>39</v>
      </c>
      <c r="K4127">
        <v>1</v>
      </c>
      <c r="L4127" t="s">
        <v>30</v>
      </c>
      <c r="M4127">
        <v>1</v>
      </c>
      <c r="N4127" t="s">
        <v>31</v>
      </c>
      <c r="O4127">
        <v>2</v>
      </c>
      <c r="P4127">
        <v>1</v>
      </c>
      <c r="Q4127" t="s">
        <v>84</v>
      </c>
      <c r="R4127">
        <v>3</v>
      </c>
      <c r="S4127" t="s">
        <v>75</v>
      </c>
      <c r="T4127">
        <v>2</v>
      </c>
      <c r="U4127" t="s">
        <v>32</v>
      </c>
      <c r="V4127" t="s">
        <v>32</v>
      </c>
      <c r="W4127" t="s">
        <v>32</v>
      </c>
      <c r="X4127">
        <v>154</v>
      </c>
      <c r="Y4127" t="s">
        <v>35</v>
      </c>
      <c r="Z4127">
        <v>30.2</v>
      </c>
      <c r="AA4127" t="s">
        <v>85</v>
      </c>
      <c r="AB4127" t="s">
        <v>34</v>
      </c>
      <c r="AC4127">
        <v>170.3</v>
      </c>
      <c r="AD4127" t="s">
        <v>77</v>
      </c>
      <c r="AE4127">
        <v>94.7</v>
      </c>
      <c r="AF4127" t="s">
        <v>77</v>
      </c>
      <c r="AG4127">
        <v>86</v>
      </c>
      <c r="AH4127" t="s">
        <v>35</v>
      </c>
      <c r="AI4127" t="s">
        <v>49</v>
      </c>
      <c r="AJ4127">
        <v>150</v>
      </c>
      <c r="AK4127" t="s">
        <v>32</v>
      </c>
      <c r="AL4127">
        <v>94</v>
      </c>
      <c r="AM4127" t="s">
        <v>78</v>
      </c>
      <c r="AN4127">
        <v>409</v>
      </c>
      <c r="AO4127" t="s">
        <v>34</v>
      </c>
      <c r="AP4127" t="s">
        <v>32</v>
      </c>
      <c r="AQ4127">
        <v>7</v>
      </c>
      <c r="AR4127" t="s">
        <v>79</v>
      </c>
    </row>
    <row r="4128" spans="2:44" x14ac:dyDescent="0.25">
      <c r="B4128">
        <v>32</v>
      </c>
      <c r="C4128" t="s">
        <v>83</v>
      </c>
      <c r="D4128" t="s">
        <v>24</v>
      </c>
      <c r="E4128" t="s">
        <v>50</v>
      </c>
      <c r="F4128" t="s">
        <v>46</v>
      </c>
      <c r="G4128" t="s">
        <v>34</v>
      </c>
      <c r="H4128" t="s">
        <v>29</v>
      </c>
      <c r="I4128">
        <v>2</v>
      </c>
      <c r="J4128" t="s">
        <v>39</v>
      </c>
      <c r="K4128">
        <v>1</v>
      </c>
      <c r="L4128" t="s">
        <v>41</v>
      </c>
      <c r="M4128">
        <v>0</v>
      </c>
      <c r="N4128" t="s">
        <v>31</v>
      </c>
      <c r="O4128">
        <v>2</v>
      </c>
      <c r="P4128">
        <v>2</v>
      </c>
      <c r="Q4128" t="s">
        <v>84</v>
      </c>
      <c r="R4128">
        <v>3</v>
      </c>
      <c r="S4128" t="s">
        <v>75</v>
      </c>
      <c r="T4128">
        <v>2</v>
      </c>
      <c r="U4128" t="s">
        <v>33</v>
      </c>
      <c r="V4128" t="s">
        <v>32</v>
      </c>
      <c r="W4128" t="s">
        <v>33</v>
      </c>
      <c r="X4128">
        <v>277</v>
      </c>
      <c r="Y4128" t="s">
        <v>34</v>
      </c>
      <c r="Z4128">
        <v>31.6</v>
      </c>
      <c r="AA4128" t="s">
        <v>85</v>
      </c>
      <c r="AB4128" t="s">
        <v>34</v>
      </c>
      <c r="AC4128">
        <v>112</v>
      </c>
      <c r="AD4128" t="s">
        <v>35</v>
      </c>
      <c r="AE4128">
        <v>81.8</v>
      </c>
      <c r="AF4128" t="s">
        <v>47</v>
      </c>
      <c r="AG4128">
        <v>74</v>
      </c>
      <c r="AH4128" t="s">
        <v>35</v>
      </c>
      <c r="AI4128" t="s">
        <v>49</v>
      </c>
      <c r="AJ4128">
        <v>174</v>
      </c>
      <c r="AK4128" t="s">
        <v>32</v>
      </c>
      <c r="AL4128">
        <v>94.1</v>
      </c>
      <c r="AM4128" t="s">
        <v>78</v>
      </c>
      <c r="AN4128">
        <v>494</v>
      </c>
      <c r="AO4128" t="s">
        <v>34</v>
      </c>
      <c r="AP4128" t="s">
        <v>32</v>
      </c>
      <c r="AQ4128">
        <v>7</v>
      </c>
      <c r="AR4128" t="s">
        <v>79</v>
      </c>
    </row>
    <row r="4129" spans="2:44" x14ac:dyDescent="0.25">
      <c r="B4129">
        <v>35</v>
      </c>
      <c r="C4129" t="s">
        <v>83</v>
      </c>
      <c r="D4129" t="s">
        <v>24</v>
      </c>
      <c r="E4129" t="s">
        <v>40</v>
      </c>
      <c r="F4129" t="s">
        <v>46</v>
      </c>
      <c r="G4129" t="s">
        <v>38</v>
      </c>
      <c r="H4129" t="s">
        <v>29</v>
      </c>
      <c r="I4129">
        <v>2</v>
      </c>
      <c r="J4129" t="s">
        <v>39</v>
      </c>
      <c r="K4129">
        <v>1</v>
      </c>
      <c r="L4129" t="s">
        <v>30</v>
      </c>
      <c r="M4129">
        <v>1</v>
      </c>
      <c r="N4129" t="s">
        <v>31</v>
      </c>
      <c r="O4129">
        <v>2</v>
      </c>
      <c r="P4129">
        <v>12</v>
      </c>
      <c r="Q4129" t="s">
        <v>80</v>
      </c>
      <c r="R4129">
        <v>5</v>
      </c>
      <c r="S4129" t="s">
        <v>88</v>
      </c>
      <c r="T4129">
        <v>1</v>
      </c>
      <c r="U4129" t="s">
        <v>32</v>
      </c>
      <c r="V4129" t="s">
        <v>32</v>
      </c>
      <c r="W4129" t="s">
        <v>32</v>
      </c>
      <c r="X4129">
        <v>182</v>
      </c>
      <c r="Y4129" t="s">
        <v>35</v>
      </c>
      <c r="Z4129">
        <v>26.8</v>
      </c>
      <c r="AA4129" t="s">
        <v>87</v>
      </c>
      <c r="AB4129" t="s">
        <v>34</v>
      </c>
      <c r="AC4129">
        <v>110.7</v>
      </c>
      <c r="AD4129" t="s">
        <v>35</v>
      </c>
      <c r="AE4129">
        <v>62.4</v>
      </c>
      <c r="AF4129" t="s">
        <v>35</v>
      </c>
      <c r="AG4129">
        <v>88</v>
      </c>
      <c r="AH4129" t="s">
        <v>35</v>
      </c>
      <c r="AI4129" t="s">
        <v>49</v>
      </c>
      <c r="AJ4129">
        <v>126</v>
      </c>
      <c r="AK4129" t="s">
        <v>32</v>
      </c>
      <c r="AL4129">
        <v>98.1</v>
      </c>
      <c r="AM4129" t="s">
        <v>82</v>
      </c>
      <c r="AN4129">
        <v>220</v>
      </c>
      <c r="AO4129" t="s">
        <v>34</v>
      </c>
      <c r="AP4129" t="s">
        <v>33</v>
      </c>
      <c r="AQ4129">
        <v>7</v>
      </c>
      <c r="AR4129" t="s">
        <v>79</v>
      </c>
    </row>
    <row r="4130" spans="2:44" x14ac:dyDescent="0.25">
      <c r="B4130">
        <v>27</v>
      </c>
      <c r="C4130" t="s">
        <v>73</v>
      </c>
      <c r="D4130" t="s">
        <v>37</v>
      </c>
      <c r="E4130" t="s">
        <v>54</v>
      </c>
      <c r="F4130" t="s">
        <v>26</v>
      </c>
      <c r="G4130" t="s">
        <v>27</v>
      </c>
      <c r="H4130" t="s">
        <v>29</v>
      </c>
      <c r="I4130">
        <v>2</v>
      </c>
      <c r="J4130" t="s">
        <v>39</v>
      </c>
      <c r="K4130">
        <v>1</v>
      </c>
      <c r="L4130" t="s">
        <v>30</v>
      </c>
      <c r="M4130">
        <v>1</v>
      </c>
      <c r="N4130" t="s">
        <v>47</v>
      </c>
      <c r="O4130">
        <v>1</v>
      </c>
      <c r="P4130">
        <v>14</v>
      </c>
      <c r="Q4130" t="s">
        <v>80</v>
      </c>
      <c r="R4130">
        <v>3</v>
      </c>
      <c r="S4130" t="s">
        <v>75</v>
      </c>
      <c r="T4130">
        <v>2</v>
      </c>
      <c r="U4130" t="s">
        <v>32</v>
      </c>
      <c r="V4130" t="s">
        <v>32</v>
      </c>
      <c r="W4130" t="s">
        <v>32</v>
      </c>
      <c r="X4130">
        <v>107</v>
      </c>
      <c r="Y4130" t="s">
        <v>35</v>
      </c>
      <c r="Z4130">
        <v>36.200000000000003</v>
      </c>
      <c r="AA4130" t="s">
        <v>85</v>
      </c>
      <c r="AB4130" t="s">
        <v>38</v>
      </c>
      <c r="AC4130">
        <v>132.19999999999999</v>
      </c>
      <c r="AD4130" t="s">
        <v>47</v>
      </c>
      <c r="AE4130">
        <v>70.7</v>
      </c>
      <c r="AF4130" t="s">
        <v>35</v>
      </c>
      <c r="AG4130">
        <v>73</v>
      </c>
      <c r="AH4130" t="s">
        <v>35</v>
      </c>
      <c r="AI4130" t="s">
        <v>49</v>
      </c>
      <c r="AJ4130">
        <v>138</v>
      </c>
      <c r="AK4130" t="s">
        <v>32</v>
      </c>
      <c r="AL4130">
        <v>97.4</v>
      </c>
      <c r="AM4130" t="s">
        <v>82</v>
      </c>
      <c r="AN4130">
        <v>273</v>
      </c>
      <c r="AO4130" t="s">
        <v>34</v>
      </c>
      <c r="AP4130" t="s">
        <v>33</v>
      </c>
      <c r="AQ4130">
        <v>7</v>
      </c>
      <c r="AR4130" t="s">
        <v>79</v>
      </c>
    </row>
    <row r="4131" spans="2:44" x14ac:dyDescent="0.25">
      <c r="B4131">
        <v>19</v>
      </c>
      <c r="C4131" t="s">
        <v>86</v>
      </c>
      <c r="D4131" t="s">
        <v>37</v>
      </c>
      <c r="E4131" t="s">
        <v>54</v>
      </c>
      <c r="F4131" t="s">
        <v>26</v>
      </c>
      <c r="G4131" t="s">
        <v>38</v>
      </c>
      <c r="H4131" t="s">
        <v>29</v>
      </c>
      <c r="I4131">
        <v>2</v>
      </c>
      <c r="J4131" t="s">
        <v>39</v>
      </c>
      <c r="K4131">
        <v>1</v>
      </c>
      <c r="L4131" t="s">
        <v>43</v>
      </c>
      <c r="M4131">
        <v>0</v>
      </c>
      <c r="N4131" t="s">
        <v>31</v>
      </c>
      <c r="O4131">
        <v>2</v>
      </c>
      <c r="P4131">
        <v>0</v>
      </c>
      <c r="Q4131" t="s">
        <v>84</v>
      </c>
      <c r="R4131">
        <v>3</v>
      </c>
      <c r="S4131" t="s">
        <v>75</v>
      </c>
      <c r="T4131">
        <v>2</v>
      </c>
      <c r="U4131" t="s">
        <v>32</v>
      </c>
      <c r="V4131" t="s">
        <v>32</v>
      </c>
      <c r="W4131" t="s">
        <v>32</v>
      </c>
      <c r="X4131">
        <v>281</v>
      </c>
      <c r="Y4131" t="s">
        <v>34</v>
      </c>
      <c r="Z4131">
        <v>35.299999999999997</v>
      </c>
      <c r="AA4131" t="s">
        <v>85</v>
      </c>
      <c r="AB4131" t="s">
        <v>38</v>
      </c>
      <c r="AC4131">
        <v>171.2</v>
      </c>
      <c r="AD4131" t="s">
        <v>77</v>
      </c>
      <c r="AE4131">
        <v>110.4</v>
      </c>
      <c r="AF4131" t="s">
        <v>77</v>
      </c>
      <c r="AG4131">
        <v>109</v>
      </c>
      <c r="AH4131" t="s">
        <v>35</v>
      </c>
      <c r="AI4131" t="s">
        <v>49</v>
      </c>
      <c r="AJ4131">
        <v>136</v>
      </c>
      <c r="AK4131" t="s">
        <v>32</v>
      </c>
      <c r="AL4131">
        <v>90.1</v>
      </c>
      <c r="AM4131" t="s">
        <v>78</v>
      </c>
      <c r="AN4131">
        <v>348</v>
      </c>
      <c r="AO4131" t="s">
        <v>34</v>
      </c>
      <c r="AP4131" t="s">
        <v>32</v>
      </c>
      <c r="AQ4131">
        <v>7</v>
      </c>
      <c r="AR4131" t="s">
        <v>79</v>
      </c>
    </row>
    <row r="4132" spans="2:44" x14ac:dyDescent="0.25">
      <c r="B4132">
        <v>21</v>
      </c>
      <c r="C4132" t="s">
        <v>73</v>
      </c>
      <c r="D4132" t="s">
        <v>24</v>
      </c>
      <c r="E4132" t="s">
        <v>54</v>
      </c>
      <c r="F4132" t="s">
        <v>46</v>
      </c>
      <c r="G4132" t="s">
        <v>38</v>
      </c>
      <c r="H4132" t="s">
        <v>39</v>
      </c>
      <c r="I4132">
        <v>1</v>
      </c>
      <c r="J4132" t="s">
        <v>39</v>
      </c>
      <c r="K4132">
        <v>1</v>
      </c>
      <c r="L4132" t="s">
        <v>30</v>
      </c>
      <c r="M4132">
        <v>1</v>
      </c>
      <c r="N4132" t="s">
        <v>31</v>
      </c>
      <c r="O4132">
        <v>2</v>
      </c>
      <c r="P4132">
        <v>2</v>
      </c>
      <c r="Q4132" t="s">
        <v>84</v>
      </c>
      <c r="R4132">
        <v>3</v>
      </c>
      <c r="S4132" t="s">
        <v>75</v>
      </c>
      <c r="T4132">
        <v>2</v>
      </c>
      <c r="U4132" t="s">
        <v>32</v>
      </c>
      <c r="V4132" t="s">
        <v>32</v>
      </c>
      <c r="W4132" t="s">
        <v>32</v>
      </c>
      <c r="X4132">
        <v>118</v>
      </c>
      <c r="Y4132" t="s">
        <v>35</v>
      </c>
      <c r="Z4132">
        <v>25.7</v>
      </c>
      <c r="AA4132" t="s">
        <v>87</v>
      </c>
      <c r="AB4132" t="s">
        <v>44</v>
      </c>
      <c r="AC4132">
        <v>138.5</v>
      </c>
      <c r="AD4132" t="s">
        <v>47</v>
      </c>
      <c r="AE4132">
        <v>87.4</v>
      </c>
      <c r="AF4132" t="s">
        <v>47</v>
      </c>
      <c r="AG4132">
        <v>111</v>
      </c>
      <c r="AH4132" t="s">
        <v>35</v>
      </c>
      <c r="AI4132" t="s">
        <v>49</v>
      </c>
      <c r="AJ4132">
        <v>209</v>
      </c>
      <c r="AK4132" t="s">
        <v>32</v>
      </c>
      <c r="AL4132">
        <v>92</v>
      </c>
      <c r="AM4132" t="s">
        <v>78</v>
      </c>
      <c r="AN4132">
        <v>395</v>
      </c>
      <c r="AO4132" t="s">
        <v>34</v>
      </c>
      <c r="AP4132" t="s">
        <v>32</v>
      </c>
      <c r="AQ4132">
        <v>7</v>
      </c>
      <c r="AR4132" t="s">
        <v>79</v>
      </c>
    </row>
    <row r="4133" spans="2:44" x14ac:dyDescent="0.25">
      <c r="B4133">
        <v>31</v>
      </c>
      <c r="C4133" t="s">
        <v>83</v>
      </c>
      <c r="D4133" t="s">
        <v>37</v>
      </c>
      <c r="E4133" t="s">
        <v>52</v>
      </c>
      <c r="F4133" t="s">
        <v>26</v>
      </c>
      <c r="G4133" t="s">
        <v>27</v>
      </c>
      <c r="H4133" t="s">
        <v>29</v>
      </c>
      <c r="I4133">
        <v>2</v>
      </c>
      <c r="J4133" t="s">
        <v>39</v>
      </c>
      <c r="K4133">
        <v>1</v>
      </c>
      <c r="L4133" t="s">
        <v>30</v>
      </c>
      <c r="M4133">
        <v>1</v>
      </c>
      <c r="N4133" t="s">
        <v>31</v>
      </c>
      <c r="O4133">
        <v>2</v>
      </c>
      <c r="P4133">
        <v>1</v>
      </c>
      <c r="Q4133" t="s">
        <v>84</v>
      </c>
      <c r="R4133">
        <v>5</v>
      </c>
      <c r="S4133" t="s">
        <v>88</v>
      </c>
      <c r="T4133">
        <v>1</v>
      </c>
      <c r="U4133" t="s">
        <v>33</v>
      </c>
      <c r="V4133" t="s">
        <v>32</v>
      </c>
      <c r="W4133" t="s">
        <v>33</v>
      </c>
      <c r="X4133">
        <v>168</v>
      </c>
      <c r="Y4133" t="s">
        <v>35</v>
      </c>
      <c r="Z4133">
        <v>38.200000000000003</v>
      </c>
      <c r="AA4133" t="s">
        <v>85</v>
      </c>
      <c r="AB4133" t="s">
        <v>44</v>
      </c>
      <c r="AC4133">
        <v>173.8</v>
      </c>
      <c r="AD4133" t="s">
        <v>77</v>
      </c>
      <c r="AE4133">
        <v>93.1</v>
      </c>
      <c r="AF4133" t="s">
        <v>77</v>
      </c>
      <c r="AG4133">
        <v>71</v>
      </c>
      <c r="AH4133" t="s">
        <v>35</v>
      </c>
      <c r="AI4133" t="s">
        <v>48</v>
      </c>
      <c r="AJ4133">
        <v>117</v>
      </c>
      <c r="AK4133" t="s">
        <v>32</v>
      </c>
      <c r="AL4133">
        <v>95.5</v>
      </c>
      <c r="AM4133" t="s">
        <v>82</v>
      </c>
      <c r="AN4133">
        <v>363</v>
      </c>
      <c r="AO4133" t="s">
        <v>34</v>
      </c>
      <c r="AP4133" t="s">
        <v>32</v>
      </c>
      <c r="AQ4133">
        <v>7</v>
      </c>
      <c r="AR4133" t="s">
        <v>79</v>
      </c>
    </row>
    <row r="4134" spans="2:44" x14ac:dyDescent="0.25">
      <c r="B4134">
        <v>31</v>
      </c>
      <c r="C4134" t="s">
        <v>83</v>
      </c>
      <c r="D4134" t="s">
        <v>24</v>
      </c>
      <c r="E4134" t="s">
        <v>40</v>
      </c>
      <c r="F4134" t="s">
        <v>26</v>
      </c>
      <c r="G4134" t="s">
        <v>27</v>
      </c>
      <c r="H4134" t="s">
        <v>29</v>
      </c>
      <c r="I4134">
        <v>2</v>
      </c>
      <c r="J4134" t="s">
        <v>39</v>
      </c>
      <c r="K4134">
        <v>1</v>
      </c>
      <c r="L4134" t="s">
        <v>43</v>
      </c>
      <c r="M4134">
        <v>0</v>
      </c>
      <c r="N4134" t="s">
        <v>31</v>
      </c>
      <c r="O4134">
        <v>2</v>
      </c>
      <c r="P4134">
        <v>10</v>
      </c>
      <c r="Q4134" t="s">
        <v>80</v>
      </c>
      <c r="R4134">
        <v>3</v>
      </c>
      <c r="S4134" t="s">
        <v>75</v>
      </c>
      <c r="T4134">
        <v>2</v>
      </c>
      <c r="U4134" t="s">
        <v>32</v>
      </c>
      <c r="V4134" t="s">
        <v>32</v>
      </c>
      <c r="W4134" t="s">
        <v>32</v>
      </c>
      <c r="X4134">
        <v>113</v>
      </c>
      <c r="Y4134" t="s">
        <v>35</v>
      </c>
      <c r="Z4134">
        <v>31.2</v>
      </c>
      <c r="AA4134" t="s">
        <v>85</v>
      </c>
      <c r="AB4134" t="s">
        <v>38</v>
      </c>
      <c r="AC4134">
        <v>131</v>
      </c>
      <c r="AD4134" t="s">
        <v>47</v>
      </c>
      <c r="AE4134">
        <v>88.7</v>
      </c>
      <c r="AF4134" t="s">
        <v>47</v>
      </c>
      <c r="AG4134">
        <v>88</v>
      </c>
      <c r="AH4134" t="s">
        <v>35</v>
      </c>
      <c r="AI4134" t="s">
        <v>48</v>
      </c>
      <c r="AJ4134">
        <v>111</v>
      </c>
      <c r="AK4134" t="s">
        <v>32</v>
      </c>
      <c r="AL4134">
        <v>91.5</v>
      </c>
      <c r="AM4134" t="s">
        <v>78</v>
      </c>
      <c r="AN4134">
        <v>292</v>
      </c>
      <c r="AO4134" t="s">
        <v>34</v>
      </c>
      <c r="AP4134" t="s">
        <v>32</v>
      </c>
      <c r="AQ4134">
        <v>7</v>
      </c>
      <c r="AR4134" t="s">
        <v>79</v>
      </c>
    </row>
    <row r="4135" spans="2:44" x14ac:dyDescent="0.25">
      <c r="B4135">
        <v>27</v>
      </c>
      <c r="C4135" t="s">
        <v>73</v>
      </c>
      <c r="D4135" t="s">
        <v>37</v>
      </c>
      <c r="E4135" t="s">
        <v>50</v>
      </c>
      <c r="F4135" t="s">
        <v>26</v>
      </c>
      <c r="G4135" t="s">
        <v>38</v>
      </c>
      <c r="H4135" t="s">
        <v>29</v>
      </c>
      <c r="I4135">
        <v>2</v>
      </c>
      <c r="J4135" t="s">
        <v>39</v>
      </c>
      <c r="K4135">
        <v>1</v>
      </c>
      <c r="L4135" t="s">
        <v>43</v>
      </c>
      <c r="M4135">
        <v>0</v>
      </c>
      <c r="N4135" t="s">
        <v>31</v>
      </c>
      <c r="O4135">
        <v>2</v>
      </c>
      <c r="P4135">
        <v>5</v>
      </c>
      <c r="Q4135" t="s">
        <v>74</v>
      </c>
      <c r="R4135">
        <v>4</v>
      </c>
      <c r="S4135" t="s">
        <v>75</v>
      </c>
      <c r="T4135">
        <v>2</v>
      </c>
      <c r="U4135" t="s">
        <v>33</v>
      </c>
      <c r="V4135" t="s">
        <v>32</v>
      </c>
      <c r="W4135" t="s">
        <v>32</v>
      </c>
      <c r="X4135">
        <v>300</v>
      </c>
      <c r="Y4135" t="s">
        <v>34</v>
      </c>
      <c r="Z4135">
        <v>35.9</v>
      </c>
      <c r="AA4135" t="s">
        <v>85</v>
      </c>
      <c r="AB4135" t="s">
        <v>38</v>
      </c>
      <c r="AC4135">
        <v>168.4</v>
      </c>
      <c r="AD4135" t="s">
        <v>77</v>
      </c>
      <c r="AE4135">
        <v>75.2</v>
      </c>
      <c r="AF4135" t="s">
        <v>35</v>
      </c>
      <c r="AG4135">
        <v>74</v>
      </c>
      <c r="AH4135" t="s">
        <v>35</v>
      </c>
      <c r="AI4135" t="s">
        <v>48</v>
      </c>
      <c r="AJ4135">
        <v>123</v>
      </c>
      <c r="AK4135" t="s">
        <v>32</v>
      </c>
      <c r="AL4135">
        <v>90.5</v>
      </c>
      <c r="AM4135" t="s">
        <v>78</v>
      </c>
      <c r="AN4135">
        <v>320</v>
      </c>
      <c r="AO4135" t="s">
        <v>34</v>
      </c>
      <c r="AP4135" t="s">
        <v>32</v>
      </c>
      <c r="AQ4135">
        <v>7</v>
      </c>
      <c r="AR4135" t="s">
        <v>79</v>
      </c>
    </row>
    <row r="4136" spans="2:44" x14ac:dyDescent="0.25">
      <c r="B4136">
        <v>35</v>
      </c>
      <c r="C4136" t="s">
        <v>83</v>
      </c>
      <c r="D4136" t="s">
        <v>24</v>
      </c>
      <c r="E4136" t="s">
        <v>45</v>
      </c>
      <c r="F4136" t="s">
        <v>26</v>
      </c>
      <c r="G4136" t="s">
        <v>38</v>
      </c>
      <c r="H4136" t="s">
        <v>39</v>
      </c>
      <c r="I4136">
        <v>1</v>
      </c>
      <c r="J4136" t="s">
        <v>39</v>
      </c>
      <c r="K4136">
        <v>1</v>
      </c>
      <c r="L4136" t="s">
        <v>30</v>
      </c>
      <c r="M4136">
        <v>1</v>
      </c>
      <c r="N4136" t="s">
        <v>31</v>
      </c>
      <c r="O4136">
        <v>2</v>
      </c>
      <c r="P4136">
        <v>9</v>
      </c>
      <c r="Q4136" t="s">
        <v>74</v>
      </c>
      <c r="R4136">
        <v>4</v>
      </c>
      <c r="S4136" t="s">
        <v>75</v>
      </c>
      <c r="T4136">
        <v>2</v>
      </c>
      <c r="U4136" t="s">
        <v>32</v>
      </c>
      <c r="V4136" t="s">
        <v>32</v>
      </c>
      <c r="W4136" t="s">
        <v>32</v>
      </c>
      <c r="X4136">
        <v>170</v>
      </c>
      <c r="Y4136" t="s">
        <v>35</v>
      </c>
      <c r="Z4136">
        <v>33.4</v>
      </c>
      <c r="AA4136" t="s">
        <v>85</v>
      </c>
      <c r="AB4136" t="s">
        <v>38</v>
      </c>
      <c r="AC4136">
        <v>105.1</v>
      </c>
      <c r="AD4136" t="s">
        <v>35</v>
      </c>
      <c r="AE4136">
        <v>70.3</v>
      </c>
      <c r="AF4136" t="s">
        <v>35</v>
      </c>
      <c r="AG4136">
        <v>64</v>
      </c>
      <c r="AH4136" t="s">
        <v>35</v>
      </c>
      <c r="AI4136" t="s">
        <v>42</v>
      </c>
      <c r="AJ4136">
        <v>191</v>
      </c>
      <c r="AK4136" t="s">
        <v>32</v>
      </c>
      <c r="AL4136">
        <v>98.9</v>
      </c>
      <c r="AM4136" t="s">
        <v>82</v>
      </c>
      <c r="AN4136">
        <v>229</v>
      </c>
      <c r="AO4136" t="s">
        <v>34</v>
      </c>
      <c r="AP4136" t="s">
        <v>32</v>
      </c>
      <c r="AQ4136">
        <v>7</v>
      </c>
      <c r="AR4136" t="s">
        <v>79</v>
      </c>
    </row>
    <row r="4137" spans="2:44" x14ac:dyDescent="0.25">
      <c r="B4137">
        <v>27</v>
      </c>
      <c r="C4137" t="s">
        <v>73</v>
      </c>
      <c r="D4137" t="s">
        <v>24</v>
      </c>
      <c r="E4137" t="s">
        <v>40</v>
      </c>
      <c r="F4137" t="s">
        <v>46</v>
      </c>
      <c r="G4137" t="s">
        <v>27</v>
      </c>
      <c r="H4137" t="s">
        <v>39</v>
      </c>
      <c r="I4137">
        <v>1</v>
      </c>
      <c r="J4137" t="s">
        <v>39</v>
      </c>
      <c r="K4137">
        <v>1</v>
      </c>
      <c r="L4137" t="s">
        <v>30</v>
      </c>
      <c r="M4137">
        <v>1</v>
      </c>
      <c r="N4137" t="s">
        <v>31</v>
      </c>
      <c r="O4137">
        <v>2</v>
      </c>
      <c r="P4137">
        <v>9</v>
      </c>
      <c r="Q4137" t="s">
        <v>74</v>
      </c>
      <c r="R4137">
        <v>3</v>
      </c>
      <c r="S4137" t="s">
        <v>75</v>
      </c>
      <c r="T4137">
        <v>2</v>
      </c>
      <c r="U4137" t="s">
        <v>32</v>
      </c>
      <c r="V4137" t="s">
        <v>32</v>
      </c>
      <c r="W4137" t="s">
        <v>32</v>
      </c>
      <c r="X4137">
        <v>183</v>
      </c>
      <c r="Y4137" t="s">
        <v>35</v>
      </c>
      <c r="Z4137">
        <v>39.9</v>
      </c>
      <c r="AA4137" t="s">
        <v>85</v>
      </c>
      <c r="AB4137" t="s">
        <v>38</v>
      </c>
      <c r="AC4137">
        <v>123.4</v>
      </c>
      <c r="AD4137" t="s">
        <v>47</v>
      </c>
      <c r="AE4137">
        <v>77.599999999999994</v>
      </c>
      <c r="AF4137" t="s">
        <v>35</v>
      </c>
      <c r="AG4137">
        <v>70</v>
      </c>
      <c r="AH4137" t="s">
        <v>35</v>
      </c>
      <c r="AI4137" t="s">
        <v>42</v>
      </c>
      <c r="AJ4137">
        <v>216</v>
      </c>
      <c r="AK4137" t="s">
        <v>32</v>
      </c>
      <c r="AL4137">
        <v>94.4</v>
      </c>
      <c r="AM4137" t="s">
        <v>78</v>
      </c>
      <c r="AN4137">
        <v>217</v>
      </c>
      <c r="AO4137" t="s">
        <v>34</v>
      </c>
      <c r="AP4137" t="s">
        <v>32</v>
      </c>
      <c r="AQ4137">
        <v>7</v>
      </c>
      <c r="AR4137" t="s">
        <v>79</v>
      </c>
    </row>
    <row r="4138" spans="2:44" x14ac:dyDescent="0.25">
      <c r="B4138">
        <v>26</v>
      </c>
      <c r="C4138" t="s">
        <v>73</v>
      </c>
      <c r="D4138" t="s">
        <v>24</v>
      </c>
      <c r="E4138" t="s">
        <v>45</v>
      </c>
      <c r="F4138" t="s">
        <v>46</v>
      </c>
      <c r="G4138" t="s">
        <v>34</v>
      </c>
      <c r="H4138" t="s">
        <v>39</v>
      </c>
      <c r="I4138">
        <v>1</v>
      </c>
      <c r="J4138" t="s">
        <v>39</v>
      </c>
      <c r="K4138">
        <v>1</v>
      </c>
      <c r="L4138" t="s">
        <v>30</v>
      </c>
      <c r="M4138">
        <v>1</v>
      </c>
      <c r="N4138" t="s">
        <v>31</v>
      </c>
      <c r="O4138">
        <v>2</v>
      </c>
      <c r="P4138">
        <v>14</v>
      </c>
      <c r="Q4138" t="s">
        <v>80</v>
      </c>
      <c r="R4138">
        <v>4</v>
      </c>
      <c r="S4138" t="s">
        <v>75</v>
      </c>
      <c r="T4138">
        <v>2</v>
      </c>
      <c r="U4138" t="s">
        <v>33</v>
      </c>
      <c r="V4138" t="s">
        <v>32</v>
      </c>
      <c r="W4138" t="s">
        <v>33</v>
      </c>
      <c r="X4138">
        <v>284</v>
      </c>
      <c r="Y4138" t="s">
        <v>34</v>
      </c>
      <c r="Z4138">
        <v>22.3</v>
      </c>
      <c r="AA4138" t="s">
        <v>35</v>
      </c>
      <c r="AB4138" t="s">
        <v>34</v>
      </c>
      <c r="AC4138">
        <v>105.2</v>
      </c>
      <c r="AD4138" t="s">
        <v>35</v>
      </c>
      <c r="AE4138">
        <v>74.400000000000006</v>
      </c>
      <c r="AF4138" t="s">
        <v>35</v>
      </c>
      <c r="AG4138">
        <v>84</v>
      </c>
      <c r="AH4138" t="s">
        <v>35</v>
      </c>
      <c r="AI4138" t="s">
        <v>42</v>
      </c>
      <c r="AJ4138">
        <v>139</v>
      </c>
      <c r="AK4138" t="s">
        <v>32</v>
      </c>
      <c r="AL4138">
        <v>93.1</v>
      </c>
      <c r="AM4138" t="s">
        <v>78</v>
      </c>
      <c r="AN4138">
        <v>321</v>
      </c>
      <c r="AO4138" t="s">
        <v>34</v>
      </c>
      <c r="AP4138" t="s">
        <v>32</v>
      </c>
      <c r="AQ4138">
        <v>7</v>
      </c>
      <c r="AR4138" t="s">
        <v>79</v>
      </c>
    </row>
    <row r="4139" spans="2:44" x14ac:dyDescent="0.25">
      <c r="B4139">
        <v>35</v>
      </c>
      <c r="C4139" t="s">
        <v>83</v>
      </c>
      <c r="D4139" t="s">
        <v>37</v>
      </c>
      <c r="E4139" t="s">
        <v>40</v>
      </c>
      <c r="F4139" t="s">
        <v>26</v>
      </c>
      <c r="G4139" t="s">
        <v>34</v>
      </c>
      <c r="H4139" t="s">
        <v>29</v>
      </c>
      <c r="I4139">
        <v>2</v>
      </c>
      <c r="J4139" t="s">
        <v>39</v>
      </c>
      <c r="K4139">
        <v>1</v>
      </c>
      <c r="L4139" t="s">
        <v>30</v>
      </c>
      <c r="M4139">
        <v>1</v>
      </c>
      <c r="N4139" t="s">
        <v>31</v>
      </c>
      <c r="O4139">
        <v>2</v>
      </c>
      <c r="P4139">
        <v>15</v>
      </c>
      <c r="Q4139" t="s">
        <v>80</v>
      </c>
      <c r="R4139">
        <v>5</v>
      </c>
      <c r="S4139" t="s">
        <v>88</v>
      </c>
      <c r="T4139">
        <v>1</v>
      </c>
      <c r="U4139" t="s">
        <v>33</v>
      </c>
      <c r="V4139" t="s">
        <v>32</v>
      </c>
      <c r="W4139" t="s">
        <v>33</v>
      </c>
      <c r="X4139">
        <v>244</v>
      </c>
      <c r="Y4139" t="s">
        <v>34</v>
      </c>
      <c r="Z4139">
        <v>17.5</v>
      </c>
      <c r="AA4139" t="s">
        <v>76</v>
      </c>
      <c r="AB4139" t="s">
        <v>38</v>
      </c>
      <c r="AC4139">
        <v>171.6</v>
      </c>
      <c r="AD4139" t="s">
        <v>77</v>
      </c>
      <c r="AE4139">
        <v>102.7</v>
      </c>
      <c r="AF4139" t="s">
        <v>77</v>
      </c>
      <c r="AG4139">
        <v>74</v>
      </c>
      <c r="AH4139" t="s">
        <v>35</v>
      </c>
      <c r="AI4139" t="s">
        <v>42</v>
      </c>
      <c r="AJ4139">
        <v>213</v>
      </c>
      <c r="AK4139" t="s">
        <v>32</v>
      </c>
      <c r="AL4139">
        <v>99.5</v>
      </c>
      <c r="AM4139" t="s">
        <v>82</v>
      </c>
      <c r="AN4139">
        <v>497</v>
      </c>
      <c r="AO4139" t="s">
        <v>34</v>
      </c>
      <c r="AP4139" t="s">
        <v>32</v>
      </c>
      <c r="AQ4139">
        <v>7</v>
      </c>
      <c r="AR4139" t="s">
        <v>79</v>
      </c>
    </row>
    <row r="4140" spans="2:44" x14ac:dyDescent="0.25">
      <c r="B4140">
        <v>26</v>
      </c>
      <c r="C4140" t="s">
        <v>73</v>
      </c>
      <c r="D4140" t="s">
        <v>37</v>
      </c>
      <c r="E4140" t="s">
        <v>45</v>
      </c>
      <c r="F4140" t="s">
        <v>46</v>
      </c>
      <c r="G4140" t="s">
        <v>38</v>
      </c>
      <c r="H4140" t="s">
        <v>39</v>
      </c>
      <c r="I4140">
        <v>1</v>
      </c>
      <c r="J4140" t="s">
        <v>39</v>
      </c>
      <c r="K4140">
        <v>1</v>
      </c>
      <c r="L4140" t="s">
        <v>30</v>
      </c>
      <c r="M4140">
        <v>1</v>
      </c>
      <c r="N4140" t="s">
        <v>31</v>
      </c>
      <c r="O4140">
        <v>2</v>
      </c>
      <c r="P4140">
        <v>2</v>
      </c>
      <c r="Q4140" t="s">
        <v>84</v>
      </c>
      <c r="R4140">
        <v>4</v>
      </c>
      <c r="S4140" t="s">
        <v>75</v>
      </c>
      <c r="T4140">
        <v>2</v>
      </c>
      <c r="U4140" t="s">
        <v>32</v>
      </c>
      <c r="V4140" t="s">
        <v>32</v>
      </c>
      <c r="W4140" t="s">
        <v>32</v>
      </c>
      <c r="X4140">
        <v>264</v>
      </c>
      <c r="Y4140" t="s">
        <v>34</v>
      </c>
      <c r="Z4140">
        <v>37.200000000000003</v>
      </c>
      <c r="AA4140" t="s">
        <v>85</v>
      </c>
      <c r="AB4140" t="s">
        <v>34</v>
      </c>
      <c r="AC4140">
        <v>135.69999999999999</v>
      </c>
      <c r="AD4140" t="s">
        <v>47</v>
      </c>
      <c r="AE4140">
        <v>60.8</v>
      </c>
      <c r="AF4140" t="s">
        <v>35</v>
      </c>
      <c r="AG4140">
        <v>94</v>
      </c>
      <c r="AH4140" t="s">
        <v>35</v>
      </c>
      <c r="AI4140" t="s">
        <v>48</v>
      </c>
      <c r="AJ4140">
        <v>213</v>
      </c>
      <c r="AK4140" t="s">
        <v>32</v>
      </c>
      <c r="AL4140">
        <v>99.9</v>
      </c>
      <c r="AM4140" t="s">
        <v>82</v>
      </c>
      <c r="AN4140">
        <v>274</v>
      </c>
      <c r="AO4140" t="s">
        <v>34</v>
      </c>
      <c r="AP4140" t="s">
        <v>32</v>
      </c>
      <c r="AQ4140">
        <v>7</v>
      </c>
      <c r="AR4140" t="s">
        <v>79</v>
      </c>
    </row>
    <row r="4141" spans="2:44" x14ac:dyDescent="0.25">
      <c r="B4141">
        <v>23</v>
      </c>
      <c r="C4141" t="s">
        <v>73</v>
      </c>
      <c r="D4141" t="s">
        <v>37</v>
      </c>
      <c r="E4141" t="s">
        <v>52</v>
      </c>
      <c r="F4141" t="s">
        <v>26</v>
      </c>
      <c r="G4141" t="s">
        <v>38</v>
      </c>
      <c r="H4141" t="s">
        <v>39</v>
      </c>
      <c r="I4141">
        <v>1</v>
      </c>
      <c r="J4141" t="s">
        <v>39</v>
      </c>
      <c r="K4141">
        <v>1</v>
      </c>
      <c r="L4141" t="s">
        <v>30</v>
      </c>
      <c r="M4141">
        <v>1</v>
      </c>
      <c r="N4141" t="s">
        <v>31</v>
      </c>
      <c r="O4141">
        <v>2</v>
      </c>
      <c r="P4141">
        <v>6</v>
      </c>
      <c r="Q4141" t="s">
        <v>74</v>
      </c>
      <c r="R4141">
        <v>3</v>
      </c>
      <c r="S4141" t="s">
        <v>75</v>
      </c>
      <c r="T4141">
        <v>2</v>
      </c>
      <c r="U4141" t="s">
        <v>32</v>
      </c>
      <c r="V4141" t="s">
        <v>32</v>
      </c>
      <c r="W4141" t="s">
        <v>32</v>
      </c>
      <c r="X4141">
        <v>232</v>
      </c>
      <c r="Y4141" t="s">
        <v>81</v>
      </c>
      <c r="Z4141">
        <v>34.5</v>
      </c>
      <c r="AA4141" t="s">
        <v>85</v>
      </c>
      <c r="AB4141" t="s">
        <v>44</v>
      </c>
      <c r="AC4141">
        <v>158.1</v>
      </c>
      <c r="AD4141" t="s">
        <v>77</v>
      </c>
      <c r="AE4141">
        <v>70.2</v>
      </c>
      <c r="AF4141" t="s">
        <v>35</v>
      </c>
      <c r="AG4141">
        <v>73</v>
      </c>
      <c r="AH4141" t="s">
        <v>51</v>
      </c>
      <c r="AI4141" t="s">
        <v>48</v>
      </c>
      <c r="AJ4141">
        <v>219</v>
      </c>
      <c r="AK4141" t="s">
        <v>32</v>
      </c>
      <c r="AL4141">
        <v>91.3</v>
      </c>
      <c r="AM4141" t="s">
        <v>78</v>
      </c>
      <c r="AN4141">
        <v>393</v>
      </c>
      <c r="AO4141" t="s">
        <v>34</v>
      </c>
      <c r="AP4141" t="s">
        <v>32</v>
      </c>
      <c r="AQ4141">
        <v>7</v>
      </c>
      <c r="AR4141" t="s">
        <v>79</v>
      </c>
    </row>
    <row r="4142" spans="2:44" x14ac:dyDescent="0.25">
      <c r="B4142">
        <v>26</v>
      </c>
      <c r="C4142" t="s">
        <v>73</v>
      </c>
      <c r="D4142" t="s">
        <v>24</v>
      </c>
      <c r="E4142" t="s">
        <v>45</v>
      </c>
      <c r="F4142" t="s">
        <v>26</v>
      </c>
      <c r="G4142" t="s">
        <v>34</v>
      </c>
      <c r="H4142" t="s">
        <v>29</v>
      </c>
      <c r="I4142">
        <v>2</v>
      </c>
      <c r="J4142" t="s">
        <v>39</v>
      </c>
      <c r="K4142">
        <v>1</v>
      </c>
      <c r="L4142" t="s">
        <v>30</v>
      </c>
      <c r="M4142">
        <v>1</v>
      </c>
      <c r="N4142" t="s">
        <v>31</v>
      </c>
      <c r="O4142">
        <v>2</v>
      </c>
      <c r="P4142">
        <v>14</v>
      </c>
      <c r="Q4142" t="s">
        <v>80</v>
      </c>
      <c r="R4142">
        <v>5</v>
      </c>
      <c r="S4142" t="s">
        <v>88</v>
      </c>
      <c r="T4142">
        <v>1</v>
      </c>
      <c r="U4142" t="s">
        <v>32</v>
      </c>
      <c r="V4142" t="s">
        <v>32</v>
      </c>
      <c r="W4142" t="s">
        <v>32</v>
      </c>
      <c r="X4142">
        <v>171</v>
      </c>
      <c r="Y4142" t="s">
        <v>35</v>
      </c>
      <c r="Z4142">
        <v>34.1</v>
      </c>
      <c r="AA4142" t="s">
        <v>85</v>
      </c>
      <c r="AB4142" t="s">
        <v>44</v>
      </c>
      <c r="AC4142">
        <v>126.7</v>
      </c>
      <c r="AD4142" t="s">
        <v>47</v>
      </c>
      <c r="AE4142">
        <v>90.7</v>
      </c>
      <c r="AF4142" t="s">
        <v>77</v>
      </c>
      <c r="AG4142">
        <v>95</v>
      </c>
      <c r="AH4142" t="s">
        <v>35</v>
      </c>
      <c r="AI4142" t="s">
        <v>49</v>
      </c>
      <c r="AJ4142">
        <v>150</v>
      </c>
      <c r="AK4142" t="s">
        <v>32</v>
      </c>
      <c r="AL4142">
        <v>96.2</v>
      </c>
      <c r="AM4142" t="s">
        <v>82</v>
      </c>
      <c r="AN4142">
        <v>292</v>
      </c>
      <c r="AO4142" t="s">
        <v>34</v>
      </c>
      <c r="AP4142" t="s">
        <v>32</v>
      </c>
      <c r="AQ4142">
        <v>7</v>
      </c>
      <c r="AR4142" t="s">
        <v>79</v>
      </c>
    </row>
    <row r="4143" spans="2:44" x14ac:dyDescent="0.25">
      <c r="B4143">
        <v>26</v>
      </c>
      <c r="C4143" t="s">
        <v>73</v>
      </c>
      <c r="D4143" t="s">
        <v>37</v>
      </c>
      <c r="E4143" t="s">
        <v>50</v>
      </c>
      <c r="F4143" t="s">
        <v>26</v>
      </c>
      <c r="G4143" t="s">
        <v>38</v>
      </c>
      <c r="H4143" t="s">
        <v>29</v>
      </c>
      <c r="I4143">
        <v>2</v>
      </c>
      <c r="J4143" t="s">
        <v>39</v>
      </c>
      <c r="K4143">
        <v>1</v>
      </c>
      <c r="L4143" t="s">
        <v>30</v>
      </c>
      <c r="M4143">
        <v>1</v>
      </c>
      <c r="N4143" t="s">
        <v>31</v>
      </c>
      <c r="O4143">
        <v>2</v>
      </c>
      <c r="P4143">
        <v>13</v>
      </c>
      <c r="Q4143" t="s">
        <v>80</v>
      </c>
      <c r="R4143">
        <v>6</v>
      </c>
      <c r="S4143" t="s">
        <v>88</v>
      </c>
      <c r="T4143">
        <v>1</v>
      </c>
      <c r="U4143" t="s">
        <v>32</v>
      </c>
      <c r="V4143" t="s">
        <v>32</v>
      </c>
      <c r="W4143" t="s">
        <v>32</v>
      </c>
      <c r="X4143">
        <v>248</v>
      </c>
      <c r="Y4143" t="s">
        <v>34</v>
      </c>
      <c r="Z4143">
        <v>16.600000000000001</v>
      </c>
      <c r="AA4143" t="s">
        <v>76</v>
      </c>
      <c r="AB4143" t="s">
        <v>44</v>
      </c>
      <c r="AC4143">
        <v>112.4</v>
      </c>
      <c r="AD4143" t="s">
        <v>35</v>
      </c>
      <c r="AE4143">
        <v>77.099999999999994</v>
      </c>
      <c r="AF4143" t="s">
        <v>35</v>
      </c>
      <c r="AG4143">
        <v>101</v>
      </c>
      <c r="AH4143" t="s">
        <v>35</v>
      </c>
      <c r="AI4143" t="s">
        <v>36</v>
      </c>
      <c r="AJ4143">
        <v>160</v>
      </c>
      <c r="AK4143" t="s">
        <v>32</v>
      </c>
      <c r="AL4143">
        <v>95.1</v>
      </c>
      <c r="AM4143" t="s">
        <v>82</v>
      </c>
      <c r="AN4143">
        <v>273</v>
      </c>
      <c r="AO4143" t="s">
        <v>34</v>
      </c>
      <c r="AP4143" t="s">
        <v>32</v>
      </c>
      <c r="AQ4143">
        <v>7</v>
      </c>
      <c r="AR4143" t="s">
        <v>79</v>
      </c>
    </row>
    <row r="4144" spans="2:44" x14ac:dyDescent="0.25">
      <c r="B4144">
        <v>23</v>
      </c>
      <c r="C4144" t="s">
        <v>73</v>
      </c>
      <c r="D4144" t="s">
        <v>37</v>
      </c>
      <c r="E4144" t="s">
        <v>52</v>
      </c>
      <c r="F4144" t="s">
        <v>26</v>
      </c>
      <c r="G4144" t="s">
        <v>34</v>
      </c>
      <c r="H4144" t="s">
        <v>29</v>
      </c>
      <c r="I4144">
        <v>2</v>
      </c>
      <c r="J4144" t="s">
        <v>39</v>
      </c>
      <c r="K4144">
        <v>1</v>
      </c>
      <c r="L4144" t="s">
        <v>41</v>
      </c>
      <c r="M4144">
        <v>0</v>
      </c>
      <c r="N4144" t="s">
        <v>31</v>
      </c>
      <c r="O4144">
        <v>2</v>
      </c>
      <c r="P4144">
        <v>5</v>
      </c>
      <c r="Q4144" t="s">
        <v>74</v>
      </c>
      <c r="R4144">
        <v>4</v>
      </c>
      <c r="S4144" t="s">
        <v>75</v>
      </c>
      <c r="T4144">
        <v>2</v>
      </c>
      <c r="U4144" t="s">
        <v>32</v>
      </c>
      <c r="V4144" t="s">
        <v>32</v>
      </c>
      <c r="W4144" t="s">
        <v>33</v>
      </c>
      <c r="X4144">
        <v>278</v>
      </c>
      <c r="Y4144" t="s">
        <v>34</v>
      </c>
      <c r="Z4144">
        <v>19.100000000000001</v>
      </c>
      <c r="AA4144" t="s">
        <v>35</v>
      </c>
      <c r="AB4144" t="s">
        <v>38</v>
      </c>
      <c r="AC4144">
        <v>111.4</v>
      </c>
      <c r="AD4144" t="s">
        <v>35</v>
      </c>
      <c r="AE4144">
        <v>85.1</v>
      </c>
      <c r="AF4144" t="s">
        <v>47</v>
      </c>
      <c r="AG4144">
        <v>60</v>
      </c>
      <c r="AH4144" t="s">
        <v>35</v>
      </c>
      <c r="AI4144" t="s">
        <v>49</v>
      </c>
      <c r="AJ4144">
        <v>167</v>
      </c>
      <c r="AK4144" t="s">
        <v>32</v>
      </c>
      <c r="AL4144">
        <v>90.3</v>
      </c>
      <c r="AM4144" t="s">
        <v>78</v>
      </c>
      <c r="AN4144">
        <v>382</v>
      </c>
      <c r="AO4144" t="s">
        <v>34</v>
      </c>
      <c r="AP4144" t="s">
        <v>33</v>
      </c>
      <c r="AQ4144">
        <v>7</v>
      </c>
      <c r="AR4144" t="s">
        <v>79</v>
      </c>
    </row>
    <row r="4145" spans="2:44" x14ac:dyDescent="0.25">
      <c r="B4145">
        <v>22</v>
      </c>
      <c r="C4145" t="s">
        <v>73</v>
      </c>
      <c r="D4145" t="s">
        <v>37</v>
      </c>
      <c r="E4145" t="s">
        <v>25</v>
      </c>
      <c r="F4145" t="s">
        <v>26</v>
      </c>
      <c r="G4145" t="s">
        <v>27</v>
      </c>
      <c r="H4145" t="s">
        <v>39</v>
      </c>
      <c r="I4145">
        <v>1</v>
      </c>
      <c r="J4145" t="s">
        <v>39</v>
      </c>
      <c r="K4145">
        <v>1</v>
      </c>
      <c r="L4145" t="s">
        <v>30</v>
      </c>
      <c r="M4145">
        <v>1</v>
      </c>
      <c r="N4145" t="s">
        <v>31</v>
      </c>
      <c r="O4145">
        <v>2</v>
      </c>
      <c r="P4145">
        <v>3</v>
      </c>
      <c r="Q4145" t="s">
        <v>84</v>
      </c>
      <c r="R4145">
        <v>4</v>
      </c>
      <c r="S4145" t="s">
        <v>75</v>
      </c>
      <c r="T4145">
        <v>2</v>
      </c>
      <c r="U4145" t="s">
        <v>33</v>
      </c>
      <c r="V4145" t="s">
        <v>32</v>
      </c>
      <c r="W4145" t="s">
        <v>33</v>
      </c>
      <c r="X4145">
        <v>281</v>
      </c>
      <c r="Y4145" t="s">
        <v>34</v>
      </c>
      <c r="Z4145">
        <v>21.8</v>
      </c>
      <c r="AA4145" t="s">
        <v>35</v>
      </c>
      <c r="AB4145" t="s">
        <v>34</v>
      </c>
      <c r="AC4145">
        <v>135.5</v>
      </c>
      <c r="AD4145" t="s">
        <v>47</v>
      </c>
      <c r="AE4145">
        <v>89.9</v>
      </c>
      <c r="AF4145" t="s">
        <v>47</v>
      </c>
      <c r="AG4145">
        <v>60</v>
      </c>
      <c r="AH4145" t="s">
        <v>51</v>
      </c>
      <c r="AI4145" t="s">
        <v>48</v>
      </c>
      <c r="AJ4145">
        <v>106</v>
      </c>
      <c r="AK4145" t="s">
        <v>32</v>
      </c>
      <c r="AL4145">
        <v>92.9</v>
      </c>
      <c r="AM4145" t="s">
        <v>78</v>
      </c>
      <c r="AN4145">
        <v>227</v>
      </c>
      <c r="AO4145" t="s">
        <v>34</v>
      </c>
      <c r="AP4145" t="s">
        <v>32</v>
      </c>
      <c r="AQ4145">
        <v>7</v>
      </c>
      <c r="AR4145" t="s">
        <v>79</v>
      </c>
    </row>
    <row r="4146" spans="2:44" x14ac:dyDescent="0.25">
      <c r="B4146">
        <v>24</v>
      </c>
      <c r="C4146" t="s">
        <v>73</v>
      </c>
      <c r="D4146" t="s">
        <v>37</v>
      </c>
      <c r="E4146" t="s">
        <v>45</v>
      </c>
      <c r="F4146" t="s">
        <v>26</v>
      </c>
      <c r="G4146" t="s">
        <v>27</v>
      </c>
      <c r="H4146" t="s">
        <v>29</v>
      </c>
      <c r="I4146">
        <v>2</v>
      </c>
      <c r="J4146" t="s">
        <v>39</v>
      </c>
      <c r="K4146">
        <v>1</v>
      </c>
      <c r="L4146" t="s">
        <v>30</v>
      </c>
      <c r="M4146">
        <v>1</v>
      </c>
      <c r="N4146" t="s">
        <v>47</v>
      </c>
      <c r="O4146">
        <v>1</v>
      </c>
      <c r="P4146">
        <v>11</v>
      </c>
      <c r="Q4146" t="s">
        <v>80</v>
      </c>
      <c r="R4146">
        <v>4</v>
      </c>
      <c r="S4146" t="s">
        <v>75</v>
      </c>
      <c r="T4146">
        <v>2</v>
      </c>
      <c r="U4146" t="s">
        <v>32</v>
      </c>
      <c r="V4146" t="s">
        <v>33</v>
      </c>
      <c r="W4146" t="s">
        <v>32</v>
      </c>
      <c r="X4146">
        <v>205</v>
      </c>
      <c r="Y4146" t="s">
        <v>81</v>
      </c>
      <c r="Z4146">
        <v>21.7</v>
      </c>
      <c r="AA4146" t="s">
        <v>35</v>
      </c>
      <c r="AB4146" t="s">
        <v>44</v>
      </c>
      <c r="AC4146">
        <v>171.1</v>
      </c>
      <c r="AD4146" t="s">
        <v>77</v>
      </c>
      <c r="AE4146">
        <v>95.9</v>
      </c>
      <c r="AF4146" t="s">
        <v>77</v>
      </c>
      <c r="AG4146">
        <v>119</v>
      </c>
      <c r="AH4146" t="s">
        <v>35</v>
      </c>
      <c r="AI4146" t="s">
        <v>49</v>
      </c>
      <c r="AJ4146">
        <v>179</v>
      </c>
      <c r="AK4146" t="s">
        <v>32</v>
      </c>
      <c r="AL4146">
        <v>90.3</v>
      </c>
      <c r="AM4146" t="s">
        <v>78</v>
      </c>
      <c r="AN4146">
        <v>323</v>
      </c>
      <c r="AO4146" t="s">
        <v>34</v>
      </c>
      <c r="AP4146" t="s">
        <v>32</v>
      </c>
      <c r="AQ4146">
        <v>7</v>
      </c>
      <c r="AR4146" t="s">
        <v>79</v>
      </c>
    </row>
    <row r="4147" spans="2:44" x14ac:dyDescent="0.25">
      <c r="B4147">
        <v>28</v>
      </c>
      <c r="C4147" t="s">
        <v>73</v>
      </c>
      <c r="D4147" t="s">
        <v>37</v>
      </c>
      <c r="E4147" t="s">
        <v>40</v>
      </c>
      <c r="F4147" t="s">
        <v>46</v>
      </c>
      <c r="G4147" t="s">
        <v>38</v>
      </c>
      <c r="H4147" t="s">
        <v>39</v>
      </c>
      <c r="I4147">
        <v>1</v>
      </c>
      <c r="J4147" t="s">
        <v>39</v>
      </c>
      <c r="K4147">
        <v>1</v>
      </c>
      <c r="L4147" t="s">
        <v>30</v>
      </c>
      <c r="M4147">
        <v>1</v>
      </c>
      <c r="N4147" t="s">
        <v>31</v>
      </c>
      <c r="O4147">
        <v>2</v>
      </c>
      <c r="P4147">
        <v>6</v>
      </c>
      <c r="Q4147" t="s">
        <v>74</v>
      </c>
      <c r="R4147">
        <v>4</v>
      </c>
      <c r="S4147" t="s">
        <v>75</v>
      </c>
      <c r="T4147">
        <v>2</v>
      </c>
      <c r="U4147" t="s">
        <v>32</v>
      </c>
      <c r="V4147" t="s">
        <v>32</v>
      </c>
      <c r="W4147" t="s">
        <v>32</v>
      </c>
      <c r="X4147">
        <v>287</v>
      </c>
      <c r="Y4147" t="s">
        <v>34</v>
      </c>
      <c r="Z4147">
        <v>15.4</v>
      </c>
      <c r="AA4147" t="s">
        <v>76</v>
      </c>
      <c r="AB4147" t="s">
        <v>34</v>
      </c>
      <c r="AC4147">
        <v>106.8</v>
      </c>
      <c r="AD4147" t="s">
        <v>35</v>
      </c>
      <c r="AE4147">
        <v>63.9</v>
      </c>
      <c r="AF4147" t="s">
        <v>35</v>
      </c>
      <c r="AG4147">
        <v>119</v>
      </c>
      <c r="AH4147" t="s">
        <v>35</v>
      </c>
      <c r="AI4147" t="s">
        <v>42</v>
      </c>
      <c r="AJ4147">
        <v>195</v>
      </c>
      <c r="AK4147" t="s">
        <v>32</v>
      </c>
      <c r="AL4147">
        <v>93.5</v>
      </c>
      <c r="AM4147" t="s">
        <v>78</v>
      </c>
      <c r="AN4147">
        <v>359</v>
      </c>
      <c r="AO4147" t="s">
        <v>34</v>
      </c>
      <c r="AP4147" t="s">
        <v>32</v>
      </c>
      <c r="AQ4147">
        <v>7</v>
      </c>
      <c r="AR4147" t="s">
        <v>79</v>
      </c>
    </row>
    <row r="4148" spans="2:44" x14ac:dyDescent="0.25">
      <c r="B4148">
        <v>26</v>
      </c>
      <c r="C4148" t="s">
        <v>73</v>
      </c>
      <c r="D4148" t="s">
        <v>24</v>
      </c>
      <c r="E4148" t="s">
        <v>40</v>
      </c>
      <c r="F4148" t="s">
        <v>46</v>
      </c>
      <c r="G4148" t="s">
        <v>38</v>
      </c>
      <c r="H4148" t="s">
        <v>39</v>
      </c>
      <c r="I4148">
        <v>1</v>
      </c>
      <c r="J4148" t="s">
        <v>39</v>
      </c>
      <c r="K4148">
        <v>1</v>
      </c>
      <c r="L4148" t="s">
        <v>30</v>
      </c>
      <c r="M4148">
        <v>1</v>
      </c>
      <c r="N4148" t="s">
        <v>31</v>
      </c>
      <c r="O4148">
        <v>2</v>
      </c>
      <c r="P4148">
        <v>9</v>
      </c>
      <c r="Q4148" t="s">
        <v>74</v>
      </c>
      <c r="R4148">
        <v>4</v>
      </c>
      <c r="S4148" t="s">
        <v>75</v>
      </c>
      <c r="T4148">
        <v>2</v>
      </c>
      <c r="U4148" t="s">
        <v>33</v>
      </c>
      <c r="V4148" t="s">
        <v>33</v>
      </c>
      <c r="W4148" t="s">
        <v>32</v>
      </c>
      <c r="X4148">
        <v>201</v>
      </c>
      <c r="Y4148" t="s">
        <v>81</v>
      </c>
      <c r="Z4148">
        <v>35.6</v>
      </c>
      <c r="AA4148" t="s">
        <v>85</v>
      </c>
      <c r="AB4148" t="s">
        <v>44</v>
      </c>
      <c r="AC4148">
        <v>154.9</v>
      </c>
      <c r="AD4148" t="s">
        <v>77</v>
      </c>
      <c r="AE4148">
        <v>60.5</v>
      </c>
      <c r="AF4148" t="s">
        <v>35</v>
      </c>
      <c r="AG4148">
        <v>63</v>
      </c>
      <c r="AH4148" t="s">
        <v>35</v>
      </c>
      <c r="AI4148" t="s">
        <v>42</v>
      </c>
      <c r="AJ4148">
        <v>138</v>
      </c>
      <c r="AK4148" t="s">
        <v>32</v>
      </c>
      <c r="AL4148">
        <v>98.5</v>
      </c>
      <c r="AM4148" t="s">
        <v>82</v>
      </c>
      <c r="AN4148">
        <v>359</v>
      </c>
      <c r="AO4148" t="s">
        <v>34</v>
      </c>
      <c r="AP4148" t="s">
        <v>33</v>
      </c>
      <c r="AQ4148">
        <v>7</v>
      </c>
      <c r="AR4148" t="s">
        <v>79</v>
      </c>
    </row>
    <row r="4149" spans="2:44" x14ac:dyDescent="0.25">
      <c r="B4149">
        <v>34</v>
      </c>
      <c r="C4149" t="s">
        <v>83</v>
      </c>
      <c r="D4149" t="s">
        <v>24</v>
      </c>
      <c r="E4149" t="s">
        <v>45</v>
      </c>
      <c r="F4149" t="s">
        <v>46</v>
      </c>
      <c r="G4149" t="s">
        <v>38</v>
      </c>
      <c r="H4149" t="s">
        <v>29</v>
      </c>
      <c r="I4149">
        <v>2</v>
      </c>
      <c r="J4149" t="s">
        <v>39</v>
      </c>
      <c r="K4149">
        <v>1</v>
      </c>
      <c r="L4149" t="s">
        <v>30</v>
      </c>
      <c r="M4149">
        <v>1</v>
      </c>
      <c r="N4149" t="s">
        <v>47</v>
      </c>
      <c r="O4149">
        <v>1</v>
      </c>
      <c r="P4149">
        <v>3</v>
      </c>
      <c r="Q4149" t="s">
        <v>84</v>
      </c>
      <c r="R4149">
        <v>4</v>
      </c>
      <c r="S4149" t="s">
        <v>75</v>
      </c>
      <c r="T4149">
        <v>2</v>
      </c>
      <c r="U4149" t="s">
        <v>32</v>
      </c>
      <c r="V4149" t="s">
        <v>33</v>
      </c>
      <c r="W4149" t="s">
        <v>32</v>
      </c>
      <c r="X4149">
        <v>171</v>
      </c>
      <c r="Y4149" t="s">
        <v>35</v>
      </c>
      <c r="Z4149">
        <v>36.799999999999997</v>
      </c>
      <c r="AA4149" t="s">
        <v>85</v>
      </c>
      <c r="AB4149" t="s">
        <v>44</v>
      </c>
      <c r="AC4149">
        <v>121.1</v>
      </c>
      <c r="AD4149" t="s">
        <v>47</v>
      </c>
      <c r="AE4149">
        <v>98.4</v>
      </c>
      <c r="AF4149" t="s">
        <v>77</v>
      </c>
      <c r="AG4149">
        <v>95</v>
      </c>
      <c r="AH4149" t="s">
        <v>35</v>
      </c>
      <c r="AI4149" t="s">
        <v>49</v>
      </c>
      <c r="AJ4149">
        <v>179</v>
      </c>
      <c r="AK4149" t="s">
        <v>33</v>
      </c>
      <c r="AL4149">
        <v>95.2</v>
      </c>
      <c r="AM4149" t="s">
        <v>82</v>
      </c>
      <c r="AN4149">
        <v>289</v>
      </c>
      <c r="AO4149" t="s">
        <v>34</v>
      </c>
      <c r="AP4149" t="s">
        <v>33</v>
      </c>
      <c r="AQ4149">
        <v>7</v>
      </c>
      <c r="AR4149" t="s">
        <v>79</v>
      </c>
    </row>
    <row r="4150" spans="2:44" x14ac:dyDescent="0.25">
      <c r="B4150">
        <v>34</v>
      </c>
      <c r="C4150" t="s">
        <v>83</v>
      </c>
      <c r="D4150" t="s">
        <v>24</v>
      </c>
      <c r="E4150" t="s">
        <v>45</v>
      </c>
      <c r="F4150" t="s">
        <v>46</v>
      </c>
      <c r="G4150" t="s">
        <v>38</v>
      </c>
      <c r="H4150" t="s">
        <v>28</v>
      </c>
      <c r="I4150">
        <v>0</v>
      </c>
      <c r="J4150" t="s">
        <v>39</v>
      </c>
      <c r="K4150">
        <v>1</v>
      </c>
      <c r="L4150" t="s">
        <v>43</v>
      </c>
      <c r="M4150">
        <v>0</v>
      </c>
      <c r="N4150" t="s">
        <v>47</v>
      </c>
      <c r="O4150">
        <v>1</v>
      </c>
      <c r="P4150">
        <v>13</v>
      </c>
      <c r="Q4150" t="s">
        <v>80</v>
      </c>
      <c r="R4150">
        <v>10</v>
      </c>
      <c r="S4150" t="s">
        <v>89</v>
      </c>
      <c r="T4150">
        <v>0</v>
      </c>
      <c r="U4150" t="s">
        <v>32</v>
      </c>
      <c r="V4150" t="s">
        <v>32</v>
      </c>
      <c r="W4150" t="s">
        <v>32</v>
      </c>
      <c r="X4150">
        <v>277</v>
      </c>
      <c r="Y4150" t="s">
        <v>34</v>
      </c>
      <c r="Z4150">
        <v>28.6</v>
      </c>
      <c r="AA4150" t="s">
        <v>87</v>
      </c>
      <c r="AB4150" t="s">
        <v>34</v>
      </c>
      <c r="AC4150">
        <v>114.6</v>
      </c>
      <c r="AD4150" t="s">
        <v>35</v>
      </c>
      <c r="AE4150">
        <v>115.6</v>
      </c>
      <c r="AF4150" t="s">
        <v>77</v>
      </c>
      <c r="AG4150">
        <v>83</v>
      </c>
      <c r="AH4150" t="s">
        <v>35</v>
      </c>
      <c r="AI4150" t="s">
        <v>42</v>
      </c>
      <c r="AJ4150">
        <v>144</v>
      </c>
      <c r="AK4150" t="s">
        <v>32</v>
      </c>
      <c r="AL4150">
        <v>93.7</v>
      </c>
      <c r="AM4150" t="s">
        <v>78</v>
      </c>
      <c r="AN4150">
        <v>230</v>
      </c>
      <c r="AO4150" t="s">
        <v>34</v>
      </c>
      <c r="AP4150" t="s">
        <v>32</v>
      </c>
      <c r="AQ4150">
        <v>2</v>
      </c>
      <c r="AR4150" t="s">
        <v>92</v>
      </c>
    </row>
    <row r="4151" spans="2:44" x14ac:dyDescent="0.25">
      <c r="B4151">
        <v>35</v>
      </c>
      <c r="C4151" t="s">
        <v>83</v>
      </c>
      <c r="D4151" t="s">
        <v>24</v>
      </c>
      <c r="E4151" t="s">
        <v>50</v>
      </c>
      <c r="F4151" t="s">
        <v>46</v>
      </c>
      <c r="G4151" t="s">
        <v>34</v>
      </c>
      <c r="H4151" t="s">
        <v>39</v>
      </c>
      <c r="I4151">
        <v>1</v>
      </c>
      <c r="J4151" t="s">
        <v>39</v>
      </c>
      <c r="K4151">
        <v>1</v>
      </c>
      <c r="L4151" t="s">
        <v>43</v>
      </c>
      <c r="M4151">
        <v>0</v>
      </c>
      <c r="N4151" t="s">
        <v>34</v>
      </c>
      <c r="O4151">
        <v>0</v>
      </c>
      <c r="P4151">
        <v>3</v>
      </c>
      <c r="Q4151" t="s">
        <v>84</v>
      </c>
      <c r="R4151">
        <v>7</v>
      </c>
      <c r="S4151" t="s">
        <v>89</v>
      </c>
      <c r="T4151">
        <v>0</v>
      </c>
      <c r="U4151" t="s">
        <v>32</v>
      </c>
      <c r="V4151" t="s">
        <v>32</v>
      </c>
      <c r="W4151" t="s">
        <v>32</v>
      </c>
      <c r="X4151">
        <v>240</v>
      </c>
      <c r="Y4151" t="s">
        <v>34</v>
      </c>
      <c r="Z4151">
        <v>37</v>
      </c>
      <c r="AA4151" t="s">
        <v>85</v>
      </c>
      <c r="AB4151" t="s">
        <v>38</v>
      </c>
      <c r="AC4151">
        <v>118.2</v>
      </c>
      <c r="AD4151" t="s">
        <v>35</v>
      </c>
      <c r="AE4151">
        <v>98.6</v>
      </c>
      <c r="AF4151" t="s">
        <v>77</v>
      </c>
      <c r="AG4151">
        <v>72</v>
      </c>
      <c r="AH4151" t="s">
        <v>35</v>
      </c>
      <c r="AI4151" t="s">
        <v>49</v>
      </c>
      <c r="AJ4151">
        <v>159</v>
      </c>
      <c r="AK4151" t="s">
        <v>32</v>
      </c>
      <c r="AL4151">
        <v>95.1</v>
      </c>
      <c r="AM4151" t="s">
        <v>82</v>
      </c>
      <c r="AN4151">
        <v>270</v>
      </c>
      <c r="AO4151" t="s">
        <v>34</v>
      </c>
      <c r="AP4151" t="s">
        <v>33</v>
      </c>
      <c r="AQ4151">
        <v>2</v>
      </c>
      <c r="AR4151" t="s">
        <v>92</v>
      </c>
    </row>
    <row r="4152" spans="2:44" x14ac:dyDescent="0.25">
      <c r="B4152">
        <v>28</v>
      </c>
      <c r="C4152" t="s">
        <v>73</v>
      </c>
      <c r="D4152" t="s">
        <v>24</v>
      </c>
      <c r="E4152" t="s">
        <v>52</v>
      </c>
      <c r="F4152" t="s">
        <v>46</v>
      </c>
      <c r="G4152" t="s">
        <v>34</v>
      </c>
      <c r="H4152" t="s">
        <v>39</v>
      </c>
      <c r="I4152">
        <v>1</v>
      </c>
      <c r="J4152" t="s">
        <v>39</v>
      </c>
      <c r="K4152">
        <v>1</v>
      </c>
      <c r="L4152" t="s">
        <v>43</v>
      </c>
      <c r="M4152">
        <v>0</v>
      </c>
      <c r="N4152" t="s">
        <v>34</v>
      </c>
      <c r="O4152">
        <v>0</v>
      </c>
      <c r="P4152">
        <v>0</v>
      </c>
      <c r="Q4152" t="s">
        <v>84</v>
      </c>
      <c r="R4152">
        <v>8</v>
      </c>
      <c r="S4152" t="s">
        <v>89</v>
      </c>
      <c r="T4152">
        <v>0</v>
      </c>
      <c r="U4152" t="s">
        <v>32</v>
      </c>
      <c r="V4152" t="s">
        <v>32</v>
      </c>
      <c r="W4152" t="s">
        <v>32</v>
      </c>
      <c r="X4152">
        <v>173</v>
      </c>
      <c r="Y4152" t="s">
        <v>35</v>
      </c>
      <c r="Z4152">
        <v>17.399999999999999</v>
      </c>
      <c r="AA4152" t="s">
        <v>76</v>
      </c>
      <c r="AB4152" t="s">
        <v>44</v>
      </c>
      <c r="AC4152">
        <v>131.1</v>
      </c>
      <c r="AD4152" t="s">
        <v>47</v>
      </c>
      <c r="AE4152">
        <v>92.4</v>
      </c>
      <c r="AF4152" t="s">
        <v>77</v>
      </c>
      <c r="AG4152">
        <v>108</v>
      </c>
      <c r="AH4152" t="s">
        <v>35</v>
      </c>
      <c r="AI4152" t="s">
        <v>42</v>
      </c>
      <c r="AJ4152">
        <v>138</v>
      </c>
      <c r="AK4152" t="s">
        <v>32</v>
      </c>
      <c r="AL4152">
        <v>92.8</v>
      </c>
      <c r="AM4152" t="s">
        <v>78</v>
      </c>
      <c r="AN4152">
        <v>332</v>
      </c>
      <c r="AO4152" t="s">
        <v>34</v>
      </c>
      <c r="AP4152" t="s">
        <v>32</v>
      </c>
      <c r="AQ4152">
        <v>2</v>
      </c>
      <c r="AR4152" t="s">
        <v>92</v>
      </c>
    </row>
    <row r="4153" spans="2:44" x14ac:dyDescent="0.25">
      <c r="B4153">
        <v>34</v>
      </c>
      <c r="C4153" t="s">
        <v>83</v>
      </c>
      <c r="D4153" t="s">
        <v>37</v>
      </c>
      <c r="E4153" t="s">
        <v>54</v>
      </c>
      <c r="F4153" t="s">
        <v>46</v>
      </c>
      <c r="G4153" t="s">
        <v>38</v>
      </c>
      <c r="H4153" t="s">
        <v>28</v>
      </c>
      <c r="I4153">
        <v>0</v>
      </c>
      <c r="J4153" t="s">
        <v>39</v>
      </c>
      <c r="K4153">
        <v>1</v>
      </c>
      <c r="L4153" t="s">
        <v>43</v>
      </c>
      <c r="M4153">
        <v>0</v>
      </c>
      <c r="N4153" t="s">
        <v>34</v>
      </c>
      <c r="O4153">
        <v>0</v>
      </c>
      <c r="P4153">
        <v>2</v>
      </c>
      <c r="Q4153" t="s">
        <v>84</v>
      </c>
      <c r="R4153">
        <v>6</v>
      </c>
      <c r="S4153" t="s">
        <v>88</v>
      </c>
      <c r="T4153">
        <v>1</v>
      </c>
      <c r="U4153" t="s">
        <v>32</v>
      </c>
      <c r="V4153" t="s">
        <v>32</v>
      </c>
      <c r="W4153" t="s">
        <v>32</v>
      </c>
      <c r="X4153">
        <v>135</v>
      </c>
      <c r="Y4153" t="s">
        <v>35</v>
      </c>
      <c r="Z4153">
        <v>19.100000000000001</v>
      </c>
      <c r="AA4153" t="s">
        <v>35</v>
      </c>
      <c r="AB4153" t="s">
        <v>38</v>
      </c>
      <c r="AC4153">
        <v>169.5</v>
      </c>
      <c r="AD4153" t="s">
        <v>77</v>
      </c>
      <c r="AE4153">
        <v>78.3</v>
      </c>
      <c r="AF4153" t="s">
        <v>35</v>
      </c>
      <c r="AG4153">
        <v>65</v>
      </c>
      <c r="AH4153" t="s">
        <v>35</v>
      </c>
      <c r="AI4153" t="s">
        <v>48</v>
      </c>
      <c r="AJ4153">
        <v>126</v>
      </c>
      <c r="AK4153" t="s">
        <v>32</v>
      </c>
      <c r="AL4153">
        <v>90.5</v>
      </c>
      <c r="AM4153" t="s">
        <v>78</v>
      </c>
      <c r="AN4153">
        <v>237</v>
      </c>
      <c r="AO4153" t="s">
        <v>34</v>
      </c>
      <c r="AP4153" t="s">
        <v>32</v>
      </c>
      <c r="AQ4153">
        <v>2</v>
      </c>
      <c r="AR4153" t="s">
        <v>92</v>
      </c>
    </row>
    <row r="4154" spans="2:44" x14ac:dyDescent="0.25">
      <c r="B4154">
        <v>35</v>
      </c>
      <c r="C4154" t="s">
        <v>83</v>
      </c>
      <c r="D4154" t="s">
        <v>37</v>
      </c>
      <c r="E4154" t="s">
        <v>54</v>
      </c>
      <c r="F4154" t="s">
        <v>46</v>
      </c>
      <c r="G4154" t="s">
        <v>27</v>
      </c>
      <c r="H4154" t="s">
        <v>28</v>
      </c>
      <c r="I4154">
        <v>0</v>
      </c>
      <c r="J4154" t="s">
        <v>39</v>
      </c>
      <c r="K4154">
        <v>1</v>
      </c>
      <c r="L4154" t="s">
        <v>43</v>
      </c>
      <c r="M4154">
        <v>0</v>
      </c>
      <c r="N4154" t="s">
        <v>47</v>
      </c>
      <c r="O4154">
        <v>1</v>
      </c>
      <c r="P4154">
        <v>11</v>
      </c>
      <c r="Q4154" t="s">
        <v>80</v>
      </c>
      <c r="R4154">
        <v>8</v>
      </c>
      <c r="S4154" t="s">
        <v>89</v>
      </c>
      <c r="T4154">
        <v>0</v>
      </c>
      <c r="U4154" t="s">
        <v>33</v>
      </c>
      <c r="V4154" t="s">
        <v>32</v>
      </c>
      <c r="W4154" t="s">
        <v>32</v>
      </c>
      <c r="X4154">
        <v>289</v>
      </c>
      <c r="Y4154" t="s">
        <v>34</v>
      </c>
      <c r="Z4154">
        <v>30.7</v>
      </c>
      <c r="AA4154" t="s">
        <v>85</v>
      </c>
      <c r="AB4154" t="s">
        <v>44</v>
      </c>
      <c r="AC4154">
        <v>108.1</v>
      </c>
      <c r="AD4154" t="s">
        <v>35</v>
      </c>
      <c r="AE4154">
        <v>102.5</v>
      </c>
      <c r="AF4154" t="s">
        <v>77</v>
      </c>
      <c r="AG4154">
        <v>74</v>
      </c>
      <c r="AH4154" t="s">
        <v>35</v>
      </c>
      <c r="AI4154" t="s">
        <v>48</v>
      </c>
      <c r="AJ4154">
        <v>181</v>
      </c>
      <c r="AK4154" t="s">
        <v>32</v>
      </c>
      <c r="AL4154">
        <v>90.2</v>
      </c>
      <c r="AM4154" t="s">
        <v>78</v>
      </c>
      <c r="AN4154">
        <v>310</v>
      </c>
      <c r="AO4154" t="s">
        <v>34</v>
      </c>
      <c r="AP4154" t="s">
        <v>32</v>
      </c>
      <c r="AQ4154">
        <v>2</v>
      </c>
      <c r="AR4154" t="s">
        <v>92</v>
      </c>
    </row>
    <row r="4155" spans="2:44" x14ac:dyDescent="0.25">
      <c r="B4155">
        <v>35</v>
      </c>
      <c r="C4155" t="s">
        <v>83</v>
      </c>
      <c r="D4155" t="s">
        <v>24</v>
      </c>
      <c r="E4155" t="s">
        <v>40</v>
      </c>
      <c r="F4155" t="s">
        <v>26</v>
      </c>
      <c r="G4155" t="s">
        <v>38</v>
      </c>
      <c r="H4155" t="s">
        <v>28</v>
      </c>
      <c r="I4155">
        <v>0</v>
      </c>
      <c r="J4155" t="s">
        <v>39</v>
      </c>
      <c r="K4155">
        <v>1</v>
      </c>
      <c r="L4155" t="s">
        <v>43</v>
      </c>
      <c r="M4155">
        <v>0</v>
      </c>
      <c r="N4155" t="s">
        <v>47</v>
      </c>
      <c r="O4155">
        <v>1</v>
      </c>
      <c r="P4155">
        <v>15</v>
      </c>
      <c r="Q4155" t="s">
        <v>80</v>
      </c>
      <c r="R4155">
        <v>7</v>
      </c>
      <c r="S4155" t="s">
        <v>89</v>
      </c>
      <c r="T4155">
        <v>0</v>
      </c>
      <c r="U4155" t="s">
        <v>32</v>
      </c>
      <c r="V4155" t="s">
        <v>32</v>
      </c>
      <c r="W4155" t="s">
        <v>32</v>
      </c>
      <c r="X4155">
        <v>287</v>
      </c>
      <c r="Y4155" t="s">
        <v>34</v>
      </c>
      <c r="Z4155">
        <v>20.6</v>
      </c>
      <c r="AA4155" t="s">
        <v>35</v>
      </c>
      <c r="AB4155" t="s">
        <v>38</v>
      </c>
      <c r="AC4155">
        <v>128.9</v>
      </c>
      <c r="AD4155" t="s">
        <v>47</v>
      </c>
      <c r="AE4155">
        <v>109.5</v>
      </c>
      <c r="AF4155" t="s">
        <v>77</v>
      </c>
      <c r="AG4155">
        <v>78</v>
      </c>
      <c r="AH4155" t="s">
        <v>35</v>
      </c>
      <c r="AI4155" t="s">
        <v>49</v>
      </c>
      <c r="AJ4155">
        <v>150</v>
      </c>
      <c r="AK4155" t="s">
        <v>32</v>
      </c>
      <c r="AL4155">
        <v>92.4</v>
      </c>
      <c r="AM4155" t="s">
        <v>78</v>
      </c>
      <c r="AN4155">
        <v>343</v>
      </c>
      <c r="AO4155" t="s">
        <v>34</v>
      </c>
      <c r="AP4155" t="s">
        <v>32</v>
      </c>
      <c r="AQ4155">
        <v>2</v>
      </c>
      <c r="AR4155" t="s">
        <v>92</v>
      </c>
    </row>
    <row r="4156" spans="2:44" x14ac:dyDescent="0.25">
      <c r="B4156">
        <v>21</v>
      </c>
      <c r="C4156" t="s">
        <v>73</v>
      </c>
      <c r="D4156" t="s">
        <v>24</v>
      </c>
      <c r="E4156" t="s">
        <v>45</v>
      </c>
      <c r="F4156" t="s">
        <v>46</v>
      </c>
      <c r="G4156" t="s">
        <v>38</v>
      </c>
      <c r="H4156" t="s">
        <v>28</v>
      </c>
      <c r="I4156">
        <v>0</v>
      </c>
      <c r="J4156" t="s">
        <v>39</v>
      </c>
      <c r="K4156">
        <v>1</v>
      </c>
      <c r="L4156" t="s">
        <v>43</v>
      </c>
      <c r="M4156">
        <v>0</v>
      </c>
      <c r="N4156" t="s">
        <v>47</v>
      </c>
      <c r="O4156">
        <v>1</v>
      </c>
      <c r="P4156">
        <v>8</v>
      </c>
      <c r="Q4156" t="s">
        <v>74</v>
      </c>
      <c r="R4156">
        <v>7</v>
      </c>
      <c r="S4156" t="s">
        <v>89</v>
      </c>
      <c r="T4156">
        <v>0</v>
      </c>
      <c r="U4156" t="s">
        <v>32</v>
      </c>
      <c r="V4156" t="s">
        <v>32</v>
      </c>
      <c r="W4156" t="s">
        <v>32</v>
      </c>
      <c r="X4156">
        <v>213</v>
      </c>
      <c r="Y4156" t="s">
        <v>81</v>
      </c>
      <c r="Z4156">
        <v>31.7</v>
      </c>
      <c r="AA4156" t="s">
        <v>85</v>
      </c>
      <c r="AB4156" t="s">
        <v>44</v>
      </c>
      <c r="AC4156">
        <v>160.1</v>
      </c>
      <c r="AD4156" t="s">
        <v>77</v>
      </c>
      <c r="AE4156">
        <v>101</v>
      </c>
      <c r="AF4156" t="s">
        <v>77</v>
      </c>
      <c r="AG4156">
        <v>96</v>
      </c>
      <c r="AH4156" t="s">
        <v>35</v>
      </c>
      <c r="AI4156" t="s">
        <v>49</v>
      </c>
      <c r="AJ4156">
        <v>212</v>
      </c>
      <c r="AK4156" t="s">
        <v>32</v>
      </c>
      <c r="AL4156">
        <v>95</v>
      </c>
      <c r="AM4156" t="s">
        <v>82</v>
      </c>
      <c r="AN4156">
        <v>404</v>
      </c>
      <c r="AO4156" t="s">
        <v>34</v>
      </c>
      <c r="AP4156" t="s">
        <v>33</v>
      </c>
      <c r="AQ4156">
        <v>2</v>
      </c>
      <c r="AR4156" t="s">
        <v>92</v>
      </c>
    </row>
    <row r="4157" spans="2:44" x14ac:dyDescent="0.25">
      <c r="B4157">
        <v>18</v>
      </c>
      <c r="C4157" t="s">
        <v>86</v>
      </c>
      <c r="D4157" t="s">
        <v>24</v>
      </c>
      <c r="E4157" t="s">
        <v>52</v>
      </c>
      <c r="F4157" t="s">
        <v>26</v>
      </c>
      <c r="G4157" t="s">
        <v>38</v>
      </c>
      <c r="H4157" t="s">
        <v>28</v>
      </c>
      <c r="I4157">
        <v>0</v>
      </c>
      <c r="J4157" t="s">
        <v>39</v>
      </c>
      <c r="K4157">
        <v>1</v>
      </c>
      <c r="L4157" t="s">
        <v>43</v>
      </c>
      <c r="M4157">
        <v>0</v>
      </c>
      <c r="N4157" t="s">
        <v>34</v>
      </c>
      <c r="O4157">
        <v>0</v>
      </c>
      <c r="P4157">
        <v>2</v>
      </c>
      <c r="Q4157" t="s">
        <v>84</v>
      </c>
      <c r="R4157">
        <v>5</v>
      </c>
      <c r="S4157" t="s">
        <v>88</v>
      </c>
      <c r="T4157">
        <v>1</v>
      </c>
      <c r="U4157" t="s">
        <v>32</v>
      </c>
      <c r="V4157" t="s">
        <v>32</v>
      </c>
      <c r="W4157" t="s">
        <v>33</v>
      </c>
      <c r="X4157">
        <v>186</v>
      </c>
      <c r="Y4157" t="s">
        <v>35</v>
      </c>
      <c r="Z4157">
        <v>31.7</v>
      </c>
      <c r="AA4157" t="s">
        <v>85</v>
      </c>
      <c r="AB4157" t="s">
        <v>44</v>
      </c>
      <c r="AC4157">
        <v>148.30000000000001</v>
      </c>
      <c r="AD4157" t="s">
        <v>77</v>
      </c>
      <c r="AE4157">
        <v>60</v>
      </c>
      <c r="AF4157" t="s">
        <v>35</v>
      </c>
      <c r="AG4157">
        <v>112</v>
      </c>
      <c r="AH4157" t="s">
        <v>51</v>
      </c>
      <c r="AI4157" t="s">
        <v>48</v>
      </c>
      <c r="AJ4157">
        <v>116</v>
      </c>
      <c r="AK4157" t="s">
        <v>32</v>
      </c>
      <c r="AL4157">
        <v>99.3</v>
      </c>
      <c r="AM4157" t="s">
        <v>82</v>
      </c>
      <c r="AN4157">
        <v>221</v>
      </c>
      <c r="AO4157" t="s">
        <v>34</v>
      </c>
      <c r="AP4157" t="s">
        <v>33</v>
      </c>
      <c r="AQ4157">
        <v>2</v>
      </c>
      <c r="AR4157" t="s">
        <v>92</v>
      </c>
    </row>
    <row r="4158" spans="2:44" x14ac:dyDescent="0.25">
      <c r="B4158">
        <v>27</v>
      </c>
      <c r="C4158" t="s">
        <v>73</v>
      </c>
      <c r="D4158" t="s">
        <v>24</v>
      </c>
      <c r="E4158" t="s">
        <v>45</v>
      </c>
      <c r="F4158" t="s">
        <v>46</v>
      </c>
      <c r="G4158" t="s">
        <v>27</v>
      </c>
      <c r="H4158" t="s">
        <v>28</v>
      </c>
      <c r="I4158">
        <v>0</v>
      </c>
      <c r="J4158" t="s">
        <v>39</v>
      </c>
      <c r="K4158">
        <v>1</v>
      </c>
      <c r="L4158" t="s">
        <v>43</v>
      </c>
      <c r="M4158">
        <v>0</v>
      </c>
      <c r="N4158" t="s">
        <v>34</v>
      </c>
      <c r="O4158">
        <v>0</v>
      </c>
      <c r="P4158">
        <v>12</v>
      </c>
      <c r="Q4158" t="s">
        <v>80</v>
      </c>
      <c r="R4158">
        <v>6</v>
      </c>
      <c r="S4158" t="s">
        <v>88</v>
      </c>
      <c r="T4158">
        <v>1</v>
      </c>
      <c r="U4158" t="s">
        <v>32</v>
      </c>
      <c r="V4158" t="s">
        <v>32</v>
      </c>
      <c r="W4158" t="s">
        <v>32</v>
      </c>
      <c r="X4158">
        <v>210</v>
      </c>
      <c r="Y4158" t="s">
        <v>81</v>
      </c>
      <c r="Z4158">
        <v>32.9</v>
      </c>
      <c r="AA4158" t="s">
        <v>85</v>
      </c>
      <c r="AB4158" t="s">
        <v>38</v>
      </c>
      <c r="AC4158">
        <v>114.5</v>
      </c>
      <c r="AD4158" t="s">
        <v>35</v>
      </c>
      <c r="AE4158">
        <v>85.1</v>
      </c>
      <c r="AF4158" t="s">
        <v>47</v>
      </c>
      <c r="AG4158">
        <v>110</v>
      </c>
      <c r="AH4158" t="s">
        <v>35</v>
      </c>
      <c r="AI4158" t="s">
        <v>49</v>
      </c>
      <c r="AJ4158">
        <v>146</v>
      </c>
      <c r="AK4158" t="s">
        <v>32</v>
      </c>
      <c r="AL4158">
        <v>94.6</v>
      </c>
      <c r="AM4158" t="s">
        <v>78</v>
      </c>
      <c r="AN4158">
        <v>403</v>
      </c>
      <c r="AO4158" t="s">
        <v>34</v>
      </c>
      <c r="AP4158" t="s">
        <v>32</v>
      </c>
      <c r="AQ4158">
        <v>2</v>
      </c>
      <c r="AR4158" t="s">
        <v>92</v>
      </c>
    </row>
    <row r="4159" spans="2:44" x14ac:dyDescent="0.25">
      <c r="B4159">
        <v>35</v>
      </c>
      <c r="C4159" t="s">
        <v>83</v>
      </c>
      <c r="D4159" t="s">
        <v>37</v>
      </c>
      <c r="E4159" t="s">
        <v>52</v>
      </c>
      <c r="F4159" t="s">
        <v>26</v>
      </c>
      <c r="G4159" t="s">
        <v>27</v>
      </c>
      <c r="H4159" t="s">
        <v>28</v>
      </c>
      <c r="I4159">
        <v>0</v>
      </c>
      <c r="J4159" t="s">
        <v>39</v>
      </c>
      <c r="K4159">
        <v>1</v>
      </c>
      <c r="L4159" t="s">
        <v>41</v>
      </c>
      <c r="M4159">
        <v>0</v>
      </c>
      <c r="N4159" t="s">
        <v>47</v>
      </c>
      <c r="O4159">
        <v>1</v>
      </c>
      <c r="P4159">
        <v>5</v>
      </c>
      <c r="Q4159" t="s">
        <v>74</v>
      </c>
      <c r="R4159">
        <v>9</v>
      </c>
      <c r="S4159" t="s">
        <v>89</v>
      </c>
      <c r="T4159">
        <v>0</v>
      </c>
      <c r="U4159" t="s">
        <v>32</v>
      </c>
      <c r="V4159" t="s">
        <v>33</v>
      </c>
      <c r="W4159" t="s">
        <v>33</v>
      </c>
      <c r="X4159">
        <v>202</v>
      </c>
      <c r="Y4159" t="s">
        <v>81</v>
      </c>
      <c r="Z4159">
        <v>17</v>
      </c>
      <c r="AA4159" t="s">
        <v>76</v>
      </c>
      <c r="AB4159" t="s">
        <v>44</v>
      </c>
      <c r="AC4159">
        <v>118</v>
      </c>
      <c r="AD4159" t="s">
        <v>35</v>
      </c>
      <c r="AE4159">
        <v>69.599999999999994</v>
      </c>
      <c r="AF4159" t="s">
        <v>35</v>
      </c>
      <c r="AG4159">
        <v>63</v>
      </c>
      <c r="AH4159" t="s">
        <v>35</v>
      </c>
      <c r="AI4159" t="s">
        <v>42</v>
      </c>
      <c r="AJ4159">
        <v>208</v>
      </c>
      <c r="AK4159" t="s">
        <v>32</v>
      </c>
      <c r="AL4159">
        <v>90.8</v>
      </c>
      <c r="AM4159" t="s">
        <v>78</v>
      </c>
      <c r="AN4159">
        <v>304</v>
      </c>
      <c r="AO4159" t="s">
        <v>34</v>
      </c>
      <c r="AP4159" t="s">
        <v>32</v>
      </c>
      <c r="AQ4159">
        <v>2</v>
      </c>
      <c r="AR4159" t="s">
        <v>92</v>
      </c>
    </row>
    <row r="4160" spans="2:44" x14ac:dyDescent="0.25">
      <c r="B4160">
        <v>19</v>
      </c>
      <c r="C4160" t="s">
        <v>86</v>
      </c>
      <c r="D4160" t="s">
        <v>24</v>
      </c>
      <c r="E4160" t="s">
        <v>45</v>
      </c>
      <c r="F4160" t="s">
        <v>46</v>
      </c>
      <c r="G4160" t="s">
        <v>38</v>
      </c>
      <c r="H4160" t="s">
        <v>28</v>
      </c>
      <c r="I4160">
        <v>0</v>
      </c>
      <c r="J4160" t="s">
        <v>39</v>
      </c>
      <c r="K4160">
        <v>1</v>
      </c>
      <c r="L4160" t="s">
        <v>30</v>
      </c>
      <c r="M4160">
        <v>1</v>
      </c>
      <c r="N4160" t="s">
        <v>34</v>
      </c>
      <c r="O4160">
        <v>0</v>
      </c>
      <c r="P4160">
        <v>3</v>
      </c>
      <c r="Q4160" t="s">
        <v>84</v>
      </c>
      <c r="R4160">
        <v>7</v>
      </c>
      <c r="S4160" t="s">
        <v>89</v>
      </c>
      <c r="T4160">
        <v>0</v>
      </c>
      <c r="U4160" t="s">
        <v>32</v>
      </c>
      <c r="V4160" t="s">
        <v>32</v>
      </c>
      <c r="W4160" t="s">
        <v>32</v>
      </c>
      <c r="X4160">
        <v>119</v>
      </c>
      <c r="Y4160" t="s">
        <v>35</v>
      </c>
      <c r="Z4160">
        <v>18.7</v>
      </c>
      <c r="AA4160" t="s">
        <v>35</v>
      </c>
      <c r="AB4160" t="s">
        <v>34</v>
      </c>
      <c r="AC4160">
        <v>114.6</v>
      </c>
      <c r="AD4160" t="s">
        <v>35</v>
      </c>
      <c r="AE4160">
        <v>76.3</v>
      </c>
      <c r="AF4160" t="s">
        <v>35</v>
      </c>
      <c r="AG4160">
        <v>73</v>
      </c>
      <c r="AH4160" t="s">
        <v>35</v>
      </c>
      <c r="AI4160" t="s">
        <v>48</v>
      </c>
      <c r="AJ4160">
        <v>220</v>
      </c>
      <c r="AK4160" t="s">
        <v>32</v>
      </c>
      <c r="AL4160">
        <v>90.4</v>
      </c>
      <c r="AM4160" t="s">
        <v>78</v>
      </c>
      <c r="AN4160">
        <v>414</v>
      </c>
      <c r="AO4160" t="s">
        <v>34</v>
      </c>
      <c r="AP4160" t="s">
        <v>32</v>
      </c>
      <c r="AQ4160">
        <v>2</v>
      </c>
      <c r="AR4160" t="s">
        <v>92</v>
      </c>
    </row>
    <row r="4161" spans="2:44" x14ac:dyDescent="0.25">
      <c r="B4161">
        <v>23</v>
      </c>
      <c r="C4161" t="s">
        <v>73</v>
      </c>
      <c r="D4161" t="s">
        <v>24</v>
      </c>
      <c r="E4161" t="s">
        <v>54</v>
      </c>
      <c r="F4161" t="s">
        <v>26</v>
      </c>
      <c r="G4161" t="s">
        <v>27</v>
      </c>
      <c r="H4161" t="s">
        <v>28</v>
      </c>
      <c r="I4161">
        <v>0</v>
      </c>
      <c r="J4161" t="s">
        <v>39</v>
      </c>
      <c r="K4161">
        <v>1</v>
      </c>
      <c r="L4161" t="s">
        <v>43</v>
      </c>
      <c r="M4161">
        <v>0</v>
      </c>
      <c r="N4161" t="s">
        <v>47</v>
      </c>
      <c r="O4161">
        <v>1</v>
      </c>
      <c r="P4161">
        <v>1</v>
      </c>
      <c r="Q4161" t="s">
        <v>84</v>
      </c>
      <c r="R4161">
        <v>10</v>
      </c>
      <c r="S4161" t="s">
        <v>89</v>
      </c>
      <c r="T4161">
        <v>0</v>
      </c>
      <c r="U4161" t="s">
        <v>32</v>
      </c>
      <c r="V4161" t="s">
        <v>32</v>
      </c>
      <c r="W4161" t="s">
        <v>33</v>
      </c>
      <c r="X4161">
        <v>119</v>
      </c>
      <c r="Y4161" t="s">
        <v>35</v>
      </c>
      <c r="Z4161">
        <v>31.2</v>
      </c>
      <c r="AA4161" t="s">
        <v>85</v>
      </c>
      <c r="AB4161" t="s">
        <v>44</v>
      </c>
      <c r="AC4161">
        <v>116.2</v>
      </c>
      <c r="AD4161" t="s">
        <v>35</v>
      </c>
      <c r="AE4161">
        <v>106.2</v>
      </c>
      <c r="AF4161" t="s">
        <v>77</v>
      </c>
      <c r="AG4161">
        <v>66</v>
      </c>
      <c r="AH4161" t="s">
        <v>35</v>
      </c>
      <c r="AI4161" t="s">
        <v>42</v>
      </c>
      <c r="AJ4161">
        <v>214</v>
      </c>
      <c r="AK4161" t="s">
        <v>33</v>
      </c>
      <c r="AL4161">
        <v>97.1</v>
      </c>
      <c r="AM4161" t="s">
        <v>82</v>
      </c>
      <c r="AN4161">
        <v>475</v>
      </c>
      <c r="AO4161" t="s">
        <v>34</v>
      </c>
      <c r="AP4161" t="s">
        <v>32</v>
      </c>
      <c r="AQ4161">
        <v>2</v>
      </c>
      <c r="AR4161" t="s">
        <v>92</v>
      </c>
    </row>
    <row r="4162" spans="2:44" x14ac:dyDescent="0.25">
      <c r="B4162">
        <v>21</v>
      </c>
      <c r="C4162" t="s">
        <v>73</v>
      </c>
      <c r="D4162" t="s">
        <v>24</v>
      </c>
      <c r="E4162" t="s">
        <v>45</v>
      </c>
      <c r="F4162" t="s">
        <v>26</v>
      </c>
      <c r="G4162" t="s">
        <v>27</v>
      </c>
      <c r="H4162" t="s">
        <v>28</v>
      </c>
      <c r="I4162">
        <v>0</v>
      </c>
      <c r="J4162" t="s">
        <v>39</v>
      </c>
      <c r="K4162">
        <v>1</v>
      </c>
      <c r="L4162" t="s">
        <v>41</v>
      </c>
      <c r="M4162">
        <v>0</v>
      </c>
      <c r="N4162" t="s">
        <v>34</v>
      </c>
      <c r="O4162">
        <v>0</v>
      </c>
      <c r="P4162">
        <v>8</v>
      </c>
      <c r="Q4162" t="s">
        <v>74</v>
      </c>
      <c r="R4162">
        <v>6</v>
      </c>
      <c r="S4162" t="s">
        <v>88</v>
      </c>
      <c r="T4162">
        <v>1</v>
      </c>
      <c r="U4162" t="s">
        <v>32</v>
      </c>
      <c r="V4162" t="s">
        <v>32</v>
      </c>
      <c r="W4162" t="s">
        <v>33</v>
      </c>
      <c r="X4162">
        <v>122</v>
      </c>
      <c r="Y4162" t="s">
        <v>35</v>
      </c>
      <c r="Z4162">
        <v>28.6</v>
      </c>
      <c r="AA4162" t="s">
        <v>87</v>
      </c>
      <c r="AB4162" t="s">
        <v>34</v>
      </c>
      <c r="AC4162">
        <v>102.7</v>
      </c>
      <c r="AD4162" t="s">
        <v>35</v>
      </c>
      <c r="AE4162">
        <v>72</v>
      </c>
      <c r="AF4162" t="s">
        <v>35</v>
      </c>
      <c r="AG4162">
        <v>97</v>
      </c>
      <c r="AH4162" t="s">
        <v>35</v>
      </c>
      <c r="AI4162" t="s">
        <v>49</v>
      </c>
      <c r="AJ4162">
        <v>118</v>
      </c>
      <c r="AK4162" t="s">
        <v>32</v>
      </c>
      <c r="AL4162">
        <v>93.8</v>
      </c>
      <c r="AM4162" t="s">
        <v>78</v>
      </c>
      <c r="AN4162">
        <v>286</v>
      </c>
      <c r="AO4162" t="s">
        <v>34</v>
      </c>
      <c r="AP4162" t="s">
        <v>32</v>
      </c>
      <c r="AQ4162">
        <v>2</v>
      </c>
      <c r="AR4162" t="s">
        <v>92</v>
      </c>
    </row>
    <row r="4163" spans="2:44" x14ac:dyDescent="0.25">
      <c r="B4163">
        <v>33</v>
      </c>
      <c r="C4163" t="s">
        <v>83</v>
      </c>
      <c r="D4163" t="s">
        <v>37</v>
      </c>
      <c r="E4163" t="s">
        <v>45</v>
      </c>
      <c r="F4163" t="s">
        <v>26</v>
      </c>
      <c r="G4163" t="s">
        <v>27</v>
      </c>
      <c r="H4163" t="s">
        <v>28</v>
      </c>
      <c r="I4163">
        <v>0</v>
      </c>
      <c r="J4163" t="s">
        <v>39</v>
      </c>
      <c r="K4163">
        <v>1</v>
      </c>
      <c r="L4163" t="s">
        <v>30</v>
      </c>
      <c r="M4163">
        <v>1</v>
      </c>
      <c r="N4163" t="s">
        <v>34</v>
      </c>
      <c r="O4163">
        <v>0</v>
      </c>
      <c r="P4163">
        <v>7</v>
      </c>
      <c r="Q4163" t="s">
        <v>74</v>
      </c>
      <c r="R4163">
        <v>8</v>
      </c>
      <c r="S4163" t="s">
        <v>89</v>
      </c>
      <c r="T4163">
        <v>0</v>
      </c>
      <c r="U4163" t="s">
        <v>32</v>
      </c>
      <c r="V4163" t="s">
        <v>33</v>
      </c>
      <c r="W4163" t="s">
        <v>33</v>
      </c>
      <c r="X4163">
        <v>200</v>
      </c>
      <c r="Y4163" t="s">
        <v>81</v>
      </c>
      <c r="Z4163">
        <v>31.9</v>
      </c>
      <c r="AA4163" t="s">
        <v>85</v>
      </c>
      <c r="AB4163" t="s">
        <v>34</v>
      </c>
      <c r="AC4163">
        <v>146</v>
      </c>
      <c r="AD4163" t="s">
        <v>77</v>
      </c>
      <c r="AE4163">
        <v>104.3</v>
      </c>
      <c r="AF4163" t="s">
        <v>77</v>
      </c>
      <c r="AG4163">
        <v>108</v>
      </c>
      <c r="AH4163" t="s">
        <v>35</v>
      </c>
      <c r="AI4163" t="s">
        <v>48</v>
      </c>
      <c r="AJ4163">
        <v>210</v>
      </c>
      <c r="AK4163" t="s">
        <v>32</v>
      </c>
      <c r="AL4163">
        <v>90.9</v>
      </c>
      <c r="AM4163" t="s">
        <v>78</v>
      </c>
      <c r="AN4163">
        <v>339</v>
      </c>
      <c r="AO4163" t="s">
        <v>34</v>
      </c>
      <c r="AP4163" t="s">
        <v>32</v>
      </c>
      <c r="AQ4163">
        <v>2</v>
      </c>
      <c r="AR4163" t="s">
        <v>92</v>
      </c>
    </row>
    <row r="4164" spans="2:44" x14ac:dyDescent="0.25">
      <c r="B4164">
        <v>28</v>
      </c>
      <c r="C4164" t="s">
        <v>73</v>
      </c>
      <c r="D4164" t="s">
        <v>37</v>
      </c>
      <c r="E4164" t="s">
        <v>54</v>
      </c>
      <c r="F4164" t="s">
        <v>46</v>
      </c>
      <c r="G4164" t="s">
        <v>34</v>
      </c>
      <c r="H4164" t="s">
        <v>39</v>
      </c>
      <c r="I4164">
        <v>1</v>
      </c>
      <c r="J4164" t="s">
        <v>39</v>
      </c>
      <c r="K4164">
        <v>1</v>
      </c>
      <c r="L4164" t="s">
        <v>43</v>
      </c>
      <c r="M4164">
        <v>0</v>
      </c>
      <c r="N4164" t="s">
        <v>34</v>
      </c>
      <c r="O4164">
        <v>0</v>
      </c>
      <c r="P4164">
        <v>13</v>
      </c>
      <c r="Q4164" t="s">
        <v>80</v>
      </c>
      <c r="R4164">
        <v>8</v>
      </c>
      <c r="S4164" t="s">
        <v>89</v>
      </c>
      <c r="T4164">
        <v>0</v>
      </c>
      <c r="U4164" t="s">
        <v>32</v>
      </c>
      <c r="V4164" t="s">
        <v>32</v>
      </c>
      <c r="W4164" t="s">
        <v>32</v>
      </c>
      <c r="X4164">
        <v>295</v>
      </c>
      <c r="Y4164" t="s">
        <v>34</v>
      </c>
      <c r="Z4164">
        <v>25.2</v>
      </c>
      <c r="AA4164" t="s">
        <v>87</v>
      </c>
      <c r="AB4164" t="s">
        <v>44</v>
      </c>
      <c r="AC4164">
        <v>137.4</v>
      </c>
      <c r="AD4164" t="s">
        <v>47</v>
      </c>
      <c r="AE4164">
        <v>98</v>
      </c>
      <c r="AF4164" t="s">
        <v>77</v>
      </c>
      <c r="AG4164">
        <v>82</v>
      </c>
      <c r="AH4164" t="s">
        <v>35</v>
      </c>
      <c r="AI4164" t="s">
        <v>42</v>
      </c>
      <c r="AJ4164">
        <v>192</v>
      </c>
      <c r="AK4164" t="s">
        <v>32</v>
      </c>
      <c r="AL4164">
        <v>94.6</v>
      </c>
      <c r="AM4164" t="s">
        <v>78</v>
      </c>
      <c r="AN4164">
        <v>398</v>
      </c>
      <c r="AO4164" t="s">
        <v>34</v>
      </c>
      <c r="AP4164" t="s">
        <v>32</v>
      </c>
      <c r="AQ4164">
        <v>2</v>
      </c>
      <c r="AR4164" t="s">
        <v>92</v>
      </c>
    </row>
    <row r="4165" spans="2:44" x14ac:dyDescent="0.25">
      <c r="B4165">
        <v>35</v>
      </c>
      <c r="C4165" t="s">
        <v>83</v>
      </c>
      <c r="D4165" t="s">
        <v>37</v>
      </c>
      <c r="E4165" t="s">
        <v>40</v>
      </c>
      <c r="F4165" t="s">
        <v>26</v>
      </c>
      <c r="G4165" t="s">
        <v>34</v>
      </c>
      <c r="H4165" t="s">
        <v>28</v>
      </c>
      <c r="I4165">
        <v>0</v>
      </c>
      <c r="J4165" t="s">
        <v>39</v>
      </c>
      <c r="K4165">
        <v>1</v>
      </c>
      <c r="L4165" t="s">
        <v>43</v>
      </c>
      <c r="M4165">
        <v>0</v>
      </c>
      <c r="N4165" t="s">
        <v>47</v>
      </c>
      <c r="O4165">
        <v>1</v>
      </c>
      <c r="P4165">
        <v>14</v>
      </c>
      <c r="Q4165" t="s">
        <v>80</v>
      </c>
      <c r="R4165">
        <v>9</v>
      </c>
      <c r="S4165" t="s">
        <v>89</v>
      </c>
      <c r="T4165">
        <v>0</v>
      </c>
      <c r="U4165" t="s">
        <v>32</v>
      </c>
      <c r="V4165" t="s">
        <v>32</v>
      </c>
      <c r="W4165" t="s">
        <v>33</v>
      </c>
      <c r="X4165">
        <v>113</v>
      </c>
      <c r="Y4165" t="s">
        <v>35</v>
      </c>
      <c r="Z4165">
        <v>36.6</v>
      </c>
      <c r="AA4165" t="s">
        <v>85</v>
      </c>
      <c r="AB4165" t="s">
        <v>44</v>
      </c>
      <c r="AC4165">
        <v>151.80000000000001</v>
      </c>
      <c r="AD4165" t="s">
        <v>77</v>
      </c>
      <c r="AE4165">
        <v>119.3</v>
      </c>
      <c r="AF4165" t="s">
        <v>77</v>
      </c>
      <c r="AG4165">
        <v>63</v>
      </c>
      <c r="AH4165" t="s">
        <v>35</v>
      </c>
      <c r="AI4165" t="s">
        <v>36</v>
      </c>
      <c r="AJ4165">
        <v>195</v>
      </c>
      <c r="AK4165" t="s">
        <v>32</v>
      </c>
      <c r="AL4165">
        <v>91.9</v>
      </c>
      <c r="AM4165" t="s">
        <v>78</v>
      </c>
      <c r="AN4165">
        <v>457</v>
      </c>
      <c r="AO4165" t="s">
        <v>34</v>
      </c>
      <c r="AP4165" t="s">
        <v>33</v>
      </c>
      <c r="AQ4165">
        <v>2</v>
      </c>
      <c r="AR4165" t="s">
        <v>92</v>
      </c>
    </row>
    <row r="4166" spans="2:44" x14ac:dyDescent="0.25">
      <c r="B4166">
        <v>20</v>
      </c>
      <c r="C4166" t="s">
        <v>73</v>
      </c>
      <c r="D4166" t="s">
        <v>53</v>
      </c>
      <c r="E4166" t="s">
        <v>52</v>
      </c>
      <c r="F4166" t="s">
        <v>26</v>
      </c>
      <c r="G4166" t="s">
        <v>27</v>
      </c>
      <c r="H4166" t="s">
        <v>28</v>
      </c>
      <c r="I4166">
        <v>0</v>
      </c>
      <c r="J4166" t="s">
        <v>39</v>
      </c>
      <c r="K4166">
        <v>1</v>
      </c>
      <c r="L4166" t="s">
        <v>43</v>
      </c>
      <c r="M4166">
        <v>0</v>
      </c>
      <c r="N4166" t="s">
        <v>47</v>
      </c>
      <c r="O4166">
        <v>1</v>
      </c>
      <c r="P4166">
        <v>4</v>
      </c>
      <c r="Q4166" t="s">
        <v>84</v>
      </c>
      <c r="R4166">
        <v>8</v>
      </c>
      <c r="S4166" t="s">
        <v>89</v>
      </c>
      <c r="T4166">
        <v>0</v>
      </c>
      <c r="U4166" t="s">
        <v>33</v>
      </c>
      <c r="V4166" t="s">
        <v>32</v>
      </c>
      <c r="W4166" t="s">
        <v>32</v>
      </c>
      <c r="X4166">
        <v>121</v>
      </c>
      <c r="Y4166" t="s">
        <v>35</v>
      </c>
      <c r="Z4166">
        <v>38</v>
      </c>
      <c r="AA4166" t="s">
        <v>85</v>
      </c>
      <c r="AB4166" t="s">
        <v>34</v>
      </c>
      <c r="AC4166">
        <v>106.7</v>
      </c>
      <c r="AD4166" t="s">
        <v>35</v>
      </c>
      <c r="AE4166">
        <v>93.1</v>
      </c>
      <c r="AF4166" t="s">
        <v>77</v>
      </c>
      <c r="AG4166">
        <v>90</v>
      </c>
      <c r="AH4166" t="s">
        <v>35</v>
      </c>
      <c r="AI4166" t="s">
        <v>36</v>
      </c>
      <c r="AJ4166">
        <v>180</v>
      </c>
      <c r="AK4166" t="s">
        <v>32</v>
      </c>
      <c r="AL4166">
        <v>97.7</v>
      </c>
      <c r="AM4166" t="s">
        <v>82</v>
      </c>
      <c r="AN4166">
        <v>380</v>
      </c>
      <c r="AO4166" t="s">
        <v>34</v>
      </c>
      <c r="AP4166" t="s">
        <v>32</v>
      </c>
      <c r="AQ4166">
        <v>2</v>
      </c>
      <c r="AR4166" t="s">
        <v>92</v>
      </c>
    </row>
    <row r="4167" spans="2:44" x14ac:dyDescent="0.25">
      <c r="B4167">
        <v>18</v>
      </c>
      <c r="C4167" t="s">
        <v>86</v>
      </c>
      <c r="D4167" t="s">
        <v>24</v>
      </c>
      <c r="E4167" t="s">
        <v>54</v>
      </c>
      <c r="F4167" t="s">
        <v>46</v>
      </c>
      <c r="G4167" t="s">
        <v>38</v>
      </c>
      <c r="H4167" t="s">
        <v>28</v>
      </c>
      <c r="I4167">
        <v>0</v>
      </c>
      <c r="J4167" t="s">
        <v>39</v>
      </c>
      <c r="K4167">
        <v>1</v>
      </c>
      <c r="L4167" t="s">
        <v>43</v>
      </c>
      <c r="M4167">
        <v>0</v>
      </c>
      <c r="N4167" t="s">
        <v>47</v>
      </c>
      <c r="O4167">
        <v>1</v>
      </c>
      <c r="P4167">
        <v>7</v>
      </c>
      <c r="Q4167" t="s">
        <v>74</v>
      </c>
      <c r="R4167">
        <v>7</v>
      </c>
      <c r="S4167" t="s">
        <v>89</v>
      </c>
      <c r="T4167">
        <v>0</v>
      </c>
      <c r="U4167" t="s">
        <v>32</v>
      </c>
      <c r="V4167" t="s">
        <v>33</v>
      </c>
      <c r="W4167" t="s">
        <v>33</v>
      </c>
      <c r="X4167">
        <v>156</v>
      </c>
      <c r="Y4167" t="s">
        <v>35</v>
      </c>
      <c r="Z4167">
        <v>22</v>
      </c>
      <c r="AA4167" t="s">
        <v>35</v>
      </c>
      <c r="AB4167" t="s">
        <v>34</v>
      </c>
      <c r="AC4167">
        <v>163.30000000000001</v>
      </c>
      <c r="AD4167" t="s">
        <v>77</v>
      </c>
      <c r="AE4167">
        <v>102</v>
      </c>
      <c r="AF4167" t="s">
        <v>77</v>
      </c>
      <c r="AG4167">
        <v>115</v>
      </c>
      <c r="AH4167" t="s">
        <v>35</v>
      </c>
      <c r="AI4167" t="s">
        <v>49</v>
      </c>
      <c r="AJ4167">
        <v>175</v>
      </c>
      <c r="AK4167" t="s">
        <v>32</v>
      </c>
      <c r="AL4167">
        <v>91.7</v>
      </c>
      <c r="AM4167" t="s">
        <v>78</v>
      </c>
      <c r="AN4167">
        <v>435</v>
      </c>
      <c r="AO4167" t="s">
        <v>34</v>
      </c>
      <c r="AP4167" t="s">
        <v>32</v>
      </c>
      <c r="AQ4167">
        <v>2</v>
      </c>
      <c r="AR4167" t="s">
        <v>92</v>
      </c>
    </row>
    <row r="4168" spans="2:44" x14ac:dyDescent="0.25">
      <c r="B4168">
        <v>26</v>
      </c>
      <c r="C4168" t="s">
        <v>73</v>
      </c>
      <c r="D4168" t="s">
        <v>37</v>
      </c>
      <c r="E4168" t="s">
        <v>52</v>
      </c>
      <c r="F4168" t="s">
        <v>26</v>
      </c>
      <c r="G4168" t="s">
        <v>27</v>
      </c>
      <c r="H4168" t="s">
        <v>28</v>
      </c>
      <c r="I4168">
        <v>0</v>
      </c>
      <c r="J4168" t="s">
        <v>39</v>
      </c>
      <c r="K4168">
        <v>1</v>
      </c>
      <c r="L4168" t="s">
        <v>41</v>
      </c>
      <c r="M4168">
        <v>0</v>
      </c>
      <c r="N4168" t="s">
        <v>47</v>
      </c>
      <c r="O4168">
        <v>1</v>
      </c>
      <c r="P4168">
        <v>3</v>
      </c>
      <c r="Q4168" t="s">
        <v>84</v>
      </c>
      <c r="R4168">
        <v>7</v>
      </c>
      <c r="S4168" t="s">
        <v>89</v>
      </c>
      <c r="T4168">
        <v>0</v>
      </c>
      <c r="U4168" t="s">
        <v>32</v>
      </c>
      <c r="V4168" t="s">
        <v>33</v>
      </c>
      <c r="W4168" t="s">
        <v>32</v>
      </c>
      <c r="X4168">
        <v>274</v>
      </c>
      <c r="Y4168" t="s">
        <v>34</v>
      </c>
      <c r="Z4168">
        <v>23.5</v>
      </c>
      <c r="AA4168" t="s">
        <v>35</v>
      </c>
      <c r="AB4168" t="s">
        <v>34</v>
      </c>
      <c r="AC4168">
        <v>178.5</v>
      </c>
      <c r="AD4168" t="s">
        <v>77</v>
      </c>
      <c r="AE4168">
        <v>74.400000000000006</v>
      </c>
      <c r="AF4168" t="s">
        <v>35</v>
      </c>
      <c r="AG4168">
        <v>97</v>
      </c>
      <c r="AH4168" t="s">
        <v>35</v>
      </c>
      <c r="AI4168" t="s">
        <v>48</v>
      </c>
      <c r="AJ4168">
        <v>128</v>
      </c>
      <c r="AK4168" t="s">
        <v>32</v>
      </c>
      <c r="AL4168">
        <v>91.1</v>
      </c>
      <c r="AM4168" t="s">
        <v>78</v>
      </c>
      <c r="AN4168">
        <v>250</v>
      </c>
      <c r="AO4168" t="s">
        <v>34</v>
      </c>
      <c r="AP4168" t="s">
        <v>33</v>
      </c>
      <c r="AQ4168">
        <v>2</v>
      </c>
      <c r="AR4168" t="s">
        <v>92</v>
      </c>
    </row>
    <row r="4169" spans="2:44" x14ac:dyDescent="0.25">
      <c r="B4169">
        <v>18</v>
      </c>
      <c r="C4169" t="s">
        <v>86</v>
      </c>
      <c r="D4169" t="s">
        <v>24</v>
      </c>
      <c r="E4169" t="s">
        <v>52</v>
      </c>
      <c r="F4169" t="s">
        <v>26</v>
      </c>
      <c r="G4169" t="s">
        <v>38</v>
      </c>
      <c r="H4169" t="s">
        <v>28</v>
      </c>
      <c r="I4169">
        <v>0</v>
      </c>
      <c r="J4169" t="s">
        <v>39</v>
      </c>
      <c r="K4169">
        <v>1</v>
      </c>
      <c r="L4169" t="s">
        <v>41</v>
      </c>
      <c r="M4169">
        <v>0</v>
      </c>
      <c r="N4169" t="s">
        <v>47</v>
      </c>
      <c r="O4169">
        <v>1</v>
      </c>
      <c r="P4169">
        <v>6</v>
      </c>
      <c r="Q4169" t="s">
        <v>74</v>
      </c>
      <c r="R4169">
        <v>8</v>
      </c>
      <c r="S4169" t="s">
        <v>89</v>
      </c>
      <c r="T4169">
        <v>0</v>
      </c>
      <c r="U4169" t="s">
        <v>33</v>
      </c>
      <c r="V4169" t="s">
        <v>32</v>
      </c>
      <c r="W4169" t="s">
        <v>32</v>
      </c>
      <c r="X4169">
        <v>245</v>
      </c>
      <c r="Y4169" t="s">
        <v>34</v>
      </c>
      <c r="Z4169">
        <v>29.8</v>
      </c>
      <c r="AA4169" t="s">
        <v>87</v>
      </c>
      <c r="AB4169" t="s">
        <v>44</v>
      </c>
      <c r="AC4169">
        <v>169.4</v>
      </c>
      <c r="AD4169" t="s">
        <v>77</v>
      </c>
      <c r="AE4169">
        <v>67.5</v>
      </c>
      <c r="AF4169" t="s">
        <v>35</v>
      </c>
      <c r="AG4169">
        <v>80</v>
      </c>
      <c r="AH4169" t="s">
        <v>35</v>
      </c>
      <c r="AI4169" t="s">
        <v>48</v>
      </c>
      <c r="AJ4169">
        <v>197</v>
      </c>
      <c r="AK4169" t="s">
        <v>32</v>
      </c>
      <c r="AL4169">
        <v>96.5</v>
      </c>
      <c r="AM4169" t="s">
        <v>82</v>
      </c>
      <c r="AN4169">
        <v>479</v>
      </c>
      <c r="AO4169" t="s">
        <v>34</v>
      </c>
      <c r="AP4169" t="s">
        <v>33</v>
      </c>
      <c r="AQ4169">
        <v>2</v>
      </c>
      <c r="AR4169" t="s">
        <v>92</v>
      </c>
    </row>
    <row r="4170" spans="2:44" x14ac:dyDescent="0.25">
      <c r="B4170">
        <v>22</v>
      </c>
      <c r="C4170" t="s">
        <v>73</v>
      </c>
      <c r="D4170" t="s">
        <v>37</v>
      </c>
      <c r="E4170" t="s">
        <v>50</v>
      </c>
      <c r="F4170" t="s">
        <v>46</v>
      </c>
      <c r="G4170" t="s">
        <v>27</v>
      </c>
      <c r="H4170" t="s">
        <v>28</v>
      </c>
      <c r="I4170">
        <v>0</v>
      </c>
      <c r="J4170" t="s">
        <v>39</v>
      </c>
      <c r="K4170">
        <v>1</v>
      </c>
      <c r="L4170" t="s">
        <v>43</v>
      </c>
      <c r="M4170">
        <v>0</v>
      </c>
      <c r="N4170" t="s">
        <v>47</v>
      </c>
      <c r="O4170">
        <v>1</v>
      </c>
      <c r="P4170">
        <v>1</v>
      </c>
      <c r="Q4170" t="s">
        <v>84</v>
      </c>
      <c r="R4170">
        <v>8</v>
      </c>
      <c r="S4170" t="s">
        <v>89</v>
      </c>
      <c r="T4170">
        <v>0</v>
      </c>
      <c r="U4170" t="s">
        <v>32</v>
      </c>
      <c r="V4170" t="s">
        <v>32</v>
      </c>
      <c r="W4170" t="s">
        <v>32</v>
      </c>
      <c r="X4170">
        <v>105</v>
      </c>
      <c r="Y4170" t="s">
        <v>35</v>
      </c>
      <c r="Z4170">
        <v>28.1</v>
      </c>
      <c r="AA4170" t="s">
        <v>87</v>
      </c>
      <c r="AB4170" t="s">
        <v>34</v>
      </c>
      <c r="AC4170">
        <v>160.4</v>
      </c>
      <c r="AD4170" t="s">
        <v>77</v>
      </c>
      <c r="AE4170">
        <v>98.2</v>
      </c>
      <c r="AF4170" t="s">
        <v>77</v>
      </c>
      <c r="AG4170">
        <v>85</v>
      </c>
      <c r="AH4170" t="s">
        <v>35</v>
      </c>
      <c r="AI4170" t="s">
        <v>36</v>
      </c>
      <c r="AJ4170">
        <v>213</v>
      </c>
      <c r="AK4170" t="s">
        <v>32</v>
      </c>
      <c r="AL4170">
        <v>96.5</v>
      </c>
      <c r="AM4170" t="s">
        <v>82</v>
      </c>
      <c r="AN4170">
        <v>252</v>
      </c>
      <c r="AO4170" t="s">
        <v>34</v>
      </c>
      <c r="AP4170" t="s">
        <v>32</v>
      </c>
      <c r="AQ4170">
        <v>2</v>
      </c>
      <c r="AR4170" t="s">
        <v>92</v>
      </c>
    </row>
    <row r="4171" spans="2:44" x14ac:dyDescent="0.25">
      <c r="B4171">
        <v>28</v>
      </c>
      <c r="C4171" t="s">
        <v>73</v>
      </c>
      <c r="D4171" t="s">
        <v>24</v>
      </c>
      <c r="E4171" t="s">
        <v>50</v>
      </c>
      <c r="F4171" t="s">
        <v>46</v>
      </c>
      <c r="G4171" t="s">
        <v>38</v>
      </c>
      <c r="H4171" t="s">
        <v>39</v>
      </c>
      <c r="I4171">
        <v>1</v>
      </c>
      <c r="J4171" t="s">
        <v>39</v>
      </c>
      <c r="K4171">
        <v>1</v>
      </c>
      <c r="L4171" t="s">
        <v>41</v>
      </c>
      <c r="M4171">
        <v>0</v>
      </c>
      <c r="N4171" t="s">
        <v>34</v>
      </c>
      <c r="O4171">
        <v>0</v>
      </c>
      <c r="P4171">
        <v>15</v>
      </c>
      <c r="Q4171" t="s">
        <v>80</v>
      </c>
      <c r="R4171">
        <v>9</v>
      </c>
      <c r="S4171" t="s">
        <v>89</v>
      </c>
      <c r="T4171">
        <v>0</v>
      </c>
      <c r="U4171" t="s">
        <v>32</v>
      </c>
      <c r="V4171" t="s">
        <v>32</v>
      </c>
      <c r="W4171" t="s">
        <v>32</v>
      </c>
      <c r="X4171">
        <v>176</v>
      </c>
      <c r="Y4171" t="s">
        <v>35</v>
      </c>
      <c r="Z4171">
        <v>18.8</v>
      </c>
      <c r="AA4171" t="s">
        <v>35</v>
      </c>
      <c r="AB4171" t="s">
        <v>44</v>
      </c>
      <c r="AC4171">
        <v>160.1</v>
      </c>
      <c r="AD4171" t="s">
        <v>77</v>
      </c>
      <c r="AE4171">
        <v>110.6</v>
      </c>
      <c r="AF4171" t="s">
        <v>77</v>
      </c>
      <c r="AG4171">
        <v>72</v>
      </c>
      <c r="AH4171" t="s">
        <v>51</v>
      </c>
      <c r="AI4171" t="s">
        <v>42</v>
      </c>
      <c r="AJ4171">
        <v>104</v>
      </c>
      <c r="AK4171" t="s">
        <v>32</v>
      </c>
      <c r="AL4171">
        <v>97</v>
      </c>
      <c r="AM4171" t="s">
        <v>82</v>
      </c>
      <c r="AN4171">
        <v>345</v>
      </c>
      <c r="AO4171" t="s">
        <v>34</v>
      </c>
      <c r="AP4171" t="s">
        <v>33</v>
      </c>
      <c r="AQ4171">
        <v>2</v>
      </c>
      <c r="AR4171" t="s">
        <v>92</v>
      </c>
    </row>
    <row r="4172" spans="2:44" x14ac:dyDescent="0.25">
      <c r="B4172">
        <v>34</v>
      </c>
      <c r="C4172" t="s">
        <v>83</v>
      </c>
      <c r="D4172" t="s">
        <v>37</v>
      </c>
      <c r="E4172" t="s">
        <v>50</v>
      </c>
      <c r="F4172" t="s">
        <v>26</v>
      </c>
      <c r="G4172" t="s">
        <v>34</v>
      </c>
      <c r="H4172" t="s">
        <v>28</v>
      </c>
      <c r="I4172">
        <v>0</v>
      </c>
      <c r="J4172" t="s">
        <v>39</v>
      </c>
      <c r="K4172">
        <v>1</v>
      </c>
      <c r="L4172" t="s">
        <v>43</v>
      </c>
      <c r="M4172">
        <v>0</v>
      </c>
      <c r="N4172" t="s">
        <v>47</v>
      </c>
      <c r="O4172">
        <v>1</v>
      </c>
      <c r="P4172">
        <v>8</v>
      </c>
      <c r="Q4172" t="s">
        <v>74</v>
      </c>
      <c r="R4172">
        <v>9</v>
      </c>
      <c r="S4172" t="s">
        <v>89</v>
      </c>
      <c r="T4172">
        <v>0</v>
      </c>
      <c r="U4172" t="s">
        <v>33</v>
      </c>
      <c r="V4172" t="s">
        <v>32</v>
      </c>
      <c r="W4172" t="s">
        <v>33</v>
      </c>
      <c r="X4172">
        <v>110</v>
      </c>
      <c r="Y4172" t="s">
        <v>35</v>
      </c>
      <c r="Z4172">
        <v>35.6</v>
      </c>
      <c r="AA4172" t="s">
        <v>85</v>
      </c>
      <c r="AB4172" t="s">
        <v>38</v>
      </c>
      <c r="AC4172">
        <v>149.9</v>
      </c>
      <c r="AD4172" t="s">
        <v>77</v>
      </c>
      <c r="AE4172">
        <v>99.6</v>
      </c>
      <c r="AF4172" t="s">
        <v>77</v>
      </c>
      <c r="AG4172">
        <v>83</v>
      </c>
      <c r="AH4172" t="s">
        <v>35</v>
      </c>
      <c r="AI4172" t="s">
        <v>48</v>
      </c>
      <c r="AJ4172">
        <v>220</v>
      </c>
      <c r="AK4172" t="s">
        <v>32</v>
      </c>
      <c r="AL4172">
        <v>99.9</v>
      </c>
      <c r="AM4172" t="s">
        <v>82</v>
      </c>
      <c r="AN4172">
        <v>367</v>
      </c>
      <c r="AO4172" t="s">
        <v>34</v>
      </c>
      <c r="AP4172" t="s">
        <v>32</v>
      </c>
      <c r="AQ4172">
        <v>2</v>
      </c>
      <c r="AR4172" t="s">
        <v>92</v>
      </c>
    </row>
    <row r="4173" spans="2:44" x14ac:dyDescent="0.25">
      <c r="B4173">
        <v>21</v>
      </c>
      <c r="C4173" t="s">
        <v>73</v>
      </c>
      <c r="D4173" t="s">
        <v>37</v>
      </c>
      <c r="E4173" t="s">
        <v>40</v>
      </c>
      <c r="F4173" t="s">
        <v>26</v>
      </c>
      <c r="G4173" t="s">
        <v>27</v>
      </c>
      <c r="H4173" t="s">
        <v>28</v>
      </c>
      <c r="I4173">
        <v>0</v>
      </c>
      <c r="J4173" t="s">
        <v>39</v>
      </c>
      <c r="K4173">
        <v>1</v>
      </c>
      <c r="L4173" t="s">
        <v>43</v>
      </c>
      <c r="M4173">
        <v>0</v>
      </c>
      <c r="N4173" t="s">
        <v>47</v>
      </c>
      <c r="O4173">
        <v>1</v>
      </c>
      <c r="P4173">
        <v>11</v>
      </c>
      <c r="Q4173" t="s">
        <v>80</v>
      </c>
      <c r="R4173">
        <v>10</v>
      </c>
      <c r="S4173" t="s">
        <v>89</v>
      </c>
      <c r="T4173">
        <v>0</v>
      </c>
      <c r="U4173" t="s">
        <v>33</v>
      </c>
      <c r="V4173" t="s">
        <v>32</v>
      </c>
      <c r="W4173" t="s">
        <v>32</v>
      </c>
      <c r="X4173">
        <v>220</v>
      </c>
      <c r="Y4173" t="s">
        <v>81</v>
      </c>
      <c r="Z4173">
        <v>27.1</v>
      </c>
      <c r="AA4173" t="s">
        <v>87</v>
      </c>
      <c r="AB4173" t="s">
        <v>38</v>
      </c>
      <c r="AC4173">
        <v>162.6</v>
      </c>
      <c r="AD4173" t="s">
        <v>77</v>
      </c>
      <c r="AE4173">
        <v>118.9</v>
      </c>
      <c r="AF4173" t="s">
        <v>77</v>
      </c>
      <c r="AG4173">
        <v>100</v>
      </c>
      <c r="AH4173" t="s">
        <v>35</v>
      </c>
      <c r="AI4173" t="s">
        <v>48</v>
      </c>
      <c r="AJ4173">
        <v>150</v>
      </c>
      <c r="AK4173" t="s">
        <v>32</v>
      </c>
      <c r="AL4173">
        <v>91.6</v>
      </c>
      <c r="AM4173" t="s">
        <v>78</v>
      </c>
      <c r="AN4173">
        <v>338</v>
      </c>
      <c r="AO4173" t="s">
        <v>34</v>
      </c>
      <c r="AP4173" t="s">
        <v>33</v>
      </c>
      <c r="AQ4173">
        <v>2</v>
      </c>
      <c r="AR4173" t="s">
        <v>92</v>
      </c>
    </row>
    <row r="4174" spans="2:44" x14ac:dyDescent="0.25">
      <c r="B4174">
        <v>24</v>
      </c>
      <c r="C4174" t="s">
        <v>73</v>
      </c>
      <c r="D4174" t="s">
        <v>37</v>
      </c>
      <c r="E4174" t="s">
        <v>52</v>
      </c>
      <c r="F4174" t="s">
        <v>46</v>
      </c>
      <c r="G4174" t="s">
        <v>27</v>
      </c>
      <c r="H4174" t="s">
        <v>28</v>
      </c>
      <c r="I4174">
        <v>0</v>
      </c>
      <c r="J4174" t="s">
        <v>39</v>
      </c>
      <c r="K4174">
        <v>1</v>
      </c>
      <c r="L4174" t="s">
        <v>41</v>
      </c>
      <c r="M4174">
        <v>0</v>
      </c>
      <c r="N4174" t="s">
        <v>47</v>
      </c>
      <c r="O4174">
        <v>1</v>
      </c>
      <c r="P4174">
        <v>10</v>
      </c>
      <c r="Q4174" t="s">
        <v>80</v>
      </c>
      <c r="R4174">
        <v>9</v>
      </c>
      <c r="S4174" t="s">
        <v>89</v>
      </c>
      <c r="T4174">
        <v>0</v>
      </c>
      <c r="U4174" t="s">
        <v>32</v>
      </c>
      <c r="V4174" t="s">
        <v>33</v>
      </c>
      <c r="W4174" t="s">
        <v>33</v>
      </c>
      <c r="X4174">
        <v>143</v>
      </c>
      <c r="Y4174" t="s">
        <v>35</v>
      </c>
      <c r="Z4174">
        <v>24.8</v>
      </c>
      <c r="AA4174" t="s">
        <v>35</v>
      </c>
      <c r="AB4174" t="s">
        <v>34</v>
      </c>
      <c r="AC4174">
        <v>150.4</v>
      </c>
      <c r="AD4174" t="s">
        <v>77</v>
      </c>
      <c r="AE4174">
        <v>100.6</v>
      </c>
      <c r="AF4174" t="s">
        <v>77</v>
      </c>
      <c r="AG4174">
        <v>110</v>
      </c>
      <c r="AH4174" t="s">
        <v>35</v>
      </c>
      <c r="AI4174" t="s">
        <v>42</v>
      </c>
      <c r="AJ4174">
        <v>181</v>
      </c>
      <c r="AK4174" t="s">
        <v>32</v>
      </c>
      <c r="AL4174">
        <v>95.5</v>
      </c>
      <c r="AM4174" t="s">
        <v>82</v>
      </c>
      <c r="AN4174">
        <v>378</v>
      </c>
      <c r="AO4174" t="s">
        <v>34</v>
      </c>
      <c r="AP4174" t="s">
        <v>33</v>
      </c>
      <c r="AQ4174">
        <v>2</v>
      </c>
      <c r="AR4174" t="s">
        <v>92</v>
      </c>
    </row>
    <row r="4175" spans="2:44" x14ac:dyDescent="0.25">
      <c r="B4175">
        <v>21</v>
      </c>
      <c r="C4175" t="s">
        <v>73</v>
      </c>
      <c r="D4175" t="s">
        <v>37</v>
      </c>
      <c r="E4175" t="s">
        <v>50</v>
      </c>
      <c r="F4175" t="s">
        <v>46</v>
      </c>
      <c r="G4175" t="s">
        <v>34</v>
      </c>
      <c r="H4175" t="s">
        <v>28</v>
      </c>
      <c r="I4175">
        <v>0</v>
      </c>
      <c r="J4175" t="s">
        <v>39</v>
      </c>
      <c r="K4175">
        <v>1</v>
      </c>
      <c r="L4175" t="s">
        <v>41</v>
      </c>
      <c r="M4175">
        <v>0</v>
      </c>
      <c r="N4175" t="s">
        <v>34</v>
      </c>
      <c r="O4175">
        <v>0</v>
      </c>
      <c r="P4175">
        <v>15</v>
      </c>
      <c r="Q4175" t="s">
        <v>80</v>
      </c>
      <c r="R4175">
        <v>5</v>
      </c>
      <c r="S4175" t="s">
        <v>88</v>
      </c>
      <c r="T4175">
        <v>1</v>
      </c>
      <c r="U4175" t="s">
        <v>32</v>
      </c>
      <c r="V4175" t="s">
        <v>32</v>
      </c>
      <c r="W4175" t="s">
        <v>32</v>
      </c>
      <c r="X4175">
        <v>191</v>
      </c>
      <c r="Y4175" t="s">
        <v>35</v>
      </c>
      <c r="Z4175">
        <v>30.6</v>
      </c>
      <c r="AA4175" t="s">
        <v>85</v>
      </c>
      <c r="AB4175" t="s">
        <v>44</v>
      </c>
      <c r="AC4175">
        <v>148.19999999999999</v>
      </c>
      <c r="AD4175" t="s">
        <v>77</v>
      </c>
      <c r="AE4175">
        <v>69.7</v>
      </c>
      <c r="AF4175" t="s">
        <v>35</v>
      </c>
      <c r="AG4175">
        <v>92</v>
      </c>
      <c r="AH4175" t="s">
        <v>35</v>
      </c>
      <c r="AI4175" t="s">
        <v>42</v>
      </c>
      <c r="AJ4175">
        <v>220</v>
      </c>
      <c r="AK4175" t="s">
        <v>32</v>
      </c>
      <c r="AL4175">
        <v>94.1</v>
      </c>
      <c r="AM4175" t="s">
        <v>78</v>
      </c>
      <c r="AN4175">
        <v>433</v>
      </c>
      <c r="AO4175" t="s">
        <v>34</v>
      </c>
      <c r="AP4175" t="s">
        <v>32</v>
      </c>
      <c r="AQ4175">
        <v>2</v>
      </c>
      <c r="AR4175" t="s">
        <v>92</v>
      </c>
    </row>
    <row r="4176" spans="2:44" x14ac:dyDescent="0.25">
      <c r="B4176">
        <v>21</v>
      </c>
      <c r="C4176" t="s">
        <v>73</v>
      </c>
      <c r="D4176" t="s">
        <v>53</v>
      </c>
      <c r="E4176" t="s">
        <v>25</v>
      </c>
      <c r="F4176" t="s">
        <v>46</v>
      </c>
      <c r="G4176" t="s">
        <v>27</v>
      </c>
      <c r="H4176" t="s">
        <v>28</v>
      </c>
      <c r="I4176">
        <v>0</v>
      </c>
      <c r="J4176" t="s">
        <v>39</v>
      </c>
      <c r="K4176">
        <v>1</v>
      </c>
      <c r="L4176" t="s">
        <v>43</v>
      </c>
      <c r="M4176">
        <v>0</v>
      </c>
      <c r="N4176" t="s">
        <v>47</v>
      </c>
      <c r="O4176">
        <v>1</v>
      </c>
      <c r="P4176">
        <v>1</v>
      </c>
      <c r="Q4176" t="s">
        <v>84</v>
      </c>
      <c r="R4176">
        <v>8</v>
      </c>
      <c r="S4176" t="s">
        <v>89</v>
      </c>
      <c r="T4176">
        <v>0</v>
      </c>
      <c r="U4176" t="s">
        <v>32</v>
      </c>
      <c r="V4176" t="s">
        <v>33</v>
      </c>
      <c r="W4176" t="s">
        <v>32</v>
      </c>
      <c r="X4176">
        <v>248</v>
      </c>
      <c r="Y4176" t="s">
        <v>34</v>
      </c>
      <c r="Z4176">
        <v>17.600000000000001</v>
      </c>
      <c r="AA4176" t="s">
        <v>76</v>
      </c>
      <c r="AB4176" t="s">
        <v>44</v>
      </c>
      <c r="AC4176">
        <v>124.9</v>
      </c>
      <c r="AD4176" t="s">
        <v>47</v>
      </c>
      <c r="AE4176">
        <v>91.9</v>
      </c>
      <c r="AF4176" t="s">
        <v>77</v>
      </c>
      <c r="AG4176">
        <v>94</v>
      </c>
      <c r="AH4176" t="s">
        <v>35</v>
      </c>
      <c r="AI4176" t="s">
        <v>49</v>
      </c>
      <c r="AJ4176">
        <v>100</v>
      </c>
      <c r="AK4176" t="s">
        <v>32</v>
      </c>
      <c r="AL4176">
        <v>96.2</v>
      </c>
      <c r="AM4176" t="s">
        <v>82</v>
      </c>
      <c r="AN4176">
        <v>213</v>
      </c>
      <c r="AO4176" t="s">
        <v>34</v>
      </c>
      <c r="AP4176" t="s">
        <v>33</v>
      </c>
      <c r="AQ4176">
        <v>2</v>
      </c>
      <c r="AR4176" t="s">
        <v>92</v>
      </c>
    </row>
    <row r="4177" spans="2:44" x14ac:dyDescent="0.25">
      <c r="B4177">
        <v>27</v>
      </c>
      <c r="C4177" t="s">
        <v>73</v>
      </c>
      <c r="D4177" t="s">
        <v>53</v>
      </c>
      <c r="E4177" t="s">
        <v>50</v>
      </c>
      <c r="F4177" t="s">
        <v>46</v>
      </c>
      <c r="G4177" t="s">
        <v>27</v>
      </c>
      <c r="H4177" t="s">
        <v>28</v>
      </c>
      <c r="I4177">
        <v>0</v>
      </c>
      <c r="J4177" t="s">
        <v>39</v>
      </c>
      <c r="K4177">
        <v>1</v>
      </c>
      <c r="L4177" t="s">
        <v>43</v>
      </c>
      <c r="M4177">
        <v>0</v>
      </c>
      <c r="N4177" t="s">
        <v>47</v>
      </c>
      <c r="O4177">
        <v>1</v>
      </c>
      <c r="P4177">
        <v>1</v>
      </c>
      <c r="Q4177" t="s">
        <v>84</v>
      </c>
      <c r="R4177">
        <v>10</v>
      </c>
      <c r="S4177" t="s">
        <v>89</v>
      </c>
      <c r="T4177">
        <v>0</v>
      </c>
      <c r="U4177" t="s">
        <v>32</v>
      </c>
      <c r="V4177" t="s">
        <v>32</v>
      </c>
      <c r="W4177" t="s">
        <v>32</v>
      </c>
      <c r="X4177">
        <v>181</v>
      </c>
      <c r="Y4177" t="s">
        <v>35</v>
      </c>
      <c r="Z4177">
        <v>20.8</v>
      </c>
      <c r="AA4177" t="s">
        <v>35</v>
      </c>
      <c r="AB4177" t="s">
        <v>44</v>
      </c>
      <c r="AC4177">
        <v>112.9</v>
      </c>
      <c r="AD4177" t="s">
        <v>35</v>
      </c>
      <c r="AE4177">
        <v>106.1</v>
      </c>
      <c r="AF4177" t="s">
        <v>77</v>
      </c>
      <c r="AG4177">
        <v>69</v>
      </c>
      <c r="AH4177" t="s">
        <v>35</v>
      </c>
      <c r="AI4177" t="s">
        <v>42</v>
      </c>
      <c r="AJ4177">
        <v>206</v>
      </c>
      <c r="AK4177" t="s">
        <v>32</v>
      </c>
      <c r="AL4177">
        <v>93.4</v>
      </c>
      <c r="AM4177" t="s">
        <v>78</v>
      </c>
      <c r="AN4177">
        <v>408</v>
      </c>
      <c r="AO4177" t="s">
        <v>34</v>
      </c>
      <c r="AP4177" t="s">
        <v>33</v>
      </c>
      <c r="AQ4177">
        <v>2</v>
      </c>
      <c r="AR4177" t="s">
        <v>92</v>
      </c>
    </row>
    <row r="4178" spans="2:44" x14ac:dyDescent="0.25">
      <c r="B4178">
        <v>33</v>
      </c>
      <c r="C4178" t="s">
        <v>83</v>
      </c>
      <c r="D4178" t="s">
        <v>24</v>
      </c>
      <c r="E4178" t="s">
        <v>25</v>
      </c>
      <c r="F4178" t="s">
        <v>26</v>
      </c>
      <c r="G4178" t="s">
        <v>34</v>
      </c>
      <c r="H4178" t="s">
        <v>28</v>
      </c>
      <c r="I4178">
        <v>0</v>
      </c>
      <c r="J4178" t="s">
        <v>39</v>
      </c>
      <c r="K4178">
        <v>1</v>
      </c>
      <c r="L4178" t="s">
        <v>43</v>
      </c>
      <c r="M4178">
        <v>0</v>
      </c>
      <c r="N4178" t="s">
        <v>47</v>
      </c>
      <c r="O4178">
        <v>1</v>
      </c>
      <c r="P4178">
        <v>12</v>
      </c>
      <c r="Q4178" t="s">
        <v>80</v>
      </c>
      <c r="R4178">
        <v>9</v>
      </c>
      <c r="S4178" t="s">
        <v>89</v>
      </c>
      <c r="T4178">
        <v>0</v>
      </c>
      <c r="U4178" t="s">
        <v>33</v>
      </c>
      <c r="V4178" t="s">
        <v>32</v>
      </c>
      <c r="W4178" t="s">
        <v>32</v>
      </c>
      <c r="X4178">
        <v>272</v>
      </c>
      <c r="Y4178" t="s">
        <v>34</v>
      </c>
      <c r="Z4178">
        <v>33.1</v>
      </c>
      <c r="AA4178" t="s">
        <v>85</v>
      </c>
      <c r="AB4178" t="s">
        <v>38</v>
      </c>
      <c r="AC4178">
        <v>102.7</v>
      </c>
      <c r="AD4178" t="s">
        <v>35</v>
      </c>
      <c r="AE4178">
        <v>80.8</v>
      </c>
      <c r="AF4178" t="s">
        <v>47</v>
      </c>
      <c r="AG4178">
        <v>74</v>
      </c>
      <c r="AH4178" t="s">
        <v>35</v>
      </c>
      <c r="AI4178" t="s">
        <v>49</v>
      </c>
      <c r="AJ4178">
        <v>218</v>
      </c>
      <c r="AK4178" t="s">
        <v>32</v>
      </c>
      <c r="AL4178">
        <v>93.3</v>
      </c>
      <c r="AM4178" t="s">
        <v>78</v>
      </c>
      <c r="AN4178">
        <v>237</v>
      </c>
      <c r="AO4178" t="s">
        <v>34</v>
      </c>
      <c r="AP4178" t="s">
        <v>32</v>
      </c>
      <c r="AQ4178">
        <v>2</v>
      </c>
      <c r="AR4178" t="s">
        <v>92</v>
      </c>
    </row>
    <row r="4179" spans="2:44" x14ac:dyDescent="0.25">
      <c r="B4179">
        <v>21</v>
      </c>
      <c r="C4179" t="s">
        <v>73</v>
      </c>
      <c r="D4179" t="s">
        <v>24</v>
      </c>
      <c r="E4179" t="s">
        <v>45</v>
      </c>
      <c r="F4179" t="s">
        <v>26</v>
      </c>
      <c r="G4179" t="s">
        <v>38</v>
      </c>
      <c r="H4179" t="s">
        <v>28</v>
      </c>
      <c r="I4179">
        <v>0</v>
      </c>
      <c r="J4179" t="s">
        <v>39</v>
      </c>
      <c r="K4179">
        <v>1</v>
      </c>
      <c r="L4179" t="s">
        <v>30</v>
      </c>
      <c r="M4179">
        <v>1</v>
      </c>
      <c r="N4179" t="s">
        <v>34</v>
      </c>
      <c r="O4179">
        <v>0</v>
      </c>
      <c r="P4179">
        <v>0</v>
      </c>
      <c r="Q4179" t="s">
        <v>84</v>
      </c>
      <c r="R4179">
        <v>10</v>
      </c>
      <c r="S4179" t="s">
        <v>89</v>
      </c>
      <c r="T4179">
        <v>0</v>
      </c>
      <c r="U4179" t="s">
        <v>33</v>
      </c>
      <c r="V4179" t="s">
        <v>33</v>
      </c>
      <c r="W4179" t="s">
        <v>32</v>
      </c>
      <c r="X4179">
        <v>176</v>
      </c>
      <c r="Y4179" t="s">
        <v>35</v>
      </c>
      <c r="Z4179">
        <v>35.700000000000003</v>
      </c>
      <c r="AA4179" t="s">
        <v>85</v>
      </c>
      <c r="AB4179" t="s">
        <v>44</v>
      </c>
      <c r="AC4179">
        <v>124.5</v>
      </c>
      <c r="AD4179" t="s">
        <v>47</v>
      </c>
      <c r="AE4179">
        <v>66.7</v>
      </c>
      <c r="AF4179" t="s">
        <v>35</v>
      </c>
      <c r="AG4179">
        <v>117</v>
      </c>
      <c r="AH4179" t="s">
        <v>35</v>
      </c>
      <c r="AI4179" t="s">
        <v>36</v>
      </c>
      <c r="AJ4179">
        <v>133</v>
      </c>
      <c r="AK4179" t="s">
        <v>32</v>
      </c>
      <c r="AL4179">
        <v>99.5</v>
      </c>
      <c r="AM4179" t="s">
        <v>82</v>
      </c>
      <c r="AN4179">
        <v>450</v>
      </c>
      <c r="AO4179" t="s">
        <v>34</v>
      </c>
      <c r="AP4179" t="s">
        <v>33</v>
      </c>
      <c r="AQ4179">
        <v>2</v>
      </c>
      <c r="AR4179" t="s">
        <v>92</v>
      </c>
    </row>
    <row r="4180" spans="2:44" x14ac:dyDescent="0.25">
      <c r="B4180">
        <v>35</v>
      </c>
      <c r="C4180" t="s">
        <v>83</v>
      </c>
      <c r="D4180" t="s">
        <v>37</v>
      </c>
      <c r="E4180" t="s">
        <v>52</v>
      </c>
      <c r="F4180" t="s">
        <v>26</v>
      </c>
      <c r="G4180" t="s">
        <v>38</v>
      </c>
      <c r="H4180" t="s">
        <v>28</v>
      </c>
      <c r="I4180">
        <v>0</v>
      </c>
      <c r="J4180" t="s">
        <v>39</v>
      </c>
      <c r="K4180">
        <v>1</v>
      </c>
      <c r="L4180" t="s">
        <v>30</v>
      </c>
      <c r="M4180">
        <v>1</v>
      </c>
      <c r="N4180" t="s">
        <v>34</v>
      </c>
      <c r="O4180">
        <v>0</v>
      </c>
      <c r="P4180">
        <v>6</v>
      </c>
      <c r="Q4180" t="s">
        <v>74</v>
      </c>
      <c r="R4180">
        <v>9</v>
      </c>
      <c r="S4180" t="s">
        <v>89</v>
      </c>
      <c r="T4180">
        <v>0</v>
      </c>
      <c r="U4180" t="s">
        <v>32</v>
      </c>
      <c r="V4180" t="s">
        <v>32</v>
      </c>
      <c r="W4180" t="s">
        <v>32</v>
      </c>
      <c r="X4180">
        <v>295</v>
      </c>
      <c r="Y4180" t="s">
        <v>34</v>
      </c>
      <c r="Z4180">
        <v>31.8</v>
      </c>
      <c r="AA4180" t="s">
        <v>85</v>
      </c>
      <c r="AB4180" t="s">
        <v>44</v>
      </c>
      <c r="AC4180">
        <v>172.1</v>
      </c>
      <c r="AD4180" t="s">
        <v>77</v>
      </c>
      <c r="AE4180">
        <v>101.1</v>
      </c>
      <c r="AF4180" t="s">
        <v>77</v>
      </c>
      <c r="AG4180">
        <v>86</v>
      </c>
      <c r="AH4180" t="s">
        <v>35</v>
      </c>
      <c r="AI4180" t="s">
        <v>36</v>
      </c>
      <c r="AJ4180">
        <v>143</v>
      </c>
      <c r="AK4180" t="s">
        <v>32</v>
      </c>
      <c r="AL4180">
        <v>91.5</v>
      </c>
      <c r="AM4180" t="s">
        <v>78</v>
      </c>
      <c r="AN4180">
        <v>416</v>
      </c>
      <c r="AO4180" t="s">
        <v>34</v>
      </c>
      <c r="AP4180" t="s">
        <v>32</v>
      </c>
      <c r="AQ4180">
        <v>2</v>
      </c>
      <c r="AR4180" t="s">
        <v>92</v>
      </c>
    </row>
    <row r="4181" spans="2:44" x14ac:dyDescent="0.25">
      <c r="B4181">
        <v>26</v>
      </c>
      <c r="C4181" t="s">
        <v>73</v>
      </c>
      <c r="D4181" t="s">
        <v>24</v>
      </c>
      <c r="E4181" t="s">
        <v>25</v>
      </c>
      <c r="F4181" t="s">
        <v>26</v>
      </c>
      <c r="G4181" t="s">
        <v>38</v>
      </c>
      <c r="H4181" t="s">
        <v>28</v>
      </c>
      <c r="I4181">
        <v>0</v>
      </c>
      <c r="J4181" t="s">
        <v>39</v>
      </c>
      <c r="K4181">
        <v>1</v>
      </c>
      <c r="L4181" t="s">
        <v>43</v>
      </c>
      <c r="M4181">
        <v>0</v>
      </c>
      <c r="N4181" t="s">
        <v>47</v>
      </c>
      <c r="O4181">
        <v>1</v>
      </c>
      <c r="P4181">
        <v>1</v>
      </c>
      <c r="Q4181" t="s">
        <v>84</v>
      </c>
      <c r="R4181">
        <v>7</v>
      </c>
      <c r="S4181" t="s">
        <v>89</v>
      </c>
      <c r="T4181">
        <v>0</v>
      </c>
      <c r="U4181" t="s">
        <v>32</v>
      </c>
      <c r="V4181" t="s">
        <v>32</v>
      </c>
      <c r="W4181" t="s">
        <v>32</v>
      </c>
      <c r="X4181">
        <v>145</v>
      </c>
      <c r="Y4181" t="s">
        <v>35</v>
      </c>
      <c r="Z4181">
        <v>19</v>
      </c>
      <c r="AA4181" t="s">
        <v>35</v>
      </c>
      <c r="AB4181" t="s">
        <v>44</v>
      </c>
      <c r="AC4181">
        <v>106.2</v>
      </c>
      <c r="AD4181" t="s">
        <v>35</v>
      </c>
      <c r="AE4181">
        <v>75.099999999999994</v>
      </c>
      <c r="AF4181" t="s">
        <v>35</v>
      </c>
      <c r="AG4181">
        <v>89</v>
      </c>
      <c r="AH4181" t="s">
        <v>51</v>
      </c>
      <c r="AI4181" t="s">
        <v>49</v>
      </c>
      <c r="AJ4181">
        <v>104</v>
      </c>
      <c r="AK4181" t="s">
        <v>32</v>
      </c>
      <c r="AL4181">
        <v>90.1</v>
      </c>
      <c r="AM4181" t="s">
        <v>78</v>
      </c>
      <c r="AN4181">
        <v>304</v>
      </c>
      <c r="AO4181" t="s">
        <v>34</v>
      </c>
      <c r="AP4181" t="s">
        <v>32</v>
      </c>
      <c r="AQ4181">
        <v>2</v>
      </c>
      <c r="AR4181" t="s">
        <v>92</v>
      </c>
    </row>
    <row r="4182" spans="2:44" x14ac:dyDescent="0.25">
      <c r="B4182">
        <v>18</v>
      </c>
      <c r="C4182" t="s">
        <v>86</v>
      </c>
      <c r="D4182" t="s">
        <v>37</v>
      </c>
      <c r="E4182" t="s">
        <v>54</v>
      </c>
      <c r="F4182" t="s">
        <v>26</v>
      </c>
      <c r="G4182" t="s">
        <v>27</v>
      </c>
      <c r="H4182" t="s">
        <v>28</v>
      </c>
      <c r="I4182">
        <v>0</v>
      </c>
      <c r="J4182" t="s">
        <v>39</v>
      </c>
      <c r="K4182">
        <v>1</v>
      </c>
      <c r="L4182" t="s">
        <v>43</v>
      </c>
      <c r="M4182">
        <v>0</v>
      </c>
      <c r="N4182" t="s">
        <v>47</v>
      </c>
      <c r="O4182">
        <v>1</v>
      </c>
      <c r="P4182">
        <v>6</v>
      </c>
      <c r="Q4182" t="s">
        <v>74</v>
      </c>
      <c r="R4182">
        <v>7</v>
      </c>
      <c r="S4182" t="s">
        <v>89</v>
      </c>
      <c r="T4182">
        <v>0</v>
      </c>
      <c r="U4182" t="s">
        <v>33</v>
      </c>
      <c r="V4182" t="s">
        <v>32</v>
      </c>
      <c r="W4182" t="s">
        <v>33</v>
      </c>
      <c r="X4182">
        <v>171</v>
      </c>
      <c r="Y4182" t="s">
        <v>35</v>
      </c>
      <c r="Z4182">
        <v>29.9</v>
      </c>
      <c r="AA4182" t="s">
        <v>87</v>
      </c>
      <c r="AB4182" t="s">
        <v>44</v>
      </c>
      <c r="AC4182">
        <v>118.4</v>
      </c>
      <c r="AD4182" t="s">
        <v>35</v>
      </c>
      <c r="AE4182">
        <v>96.9</v>
      </c>
      <c r="AF4182" t="s">
        <v>77</v>
      </c>
      <c r="AG4182">
        <v>111</v>
      </c>
      <c r="AH4182" t="s">
        <v>35</v>
      </c>
      <c r="AI4182" t="s">
        <v>48</v>
      </c>
      <c r="AJ4182">
        <v>189</v>
      </c>
      <c r="AK4182" t="s">
        <v>32</v>
      </c>
      <c r="AL4182">
        <v>91.5</v>
      </c>
      <c r="AM4182" t="s">
        <v>78</v>
      </c>
      <c r="AN4182">
        <v>365</v>
      </c>
      <c r="AO4182" t="s">
        <v>34</v>
      </c>
      <c r="AP4182" t="s">
        <v>33</v>
      </c>
      <c r="AQ4182">
        <v>2</v>
      </c>
      <c r="AR4182" t="s">
        <v>92</v>
      </c>
    </row>
    <row r="4183" spans="2:44" x14ac:dyDescent="0.25">
      <c r="B4183">
        <v>34</v>
      </c>
      <c r="C4183" t="s">
        <v>83</v>
      </c>
      <c r="D4183" t="s">
        <v>24</v>
      </c>
      <c r="E4183" t="s">
        <v>25</v>
      </c>
      <c r="F4183" t="s">
        <v>46</v>
      </c>
      <c r="G4183" t="s">
        <v>27</v>
      </c>
      <c r="H4183" t="s">
        <v>28</v>
      </c>
      <c r="I4183">
        <v>0</v>
      </c>
      <c r="J4183" t="s">
        <v>39</v>
      </c>
      <c r="K4183">
        <v>1</v>
      </c>
      <c r="L4183" t="s">
        <v>30</v>
      </c>
      <c r="M4183">
        <v>1</v>
      </c>
      <c r="N4183" t="s">
        <v>34</v>
      </c>
      <c r="O4183">
        <v>0</v>
      </c>
      <c r="P4183">
        <v>0</v>
      </c>
      <c r="Q4183" t="s">
        <v>84</v>
      </c>
      <c r="R4183">
        <v>8</v>
      </c>
      <c r="S4183" t="s">
        <v>89</v>
      </c>
      <c r="T4183">
        <v>0</v>
      </c>
      <c r="U4183" t="s">
        <v>32</v>
      </c>
      <c r="V4183" t="s">
        <v>33</v>
      </c>
      <c r="W4183" t="s">
        <v>33</v>
      </c>
      <c r="X4183">
        <v>256</v>
      </c>
      <c r="Y4183" t="s">
        <v>34</v>
      </c>
      <c r="Z4183">
        <v>32.700000000000003</v>
      </c>
      <c r="AA4183" t="s">
        <v>85</v>
      </c>
      <c r="AB4183" t="s">
        <v>34</v>
      </c>
      <c r="AC4183">
        <v>125.3</v>
      </c>
      <c r="AD4183" t="s">
        <v>47</v>
      </c>
      <c r="AE4183">
        <v>75.900000000000006</v>
      </c>
      <c r="AF4183" t="s">
        <v>35</v>
      </c>
      <c r="AG4183">
        <v>116</v>
      </c>
      <c r="AH4183" t="s">
        <v>35</v>
      </c>
      <c r="AI4183" t="s">
        <v>48</v>
      </c>
      <c r="AJ4183">
        <v>209</v>
      </c>
      <c r="AK4183" t="s">
        <v>32</v>
      </c>
      <c r="AL4183">
        <v>99.6</v>
      </c>
      <c r="AM4183" t="s">
        <v>82</v>
      </c>
      <c r="AN4183">
        <v>473</v>
      </c>
      <c r="AO4183" t="s">
        <v>34</v>
      </c>
      <c r="AP4183" t="s">
        <v>32</v>
      </c>
      <c r="AQ4183">
        <v>2</v>
      </c>
      <c r="AR4183" t="s">
        <v>92</v>
      </c>
    </row>
    <row r="4184" spans="2:44" x14ac:dyDescent="0.25">
      <c r="B4184">
        <v>26</v>
      </c>
      <c r="C4184" t="s">
        <v>73</v>
      </c>
      <c r="D4184" t="s">
        <v>24</v>
      </c>
      <c r="E4184" t="s">
        <v>40</v>
      </c>
      <c r="F4184" t="s">
        <v>46</v>
      </c>
      <c r="G4184" t="s">
        <v>34</v>
      </c>
      <c r="H4184" t="s">
        <v>28</v>
      </c>
      <c r="I4184">
        <v>0</v>
      </c>
      <c r="J4184" t="s">
        <v>39</v>
      </c>
      <c r="K4184">
        <v>1</v>
      </c>
      <c r="L4184" t="s">
        <v>43</v>
      </c>
      <c r="M4184">
        <v>0</v>
      </c>
      <c r="N4184" t="s">
        <v>47</v>
      </c>
      <c r="O4184">
        <v>1</v>
      </c>
      <c r="P4184">
        <v>4</v>
      </c>
      <c r="Q4184" t="s">
        <v>84</v>
      </c>
      <c r="R4184">
        <v>9</v>
      </c>
      <c r="S4184" t="s">
        <v>89</v>
      </c>
      <c r="T4184">
        <v>0</v>
      </c>
      <c r="U4184" t="s">
        <v>32</v>
      </c>
      <c r="V4184" t="s">
        <v>32</v>
      </c>
      <c r="W4184" t="s">
        <v>32</v>
      </c>
      <c r="X4184">
        <v>219</v>
      </c>
      <c r="Y4184" t="s">
        <v>81</v>
      </c>
      <c r="Z4184">
        <v>34.5</v>
      </c>
      <c r="AA4184" t="s">
        <v>85</v>
      </c>
      <c r="AB4184" t="s">
        <v>34</v>
      </c>
      <c r="AC4184">
        <v>110.9</v>
      </c>
      <c r="AD4184" t="s">
        <v>35</v>
      </c>
      <c r="AE4184">
        <v>83.1</v>
      </c>
      <c r="AF4184" t="s">
        <v>47</v>
      </c>
      <c r="AG4184">
        <v>107</v>
      </c>
      <c r="AH4184" t="s">
        <v>35</v>
      </c>
      <c r="AI4184" t="s">
        <v>49</v>
      </c>
      <c r="AJ4184">
        <v>113</v>
      </c>
      <c r="AK4184" t="s">
        <v>32</v>
      </c>
      <c r="AL4184">
        <v>92</v>
      </c>
      <c r="AM4184" t="s">
        <v>78</v>
      </c>
      <c r="AN4184">
        <v>361</v>
      </c>
      <c r="AO4184" t="s">
        <v>34</v>
      </c>
      <c r="AP4184" t="s">
        <v>32</v>
      </c>
      <c r="AQ4184">
        <v>2</v>
      </c>
      <c r="AR4184" t="s">
        <v>92</v>
      </c>
    </row>
    <row r="4185" spans="2:44" x14ac:dyDescent="0.25">
      <c r="B4185">
        <v>35</v>
      </c>
      <c r="C4185" t="s">
        <v>83</v>
      </c>
      <c r="D4185" t="s">
        <v>37</v>
      </c>
      <c r="E4185" t="s">
        <v>45</v>
      </c>
      <c r="F4185" t="s">
        <v>26</v>
      </c>
      <c r="G4185" t="s">
        <v>34</v>
      </c>
      <c r="H4185" t="s">
        <v>39</v>
      </c>
      <c r="I4185">
        <v>1</v>
      </c>
      <c r="J4185" t="s">
        <v>39</v>
      </c>
      <c r="K4185">
        <v>1</v>
      </c>
      <c r="L4185" t="s">
        <v>43</v>
      </c>
      <c r="M4185">
        <v>0</v>
      </c>
      <c r="N4185" t="s">
        <v>34</v>
      </c>
      <c r="O4185">
        <v>0</v>
      </c>
      <c r="P4185">
        <v>15</v>
      </c>
      <c r="Q4185" t="s">
        <v>80</v>
      </c>
      <c r="R4185">
        <v>10</v>
      </c>
      <c r="S4185" t="s">
        <v>89</v>
      </c>
      <c r="T4185">
        <v>0</v>
      </c>
      <c r="U4185" t="s">
        <v>32</v>
      </c>
      <c r="V4185" t="s">
        <v>32</v>
      </c>
      <c r="W4185" t="s">
        <v>32</v>
      </c>
      <c r="X4185">
        <v>219</v>
      </c>
      <c r="Y4185" t="s">
        <v>81</v>
      </c>
      <c r="Z4185">
        <v>18</v>
      </c>
      <c r="AA4185" t="s">
        <v>35</v>
      </c>
      <c r="AB4185" t="s">
        <v>44</v>
      </c>
      <c r="AC4185">
        <v>150.1</v>
      </c>
      <c r="AD4185" t="s">
        <v>77</v>
      </c>
      <c r="AE4185">
        <v>99.7</v>
      </c>
      <c r="AF4185" t="s">
        <v>77</v>
      </c>
      <c r="AG4185">
        <v>118</v>
      </c>
      <c r="AH4185" t="s">
        <v>35</v>
      </c>
      <c r="AI4185" t="s">
        <v>49</v>
      </c>
      <c r="AJ4185">
        <v>218</v>
      </c>
      <c r="AK4185" t="s">
        <v>32</v>
      </c>
      <c r="AL4185">
        <v>91.8</v>
      </c>
      <c r="AM4185" t="s">
        <v>78</v>
      </c>
      <c r="AN4185">
        <v>418</v>
      </c>
      <c r="AO4185" t="s">
        <v>34</v>
      </c>
      <c r="AP4185" t="s">
        <v>32</v>
      </c>
      <c r="AQ4185">
        <v>2</v>
      </c>
      <c r="AR4185" t="s">
        <v>92</v>
      </c>
    </row>
    <row r="4186" spans="2:44" x14ac:dyDescent="0.25">
      <c r="B4186">
        <v>23</v>
      </c>
      <c r="C4186" t="s">
        <v>73</v>
      </c>
      <c r="D4186" t="s">
        <v>24</v>
      </c>
      <c r="E4186" t="s">
        <v>45</v>
      </c>
      <c r="F4186" t="s">
        <v>46</v>
      </c>
      <c r="G4186" t="s">
        <v>27</v>
      </c>
      <c r="H4186" t="s">
        <v>28</v>
      </c>
      <c r="I4186">
        <v>0</v>
      </c>
      <c r="J4186" t="s">
        <v>39</v>
      </c>
      <c r="K4186">
        <v>1</v>
      </c>
      <c r="L4186" t="s">
        <v>43</v>
      </c>
      <c r="M4186">
        <v>0</v>
      </c>
      <c r="N4186" t="s">
        <v>47</v>
      </c>
      <c r="O4186">
        <v>1</v>
      </c>
      <c r="P4186">
        <v>12</v>
      </c>
      <c r="Q4186" t="s">
        <v>80</v>
      </c>
      <c r="R4186">
        <v>10</v>
      </c>
      <c r="S4186" t="s">
        <v>89</v>
      </c>
      <c r="T4186">
        <v>0</v>
      </c>
      <c r="U4186" t="s">
        <v>32</v>
      </c>
      <c r="V4186" t="s">
        <v>32</v>
      </c>
      <c r="W4186" t="s">
        <v>33</v>
      </c>
      <c r="X4186">
        <v>143</v>
      </c>
      <c r="Y4186" t="s">
        <v>35</v>
      </c>
      <c r="Z4186">
        <v>30.3</v>
      </c>
      <c r="AA4186" t="s">
        <v>85</v>
      </c>
      <c r="AB4186" t="s">
        <v>44</v>
      </c>
      <c r="AC4186">
        <v>168.1</v>
      </c>
      <c r="AD4186" t="s">
        <v>77</v>
      </c>
      <c r="AE4186">
        <v>110.4</v>
      </c>
      <c r="AF4186" t="s">
        <v>77</v>
      </c>
      <c r="AG4186">
        <v>72</v>
      </c>
      <c r="AH4186" t="s">
        <v>35</v>
      </c>
      <c r="AI4186" t="s">
        <v>49</v>
      </c>
      <c r="AJ4186">
        <v>160</v>
      </c>
      <c r="AK4186" t="s">
        <v>32</v>
      </c>
      <c r="AL4186">
        <v>90.4</v>
      </c>
      <c r="AM4186" t="s">
        <v>78</v>
      </c>
      <c r="AN4186">
        <v>240</v>
      </c>
      <c r="AO4186" t="s">
        <v>34</v>
      </c>
      <c r="AP4186" t="s">
        <v>33</v>
      </c>
      <c r="AQ4186">
        <v>2</v>
      </c>
      <c r="AR4186" t="s">
        <v>92</v>
      </c>
    </row>
    <row r="4187" spans="2:44" x14ac:dyDescent="0.25">
      <c r="B4187">
        <v>18</v>
      </c>
      <c r="C4187" t="s">
        <v>86</v>
      </c>
      <c r="D4187" t="s">
        <v>37</v>
      </c>
      <c r="E4187" t="s">
        <v>54</v>
      </c>
      <c r="F4187" t="s">
        <v>26</v>
      </c>
      <c r="G4187" t="s">
        <v>38</v>
      </c>
      <c r="H4187" t="s">
        <v>28</v>
      </c>
      <c r="I4187">
        <v>0</v>
      </c>
      <c r="J4187" t="s">
        <v>39</v>
      </c>
      <c r="K4187">
        <v>1</v>
      </c>
      <c r="L4187" t="s">
        <v>30</v>
      </c>
      <c r="M4187">
        <v>1</v>
      </c>
      <c r="N4187" t="s">
        <v>34</v>
      </c>
      <c r="O4187">
        <v>0</v>
      </c>
      <c r="P4187">
        <v>1</v>
      </c>
      <c r="Q4187" t="s">
        <v>84</v>
      </c>
      <c r="R4187">
        <v>10</v>
      </c>
      <c r="S4187" t="s">
        <v>89</v>
      </c>
      <c r="T4187">
        <v>0</v>
      </c>
      <c r="U4187" t="s">
        <v>33</v>
      </c>
      <c r="V4187" t="s">
        <v>32</v>
      </c>
      <c r="W4187" t="s">
        <v>32</v>
      </c>
      <c r="X4187">
        <v>131</v>
      </c>
      <c r="Y4187" t="s">
        <v>35</v>
      </c>
      <c r="Z4187">
        <v>29.7</v>
      </c>
      <c r="AA4187" t="s">
        <v>87</v>
      </c>
      <c r="AB4187" t="s">
        <v>34</v>
      </c>
      <c r="AC4187">
        <v>105</v>
      </c>
      <c r="AD4187" t="s">
        <v>35</v>
      </c>
      <c r="AE4187">
        <v>116.2</v>
      </c>
      <c r="AF4187" t="s">
        <v>77</v>
      </c>
      <c r="AG4187">
        <v>109</v>
      </c>
      <c r="AH4187" t="s">
        <v>35</v>
      </c>
      <c r="AI4187" t="s">
        <v>42</v>
      </c>
      <c r="AJ4187">
        <v>123</v>
      </c>
      <c r="AK4187" t="s">
        <v>32</v>
      </c>
      <c r="AL4187">
        <v>91.5</v>
      </c>
      <c r="AM4187" t="s">
        <v>78</v>
      </c>
      <c r="AN4187">
        <v>430</v>
      </c>
      <c r="AO4187" t="s">
        <v>34</v>
      </c>
      <c r="AP4187" t="s">
        <v>32</v>
      </c>
      <c r="AQ4187">
        <v>2</v>
      </c>
      <c r="AR4187" t="s">
        <v>92</v>
      </c>
    </row>
    <row r="4188" spans="2:44" x14ac:dyDescent="0.25">
      <c r="B4188">
        <v>27</v>
      </c>
      <c r="C4188" t="s">
        <v>73</v>
      </c>
      <c r="D4188" t="s">
        <v>24</v>
      </c>
      <c r="E4188" t="s">
        <v>40</v>
      </c>
      <c r="F4188" t="s">
        <v>46</v>
      </c>
      <c r="G4188" t="s">
        <v>38</v>
      </c>
      <c r="H4188" t="s">
        <v>39</v>
      </c>
      <c r="I4188">
        <v>1</v>
      </c>
      <c r="J4188" t="s">
        <v>39</v>
      </c>
      <c r="K4188">
        <v>1</v>
      </c>
      <c r="L4188" t="s">
        <v>43</v>
      </c>
      <c r="M4188">
        <v>0</v>
      </c>
      <c r="N4188" t="s">
        <v>34</v>
      </c>
      <c r="O4188">
        <v>0</v>
      </c>
      <c r="P4188">
        <v>3</v>
      </c>
      <c r="Q4188" t="s">
        <v>84</v>
      </c>
      <c r="R4188">
        <v>8</v>
      </c>
      <c r="S4188" t="s">
        <v>89</v>
      </c>
      <c r="T4188">
        <v>0</v>
      </c>
      <c r="U4188" t="s">
        <v>32</v>
      </c>
      <c r="V4188" t="s">
        <v>32</v>
      </c>
      <c r="W4188" t="s">
        <v>33</v>
      </c>
      <c r="X4188">
        <v>207</v>
      </c>
      <c r="Y4188" t="s">
        <v>81</v>
      </c>
      <c r="Z4188">
        <v>25.4</v>
      </c>
      <c r="AA4188" t="s">
        <v>87</v>
      </c>
      <c r="AB4188" t="s">
        <v>38</v>
      </c>
      <c r="AC4188">
        <v>172.8</v>
      </c>
      <c r="AD4188" t="s">
        <v>77</v>
      </c>
      <c r="AE4188">
        <v>103.1</v>
      </c>
      <c r="AF4188" t="s">
        <v>77</v>
      </c>
      <c r="AG4188">
        <v>89</v>
      </c>
      <c r="AH4188" t="s">
        <v>35</v>
      </c>
      <c r="AI4188" t="s">
        <v>36</v>
      </c>
      <c r="AJ4188">
        <v>110</v>
      </c>
      <c r="AK4188" t="s">
        <v>32</v>
      </c>
      <c r="AL4188">
        <v>93.1</v>
      </c>
      <c r="AM4188" t="s">
        <v>78</v>
      </c>
      <c r="AN4188">
        <v>254</v>
      </c>
      <c r="AO4188" t="s">
        <v>34</v>
      </c>
      <c r="AP4188" t="s">
        <v>32</v>
      </c>
      <c r="AQ4188">
        <v>2</v>
      </c>
      <c r="AR4188" t="s">
        <v>92</v>
      </c>
    </row>
    <row r="4189" spans="2:44" x14ac:dyDescent="0.25">
      <c r="B4189">
        <v>23</v>
      </c>
      <c r="C4189" t="s">
        <v>73</v>
      </c>
      <c r="D4189" t="s">
        <v>24</v>
      </c>
      <c r="E4189" t="s">
        <v>40</v>
      </c>
      <c r="F4189" t="s">
        <v>26</v>
      </c>
      <c r="G4189" t="s">
        <v>27</v>
      </c>
      <c r="H4189" t="s">
        <v>28</v>
      </c>
      <c r="I4189">
        <v>0</v>
      </c>
      <c r="J4189" t="s">
        <v>39</v>
      </c>
      <c r="K4189">
        <v>1</v>
      </c>
      <c r="L4189" t="s">
        <v>43</v>
      </c>
      <c r="M4189">
        <v>0</v>
      </c>
      <c r="N4189" t="s">
        <v>47</v>
      </c>
      <c r="O4189">
        <v>1</v>
      </c>
      <c r="P4189">
        <v>14</v>
      </c>
      <c r="Q4189" t="s">
        <v>80</v>
      </c>
      <c r="R4189">
        <v>10</v>
      </c>
      <c r="S4189" t="s">
        <v>89</v>
      </c>
      <c r="T4189">
        <v>0</v>
      </c>
      <c r="U4189" t="s">
        <v>32</v>
      </c>
      <c r="V4189" t="s">
        <v>32</v>
      </c>
      <c r="W4189" t="s">
        <v>32</v>
      </c>
      <c r="X4189">
        <v>167</v>
      </c>
      <c r="Y4189" t="s">
        <v>35</v>
      </c>
      <c r="Z4189">
        <v>16.100000000000001</v>
      </c>
      <c r="AA4189" t="s">
        <v>76</v>
      </c>
      <c r="AB4189" t="s">
        <v>38</v>
      </c>
      <c r="AC4189">
        <v>136.5</v>
      </c>
      <c r="AD4189" t="s">
        <v>47</v>
      </c>
      <c r="AE4189">
        <v>71.400000000000006</v>
      </c>
      <c r="AF4189" t="s">
        <v>35</v>
      </c>
      <c r="AG4189">
        <v>102</v>
      </c>
      <c r="AH4189" t="s">
        <v>35</v>
      </c>
      <c r="AI4189" t="s">
        <v>48</v>
      </c>
      <c r="AJ4189">
        <v>218</v>
      </c>
      <c r="AK4189" t="s">
        <v>32</v>
      </c>
      <c r="AL4189">
        <v>91.4</v>
      </c>
      <c r="AM4189" t="s">
        <v>78</v>
      </c>
      <c r="AN4189">
        <v>355</v>
      </c>
      <c r="AO4189" t="s">
        <v>34</v>
      </c>
      <c r="AP4189" t="s">
        <v>32</v>
      </c>
      <c r="AQ4189">
        <v>2</v>
      </c>
      <c r="AR4189" t="s">
        <v>92</v>
      </c>
    </row>
    <row r="4190" spans="2:44" x14ac:dyDescent="0.25">
      <c r="B4190">
        <v>34</v>
      </c>
      <c r="C4190" t="s">
        <v>83</v>
      </c>
      <c r="D4190" t="s">
        <v>24</v>
      </c>
      <c r="E4190" t="s">
        <v>54</v>
      </c>
      <c r="F4190" t="s">
        <v>46</v>
      </c>
      <c r="G4190" t="s">
        <v>38</v>
      </c>
      <c r="H4190" t="s">
        <v>28</v>
      </c>
      <c r="I4190">
        <v>0</v>
      </c>
      <c r="J4190" t="s">
        <v>39</v>
      </c>
      <c r="K4190">
        <v>1</v>
      </c>
      <c r="L4190" t="s">
        <v>41</v>
      </c>
      <c r="M4190">
        <v>0</v>
      </c>
      <c r="N4190" t="s">
        <v>47</v>
      </c>
      <c r="O4190">
        <v>1</v>
      </c>
      <c r="P4190">
        <v>11</v>
      </c>
      <c r="Q4190" t="s">
        <v>80</v>
      </c>
      <c r="R4190">
        <v>9</v>
      </c>
      <c r="S4190" t="s">
        <v>89</v>
      </c>
      <c r="T4190">
        <v>0</v>
      </c>
      <c r="U4190" t="s">
        <v>33</v>
      </c>
      <c r="V4190" t="s">
        <v>32</v>
      </c>
      <c r="W4190" t="s">
        <v>32</v>
      </c>
      <c r="X4190">
        <v>282</v>
      </c>
      <c r="Y4190" t="s">
        <v>34</v>
      </c>
      <c r="Z4190">
        <v>20.9</v>
      </c>
      <c r="AA4190" t="s">
        <v>35</v>
      </c>
      <c r="AB4190" t="s">
        <v>44</v>
      </c>
      <c r="AC4190">
        <v>122.1</v>
      </c>
      <c r="AD4190" t="s">
        <v>47</v>
      </c>
      <c r="AE4190">
        <v>75.099999999999994</v>
      </c>
      <c r="AF4190" t="s">
        <v>35</v>
      </c>
      <c r="AG4190">
        <v>105</v>
      </c>
      <c r="AH4190" t="s">
        <v>35</v>
      </c>
      <c r="AI4190" t="s">
        <v>48</v>
      </c>
      <c r="AJ4190">
        <v>211</v>
      </c>
      <c r="AK4190" t="s">
        <v>32</v>
      </c>
      <c r="AL4190">
        <v>98</v>
      </c>
      <c r="AM4190" t="s">
        <v>82</v>
      </c>
      <c r="AN4190">
        <v>326</v>
      </c>
      <c r="AO4190" t="s">
        <v>34</v>
      </c>
      <c r="AP4190" t="s">
        <v>32</v>
      </c>
      <c r="AQ4190">
        <v>2</v>
      </c>
      <c r="AR4190" t="s">
        <v>92</v>
      </c>
    </row>
    <row r="4191" spans="2:44" x14ac:dyDescent="0.25">
      <c r="B4191">
        <v>26</v>
      </c>
      <c r="C4191" t="s">
        <v>73</v>
      </c>
      <c r="D4191" t="s">
        <v>24</v>
      </c>
      <c r="E4191" t="s">
        <v>54</v>
      </c>
      <c r="F4191" t="s">
        <v>26</v>
      </c>
      <c r="G4191" t="s">
        <v>38</v>
      </c>
      <c r="H4191" t="s">
        <v>28</v>
      </c>
      <c r="I4191">
        <v>0</v>
      </c>
      <c r="J4191" t="s">
        <v>39</v>
      </c>
      <c r="K4191">
        <v>1</v>
      </c>
      <c r="L4191" t="s">
        <v>43</v>
      </c>
      <c r="M4191">
        <v>0</v>
      </c>
      <c r="N4191" t="s">
        <v>47</v>
      </c>
      <c r="O4191">
        <v>1</v>
      </c>
      <c r="P4191">
        <v>4</v>
      </c>
      <c r="Q4191" t="s">
        <v>84</v>
      </c>
      <c r="R4191">
        <v>10</v>
      </c>
      <c r="S4191" t="s">
        <v>89</v>
      </c>
      <c r="T4191">
        <v>0</v>
      </c>
      <c r="U4191" t="s">
        <v>32</v>
      </c>
      <c r="V4191" t="s">
        <v>32</v>
      </c>
      <c r="W4191" t="s">
        <v>32</v>
      </c>
      <c r="X4191">
        <v>257</v>
      </c>
      <c r="Y4191" t="s">
        <v>34</v>
      </c>
      <c r="Z4191">
        <v>18.100000000000001</v>
      </c>
      <c r="AA4191" t="s">
        <v>35</v>
      </c>
      <c r="AB4191" t="s">
        <v>44</v>
      </c>
      <c r="AC4191">
        <v>164.5</v>
      </c>
      <c r="AD4191" t="s">
        <v>77</v>
      </c>
      <c r="AE4191">
        <v>60.2</v>
      </c>
      <c r="AF4191" t="s">
        <v>35</v>
      </c>
      <c r="AG4191">
        <v>83</v>
      </c>
      <c r="AH4191" t="s">
        <v>35</v>
      </c>
      <c r="AI4191" t="s">
        <v>36</v>
      </c>
      <c r="AJ4191">
        <v>175</v>
      </c>
      <c r="AK4191" t="s">
        <v>33</v>
      </c>
      <c r="AL4191">
        <v>91.8</v>
      </c>
      <c r="AM4191" t="s">
        <v>78</v>
      </c>
      <c r="AN4191">
        <v>367</v>
      </c>
      <c r="AO4191" t="s">
        <v>34</v>
      </c>
      <c r="AP4191" t="s">
        <v>32</v>
      </c>
      <c r="AQ4191">
        <v>2</v>
      </c>
      <c r="AR4191" t="s">
        <v>92</v>
      </c>
    </row>
    <row r="4192" spans="2:44" x14ac:dyDescent="0.25">
      <c r="B4192">
        <v>23</v>
      </c>
      <c r="C4192" t="s">
        <v>73</v>
      </c>
      <c r="D4192" t="s">
        <v>37</v>
      </c>
      <c r="E4192" t="s">
        <v>45</v>
      </c>
      <c r="F4192" t="s">
        <v>46</v>
      </c>
      <c r="G4192" t="s">
        <v>27</v>
      </c>
      <c r="H4192" t="s">
        <v>28</v>
      </c>
      <c r="I4192">
        <v>0</v>
      </c>
      <c r="J4192" t="s">
        <v>39</v>
      </c>
      <c r="K4192">
        <v>1</v>
      </c>
      <c r="L4192" t="s">
        <v>43</v>
      </c>
      <c r="M4192">
        <v>0</v>
      </c>
      <c r="N4192" t="s">
        <v>47</v>
      </c>
      <c r="O4192">
        <v>1</v>
      </c>
      <c r="P4192">
        <v>11</v>
      </c>
      <c r="Q4192" t="s">
        <v>80</v>
      </c>
      <c r="R4192">
        <v>9</v>
      </c>
      <c r="S4192" t="s">
        <v>89</v>
      </c>
      <c r="T4192">
        <v>0</v>
      </c>
      <c r="U4192" t="s">
        <v>32</v>
      </c>
      <c r="V4192" t="s">
        <v>33</v>
      </c>
      <c r="W4192" t="s">
        <v>32</v>
      </c>
      <c r="X4192">
        <v>208</v>
      </c>
      <c r="Y4192" t="s">
        <v>81</v>
      </c>
      <c r="Z4192">
        <v>38.9</v>
      </c>
      <c r="AA4192" t="s">
        <v>85</v>
      </c>
      <c r="AB4192" t="s">
        <v>44</v>
      </c>
      <c r="AC4192">
        <v>116.2</v>
      </c>
      <c r="AD4192" t="s">
        <v>35</v>
      </c>
      <c r="AE4192">
        <v>80.099999999999994</v>
      </c>
      <c r="AF4192" t="s">
        <v>47</v>
      </c>
      <c r="AG4192">
        <v>90</v>
      </c>
      <c r="AH4192" t="s">
        <v>35</v>
      </c>
      <c r="AI4192" t="s">
        <v>49</v>
      </c>
      <c r="AJ4192">
        <v>219</v>
      </c>
      <c r="AK4192" t="s">
        <v>33</v>
      </c>
      <c r="AL4192">
        <v>92.6</v>
      </c>
      <c r="AM4192" t="s">
        <v>78</v>
      </c>
      <c r="AN4192">
        <v>324</v>
      </c>
      <c r="AO4192" t="s">
        <v>34</v>
      </c>
      <c r="AP4192" t="s">
        <v>32</v>
      </c>
      <c r="AQ4192">
        <v>2</v>
      </c>
      <c r="AR4192" t="s">
        <v>92</v>
      </c>
    </row>
    <row r="4193" spans="2:44" x14ac:dyDescent="0.25">
      <c r="B4193">
        <v>18</v>
      </c>
      <c r="C4193" t="s">
        <v>86</v>
      </c>
      <c r="D4193" t="s">
        <v>24</v>
      </c>
      <c r="E4193" t="s">
        <v>50</v>
      </c>
      <c r="F4193" t="s">
        <v>46</v>
      </c>
      <c r="G4193" t="s">
        <v>38</v>
      </c>
      <c r="H4193" t="s">
        <v>28</v>
      </c>
      <c r="I4193">
        <v>0</v>
      </c>
      <c r="J4193" t="s">
        <v>39</v>
      </c>
      <c r="K4193">
        <v>1</v>
      </c>
      <c r="L4193" t="s">
        <v>43</v>
      </c>
      <c r="M4193">
        <v>0</v>
      </c>
      <c r="N4193" t="s">
        <v>47</v>
      </c>
      <c r="O4193">
        <v>1</v>
      </c>
      <c r="P4193">
        <v>12</v>
      </c>
      <c r="Q4193" t="s">
        <v>80</v>
      </c>
      <c r="R4193">
        <v>8</v>
      </c>
      <c r="S4193" t="s">
        <v>89</v>
      </c>
      <c r="T4193">
        <v>0</v>
      </c>
      <c r="U4193" t="s">
        <v>33</v>
      </c>
      <c r="V4193" t="s">
        <v>33</v>
      </c>
      <c r="W4193" t="s">
        <v>32</v>
      </c>
      <c r="X4193">
        <v>299</v>
      </c>
      <c r="Y4193" t="s">
        <v>34</v>
      </c>
      <c r="Z4193">
        <v>32.9</v>
      </c>
      <c r="AA4193" t="s">
        <v>85</v>
      </c>
      <c r="AB4193" t="s">
        <v>34</v>
      </c>
      <c r="AC4193">
        <v>110.4</v>
      </c>
      <c r="AD4193" t="s">
        <v>35</v>
      </c>
      <c r="AE4193">
        <v>83.4</v>
      </c>
      <c r="AF4193" t="s">
        <v>47</v>
      </c>
      <c r="AG4193">
        <v>83</v>
      </c>
      <c r="AH4193" t="s">
        <v>35</v>
      </c>
      <c r="AI4193" t="s">
        <v>48</v>
      </c>
      <c r="AJ4193">
        <v>182</v>
      </c>
      <c r="AK4193" t="s">
        <v>32</v>
      </c>
      <c r="AL4193">
        <v>94</v>
      </c>
      <c r="AM4193" t="s">
        <v>78</v>
      </c>
      <c r="AN4193">
        <v>470</v>
      </c>
      <c r="AO4193" t="s">
        <v>34</v>
      </c>
      <c r="AP4193" t="s">
        <v>33</v>
      </c>
      <c r="AQ4193">
        <v>2</v>
      </c>
      <c r="AR4193" t="s">
        <v>92</v>
      </c>
    </row>
    <row r="4194" spans="2:44" x14ac:dyDescent="0.25">
      <c r="B4194">
        <v>35</v>
      </c>
      <c r="C4194" t="s">
        <v>83</v>
      </c>
      <c r="D4194" t="s">
        <v>24</v>
      </c>
      <c r="E4194" t="s">
        <v>40</v>
      </c>
      <c r="F4194" t="s">
        <v>26</v>
      </c>
      <c r="G4194" t="s">
        <v>27</v>
      </c>
      <c r="H4194" t="s">
        <v>28</v>
      </c>
      <c r="I4194">
        <v>0</v>
      </c>
      <c r="J4194" t="s">
        <v>39</v>
      </c>
      <c r="K4194">
        <v>1</v>
      </c>
      <c r="L4194" t="s">
        <v>43</v>
      </c>
      <c r="M4194">
        <v>0</v>
      </c>
      <c r="N4194" t="s">
        <v>47</v>
      </c>
      <c r="O4194">
        <v>1</v>
      </c>
      <c r="P4194">
        <v>3</v>
      </c>
      <c r="Q4194" t="s">
        <v>84</v>
      </c>
      <c r="R4194">
        <v>10</v>
      </c>
      <c r="S4194" t="s">
        <v>89</v>
      </c>
      <c r="T4194">
        <v>0</v>
      </c>
      <c r="U4194" t="s">
        <v>32</v>
      </c>
      <c r="V4194" t="s">
        <v>33</v>
      </c>
      <c r="W4194" t="s">
        <v>32</v>
      </c>
      <c r="X4194">
        <v>297</v>
      </c>
      <c r="Y4194" t="s">
        <v>34</v>
      </c>
      <c r="Z4194">
        <v>29.4</v>
      </c>
      <c r="AA4194" t="s">
        <v>87</v>
      </c>
      <c r="AB4194" t="s">
        <v>44</v>
      </c>
      <c r="AC4194">
        <v>164.7</v>
      </c>
      <c r="AD4194" t="s">
        <v>77</v>
      </c>
      <c r="AE4194">
        <v>64.5</v>
      </c>
      <c r="AF4194" t="s">
        <v>35</v>
      </c>
      <c r="AG4194">
        <v>112</v>
      </c>
      <c r="AH4194" t="s">
        <v>51</v>
      </c>
      <c r="AI4194" t="s">
        <v>49</v>
      </c>
      <c r="AJ4194">
        <v>218</v>
      </c>
      <c r="AK4194" t="s">
        <v>32</v>
      </c>
      <c r="AL4194">
        <v>97.6</v>
      </c>
      <c r="AM4194" t="s">
        <v>82</v>
      </c>
      <c r="AN4194">
        <v>275</v>
      </c>
      <c r="AO4194" t="s">
        <v>34</v>
      </c>
      <c r="AP4194" t="s">
        <v>32</v>
      </c>
      <c r="AQ4194">
        <v>2</v>
      </c>
      <c r="AR4194" t="s">
        <v>92</v>
      </c>
    </row>
    <row r="4195" spans="2:44" x14ac:dyDescent="0.25">
      <c r="B4195">
        <v>35</v>
      </c>
      <c r="C4195" t="s">
        <v>83</v>
      </c>
      <c r="D4195" t="s">
        <v>37</v>
      </c>
      <c r="E4195" t="s">
        <v>52</v>
      </c>
      <c r="F4195" t="s">
        <v>46</v>
      </c>
      <c r="G4195" t="s">
        <v>38</v>
      </c>
      <c r="H4195" t="s">
        <v>28</v>
      </c>
      <c r="I4195">
        <v>0</v>
      </c>
      <c r="J4195" t="s">
        <v>39</v>
      </c>
      <c r="K4195">
        <v>1</v>
      </c>
      <c r="L4195" t="s">
        <v>41</v>
      </c>
      <c r="M4195">
        <v>0</v>
      </c>
      <c r="N4195" t="s">
        <v>47</v>
      </c>
      <c r="O4195">
        <v>1</v>
      </c>
      <c r="P4195">
        <v>9</v>
      </c>
      <c r="Q4195" t="s">
        <v>74</v>
      </c>
      <c r="R4195">
        <v>10</v>
      </c>
      <c r="S4195" t="s">
        <v>89</v>
      </c>
      <c r="T4195">
        <v>0</v>
      </c>
      <c r="U4195" t="s">
        <v>32</v>
      </c>
      <c r="V4195" t="s">
        <v>33</v>
      </c>
      <c r="W4195" t="s">
        <v>32</v>
      </c>
      <c r="X4195">
        <v>119</v>
      </c>
      <c r="Y4195" t="s">
        <v>35</v>
      </c>
      <c r="Z4195">
        <v>38.5</v>
      </c>
      <c r="AA4195" t="s">
        <v>85</v>
      </c>
      <c r="AB4195" t="s">
        <v>44</v>
      </c>
      <c r="AC4195">
        <v>110.6</v>
      </c>
      <c r="AD4195" t="s">
        <v>35</v>
      </c>
      <c r="AE4195">
        <v>68.099999999999994</v>
      </c>
      <c r="AF4195" t="s">
        <v>35</v>
      </c>
      <c r="AG4195">
        <v>68</v>
      </c>
      <c r="AH4195" t="s">
        <v>35</v>
      </c>
      <c r="AI4195" t="s">
        <v>36</v>
      </c>
      <c r="AJ4195">
        <v>205</v>
      </c>
      <c r="AK4195" t="s">
        <v>32</v>
      </c>
      <c r="AL4195">
        <v>98.8</v>
      </c>
      <c r="AM4195" t="s">
        <v>82</v>
      </c>
      <c r="AN4195">
        <v>294</v>
      </c>
      <c r="AO4195" t="s">
        <v>34</v>
      </c>
      <c r="AP4195" t="s">
        <v>33</v>
      </c>
      <c r="AQ4195">
        <v>2</v>
      </c>
      <c r="AR4195" t="s">
        <v>92</v>
      </c>
    </row>
    <row r="4196" spans="2:44" x14ac:dyDescent="0.25">
      <c r="B4196">
        <v>23</v>
      </c>
      <c r="C4196" t="s">
        <v>73</v>
      </c>
      <c r="D4196" t="s">
        <v>24</v>
      </c>
      <c r="E4196" t="s">
        <v>50</v>
      </c>
      <c r="F4196" t="s">
        <v>46</v>
      </c>
      <c r="G4196" t="s">
        <v>27</v>
      </c>
      <c r="H4196" t="s">
        <v>28</v>
      </c>
      <c r="I4196">
        <v>0</v>
      </c>
      <c r="J4196" t="s">
        <v>39</v>
      </c>
      <c r="K4196">
        <v>1</v>
      </c>
      <c r="L4196" t="s">
        <v>43</v>
      </c>
      <c r="M4196">
        <v>0</v>
      </c>
      <c r="N4196" t="s">
        <v>34</v>
      </c>
      <c r="O4196">
        <v>0</v>
      </c>
      <c r="P4196">
        <v>8</v>
      </c>
      <c r="Q4196" t="s">
        <v>74</v>
      </c>
      <c r="R4196">
        <v>5</v>
      </c>
      <c r="S4196" t="s">
        <v>88</v>
      </c>
      <c r="T4196">
        <v>1</v>
      </c>
      <c r="U4196" t="s">
        <v>32</v>
      </c>
      <c r="V4196" t="s">
        <v>33</v>
      </c>
      <c r="W4196" t="s">
        <v>32</v>
      </c>
      <c r="X4196">
        <v>232</v>
      </c>
      <c r="Y4196" t="s">
        <v>81</v>
      </c>
      <c r="Z4196">
        <v>17.5</v>
      </c>
      <c r="AA4196" t="s">
        <v>76</v>
      </c>
      <c r="AB4196" t="s">
        <v>38</v>
      </c>
      <c r="AC4196">
        <v>169</v>
      </c>
      <c r="AD4196" t="s">
        <v>77</v>
      </c>
      <c r="AE4196">
        <v>94.9</v>
      </c>
      <c r="AF4196" t="s">
        <v>77</v>
      </c>
      <c r="AG4196">
        <v>117</v>
      </c>
      <c r="AH4196" t="s">
        <v>35</v>
      </c>
      <c r="AI4196" t="s">
        <v>49</v>
      </c>
      <c r="AJ4196">
        <v>140</v>
      </c>
      <c r="AK4196" t="s">
        <v>32</v>
      </c>
      <c r="AL4196">
        <v>90.2</v>
      </c>
      <c r="AM4196" t="s">
        <v>78</v>
      </c>
      <c r="AN4196">
        <v>204</v>
      </c>
      <c r="AO4196" t="s">
        <v>34</v>
      </c>
      <c r="AP4196" t="s">
        <v>33</v>
      </c>
      <c r="AQ4196">
        <v>2</v>
      </c>
      <c r="AR4196" t="s">
        <v>92</v>
      </c>
    </row>
    <row r="4197" spans="2:44" x14ac:dyDescent="0.25">
      <c r="B4197">
        <v>18</v>
      </c>
      <c r="C4197" t="s">
        <v>86</v>
      </c>
      <c r="D4197" t="s">
        <v>37</v>
      </c>
      <c r="E4197" t="s">
        <v>52</v>
      </c>
      <c r="F4197" t="s">
        <v>26</v>
      </c>
      <c r="G4197" t="s">
        <v>38</v>
      </c>
      <c r="H4197" t="s">
        <v>28</v>
      </c>
      <c r="I4197">
        <v>0</v>
      </c>
      <c r="J4197" t="s">
        <v>39</v>
      </c>
      <c r="K4197">
        <v>1</v>
      </c>
      <c r="L4197" t="s">
        <v>41</v>
      </c>
      <c r="M4197">
        <v>0</v>
      </c>
      <c r="N4197" t="s">
        <v>47</v>
      </c>
      <c r="O4197">
        <v>1</v>
      </c>
      <c r="P4197">
        <v>3</v>
      </c>
      <c r="Q4197" t="s">
        <v>84</v>
      </c>
      <c r="R4197">
        <v>8</v>
      </c>
      <c r="S4197" t="s">
        <v>89</v>
      </c>
      <c r="T4197">
        <v>0</v>
      </c>
      <c r="U4197" t="s">
        <v>32</v>
      </c>
      <c r="V4197" t="s">
        <v>32</v>
      </c>
      <c r="W4197" t="s">
        <v>32</v>
      </c>
      <c r="X4197">
        <v>165</v>
      </c>
      <c r="Y4197" t="s">
        <v>35</v>
      </c>
      <c r="Z4197">
        <v>28.9</v>
      </c>
      <c r="AA4197" t="s">
        <v>87</v>
      </c>
      <c r="AB4197" t="s">
        <v>34</v>
      </c>
      <c r="AC4197">
        <v>146.4</v>
      </c>
      <c r="AD4197" t="s">
        <v>77</v>
      </c>
      <c r="AE4197">
        <v>95</v>
      </c>
      <c r="AF4197" t="s">
        <v>77</v>
      </c>
      <c r="AG4197">
        <v>80</v>
      </c>
      <c r="AH4197" t="s">
        <v>51</v>
      </c>
      <c r="AI4197" t="s">
        <v>36</v>
      </c>
      <c r="AJ4197">
        <v>131</v>
      </c>
      <c r="AK4197" t="s">
        <v>32</v>
      </c>
      <c r="AL4197">
        <v>98.1</v>
      </c>
      <c r="AM4197" t="s">
        <v>82</v>
      </c>
      <c r="AN4197">
        <v>307</v>
      </c>
      <c r="AO4197" t="s">
        <v>34</v>
      </c>
      <c r="AP4197" t="s">
        <v>32</v>
      </c>
      <c r="AQ4197">
        <v>2</v>
      </c>
      <c r="AR4197" t="s">
        <v>92</v>
      </c>
    </row>
    <row r="4198" spans="2:44" x14ac:dyDescent="0.25">
      <c r="B4198">
        <v>35</v>
      </c>
      <c r="C4198" t="s">
        <v>83</v>
      </c>
      <c r="D4198" t="s">
        <v>24</v>
      </c>
      <c r="E4198" t="s">
        <v>50</v>
      </c>
      <c r="F4198" t="s">
        <v>26</v>
      </c>
      <c r="G4198" t="s">
        <v>27</v>
      </c>
      <c r="H4198" t="s">
        <v>28</v>
      </c>
      <c r="I4198">
        <v>0</v>
      </c>
      <c r="J4198" t="s">
        <v>39</v>
      </c>
      <c r="K4198">
        <v>1</v>
      </c>
      <c r="L4198" t="s">
        <v>43</v>
      </c>
      <c r="M4198">
        <v>0</v>
      </c>
      <c r="N4198" t="s">
        <v>47</v>
      </c>
      <c r="O4198">
        <v>1</v>
      </c>
      <c r="P4198">
        <v>0</v>
      </c>
      <c r="Q4198" t="s">
        <v>84</v>
      </c>
      <c r="R4198">
        <v>7</v>
      </c>
      <c r="S4198" t="s">
        <v>89</v>
      </c>
      <c r="T4198">
        <v>0</v>
      </c>
      <c r="U4198" t="s">
        <v>32</v>
      </c>
      <c r="V4198" t="s">
        <v>32</v>
      </c>
      <c r="W4198" t="s">
        <v>32</v>
      </c>
      <c r="X4198">
        <v>168</v>
      </c>
      <c r="Y4198" t="s">
        <v>35</v>
      </c>
      <c r="Z4198">
        <v>30.2</v>
      </c>
      <c r="AA4198" t="s">
        <v>85</v>
      </c>
      <c r="AB4198" t="s">
        <v>44</v>
      </c>
      <c r="AC4198">
        <v>150.69999999999999</v>
      </c>
      <c r="AD4198" t="s">
        <v>77</v>
      </c>
      <c r="AE4198">
        <v>64.5</v>
      </c>
      <c r="AF4198" t="s">
        <v>35</v>
      </c>
      <c r="AG4198">
        <v>112</v>
      </c>
      <c r="AH4198" t="s">
        <v>35</v>
      </c>
      <c r="AI4198" t="s">
        <v>36</v>
      </c>
      <c r="AJ4198">
        <v>112</v>
      </c>
      <c r="AK4198" t="s">
        <v>32</v>
      </c>
      <c r="AL4198">
        <v>95.1</v>
      </c>
      <c r="AM4198" t="s">
        <v>82</v>
      </c>
      <c r="AN4198">
        <v>447</v>
      </c>
      <c r="AO4198" t="s">
        <v>34</v>
      </c>
      <c r="AP4198" t="s">
        <v>32</v>
      </c>
      <c r="AQ4198">
        <v>2</v>
      </c>
      <c r="AR4198" t="s">
        <v>92</v>
      </c>
    </row>
    <row r="4199" spans="2:44" x14ac:dyDescent="0.25">
      <c r="B4199">
        <v>23</v>
      </c>
      <c r="C4199" t="s">
        <v>73</v>
      </c>
      <c r="D4199" t="s">
        <v>24</v>
      </c>
      <c r="E4199" t="s">
        <v>45</v>
      </c>
      <c r="F4199" t="s">
        <v>26</v>
      </c>
      <c r="G4199" t="s">
        <v>34</v>
      </c>
      <c r="H4199" t="s">
        <v>28</v>
      </c>
      <c r="I4199">
        <v>0</v>
      </c>
      <c r="J4199" t="s">
        <v>39</v>
      </c>
      <c r="K4199">
        <v>1</v>
      </c>
      <c r="L4199" t="s">
        <v>43</v>
      </c>
      <c r="M4199">
        <v>0</v>
      </c>
      <c r="N4199" t="s">
        <v>34</v>
      </c>
      <c r="O4199">
        <v>0</v>
      </c>
      <c r="P4199">
        <v>7</v>
      </c>
      <c r="Q4199" t="s">
        <v>74</v>
      </c>
      <c r="R4199">
        <v>5</v>
      </c>
      <c r="S4199" t="s">
        <v>88</v>
      </c>
      <c r="T4199">
        <v>1</v>
      </c>
      <c r="U4199" t="s">
        <v>32</v>
      </c>
      <c r="V4199" t="s">
        <v>32</v>
      </c>
      <c r="W4199" t="s">
        <v>32</v>
      </c>
      <c r="X4199">
        <v>238</v>
      </c>
      <c r="Y4199" t="s">
        <v>81</v>
      </c>
      <c r="Z4199">
        <v>19</v>
      </c>
      <c r="AA4199" t="s">
        <v>35</v>
      </c>
      <c r="AB4199" t="s">
        <v>34</v>
      </c>
      <c r="AC4199">
        <v>101.6</v>
      </c>
      <c r="AD4199" t="s">
        <v>35</v>
      </c>
      <c r="AE4199">
        <v>61.8</v>
      </c>
      <c r="AF4199" t="s">
        <v>35</v>
      </c>
      <c r="AG4199">
        <v>60</v>
      </c>
      <c r="AH4199" t="s">
        <v>35</v>
      </c>
      <c r="AI4199" t="s">
        <v>48</v>
      </c>
      <c r="AJ4199">
        <v>128</v>
      </c>
      <c r="AK4199" t="s">
        <v>32</v>
      </c>
      <c r="AL4199">
        <v>92.4</v>
      </c>
      <c r="AM4199" t="s">
        <v>78</v>
      </c>
      <c r="AN4199">
        <v>432</v>
      </c>
      <c r="AO4199" t="s">
        <v>34</v>
      </c>
      <c r="AP4199" t="s">
        <v>32</v>
      </c>
      <c r="AQ4199">
        <v>2</v>
      </c>
      <c r="AR4199" t="s">
        <v>92</v>
      </c>
    </row>
    <row r="4200" spans="2:44" x14ac:dyDescent="0.25">
      <c r="B4200">
        <v>18</v>
      </c>
      <c r="C4200" t="s">
        <v>86</v>
      </c>
      <c r="D4200" t="s">
        <v>24</v>
      </c>
      <c r="E4200" t="s">
        <v>40</v>
      </c>
      <c r="F4200" t="s">
        <v>26</v>
      </c>
      <c r="G4200" t="s">
        <v>38</v>
      </c>
      <c r="H4200" t="s">
        <v>28</v>
      </c>
      <c r="I4200">
        <v>0</v>
      </c>
      <c r="J4200" t="s">
        <v>39</v>
      </c>
      <c r="K4200">
        <v>1</v>
      </c>
      <c r="L4200" t="s">
        <v>43</v>
      </c>
      <c r="M4200">
        <v>0</v>
      </c>
      <c r="N4200" t="s">
        <v>47</v>
      </c>
      <c r="O4200">
        <v>1</v>
      </c>
      <c r="P4200">
        <v>1</v>
      </c>
      <c r="Q4200" t="s">
        <v>84</v>
      </c>
      <c r="R4200">
        <v>8</v>
      </c>
      <c r="S4200" t="s">
        <v>89</v>
      </c>
      <c r="T4200">
        <v>0</v>
      </c>
      <c r="U4200" t="s">
        <v>33</v>
      </c>
      <c r="V4200" t="s">
        <v>32</v>
      </c>
      <c r="W4200" t="s">
        <v>32</v>
      </c>
      <c r="X4200">
        <v>194</v>
      </c>
      <c r="Y4200" t="s">
        <v>35</v>
      </c>
      <c r="Z4200">
        <v>30.7</v>
      </c>
      <c r="AA4200" t="s">
        <v>85</v>
      </c>
      <c r="AB4200" t="s">
        <v>34</v>
      </c>
      <c r="AC4200">
        <v>132.69999999999999</v>
      </c>
      <c r="AD4200" t="s">
        <v>47</v>
      </c>
      <c r="AE4200">
        <v>92.7</v>
      </c>
      <c r="AF4200" t="s">
        <v>77</v>
      </c>
      <c r="AG4200">
        <v>72</v>
      </c>
      <c r="AH4200" t="s">
        <v>35</v>
      </c>
      <c r="AI4200" t="s">
        <v>49</v>
      </c>
      <c r="AJ4200">
        <v>127</v>
      </c>
      <c r="AK4200" t="s">
        <v>32</v>
      </c>
      <c r="AL4200">
        <v>94.4</v>
      </c>
      <c r="AM4200" t="s">
        <v>78</v>
      </c>
      <c r="AN4200">
        <v>428</v>
      </c>
      <c r="AO4200" t="s">
        <v>34</v>
      </c>
      <c r="AP4200" t="s">
        <v>33</v>
      </c>
      <c r="AQ4200">
        <v>2</v>
      </c>
      <c r="AR4200" t="s">
        <v>92</v>
      </c>
    </row>
    <row r="4201" spans="2:44" x14ac:dyDescent="0.25">
      <c r="B4201">
        <v>28</v>
      </c>
      <c r="C4201" t="s">
        <v>73</v>
      </c>
      <c r="D4201" t="s">
        <v>24</v>
      </c>
      <c r="E4201" t="s">
        <v>54</v>
      </c>
      <c r="F4201" t="s">
        <v>46</v>
      </c>
      <c r="G4201" t="s">
        <v>27</v>
      </c>
      <c r="H4201" t="s">
        <v>28</v>
      </c>
      <c r="I4201">
        <v>0</v>
      </c>
      <c r="J4201" t="s">
        <v>39</v>
      </c>
      <c r="K4201">
        <v>1</v>
      </c>
      <c r="L4201" t="s">
        <v>43</v>
      </c>
      <c r="M4201">
        <v>0</v>
      </c>
      <c r="N4201" t="s">
        <v>47</v>
      </c>
      <c r="O4201">
        <v>1</v>
      </c>
      <c r="P4201">
        <v>7</v>
      </c>
      <c r="Q4201" t="s">
        <v>74</v>
      </c>
      <c r="R4201">
        <v>8</v>
      </c>
      <c r="S4201" t="s">
        <v>89</v>
      </c>
      <c r="T4201">
        <v>0</v>
      </c>
      <c r="U4201" t="s">
        <v>32</v>
      </c>
      <c r="V4201" t="s">
        <v>32</v>
      </c>
      <c r="W4201" t="s">
        <v>32</v>
      </c>
      <c r="X4201">
        <v>271</v>
      </c>
      <c r="Y4201" t="s">
        <v>34</v>
      </c>
      <c r="Z4201">
        <v>23.8</v>
      </c>
      <c r="AA4201" t="s">
        <v>35</v>
      </c>
      <c r="AB4201" t="s">
        <v>44</v>
      </c>
      <c r="AC4201">
        <v>154.30000000000001</v>
      </c>
      <c r="AD4201" t="s">
        <v>77</v>
      </c>
      <c r="AE4201">
        <v>65.400000000000006</v>
      </c>
      <c r="AF4201" t="s">
        <v>35</v>
      </c>
      <c r="AG4201">
        <v>110</v>
      </c>
      <c r="AH4201" t="s">
        <v>35</v>
      </c>
      <c r="AI4201" t="s">
        <v>48</v>
      </c>
      <c r="AJ4201">
        <v>165</v>
      </c>
      <c r="AK4201" t="s">
        <v>33</v>
      </c>
      <c r="AL4201">
        <v>90.5</v>
      </c>
      <c r="AM4201" t="s">
        <v>78</v>
      </c>
      <c r="AN4201">
        <v>486</v>
      </c>
      <c r="AO4201" t="s">
        <v>34</v>
      </c>
      <c r="AP4201" t="s">
        <v>32</v>
      </c>
      <c r="AQ4201">
        <v>2</v>
      </c>
      <c r="AR4201" t="s">
        <v>92</v>
      </c>
    </row>
    <row r="4202" spans="2:44" x14ac:dyDescent="0.25">
      <c r="B4202">
        <v>18</v>
      </c>
      <c r="C4202" t="s">
        <v>86</v>
      </c>
      <c r="D4202" t="s">
        <v>24</v>
      </c>
      <c r="E4202" t="s">
        <v>54</v>
      </c>
      <c r="F4202" t="s">
        <v>26</v>
      </c>
      <c r="G4202" t="s">
        <v>34</v>
      </c>
      <c r="H4202" t="s">
        <v>28</v>
      </c>
      <c r="I4202">
        <v>0</v>
      </c>
      <c r="J4202" t="s">
        <v>39</v>
      </c>
      <c r="K4202">
        <v>1</v>
      </c>
      <c r="L4202" t="s">
        <v>30</v>
      </c>
      <c r="M4202">
        <v>1</v>
      </c>
      <c r="N4202" t="s">
        <v>34</v>
      </c>
      <c r="O4202">
        <v>0</v>
      </c>
      <c r="P4202">
        <v>10</v>
      </c>
      <c r="Q4202" t="s">
        <v>80</v>
      </c>
      <c r="R4202">
        <v>8</v>
      </c>
      <c r="S4202" t="s">
        <v>89</v>
      </c>
      <c r="T4202">
        <v>0</v>
      </c>
      <c r="U4202" t="s">
        <v>32</v>
      </c>
      <c r="V4202" t="s">
        <v>32</v>
      </c>
      <c r="W4202" t="s">
        <v>32</v>
      </c>
      <c r="X4202">
        <v>164</v>
      </c>
      <c r="Y4202" t="s">
        <v>35</v>
      </c>
      <c r="Z4202">
        <v>29.5</v>
      </c>
      <c r="AA4202" t="s">
        <v>87</v>
      </c>
      <c r="AB4202" t="s">
        <v>44</v>
      </c>
      <c r="AC4202">
        <v>156.80000000000001</v>
      </c>
      <c r="AD4202" t="s">
        <v>77</v>
      </c>
      <c r="AE4202">
        <v>108.4</v>
      </c>
      <c r="AF4202" t="s">
        <v>77</v>
      </c>
      <c r="AG4202">
        <v>86</v>
      </c>
      <c r="AH4202" t="s">
        <v>35</v>
      </c>
      <c r="AI4202" t="s">
        <v>42</v>
      </c>
      <c r="AJ4202">
        <v>117</v>
      </c>
      <c r="AK4202" t="s">
        <v>33</v>
      </c>
      <c r="AL4202">
        <v>90.7</v>
      </c>
      <c r="AM4202" t="s">
        <v>78</v>
      </c>
      <c r="AN4202">
        <v>429</v>
      </c>
      <c r="AO4202" t="s">
        <v>34</v>
      </c>
      <c r="AP4202" t="s">
        <v>32</v>
      </c>
      <c r="AQ4202">
        <v>2</v>
      </c>
      <c r="AR4202" t="s">
        <v>92</v>
      </c>
    </row>
    <row r="4203" spans="2:44" x14ac:dyDescent="0.25">
      <c r="B4203">
        <v>34</v>
      </c>
      <c r="C4203" t="s">
        <v>83</v>
      </c>
      <c r="D4203" t="s">
        <v>24</v>
      </c>
      <c r="E4203" t="s">
        <v>50</v>
      </c>
      <c r="F4203" t="s">
        <v>26</v>
      </c>
      <c r="G4203" t="s">
        <v>34</v>
      </c>
      <c r="H4203" t="s">
        <v>28</v>
      </c>
      <c r="I4203">
        <v>0</v>
      </c>
      <c r="J4203" t="s">
        <v>39</v>
      </c>
      <c r="K4203">
        <v>1</v>
      </c>
      <c r="L4203" t="s">
        <v>43</v>
      </c>
      <c r="M4203">
        <v>0</v>
      </c>
      <c r="N4203" t="s">
        <v>47</v>
      </c>
      <c r="O4203">
        <v>1</v>
      </c>
      <c r="P4203">
        <v>14</v>
      </c>
      <c r="Q4203" t="s">
        <v>80</v>
      </c>
      <c r="R4203">
        <v>9</v>
      </c>
      <c r="S4203" t="s">
        <v>89</v>
      </c>
      <c r="T4203">
        <v>0</v>
      </c>
      <c r="U4203" t="s">
        <v>33</v>
      </c>
      <c r="V4203" t="s">
        <v>32</v>
      </c>
      <c r="W4203" t="s">
        <v>32</v>
      </c>
      <c r="X4203">
        <v>233</v>
      </c>
      <c r="Y4203" t="s">
        <v>81</v>
      </c>
      <c r="Z4203">
        <v>26.6</v>
      </c>
      <c r="AA4203" t="s">
        <v>87</v>
      </c>
      <c r="AB4203" t="s">
        <v>44</v>
      </c>
      <c r="AC4203">
        <v>134.4</v>
      </c>
      <c r="AD4203" t="s">
        <v>47</v>
      </c>
      <c r="AE4203">
        <v>65.400000000000006</v>
      </c>
      <c r="AF4203" t="s">
        <v>35</v>
      </c>
      <c r="AG4203">
        <v>82</v>
      </c>
      <c r="AH4203" t="s">
        <v>35</v>
      </c>
      <c r="AI4203" t="s">
        <v>49</v>
      </c>
      <c r="AJ4203">
        <v>115</v>
      </c>
      <c r="AK4203" t="s">
        <v>33</v>
      </c>
      <c r="AL4203">
        <v>96</v>
      </c>
      <c r="AM4203" t="s">
        <v>82</v>
      </c>
      <c r="AN4203">
        <v>337</v>
      </c>
      <c r="AO4203" t="s">
        <v>34</v>
      </c>
      <c r="AP4203" t="s">
        <v>32</v>
      </c>
      <c r="AQ4203">
        <v>2</v>
      </c>
      <c r="AR4203" t="s">
        <v>92</v>
      </c>
    </row>
    <row r="4204" spans="2:44" x14ac:dyDescent="0.25">
      <c r="B4204">
        <v>34</v>
      </c>
      <c r="C4204" t="s">
        <v>83</v>
      </c>
      <c r="D4204" t="s">
        <v>37</v>
      </c>
      <c r="E4204" t="s">
        <v>45</v>
      </c>
      <c r="F4204" t="s">
        <v>26</v>
      </c>
      <c r="G4204" t="s">
        <v>38</v>
      </c>
      <c r="H4204" t="s">
        <v>39</v>
      </c>
      <c r="I4204">
        <v>1</v>
      </c>
      <c r="J4204" t="s">
        <v>39</v>
      </c>
      <c r="K4204">
        <v>1</v>
      </c>
      <c r="L4204" t="s">
        <v>43</v>
      </c>
      <c r="M4204">
        <v>0</v>
      </c>
      <c r="N4204" t="s">
        <v>34</v>
      </c>
      <c r="O4204">
        <v>0</v>
      </c>
      <c r="P4204">
        <v>14</v>
      </c>
      <c r="Q4204" t="s">
        <v>80</v>
      </c>
      <c r="R4204">
        <v>10</v>
      </c>
      <c r="S4204" t="s">
        <v>89</v>
      </c>
      <c r="T4204">
        <v>0</v>
      </c>
      <c r="U4204" t="s">
        <v>32</v>
      </c>
      <c r="V4204" t="s">
        <v>32</v>
      </c>
      <c r="W4204" t="s">
        <v>33</v>
      </c>
      <c r="X4204">
        <v>195</v>
      </c>
      <c r="Y4204" t="s">
        <v>35</v>
      </c>
      <c r="Z4204">
        <v>19.600000000000001</v>
      </c>
      <c r="AA4204" t="s">
        <v>35</v>
      </c>
      <c r="AB4204" t="s">
        <v>44</v>
      </c>
      <c r="AC4204">
        <v>162.5</v>
      </c>
      <c r="AD4204" t="s">
        <v>77</v>
      </c>
      <c r="AE4204">
        <v>106.4</v>
      </c>
      <c r="AF4204" t="s">
        <v>77</v>
      </c>
      <c r="AG4204">
        <v>112</v>
      </c>
      <c r="AH4204" t="s">
        <v>35</v>
      </c>
      <c r="AI4204" t="s">
        <v>48</v>
      </c>
      <c r="AJ4204">
        <v>208</v>
      </c>
      <c r="AK4204" t="s">
        <v>32</v>
      </c>
      <c r="AL4204">
        <v>94.7</v>
      </c>
      <c r="AM4204" t="s">
        <v>78</v>
      </c>
      <c r="AN4204">
        <v>401</v>
      </c>
      <c r="AO4204" t="s">
        <v>34</v>
      </c>
      <c r="AP4204" t="s">
        <v>32</v>
      </c>
      <c r="AQ4204">
        <v>2</v>
      </c>
      <c r="AR4204" t="s">
        <v>92</v>
      </c>
    </row>
    <row r="4205" spans="2:44" x14ac:dyDescent="0.25">
      <c r="B4205">
        <v>34</v>
      </c>
      <c r="C4205" t="s">
        <v>83</v>
      </c>
      <c r="D4205" t="s">
        <v>24</v>
      </c>
      <c r="E4205" t="s">
        <v>40</v>
      </c>
      <c r="F4205" t="s">
        <v>26</v>
      </c>
      <c r="G4205" t="s">
        <v>38</v>
      </c>
      <c r="H4205" t="s">
        <v>28</v>
      </c>
      <c r="I4205">
        <v>0</v>
      </c>
      <c r="J4205" t="s">
        <v>39</v>
      </c>
      <c r="K4205">
        <v>1</v>
      </c>
      <c r="L4205" t="s">
        <v>41</v>
      </c>
      <c r="M4205">
        <v>0</v>
      </c>
      <c r="N4205" t="s">
        <v>47</v>
      </c>
      <c r="O4205">
        <v>1</v>
      </c>
      <c r="P4205">
        <v>5</v>
      </c>
      <c r="Q4205" t="s">
        <v>74</v>
      </c>
      <c r="R4205">
        <v>9</v>
      </c>
      <c r="S4205" t="s">
        <v>89</v>
      </c>
      <c r="T4205">
        <v>0</v>
      </c>
      <c r="U4205" t="s">
        <v>32</v>
      </c>
      <c r="V4205" t="s">
        <v>32</v>
      </c>
      <c r="W4205" t="s">
        <v>33</v>
      </c>
      <c r="X4205">
        <v>252</v>
      </c>
      <c r="Y4205" t="s">
        <v>34</v>
      </c>
      <c r="Z4205">
        <v>15.7</v>
      </c>
      <c r="AA4205" t="s">
        <v>76</v>
      </c>
      <c r="AB4205" t="s">
        <v>38</v>
      </c>
      <c r="AC4205">
        <v>107.2</v>
      </c>
      <c r="AD4205" t="s">
        <v>35</v>
      </c>
      <c r="AE4205">
        <v>107</v>
      </c>
      <c r="AF4205" t="s">
        <v>77</v>
      </c>
      <c r="AG4205">
        <v>67</v>
      </c>
      <c r="AH4205" t="s">
        <v>35</v>
      </c>
      <c r="AI4205" t="s">
        <v>36</v>
      </c>
      <c r="AJ4205">
        <v>209</v>
      </c>
      <c r="AK4205" t="s">
        <v>33</v>
      </c>
      <c r="AL4205">
        <v>92.9</v>
      </c>
      <c r="AM4205" t="s">
        <v>78</v>
      </c>
      <c r="AN4205">
        <v>477</v>
      </c>
      <c r="AO4205" t="s">
        <v>34</v>
      </c>
      <c r="AP4205" t="s">
        <v>33</v>
      </c>
      <c r="AQ4205">
        <v>2</v>
      </c>
      <c r="AR4205" t="s">
        <v>92</v>
      </c>
    </row>
    <row r="4206" spans="2:44" x14ac:dyDescent="0.25">
      <c r="B4206">
        <v>35</v>
      </c>
      <c r="C4206" t="s">
        <v>83</v>
      </c>
      <c r="D4206" t="s">
        <v>37</v>
      </c>
      <c r="E4206" t="s">
        <v>54</v>
      </c>
      <c r="F4206" t="s">
        <v>26</v>
      </c>
      <c r="G4206" t="s">
        <v>27</v>
      </c>
      <c r="H4206" t="s">
        <v>28</v>
      </c>
      <c r="I4206">
        <v>0</v>
      </c>
      <c r="J4206" t="s">
        <v>39</v>
      </c>
      <c r="K4206">
        <v>1</v>
      </c>
      <c r="L4206" t="s">
        <v>41</v>
      </c>
      <c r="M4206">
        <v>0</v>
      </c>
      <c r="N4206" t="s">
        <v>47</v>
      </c>
      <c r="O4206">
        <v>1</v>
      </c>
      <c r="P4206">
        <v>8</v>
      </c>
      <c r="Q4206" t="s">
        <v>74</v>
      </c>
      <c r="R4206">
        <v>7</v>
      </c>
      <c r="S4206" t="s">
        <v>89</v>
      </c>
      <c r="T4206">
        <v>0</v>
      </c>
      <c r="U4206" t="s">
        <v>32</v>
      </c>
      <c r="V4206" t="s">
        <v>32</v>
      </c>
      <c r="W4206" t="s">
        <v>32</v>
      </c>
      <c r="X4206">
        <v>169</v>
      </c>
      <c r="Y4206" t="s">
        <v>35</v>
      </c>
      <c r="Z4206">
        <v>38.9</v>
      </c>
      <c r="AA4206" t="s">
        <v>85</v>
      </c>
      <c r="AB4206" t="s">
        <v>44</v>
      </c>
      <c r="AC4206">
        <v>133.9</v>
      </c>
      <c r="AD4206" t="s">
        <v>47</v>
      </c>
      <c r="AE4206">
        <v>105.8</v>
      </c>
      <c r="AF4206" t="s">
        <v>77</v>
      </c>
      <c r="AG4206">
        <v>77</v>
      </c>
      <c r="AH4206" t="s">
        <v>51</v>
      </c>
      <c r="AI4206" t="s">
        <v>36</v>
      </c>
      <c r="AJ4206">
        <v>111</v>
      </c>
      <c r="AK4206" t="s">
        <v>33</v>
      </c>
      <c r="AL4206">
        <v>99.7</v>
      </c>
      <c r="AM4206" t="s">
        <v>82</v>
      </c>
      <c r="AN4206">
        <v>298</v>
      </c>
      <c r="AO4206" t="s">
        <v>34</v>
      </c>
      <c r="AP4206" t="s">
        <v>32</v>
      </c>
      <c r="AQ4206">
        <v>2</v>
      </c>
      <c r="AR4206" t="s">
        <v>92</v>
      </c>
    </row>
    <row r="4207" spans="2:44" x14ac:dyDescent="0.25">
      <c r="B4207">
        <v>27</v>
      </c>
      <c r="C4207" t="s">
        <v>73</v>
      </c>
      <c r="D4207" t="s">
        <v>37</v>
      </c>
      <c r="E4207" t="s">
        <v>25</v>
      </c>
      <c r="F4207" t="s">
        <v>26</v>
      </c>
      <c r="G4207" t="s">
        <v>27</v>
      </c>
      <c r="H4207" t="s">
        <v>28</v>
      </c>
      <c r="I4207">
        <v>0</v>
      </c>
      <c r="J4207" t="s">
        <v>39</v>
      </c>
      <c r="K4207">
        <v>1</v>
      </c>
      <c r="L4207" t="s">
        <v>41</v>
      </c>
      <c r="M4207">
        <v>0</v>
      </c>
      <c r="N4207" t="s">
        <v>47</v>
      </c>
      <c r="O4207">
        <v>1</v>
      </c>
      <c r="P4207">
        <v>12</v>
      </c>
      <c r="Q4207" t="s">
        <v>80</v>
      </c>
      <c r="R4207">
        <v>7</v>
      </c>
      <c r="S4207" t="s">
        <v>89</v>
      </c>
      <c r="T4207">
        <v>0</v>
      </c>
      <c r="U4207" t="s">
        <v>32</v>
      </c>
      <c r="V4207" t="s">
        <v>32</v>
      </c>
      <c r="W4207" t="s">
        <v>32</v>
      </c>
      <c r="X4207">
        <v>111</v>
      </c>
      <c r="Y4207" t="s">
        <v>35</v>
      </c>
      <c r="Z4207">
        <v>29.3</v>
      </c>
      <c r="AA4207" t="s">
        <v>87</v>
      </c>
      <c r="AB4207" t="s">
        <v>44</v>
      </c>
      <c r="AC4207">
        <v>140.5</v>
      </c>
      <c r="AD4207" t="s">
        <v>77</v>
      </c>
      <c r="AE4207">
        <v>82.5</v>
      </c>
      <c r="AF4207" t="s">
        <v>47</v>
      </c>
      <c r="AG4207">
        <v>60</v>
      </c>
      <c r="AH4207" t="s">
        <v>35</v>
      </c>
      <c r="AI4207" t="s">
        <v>49</v>
      </c>
      <c r="AJ4207">
        <v>123</v>
      </c>
      <c r="AK4207" t="s">
        <v>32</v>
      </c>
      <c r="AL4207">
        <v>92.3</v>
      </c>
      <c r="AM4207" t="s">
        <v>78</v>
      </c>
      <c r="AN4207">
        <v>257</v>
      </c>
      <c r="AO4207" t="s">
        <v>34</v>
      </c>
      <c r="AP4207" t="s">
        <v>32</v>
      </c>
      <c r="AQ4207">
        <v>2</v>
      </c>
      <c r="AR4207" t="s">
        <v>92</v>
      </c>
    </row>
    <row r="4208" spans="2:44" x14ac:dyDescent="0.25">
      <c r="B4208">
        <v>26</v>
      </c>
      <c r="C4208" t="s">
        <v>73</v>
      </c>
      <c r="D4208" t="s">
        <v>37</v>
      </c>
      <c r="E4208" t="s">
        <v>25</v>
      </c>
      <c r="F4208" t="s">
        <v>26</v>
      </c>
      <c r="G4208" t="s">
        <v>27</v>
      </c>
      <c r="H4208" t="s">
        <v>28</v>
      </c>
      <c r="I4208">
        <v>0</v>
      </c>
      <c r="J4208" t="s">
        <v>39</v>
      </c>
      <c r="K4208">
        <v>1</v>
      </c>
      <c r="L4208" t="s">
        <v>43</v>
      </c>
      <c r="M4208">
        <v>0</v>
      </c>
      <c r="N4208" t="s">
        <v>34</v>
      </c>
      <c r="O4208">
        <v>0</v>
      </c>
      <c r="P4208">
        <v>10</v>
      </c>
      <c r="Q4208" t="s">
        <v>80</v>
      </c>
      <c r="R4208">
        <v>5</v>
      </c>
      <c r="S4208" t="s">
        <v>88</v>
      </c>
      <c r="T4208">
        <v>1</v>
      </c>
      <c r="U4208" t="s">
        <v>33</v>
      </c>
      <c r="V4208" t="s">
        <v>32</v>
      </c>
      <c r="W4208" t="s">
        <v>32</v>
      </c>
      <c r="X4208">
        <v>269</v>
      </c>
      <c r="Y4208" t="s">
        <v>34</v>
      </c>
      <c r="Z4208">
        <v>23.6</v>
      </c>
      <c r="AA4208" t="s">
        <v>35</v>
      </c>
      <c r="AB4208" t="s">
        <v>34</v>
      </c>
      <c r="AC4208">
        <v>130.19999999999999</v>
      </c>
      <c r="AD4208" t="s">
        <v>47</v>
      </c>
      <c r="AE4208">
        <v>78.900000000000006</v>
      </c>
      <c r="AF4208" t="s">
        <v>35</v>
      </c>
      <c r="AG4208">
        <v>66</v>
      </c>
      <c r="AH4208" t="s">
        <v>35</v>
      </c>
      <c r="AI4208" t="s">
        <v>48</v>
      </c>
      <c r="AJ4208">
        <v>208</v>
      </c>
      <c r="AK4208" t="s">
        <v>33</v>
      </c>
      <c r="AL4208">
        <v>94.4</v>
      </c>
      <c r="AM4208" t="s">
        <v>78</v>
      </c>
      <c r="AN4208">
        <v>319</v>
      </c>
      <c r="AO4208" t="s">
        <v>34</v>
      </c>
      <c r="AP4208" t="s">
        <v>32</v>
      </c>
      <c r="AQ4208">
        <v>2</v>
      </c>
      <c r="AR4208" t="s">
        <v>92</v>
      </c>
    </row>
    <row r="4209" spans="2:44" x14ac:dyDescent="0.25">
      <c r="B4209">
        <v>23</v>
      </c>
      <c r="C4209" t="s">
        <v>73</v>
      </c>
      <c r="D4209" t="s">
        <v>37</v>
      </c>
      <c r="E4209" t="s">
        <v>45</v>
      </c>
      <c r="F4209" t="s">
        <v>26</v>
      </c>
      <c r="G4209" t="s">
        <v>34</v>
      </c>
      <c r="H4209" t="s">
        <v>28</v>
      </c>
      <c r="I4209">
        <v>0</v>
      </c>
      <c r="J4209" t="s">
        <v>39</v>
      </c>
      <c r="K4209">
        <v>1</v>
      </c>
      <c r="L4209" t="s">
        <v>41</v>
      </c>
      <c r="M4209">
        <v>0</v>
      </c>
      <c r="N4209" t="s">
        <v>47</v>
      </c>
      <c r="O4209">
        <v>1</v>
      </c>
      <c r="P4209">
        <v>3</v>
      </c>
      <c r="Q4209" t="s">
        <v>84</v>
      </c>
      <c r="R4209">
        <v>7</v>
      </c>
      <c r="S4209" t="s">
        <v>89</v>
      </c>
      <c r="T4209">
        <v>0</v>
      </c>
      <c r="U4209" t="s">
        <v>33</v>
      </c>
      <c r="V4209" t="s">
        <v>32</v>
      </c>
      <c r="W4209" t="s">
        <v>32</v>
      </c>
      <c r="X4209">
        <v>153</v>
      </c>
      <c r="Y4209" t="s">
        <v>35</v>
      </c>
      <c r="Z4209">
        <v>30.8</v>
      </c>
      <c r="AA4209" t="s">
        <v>85</v>
      </c>
      <c r="AB4209" t="s">
        <v>38</v>
      </c>
      <c r="AC4209">
        <v>177.2</v>
      </c>
      <c r="AD4209" t="s">
        <v>77</v>
      </c>
      <c r="AE4209">
        <v>90.2</v>
      </c>
      <c r="AF4209" t="s">
        <v>77</v>
      </c>
      <c r="AG4209">
        <v>101</v>
      </c>
      <c r="AH4209" t="s">
        <v>35</v>
      </c>
      <c r="AI4209" t="s">
        <v>49</v>
      </c>
      <c r="AJ4209">
        <v>206</v>
      </c>
      <c r="AK4209" t="s">
        <v>32</v>
      </c>
      <c r="AL4209">
        <v>95.4</v>
      </c>
      <c r="AM4209" t="s">
        <v>82</v>
      </c>
      <c r="AN4209">
        <v>318</v>
      </c>
      <c r="AO4209" t="s">
        <v>34</v>
      </c>
      <c r="AP4209" t="s">
        <v>32</v>
      </c>
      <c r="AQ4209">
        <v>2</v>
      </c>
      <c r="AR4209" t="s">
        <v>92</v>
      </c>
    </row>
    <row r="4210" spans="2:44" x14ac:dyDescent="0.25">
      <c r="B4210">
        <v>34</v>
      </c>
      <c r="C4210" t="s">
        <v>83</v>
      </c>
      <c r="D4210" t="s">
        <v>24</v>
      </c>
      <c r="E4210" t="s">
        <v>52</v>
      </c>
      <c r="F4210" t="s">
        <v>26</v>
      </c>
      <c r="G4210" t="s">
        <v>38</v>
      </c>
      <c r="H4210" t="s">
        <v>28</v>
      </c>
      <c r="I4210">
        <v>0</v>
      </c>
      <c r="J4210" t="s">
        <v>39</v>
      </c>
      <c r="K4210">
        <v>1</v>
      </c>
      <c r="L4210" t="s">
        <v>41</v>
      </c>
      <c r="M4210">
        <v>0</v>
      </c>
      <c r="N4210" t="s">
        <v>47</v>
      </c>
      <c r="O4210">
        <v>1</v>
      </c>
      <c r="P4210">
        <v>4</v>
      </c>
      <c r="Q4210" t="s">
        <v>84</v>
      </c>
      <c r="R4210">
        <v>8</v>
      </c>
      <c r="S4210" t="s">
        <v>89</v>
      </c>
      <c r="T4210">
        <v>0</v>
      </c>
      <c r="U4210" t="s">
        <v>32</v>
      </c>
      <c r="V4210" t="s">
        <v>32</v>
      </c>
      <c r="W4210" t="s">
        <v>32</v>
      </c>
      <c r="X4210">
        <v>299</v>
      </c>
      <c r="Y4210" t="s">
        <v>34</v>
      </c>
      <c r="Z4210">
        <v>26.9</v>
      </c>
      <c r="AA4210" t="s">
        <v>87</v>
      </c>
      <c r="AB4210" t="s">
        <v>44</v>
      </c>
      <c r="AC4210">
        <v>154.80000000000001</v>
      </c>
      <c r="AD4210" t="s">
        <v>77</v>
      </c>
      <c r="AE4210">
        <v>99.7</v>
      </c>
      <c r="AF4210" t="s">
        <v>77</v>
      </c>
      <c r="AG4210">
        <v>65</v>
      </c>
      <c r="AH4210" t="s">
        <v>35</v>
      </c>
      <c r="AI4210" t="s">
        <v>48</v>
      </c>
      <c r="AJ4210">
        <v>124</v>
      </c>
      <c r="AK4210" t="s">
        <v>32</v>
      </c>
      <c r="AL4210">
        <v>90</v>
      </c>
      <c r="AM4210" t="s">
        <v>78</v>
      </c>
      <c r="AN4210">
        <v>475</v>
      </c>
      <c r="AO4210" t="s">
        <v>34</v>
      </c>
      <c r="AP4210" t="s">
        <v>32</v>
      </c>
      <c r="AQ4210">
        <v>2</v>
      </c>
      <c r="AR4210" t="s">
        <v>92</v>
      </c>
    </row>
    <row r="4211" spans="2:44" x14ac:dyDescent="0.25">
      <c r="B4211">
        <v>34</v>
      </c>
      <c r="C4211" t="s">
        <v>83</v>
      </c>
      <c r="D4211" t="s">
        <v>37</v>
      </c>
      <c r="E4211" t="s">
        <v>40</v>
      </c>
      <c r="F4211" t="s">
        <v>46</v>
      </c>
      <c r="G4211" t="s">
        <v>34</v>
      </c>
      <c r="H4211" t="s">
        <v>28</v>
      </c>
      <c r="I4211">
        <v>0</v>
      </c>
      <c r="J4211" t="s">
        <v>39</v>
      </c>
      <c r="K4211">
        <v>1</v>
      </c>
      <c r="L4211" t="s">
        <v>43</v>
      </c>
      <c r="M4211">
        <v>0</v>
      </c>
      <c r="N4211" t="s">
        <v>47</v>
      </c>
      <c r="O4211">
        <v>1</v>
      </c>
      <c r="P4211">
        <v>0</v>
      </c>
      <c r="Q4211" t="s">
        <v>84</v>
      </c>
      <c r="R4211">
        <v>7</v>
      </c>
      <c r="S4211" t="s">
        <v>89</v>
      </c>
      <c r="T4211">
        <v>0</v>
      </c>
      <c r="U4211" t="s">
        <v>32</v>
      </c>
      <c r="V4211" t="s">
        <v>32</v>
      </c>
      <c r="W4211" t="s">
        <v>33</v>
      </c>
      <c r="X4211">
        <v>230</v>
      </c>
      <c r="Y4211" t="s">
        <v>81</v>
      </c>
      <c r="Z4211">
        <v>20.3</v>
      </c>
      <c r="AA4211" t="s">
        <v>35</v>
      </c>
      <c r="AB4211" t="s">
        <v>44</v>
      </c>
      <c r="AC4211">
        <v>126.9</v>
      </c>
      <c r="AD4211" t="s">
        <v>47</v>
      </c>
      <c r="AE4211">
        <v>115.5</v>
      </c>
      <c r="AF4211" t="s">
        <v>77</v>
      </c>
      <c r="AG4211">
        <v>90</v>
      </c>
      <c r="AH4211" t="s">
        <v>35</v>
      </c>
      <c r="AI4211" t="s">
        <v>42</v>
      </c>
      <c r="AJ4211">
        <v>132</v>
      </c>
      <c r="AK4211" t="s">
        <v>32</v>
      </c>
      <c r="AL4211">
        <v>94.9</v>
      </c>
      <c r="AM4211" t="s">
        <v>78</v>
      </c>
      <c r="AN4211">
        <v>281</v>
      </c>
      <c r="AO4211" t="s">
        <v>34</v>
      </c>
      <c r="AP4211" t="s">
        <v>33</v>
      </c>
      <c r="AQ4211">
        <v>2</v>
      </c>
      <c r="AR4211" t="s">
        <v>92</v>
      </c>
    </row>
    <row r="4212" spans="2:44" x14ac:dyDescent="0.25">
      <c r="B4212">
        <v>23</v>
      </c>
      <c r="C4212" t="s">
        <v>73</v>
      </c>
      <c r="D4212" t="s">
        <v>37</v>
      </c>
      <c r="E4212" t="s">
        <v>40</v>
      </c>
      <c r="F4212" t="s">
        <v>26</v>
      </c>
      <c r="G4212" t="s">
        <v>27</v>
      </c>
      <c r="H4212" t="s">
        <v>28</v>
      </c>
      <c r="I4212">
        <v>0</v>
      </c>
      <c r="J4212" t="s">
        <v>39</v>
      </c>
      <c r="K4212">
        <v>1</v>
      </c>
      <c r="L4212" t="s">
        <v>43</v>
      </c>
      <c r="M4212">
        <v>0</v>
      </c>
      <c r="N4212" t="s">
        <v>47</v>
      </c>
      <c r="O4212">
        <v>1</v>
      </c>
      <c r="P4212">
        <v>0</v>
      </c>
      <c r="Q4212" t="s">
        <v>84</v>
      </c>
      <c r="R4212">
        <v>10</v>
      </c>
      <c r="S4212" t="s">
        <v>89</v>
      </c>
      <c r="T4212">
        <v>0</v>
      </c>
      <c r="U4212" t="s">
        <v>32</v>
      </c>
      <c r="V4212" t="s">
        <v>32</v>
      </c>
      <c r="W4212" t="s">
        <v>32</v>
      </c>
      <c r="X4212">
        <v>209</v>
      </c>
      <c r="Y4212" t="s">
        <v>81</v>
      </c>
      <c r="Z4212">
        <v>15.3</v>
      </c>
      <c r="AA4212" t="s">
        <v>76</v>
      </c>
      <c r="AB4212" t="s">
        <v>34</v>
      </c>
      <c r="AC4212">
        <v>101.7</v>
      </c>
      <c r="AD4212" t="s">
        <v>35</v>
      </c>
      <c r="AE4212">
        <v>64.599999999999994</v>
      </c>
      <c r="AF4212" t="s">
        <v>35</v>
      </c>
      <c r="AG4212">
        <v>117</v>
      </c>
      <c r="AH4212" t="s">
        <v>35</v>
      </c>
      <c r="AI4212" t="s">
        <v>48</v>
      </c>
      <c r="AJ4212">
        <v>132</v>
      </c>
      <c r="AK4212" t="s">
        <v>33</v>
      </c>
      <c r="AL4212">
        <v>90.9</v>
      </c>
      <c r="AM4212" t="s">
        <v>78</v>
      </c>
      <c r="AN4212">
        <v>283</v>
      </c>
      <c r="AO4212" t="s">
        <v>34</v>
      </c>
      <c r="AP4212" t="s">
        <v>32</v>
      </c>
      <c r="AQ4212">
        <v>2</v>
      </c>
      <c r="AR4212" t="s">
        <v>92</v>
      </c>
    </row>
    <row r="4213" spans="2:44" x14ac:dyDescent="0.25">
      <c r="B4213">
        <v>22</v>
      </c>
      <c r="C4213" t="s">
        <v>73</v>
      </c>
      <c r="D4213" t="s">
        <v>24</v>
      </c>
      <c r="E4213" t="s">
        <v>50</v>
      </c>
      <c r="F4213" t="s">
        <v>26</v>
      </c>
      <c r="G4213" t="s">
        <v>38</v>
      </c>
      <c r="H4213" t="s">
        <v>28</v>
      </c>
      <c r="I4213">
        <v>0</v>
      </c>
      <c r="J4213" t="s">
        <v>39</v>
      </c>
      <c r="K4213">
        <v>1</v>
      </c>
      <c r="L4213" t="s">
        <v>43</v>
      </c>
      <c r="M4213">
        <v>0</v>
      </c>
      <c r="N4213" t="s">
        <v>47</v>
      </c>
      <c r="O4213">
        <v>1</v>
      </c>
      <c r="P4213">
        <v>15</v>
      </c>
      <c r="Q4213" t="s">
        <v>80</v>
      </c>
      <c r="R4213">
        <v>7</v>
      </c>
      <c r="S4213" t="s">
        <v>89</v>
      </c>
      <c r="T4213">
        <v>0</v>
      </c>
      <c r="U4213" t="s">
        <v>32</v>
      </c>
      <c r="V4213" t="s">
        <v>32</v>
      </c>
      <c r="W4213" t="s">
        <v>32</v>
      </c>
      <c r="X4213">
        <v>206</v>
      </c>
      <c r="Y4213" t="s">
        <v>81</v>
      </c>
      <c r="Z4213">
        <v>39.299999999999997</v>
      </c>
      <c r="AA4213" t="s">
        <v>85</v>
      </c>
      <c r="AB4213" t="s">
        <v>34</v>
      </c>
      <c r="AC4213">
        <v>156.1</v>
      </c>
      <c r="AD4213" t="s">
        <v>77</v>
      </c>
      <c r="AE4213">
        <v>110.5</v>
      </c>
      <c r="AF4213" t="s">
        <v>77</v>
      </c>
      <c r="AG4213">
        <v>119</v>
      </c>
      <c r="AH4213" t="s">
        <v>35</v>
      </c>
      <c r="AI4213" t="s">
        <v>49</v>
      </c>
      <c r="AJ4213">
        <v>154</v>
      </c>
      <c r="AK4213" t="s">
        <v>32</v>
      </c>
      <c r="AL4213">
        <v>97</v>
      </c>
      <c r="AM4213" t="s">
        <v>82</v>
      </c>
      <c r="AN4213">
        <v>416</v>
      </c>
      <c r="AO4213" t="s">
        <v>34</v>
      </c>
      <c r="AP4213" t="s">
        <v>32</v>
      </c>
      <c r="AQ4213">
        <v>2</v>
      </c>
      <c r="AR4213" t="s">
        <v>92</v>
      </c>
    </row>
    <row r="4214" spans="2:44" x14ac:dyDescent="0.25">
      <c r="B4214">
        <v>27</v>
      </c>
      <c r="C4214" t="s">
        <v>73</v>
      </c>
      <c r="D4214" t="s">
        <v>37</v>
      </c>
      <c r="E4214" t="s">
        <v>50</v>
      </c>
      <c r="F4214" t="s">
        <v>26</v>
      </c>
      <c r="G4214" t="s">
        <v>38</v>
      </c>
      <c r="H4214" t="s">
        <v>28</v>
      </c>
      <c r="I4214">
        <v>0</v>
      </c>
      <c r="J4214" t="s">
        <v>39</v>
      </c>
      <c r="K4214">
        <v>1</v>
      </c>
      <c r="L4214" t="s">
        <v>43</v>
      </c>
      <c r="M4214">
        <v>0</v>
      </c>
      <c r="N4214" t="s">
        <v>47</v>
      </c>
      <c r="O4214">
        <v>1</v>
      </c>
      <c r="P4214">
        <v>15</v>
      </c>
      <c r="Q4214" t="s">
        <v>80</v>
      </c>
      <c r="R4214">
        <v>9</v>
      </c>
      <c r="S4214" t="s">
        <v>89</v>
      </c>
      <c r="T4214">
        <v>0</v>
      </c>
      <c r="U4214" t="s">
        <v>32</v>
      </c>
      <c r="V4214" t="s">
        <v>32</v>
      </c>
      <c r="W4214" t="s">
        <v>32</v>
      </c>
      <c r="X4214">
        <v>196</v>
      </c>
      <c r="Y4214" t="s">
        <v>35</v>
      </c>
      <c r="Z4214">
        <v>34.4</v>
      </c>
      <c r="AA4214" t="s">
        <v>85</v>
      </c>
      <c r="AB4214" t="s">
        <v>38</v>
      </c>
      <c r="AC4214">
        <v>134.9</v>
      </c>
      <c r="AD4214" t="s">
        <v>47</v>
      </c>
      <c r="AE4214">
        <v>111.3</v>
      </c>
      <c r="AF4214" t="s">
        <v>77</v>
      </c>
      <c r="AG4214">
        <v>111</v>
      </c>
      <c r="AH4214" t="s">
        <v>51</v>
      </c>
      <c r="AI4214" t="s">
        <v>48</v>
      </c>
      <c r="AJ4214">
        <v>125</v>
      </c>
      <c r="AK4214" t="s">
        <v>32</v>
      </c>
      <c r="AL4214">
        <v>98.7</v>
      </c>
      <c r="AM4214" t="s">
        <v>82</v>
      </c>
      <c r="AN4214">
        <v>385</v>
      </c>
      <c r="AO4214" t="s">
        <v>34</v>
      </c>
      <c r="AP4214" t="s">
        <v>32</v>
      </c>
      <c r="AQ4214">
        <v>2</v>
      </c>
      <c r="AR4214" t="s">
        <v>92</v>
      </c>
    </row>
    <row r="4215" spans="2:44" x14ac:dyDescent="0.25">
      <c r="B4215">
        <v>34</v>
      </c>
      <c r="C4215" t="s">
        <v>83</v>
      </c>
      <c r="D4215" t="s">
        <v>24</v>
      </c>
      <c r="E4215" t="s">
        <v>54</v>
      </c>
      <c r="F4215" t="s">
        <v>46</v>
      </c>
      <c r="G4215" t="s">
        <v>38</v>
      </c>
      <c r="H4215" t="s">
        <v>28</v>
      </c>
      <c r="I4215">
        <v>0</v>
      </c>
      <c r="J4215" t="s">
        <v>39</v>
      </c>
      <c r="K4215">
        <v>1</v>
      </c>
      <c r="L4215" t="s">
        <v>43</v>
      </c>
      <c r="M4215">
        <v>0</v>
      </c>
      <c r="N4215" t="s">
        <v>47</v>
      </c>
      <c r="O4215">
        <v>1</v>
      </c>
      <c r="P4215">
        <v>8</v>
      </c>
      <c r="Q4215" t="s">
        <v>74</v>
      </c>
      <c r="R4215">
        <v>8</v>
      </c>
      <c r="S4215" t="s">
        <v>89</v>
      </c>
      <c r="T4215">
        <v>0</v>
      </c>
      <c r="U4215" t="s">
        <v>32</v>
      </c>
      <c r="V4215" t="s">
        <v>32</v>
      </c>
      <c r="W4215" t="s">
        <v>32</v>
      </c>
      <c r="X4215">
        <v>127</v>
      </c>
      <c r="Y4215" t="s">
        <v>35</v>
      </c>
      <c r="Z4215">
        <v>18.899999999999999</v>
      </c>
      <c r="AA4215" t="s">
        <v>35</v>
      </c>
      <c r="AB4215" t="s">
        <v>38</v>
      </c>
      <c r="AC4215">
        <v>125</v>
      </c>
      <c r="AD4215" t="s">
        <v>47</v>
      </c>
      <c r="AE4215">
        <v>103.8</v>
      </c>
      <c r="AF4215" t="s">
        <v>77</v>
      </c>
      <c r="AG4215">
        <v>112</v>
      </c>
      <c r="AH4215" t="s">
        <v>35</v>
      </c>
      <c r="AI4215" t="s">
        <v>36</v>
      </c>
      <c r="AJ4215">
        <v>126</v>
      </c>
      <c r="AK4215" t="s">
        <v>32</v>
      </c>
      <c r="AL4215">
        <v>94.1</v>
      </c>
      <c r="AM4215" t="s">
        <v>78</v>
      </c>
      <c r="AN4215">
        <v>448</v>
      </c>
      <c r="AO4215" t="s">
        <v>34</v>
      </c>
      <c r="AP4215" t="s">
        <v>33</v>
      </c>
      <c r="AQ4215">
        <v>2</v>
      </c>
      <c r="AR4215" t="s">
        <v>92</v>
      </c>
    </row>
    <row r="4216" spans="2:44" x14ac:dyDescent="0.25">
      <c r="B4216">
        <v>34</v>
      </c>
      <c r="C4216" t="s">
        <v>83</v>
      </c>
      <c r="D4216" t="s">
        <v>24</v>
      </c>
      <c r="E4216" t="s">
        <v>54</v>
      </c>
      <c r="F4216" t="s">
        <v>46</v>
      </c>
      <c r="G4216" t="s">
        <v>38</v>
      </c>
      <c r="H4216" t="s">
        <v>28</v>
      </c>
      <c r="I4216">
        <v>0</v>
      </c>
      <c r="J4216" t="s">
        <v>39</v>
      </c>
      <c r="K4216">
        <v>1</v>
      </c>
      <c r="L4216" t="s">
        <v>43</v>
      </c>
      <c r="M4216">
        <v>0</v>
      </c>
      <c r="N4216" t="s">
        <v>47</v>
      </c>
      <c r="O4216">
        <v>1</v>
      </c>
      <c r="P4216">
        <v>1</v>
      </c>
      <c r="Q4216" t="s">
        <v>84</v>
      </c>
      <c r="R4216">
        <v>9</v>
      </c>
      <c r="S4216" t="s">
        <v>89</v>
      </c>
      <c r="T4216">
        <v>0</v>
      </c>
      <c r="U4216" t="s">
        <v>32</v>
      </c>
      <c r="V4216" t="s">
        <v>32</v>
      </c>
      <c r="W4216" t="s">
        <v>32</v>
      </c>
      <c r="X4216">
        <v>221</v>
      </c>
      <c r="Y4216" t="s">
        <v>81</v>
      </c>
      <c r="Z4216">
        <v>19.600000000000001</v>
      </c>
      <c r="AA4216" t="s">
        <v>35</v>
      </c>
      <c r="AB4216" t="s">
        <v>38</v>
      </c>
      <c r="AC4216">
        <v>145.30000000000001</v>
      </c>
      <c r="AD4216" t="s">
        <v>77</v>
      </c>
      <c r="AE4216">
        <v>86.8</v>
      </c>
      <c r="AF4216" t="s">
        <v>47</v>
      </c>
      <c r="AG4216">
        <v>116</v>
      </c>
      <c r="AH4216" t="s">
        <v>35</v>
      </c>
      <c r="AI4216" t="s">
        <v>36</v>
      </c>
      <c r="AJ4216">
        <v>157</v>
      </c>
      <c r="AK4216" t="s">
        <v>32</v>
      </c>
      <c r="AL4216">
        <v>97.7</v>
      </c>
      <c r="AM4216" t="s">
        <v>82</v>
      </c>
      <c r="AN4216">
        <v>389</v>
      </c>
      <c r="AO4216" t="s">
        <v>34</v>
      </c>
      <c r="AP4216" t="s">
        <v>32</v>
      </c>
      <c r="AQ4216">
        <v>2</v>
      </c>
      <c r="AR4216" t="s">
        <v>92</v>
      </c>
    </row>
    <row r="4217" spans="2:44" x14ac:dyDescent="0.25">
      <c r="B4217">
        <v>23</v>
      </c>
      <c r="C4217" t="s">
        <v>73</v>
      </c>
      <c r="D4217" t="s">
        <v>24</v>
      </c>
      <c r="E4217" t="s">
        <v>52</v>
      </c>
      <c r="F4217" t="s">
        <v>46</v>
      </c>
      <c r="G4217" t="s">
        <v>34</v>
      </c>
      <c r="H4217" t="s">
        <v>28</v>
      </c>
      <c r="I4217">
        <v>0</v>
      </c>
      <c r="J4217" t="s">
        <v>39</v>
      </c>
      <c r="K4217">
        <v>1</v>
      </c>
      <c r="L4217" t="s">
        <v>41</v>
      </c>
      <c r="M4217">
        <v>0</v>
      </c>
      <c r="N4217" t="s">
        <v>47</v>
      </c>
      <c r="O4217">
        <v>1</v>
      </c>
      <c r="P4217">
        <v>5</v>
      </c>
      <c r="Q4217" t="s">
        <v>74</v>
      </c>
      <c r="R4217">
        <v>8</v>
      </c>
      <c r="S4217" t="s">
        <v>89</v>
      </c>
      <c r="T4217">
        <v>0</v>
      </c>
      <c r="U4217" t="s">
        <v>32</v>
      </c>
      <c r="V4217" t="s">
        <v>32</v>
      </c>
      <c r="W4217" t="s">
        <v>32</v>
      </c>
      <c r="X4217">
        <v>107</v>
      </c>
      <c r="Y4217" t="s">
        <v>35</v>
      </c>
      <c r="Z4217">
        <v>35.5</v>
      </c>
      <c r="AA4217" t="s">
        <v>85</v>
      </c>
      <c r="AB4217" t="s">
        <v>44</v>
      </c>
      <c r="AC4217">
        <v>102.2</v>
      </c>
      <c r="AD4217" t="s">
        <v>35</v>
      </c>
      <c r="AE4217">
        <v>113.3</v>
      </c>
      <c r="AF4217" t="s">
        <v>77</v>
      </c>
      <c r="AG4217">
        <v>83</v>
      </c>
      <c r="AH4217" t="s">
        <v>35</v>
      </c>
      <c r="AI4217" t="s">
        <v>36</v>
      </c>
      <c r="AJ4217">
        <v>162</v>
      </c>
      <c r="AK4217" t="s">
        <v>32</v>
      </c>
      <c r="AL4217">
        <v>94.7</v>
      </c>
      <c r="AM4217" t="s">
        <v>78</v>
      </c>
      <c r="AN4217">
        <v>389</v>
      </c>
      <c r="AO4217" t="s">
        <v>34</v>
      </c>
      <c r="AP4217" t="s">
        <v>32</v>
      </c>
      <c r="AQ4217">
        <v>2</v>
      </c>
      <c r="AR4217" t="s">
        <v>92</v>
      </c>
    </row>
    <row r="4218" spans="2:44" x14ac:dyDescent="0.25">
      <c r="B4218">
        <v>18</v>
      </c>
      <c r="C4218" t="s">
        <v>86</v>
      </c>
      <c r="D4218" t="s">
        <v>24</v>
      </c>
      <c r="E4218" t="s">
        <v>45</v>
      </c>
      <c r="F4218" t="s">
        <v>26</v>
      </c>
      <c r="G4218" t="s">
        <v>38</v>
      </c>
      <c r="H4218" t="s">
        <v>28</v>
      </c>
      <c r="I4218">
        <v>0</v>
      </c>
      <c r="J4218" t="s">
        <v>39</v>
      </c>
      <c r="K4218">
        <v>1</v>
      </c>
      <c r="L4218" t="s">
        <v>43</v>
      </c>
      <c r="M4218">
        <v>0</v>
      </c>
      <c r="N4218" t="s">
        <v>47</v>
      </c>
      <c r="O4218">
        <v>1</v>
      </c>
      <c r="P4218">
        <v>2</v>
      </c>
      <c r="Q4218" t="s">
        <v>84</v>
      </c>
      <c r="R4218">
        <v>7</v>
      </c>
      <c r="S4218" t="s">
        <v>89</v>
      </c>
      <c r="T4218">
        <v>0</v>
      </c>
      <c r="U4218" t="s">
        <v>33</v>
      </c>
      <c r="V4218" t="s">
        <v>32</v>
      </c>
      <c r="W4218" t="s">
        <v>32</v>
      </c>
      <c r="X4218">
        <v>240</v>
      </c>
      <c r="Y4218" t="s">
        <v>34</v>
      </c>
      <c r="Z4218">
        <v>26.8</v>
      </c>
      <c r="AA4218" t="s">
        <v>87</v>
      </c>
      <c r="AB4218" t="s">
        <v>38</v>
      </c>
      <c r="AC4218">
        <v>162.19999999999999</v>
      </c>
      <c r="AD4218" t="s">
        <v>77</v>
      </c>
      <c r="AE4218">
        <v>95.5</v>
      </c>
      <c r="AF4218" t="s">
        <v>77</v>
      </c>
      <c r="AG4218">
        <v>70</v>
      </c>
      <c r="AH4218" t="s">
        <v>35</v>
      </c>
      <c r="AI4218" t="s">
        <v>48</v>
      </c>
      <c r="AJ4218">
        <v>218</v>
      </c>
      <c r="AK4218" t="s">
        <v>32</v>
      </c>
      <c r="AL4218">
        <v>90.9</v>
      </c>
      <c r="AM4218" t="s">
        <v>78</v>
      </c>
      <c r="AN4218">
        <v>470</v>
      </c>
      <c r="AO4218" t="s">
        <v>34</v>
      </c>
      <c r="AP4218" t="s">
        <v>33</v>
      </c>
      <c r="AQ4218">
        <v>2</v>
      </c>
      <c r="AR4218" t="s">
        <v>92</v>
      </c>
    </row>
    <row r="4219" spans="2:44" x14ac:dyDescent="0.25">
      <c r="B4219">
        <v>34</v>
      </c>
      <c r="C4219" t="s">
        <v>83</v>
      </c>
      <c r="D4219" t="s">
        <v>24</v>
      </c>
      <c r="E4219" t="s">
        <v>54</v>
      </c>
      <c r="F4219" t="s">
        <v>26</v>
      </c>
      <c r="G4219" t="s">
        <v>34</v>
      </c>
      <c r="H4219" t="s">
        <v>28</v>
      </c>
      <c r="I4219">
        <v>0</v>
      </c>
      <c r="J4219" t="s">
        <v>39</v>
      </c>
      <c r="K4219">
        <v>1</v>
      </c>
      <c r="L4219" t="s">
        <v>43</v>
      </c>
      <c r="M4219">
        <v>0</v>
      </c>
      <c r="N4219" t="s">
        <v>47</v>
      </c>
      <c r="O4219">
        <v>1</v>
      </c>
      <c r="P4219">
        <v>5</v>
      </c>
      <c r="Q4219" t="s">
        <v>74</v>
      </c>
      <c r="R4219">
        <v>9</v>
      </c>
      <c r="S4219" t="s">
        <v>89</v>
      </c>
      <c r="T4219">
        <v>0</v>
      </c>
      <c r="U4219" t="s">
        <v>32</v>
      </c>
      <c r="V4219" t="s">
        <v>32</v>
      </c>
      <c r="W4219" t="s">
        <v>32</v>
      </c>
      <c r="X4219">
        <v>183</v>
      </c>
      <c r="Y4219" t="s">
        <v>35</v>
      </c>
      <c r="Z4219">
        <v>22.4</v>
      </c>
      <c r="AA4219" t="s">
        <v>35</v>
      </c>
      <c r="AB4219" t="s">
        <v>34</v>
      </c>
      <c r="AC4219">
        <v>130.4</v>
      </c>
      <c r="AD4219" t="s">
        <v>47</v>
      </c>
      <c r="AE4219">
        <v>79.2</v>
      </c>
      <c r="AF4219" t="s">
        <v>35</v>
      </c>
      <c r="AG4219">
        <v>86</v>
      </c>
      <c r="AH4219" t="s">
        <v>35</v>
      </c>
      <c r="AI4219" t="s">
        <v>48</v>
      </c>
      <c r="AJ4219">
        <v>127</v>
      </c>
      <c r="AK4219" t="s">
        <v>32</v>
      </c>
      <c r="AL4219">
        <v>97.8</v>
      </c>
      <c r="AM4219" t="s">
        <v>82</v>
      </c>
      <c r="AN4219">
        <v>347</v>
      </c>
      <c r="AO4219" t="s">
        <v>34</v>
      </c>
      <c r="AP4219" t="s">
        <v>32</v>
      </c>
      <c r="AQ4219">
        <v>2</v>
      </c>
      <c r="AR4219" t="s">
        <v>92</v>
      </c>
    </row>
    <row r="4220" spans="2:44" x14ac:dyDescent="0.25">
      <c r="B4220">
        <v>29</v>
      </c>
      <c r="C4220" t="s">
        <v>73</v>
      </c>
      <c r="D4220" t="s">
        <v>24</v>
      </c>
      <c r="E4220" t="s">
        <v>52</v>
      </c>
      <c r="F4220" t="s">
        <v>46</v>
      </c>
      <c r="G4220" t="s">
        <v>38</v>
      </c>
      <c r="H4220" t="s">
        <v>28</v>
      </c>
      <c r="I4220">
        <v>0</v>
      </c>
      <c r="J4220" t="s">
        <v>39</v>
      </c>
      <c r="K4220">
        <v>1</v>
      </c>
      <c r="L4220" t="s">
        <v>43</v>
      </c>
      <c r="M4220">
        <v>0</v>
      </c>
      <c r="N4220" t="s">
        <v>47</v>
      </c>
      <c r="O4220">
        <v>1</v>
      </c>
      <c r="P4220">
        <v>11</v>
      </c>
      <c r="Q4220" t="s">
        <v>80</v>
      </c>
      <c r="R4220">
        <v>10</v>
      </c>
      <c r="S4220" t="s">
        <v>89</v>
      </c>
      <c r="T4220">
        <v>0</v>
      </c>
      <c r="U4220" t="s">
        <v>32</v>
      </c>
      <c r="V4220" t="s">
        <v>32</v>
      </c>
      <c r="W4220" t="s">
        <v>32</v>
      </c>
      <c r="X4220">
        <v>265</v>
      </c>
      <c r="Y4220" t="s">
        <v>34</v>
      </c>
      <c r="Z4220">
        <v>30.7</v>
      </c>
      <c r="AA4220" t="s">
        <v>85</v>
      </c>
      <c r="AB4220" t="s">
        <v>38</v>
      </c>
      <c r="AC4220">
        <v>156.30000000000001</v>
      </c>
      <c r="AD4220" t="s">
        <v>77</v>
      </c>
      <c r="AE4220">
        <v>112.9</v>
      </c>
      <c r="AF4220" t="s">
        <v>77</v>
      </c>
      <c r="AG4220">
        <v>100</v>
      </c>
      <c r="AH4220" t="s">
        <v>35</v>
      </c>
      <c r="AI4220" t="s">
        <v>36</v>
      </c>
      <c r="AJ4220">
        <v>129</v>
      </c>
      <c r="AK4220" t="s">
        <v>32</v>
      </c>
      <c r="AL4220">
        <v>95.8</v>
      </c>
      <c r="AM4220" t="s">
        <v>82</v>
      </c>
      <c r="AN4220">
        <v>259</v>
      </c>
      <c r="AO4220" t="s">
        <v>34</v>
      </c>
      <c r="AP4220" t="s">
        <v>33</v>
      </c>
      <c r="AQ4220">
        <v>2</v>
      </c>
      <c r="AR4220" t="s">
        <v>92</v>
      </c>
    </row>
    <row r="4221" spans="2:44" x14ac:dyDescent="0.25">
      <c r="B4221">
        <v>24</v>
      </c>
      <c r="C4221" t="s">
        <v>73</v>
      </c>
      <c r="D4221" t="s">
        <v>37</v>
      </c>
      <c r="E4221" t="s">
        <v>52</v>
      </c>
      <c r="F4221" t="s">
        <v>46</v>
      </c>
      <c r="G4221" t="s">
        <v>38</v>
      </c>
      <c r="H4221" t="s">
        <v>28</v>
      </c>
      <c r="I4221">
        <v>0</v>
      </c>
      <c r="J4221" t="s">
        <v>39</v>
      </c>
      <c r="K4221">
        <v>1</v>
      </c>
      <c r="L4221" t="s">
        <v>43</v>
      </c>
      <c r="M4221">
        <v>0</v>
      </c>
      <c r="N4221" t="s">
        <v>47</v>
      </c>
      <c r="O4221">
        <v>1</v>
      </c>
      <c r="P4221">
        <v>14</v>
      </c>
      <c r="Q4221" t="s">
        <v>80</v>
      </c>
      <c r="R4221">
        <v>9</v>
      </c>
      <c r="S4221" t="s">
        <v>89</v>
      </c>
      <c r="T4221">
        <v>0</v>
      </c>
      <c r="U4221" t="s">
        <v>32</v>
      </c>
      <c r="V4221" t="s">
        <v>32</v>
      </c>
      <c r="W4221" t="s">
        <v>32</v>
      </c>
      <c r="X4221">
        <v>106</v>
      </c>
      <c r="Y4221" t="s">
        <v>35</v>
      </c>
      <c r="Z4221">
        <v>24.1</v>
      </c>
      <c r="AA4221" t="s">
        <v>35</v>
      </c>
      <c r="AB4221" t="s">
        <v>44</v>
      </c>
      <c r="AC4221">
        <v>173.3</v>
      </c>
      <c r="AD4221" t="s">
        <v>77</v>
      </c>
      <c r="AE4221">
        <v>98.3</v>
      </c>
      <c r="AF4221" t="s">
        <v>77</v>
      </c>
      <c r="AG4221">
        <v>84</v>
      </c>
      <c r="AH4221" t="s">
        <v>35</v>
      </c>
      <c r="AI4221" t="s">
        <v>49</v>
      </c>
      <c r="AJ4221">
        <v>161</v>
      </c>
      <c r="AK4221" t="s">
        <v>32</v>
      </c>
      <c r="AL4221">
        <v>99.2</v>
      </c>
      <c r="AM4221" t="s">
        <v>82</v>
      </c>
      <c r="AN4221">
        <v>244</v>
      </c>
      <c r="AO4221" t="s">
        <v>34</v>
      </c>
      <c r="AP4221" t="s">
        <v>32</v>
      </c>
      <c r="AQ4221">
        <v>2</v>
      </c>
      <c r="AR4221" t="s">
        <v>92</v>
      </c>
    </row>
    <row r="4222" spans="2:44" x14ac:dyDescent="0.25">
      <c r="B4222">
        <v>29</v>
      </c>
      <c r="C4222" t="s">
        <v>73</v>
      </c>
      <c r="D4222" t="s">
        <v>37</v>
      </c>
      <c r="E4222" t="s">
        <v>52</v>
      </c>
      <c r="F4222" t="s">
        <v>26</v>
      </c>
      <c r="G4222" t="s">
        <v>27</v>
      </c>
      <c r="H4222" t="s">
        <v>28</v>
      </c>
      <c r="I4222">
        <v>0</v>
      </c>
      <c r="J4222" t="s">
        <v>39</v>
      </c>
      <c r="K4222">
        <v>1</v>
      </c>
      <c r="L4222" t="s">
        <v>43</v>
      </c>
      <c r="M4222">
        <v>0</v>
      </c>
      <c r="N4222" t="s">
        <v>47</v>
      </c>
      <c r="O4222">
        <v>1</v>
      </c>
      <c r="P4222">
        <v>1</v>
      </c>
      <c r="Q4222" t="s">
        <v>84</v>
      </c>
      <c r="R4222">
        <v>9</v>
      </c>
      <c r="S4222" t="s">
        <v>89</v>
      </c>
      <c r="T4222">
        <v>0</v>
      </c>
      <c r="U4222" t="s">
        <v>32</v>
      </c>
      <c r="V4222" t="s">
        <v>32</v>
      </c>
      <c r="W4222" t="s">
        <v>32</v>
      </c>
      <c r="X4222">
        <v>227</v>
      </c>
      <c r="Y4222" t="s">
        <v>81</v>
      </c>
      <c r="Z4222">
        <v>24.5</v>
      </c>
      <c r="AA4222" t="s">
        <v>35</v>
      </c>
      <c r="AB4222" t="s">
        <v>34</v>
      </c>
      <c r="AC4222">
        <v>114</v>
      </c>
      <c r="AD4222" t="s">
        <v>35</v>
      </c>
      <c r="AE4222">
        <v>79.3</v>
      </c>
      <c r="AF4222" t="s">
        <v>35</v>
      </c>
      <c r="AG4222">
        <v>110</v>
      </c>
      <c r="AH4222" t="s">
        <v>35</v>
      </c>
      <c r="AI4222" t="s">
        <v>48</v>
      </c>
      <c r="AJ4222">
        <v>180</v>
      </c>
      <c r="AK4222" t="s">
        <v>33</v>
      </c>
      <c r="AL4222">
        <v>95</v>
      </c>
      <c r="AM4222" t="s">
        <v>82</v>
      </c>
      <c r="AN4222">
        <v>289</v>
      </c>
      <c r="AO4222" t="s">
        <v>34</v>
      </c>
      <c r="AP4222" t="s">
        <v>32</v>
      </c>
      <c r="AQ4222">
        <v>2</v>
      </c>
      <c r="AR4222" t="s">
        <v>92</v>
      </c>
    </row>
    <row r="4223" spans="2:44" x14ac:dyDescent="0.25">
      <c r="B4223">
        <v>24</v>
      </c>
      <c r="C4223" t="s">
        <v>73</v>
      </c>
      <c r="D4223" t="s">
        <v>24</v>
      </c>
      <c r="E4223" t="s">
        <v>40</v>
      </c>
      <c r="F4223" t="s">
        <v>46</v>
      </c>
      <c r="G4223" t="s">
        <v>27</v>
      </c>
      <c r="H4223" t="s">
        <v>28</v>
      </c>
      <c r="I4223">
        <v>0</v>
      </c>
      <c r="J4223" t="s">
        <v>39</v>
      </c>
      <c r="K4223">
        <v>1</v>
      </c>
      <c r="L4223" t="s">
        <v>43</v>
      </c>
      <c r="M4223">
        <v>0</v>
      </c>
      <c r="N4223" t="s">
        <v>47</v>
      </c>
      <c r="O4223">
        <v>1</v>
      </c>
      <c r="P4223">
        <v>2</v>
      </c>
      <c r="Q4223" t="s">
        <v>84</v>
      </c>
      <c r="R4223">
        <v>7</v>
      </c>
      <c r="S4223" t="s">
        <v>89</v>
      </c>
      <c r="T4223">
        <v>0</v>
      </c>
      <c r="U4223" t="s">
        <v>32</v>
      </c>
      <c r="V4223" t="s">
        <v>32</v>
      </c>
      <c r="W4223" t="s">
        <v>32</v>
      </c>
      <c r="X4223">
        <v>271</v>
      </c>
      <c r="Y4223" t="s">
        <v>34</v>
      </c>
      <c r="Z4223">
        <v>33.5</v>
      </c>
      <c r="AA4223" t="s">
        <v>85</v>
      </c>
      <c r="AB4223" t="s">
        <v>34</v>
      </c>
      <c r="AC4223">
        <v>129.6</v>
      </c>
      <c r="AD4223" t="s">
        <v>47</v>
      </c>
      <c r="AE4223">
        <v>90.9</v>
      </c>
      <c r="AF4223" t="s">
        <v>77</v>
      </c>
      <c r="AG4223">
        <v>90</v>
      </c>
      <c r="AH4223" t="s">
        <v>35</v>
      </c>
      <c r="AI4223" t="s">
        <v>49</v>
      </c>
      <c r="AJ4223">
        <v>133</v>
      </c>
      <c r="AK4223" t="s">
        <v>32</v>
      </c>
      <c r="AL4223">
        <v>91.7</v>
      </c>
      <c r="AM4223" t="s">
        <v>78</v>
      </c>
      <c r="AN4223">
        <v>221</v>
      </c>
      <c r="AO4223" t="s">
        <v>34</v>
      </c>
      <c r="AP4223" t="s">
        <v>32</v>
      </c>
      <c r="AQ4223">
        <v>2</v>
      </c>
      <c r="AR4223" t="s">
        <v>92</v>
      </c>
    </row>
    <row r="4224" spans="2:44" x14ac:dyDescent="0.25">
      <c r="B4224">
        <v>29</v>
      </c>
      <c r="C4224" t="s">
        <v>73</v>
      </c>
      <c r="D4224" t="s">
        <v>24</v>
      </c>
      <c r="E4224" t="s">
        <v>40</v>
      </c>
      <c r="F4224" t="s">
        <v>46</v>
      </c>
      <c r="G4224" t="s">
        <v>27</v>
      </c>
      <c r="H4224" t="s">
        <v>28</v>
      </c>
      <c r="I4224">
        <v>0</v>
      </c>
      <c r="J4224" t="s">
        <v>39</v>
      </c>
      <c r="K4224">
        <v>1</v>
      </c>
      <c r="L4224" t="s">
        <v>43</v>
      </c>
      <c r="M4224">
        <v>0</v>
      </c>
      <c r="N4224" t="s">
        <v>47</v>
      </c>
      <c r="O4224">
        <v>1</v>
      </c>
      <c r="P4224">
        <v>6</v>
      </c>
      <c r="Q4224" t="s">
        <v>74</v>
      </c>
      <c r="R4224">
        <v>7</v>
      </c>
      <c r="S4224" t="s">
        <v>89</v>
      </c>
      <c r="T4224">
        <v>0</v>
      </c>
      <c r="U4224" t="s">
        <v>32</v>
      </c>
      <c r="V4224" t="s">
        <v>32</v>
      </c>
      <c r="W4224" t="s">
        <v>32</v>
      </c>
      <c r="X4224">
        <v>150</v>
      </c>
      <c r="Y4224" t="s">
        <v>35</v>
      </c>
      <c r="Z4224">
        <v>21.6</v>
      </c>
      <c r="AA4224" t="s">
        <v>35</v>
      </c>
      <c r="AB4224" t="s">
        <v>38</v>
      </c>
      <c r="AC4224">
        <v>138.80000000000001</v>
      </c>
      <c r="AD4224" t="s">
        <v>47</v>
      </c>
      <c r="AE4224">
        <v>82.1</v>
      </c>
      <c r="AF4224" t="s">
        <v>47</v>
      </c>
      <c r="AG4224">
        <v>77</v>
      </c>
      <c r="AH4224" t="s">
        <v>35</v>
      </c>
      <c r="AI4224" t="s">
        <v>48</v>
      </c>
      <c r="AJ4224">
        <v>145</v>
      </c>
      <c r="AK4224" t="s">
        <v>32</v>
      </c>
      <c r="AL4224">
        <v>95.5</v>
      </c>
      <c r="AM4224" t="s">
        <v>82</v>
      </c>
      <c r="AN4224">
        <v>413</v>
      </c>
      <c r="AO4224" t="s">
        <v>34</v>
      </c>
      <c r="AP4224" t="s">
        <v>32</v>
      </c>
      <c r="AQ4224">
        <v>2</v>
      </c>
      <c r="AR4224" t="s">
        <v>92</v>
      </c>
    </row>
    <row r="4225" spans="2:44" x14ac:dyDescent="0.25">
      <c r="B4225">
        <v>24</v>
      </c>
      <c r="C4225" t="s">
        <v>73</v>
      </c>
      <c r="D4225" t="s">
        <v>37</v>
      </c>
      <c r="E4225" t="s">
        <v>40</v>
      </c>
      <c r="F4225" t="s">
        <v>46</v>
      </c>
      <c r="G4225" t="s">
        <v>27</v>
      </c>
      <c r="H4225" t="s">
        <v>28</v>
      </c>
      <c r="I4225">
        <v>0</v>
      </c>
      <c r="J4225" t="s">
        <v>39</v>
      </c>
      <c r="K4225">
        <v>1</v>
      </c>
      <c r="L4225" t="s">
        <v>43</v>
      </c>
      <c r="M4225">
        <v>0</v>
      </c>
      <c r="N4225" t="s">
        <v>47</v>
      </c>
      <c r="O4225">
        <v>1</v>
      </c>
      <c r="P4225">
        <v>7</v>
      </c>
      <c r="Q4225" t="s">
        <v>74</v>
      </c>
      <c r="R4225">
        <v>8</v>
      </c>
      <c r="S4225" t="s">
        <v>89</v>
      </c>
      <c r="T4225">
        <v>0</v>
      </c>
      <c r="U4225" t="s">
        <v>32</v>
      </c>
      <c r="V4225" t="s">
        <v>32</v>
      </c>
      <c r="W4225" t="s">
        <v>32</v>
      </c>
      <c r="X4225">
        <v>125</v>
      </c>
      <c r="Y4225" t="s">
        <v>35</v>
      </c>
      <c r="Z4225">
        <v>38.799999999999997</v>
      </c>
      <c r="AA4225" t="s">
        <v>85</v>
      </c>
      <c r="AB4225" t="s">
        <v>34</v>
      </c>
      <c r="AC4225">
        <v>113.2</v>
      </c>
      <c r="AD4225" t="s">
        <v>35</v>
      </c>
      <c r="AE4225">
        <v>77.2</v>
      </c>
      <c r="AF4225" t="s">
        <v>35</v>
      </c>
      <c r="AG4225">
        <v>96</v>
      </c>
      <c r="AH4225" t="s">
        <v>35</v>
      </c>
      <c r="AI4225" t="s">
        <v>48</v>
      </c>
      <c r="AJ4225">
        <v>156</v>
      </c>
      <c r="AK4225" t="s">
        <v>32</v>
      </c>
      <c r="AL4225">
        <v>92.1</v>
      </c>
      <c r="AM4225" t="s">
        <v>78</v>
      </c>
      <c r="AN4225">
        <v>487</v>
      </c>
      <c r="AO4225" t="s">
        <v>34</v>
      </c>
      <c r="AP4225" t="s">
        <v>32</v>
      </c>
      <c r="AQ4225">
        <v>2</v>
      </c>
      <c r="AR4225" t="s">
        <v>92</v>
      </c>
    </row>
    <row r="4226" spans="2:44" x14ac:dyDescent="0.25">
      <c r="B4226">
        <v>32</v>
      </c>
      <c r="C4226" t="s">
        <v>83</v>
      </c>
      <c r="D4226" t="s">
        <v>24</v>
      </c>
      <c r="E4226" t="s">
        <v>40</v>
      </c>
      <c r="F4226" t="s">
        <v>46</v>
      </c>
      <c r="G4226" t="s">
        <v>38</v>
      </c>
      <c r="H4226" t="s">
        <v>28</v>
      </c>
      <c r="I4226">
        <v>0</v>
      </c>
      <c r="J4226" t="s">
        <v>39</v>
      </c>
      <c r="K4226">
        <v>1</v>
      </c>
      <c r="L4226" t="s">
        <v>43</v>
      </c>
      <c r="M4226">
        <v>0</v>
      </c>
      <c r="N4226" t="s">
        <v>47</v>
      </c>
      <c r="O4226">
        <v>1</v>
      </c>
      <c r="P4226">
        <v>14</v>
      </c>
      <c r="Q4226" t="s">
        <v>80</v>
      </c>
      <c r="R4226">
        <v>9</v>
      </c>
      <c r="S4226" t="s">
        <v>89</v>
      </c>
      <c r="T4226">
        <v>0</v>
      </c>
      <c r="U4226" t="s">
        <v>32</v>
      </c>
      <c r="V4226" t="s">
        <v>32</v>
      </c>
      <c r="W4226" t="s">
        <v>32</v>
      </c>
      <c r="X4226">
        <v>266</v>
      </c>
      <c r="Y4226" t="s">
        <v>34</v>
      </c>
      <c r="Z4226">
        <v>28</v>
      </c>
      <c r="AA4226" t="s">
        <v>87</v>
      </c>
      <c r="AB4226" t="s">
        <v>38</v>
      </c>
      <c r="AC4226">
        <v>157</v>
      </c>
      <c r="AD4226" t="s">
        <v>77</v>
      </c>
      <c r="AE4226">
        <v>118.6</v>
      </c>
      <c r="AF4226" t="s">
        <v>77</v>
      </c>
      <c r="AG4226">
        <v>77</v>
      </c>
      <c r="AH4226" t="s">
        <v>35</v>
      </c>
      <c r="AI4226" t="s">
        <v>49</v>
      </c>
      <c r="AJ4226">
        <v>103</v>
      </c>
      <c r="AK4226" t="s">
        <v>32</v>
      </c>
      <c r="AL4226">
        <v>96.4</v>
      </c>
      <c r="AM4226" t="s">
        <v>82</v>
      </c>
      <c r="AN4226">
        <v>434</v>
      </c>
      <c r="AO4226" t="s">
        <v>34</v>
      </c>
      <c r="AP4226" t="s">
        <v>33</v>
      </c>
      <c r="AQ4226">
        <v>2</v>
      </c>
      <c r="AR4226" t="s">
        <v>92</v>
      </c>
    </row>
    <row r="4227" spans="2:44" x14ac:dyDescent="0.25">
      <c r="B4227">
        <v>31</v>
      </c>
      <c r="C4227" t="s">
        <v>83</v>
      </c>
      <c r="D4227" t="s">
        <v>24</v>
      </c>
      <c r="E4227" t="s">
        <v>52</v>
      </c>
      <c r="F4227" t="s">
        <v>46</v>
      </c>
      <c r="G4227" t="s">
        <v>27</v>
      </c>
      <c r="H4227" t="s">
        <v>28</v>
      </c>
      <c r="I4227">
        <v>0</v>
      </c>
      <c r="J4227" t="s">
        <v>39</v>
      </c>
      <c r="K4227">
        <v>1</v>
      </c>
      <c r="L4227" t="s">
        <v>43</v>
      </c>
      <c r="M4227">
        <v>0</v>
      </c>
      <c r="N4227" t="s">
        <v>47</v>
      </c>
      <c r="O4227">
        <v>1</v>
      </c>
      <c r="P4227">
        <v>11</v>
      </c>
      <c r="Q4227" t="s">
        <v>80</v>
      </c>
      <c r="R4227">
        <v>8</v>
      </c>
      <c r="S4227" t="s">
        <v>89</v>
      </c>
      <c r="T4227">
        <v>0</v>
      </c>
      <c r="U4227" t="s">
        <v>32</v>
      </c>
      <c r="V4227" t="s">
        <v>32</v>
      </c>
      <c r="W4227" t="s">
        <v>32</v>
      </c>
      <c r="X4227">
        <v>293</v>
      </c>
      <c r="Y4227" t="s">
        <v>34</v>
      </c>
      <c r="Z4227">
        <v>28.7</v>
      </c>
      <c r="AA4227" t="s">
        <v>87</v>
      </c>
      <c r="AB4227" t="s">
        <v>34</v>
      </c>
      <c r="AC4227">
        <v>166.8</v>
      </c>
      <c r="AD4227" t="s">
        <v>77</v>
      </c>
      <c r="AE4227">
        <v>118</v>
      </c>
      <c r="AF4227" t="s">
        <v>77</v>
      </c>
      <c r="AG4227">
        <v>64</v>
      </c>
      <c r="AH4227" t="s">
        <v>35</v>
      </c>
      <c r="AI4227" t="s">
        <v>48</v>
      </c>
      <c r="AJ4227">
        <v>124</v>
      </c>
      <c r="AK4227" t="s">
        <v>32</v>
      </c>
      <c r="AL4227">
        <v>94.8</v>
      </c>
      <c r="AM4227" t="s">
        <v>78</v>
      </c>
      <c r="AN4227">
        <v>307</v>
      </c>
      <c r="AO4227" t="s">
        <v>34</v>
      </c>
      <c r="AP4227" t="s">
        <v>32</v>
      </c>
      <c r="AQ4227">
        <v>2</v>
      </c>
      <c r="AR4227" t="s">
        <v>92</v>
      </c>
    </row>
    <row r="4228" spans="2:44" x14ac:dyDescent="0.25">
      <c r="B4228">
        <v>19</v>
      </c>
      <c r="C4228" t="s">
        <v>86</v>
      </c>
      <c r="D4228" t="s">
        <v>37</v>
      </c>
      <c r="E4228" t="s">
        <v>52</v>
      </c>
      <c r="F4228" t="s">
        <v>46</v>
      </c>
      <c r="G4228" t="s">
        <v>38</v>
      </c>
      <c r="H4228" t="s">
        <v>39</v>
      </c>
      <c r="I4228">
        <v>1</v>
      </c>
      <c r="J4228" t="s">
        <v>39</v>
      </c>
      <c r="K4228">
        <v>1</v>
      </c>
      <c r="L4228" t="s">
        <v>43</v>
      </c>
      <c r="M4228">
        <v>0</v>
      </c>
      <c r="N4228" t="s">
        <v>34</v>
      </c>
      <c r="O4228">
        <v>0</v>
      </c>
      <c r="P4228">
        <v>7</v>
      </c>
      <c r="Q4228" t="s">
        <v>74</v>
      </c>
      <c r="R4228">
        <v>8</v>
      </c>
      <c r="S4228" t="s">
        <v>89</v>
      </c>
      <c r="T4228">
        <v>0</v>
      </c>
      <c r="U4228" t="s">
        <v>33</v>
      </c>
      <c r="V4228" t="s">
        <v>33</v>
      </c>
      <c r="W4228" t="s">
        <v>32</v>
      </c>
      <c r="X4228">
        <v>112</v>
      </c>
      <c r="Y4228" t="s">
        <v>35</v>
      </c>
      <c r="Z4228">
        <v>31.3</v>
      </c>
      <c r="AA4228" t="s">
        <v>85</v>
      </c>
      <c r="AB4228" t="s">
        <v>44</v>
      </c>
      <c r="AC4228">
        <v>141</v>
      </c>
      <c r="AD4228" t="s">
        <v>77</v>
      </c>
      <c r="AE4228">
        <v>82.7</v>
      </c>
      <c r="AF4228" t="s">
        <v>47</v>
      </c>
      <c r="AG4228">
        <v>90</v>
      </c>
      <c r="AH4228" t="s">
        <v>35</v>
      </c>
      <c r="AI4228" t="s">
        <v>49</v>
      </c>
      <c r="AJ4228">
        <v>105</v>
      </c>
      <c r="AK4228" t="s">
        <v>32</v>
      </c>
      <c r="AL4228">
        <v>99.6</v>
      </c>
      <c r="AM4228" t="s">
        <v>82</v>
      </c>
      <c r="AN4228">
        <v>248</v>
      </c>
      <c r="AO4228" t="s">
        <v>34</v>
      </c>
      <c r="AP4228" t="s">
        <v>32</v>
      </c>
      <c r="AQ4228">
        <v>2</v>
      </c>
      <c r="AR4228" t="s">
        <v>92</v>
      </c>
    </row>
    <row r="4229" spans="2:44" x14ac:dyDescent="0.25">
      <c r="B4229">
        <v>31</v>
      </c>
      <c r="C4229" t="s">
        <v>83</v>
      </c>
      <c r="D4229" t="s">
        <v>37</v>
      </c>
      <c r="E4229" t="s">
        <v>50</v>
      </c>
      <c r="F4229" t="s">
        <v>46</v>
      </c>
      <c r="G4229" t="s">
        <v>38</v>
      </c>
      <c r="H4229" t="s">
        <v>28</v>
      </c>
      <c r="I4229">
        <v>0</v>
      </c>
      <c r="J4229" t="s">
        <v>39</v>
      </c>
      <c r="K4229">
        <v>1</v>
      </c>
      <c r="L4229" t="s">
        <v>41</v>
      </c>
      <c r="M4229">
        <v>0</v>
      </c>
      <c r="N4229" t="s">
        <v>47</v>
      </c>
      <c r="O4229">
        <v>1</v>
      </c>
      <c r="P4229">
        <v>4</v>
      </c>
      <c r="Q4229" t="s">
        <v>84</v>
      </c>
      <c r="R4229">
        <v>7</v>
      </c>
      <c r="S4229" t="s">
        <v>89</v>
      </c>
      <c r="T4229">
        <v>0</v>
      </c>
      <c r="U4229" t="s">
        <v>32</v>
      </c>
      <c r="V4229" t="s">
        <v>32</v>
      </c>
      <c r="W4229" t="s">
        <v>32</v>
      </c>
      <c r="X4229">
        <v>215</v>
      </c>
      <c r="Y4229" t="s">
        <v>81</v>
      </c>
      <c r="Z4229">
        <v>35.6</v>
      </c>
      <c r="AA4229" t="s">
        <v>85</v>
      </c>
      <c r="AB4229" t="s">
        <v>44</v>
      </c>
      <c r="AC4229">
        <v>104.3</v>
      </c>
      <c r="AD4229" t="s">
        <v>35</v>
      </c>
      <c r="AE4229">
        <v>99.6</v>
      </c>
      <c r="AF4229" t="s">
        <v>77</v>
      </c>
      <c r="AG4229">
        <v>100</v>
      </c>
      <c r="AH4229" t="s">
        <v>35</v>
      </c>
      <c r="AI4229" t="s">
        <v>48</v>
      </c>
      <c r="AJ4229">
        <v>148</v>
      </c>
      <c r="AK4229" t="s">
        <v>32</v>
      </c>
      <c r="AL4229">
        <v>96</v>
      </c>
      <c r="AM4229" t="s">
        <v>82</v>
      </c>
      <c r="AN4229">
        <v>319</v>
      </c>
      <c r="AO4229" t="s">
        <v>34</v>
      </c>
      <c r="AP4229" t="s">
        <v>33</v>
      </c>
      <c r="AQ4229">
        <v>2</v>
      </c>
      <c r="AR4229" t="s">
        <v>92</v>
      </c>
    </row>
    <row r="4230" spans="2:44" x14ac:dyDescent="0.25">
      <c r="B4230">
        <v>30</v>
      </c>
      <c r="C4230" t="s">
        <v>83</v>
      </c>
      <c r="D4230" t="s">
        <v>37</v>
      </c>
      <c r="E4230" t="s">
        <v>52</v>
      </c>
      <c r="F4230" t="s">
        <v>26</v>
      </c>
      <c r="G4230" t="s">
        <v>27</v>
      </c>
      <c r="H4230" t="s">
        <v>28</v>
      </c>
      <c r="I4230">
        <v>0</v>
      </c>
      <c r="J4230" t="s">
        <v>39</v>
      </c>
      <c r="K4230">
        <v>1</v>
      </c>
      <c r="L4230" t="s">
        <v>30</v>
      </c>
      <c r="M4230">
        <v>1</v>
      </c>
      <c r="N4230" t="s">
        <v>34</v>
      </c>
      <c r="O4230">
        <v>0</v>
      </c>
      <c r="P4230">
        <v>2</v>
      </c>
      <c r="Q4230" t="s">
        <v>84</v>
      </c>
      <c r="R4230">
        <v>10</v>
      </c>
      <c r="S4230" t="s">
        <v>89</v>
      </c>
      <c r="T4230">
        <v>0</v>
      </c>
      <c r="U4230" t="s">
        <v>32</v>
      </c>
      <c r="V4230" t="s">
        <v>32</v>
      </c>
      <c r="W4230" t="s">
        <v>33</v>
      </c>
      <c r="X4230">
        <v>221</v>
      </c>
      <c r="Y4230" t="s">
        <v>81</v>
      </c>
      <c r="Z4230">
        <v>39</v>
      </c>
      <c r="AA4230" t="s">
        <v>85</v>
      </c>
      <c r="AB4230" t="s">
        <v>38</v>
      </c>
      <c r="AC4230">
        <v>176</v>
      </c>
      <c r="AD4230" t="s">
        <v>77</v>
      </c>
      <c r="AE4230">
        <v>80.599999999999994</v>
      </c>
      <c r="AF4230" t="s">
        <v>47</v>
      </c>
      <c r="AG4230">
        <v>96</v>
      </c>
      <c r="AH4230" t="s">
        <v>51</v>
      </c>
      <c r="AI4230" t="s">
        <v>36</v>
      </c>
      <c r="AJ4230">
        <v>192</v>
      </c>
      <c r="AK4230" t="s">
        <v>32</v>
      </c>
      <c r="AL4230">
        <v>98.2</v>
      </c>
      <c r="AM4230" t="s">
        <v>82</v>
      </c>
      <c r="AN4230">
        <v>452</v>
      </c>
      <c r="AO4230" t="s">
        <v>34</v>
      </c>
      <c r="AP4230" t="s">
        <v>32</v>
      </c>
      <c r="AQ4230">
        <v>2</v>
      </c>
      <c r="AR4230" t="s">
        <v>92</v>
      </c>
    </row>
    <row r="4231" spans="2:44" x14ac:dyDescent="0.25">
      <c r="B4231">
        <v>22</v>
      </c>
      <c r="C4231" t="s">
        <v>73</v>
      </c>
      <c r="D4231" t="s">
        <v>37</v>
      </c>
      <c r="E4231" t="s">
        <v>50</v>
      </c>
      <c r="F4231" t="s">
        <v>26</v>
      </c>
      <c r="G4231" t="s">
        <v>38</v>
      </c>
      <c r="H4231" t="s">
        <v>28</v>
      </c>
      <c r="I4231">
        <v>0</v>
      </c>
      <c r="J4231" t="s">
        <v>39</v>
      </c>
      <c r="K4231">
        <v>1</v>
      </c>
      <c r="L4231" t="s">
        <v>43</v>
      </c>
      <c r="M4231">
        <v>0</v>
      </c>
      <c r="N4231" t="s">
        <v>34</v>
      </c>
      <c r="O4231">
        <v>0</v>
      </c>
      <c r="P4231">
        <v>9</v>
      </c>
      <c r="Q4231" t="s">
        <v>74</v>
      </c>
      <c r="R4231">
        <v>5</v>
      </c>
      <c r="S4231" t="s">
        <v>88</v>
      </c>
      <c r="T4231">
        <v>1</v>
      </c>
      <c r="U4231" t="s">
        <v>32</v>
      </c>
      <c r="V4231" t="s">
        <v>33</v>
      </c>
      <c r="W4231" t="s">
        <v>32</v>
      </c>
      <c r="X4231">
        <v>107</v>
      </c>
      <c r="Y4231" t="s">
        <v>35</v>
      </c>
      <c r="Z4231">
        <v>20.5</v>
      </c>
      <c r="AA4231" t="s">
        <v>35</v>
      </c>
      <c r="AB4231" t="s">
        <v>44</v>
      </c>
      <c r="AC4231">
        <v>155.6</v>
      </c>
      <c r="AD4231" t="s">
        <v>77</v>
      </c>
      <c r="AE4231">
        <v>101.3</v>
      </c>
      <c r="AF4231" t="s">
        <v>77</v>
      </c>
      <c r="AG4231">
        <v>97</v>
      </c>
      <c r="AH4231" t="s">
        <v>35</v>
      </c>
      <c r="AI4231" t="s">
        <v>42</v>
      </c>
      <c r="AJ4231">
        <v>197</v>
      </c>
      <c r="AK4231" t="s">
        <v>32</v>
      </c>
      <c r="AL4231">
        <v>93</v>
      </c>
      <c r="AM4231" t="s">
        <v>78</v>
      </c>
      <c r="AN4231">
        <v>338</v>
      </c>
      <c r="AO4231" t="s">
        <v>34</v>
      </c>
      <c r="AP4231" t="s">
        <v>32</v>
      </c>
      <c r="AQ4231">
        <v>2</v>
      </c>
      <c r="AR4231" t="s">
        <v>92</v>
      </c>
    </row>
    <row r="4232" spans="2:44" x14ac:dyDescent="0.25">
      <c r="B4232">
        <v>22</v>
      </c>
      <c r="C4232" t="s">
        <v>73</v>
      </c>
      <c r="D4232" t="s">
        <v>37</v>
      </c>
      <c r="E4232" t="s">
        <v>50</v>
      </c>
      <c r="F4232" t="s">
        <v>46</v>
      </c>
      <c r="G4232" t="s">
        <v>34</v>
      </c>
      <c r="H4232" t="s">
        <v>39</v>
      </c>
      <c r="I4232">
        <v>1</v>
      </c>
      <c r="J4232" t="s">
        <v>39</v>
      </c>
      <c r="K4232">
        <v>1</v>
      </c>
      <c r="L4232" t="s">
        <v>41</v>
      </c>
      <c r="M4232">
        <v>0</v>
      </c>
      <c r="N4232" t="s">
        <v>34</v>
      </c>
      <c r="O4232">
        <v>0</v>
      </c>
      <c r="P4232">
        <v>2</v>
      </c>
      <c r="Q4232" t="s">
        <v>84</v>
      </c>
      <c r="R4232">
        <v>10</v>
      </c>
      <c r="S4232" t="s">
        <v>89</v>
      </c>
      <c r="T4232">
        <v>0</v>
      </c>
      <c r="U4232" t="s">
        <v>32</v>
      </c>
      <c r="V4232" t="s">
        <v>33</v>
      </c>
      <c r="W4232" t="s">
        <v>32</v>
      </c>
      <c r="X4232">
        <v>283</v>
      </c>
      <c r="Y4232" t="s">
        <v>34</v>
      </c>
      <c r="Z4232">
        <v>35.9</v>
      </c>
      <c r="AA4232" t="s">
        <v>85</v>
      </c>
      <c r="AB4232" t="s">
        <v>34</v>
      </c>
      <c r="AC4232">
        <v>176.7</v>
      </c>
      <c r="AD4232" t="s">
        <v>77</v>
      </c>
      <c r="AE4232">
        <v>79.099999999999994</v>
      </c>
      <c r="AF4232" t="s">
        <v>35</v>
      </c>
      <c r="AG4232">
        <v>97</v>
      </c>
      <c r="AH4232" t="s">
        <v>51</v>
      </c>
      <c r="AI4232" t="s">
        <v>49</v>
      </c>
      <c r="AJ4232">
        <v>182</v>
      </c>
      <c r="AK4232" t="s">
        <v>32</v>
      </c>
      <c r="AL4232">
        <v>91.6</v>
      </c>
      <c r="AM4232" t="s">
        <v>78</v>
      </c>
      <c r="AN4232">
        <v>432</v>
      </c>
      <c r="AO4232" t="s">
        <v>34</v>
      </c>
      <c r="AP4232" t="s">
        <v>32</v>
      </c>
      <c r="AQ4232">
        <v>2</v>
      </c>
      <c r="AR4232" t="s">
        <v>92</v>
      </c>
    </row>
    <row r="4233" spans="2:44" x14ac:dyDescent="0.25">
      <c r="B4233">
        <v>32</v>
      </c>
      <c r="C4233" t="s">
        <v>83</v>
      </c>
      <c r="D4233" t="s">
        <v>37</v>
      </c>
      <c r="E4233" t="s">
        <v>54</v>
      </c>
      <c r="F4233" t="s">
        <v>26</v>
      </c>
      <c r="G4233" t="s">
        <v>27</v>
      </c>
      <c r="H4233" t="s">
        <v>28</v>
      </c>
      <c r="I4233">
        <v>0</v>
      </c>
      <c r="J4233" t="s">
        <v>39</v>
      </c>
      <c r="K4233">
        <v>1</v>
      </c>
      <c r="L4233" t="s">
        <v>41</v>
      </c>
      <c r="M4233">
        <v>0</v>
      </c>
      <c r="N4233" t="s">
        <v>47</v>
      </c>
      <c r="O4233">
        <v>1</v>
      </c>
      <c r="P4233">
        <v>4</v>
      </c>
      <c r="Q4233" t="s">
        <v>84</v>
      </c>
      <c r="R4233">
        <v>7</v>
      </c>
      <c r="S4233" t="s">
        <v>89</v>
      </c>
      <c r="T4233">
        <v>0</v>
      </c>
      <c r="U4233" t="s">
        <v>32</v>
      </c>
      <c r="V4233" t="s">
        <v>32</v>
      </c>
      <c r="W4233" t="s">
        <v>32</v>
      </c>
      <c r="X4233">
        <v>165</v>
      </c>
      <c r="Y4233" t="s">
        <v>35</v>
      </c>
      <c r="Z4233">
        <v>36.299999999999997</v>
      </c>
      <c r="AA4233" t="s">
        <v>85</v>
      </c>
      <c r="AB4233" t="s">
        <v>38</v>
      </c>
      <c r="AC4233">
        <v>144.6</v>
      </c>
      <c r="AD4233" t="s">
        <v>77</v>
      </c>
      <c r="AE4233">
        <v>95.7</v>
      </c>
      <c r="AF4233" t="s">
        <v>77</v>
      </c>
      <c r="AG4233">
        <v>102</v>
      </c>
      <c r="AH4233" t="s">
        <v>51</v>
      </c>
      <c r="AI4233" t="s">
        <v>49</v>
      </c>
      <c r="AJ4233">
        <v>174</v>
      </c>
      <c r="AK4233" t="s">
        <v>32</v>
      </c>
      <c r="AL4233">
        <v>90.4</v>
      </c>
      <c r="AM4233" t="s">
        <v>78</v>
      </c>
      <c r="AN4233">
        <v>471</v>
      </c>
      <c r="AO4233" t="s">
        <v>34</v>
      </c>
      <c r="AP4233" t="s">
        <v>32</v>
      </c>
      <c r="AQ4233">
        <v>2</v>
      </c>
      <c r="AR4233" t="s">
        <v>92</v>
      </c>
    </row>
    <row r="4234" spans="2:44" x14ac:dyDescent="0.25">
      <c r="B4234">
        <v>24</v>
      </c>
      <c r="C4234" t="s">
        <v>73</v>
      </c>
      <c r="D4234" t="s">
        <v>37</v>
      </c>
      <c r="E4234" t="s">
        <v>50</v>
      </c>
      <c r="F4234" t="s">
        <v>46</v>
      </c>
      <c r="G4234" t="s">
        <v>38</v>
      </c>
      <c r="H4234" t="s">
        <v>39</v>
      </c>
      <c r="I4234">
        <v>1</v>
      </c>
      <c r="J4234" t="s">
        <v>39</v>
      </c>
      <c r="K4234">
        <v>1</v>
      </c>
      <c r="L4234" t="s">
        <v>43</v>
      </c>
      <c r="M4234">
        <v>0</v>
      </c>
      <c r="N4234" t="s">
        <v>34</v>
      </c>
      <c r="O4234">
        <v>0</v>
      </c>
      <c r="P4234">
        <v>9</v>
      </c>
      <c r="Q4234" t="s">
        <v>74</v>
      </c>
      <c r="R4234">
        <v>7</v>
      </c>
      <c r="S4234" t="s">
        <v>89</v>
      </c>
      <c r="T4234">
        <v>0</v>
      </c>
      <c r="U4234" t="s">
        <v>33</v>
      </c>
      <c r="V4234" t="s">
        <v>32</v>
      </c>
      <c r="W4234" t="s">
        <v>33</v>
      </c>
      <c r="X4234">
        <v>234</v>
      </c>
      <c r="Y4234" t="s">
        <v>81</v>
      </c>
      <c r="Z4234">
        <v>22.2</v>
      </c>
      <c r="AA4234" t="s">
        <v>35</v>
      </c>
      <c r="AB4234" t="s">
        <v>44</v>
      </c>
      <c r="AC4234">
        <v>112.8</v>
      </c>
      <c r="AD4234" t="s">
        <v>35</v>
      </c>
      <c r="AE4234">
        <v>75.599999999999994</v>
      </c>
      <c r="AF4234" t="s">
        <v>35</v>
      </c>
      <c r="AG4234">
        <v>89</v>
      </c>
      <c r="AH4234" t="s">
        <v>35</v>
      </c>
      <c r="AI4234" t="s">
        <v>42</v>
      </c>
      <c r="AJ4234">
        <v>148</v>
      </c>
      <c r="AK4234" t="s">
        <v>32</v>
      </c>
      <c r="AL4234">
        <v>95.4</v>
      </c>
      <c r="AM4234" t="s">
        <v>82</v>
      </c>
      <c r="AN4234">
        <v>232</v>
      </c>
      <c r="AO4234" t="s">
        <v>34</v>
      </c>
      <c r="AP4234" t="s">
        <v>32</v>
      </c>
      <c r="AQ4234">
        <v>2</v>
      </c>
      <c r="AR4234" t="s">
        <v>92</v>
      </c>
    </row>
    <row r="4235" spans="2:44" x14ac:dyDescent="0.25">
      <c r="B4235">
        <v>26</v>
      </c>
      <c r="C4235" t="s">
        <v>73</v>
      </c>
      <c r="D4235" t="s">
        <v>37</v>
      </c>
      <c r="E4235" t="s">
        <v>52</v>
      </c>
      <c r="F4235" t="s">
        <v>26</v>
      </c>
      <c r="G4235" t="s">
        <v>38</v>
      </c>
      <c r="H4235" t="s">
        <v>28</v>
      </c>
      <c r="I4235">
        <v>0</v>
      </c>
      <c r="J4235" t="s">
        <v>39</v>
      </c>
      <c r="K4235">
        <v>1</v>
      </c>
      <c r="L4235" t="s">
        <v>43</v>
      </c>
      <c r="M4235">
        <v>0</v>
      </c>
      <c r="N4235" t="s">
        <v>47</v>
      </c>
      <c r="O4235">
        <v>1</v>
      </c>
      <c r="P4235">
        <v>8</v>
      </c>
      <c r="Q4235" t="s">
        <v>74</v>
      </c>
      <c r="R4235">
        <v>9</v>
      </c>
      <c r="S4235" t="s">
        <v>89</v>
      </c>
      <c r="T4235">
        <v>0</v>
      </c>
      <c r="U4235" t="s">
        <v>32</v>
      </c>
      <c r="V4235" t="s">
        <v>32</v>
      </c>
      <c r="W4235" t="s">
        <v>32</v>
      </c>
      <c r="X4235">
        <v>201</v>
      </c>
      <c r="Y4235" t="s">
        <v>81</v>
      </c>
      <c r="Z4235">
        <v>21.9</v>
      </c>
      <c r="AA4235" t="s">
        <v>35</v>
      </c>
      <c r="AB4235" t="s">
        <v>44</v>
      </c>
      <c r="AC4235">
        <v>135.5</v>
      </c>
      <c r="AD4235" t="s">
        <v>47</v>
      </c>
      <c r="AE4235">
        <v>68.599999999999994</v>
      </c>
      <c r="AF4235" t="s">
        <v>35</v>
      </c>
      <c r="AG4235">
        <v>106</v>
      </c>
      <c r="AH4235" t="s">
        <v>35</v>
      </c>
      <c r="AI4235" t="s">
        <v>48</v>
      </c>
      <c r="AJ4235">
        <v>172</v>
      </c>
      <c r="AK4235" t="s">
        <v>33</v>
      </c>
      <c r="AL4235">
        <v>95.5</v>
      </c>
      <c r="AM4235" t="s">
        <v>82</v>
      </c>
      <c r="AN4235">
        <v>255</v>
      </c>
      <c r="AO4235" t="s">
        <v>34</v>
      </c>
      <c r="AP4235" t="s">
        <v>32</v>
      </c>
      <c r="AQ4235">
        <v>2</v>
      </c>
      <c r="AR4235" t="s">
        <v>92</v>
      </c>
    </row>
    <row r="4236" spans="2:44" x14ac:dyDescent="0.25">
      <c r="B4236">
        <v>22</v>
      </c>
      <c r="C4236" t="s">
        <v>73</v>
      </c>
      <c r="D4236" t="s">
        <v>24</v>
      </c>
      <c r="E4236" t="s">
        <v>52</v>
      </c>
      <c r="F4236" t="s">
        <v>26</v>
      </c>
      <c r="G4236" t="s">
        <v>34</v>
      </c>
      <c r="H4236" t="s">
        <v>28</v>
      </c>
      <c r="I4236">
        <v>0</v>
      </c>
      <c r="J4236" t="s">
        <v>39</v>
      </c>
      <c r="K4236">
        <v>1</v>
      </c>
      <c r="L4236" t="s">
        <v>43</v>
      </c>
      <c r="M4236">
        <v>0</v>
      </c>
      <c r="N4236" t="s">
        <v>47</v>
      </c>
      <c r="O4236">
        <v>1</v>
      </c>
      <c r="P4236">
        <v>9</v>
      </c>
      <c r="Q4236" t="s">
        <v>74</v>
      </c>
      <c r="R4236">
        <v>7</v>
      </c>
      <c r="S4236" t="s">
        <v>89</v>
      </c>
      <c r="T4236">
        <v>0</v>
      </c>
      <c r="U4236" t="s">
        <v>32</v>
      </c>
      <c r="V4236" t="s">
        <v>32</v>
      </c>
      <c r="W4236" t="s">
        <v>33</v>
      </c>
      <c r="X4236">
        <v>271</v>
      </c>
      <c r="Y4236" t="s">
        <v>34</v>
      </c>
      <c r="Z4236">
        <v>20.3</v>
      </c>
      <c r="AA4236" t="s">
        <v>35</v>
      </c>
      <c r="AB4236" t="s">
        <v>44</v>
      </c>
      <c r="AC4236">
        <v>134.30000000000001</v>
      </c>
      <c r="AD4236" t="s">
        <v>47</v>
      </c>
      <c r="AE4236">
        <v>113.8</v>
      </c>
      <c r="AF4236" t="s">
        <v>77</v>
      </c>
      <c r="AG4236">
        <v>80</v>
      </c>
      <c r="AH4236" t="s">
        <v>35</v>
      </c>
      <c r="AI4236" t="s">
        <v>36</v>
      </c>
      <c r="AJ4236">
        <v>135</v>
      </c>
      <c r="AK4236" t="s">
        <v>32</v>
      </c>
      <c r="AL4236">
        <v>93.1</v>
      </c>
      <c r="AM4236" t="s">
        <v>78</v>
      </c>
      <c r="AN4236">
        <v>374</v>
      </c>
      <c r="AO4236" t="s">
        <v>34</v>
      </c>
      <c r="AP4236" t="s">
        <v>32</v>
      </c>
      <c r="AQ4236">
        <v>2</v>
      </c>
      <c r="AR4236" t="s">
        <v>92</v>
      </c>
    </row>
    <row r="4237" spans="2:44" x14ac:dyDescent="0.25">
      <c r="B4237">
        <v>26</v>
      </c>
      <c r="C4237" t="s">
        <v>73</v>
      </c>
      <c r="D4237" t="s">
        <v>24</v>
      </c>
      <c r="E4237" t="s">
        <v>54</v>
      </c>
      <c r="F4237" t="s">
        <v>46</v>
      </c>
      <c r="G4237" t="s">
        <v>34</v>
      </c>
      <c r="H4237" t="s">
        <v>28</v>
      </c>
      <c r="I4237">
        <v>0</v>
      </c>
      <c r="J4237" t="s">
        <v>39</v>
      </c>
      <c r="K4237">
        <v>1</v>
      </c>
      <c r="L4237" t="s">
        <v>43</v>
      </c>
      <c r="M4237">
        <v>0</v>
      </c>
      <c r="N4237" t="s">
        <v>47</v>
      </c>
      <c r="O4237">
        <v>1</v>
      </c>
      <c r="P4237">
        <v>14</v>
      </c>
      <c r="Q4237" t="s">
        <v>80</v>
      </c>
      <c r="R4237">
        <v>8</v>
      </c>
      <c r="S4237" t="s">
        <v>89</v>
      </c>
      <c r="T4237">
        <v>0</v>
      </c>
      <c r="U4237" t="s">
        <v>33</v>
      </c>
      <c r="V4237" t="s">
        <v>32</v>
      </c>
      <c r="W4237" t="s">
        <v>32</v>
      </c>
      <c r="X4237">
        <v>268</v>
      </c>
      <c r="Y4237" t="s">
        <v>34</v>
      </c>
      <c r="Z4237">
        <v>35.4</v>
      </c>
      <c r="AA4237" t="s">
        <v>85</v>
      </c>
      <c r="AB4237" t="s">
        <v>34</v>
      </c>
      <c r="AC4237">
        <v>112.2</v>
      </c>
      <c r="AD4237" t="s">
        <v>35</v>
      </c>
      <c r="AE4237">
        <v>62.8</v>
      </c>
      <c r="AF4237" t="s">
        <v>35</v>
      </c>
      <c r="AG4237">
        <v>71</v>
      </c>
      <c r="AH4237" t="s">
        <v>35</v>
      </c>
      <c r="AI4237" t="s">
        <v>49</v>
      </c>
      <c r="AJ4237">
        <v>195</v>
      </c>
      <c r="AK4237" t="s">
        <v>32</v>
      </c>
      <c r="AL4237">
        <v>92.3</v>
      </c>
      <c r="AM4237" t="s">
        <v>78</v>
      </c>
      <c r="AN4237">
        <v>275</v>
      </c>
      <c r="AO4237" t="s">
        <v>34</v>
      </c>
      <c r="AP4237" t="s">
        <v>32</v>
      </c>
      <c r="AQ4237">
        <v>2</v>
      </c>
      <c r="AR4237" t="s">
        <v>92</v>
      </c>
    </row>
    <row r="4238" spans="2:44" x14ac:dyDescent="0.25">
      <c r="B4238">
        <v>19</v>
      </c>
      <c r="C4238" t="s">
        <v>86</v>
      </c>
      <c r="D4238" t="s">
        <v>24</v>
      </c>
      <c r="E4238" t="s">
        <v>52</v>
      </c>
      <c r="F4238" t="s">
        <v>26</v>
      </c>
      <c r="G4238" t="s">
        <v>38</v>
      </c>
      <c r="H4238" t="s">
        <v>28</v>
      </c>
      <c r="I4238">
        <v>0</v>
      </c>
      <c r="J4238" t="s">
        <v>39</v>
      </c>
      <c r="K4238">
        <v>1</v>
      </c>
      <c r="L4238" t="s">
        <v>43</v>
      </c>
      <c r="M4238">
        <v>0</v>
      </c>
      <c r="N4238" t="s">
        <v>47</v>
      </c>
      <c r="O4238">
        <v>1</v>
      </c>
      <c r="P4238">
        <v>8</v>
      </c>
      <c r="Q4238" t="s">
        <v>74</v>
      </c>
      <c r="R4238">
        <v>8</v>
      </c>
      <c r="S4238" t="s">
        <v>89</v>
      </c>
      <c r="T4238">
        <v>0</v>
      </c>
      <c r="U4238" t="s">
        <v>32</v>
      </c>
      <c r="V4238" t="s">
        <v>32</v>
      </c>
      <c r="W4238" t="s">
        <v>32</v>
      </c>
      <c r="X4238">
        <v>100</v>
      </c>
      <c r="Y4238" t="s">
        <v>35</v>
      </c>
      <c r="Z4238">
        <v>37.299999999999997</v>
      </c>
      <c r="AA4238" t="s">
        <v>85</v>
      </c>
      <c r="AB4238" t="s">
        <v>44</v>
      </c>
      <c r="AC4238">
        <v>113.5</v>
      </c>
      <c r="AD4238" t="s">
        <v>35</v>
      </c>
      <c r="AE4238">
        <v>71</v>
      </c>
      <c r="AF4238" t="s">
        <v>35</v>
      </c>
      <c r="AG4238">
        <v>104</v>
      </c>
      <c r="AH4238" t="s">
        <v>35</v>
      </c>
      <c r="AI4238" t="s">
        <v>42</v>
      </c>
      <c r="AJ4238">
        <v>129</v>
      </c>
      <c r="AK4238" t="s">
        <v>32</v>
      </c>
      <c r="AL4238">
        <v>92.6</v>
      </c>
      <c r="AM4238" t="s">
        <v>78</v>
      </c>
      <c r="AN4238">
        <v>499</v>
      </c>
      <c r="AO4238" t="s">
        <v>34</v>
      </c>
      <c r="AP4238" t="s">
        <v>32</v>
      </c>
      <c r="AQ4238">
        <v>2</v>
      </c>
      <c r="AR4238" t="s">
        <v>92</v>
      </c>
    </row>
    <row r="4239" spans="2:44" x14ac:dyDescent="0.25">
      <c r="B4239">
        <v>26</v>
      </c>
      <c r="C4239" t="s">
        <v>73</v>
      </c>
      <c r="D4239" t="s">
        <v>24</v>
      </c>
      <c r="E4239" t="s">
        <v>54</v>
      </c>
      <c r="F4239" t="s">
        <v>26</v>
      </c>
      <c r="G4239" t="s">
        <v>34</v>
      </c>
      <c r="H4239" t="s">
        <v>39</v>
      </c>
      <c r="I4239">
        <v>1</v>
      </c>
      <c r="J4239" t="s">
        <v>39</v>
      </c>
      <c r="K4239">
        <v>1</v>
      </c>
      <c r="L4239" t="s">
        <v>43</v>
      </c>
      <c r="M4239">
        <v>0</v>
      </c>
      <c r="N4239" t="s">
        <v>34</v>
      </c>
      <c r="O4239">
        <v>0</v>
      </c>
      <c r="P4239">
        <v>11</v>
      </c>
      <c r="Q4239" t="s">
        <v>80</v>
      </c>
      <c r="R4239">
        <v>9</v>
      </c>
      <c r="S4239" t="s">
        <v>89</v>
      </c>
      <c r="T4239">
        <v>0</v>
      </c>
      <c r="U4239" t="s">
        <v>33</v>
      </c>
      <c r="V4239" t="s">
        <v>32</v>
      </c>
      <c r="W4239" t="s">
        <v>32</v>
      </c>
      <c r="X4239">
        <v>274</v>
      </c>
      <c r="Y4239" t="s">
        <v>34</v>
      </c>
      <c r="Z4239">
        <v>37.799999999999997</v>
      </c>
      <c r="AA4239" t="s">
        <v>85</v>
      </c>
      <c r="AB4239" t="s">
        <v>44</v>
      </c>
      <c r="AC4239">
        <v>112.8</v>
      </c>
      <c r="AD4239" t="s">
        <v>35</v>
      </c>
      <c r="AE4239">
        <v>93.5</v>
      </c>
      <c r="AF4239" t="s">
        <v>77</v>
      </c>
      <c r="AG4239">
        <v>97</v>
      </c>
      <c r="AH4239" t="s">
        <v>35</v>
      </c>
      <c r="AI4239" t="s">
        <v>36</v>
      </c>
      <c r="AJ4239">
        <v>155</v>
      </c>
      <c r="AK4239" t="s">
        <v>32</v>
      </c>
      <c r="AL4239">
        <v>98.4</v>
      </c>
      <c r="AM4239" t="s">
        <v>82</v>
      </c>
      <c r="AN4239">
        <v>231</v>
      </c>
      <c r="AO4239" t="s">
        <v>34</v>
      </c>
      <c r="AP4239" t="s">
        <v>32</v>
      </c>
      <c r="AQ4239">
        <v>2</v>
      </c>
      <c r="AR4239" t="s">
        <v>92</v>
      </c>
    </row>
    <row r="4240" spans="2:44" x14ac:dyDescent="0.25">
      <c r="B4240">
        <v>22</v>
      </c>
      <c r="C4240" t="s">
        <v>73</v>
      </c>
      <c r="D4240" t="s">
        <v>37</v>
      </c>
      <c r="E4240" t="s">
        <v>45</v>
      </c>
      <c r="F4240" t="s">
        <v>26</v>
      </c>
      <c r="G4240" t="s">
        <v>34</v>
      </c>
      <c r="H4240" t="s">
        <v>28</v>
      </c>
      <c r="I4240">
        <v>0</v>
      </c>
      <c r="J4240" t="s">
        <v>39</v>
      </c>
      <c r="K4240">
        <v>1</v>
      </c>
      <c r="L4240" t="s">
        <v>43</v>
      </c>
      <c r="M4240">
        <v>0</v>
      </c>
      <c r="N4240" t="s">
        <v>47</v>
      </c>
      <c r="O4240">
        <v>1</v>
      </c>
      <c r="P4240">
        <v>2</v>
      </c>
      <c r="Q4240" t="s">
        <v>84</v>
      </c>
      <c r="R4240">
        <v>9</v>
      </c>
      <c r="S4240" t="s">
        <v>89</v>
      </c>
      <c r="T4240">
        <v>0</v>
      </c>
      <c r="U4240" t="s">
        <v>32</v>
      </c>
      <c r="V4240" t="s">
        <v>32</v>
      </c>
      <c r="W4240" t="s">
        <v>32</v>
      </c>
      <c r="X4240">
        <v>255</v>
      </c>
      <c r="Y4240" t="s">
        <v>34</v>
      </c>
      <c r="Z4240">
        <v>22.4</v>
      </c>
      <c r="AA4240" t="s">
        <v>35</v>
      </c>
      <c r="AB4240" t="s">
        <v>38</v>
      </c>
      <c r="AC4240">
        <v>118.8</v>
      </c>
      <c r="AD4240" t="s">
        <v>35</v>
      </c>
      <c r="AE4240">
        <v>79.3</v>
      </c>
      <c r="AF4240" t="s">
        <v>35</v>
      </c>
      <c r="AG4240">
        <v>76</v>
      </c>
      <c r="AH4240" t="s">
        <v>35</v>
      </c>
      <c r="AI4240" t="s">
        <v>49</v>
      </c>
      <c r="AJ4240">
        <v>211</v>
      </c>
      <c r="AK4240" t="s">
        <v>32</v>
      </c>
      <c r="AL4240">
        <v>97.4</v>
      </c>
      <c r="AM4240" t="s">
        <v>82</v>
      </c>
      <c r="AN4240">
        <v>455</v>
      </c>
      <c r="AO4240" t="s">
        <v>34</v>
      </c>
      <c r="AP4240" t="s">
        <v>32</v>
      </c>
      <c r="AQ4240">
        <v>2</v>
      </c>
      <c r="AR4240" t="s">
        <v>92</v>
      </c>
    </row>
    <row r="4241" spans="2:44" x14ac:dyDescent="0.25">
      <c r="B4241">
        <v>19</v>
      </c>
      <c r="C4241" t="s">
        <v>86</v>
      </c>
      <c r="D4241" t="s">
        <v>24</v>
      </c>
      <c r="E4241" t="s">
        <v>25</v>
      </c>
      <c r="F4241" t="s">
        <v>46</v>
      </c>
      <c r="G4241" t="s">
        <v>27</v>
      </c>
      <c r="H4241" t="s">
        <v>28</v>
      </c>
      <c r="I4241">
        <v>0</v>
      </c>
      <c r="J4241" t="s">
        <v>39</v>
      </c>
      <c r="K4241">
        <v>1</v>
      </c>
      <c r="L4241" t="s">
        <v>41</v>
      </c>
      <c r="M4241">
        <v>0</v>
      </c>
      <c r="N4241" t="s">
        <v>47</v>
      </c>
      <c r="O4241">
        <v>1</v>
      </c>
      <c r="P4241">
        <v>14</v>
      </c>
      <c r="Q4241" t="s">
        <v>80</v>
      </c>
      <c r="R4241">
        <v>7</v>
      </c>
      <c r="S4241" t="s">
        <v>89</v>
      </c>
      <c r="T4241">
        <v>0</v>
      </c>
      <c r="U4241" t="s">
        <v>32</v>
      </c>
      <c r="V4241" t="s">
        <v>32</v>
      </c>
      <c r="W4241" t="s">
        <v>32</v>
      </c>
      <c r="X4241">
        <v>201</v>
      </c>
      <c r="Y4241" t="s">
        <v>81</v>
      </c>
      <c r="Z4241">
        <v>29.4</v>
      </c>
      <c r="AA4241" t="s">
        <v>87</v>
      </c>
      <c r="AB4241" t="s">
        <v>44</v>
      </c>
      <c r="AC4241">
        <v>107.8</v>
      </c>
      <c r="AD4241" t="s">
        <v>35</v>
      </c>
      <c r="AE4241">
        <v>110.5</v>
      </c>
      <c r="AF4241" t="s">
        <v>77</v>
      </c>
      <c r="AG4241">
        <v>96</v>
      </c>
      <c r="AH4241" t="s">
        <v>35</v>
      </c>
      <c r="AI4241" t="s">
        <v>48</v>
      </c>
      <c r="AJ4241">
        <v>171</v>
      </c>
      <c r="AK4241" t="s">
        <v>32</v>
      </c>
      <c r="AL4241">
        <v>98.8</v>
      </c>
      <c r="AM4241" t="s">
        <v>82</v>
      </c>
      <c r="AN4241">
        <v>298</v>
      </c>
      <c r="AO4241" t="s">
        <v>34</v>
      </c>
      <c r="AP4241" t="s">
        <v>32</v>
      </c>
      <c r="AQ4241">
        <v>2</v>
      </c>
      <c r="AR4241" t="s">
        <v>92</v>
      </c>
    </row>
    <row r="4242" spans="2:44" x14ac:dyDescent="0.25">
      <c r="B4242">
        <v>29</v>
      </c>
      <c r="C4242" t="s">
        <v>73</v>
      </c>
      <c r="D4242" t="s">
        <v>24</v>
      </c>
      <c r="E4242" t="s">
        <v>54</v>
      </c>
      <c r="F4242" t="s">
        <v>26</v>
      </c>
      <c r="G4242" t="s">
        <v>34</v>
      </c>
      <c r="H4242" t="s">
        <v>28</v>
      </c>
      <c r="I4242">
        <v>0</v>
      </c>
      <c r="J4242" t="s">
        <v>39</v>
      </c>
      <c r="K4242">
        <v>1</v>
      </c>
      <c r="L4242" t="s">
        <v>41</v>
      </c>
      <c r="M4242">
        <v>0</v>
      </c>
      <c r="N4242" t="s">
        <v>47</v>
      </c>
      <c r="O4242">
        <v>1</v>
      </c>
      <c r="P4242">
        <v>6</v>
      </c>
      <c r="Q4242" t="s">
        <v>74</v>
      </c>
      <c r="R4242">
        <v>10</v>
      </c>
      <c r="S4242" t="s">
        <v>89</v>
      </c>
      <c r="T4242">
        <v>0</v>
      </c>
      <c r="U4242" t="s">
        <v>33</v>
      </c>
      <c r="V4242" t="s">
        <v>32</v>
      </c>
      <c r="W4242" t="s">
        <v>32</v>
      </c>
      <c r="X4242">
        <v>126</v>
      </c>
      <c r="Y4242" t="s">
        <v>35</v>
      </c>
      <c r="Z4242">
        <v>23.2</v>
      </c>
      <c r="AA4242" t="s">
        <v>35</v>
      </c>
      <c r="AB4242" t="s">
        <v>44</v>
      </c>
      <c r="AC4242">
        <v>175.9</v>
      </c>
      <c r="AD4242" t="s">
        <v>77</v>
      </c>
      <c r="AE4242">
        <v>110.5</v>
      </c>
      <c r="AF4242" t="s">
        <v>77</v>
      </c>
      <c r="AG4242">
        <v>71</v>
      </c>
      <c r="AH4242" t="s">
        <v>35</v>
      </c>
      <c r="AI4242" t="s">
        <v>42</v>
      </c>
      <c r="AJ4242">
        <v>107</v>
      </c>
      <c r="AK4242" t="s">
        <v>32</v>
      </c>
      <c r="AL4242">
        <v>93.2</v>
      </c>
      <c r="AM4242" t="s">
        <v>78</v>
      </c>
      <c r="AN4242">
        <v>406</v>
      </c>
      <c r="AO4242" t="s">
        <v>34</v>
      </c>
      <c r="AP4242" t="s">
        <v>32</v>
      </c>
      <c r="AQ4242">
        <v>2</v>
      </c>
      <c r="AR4242" t="s">
        <v>92</v>
      </c>
    </row>
    <row r="4243" spans="2:44" x14ac:dyDescent="0.25">
      <c r="B4243">
        <v>20</v>
      </c>
      <c r="C4243" t="s">
        <v>73</v>
      </c>
      <c r="D4243" t="s">
        <v>37</v>
      </c>
      <c r="E4243" t="s">
        <v>45</v>
      </c>
      <c r="F4243" t="s">
        <v>46</v>
      </c>
      <c r="G4243" t="s">
        <v>38</v>
      </c>
      <c r="H4243" t="s">
        <v>28</v>
      </c>
      <c r="I4243">
        <v>0</v>
      </c>
      <c r="J4243" t="s">
        <v>39</v>
      </c>
      <c r="K4243">
        <v>1</v>
      </c>
      <c r="L4243" t="s">
        <v>43</v>
      </c>
      <c r="M4243">
        <v>0</v>
      </c>
      <c r="N4243" t="s">
        <v>47</v>
      </c>
      <c r="O4243">
        <v>1</v>
      </c>
      <c r="P4243">
        <v>8</v>
      </c>
      <c r="Q4243" t="s">
        <v>74</v>
      </c>
      <c r="R4243">
        <v>7</v>
      </c>
      <c r="S4243" t="s">
        <v>89</v>
      </c>
      <c r="T4243">
        <v>0</v>
      </c>
      <c r="U4243" t="s">
        <v>32</v>
      </c>
      <c r="V4243" t="s">
        <v>33</v>
      </c>
      <c r="W4243" t="s">
        <v>32</v>
      </c>
      <c r="X4243">
        <v>193</v>
      </c>
      <c r="Y4243" t="s">
        <v>35</v>
      </c>
      <c r="Z4243">
        <v>18.7</v>
      </c>
      <c r="AA4243" t="s">
        <v>35</v>
      </c>
      <c r="AB4243" t="s">
        <v>38</v>
      </c>
      <c r="AC4243">
        <v>139.9</v>
      </c>
      <c r="AD4243" t="s">
        <v>47</v>
      </c>
      <c r="AE4243">
        <v>89.1</v>
      </c>
      <c r="AF4243" t="s">
        <v>47</v>
      </c>
      <c r="AG4243">
        <v>93</v>
      </c>
      <c r="AH4243" t="s">
        <v>35</v>
      </c>
      <c r="AI4243" t="s">
        <v>48</v>
      </c>
      <c r="AJ4243">
        <v>116</v>
      </c>
      <c r="AK4243" t="s">
        <v>32</v>
      </c>
      <c r="AL4243">
        <v>92.9</v>
      </c>
      <c r="AM4243" t="s">
        <v>78</v>
      </c>
      <c r="AN4243">
        <v>428</v>
      </c>
      <c r="AO4243" t="s">
        <v>34</v>
      </c>
      <c r="AP4243" t="s">
        <v>33</v>
      </c>
      <c r="AQ4243">
        <v>2</v>
      </c>
      <c r="AR4243" t="s">
        <v>92</v>
      </c>
    </row>
    <row r="4244" spans="2:44" x14ac:dyDescent="0.25">
      <c r="B4244">
        <v>30</v>
      </c>
      <c r="C4244" t="s">
        <v>83</v>
      </c>
      <c r="D4244" t="s">
        <v>37</v>
      </c>
      <c r="E4244" t="s">
        <v>52</v>
      </c>
      <c r="F4244" t="s">
        <v>46</v>
      </c>
      <c r="G4244" t="s">
        <v>38</v>
      </c>
      <c r="H4244" t="s">
        <v>28</v>
      </c>
      <c r="I4244">
        <v>0</v>
      </c>
      <c r="J4244" t="s">
        <v>39</v>
      </c>
      <c r="K4244">
        <v>1</v>
      </c>
      <c r="L4244" t="s">
        <v>43</v>
      </c>
      <c r="M4244">
        <v>0</v>
      </c>
      <c r="N4244" t="s">
        <v>47</v>
      </c>
      <c r="O4244">
        <v>1</v>
      </c>
      <c r="P4244">
        <v>12</v>
      </c>
      <c r="Q4244" t="s">
        <v>80</v>
      </c>
      <c r="R4244">
        <v>8</v>
      </c>
      <c r="S4244" t="s">
        <v>89</v>
      </c>
      <c r="T4244">
        <v>0</v>
      </c>
      <c r="U4244" t="s">
        <v>32</v>
      </c>
      <c r="V4244" t="s">
        <v>32</v>
      </c>
      <c r="W4244" t="s">
        <v>32</v>
      </c>
      <c r="X4244">
        <v>220</v>
      </c>
      <c r="Y4244" t="s">
        <v>81</v>
      </c>
      <c r="Z4244">
        <v>31.6</v>
      </c>
      <c r="AA4244" t="s">
        <v>85</v>
      </c>
      <c r="AB4244" t="s">
        <v>44</v>
      </c>
      <c r="AC4244">
        <v>159.80000000000001</v>
      </c>
      <c r="AD4244" t="s">
        <v>77</v>
      </c>
      <c r="AE4244">
        <v>80.5</v>
      </c>
      <c r="AF4244" t="s">
        <v>47</v>
      </c>
      <c r="AG4244">
        <v>63</v>
      </c>
      <c r="AH4244" t="s">
        <v>35</v>
      </c>
      <c r="AI4244" t="s">
        <v>48</v>
      </c>
      <c r="AJ4244">
        <v>176</v>
      </c>
      <c r="AK4244" t="s">
        <v>32</v>
      </c>
      <c r="AL4244">
        <v>97.7</v>
      </c>
      <c r="AM4244" t="s">
        <v>82</v>
      </c>
      <c r="AN4244">
        <v>260</v>
      </c>
      <c r="AO4244" t="s">
        <v>34</v>
      </c>
      <c r="AP4244" t="s">
        <v>32</v>
      </c>
      <c r="AQ4244">
        <v>2</v>
      </c>
      <c r="AR4244" t="s">
        <v>92</v>
      </c>
    </row>
    <row r="4245" spans="2:44" x14ac:dyDescent="0.25">
      <c r="B4245">
        <v>30</v>
      </c>
      <c r="C4245" t="s">
        <v>83</v>
      </c>
      <c r="D4245" t="s">
        <v>24</v>
      </c>
      <c r="E4245" t="s">
        <v>40</v>
      </c>
      <c r="F4245" t="s">
        <v>26</v>
      </c>
      <c r="G4245" t="s">
        <v>27</v>
      </c>
      <c r="H4245" t="s">
        <v>28</v>
      </c>
      <c r="I4245">
        <v>0</v>
      </c>
      <c r="J4245" t="s">
        <v>39</v>
      </c>
      <c r="K4245">
        <v>1</v>
      </c>
      <c r="L4245" t="s">
        <v>43</v>
      </c>
      <c r="M4245">
        <v>0</v>
      </c>
      <c r="N4245" t="s">
        <v>47</v>
      </c>
      <c r="O4245">
        <v>1</v>
      </c>
      <c r="P4245">
        <v>8</v>
      </c>
      <c r="Q4245" t="s">
        <v>74</v>
      </c>
      <c r="R4245">
        <v>10</v>
      </c>
      <c r="S4245" t="s">
        <v>89</v>
      </c>
      <c r="T4245">
        <v>0</v>
      </c>
      <c r="U4245" t="s">
        <v>33</v>
      </c>
      <c r="V4245" t="s">
        <v>32</v>
      </c>
      <c r="W4245" t="s">
        <v>32</v>
      </c>
      <c r="X4245">
        <v>190</v>
      </c>
      <c r="Y4245" t="s">
        <v>35</v>
      </c>
      <c r="Z4245">
        <v>36.9</v>
      </c>
      <c r="AA4245" t="s">
        <v>85</v>
      </c>
      <c r="AB4245" t="s">
        <v>44</v>
      </c>
      <c r="AC4245">
        <v>174.5</v>
      </c>
      <c r="AD4245" t="s">
        <v>77</v>
      </c>
      <c r="AE4245">
        <v>63.5</v>
      </c>
      <c r="AF4245" t="s">
        <v>35</v>
      </c>
      <c r="AG4245">
        <v>64</v>
      </c>
      <c r="AH4245" t="s">
        <v>35</v>
      </c>
      <c r="AI4245" t="s">
        <v>49</v>
      </c>
      <c r="AJ4245">
        <v>155</v>
      </c>
      <c r="AK4245" t="s">
        <v>32</v>
      </c>
      <c r="AL4245">
        <v>97.4</v>
      </c>
      <c r="AM4245" t="s">
        <v>82</v>
      </c>
      <c r="AN4245">
        <v>293</v>
      </c>
      <c r="AO4245" t="s">
        <v>34</v>
      </c>
      <c r="AP4245" t="s">
        <v>33</v>
      </c>
      <c r="AQ4245">
        <v>2</v>
      </c>
      <c r="AR4245" t="s">
        <v>92</v>
      </c>
    </row>
    <row r="4246" spans="2:44" x14ac:dyDescent="0.25">
      <c r="B4246">
        <v>25</v>
      </c>
      <c r="C4246" t="s">
        <v>73</v>
      </c>
      <c r="D4246" t="s">
        <v>24</v>
      </c>
      <c r="E4246" t="s">
        <v>25</v>
      </c>
      <c r="F4246" t="s">
        <v>46</v>
      </c>
      <c r="G4246" t="s">
        <v>38</v>
      </c>
      <c r="H4246" t="s">
        <v>28</v>
      </c>
      <c r="I4246">
        <v>0</v>
      </c>
      <c r="J4246" t="s">
        <v>39</v>
      </c>
      <c r="K4246">
        <v>1</v>
      </c>
      <c r="L4246" t="s">
        <v>43</v>
      </c>
      <c r="M4246">
        <v>0</v>
      </c>
      <c r="N4246" t="s">
        <v>47</v>
      </c>
      <c r="O4246">
        <v>1</v>
      </c>
      <c r="P4246">
        <v>2</v>
      </c>
      <c r="Q4246" t="s">
        <v>84</v>
      </c>
      <c r="R4246">
        <v>8</v>
      </c>
      <c r="S4246" t="s">
        <v>89</v>
      </c>
      <c r="T4246">
        <v>0</v>
      </c>
      <c r="U4246" t="s">
        <v>32</v>
      </c>
      <c r="V4246" t="s">
        <v>32</v>
      </c>
      <c r="W4246" t="s">
        <v>32</v>
      </c>
      <c r="X4246">
        <v>233</v>
      </c>
      <c r="Y4246" t="s">
        <v>81</v>
      </c>
      <c r="Z4246">
        <v>30.8</v>
      </c>
      <c r="AA4246" t="s">
        <v>85</v>
      </c>
      <c r="AB4246" t="s">
        <v>44</v>
      </c>
      <c r="AC4246">
        <v>130.5</v>
      </c>
      <c r="AD4246" t="s">
        <v>47</v>
      </c>
      <c r="AE4246">
        <v>116.9</v>
      </c>
      <c r="AF4246" t="s">
        <v>77</v>
      </c>
      <c r="AG4246">
        <v>72</v>
      </c>
      <c r="AH4246" t="s">
        <v>35</v>
      </c>
      <c r="AI4246" t="s">
        <v>48</v>
      </c>
      <c r="AJ4246">
        <v>182</v>
      </c>
      <c r="AK4246" t="s">
        <v>32</v>
      </c>
      <c r="AL4246">
        <v>93.7</v>
      </c>
      <c r="AM4246" t="s">
        <v>78</v>
      </c>
      <c r="AN4246">
        <v>378</v>
      </c>
      <c r="AO4246" t="s">
        <v>34</v>
      </c>
      <c r="AP4246" t="s">
        <v>33</v>
      </c>
      <c r="AQ4246">
        <v>2</v>
      </c>
      <c r="AR4246" t="s">
        <v>92</v>
      </c>
    </row>
    <row r="4247" spans="2:44" x14ac:dyDescent="0.25">
      <c r="B4247">
        <v>31</v>
      </c>
      <c r="C4247" t="s">
        <v>83</v>
      </c>
      <c r="D4247" t="s">
        <v>24</v>
      </c>
      <c r="E4247" t="s">
        <v>54</v>
      </c>
      <c r="F4247" t="s">
        <v>26</v>
      </c>
      <c r="G4247" t="s">
        <v>27</v>
      </c>
      <c r="H4247" t="s">
        <v>28</v>
      </c>
      <c r="I4247">
        <v>0</v>
      </c>
      <c r="J4247" t="s">
        <v>39</v>
      </c>
      <c r="K4247">
        <v>1</v>
      </c>
      <c r="L4247" t="s">
        <v>41</v>
      </c>
      <c r="M4247">
        <v>0</v>
      </c>
      <c r="N4247" t="s">
        <v>47</v>
      </c>
      <c r="O4247">
        <v>1</v>
      </c>
      <c r="P4247">
        <v>15</v>
      </c>
      <c r="Q4247" t="s">
        <v>80</v>
      </c>
      <c r="R4247">
        <v>8</v>
      </c>
      <c r="S4247" t="s">
        <v>89</v>
      </c>
      <c r="T4247">
        <v>0</v>
      </c>
      <c r="U4247" t="s">
        <v>32</v>
      </c>
      <c r="V4247" t="s">
        <v>32</v>
      </c>
      <c r="W4247" t="s">
        <v>32</v>
      </c>
      <c r="X4247">
        <v>114</v>
      </c>
      <c r="Y4247" t="s">
        <v>35</v>
      </c>
      <c r="Z4247">
        <v>22.8</v>
      </c>
      <c r="AA4247" t="s">
        <v>35</v>
      </c>
      <c r="AB4247" t="s">
        <v>38</v>
      </c>
      <c r="AC4247">
        <v>119.4</v>
      </c>
      <c r="AD4247" t="s">
        <v>35</v>
      </c>
      <c r="AE4247">
        <v>86.3</v>
      </c>
      <c r="AF4247" t="s">
        <v>47</v>
      </c>
      <c r="AG4247">
        <v>77</v>
      </c>
      <c r="AH4247" t="s">
        <v>35</v>
      </c>
      <c r="AI4247" t="s">
        <v>36</v>
      </c>
      <c r="AJ4247">
        <v>220</v>
      </c>
      <c r="AK4247" t="s">
        <v>32</v>
      </c>
      <c r="AL4247">
        <v>94</v>
      </c>
      <c r="AM4247" t="s">
        <v>78</v>
      </c>
      <c r="AN4247">
        <v>447</v>
      </c>
      <c r="AO4247" t="s">
        <v>34</v>
      </c>
      <c r="AP4247" t="s">
        <v>33</v>
      </c>
      <c r="AQ4247">
        <v>2</v>
      </c>
      <c r="AR4247" t="s">
        <v>92</v>
      </c>
    </row>
    <row r="4248" spans="2:44" x14ac:dyDescent="0.25">
      <c r="B4248">
        <v>20</v>
      </c>
      <c r="C4248" t="s">
        <v>73</v>
      </c>
      <c r="D4248" t="s">
        <v>37</v>
      </c>
      <c r="E4248" t="s">
        <v>54</v>
      </c>
      <c r="F4248" t="s">
        <v>26</v>
      </c>
      <c r="G4248" t="s">
        <v>27</v>
      </c>
      <c r="H4248" t="s">
        <v>28</v>
      </c>
      <c r="I4248">
        <v>0</v>
      </c>
      <c r="J4248" t="s">
        <v>39</v>
      </c>
      <c r="K4248">
        <v>1</v>
      </c>
      <c r="L4248" t="s">
        <v>30</v>
      </c>
      <c r="M4248">
        <v>1</v>
      </c>
      <c r="N4248" t="s">
        <v>34</v>
      </c>
      <c r="O4248">
        <v>0</v>
      </c>
      <c r="P4248">
        <v>3</v>
      </c>
      <c r="Q4248" t="s">
        <v>84</v>
      </c>
      <c r="R4248">
        <v>8</v>
      </c>
      <c r="S4248" t="s">
        <v>89</v>
      </c>
      <c r="T4248">
        <v>0</v>
      </c>
      <c r="U4248" t="s">
        <v>32</v>
      </c>
      <c r="V4248" t="s">
        <v>33</v>
      </c>
      <c r="W4248" t="s">
        <v>32</v>
      </c>
      <c r="X4248">
        <v>171</v>
      </c>
      <c r="Y4248" t="s">
        <v>35</v>
      </c>
      <c r="Z4248">
        <v>35.1</v>
      </c>
      <c r="AA4248" t="s">
        <v>85</v>
      </c>
      <c r="AB4248" t="s">
        <v>38</v>
      </c>
      <c r="AC4248">
        <v>152.5</v>
      </c>
      <c r="AD4248" t="s">
        <v>77</v>
      </c>
      <c r="AE4248">
        <v>82.6</v>
      </c>
      <c r="AF4248" t="s">
        <v>47</v>
      </c>
      <c r="AG4248">
        <v>76</v>
      </c>
      <c r="AH4248" t="s">
        <v>35</v>
      </c>
      <c r="AI4248" t="s">
        <v>42</v>
      </c>
      <c r="AJ4248">
        <v>101</v>
      </c>
      <c r="AK4248" t="s">
        <v>32</v>
      </c>
      <c r="AL4248">
        <v>98.1</v>
      </c>
      <c r="AM4248" t="s">
        <v>82</v>
      </c>
      <c r="AN4248">
        <v>342</v>
      </c>
      <c r="AO4248" t="s">
        <v>34</v>
      </c>
      <c r="AP4248" t="s">
        <v>32</v>
      </c>
      <c r="AQ4248">
        <v>2</v>
      </c>
      <c r="AR4248" t="s">
        <v>92</v>
      </c>
    </row>
    <row r="4249" spans="2:44" x14ac:dyDescent="0.25">
      <c r="B4249">
        <v>30</v>
      </c>
      <c r="C4249" t="s">
        <v>83</v>
      </c>
      <c r="D4249" t="s">
        <v>24</v>
      </c>
      <c r="E4249" t="s">
        <v>54</v>
      </c>
      <c r="F4249" t="s">
        <v>26</v>
      </c>
      <c r="G4249" t="s">
        <v>27</v>
      </c>
      <c r="H4249" t="s">
        <v>28</v>
      </c>
      <c r="I4249">
        <v>0</v>
      </c>
      <c r="J4249" t="s">
        <v>39</v>
      </c>
      <c r="K4249">
        <v>1</v>
      </c>
      <c r="L4249" t="s">
        <v>43</v>
      </c>
      <c r="M4249">
        <v>0</v>
      </c>
      <c r="N4249" t="s">
        <v>47</v>
      </c>
      <c r="O4249">
        <v>1</v>
      </c>
      <c r="P4249">
        <v>6</v>
      </c>
      <c r="Q4249" t="s">
        <v>74</v>
      </c>
      <c r="R4249">
        <v>9</v>
      </c>
      <c r="S4249" t="s">
        <v>89</v>
      </c>
      <c r="T4249">
        <v>0</v>
      </c>
      <c r="U4249" t="s">
        <v>33</v>
      </c>
      <c r="V4249" t="s">
        <v>32</v>
      </c>
      <c r="W4249" t="s">
        <v>33</v>
      </c>
      <c r="X4249">
        <v>101</v>
      </c>
      <c r="Y4249" t="s">
        <v>35</v>
      </c>
      <c r="Z4249">
        <v>15.2</v>
      </c>
      <c r="AA4249" t="s">
        <v>76</v>
      </c>
      <c r="AB4249" t="s">
        <v>34</v>
      </c>
      <c r="AC4249">
        <v>174.7</v>
      </c>
      <c r="AD4249" t="s">
        <v>77</v>
      </c>
      <c r="AE4249">
        <v>65.2</v>
      </c>
      <c r="AF4249" t="s">
        <v>35</v>
      </c>
      <c r="AG4249">
        <v>77</v>
      </c>
      <c r="AH4249" t="s">
        <v>35</v>
      </c>
      <c r="AI4249" t="s">
        <v>36</v>
      </c>
      <c r="AJ4249">
        <v>219</v>
      </c>
      <c r="AK4249" t="s">
        <v>32</v>
      </c>
      <c r="AL4249">
        <v>94.8</v>
      </c>
      <c r="AM4249" t="s">
        <v>78</v>
      </c>
      <c r="AN4249">
        <v>269</v>
      </c>
      <c r="AO4249" t="s">
        <v>34</v>
      </c>
      <c r="AP4249" t="s">
        <v>32</v>
      </c>
      <c r="AQ4249">
        <v>2</v>
      </c>
      <c r="AR4249" t="s">
        <v>92</v>
      </c>
    </row>
    <row r="4250" spans="2:44" x14ac:dyDescent="0.25">
      <c r="B4250">
        <v>25</v>
      </c>
      <c r="C4250" t="s">
        <v>73</v>
      </c>
      <c r="D4250" t="s">
        <v>37</v>
      </c>
      <c r="E4250" t="s">
        <v>54</v>
      </c>
      <c r="F4250" t="s">
        <v>46</v>
      </c>
      <c r="G4250" t="s">
        <v>34</v>
      </c>
      <c r="H4250" t="s">
        <v>28</v>
      </c>
      <c r="I4250">
        <v>0</v>
      </c>
      <c r="J4250" t="s">
        <v>39</v>
      </c>
      <c r="K4250">
        <v>1</v>
      </c>
      <c r="L4250" t="s">
        <v>43</v>
      </c>
      <c r="M4250">
        <v>0</v>
      </c>
      <c r="N4250" t="s">
        <v>47</v>
      </c>
      <c r="O4250">
        <v>1</v>
      </c>
      <c r="P4250">
        <v>5</v>
      </c>
      <c r="Q4250" t="s">
        <v>74</v>
      </c>
      <c r="R4250">
        <v>9</v>
      </c>
      <c r="S4250" t="s">
        <v>89</v>
      </c>
      <c r="T4250">
        <v>0</v>
      </c>
      <c r="U4250" t="s">
        <v>32</v>
      </c>
      <c r="V4250" t="s">
        <v>32</v>
      </c>
      <c r="W4250" t="s">
        <v>32</v>
      </c>
      <c r="X4250">
        <v>213</v>
      </c>
      <c r="Y4250" t="s">
        <v>81</v>
      </c>
      <c r="Z4250">
        <v>31.2</v>
      </c>
      <c r="AA4250" t="s">
        <v>85</v>
      </c>
      <c r="AB4250" t="s">
        <v>38</v>
      </c>
      <c r="AC4250">
        <v>111.4</v>
      </c>
      <c r="AD4250" t="s">
        <v>35</v>
      </c>
      <c r="AE4250">
        <v>90.6</v>
      </c>
      <c r="AF4250" t="s">
        <v>77</v>
      </c>
      <c r="AG4250">
        <v>92</v>
      </c>
      <c r="AH4250" t="s">
        <v>35</v>
      </c>
      <c r="AI4250" t="s">
        <v>49</v>
      </c>
      <c r="AJ4250">
        <v>148</v>
      </c>
      <c r="AK4250" t="s">
        <v>32</v>
      </c>
      <c r="AL4250">
        <v>91.8</v>
      </c>
      <c r="AM4250" t="s">
        <v>78</v>
      </c>
      <c r="AN4250">
        <v>294</v>
      </c>
      <c r="AO4250" t="s">
        <v>34</v>
      </c>
      <c r="AP4250" t="s">
        <v>32</v>
      </c>
      <c r="AQ4250">
        <v>2</v>
      </c>
      <c r="AR4250" t="s">
        <v>92</v>
      </c>
    </row>
    <row r="4251" spans="2:44" x14ac:dyDescent="0.25">
      <c r="B4251">
        <v>22</v>
      </c>
      <c r="C4251" t="s">
        <v>73</v>
      </c>
      <c r="D4251" t="s">
        <v>24</v>
      </c>
      <c r="E4251" t="s">
        <v>45</v>
      </c>
      <c r="F4251" t="s">
        <v>26</v>
      </c>
      <c r="G4251" t="s">
        <v>34</v>
      </c>
      <c r="H4251" t="s">
        <v>39</v>
      </c>
      <c r="I4251">
        <v>1</v>
      </c>
      <c r="J4251" t="s">
        <v>39</v>
      </c>
      <c r="K4251">
        <v>1</v>
      </c>
      <c r="L4251" t="s">
        <v>43</v>
      </c>
      <c r="M4251">
        <v>0</v>
      </c>
      <c r="N4251" t="s">
        <v>34</v>
      </c>
      <c r="O4251">
        <v>0</v>
      </c>
      <c r="P4251">
        <v>11</v>
      </c>
      <c r="Q4251" t="s">
        <v>80</v>
      </c>
      <c r="R4251">
        <v>7</v>
      </c>
      <c r="S4251" t="s">
        <v>89</v>
      </c>
      <c r="T4251">
        <v>0</v>
      </c>
      <c r="U4251" t="s">
        <v>32</v>
      </c>
      <c r="V4251" t="s">
        <v>32</v>
      </c>
      <c r="W4251" t="s">
        <v>33</v>
      </c>
      <c r="X4251">
        <v>140</v>
      </c>
      <c r="Y4251" t="s">
        <v>35</v>
      </c>
      <c r="Z4251">
        <v>27.1</v>
      </c>
      <c r="AA4251" t="s">
        <v>87</v>
      </c>
      <c r="AB4251" t="s">
        <v>34</v>
      </c>
      <c r="AC4251">
        <v>128.69999999999999</v>
      </c>
      <c r="AD4251" t="s">
        <v>47</v>
      </c>
      <c r="AE4251">
        <v>79.400000000000006</v>
      </c>
      <c r="AF4251" t="s">
        <v>35</v>
      </c>
      <c r="AG4251">
        <v>109</v>
      </c>
      <c r="AH4251" t="s">
        <v>35</v>
      </c>
      <c r="AI4251" t="s">
        <v>42</v>
      </c>
      <c r="AJ4251">
        <v>151</v>
      </c>
      <c r="AK4251" t="s">
        <v>32</v>
      </c>
      <c r="AL4251">
        <v>91.3</v>
      </c>
      <c r="AM4251" t="s">
        <v>78</v>
      </c>
      <c r="AN4251">
        <v>482</v>
      </c>
      <c r="AO4251" t="s">
        <v>34</v>
      </c>
      <c r="AP4251" t="s">
        <v>33</v>
      </c>
      <c r="AQ4251">
        <v>2</v>
      </c>
      <c r="AR4251" t="s">
        <v>92</v>
      </c>
    </row>
    <row r="4252" spans="2:44" x14ac:dyDescent="0.25">
      <c r="B4252">
        <v>25</v>
      </c>
      <c r="C4252" t="s">
        <v>73</v>
      </c>
      <c r="D4252" t="s">
        <v>37</v>
      </c>
      <c r="E4252" t="s">
        <v>40</v>
      </c>
      <c r="F4252" t="s">
        <v>26</v>
      </c>
      <c r="G4252" t="s">
        <v>38</v>
      </c>
      <c r="H4252" t="s">
        <v>28</v>
      </c>
      <c r="I4252">
        <v>0</v>
      </c>
      <c r="J4252" t="s">
        <v>39</v>
      </c>
      <c r="K4252">
        <v>1</v>
      </c>
      <c r="L4252" t="s">
        <v>43</v>
      </c>
      <c r="M4252">
        <v>0</v>
      </c>
      <c r="N4252" t="s">
        <v>47</v>
      </c>
      <c r="O4252">
        <v>1</v>
      </c>
      <c r="P4252">
        <v>7</v>
      </c>
      <c r="Q4252" t="s">
        <v>74</v>
      </c>
      <c r="R4252">
        <v>9</v>
      </c>
      <c r="S4252" t="s">
        <v>89</v>
      </c>
      <c r="T4252">
        <v>0</v>
      </c>
      <c r="U4252" t="s">
        <v>32</v>
      </c>
      <c r="V4252" t="s">
        <v>32</v>
      </c>
      <c r="W4252" t="s">
        <v>32</v>
      </c>
      <c r="X4252">
        <v>169</v>
      </c>
      <c r="Y4252" t="s">
        <v>35</v>
      </c>
      <c r="Z4252">
        <v>28.2</v>
      </c>
      <c r="AA4252" t="s">
        <v>87</v>
      </c>
      <c r="AB4252" t="s">
        <v>44</v>
      </c>
      <c r="AC4252">
        <v>110.2</v>
      </c>
      <c r="AD4252" t="s">
        <v>35</v>
      </c>
      <c r="AE4252">
        <v>108.9</v>
      </c>
      <c r="AF4252" t="s">
        <v>77</v>
      </c>
      <c r="AG4252">
        <v>82</v>
      </c>
      <c r="AH4252" t="s">
        <v>35</v>
      </c>
      <c r="AI4252" t="s">
        <v>48</v>
      </c>
      <c r="AJ4252">
        <v>212</v>
      </c>
      <c r="AK4252" t="s">
        <v>33</v>
      </c>
      <c r="AL4252">
        <v>95.3</v>
      </c>
      <c r="AM4252" t="s">
        <v>82</v>
      </c>
      <c r="AN4252">
        <v>370</v>
      </c>
      <c r="AO4252" t="s">
        <v>34</v>
      </c>
      <c r="AP4252" t="s">
        <v>32</v>
      </c>
      <c r="AQ4252">
        <v>2</v>
      </c>
      <c r="AR4252" t="s">
        <v>92</v>
      </c>
    </row>
    <row r="4253" spans="2:44" x14ac:dyDescent="0.25">
      <c r="B4253">
        <v>30</v>
      </c>
      <c r="C4253" t="s">
        <v>83</v>
      </c>
      <c r="D4253" t="s">
        <v>37</v>
      </c>
      <c r="E4253" t="s">
        <v>52</v>
      </c>
      <c r="F4253" t="s">
        <v>26</v>
      </c>
      <c r="G4253" t="s">
        <v>27</v>
      </c>
      <c r="H4253" t="s">
        <v>28</v>
      </c>
      <c r="I4253">
        <v>0</v>
      </c>
      <c r="J4253" t="s">
        <v>39</v>
      </c>
      <c r="K4253">
        <v>1</v>
      </c>
      <c r="L4253" t="s">
        <v>43</v>
      </c>
      <c r="M4253">
        <v>0</v>
      </c>
      <c r="N4253" t="s">
        <v>47</v>
      </c>
      <c r="O4253">
        <v>1</v>
      </c>
      <c r="P4253">
        <v>1</v>
      </c>
      <c r="Q4253" t="s">
        <v>84</v>
      </c>
      <c r="R4253">
        <v>9</v>
      </c>
      <c r="S4253" t="s">
        <v>89</v>
      </c>
      <c r="T4253">
        <v>0</v>
      </c>
      <c r="U4253" t="s">
        <v>32</v>
      </c>
      <c r="V4253" t="s">
        <v>33</v>
      </c>
      <c r="W4253" t="s">
        <v>33</v>
      </c>
      <c r="X4253">
        <v>243</v>
      </c>
      <c r="Y4253" t="s">
        <v>34</v>
      </c>
      <c r="Z4253">
        <v>22.1</v>
      </c>
      <c r="AA4253" t="s">
        <v>35</v>
      </c>
      <c r="AB4253" t="s">
        <v>38</v>
      </c>
      <c r="AC4253">
        <v>127</v>
      </c>
      <c r="AD4253" t="s">
        <v>47</v>
      </c>
      <c r="AE4253">
        <v>113.5</v>
      </c>
      <c r="AF4253" t="s">
        <v>77</v>
      </c>
      <c r="AG4253">
        <v>75</v>
      </c>
      <c r="AH4253" t="s">
        <v>35</v>
      </c>
      <c r="AI4253" t="s">
        <v>49</v>
      </c>
      <c r="AJ4253">
        <v>191</v>
      </c>
      <c r="AK4253" t="s">
        <v>32</v>
      </c>
      <c r="AL4253">
        <v>95.7</v>
      </c>
      <c r="AM4253" t="s">
        <v>82</v>
      </c>
      <c r="AN4253">
        <v>484</v>
      </c>
      <c r="AO4253" t="s">
        <v>34</v>
      </c>
      <c r="AP4253" t="s">
        <v>32</v>
      </c>
      <c r="AQ4253">
        <v>2</v>
      </c>
      <c r="AR4253" t="s">
        <v>92</v>
      </c>
    </row>
    <row r="4254" spans="2:44" x14ac:dyDescent="0.25">
      <c r="B4254">
        <v>30</v>
      </c>
      <c r="C4254" t="s">
        <v>83</v>
      </c>
      <c r="D4254" t="s">
        <v>37</v>
      </c>
      <c r="E4254" t="s">
        <v>52</v>
      </c>
      <c r="F4254" t="s">
        <v>46</v>
      </c>
      <c r="G4254" t="s">
        <v>38</v>
      </c>
      <c r="H4254" t="s">
        <v>39</v>
      </c>
      <c r="I4254">
        <v>1</v>
      </c>
      <c r="J4254" t="s">
        <v>39</v>
      </c>
      <c r="K4254">
        <v>1</v>
      </c>
      <c r="L4254" t="s">
        <v>43</v>
      </c>
      <c r="M4254">
        <v>0</v>
      </c>
      <c r="N4254" t="s">
        <v>34</v>
      </c>
      <c r="O4254">
        <v>0</v>
      </c>
      <c r="P4254">
        <v>7</v>
      </c>
      <c r="Q4254" t="s">
        <v>74</v>
      </c>
      <c r="R4254">
        <v>7</v>
      </c>
      <c r="S4254" t="s">
        <v>89</v>
      </c>
      <c r="T4254">
        <v>0</v>
      </c>
      <c r="U4254" t="s">
        <v>33</v>
      </c>
      <c r="V4254" t="s">
        <v>32</v>
      </c>
      <c r="W4254" t="s">
        <v>32</v>
      </c>
      <c r="X4254">
        <v>239</v>
      </c>
      <c r="Y4254" t="s">
        <v>81</v>
      </c>
      <c r="Z4254">
        <v>36.700000000000003</v>
      </c>
      <c r="AA4254" t="s">
        <v>85</v>
      </c>
      <c r="AB4254" t="s">
        <v>44</v>
      </c>
      <c r="AC4254">
        <v>141.19999999999999</v>
      </c>
      <c r="AD4254" t="s">
        <v>77</v>
      </c>
      <c r="AE4254">
        <v>64.3</v>
      </c>
      <c r="AF4254" t="s">
        <v>35</v>
      </c>
      <c r="AG4254">
        <v>80</v>
      </c>
      <c r="AH4254" t="s">
        <v>35</v>
      </c>
      <c r="AI4254" t="s">
        <v>42</v>
      </c>
      <c r="AJ4254">
        <v>172</v>
      </c>
      <c r="AK4254" t="s">
        <v>32</v>
      </c>
      <c r="AL4254">
        <v>97.2</v>
      </c>
      <c r="AM4254" t="s">
        <v>82</v>
      </c>
      <c r="AN4254">
        <v>488</v>
      </c>
      <c r="AO4254" t="s">
        <v>34</v>
      </c>
      <c r="AP4254" t="s">
        <v>32</v>
      </c>
      <c r="AQ4254">
        <v>2</v>
      </c>
      <c r="AR4254" t="s">
        <v>92</v>
      </c>
    </row>
    <row r="4255" spans="2:44" x14ac:dyDescent="0.25">
      <c r="B4255">
        <v>19</v>
      </c>
      <c r="C4255" t="s">
        <v>86</v>
      </c>
      <c r="D4255" t="s">
        <v>24</v>
      </c>
      <c r="E4255" t="s">
        <v>25</v>
      </c>
      <c r="F4255" t="s">
        <v>26</v>
      </c>
      <c r="G4255" t="s">
        <v>27</v>
      </c>
      <c r="H4255" t="s">
        <v>28</v>
      </c>
      <c r="I4255">
        <v>0</v>
      </c>
      <c r="J4255" t="s">
        <v>39</v>
      </c>
      <c r="K4255">
        <v>1</v>
      </c>
      <c r="L4255" t="s">
        <v>41</v>
      </c>
      <c r="M4255">
        <v>0</v>
      </c>
      <c r="N4255" t="s">
        <v>47</v>
      </c>
      <c r="O4255">
        <v>1</v>
      </c>
      <c r="P4255">
        <v>9</v>
      </c>
      <c r="Q4255" t="s">
        <v>74</v>
      </c>
      <c r="R4255">
        <v>8</v>
      </c>
      <c r="S4255" t="s">
        <v>89</v>
      </c>
      <c r="T4255">
        <v>0</v>
      </c>
      <c r="U4255" t="s">
        <v>33</v>
      </c>
      <c r="V4255" t="s">
        <v>32</v>
      </c>
      <c r="W4255" t="s">
        <v>32</v>
      </c>
      <c r="X4255">
        <v>116</v>
      </c>
      <c r="Y4255" t="s">
        <v>35</v>
      </c>
      <c r="Z4255">
        <v>17.8</v>
      </c>
      <c r="AA4255" t="s">
        <v>76</v>
      </c>
      <c r="AB4255" t="s">
        <v>38</v>
      </c>
      <c r="AC4255">
        <v>135.30000000000001</v>
      </c>
      <c r="AD4255" t="s">
        <v>47</v>
      </c>
      <c r="AE4255">
        <v>70</v>
      </c>
      <c r="AF4255" t="s">
        <v>35</v>
      </c>
      <c r="AG4255">
        <v>105</v>
      </c>
      <c r="AH4255" t="s">
        <v>35</v>
      </c>
      <c r="AI4255" t="s">
        <v>48</v>
      </c>
      <c r="AJ4255">
        <v>172</v>
      </c>
      <c r="AK4255" t="s">
        <v>32</v>
      </c>
      <c r="AL4255">
        <v>95.5</v>
      </c>
      <c r="AM4255" t="s">
        <v>82</v>
      </c>
      <c r="AN4255">
        <v>486</v>
      </c>
      <c r="AO4255" t="s">
        <v>34</v>
      </c>
      <c r="AP4255" t="s">
        <v>32</v>
      </c>
      <c r="AQ4255">
        <v>2</v>
      </c>
      <c r="AR4255" t="s">
        <v>92</v>
      </c>
    </row>
    <row r="4256" spans="2:44" x14ac:dyDescent="0.25">
      <c r="B4256">
        <v>31</v>
      </c>
      <c r="C4256" t="s">
        <v>83</v>
      </c>
      <c r="D4256" t="s">
        <v>37</v>
      </c>
      <c r="E4256" t="s">
        <v>50</v>
      </c>
      <c r="F4256" t="s">
        <v>46</v>
      </c>
      <c r="G4256" t="s">
        <v>34</v>
      </c>
      <c r="H4256" t="s">
        <v>28</v>
      </c>
      <c r="I4256">
        <v>0</v>
      </c>
      <c r="J4256" t="s">
        <v>39</v>
      </c>
      <c r="K4256">
        <v>1</v>
      </c>
      <c r="L4256" t="s">
        <v>43</v>
      </c>
      <c r="M4256">
        <v>0</v>
      </c>
      <c r="N4256" t="s">
        <v>47</v>
      </c>
      <c r="O4256">
        <v>1</v>
      </c>
      <c r="P4256">
        <v>4</v>
      </c>
      <c r="Q4256" t="s">
        <v>84</v>
      </c>
      <c r="R4256">
        <v>8</v>
      </c>
      <c r="S4256" t="s">
        <v>89</v>
      </c>
      <c r="T4256">
        <v>0</v>
      </c>
      <c r="U4256" t="s">
        <v>32</v>
      </c>
      <c r="V4256" t="s">
        <v>32</v>
      </c>
      <c r="W4256" t="s">
        <v>32</v>
      </c>
      <c r="X4256">
        <v>159</v>
      </c>
      <c r="Y4256" t="s">
        <v>35</v>
      </c>
      <c r="Z4256">
        <v>33.700000000000003</v>
      </c>
      <c r="AA4256" t="s">
        <v>85</v>
      </c>
      <c r="AB4256" t="s">
        <v>38</v>
      </c>
      <c r="AC4256">
        <v>109.5</v>
      </c>
      <c r="AD4256" t="s">
        <v>35</v>
      </c>
      <c r="AE4256">
        <v>88.9</v>
      </c>
      <c r="AF4256" t="s">
        <v>47</v>
      </c>
      <c r="AG4256">
        <v>64</v>
      </c>
      <c r="AH4256" t="s">
        <v>51</v>
      </c>
      <c r="AI4256" t="s">
        <v>36</v>
      </c>
      <c r="AJ4256">
        <v>208</v>
      </c>
      <c r="AK4256" t="s">
        <v>32</v>
      </c>
      <c r="AL4256">
        <v>94.5</v>
      </c>
      <c r="AM4256" t="s">
        <v>78</v>
      </c>
      <c r="AN4256">
        <v>225</v>
      </c>
      <c r="AO4256" t="s">
        <v>34</v>
      </c>
      <c r="AP4256" t="s">
        <v>32</v>
      </c>
      <c r="AQ4256">
        <v>2</v>
      </c>
      <c r="AR4256" t="s">
        <v>92</v>
      </c>
    </row>
    <row r="4257" spans="2:44" x14ac:dyDescent="0.25">
      <c r="B4257">
        <v>19</v>
      </c>
      <c r="C4257" t="s">
        <v>86</v>
      </c>
      <c r="D4257" t="s">
        <v>24</v>
      </c>
      <c r="E4257" t="s">
        <v>40</v>
      </c>
      <c r="F4257" t="s">
        <v>46</v>
      </c>
      <c r="G4257" t="s">
        <v>27</v>
      </c>
      <c r="H4257" t="s">
        <v>28</v>
      </c>
      <c r="I4257">
        <v>0</v>
      </c>
      <c r="J4257" t="s">
        <v>39</v>
      </c>
      <c r="K4257">
        <v>1</v>
      </c>
      <c r="L4257" t="s">
        <v>30</v>
      </c>
      <c r="M4257">
        <v>1</v>
      </c>
      <c r="N4257" t="s">
        <v>34</v>
      </c>
      <c r="O4257">
        <v>0</v>
      </c>
      <c r="P4257">
        <v>9</v>
      </c>
      <c r="Q4257" t="s">
        <v>74</v>
      </c>
      <c r="R4257">
        <v>8</v>
      </c>
      <c r="S4257" t="s">
        <v>89</v>
      </c>
      <c r="T4257">
        <v>0</v>
      </c>
      <c r="U4257" t="s">
        <v>33</v>
      </c>
      <c r="V4257" t="s">
        <v>32</v>
      </c>
      <c r="W4257" t="s">
        <v>33</v>
      </c>
      <c r="X4257">
        <v>159</v>
      </c>
      <c r="Y4257" t="s">
        <v>35</v>
      </c>
      <c r="Z4257">
        <v>16.399999999999999</v>
      </c>
      <c r="AA4257" t="s">
        <v>76</v>
      </c>
      <c r="AB4257" t="s">
        <v>38</v>
      </c>
      <c r="AC4257">
        <v>106.3</v>
      </c>
      <c r="AD4257" t="s">
        <v>35</v>
      </c>
      <c r="AE4257">
        <v>108</v>
      </c>
      <c r="AF4257" t="s">
        <v>77</v>
      </c>
      <c r="AG4257">
        <v>90</v>
      </c>
      <c r="AH4257" t="s">
        <v>51</v>
      </c>
      <c r="AI4257" t="s">
        <v>49</v>
      </c>
      <c r="AJ4257">
        <v>215</v>
      </c>
      <c r="AK4257" t="s">
        <v>32</v>
      </c>
      <c r="AL4257">
        <v>91</v>
      </c>
      <c r="AM4257" t="s">
        <v>78</v>
      </c>
      <c r="AN4257">
        <v>213</v>
      </c>
      <c r="AO4257" t="s">
        <v>34</v>
      </c>
      <c r="AP4257" t="s">
        <v>32</v>
      </c>
      <c r="AQ4257">
        <v>2</v>
      </c>
      <c r="AR4257" t="s">
        <v>92</v>
      </c>
    </row>
    <row r="4258" spans="2:44" x14ac:dyDescent="0.25">
      <c r="B4258">
        <v>19</v>
      </c>
      <c r="C4258" t="s">
        <v>86</v>
      </c>
      <c r="D4258" t="s">
        <v>24</v>
      </c>
      <c r="E4258" t="s">
        <v>25</v>
      </c>
      <c r="F4258" t="s">
        <v>26</v>
      </c>
      <c r="G4258" t="s">
        <v>27</v>
      </c>
      <c r="H4258" t="s">
        <v>28</v>
      </c>
      <c r="I4258">
        <v>0</v>
      </c>
      <c r="J4258" t="s">
        <v>39</v>
      </c>
      <c r="K4258">
        <v>1</v>
      </c>
      <c r="L4258" t="s">
        <v>43</v>
      </c>
      <c r="M4258">
        <v>0</v>
      </c>
      <c r="N4258" t="s">
        <v>34</v>
      </c>
      <c r="O4258">
        <v>0</v>
      </c>
      <c r="P4258">
        <v>2</v>
      </c>
      <c r="Q4258" t="s">
        <v>84</v>
      </c>
      <c r="R4258">
        <v>6</v>
      </c>
      <c r="S4258" t="s">
        <v>88</v>
      </c>
      <c r="T4258">
        <v>1</v>
      </c>
      <c r="U4258" t="s">
        <v>32</v>
      </c>
      <c r="V4258" t="s">
        <v>32</v>
      </c>
      <c r="W4258" t="s">
        <v>32</v>
      </c>
      <c r="X4258">
        <v>176</v>
      </c>
      <c r="Y4258" t="s">
        <v>35</v>
      </c>
      <c r="Z4258">
        <v>39.9</v>
      </c>
      <c r="AA4258" t="s">
        <v>85</v>
      </c>
      <c r="AB4258" t="s">
        <v>38</v>
      </c>
      <c r="AC4258">
        <v>137.69999999999999</v>
      </c>
      <c r="AD4258" t="s">
        <v>47</v>
      </c>
      <c r="AE4258">
        <v>102.3</v>
      </c>
      <c r="AF4258" t="s">
        <v>77</v>
      </c>
      <c r="AG4258">
        <v>99</v>
      </c>
      <c r="AH4258" t="s">
        <v>35</v>
      </c>
      <c r="AI4258" t="s">
        <v>42</v>
      </c>
      <c r="AJ4258">
        <v>148</v>
      </c>
      <c r="AK4258" t="s">
        <v>32</v>
      </c>
      <c r="AL4258">
        <v>93.1</v>
      </c>
      <c r="AM4258" t="s">
        <v>78</v>
      </c>
      <c r="AN4258">
        <v>292</v>
      </c>
      <c r="AO4258" t="s">
        <v>34</v>
      </c>
      <c r="AP4258" t="s">
        <v>32</v>
      </c>
      <c r="AQ4258">
        <v>2</v>
      </c>
      <c r="AR4258" t="s">
        <v>92</v>
      </c>
    </row>
    <row r="4259" spans="2:44" x14ac:dyDescent="0.25">
      <c r="B4259">
        <v>19</v>
      </c>
      <c r="C4259" t="s">
        <v>86</v>
      </c>
      <c r="D4259" t="s">
        <v>37</v>
      </c>
      <c r="E4259" t="s">
        <v>52</v>
      </c>
      <c r="F4259" t="s">
        <v>46</v>
      </c>
      <c r="G4259" t="s">
        <v>27</v>
      </c>
      <c r="H4259" t="s">
        <v>28</v>
      </c>
      <c r="I4259">
        <v>0</v>
      </c>
      <c r="J4259" t="s">
        <v>39</v>
      </c>
      <c r="K4259">
        <v>1</v>
      </c>
      <c r="L4259" t="s">
        <v>43</v>
      </c>
      <c r="M4259">
        <v>0</v>
      </c>
      <c r="N4259" t="s">
        <v>47</v>
      </c>
      <c r="O4259">
        <v>1</v>
      </c>
      <c r="P4259">
        <v>12</v>
      </c>
      <c r="Q4259" t="s">
        <v>80</v>
      </c>
      <c r="R4259">
        <v>9</v>
      </c>
      <c r="S4259" t="s">
        <v>89</v>
      </c>
      <c r="T4259">
        <v>0</v>
      </c>
      <c r="U4259" t="s">
        <v>33</v>
      </c>
      <c r="V4259" t="s">
        <v>32</v>
      </c>
      <c r="W4259" t="s">
        <v>32</v>
      </c>
      <c r="X4259">
        <v>244</v>
      </c>
      <c r="Y4259" t="s">
        <v>34</v>
      </c>
      <c r="Z4259">
        <v>30.5</v>
      </c>
      <c r="AA4259" t="s">
        <v>85</v>
      </c>
      <c r="AB4259" t="s">
        <v>38</v>
      </c>
      <c r="AC4259">
        <v>114.6</v>
      </c>
      <c r="AD4259" t="s">
        <v>35</v>
      </c>
      <c r="AE4259">
        <v>100</v>
      </c>
      <c r="AF4259" t="s">
        <v>77</v>
      </c>
      <c r="AG4259">
        <v>80</v>
      </c>
      <c r="AH4259" t="s">
        <v>35</v>
      </c>
      <c r="AI4259" t="s">
        <v>49</v>
      </c>
      <c r="AJ4259">
        <v>182</v>
      </c>
      <c r="AK4259" t="s">
        <v>32</v>
      </c>
      <c r="AL4259">
        <v>91.9</v>
      </c>
      <c r="AM4259" t="s">
        <v>78</v>
      </c>
      <c r="AN4259">
        <v>304</v>
      </c>
      <c r="AO4259" t="s">
        <v>34</v>
      </c>
      <c r="AP4259" t="s">
        <v>32</v>
      </c>
      <c r="AQ4259">
        <v>2</v>
      </c>
      <c r="AR4259" t="s">
        <v>92</v>
      </c>
    </row>
    <row r="4260" spans="2:44" x14ac:dyDescent="0.25">
      <c r="B4260">
        <v>31</v>
      </c>
      <c r="C4260" t="s">
        <v>83</v>
      </c>
      <c r="D4260" t="s">
        <v>24</v>
      </c>
      <c r="E4260" t="s">
        <v>45</v>
      </c>
      <c r="F4260" t="s">
        <v>26</v>
      </c>
      <c r="G4260" t="s">
        <v>34</v>
      </c>
      <c r="H4260" t="s">
        <v>39</v>
      </c>
      <c r="I4260">
        <v>1</v>
      </c>
      <c r="J4260" t="s">
        <v>39</v>
      </c>
      <c r="K4260">
        <v>1</v>
      </c>
      <c r="L4260" t="s">
        <v>41</v>
      </c>
      <c r="M4260">
        <v>0</v>
      </c>
      <c r="N4260" t="s">
        <v>34</v>
      </c>
      <c r="O4260">
        <v>0</v>
      </c>
      <c r="P4260">
        <v>3</v>
      </c>
      <c r="Q4260" t="s">
        <v>84</v>
      </c>
      <c r="R4260">
        <v>7</v>
      </c>
      <c r="S4260" t="s">
        <v>89</v>
      </c>
      <c r="T4260">
        <v>0</v>
      </c>
      <c r="U4260" t="s">
        <v>32</v>
      </c>
      <c r="V4260" t="s">
        <v>32</v>
      </c>
      <c r="W4260" t="s">
        <v>32</v>
      </c>
      <c r="X4260">
        <v>242</v>
      </c>
      <c r="Y4260" t="s">
        <v>34</v>
      </c>
      <c r="Z4260">
        <v>20.5</v>
      </c>
      <c r="AA4260" t="s">
        <v>35</v>
      </c>
      <c r="AB4260" t="s">
        <v>34</v>
      </c>
      <c r="AC4260">
        <v>159.30000000000001</v>
      </c>
      <c r="AD4260" t="s">
        <v>77</v>
      </c>
      <c r="AE4260">
        <v>113.3</v>
      </c>
      <c r="AF4260" t="s">
        <v>77</v>
      </c>
      <c r="AG4260">
        <v>61</v>
      </c>
      <c r="AH4260" t="s">
        <v>51</v>
      </c>
      <c r="AI4260" t="s">
        <v>49</v>
      </c>
      <c r="AJ4260">
        <v>137</v>
      </c>
      <c r="AK4260" t="s">
        <v>32</v>
      </c>
      <c r="AL4260">
        <v>95.8</v>
      </c>
      <c r="AM4260" t="s">
        <v>82</v>
      </c>
      <c r="AN4260">
        <v>369</v>
      </c>
      <c r="AO4260" t="s">
        <v>34</v>
      </c>
      <c r="AP4260" t="s">
        <v>32</v>
      </c>
      <c r="AQ4260">
        <v>2</v>
      </c>
      <c r="AR4260" t="s">
        <v>92</v>
      </c>
    </row>
    <row r="4261" spans="2:44" x14ac:dyDescent="0.25">
      <c r="B4261">
        <v>30</v>
      </c>
      <c r="C4261" t="s">
        <v>83</v>
      </c>
      <c r="D4261" t="s">
        <v>24</v>
      </c>
      <c r="E4261" t="s">
        <v>54</v>
      </c>
      <c r="F4261" t="s">
        <v>26</v>
      </c>
      <c r="G4261" t="s">
        <v>27</v>
      </c>
      <c r="H4261" t="s">
        <v>28</v>
      </c>
      <c r="I4261">
        <v>0</v>
      </c>
      <c r="J4261" t="s">
        <v>39</v>
      </c>
      <c r="K4261">
        <v>1</v>
      </c>
      <c r="L4261" t="s">
        <v>41</v>
      </c>
      <c r="M4261">
        <v>0</v>
      </c>
      <c r="N4261" t="s">
        <v>47</v>
      </c>
      <c r="O4261">
        <v>1</v>
      </c>
      <c r="P4261">
        <v>5</v>
      </c>
      <c r="Q4261" t="s">
        <v>74</v>
      </c>
      <c r="R4261">
        <v>9</v>
      </c>
      <c r="S4261" t="s">
        <v>89</v>
      </c>
      <c r="T4261">
        <v>0</v>
      </c>
      <c r="U4261" t="s">
        <v>32</v>
      </c>
      <c r="V4261" t="s">
        <v>32</v>
      </c>
      <c r="W4261" t="s">
        <v>33</v>
      </c>
      <c r="X4261">
        <v>255</v>
      </c>
      <c r="Y4261" t="s">
        <v>34</v>
      </c>
      <c r="Z4261">
        <v>24.5</v>
      </c>
      <c r="AA4261" t="s">
        <v>35</v>
      </c>
      <c r="AB4261" t="s">
        <v>44</v>
      </c>
      <c r="AC4261">
        <v>170.3</v>
      </c>
      <c r="AD4261" t="s">
        <v>77</v>
      </c>
      <c r="AE4261">
        <v>107.6</v>
      </c>
      <c r="AF4261" t="s">
        <v>77</v>
      </c>
      <c r="AG4261">
        <v>83</v>
      </c>
      <c r="AH4261" t="s">
        <v>35</v>
      </c>
      <c r="AI4261" t="s">
        <v>48</v>
      </c>
      <c r="AJ4261">
        <v>143</v>
      </c>
      <c r="AK4261" t="s">
        <v>32</v>
      </c>
      <c r="AL4261">
        <v>97.7</v>
      </c>
      <c r="AM4261" t="s">
        <v>82</v>
      </c>
      <c r="AN4261">
        <v>240</v>
      </c>
      <c r="AO4261" t="s">
        <v>34</v>
      </c>
      <c r="AP4261" t="s">
        <v>32</v>
      </c>
      <c r="AQ4261">
        <v>2</v>
      </c>
      <c r="AR4261" t="s">
        <v>92</v>
      </c>
    </row>
    <row r="4262" spans="2:44" x14ac:dyDescent="0.25">
      <c r="B4262">
        <v>30</v>
      </c>
      <c r="C4262" t="s">
        <v>83</v>
      </c>
      <c r="D4262" t="s">
        <v>24</v>
      </c>
      <c r="E4262" t="s">
        <v>52</v>
      </c>
      <c r="F4262" t="s">
        <v>26</v>
      </c>
      <c r="G4262" t="s">
        <v>34</v>
      </c>
      <c r="H4262" t="s">
        <v>28</v>
      </c>
      <c r="I4262">
        <v>0</v>
      </c>
      <c r="J4262" t="s">
        <v>39</v>
      </c>
      <c r="K4262">
        <v>1</v>
      </c>
      <c r="L4262" t="s">
        <v>43</v>
      </c>
      <c r="M4262">
        <v>0</v>
      </c>
      <c r="N4262" t="s">
        <v>34</v>
      </c>
      <c r="O4262">
        <v>0</v>
      </c>
      <c r="P4262">
        <v>15</v>
      </c>
      <c r="Q4262" t="s">
        <v>80</v>
      </c>
      <c r="R4262">
        <v>6</v>
      </c>
      <c r="S4262" t="s">
        <v>88</v>
      </c>
      <c r="T4262">
        <v>1</v>
      </c>
      <c r="U4262" t="s">
        <v>33</v>
      </c>
      <c r="V4262" t="s">
        <v>32</v>
      </c>
      <c r="W4262" t="s">
        <v>33</v>
      </c>
      <c r="X4262">
        <v>219</v>
      </c>
      <c r="Y4262" t="s">
        <v>81</v>
      </c>
      <c r="Z4262">
        <v>27.7</v>
      </c>
      <c r="AA4262" t="s">
        <v>87</v>
      </c>
      <c r="AB4262" t="s">
        <v>44</v>
      </c>
      <c r="AC4262">
        <v>109.6</v>
      </c>
      <c r="AD4262" t="s">
        <v>35</v>
      </c>
      <c r="AE4262">
        <v>73.900000000000006</v>
      </c>
      <c r="AF4262" t="s">
        <v>35</v>
      </c>
      <c r="AG4262">
        <v>115</v>
      </c>
      <c r="AH4262" t="s">
        <v>35</v>
      </c>
      <c r="AI4262" t="s">
        <v>36</v>
      </c>
      <c r="AJ4262">
        <v>150</v>
      </c>
      <c r="AK4262" t="s">
        <v>32</v>
      </c>
      <c r="AL4262">
        <v>92.6</v>
      </c>
      <c r="AM4262" t="s">
        <v>78</v>
      </c>
      <c r="AN4262">
        <v>355</v>
      </c>
      <c r="AO4262" t="s">
        <v>34</v>
      </c>
      <c r="AP4262" t="s">
        <v>32</v>
      </c>
      <c r="AQ4262">
        <v>2</v>
      </c>
      <c r="AR4262" t="s">
        <v>92</v>
      </c>
    </row>
    <row r="4263" spans="2:44" x14ac:dyDescent="0.25">
      <c r="B4263">
        <v>25</v>
      </c>
      <c r="C4263" t="s">
        <v>73</v>
      </c>
      <c r="D4263" t="s">
        <v>37</v>
      </c>
      <c r="E4263" t="s">
        <v>52</v>
      </c>
      <c r="F4263" t="s">
        <v>46</v>
      </c>
      <c r="G4263" t="s">
        <v>38</v>
      </c>
      <c r="H4263" t="s">
        <v>28</v>
      </c>
      <c r="I4263">
        <v>0</v>
      </c>
      <c r="J4263" t="s">
        <v>39</v>
      </c>
      <c r="K4263">
        <v>1</v>
      </c>
      <c r="L4263" t="s">
        <v>30</v>
      </c>
      <c r="M4263">
        <v>1</v>
      </c>
      <c r="N4263" t="s">
        <v>34</v>
      </c>
      <c r="O4263">
        <v>0</v>
      </c>
      <c r="P4263">
        <v>13</v>
      </c>
      <c r="Q4263" t="s">
        <v>80</v>
      </c>
      <c r="R4263">
        <v>9</v>
      </c>
      <c r="S4263" t="s">
        <v>89</v>
      </c>
      <c r="T4263">
        <v>0</v>
      </c>
      <c r="U4263" t="s">
        <v>33</v>
      </c>
      <c r="V4263" t="s">
        <v>32</v>
      </c>
      <c r="W4263" t="s">
        <v>32</v>
      </c>
      <c r="X4263">
        <v>192</v>
      </c>
      <c r="Y4263" t="s">
        <v>35</v>
      </c>
      <c r="Z4263">
        <v>37.299999999999997</v>
      </c>
      <c r="AA4263" t="s">
        <v>85</v>
      </c>
      <c r="AB4263" t="s">
        <v>38</v>
      </c>
      <c r="AC4263">
        <v>134.19999999999999</v>
      </c>
      <c r="AD4263" t="s">
        <v>47</v>
      </c>
      <c r="AE4263">
        <v>79</v>
      </c>
      <c r="AF4263" t="s">
        <v>35</v>
      </c>
      <c r="AG4263">
        <v>80</v>
      </c>
      <c r="AH4263" t="s">
        <v>35</v>
      </c>
      <c r="AI4263" t="s">
        <v>49</v>
      </c>
      <c r="AJ4263">
        <v>166</v>
      </c>
      <c r="AK4263" t="s">
        <v>32</v>
      </c>
      <c r="AL4263">
        <v>94.1</v>
      </c>
      <c r="AM4263" t="s">
        <v>78</v>
      </c>
      <c r="AN4263">
        <v>435</v>
      </c>
      <c r="AO4263" t="s">
        <v>34</v>
      </c>
      <c r="AP4263" t="s">
        <v>32</v>
      </c>
      <c r="AQ4263">
        <v>2</v>
      </c>
      <c r="AR4263" t="s">
        <v>92</v>
      </c>
    </row>
    <row r="4264" spans="2:44" x14ac:dyDescent="0.25">
      <c r="B4264">
        <v>30</v>
      </c>
      <c r="C4264" t="s">
        <v>83</v>
      </c>
      <c r="D4264" t="s">
        <v>37</v>
      </c>
      <c r="E4264" t="s">
        <v>54</v>
      </c>
      <c r="F4264" t="s">
        <v>46</v>
      </c>
      <c r="G4264" t="s">
        <v>27</v>
      </c>
      <c r="H4264" t="s">
        <v>28</v>
      </c>
      <c r="I4264">
        <v>0</v>
      </c>
      <c r="J4264" t="s">
        <v>39</v>
      </c>
      <c r="K4264">
        <v>1</v>
      </c>
      <c r="L4264" t="s">
        <v>30</v>
      </c>
      <c r="M4264">
        <v>1</v>
      </c>
      <c r="N4264" t="s">
        <v>34</v>
      </c>
      <c r="O4264">
        <v>0</v>
      </c>
      <c r="P4264">
        <v>3</v>
      </c>
      <c r="Q4264" t="s">
        <v>84</v>
      </c>
      <c r="R4264">
        <v>8</v>
      </c>
      <c r="S4264" t="s">
        <v>89</v>
      </c>
      <c r="T4264">
        <v>0</v>
      </c>
      <c r="U4264" t="s">
        <v>32</v>
      </c>
      <c r="V4264" t="s">
        <v>32</v>
      </c>
      <c r="W4264" t="s">
        <v>32</v>
      </c>
      <c r="X4264">
        <v>219</v>
      </c>
      <c r="Y4264" t="s">
        <v>81</v>
      </c>
      <c r="Z4264">
        <v>22.7</v>
      </c>
      <c r="AA4264" t="s">
        <v>35</v>
      </c>
      <c r="AB4264" t="s">
        <v>44</v>
      </c>
      <c r="AC4264">
        <v>137.30000000000001</v>
      </c>
      <c r="AD4264" t="s">
        <v>47</v>
      </c>
      <c r="AE4264">
        <v>114.3</v>
      </c>
      <c r="AF4264" t="s">
        <v>77</v>
      </c>
      <c r="AG4264">
        <v>80</v>
      </c>
      <c r="AH4264" t="s">
        <v>35</v>
      </c>
      <c r="AI4264" t="s">
        <v>49</v>
      </c>
      <c r="AJ4264">
        <v>204</v>
      </c>
      <c r="AK4264" t="s">
        <v>33</v>
      </c>
      <c r="AL4264">
        <v>99.1</v>
      </c>
      <c r="AM4264" t="s">
        <v>82</v>
      </c>
      <c r="AN4264">
        <v>447</v>
      </c>
      <c r="AO4264" t="s">
        <v>34</v>
      </c>
      <c r="AP4264" t="s">
        <v>32</v>
      </c>
      <c r="AQ4264">
        <v>2</v>
      </c>
      <c r="AR4264" t="s">
        <v>92</v>
      </c>
    </row>
    <row r="4265" spans="2:44" x14ac:dyDescent="0.25">
      <c r="B4265">
        <v>30</v>
      </c>
      <c r="C4265" t="s">
        <v>83</v>
      </c>
      <c r="D4265" t="s">
        <v>24</v>
      </c>
      <c r="E4265" t="s">
        <v>50</v>
      </c>
      <c r="F4265" t="s">
        <v>46</v>
      </c>
      <c r="G4265" t="s">
        <v>34</v>
      </c>
      <c r="H4265" t="s">
        <v>28</v>
      </c>
      <c r="I4265">
        <v>0</v>
      </c>
      <c r="J4265" t="s">
        <v>39</v>
      </c>
      <c r="K4265">
        <v>1</v>
      </c>
      <c r="L4265" t="s">
        <v>43</v>
      </c>
      <c r="M4265">
        <v>0</v>
      </c>
      <c r="N4265" t="s">
        <v>47</v>
      </c>
      <c r="O4265">
        <v>1</v>
      </c>
      <c r="P4265">
        <v>3</v>
      </c>
      <c r="Q4265" t="s">
        <v>84</v>
      </c>
      <c r="R4265">
        <v>9</v>
      </c>
      <c r="S4265" t="s">
        <v>89</v>
      </c>
      <c r="T4265">
        <v>0</v>
      </c>
      <c r="U4265" t="s">
        <v>32</v>
      </c>
      <c r="V4265" t="s">
        <v>32</v>
      </c>
      <c r="W4265" t="s">
        <v>32</v>
      </c>
      <c r="X4265">
        <v>143</v>
      </c>
      <c r="Y4265" t="s">
        <v>35</v>
      </c>
      <c r="Z4265">
        <v>32.299999999999997</v>
      </c>
      <c r="AA4265" t="s">
        <v>85</v>
      </c>
      <c r="AB4265" t="s">
        <v>44</v>
      </c>
      <c r="AC4265">
        <v>154.19999999999999</v>
      </c>
      <c r="AD4265" t="s">
        <v>77</v>
      </c>
      <c r="AE4265">
        <v>88.5</v>
      </c>
      <c r="AF4265" t="s">
        <v>47</v>
      </c>
      <c r="AG4265">
        <v>111</v>
      </c>
      <c r="AH4265" t="s">
        <v>35</v>
      </c>
      <c r="AI4265" t="s">
        <v>36</v>
      </c>
      <c r="AJ4265">
        <v>148</v>
      </c>
      <c r="AK4265" t="s">
        <v>32</v>
      </c>
      <c r="AL4265">
        <v>92.2</v>
      </c>
      <c r="AM4265" t="s">
        <v>78</v>
      </c>
      <c r="AN4265">
        <v>361</v>
      </c>
      <c r="AO4265" t="s">
        <v>34</v>
      </c>
      <c r="AP4265" t="s">
        <v>32</v>
      </c>
      <c r="AQ4265">
        <v>2</v>
      </c>
      <c r="AR4265" t="s">
        <v>92</v>
      </c>
    </row>
    <row r="4266" spans="2:44" x14ac:dyDescent="0.25">
      <c r="B4266">
        <v>25</v>
      </c>
      <c r="C4266" t="s">
        <v>73</v>
      </c>
      <c r="D4266" t="s">
        <v>24</v>
      </c>
      <c r="E4266" t="s">
        <v>40</v>
      </c>
      <c r="F4266" t="s">
        <v>46</v>
      </c>
      <c r="G4266" t="s">
        <v>27</v>
      </c>
      <c r="H4266" t="s">
        <v>28</v>
      </c>
      <c r="I4266">
        <v>0</v>
      </c>
      <c r="J4266" t="s">
        <v>39</v>
      </c>
      <c r="K4266">
        <v>1</v>
      </c>
      <c r="L4266" t="s">
        <v>30</v>
      </c>
      <c r="M4266">
        <v>1</v>
      </c>
      <c r="N4266" t="s">
        <v>34</v>
      </c>
      <c r="O4266">
        <v>0</v>
      </c>
      <c r="P4266">
        <v>6</v>
      </c>
      <c r="Q4266" t="s">
        <v>74</v>
      </c>
      <c r="R4266">
        <v>7</v>
      </c>
      <c r="S4266" t="s">
        <v>89</v>
      </c>
      <c r="T4266">
        <v>0</v>
      </c>
      <c r="U4266" t="s">
        <v>33</v>
      </c>
      <c r="V4266" t="s">
        <v>32</v>
      </c>
      <c r="W4266" t="s">
        <v>32</v>
      </c>
      <c r="X4266">
        <v>241</v>
      </c>
      <c r="Y4266" t="s">
        <v>34</v>
      </c>
      <c r="Z4266">
        <v>25.5</v>
      </c>
      <c r="AA4266" t="s">
        <v>87</v>
      </c>
      <c r="AB4266" t="s">
        <v>44</v>
      </c>
      <c r="AC4266">
        <v>146.19999999999999</v>
      </c>
      <c r="AD4266" t="s">
        <v>77</v>
      </c>
      <c r="AE4266">
        <v>100.5</v>
      </c>
      <c r="AF4266" t="s">
        <v>77</v>
      </c>
      <c r="AG4266">
        <v>68</v>
      </c>
      <c r="AH4266" t="s">
        <v>35</v>
      </c>
      <c r="AI4266" t="s">
        <v>49</v>
      </c>
      <c r="AJ4266">
        <v>142</v>
      </c>
      <c r="AK4266" t="s">
        <v>32</v>
      </c>
      <c r="AL4266">
        <v>90.7</v>
      </c>
      <c r="AM4266" t="s">
        <v>78</v>
      </c>
      <c r="AN4266">
        <v>404</v>
      </c>
      <c r="AO4266" t="s">
        <v>34</v>
      </c>
      <c r="AP4266" t="s">
        <v>33</v>
      </c>
      <c r="AQ4266">
        <v>2</v>
      </c>
      <c r="AR4266" t="s">
        <v>92</v>
      </c>
    </row>
    <row r="4267" spans="2:44" x14ac:dyDescent="0.25">
      <c r="B4267">
        <v>33</v>
      </c>
      <c r="C4267" t="s">
        <v>83</v>
      </c>
      <c r="D4267" t="s">
        <v>24</v>
      </c>
      <c r="E4267" t="s">
        <v>40</v>
      </c>
      <c r="F4267" t="s">
        <v>46</v>
      </c>
      <c r="G4267" t="s">
        <v>34</v>
      </c>
      <c r="H4267" t="s">
        <v>28</v>
      </c>
      <c r="I4267">
        <v>0</v>
      </c>
      <c r="J4267" t="s">
        <v>39</v>
      </c>
      <c r="K4267">
        <v>1</v>
      </c>
      <c r="L4267" t="s">
        <v>43</v>
      </c>
      <c r="M4267">
        <v>0</v>
      </c>
      <c r="N4267" t="s">
        <v>47</v>
      </c>
      <c r="O4267">
        <v>1</v>
      </c>
      <c r="P4267">
        <v>11</v>
      </c>
      <c r="Q4267" t="s">
        <v>80</v>
      </c>
      <c r="R4267">
        <v>7</v>
      </c>
      <c r="S4267" t="s">
        <v>89</v>
      </c>
      <c r="T4267">
        <v>0</v>
      </c>
      <c r="U4267" t="s">
        <v>32</v>
      </c>
      <c r="V4267" t="s">
        <v>33</v>
      </c>
      <c r="W4267" t="s">
        <v>32</v>
      </c>
      <c r="X4267">
        <v>247</v>
      </c>
      <c r="Y4267" t="s">
        <v>34</v>
      </c>
      <c r="Z4267">
        <v>24.4</v>
      </c>
      <c r="AA4267" t="s">
        <v>35</v>
      </c>
      <c r="AB4267" t="s">
        <v>38</v>
      </c>
      <c r="AC4267">
        <v>100.8</v>
      </c>
      <c r="AD4267" t="s">
        <v>35</v>
      </c>
      <c r="AE4267">
        <v>64.7</v>
      </c>
      <c r="AF4267" t="s">
        <v>35</v>
      </c>
      <c r="AG4267">
        <v>76</v>
      </c>
      <c r="AH4267" t="s">
        <v>35</v>
      </c>
      <c r="AI4267" t="s">
        <v>49</v>
      </c>
      <c r="AJ4267">
        <v>137</v>
      </c>
      <c r="AK4267" t="s">
        <v>32</v>
      </c>
      <c r="AL4267">
        <v>96.9</v>
      </c>
      <c r="AM4267" t="s">
        <v>82</v>
      </c>
      <c r="AN4267">
        <v>485</v>
      </c>
      <c r="AO4267" t="s">
        <v>34</v>
      </c>
      <c r="AP4267" t="s">
        <v>32</v>
      </c>
      <c r="AQ4267">
        <v>2</v>
      </c>
      <c r="AR4267" t="s">
        <v>92</v>
      </c>
    </row>
    <row r="4268" spans="2:44" x14ac:dyDescent="0.25">
      <c r="B4268">
        <v>20</v>
      </c>
      <c r="C4268" t="s">
        <v>73</v>
      </c>
      <c r="D4268" t="s">
        <v>37</v>
      </c>
      <c r="E4268" t="s">
        <v>50</v>
      </c>
      <c r="F4268" t="s">
        <v>26</v>
      </c>
      <c r="G4268" t="s">
        <v>27</v>
      </c>
      <c r="H4268" t="s">
        <v>28</v>
      </c>
      <c r="I4268">
        <v>0</v>
      </c>
      <c r="J4268" t="s">
        <v>39</v>
      </c>
      <c r="K4268">
        <v>1</v>
      </c>
      <c r="L4268" t="s">
        <v>41</v>
      </c>
      <c r="M4268">
        <v>0</v>
      </c>
      <c r="N4268" t="s">
        <v>47</v>
      </c>
      <c r="O4268">
        <v>1</v>
      </c>
      <c r="P4268">
        <v>9</v>
      </c>
      <c r="Q4268" t="s">
        <v>74</v>
      </c>
      <c r="R4268">
        <v>7</v>
      </c>
      <c r="S4268" t="s">
        <v>89</v>
      </c>
      <c r="T4268">
        <v>0</v>
      </c>
      <c r="U4268" t="s">
        <v>32</v>
      </c>
      <c r="V4268" t="s">
        <v>33</v>
      </c>
      <c r="W4268" t="s">
        <v>32</v>
      </c>
      <c r="X4268">
        <v>111</v>
      </c>
      <c r="Y4268" t="s">
        <v>35</v>
      </c>
      <c r="Z4268">
        <v>37.700000000000003</v>
      </c>
      <c r="AA4268" t="s">
        <v>85</v>
      </c>
      <c r="AB4268" t="s">
        <v>44</v>
      </c>
      <c r="AC4268">
        <v>129.69999999999999</v>
      </c>
      <c r="AD4268" t="s">
        <v>47</v>
      </c>
      <c r="AE4268">
        <v>107.2</v>
      </c>
      <c r="AF4268" t="s">
        <v>77</v>
      </c>
      <c r="AG4268">
        <v>111</v>
      </c>
      <c r="AH4268" t="s">
        <v>35</v>
      </c>
      <c r="AI4268" t="s">
        <v>48</v>
      </c>
      <c r="AJ4268">
        <v>217</v>
      </c>
      <c r="AK4268" t="s">
        <v>32</v>
      </c>
      <c r="AL4268">
        <v>98.8</v>
      </c>
      <c r="AM4268" t="s">
        <v>82</v>
      </c>
      <c r="AN4268">
        <v>489</v>
      </c>
      <c r="AO4268" t="s">
        <v>34</v>
      </c>
      <c r="AP4268" t="s">
        <v>32</v>
      </c>
      <c r="AQ4268">
        <v>2</v>
      </c>
      <c r="AR4268" t="s">
        <v>92</v>
      </c>
    </row>
    <row r="4269" spans="2:44" x14ac:dyDescent="0.25">
      <c r="B4269">
        <v>33</v>
      </c>
      <c r="C4269" t="s">
        <v>83</v>
      </c>
      <c r="D4269" t="s">
        <v>53</v>
      </c>
      <c r="E4269" t="s">
        <v>52</v>
      </c>
      <c r="F4269" t="s">
        <v>46</v>
      </c>
      <c r="G4269" t="s">
        <v>38</v>
      </c>
      <c r="H4269" t="s">
        <v>28</v>
      </c>
      <c r="I4269">
        <v>0</v>
      </c>
      <c r="J4269" t="s">
        <v>39</v>
      </c>
      <c r="K4269">
        <v>1</v>
      </c>
      <c r="L4269" t="s">
        <v>43</v>
      </c>
      <c r="M4269">
        <v>0</v>
      </c>
      <c r="N4269" t="s">
        <v>47</v>
      </c>
      <c r="O4269">
        <v>1</v>
      </c>
      <c r="P4269">
        <v>10</v>
      </c>
      <c r="Q4269" t="s">
        <v>80</v>
      </c>
      <c r="R4269">
        <v>7</v>
      </c>
      <c r="S4269" t="s">
        <v>89</v>
      </c>
      <c r="T4269">
        <v>0</v>
      </c>
      <c r="U4269" t="s">
        <v>33</v>
      </c>
      <c r="V4269" t="s">
        <v>32</v>
      </c>
      <c r="W4269" t="s">
        <v>32</v>
      </c>
      <c r="X4269">
        <v>138</v>
      </c>
      <c r="Y4269" t="s">
        <v>35</v>
      </c>
      <c r="Z4269">
        <v>21.9</v>
      </c>
      <c r="AA4269" t="s">
        <v>35</v>
      </c>
      <c r="AB4269" t="s">
        <v>44</v>
      </c>
      <c r="AC4269">
        <v>176.7</v>
      </c>
      <c r="AD4269" t="s">
        <v>77</v>
      </c>
      <c r="AE4269">
        <v>95.1</v>
      </c>
      <c r="AF4269" t="s">
        <v>77</v>
      </c>
      <c r="AG4269">
        <v>63</v>
      </c>
      <c r="AH4269" t="s">
        <v>35</v>
      </c>
      <c r="AI4269" t="s">
        <v>36</v>
      </c>
      <c r="AJ4269">
        <v>125</v>
      </c>
      <c r="AK4269" t="s">
        <v>32</v>
      </c>
      <c r="AL4269">
        <v>92.3</v>
      </c>
      <c r="AM4269" t="s">
        <v>78</v>
      </c>
      <c r="AN4269">
        <v>436</v>
      </c>
      <c r="AO4269" t="s">
        <v>34</v>
      </c>
      <c r="AP4269" t="s">
        <v>32</v>
      </c>
      <c r="AQ4269">
        <v>2</v>
      </c>
      <c r="AR4269" t="s">
        <v>92</v>
      </c>
    </row>
    <row r="4270" spans="2:44" x14ac:dyDescent="0.25">
      <c r="B4270">
        <v>26</v>
      </c>
      <c r="C4270" t="s">
        <v>73</v>
      </c>
      <c r="D4270" t="s">
        <v>24</v>
      </c>
      <c r="E4270" t="s">
        <v>40</v>
      </c>
      <c r="F4270" t="s">
        <v>46</v>
      </c>
      <c r="G4270" t="s">
        <v>38</v>
      </c>
      <c r="H4270" t="s">
        <v>39</v>
      </c>
      <c r="I4270">
        <v>1</v>
      </c>
      <c r="J4270" t="s">
        <v>39</v>
      </c>
      <c r="K4270">
        <v>1</v>
      </c>
      <c r="L4270" t="s">
        <v>43</v>
      </c>
      <c r="M4270">
        <v>0</v>
      </c>
      <c r="N4270" t="s">
        <v>34</v>
      </c>
      <c r="O4270">
        <v>0</v>
      </c>
      <c r="P4270">
        <v>0</v>
      </c>
      <c r="Q4270" t="s">
        <v>84</v>
      </c>
      <c r="R4270">
        <v>9</v>
      </c>
      <c r="S4270" t="s">
        <v>89</v>
      </c>
      <c r="T4270">
        <v>0</v>
      </c>
      <c r="U4270" t="s">
        <v>32</v>
      </c>
      <c r="V4270" t="s">
        <v>32</v>
      </c>
      <c r="W4270" t="s">
        <v>32</v>
      </c>
      <c r="X4270">
        <v>133</v>
      </c>
      <c r="Y4270" t="s">
        <v>35</v>
      </c>
      <c r="Z4270">
        <v>39.200000000000003</v>
      </c>
      <c r="AA4270" t="s">
        <v>85</v>
      </c>
      <c r="AB4270" t="s">
        <v>34</v>
      </c>
      <c r="AC4270">
        <v>176.1</v>
      </c>
      <c r="AD4270" t="s">
        <v>77</v>
      </c>
      <c r="AE4270">
        <v>79.099999999999994</v>
      </c>
      <c r="AF4270" t="s">
        <v>35</v>
      </c>
      <c r="AG4270">
        <v>98</v>
      </c>
      <c r="AH4270" t="s">
        <v>35</v>
      </c>
      <c r="AI4270" t="s">
        <v>36</v>
      </c>
      <c r="AJ4270">
        <v>171</v>
      </c>
      <c r="AK4270" t="s">
        <v>32</v>
      </c>
      <c r="AL4270">
        <v>96.3</v>
      </c>
      <c r="AM4270" t="s">
        <v>82</v>
      </c>
      <c r="AN4270">
        <v>261</v>
      </c>
      <c r="AO4270" t="s">
        <v>34</v>
      </c>
      <c r="AP4270" t="s">
        <v>32</v>
      </c>
      <c r="AQ4270">
        <v>2</v>
      </c>
      <c r="AR4270" t="s">
        <v>92</v>
      </c>
    </row>
    <row r="4271" spans="2:44" x14ac:dyDescent="0.25">
      <c r="B4271">
        <v>33</v>
      </c>
      <c r="C4271" t="s">
        <v>83</v>
      </c>
      <c r="D4271" t="s">
        <v>24</v>
      </c>
      <c r="E4271" t="s">
        <v>52</v>
      </c>
      <c r="F4271" t="s">
        <v>46</v>
      </c>
      <c r="G4271" t="s">
        <v>34</v>
      </c>
      <c r="H4271" t="s">
        <v>28</v>
      </c>
      <c r="I4271">
        <v>0</v>
      </c>
      <c r="J4271" t="s">
        <v>39</v>
      </c>
      <c r="K4271">
        <v>1</v>
      </c>
      <c r="L4271" t="s">
        <v>43</v>
      </c>
      <c r="M4271">
        <v>0</v>
      </c>
      <c r="N4271" t="s">
        <v>47</v>
      </c>
      <c r="O4271">
        <v>1</v>
      </c>
      <c r="P4271">
        <v>0</v>
      </c>
      <c r="Q4271" t="s">
        <v>84</v>
      </c>
      <c r="R4271">
        <v>9</v>
      </c>
      <c r="S4271" t="s">
        <v>89</v>
      </c>
      <c r="T4271">
        <v>0</v>
      </c>
      <c r="U4271" t="s">
        <v>32</v>
      </c>
      <c r="V4271" t="s">
        <v>32</v>
      </c>
      <c r="W4271" t="s">
        <v>32</v>
      </c>
      <c r="X4271">
        <v>116</v>
      </c>
      <c r="Y4271" t="s">
        <v>35</v>
      </c>
      <c r="Z4271">
        <v>23.8</v>
      </c>
      <c r="AA4271" t="s">
        <v>35</v>
      </c>
      <c r="AB4271" t="s">
        <v>44</v>
      </c>
      <c r="AC4271">
        <v>153</v>
      </c>
      <c r="AD4271" t="s">
        <v>77</v>
      </c>
      <c r="AE4271">
        <v>71.900000000000006</v>
      </c>
      <c r="AF4271" t="s">
        <v>35</v>
      </c>
      <c r="AG4271">
        <v>115</v>
      </c>
      <c r="AH4271" t="s">
        <v>35</v>
      </c>
      <c r="AI4271" t="s">
        <v>36</v>
      </c>
      <c r="AJ4271">
        <v>131</v>
      </c>
      <c r="AK4271" t="s">
        <v>32</v>
      </c>
      <c r="AL4271">
        <v>90.7</v>
      </c>
      <c r="AM4271" t="s">
        <v>78</v>
      </c>
      <c r="AN4271">
        <v>305</v>
      </c>
      <c r="AO4271" t="s">
        <v>34</v>
      </c>
      <c r="AP4271" t="s">
        <v>32</v>
      </c>
      <c r="AQ4271">
        <v>2</v>
      </c>
      <c r="AR4271" t="s">
        <v>92</v>
      </c>
    </row>
    <row r="4272" spans="2:44" x14ac:dyDescent="0.25">
      <c r="B4272">
        <v>28</v>
      </c>
      <c r="C4272" t="s">
        <v>73</v>
      </c>
      <c r="D4272" t="s">
        <v>37</v>
      </c>
      <c r="E4272" t="s">
        <v>40</v>
      </c>
      <c r="F4272" t="s">
        <v>26</v>
      </c>
      <c r="G4272" t="s">
        <v>38</v>
      </c>
      <c r="H4272" t="s">
        <v>28</v>
      </c>
      <c r="I4272">
        <v>0</v>
      </c>
      <c r="J4272" t="s">
        <v>39</v>
      </c>
      <c r="K4272">
        <v>1</v>
      </c>
      <c r="L4272" t="s">
        <v>30</v>
      </c>
      <c r="M4272">
        <v>1</v>
      </c>
      <c r="N4272" t="s">
        <v>34</v>
      </c>
      <c r="O4272">
        <v>0</v>
      </c>
      <c r="P4272">
        <v>9</v>
      </c>
      <c r="Q4272" t="s">
        <v>74</v>
      </c>
      <c r="R4272">
        <v>7</v>
      </c>
      <c r="S4272" t="s">
        <v>89</v>
      </c>
      <c r="T4272">
        <v>0</v>
      </c>
      <c r="U4272" t="s">
        <v>32</v>
      </c>
      <c r="V4272" t="s">
        <v>33</v>
      </c>
      <c r="W4272" t="s">
        <v>32</v>
      </c>
      <c r="X4272">
        <v>272</v>
      </c>
      <c r="Y4272" t="s">
        <v>34</v>
      </c>
      <c r="Z4272">
        <v>29.7</v>
      </c>
      <c r="AA4272" t="s">
        <v>87</v>
      </c>
      <c r="AB4272" t="s">
        <v>34</v>
      </c>
      <c r="AC4272">
        <v>163.69999999999999</v>
      </c>
      <c r="AD4272" t="s">
        <v>77</v>
      </c>
      <c r="AE4272">
        <v>73.599999999999994</v>
      </c>
      <c r="AF4272" t="s">
        <v>35</v>
      </c>
      <c r="AG4272">
        <v>112</v>
      </c>
      <c r="AH4272" t="s">
        <v>35</v>
      </c>
      <c r="AI4272" t="s">
        <v>48</v>
      </c>
      <c r="AJ4272">
        <v>145</v>
      </c>
      <c r="AK4272" t="s">
        <v>32</v>
      </c>
      <c r="AL4272">
        <v>90.6</v>
      </c>
      <c r="AM4272" t="s">
        <v>78</v>
      </c>
      <c r="AN4272">
        <v>279</v>
      </c>
      <c r="AO4272" t="s">
        <v>34</v>
      </c>
      <c r="AP4272" t="s">
        <v>32</v>
      </c>
      <c r="AQ4272">
        <v>2</v>
      </c>
      <c r="AR4272" t="s">
        <v>92</v>
      </c>
    </row>
    <row r="4273" spans="2:44" x14ac:dyDescent="0.25">
      <c r="B4273">
        <v>19</v>
      </c>
      <c r="C4273" t="s">
        <v>86</v>
      </c>
      <c r="D4273" t="s">
        <v>24</v>
      </c>
      <c r="E4273" t="s">
        <v>45</v>
      </c>
      <c r="F4273" t="s">
        <v>46</v>
      </c>
      <c r="G4273" t="s">
        <v>38</v>
      </c>
      <c r="H4273" t="s">
        <v>28</v>
      </c>
      <c r="I4273">
        <v>0</v>
      </c>
      <c r="J4273" t="s">
        <v>39</v>
      </c>
      <c r="K4273">
        <v>1</v>
      </c>
      <c r="L4273" t="s">
        <v>43</v>
      </c>
      <c r="M4273">
        <v>0</v>
      </c>
      <c r="N4273" t="s">
        <v>34</v>
      </c>
      <c r="O4273">
        <v>0</v>
      </c>
      <c r="P4273">
        <v>7</v>
      </c>
      <c r="Q4273" t="s">
        <v>74</v>
      </c>
      <c r="R4273">
        <v>5</v>
      </c>
      <c r="S4273" t="s">
        <v>88</v>
      </c>
      <c r="T4273">
        <v>1</v>
      </c>
      <c r="U4273" t="s">
        <v>33</v>
      </c>
      <c r="V4273" t="s">
        <v>33</v>
      </c>
      <c r="W4273" t="s">
        <v>32</v>
      </c>
      <c r="X4273">
        <v>125</v>
      </c>
      <c r="Y4273" t="s">
        <v>35</v>
      </c>
      <c r="Z4273">
        <v>20.9</v>
      </c>
      <c r="AA4273" t="s">
        <v>35</v>
      </c>
      <c r="AB4273" t="s">
        <v>34</v>
      </c>
      <c r="AC4273">
        <v>120.9</v>
      </c>
      <c r="AD4273" t="s">
        <v>47</v>
      </c>
      <c r="AE4273">
        <v>63.4</v>
      </c>
      <c r="AF4273" t="s">
        <v>35</v>
      </c>
      <c r="AG4273">
        <v>61</v>
      </c>
      <c r="AH4273" t="s">
        <v>35</v>
      </c>
      <c r="AI4273" t="s">
        <v>42</v>
      </c>
      <c r="AJ4273">
        <v>136</v>
      </c>
      <c r="AK4273" t="s">
        <v>32</v>
      </c>
      <c r="AL4273">
        <v>96</v>
      </c>
      <c r="AM4273" t="s">
        <v>82</v>
      </c>
      <c r="AN4273">
        <v>208</v>
      </c>
      <c r="AO4273" t="s">
        <v>34</v>
      </c>
      <c r="AP4273" t="s">
        <v>33</v>
      </c>
      <c r="AQ4273">
        <v>2</v>
      </c>
      <c r="AR4273" t="s">
        <v>92</v>
      </c>
    </row>
    <row r="4274" spans="2:44" x14ac:dyDescent="0.25">
      <c r="B4274">
        <v>33</v>
      </c>
      <c r="C4274" t="s">
        <v>83</v>
      </c>
      <c r="D4274" t="s">
        <v>24</v>
      </c>
      <c r="E4274" t="s">
        <v>52</v>
      </c>
      <c r="F4274" t="s">
        <v>26</v>
      </c>
      <c r="G4274" t="s">
        <v>34</v>
      </c>
      <c r="H4274" t="s">
        <v>28</v>
      </c>
      <c r="I4274">
        <v>0</v>
      </c>
      <c r="J4274" t="s">
        <v>39</v>
      </c>
      <c r="K4274">
        <v>1</v>
      </c>
      <c r="L4274" t="s">
        <v>43</v>
      </c>
      <c r="M4274">
        <v>0</v>
      </c>
      <c r="N4274" t="s">
        <v>47</v>
      </c>
      <c r="O4274">
        <v>1</v>
      </c>
      <c r="P4274">
        <v>14</v>
      </c>
      <c r="Q4274" t="s">
        <v>80</v>
      </c>
      <c r="R4274">
        <v>10</v>
      </c>
      <c r="S4274" t="s">
        <v>89</v>
      </c>
      <c r="T4274">
        <v>0</v>
      </c>
      <c r="U4274" t="s">
        <v>32</v>
      </c>
      <c r="V4274" t="s">
        <v>32</v>
      </c>
      <c r="W4274" t="s">
        <v>32</v>
      </c>
      <c r="X4274">
        <v>236</v>
      </c>
      <c r="Y4274" t="s">
        <v>81</v>
      </c>
      <c r="Z4274">
        <v>37.9</v>
      </c>
      <c r="AA4274" t="s">
        <v>85</v>
      </c>
      <c r="AB4274" t="s">
        <v>38</v>
      </c>
      <c r="AC4274">
        <v>114.4</v>
      </c>
      <c r="AD4274" t="s">
        <v>35</v>
      </c>
      <c r="AE4274">
        <v>119.2</v>
      </c>
      <c r="AF4274" t="s">
        <v>77</v>
      </c>
      <c r="AG4274">
        <v>117</v>
      </c>
      <c r="AH4274" t="s">
        <v>35</v>
      </c>
      <c r="AI4274" t="s">
        <v>42</v>
      </c>
      <c r="AJ4274">
        <v>198</v>
      </c>
      <c r="AK4274" t="s">
        <v>32</v>
      </c>
      <c r="AL4274">
        <v>97.4</v>
      </c>
      <c r="AM4274" t="s">
        <v>82</v>
      </c>
      <c r="AN4274">
        <v>472</v>
      </c>
      <c r="AO4274" t="s">
        <v>34</v>
      </c>
      <c r="AP4274" t="s">
        <v>32</v>
      </c>
      <c r="AQ4274">
        <v>2</v>
      </c>
      <c r="AR4274" t="s">
        <v>92</v>
      </c>
    </row>
    <row r="4275" spans="2:44" x14ac:dyDescent="0.25">
      <c r="B4275">
        <v>26</v>
      </c>
      <c r="C4275" t="s">
        <v>73</v>
      </c>
      <c r="D4275" t="s">
        <v>24</v>
      </c>
      <c r="E4275" t="s">
        <v>54</v>
      </c>
      <c r="F4275" t="s">
        <v>26</v>
      </c>
      <c r="G4275" t="s">
        <v>27</v>
      </c>
      <c r="H4275" t="s">
        <v>28</v>
      </c>
      <c r="I4275">
        <v>0</v>
      </c>
      <c r="J4275" t="s">
        <v>39</v>
      </c>
      <c r="K4275">
        <v>1</v>
      </c>
      <c r="L4275" t="s">
        <v>41</v>
      </c>
      <c r="M4275">
        <v>0</v>
      </c>
      <c r="N4275" t="s">
        <v>47</v>
      </c>
      <c r="O4275">
        <v>1</v>
      </c>
      <c r="P4275">
        <v>6</v>
      </c>
      <c r="Q4275" t="s">
        <v>74</v>
      </c>
      <c r="R4275">
        <v>8</v>
      </c>
      <c r="S4275" t="s">
        <v>89</v>
      </c>
      <c r="T4275">
        <v>0</v>
      </c>
      <c r="U4275" t="s">
        <v>33</v>
      </c>
      <c r="V4275" t="s">
        <v>32</v>
      </c>
      <c r="W4275" t="s">
        <v>32</v>
      </c>
      <c r="X4275">
        <v>120</v>
      </c>
      <c r="Y4275" t="s">
        <v>35</v>
      </c>
      <c r="Z4275">
        <v>33.700000000000003</v>
      </c>
      <c r="AA4275" t="s">
        <v>85</v>
      </c>
      <c r="AB4275" t="s">
        <v>44</v>
      </c>
      <c r="AC4275">
        <v>153.19999999999999</v>
      </c>
      <c r="AD4275" t="s">
        <v>77</v>
      </c>
      <c r="AE4275">
        <v>66.099999999999994</v>
      </c>
      <c r="AF4275" t="s">
        <v>35</v>
      </c>
      <c r="AG4275">
        <v>86</v>
      </c>
      <c r="AH4275" t="s">
        <v>35</v>
      </c>
      <c r="AI4275" t="s">
        <v>42</v>
      </c>
      <c r="AJ4275">
        <v>191</v>
      </c>
      <c r="AK4275" t="s">
        <v>32</v>
      </c>
      <c r="AL4275">
        <v>99.1</v>
      </c>
      <c r="AM4275" t="s">
        <v>82</v>
      </c>
      <c r="AN4275">
        <v>343</v>
      </c>
      <c r="AO4275" t="s">
        <v>34</v>
      </c>
      <c r="AP4275" t="s">
        <v>32</v>
      </c>
      <c r="AQ4275">
        <v>2</v>
      </c>
      <c r="AR4275" t="s">
        <v>92</v>
      </c>
    </row>
    <row r="4276" spans="2:44" x14ac:dyDescent="0.25">
      <c r="B4276">
        <v>28</v>
      </c>
      <c r="C4276" t="s">
        <v>73</v>
      </c>
      <c r="D4276" t="s">
        <v>24</v>
      </c>
      <c r="E4276" t="s">
        <v>40</v>
      </c>
      <c r="F4276" t="s">
        <v>46</v>
      </c>
      <c r="G4276" t="s">
        <v>27</v>
      </c>
      <c r="H4276" t="s">
        <v>28</v>
      </c>
      <c r="I4276">
        <v>0</v>
      </c>
      <c r="J4276" t="s">
        <v>39</v>
      </c>
      <c r="K4276">
        <v>1</v>
      </c>
      <c r="L4276" t="s">
        <v>43</v>
      </c>
      <c r="M4276">
        <v>0</v>
      </c>
      <c r="N4276" t="s">
        <v>47</v>
      </c>
      <c r="O4276">
        <v>1</v>
      </c>
      <c r="P4276">
        <v>4</v>
      </c>
      <c r="Q4276" t="s">
        <v>84</v>
      </c>
      <c r="R4276">
        <v>8</v>
      </c>
      <c r="S4276" t="s">
        <v>89</v>
      </c>
      <c r="T4276">
        <v>0</v>
      </c>
      <c r="U4276" t="s">
        <v>33</v>
      </c>
      <c r="V4276" t="s">
        <v>32</v>
      </c>
      <c r="W4276" t="s">
        <v>32</v>
      </c>
      <c r="X4276">
        <v>151</v>
      </c>
      <c r="Y4276" t="s">
        <v>35</v>
      </c>
      <c r="Z4276">
        <v>23.9</v>
      </c>
      <c r="AA4276" t="s">
        <v>35</v>
      </c>
      <c r="AB4276" t="s">
        <v>34</v>
      </c>
      <c r="AC4276">
        <v>138.9</v>
      </c>
      <c r="AD4276" t="s">
        <v>47</v>
      </c>
      <c r="AE4276">
        <v>104.1</v>
      </c>
      <c r="AF4276" t="s">
        <v>77</v>
      </c>
      <c r="AG4276">
        <v>92</v>
      </c>
      <c r="AH4276" t="s">
        <v>51</v>
      </c>
      <c r="AI4276" t="s">
        <v>36</v>
      </c>
      <c r="AJ4276">
        <v>181</v>
      </c>
      <c r="AK4276" t="s">
        <v>32</v>
      </c>
      <c r="AL4276">
        <v>98</v>
      </c>
      <c r="AM4276" t="s">
        <v>82</v>
      </c>
      <c r="AN4276">
        <v>469</v>
      </c>
      <c r="AO4276" t="s">
        <v>34</v>
      </c>
      <c r="AP4276" t="s">
        <v>32</v>
      </c>
      <c r="AQ4276">
        <v>2</v>
      </c>
      <c r="AR4276" t="s">
        <v>92</v>
      </c>
    </row>
    <row r="4277" spans="2:44" x14ac:dyDescent="0.25">
      <c r="B4277">
        <v>19</v>
      </c>
      <c r="C4277" t="s">
        <v>86</v>
      </c>
      <c r="D4277" t="s">
        <v>24</v>
      </c>
      <c r="E4277" t="s">
        <v>25</v>
      </c>
      <c r="F4277" t="s">
        <v>26</v>
      </c>
      <c r="G4277" t="s">
        <v>38</v>
      </c>
      <c r="H4277" t="s">
        <v>28</v>
      </c>
      <c r="I4277">
        <v>0</v>
      </c>
      <c r="J4277" t="s">
        <v>39</v>
      </c>
      <c r="K4277">
        <v>1</v>
      </c>
      <c r="L4277" t="s">
        <v>43</v>
      </c>
      <c r="M4277">
        <v>0</v>
      </c>
      <c r="N4277" t="s">
        <v>47</v>
      </c>
      <c r="O4277">
        <v>1</v>
      </c>
      <c r="P4277">
        <v>11</v>
      </c>
      <c r="Q4277" t="s">
        <v>80</v>
      </c>
      <c r="R4277">
        <v>7</v>
      </c>
      <c r="S4277" t="s">
        <v>89</v>
      </c>
      <c r="T4277">
        <v>0</v>
      </c>
      <c r="U4277" t="s">
        <v>32</v>
      </c>
      <c r="V4277" t="s">
        <v>32</v>
      </c>
      <c r="W4277" t="s">
        <v>32</v>
      </c>
      <c r="X4277">
        <v>292</v>
      </c>
      <c r="Y4277" t="s">
        <v>34</v>
      </c>
      <c r="Z4277">
        <v>25.2</v>
      </c>
      <c r="AA4277" t="s">
        <v>87</v>
      </c>
      <c r="AB4277" t="s">
        <v>38</v>
      </c>
      <c r="AC4277">
        <v>111.1</v>
      </c>
      <c r="AD4277" t="s">
        <v>35</v>
      </c>
      <c r="AE4277">
        <v>62.7</v>
      </c>
      <c r="AF4277" t="s">
        <v>35</v>
      </c>
      <c r="AG4277">
        <v>83</v>
      </c>
      <c r="AH4277" t="s">
        <v>35</v>
      </c>
      <c r="AI4277" t="s">
        <v>36</v>
      </c>
      <c r="AJ4277">
        <v>199</v>
      </c>
      <c r="AK4277" t="s">
        <v>32</v>
      </c>
      <c r="AL4277">
        <v>91.7</v>
      </c>
      <c r="AM4277" t="s">
        <v>78</v>
      </c>
      <c r="AN4277">
        <v>321</v>
      </c>
      <c r="AO4277" t="s">
        <v>34</v>
      </c>
      <c r="AP4277" t="s">
        <v>32</v>
      </c>
      <c r="AQ4277">
        <v>2</v>
      </c>
      <c r="AR4277" t="s">
        <v>92</v>
      </c>
    </row>
    <row r="4278" spans="2:44" x14ac:dyDescent="0.25">
      <c r="B4278">
        <v>32</v>
      </c>
      <c r="C4278" t="s">
        <v>83</v>
      </c>
      <c r="D4278" t="s">
        <v>37</v>
      </c>
      <c r="E4278" t="s">
        <v>50</v>
      </c>
      <c r="F4278" t="s">
        <v>46</v>
      </c>
      <c r="G4278" t="s">
        <v>27</v>
      </c>
      <c r="H4278" t="s">
        <v>28</v>
      </c>
      <c r="I4278">
        <v>0</v>
      </c>
      <c r="J4278" t="s">
        <v>39</v>
      </c>
      <c r="K4278">
        <v>1</v>
      </c>
      <c r="L4278" t="s">
        <v>41</v>
      </c>
      <c r="M4278">
        <v>0</v>
      </c>
      <c r="N4278" t="s">
        <v>47</v>
      </c>
      <c r="O4278">
        <v>1</v>
      </c>
      <c r="P4278">
        <v>9</v>
      </c>
      <c r="Q4278" t="s">
        <v>74</v>
      </c>
      <c r="R4278">
        <v>8</v>
      </c>
      <c r="S4278" t="s">
        <v>89</v>
      </c>
      <c r="T4278">
        <v>0</v>
      </c>
      <c r="U4278" t="s">
        <v>33</v>
      </c>
      <c r="V4278" t="s">
        <v>32</v>
      </c>
      <c r="W4278" t="s">
        <v>32</v>
      </c>
      <c r="X4278">
        <v>241</v>
      </c>
      <c r="Y4278" t="s">
        <v>34</v>
      </c>
      <c r="Z4278">
        <v>29.7</v>
      </c>
      <c r="AA4278" t="s">
        <v>87</v>
      </c>
      <c r="AB4278" t="s">
        <v>38</v>
      </c>
      <c r="AC4278">
        <v>151.9</v>
      </c>
      <c r="AD4278" t="s">
        <v>77</v>
      </c>
      <c r="AE4278">
        <v>82.9</v>
      </c>
      <c r="AF4278" t="s">
        <v>47</v>
      </c>
      <c r="AG4278">
        <v>88</v>
      </c>
      <c r="AH4278" t="s">
        <v>35</v>
      </c>
      <c r="AI4278" t="s">
        <v>42</v>
      </c>
      <c r="AJ4278">
        <v>129</v>
      </c>
      <c r="AK4278" t="s">
        <v>32</v>
      </c>
      <c r="AL4278">
        <v>96.2</v>
      </c>
      <c r="AM4278" t="s">
        <v>82</v>
      </c>
      <c r="AN4278">
        <v>378</v>
      </c>
      <c r="AO4278" t="s">
        <v>34</v>
      </c>
      <c r="AP4278" t="s">
        <v>33</v>
      </c>
      <c r="AQ4278">
        <v>2</v>
      </c>
      <c r="AR4278" t="s">
        <v>92</v>
      </c>
    </row>
    <row r="4279" spans="2:44" x14ac:dyDescent="0.25">
      <c r="B4279">
        <v>20</v>
      </c>
      <c r="C4279" t="s">
        <v>73</v>
      </c>
      <c r="D4279" t="s">
        <v>37</v>
      </c>
      <c r="E4279" t="s">
        <v>54</v>
      </c>
      <c r="F4279" t="s">
        <v>46</v>
      </c>
      <c r="G4279" t="s">
        <v>27</v>
      </c>
      <c r="H4279" t="s">
        <v>28</v>
      </c>
      <c r="I4279">
        <v>0</v>
      </c>
      <c r="J4279" t="s">
        <v>39</v>
      </c>
      <c r="K4279">
        <v>1</v>
      </c>
      <c r="L4279" t="s">
        <v>43</v>
      </c>
      <c r="M4279">
        <v>0</v>
      </c>
      <c r="N4279" t="s">
        <v>47</v>
      </c>
      <c r="O4279">
        <v>1</v>
      </c>
      <c r="P4279">
        <v>11</v>
      </c>
      <c r="Q4279" t="s">
        <v>80</v>
      </c>
      <c r="R4279">
        <v>9</v>
      </c>
      <c r="S4279" t="s">
        <v>89</v>
      </c>
      <c r="T4279">
        <v>0</v>
      </c>
      <c r="U4279" t="s">
        <v>33</v>
      </c>
      <c r="V4279" t="s">
        <v>32</v>
      </c>
      <c r="W4279" t="s">
        <v>33</v>
      </c>
      <c r="X4279">
        <v>102</v>
      </c>
      <c r="Y4279" t="s">
        <v>35</v>
      </c>
      <c r="Z4279">
        <v>22.2</v>
      </c>
      <c r="AA4279" t="s">
        <v>35</v>
      </c>
      <c r="AB4279" t="s">
        <v>44</v>
      </c>
      <c r="AC4279">
        <v>146.4</v>
      </c>
      <c r="AD4279" t="s">
        <v>77</v>
      </c>
      <c r="AE4279">
        <v>90.1</v>
      </c>
      <c r="AF4279" t="s">
        <v>77</v>
      </c>
      <c r="AG4279">
        <v>118</v>
      </c>
      <c r="AH4279" t="s">
        <v>35</v>
      </c>
      <c r="AI4279" t="s">
        <v>49</v>
      </c>
      <c r="AJ4279">
        <v>136</v>
      </c>
      <c r="AK4279" t="s">
        <v>33</v>
      </c>
      <c r="AL4279">
        <v>90.2</v>
      </c>
      <c r="AM4279" t="s">
        <v>78</v>
      </c>
      <c r="AN4279">
        <v>425</v>
      </c>
      <c r="AO4279" t="s">
        <v>34</v>
      </c>
      <c r="AP4279" t="s">
        <v>32</v>
      </c>
      <c r="AQ4279">
        <v>2</v>
      </c>
      <c r="AR4279" t="s">
        <v>92</v>
      </c>
    </row>
    <row r="4280" spans="2:44" x14ac:dyDescent="0.25">
      <c r="B4280">
        <v>20</v>
      </c>
      <c r="C4280" t="s">
        <v>73</v>
      </c>
      <c r="D4280" t="s">
        <v>24</v>
      </c>
      <c r="E4280" t="s">
        <v>25</v>
      </c>
      <c r="F4280" t="s">
        <v>46</v>
      </c>
      <c r="G4280" t="s">
        <v>34</v>
      </c>
      <c r="H4280" t="s">
        <v>28</v>
      </c>
      <c r="I4280">
        <v>0</v>
      </c>
      <c r="J4280" t="s">
        <v>39</v>
      </c>
      <c r="K4280">
        <v>1</v>
      </c>
      <c r="L4280" t="s">
        <v>43</v>
      </c>
      <c r="M4280">
        <v>0</v>
      </c>
      <c r="N4280" t="s">
        <v>47</v>
      </c>
      <c r="O4280">
        <v>1</v>
      </c>
      <c r="P4280">
        <v>9</v>
      </c>
      <c r="Q4280" t="s">
        <v>74</v>
      </c>
      <c r="R4280">
        <v>8</v>
      </c>
      <c r="S4280" t="s">
        <v>89</v>
      </c>
      <c r="T4280">
        <v>0</v>
      </c>
      <c r="U4280" t="s">
        <v>32</v>
      </c>
      <c r="V4280" t="s">
        <v>32</v>
      </c>
      <c r="W4280" t="s">
        <v>32</v>
      </c>
      <c r="X4280">
        <v>223</v>
      </c>
      <c r="Y4280" t="s">
        <v>81</v>
      </c>
      <c r="Z4280">
        <v>19.100000000000001</v>
      </c>
      <c r="AA4280" t="s">
        <v>35</v>
      </c>
      <c r="AB4280" t="s">
        <v>38</v>
      </c>
      <c r="AC4280">
        <v>111.2</v>
      </c>
      <c r="AD4280" t="s">
        <v>35</v>
      </c>
      <c r="AE4280">
        <v>75.900000000000006</v>
      </c>
      <c r="AF4280" t="s">
        <v>35</v>
      </c>
      <c r="AG4280">
        <v>70</v>
      </c>
      <c r="AH4280" t="s">
        <v>51</v>
      </c>
      <c r="AI4280" t="s">
        <v>48</v>
      </c>
      <c r="AJ4280">
        <v>102</v>
      </c>
      <c r="AK4280" t="s">
        <v>32</v>
      </c>
      <c r="AL4280">
        <v>95.6</v>
      </c>
      <c r="AM4280" t="s">
        <v>82</v>
      </c>
      <c r="AN4280">
        <v>377</v>
      </c>
      <c r="AO4280" t="s">
        <v>34</v>
      </c>
      <c r="AP4280" t="s">
        <v>32</v>
      </c>
      <c r="AQ4280">
        <v>2</v>
      </c>
      <c r="AR4280" t="s">
        <v>92</v>
      </c>
    </row>
    <row r="4281" spans="2:44" x14ac:dyDescent="0.25">
      <c r="B4281">
        <v>22</v>
      </c>
      <c r="C4281" t="s">
        <v>73</v>
      </c>
      <c r="D4281" t="s">
        <v>37</v>
      </c>
      <c r="E4281" t="s">
        <v>25</v>
      </c>
      <c r="F4281" t="s">
        <v>26</v>
      </c>
      <c r="G4281" t="s">
        <v>38</v>
      </c>
      <c r="H4281" t="s">
        <v>28</v>
      </c>
      <c r="I4281">
        <v>0</v>
      </c>
      <c r="J4281" t="s">
        <v>39</v>
      </c>
      <c r="K4281">
        <v>1</v>
      </c>
      <c r="L4281" t="s">
        <v>41</v>
      </c>
      <c r="M4281">
        <v>0</v>
      </c>
      <c r="N4281" t="s">
        <v>34</v>
      </c>
      <c r="O4281">
        <v>0</v>
      </c>
      <c r="P4281">
        <v>10</v>
      </c>
      <c r="Q4281" t="s">
        <v>80</v>
      </c>
      <c r="R4281">
        <v>6</v>
      </c>
      <c r="S4281" t="s">
        <v>88</v>
      </c>
      <c r="T4281">
        <v>1</v>
      </c>
      <c r="U4281" t="s">
        <v>33</v>
      </c>
      <c r="V4281" t="s">
        <v>32</v>
      </c>
      <c r="W4281" t="s">
        <v>32</v>
      </c>
      <c r="X4281">
        <v>135</v>
      </c>
      <c r="Y4281" t="s">
        <v>35</v>
      </c>
      <c r="Z4281">
        <v>26.5</v>
      </c>
      <c r="AA4281" t="s">
        <v>87</v>
      </c>
      <c r="AB4281" t="s">
        <v>34</v>
      </c>
      <c r="AC4281">
        <v>101.1</v>
      </c>
      <c r="AD4281" t="s">
        <v>35</v>
      </c>
      <c r="AE4281">
        <v>91.9</v>
      </c>
      <c r="AF4281" t="s">
        <v>77</v>
      </c>
      <c r="AG4281">
        <v>100</v>
      </c>
      <c r="AH4281" t="s">
        <v>35</v>
      </c>
      <c r="AI4281" t="s">
        <v>36</v>
      </c>
      <c r="AJ4281">
        <v>130</v>
      </c>
      <c r="AK4281" t="s">
        <v>32</v>
      </c>
      <c r="AL4281">
        <v>98.7</v>
      </c>
      <c r="AM4281" t="s">
        <v>82</v>
      </c>
      <c r="AN4281">
        <v>498</v>
      </c>
      <c r="AO4281" t="s">
        <v>34</v>
      </c>
      <c r="AP4281" t="s">
        <v>32</v>
      </c>
      <c r="AQ4281">
        <v>2</v>
      </c>
      <c r="AR4281" t="s">
        <v>92</v>
      </c>
    </row>
    <row r="4282" spans="2:44" x14ac:dyDescent="0.25">
      <c r="B4282">
        <v>19</v>
      </c>
      <c r="C4282" t="s">
        <v>86</v>
      </c>
      <c r="D4282" t="s">
        <v>53</v>
      </c>
      <c r="E4282" t="s">
        <v>45</v>
      </c>
      <c r="F4282" t="s">
        <v>26</v>
      </c>
      <c r="G4282" t="s">
        <v>27</v>
      </c>
      <c r="H4282" t="s">
        <v>28</v>
      </c>
      <c r="I4282">
        <v>0</v>
      </c>
      <c r="J4282" t="s">
        <v>39</v>
      </c>
      <c r="K4282">
        <v>1</v>
      </c>
      <c r="L4282" t="s">
        <v>43</v>
      </c>
      <c r="M4282">
        <v>0</v>
      </c>
      <c r="N4282" t="s">
        <v>34</v>
      </c>
      <c r="O4282">
        <v>0</v>
      </c>
      <c r="P4282">
        <v>11</v>
      </c>
      <c r="Q4282" t="s">
        <v>80</v>
      </c>
      <c r="R4282">
        <v>5</v>
      </c>
      <c r="S4282" t="s">
        <v>88</v>
      </c>
      <c r="T4282">
        <v>1</v>
      </c>
      <c r="U4282" t="s">
        <v>33</v>
      </c>
      <c r="V4282" t="s">
        <v>32</v>
      </c>
      <c r="W4282" t="s">
        <v>32</v>
      </c>
      <c r="X4282">
        <v>202</v>
      </c>
      <c r="Y4282" t="s">
        <v>81</v>
      </c>
      <c r="Z4282">
        <v>16.5</v>
      </c>
      <c r="AA4282" t="s">
        <v>76</v>
      </c>
      <c r="AB4282" t="s">
        <v>44</v>
      </c>
      <c r="AC4282">
        <v>112.6</v>
      </c>
      <c r="AD4282" t="s">
        <v>35</v>
      </c>
      <c r="AE4282">
        <v>101.9</v>
      </c>
      <c r="AF4282" t="s">
        <v>77</v>
      </c>
      <c r="AG4282">
        <v>77</v>
      </c>
      <c r="AH4282" t="s">
        <v>35</v>
      </c>
      <c r="AI4282" t="s">
        <v>36</v>
      </c>
      <c r="AJ4282">
        <v>124</v>
      </c>
      <c r="AK4282" t="s">
        <v>32</v>
      </c>
      <c r="AL4282">
        <v>96.2</v>
      </c>
      <c r="AM4282" t="s">
        <v>82</v>
      </c>
      <c r="AN4282">
        <v>384</v>
      </c>
      <c r="AO4282" t="s">
        <v>34</v>
      </c>
      <c r="AP4282" t="s">
        <v>32</v>
      </c>
      <c r="AQ4282">
        <v>2</v>
      </c>
      <c r="AR4282" t="s">
        <v>92</v>
      </c>
    </row>
    <row r="4283" spans="2:44" x14ac:dyDescent="0.25">
      <c r="B4283">
        <v>33</v>
      </c>
      <c r="C4283" t="s">
        <v>83</v>
      </c>
      <c r="D4283" t="s">
        <v>24</v>
      </c>
      <c r="E4283" t="s">
        <v>52</v>
      </c>
      <c r="F4283" t="s">
        <v>46</v>
      </c>
      <c r="G4283" t="s">
        <v>27</v>
      </c>
      <c r="H4283" t="s">
        <v>39</v>
      </c>
      <c r="I4283">
        <v>1</v>
      </c>
      <c r="J4283" t="s">
        <v>39</v>
      </c>
      <c r="K4283">
        <v>1</v>
      </c>
      <c r="L4283" t="s">
        <v>41</v>
      </c>
      <c r="M4283">
        <v>0</v>
      </c>
      <c r="N4283" t="s">
        <v>34</v>
      </c>
      <c r="O4283">
        <v>0</v>
      </c>
      <c r="P4283">
        <v>12</v>
      </c>
      <c r="Q4283" t="s">
        <v>80</v>
      </c>
      <c r="R4283">
        <v>10</v>
      </c>
      <c r="S4283" t="s">
        <v>89</v>
      </c>
      <c r="T4283">
        <v>0</v>
      </c>
      <c r="U4283" t="s">
        <v>32</v>
      </c>
      <c r="V4283" t="s">
        <v>32</v>
      </c>
      <c r="W4283" t="s">
        <v>33</v>
      </c>
      <c r="X4283">
        <v>205</v>
      </c>
      <c r="Y4283" t="s">
        <v>81</v>
      </c>
      <c r="Z4283">
        <v>38.4</v>
      </c>
      <c r="AA4283" t="s">
        <v>85</v>
      </c>
      <c r="AB4283" t="s">
        <v>44</v>
      </c>
      <c r="AC4283">
        <v>176.4</v>
      </c>
      <c r="AD4283" t="s">
        <v>77</v>
      </c>
      <c r="AE4283">
        <v>70.400000000000006</v>
      </c>
      <c r="AF4283" t="s">
        <v>35</v>
      </c>
      <c r="AG4283">
        <v>113</v>
      </c>
      <c r="AH4283" t="s">
        <v>35</v>
      </c>
      <c r="AI4283" t="s">
        <v>36</v>
      </c>
      <c r="AJ4283">
        <v>105</v>
      </c>
      <c r="AK4283" t="s">
        <v>32</v>
      </c>
      <c r="AL4283">
        <v>94.6</v>
      </c>
      <c r="AM4283" t="s">
        <v>78</v>
      </c>
      <c r="AN4283">
        <v>278</v>
      </c>
      <c r="AO4283" t="s">
        <v>34</v>
      </c>
      <c r="AP4283" t="s">
        <v>32</v>
      </c>
      <c r="AQ4283">
        <v>2</v>
      </c>
      <c r="AR4283" t="s">
        <v>92</v>
      </c>
    </row>
    <row r="4284" spans="2:44" x14ac:dyDescent="0.25">
      <c r="B4284">
        <v>32</v>
      </c>
      <c r="C4284" t="s">
        <v>83</v>
      </c>
      <c r="D4284" t="s">
        <v>37</v>
      </c>
      <c r="E4284" t="s">
        <v>50</v>
      </c>
      <c r="F4284" t="s">
        <v>26</v>
      </c>
      <c r="G4284" t="s">
        <v>38</v>
      </c>
      <c r="H4284" t="s">
        <v>28</v>
      </c>
      <c r="I4284">
        <v>0</v>
      </c>
      <c r="J4284" t="s">
        <v>39</v>
      </c>
      <c r="K4284">
        <v>1</v>
      </c>
      <c r="L4284" t="s">
        <v>43</v>
      </c>
      <c r="M4284">
        <v>0</v>
      </c>
      <c r="N4284" t="s">
        <v>47</v>
      </c>
      <c r="O4284">
        <v>1</v>
      </c>
      <c r="P4284">
        <v>13</v>
      </c>
      <c r="Q4284" t="s">
        <v>80</v>
      </c>
      <c r="R4284">
        <v>7</v>
      </c>
      <c r="S4284" t="s">
        <v>89</v>
      </c>
      <c r="T4284">
        <v>0</v>
      </c>
      <c r="U4284" t="s">
        <v>32</v>
      </c>
      <c r="V4284" t="s">
        <v>32</v>
      </c>
      <c r="W4284" t="s">
        <v>32</v>
      </c>
      <c r="X4284">
        <v>254</v>
      </c>
      <c r="Y4284" t="s">
        <v>34</v>
      </c>
      <c r="Z4284">
        <v>16.3</v>
      </c>
      <c r="AA4284" t="s">
        <v>76</v>
      </c>
      <c r="AB4284" t="s">
        <v>44</v>
      </c>
      <c r="AC4284">
        <v>108.8</v>
      </c>
      <c r="AD4284" t="s">
        <v>35</v>
      </c>
      <c r="AE4284">
        <v>72.2</v>
      </c>
      <c r="AF4284" t="s">
        <v>35</v>
      </c>
      <c r="AG4284">
        <v>87</v>
      </c>
      <c r="AH4284" t="s">
        <v>35</v>
      </c>
      <c r="AI4284" t="s">
        <v>36</v>
      </c>
      <c r="AJ4284">
        <v>114</v>
      </c>
      <c r="AK4284" t="s">
        <v>32</v>
      </c>
      <c r="AL4284">
        <v>93.2</v>
      </c>
      <c r="AM4284" t="s">
        <v>78</v>
      </c>
      <c r="AN4284">
        <v>224</v>
      </c>
      <c r="AO4284" t="s">
        <v>34</v>
      </c>
      <c r="AP4284" t="s">
        <v>32</v>
      </c>
      <c r="AQ4284">
        <v>2</v>
      </c>
      <c r="AR4284" t="s">
        <v>92</v>
      </c>
    </row>
    <row r="4285" spans="2:44" x14ac:dyDescent="0.25">
      <c r="B4285">
        <v>33</v>
      </c>
      <c r="C4285" t="s">
        <v>83</v>
      </c>
      <c r="D4285" t="s">
        <v>37</v>
      </c>
      <c r="E4285" t="s">
        <v>50</v>
      </c>
      <c r="F4285" t="s">
        <v>46</v>
      </c>
      <c r="G4285" t="s">
        <v>38</v>
      </c>
      <c r="H4285" t="s">
        <v>28</v>
      </c>
      <c r="I4285">
        <v>0</v>
      </c>
      <c r="J4285" t="s">
        <v>39</v>
      </c>
      <c r="K4285">
        <v>1</v>
      </c>
      <c r="L4285" t="s">
        <v>43</v>
      </c>
      <c r="M4285">
        <v>0</v>
      </c>
      <c r="N4285" t="s">
        <v>47</v>
      </c>
      <c r="O4285">
        <v>1</v>
      </c>
      <c r="P4285">
        <v>0</v>
      </c>
      <c r="Q4285" t="s">
        <v>84</v>
      </c>
      <c r="R4285">
        <v>9</v>
      </c>
      <c r="S4285" t="s">
        <v>89</v>
      </c>
      <c r="T4285">
        <v>0</v>
      </c>
      <c r="U4285" t="s">
        <v>33</v>
      </c>
      <c r="V4285" t="s">
        <v>32</v>
      </c>
      <c r="W4285" t="s">
        <v>32</v>
      </c>
      <c r="X4285">
        <v>155</v>
      </c>
      <c r="Y4285" t="s">
        <v>35</v>
      </c>
      <c r="Z4285">
        <v>20.6</v>
      </c>
      <c r="AA4285" t="s">
        <v>35</v>
      </c>
      <c r="AB4285" t="s">
        <v>34</v>
      </c>
      <c r="AC4285">
        <v>146.6</v>
      </c>
      <c r="AD4285" t="s">
        <v>77</v>
      </c>
      <c r="AE4285">
        <v>77</v>
      </c>
      <c r="AF4285" t="s">
        <v>35</v>
      </c>
      <c r="AG4285">
        <v>97</v>
      </c>
      <c r="AH4285" t="s">
        <v>35</v>
      </c>
      <c r="AI4285" t="s">
        <v>48</v>
      </c>
      <c r="AJ4285">
        <v>209</v>
      </c>
      <c r="AK4285" t="s">
        <v>32</v>
      </c>
      <c r="AL4285">
        <v>90.5</v>
      </c>
      <c r="AM4285" t="s">
        <v>78</v>
      </c>
      <c r="AN4285">
        <v>245</v>
      </c>
      <c r="AO4285" t="s">
        <v>34</v>
      </c>
      <c r="AP4285" t="s">
        <v>32</v>
      </c>
      <c r="AQ4285">
        <v>2</v>
      </c>
      <c r="AR4285" t="s">
        <v>92</v>
      </c>
    </row>
    <row r="4286" spans="2:44" x14ac:dyDescent="0.25">
      <c r="B4286">
        <v>33</v>
      </c>
      <c r="C4286" t="s">
        <v>83</v>
      </c>
      <c r="D4286" t="s">
        <v>24</v>
      </c>
      <c r="E4286" t="s">
        <v>40</v>
      </c>
      <c r="F4286" t="s">
        <v>46</v>
      </c>
      <c r="G4286" t="s">
        <v>27</v>
      </c>
      <c r="H4286" t="s">
        <v>39</v>
      </c>
      <c r="I4286">
        <v>1</v>
      </c>
      <c r="J4286" t="s">
        <v>39</v>
      </c>
      <c r="K4286">
        <v>1</v>
      </c>
      <c r="L4286" t="s">
        <v>43</v>
      </c>
      <c r="M4286">
        <v>0</v>
      </c>
      <c r="N4286" t="s">
        <v>34</v>
      </c>
      <c r="O4286">
        <v>0</v>
      </c>
      <c r="P4286">
        <v>14</v>
      </c>
      <c r="Q4286" t="s">
        <v>80</v>
      </c>
      <c r="R4286">
        <v>10</v>
      </c>
      <c r="S4286" t="s">
        <v>89</v>
      </c>
      <c r="T4286">
        <v>0</v>
      </c>
      <c r="U4286" t="s">
        <v>32</v>
      </c>
      <c r="V4286" t="s">
        <v>32</v>
      </c>
      <c r="W4286" t="s">
        <v>32</v>
      </c>
      <c r="X4286">
        <v>276</v>
      </c>
      <c r="Y4286" t="s">
        <v>34</v>
      </c>
      <c r="Z4286">
        <v>29.8</v>
      </c>
      <c r="AA4286" t="s">
        <v>87</v>
      </c>
      <c r="AB4286" t="s">
        <v>44</v>
      </c>
      <c r="AC4286">
        <v>126.8</v>
      </c>
      <c r="AD4286" t="s">
        <v>47</v>
      </c>
      <c r="AE4286">
        <v>72.8</v>
      </c>
      <c r="AF4286" t="s">
        <v>35</v>
      </c>
      <c r="AG4286">
        <v>108</v>
      </c>
      <c r="AH4286" t="s">
        <v>35</v>
      </c>
      <c r="AI4286" t="s">
        <v>49</v>
      </c>
      <c r="AJ4286">
        <v>169</v>
      </c>
      <c r="AK4286" t="s">
        <v>32</v>
      </c>
      <c r="AL4286">
        <v>96</v>
      </c>
      <c r="AM4286" t="s">
        <v>82</v>
      </c>
      <c r="AN4286">
        <v>459</v>
      </c>
      <c r="AO4286" t="s">
        <v>34</v>
      </c>
      <c r="AP4286" t="s">
        <v>32</v>
      </c>
      <c r="AQ4286">
        <v>2</v>
      </c>
      <c r="AR4286" t="s">
        <v>92</v>
      </c>
    </row>
    <row r="4287" spans="2:44" x14ac:dyDescent="0.25">
      <c r="B4287">
        <v>33</v>
      </c>
      <c r="C4287" t="s">
        <v>83</v>
      </c>
      <c r="D4287" t="s">
        <v>24</v>
      </c>
      <c r="E4287" t="s">
        <v>52</v>
      </c>
      <c r="F4287" t="s">
        <v>26</v>
      </c>
      <c r="G4287" t="s">
        <v>27</v>
      </c>
      <c r="H4287" t="s">
        <v>28</v>
      </c>
      <c r="I4287">
        <v>0</v>
      </c>
      <c r="J4287" t="s">
        <v>39</v>
      </c>
      <c r="K4287">
        <v>1</v>
      </c>
      <c r="L4287" t="s">
        <v>41</v>
      </c>
      <c r="M4287">
        <v>0</v>
      </c>
      <c r="N4287" t="s">
        <v>47</v>
      </c>
      <c r="O4287">
        <v>1</v>
      </c>
      <c r="P4287">
        <v>11</v>
      </c>
      <c r="Q4287" t="s">
        <v>80</v>
      </c>
      <c r="R4287">
        <v>10</v>
      </c>
      <c r="S4287" t="s">
        <v>89</v>
      </c>
      <c r="T4287">
        <v>0</v>
      </c>
      <c r="U4287" t="s">
        <v>33</v>
      </c>
      <c r="V4287" t="s">
        <v>32</v>
      </c>
      <c r="W4287" t="s">
        <v>33</v>
      </c>
      <c r="X4287">
        <v>186</v>
      </c>
      <c r="Y4287" t="s">
        <v>35</v>
      </c>
      <c r="Z4287">
        <v>27.4</v>
      </c>
      <c r="AA4287" t="s">
        <v>87</v>
      </c>
      <c r="AB4287" t="s">
        <v>34</v>
      </c>
      <c r="AC4287">
        <v>111</v>
      </c>
      <c r="AD4287" t="s">
        <v>35</v>
      </c>
      <c r="AE4287">
        <v>83.1</v>
      </c>
      <c r="AF4287" t="s">
        <v>47</v>
      </c>
      <c r="AG4287">
        <v>85</v>
      </c>
      <c r="AH4287" t="s">
        <v>35</v>
      </c>
      <c r="AI4287" t="s">
        <v>49</v>
      </c>
      <c r="AJ4287">
        <v>111</v>
      </c>
      <c r="AK4287" t="s">
        <v>32</v>
      </c>
      <c r="AL4287">
        <v>90.7</v>
      </c>
      <c r="AM4287" t="s">
        <v>78</v>
      </c>
      <c r="AN4287">
        <v>337</v>
      </c>
      <c r="AO4287" t="s">
        <v>34</v>
      </c>
      <c r="AP4287" t="s">
        <v>32</v>
      </c>
      <c r="AQ4287">
        <v>2</v>
      </c>
      <c r="AR4287" t="s">
        <v>92</v>
      </c>
    </row>
    <row r="4288" spans="2:44" x14ac:dyDescent="0.25">
      <c r="B4288">
        <v>28</v>
      </c>
      <c r="C4288" t="s">
        <v>73</v>
      </c>
      <c r="D4288" t="s">
        <v>24</v>
      </c>
      <c r="E4288" t="s">
        <v>52</v>
      </c>
      <c r="F4288" t="s">
        <v>26</v>
      </c>
      <c r="G4288" t="s">
        <v>27</v>
      </c>
      <c r="H4288" t="s">
        <v>28</v>
      </c>
      <c r="I4288">
        <v>0</v>
      </c>
      <c r="J4288" t="s">
        <v>39</v>
      </c>
      <c r="K4288">
        <v>1</v>
      </c>
      <c r="L4288" t="s">
        <v>43</v>
      </c>
      <c r="M4288">
        <v>0</v>
      </c>
      <c r="N4288" t="s">
        <v>47</v>
      </c>
      <c r="O4288">
        <v>1</v>
      </c>
      <c r="P4288">
        <v>6</v>
      </c>
      <c r="Q4288" t="s">
        <v>74</v>
      </c>
      <c r="R4288">
        <v>9</v>
      </c>
      <c r="S4288" t="s">
        <v>89</v>
      </c>
      <c r="T4288">
        <v>0</v>
      </c>
      <c r="U4288" t="s">
        <v>33</v>
      </c>
      <c r="V4288" t="s">
        <v>32</v>
      </c>
      <c r="W4288" t="s">
        <v>32</v>
      </c>
      <c r="X4288">
        <v>171</v>
      </c>
      <c r="Y4288" t="s">
        <v>35</v>
      </c>
      <c r="Z4288">
        <v>26.9</v>
      </c>
      <c r="AA4288" t="s">
        <v>87</v>
      </c>
      <c r="AB4288" t="s">
        <v>34</v>
      </c>
      <c r="AC4288">
        <v>170</v>
      </c>
      <c r="AD4288" t="s">
        <v>77</v>
      </c>
      <c r="AE4288">
        <v>85</v>
      </c>
      <c r="AF4288" t="s">
        <v>47</v>
      </c>
      <c r="AG4288">
        <v>66</v>
      </c>
      <c r="AH4288" t="s">
        <v>35</v>
      </c>
      <c r="AI4288" t="s">
        <v>49</v>
      </c>
      <c r="AJ4288">
        <v>101</v>
      </c>
      <c r="AK4288" t="s">
        <v>32</v>
      </c>
      <c r="AL4288">
        <v>94.9</v>
      </c>
      <c r="AM4288" t="s">
        <v>78</v>
      </c>
      <c r="AN4288">
        <v>425</v>
      </c>
      <c r="AO4288" t="s">
        <v>34</v>
      </c>
      <c r="AP4288" t="s">
        <v>32</v>
      </c>
      <c r="AQ4288">
        <v>2</v>
      </c>
      <c r="AR4288" t="s">
        <v>92</v>
      </c>
    </row>
    <row r="4289" spans="2:44" x14ac:dyDescent="0.25">
      <c r="B4289">
        <v>19</v>
      </c>
      <c r="C4289" t="s">
        <v>86</v>
      </c>
      <c r="D4289" t="s">
        <v>37</v>
      </c>
      <c r="E4289" t="s">
        <v>54</v>
      </c>
      <c r="F4289" t="s">
        <v>26</v>
      </c>
      <c r="G4289" t="s">
        <v>27</v>
      </c>
      <c r="H4289" t="s">
        <v>28</v>
      </c>
      <c r="I4289">
        <v>0</v>
      </c>
      <c r="J4289" t="s">
        <v>39</v>
      </c>
      <c r="K4289">
        <v>1</v>
      </c>
      <c r="L4289" t="s">
        <v>41</v>
      </c>
      <c r="M4289">
        <v>0</v>
      </c>
      <c r="N4289" t="s">
        <v>34</v>
      </c>
      <c r="O4289">
        <v>0</v>
      </c>
      <c r="P4289">
        <v>12</v>
      </c>
      <c r="Q4289" t="s">
        <v>80</v>
      </c>
      <c r="R4289">
        <v>6</v>
      </c>
      <c r="S4289" t="s">
        <v>88</v>
      </c>
      <c r="T4289">
        <v>1</v>
      </c>
      <c r="U4289" t="s">
        <v>33</v>
      </c>
      <c r="V4289" t="s">
        <v>32</v>
      </c>
      <c r="W4289" t="s">
        <v>32</v>
      </c>
      <c r="X4289">
        <v>287</v>
      </c>
      <c r="Y4289" t="s">
        <v>34</v>
      </c>
      <c r="Z4289">
        <v>24.2</v>
      </c>
      <c r="AA4289" t="s">
        <v>35</v>
      </c>
      <c r="AB4289" t="s">
        <v>44</v>
      </c>
      <c r="AC4289">
        <v>166.5</v>
      </c>
      <c r="AD4289" t="s">
        <v>77</v>
      </c>
      <c r="AE4289">
        <v>111.9</v>
      </c>
      <c r="AF4289" t="s">
        <v>77</v>
      </c>
      <c r="AG4289">
        <v>81</v>
      </c>
      <c r="AH4289" t="s">
        <v>35</v>
      </c>
      <c r="AI4289" t="s">
        <v>49</v>
      </c>
      <c r="AJ4289">
        <v>170</v>
      </c>
      <c r="AK4289" t="s">
        <v>33</v>
      </c>
      <c r="AL4289">
        <v>95.5</v>
      </c>
      <c r="AM4289" t="s">
        <v>82</v>
      </c>
      <c r="AN4289">
        <v>449</v>
      </c>
      <c r="AO4289" t="s">
        <v>34</v>
      </c>
      <c r="AP4289" t="s">
        <v>32</v>
      </c>
      <c r="AQ4289">
        <v>2</v>
      </c>
      <c r="AR4289" t="s">
        <v>92</v>
      </c>
    </row>
    <row r="4290" spans="2:44" x14ac:dyDescent="0.25">
      <c r="B4290">
        <v>24</v>
      </c>
      <c r="C4290" t="s">
        <v>73</v>
      </c>
      <c r="D4290" t="s">
        <v>24</v>
      </c>
      <c r="E4290" t="s">
        <v>52</v>
      </c>
      <c r="F4290" t="s">
        <v>26</v>
      </c>
      <c r="G4290" t="s">
        <v>38</v>
      </c>
      <c r="H4290" t="s">
        <v>28</v>
      </c>
      <c r="I4290">
        <v>0</v>
      </c>
      <c r="J4290" t="s">
        <v>39</v>
      </c>
      <c r="K4290">
        <v>1</v>
      </c>
      <c r="L4290" t="s">
        <v>43</v>
      </c>
      <c r="M4290">
        <v>0</v>
      </c>
      <c r="N4290" t="s">
        <v>47</v>
      </c>
      <c r="O4290">
        <v>1</v>
      </c>
      <c r="P4290">
        <v>3</v>
      </c>
      <c r="Q4290" t="s">
        <v>84</v>
      </c>
      <c r="R4290">
        <v>10</v>
      </c>
      <c r="S4290" t="s">
        <v>89</v>
      </c>
      <c r="T4290">
        <v>0</v>
      </c>
      <c r="U4290" t="s">
        <v>32</v>
      </c>
      <c r="V4290" t="s">
        <v>32</v>
      </c>
      <c r="W4290" t="s">
        <v>32</v>
      </c>
      <c r="X4290">
        <v>206</v>
      </c>
      <c r="Y4290" t="s">
        <v>81</v>
      </c>
      <c r="Z4290">
        <v>20.7</v>
      </c>
      <c r="AA4290" t="s">
        <v>35</v>
      </c>
      <c r="AB4290" t="s">
        <v>38</v>
      </c>
      <c r="AC4290">
        <v>154.9</v>
      </c>
      <c r="AD4290" t="s">
        <v>77</v>
      </c>
      <c r="AE4290">
        <v>118.4</v>
      </c>
      <c r="AF4290" t="s">
        <v>77</v>
      </c>
      <c r="AG4290">
        <v>117</v>
      </c>
      <c r="AH4290" t="s">
        <v>35</v>
      </c>
      <c r="AI4290" t="s">
        <v>49</v>
      </c>
      <c r="AJ4290">
        <v>156</v>
      </c>
      <c r="AK4290" t="s">
        <v>32</v>
      </c>
      <c r="AL4290">
        <v>95.3</v>
      </c>
      <c r="AM4290" t="s">
        <v>82</v>
      </c>
      <c r="AN4290">
        <v>496</v>
      </c>
      <c r="AO4290" t="s">
        <v>34</v>
      </c>
      <c r="AP4290" t="s">
        <v>33</v>
      </c>
      <c r="AQ4290">
        <v>2</v>
      </c>
      <c r="AR4290" t="s">
        <v>92</v>
      </c>
    </row>
    <row r="4291" spans="2:44" x14ac:dyDescent="0.25">
      <c r="B4291">
        <v>33</v>
      </c>
      <c r="C4291" t="s">
        <v>83</v>
      </c>
      <c r="D4291" t="s">
        <v>37</v>
      </c>
      <c r="E4291" t="s">
        <v>40</v>
      </c>
      <c r="F4291" t="s">
        <v>26</v>
      </c>
      <c r="G4291" t="s">
        <v>34</v>
      </c>
      <c r="H4291" t="s">
        <v>28</v>
      </c>
      <c r="I4291">
        <v>0</v>
      </c>
      <c r="J4291" t="s">
        <v>39</v>
      </c>
      <c r="K4291">
        <v>1</v>
      </c>
      <c r="L4291" t="s">
        <v>43</v>
      </c>
      <c r="M4291">
        <v>0</v>
      </c>
      <c r="N4291" t="s">
        <v>34</v>
      </c>
      <c r="O4291">
        <v>0</v>
      </c>
      <c r="P4291">
        <v>0</v>
      </c>
      <c r="Q4291" t="s">
        <v>84</v>
      </c>
      <c r="R4291">
        <v>6</v>
      </c>
      <c r="S4291" t="s">
        <v>88</v>
      </c>
      <c r="T4291">
        <v>1</v>
      </c>
      <c r="U4291" t="s">
        <v>33</v>
      </c>
      <c r="V4291" t="s">
        <v>32</v>
      </c>
      <c r="W4291" t="s">
        <v>33</v>
      </c>
      <c r="X4291">
        <v>259</v>
      </c>
      <c r="Y4291" t="s">
        <v>34</v>
      </c>
      <c r="Z4291">
        <v>28.5</v>
      </c>
      <c r="AA4291" t="s">
        <v>87</v>
      </c>
      <c r="AB4291" t="s">
        <v>34</v>
      </c>
      <c r="AC4291">
        <v>177.9</v>
      </c>
      <c r="AD4291" t="s">
        <v>77</v>
      </c>
      <c r="AE4291">
        <v>60.6</v>
      </c>
      <c r="AF4291" t="s">
        <v>35</v>
      </c>
      <c r="AG4291">
        <v>119</v>
      </c>
      <c r="AH4291" t="s">
        <v>51</v>
      </c>
      <c r="AI4291" t="s">
        <v>49</v>
      </c>
      <c r="AJ4291">
        <v>114</v>
      </c>
      <c r="AK4291" t="s">
        <v>33</v>
      </c>
      <c r="AL4291">
        <v>94.1</v>
      </c>
      <c r="AM4291" t="s">
        <v>78</v>
      </c>
      <c r="AN4291">
        <v>377</v>
      </c>
      <c r="AO4291" t="s">
        <v>34</v>
      </c>
      <c r="AP4291" t="s">
        <v>32</v>
      </c>
      <c r="AQ4291">
        <v>2</v>
      </c>
      <c r="AR4291" t="s">
        <v>92</v>
      </c>
    </row>
    <row r="4292" spans="2:44" x14ac:dyDescent="0.25">
      <c r="B4292">
        <v>22</v>
      </c>
      <c r="C4292" t="s">
        <v>73</v>
      </c>
      <c r="D4292" t="s">
        <v>37</v>
      </c>
      <c r="E4292" t="s">
        <v>50</v>
      </c>
      <c r="F4292" t="s">
        <v>26</v>
      </c>
      <c r="G4292" t="s">
        <v>38</v>
      </c>
      <c r="H4292" t="s">
        <v>28</v>
      </c>
      <c r="I4292">
        <v>0</v>
      </c>
      <c r="J4292" t="s">
        <v>39</v>
      </c>
      <c r="K4292">
        <v>1</v>
      </c>
      <c r="L4292" t="s">
        <v>30</v>
      </c>
      <c r="M4292">
        <v>1</v>
      </c>
      <c r="N4292" t="s">
        <v>34</v>
      </c>
      <c r="O4292">
        <v>0</v>
      </c>
      <c r="P4292">
        <v>14</v>
      </c>
      <c r="Q4292" t="s">
        <v>80</v>
      </c>
      <c r="R4292">
        <v>9</v>
      </c>
      <c r="S4292" t="s">
        <v>89</v>
      </c>
      <c r="T4292">
        <v>0</v>
      </c>
      <c r="U4292" t="s">
        <v>32</v>
      </c>
      <c r="V4292" t="s">
        <v>32</v>
      </c>
      <c r="W4292" t="s">
        <v>33</v>
      </c>
      <c r="X4292">
        <v>176</v>
      </c>
      <c r="Y4292" t="s">
        <v>35</v>
      </c>
      <c r="Z4292">
        <v>22.6</v>
      </c>
      <c r="AA4292" t="s">
        <v>35</v>
      </c>
      <c r="AB4292" t="s">
        <v>38</v>
      </c>
      <c r="AC4292">
        <v>120</v>
      </c>
      <c r="AD4292" t="s">
        <v>47</v>
      </c>
      <c r="AE4292">
        <v>98</v>
      </c>
      <c r="AF4292" t="s">
        <v>77</v>
      </c>
      <c r="AG4292">
        <v>60</v>
      </c>
      <c r="AH4292" t="s">
        <v>35</v>
      </c>
      <c r="AI4292" t="s">
        <v>42</v>
      </c>
      <c r="AJ4292">
        <v>165</v>
      </c>
      <c r="AK4292" t="s">
        <v>32</v>
      </c>
      <c r="AL4292">
        <v>96</v>
      </c>
      <c r="AM4292" t="s">
        <v>82</v>
      </c>
      <c r="AN4292">
        <v>455</v>
      </c>
      <c r="AO4292" t="s">
        <v>34</v>
      </c>
      <c r="AP4292" t="s">
        <v>33</v>
      </c>
      <c r="AQ4292">
        <v>2</v>
      </c>
      <c r="AR4292" t="s">
        <v>92</v>
      </c>
    </row>
    <row r="4293" spans="2:44" x14ac:dyDescent="0.25">
      <c r="B4293">
        <v>28</v>
      </c>
      <c r="C4293" t="s">
        <v>73</v>
      </c>
      <c r="D4293" t="s">
        <v>37</v>
      </c>
      <c r="E4293" t="s">
        <v>40</v>
      </c>
      <c r="F4293" t="s">
        <v>26</v>
      </c>
      <c r="G4293" t="s">
        <v>38</v>
      </c>
      <c r="H4293" t="s">
        <v>28</v>
      </c>
      <c r="I4293">
        <v>0</v>
      </c>
      <c r="J4293" t="s">
        <v>39</v>
      </c>
      <c r="K4293">
        <v>1</v>
      </c>
      <c r="L4293" t="s">
        <v>30</v>
      </c>
      <c r="M4293">
        <v>1</v>
      </c>
      <c r="N4293" t="s">
        <v>34</v>
      </c>
      <c r="O4293">
        <v>0</v>
      </c>
      <c r="P4293">
        <v>1</v>
      </c>
      <c r="Q4293" t="s">
        <v>84</v>
      </c>
      <c r="R4293">
        <v>7</v>
      </c>
      <c r="S4293" t="s">
        <v>89</v>
      </c>
      <c r="T4293">
        <v>0</v>
      </c>
      <c r="U4293" t="s">
        <v>32</v>
      </c>
      <c r="V4293" t="s">
        <v>32</v>
      </c>
      <c r="W4293" t="s">
        <v>32</v>
      </c>
      <c r="X4293">
        <v>221</v>
      </c>
      <c r="Y4293" t="s">
        <v>81</v>
      </c>
      <c r="Z4293">
        <v>22.5</v>
      </c>
      <c r="AA4293" t="s">
        <v>35</v>
      </c>
      <c r="AB4293" t="s">
        <v>38</v>
      </c>
      <c r="AC4293">
        <v>162.69999999999999</v>
      </c>
      <c r="AD4293" t="s">
        <v>77</v>
      </c>
      <c r="AE4293">
        <v>82.1</v>
      </c>
      <c r="AF4293" t="s">
        <v>47</v>
      </c>
      <c r="AG4293">
        <v>66</v>
      </c>
      <c r="AH4293" t="s">
        <v>35</v>
      </c>
      <c r="AI4293" t="s">
        <v>48</v>
      </c>
      <c r="AJ4293">
        <v>217</v>
      </c>
      <c r="AK4293" t="s">
        <v>32</v>
      </c>
      <c r="AL4293">
        <v>94.6</v>
      </c>
      <c r="AM4293" t="s">
        <v>78</v>
      </c>
      <c r="AN4293">
        <v>388</v>
      </c>
      <c r="AO4293" t="s">
        <v>34</v>
      </c>
      <c r="AP4293" t="s">
        <v>32</v>
      </c>
      <c r="AQ4293">
        <v>2</v>
      </c>
      <c r="AR4293" t="s">
        <v>92</v>
      </c>
    </row>
    <row r="4294" spans="2:44" x14ac:dyDescent="0.25">
      <c r="B4294">
        <v>26</v>
      </c>
      <c r="C4294" t="s">
        <v>73</v>
      </c>
      <c r="D4294" t="s">
        <v>24</v>
      </c>
      <c r="E4294" t="s">
        <v>54</v>
      </c>
      <c r="F4294" t="s">
        <v>46</v>
      </c>
      <c r="G4294" t="s">
        <v>38</v>
      </c>
      <c r="H4294" t="s">
        <v>28</v>
      </c>
      <c r="I4294">
        <v>0</v>
      </c>
      <c r="J4294" t="s">
        <v>39</v>
      </c>
      <c r="K4294">
        <v>1</v>
      </c>
      <c r="L4294" t="s">
        <v>43</v>
      </c>
      <c r="M4294">
        <v>0</v>
      </c>
      <c r="N4294" t="s">
        <v>47</v>
      </c>
      <c r="O4294">
        <v>1</v>
      </c>
      <c r="P4294">
        <v>8</v>
      </c>
      <c r="Q4294" t="s">
        <v>74</v>
      </c>
      <c r="R4294">
        <v>10</v>
      </c>
      <c r="S4294" t="s">
        <v>89</v>
      </c>
      <c r="T4294">
        <v>0</v>
      </c>
      <c r="U4294" t="s">
        <v>32</v>
      </c>
      <c r="V4294" t="s">
        <v>32</v>
      </c>
      <c r="W4294" t="s">
        <v>33</v>
      </c>
      <c r="X4294">
        <v>289</v>
      </c>
      <c r="Y4294" t="s">
        <v>34</v>
      </c>
      <c r="Z4294">
        <v>24.5</v>
      </c>
      <c r="AA4294" t="s">
        <v>35</v>
      </c>
      <c r="AB4294" t="s">
        <v>34</v>
      </c>
      <c r="AC4294">
        <v>165</v>
      </c>
      <c r="AD4294" t="s">
        <v>77</v>
      </c>
      <c r="AE4294">
        <v>102.4</v>
      </c>
      <c r="AF4294" t="s">
        <v>77</v>
      </c>
      <c r="AG4294">
        <v>75</v>
      </c>
      <c r="AH4294" t="s">
        <v>35</v>
      </c>
      <c r="AI4294" t="s">
        <v>49</v>
      </c>
      <c r="AJ4294">
        <v>161</v>
      </c>
      <c r="AK4294" t="s">
        <v>32</v>
      </c>
      <c r="AL4294">
        <v>100</v>
      </c>
      <c r="AM4294" t="s">
        <v>82</v>
      </c>
      <c r="AN4294">
        <v>478</v>
      </c>
      <c r="AO4294" t="s">
        <v>34</v>
      </c>
      <c r="AP4294" t="s">
        <v>32</v>
      </c>
      <c r="AQ4294">
        <v>2</v>
      </c>
      <c r="AR4294" t="s">
        <v>92</v>
      </c>
    </row>
    <row r="4295" spans="2:44" x14ac:dyDescent="0.25">
      <c r="B4295">
        <v>26</v>
      </c>
      <c r="C4295" t="s">
        <v>73</v>
      </c>
      <c r="D4295" t="s">
        <v>24</v>
      </c>
      <c r="E4295" t="s">
        <v>50</v>
      </c>
      <c r="F4295" t="s">
        <v>46</v>
      </c>
      <c r="G4295" t="s">
        <v>27</v>
      </c>
      <c r="H4295" t="s">
        <v>28</v>
      </c>
      <c r="I4295">
        <v>0</v>
      </c>
      <c r="J4295" t="s">
        <v>39</v>
      </c>
      <c r="K4295">
        <v>1</v>
      </c>
      <c r="L4295" t="s">
        <v>30</v>
      </c>
      <c r="M4295">
        <v>1</v>
      </c>
      <c r="N4295" t="s">
        <v>34</v>
      </c>
      <c r="O4295">
        <v>0</v>
      </c>
      <c r="P4295">
        <v>9</v>
      </c>
      <c r="Q4295" t="s">
        <v>74</v>
      </c>
      <c r="R4295">
        <v>10</v>
      </c>
      <c r="S4295" t="s">
        <v>89</v>
      </c>
      <c r="T4295">
        <v>0</v>
      </c>
      <c r="U4295" t="s">
        <v>32</v>
      </c>
      <c r="V4295" t="s">
        <v>32</v>
      </c>
      <c r="W4295" t="s">
        <v>33</v>
      </c>
      <c r="X4295">
        <v>128</v>
      </c>
      <c r="Y4295" t="s">
        <v>35</v>
      </c>
      <c r="Z4295">
        <v>20.2</v>
      </c>
      <c r="AA4295" t="s">
        <v>35</v>
      </c>
      <c r="AB4295" t="s">
        <v>38</v>
      </c>
      <c r="AC4295">
        <v>129.6</v>
      </c>
      <c r="AD4295" t="s">
        <v>47</v>
      </c>
      <c r="AE4295">
        <v>107</v>
      </c>
      <c r="AF4295" t="s">
        <v>77</v>
      </c>
      <c r="AG4295">
        <v>86</v>
      </c>
      <c r="AH4295" t="s">
        <v>35</v>
      </c>
      <c r="AI4295" t="s">
        <v>42</v>
      </c>
      <c r="AJ4295">
        <v>203</v>
      </c>
      <c r="AK4295" t="s">
        <v>32</v>
      </c>
      <c r="AL4295">
        <v>93.6</v>
      </c>
      <c r="AM4295" t="s">
        <v>78</v>
      </c>
      <c r="AN4295">
        <v>311</v>
      </c>
      <c r="AO4295" t="s">
        <v>34</v>
      </c>
      <c r="AP4295" t="s">
        <v>32</v>
      </c>
      <c r="AQ4295">
        <v>2</v>
      </c>
      <c r="AR4295" t="s">
        <v>92</v>
      </c>
    </row>
    <row r="4296" spans="2:44" x14ac:dyDescent="0.25">
      <c r="B4296">
        <v>32</v>
      </c>
      <c r="C4296" t="s">
        <v>83</v>
      </c>
      <c r="D4296" t="s">
        <v>24</v>
      </c>
      <c r="E4296" t="s">
        <v>50</v>
      </c>
      <c r="F4296" t="s">
        <v>26</v>
      </c>
      <c r="G4296" t="s">
        <v>38</v>
      </c>
      <c r="H4296" t="s">
        <v>28</v>
      </c>
      <c r="I4296">
        <v>0</v>
      </c>
      <c r="J4296" t="s">
        <v>39</v>
      </c>
      <c r="K4296">
        <v>1</v>
      </c>
      <c r="L4296" t="s">
        <v>41</v>
      </c>
      <c r="M4296">
        <v>0</v>
      </c>
      <c r="N4296" t="s">
        <v>34</v>
      </c>
      <c r="O4296">
        <v>0</v>
      </c>
      <c r="P4296">
        <v>13</v>
      </c>
      <c r="Q4296" t="s">
        <v>80</v>
      </c>
      <c r="R4296">
        <v>6</v>
      </c>
      <c r="S4296" t="s">
        <v>88</v>
      </c>
      <c r="T4296">
        <v>1</v>
      </c>
      <c r="U4296" t="s">
        <v>32</v>
      </c>
      <c r="V4296" t="s">
        <v>32</v>
      </c>
      <c r="W4296" t="s">
        <v>32</v>
      </c>
      <c r="X4296">
        <v>299</v>
      </c>
      <c r="Y4296" t="s">
        <v>34</v>
      </c>
      <c r="Z4296">
        <v>20.399999999999999</v>
      </c>
      <c r="AA4296" t="s">
        <v>35</v>
      </c>
      <c r="AB4296" t="s">
        <v>34</v>
      </c>
      <c r="AC4296">
        <v>125.3</v>
      </c>
      <c r="AD4296" t="s">
        <v>47</v>
      </c>
      <c r="AE4296">
        <v>96.5</v>
      </c>
      <c r="AF4296" t="s">
        <v>77</v>
      </c>
      <c r="AG4296">
        <v>64</v>
      </c>
      <c r="AH4296" t="s">
        <v>35</v>
      </c>
      <c r="AI4296" t="s">
        <v>36</v>
      </c>
      <c r="AJ4296">
        <v>145</v>
      </c>
      <c r="AK4296" t="s">
        <v>32</v>
      </c>
      <c r="AL4296">
        <v>97.6</v>
      </c>
      <c r="AM4296" t="s">
        <v>82</v>
      </c>
      <c r="AN4296">
        <v>458</v>
      </c>
      <c r="AO4296" t="s">
        <v>34</v>
      </c>
      <c r="AP4296" t="s">
        <v>32</v>
      </c>
      <c r="AQ4296">
        <v>2</v>
      </c>
      <c r="AR4296" t="s">
        <v>92</v>
      </c>
    </row>
    <row r="4297" spans="2:44" x14ac:dyDescent="0.25">
      <c r="B4297">
        <v>29</v>
      </c>
      <c r="C4297" t="s">
        <v>73</v>
      </c>
      <c r="D4297" t="s">
        <v>24</v>
      </c>
      <c r="E4297" t="s">
        <v>25</v>
      </c>
      <c r="F4297" t="s">
        <v>46</v>
      </c>
      <c r="G4297" t="s">
        <v>27</v>
      </c>
      <c r="H4297" t="s">
        <v>28</v>
      </c>
      <c r="I4297">
        <v>0</v>
      </c>
      <c r="J4297" t="s">
        <v>39</v>
      </c>
      <c r="K4297">
        <v>1</v>
      </c>
      <c r="L4297" t="s">
        <v>41</v>
      </c>
      <c r="M4297">
        <v>0</v>
      </c>
      <c r="N4297" t="s">
        <v>47</v>
      </c>
      <c r="O4297">
        <v>1</v>
      </c>
      <c r="P4297">
        <v>10</v>
      </c>
      <c r="Q4297" t="s">
        <v>80</v>
      </c>
      <c r="R4297">
        <v>7</v>
      </c>
      <c r="S4297" t="s">
        <v>89</v>
      </c>
      <c r="T4297">
        <v>0</v>
      </c>
      <c r="U4297" t="s">
        <v>33</v>
      </c>
      <c r="V4297" t="s">
        <v>32</v>
      </c>
      <c r="W4297" t="s">
        <v>33</v>
      </c>
      <c r="X4297">
        <v>119</v>
      </c>
      <c r="Y4297" t="s">
        <v>35</v>
      </c>
      <c r="Z4297">
        <v>36.799999999999997</v>
      </c>
      <c r="AA4297" t="s">
        <v>85</v>
      </c>
      <c r="AB4297" t="s">
        <v>44</v>
      </c>
      <c r="AC4297">
        <v>137.6</v>
      </c>
      <c r="AD4297" t="s">
        <v>47</v>
      </c>
      <c r="AE4297">
        <v>108.9</v>
      </c>
      <c r="AF4297" t="s">
        <v>77</v>
      </c>
      <c r="AG4297">
        <v>118</v>
      </c>
      <c r="AH4297" t="s">
        <v>35</v>
      </c>
      <c r="AI4297" t="s">
        <v>42</v>
      </c>
      <c r="AJ4297">
        <v>155</v>
      </c>
      <c r="AK4297" t="s">
        <v>32</v>
      </c>
      <c r="AL4297">
        <v>91.6</v>
      </c>
      <c r="AM4297" t="s">
        <v>78</v>
      </c>
      <c r="AN4297">
        <v>335</v>
      </c>
      <c r="AO4297" t="s">
        <v>34</v>
      </c>
      <c r="AP4297" t="s">
        <v>33</v>
      </c>
      <c r="AQ4297">
        <v>2</v>
      </c>
      <c r="AR4297" t="s">
        <v>92</v>
      </c>
    </row>
    <row r="4298" spans="2:44" x14ac:dyDescent="0.25">
      <c r="B4298">
        <v>20</v>
      </c>
      <c r="C4298" t="s">
        <v>73</v>
      </c>
      <c r="D4298" t="s">
        <v>37</v>
      </c>
      <c r="E4298" t="s">
        <v>54</v>
      </c>
      <c r="F4298" t="s">
        <v>46</v>
      </c>
      <c r="G4298" t="s">
        <v>27</v>
      </c>
      <c r="H4298" t="s">
        <v>28</v>
      </c>
      <c r="I4298">
        <v>0</v>
      </c>
      <c r="J4298" t="s">
        <v>39</v>
      </c>
      <c r="K4298">
        <v>1</v>
      </c>
      <c r="L4298" t="s">
        <v>30</v>
      </c>
      <c r="M4298">
        <v>1</v>
      </c>
      <c r="N4298" t="s">
        <v>34</v>
      </c>
      <c r="O4298">
        <v>0</v>
      </c>
      <c r="P4298">
        <v>4</v>
      </c>
      <c r="Q4298" t="s">
        <v>84</v>
      </c>
      <c r="R4298">
        <v>7</v>
      </c>
      <c r="S4298" t="s">
        <v>89</v>
      </c>
      <c r="T4298">
        <v>0</v>
      </c>
      <c r="U4298" t="s">
        <v>32</v>
      </c>
      <c r="V4298" t="s">
        <v>32</v>
      </c>
      <c r="W4298" t="s">
        <v>32</v>
      </c>
      <c r="X4298">
        <v>205</v>
      </c>
      <c r="Y4298" t="s">
        <v>81</v>
      </c>
      <c r="Z4298">
        <v>24.1</v>
      </c>
      <c r="AA4298" t="s">
        <v>35</v>
      </c>
      <c r="AB4298" t="s">
        <v>44</v>
      </c>
      <c r="AC4298">
        <v>105.6</v>
      </c>
      <c r="AD4298" t="s">
        <v>35</v>
      </c>
      <c r="AE4298">
        <v>95.3</v>
      </c>
      <c r="AF4298" t="s">
        <v>77</v>
      </c>
      <c r="AG4298">
        <v>100</v>
      </c>
      <c r="AH4298" t="s">
        <v>51</v>
      </c>
      <c r="AI4298" t="s">
        <v>36</v>
      </c>
      <c r="AJ4298">
        <v>134</v>
      </c>
      <c r="AK4298" t="s">
        <v>32</v>
      </c>
      <c r="AL4298">
        <v>93.8</v>
      </c>
      <c r="AM4298" t="s">
        <v>78</v>
      </c>
      <c r="AN4298">
        <v>442</v>
      </c>
      <c r="AO4298" t="s">
        <v>34</v>
      </c>
      <c r="AP4298" t="s">
        <v>32</v>
      </c>
      <c r="AQ4298">
        <v>2</v>
      </c>
      <c r="AR4298" t="s">
        <v>92</v>
      </c>
    </row>
    <row r="4299" spans="2:44" x14ac:dyDescent="0.25">
      <c r="B4299">
        <v>26</v>
      </c>
      <c r="C4299" t="s">
        <v>73</v>
      </c>
      <c r="D4299" t="s">
        <v>53</v>
      </c>
      <c r="E4299" t="s">
        <v>25</v>
      </c>
      <c r="F4299" t="s">
        <v>26</v>
      </c>
      <c r="G4299" t="s">
        <v>27</v>
      </c>
      <c r="H4299" t="s">
        <v>28</v>
      </c>
      <c r="I4299">
        <v>0</v>
      </c>
      <c r="J4299" t="s">
        <v>39</v>
      </c>
      <c r="K4299">
        <v>1</v>
      </c>
      <c r="L4299" t="s">
        <v>43</v>
      </c>
      <c r="M4299">
        <v>0</v>
      </c>
      <c r="N4299" t="s">
        <v>47</v>
      </c>
      <c r="O4299">
        <v>1</v>
      </c>
      <c r="P4299">
        <v>1</v>
      </c>
      <c r="Q4299" t="s">
        <v>84</v>
      </c>
      <c r="R4299">
        <v>7</v>
      </c>
      <c r="S4299" t="s">
        <v>89</v>
      </c>
      <c r="T4299">
        <v>0</v>
      </c>
      <c r="U4299" t="s">
        <v>32</v>
      </c>
      <c r="V4299" t="s">
        <v>32</v>
      </c>
      <c r="W4299" t="s">
        <v>32</v>
      </c>
      <c r="X4299">
        <v>289</v>
      </c>
      <c r="Y4299" t="s">
        <v>34</v>
      </c>
      <c r="Z4299">
        <v>25.3</v>
      </c>
      <c r="AA4299" t="s">
        <v>87</v>
      </c>
      <c r="AB4299" t="s">
        <v>44</v>
      </c>
      <c r="AC4299">
        <v>130.80000000000001</v>
      </c>
      <c r="AD4299" t="s">
        <v>47</v>
      </c>
      <c r="AE4299">
        <v>105.4</v>
      </c>
      <c r="AF4299" t="s">
        <v>77</v>
      </c>
      <c r="AG4299">
        <v>104</v>
      </c>
      <c r="AH4299" t="s">
        <v>35</v>
      </c>
      <c r="AI4299" t="s">
        <v>48</v>
      </c>
      <c r="AJ4299">
        <v>209</v>
      </c>
      <c r="AK4299" t="s">
        <v>32</v>
      </c>
      <c r="AL4299">
        <v>98.2</v>
      </c>
      <c r="AM4299" t="s">
        <v>82</v>
      </c>
      <c r="AN4299">
        <v>261</v>
      </c>
      <c r="AO4299" t="s">
        <v>34</v>
      </c>
      <c r="AP4299" t="s">
        <v>32</v>
      </c>
      <c r="AQ4299">
        <v>2</v>
      </c>
      <c r="AR4299" t="s">
        <v>92</v>
      </c>
    </row>
    <row r="4300" spans="2:44" x14ac:dyDescent="0.25">
      <c r="B4300">
        <v>32</v>
      </c>
      <c r="C4300" t="s">
        <v>83</v>
      </c>
      <c r="D4300" t="s">
        <v>24</v>
      </c>
      <c r="E4300" t="s">
        <v>50</v>
      </c>
      <c r="F4300" t="s">
        <v>26</v>
      </c>
      <c r="G4300" t="s">
        <v>34</v>
      </c>
      <c r="H4300" t="s">
        <v>28</v>
      </c>
      <c r="I4300">
        <v>0</v>
      </c>
      <c r="J4300" t="s">
        <v>39</v>
      </c>
      <c r="K4300">
        <v>1</v>
      </c>
      <c r="L4300" t="s">
        <v>43</v>
      </c>
      <c r="M4300">
        <v>0</v>
      </c>
      <c r="N4300" t="s">
        <v>47</v>
      </c>
      <c r="O4300">
        <v>1</v>
      </c>
      <c r="P4300">
        <v>15</v>
      </c>
      <c r="Q4300" t="s">
        <v>80</v>
      </c>
      <c r="R4300">
        <v>8</v>
      </c>
      <c r="S4300" t="s">
        <v>89</v>
      </c>
      <c r="T4300">
        <v>0</v>
      </c>
      <c r="U4300" t="s">
        <v>32</v>
      </c>
      <c r="V4300" t="s">
        <v>33</v>
      </c>
      <c r="W4300" t="s">
        <v>32</v>
      </c>
      <c r="X4300">
        <v>227</v>
      </c>
      <c r="Y4300" t="s">
        <v>81</v>
      </c>
      <c r="Z4300">
        <v>38.1</v>
      </c>
      <c r="AA4300" t="s">
        <v>85</v>
      </c>
      <c r="AB4300" t="s">
        <v>44</v>
      </c>
      <c r="AC4300">
        <v>167.6</v>
      </c>
      <c r="AD4300" t="s">
        <v>77</v>
      </c>
      <c r="AE4300">
        <v>64.3</v>
      </c>
      <c r="AF4300" t="s">
        <v>35</v>
      </c>
      <c r="AG4300">
        <v>115</v>
      </c>
      <c r="AH4300" t="s">
        <v>35</v>
      </c>
      <c r="AI4300" t="s">
        <v>48</v>
      </c>
      <c r="AJ4300">
        <v>188</v>
      </c>
      <c r="AK4300" t="s">
        <v>32</v>
      </c>
      <c r="AL4300">
        <v>97.6</v>
      </c>
      <c r="AM4300" t="s">
        <v>82</v>
      </c>
      <c r="AN4300">
        <v>329</v>
      </c>
      <c r="AO4300" t="s">
        <v>34</v>
      </c>
      <c r="AP4300" t="s">
        <v>32</v>
      </c>
      <c r="AQ4300">
        <v>2</v>
      </c>
      <c r="AR4300" t="s">
        <v>92</v>
      </c>
    </row>
    <row r="4301" spans="2:44" x14ac:dyDescent="0.25">
      <c r="B4301">
        <v>26</v>
      </c>
      <c r="C4301" t="s">
        <v>73</v>
      </c>
      <c r="D4301" t="s">
        <v>24</v>
      </c>
      <c r="E4301" t="s">
        <v>50</v>
      </c>
      <c r="F4301" t="s">
        <v>26</v>
      </c>
      <c r="G4301" t="s">
        <v>38</v>
      </c>
      <c r="H4301" t="s">
        <v>28</v>
      </c>
      <c r="I4301">
        <v>0</v>
      </c>
      <c r="J4301" t="s">
        <v>39</v>
      </c>
      <c r="K4301">
        <v>1</v>
      </c>
      <c r="L4301" t="s">
        <v>43</v>
      </c>
      <c r="M4301">
        <v>0</v>
      </c>
      <c r="N4301" t="s">
        <v>47</v>
      </c>
      <c r="O4301">
        <v>1</v>
      </c>
      <c r="P4301">
        <v>4</v>
      </c>
      <c r="Q4301" t="s">
        <v>84</v>
      </c>
      <c r="R4301">
        <v>9</v>
      </c>
      <c r="S4301" t="s">
        <v>89</v>
      </c>
      <c r="T4301">
        <v>0</v>
      </c>
      <c r="U4301" t="s">
        <v>32</v>
      </c>
      <c r="V4301" t="s">
        <v>32</v>
      </c>
      <c r="W4301" t="s">
        <v>32</v>
      </c>
      <c r="X4301">
        <v>198</v>
      </c>
      <c r="Y4301" t="s">
        <v>35</v>
      </c>
      <c r="Z4301">
        <v>31.7</v>
      </c>
      <c r="AA4301" t="s">
        <v>85</v>
      </c>
      <c r="AB4301" t="s">
        <v>34</v>
      </c>
      <c r="AC4301">
        <v>108.9</v>
      </c>
      <c r="AD4301" t="s">
        <v>35</v>
      </c>
      <c r="AE4301">
        <v>90.6</v>
      </c>
      <c r="AF4301" t="s">
        <v>77</v>
      </c>
      <c r="AG4301">
        <v>72</v>
      </c>
      <c r="AH4301" t="s">
        <v>35</v>
      </c>
      <c r="AI4301" t="s">
        <v>49</v>
      </c>
      <c r="AJ4301">
        <v>216</v>
      </c>
      <c r="AK4301" t="s">
        <v>33</v>
      </c>
      <c r="AL4301">
        <v>90.6</v>
      </c>
      <c r="AM4301" t="s">
        <v>78</v>
      </c>
      <c r="AN4301">
        <v>409</v>
      </c>
      <c r="AO4301" t="s">
        <v>34</v>
      </c>
      <c r="AP4301" t="s">
        <v>32</v>
      </c>
      <c r="AQ4301">
        <v>2</v>
      </c>
      <c r="AR4301" t="s">
        <v>92</v>
      </c>
    </row>
    <row r="4302" spans="2:44" x14ac:dyDescent="0.25">
      <c r="B4302">
        <v>24</v>
      </c>
      <c r="C4302" t="s">
        <v>73</v>
      </c>
      <c r="D4302" t="s">
        <v>37</v>
      </c>
      <c r="E4302" t="s">
        <v>52</v>
      </c>
      <c r="F4302" t="s">
        <v>46</v>
      </c>
      <c r="G4302" t="s">
        <v>34</v>
      </c>
      <c r="H4302" t="s">
        <v>28</v>
      </c>
      <c r="I4302">
        <v>0</v>
      </c>
      <c r="J4302" t="s">
        <v>39</v>
      </c>
      <c r="K4302">
        <v>1</v>
      </c>
      <c r="L4302" t="s">
        <v>43</v>
      </c>
      <c r="M4302">
        <v>0</v>
      </c>
      <c r="N4302" t="s">
        <v>47</v>
      </c>
      <c r="O4302">
        <v>1</v>
      </c>
      <c r="P4302">
        <v>2</v>
      </c>
      <c r="Q4302" t="s">
        <v>84</v>
      </c>
      <c r="R4302">
        <v>10</v>
      </c>
      <c r="S4302" t="s">
        <v>89</v>
      </c>
      <c r="T4302">
        <v>0</v>
      </c>
      <c r="U4302" t="s">
        <v>32</v>
      </c>
      <c r="V4302" t="s">
        <v>32</v>
      </c>
      <c r="W4302" t="s">
        <v>32</v>
      </c>
      <c r="X4302">
        <v>286</v>
      </c>
      <c r="Y4302" t="s">
        <v>34</v>
      </c>
      <c r="Z4302">
        <v>33</v>
      </c>
      <c r="AA4302" t="s">
        <v>85</v>
      </c>
      <c r="AB4302" t="s">
        <v>38</v>
      </c>
      <c r="AC4302">
        <v>147.9</v>
      </c>
      <c r="AD4302" t="s">
        <v>77</v>
      </c>
      <c r="AE4302">
        <v>97.5</v>
      </c>
      <c r="AF4302" t="s">
        <v>77</v>
      </c>
      <c r="AG4302">
        <v>63</v>
      </c>
      <c r="AH4302" t="s">
        <v>35</v>
      </c>
      <c r="AI4302" t="s">
        <v>36</v>
      </c>
      <c r="AJ4302">
        <v>117</v>
      </c>
      <c r="AK4302" t="s">
        <v>32</v>
      </c>
      <c r="AL4302">
        <v>91.3</v>
      </c>
      <c r="AM4302" t="s">
        <v>78</v>
      </c>
      <c r="AN4302">
        <v>211</v>
      </c>
      <c r="AO4302" t="s">
        <v>34</v>
      </c>
      <c r="AP4302" t="s">
        <v>32</v>
      </c>
      <c r="AQ4302">
        <v>2</v>
      </c>
      <c r="AR4302" t="s">
        <v>92</v>
      </c>
    </row>
    <row r="4303" spans="2:44" x14ac:dyDescent="0.25">
      <c r="B4303">
        <v>33</v>
      </c>
      <c r="C4303" t="s">
        <v>83</v>
      </c>
      <c r="D4303" t="s">
        <v>24</v>
      </c>
      <c r="E4303" t="s">
        <v>25</v>
      </c>
      <c r="F4303" t="s">
        <v>26</v>
      </c>
      <c r="G4303" t="s">
        <v>38</v>
      </c>
      <c r="H4303" t="s">
        <v>28</v>
      </c>
      <c r="I4303">
        <v>0</v>
      </c>
      <c r="J4303" t="s">
        <v>39</v>
      </c>
      <c r="K4303">
        <v>1</v>
      </c>
      <c r="L4303" t="s">
        <v>43</v>
      </c>
      <c r="M4303">
        <v>0</v>
      </c>
      <c r="N4303" t="s">
        <v>34</v>
      </c>
      <c r="O4303">
        <v>0</v>
      </c>
      <c r="P4303">
        <v>3</v>
      </c>
      <c r="Q4303" t="s">
        <v>84</v>
      </c>
      <c r="R4303">
        <v>5</v>
      </c>
      <c r="S4303" t="s">
        <v>88</v>
      </c>
      <c r="T4303">
        <v>1</v>
      </c>
      <c r="U4303" t="s">
        <v>33</v>
      </c>
      <c r="V4303" t="s">
        <v>32</v>
      </c>
      <c r="W4303" t="s">
        <v>32</v>
      </c>
      <c r="X4303">
        <v>244</v>
      </c>
      <c r="Y4303" t="s">
        <v>34</v>
      </c>
      <c r="Z4303">
        <v>20.399999999999999</v>
      </c>
      <c r="AA4303" t="s">
        <v>35</v>
      </c>
      <c r="AB4303" t="s">
        <v>38</v>
      </c>
      <c r="AC4303">
        <v>160.69999999999999</v>
      </c>
      <c r="AD4303" t="s">
        <v>77</v>
      </c>
      <c r="AE4303">
        <v>89.9</v>
      </c>
      <c r="AF4303" t="s">
        <v>47</v>
      </c>
      <c r="AG4303">
        <v>62</v>
      </c>
      <c r="AH4303" t="s">
        <v>35</v>
      </c>
      <c r="AI4303" t="s">
        <v>48</v>
      </c>
      <c r="AJ4303">
        <v>193</v>
      </c>
      <c r="AK4303" t="s">
        <v>32</v>
      </c>
      <c r="AL4303">
        <v>95.1</v>
      </c>
      <c r="AM4303" t="s">
        <v>82</v>
      </c>
      <c r="AN4303">
        <v>315</v>
      </c>
      <c r="AO4303" t="s">
        <v>34</v>
      </c>
      <c r="AP4303" t="s">
        <v>32</v>
      </c>
      <c r="AQ4303">
        <v>2</v>
      </c>
      <c r="AR4303" t="s">
        <v>92</v>
      </c>
    </row>
    <row r="4304" spans="2:44" x14ac:dyDescent="0.25">
      <c r="B4304">
        <v>22</v>
      </c>
      <c r="C4304" t="s">
        <v>73</v>
      </c>
      <c r="D4304" t="s">
        <v>37</v>
      </c>
      <c r="E4304" t="s">
        <v>52</v>
      </c>
      <c r="F4304" t="s">
        <v>46</v>
      </c>
      <c r="G4304" t="s">
        <v>38</v>
      </c>
      <c r="H4304" t="s">
        <v>28</v>
      </c>
      <c r="I4304">
        <v>0</v>
      </c>
      <c r="J4304" t="s">
        <v>39</v>
      </c>
      <c r="K4304">
        <v>1</v>
      </c>
      <c r="L4304" t="s">
        <v>41</v>
      </c>
      <c r="M4304">
        <v>0</v>
      </c>
      <c r="N4304" t="s">
        <v>47</v>
      </c>
      <c r="O4304">
        <v>1</v>
      </c>
      <c r="P4304">
        <v>8</v>
      </c>
      <c r="Q4304" t="s">
        <v>74</v>
      </c>
      <c r="R4304">
        <v>7</v>
      </c>
      <c r="S4304" t="s">
        <v>89</v>
      </c>
      <c r="T4304">
        <v>0</v>
      </c>
      <c r="U4304" t="s">
        <v>32</v>
      </c>
      <c r="V4304" t="s">
        <v>32</v>
      </c>
      <c r="W4304" t="s">
        <v>33</v>
      </c>
      <c r="X4304">
        <v>155</v>
      </c>
      <c r="Y4304" t="s">
        <v>35</v>
      </c>
      <c r="Z4304">
        <v>24</v>
      </c>
      <c r="AA4304" t="s">
        <v>35</v>
      </c>
      <c r="AB4304" t="s">
        <v>34</v>
      </c>
      <c r="AC4304">
        <v>155.80000000000001</v>
      </c>
      <c r="AD4304" t="s">
        <v>77</v>
      </c>
      <c r="AE4304">
        <v>68.7</v>
      </c>
      <c r="AF4304" t="s">
        <v>35</v>
      </c>
      <c r="AG4304">
        <v>91</v>
      </c>
      <c r="AH4304" t="s">
        <v>35</v>
      </c>
      <c r="AI4304" t="s">
        <v>42</v>
      </c>
      <c r="AJ4304">
        <v>167</v>
      </c>
      <c r="AK4304" t="s">
        <v>33</v>
      </c>
      <c r="AL4304">
        <v>99.3</v>
      </c>
      <c r="AM4304" t="s">
        <v>82</v>
      </c>
      <c r="AN4304">
        <v>490</v>
      </c>
      <c r="AO4304" t="s">
        <v>34</v>
      </c>
      <c r="AP4304" t="s">
        <v>32</v>
      </c>
      <c r="AQ4304">
        <v>2</v>
      </c>
      <c r="AR4304" t="s">
        <v>92</v>
      </c>
    </row>
    <row r="4305" spans="2:44" x14ac:dyDescent="0.25">
      <c r="B4305">
        <v>26</v>
      </c>
      <c r="C4305" t="s">
        <v>73</v>
      </c>
      <c r="D4305" t="s">
        <v>37</v>
      </c>
      <c r="E4305" t="s">
        <v>45</v>
      </c>
      <c r="F4305" t="s">
        <v>26</v>
      </c>
      <c r="G4305" t="s">
        <v>38</v>
      </c>
      <c r="H4305" t="s">
        <v>28</v>
      </c>
      <c r="I4305">
        <v>0</v>
      </c>
      <c r="J4305" t="s">
        <v>39</v>
      </c>
      <c r="K4305">
        <v>1</v>
      </c>
      <c r="L4305" t="s">
        <v>30</v>
      </c>
      <c r="M4305">
        <v>1</v>
      </c>
      <c r="N4305" t="s">
        <v>34</v>
      </c>
      <c r="O4305">
        <v>0</v>
      </c>
      <c r="P4305">
        <v>9</v>
      </c>
      <c r="Q4305" t="s">
        <v>74</v>
      </c>
      <c r="R4305">
        <v>8</v>
      </c>
      <c r="S4305" t="s">
        <v>89</v>
      </c>
      <c r="T4305">
        <v>0</v>
      </c>
      <c r="U4305" t="s">
        <v>32</v>
      </c>
      <c r="V4305" t="s">
        <v>32</v>
      </c>
      <c r="W4305" t="s">
        <v>32</v>
      </c>
      <c r="X4305">
        <v>110</v>
      </c>
      <c r="Y4305" t="s">
        <v>35</v>
      </c>
      <c r="Z4305">
        <v>28.1</v>
      </c>
      <c r="AA4305" t="s">
        <v>87</v>
      </c>
      <c r="AB4305" t="s">
        <v>34</v>
      </c>
      <c r="AC4305">
        <v>101</v>
      </c>
      <c r="AD4305" t="s">
        <v>35</v>
      </c>
      <c r="AE4305">
        <v>104.2</v>
      </c>
      <c r="AF4305" t="s">
        <v>77</v>
      </c>
      <c r="AG4305">
        <v>85</v>
      </c>
      <c r="AH4305" t="s">
        <v>35</v>
      </c>
      <c r="AI4305" t="s">
        <v>48</v>
      </c>
      <c r="AJ4305">
        <v>115</v>
      </c>
      <c r="AK4305" t="s">
        <v>32</v>
      </c>
      <c r="AL4305">
        <v>94.3</v>
      </c>
      <c r="AM4305" t="s">
        <v>78</v>
      </c>
      <c r="AN4305">
        <v>361</v>
      </c>
      <c r="AO4305" t="s">
        <v>34</v>
      </c>
      <c r="AP4305" t="s">
        <v>32</v>
      </c>
      <c r="AQ4305">
        <v>2</v>
      </c>
      <c r="AR4305" t="s">
        <v>92</v>
      </c>
    </row>
    <row r="4306" spans="2:44" x14ac:dyDescent="0.25">
      <c r="B4306">
        <v>32</v>
      </c>
      <c r="C4306" t="s">
        <v>83</v>
      </c>
      <c r="D4306" t="s">
        <v>37</v>
      </c>
      <c r="E4306" t="s">
        <v>45</v>
      </c>
      <c r="F4306" t="s">
        <v>26</v>
      </c>
      <c r="G4306" t="s">
        <v>38</v>
      </c>
      <c r="H4306" t="s">
        <v>28</v>
      </c>
      <c r="I4306">
        <v>0</v>
      </c>
      <c r="J4306" t="s">
        <v>39</v>
      </c>
      <c r="K4306">
        <v>1</v>
      </c>
      <c r="L4306" t="s">
        <v>30</v>
      </c>
      <c r="M4306">
        <v>1</v>
      </c>
      <c r="N4306" t="s">
        <v>34</v>
      </c>
      <c r="O4306">
        <v>0</v>
      </c>
      <c r="P4306">
        <v>1</v>
      </c>
      <c r="Q4306" t="s">
        <v>84</v>
      </c>
      <c r="R4306">
        <v>9</v>
      </c>
      <c r="S4306" t="s">
        <v>89</v>
      </c>
      <c r="T4306">
        <v>0</v>
      </c>
      <c r="U4306" t="s">
        <v>33</v>
      </c>
      <c r="V4306" t="s">
        <v>32</v>
      </c>
      <c r="W4306" t="s">
        <v>32</v>
      </c>
      <c r="X4306">
        <v>104</v>
      </c>
      <c r="Y4306" t="s">
        <v>35</v>
      </c>
      <c r="Z4306">
        <v>17.600000000000001</v>
      </c>
      <c r="AA4306" t="s">
        <v>76</v>
      </c>
      <c r="AB4306" t="s">
        <v>44</v>
      </c>
      <c r="AC4306">
        <v>104</v>
      </c>
      <c r="AD4306" t="s">
        <v>35</v>
      </c>
      <c r="AE4306">
        <v>68</v>
      </c>
      <c r="AF4306" t="s">
        <v>35</v>
      </c>
      <c r="AG4306">
        <v>74</v>
      </c>
      <c r="AH4306" t="s">
        <v>51</v>
      </c>
      <c r="AI4306" t="s">
        <v>42</v>
      </c>
      <c r="AJ4306">
        <v>135</v>
      </c>
      <c r="AK4306" t="s">
        <v>32</v>
      </c>
      <c r="AL4306">
        <v>98.8</v>
      </c>
      <c r="AM4306" t="s">
        <v>82</v>
      </c>
      <c r="AN4306">
        <v>222</v>
      </c>
      <c r="AO4306" t="s">
        <v>34</v>
      </c>
      <c r="AP4306" t="s">
        <v>32</v>
      </c>
      <c r="AQ4306">
        <v>2</v>
      </c>
      <c r="AR4306" t="s">
        <v>92</v>
      </c>
    </row>
    <row r="4307" spans="2:44" x14ac:dyDescent="0.25">
      <c r="B4307">
        <v>24</v>
      </c>
      <c r="C4307" t="s">
        <v>73</v>
      </c>
      <c r="D4307" t="s">
        <v>37</v>
      </c>
      <c r="E4307" t="s">
        <v>50</v>
      </c>
      <c r="F4307" t="s">
        <v>46</v>
      </c>
      <c r="G4307" t="s">
        <v>38</v>
      </c>
      <c r="H4307" t="s">
        <v>29</v>
      </c>
      <c r="I4307">
        <v>2</v>
      </c>
      <c r="J4307" t="s">
        <v>39</v>
      </c>
      <c r="K4307">
        <v>1</v>
      </c>
      <c r="L4307" t="s">
        <v>43</v>
      </c>
      <c r="M4307">
        <v>0</v>
      </c>
      <c r="N4307" t="s">
        <v>34</v>
      </c>
      <c r="O4307">
        <v>0</v>
      </c>
      <c r="P4307">
        <v>2</v>
      </c>
      <c r="Q4307" t="s">
        <v>84</v>
      </c>
      <c r="R4307">
        <v>9</v>
      </c>
      <c r="S4307" t="s">
        <v>89</v>
      </c>
      <c r="T4307">
        <v>0</v>
      </c>
      <c r="U4307" t="s">
        <v>33</v>
      </c>
      <c r="V4307" t="s">
        <v>32</v>
      </c>
      <c r="W4307" t="s">
        <v>32</v>
      </c>
      <c r="X4307">
        <v>128</v>
      </c>
      <c r="Y4307" t="s">
        <v>35</v>
      </c>
      <c r="Z4307">
        <v>22.9</v>
      </c>
      <c r="AA4307" t="s">
        <v>35</v>
      </c>
      <c r="AB4307" t="s">
        <v>38</v>
      </c>
      <c r="AC4307">
        <v>128.9</v>
      </c>
      <c r="AD4307" t="s">
        <v>47</v>
      </c>
      <c r="AE4307">
        <v>83.8</v>
      </c>
      <c r="AF4307" t="s">
        <v>47</v>
      </c>
      <c r="AG4307">
        <v>118</v>
      </c>
      <c r="AH4307" t="s">
        <v>35</v>
      </c>
      <c r="AI4307" t="s">
        <v>42</v>
      </c>
      <c r="AJ4307">
        <v>186</v>
      </c>
      <c r="AK4307" t="s">
        <v>32</v>
      </c>
      <c r="AL4307">
        <v>99.4</v>
      </c>
      <c r="AM4307" t="s">
        <v>82</v>
      </c>
      <c r="AN4307">
        <v>272</v>
      </c>
      <c r="AO4307" t="s">
        <v>34</v>
      </c>
      <c r="AP4307" t="s">
        <v>32</v>
      </c>
      <c r="AQ4307">
        <v>3</v>
      </c>
      <c r="AR4307" t="s">
        <v>92</v>
      </c>
    </row>
    <row r="4308" spans="2:44" x14ac:dyDescent="0.25">
      <c r="B4308">
        <v>23</v>
      </c>
      <c r="C4308" t="s">
        <v>73</v>
      </c>
      <c r="D4308" t="s">
        <v>37</v>
      </c>
      <c r="E4308" t="s">
        <v>52</v>
      </c>
      <c r="F4308" t="s">
        <v>26</v>
      </c>
      <c r="G4308" t="s">
        <v>34</v>
      </c>
      <c r="H4308" t="s">
        <v>29</v>
      </c>
      <c r="I4308">
        <v>2</v>
      </c>
      <c r="J4308" t="s">
        <v>39</v>
      </c>
      <c r="K4308">
        <v>1</v>
      </c>
      <c r="L4308" t="s">
        <v>43</v>
      </c>
      <c r="M4308">
        <v>0</v>
      </c>
      <c r="N4308" t="s">
        <v>34</v>
      </c>
      <c r="O4308">
        <v>0</v>
      </c>
      <c r="P4308">
        <v>11</v>
      </c>
      <c r="Q4308" t="s">
        <v>80</v>
      </c>
      <c r="R4308">
        <v>8</v>
      </c>
      <c r="S4308" t="s">
        <v>89</v>
      </c>
      <c r="T4308">
        <v>0</v>
      </c>
      <c r="U4308" t="s">
        <v>32</v>
      </c>
      <c r="V4308" t="s">
        <v>32</v>
      </c>
      <c r="W4308" t="s">
        <v>32</v>
      </c>
      <c r="X4308">
        <v>248</v>
      </c>
      <c r="Y4308" t="s">
        <v>34</v>
      </c>
      <c r="Z4308">
        <v>35.4</v>
      </c>
      <c r="AA4308" t="s">
        <v>85</v>
      </c>
      <c r="AB4308" t="s">
        <v>44</v>
      </c>
      <c r="AC4308">
        <v>128</v>
      </c>
      <c r="AD4308" t="s">
        <v>47</v>
      </c>
      <c r="AE4308">
        <v>72</v>
      </c>
      <c r="AF4308" t="s">
        <v>35</v>
      </c>
      <c r="AG4308">
        <v>108</v>
      </c>
      <c r="AH4308" t="s">
        <v>35</v>
      </c>
      <c r="AI4308" t="s">
        <v>42</v>
      </c>
      <c r="AJ4308">
        <v>220</v>
      </c>
      <c r="AK4308" t="s">
        <v>33</v>
      </c>
      <c r="AL4308">
        <v>96.1</v>
      </c>
      <c r="AM4308" t="s">
        <v>82</v>
      </c>
      <c r="AN4308">
        <v>462</v>
      </c>
      <c r="AO4308" t="s">
        <v>34</v>
      </c>
      <c r="AP4308" t="s">
        <v>33</v>
      </c>
      <c r="AQ4308">
        <v>3</v>
      </c>
      <c r="AR4308" t="s">
        <v>92</v>
      </c>
    </row>
    <row r="4309" spans="2:44" x14ac:dyDescent="0.25">
      <c r="B4309">
        <v>33</v>
      </c>
      <c r="C4309" t="s">
        <v>83</v>
      </c>
      <c r="D4309" t="s">
        <v>37</v>
      </c>
      <c r="E4309" t="s">
        <v>54</v>
      </c>
      <c r="F4309" t="s">
        <v>46</v>
      </c>
      <c r="G4309" t="s">
        <v>34</v>
      </c>
      <c r="H4309" t="s">
        <v>29</v>
      </c>
      <c r="I4309">
        <v>2</v>
      </c>
      <c r="J4309" t="s">
        <v>39</v>
      </c>
      <c r="K4309">
        <v>1</v>
      </c>
      <c r="L4309" t="s">
        <v>41</v>
      </c>
      <c r="M4309">
        <v>0</v>
      </c>
      <c r="N4309" t="s">
        <v>34</v>
      </c>
      <c r="O4309">
        <v>0</v>
      </c>
      <c r="P4309">
        <v>14</v>
      </c>
      <c r="Q4309" t="s">
        <v>80</v>
      </c>
      <c r="R4309">
        <v>9</v>
      </c>
      <c r="S4309" t="s">
        <v>89</v>
      </c>
      <c r="T4309">
        <v>0</v>
      </c>
      <c r="U4309" t="s">
        <v>32</v>
      </c>
      <c r="V4309" t="s">
        <v>32</v>
      </c>
      <c r="W4309" t="s">
        <v>32</v>
      </c>
      <c r="X4309">
        <v>275</v>
      </c>
      <c r="Y4309" t="s">
        <v>34</v>
      </c>
      <c r="Z4309">
        <v>31.7</v>
      </c>
      <c r="AA4309" t="s">
        <v>85</v>
      </c>
      <c r="AB4309" t="s">
        <v>38</v>
      </c>
      <c r="AC4309">
        <v>104.1</v>
      </c>
      <c r="AD4309" t="s">
        <v>35</v>
      </c>
      <c r="AE4309">
        <v>80.099999999999994</v>
      </c>
      <c r="AF4309" t="s">
        <v>47</v>
      </c>
      <c r="AG4309">
        <v>98</v>
      </c>
      <c r="AH4309" t="s">
        <v>35</v>
      </c>
      <c r="AI4309" t="s">
        <v>49</v>
      </c>
      <c r="AJ4309">
        <v>169</v>
      </c>
      <c r="AK4309" t="s">
        <v>32</v>
      </c>
      <c r="AL4309">
        <v>99.1</v>
      </c>
      <c r="AM4309" t="s">
        <v>82</v>
      </c>
      <c r="AN4309">
        <v>222</v>
      </c>
      <c r="AO4309" t="s">
        <v>34</v>
      </c>
      <c r="AP4309" t="s">
        <v>33</v>
      </c>
      <c r="AQ4309">
        <v>3</v>
      </c>
      <c r="AR4309" t="s">
        <v>92</v>
      </c>
    </row>
    <row r="4310" spans="2:44" x14ac:dyDescent="0.25">
      <c r="B4310">
        <v>24</v>
      </c>
      <c r="C4310" t="s">
        <v>73</v>
      </c>
      <c r="D4310" t="s">
        <v>37</v>
      </c>
      <c r="E4310" t="s">
        <v>45</v>
      </c>
      <c r="F4310" t="s">
        <v>46</v>
      </c>
      <c r="G4310" t="s">
        <v>27</v>
      </c>
      <c r="H4310" t="s">
        <v>29</v>
      </c>
      <c r="I4310">
        <v>2</v>
      </c>
      <c r="J4310" t="s">
        <v>39</v>
      </c>
      <c r="K4310">
        <v>1</v>
      </c>
      <c r="L4310" t="s">
        <v>41</v>
      </c>
      <c r="M4310">
        <v>0</v>
      </c>
      <c r="N4310" t="s">
        <v>34</v>
      </c>
      <c r="O4310">
        <v>0</v>
      </c>
      <c r="P4310">
        <v>4</v>
      </c>
      <c r="Q4310" t="s">
        <v>84</v>
      </c>
      <c r="R4310">
        <v>8</v>
      </c>
      <c r="S4310" t="s">
        <v>89</v>
      </c>
      <c r="T4310">
        <v>0</v>
      </c>
      <c r="U4310" t="s">
        <v>32</v>
      </c>
      <c r="V4310" t="s">
        <v>32</v>
      </c>
      <c r="W4310" t="s">
        <v>32</v>
      </c>
      <c r="X4310">
        <v>121</v>
      </c>
      <c r="Y4310" t="s">
        <v>35</v>
      </c>
      <c r="Z4310">
        <v>21.7</v>
      </c>
      <c r="AA4310" t="s">
        <v>35</v>
      </c>
      <c r="AB4310" t="s">
        <v>38</v>
      </c>
      <c r="AC4310">
        <v>153</v>
      </c>
      <c r="AD4310" t="s">
        <v>77</v>
      </c>
      <c r="AE4310">
        <v>116.2</v>
      </c>
      <c r="AF4310" t="s">
        <v>77</v>
      </c>
      <c r="AG4310">
        <v>89</v>
      </c>
      <c r="AH4310" t="s">
        <v>35</v>
      </c>
      <c r="AI4310" t="s">
        <v>36</v>
      </c>
      <c r="AJ4310">
        <v>109</v>
      </c>
      <c r="AK4310" t="s">
        <v>32</v>
      </c>
      <c r="AL4310">
        <v>90.4</v>
      </c>
      <c r="AM4310" t="s">
        <v>78</v>
      </c>
      <c r="AN4310">
        <v>351</v>
      </c>
      <c r="AO4310" t="s">
        <v>34</v>
      </c>
      <c r="AP4310" t="s">
        <v>32</v>
      </c>
      <c r="AQ4310">
        <v>3</v>
      </c>
      <c r="AR4310" t="s">
        <v>92</v>
      </c>
    </row>
    <row r="4311" spans="2:44" x14ac:dyDescent="0.25">
      <c r="B4311">
        <v>33</v>
      </c>
      <c r="C4311" t="s">
        <v>83</v>
      </c>
      <c r="D4311" t="s">
        <v>37</v>
      </c>
      <c r="E4311" t="s">
        <v>45</v>
      </c>
      <c r="F4311" t="s">
        <v>26</v>
      </c>
      <c r="G4311" t="s">
        <v>38</v>
      </c>
      <c r="H4311" t="s">
        <v>29</v>
      </c>
      <c r="I4311">
        <v>2</v>
      </c>
      <c r="J4311" t="s">
        <v>39</v>
      </c>
      <c r="K4311">
        <v>1</v>
      </c>
      <c r="L4311" t="s">
        <v>43</v>
      </c>
      <c r="M4311">
        <v>0</v>
      </c>
      <c r="N4311" t="s">
        <v>34</v>
      </c>
      <c r="O4311">
        <v>0</v>
      </c>
      <c r="P4311">
        <v>14</v>
      </c>
      <c r="Q4311" t="s">
        <v>80</v>
      </c>
      <c r="R4311">
        <v>10</v>
      </c>
      <c r="S4311" t="s">
        <v>89</v>
      </c>
      <c r="T4311">
        <v>0</v>
      </c>
      <c r="U4311" t="s">
        <v>33</v>
      </c>
      <c r="V4311" t="s">
        <v>32</v>
      </c>
      <c r="W4311" t="s">
        <v>33</v>
      </c>
      <c r="X4311">
        <v>248</v>
      </c>
      <c r="Y4311" t="s">
        <v>34</v>
      </c>
      <c r="Z4311">
        <v>22.9</v>
      </c>
      <c r="AA4311" t="s">
        <v>35</v>
      </c>
      <c r="AB4311" t="s">
        <v>34</v>
      </c>
      <c r="AC4311">
        <v>158.4</v>
      </c>
      <c r="AD4311" t="s">
        <v>77</v>
      </c>
      <c r="AE4311">
        <v>64.8</v>
      </c>
      <c r="AF4311" t="s">
        <v>35</v>
      </c>
      <c r="AG4311">
        <v>61</v>
      </c>
      <c r="AH4311" t="s">
        <v>51</v>
      </c>
      <c r="AI4311" t="s">
        <v>42</v>
      </c>
      <c r="AJ4311">
        <v>157</v>
      </c>
      <c r="AK4311" t="s">
        <v>32</v>
      </c>
      <c r="AL4311">
        <v>97.5</v>
      </c>
      <c r="AM4311" t="s">
        <v>82</v>
      </c>
      <c r="AN4311">
        <v>467</v>
      </c>
      <c r="AO4311" t="s">
        <v>34</v>
      </c>
      <c r="AP4311" t="s">
        <v>32</v>
      </c>
      <c r="AQ4311">
        <v>3</v>
      </c>
      <c r="AR4311" t="s">
        <v>92</v>
      </c>
    </row>
    <row r="4312" spans="2:44" x14ac:dyDescent="0.25">
      <c r="B4312">
        <v>33</v>
      </c>
      <c r="C4312" t="s">
        <v>83</v>
      </c>
      <c r="D4312" t="s">
        <v>24</v>
      </c>
      <c r="E4312" t="s">
        <v>50</v>
      </c>
      <c r="F4312" t="s">
        <v>26</v>
      </c>
      <c r="G4312" t="s">
        <v>38</v>
      </c>
      <c r="H4312" t="s">
        <v>29</v>
      </c>
      <c r="I4312">
        <v>2</v>
      </c>
      <c r="J4312" t="s">
        <v>39</v>
      </c>
      <c r="K4312">
        <v>1</v>
      </c>
      <c r="L4312" t="s">
        <v>43</v>
      </c>
      <c r="M4312">
        <v>0</v>
      </c>
      <c r="N4312" t="s">
        <v>34</v>
      </c>
      <c r="O4312">
        <v>0</v>
      </c>
      <c r="P4312">
        <v>10</v>
      </c>
      <c r="Q4312" t="s">
        <v>80</v>
      </c>
      <c r="R4312">
        <v>9</v>
      </c>
      <c r="S4312" t="s">
        <v>89</v>
      </c>
      <c r="T4312">
        <v>0</v>
      </c>
      <c r="U4312" t="s">
        <v>33</v>
      </c>
      <c r="V4312" t="s">
        <v>32</v>
      </c>
      <c r="W4312" t="s">
        <v>32</v>
      </c>
      <c r="X4312">
        <v>198</v>
      </c>
      <c r="Y4312" t="s">
        <v>35</v>
      </c>
      <c r="Z4312">
        <v>32.700000000000003</v>
      </c>
      <c r="AA4312" t="s">
        <v>85</v>
      </c>
      <c r="AB4312" t="s">
        <v>38</v>
      </c>
      <c r="AC4312">
        <v>117.4</v>
      </c>
      <c r="AD4312" t="s">
        <v>35</v>
      </c>
      <c r="AE4312">
        <v>105.1</v>
      </c>
      <c r="AF4312" t="s">
        <v>77</v>
      </c>
      <c r="AG4312">
        <v>89</v>
      </c>
      <c r="AH4312" t="s">
        <v>35</v>
      </c>
      <c r="AI4312" t="s">
        <v>49</v>
      </c>
      <c r="AJ4312">
        <v>165</v>
      </c>
      <c r="AK4312" t="s">
        <v>32</v>
      </c>
      <c r="AL4312">
        <v>97.4</v>
      </c>
      <c r="AM4312" t="s">
        <v>82</v>
      </c>
      <c r="AN4312">
        <v>354</v>
      </c>
      <c r="AO4312" t="s">
        <v>34</v>
      </c>
      <c r="AP4312" t="s">
        <v>32</v>
      </c>
      <c r="AQ4312">
        <v>3</v>
      </c>
      <c r="AR4312" t="s">
        <v>92</v>
      </c>
    </row>
    <row r="4313" spans="2:44" x14ac:dyDescent="0.25">
      <c r="B4313">
        <v>29</v>
      </c>
      <c r="C4313" t="s">
        <v>73</v>
      </c>
      <c r="D4313" t="s">
        <v>24</v>
      </c>
      <c r="E4313" t="s">
        <v>54</v>
      </c>
      <c r="F4313" t="s">
        <v>46</v>
      </c>
      <c r="G4313" t="s">
        <v>34</v>
      </c>
      <c r="H4313" t="s">
        <v>29</v>
      </c>
      <c r="I4313">
        <v>2</v>
      </c>
      <c r="J4313" t="s">
        <v>39</v>
      </c>
      <c r="K4313">
        <v>1</v>
      </c>
      <c r="L4313" t="s">
        <v>43</v>
      </c>
      <c r="M4313">
        <v>0</v>
      </c>
      <c r="N4313" t="s">
        <v>34</v>
      </c>
      <c r="O4313">
        <v>0</v>
      </c>
      <c r="P4313">
        <v>9</v>
      </c>
      <c r="Q4313" t="s">
        <v>74</v>
      </c>
      <c r="R4313">
        <v>9</v>
      </c>
      <c r="S4313" t="s">
        <v>89</v>
      </c>
      <c r="T4313">
        <v>0</v>
      </c>
      <c r="U4313" t="s">
        <v>32</v>
      </c>
      <c r="V4313" t="s">
        <v>32</v>
      </c>
      <c r="W4313" t="s">
        <v>33</v>
      </c>
      <c r="X4313">
        <v>201</v>
      </c>
      <c r="Y4313" t="s">
        <v>81</v>
      </c>
      <c r="Z4313">
        <v>29.2</v>
      </c>
      <c r="AA4313" t="s">
        <v>87</v>
      </c>
      <c r="AB4313" t="s">
        <v>44</v>
      </c>
      <c r="AC4313">
        <v>113.3</v>
      </c>
      <c r="AD4313" t="s">
        <v>35</v>
      </c>
      <c r="AE4313">
        <v>82.1</v>
      </c>
      <c r="AF4313" t="s">
        <v>47</v>
      </c>
      <c r="AG4313">
        <v>117</v>
      </c>
      <c r="AH4313" t="s">
        <v>51</v>
      </c>
      <c r="AI4313" t="s">
        <v>36</v>
      </c>
      <c r="AJ4313">
        <v>100</v>
      </c>
      <c r="AK4313" t="s">
        <v>32</v>
      </c>
      <c r="AL4313">
        <v>91.6</v>
      </c>
      <c r="AM4313" t="s">
        <v>78</v>
      </c>
      <c r="AN4313">
        <v>200</v>
      </c>
      <c r="AO4313" t="s">
        <v>34</v>
      </c>
      <c r="AP4313" t="s">
        <v>32</v>
      </c>
      <c r="AQ4313">
        <v>3</v>
      </c>
      <c r="AR4313" t="s">
        <v>92</v>
      </c>
    </row>
    <row r="4314" spans="2:44" x14ac:dyDescent="0.25">
      <c r="B4314">
        <v>21</v>
      </c>
      <c r="C4314" t="s">
        <v>73</v>
      </c>
      <c r="D4314" t="s">
        <v>37</v>
      </c>
      <c r="E4314" t="s">
        <v>40</v>
      </c>
      <c r="F4314" t="s">
        <v>26</v>
      </c>
      <c r="G4314" t="s">
        <v>38</v>
      </c>
      <c r="H4314" t="s">
        <v>29</v>
      </c>
      <c r="I4314">
        <v>2</v>
      </c>
      <c r="J4314" t="s">
        <v>39</v>
      </c>
      <c r="K4314">
        <v>1</v>
      </c>
      <c r="L4314" t="s">
        <v>43</v>
      </c>
      <c r="M4314">
        <v>0</v>
      </c>
      <c r="N4314" t="s">
        <v>34</v>
      </c>
      <c r="O4314">
        <v>0</v>
      </c>
      <c r="P4314">
        <v>3</v>
      </c>
      <c r="Q4314" t="s">
        <v>84</v>
      </c>
      <c r="R4314">
        <v>8</v>
      </c>
      <c r="S4314" t="s">
        <v>89</v>
      </c>
      <c r="T4314">
        <v>0</v>
      </c>
      <c r="U4314" t="s">
        <v>33</v>
      </c>
      <c r="V4314" t="s">
        <v>33</v>
      </c>
      <c r="W4314" t="s">
        <v>32</v>
      </c>
      <c r="X4314">
        <v>155</v>
      </c>
      <c r="Y4314" t="s">
        <v>35</v>
      </c>
      <c r="Z4314">
        <v>35.700000000000003</v>
      </c>
      <c r="AA4314" t="s">
        <v>85</v>
      </c>
      <c r="AB4314" t="s">
        <v>38</v>
      </c>
      <c r="AC4314">
        <v>127</v>
      </c>
      <c r="AD4314" t="s">
        <v>47</v>
      </c>
      <c r="AE4314">
        <v>84.3</v>
      </c>
      <c r="AF4314" t="s">
        <v>47</v>
      </c>
      <c r="AG4314">
        <v>63</v>
      </c>
      <c r="AH4314" t="s">
        <v>35</v>
      </c>
      <c r="AI4314" t="s">
        <v>36</v>
      </c>
      <c r="AJ4314">
        <v>109</v>
      </c>
      <c r="AK4314" t="s">
        <v>32</v>
      </c>
      <c r="AL4314">
        <v>99.5</v>
      </c>
      <c r="AM4314" t="s">
        <v>82</v>
      </c>
      <c r="AN4314">
        <v>205</v>
      </c>
      <c r="AO4314" t="s">
        <v>34</v>
      </c>
      <c r="AP4314" t="s">
        <v>32</v>
      </c>
      <c r="AQ4314">
        <v>3</v>
      </c>
      <c r="AR4314" t="s">
        <v>92</v>
      </c>
    </row>
    <row r="4315" spans="2:44" x14ac:dyDescent="0.25">
      <c r="B4315">
        <v>28</v>
      </c>
      <c r="C4315" t="s">
        <v>73</v>
      </c>
      <c r="D4315" t="s">
        <v>24</v>
      </c>
      <c r="E4315" t="s">
        <v>45</v>
      </c>
      <c r="F4315" t="s">
        <v>46</v>
      </c>
      <c r="G4315" t="s">
        <v>38</v>
      </c>
      <c r="H4315" t="s">
        <v>29</v>
      </c>
      <c r="I4315">
        <v>2</v>
      </c>
      <c r="J4315" t="s">
        <v>39</v>
      </c>
      <c r="K4315">
        <v>1</v>
      </c>
      <c r="L4315" t="s">
        <v>43</v>
      </c>
      <c r="M4315">
        <v>0</v>
      </c>
      <c r="N4315" t="s">
        <v>34</v>
      </c>
      <c r="O4315">
        <v>0</v>
      </c>
      <c r="P4315">
        <v>7</v>
      </c>
      <c r="Q4315" t="s">
        <v>74</v>
      </c>
      <c r="R4315">
        <v>10</v>
      </c>
      <c r="S4315" t="s">
        <v>89</v>
      </c>
      <c r="T4315">
        <v>0</v>
      </c>
      <c r="U4315" t="s">
        <v>32</v>
      </c>
      <c r="V4315" t="s">
        <v>32</v>
      </c>
      <c r="W4315" t="s">
        <v>33</v>
      </c>
      <c r="X4315">
        <v>251</v>
      </c>
      <c r="Y4315" t="s">
        <v>34</v>
      </c>
      <c r="Z4315">
        <v>18.5</v>
      </c>
      <c r="AA4315" t="s">
        <v>35</v>
      </c>
      <c r="AB4315" t="s">
        <v>38</v>
      </c>
      <c r="AC4315">
        <v>172.4</v>
      </c>
      <c r="AD4315" t="s">
        <v>77</v>
      </c>
      <c r="AE4315">
        <v>115.3</v>
      </c>
      <c r="AF4315" t="s">
        <v>77</v>
      </c>
      <c r="AG4315">
        <v>82</v>
      </c>
      <c r="AH4315" t="s">
        <v>51</v>
      </c>
      <c r="AI4315" t="s">
        <v>42</v>
      </c>
      <c r="AJ4315">
        <v>177</v>
      </c>
      <c r="AK4315" t="s">
        <v>33</v>
      </c>
      <c r="AL4315">
        <v>90.4</v>
      </c>
      <c r="AM4315" t="s">
        <v>78</v>
      </c>
      <c r="AN4315">
        <v>435</v>
      </c>
      <c r="AO4315" t="s">
        <v>34</v>
      </c>
      <c r="AP4315" t="s">
        <v>32</v>
      </c>
      <c r="AQ4315">
        <v>3</v>
      </c>
      <c r="AR4315" t="s">
        <v>92</v>
      </c>
    </row>
    <row r="4316" spans="2:44" x14ac:dyDescent="0.25">
      <c r="B4316">
        <v>22</v>
      </c>
      <c r="C4316" t="s">
        <v>73</v>
      </c>
      <c r="D4316" t="s">
        <v>37</v>
      </c>
      <c r="E4316" t="s">
        <v>52</v>
      </c>
      <c r="F4316" t="s">
        <v>46</v>
      </c>
      <c r="G4316" t="s">
        <v>27</v>
      </c>
      <c r="H4316" t="s">
        <v>29</v>
      </c>
      <c r="I4316">
        <v>2</v>
      </c>
      <c r="J4316" t="s">
        <v>39</v>
      </c>
      <c r="K4316">
        <v>1</v>
      </c>
      <c r="L4316" t="s">
        <v>43</v>
      </c>
      <c r="M4316">
        <v>0</v>
      </c>
      <c r="N4316" t="s">
        <v>34</v>
      </c>
      <c r="O4316">
        <v>0</v>
      </c>
      <c r="P4316">
        <v>9</v>
      </c>
      <c r="Q4316" t="s">
        <v>74</v>
      </c>
      <c r="R4316">
        <v>7</v>
      </c>
      <c r="S4316" t="s">
        <v>89</v>
      </c>
      <c r="T4316">
        <v>0</v>
      </c>
      <c r="U4316" t="s">
        <v>32</v>
      </c>
      <c r="V4316" t="s">
        <v>32</v>
      </c>
      <c r="W4316" t="s">
        <v>32</v>
      </c>
      <c r="X4316">
        <v>158</v>
      </c>
      <c r="Y4316" t="s">
        <v>35</v>
      </c>
      <c r="Z4316">
        <v>26.7</v>
      </c>
      <c r="AA4316" t="s">
        <v>87</v>
      </c>
      <c r="AB4316" t="s">
        <v>34</v>
      </c>
      <c r="AC4316">
        <v>159.30000000000001</v>
      </c>
      <c r="AD4316" t="s">
        <v>77</v>
      </c>
      <c r="AE4316">
        <v>96.6</v>
      </c>
      <c r="AF4316" t="s">
        <v>77</v>
      </c>
      <c r="AG4316">
        <v>119</v>
      </c>
      <c r="AH4316" t="s">
        <v>51</v>
      </c>
      <c r="AI4316" t="s">
        <v>49</v>
      </c>
      <c r="AJ4316">
        <v>179</v>
      </c>
      <c r="AK4316" t="s">
        <v>32</v>
      </c>
      <c r="AL4316">
        <v>93.7</v>
      </c>
      <c r="AM4316" t="s">
        <v>78</v>
      </c>
      <c r="AN4316">
        <v>392</v>
      </c>
      <c r="AO4316" t="s">
        <v>34</v>
      </c>
      <c r="AP4316" t="s">
        <v>32</v>
      </c>
      <c r="AQ4316">
        <v>3</v>
      </c>
      <c r="AR4316" t="s">
        <v>92</v>
      </c>
    </row>
    <row r="4317" spans="2:44" x14ac:dyDescent="0.25">
      <c r="B4317">
        <v>22</v>
      </c>
      <c r="C4317" t="s">
        <v>73</v>
      </c>
      <c r="D4317" t="s">
        <v>24</v>
      </c>
      <c r="E4317" t="s">
        <v>25</v>
      </c>
      <c r="F4317" t="s">
        <v>46</v>
      </c>
      <c r="G4317" t="s">
        <v>27</v>
      </c>
      <c r="H4317" t="s">
        <v>39</v>
      </c>
      <c r="I4317">
        <v>1</v>
      </c>
      <c r="J4317" t="s">
        <v>39</v>
      </c>
      <c r="K4317">
        <v>1</v>
      </c>
      <c r="L4317" t="s">
        <v>43</v>
      </c>
      <c r="M4317">
        <v>0</v>
      </c>
      <c r="N4317" t="s">
        <v>47</v>
      </c>
      <c r="O4317">
        <v>1</v>
      </c>
      <c r="P4317">
        <v>5</v>
      </c>
      <c r="Q4317" t="s">
        <v>74</v>
      </c>
      <c r="R4317">
        <v>10</v>
      </c>
      <c r="S4317" t="s">
        <v>89</v>
      </c>
      <c r="T4317">
        <v>0</v>
      </c>
      <c r="U4317" t="s">
        <v>32</v>
      </c>
      <c r="V4317" t="s">
        <v>33</v>
      </c>
      <c r="W4317" t="s">
        <v>32</v>
      </c>
      <c r="X4317">
        <v>204</v>
      </c>
      <c r="Y4317" t="s">
        <v>81</v>
      </c>
      <c r="Z4317">
        <v>27.2</v>
      </c>
      <c r="AA4317" t="s">
        <v>87</v>
      </c>
      <c r="AB4317" t="s">
        <v>38</v>
      </c>
      <c r="AC4317">
        <v>123.7</v>
      </c>
      <c r="AD4317" t="s">
        <v>47</v>
      </c>
      <c r="AE4317">
        <v>106.9</v>
      </c>
      <c r="AF4317" t="s">
        <v>77</v>
      </c>
      <c r="AG4317">
        <v>74</v>
      </c>
      <c r="AH4317" t="s">
        <v>51</v>
      </c>
      <c r="AI4317" t="s">
        <v>36</v>
      </c>
      <c r="AJ4317">
        <v>114</v>
      </c>
      <c r="AK4317" t="s">
        <v>33</v>
      </c>
      <c r="AL4317">
        <v>90.4</v>
      </c>
      <c r="AM4317" t="s">
        <v>78</v>
      </c>
      <c r="AN4317">
        <v>489</v>
      </c>
      <c r="AO4317" t="s">
        <v>34</v>
      </c>
      <c r="AP4317" t="s">
        <v>32</v>
      </c>
      <c r="AQ4317">
        <v>3</v>
      </c>
      <c r="AR4317" t="s">
        <v>92</v>
      </c>
    </row>
    <row r="4318" spans="2:44" x14ac:dyDescent="0.25">
      <c r="B4318">
        <v>24</v>
      </c>
      <c r="C4318" t="s">
        <v>73</v>
      </c>
      <c r="D4318" t="s">
        <v>24</v>
      </c>
      <c r="E4318" t="s">
        <v>52</v>
      </c>
      <c r="F4318" t="s">
        <v>26</v>
      </c>
      <c r="G4318" t="s">
        <v>38</v>
      </c>
      <c r="H4318" t="s">
        <v>39</v>
      </c>
      <c r="I4318">
        <v>1</v>
      </c>
      <c r="J4318" t="s">
        <v>39</v>
      </c>
      <c r="K4318">
        <v>1</v>
      </c>
      <c r="L4318" t="s">
        <v>30</v>
      </c>
      <c r="M4318">
        <v>1</v>
      </c>
      <c r="N4318" t="s">
        <v>34</v>
      </c>
      <c r="O4318">
        <v>0</v>
      </c>
      <c r="P4318">
        <v>9</v>
      </c>
      <c r="Q4318" t="s">
        <v>74</v>
      </c>
      <c r="R4318">
        <v>8</v>
      </c>
      <c r="S4318" t="s">
        <v>89</v>
      </c>
      <c r="T4318">
        <v>0</v>
      </c>
      <c r="U4318" t="s">
        <v>32</v>
      </c>
      <c r="V4318" t="s">
        <v>32</v>
      </c>
      <c r="W4318" t="s">
        <v>32</v>
      </c>
      <c r="X4318">
        <v>274</v>
      </c>
      <c r="Y4318" t="s">
        <v>34</v>
      </c>
      <c r="Z4318">
        <v>30.3</v>
      </c>
      <c r="AA4318" t="s">
        <v>85</v>
      </c>
      <c r="AB4318" t="s">
        <v>38</v>
      </c>
      <c r="AC4318">
        <v>114.4</v>
      </c>
      <c r="AD4318" t="s">
        <v>35</v>
      </c>
      <c r="AE4318">
        <v>113.7</v>
      </c>
      <c r="AF4318" t="s">
        <v>77</v>
      </c>
      <c r="AG4318">
        <v>83</v>
      </c>
      <c r="AH4318" t="s">
        <v>35</v>
      </c>
      <c r="AI4318" t="s">
        <v>36</v>
      </c>
      <c r="AJ4318">
        <v>134</v>
      </c>
      <c r="AK4318" t="s">
        <v>33</v>
      </c>
      <c r="AL4318">
        <v>95.4</v>
      </c>
      <c r="AM4318" t="s">
        <v>82</v>
      </c>
      <c r="AN4318">
        <v>458</v>
      </c>
      <c r="AO4318" t="s">
        <v>34</v>
      </c>
      <c r="AP4318" t="s">
        <v>33</v>
      </c>
      <c r="AQ4318">
        <v>3</v>
      </c>
      <c r="AR4318" t="s">
        <v>92</v>
      </c>
    </row>
    <row r="4319" spans="2:44" x14ac:dyDescent="0.25">
      <c r="B4319">
        <v>19</v>
      </c>
      <c r="C4319" t="s">
        <v>86</v>
      </c>
      <c r="D4319" t="s">
        <v>24</v>
      </c>
      <c r="E4319" t="s">
        <v>40</v>
      </c>
      <c r="F4319" t="s">
        <v>26</v>
      </c>
      <c r="G4319" t="s">
        <v>38</v>
      </c>
      <c r="H4319" t="s">
        <v>39</v>
      </c>
      <c r="I4319">
        <v>1</v>
      </c>
      <c r="J4319" t="s">
        <v>39</v>
      </c>
      <c r="K4319">
        <v>1</v>
      </c>
      <c r="L4319" t="s">
        <v>41</v>
      </c>
      <c r="M4319">
        <v>0</v>
      </c>
      <c r="N4319" t="s">
        <v>47</v>
      </c>
      <c r="O4319">
        <v>1</v>
      </c>
      <c r="P4319">
        <v>4</v>
      </c>
      <c r="Q4319" t="s">
        <v>84</v>
      </c>
      <c r="R4319">
        <v>8</v>
      </c>
      <c r="S4319" t="s">
        <v>89</v>
      </c>
      <c r="T4319">
        <v>0</v>
      </c>
      <c r="U4319" t="s">
        <v>32</v>
      </c>
      <c r="V4319" t="s">
        <v>32</v>
      </c>
      <c r="W4319" t="s">
        <v>32</v>
      </c>
      <c r="X4319">
        <v>275</v>
      </c>
      <c r="Y4319" t="s">
        <v>34</v>
      </c>
      <c r="Z4319">
        <v>23.5</v>
      </c>
      <c r="AA4319" t="s">
        <v>35</v>
      </c>
      <c r="AB4319" t="s">
        <v>34</v>
      </c>
      <c r="AC4319">
        <v>105.7</v>
      </c>
      <c r="AD4319" t="s">
        <v>35</v>
      </c>
      <c r="AE4319">
        <v>116.1</v>
      </c>
      <c r="AF4319" t="s">
        <v>77</v>
      </c>
      <c r="AG4319">
        <v>95</v>
      </c>
      <c r="AH4319" t="s">
        <v>35</v>
      </c>
      <c r="AI4319" t="s">
        <v>48</v>
      </c>
      <c r="AJ4319">
        <v>214</v>
      </c>
      <c r="AK4319" t="s">
        <v>33</v>
      </c>
      <c r="AL4319">
        <v>97.3</v>
      </c>
      <c r="AM4319" t="s">
        <v>82</v>
      </c>
      <c r="AN4319">
        <v>363</v>
      </c>
      <c r="AO4319" t="s">
        <v>34</v>
      </c>
      <c r="AP4319" t="s">
        <v>33</v>
      </c>
      <c r="AQ4319">
        <v>3</v>
      </c>
      <c r="AR4319" t="s">
        <v>92</v>
      </c>
    </row>
    <row r="4320" spans="2:44" x14ac:dyDescent="0.25">
      <c r="B4320">
        <v>30</v>
      </c>
      <c r="C4320" t="s">
        <v>83</v>
      </c>
      <c r="D4320" t="s">
        <v>24</v>
      </c>
      <c r="E4320" t="s">
        <v>52</v>
      </c>
      <c r="F4320" t="s">
        <v>26</v>
      </c>
      <c r="G4320" t="s">
        <v>27</v>
      </c>
      <c r="H4320" t="s">
        <v>39</v>
      </c>
      <c r="I4320">
        <v>1</v>
      </c>
      <c r="J4320" t="s">
        <v>39</v>
      </c>
      <c r="K4320">
        <v>1</v>
      </c>
      <c r="L4320" t="s">
        <v>43</v>
      </c>
      <c r="M4320">
        <v>0</v>
      </c>
      <c r="N4320" t="s">
        <v>47</v>
      </c>
      <c r="O4320">
        <v>1</v>
      </c>
      <c r="P4320">
        <v>0</v>
      </c>
      <c r="Q4320" t="s">
        <v>84</v>
      </c>
      <c r="R4320">
        <v>9</v>
      </c>
      <c r="S4320" t="s">
        <v>89</v>
      </c>
      <c r="T4320">
        <v>0</v>
      </c>
      <c r="U4320" t="s">
        <v>32</v>
      </c>
      <c r="V4320" t="s">
        <v>32</v>
      </c>
      <c r="W4320" t="s">
        <v>32</v>
      </c>
      <c r="X4320">
        <v>227</v>
      </c>
      <c r="Y4320" t="s">
        <v>81</v>
      </c>
      <c r="Z4320">
        <v>23.9</v>
      </c>
      <c r="AA4320" t="s">
        <v>35</v>
      </c>
      <c r="AB4320" t="s">
        <v>34</v>
      </c>
      <c r="AC4320">
        <v>163.80000000000001</v>
      </c>
      <c r="AD4320" t="s">
        <v>77</v>
      </c>
      <c r="AE4320">
        <v>75.3</v>
      </c>
      <c r="AF4320" t="s">
        <v>35</v>
      </c>
      <c r="AG4320">
        <v>90</v>
      </c>
      <c r="AH4320" t="s">
        <v>51</v>
      </c>
      <c r="AI4320" t="s">
        <v>42</v>
      </c>
      <c r="AJ4320">
        <v>212</v>
      </c>
      <c r="AK4320" t="s">
        <v>33</v>
      </c>
      <c r="AL4320">
        <v>96.9</v>
      </c>
      <c r="AM4320" t="s">
        <v>82</v>
      </c>
      <c r="AN4320">
        <v>386</v>
      </c>
      <c r="AO4320" t="s">
        <v>34</v>
      </c>
      <c r="AP4320" t="s">
        <v>33</v>
      </c>
      <c r="AQ4320">
        <v>3</v>
      </c>
      <c r="AR4320" t="s">
        <v>92</v>
      </c>
    </row>
    <row r="4321" spans="2:44" x14ac:dyDescent="0.25">
      <c r="B4321">
        <v>20</v>
      </c>
      <c r="C4321" t="s">
        <v>73</v>
      </c>
      <c r="D4321" t="s">
        <v>37</v>
      </c>
      <c r="E4321" t="s">
        <v>45</v>
      </c>
      <c r="F4321" t="s">
        <v>26</v>
      </c>
      <c r="G4321" t="s">
        <v>38</v>
      </c>
      <c r="H4321" t="s">
        <v>39</v>
      </c>
      <c r="I4321">
        <v>1</v>
      </c>
      <c r="J4321" t="s">
        <v>39</v>
      </c>
      <c r="K4321">
        <v>1</v>
      </c>
      <c r="L4321" t="s">
        <v>30</v>
      </c>
      <c r="M4321">
        <v>1</v>
      </c>
      <c r="N4321" t="s">
        <v>34</v>
      </c>
      <c r="O4321">
        <v>0</v>
      </c>
      <c r="P4321">
        <v>5</v>
      </c>
      <c r="Q4321" t="s">
        <v>74</v>
      </c>
      <c r="R4321">
        <v>10</v>
      </c>
      <c r="S4321" t="s">
        <v>89</v>
      </c>
      <c r="T4321">
        <v>0</v>
      </c>
      <c r="U4321" t="s">
        <v>33</v>
      </c>
      <c r="V4321" t="s">
        <v>32</v>
      </c>
      <c r="W4321" t="s">
        <v>33</v>
      </c>
      <c r="X4321">
        <v>121</v>
      </c>
      <c r="Y4321" t="s">
        <v>35</v>
      </c>
      <c r="Z4321">
        <v>29.9</v>
      </c>
      <c r="AA4321" t="s">
        <v>87</v>
      </c>
      <c r="AB4321" t="s">
        <v>34</v>
      </c>
      <c r="AC4321">
        <v>167.5</v>
      </c>
      <c r="AD4321" t="s">
        <v>77</v>
      </c>
      <c r="AE4321">
        <v>98.3</v>
      </c>
      <c r="AF4321" t="s">
        <v>77</v>
      </c>
      <c r="AG4321">
        <v>69</v>
      </c>
      <c r="AH4321" t="s">
        <v>35</v>
      </c>
      <c r="AI4321" t="s">
        <v>36</v>
      </c>
      <c r="AJ4321">
        <v>208</v>
      </c>
      <c r="AK4321" t="s">
        <v>33</v>
      </c>
      <c r="AL4321">
        <v>91</v>
      </c>
      <c r="AM4321" t="s">
        <v>78</v>
      </c>
      <c r="AN4321">
        <v>215</v>
      </c>
      <c r="AO4321" t="s">
        <v>34</v>
      </c>
      <c r="AP4321" t="s">
        <v>32</v>
      </c>
      <c r="AQ4321">
        <v>3</v>
      </c>
      <c r="AR4321" t="s">
        <v>92</v>
      </c>
    </row>
    <row r="4322" spans="2:44" x14ac:dyDescent="0.25">
      <c r="B4322">
        <v>21</v>
      </c>
      <c r="C4322" t="s">
        <v>73</v>
      </c>
      <c r="D4322" t="s">
        <v>53</v>
      </c>
      <c r="E4322" t="s">
        <v>50</v>
      </c>
      <c r="F4322" t="s">
        <v>26</v>
      </c>
      <c r="G4322" t="s">
        <v>38</v>
      </c>
      <c r="H4322" t="s">
        <v>39</v>
      </c>
      <c r="I4322">
        <v>1</v>
      </c>
      <c r="J4322" t="s">
        <v>39</v>
      </c>
      <c r="K4322">
        <v>1</v>
      </c>
      <c r="L4322" t="s">
        <v>43</v>
      </c>
      <c r="M4322">
        <v>0</v>
      </c>
      <c r="N4322" t="s">
        <v>47</v>
      </c>
      <c r="O4322">
        <v>1</v>
      </c>
      <c r="P4322">
        <v>9</v>
      </c>
      <c r="Q4322" t="s">
        <v>74</v>
      </c>
      <c r="R4322">
        <v>10</v>
      </c>
      <c r="S4322" t="s">
        <v>89</v>
      </c>
      <c r="T4322">
        <v>0</v>
      </c>
      <c r="U4322" t="s">
        <v>32</v>
      </c>
      <c r="V4322" t="s">
        <v>32</v>
      </c>
      <c r="W4322" t="s">
        <v>32</v>
      </c>
      <c r="X4322">
        <v>253</v>
      </c>
      <c r="Y4322" t="s">
        <v>34</v>
      </c>
      <c r="Z4322">
        <v>29.9</v>
      </c>
      <c r="AA4322" t="s">
        <v>87</v>
      </c>
      <c r="AB4322" t="s">
        <v>34</v>
      </c>
      <c r="AC4322">
        <v>125.9</v>
      </c>
      <c r="AD4322" t="s">
        <v>47</v>
      </c>
      <c r="AE4322">
        <v>115.7</v>
      </c>
      <c r="AF4322" t="s">
        <v>77</v>
      </c>
      <c r="AG4322">
        <v>88</v>
      </c>
      <c r="AH4322" t="s">
        <v>35</v>
      </c>
      <c r="AI4322" t="s">
        <v>42</v>
      </c>
      <c r="AJ4322">
        <v>170</v>
      </c>
      <c r="AK4322" t="s">
        <v>33</v>
      </c>
      <c r="AL4322">
        <v>95.4</v>
      </c>
      <c r="AM4322" t="s">
        <v>82</v>
      </c>
      <c r="AN4322">
        <v>200</v>
      </c>
      <c r="AO4322" t="s">
        <v>34</v>
      </c>
      <c r="AP4322" t="s">
        <v>32</v>
      </c>
      <c r="AQ4322">
        <v>3</v>
      </c>
      <c r="AR4322" t="s">
        <v>92</v>
      </c>
    </row>
    <row r="4323" spans="2:44" x14ac:dyDescent="0.25">
      <c r="B4323">
        <v>24</v>
      </c>
      <c r="C4323" t="s">
        <v>73</v>
      </c>
      <c r="D4323" t="s">
        <v>37</v>
      </c>
      <c r="E4323" t="s">
        <v>52</v>
      </c>
      <c r="F4323" t="s">
        <v>26</v>
      </c>
      <c r="G4323" t="s">
        <v>27</v>
      </c>
      <c r="H4323" t="s">
        <v>39</v>
      </c>
      <c r="I4323">
        <v>1</v>
      </c>
      <c r="J4323" t="s">
        <v>39</v>
      </c>
      <c r="K4323">
        <v>1</v>
      </c>
      <c r="L4323" t="s">
        <v>43</v>
      </c>
      <c r="M4323">
        <v>0</v>
      </c>
      <c r="N4323" t="s">
        <v>47</v>
      </c>
      <c r="O4323">
        <v>1</v>
      </c>
      <c r="P4323">
        <v>6</v>
      </c>
      <c r="Q4323" t="s">
        <v>74</v>
      </c>
      <c r="R4323">
        <v>10</v>
      </c>
      <c r="S4323" t="s">
        <v>89</v>
      </c>
      <c r="T4323">
        <v>0</v>
      </c>
      <c r="U4323" t="s">
        <v>33</v>
      </c>
      <c r="V4323" t="s">
        <v>32</v>
      </c>
      <c r="W4323" t="s">
        <v>33</v>
      </c>
      <c r="X4323">
        <v>180</v>
      </c>
      <c r="Y4323" t="s">
        <v>35</v>
      </c>
      <c r="Z4323">
        <v>23.6</v>
      </c>
      <c r="AA4323" t="s">
        <v>35</v>
      </c>
      <c r="AB4323" t="s">
        <v>44</v>
      </c>
      <c r="AC4323">
        <v>165</v>
      </c>
      <c r="AD4323" t="s">
        <v>77</v>
      </c>
      <c r="AE4323">
        <v>75</v>
      </c>
      <c r="AF4323" t="s">
        <v>35</v>
      </c>
      <c r="AG4323">
        <v>72</v>
      </c>
      <c r="AH4323" t="s">
        <v>35</v>
      </c>
      <c r="AI4323" t="s">
        <v>42</v>
      </c>
      <c r="AJ4323">
        <v>188</v>
      </c>
      <c r="AK4323" t="s">
        <v>32</v>
      </c>
      <c r="AL4323">
        <v>96</v>
      </c>
      <c r="AM4323" t="s">
        <v>82</v>
      </c>
      <c r="AN4323">
        <v>481</v>
      </c>
      <c r="AO4323" t="s">
        <v>34</v>
      </c>
      <c r="AP4323" t="s">
        <v>32</v>
      </c>
      <c r="AQ4323">
        <v>3</v>
      </c>
      <c r="AR4323" t="s">
        <v>92</v>
      </c>
    </row>
    <row r="4324" spans="2:44" x14ac:dyDescent="0.25">
      <c r="B4324">
        <v>32</v>
      </c>
      <c r="C4324" t="s">
        <v>83</v>
      </c>
      <c r="D4324" t="s">
        <v>24</v>
      </c>
      <c r="E4324" t="s">
        <v>45</v>
      </c>
      <c r="F4324" t="s">
        <v>26</v>
      </c>
      <c r="G4324" t="s">
        <v>38</v>
      </c>
      <c r="H4324" t="s">
        <v>39</v>
      </c>
      <c r="I4324">
        <v>1</v>
      </c>
      <c r="J4324" t="s">
        <v>39</v>
      </c>
      <c r="K4324">
        <v>1</v>
      </c>
      <c r="L4324" t="s">
        <v>43</v>
      </c>
      <c r="M4324">
        <v>0</v>
      </c>
      <c r="N4324" t="s">
        <v>47</v>
      </c>
      <c r="O4324">
        <v>1</v>
      </c>
      <c r="P4324">
        <v>8</v>
      </c>
      <c r="Q4324" t="s">
        <v>74</v>
      </c>
      <c r="R4324">
        <v>10</v>
      </c>
      <c r="S4324" t="s">
        <v>89</v>
      </c>
      <c r="T4324">
        <v>0</v>
      </c>
      <c r="U4324" t="s">
        <v>32</v>
      </c>
      <c r="V4324" t="s">
        <v>32</v>
      </c>
      <c r="W4324" t="s">
        <v>32</v>
      </c>
      <c r="X4324">
        <v>182</v>
      </c>
      <c r="Y4324" t="s">
        <v>35</v>
      </c>
      <c r="Z4324">
        <v>21</v>
      </c>
      <c r="AA4324" t="s">
        <v>35</v>
      </c>
      <c r="AB4324" t="s">
        <v>44</v>
      </c>
      <c r="AC4324">
        <v>155</v>
      </c>
      <c r="AD4324" t="s">
        <v>77</v>
      </c>
      <c r="AE4324">
        <v>105.5</v>
      </c>
      <c r="AF4324" t="s">
        <v>77</v>
      </c>
      <c r="AG4324">
        <v>101</v>
      </c>
      <c r="AH4324" t="s">
        <v>35</v>
      </c>
      <c r="AI4324" t="s">
        <v>48</v>
      </c>
      <c r="AJ4324">
        <v>202</v>
      </c>
      <c r="AK4324" t="s">
        <v>32</v>
      </c>
      <c r="AL4324">
        <v>97.8</v>
      </c>
      <c r="AM4324" t="s">
        <v>82</v>
      </c>
      <c r="AN4324">
        <v>404</v>
      </c>
      <c r="AO4324" t="s">
        <v>34</v>
      </c>
      <c r="AP4324" t="s">
        <v>32</v>
      </c>
      <c r="AQ4324">
        <v>3</v>
      </c>
      <c r="AR4324" t="s">
        <v>92</v>
      </c>
    </row>
    <row r="4325" spans="2:44" x14ac:dyDescent="0.25">
      <c r="B4325">
        <v>32</v>
      </c>
      <c r="C4325" t="s">
        <v>83</v>
      </c>
      <c r="D4325" t="s">
        <v>24</v>
      </c>
      <c r="E4325" t="s">
        <v>45</v>
      </c>
      <c r="F4325" t="s">
        <v>26</v>
      </c>
      <c r="G4325" t="s">
        <v>27</v>
      </c>
      <c r="H4325" t="s">
        <v>39</v>
      </c>
      <c r="I4325">
        <v>1</v>
      </c>
      <c r="J4325" t="s">
        <v>39</v>
      </c>
      <c r="K4325">
        <v>1</v>
      </c>
      <c r="L4325" t="s">
        <v>41</v>
      </c>
      <c r="M4325">
        <v>0</v>
      </c>
      <c r="N4325" t="s">
        <v>34</v>
      </c>
      <c r="O4325">
        <v>0</v>
      </c>
      <c r="P4325">
        <v>8</v>
      </c>
      <c r="Q4325" t="s">
        <v>74</v>
      </c>
      <c r="R4325">
        <v>6</v>
      </c>
      <c r="S4325" t="s">
        <v>88</v>
      </c>
      <c r="T4325">
        <v>1</v>
      </c>
      <c r="U4325" t="s">
        <v>32</v>
      </c>
      <c r="V4325" t="s">
        <v>32</v>
      </c>
      <c r="W4325" t="s">
        <v>32</v>
      </c>
      <c r="X4325">
        <v>200</v>
      </c>
      <c r="Y4325" t="s">
        <v>81</v>
      </c>
      <c r="Z4325">
        <v>26.2</v>
      </c>
      <c r="AA4325" t="s">
        <v>87</v>
      </c>
      <c r="AB4325" t="s">
        <v>44</v>
      </c>
      <c r="AC4325">
        <v>102.9</v>
      </c>
      <c r="AD4325" t="s">
        <v>35</v>
      </c>
      <c r="AE4325">
        <v>115.6</v>
      </c>
      <c r="AF4325" t="s">
        <v>77</v>
      </c>
      <c r="AG4325">
        <v>104</v>
      </c>
      <c r="AH4325" t="s">
        <v>35</v>
      </c>
      <c r="AI4325" t="s">
        <v>48</v>
      </c>
      <c r="AJ4325">
        <v>124</v>
      </c>
      <c r="AK4325" t="s">
        <v>32</v>
      </c>
      <c r="AL4325">
        <v>93.3</v>
      </c>
      <c r="AM4325" t="s">
        <v>78</v>
      </c>
      <c r="AN4325">
        <v>388</v>
      </c>
      <c r="AO4325" t="s">
        <v>34</v>
      </c>
      <c r="AP4325" t="s">
        <v>32</v>
      </c>
      <c r="AQ4325">
        <v>3</v>
      </c>
      <c r="AR4325" t="s">
        <v>92</v>
      </c>
    </row>
    <row r="4326" spans="2:44" x14ac:dyDescent="0.25">
      <c r="B4326">
        <v>24</v>
      </c>
      <c r="C4326" t="s">
        <v>73</v>
      </c>
      <c r="D4326" t="s">
        <v>37</v>
      </c>
      <c r="E4326" t="s">
        <v>40</v>
      </c>
      <c r="F4326" t="s">
        <v>26</v>
      </c>
      <c r="G4326" t="s">
        <v>27</v>
      </c>
      <c r="H4326" t="s">
        <v>39</v>
      </c>
      <c r="I4326">
        <v>1</v>
      </c>
      <c r="J4326" t="s">
        <v>39</v>
      </c>
      <c r="K4326">
        <v>1</v>
      </c>
      <c r="L4326" t="s">
        <v>43</v>
      </c>
      <c r="M4326">
        <v>0</v>
      </c>
      <c r="N4326" t="s">
        <v>47</v>
      </c>
      <c r="O4326">
        <v>1</v>
      </c>
      <c r="P4326">
        <v>14</v>
      </c>
      <c r="Q4326" t="s">
        <v>80</v>
      </c>
      <c r="R4326">
        <v>7</v>
      </c>
      <c r="S4326" t="s">
        <v>89</v>
      </c>
      <c r="T4326">
        <v>0</v>
      </c>
      <c r="U4326" t="s">
        <v>32</v>
      </c>
      <c r="V4326" t="s">
        <v>32</v>
      </c>
      <c r="W4326" t="s">
        <v>33</v>
      </c>
      <c r="X4326">
        <v>256</v>
      </c>
      <c r="Y4326" t="s">
        <v>34</v>
      </c>
      <c r="Z4326">
        <v>15.7</v>
      </c>
      <c r="AA4326" t="s">
        <v>76</v>
      </c>
      <c r="AB4326" t="s">
        <v>34</v>
      </c>
      <c r="AC4326">
        <v>126.1</v>
      </c>
      <c r="AD4326" t="s">
        <v>47</v>
      </c>
      <c r="AE4326">
        <v>67.599999999999994</v>
      </c>
      <c r="AF4326" t="s">
        <v>35</v>
      </c>
      <c r="AG4326">
        <v>99</v>
      </c>
      <c r="AH4326" t="s">
        <v>51</v>
      </c>
      <c r="AI4326" t="s">
        <v>48</v>
      </c>
      <c r="AJ4326">
        <v>133</v>
      </c>
      <c r="AK4326" t="s">
        <v>32</v>
      </c>
      <c r="AL4326">
        <v>92.6</v>
      </c>
      <c r="AM4326" t="s">
        <v>78</v>
      </c>
      <c r="AN4326">
        <v>213</v>
      </c>
      <c r="AO4326" t="s">
        <v>34</v>
      </c>
      <c r="AP4326" t="s">
        <v>32</v>
      </c>
      <c r="AQ4326">
        <v>3</v>
      </c>
      <c r="AR4326" t="s">
        <v>92</v>
      </c>
    </row>
    <row r="4327" spans="2:44" x14ac:dyDescent="0.25">
      <c r="B4327">
        <v>19</v>
      </c>
      <c r="C4327" t="s">
        <v>86</v>
      </c>
      <c r="D4327" t="s">
        <v>24</v>
      </c>
      <c r="E4327" t="s">
        <v>40</v>
      </c>
      <c r="F4327" t="s">
        <v>26</v>
      </c>
      <c r="G4327" t="s">
        <v>34</v>
      </c>
      <c r="H4327" t="s">
        <v>39</v>
      </c>
      <c r="I4327">
        <v>1</v>
      </c>
      <c r="J4327" t="s">
        <v>39</v>
      </c>
      <c r="K4327">
        <v>1</v>
      </c>
      <c r="L4327" t="s">
        <v>43</v>
      </c>
      <c r="M4327">
        <v>0</v>
      </c>
      <c r="N4327" t="s">
        <v>47</v>
      </c>
      <c r="O4327">
        <v>1</v>
      </c>
      <c r="P4327">
        <v>4</v>
      </c>
      <c r="Q4327" t="s">
        <v>84</v>
      </c>
      <c r="R4327">
        <v>8</v>
      </c>
      <c r="S4327" t="s">
        <v>89</v>
      </c>
      <c r="T4327">
        <v>0</v>
      </c>
      <c r="U4327" t="s">
        <v>33</v>
      </c>
      <c r="V4327" t="s">
        <v>32</v>
      </c>
      <c r="W4327" t="s">
        <v>32</v>
      </c>
      <c r="X4327">
        <v>214</v>
      </c>
      <c r="Y4327" t="s">
        <v>81</v>
      </c>
      <c r="Z4327">
        <v>27.9</v>
      </c>
      <c r="AA4327" t="s">
        <v>87</v>
      </c>
      <c r="AB4327" t="s">
        <v>38</v>
      </c>
      <c r="AC4327">
        <v>163.80000000000001</v>
      </c>
      <c r="AD4327" t="s">
        <v>77</v>
      </c>
      <c r="AE4327">
        <v>66.099999999999994</v>
      </c>
      <c r="AF4327" t="s">
        <v>35</v>
      </c>
      <c r="AG4327">
        <v>114</v>
      </c>
      <c r="AH4327" t="s">
        <v>35</v>
      </c>
      <c r="AI4327" t="s">
        <v>48</v>
      </c>
      <c r="AJ4327">
        <v>152</v>
      </c>
      <c r="AK4327" t="s">
        <v>32</v>
      </c>
      <c r="AL4327">
        <v>96.1</v>
      </c>
      <c r="AM4327" t="s">
        <v>82</v>
      </c>
      <c r="AN4327">
        <v>296</v>
      </c>
      <c r="AO4327" t="s">
        <v>34</v>
      </c>
      <c r="AP4327" t="s">
        <v>32</v>
      </c>
      <c r="AQ4327">
        <v>3</v>
      </c>
      <c r="AR4327" t="s">
        <v>92</v>
      </c>
    </row>
    <row r="4328" spans="2:44" x14ac:dyDescent="0.25">
      <c r="B4328">
        <v>19</v>
      </c>
      <c r="C4328" t="s">
        <v>86</v>
      </c>
      <c r="D4328" t="s">
        <v>53</v>
      </c>
      <c r="E4328" t="s">
        <v>50</v>
      </c>
      <c r="F4328" t="s">
        <v>26</v>
      </c>
      <c r="G4328" t="s">
        <v>27</v>
      </c>
      <c r="H4328" t="s">
        <v>39</v>
      </c>
      <c r="I4328">
        <v>1</v>
      </c>
      <c r="J4328" t="s">
        <v>39</v>
      </c>
      <c r="K4328">
        <v>1</v>
      </c>
      <c r="L4328" t="s">
        <v>43</v>
      </c>
      <c r="M4328">
        <v>0</v>
      </c>
      <c r="N4328" t="s">
        <v>34</v>
      </c>
      <c r="O4328">
        <v>0</v>
      </c>
      <c r="P4328">
        <v>4</v>
      </c>
      <c r="Q4328" t="s">
        <v>84</v>
      </c>
      <c r="R4328">
        <v>5</v>
      </c>
      <c r="S4328" t="s">
        <v>88</v>
      </c>
      <c r="T4328">
        <v>1</v>
      </c>
      <c r="U4328" t="s">
        <v>33</v>
      </c>
      <c r="V4328" t="s">
        <v>32</v>
      </c>
      <c r="W4328" t="s">
        <v>32</v>
      </c>
      <c r="X4328">
        <v>252</v>
      </c>
      <c r="Y4328" t="s">
        <v>34</v>
      </c>
      <c r="Z4328">
        <v>27.1</v>
      </c>
      <c r="AA4328" t="s">
        <v>87</v>
      </c>
      <c r="AB4328" t="s">
        <v>44</v>
      </c>
      <c r="AC4328">
        <v>175.4</v>
      </c>
      <c r="AD4328" t="s">
        <v>77</v>
      </c>
      <c r="AE4328">
        <v>119.2</v>
      </c>
      <c r="AF4328" t="s">
        <v>77</v>
      </c>
      <c r="AG4328">
        <v>110</v>
      </c>
      <c r="AH4328" t="s">
        <v>35</v>
      </c>
      <c r="AI4328" t="s">
        <v>36</v>
      </c>
      <c r="AJ4328">
        <v>214</v>
      </c>
      <c r="AK4328" t="s">
        <v>32</v>
      </c>
      <c r="AL4328">
        <v>90.9</v>
      </c>
      <c r="AM4328" t="s">
        <v>78</v>
      </c>
      <c r="AN4328">
        <v>235</v>
      </c>
      <c r="AO4328" t="s">
        <v>34</v>
      </c>
      <c r="AP4328" t="s">
        <v>32</v>
      </c>
      <c r="AQ4328">
        <v>3</v>
      </c>
      <c r="AR4328" t="s">
        <v>92</v>
      </c>
    </row>
    <row r="4329" spans="2:44" x14ac:dyDescent="0.25">
      <c r="B4329">
        <v>22</v>
      </c>
      <c r="C4329" t="s">
        <v>73</v>
      </c>
      <c r="D4329" t="s">
        <v>24</v>
      </c>
      <c r="E4329" t="s">
        <v>25</v>
      </c>
      <c r="F4329" t="s">
        <v>26</v>
      </c>
      <c r="G4329" t="s">
        <v>27</v>
      </c>
      <c r="H4329" t="s">
        <v>39</v>
      </c>
      <c r="I4329">
        <v>1</v>
      </c>
      <c r="J4329" t="s">
        <v>39</v>
      </c>
      <c r="K4329">
        <v>1</v>
      </c>
      <c r="L4329" t="s">
        <v>43</v>
      </c>
      <c r="M4329">
        <v>0</v>
      </c>
      <c r="N4329" t="s">
        <v>47</v>
      </c>
      <c r="O4329">
        <v>1</v>
      </c>
      <c r="P4329">
        <v>1</v>
      </c>
      <c r="Q4329" t="s">
        <v>84</v>
      </c>
      <c r="R4329">
        <v>10</v>
      </c>
      <c r="S4329" t="s">
        <v>89</v>
      </c>
      <c r="T4329">
        <v>0</v>
      </c>
      <c r="U4329" t="s">
        <v>32</v>
      </c>
      <c r="V4329" t="s">
        <v>32</v>
      </c>
      <c r="W4329" t="s">
        <v>33</v>
      </c>
      <c r="X4329">
        <v>196</v>
      </c>
      <c r="Y4329" t="s">
        <v>35</v>
      </c>
      <c r="Z4329">
        <v>21.2</v>
      </c>
      <c r="AA4329" t="s">
        <v>35</v>
      </c>
      <c r="AB4329" t="s">
        <v>44</v>
      </c>
      <c r="AC4329">
        <v>150.69999999999999</v>
      </c>
      <c r="AD4329" t="s">
        <v>77</v>
      </c>
      <c r="AE4329">
        <v>88.2</v>
      </c>
      <c r="AF4329" t="s">
        <v>47</v>
      </c>
      <c r="AG4329">
        <v>70</v>
      </c>
      <c r="AH4329" t="s">
        <v>35</v>
      </c>
      <c r="AI4329" t="s">
        <v>36</v>
      </c>
      <c r="AJ4329">
        <v>101</v>
      </c>
      <c r="AK4329" t="s">
        <v>32</v>
      </c>
      <c r="AL4329">
        <v>93.3</v>
      </c>
      <c r="AM4329" t="s">
        <v>78</v>
      </c>
      <c r="AN4329">
        <v>311</v>
      </c>
      <c r="AO4329" t="s">
        <v>34</v>
      </c>
      <c r="AP4329" t="s">
        <v>32</v>
      </c>
      <c r="AQ4329">
        <v>3</v>
      </c>
      <c r="AR4329" t="s">
        <v>92</v>
      </c>
    </row>
    <row r="4330" spans="2:44" x14ac:dyDescent="0.25">
      <c r="B4330">
        <v>24</v>
      </c>
      <c r="C4330" t="s">
        <v>73</v>
      </c>
      <c r="D4330" t="s">
        <v>37</v>
      </c>
      <c r="E4330" t="s">
        <v>25</v>
      </c>
      <c r="F4330" t="s">
        <v>46</v>
      </c>
      <c r="G4330" t="s">
        <v>34</v>
      </c>
      <c r="H4330" t="s">
        <v>39</v>
      </c>
      <c r="I4330">
        <v>1</v>
      </c>
      <c r="J4330" t="s">
        <v>39</v>
      </c>
      <c r="K4330">
        <v>1</v>
      </c>
      <c r="L4330" t="s">
        <v>30</v>
      </c>
      <c r="M4330">
        <v>1</v>
      </c>
      <c r="N4330" t="s">
        <v>34</v>
      </c>
      <c r="O4330">
        <v>0</v>
      </c>
      <c r="P4330">
        <v>14</v>
      </c>
      <c r="Q4330" t="s">
        <v>80</v>
      </c>
      <c r="R4330">
        <v>7</v>
      </c>
      <c r="S4330" t="s">
        <v>89</v>
      </c>
      <c r="T4330">
        <v>0</v>
      </c>
      <c r="U4330" t="s">
        <v>32</v>
      </c>
      <c r="V4330" t="s">
        <v>32</v>
      </c>
      <c r="W4330" t="s">
        <v>32</v>
      </c>
      <c r="X4330">
        <v>187</v>
      </c>
      <c r="Y4330" t="s">
        <v>35</v>
      </c>
      <c r="Z4330">
        <v>32.299999999999997</v>
      </c>
      <c r="AA4330" t="s">
        <v>85</v>
      </c>
      <c r="AB4330" t="s">
        <v>38</v>
      </c>
      <c r="AC4330">
        <v>101.3</v>
      </c>
      <c r="AD4330" t="s">
        <v>35</v>
      </c>
      <c r="AE4330">
        <v>84.7</v>
      </c>
      <c r="AF4330" t="s">
        <v>47</v>
      </c>
      <c r="AG4330">
        <v>66</v>
      </c>
      <c r="AH4330" t="s">
        <v>35</v>
      </c>
      <c r="AI4330" t="s">
        <v>49</v>
      </c>
      <c r="AJ4330">
        <v>206</v>
      </c>
      <c r="AK4330" t="s">
        <v>32</v>
      </c>
      <c r="AL4330">
        <v>98</v>
      </c>
      <c r="AM4330" t="s">
        <v>82</v>
      </c>
      <c r="AN4330">
        <v>460</v>
      </c>
      <c r="AO4330" t="s">
        <v>34</v>
      </c>
      <c r="AP4330" t="s">
        <v>32</v>
      </c>
      <c r="AQ4330">
        <v>3</v>
      </c>
      <c r="AR4330" t="s">
        <v>92</v>
      </c>
    </row>
    <row r="4331" spans="2:44" x14ac:dyDescent="0.25">
      <c r="B4331">
        <v>25</v>
      </c>
      <c r="C4331" t="s">
        <v>73</v>
      </c>
      <c r="D4331" t="s">
        <v>37</v>
      </c>
      <c r="E4331" t="s">
        <v>54</v>
      </c>
      <c r="F4331" t="s">
        <v>46</v>
      </c>
      <c r="G4331" t="s">
        <v>38</v>
      </c>
      <c r="H4331" t="s">
        <v>39</v>
      </c>
      <c r="I4331">
        <v>1</v>
      </c>
      <c r="J4331" t="s">
        <v>39</v>
      </c>
      <c r="K4331">
        <v>1</v>
      </c>
      <c r="L4331" t="s">
        <v>30</v>
      </c>
      <c r="M4331">
        <v>1</v>
      </c>
      <c r="N4331" t="s">
        <v>34</v>
      </c>
      <c r="O4331">
        <v>0</v>
      </c>
      <c r="P4331">
        <v>13</v>
      </c>
      <c r="Q4331" t="s">
        <v>80</v>
      </c>
      <c r="R4331">
        <v>8</v>
      </c>
      <c r="S4331" t="s">
        <v>89</v>
      </c>
      <c r="T4331">
        <v>0</v>
      </c>
      <c r="U4331" t="s">
        <v>33</v>
      </c>
      <c r="V4331" t="s">
        <v>32</v>
      </c>
      <c r="W4331" t="s">
        <v>32</v>
      </c>
      <c r="X4331">
        <v>194</v>
      </c>
      <c r="Y4331" t="s">
        <v>35</v>
      </c>
      <c r="Z4331">
        <v>38.6</v>
      </c>
      <c r="AA4331" t="s">
        <v>85</v>
      </c>
      <c r="AB4331" t="s">
        <v>34</v>
      </c>
      <c r="AC4331">
        <v>130.69999999999999</v>
      </c>
      <c r="AD4331" t="s">
        <v>47</v>
      </c>
      <c r="AE4331">
        <v>97.6</v>
      </c>
      <c r="AF4331" t="s">
        <v>77</v>
      </c>
      <c r="AG4331">
        <v>92</v>
      </c>
      <c r="AH4331" t="s">
        <v>51</v>
      </c>
      <c r="AI4331" t="s">
        <v>42</v>
      </c>
      <c r="AJ4331">
        <v>113</v>
      </c>
      <c r="AK4331" t="s">
        <v>32</v>
      </c>
      <c r="AL4331">
        <v>92.5</v>
      </c>
      <c r="AM4331" t="s">
        <v>78</v>
      </c>
      <c r="AN4331">
        <v>276</v>
      </c>
      <c r="AO4331" t="s">
        <v>34</v>
      </c>
      <c r="AP4331" t="s">
        <v>32</v>
      </c>
      <c r="AQ4331">
        <v>3</v>
      </c>
      <c r="AR4331" t="s">
        <v>92</v>
      </c>
    </row>
    <row r="4332" spans="2:44" x14ac:dyDescent="0.25">
      <c r="B4332">
        <v>32</v>
      </c>
      <c r="C4332" t="s">
        <v>83</v>
      </c>
      <c r="D4332" t="s">
        <v>24</v>
      </c>
      <c r="E4332" t="s">
        <v>52</v>
      </c>
      <c r="F4332" t="s">
        <v>46</v>
      </c>
      <c r="G4332" t="s">
        <v>38</v>
      </c>
      <c r="H4332" t="s">
        <v>39</v>
      </c>
      <c r="I4332">
        <v>1</v>
      </c>
      <c r="J4332" t="s">
        <v>39</v>
      </c>
      <c r="K4332">
        <v>1</v>
      </c>
      <c r="L4332" t="s">
        <v>41</v>
      </c>
      <c r="M4332">
        <v>0</v>
      </c>
      <c r="N4332" t="s">
        <v>47</v>
      </c>
      <c r="O4332">
        <v>1</v>
      </c>
      <c r="P4332">
        <v>1</v>
      </c>
      <c r="Q4332" t="s">
        <v>84</v>
      </c>
      <c r="R4332">
        <v>7</v>
      </c>
      <c r="S4332" t="s">
        <v>89</v>
      </c>
      <c r="T4332">
        <v>0</v>
      </c>
      <c r="U4332" t="s">
        <v>32</v>
      </c>
      <c r="V4332" t="s">
        <v>33</v>
      </c>
      <c r="W4332" t="s">
        <v>32</v>
      </c>
      <c r="X4332">
        <v>161</v>
      </c>
      <c r="Y4332" t="s">
        <v>35</v>
      </c>
      <c r="Z4332">
        <v>33.5</v>
      </c>
      <c r="AA4332" t="s">
        <v>85</v>
      </c>
      <c r="AB4332" t="s">
        <v>34</v>
      </c>
      <c r="AC4332">
        <v>144.80000000000001</v>
      </c>
      <c r="AD4332" t="s">
        <v>77</v>
      </c>
      <c r="AE4332">
        <v>102.6</v>
      </c>
      <c r="AF4332" t="s">
        <v>77</v>
      </c>
      <c r="AG4332">
        <v>91</v>
      </c>
      <c r="AH4332" t="s">
        <v>35</v>
      </c>
      <c r="AI4332" t="s">
        <v>49</v>
      </c>
      <c r="AJ4332">
        <v>143</v>
      </c>
      <c r="AK4332" t="s">
        <v>32</v>
      </c>
      <c r="AL4332">
        <v>99.6</v>
      </c>
      <c r="AM4332" t="s">
        <v>82</v>
      </c>
      <c r="AN4332">
        <v>418</v>
      </c>
      <c r="AO4332" t="s">
        <v>34</v>
      </c>
      <c r="AP4332" t="s">
        <v>32</v>
      </c>
      <c r="AQ4332">
        <v>3</v>
      </c>
      <c r="AR4332" t="s">
        <v>92</v>
      </c>
    </row>
    <row r="4333" spans="2:44" x14ac:dyDescent="0.25">
      <c r="B4333">
        <v>32</v>
      </c>
      <c r="C4333" t="s">
        <v>83</v>
      </c>
      <c r="D4333" t="s">
        <v>24</v>
      </c>
      <c r="E4333" t="s">
        <v>45</v>
      </c>
      <c r="F4333" t="s">
        <v>26</v>
      </c>
      <c r="G4333" t="s">
        <v>27</v>
      </c>
      <c r="H4333" t="s">
        <v>39</v>
      </c>
      <c r="I4333">
        <v>1</v>
      </c>
      <c r="J4333" t="s">
        <v>39</v>
      </c>
      <c r="K4333">
        <v>1</v>
      </c>
      <c r="L4333" t="s">
        <v>41</v>
      </c>
      <c r="M4333">
        <v>0</v>
      </c>
      <c r="N4333" t="s">
        <v>47</v>
      </c>
      <c r="O4333">
        <v>1</v>
      </c>
      <c r="P4333">
        <v>0</v>
      </c>
      <c r="Q4333" t="s">
        <v>84</v>
      </c>
      <c r="R4333">
        <v>7</v>
      </c>
      <c r="S4333" t="s">
        <v>89</v>
      </c>
      <c r="T4333">
        <v>0</v>
      </c>
      <c r="U4333" t="s">
        <v>33</v>
      </c>
      <c r="V4333" t="s">
        <v>33</v>
      </c>
      <c r="W4333" t="s">
        <v>32</v>
      </c>
      <c r="X4333">
        <v>106</v>
      </c>
      <c r="Y4333" t="s">
        <v>35</v>
      </c>
      <c r="Z4333">
        <v>23.9</v>
      </c>
      <c r="AA4333" t="s">
        <v>35</v>
      </c>
      <c r="AB4333" t="s">
        <v>44</v>
      </c>
      <c r="AC4333">
        <v>149.1</v>
      </c>
      <c r="AD4333" t="s">
        <v>77</v>
      </c>
      <c r="AE4333">
        <v>70</v>
      </c>
      <c r="AF4333" t="s">
        <v>35</v>
      </c>
      <c r="AG4333">
        <v>117</v>
      </c>
      <c r="AH4333" t="s">
        <v>51</v>
      </c>
      <c r="AI4333" t="s">
        <v>48</v>
      </c>
      <c r="AJ4333">
        <v>136</v>
      </c>
      <c r="AK4333" t="s">
        <v>32</v>
      </c>
      <c r="AL4333">
        <v>92.9</v>
      </c>
      <c r="AM4333" t="s">
        <v>78</v>
      </c>
      <c r="AN4333">
        <v>381</v>
      </c>
      <c r="AO4333" t="s">
        <v>34</v>
      </c>
      <c r="AP4333" t="s">
        <v>32</v>
      </c>
      <c r="AQ4333">
        <v>3</v>
      </c>
      <c r="AR4333" t="s">
        <v>92</v>
      </c>
    </row>
    <row r="4334" spans="2:44" x14ac:dyDescent="0.25">
      <c r="B4334">
        <v>31</v>
      </c>
      <c r="C4334" t="s">
        <v>83</v>
      </c>
      <c r="D4334" t="s">
        <v>37</v>
      </c>
      <c r="E4334" t="s">
        <v>50</v>
      </c>
      <c r="F4334" t="s">
        <v>26</v>
      </c>
      <c r="G4334" t="s">
        <v>27</v>
      </c>
      <c r="H4334" t="s">
        <v>39</v>
      </c>
      <c r="I4334">
        <v>1</v>
      </c>
      <c r="J4334" t="s">
        <v>39</v>
      </c>
      <c r="K4334">
        <v>1</v>
      </c>
      <c r="L4334" t="s">
        <v>43</v>
      </c>
      <c r="M4334">
        <v>0</v>
      </c>
      <c r="N4334" t="s">
        <v>47</v>
      </c>
      <c r="O4334">
        <v>1</v>
      </c>
      <c r="P4334">
        <v>5</v>
      </c>
      <c r="Q4334" t="s">
        <v>74</v>
      </c>
      <c r="R4334">
        <v>8</v>
      </c>
      <c r="S4334" t="s">
        <v>89</v>
      </c>
      <c r="T4334">
        <v>0</v>
      </c>
      <c r="U4334" t="s">
        <v>33</v>
      </c>
      <c r="V4334" t="s">
        <v>33</v>
      </c>
      <c r="W4334" t="s">
        <v>32</v>
      </c>
      <c r="X4334">
        <v>153</v>
      </c>
      <c r="Y4334" t="s">
        <v>35</v>
      </c>
      <c r="Z4334">
        <v>22.1</v>
      </c>
      <c r="AA4334" t="s">
        <v>35</v>
      </c>
      <c r="AB4334" t="s">
        <v>38</v>
      </c>
      <c r="AC4334">
        <v>120.3</v>
      </c>
      <c r="AD4334" t="s">
        <v>47</v>
      </c>
      <c r="AE4334">
        <v>119</v>
      </c>
      <c r="AF4334" t="s">
        <v>77</v>
      </c>
      <c r="AG4334">
        <v>101</v>
      </c>
      <c r="AH4334" t="s">
        <v>35</v>
      </c>
      <c r="AI4334" t="s">
        <v>36</v>
      </c>
      <c r="AJ4334">
        <v>114</v>
      </c>
      <c r="AK4334" t="s">
        <v>32</v>
      </c>
      <c r="AL4334">
        <v>93.9</v>
      </c>
      <c r="AM4334" t="s">
        <v>78</v>
      </c>
      <c r="AN4334">
        <v>351</v>
      </c>
      <c r="AO4334" t="s">
        <v>34</v>
      </c>
      <c r="AP4334" t="s">
        <v>32</v>
      </c>
      <c r="AQ4334">
        <v>3</v>
      </c>
      <c r="AR4334" t="s">
        <v>92</v>
      </c>
    </row>
    <row r="4335" spans="2:44" x14ac:dyDescent="0.25">
      <c r="B4335">
        <v>31</v>
      </c>
      <c r="C4335" t="s">
        <v>83</v>
      </c>
      <c r="D4335" t="s">
        <v>37</v>
      </c>
      <c r="E4335" t="s">
        <v>50</v>
      </c>
      <c r="F4335" t="s">
        <v>46</v>
      </c>
      <c r="G4335" t="s">
        <v>38</v>
      </c>
      <c r="H4335" t="s">
        <v>39</v>
      </c>
      <c r="I4335">
        <v>1</v>
      </c>
      <c r="J4335" t="s">
        <v>39</v>
      </c>
      <c r="K4335">
        <v>1</v>
      </c>
      <c r="L4335" t="s">
        <v>30</v>
      </c>
      <c r="M4335">
        <v>1</v>
      </c>
      <c r="N4335" t="s">
        <v>34</v>
      </c>
      <c r="O4335">
        <v>0</v>
      </c>
      <c r="P4335">
        <v>15</v>
      </c>
      <c r="Q4335" t="s">
        <v>80</v>
      </c>
      <c r="R4335">
        <v>7</v>
      </c>
      <c r="S4335" t="s">
        <v>89</v>
      </c>
      <c r="T4335">
        <v>0</v>
      </c>
      <c r="U4335" t="s">
        <v>32</v>
      </c>
      <c r="V4335" t="s">
        <v>32</v>
      </c>
      <c r="W4335" t="s">
        <v>32</v>
      </c>
      <c r="X4335">
        <v>273</v>
      </c>
      <c r="Y4335" t="s">
        <v>34</v>
      </c>
      <c r="Z4335">
        <v>23.6</v>
      </c>
      <c r="AA4335" t="s">
        <v>35</v>
      </c>
      <c r="AB4335" t="s">
        <v>34</v>
      </c>
      <c r="AC4335">
        <v>118.1</v>
      </c>
      <c r="AD4335" t="s">
        <v>35</v>
      </c>
      <c r="AE4335">
        <v>94</v>
      </c>
      <c r="AF4335" t="s">
        <v>77</v>
      </c>
      <c r="AG4335">
        <v>97</v>
      </c>
      <c r="AH4335" t="s">
        <v>51</v>
      </c>
      <c r="AI4335" t="s">
        <v>49</v>
      </c>
      <c r="AJ4335">
        <v>193</v>
      </c>
      <c r="AK4335" t="s">
        <v>32</v>
      </c>
      <c r="AL4335">
        <v>93</v>
      </c>
      <c r="AM4335" t="s">
        <v>78</v>
      </c>
      <c r="AN4335">
        <v>212</v>
      </c>
      <c r="AO4335" t="s">
        <v>34</v>
      </c>
      <c r="AP4335" t="s">
        <v>32</v>
      </c>
      <c r="AQ4335">
        <v>3</v>
      </c>
      <c r="AR4335" t="s">
        <v>92</v>
      </c>
    </row>
    <row r="4336" spans="2:44" x14ac:dyDescent="0.25">
      <c r="B4336">
        <v>31</v>
      </c>
      <c r="C4336" t="s">
        <v>83</v>
      </c>
      <c r="D4336" t="s">
        <v>24</v>
      </c>
      <c r="E4336" t="s">
        <v>25</v>
      </c>
      <c r="F4336" t="s">
        <v>26</v>
      </c>
      <c r="G4336" t="s">
        <v>27</v>
      </c>
      <c r="H4336" t="s">
        <v>39</v>
      </c>
      <c r="I4336">
        <v>1</v>
      </c>
      <c r="J4336" t="s">
        <v>39</v>
      </c>
      <c r="K4336">
        <v>1</v>
      </c>
      <c r="L4336" t="s">
        <v>43</v>
      </c>
      <c r="M4336">
        <v>0</v>
      </c>
      <c r="N4336" t="s">
        <v>47</v>
      </c>
      <c r="O4336">
        <v>1</v>
      </c>
      <c r="P4336">
        <v>11</v>
      </c>
      <c r="Q4336" t="s">
        <v>80</v>
      </c>
      <c r="R4336">
        <v>10</v>
      </c>
      <c r="S4336" t="s">
        <v>89</v>
      </c>
      <c r="T4336">
        <v>0</v>
      </c>
      <c r="U4336" t="s">
        <v>32</v>
      </c>
      <c r="V4336" t="s">
        <v>32</v>
      </c>
      <c r="W4336" t="s">
        <v>32</v>
      </c>
      <c r="X4336">
        <v>275</v>
      </c>
      <c r="Y4336" t="s">
        <v>34</v>
      </c>
      <c r="Z4336">
        <v>16.5</v>
      </c>
      <c r="AA4336" t="s">
        <v>76</v>
      </c>
      <c r="AB4336" t="s">
        <v>34</v>
      </c>
      <c r="AC4336">
        <v>137.5</v>
      </c>
      <c r="AD4336" t="s">
        <v>47</v>
      </c>
      <c r="AE4336">
        <v>86.7</v>
      </c>
      <c r="AF4336" t="s">
        <v>47</v>
      </c>
      <c r="AG4336">
        <v>93</v>
      </c>
      <c r="AH4336" t="s">
        <v>35</v>
      </c>
      <c r="AI4336" t="s">
        <v>42</v>
      </c>
      <c r="AJ4336">
        <v>162</v>
      </c>
      <c r="AK4336" t="s">
        <v>32</v>
      </c>
      <c r="AL4336">
        <v>92.8</v>
      </c>
      <c r="AM4336" t="s">
        <v>78</v>
      </c>
      <c r="AN4336">
        <v>320</v>
      </c>
      <c r="AO4336" t="s">
        <v>34</v>
      </c>
      <c r="AP4336" t="s">
        <v>33</v>
      </c>
      <c r="AQ4336">
        <v>3</v>
      </c>
      <c r="AR4336" t="s">
        <v>92</v>
      </c>
    </row>
    <row r="4337" spans="2:44" x14ac:dyDescent="0.25">
      <c r="B4337">
        <v>24</v>
      </c>
      <c r="C4337" t="s">
        <v>73</v>
      </c>
      <c r="D4337" t="s">
        <v>24</v>
      </c>
      <c r="E4337" t="s">
        <v>52</v>
      </c>
      <c r="F4337" t="s">
        <v>46</v>
      </c>
      <c r="G4337" t="s">
        <v>34</v>
      </c>
      <c r="H4337" t="s">
        <v>39</v>
      </c>
      <c r="I4337">
        <v>1</v>
      </c>
      <c r="J4337" t="s">
        <v>39</v>
      </c>
      <c r="K4337">
        <v>1</v>
      </c>
      <c r="L4337" t="s">
        <v>43</v>
      </c>
      <c r="M4337">
        <v>0</v>
      </c>
      <c r="N4337" t="s">
        <v>47</v>
      </c>
      <c r="O4337">
        <v>1</v>
      </c>
      <c r="P4337">
        <v>8</v>
      </c>
      <c r="Q4337" t="s">
        <v>74</v>
      </c>
      <c r="R4337">
        <v>9</v>
      </c>
      <c r="S4337" t="s">
        <v>89</v>
      </c>
      <c r="T4337">
        <v>0</v>
      </c>
      <c r="U4337" t="s">
        <v>33</v>
      </c>
      <c r="V4337" t="s">
        <v>32</v>
      </c>
      <c r="W4337" t="s">
        <v>33</v>
      </c>
      <c r="X4337">
        <v>260</v>
      </c>
      <c r="Y4337" t="s">
        <v>34</v>
      </c>
      <c r="Z4337">
        <v>19.600000000000001</v>
      </c>
      <c r="AA4337" t="s">
        <v>35</v>
      </c>
      <c r="AB4337" t="s">
        <v>34</v>
      </c>
      <c r="AC4337">
        <v>132.6</v>
      </c>
      <c r="AD4337" t="s">
        <v>47</v>
      </c>
      <c r="AE4337">
        <v>116.3</v>
      </c>
      <c r="AF4337" t="s">
        <v>77</v>
      </c>
      <c r="AG4337">
        <v>67</v>
      </c>
      <c r="AH4337" t="s">
        <v>51</v>
      </c>
      <c r="AI4337" t="s">
        <v>36</v>
      </c>
      <c r="AJ4337">
        <v>178</v>
      </c>
      <c r="AK4337" t="s">
        <v>32</v>
      </c>
      <c r="AL4337">
        <v>90.6</v>
      </c>
      <c r="AM4337" t="s">
        <v>78</v>
      </c>
      <c r="AN4337">
        <v>215</v>
      </c>
      <c r="AO4337" t="s">
        <v>34</v>
      </c>
      <c r="AP4337" t="s">
        <v>32</v>
      </c>
      <c r="AQ4337">
        <v>3</v>
      </c>
      <c r="AR4337" t="s">
        <v>92</v>
      </c>
    </row>
    <row r="4338" spans="2:44" x14ac:dyDescent="0.25">
      <c r="B4338">
        <v>22</v>
      </c>
      <c r="C4338" t="s">
        <v>73</v>
      </c>
      <c r="D4338" t="s">
        <v>37</v>
      </c>
      <c r="E4338" t="s">
        <v>54</v>
      </c>
      <c r="F4338" t="s">
        <v>26</v>
      </c>
      <c r="G4338" t="s">
        <v>34</v>
      </c>
      <c r="H4338" t="s">
        <v>39</v>
      </c>
      <c r="I4338">
        <v>1</v>
      </c>
      <c r="J4338" t="s">
        <v>39</v>
      </c>
      <c r="K4338">
        <v>1</v>
      </c>
      <c r="L4338" t="s">
        <v>41</v>
      </c>
      <c r="M4338">
        <v>0</v>
      </c>
      <c r="N4338" t="s">
        <v>34</v>
      </c>
      <c r="O4338">
        <v>0</v>
      </c>
      <c r="P4338">
        <v>13</v>
      </c>
      <c r="Q4338" t="s">
        <v>80</v>
      </c>
      <c r="R4338">
        <v>6</v>
      </c>
      <c r="S4338" t="s">
        <v>88</v>
      </c>
      <c r="T4338">
        <v>1</v>
      </c>
      <c r="U4338" t="s">
        <v>32</v>
      </c>
      <c r="V4338" t="s">
        <v>32</v>
      </c>
      <c r="W4338" t="s">
        <v>32</v>
      </c>
      <c r="X4338">
        <v>245</v>
      </c>
      <c r="Y4338" t="s">
        <v>34</v>
      </c>
      <c r="Z4338">
        <v>30.7</v>
      </c>
      <c r="AA4338" t="s">
        <v>85</v>
      </c>
      <c r="AB4338" t="s">
        <v>44</v>
      </c>
      <c r="AC4338">
        <v>178.6</v>
      </c>
      <c r="AD4338" t="s">
        <v>77</v>
      </c>
      <c r="AE4338">
        <v>65.900000000000006</v>
      </c>
      <c r="AF4338" t="s">
        <v>35</v>
      </c>
      <c r="AG4338">
        <v>63</v>
      </c>
      <c r="AH4338" t="s">
        <v>35</v>
      </c>
      <c r="AI4338" t="s">
        <v>36</v>
      </c>
      <c r="AJ4338">
        <v>152</v>
      </c>
      <c r="AK4338" t="s">
        <v>32</v>
      </c>
      <c r="AL4338">
        <v>94.8</v>
      </c>
      <c r="AM4338" t="s">
        <v>78</v>
      </c>
      <c r="AN4338">
        <v>446</v>
      </c>
      <c r="AO4338" t="s">
        <v>34</v>
      </c>
      <c r="AP4338" t="s">
        <v>32</v>
      </c>
      <c r="AQ4338">
        <v>3</v>
      </c>
      <c r="AR4338" t="s">
        <v>92</v>
      </c>
    </row>
    <row r="4339" spans="2:44" x14ac:dyDescent="0.25">
      <c r="B4339">
        <v>24</v>
      </c>
      <c r="C4339" t="s">
        <v>73</v>
      </c>
      <c r="D4339" t="s">
        <v>24</v>
      </c>
      <c r="E4339" t="s">
        <v>54</v>
      </c>
      <c r="F4339" t="s">
        <v>26</v>
      </c>
      <c r="G4339" t="s">
        <v>34</v>
      </c>
      <c r="H4339" t="s">
        <v>39</v>
      </c>
      <c r="I4339">
        <v>1</v>
      </c>
      <c r="J4339" t="s">
        <v>39</v>
      </c>
      <c r="K4339">
        <v>1</v>
      </c>
      <c r="L4339" t="s">
        <v>43</v>
      </c>
      <c r="M4339">
        <v>0</v>
      </c>
      <c r="N4339" t="s">
        <v>47</v>
      </c>
      <c r="O4339">
        <v>1</v>
      </c>
      <c r="P4339">
        <v>9</v>
      </c>
      <c r="Q4339" t="s">
        <v>74</v>
      </c>
      <c r="R4339">
        <v>10</v>
      </c>
      <c r="S4339" t="s">
        <v>89</v>
      </c>
      <c r="T4339">
        <v>0</v>
      </c>
      <c r="U4339" t="s">
        <v>32</v>
      </c>
      <c r="V4339" t="s">
        <v>32</v>
      </c>
      <c r="W4339" t="s">
        <v>32</v>
      </c>
      <c r="X4339">
        <v>282</v>
      </c>
      <c r="Y4339" t="s">
        <v>34</v>
      </c>
      <c r="Z4339">
        <v>34.799999999999997</v>
      </c>
      <c r="AA4339" t="s">
        <v>85</v>
      </c>
      <c r="AB4339" t="s">
        <v>44</v>
      </c>
      <c r="AC4339">
        <v>156.30000000000001</v>
      </c>
      <c r="AD4339" t="s">
        <v>77</v>
      </c>
      <c r="AE4339">
        <v>92.2</v>
      </c>
      <c r="AF4339" t="s">
        <v>77</v>
      </c>
      <c r="AG4339">
        <v>109</v>
      </c>
      <c r="AH4339" t="s">
        <v>35</v>
      </c>
      <c r="AI4339" t="s">
        <v>49</v>
      </c>
      <c r="AJ4339">
        <v>118</v>
      </c>
      <c r="AK4339" t="s">
        <v>32</v>
      </c>
      <c r="AL4339">
        <v>91.5</v>
      </c>
      <c r="AM4339" t="s">
        <v>78</v>
      </c>
      <c r="AN4339">
        <v>313</v>
      </c>
      <c r="AO4339" t="s">
        <v>34</v>
      </c>
      <c r="AP4339" t="s">
        <v>32</v>
      </c>
      <c r="AQ4339">
        <v>3</v>
      </c>
      <c r="AR4339" t="s">
        <v>92</v>
      </c>
    </row>
    <row r="4340" spans="2:44" x14ac:dyDescent="0.25">
      <c r="B4340">
        <v>34</v>
      </c>
      <c r="C4340" t="s">
        <v>83</v>
      </c>
      <c r="D4340" t="s">
        <v>37</v>
      </c>
      <c r="E4340" t="s">
        <v>40</v>
      </c>
      <c r="F4340" t="s">
        <v>26</v>
      </c>
      <c r="G4340" t="s">
        <v>34</v>
      </c>
      <c r="H4340" t="s">
        <v>39</v>
      </c>
      <c r="I4340">
        <v>1</v>
      </c>
      <c r="J4340" t="s">
        <v>39</v>
      </c>
      <c r="K4340">
        <v>1</v>
      </c>
      <c r="L4340" t="s">
        <v>43</v>
      </c>
      <c r="M4340">
        <v>0</v>
      </c>
      <c r="N4340" t="s">
        <v>47</v>
      </c>
      <c r="O4340">
        <v>1</v>
      </c>
      <c r="P4340">
        <v>14</v>
      </c>
      <c r="Q4340" t="s">
        <v>80</v>
      </c>
      <c r="R4340">
        <v>9</v>
      </c>
      <c r="S4340" t="s">
        <v>89</v>
      </c>
      <c r="T4340">
        <v>0</v>
      </c>
      <c r="U4340" t="s">
        <v>32</v>
      </c>
      <c r="V4340" t="s">
        <v>32</v>
      </c>
      <c r="W4340" t="s">
        <v>32</v>
      </c>
      <c r="X4340">
        <v>136</v>
      </c>
      <c r="Y4340" t="s">
        <v>35</v>
      </c>
      <c r="Z4340">
        <v>16.100000000000001</v>
      </c>
      <c r="AA4340" t="s">
        <v>76</v>
      </c>
      <c r="AB4340" t="s">
        <v>34</v>
      </c>
      <c r="AC4340">
        <v>105.7</v>
      </c>
      <c r="AD4340" t="s">
        <v>35</v>
      </c>
      <c r="AE4340">
        <v>116.8</v>
      </c>
      <c r="AF4340" t="s">
        <v>77</v>
      </c>
      <c r="AG4340">
        <v>69</v>
      </c>
      <c r="AH4340" t="s">
        <v>51</v>
      </c>
      <c r="AI4340" t="s">
        <v>42</v>
      </c>
      <c r="AJ4340">
        <v>199</v>
      </c>
      <c r="AK4340" t="s">
        <v>32</v>
      </c>
      <c r="AL4340">
        <v>92.1</v>
      </c>
      <c r="AM4340" t="s">
        <v>78</v>
      </c>
      <c r="AN4340">
        <v>458</v>
      </c>
      <c r="AO4340" t="s">
        <v>34</v>
      </c>
      <c r="AP4340" t="s">
        <v>32</v>
      </c>
      <c r="AQ4340">
        <v>3</v>
      </c>
      <c r="AR4340" t="s">
        <v>92</v>
      </c>
    </row>
    <row r="4341" spans="2:44" x14ac:dyDescent="0.25">
      <c r="B4341">
        <v>34</v>
      </c>
      <c r="C4341" t="s">
        <v>83</v>
      </c>
      <c r="D4341" t="s">
        <v>37</v>
      </c>
      <c r="E4341" t="s">
        <v>50</v>
      </c>
      <c r="F4341" t="s">
        <v>46</v>
      </c>
      <c r="G4341" t="s">
        <v>38</v>
      </c>
      <c r="H4341" t="s">
        <v>39</v>
      </c>
      <c r="I4341">
        <v>1</v>
      </c>
      <c r="J4341" t="s">
        <v>39</v>
      </c>
      <c r="K4341">
        <v>1</v>
      </c>
      <c r="L4341" t="s">
        <v>43</v>
      </c>
      <c r="M4341">
        <v>0</v>
      </c>
      <c r="N4341" t="s">
        <v>47</v>
      </c>
      <c r="O4341">
        <v>1</v>
      </c>
      <c r="P4341">
        <v>9</v>
      </c>
      <c r="Q4341" t="s">
        <v>74</v>
      </c>
      <c r="R4341">
        <v>8</v>
      </c>
      <c r="S4341" t="s">
        <v>89</v>
      </c>
      <c r="T4341">
        <v>0</v>
      </c>
      <c r="U4341" t="s">
        <v>33</v>
      </c>
      <c r="V4341" t="s">
        <v>32</v>
      </c>
      <c r="W4341" t="s">
        <v>32</v>
      </c>
      <c r="X4341">
        <v>172</v>
      </c>
      <c r="Y4341" t="s">
        <v>35</v>
      </c>
      <c r="Z4341">
        <v>28.4</v>
      </c>
      <c r="AA4341" t="s">
        <v>87</v>
      </c>
      <c r="AB4341" t="s">
        <v>34</v>
      </c>
      <c r="AC4341">
        <v>154.5</v>
      </c>
      <c r="AD4341" t="s">
        <v>77</v>
      </c>
      <c r="AE4341">
        <v>81.3</v>
      </c>
      <c r="AF4341" t="s">
        <v>47</v>
      </c>
      <c r="AG4341">
        <v>111</v>
      </c>
      <c r="AH4341" t="s">
        <v>35</v>
      </c>
      <c r="AI4341" t="s">
        <v>48</v>
      </c>
      <c r="AJ4341">
        <v>201</v>
      </c>
      <c r="AK4341" t="s">
        <v>32</v>
      </c>
      <c r="AL4341">
        <v>99.3</v>
      </c>
      <c r="AM4341" t="s">
        <v>82</v>
      </c>
      <c r="AN4341">
        <v>237</v>
      </c>
      <c r="AO4341" t="s">
        <v>34</v>
      </c>
      <c r="AP4341" t="s">
        <v>32</v>
      </c>
      <c r="AQ4341">
        <v>3</v>
      </c>
      <c r="AR4341" t="s">
        <v>92</v>
      </c>
    </row>
    <row r="4342" spans="2:44" x14ac:dyDescent="0.25">
      <c r="B4342">
        <v>35</v>
      </c>
      <c r="C4342" t="s">
        <v>83</v>
      </c>
      <c r="D4342" t="s">
        <v>37</v>
      </c>
      <c r="E4342" t="s">
        <v>25</v>
      </c>
      <c r="F4342" t="s">
        <v>26</v>
      </c>
      <c r="G4342" t="s">
        <v>38</v>
      </c>
      <c r="H4342" t="s">
        <v>39</v>
      </c>
      <c r="I4342">
        <v>1</v>
      </c>
      <c r="J4342" t="s">
        <v>39</v>
      </c>
      <c r="K4342">
        <v>1</v>
      </c>
      <c r="L4342" t="s">
        <v>43</v>
      </c>
      <c r="M4342">
        <v>0</v>
      </c>
      <c r="N4342" t="s">
        <v>47</v>
      </c>
      <c r="O4342">
        <v>1</v>
      </c>
      <c r="P4342">
        <v>4</v>
      </c>
      <c r="Q4342" t="s">
        <v>84</v>
      </c>
      <c r="R4342">
        <v>8</v>
      </c>
      <c r="S4342" t="s">
        <v>89</v>
      </c>
      <c r="T4342">
        <v>0</v>
      </c>
      <c r="U4342" t="s">
        <v>32</v>
      </c>
      <c r="V4342" t="s">
        <v>32</v>
      </c>
      <c r="W4342" t="s">
        <v>33</v>
      </c>
      <c r="X4342">
        <v>124</v>
      </c>
      <c r="Y4342" t="s">
        <v>35</v>
      </c>
      <c r="Z4342">
        <v>36.700000000000003</v>
      </c>
      <c r="AA4342" t="s">
        <v>85</v>
      </c>
      <c r="AB4342" t="s">
        <v>38</v>
      </c>
      <c r="AC4342">
        <v>179.9</v>
      </c>
      <c r="AD4342" t="s">
        <v>77</v>
      </c>
      <c r="AE4342">
        <v>62.6</v>
      </c>
      <c r="AF4342" t="s">
        <v>35</v>
      </c>
      <c r="AG4342">
        <v>70</v>
      </c>
      <c r="AH4342" t="s">
        <v>35</v>
      </c>
      <c r="AI4342" t="s">
        <v>42</v>
      </c>
      <c r="AJ4342">
        <v>121</v>
      </c>
      <c r="AK4342" t="s">
        <v>32</v>
      </c>
      <c r="AL4342">
        <v>97.4</v>
      </c>
      <c r="AM4342" t="s">
        <v>82</v>
      </c>
      <c r="AN4342">
        <v>233</v>
      </c>
      <c r="AO4342" t="s">
        <v>34</v>
      </c>
      <c r="AP4342" t="s">
        <v>32</v>
      </c>
      <c r="AQ4342">
        <v>3</v>
      </c>
      <c r="AR4342" t="s">
        <v>92</v>
      </c>
    </row>
    <row r="4343" spans="2:44" x14ac:dyDescent="0.25">
      <c r="B4343">
        <v>34</v>
      </c>
      <c r="C4343" t="s">
        <v>83</v>
      </c>
      <c r="D4343" t="s">
        <v>37</v>
      </c>
      <c r="E4343" t="s">
        <v>54</v>
      </c>
      <c r="F4343" t="s">
        <v>46</v>
      </c>
      <c r="G4343" t="s">
        <v>34</v>
      </c>
      <c r="H4343" t="s">
        <v>39</v>
      </c>
      <c r="I4343">
        <v>1</v>
      </c>
      <c r="J4343" t="s">
        <v>39</v>
      </c>
      <c r="K4343">
        <v>1</v>
      </c>
      <c r="L4343" t="s">
        <v>43</v>
      </c>
      <c r="M4343">
        <v>0</v>
      </c>
      <c r="N4343" t="s">
        <v>47</v>
      </c>
      <c r="O4343">
        <v>1</v>
      </c>
      <c r="P4343">
        <v>1</v>
      </c>
      <c r="Q4343" t="s">
        <v>84</v>
      </c>
      <c r="R4343">
        <v>10</v>
      </c>
      <c r="S4343" t="s">
        <v>89</v>
      </c>
      <c r="T4343">
        <v>0</v>
      </c>
      <c r="U4343" t="s">
        <v>32</v>
      </c>
      <c r="V4343" t="s">
        <v>32</v>
      </c>
      <c r="W4343" t="s">
        <v>33</v>
      </c>
      <c r="X4343">
        <v>292</v>
      </c>
      <c r="Y4343" t="s">
        <v>34</v>
      </c>
      <c r="Z4343">
        <v>23.8</v>
      </c>
      <c r="AA4343" t="s">
        <v>35</v>
      </c>
      <c r="AB4343" t="s">
        <v>34</v>
      </c>
      <c r="AC4343">
        <v>157</v>
      </c>
      <c r="AD4343" t="s">
        <v>77</v>
      </c>
      <c r="AE4343">
        <v>84.5</v>
      </c>
      <c r="AF4343" t="s">
        <v>47</v>
      </c>
      <c r="AG4343">
        <v>79</v>
      </c>
      <c r="AH4343" t="s">
        <v>35</v>
      </c>
      <c r="AI4343" t="s">
        <v>42</v>
      </c>
      <c r="AJ4343">
        <v>142</v>
      </c>
      <c r="AK4343" t="s">
        <v>32</v>
      </c>
      <c r="AL4343">
        <v>90.3</v>
      </c>
      <c r="AM4343" t="s">
        <v>78</v>
      </c>
      <c r="AN4343">
        <v>488</v>
      </c>
      <c r="AO4343" t="s">
        <v>34</v>
      </c>
      <c r="AP4343" t="s">
        <v>32</v>
      </c>
      <c r="AQ4343">
        <v>3</v>
      </c>
      <c r="AR4343" t="s">
        <v>92</v>
      </c>
    </row>
    <row r="4344" spans="2:44" x14ac:dyDescent="0.25">
      <c r="B4344">
        <v>23</v>
      </c>
      <c r="C4344" t="s">
        <v>73</v>
      </c>
      <c r="D4344" t="s">
        <v>24</v>
      </c>
      <c r="E4344" t="s">
        <v>52</v>
      </c>
      <c r="F4344" t="s">
        <v>26</v>
      </c>
      <c r="G4344" t="s">
        <v>38</v>
      </c>
      <c r="H4344" t="s">
        <v>39</v>
      </c>
      <c r="I4344">
        <v>1</v>
      </c>
      <c r="J4344" t="s">
        <v>39</v>
      </c>
      <c r="K4344">
        <v>1</v>
      </c>
      <c r="L4344" t="s">
        <v>43</v>
      </c>
      <c r="M4344">
        <v>0</v>
      </c>
      <c r="N4344" t="s">
        <v>47</v>
      </c>
      <c r="O4344">
        <v>1</v>
      </c>
      <c r="P4344">
        <v>9</v>
      </c>
      <c r="Q4344" t="s">
        <v>74</v>
      </c>
      <c r="R4344">
        <v>7</v>
      </c>
      <c r="S4344" t="s">
        <v>89</v>
      </c>
      <c r="T4344">
        <v>0</v>
      </c>
      <c r="U4344" t="s">
        <v>32</v>
      </c>
      <c r="V4344" t="s">
        <v>32</v>
      </c>
      <c r="W4344" t="s">
        <v>32</v>
      </c>
      <c r="X4344">
        <v>181</v>
      </c>
      <c r="Y4344" t="s">
        <v>35</v>
      </c>
      <c r="Z4344">
        <v>39.9</v>
      </c>
      <c r="AA4344" t="s">
        <v>85</v>
      </c>
      <c r="AB4344" t="s">
        <v>38</v>
      </c>
      <c r="AC4344">
        <v>157.19999999999999</v>
      </c>
      <c r="AD4344" t="s">
        <v>77</v>
      </c>
      <c r="AE4344">
        <v>77.599999999999994</v>
      </c>
      <c r="AF4344" t="s">
        <v>35</v>
      </c>
      <c r="AG4344">
        <v>67</v>
      </c>
      <c r="AH4344" t="s">
        <v>35</v>
      </c>
      <c r="AI4344" t="s">
        <v>48</v>
      </c>
      <c r="AJ4344">
        <v>156</v>
      </c>
      <c r="AK4344" t="s">
        <v>32</v>
      </c>
      <c r="AL4344">
        <v>95</v>
      </c>
      <c r="AM4344" t="s">
        <v>82</v>
      </c>
      <c r="AN4344">
        <v>349</v>
      </c>
      <c r="AO4344" t="s">
        <v>34</v>
      </c>
      <c r="AP4344" t="s">
        <v>33</v>
      </c>
      <c r="AQ4344">
        <v>3</v>
      </c>
      <c r="AR4344" t="s">
        <v>92</v>
      </c>
    </row>
    <row r="4345" spans="2:44" x14ac:dyDescent="0.25">
      <c r="B4345">
        <v>35</v>
      </c>
      <c r="C4345" t="s">
        <v>83</v>
      </c>
      <c r="D4345" t="s">
        <v>24</v>
      </c>
      <c r="E4345" t="s">
        <v>54</v>
      </c>
      <c r="F4345" t="s">
        <v>46</v>
      </c>
      <c r="G4345" t="s">
        <v>27</v>
      </c>
      <c r="H4345" t="s">
        <v>39</v>
      </c>
      <c r="I4345">
        <v>1</v>
      </c>
      <c r="J4345" t="s">
        <v>39</v>
      </c>
      <c r="K4345">
        <v>1</v>
      </c>
      <c r="L4345" t="s">
        <v>30</v>
      </c>
      <c r="M4345">
        <v>1</v>
      </c>
      <c r="N4345" t="s">
        <v>34</v>
      </c>
      <c r="O4345">
        <v>0</v>
      </c>
      <c r="P4345">
        <v>13</v>
      </c>
      <c r="Q4345" t="s">
        <v>80</v>
      </c>
      <c r="R4345">
        <v>10</v>
      </c>
      <c r="S4345" t="s">
        <v>89</v>
      </c>
      <c r="T4345">
        <v>0</v>
      </c>
      <c r="U4345" t="s">
        <v>32</v>
      </c>
      <c r="V4345" t="s">
        <v>32</v>
      </c>
      <c r="W4345" t="s">
        <v>32</v>
      </c>
      <c r="X4345">
        <v>181</v>
      </c>
      <c r="Y4345" t="s">
        <v>35</v>
      </c>
      <c r="Z4345">
        <v>18.399999999999999</v>
      </c>
      <c r="AA4345" t="s">
        <v>35</v>
      </c>
      <c r="AB4345" t="s">
        <v>44</v>
      </c>
      <c r="AC4345">
        <v>160.69999999999999</v>
      </c>
      <c r="AD4345" t="s">
        <v>77</v>
      </c>
      <c r="AE4345">
        <v>76.400000000000006</v>
      </c>
      <c r="AF4345" t="s">
        <v>35</v>
      </c>
      <c r="AG4345">
        <v>114</v>
      </c>
      <c r="AH4345" t="s">
        <v>35</v>
      </c>
      <c r="AI4345" t="s">
        <v>48</v>
      </c>
      <c r="AJ4345">
        <v>146</v>
      </c>
      <c r="AK4345" t="s">
        <v>32</v>
      </c>
      <c r="AL4345">
        <v>98.9</v>
      </c>
      <c r="AM4345" t="s">
        <v>82</v>
      </c>
      <c r="AN4345">
        <v>427</v>
      </c>
      <c r="AO4345" t="s">
        <v>34</v>
      </c>
      <c r="AP4345" t="s">
        <v>32</v>
      </c>
      <c r="AQ4345">
        <v>3</v>
      </c>
      <c r="AR4345" t="s">
        <v>92</v>
      </c>
    </row>
    <row r="4346" spans="2:44" x14ac:dyDescent="0.25">
      <c r="B4346">
        <v>23</v>
      </c>
      <c r="C4346" t="s">
        <v>73</v>
      </c>
      <c r="D4346" t="s">
        <v>24</v>
      </c>
      <c r="E4346" t="s">
        <v>50</v>
      </c>
      <c r="F4346" t="s">
        <v>26</v>
      </c>
      <c r="G4346" t="s">
        <v>38</v>
      </c>
      <c r="H4346" t="s">
        <v>39</v>
      </c>
      <c r="I4346">
        <v>1</v>
      </c>
      <c r="J4346" t="s">
        <v>39</v>
      </c>
      <c r="K4346">
        <v>1</v>
      </c>
      <c r="L4346" t="s">
        <v>41</v>
      </c>
      <c r="M4346">
        <v>0</v>
      </c>
      <c r="N4346" t="s">
        <v>47</v>
      </c>
      <c r="O4346">
        <v>1</v>
      </c>
      <c r="P4346">
        <v>14</v>
      </c>
      <c r="Q4346" t="s">
        <v>80</v>
      </c>
      <c r="R4346">
        <v>10</v>
      </c>
      <c r="S4346" t="s">
        <v>89</v>
      </c>
      <c r="T4346">
        <v>0</v>
      </c>
      <c r="U4346" t="s">
        <v>32</v>
      </c>
      <c r="V4346" t="s">
        <v>33</v>
      </c>
      <c r="W4346" t="s">
        <v>32</v>
      </c>
      <c r="X4346">
        <v>294</v>
      </c>
      <c r="Y4346" t="s">
        <v>34</v>
      </c>
      <c r="Z4346">
        <v>28.6</v>
      </c>
      <c r="AA4346" t="s">
        <v>87</v>
      </c>
      <c r="AB4346" t="s">
        <v>34</v>
      </c>
      <c r="AC4346">
        <v>127</v>
      </c>
      <c r="AD4346" t="s">
        <v>47</v>
      </c>
      <c r="AE4346">
        <v>96</v>
      </c>
      <c r="AF4346" t="s">
        <v>77</v>
      </c>
      <c r="AG4346">
        <v>84</v>
      </c>
      <c r="AH4346" t="s">
        <v>35</v>
      </c>
      <c r="AI4346" t="s">
        <v>36</v>
      </c>
      <c r="AJ4346">
        <v>138</v>
      </c>
      <c r="AK4346" t="s">
        <v>32</v>
      </c>
      <c r="AL4346">
        <v>99.5</v>
      </c>
      <c r="AM4346" t="s">
        <v>82</v>
      </c>
      <c r="AN4346">
        <v>203</v>
      </c>
      <c r="AO4346" t="s">
        <v>34</v>
      </c>
      <c r="AP4346" t="s">
        <v>32</v>
      </c>
      <c r="AQ4346">
        <v>3</v>
      </c>
      <c r="AR4346" t="s">
        <v>92</v>
      </c>
    </row>
    <row r="4347" spans="2:44" x14ac:dyDescent="0.25">
      <c r="B4347">
        <v>23</v>
      </c>
      <c r="C4347" t="s">
        <v>73</v>
      </c>
      <c r="D4347" t="s">
        <v>37</v>
      </c>
      <c r="E4347" t="s">
        <v>54</v>
      </c>
      <c r="F4347" t="s">
        <v>26</v>
      </c>
      <c r="G4347" t="s">
        <v>27</v>
      </c>
      <c r="H4347" t="s">
        <v>39</v>
      </c>
      <c r="I4347">
        <v>1</v>
      </c>
      <c r="J4347" t="s">
        <v>39</v>
      </c>
      <c r="K4347">
        <v>1</v>
      </c>
      <c r="L4347" t="s">
        <v>43</v>
      </c>
      <c r="M4347">
        <v>0</v>
      </c>
      <c r="N4347" t="s">
        <v>47</v>
      </c>
      <c r="O4347">
        <v>1</v>
      </c>
      <c r="P4347">
        <v>1</v>
      </c>
      <c r="Q4347" t="s">
        <v>84</v>
      </c>
      <c r="R4347">
        <v>8</v>
      </c>
      <c r="S4347" t="s">
        <v>89</v>
      </c>
      <c r="T4347">
        <v>0</v>
      </c>
      <c r="U4347" t="s">
        <v>32</v>
      </c>
      <c r="V4347" t="s">
        <v>33</v>
      </c>
      <c r="W4347" t="s">
        <v>32</v>
      </c>
      <c r="X4347">
        <v>132</v>
      </c>
      <c r="Y4347" t="s">
        <v>35</v>
      </c>
      <c r="Z4347">
        <v>36.6</v>
      </c>
      <c r="AA4347" t="s">
        <v>85</v>
      </c>
      <c r="AB4347" t="s">
        <v>44</v>
      </c>
      <c r="AC4347">
        <v>111.2</v>
      </c>
      <c r="AD4347" t="s">
        <v>35</v>
      </c>
      <c r="AE4347">
        <v>78.3</v>
      </c>
      <c r="AF4347" t="s">
        <v>35</v>
      </c>
      <c r="AG4347">
        <v>84</v>
      </c>
      <c r="AH4347" t="s">
        <v>35</v>
      </c>
      <c r="AI4347" t="s">
        <v>36</v>
      </c>
      <c r="AJ4347">
        <v>100</v>
      </c>
      <c r="AK4347" t="s">
        <v>32</v>
      </c>
      <c r="AL4347">
        <v>91.5</v>
      </c>
      <c r="AM4347" t="s">
        <v>78</v>
      </c>
      <c r="AN4347">
        <v>202</v>
      </c>
      <c r="AO4347" t="s">
        <v>34</v>
      </c>
      <c r="AP4347" t="s">
        <v>32</v>
      </c>
      <c r="AQ4347">
        <v>3</v>
      </c>
      <c r="AR4347" t="s">
        <v>92</v>
      </c>
    </row>
    <row r="4348" spans="2:44" x14ac:dyDescent="0.25">
      <c r="B4348">
        <v>23</v>
      </c>
      <c r="C4348" t="s">
        <v>73</v>
      </c>
      <c r="D4348" t="s">
        <v>24</v>
      </c>
      <c r="E4348" t="s">
        <v>50</v>
      </c>
      <c r="F4348" t="s">
        <v>46</v>
      </c>
      <c r="G4348" t="s">
        <v>34</v>
      </c>
      <c r="H4348" t="s">
        <v>39</v>
      </c>
      <c r="I4348">
        <v>1</v>
      </c>
      <c r="J4348" t="s">
        <v>39</v>
      </c>
      <c r="K4348">
        <v>1</v>
      </c>
      <c r="L4348" t="s">
        <v>30</v>
      </c>
      <c r="M4348">
        <v>1</v>
      </c>
      <c r="N4348" t="s">
        <v>34</v>
      </c>
      <c r="O4348">
        <v>0</v>
      </c>
      <c r="P4348">
        <v>11</v>
      </c>
      <c r="Q4348" t="s">
        <v>80</v>
      </c>
      <c r="R4348">
        <v>7</v>
      </c>
      <c r="S4348" t="s">
        <v>89</v>
      </c>
      <c r="T4348">
        <v>0</v>
      </c>
      <c r="U4348" t="s">
        <v>32</v>
      </c>
      <c r="V4348" t="s">
        <v>32</v>
      </c>
      <c r="W4348" t="s">
        <v>32</v>
      </c>
      <c r="X4348">
        <v>130</v>
      </c>
      <c r="Y4348" t="s">
        <v>35</v>
      </c>
      <c r="Z4348">
        <v>19.2</v>
      </c>
      <c r="AA4348" t="s">
        <v>35</v>
      </c>
      <c r="AB4348" t="s">
        <v>34</v>
      </c>
      <c r="AC4348">
        <v>142.80000000000001</v>
      </c>
      <c r="AD4348" t="s">
        <v>77</v>
      </c>
      <c r="AE4348">
        <v>75.099999999999994</v>
      </c>
      <c r="AF4348" t="s">
        <v>35</v>
      </c>
      <c r="AG4348">
        <v>108</v>
      </c>
      <c r="AH4348" t="s">
        <v>35</v>
      </c>
      <c r="AI4348" t="s">
        <v>36</v>
      </c>
      <c r="AJ4348">
        <v>104</v>
      </c>
      <c r="AK4348" t="s">
        <v>32</v>
      </c>
      <c r="AL4348">
        <v>94.8</v>
      </c>
      <c r="AM4348" t="s">
        <v>78</v>
      </c>
      <c r="AN4348">
        <v>434</v>
      </c>
      <c r="AO4348" t="s">
        <v>34</v>
      </c>
      <c r="AP4348" t="s">
        <v>32</v>
      </c>
      <c r="AQ4348">
        <v>3</v>
      </c>
      <c r="AR4348" t="s">
        <v>92</v>
      </c>
    </row>
    <row r="4349" spans="2:44" x14ac:dyDescent="0.25">
      <c r="B4349">
        <v>23</v>
      </c>
      <c r="C4349" t="s">
        <v>73</v>
      </c>
      <c r="D4349" t="s">
        <v>24</v>
      </c>
      <c r="E4349" t="s">
        <v>45</v>
      </c>
      <c r="F4349" t="s">
        <v>26</v>
      </c>
      <c r="G4349" t="s">
        <v>27</v>
      </c>
      <c r="H4349" t="s">
        <v>39</v>
      </c>
      <c r="I4349">
        <v>1</v>
      </c>
      <c r="J4349" t="s">
        <v>39</v>
      </c>
      <c r="K4349">
        <v>1</v>
      </c>
      <c r="L4349" t="s">
        <v>43</v>
      </c>
      <c r="M4349">
        <v>0</v>
      </c>
      <c r="N4349" t="s">
        <v>47</v>
      </c>
      <c r="O4349">
        <v>1</v>
      </c>
      <c r="P4349">
        <v>5</v>
      </c>
      <c r="Q4349" t="s">
        <v>74</v>
      </c>
      <c r="R4349">
        <v>8</v>
      </c>
      <c r="S4349" t="s">
        <v>89</v>
      </c>
      <c r="T4349">
        <v>0</v>
      </c>
      <c r="U4349" t="s">
        <v>32</v>
      </c>
      <c r="V4349" t="s">
        <v>32</v>
      </c>
      <c r="W4349" t="s">
        <v>32</v>
      </c>
      <c r="X4349">
        <v>107</v>
      </c>
      <c r="Y4349" t="s">
        <v>35</v>
      </c>
      <c r="Z4349">
        <v>24.5</v>
      </c>
      <c r="AA4349" t="s">
        <v>35</v>
      </c>
      <c r="AB4349" t="s">
        <v>38</v>
      </c>
      <c r="AC4349">
        <v>175.6</v>
      </c>
      <c r="AD4349" t="s">
        <v>77</v>
      </c>
      <c r="AE4349">
        <v>71.900000000000006</v>
      </c>
      <c r="AF4349" t="s">
        <v>35</v>
      </c>
      <c r="AG4349">
        <v>103</v>
      </c>
      <c r="AH4349" t="s">
        <v>35</v>
      </c>
      <c r="AI4349" t="s">
        <v>48</v>
      </c>
      <c r="AJ4349">
        <v>188</v>
      </c>
      <c r="AK4349" t="s">
        <v>32</v>
      </c>
      <c r="AL4349">
        <v>99.3</v>
      </c>
      <c r="AM4349" t="s">
        <v>82</v>
      </c>
      <c r="AN4349">
        <v>455</v>
      </c>
      <c r="AO4349" t="s">
        <v>34</v>
      </c>
      <c r="AP4349" t="s">
        <v>32</v>
      </c>
      <c r="AQ4349">
        <v>3</v>
      </c>
      <c r="AR4349" t="s">
        <v>92</v>
      </c>
    </row>
    <row r="4350" spans="2:44" x14ac:dyDescent="0.25">
      <c r="B4350">
        <v>23</v>
      </c>
      <c r="C4350" t="s">
        <v>73</v>
      </c>
      <c r="D4350" t="s">
        <v>37</v>
      </c>
      <c r="E4350" t="s">
        <v>45</v>
      </c>
      <c r="F4350" t="s">
        <v>26</v>
      </c>
      <c r="G4350" t="s">
        <v>34</v>
      </c>
      <c r="H4350" t="s">
        <v>39</v>
      </c>
      <c r="I4350">
        <v>1</v>
      </c>
      <c r="J4350" t="s">
        <v>39</v>
      </c>
      <c r="K4350">
        <v>1</v>
      </c>
      <c r="L4350" t="s">
        <v>43</v>
      </c>
      <c r="M4350">
        <v>0</v>
      </c>
      <c r="N4350" t="s">
        <v>47</v>
      </c>
      <c r="O4350">
        <v>1</v>
      </c>
      <c r="P4350">
        <v>9</v>
      </c>
      <c r="Q4350" t="s">
        <v>74</v>
      </c>
      <c r="R4350">
        <v>10</v>
      </c>
      <c r="S4350" t="s">
        <v>89</v>
      </c>
      <c r="T4350">
        <v>0</v>
      </c>
      <c r="U4350" t="s">
        <v>32</v>
      </c>
      <c r="V4350" t="s">
        <v>32</v>
      </c>
      <c r="W4350" t="s">
        <v>32</v>
      </c>
      <c r="X4350">
        <v>203</v>
      </c>
      <c r="Y4350" t="s">
        <v>81</v>
      </c>
      <c r="Z4350">
        <v>15</v>
      </c>
      <c r="AA4350" t="s">
        <v>76</v>
      </c>
      <c r="AB4350" t="s">
        <v>34</v>
      </c>
      <c r="AC4350">
        <v>119.1</v>
      </c>
      <c r="AD4350" t="s">
        <v>35</v>
      </c>
      <c r="AE4350">
        <v>94.4</v>
      </c>
      <c r="AF4350" t="s">
        <v>77</v>
      </c>
      <c r="AG4350">
        <v>104</v>
      </c>
      <c r="AH4350" t="s">
        <v>35</v>
      </c>
      <c r="AI4350" t="s">
        <v>42</v>
      </c>
      <c r="AJ4350">
        <v>205</v>
      </c>
      <c r="AK4350" t="s">
        <v>32</v>
      </c>
      <c r="AL4350">
        <v>94.2</v>
      </c>
      <c r="AM4350" t="s">
        <v>78</v>
      </c>
      <c r="AN4350">
        <v>389</v>
      </c>
      <c r="AO4350" t="s">
        <v>34</v>
      </c>
      <c r="AP4350" t="s">
        <v>32</v>
      </c>
      <c r="AQ4350">
        <v>3</v>
      </c>
      <c r="AR4350" t="s">
        <v>92</v>
      </c>
    </row>
    <row r="4351" spans="2:44" x14ac:dyDescent="0.25">
      <c r="B4351">
        <v>22</v>
      </c>
      <c r="C4351" t="s">
        <v>73</v>
      </c>
      <c r="D4351" t="s">
        <v>53</v>
      </c>
      <c r="E4351" t="s">
        <v>50</v>
      </c>
      <c r="F4351" t="s">
        <v>26</v>
      </c>
      <c r="G4351" t="s">
        <v>38</v>
      </c>
      <c r="H4351" t="s">
        <v>39</v>
      </c>
      <c r="I4351">
        <v>1</v>
      </c>
      <c r="J4351" t="s">
        <v>39</v>
      </c>
      <c r="K4351">
        <v>1</v>
      </c>
      <c r="L4351" t="s">
        <v>43</v>
      </c>
      <c r="M4351">
        <v>0</v>
      </c>
      <c r="N4351" t="s">
        <v>47</v>
      </c>
      <c r="O4351">
        <v>1</v>
      </c>
      <c r="P4351">
        <v>13</v>
      </c>
      <c r="Q4351" t="s">
        <v>80</v>
      </c>
      <c r="R4351">
        <v>8</v>
      </c>
      <c r="S4351" t="s">
        <v>89</v>
      </c>
      <c r="T4351">
        <v>0</v>
      </c>
      <c r="U4351" t="s">
        <v>32</v>
      </c>
      <c r="V4351" t="s">
        <v>33</v>
      </c>
      <c r="W4351" t="s">
        <v>33</v>
      </c>
      <c r="X4351">
        <v>181</v>
      </c>
      <c r="Y4351" t="s">
        <v>35</v>
      </c>
      <c r="Z4351">
        <v>16.600000000000001</v>
      </c>
      <c r="AA4351" t="s">
        <v>76</v>
      </c>
      <c r="AB4351" t="s">
        <v>44</v>
      </c>
      <c r="AC4351">
        <v>135.30000000000001</v>
      </c>
      <c r="AD4351" t="s">
        <v>47</v>
      </c>
      <c r="AE4351">
        <v>67.3</v>
      </c>
      <c r="AF4351" t="s">
        <v>35</v>
      </c>
      <c r="AG4351">
        <v>107</v>
      </c>
      <c r="AH4351" t="s">
        <v>51</v>
      </c>
      <c r="AI4351" t="s">
        <v>49</v>
      </c>
      <c r="AJ4351">
        <v>100</v>
      </c>
      <c r="AK4351" t="s">
        <v>32</v>
      </c>
      <c r="AL4351">
        <v>93.6</v>
      </c>
      <c r="AM4351" t="s">
        <v>78</v>
      </c>
      <c r="AN4351">
        <v>435</v>
      </c>
      <c r="AO4351" t="s">
        <v>34</v>
      </c>
      <c r="AP4351" t="s">
        <v>32</v>
      </c>
      <c r="AQ4351">
        <v>3</v>
      </c>
      <c r="AR4351" t="s">
        <v>92</v>
      </c>
    </row>
    <row r="4352" spans="2:44" x14ac:dyDescent="0.25">
      <c r="B4352">
        <v>24</v>
      </c>
      <c r="C4352" t="s">
        <v>73</v>
      </c>
      <c r="D4352" t="s">
        <v>24</v>
      </c>
      <c r="E4352" t="s">
        <v>50</v>
      </c>
      <c r="F4352" t="s">
        <v>26</v>
      </c>
      <c r="G4352" t="s">
        <v>38</v>
      </c>
      <c r="H4352" t="s">
        <v>39</v>
      </c>
      <c r="I4352">
        <v>1</v>
      </c>
      <c r="J4352" t="s">
        <v>39</v>
      </c>
      <c r="K4352">
        <v>1</v>
      </c>
      <c r="L4352" t="s">
        <v>30</v>
      </c>
      <c r="M4352">
        <v>1</v>
      </c>
      <c r="N4352" t="s">
        <v>34</v>
      </c>
      <c r="O4352">
        <v>0</v>
      </c>
      <c r="P4352">
        <v>10</v>
      </c>
      <c r="Q4352" t="s">
        <v>80</v>
      </c>
      <c r="R4352">
        <v>8</v>
      </c>
      <c r="S4352" t="s">
        <v>89</v>
      </c>
      <c r="T4352">
        <v>0</v>
      </c>
      <c r="U4352" t="s">
        <v>32</v>
      </c>
      <c r="V4352" t="s">
        <v>33</v>
      </c>
      <c r="W4352" t="s">
        <v>33</v>
      </c>
      <c r="X4352">
        <v>193</v>
      </c>
      <c r="Y4352" t="s">
        <v>35</v>
      </c>
      <c r="Z4352">
        <v>28.5</v>
      </c>
      <c r="AA4352" t="s">
        <v>87</v>
      </c>
      <c r="AB4352" t="s">
        <v>44</v>
      </c>
      <c r="AC4352">
        <v>149.5</v>
      </c>
      <c r="AD4352" t="s">
        <v>77</v>
      </c>
      <c r="AE4352">
        <v>74.400000000000006</v>
      </c>
      <c r="AF4352" t="s">
        <v>35</v>
      </c>
      <c r="AG4352">
        <v>114</v>
      </c>
      <c r="AH4352" t="s">
        <v>35</v>
      </c>
      <c r="AI4352" t="s">
        <v>49</v>
      </c>
      <c r="AJ4352">
        <v>160</v>
      </c>
      <c r="AK4352" t="s">
        <v>32</v>
      </c>
      <c r="AL4352">
        <v>92.2</v>
      </c>
      <c r="AM4352" t="s">
        <v>78</v>
      </c>
      <c r="AN4352">
        <v>333</v>
      </c>
      <c r="AO4352" t="s">
        <v>34</v>
      </c>
      <c r="AP4352" t="s">
        <v>32</v>
      </c>
      <c r="AQ4352">
        <v>3</v>
      </c>
      <c r="AR4352" t="s">
        <v>92</v>
      </c>
    </row>
    <row r="4353" spans="2:44" x14ac:dyDescent="0.25">
      <c r="B4353">
        <v>19</v>
      </c>
      <c r="C4353" t="s">
        <v>86</v>
      </c>
      <c r="D4353" t="s">
        <v>37</v>
      </c>
      <c r="E4353" t="s">
        <v>52</v>
      </c>
      <c r="F4353" t="s">
        <v>26</v>
      </c>
      <c r="G4353" t="s">
        <v>27</v>
      </c>
      <c r="H4353" t="s">
        <v>39</v>
      </c>
      <c r="I4353">
        <v>1</v>
      </c>
      <c r="J4353" t="s">
        <v>39</v>
      </c>
      <c r="K4353">
        <v>1</v>
      </c>
      <c r="L4353" t="s">
        <v>43</v>
      </c>
      <c r="M4353">
        <v>0</v>
      </c>
      <c r="N4353" t="s">
        <v>47</v>
      </c>
      <c r="O4353">
        <v>1</v>
      </c>
      <c r="P4353">
        <v>0</v>
      </c>
      <c r="Q4353" t="s">
        <v>84</v>
      </c>
      <c r="R4353">
        <v>9</v>
      </c>
      <c r="S4353" t="s">
        <v>89</v>
      </c>
      <c r="T4353">
        <v>0</v>
      </c>
      <c r="U4353" t="s">
        <v>33</v>
      </c>
      <c r="V4353" t="s">
        <v>32</v>
      </c>
      <c r="W4353" t="s">
        <v>32</v>
      </c>
      <c r="X4353">
        <v>175</v>
      </c>
      <c r="Y4353" t="s">
        <v>35</v>
      </c>
      <c r="Z4353">
        <v>19.3</v>
      </c>
      <c r="AA4353" t="s">
        <v>35</v>
      </c>
      <c r="AB4353" t="s">
        <v>38</v>
      </c>
      <c r="AC4353">
        <v>121.5</v>
      </c>
      <c r="AD4353" t="s">
        <v>47</v>
      </c>
      <c r="AE4353">
        <v>108.7</v>
      </c>
      <c r="AF4353" t="s">
        <v>77</v>
      </c>
      <c r="AG4353">
        <v>103</v>
      </c>
      <c r="AH4353" t="s">
        <v>35</v>
      </c>
      <c r="AI4353" t="s">
        <v>42</v>
      </c>
      <c r="AJ4353">
        <v>192</v>
      </c>
      <c r="AK4353" t="s">
        <v>32</v>
      </c>
      <c r="AL4353">
        <v>99.3</v>
      </c>
      <c r="AM4353" t="s">
        <v>82</v>
      </c>
      <c r="AN4353">
        <v>249</v>
      </c>
      <c r="AO4353" t="s">
        <v>34</v>
      </c>
      <c r="AP4353" t="s">
        <v>33</v>
      </c>
      <c r="AQ4353">
        <v>3</v>
      </c>
      <c r="AR4353" t="s">
        <v>92</v>
      </c>
    </row>
    <row r="4354" spans="2:44" x14ac:dyDescent="0.25">
      <c r="B4354">
        <v>24</v>
      </c>
      <c r="C4354" t="s">
        <v>73</v>
      </c>
      <c r="D4354" t="s">
        <v>24</v>
      </c>
      <c r="E4354" t="s">
        <v>25</v>
      </c>
      <c r="F4354" t="s">
        <v>26</v>
      </c>
      <c r="G4354" t="s">
        <v>27</v>
      </c>
      <c r="H4354" t="s">
        <v>39</v>
      </c>
      <c r="I4354">
        <v>1</v>
      </c>
      <c r="J4354" t="s">
        <v>39</v>
      </c>
      <c r="K4354">
        <v>1</v>
      </c>
      <c r="L4354" t="s">
        <v>30</v>
      </c>
      <c r="M4354">
        <v>1</v>
      </c>
      <c r="N4354" t="s">
        <v>34</v>
      </c>
      <c r="O4354">
        <v>0</v>
      </c>
      <c r="P4354">
        <v>3</v>
      </c>
      <c r="Q4354" t="s">
        <v>84</v>
      </c>
      <c r="R4354">
        <v>7</v>
      </c>
      <c r="S4354" t="s">
        <v>89</v>
      </c>
      <c r="T4354">
        <v>0</v>
      </c>
      <c r="U4354" t="s">
        <v>33</v>
      </c>
      <c r="V4354" t="s">
        <v>32</v>
      </c>
      <c r="W4354" t="s">
        <v>32</v>
      </c>
      <c r="X4354">
        <v>124</v>
      </c>
      <c r="Y4354" t="s">
        <v>35</v>
      </c>
      <c r="Z4354">
        <v>23.8</v>
      </c>
      <c r="AA4354" t="s">
        <v>35</v>
      </c>
      <c r="AB4354" t="s">
        <v>38</v>
      </c>
      <c r="AC4354">
        <v>173.2</v>
      </c>
      <c r="AD4354" t="s">
        <v>77</v>
      </c>
      <c r="AE4354">
        <v>113.2</v>
      </c>
      <c r="AF4354" t="s">
        <v>77</v>
      </c>
      <c r="AG4354">
        <v>60</v>
      </c>
      <c r="AH4354" t="s">
        <v>35</v>
      </c>
      <c r="AI4354" t="s">
        <v>49</v>
      </c>
      <c r="AJ4354">
        <v>212</v>
      </c>
      <c r="AK4354" t="s">
        <v>32</v>
      </c>
      <c r="AL4354">
        <v>97.1</v>
      </c>
      <c r="AM4354" t="s">
        <v>82</v>
      </c>
      <c r="AN4354">
        <v>293</v>
      </c>
      <c r="AO4354" t="s">
        <v>34</v>
      </c>
      <c r="AP4354" t="s">
        <v>32</v>
      </c>
      <c r="AQ4354">
        <v>3</v>
      </c>
      <c r="AR4354" t="s">
        <v>92</v>
      </c>
    </row>
    <row r="4355" spans="2:44" x14ac:dyDescent="0.25">
      <c r="B4355">
        <v>33</v>
      </c>
      <c r="C4355" t="s">
        <v>83</v>
      </c>
      <c r="D4355" t="s">
        <v>37</v>
      </c>
      <c r="E4355" t="s">
        <v>45</v>
      </c>
      <c r="F4355" t="s">
        <v>26</v>
      </c>
      <c r="G4355" t="s">
        <v>27</v>
      </c>
      <c r="H4355" t="s">
        <v>39</v>
      </c>
      <c r="I4355">
        <v>1</v>
      </c>
      <c r="J4355" t="s">
        <v>39</v>
      </c>
      <c r="K4355">
        <v>1</v>
      </c>
      <c r="L4355" t="s">
        <v>43</v>
      </c>
      <c r="M4355">
        <v>0</v>
      </c>
      <c r="N4355" t="s">
        <v>47</v>
      </c>
      <c r="O4355">
        <v>1</v>
      </c>
      <c r="P4355">
        <v>14</v>
      </c>
      <c r="Q4355" t="s">
        <v>80</v>
      </c>
      <c r="R4355">
        <v>10</v>
      </c>
      <c r="S4355" t="s">
        <v>89</v>
      </c>
      <c r="T4355">
        <v>0</v>
      </c>
      <c r="U4355" t="s">
        <v>32</v>
      </c>
      <c r="V4355" t="s">
        <v>32</v>
      </c>
      <c r="W4355" t="s">
        <v>33</v>
      </c>
      <c r="X4355">
        <v>255</v>
      </c>
      <c r="Y4355" t="s">
        <v>34</v>
      </c>
      <c r="Z4355">
        <v>27.3</v>
      </c>
      <c r="AA4355" t="s">
        <v>87</v>
      </c>
      <c r="AB4355" t="s">
        <v>38</v>
      </c>
      <c r="AC4355">
        <v>127.7</v>
      </c>
      <c r="AD4355" t="s">
        <v>47</v>
      </c>
      <c r="AE4355">
        <v>110.9</v>
      </c>
      <c r="AF4355" t="s">
        <v>77</v>
      </c>
      <c r="AG4355">
        <v>71</v>
      </c>
      <c r="AH4355" t="s">
        <v>35</v>
      </c>
      <c r="AI4355" t="s">
        <v>36</v>
      </c>
      <c r="AJ4355">
        <v>133</v>
      </c>
      <c r="AK4355" t="s">
        <v>32</v>
      </c>
      <c r="AL4355">
        <v>98.6</v>
      </c>
      <c r="AM4355" t="s">
        <v>82</v>
      </c>
      <c r="AN4355">
        <v>203</v>
      </c>
      <c r="AO4355" t="s">
        <v>34</v>
      </c>
      <c r="AP4355" t="s">
        <v>32</v>
      </c>
      <c r="AQ4355">
        <v>3</v>
      </c>
      <c r="AR4355" t="s">
        <v>92</v>
      </c>
    </row>
    <row r="4356" spans="2:44" x14ac:dyDescent="0.25">
      <c r="B4356">
        <v>33</v>
      </c>
      <c r="C4356" t="s">
        <v>83</v>
      </c>
      <c r="D4356" t="s">
        <v>37</v>
      </c>
      <c r="E4356" t="s">
        <v>54</v>
      </c>
      <c r="F4356" t="s">
        <v>26</v>
      </c>
      <c r="G4356" t="s">
        <v>34</v>
      </c>
      <c r="H4356" t="s">
        <v>39</v>
      </c>
      <c r="I4356">
        <v>1</v>
      </c>
      <c r="J4356" t="s">
        <v>39</v>
      </c>
      <c r="K4356">
        <v>1</v>
      </c>
      <c r="L4356" t="s">
        <v>43</v>
      </c>
      <c r="M4356">
        <v>0</v>
      </c>
      <c r="N4356" t="s">
        <v>47</v>
      </c>
      <c r="O4356">
        <v>1</v>
      </c>
      <c r="P4356">
        <v>9</v>
      </c>
      <c r="Q4356" t="s">
        <v>74</v>
      </c>
      <c r="R4356">
        <v>10</v>
      </c>
      <c r="S4356" t="s">
        <v>89</v>
      </c>
      <c r="T4356">
        <v>0</v>
      </c>
      <c r="U4356" t="s">
        <v>32</v>
      </c>
      <c r="V4356" t="s">
        <v>32</v>
      </c>
      <c r="W4356" t="s">
        <v>32</v>
      </c>
      <c r="X4356">
        <v>192</v>
      </c>
      <c r="Y4356" t="s">
        <v>35</v>
      </c>
      <c r="Z4356">
        <v>18</v>
      </c>
      <c r="AA4356" t="s">
        <v>35</v>
      </c>
      <c r="AB4356" t="s">
        <v>44</v>
      </c>
      <c r="AC4356">
        <v>164.5</v>
      </c>
      <c r="AD4356" t="s">
        <v>77</v>
      </c>
      <c r="AE4356">
        <v>95.9</v>
      </c>
      <c r="AF4356" t="s">
        <v>77</v>
      </c>
      <c r="AG4356">
        <v>79</v>
      </c>
      <c r="AH4356" t="s">
        <v>35</v>
      </c>
      <c r="AI4356" t="s">
        <v>49</v>
      </c>
      <c r="AJ4356">
        <v>103</v>
      </c>
      <c r="AK4356" t="s">
        <v>32</v>
      </c>
      <c r="AL4356">
        <v>99.4</v>
      </c>
      <c r="AM4356" t="s">
        <v>82</v>
      </c>
      <c r="AN4356">
        <v>450</v>
      </c>
      <c r="AO4356" t="s">
        <v>34</v>
      </c>
      <c r="AP4356" t="s">
        <v>32</v>
      </c>
      <c r="AQ4356">
        <v>3</v>
      </c>
      <c r="AR4356" t="s">
        <v>92</v>
      </c>
    </row>
    <row r="4357" spans="2:44" x14ac:dyDescent="0.25">
      <c r="B4357">
        <v>34</v>
      </c>
      <c r="C4357" t="s">
        <v>83</v>
      </c>
      <c r="D4357" t="s">
        <v>37</v>
      </c>
      <c r="E4357" t="s">
        <v>50</v>
      </c>
      <c r="F4357" t="s">
        <v>26</v>
      </c>
      <c r="G4357" t="s">
        <v>27</v>
      </c>
      <c r="H4357" t="s">
        <v>39</v>
      </c>
      <c r="I4357">
        <v>1</v>
      </c>
      <c r="J4357" t="s">
        <v>39</v>
      </c>
      <c r="K4357">
        <v>1</v>
      </c>
      <c r="L4357" t="s">
        <v>30</v>
      </c>
      <c r="M4357">
        <v>1</v>
      </c>
      <c r="N4357" t="s">
        <v>34</v>
      </c>
      <c r="O4357">
        <v>0</v>
      </c>
      <c r="P4357">
        <v>8</v>
      </c>
      <c r="Q4357" t="s">
        <v>74</v>
      </c>
      <c r="R4357">
        <v>10</v>
      </c>
      <c r="S4357" t="s">
        <v>89</v>
      </c>
      <c r="T4357">
        <v>0</v>
      </c>
      <c r="U4357" t="s">
        <v>32</v>
      </c>
      <c r="V4357" t="s">
        <v>32</v>
      </c>
      <c r="W4357" t="s">
        <v>32</v>
      </c>
      <c r="X4357">
        <v>224</v>
      </c>
      <c r="Y4357" t="s">
        <v>81</v>
      </c>
      <c r="Z4357">
        <v>35</v>
      </c>
      <c r="AA4357" t="s">
        <v>85</v>
      </c>
      <c r="AB4357" t="s">
        <v>34</v>
      </c>
      <c r="AC4357">
        <v>104.2</v>
      </c>
      <c r="AD4357" t="s">
        <v>35</v>
      </c>
      <c r="AE4357">
        <v>110.6</v>
      </c>
      <c r="AF4357" t="s">
        <v>77</v>
      </c>
      <c r="AG4357">
        <v>89</v>
      </c>
      <c r="AH4357" t="s">
        <v>35</v>
      </c>
      <c r="AI4357" t="s">
        <v>49</v>
      </c>
      <c r="AJ4357">
        <v>166</v>
      </c>
      <c r="AK4357" t="s">
        <v>32</v>
      </c>
      <c r="AL4357">
        <v>91.3</v>
      </c>
      <c r="AM4357" t="s">
        <v>78</v>
      </c>
      <c r="AN4357">
        <v>316</v>
      </c>
      <c r="AO4357" t="s">
        <v>34</v>
      </c>
      <c r="AP4357" t="s">
        <v>32</v>
      </c>
      <c r="AQ4357">
        <v>3</v>
      </c>
      <c r="AR4357" t="s">
        <v>92</v>
      </c>
    </row>
    <row r="4358" spans="2:44" x14ac:dyDescent="0.25">
      <c r="B4358">
        <v>24</v>
      </c>
      <c r="C4358" t="s">
        <v>73</v>
      </c>
      <c r="D4358" t="s">
        <v>37</v>
      </c>
      <c r="E4358" t="s">
        <v>40</v>
      </c>
      <c r="F4358" t="s">
        <v>26</v>
      </c>
      <c r="G4358" t="s">
        <v>38</v>
      </c>
      <c r="H4358" t="s">
        <v>39</v>
      </c>
      <c r="I4358">
        <v>1</v>
      </c>
      <c r="J4358" t="s">
        <v>39</v>
      </c>
      <c r="K4358">
        <v>1</v>
      </c>
      <c r="L4358" t="s">
        <v>30</v>
      </c>
      <c r="M4358">
        <v>1</v>
      </c>
      <c r="N4358" t="s">
        <v>34</v>
      </c>
      <c r="O4358">
        <v>0</v>
      </c>
      <c r="P4358">
        <v>1</v>
      </c>
      <c r="Q4358" t="s">
        <v>84</v>
      </c>
      <c r="R4358">
        <v>7</v>
      </c>
      <c r="S4358" t="s">
        <v>89</v>
      </c>
      <c r="T4358">
        <v>0</v>
      </c>
      <c r="U4358" t="s">
        <v>33</v>
      </c>
      <c r="V4358" t="s">
        <v>32</v>
      </c>
      <c r="W4358" t="s">
        <v>32</v>
      </c>
      <c r="X4358">
        <v>230</v>
      </c>
      <c r="Y4358" t="s">
        <v>81</v>
      </c>
      <c r="Z4358">
        <v>22.1</v>
      </c>
      <c r="AA4358" t="s">
        <v>35</v>
      </c>
      <c r="AB4358" t="s">
        <v>44</v>
      </c>
      <c r="AC4358">
        <v>106.2</v>
      </c>
      <c r="AD4358" t="s">
        <v>35</v>
      </c>
      <c r="AE4358">
        <v>87.5</v>
      </c>
      <c r="AF4358" t="s">
        <v>47</v>
      </c>
      <c r="AG4358">
        <v>102</v>
      </c>
      <c r="AH4358" t="s">
        <v>35</v>
      </c>
      <c r="AI4358" t="s">
        <v>36</v>
      </c>
      <c r="AJ4358">
        <v>215</v>
      </c>
      <c r="AK4358" t="s">
        <v>32</v>
      </c>
      <c r="AL4358">
        <v>97.7</v>
      </c>
      <c r="AM4358" t="s">
        <v>82</v>
      </c>
      <c r="AN4358">
        <v>396</v>
      </c>
      <c r="AO4358" t="s">
        <v>34</v>
      </c>
      <c r="AP4358" t="s">
        <v>32</v>
      </c>
      <c r="AQ4358">
        <v>3</v>
      </c>
      <c r="AR4358" t="s">
        <v>92</v>
      </c>
    </row>
    <row r="4359" spans="2:44" x14ac:dyDescent="0.25">
      <c r="B4359">
        <v>18</v>
      </c>
      <c r="C4359" t="s">
        <v>86</v>
      </c>
      <c r="D4359" t="s">
        <v>24</v>
      </c>
      <c r="E4359" t="s">
        <v>54</v>
      </c>
      <c r="F4359" t="s">
        <v>46</v>
      </c>
      <c r="G4359" t="s">
        <v>27</v>
      </c>
      <c r="H4359" t="s">
        <v>39</v>
      </c>
      <c r="I4359">
        <v>1</v>
      </c>
      <c r="J4359" t="s">
        <v>39</v>
      </c>
      <c r="K4359">
        <v>1</v>
      </c>
      <c r="L4359" t="s">
        <v>41</v>
      </c>
      <c r="M4359">
        <v>0</v>
      </c>
      <c r="N4359" t="s">
        <v>47</v>
      </c>
      <c r="O4359">
        <v>1</v>
      </c>
      <c r="P4359">
        <v>12</v>
      </c>
      <c r="Q4359" t="s">
        <v>80</v>
      </c>
      <c r="R4359">
        <v>7</v>
      </c>
      <c r="S4359" t="s">
        <v>89</v>
      </c>
      <c r="T4359">
        <v>0</v>
      </c>
      <c r="U4359" t="s">
        <v>32</v>
      </c>
      <c r="V4359" t="s">
        <v>32</v>
      </c>
      <c r="W4359" t="s">
        <v>33</v>
      </c>
      <c r="X4359">
        <v>171</v>
      </c>
      <c r="Y4359" t="s">
        <v>35</v>
      </c>
      <c r="Z4359">
        <v>25.7</v>
      </c>
      <c r="AA4359" t="s">
        <v>87</v>
      </c>
      <c r="AB4359" t="s">
        <v>38</v>
      </c>
      <c r="AC4359">
        <v>131.4</v>
      </c>
      <c r="AD4359" t="s">
        <v>47</v>
      </c>
      <c r="AE4359">
        <v>93.9</v>
      </c>
      <c r="AF4359" t="s">
        <v>77</v>
      </c>
      <c r="AG4359">
        <v>83</v>
      </c>
      <c r="AH4359" t="s">
        <v>35</v>
      </c>
      <c r="AI4359" t="s">
        <v>42</v>
      </c>
      <c r="AJ4359">
        <v>139</v>
      </c>
      <c r="AK4359" t="s">
        <v>32</v>
      </c>
      <c r="AL4359">
        <v>90.1</v>
      </c>
      <c r="AM4359" t="s">
        <v>78</v>
      </c>
      <c r="AN4359">
        <v>297</v>
      </c>
      <c r="AO4359" t="s">
        <v>34</v>
      </c>
      <c r="AP4359" t="s">
        <v>32</v>
      </c>
      <c r="AQ4359">
        <v>3</v>
      </c>
      <c r="AR4359" t="s">
        <v>92</v>
      </c>
    </row>
    <row r="4360" spans="2:44" x14ac:dyDescent="0.25">
      <c r="B4360">
        <v>33</v>
      </c>
      <c r="C4360" t="s">
        <v>83</v>
      </c>
      <c r="D4360" t="s">
        <v>37</v>
      </c>
      <c r="E4360" t="s">
        <v>52</v>
      </c>
      <c r="F4360" t="s">
        <v>26</v>
      </c>
      <c r="G4360" t="s">
        <v>38</v>
      </c>
      <c r="H4360" t="s">
        <v>39</v>
      </c>
      <c r="I4360">
        <v>1</v>
      </c>
      <c r="J4360" t="s">
        <v>39</v>
      </c>
      <c r="K4360">
        <v>1</v>
      </c>
      <c r="L4360" t="s">
        <v>43</v>
      </c>
      <c r="M4360">
        <v>0</v>
      </c>
      <c r="N4360" t="s">
        <v>34</v>
      </c>
      <c r="O4360">
        <v>0</v>
      </c>
      <c r="P4360">
        <v>9</v>
      </c>
      <c r="Q4360" t="s">
        <v>74</v>
      </c>
      <c r="R4360">
        <v>5</v>
      </c>
      <c r="S4360" t="s">
        <v>88</v>
      </c>
      <c r="T4360">
        <v>1</v>
      </c>
      <c r="U4360" t="s">
        <v>32</v>
      </c>
      <c r="V4360" t="s">
        <v>32</v>
      </c>
      <c r="W4360" t="s">
        <v>32</v>
      </c>
      <c r="X4360">
        <v>211</v>
      </c>
      <c r="Y4360" t="s">
        <v>81</v>
      </c>
      <c r="Z4360">
        <v>16.899999999999999</v>
      </c>
      <c r="AA4360" t="s">
        <v>76</v>
      </c>
      <c r="AB4360" t="s">
        <v>34</v>
      </c>
      <c r="AC4360">
        <v>175.6</v>
      </c>
      <c r="AD4360" t="s">
        <v>77</v>
      </c>
      <c r="AE4360">
        <v>96.5</v>
      </c>
      <c r="AF4360" t="s">
        <v>77</v>
      </c>
      <c r="AG4360">
        <v>107</v>
      </c>
      <c r="AH4360" t="s">
        <v>35</v>
      </c>
      <c r="AI4360" t="s">
        <v>48</v>
      </c>
      <c r="AJ4360">
        <v>140</v>
      </c>
      <c r="AK4360" t="s">
        <v>32</v>
      </c>
      <c r="AL4360">
        <v>96.7</v>
      </c>
      <c r="AM4360" t="s">
        <v>82</v>
      </c>
      <c r="AN4360">
        <v>452</v>
      </c>
      <c r="AO4360" t="s">
        <v>34</v>
      </c>
      <c r="AP4360" t="s">
        <v>32</v>
      </c>
      <c r="AQ4360">
        <v>3</v>
      </c>
      <c r="AR4360" t="s">
        <v>92</v>
      </c>
    </row>
    <row r="4361" spans="2:44" x14ac:dyDescent="0.25">
      <c r="B4361">
        <v>33</v>
      </c>
      <c r="C4361" t="s">
        <v>83</v>
      </c>
      <c r="D4361" t="s">
        <v>37</v>
      </c>
      <c r="E4361" t="s">
        <v>54</v>
      </c>
      <c r="F4361" t="s">
        <v>26</v>
      </c>
      <c r="G4361" t="s">
        <v>38</v>
      </c>
      <c r="H4361" t="s">
        <v>39</v>
      </c>
      <c r="I4361">
        <v>1</v>
      </c>
      <c r="J4361" t="s">
        <v>39</v>
      </c>
      <c r="K4361">
        <v>1</v>
      </c>
      <c r="L4361" t="s">
        <v>43</v>
      </c>
      <c r="M4361">
        <v>0</v>
      </c>
      <c r="N4361" t="s">
        <v>34</v>
      </c>
      <c r="O4361">
        <v>0</v>
      </c>
      <c r="P4361">
        <v>4</v>
      </c>
      <c r="Q4361" t="s">
        <v>84</v>
      </c>
      <c r="R4361">
        <v>6</v>
      </c>
      <c r="S4361" t="s">
        <v>88</v>
      </c>
      <c r="T4361">
        <v>1</v>
      </c>
      <c r="U4361" t="s">
        <v>32</v>
      </c>
      <c r="V4361" t="s">
        <v>32</v>
      </c>
      <c r="W4361" t="s">
        <v>32</v>
      </c>
      <c r="X4361">
        <v>277</v>
      </c>
      <c r="Y4361" t="s">
        <v>34</v>
      </c>
      <c r="Z4361">
        <v>29.5</v>
      </c>
      <c r="AA4361" t="s">
        <v>87</v>
      </c>
      <c r="AB4361" t="s">
        <v>38</v>
      </c>
      <c r="AC4361">
        <v>128.69999999999999</v>
      </c>
      <c r="AD4361" t="s">
        <v>47</v>
      </c>
      <c r="AE4361">
        <v>66.599999999999994</v>
      </c>
      <c r="AF4361" t="s">
        <v>35</v>
      </c>
      <c r="AG4361">
        <v>103</v>
      </c>
      <c r="AH4361" t="s">
        <v>35</v>
      </c>
      <c r="AI4361" t="s">
        <v>49</v>
      </c>
      <c r="AJ4361">
        <v>174</v>
      </c>
      <c r="AK4361" t="s">
        <v>32</v>
      </c>
      <c r="AL4361">
        <v>96.8</v>
      </c>
      <c r="AM4361" t="s">
        <v>82</v>
      </c>
      <c r="AN4361">
        <v>245</v>
      </c>
      <c r="AO4361" t="s">
        <v>34</v>
      </c>
      <c r="AP4361" t="s">
        <v>32</v>
      </c>
      <c r="AQ4361">
        <v>3</v>
      </c>
      <c r="AR4361" t="s">
        <v>92</v>
      </c>
    </row>
    <row r="4362" spans="2:44" x14ac:dyDescent="0.25">
      <c r="B4362">
        <v>33</v>
      </c>
      <c r="C4362" t="s">
        <v>83</v>
      </c>
      <c r="D4362" t="s">
        <v>37</v>
      </c>
      <c r="E4362" t="s">
        <v>45</v>
      </c>
      <c r="F4362" t="s">
        <v>26</v>
      </c>
      <c r="G4362" t="s">
        <v>38</v>
      </c>
      <c r="H4362" t="s">
        <v>39</v>
      </c>
      <c r="I4362">
        <v>1</v>
      </c>
      <c r="J4362" t="s">
        <v>39</v>
      </c>
      <c r="K4362">
        <v>1</v>
      </c>
      <c r="L4362" t="s">
        <v>43</v>
      </c>
      <c r="M4362">
        <v>0</v>
      </c>
      <c r="N4362" t="s">
        <v>34</v>
      </c>
      <c r="O4362">
        <v>0</v>
      </c>
      <c r="P4362">
        <v>0</v>
      </c>
      <c r="Q4362" t="s">
        <v>84</v>
      </c>
      <c r="R4362">
        <v>6</v>
      </c>
      <c r="S4362" t="s">
        <v>88</v>
      </c>
      <c r="T4362">
        <v>1</v>
      </c>
      <c r="U4362" t="s">
        <v>32</v>
      </c>
      <c r="V4362" t="s">
        <v>32</v>
      </c>
      <c r="W4362" t="s">
        <v>32</v>
      </c>
      <c r="X4362">
        <v>294</v>
      </c>
      <c r="Y4362" t="s">
        <v>34</v>
      </c>
      <c r="Z4362">
        <v>34.799999999999997</v>
      </c>
      <c r="AA4362" t="s">
        <v>85</v>
      </c>
      <c r="AB4362" t="s">
        <v>44</v>
      </c>
      <c r="AC4362">
        <v>137.5</v>
      </c>
      <c r="AD4362" t="s">
        <v>47</v>
      </c>
      <c r="AE4362">
        <v>68.2</v>
      </c>
      <c r="AF4362" t="s">
        <v>35</v>
      </c>
      <c r="AG4362">
        <v>114</v>
      </c>
      <c r="AH4362" t="s">
        <v>35</v>
      </c>
      <c r="AI4362" t="s">
        <v>42</v>
      </c>
      <c r="AJ4362">
        <v>169</v>
      </c>
      <c r="AK4362" t="s">
        <v>32</v>
      </c>
      <c r="AL4362">
        <v>93.3</v>
      </c>
      <c r="AM4362" t="s">
        <v>78</v>
      </c>
      <c r="AN4362">
        <v>495</v>
      </c>
      <c r="AO4362" t="s">
        <v>34</v>
      </c>
      <c r="AP4362" t="s">
        <v>32</v>
      </c>
      <c r="AQ4362">
        <v>3</v>
      </c>
      <c r="AR4362" t="s">
        <v>92</v>
      </c>
    </row>
    <row r="4363" spans="2:44" x14ac:dyDescent="0.25">
      <c r="B4363">
        <v>18</v>
      </c>
      <c r="C4363" t="s">
        <v>86</v>
      </c>
      <c r="D4363" t="s">
        <v>37</v>
      </c>
      <c r="E4363" t="s">
        <v>50</v>
      </c>
      <c r="F4363" t="s">
        <v>46</v>
      </c>
      <c r="G4363" t="s">
        <v>34</v>
      </c>
      <c r="H4363" t="s">
        <v>39</v>
      </c>
      <c r="I4363">
        <v>1</v>
      </c>
      <c r="J4363" t="s">
        <v>39</v>
      </c>
      <c r="K4363">
        <v>1</v>
      </c>
      <c r="L4363" t="s">
        <v>41</v>
      </c>
      <c r="M4363">
        <v>0</v>
      </c>
      <c r="N4363" t="s">
        <v>47</v>
      </c>
      <c r="O4363">
        <v>1</v>
      </c>
      <c r="P4363">
        <v>6</v>
      </c>
      <c r="Q4363" t="s">
        <v>74</v>
      </c>
      <c r="R4363">
        <v>8</v>
      </c>
      <c r="S4363" t="s">
        <v>89</v>
      </c>
      <c r="T4363">
        <v>0</v>
      </c>
      <c r="U4363" t="s">
        <v>32</v>
      </c>
      <c r="V4363" t="s">
        <v>33</v>
      </c>
      <c r="W4363" t="s">
        <v>32</v>
      </c>
      <c r="X4363">
        <v>250</v>
      </c>
      <c r="Y4363" t="s">
        <v>34</v>
      </c>
      <c r="Z4363">
        <v>21.2</v>
      </c>
      <c r="AA4363" t="s">
        <v>35</v>
      </c>
      <c r="AB4363" t="s">
        <v>38</v>
      </c>
      <c r="AC4363">
        <v>109</v>
      </c>
      <c r="AD4363" t="s">
        <v>35</v>
      </c>
      <c r="AE4363">
        <v>102.9</v>
      </c>
      <c r="AF4363" t="s">
        <v>77</v>
      </c>
      <c r="AG4363">
        <v>100</v>
      </c>
      <c r="AH4363" t="s">
        <v>51</v>
      </c>
      <c r="AI4363" t="s">
        <v>48</v>
      </c>
      <c r="AJ4363">
        <v>182</v>
      </c>
      <c r="AK4363" t="s">
        <v>32</v>
      </c>
      <c r="AL4363">
        <v>90.3</v>
      </c>
      <c r="AM4363" t="s">
        <v>78</v>
      </c>
      <c r="AN4363">
        <v>224</v>
      </c>
      <c r="AO4363" t="s">
        <v>34</v>
      </c>
      <c r="AP4363" t="s">
        <v>32</v>
      </c>
      <c r="AQ4363">
        <v>3</v>
      </c>
      <c r="AR4363" t="s">
        <v>92</v>
      </c>
    </row>
    <row r="4364" spans="2:44" x14ac:dyDescent="0.25">
      <c r="B4364">
        <v>28</v>
      </c>
      <c r="C4364" t="s">
        <v>73</v>
      </c>
      <c r="D4364" t="s">
        <v>37</v>
      </c>
      <c r="E4364" t="s">
        <v>25</v>
      </c>
      <c r="F4364" t="s">
        <v>46</v>
      </c>
      <c r="G4364" t="s">
        <v>27</v>
      </c>
      <c r="H4364" t="s">
        <v>39</v>
      </c>
      <c r="I4364">
        <v>1</v>
      </c>
      <c r="J4364" t="s">
        <v>39</v>
      </c>
      <c r="K4364">
        <v>1</v>
      </c>
      <c r="L4364" t="s">
        <v>43</v>
      </c>
      <c r="M4364">
        <v>0</v>
      </c>
      <c r="N4364" t="s">
        <v>47</v>
      </c>
      <c r="O4364">
        <v>1</v>
      </c>
      <c r="P4364">
        <v>2</v>
      </c>
      <c r="Q4364" t="s">
        <v>84</v>
      </c>
      <c r="R4364">
        <v>7</v>
      </c>
      <c r="S4364" t="s">
        <v>89</v>
      </c>
      <c r="T4364">
        <v>0</v>
      </c>
      <c r="U4364" t="s">
        <v>32</v>
      </c>
      <c r="V4364" t="s">
        <v>32</v>
      </c>
      <c r="W4364" t="s">
        <v>32</v>
      </c>
      <c r="X4364">
        <v>121</v>
      </c>
      <c r="Y4364" t="s">
        <v>35</v>
      </c>
      <c r="Z4364">
        <v>19.2</v>
      </c>
      <c r="AA4364" t="s">
        <v>35</v>
      </c>
      <c r="AB4364" t="s">
        <v>38</v>
      </c>
      <c r="AC4364">
        <v>117.2</v>
      </c>
      <c r="AD4364" t="s">
        <v>35</v>
      </c>
      <c r="AE4364">
        <v>80.3</v>
      </c>
      <c r="AF4364" t="s">
        <v>47</v>
      </c>
      <c r="AG4364">
        <v>90</v>
      </c>
      <c r="AH4364" t="s">
        <v>51</v>
      </c>
      <c r="AI4364" t="s">
        <v>48</v>
      </c>
      <c r="AJ4364">
        <v>108</v>
      </c>
      <c r="AK4364" t="s">
        <v>32</v>
      </c>
      <c r="AL4364">
        <v>94.5</v>
      </c>
      <c r="AM4364" t="s">
        <v>78</v>
      </c>
      <c r="AN4364">
        <v>466</v>
      </c>
      <c r="AO4364" t="s">
        <v>34</v>
      </c>
      <c r="AP4364" t="s">
        <v>32</v>
      </c>
      <c r="AQ4364">
        <v>3</v>
      </c>
      <c r="AR4364" t="s">
        <v>92</v>
      </c>
    </row>
    <row r="4365" spans="2:44" x14ac:dyDescent="0.25">
      <c r="B4365">
        <v>21</v>
      </c>
      <c r="C4365" t="s">
        <v>73</v>
      </c>
      <c r="D4365" t="s">
        <v>24</v>
      </c>
      <c r="E4365" t="s">
        <v>54</v>
      </c>
      <c r="F4365" t="s">
        <v>26</v>
      </c>
      <c r="G4365" t="s">
        <v>38</v>
      </c>
      <c r="H4365" t="s">
        <v>39</v>
      </c>
      <c r="I4365">
        <v>1</v>
      </c>
      <c r="J4365" t="s">
        <v>39</v>
      </c>
      <c r="K4365">
        <v>1</v>
      </c>
      <c r="L4365" t="s">
        <v>43</v>
      </c>
      <c r="M4365">
        <v>0</v>
      </c>
      <c r="N4365" t="s">
        <v>47</v>
      </c>
      <c r="O4365">
        <v>1</v>
      </c>
      <c r="P4365">
        <v>15</v>
      </c>
      <c r="Q4365" t="s">
        <v>80</v>
      </c>
      <c r="R4365">
        <v>9</v>
      </c>
      <c r="S4365" t="s">
        <v>89</v>
      </c>
      <c r="T4365">
        <v>0</v>
      </c>
      <c r="U4365" t="s">
        <v>32</v>
      </c>
      <c r="V4365" t="s">
        <v>32</v>
      </c>
      <c r="W4365" t="s">
        <v>33</v>
      </c>
      <c r="X4365">
        <v>162</v>
      </c>
      <c r="Y4365" t="s">
        <v>35</v>
      </c>
      <c r="Z4365">
        <v>38.9</v>
      </c>
      <c r="AA4365" t="s">
        <v>85</v>
      </c>
      <c r="AB4365" t="s">
        <v>44</v>
      </c>
      <c r="AC4365">
        <v>178.7</v>
      </c>
      <c r="AD4365" t="s">
        <v>77</v>
      </c>
      <c r="AE4365">
        <v>115.5</v>
      </c>
      <c r="AF4365" t="s">
        <v>77</v>
      </c>
      <c r="AG4365">
        <v>105</v>
      </c>
      <c r="AH4365" t="s">
        <v>35</v>
      </c>
      <c r="AI4365" t="s">
        <v>42</v>
      </c>
      <c r="AJ4365">
        <v>141</v>
      </c>
      <c r="AK4365" t="s">
        <v>32</v>
      </c>
      <c r="AL4365">
        <v>97.7</v>
      </c>
      <c r="AM4365" t="s">
        <v>82</v>
      </c>
      <c r="AN4365">
        <v>299</v>
      </c>
      <c r="AO4365" t="s">
        <v>34</v>
      </c>
      <c r="AP4365" t="s">
        <v>33</v>
      </c>
      <c r="AQ4365">
        <v>3</v>
      </c>
      <c r="AR4365" t="s">
        <v>92</v>
      </c>
    </row>
    <row r="4366" spans="2:44" x14ac:dyDescent="0.25">
      <c r="B4366">
        <v>21</v>
      </c>
      <c r="C4366" t="s">
        <v>73</v>
      </c>
      <c r="D4366" t="s">
        <v>37</v>
      </c>
      <c r="E4366" t="s">
        <v>25</v>
      </c>
      <c r="F4366" t="s">
        <v>26</v>
      </c>
      <c r="G4366" t="s">
        <v>38</v>
      </c>
      <c r="H4366" t="s">
        <v>39</v>
      </c>
      <c r="I4366">
        <v>1</v>
      </c>
      <c r="J4366" t="s">
        <v>39</v>
      </c>
      <c r="K4366">
        <v>1</v>
      </c>
      <c r="L4366" t="s">
        <v>43</v>
      </c>
      <c r="M4366">
        <v>0</v>
      </c>
      <c r="N4366" t="s">
        <v>34</v>
      </c>
      <c r="O4366">
        <v>0</v>
      </c>
      <c r="P4366">
        <v>13</v>
      </c>
      <c r="Q4366" t="s">
        <v>80</v>
      </c>
      <c r="R4366">
        <v>6</v>
      </c>
      <c r="S4366" t="s">
        <v>88</v>
      </c>
      <c r="T4366">
        <v>1</v>
      </c>
      <c r="U4366" t="s">
        <v>32</v>
      </c>
      <c r="V4366" t="s">
        <v>32</v>
      </c>
      <c r="W4366" t="s">
        <v>32</v>
      </c>
      <c r="X4366">
        <v>140</v>
      </c>
      <c r="Y4366" t="s">
        <v>35</v>
      </c>
      <c r="Z4366">
        <v>19.600000000000001</v>
      </c>
      <c r="AA4366" t="s">
        <v>35</v>
      </c>
      <c r="AB4366" t="s">
        <v>38</v>
      </c>
      <c r="AC4366">
        <v>141.6</v>
      </c>
      <c r="AD4366" t="s">
        <v>77</v>
      </c>
      <c r="AE4366">
        <v>83.2</v>
      </c>
      <c r="AF4366" t="s">
        <v>47</v>
      </c>
      <c r="AG4366">
        <v>98</v>
      </c>
      <c r="AH4366" t="s">
        <v>35</v>
      </c>
      <c r="AI4366" t="s">
        <v>36</v>
      </c>
      <c r="AJ4366">
        <v>119</v>
      </c>
      <c r="AK4366" t="s">
        <v>32</v>
      </c>
      <c r="AL4366">
        <v>96.1</v>
      </c>
      <c r="AM4366" t="s">
        <v>82</v>
      </c>
      <c r="AN4366">
        <v>453</v>
      </c>
      <c r="AO4366" t="s">
        <v>34</v>
      </c>
      <c r="AP4366" t="s">
        <v>32</v>
      </c>
      <c r="AQ4366">
        <v>3</v>
      </c>
      <c r="AR4366" t="s">
        <v>92</v>
      </c>
    </row>
    <row r="4367" spans="2:44" x14ac:dyDescent="0.25">
      <c r="B4367">
        <v>29</v>
      </c>
      <c r="C4367" t="s">
        <v>73</v>
      </c>
      <c r="D4367" t="s">
        <v>37</v>
      </c>
      <c r="E4367" t="s">
        <v>54</v>
      </c>
      <c r="F4367" t="s">
        <v>46</v>
      </c>
      <c r="G4367" t="s">
        <v>38</v>
      </c>
      <c r="H4367" t="s">
        <v>39</v>
      </c>
      <c r="I4367">
        <v>1</v>
      </c>
      <c r="J4367" t="s">
        <v>39</v>
      </c>
      <c r="K4367">
        <v>1</v>
      </c>
      <c r="L4367" t="s">
        <v>41</v>
      </c>
      <c r="M4367">
        <v>0</v>
      </c>
      <c r="N4367" t="s">
        <v>47</v>
      </c>
      <c r="O4367">
        <v>1</v>
      </c>
      <c r="P4367">
        <v>6</v>
      </c>
      <c r="Q4367" t="s">
        <v>74</v>
      </c>
      <c r="R4367">
        <v>8</v>
      </c>
      <c r="S4367" t="s">
        <v>89</v>
      </c>
      <c r="T4367">
        <v>0</v>
      </c>
      <c r="U4367" t="s">
        <v>32</v>
      </c>
      <c r="V4367" t="s">
        <v>32</v>
      </c>
      <c r="W4367" t="s">
        <v>32</v>
      </c>
      <c r="X4367">
        <v>279</v>
      </c>
      <c r="Y4367" t="s">
        <v>34</v>
      </c>
      <c r="Z4367">
        <v>34.700000000000003</v>
      </c>
      <c r="AA4367" t="s">
        <v>85</v>
      </c>
      <c r="AB4367" t="s">
        <v>44</v>
      </c>
      <c r="AC4367">
        <v>106.3</v>
      </c>
      <c r="AD4367" t="s">
        <v>35</v>
      </c>
      <c r="AE4367">
        <v>75.400000000000006</v>
      </c>
      <c r="AF4367" t="s">
        <v>35</v>
      </c>
      <c r="AG4367">
        <v>100</v>
      </c>
      <c r="AH4367" t="s">
        <v>51</v>
      </c>
      <c r="AI4367" t="s">
        <v>49</v>
      </c>
      <c r="AJ4367">
        <v>109</v>
      </c>
      <c r="AK4367" t="s">
        <v>32</v>
      </c>
      <c r="AL4367">
        <v>94</v>
      </c>
      <c r="AM4367" t="s">
        <v>78</v>
      </c>
      <c r="AN4367">
        <v>237</v>
      </c>
      <c r="AO4367" t="s">
        <v>34</v>
      </c>
      <c r="AP4367" t="s">
        <v>32</v>
      </c>
      <c r="AQ4367">
        <v>3</v>
      </c>
      <c r="AR4367" t="s">
        <v>92</v>
      </c>
    </row>
    <row r="4368" spans="2:44" x14ac:dyDescent="0.25">
      <c r="B4368">
        <v>29</v>
      </c>
      <c r="C4368" t="s">
        <v>73</v>
      </c>
      <c r="D4368" t="s">
        <v>37</v>
      </c>
      <c r="E4368" t="s">
        <v>54</v>
      </c>
      <c r="F4368" t="s">
        <v>26</v>
      </c>
      <c r="G4368" t="s">
        <v>38</v>
      </c>
      <c r="H4368" t="s">
        <v>39</v>
      </c>
      <c r="I4368">
        <v>1</v>
      </c>
      <c r="J4368" t="s">
        <v>39</v>
      </c>
      <c r="K4368">
        <v>1</v>
      </c>
      <c r="L4368" t="s">
        <v>43</v>
      </c>
      <c r="M4368">
        <v>0</v>
      </c>
      <c r="N4368" t="s">
        <v>47</v>
      </c>
      <c r="O4368">
        <v>1</v>
      </c>
      <c r="P4368">
        <v>6</v>
      </c>
      <c r="Q4368" t="s">
        <v>74</v>
      </c>
      <c r="R4368">
        <v>8</v>
      </c>
      <c r="S4368" t="s">
        <v>89</v>
      </c>
      <c r="T4368">
        <v>0</v>
      </c>
      <c r="U4368" t="s">
        <v>33</v>
      </c>
      <c r="V4368" t="s">
        <v>32</v>
      </c>
      <c r="W4368" t="s">
        <v>32</v>
      </c>
      <c r="X4368">
        <v>196</v>
      </c>
      <c r="Y4368" t="s">
        <v>35</v>
      </c>
      <c r="Z4368">
        <v>25.4</v>
      </c>
      <c r="AA4368" t="s">
        <v>87</v>
      </c>
      <c r="AB4368" t="s">
        <v>34</v>
      </c>
      <c r="AC4368">
        <v>109.3</v>
      </c>
      <c r="AD4368" t="s">
        <v>35</v>
      </c>
      <c r="AE4368">
        <v>74</v>
      </c>
      <c r="AF4368" t="s">
        <v>35</v>
      </c>
      <c r="AG4368">
        <v>61</v>
      </c>
      <c r="AH4368" t="s">
        <v>35</v>
      </c>
      <c r="AI4368" t="s">
        <v>48</v>
      </c>
      <c r="AJ4368">
        <v>189</v>
      </c>
      <c r="AK4368" t="s">
        <v>32</v>
      </c>
      <c r="AL4368">
        <v>90.3</v>
      </c>
      <c r="AM4368" t="s">
        <v>78</v>
      </c>
      <c r="AN4368">
        <v>232</v>
      </c>
      <c r="AO4368" t="s">
        <v>34</v>
      </c>
      <c r="AP4368" t="s">
        <v>32</v>
      </c>
      <c r="AQ4368">
        <v>3</v>
      </c>
      <c r="AR4368" t="s">
        <v>92</v>
      </c>
    </row>
    <row r="4369" spans="2:44" x14ac:dyDescent="0.25">
      <c r="B4369">
        <v>21</v>
      </c>
      <c r="C4369" t="s">
        <v>73</v>
      </c>
      <c r="D4369" t="s">
        <v>37</v>
      </c>
      <c r="E4369" t="s">
        <v>45</v>
      </c>
      <c r="F4369" t="s">
        <v>46</v>
      </c>
      <c r="G4369" t="s">
        <v>38</v>
      </c>
      <c r="H4369" t="s">
        <v>39</v>
      </c>
      <c r="I4369">
        <v>1</v>
      </c>
      <c r="J4369" t="s">
        <v>39</v>
      </c>
      <c r="K4369">
        <v>1</v>
      </c>
      <c r="L4369" t="s">
        <v>43</v>
      </c>
      <c r="M4369">
        <v>0</v>
      </c>
      <c r="N4369" t="s">
        <v>47</v>
      </c>
      <c r="O4369">
        <v>1</v>
      </c>
      <c r="P4369">
        <v>4</v>
      </c>
      <c r="Q4369" t="s">
        <v>84</v>
      </c>
      <c r="R4369">
        <v>9</v>
      </c>
      <c r="S4369" t="s">
        <v>89</v>
      </c>
      <c r="T4369">
        <v>0</v>
      </c>
      <c r="U4369" t="s">
        <v>33</v>
      </c>
      <c r="V4369" t="s">
        <v>32</v>
      </c>
      <c r="W4369" t="s">
        <v>32</v>
      </c>
      <c r="X4369">
        <v>262</v>
      </c>
      <c r="Y4369" t="s">
        <v>34</v>
      </c>
      <c r="Z4369">
        <v>28</v>
      </c>
      <c r="AA4369" t="s">
        <v>87</v>
      </c>
      <c r="AB4369" t="s">
        <v>38</v>
      </c>
      <c r="AC4369">
        <v>130.69999999999999</v>
      </c>
      <c r="AD4369" t="s">
        <v>47</v>
      </c>
      <c r="AE4369">
        <v>108.8</v>
      </c>
      <c r="AF4369" t="s">
        <v>77</v>
      </c>
      <c r="AG4369">
        <v>73</v>
      </c>
      <c r="AH4369" t="s">
        <v>35</v>
      </c>
      <c r="AI4369" t="s">
        <v>48</v>
      </c>
      <c r="AJ4369">
        <v>216</v>
      </c>
      <c r="AK4369" t="s">
        <v>32</v>
      </c>
      <c r="AL4369">
        <v>94.9</v>
      </c>
      <c r="AM4369" t="s">
        <v>78</v>
      </c>
      <c r="AN4369">
        <v>235</v>
      </c>
      <c r="AO4369" t="s">
        <v>34</v>
      </c>
      <c r="AP4369" t="s">
        <v>32</v>
      </c>
      <c r="AQ4369">
        <v>3</v>
      </c>
      <c r="AR4369" t="s">
        <v>92</v>
      </c>
    </row>
    <row r="4370" spans="2:44" x14ac:dyDescent="0.25">
      <c r="B4370">
        <v>20</v>
      </c>
      <c r="C4370" t="s">
        <v>73</v>
      </c>
      <c r="D4370" t="s">
        <v>37</v>
      </c>
      <c r="E4370" t="s">
        <v>40</v>
      </c>
      <c r="F4370" t="s">
        <v>46</v>
      </c>
      <c r="G4370" t="s">
        <v>34</v>
      </c>
      <c r="H4370" t="s">
        <v>39</v>
      </c>
      <c r="I4370">
        <v>1</v>
      </c>
      <c r="J4370" t="s">
        <v>39</v>
      </c>
      <c r="K4370">
        <v>1</v>
      </c>
      <c r="L4370" t="s">
        <v>30</v>
      </c>
      <c r="M4370">
        <v>1</v>
      </c>
      <c r="N4370" t="s">
        <v>34</v>
      </c>
      <c r="O4370">
        <v>0</v>
      </c>
      <c r="P4370">
        <v>13</v>
      </c>
      <c r="Q4370" t="s">
        <v>80</v>
      </c>
      <c r="R4370">
        <v>7</v>
      </c>
      <c r="S4370" t="s">
        <v>89</v>
      </c>
      <c r="T4370">
        <v>0</v>
      </c>
      <c r="U4370" t="s">
        <v>33</v>
      </c>
      <c r="V4370" t="s">
        <v>32</v>
      </c>
      <c r="W4370" t="s">
        <v>33</v>
      </c>
      <c r="X4370">
        <v>134</v>
      </c>
      <c r="Y4370" t="s">
        <v>35</v>
      </c>
      <c r="Z4370">
        <v>29.7</v>
      </c>
      <c r="AA4370" t="s">
        <v>87</v>
      </c>
      <c r="AB4370" t="s">
        <v>34</v>
      </c>
      <c r="AC4370">
        <v>125.7</v>
      </c>
      <c r="AD4370" t="s">
        <v>47</v>
      </c>
      <c r="AE4370">
        <v>60.3</v>
      </c>
      <c r="AF4370" t="s">
        <v>35</v>
      </c>
      <c r="AG4370">
        <v>86</v>
      </c>
      <c r="AH4370" t="s">
        <v>35</v>
      </c>
      <c r="AI4370" t="s">
        <v>42</v>
      </c>
      <c r="AJ4370">
        <v>158</v>
      </c>
      <c r="AK4370" t="s">
        <v>32</v>
      </c>
      <c r="AL4370">
        <v>95.8</v>
      </c>
      <c r="AM4370" t="s">
        <v>82</v>
      </c>
      <c r="AN4370">
        <v>355</v>
      </c>
      <c r="AO4370" t="s">
        <v>34</v>
      </c>
      <c r="AP4370" t="s">
        <v>33</v>
      </c>
      <c r="AQ4370">
        <v>3</v>
      </c>
      <c r="AR4370" t="s">
        <v>92</v>
      </c>
    </row>
    <row r="4371" spans="2:44" x14ac:dyDescent="0.25">
      <c r="B4371">
        <v>26</v>
      </c>
      <c r="C4371" t="s">
        <v>73</v>
      </c>
      <c r="D4371" t="s">
        <v>37</v>
      </c>
      <c r="E4371" t="s">
        <v>40</v>
      </c>
      <c r="F4371" t="s">
        <v>26</v>
      </c>
      <c r="G4371" t="s">
        <v>38</v>
      </c>
      <c r="H4371" t="s">
        <v>39</v>
      </c>
      <c r="I4371">
        <v>1</v>
      </c>
      <c r="J4371" t="s">
        <v>39</v>
      </c>
      <c r="K4371">
        <v>1</v>
      </c>
      <c r="L4371" t="s">
        <v>30</v>
      </c>
      <c r="M4371">
        <v>1</v>
      </c>
      <c r="N4371" t="s">
        <v>34</v>
      </c>
      <c r="O4371">
        <v>0</v>
      </c>
      <c r="P4371">
        <v>7</v>
      </c>
      <c r="Q4371" t="s">
        <v>74</v>
      </c>
      <c r="R4371">
        <v>10</v>
      </c>
      <c r="S4371" t="s">
        <v>89</v>
      </c>
      <c r="T4371">
        <v>0</v>
      </c>
      <c r="U4371" t="s">
        <v>32</v>
      </c>
      <c r="V4371" t="s">
        <v>32</v>
      </c>
      <c r="W4371" t="s">
        <v>32</v>
      </c>
      <c r="X4371">
        <v>155</v>
      </c>
      <c r="Y4371" t="s">
        <v>35</v>
      </c>
      <c r="Z4371">
        <v>28.8</v>
      </c>
      <c r="AA4371" t="s">
        <v>87</v>
      </c>
      <c r="AB4371" t="s">
        <v>44</v>
      </c>
      <c r="AC4371">
        <v>156.80000000000001</v>
      </c>
      <c r="AD4371" t="s">
        <v>77</v>
      </c>
      <c r="AE4371">
        <v>63.9</v>
      </c>
      <c r="AF4371" t="s">
        <v>35</v>
      </c>
      <c r="AG4371">
        <v>115</v>
      </c>
      <c r="AH4371" t="s">
        <v>35</v>
      </c>
      <c r="AI4371" t="s">
        <v>48</v>
      </c>
      <c r="AJ4371">
        <v>176</v>
      </c>
      <c r="AK4371" t="s">
        <v>32</v>
      </c>
      <c r="AL4371">
        <v>99.8</v>
      </c>
      <c r="AM4371" t="s">
        <v>82</v>
      </c>
      <c r="AN4371">
        <v>236</v>
      </c>
      <c r="AO4371" t="s">
        <v>34</v>
      </c>
      <c r="AP4371" t="s">
        <v>33</v>
      </c>
      <c r="AQ4371">
        <v>3</v>
      </c>
      <c r="AR4371" t="s">
        <v>92</v>
      </c>
    </row>
    <row r="4372" spans="2:44" x14ac:dyDescent="0.25">
      <c r="B4372">
        <v>29</v>
      </c>
      <c r="C4372" t="s">
        <v>73</v>
      </c>
      <c r="D4372" t="s">
        <v>24</v>
      </c>
      <c r="E4372" t="s">
        <v>45</v>
      </c>
      <c r="F4372" t="s">
        <v>46</v>
      </c>
      <c r="G4372" t="s">
        <v>38</v>
      </c>
      <c r="H4372" t="s">
        <v>39</v>
      </c>
      <c r="I4372">
        <v>1</v>
      </c>
      <c r="J4372" t="s">
        <v>39</v>
      </c>
      <c r="K4372">
        <v>1</v>
      </c>
      <c r="L4372" t="s">
        <v>43</v>
      </c>
      <c r="M4372">
        <v>0</v>
      </c>
      <c r="N4372" t="s">
        <v>47</v>
      </c>
      <c r="O4372">
        <v>1</v>
      </c>
      <c r="P4372">
        <v>13</v>
      </c>
      <c r="Q4372" t="s">
        <v>80</v>
      </c>
      <c r="R4372">
        <v>8</v>
      </c>
      <c r="S4372" t="s">
        <v>89</v>
      </c>
      <c r="T4372">
        <v>0</v>
      </c>
      <c r="U4372" t="s">
        <v>32</v>
      </c>
      <c r="V4372" t="s">
        <v>33</v>
      </c>
      <c r="W4372" t="s">
        <v>32</v>
      </c>
      <c r="X4372">
        <v>274</v>
      </c>
      <c r="Y4372" t="s">
        <v>34</v>
      </c>
      <c r="Z4372">
        <v>34.1</v>
      </c>
      <c r="AA4372" t="s">
        <v>85</v>
      </c>
      <c r="AB4372" t="s">
        <v>38</v>
      </c>
      <c r="AC4372">
        <v>118.9</v>
      </c>
      <c r="AD4372" t="s">
        <v>35</v>
      </c>
      <c r="AE4372">
        <v>112.8</v>
      </c>
      <c r="AF4372" t="s">
        <v>77</v>
      </c>
      <c r="AG4372">
        <v>70</v>
      </c>
      <c r="AH4372" t="s">
        <v>35</v>
      </c>
      <c r="AI4372" t="s">
        <v>42</v>
      </c>
      <c r="AJ4372">
        <v>152</v>
      </c>
      <c r="AK4372" t="s">
        <v>32</v>
      </c>
      <c r="AL4372">
        <v>92.1</v>
      </c>
      <c r="AM4372" t="s">
        <v>78</v>
      </c>
      <c r="AN4372">
        <v>343</v>
      </c>
      <c r="AO4372" t="s">
        <v>34</v>
      </c>
      <c r="AP4372" t="s">
        <v>32</v>
      </c>
      <c r="AQ4372">
        <v>3</v>
      </c>
      <c r="AR4372" t="s">
        <v>92</v>
      </c>
    </row>
    <row r="4373" spans="2:44" x14ac:dyDescent="0.25">
      <c r="B4373">
        <v>29</v>
      </c>
      <c r="C4373" t="s">
        <v>73</v>
      </c>
      <c r="D4373" t="s">
        <v>24</v>
      </c>
      <c r="E4373" t="s">
        <v>52</v>
      </c>
      <c r="F4373" t="s">
        <v>46</v>
      </c>
      <c r="G4373" t="s">
        <v>38</v>
      </c>
      <c r="H4373" t="s">
        <v>39</v>
      </c>
      <c r="I4373">
        <v>1</v>
      </c>
      <c r="J4373" t="s">
        <v>39</v>
      </c>
      <c r="K4373">
        <v>1</v>
      </c>
      <c r="L4373" t="s">
        <v>43</v>
      </c>
      <c r="M4373">
        <v>0</v>
      </c>
      <c r="N4373" t="s">
        <v>47</v>
      </c>
      <c r="O4373">
        <v>1</v>
      </c>
      <c r="P4373">
        <v>12</v>
      </c>
      <c r="Q4373" t="s">
        <v>80</v>
      </c>
      <c r="R4373">
        <v>9</v>
      </c>
      <c r="S4373" t="s">
        <v>89</v>
      </c>
      <c r="T4373">
        <v>0</v>
      </c>
      <c r="U4373" t="s">
        <v>32</v>
      </c>
      <c r="V4373" t="s">
        <v>32</v>
      </c>
      <c r="W4373" t="s">
        <v>33</v>
      </c>
      <c r="X4373">
        <v>244</v>
      </c>
      <c r="Y4373" t="s">
        <v>34</v>
      </c>
      <c r="Z4373">
        <v>35</v>
      </c>
      <c r="AA4373" t="s">
        <v>85</v>
      </c>
      <c r="AB4373" t="s">
        <v>38</v>
      </c>
      <c r="AC4373">
        <v>164.5</v>
      </c>
      <c r="AD4373" t="s">
        <v>77</v>
      </c>
      <c r="AE4373">
        <v>82.2</v>
      </c>
      <c r="AF4373" t="s">
        <v>47</v>
      </c>
      <c r="AG4373">
        <v>60</v>
      </c>
      <c r="AH4373" t="s">
        <v>35</v>
      </c>
      <c r="AI4373" t="s">
        <v>36</v>
      </c>
      <c r="AJ4373">
        <v>135</v>
      </c>
      <c r="AK4373" t="s">
        <v>32</v>
      </c>
      <c r="AL4373">
        <v>91.3</v>
      </c>
      <c r="AM4373" t="s">
        <v>78</v>
      </c>
      <c r="AN4373">
        <v>390</v>
      </c>
      <c r="AO4373" t="s">
        <v>34</v>
      </c>
      <c r="AP4373" t="s">
        <v>32</v>
      </c>
      <c r="AQ4373">
        <v>3</v>
      </c>
      <c r="AR4373" t="s">
        <v>92</v>
      </c>
    </row>
    <row r="4374" spans="2:44" x14ac:dyDescent="0.25">
      <c r="B4374">
        <v>29</v>
      </c>
      <c r="C4374" t="s">
        <v>73</v>
      </c>
      <c r="D4374" t="s">
        <v>24</v>
      </c>
      <c r="E4374" t="s">
        <v>25</v>
      </c>
      <c r="F4374" t="s">
        <v>26</v>
      </c>
      <c r="G4374" t="s">
        <v>27</v>
      </c>
      <c r="H4374" t="s">
        <v>39</v>
      </c>
      <c r="I4374">
        <v>1</v>
      </c>
      <c r="J4374" t="s">
        <v>39</v>
      </c>
      <c r="K4374">
        <v>1</v>
      </c>
      <c r="L4374" t="s">
        <v>41</v>
      </c>
      <c r="M4374">
        <v>0</v>
      </c>
      <c r="N4374" t="s">
        <v>47</v>
      </c>
      <c r="O4374">
        <v>1</v>
      </c>
      <c r="P4374">
        <v>13</v>
      </c>
      <c r="Q4374" t="s">
        <v>80</v>
      </c>
      <c r="R4374">
        <v>10</v>
      </c>
      <c r="S4374" t="s">
        <v>89</v>
      </c>
      <c r="T4374">
        <v>0</v>
      </c>
      <c r="U4374" t="s">
        <v>32</v>
      </c>
      <c r="V4374" t="s">
        <v>32</v>
      </c>
      <c r="W4374" t="s">
        <v>32</v>
      </c>
      <c r="X4374">
        <v>248</v>
      </c>
      <c r="Y4374" t="s">
        <v>34</v>
      </c>
      <c r="Z4374">
        <v>39.1</v>
      </c>
      <c r="AA4374" t="s">
        <v>85</v>
      </c>
      <c r="AB4374" t="s">
        <v>34</v>
      </c>
      <c r="AC4374">
        <v>149.30000000000001</v>
      </c>
      <c r="AD4374" t="s">
        <v>77</v>
      </c>
      <c r="AE4374">
        <v>107.6</v>
      </c>
      <c r="AF4374" t="s">
        <v>77</v>
      </c>
      <c r="AG4374">
        <v>99</v>
      </c>
      <c r="AH4374" t="s">
        <v>35</v>
      </c>
      <c r="AI4374" t="s">
        <v>42</v>
      </c>
      <c r="AJ4374">
        <v>164</v>
      </c>
      <c r="AK4374" t="s">
        <v>32</v>
      </c>
      <c r="AL4374">
        <v>94.1</v>
      </c>
      <c r="AM4374" t="s">
        <v>78</v>
      </c>
      <c r="AN4374">
        <v>369</v>
      </c>
      <c r="AO4374" t="s">
        <v>34</v>
      </c>
      <c r="AP4374" t="s">
        <v>32</v>
      </c>
      <c r="AQ4374">
        <v>3</v>
      </c>
      <c r="AR4374" t="s">
        <v>92</v>
      </c>
    </row>
    <row r="4375" spans="2:44" x14ac:dyDescent="0.25">
      <c r="B4375">
        <v>20</v>
      </c>
      <c r="C4375" t="s">
        <v>73</v>
      </c>
      <c r="D4375" t="s">
        <v>37</v>
      </c>
      <c r="E4375" t="s">
        <v>52</v>
      </c>
      <c r="F4375" t="s">
        <v>26</v>
      </c>
      <c r="G4375" t="s">
        <v>38</v>
      </c>
      <c r="H4375" t="s">
        <v>39</v>
      </c>
      <c r="I4375">
        <v>1</v>
      </c>
      <c r="J4375" t="s">
        <v>39</v>
      </c>
      <c r="K4375">
        <v>1</v>
      </c>
      <c r="L4375" t="s">
        <v>30</v>
      </c>
      <c r="M4375">
        <v>1</v>
      </c>
      <c r="N4375" t="s">
        <v>34</v>
      </c>
      <c r="O4375">
        <v>0</v>
      </c>
      <c r="P4375">
        <v>5</v>
      </c>
      <c r="Q4375" t="s">
        <v>74</v>
      </c>
      <c r="R4375">
        <v>10</v>
      </c>
      <c r="S4375" t="s">
        <v>89</v>
      </c>
      <c r="T4375">
        <v>0</v>
      </c>
      <c r="U4375" t="s">
        <v>33</v>
      </c>
      <c r="V4375" t="s">
        <v>32</v>
      </c>
      <c r="W4375" t="s">
        <v>32</v>
      </c>
      <c r="X4375">
        <v>149</v>
      </c>
      <c r="Y4375" t="s">
        <v>35</v>
      </c>
      <c r="Z4375">
        <v>36.4</v>
      </c>
      <c r="AA4375" t="s">
        <v>85</v>
      </c>
      <c r="AB4375" t="s">
        <v>34</v>
      </c>
      <c r="AC4375">
        <v>172.9</v>
      </c>
      <c r="AD4375" t="s">
        <v>77</v>
      </c>
      <c r="AE4375">
        <v>96.2</v>
      </c>
      <c r="AF4375" t="s">
        <v>77</v>
      </c>
      <c r="AG4375">
        <v>109</v>
      </c>
      <c r="AH4375" t="s">
        <v>35</v>
      </c>
      <c r="AI4375" t="s">
        <v>42</v>
      </c>
      <c r="AJ4375">
        <v>157</v>
      </c>
      <c r="AK4375" t="s">
        <v>32</v>
      </c>
      <c r="AL4375">
        <v>95.7</v>
      </c>
      <c r="AM4375" t="s">
        <v>82</v>
      </c>
      <c r="AN4375">
        <v>245</v>
      </c>
      <c r="AO4375" t="s">
        <v>34</v>
      </c>
      <c r="AP4375" t="s">
        <v>32</v>
      </c>
      <c r="AQ4375">
        <v>3</v>
      </c>
      <c r="AR4375" t="s">
        <v>92</v>
      </c>
    </row>
    <row r="4376" spans="2:44" x14ac:dyDescent="0.25">
      <c r="B4376">
        <v>21</v>
      </c>
      <c r="C4376" t="s">
        <v>73</v>
      </c>
      <c r="D4376" t="s">
        <v>37</v>
      </c>
      <c r="E4376" t="s">
        <v>52</v>
      </c>
      <c r="F4376" t="s">
        <v>46</v>
      </c>
      <c r="G4376" t="s">
        <v>27</v>
      </c>
      <c r="H4376" t="s">
        <v>39</v>
      </c>
      <c r="I4376">
        <v>1</v>
      </c>
      <c r="J4376" t="s">
        <v>39</v>
      </c>
      <c r="K4376">
        <v>1</v>
      </c>
      <c r="L4376" t="s">
        <v>43</v>
      </c>
      <c r="M4376">
        <v>0</v>
      </c>
      <c r="N4376" t="s">
        <v>47</v>
      </c>
      <c r="O4376">
        <v>1</v>
      </c>
      <c r="P4376">
        <v>9</v>
      </c>
      <c r="Q4376" t="s">
        <v>74</v>
      </c>
      <c r="R4376">
        <v>10</v>
      </c>
      <c r="S4376" t="s">
        <v>89</v>
      </c>
      <c r="T4376">
        <v>0</v>
      </c>
      <c r="U4376" t="s">
        <v>33</v>
      </c>
      <c r="V4376" t="s">
        <v>32</v>
      </c>
      <c r="W4376" t="s">
        <v>33</v>
      </c>
      <c r="X4376">
        <v>194</v>
      </c>
      <c r="Y4376" t="s">
        <v>35</v>
      </c>
      <c r="Z4376">
        <v>17.8</v>
      </c>
      <c r="AA4376" t="s">
        <v>76</v>
      </c>
      <c r="AB4376" t="s">
        <v>44</v>
      </c>
      <c r="AC4376">
        <v>178.6</v>
      </c>
      <c r="AD4376" t="s">
        <v>77</v>
      </c>
      <c r="AE4376">
        <v>114.9</v>
      </c>
      <c r="AF4376" t="s">
        <v>77</v>
      </c>
      <c r="AG4376">
        <v>88</v>
      </c>
      <c r="AH4376" t="s">
        <v>35</v>
      </c>
      <c r="AI4376" t="s">
        <v>42</v>
      </c>
      <c r="AJ4376">
        <v>102</v>
      </c>
      <c r="AK4376" t="s">
        <v>32</v>
      </c>
      <c r="AL4376">
        <v>93.9</v>
      </c>
      <c r="AM4376" t="s">
        <v>78</v>
      </c>
      <c r="AN4376">
        <v>328</v>
      </c>
      <c r="AO4376" t="s">
        <v>34</v>
      </c>
      <c r="AP4376" t="s">
        <v>33</v>
      </c>
      <c r="AQ4376">
        <v>3</v>
      </c>
      <c r="AR4376" t="s">
        <v>92</v>
      </c>
    </row>
    <row r="4377" spans="2:44" x14ac:dyDescent="0.25">
      <c r="B4377">
        <v>21</v>
      </c>
      <c r="C4377" t="s">
        <v>73</v>
      </c>
      <c r="D4377" t="s">
        <v>24</v>
      </c>
      <c r="E4377" t="s">
        <v>52</v>
      </c>
      <c r="F4377" t="s">
        <v>26</v>
      </c>
      <c r="G4377" t="s">
        <v>27</v>
      </c>
      <c r="H4377" t="s">
        <v>39</v>
      </c>
      <c r="I4377">
        <v>1</v>
      </c>
      <c r="J4377" t="s">
        <v>39</v>
      </c>
      <c r="K4377">
        <v>1</v>
      </c>
      <c r="L4377" t="s">
        <v>43</v>
      </c>
      <c r="M4377">
        <v>0</v>
      </c>
      <c r="N4377" t="s">
        <v>47</v>
      </c>
      <c r="O4377">
        <v>1</v>
      </c>
      <c r="P4377">
        <v>0</v>
      </c>
      <c r="Q4377" t="s">
        <v>84</v>
      </c>
      <c r="R4377">
        <v>7</v>
      </c>
      <c r="S4377" t="s">
        <v>89</v>
      </c>
      <c r="T4377">
        <v>0</v>
      </c>
      <c r="U4377" t="s">
        <v>32</v>
      </c>
      <c r="V4377" t="s">
        <v>32</v>
      </c>
      <c r="W4377" t="s">
        <v>33</v>
      </c>
      <c r="X4377">
        <v>206</v>
      </c>
      <c r="Y4377" t="s">
        <v>81</v>
      </c>
      <c r="Z4377">
        <v>30.1</v>
      </c>
      <c r="AA4377" t="s">
        <v>85</v>
      </c>
      <c r="AB4377" t="s">
        <v>38</v>
      </c>
      <c r="AC4377">
        <v>118.3</v>
      </c>
      <c r="AD4377" t="s">
        <v>35</v>
      </c>
      <c r="AE4377">
        <v>86.9</v>
      </c>
      <c r="AF4377" t="s">
        <v>47</v>
      </c>
      <c r="AG4377">
        <v>114</v>
      </c>
      <c r="AH4377" t="s">
        <v>35</v>
      </c>
      <c r="AI4377" t="s">
        <v>49</v>
      </c>
      <c r="AJ4377">
        <v>140</v>
      </c>
      <c r="AK4377" t="s">
        <v>32</v>
      </c>
      <c r="AL4377">
        <v>90.9</v>
      </c>
      <c r="AM4377" t="s">
        <v>78</v>
      </c>
      <c r="AN4377">
        <v>382</v>
      </c>
      <c r="AO4377" t="s">
        <v>34</v>
      </c>
      <c r="AP4377" t="s">
        <v>33</v>
      </c>
      <c r="AQ4377">
        <v>3</v>
      </c>
      <c r="AR4377" t="s">
        <v>92</v>
      </c>
    </row>
    <row r="4378" spans="2:44" x14ac:dyDescent="0.25">
      <c r="B4378">
        <v>27</v>
      </c>
      <c r="C4378" t="s">
        <v>73</v>
      </c>
      <c r="D4378" t="s">
        <v>24</v>
      </c>
      <c r="E4378" t="s">
        <v>40</v>
      </c>
      <c r="F4378" t="s">
        <v>26</v>
      </c>
      <c r="G4378" t="s">
        <v>27</v>
      </c>
      <c r="H4378" t="s">
        <v>39</v>
      </c>
      <c r="I4378">
        <v>1</v>
      </c>
      <c r="J4378" t="s">
        <v>39</v>
      </c>
      <c r="K4378">
        <v>1</v>
      </c>
      <c r="L4378" t="s">
        <v>30</v>
      </c>
      <c r="M4378">
        <v>1</v>
      </c>
      <c r="N4378" t="s">
        <v>34</v>
      </c>
      <c r="O4378">
        <v>0</v>
      </c>
      <c r="P4378">
        <v>4</v>
      </c>
      <c r="Q4378" t="s">
        <v>84</v>
      </c>
      <c r="R4378">
        <v>10</v>
      </c>
      <c r="S4378" t="s">
        <v>89</v>
      </c>
      <c r="T4378">
        <v>0</v>
      </c>
      <c r="U4378" t="s">
        <v>33</v>
      </c>
      <c r="V4378" t="s">
        <v>32</v>
      </c>
      <c r="W4378" t="s">
        <v>32</v>
      </c>
      <c r="X4378">
        <v>184</v>
      </c>
      <c r="Y4378" t="s">
        <v>35</v>
      </c>
      <c r="Z4378">
        <v>29.6</v>
      </c>
      <c r="AA4378" t="s">
        <v>87</v>
      </c>
      <c r="AB4378" t="s">
        <v>44</v>
      </c>
      <c r="AC4378">
        <v>147</v>
      </c>
      <c r="AD4378" t="s">
        <v>77</v>
      </c>
      <c r="AE4378">
        <v>94.9</v>
      </c>
      <c r="AF4378" t="s">
        <v>77</v>
      </c>
      <c r="AG4378">
        <v>74</v>
      </c>
      <c r="AH4378" t="s">
        <v>35</v>
      </c>
      <c r="AI4378" t="s">
        <v>48</v>
      </c>
      <c r="AJ4378">
        <v>108</v>
      </c>
      <c r="AK4378" t="s">
        <v>32</v>
      </c>
      <c r="AL4378">
        <v>95.6</v>
      </c>
      <c r="AM4378" t="s">
        <v>82</v>
      </c>
      <c r="AN4378">
        <v>475</v>
      </c>
      <c r="AO4378" t="s">
        <v>34</v>
      </c>
      <c r="AP4378" t="s">
        <v>33</v>
      </c>
      <c r="AQ4378">
        <v>3</v>
      </c>
      <c r="AR4378" t="s">
        <v>92</v>
      </c>
    </row>
    <row r="4379" spans="2:44" x14ac:dyDescent="0.25">
      <c r="B4379">
        <v>27</v>
      </c>
      <c r="C4379" t="s">
        <v>73</v>
      </c>
      <c r="D4379" t="s">
        <v>24</v>
      </c>
      <c r="E4379" t="s">
        <v>54</v>
      </c>
      <c r="F4379" t="s">
        <v>46</v>
      </c>
      <c r="G4379" t="s">
        <v>38</v>
      </c>
      <c r="H4379" t="s">
        <v>39</v>
      </c>
      <c r="I4379">
        <v>1</v>
      </c>
      <c r="J4379" t="s">
        <v>39</v>
      </c>
      <c r="K4379">
        <v>1</v>
      </c>
      <c r="L4379" t="s">
        <v>30</v>
      </c>
      <c r="M4379">
        <v>1</v>
      </c>
      <c r="N4379" t="s">
        <v>34</v>
      </c>
      <c r="O4379">
        <v>0</v>
      </c>
      <c r="P4379">
        <v>0</v>
      </c>
      <c r="Q4379" t="s">
        <v>84</v>
      </c>
      <c r="R4379">
        <v>9</v>
      </c>
      <c r="S4379" t="s">
        <v>89</v>
      </c>
      <c r="T4379">
        <v>0</v>
      </c>
      <c r="U4379" t="s">
        <v>32</v>
      </c>
      <c r="V4379" t="s">
        <v>32</v>
      </c>
      <c r="W4379" t="s">
        <v>32</v>
      </c>
      <c r="X4379">
        <v>232</v>
      </c>
      <c r="Y4379" t="s">
        <v>81</v>
      </c>
      <c r="Z4379">
        <v>38.6</v>
      </c>
      <c r="AA4379" t="s">
        <v>85</v>
      </c>
      <c r="AB4379" t="s">
        <v>38</v>
      </c>
      <c r="AC4379">
        <v>172.1</v>
      </c>
      <c r="AD4379" t="s">
        <v>77</v>
      </c>
      <c r="AE4379">
        <v>75.7</v>
      </c>
      <c r="AF4379" t="s">
        <v>35</v>
      </c>
      <c r="AG4379">
        <v>109</v>
      </c>
      <c r="AH4379" t="s">
        <v>35</v>
      </c>
      <c r="AI4379" t="s">
        <v>42</v>
      </c>
      <c r="AJ4379">
        <v>106</v>
      </c>
      <c r="AK4379" t="s">
        <v>32</v>
      </c>
      <c r="AL4379">
        <v>98.6</v>
      </c>
      <c r="AM4379" t="s">
        <v>82</v>
      </c>
      <c r="AN4379">
        <v>456</v>
      </c>
      <c r="AO4379" t="s">
        <v>34</v>
      </c>
      <c r="AP4379" t="s">
        <v>32</v>
      </c>
      <c r="AQ4379">
        <v>3</v>
      </c>
      <c r="AR4379" t="s">
        <v>92</v>
      </c>
    </row>
    <row r="4380" spans="2:44" x14ac:dyDescent="0.25">
      <c r="B4380">
        <v>29</v>
      </c>
      <c r="C4380" t="s">
        <v>73</v>
      </c>
      <c r="D4380" t="s">
        <v>24</v>
      </c>
      <c r="E4380" t="s">
        <v>54</v>
      </c>
      <c r="F4380" t="s">
        <v>46</v>
      </c>
      <c r="G4380" t="s">
        <v>38</v>
      </c>
      <c r="H4380" t="s">
        <v>39</v>
      </c>
      <c r="I4380">
        <v>1</v>
      </c>
      <c r="J4380" t="s">
        <v>39</v>
      </c>
      <c r="K4380">
        <v>1</v>
      </c>
      <c r="L4380" t="s">
        <v>43</v>
      </c>
      <c r="M4380">
        <v>0</v>
      </c>
      <c r="N4380" t="s">
        <v>34</v>
      </c>
      <c r="O4380">
        <v>0</v>
      </c>
      <c r="P4380">
        <v>10</v>
      </c>
      <c r="Q4380" t="s">
        <v>80</v>
      </c>
      <c r="R4380">
        <v>6</v>
      </c>
      <c r="S4380" t="s">
        <v>88</v>
      </c>
      <c r="T4380">
        <v>1</v>
      </c>
      <c r="U4380" t="s">
        <v>32</v>
      </c>
      <c r="V4380" t="s">
        <v>32</v>
      </c>
      <c r="W4380" t="s">
        <v>33</v>
      </c>
      <c r="X4380">
        <v>263</v>
      </c>
      <c r="Y4380" t="s">
        <v>34</v>
      </c>
      <c r="Z4380">
        <v>20.399999999999999</v>
      </c>
      <c r="AA4380" t="s">
        <v>35</v>
      </c>
      <c r="AB4380" t="s">
        <v>38</v>
      </c>
      <c r="AC4380">
        <v>131.30000000000001</v>
      </c>
      <c r="AD4380" t="s">
        <v>47</v>
      </c>
      <c r="AE4380">
        <v>110.4</v>
      </c>
      <c r="AF4380" t="s">
        <v>77</v>
      </c>
      <c r="AG4380">
        <v>90</v>
      </c>
      <c r="AH4380" t="s">
        <v>35</v>
      </c>
      <c r="AI4380" t="s">
        <v>48</v>
      </c>
      <c r="AJ4380">
        <v>152</v>
      </c>
      <c r="AK4380" t="s">
        <v>32</v>
      </c>
      <c r="AL4380">
        <v>99.8</v>
      </c>
      <c r="AM4380" t="s">
        <v>82</v>
      </c>
      <c r="AN4380">
        <v>295</v>
      </c>
      <c r="AO4380" t="s">
        <v>34</v>
      </c>
      <c r="AP4380" t="s">
        <v>32</v>
      </c>
      <c r="AQ4380">
        <v>3</v>
      </c>
      <c r="AR4380" t="s">
        <v>92</v>
      </c>
    </row>
    <row r="4381" spans="2:44" x14ac:dyDescent="0.25">
      <c r="B4381">
        <v>27</v>
      </c>
      <c r="C4381" t="s">
        <v>73</v>
      </c>
      <c r="D4381" t="s">
        <v>37</v>
      </c>
      <c r="E4381" t="s">
        <v>40</v>
      </c>
      <c r="F4381" t="s">
        <v>26</v>
      </c>
      <c r="G4381" t="s">
        <v>27</v>
      </c>
      <c r="H4381" t="s">
        <v>39</v>
      </c>
      <c r="I4381">
        <v>1</v>
      </c>
      <c r="J4381" t="s">
        <v>39</v>
      </c>
      <c r="K4381">
        <v>1</v>
      </c>
      <c r="L4381" t="s">
        <v>41</v>
      </c>
      <c r="M4381">
        <v>0</v>
      </c>
      <c r="N4381" t="s">
        <v>47</v>
      </c>
      <c r="O4381">
        <v>1</v>
      </c>
      <c r="P4381">
        <v>3</v>
      </c>
      <c r="Q4381" t="s">
        <v>84</v>
      </c>
      <c r="R4381">
        <v>9</v>
      </c>
      <c r="S4381" t="s">
        <v>89</v>
      </c>
      <c r="T4381">
        <v>0</v>
      </c>
      <c r="U4381" t="s">
        <v>33</v>
      </c>
      <c r="V4381" t="s">
        <v>33</v>
      </c>
      <c r="W4381" t="s">
        <v>32</v>
      </c>
      <c r="X4381">
        <v>253</v>
      </c>
      <c r="Y4381" t="s">
        <v>34</v>
      </c>
      <c r="Z4381">
        <v>18.5</v>
      </c>
      <c r="AA4381" t="s">
        <v>35</v>
      </c>
      <c r="AB4381" t="s">
        <v>38</v>
      </c>
      <c r="AC4381">
        <v>101.6</v>
      </c>
      <c r="AD4381" t="s">
        <v>35</v>
      </c>
      <c r="AE4381">
        <v>94.1</v>
      </c>
      <c r="AF4381" t="s">
        <v>77</v>
      </c>
      <c r="AG4381">
        <v>81</v>
      </c>
      <c r="AH4381" t="s">
        <v>35</v>
      </c>
      <c r="AI4381" t="s">
        <v>49</v>
      </c>
      <c r="AJ4381">
        <v>147</v>
      </c>
      <c r="AK4381" t="s">
        <v>32</v>
      </c>
      <c r="AL4381">
        <v>90.8</v>
      </c>
      <c r="AM4381" t="s">
        <v>78</v>
      </c>
      <c r="AN4381">
        <v>269</v>
      </c>
      <c r="AO4381" t="s">
        <v>34</v>
      </c>
      <c r="AP4381" t="s">
        <v>32</v>
      </c>
      <c r="AQ4381">
        <v>3</v>
      </c>
      <c r="AR4381" t="s">
        <v>92</v>
      </c>
    </row>
    <row r="4382" spans="2:44" x14ac:dyDescent="0.25">
      <c r="B4382">
        <v>27</v>
      </c>
      <c r="C4382" t="s">
        <v>73</v>
      </c>
      <c r="D4382" t="s">
        <v>37</v>
      </c>
      <c r="E4382" t="s">
        <v>45</v>
      </c>
      <c r="F4382" t="s">
        <v>46</v>
      </c>
      <c r="G4382" t="s">
        <v>34</v>
      </c>
      <c r="H4382" t="s">
        <v>39</v>
      </c>
      <c r="I4382">
        <v>1</v>
      </c>
      <c r="J4382" t="s">
        <v>39</v>
      </c>
      <c r="K4382">
        <v>1</v>
      </c>
      <c r="L4382" t="s">
        <v>43</v>
      </c>
      <c r="M4382">
        <v>0</v>
      </c>
      <c r="N4382" t="s">
        <v>47</v>
      </c>
      <c r="O4382">
        <v>1</v>
      </c>
      <c r="P4382">
        <v>6</v>
      </c>
      <c r="Q4382" t="s">
        <v>74</v>
      </c>
      <c r="R4382">
        <v>7</v>
      </c>
      <c r="S4382" t="s">
        <v>89</v>
      </c>
      <c r="T4382">
        <v>0</v>
      </c>
      <c r="U4382" t="s">
        <v>33</v>
      </c>
      <c r="V4382" t="s">
        <v>32</v>
      </c>
      <c r="W4382" t="s">
        <v>33</v>
      </c>
      <c r="X4382">
        <v>254</v>
      </c>
      <c r="Y4382" t="s">
        <v>34</v>
      </c>
      <c r="Z4382">
        <v>31.1</v>
      </c>
      <c r="AA4382" t="s">
        <v>85</v>
      </c>
      <c r="AB4382" t="s">
        <v>38</v>
      </c>
      <c r="AC4382">
        <v>150.9</v>
      </c>
      <c r="AD4382" t="s">
        <v>77</v>
      </c>
      <c r="AE4382">
        <v>64</v>
      </c>
      <c r="AF4382" t="s">
        <v>35</v>
      </c>
      <c r="AG4382">
        <v>118</v>
      </c>
      <c r="AH4382" t="s">
        <v>35</v>
      </c>
      <c r="AI4382" t="s">
        <v>42</v>
      </c>
      <c r="AJ4382">
        <v>171</v>
      </c>
      <c r="AK4382" t="s">
        <v>32</v>
      </c>
      <c r="AL4382">
        <v>91.5</v>
      </c>
      <c r="AM4382" t="s">
        <v>78</v>
      </c>
      <c r="AN4382">
        <v>256</v>
      </c>
      <c r="AO4382" t="s">
        <v>34</v>
      </c>
      <c r="AP4382" t="s">
        <v>32</v>
      </c>
      <c r="AQ4382">
        <v>3</v>
      </c>
      <c r="AR4382" t="s">
        <v>92</v>
      </c>
    </row>
    <row r="4383" spans="2:44" x14ac:dyDescent="0.25">
      <c r="B4383">
        <v>26</v>
      </c>
      <c r="C4383" t="s">
        <v>73</v>
      </c>
      <c r="D4383" t="s">
        <v>24</v>
      </c>
      <c r="E4383" t="s">
        <v>50</v>
      </c>
      <c r="F4383" t="s">
        <v>26</v>
      </c>
      <c r="G4383" t="s">
        <v>27</v>
      </c>
      <c r="H4383" t="s">
        <v>39</v>
      </c>
      <c r="I4383">
        <v>1</v>
      </c>
      <c r="J4383" t="s">
        <v>39</v>
      </c>
      <c r="K4383">
        <v>1</v>
      </c>
      <c r="L4383" t="s">
        <v>43</v>
      </c>
      <c r="M4383">
        <v>0</v>
      </c>
      <c r="N4383" t="s">
        <v>47</v>
      </c>
      <c r="O4383">
        <v>1</v>
      </c>
      <c r="P4383">
        <v>8</v>
      </c>
      <c r="Q4383" t="s">
        <v>74</v>
      </c>
      <c r="R4383">
        <v>8</v>
      </c>
      <c r="S4383" t="s">
        <v>89</v>
      </c>
      <c r="T4383">
        <v>0</v>
      </c>
      <c r="U4383" t="s">
        <v>32</v>
      </c>
      <c r="V4383" t="s">
        <v>32</v>
      </c>
      <c r="W4383" t="s">
        <v>32</v>
      </c>
      <c r="X4383">
        <v>227</v>
      </c>
      <c r="Y4383" t="s">
        <v>81</v>
      </c>
      <c r="Z4383">
        <v>21.4</v>
      </c>
      <c r="AA4383" t="s">
        <v>35</v>
      </c>
      <c r="AB4383" t="s">
        <v>38</v>
      </c>
      <c r="AC4383">
        <v>152</v>
      </c>
      <c r="AD4383" t="s">
        <v>77</v>
      </c>
      <c r="AE4383">
        <v>74.099999999999994</v>
      </c>
      <c r="AF4383" t="s">
        <v>35</v>
      </c>
      <c r="AG4383">
        <v>66</v>
      </c>
      <c r="AH4383" t="s">
        <v>35</v>
      </c>
      <c r="AI4383" t="s">
        <v>42</v>
      </c>
      <c r="AJ4383">
        <v>137</v>
      </c>
      <c r="AK4383" t="s">
        <v>32</v>
      </c>
      <c r="AL4383">
        <v>97.5</v>
      </c>
      <c r="AM4383" t="s">
        <v>82</v>
      </c>
      <c r="AN4383">
        <v>427</v>
      </c>
      <c r="AO4383" t="s">
        <v>34</v>
      </c>
      <c r="AP4383" t="s">
        <v>32</v>
      </c>
      <c r="AQ4383">
        <v>3</v>
      </c>
      <c r="AR4383" t="s">
        <v>92</v>
      </c>
    </row>
    <row r="4384" spans="2:44" x14ac:dyDescent="0.25">
      <c r="B4384">
        <v>20</v>
      </c>
      <c r="C4384" t="s">
        <v>73</v>
      </c>
      <c r="D4384" t="s">
        <v>24</v>
      </c>
      <c r="E4384" t="s">
        <v>40</v>
      </c>
      <c r="F4384" t="s">
        <v>26</v>
      </c>
      <c r="G4384" t="s">
        <v>38</v>
      </c>
      <c r="H4384" t="s">
        <v>39</v>
      </c>
      <c r="I4384">
        <v>1</v>
      </c>
      <c r="J4384" t="s">
        <v>39</v>
      </c>
      <c r="K4384">
        <v>1</v>
      </c>
      <c r="L4384" t="s">
        <v>41</v>
      </c>
      <c r="M4384">
        <v>0</v>
      </c>
      <c r="N4384" t="s">
        <v>34</v>
      </c>
      <c r="O4384">
        <v>0</v>
      </c>
      <c r="P4384">
        <v>14</v>
      </c>
      <c r="Q4384" t="s">
        <v>80</v>
      </c>
      <c r="R4384">
        <v>5</v>
      </c>
      <c r="S4384" t="s">
        <v>88</v>
      </c>
      <c r="T4384">
        <v>1</v>
      </c>
      <c r="U4384" t="s">
        <v>32</v>
      </c>
      <c r="V4384" t="s">
        <v>32</v>
      </c>
      <c r="W4384" t="s">
        <v>32</v>
      </c>
      <c r="X4384">
        <v>285</v>
      </c>
      <c r="Y4384" t="s">
        <v>34</v>
      </c>
      <c r="Z4384">
        <v>16.399999999999999</v>
      </c>
      <c r="AA4384" t="s">
        <v>76</v>
      </c>
      <c r="AB4384" t="s">
        <v>38</v>
      </c>
      <c r="AC4384">
        <v>112.2</v>
      </c>
      <c r="AD4384" t="s">
        <v>35</v>
      </c>
      <c r="AE4384">
        <v>62.3</v>
      </c>
      <c r="AF4384" t="s">
        <v>35</v>
      </c>
      <c r="AG4384">
        <v>65</v>
      </c>
      <c r="AH4384" t="s">
        <v>35</v>
      </c>
      <c r="AI4384" t="s">
        <v>48</v>
      </c>
      <c r="AJ4384">
        <v>143</v>
      </c>
      <c r="AK4384" t="s">
        <v>32</v>
      </c>
      <c r="AL4384">
        <v>91.3</v>
      </c>
      <c r="AM4384" t="s">
        <v>78</v>
      </c>
      <c r="AN4384">
        <v>339</v>
      </c>
      <c r="AO4384" t="s">
        <v>34</v>
      </c>
      <c r="AP4384" t="s">
        <v>33</v>
      </c>
      <c r="AQ4384">
        <v>3</v>
      </c>
      <c r="AR4384" t="s">
        <v>92</v>
      </c>
    </row>
    <row r="4385" spans="2:44" x14ac:dyDescent="0.25">
      <c r="B4385">
        <v>28</v>
      </c>
      <c r="C4385" t="s">
        <v>73</v>
      </c>
      <c r="D4385" t="s">
        <v>37</v>
      </c>
      <c r="E4385" t="s">
        <v>52</v>
      </c>
      <c r="F4385" t="s">
        <v>46</v>
      </c>
      <c r="G4385" t="s">
        <v>38</v>
      </c>
      <c r="H4385" t="s">
        <v>39</v>
      </c>
      <c r="I4385">
        <v>1</v>
      </c>
      <c r="J4385" t="s">
        <v>39</v>
      </c>
      <c r="K4385">
        <v>1</v>
      </c>
      <c r="L4385" t="s">
        <v>43</v>
      </c>
      <c r="M4385">
        <v>0</v>
      </c>
      <c r="N4385" t="s">
        <v>47</v>
      </c>
      <c r="O4385">
        <v>1</v>
      </c>
      <c r="P4385">
        <v>12</v>
      </c>
      <c r="Q4385" t="s">
        <v>80</v>
      </c>
      <c r="R4385">
        <v>10</v>
      </c>
      <c r="S4385" t="s">
        <v>89</v>
      </c>
      <c r="T4385">
        <v>0</v>
      </c>
      <c r="U4385" t="s">
        <v>32</v>
      </c>
      <c r="V4385" t="s">
        <v>32</v>
      </c>
      <c r="W4385" t="s">
        <v>32</v>
      </c>
      <c r="X4385">
        <v>242</v>
      </c>
      <c r="Y4385" t="s">
        <v>34</v>
      </c>
      <c r="Z4385">
        <v>16.100000000000001</v>
      </c>
      <c r="AA4385" t="s">
        <v>76</v>
      </c>
      <c r="AB4385" t="s">
        <v>44</v>
      </c>
      <c r="AC4385">
        <v>175.8</v>
      </c>
      <c r="AD4385" t="s">
        <v>77</v>
      </c>
      <c r="AE4385">
        <v>91.9</v>
      </c>
      <c r="AF4385" t="s">
        <v>77</v>
      </c>
      <c r="AG4385">
        <v>112</v>
      </c>
      <c r="AH4385" t="s">
        <v>35</v>
      </c>
      <c r="AI4385" t="s">
        <v>49</v>
      </c>
      <c r="AJ4385">
        <v>196</v>
      </c>
      <c r="AK4385" t="s">
        <v>32</v>
      </c>
      <c r="AL4385">
        <v>97.3</v>
      </c>
      <c r="AM4385" t="s">
        <v>82</v>
      </c>
      <c r="AN4385">
        <v>346</v>
      </c>
      <c r="AO4385" t="s">
        <v>34</v>
      </c>
      <c r="AP4385" t="s">
        <v>32</v>
      </c>
      <c r="AQ4385">
        <v>3</v>
      </c>
      <c r="AR4385" t="s">
        <v>92</v>
      </c>
    </row>
    <row r="4386" spans="2:44" x14ac:dyDescent="0.25">
      <c r="B4386">
        <v>28</v>
      </c>
      <c r="C4386" t="s">
        <v>73</v>
      </c>
      <c r="D4386" t="s">
        <v>37</v>
      </c>
      <c r="E4386" t="s">
        <v>45</v>
      </c>
      <c r="F4386" t="s">
        <v>46</v>
      </c>
      <c r="G4386" t="s">
        <v>34</v>
      </c>
      <c r="H4386" t="s">
        <v>39</v>
      </c>
      <c r="I4386">
        <v>1</v>
      </c>
      <c r="J4386" t="s">
        <v>39</v>
      </c>
      <c r="K4386">
        <v>1</v>
      </c>
      <c r="L4386" t="s">
        <v>41</v>
      </c>
      <c r="M4386">
        <v>0</v>
      </c>
      <c r="N4386" t="s">
        <v>34</v>
      </c>
      <c r="O4386">
        <v>0</v>
      </c>
      <c r="P4386">
        <v>6</v>
      </c>
      <c r="Q4386" t="s">
        <v>74</v>
      </c>
      <c r="R4386">
        <v>6</v>
      </c>
      <c r="S4386" t="s">
        <v>88</v>
      </c>
      <c r="T4386">
        <v>1</v>
      </c>
      <c r="U4386" t="s">
        <v>32</v>
      </c>
      <c r="V4386" t="s">
        <v>32</v>
      </c>
      <c r="W4386" t="s">
        <v>33</v>
      </c>
      <c r="X4386">
        <v>266</v>
      </c>
      <c r="Y4386" t="s">
        <v>34</v>
      </c>
      <c r="Z4386">
        <v>22.6</v>
      </c>
      <c r="AA4386" t="s">
        <v>35</v>
      </c>
      <c r="AB4386" t="s">
        <v>38</v>
      </c>
      <c r="AC4386">
        <v>150.69999999999999</v>
      </c>
      <c r="AD4386" t="s">
        <v>77</v>
      </c>
      <c r="AE4386">
        <v>108</v>
      </c>
      <c r="AF4386" t="s">
        <v>77</v>
      </c>
      <c r="AG4386">
        <v>91</v>
      </c>
      <c r="AH4386" t="s">
        <v>35</v>
      </c>
      <c r="AI4386" t="s">
        <v>49</v>
      </c>
      <c r="AJ4386">
        <v>174</v>
      </c>
      <c r="AK4386" t="s">
        <v>32</v>
      </c>
      <c r="AL4386">
        <v>96</v>
      </c>
      <c r="AM4386" t="s">
        <v>82</v>
      </c>
      <c r="AN4386">
        <v>473</v>
      </c>
      <c r="AO4386" t="s">
        <v>34</v>
      </c>
      <c r="AP4386" t="s">
        <v>32</v>
      </c>
      <c r="AQ4386">
        <v>3</v>
      </c>
      <c r="AR4386" t="s">
        <v>92</v>
      </c>
    </row>
    <row r="4387" spans="2:44" x14ac:dyDescent="0.25">
      <c r="B4387">
        <v>28</v>
      </c>
      <c r="C4387" t="s">
        <v>73</v>
      </c>
      <c r="D4387" t="s">
        <v>37</v>
      </c>
      <c r="E4387" t="s">
        <v>25</v>
      </c>
      <c r="F4387" t="s">
        <v>26</v>
      </c>
      <c r="G4387" t="s">
        <v>27</v>
      </c>
      <c r="H4387" t="s">
        <v>39</v>
      </c>
      <c r="I4387">
        <v>1</v>
      </c>
      <c r="J4387" t="s">
        <v>39</v>
      </c>
      <c r="K4387">
        <v>1</v>
      </c>
      <c r="L4387" t="s">
        <v>43</v>
      </c>
      <c r="M4387">
        <v>0</v>
      </c>
      <c r="N4387" t="s">
        <v>47</v>
      </c>
      <c r="O4387">
        <v>1</v>
      </c>
      <c r="P4387">
        <v>6</v>
      </c>
      <c r="Q4387" t="s">
        <v>74</v>
      </c>
      <c r="R4387">
        <v>9</v>
      </c>
      <c r="S4387" t="s">
        <v>89</v>
      </c>
      <c r="T4387">
        <v>0</v>
      </c>
      <c r="U4387" t="s">
        <v>32</v>
      </c>
      <c r="V4387" t="s">
        <v>32</v>
      </c>
      <c r="W4387" t="s">
        <v>33</v>
      </c>
      <c r="X4387">
        <v>110</v>
      </c>
      <c r="Y4387" t="s">
        <v>35</v>
      </c>
      <c r="Z4387">
        <v>39.700000000000003</v>
      </c>
      <c r="AA4387" t="s">
        <v>85</v>
      </c>
      <c r="AB4387" t="s">
        <v>44</v>
      </c>
      <c r="AC4387">
        <v>165.9</v>
      </c>
      <c r="AD4387" t="s">
        <v>77</v>
      </c>
      <c r="AE4387">
        <v>95.6</v>
      </c>
      <c r="AF4387" t="s">
        <v>77</v>
      </c>
      <c r="AG4387">
        <v>77</v>
      </c>
      <c r="AH4387" t="s">
        <v>35</v>
      </c>
      <c r="AI4387" t="s">
        <v>48</v>
      </c>
      <c r="AJ4387">
        <v>179</v>
      </c>
      <c r="AK4387" t="s">
        <v>32</v>
      </c>
      <c r="AL4387">
        <v>96.6</v>
      </c>
      <c r="AM4387" t="s">
        <v>82</v>
      </c>
      <c r="AN4387">
        <v>203</v>
      </c>
      <c r="AO4387" t="s">
        <v>34</v>
      </c>
      <c r="AP4387" t="s">
        <v>32</v>
      </c>
      <c r="AQ4387">
        <v>3</v>
      </c>
      <c r="AR4387" t="s">
        <v>92</v>
      </c>
    </row>
    <row r="4388" spans="2:44" x14ac:dyDescent="0.25">
      <c r="B4388">
        <v>20</v>
      </c>
      <c r="C4388" t="s">
        <v>73</v>
      </c>
      <c r="D4388" t="s">
        <v>24</v>
      </c>
      <c r="E4388" t="s">
        <v>54</v>
      </c>
      <c r="F4388" t="s">
        <v>26</v>
      </c>
      <c r="G4388" t="s">
        <v>38</v>
      </c>
      <c r="H4388" t="s">
        <v>39</v>
      </c>
      <c r="I4388">
        <v>1</v>
      </c>
      <c r="J4388" t="s">
        <v>39</v>
      </c>
      <c r="K4388">
        <v>1</v>
      </c>
      <c r="L4388" t="s">
        <v>43</v>
      </c>
      <c r="M4388">
        <v>0</v>
      </c>
      <c r="N4388" t="s">
        <v>47</v>
      </c>
      <c r="O4388">
        <v>1</v>
      </c>
      <c r="P4388">
        <v>5</v>
      </c>
      <c r="Q4388" t="s">
        <v>74</v>
      </c>
      <c r="R4388">
        <v>8</v>
      </c>
      <c r="S4388" t="s">
        <v>89</v>
      </c>
      <c r="T4388">
        <v>0</v>
      </c>
      <c r="U4388" t="s">
        <v>32</v>
      </c>
      <c r="V4388" t="s">
        <v>32</v>
      </c>
      <c r="W4388" t="s">
        <v>32</v>
      </c>
      <c r="X4388">
        <v>223</v>
      </c>
      <c r="Y4388" t="s">
        <v>81</v>
      </c>
      <c r="Z4388">
        <v>24.4</v>
      </c>
      <c r="AA4388" t="s">
        <v>35</v>
      </c>
      <c r="AB4388" t="s">
        <v>44</v>
      </c>
      <c r="AC4388">
        <v>105.7</v>
      </c>
      <c r="AD4388" t="s">
        <v>35</v>
      </c>
      <c r="AE4388">
        <v>71.7</v>
      </c>
      <c r="AF4388" t="s">
        <v>35</v>
      </c>
      <c r="AG4388">
        <v>98</v>
      </c>
      <c r="AH4388" t="s">
        <v>35</v>
      </c>
      <c r="AI4388" t="s">
        <v>49</v>
      </c>
      <c r="AJ4388">
        <v>115</v>
      </c>
      <c r="AK4388" t="s">
        <v>32</v>
      </c>
      <c r="AL4388">
        <v>96.6</v>
      </c>
      <c r="AM4388" t="s">
        <v>82</v>
      </c>
      <c r="AN4388">
        <v>422</v>
      </c>
      <c r="AO4388" t="s">
        <v>34</v>
      </c>
      <c r="AP4388" t="s">
        <v>32</v>
      </c>
      <c r="AQ4388">
        <v>3</v>
      </c>
      <c r="AR4388" t="s">
        <v>92</v>
      </c>
    </row>
    <row r="4389" spans="2:44" x14ac:dyDescent="0.25">
      <c r="B4389">
        <v>26</v>
      </c>
      <c r="C4389" t="s">
        <v>73</v>
      </c>
      <c r="D4389" t="s">
        <v>24</v>
      </c>
      <c r="E4389" t="s">
        <v>45</v>
      </c>
      <c r="F4389" t="s">
        <v>46</v>
      </c>
      <c r="G4389" t="s">
        <v>38</v>
      </c>
      <c r="H4389" t="s">
        <v>39</v>
      </c>
      <c r="I4389">
        <v>1</v>
      </c>
      <c r="J4389" t="s">
        <v>39</v>
      </c>
      <c r="K4389">
        <v>1</v>
      </c>
      <c r="L4389" t="s">
        <v>43</v>
      </c>
      <c r="M4389">
        <v>0</v>
      </c>
      <c r="N4389" t="s">
        <v>47</v>
      </c>
      <c r="O4389">
        <v>1</v>
      </c>
      <c r="P4389">
        <v>1</v>
      </c>
      <c r="Q4389" t="s">
        <v>84</v>
      </c>
      <c r="R4389">
        <v>10</v>
      </c>
      <c r="S4389" t="s">
        <v>89</v>
      </c>
      <c r="T4389">
        <v>0</v>
      </c>
      <c r="U4389" t="s">
        <v>32</v>
      </c>
      <c r="V4389" t="s">
        <v>32</v>
      </c>
      <c r="W4389" t="s">
        <v>32</v>
      </c>
      <c r="X4389">
        <v>101</v>
      </c>
      <c r="Y4389" t="s">
        <v>35</v>
      </c>
      <c r="Z4389">
        <v>33.4</v>
      </c>
      <c r="AA4389" t="s">
        <v>85</v>
      </c>
      <c r="AB4389" t="s">
        <v>44</v>
      </c>
      <c r="AC4389">
        <v>114</v>
      </c>
      <c r="AD4389" t="s">
        <v>35</v>
      </c>
      <c r="AE4389">
        <v>86.7</v>
      </c>
      <c r="AF4389" t="s">
        <v>47</v>
      </c>
      <c r="AG4389">
        <v>74</v>
      </c>
      <c r="AH4389" t="s">
        <v>35</v>
      </c>
      <c r="AI4389" t="s">
        <v>48</v>
      </c>
      <c r="AJ4389">
        <v>145</v>
      </c>
      <c r="AK4389" t="s">
        <v>32</v>
      </c>
      <c r="AL4389">
        <v>90.1</v>
      </c>
      <c r="AM4389" t="s">
        <v>78</v>
      </c>
      <c r="AN4389">
        <v>249</v>
      </c>
      <c r="AO4389" t="s">
        <v>34</v>
      </c>
      <c r="AP4389" t="s">
        <v>33</v>
      </c>
      <c r="AQ4389">
        <v>3</v>
      </c>
      <c r="AR4389" t="s">
        <v>92</v>
      </c>
    </row>
    <row r="4390" spans="2:44" x14ac:dyDescent="0.25">
      <c r="B4390">
        <v>29</v>
      </c>
      <c r="C4390" t="s">
        <v>73</v>
      </c>
      <c r="D4390" t="s">
        <v>37</v>
      </c>
      <c r="E4390" t="s">
        <v>45</v>
      </c>
      <c r="F4390" t="s">
        <v>26</v>
      </c>
      <c r="G4390" t="s">
        <v>38</v>
      </c>
      <c r="H4390" t="s">
        <v>39</v>
      </c>
      <c r="I4390">
        <v>1</v>
      </c>
      <c r="J4390" t="s">
        <v>39</v>
      </c>
      <c r="K4390">
        <v>1</v>
      </c>
      <c r="L4390" t="s">
        <v>41</v>
      </c>
      <c r="M4390">
        <v>0</v>
      </c>
      <c r="N4390" t="s">
        <v>47</v>
      </c>
      <c r="O4390">
        <v>1</v>
      </c>
      <c r="P4390">
        <v>14</v>
      </c>
      <c r="Q4390" t="s">
        <v>80</v>
      </c>
      <c r="R4390">
        <v>7</v>
      </c>
      <c r="S4390" t="s">
        <v>89</v>
      </c>
      <c r="T4390">
        <v>0</v>
      </c>
      <c r="U4390" t="s">
        <v>32</v>
      </c>
      <c r="V4390" t="s">
        <v>32</v>
      </c>
      <c r="W4390" t="s">
        <v>32</v>
      </c>
      <c r="X4390">
        <v>139</v>
      </c>
      <c r="Y4390" t="s">
        <v>35</v>
      </c>
      <c r="Z4390">
        <v>34.6</v>
      </c>
      <c r="AA4390" t="s">
        <v>85</v>
      </c>
      <c r="AB4390" t="s">
        <v>44</v>
      </c>
      <c r="AC4390">
        <v>168</v>
      </c>
      <c r="AD4390" t="s">
        <v>77</v>
      </c>
      <c r="AE4390">
        <v>94.3</v>
      </c>
      <c r="AF4390" t="s">
        <v>77</v>
      </c>
      <c r="AG4390">
        <v>108</v>
      </c>
      <c r="AH4390" t="s">
        <v>35</v>
      </c>
      <c r="AI4390" t="s">
        <v>49</v>
      </c>
      <c r="AJ4390">
        <v>220</v>
      </c>
      <c r="AK4390" t="s">
        <v>32</v>
      </c>
      <c r="AL4390">
        <v>94.8</v>
      </c>
      <c r="AM4390" t="s">
        <v>78</v>
      </c>
      <c r="AN4390">
        <v>465</v>
      </c>
      <c r="AO4390" t="s">
        <v>34</v>
      </c>
      <c r="AP4390" t="s">
        <v>33</v>
      </c>
      <c r="AQ4390">
        <v>3</v>
      </c>
      <c r="AR4390" t="s">
        <v>92</v>
      </c>
    </row>
    <row r="4391" spans="2:44" x14ac:dyDescent="0.25">
      <c r="B4391">
        <v>27</v>
      </c>
      <c r="C4391" t="s">
        <v>73</v>
      </c>
      <c r="D4391" t="s">
        <v>37</v>
      </c>
      <c r="E4391" t="s">
        <v>45</v>
      </c>
      <c r="F4391" t="s">
        <v>46</v>
      </c>
      <c r="G4391" t="s">
        <v>38</v>
      </c>
      <c r="H4391" t="s">
        <v>39</v>
      </c>
      <c r="I4391">
        <v>1</v>
      </c>
      <c r="J4391" t="s">
        <v>39</v>
      </c>
      <c r="K4391">
        <v>1</v>
      </c>
      <c r="L4391" t="s">
        <v>43</v>
      </c>
      <c r="M4391">
        <v>0</v>
      </c>
      <c r="N4391" t="s">
        <v>47</v>
      </c>
      <c r="O4391">
        <v>1</v>
      </c>
      <c r="P4391">
        <v>5</v>
      </c>
      <c r="Q4391" t="s">
        <v>74</v>
      </c>
      <c r="R4391">
        <v>10</v>
      </c>
      <c r="S4391" t="s">
        <v>89</v>
      </c>
      <c r="T4391">
        <v>0</v>
      </c>
      <c r="U4391" t="s">
        <v>32</v>
      </c>
      <c r="V4391" t="s">
        <v>32</v>
      </c>
      <c r="W4391" t="s">
        <v>32</v>
      </c>
      <c r="X4391">
        <v>130</v>
      </c>
      <c r="Y4391" t="s">
        <v>35</v>
      </c>
      <c r="Z4391">
        <v>23.3</v>
      </c>
      <c r="AA4391" t="s">
        <v>35</v>
      </c>
      <c r="AB4391" t="s">
        <v>38</v>
      </c>
      <c r="AC4391">
        <v>130.1</v>
      </c>
      <c r="AD4391" t="s">
        <v>47</v>
      </c>
      <c r="AE4391">
        <v>112.9</v>
      </c>
      <c r="AF4391" t="s">
        <v>77</v>
      </c>
      <c r="AG4391">
        <v>83</v>
      </c>
      <c r="AH4391" t="s">
        <v>35</v>
      </c>
      <c r="AI4391" t="s">
        <v>48</v>
      </c>
      <c r="AJ4391">
        <v>188</v>
      </c>
      <c r="AK4391" t="s">
        <v>32</v>
      </c>
      <c r="AL4391">
        <v>92.2</v>
      </c>
      <c r="AM4391" t="s">
        <v>78</v>
      </c>
      <c r="AN4391">
        <v>431</v>
      </c>
      <c r="AO4391" t="s">
        <v>34</v>
      </c>
      <c r="AP4391" t="s">
        <v>32</v>
      </c>
      <c r="AQ4391">
        <v>3</v>
      </c>
      <c r="AR4391" t="s">
        <v>92</v>
      </c>
    </row>
    <row r="4392" spans="2:44" x14ac:dyDescent="0.25">
      <c r="B4392">
        <v>22</v>
      </c>
      <c r="C4392" t="s">
        <v>73</v>
      </c>
      <c r="D4392" t="s">
        <v>24</v>
      </c>
      <c r="E4392" t="s">
        <v>52</v>
      </c>
      <c r="F4392" t="s">
        <v>46</v>
      </c>
      <c r="G4392" t="s">
        <v>27</v>
      </c>
      <c r="H4392" t="s">
        <v>39</v>
      </c>
      <c r="I4392">
        <v>1</v>
      </c>
      <c r="J4392" t="s">
        <v>39</v>
      </c>
      <c r="K4392">
        <v>1</v>
      </c>
      <c r="L4392" t="s">
        <v>41</v>
      </c>
      <c r="M4392">
        <v>0</v>
      </c>
      <c r="N4392" t="s">
        <v>47</v>
      </c>
      <c r="O4392">
        <v>1</v>
      </c>
      <c r="P4392">
        <v>6</v>
      </c>
      <c r="Q4392" t="s">
        <v>74</v>
      </c>
      <c r="R4392">
        <v>8</v>
      </c>
      <c r="S4392" t="s">
        <v>89</v>
      </c>
      <c r="T4392">
        <v>0</v>
      </c>
      <c r="U4392" t="s">
        <v>32</v>
      </c>
      <c r="V4392" t="s">
        <v>32</v>
      </c>
      <c r="W4392" t="s">
        <v>32</v>
      </c>
      <c r="X4392">
        <v>108</v>
      </c>
      <c r="Y4392" t="s">
        <v>35</v>
      </c>
      <c r="Z4392">
        <v>19.100000000000001</v>
      </c>
      <c r="AA4392" t="s">
        <v>35</v>
      </c>
      <c r="AB4392" t="s">
        <v>44</v>
      </c>
      <c r="AC4392">
        <v>168.2</v>
      </c>
      <c r="AD4392" t="s">
        <v>77</v>
      </c>
      <c r="AE4392">
        <v>91.5</v>
      </c>
      <c r="AF4392" t="s">
        <v>77</v>
      </c>
      <c r="AG4392">
        <v>89</v>
      </c>
      <c r="AH4392" t="s">
        <v>35</v>
      </c>
      <c r="AI4392" t="s">
        <v>48</v>
      </c>
      <c r="AJ4392">
        <v>194</v>
      </c>
      <c r="AK4392" t="s">
        <v>32</v>
      </c>
      <c r="AL4392">
        <v>94.9</v>
      </c>
      <c r="AM4392" t="s">
        <v>78</v>
      </c>
      <c r="AN4392">
        <v>452</v>
      </c>
      <c r="AO4392" t="s">
        <v>34</v>
      </c>
      <c r="AP4392" t="s">
        <v>33</v>
      </c>
      <c r="AQ4392">
        <v>3</v>
      </c>
      <c r="AR4392" t="s">
        <v>92</v>
      </c>
    </row>
    <row r="4393" spans="2:44" x14ac:dyDescent="0.25">
      <c r="B4393">
        <v>27</v>
      </c>
      <c r="C4393" t="s">
        <v>73</v>
      </c>
      <c r="D4393" t="s">
        <v>24</v>
      </c>
      <c r="E4393" t="s">
        <v>50</v>
      </c>
      <c r="F4393" t="s">
        <v>46</v>
      </c>
      <c r="G4393" t="s">
        <v>34</v>
      </c>
      <c r="H4393" t="s">
        <v>39</v>
      </c>
      <c r="I4393">
        <v>1</v>
      </c>
      <c r="J4393" t="s">
        <v>39</v>
      </c>
      <c r="K4393">
        <v>1</v>
      </c>
      <c r="L4393" t="s">
        <v>43</v>
      </c>
      <c r="M4393">
        <v>0</v>
      </c>
      <c r="N4393" t="s">
        <v>47</v>
      </c>
      <c r="O4393">
        <v>1</v>
      </c>
      <c r="P4393">
        <v>8</v>
      </c>
      <c r="Q4393" t="s">
        <v>74</v>
      </c>
      <c r="R4393">
        <v>9</v>
      </c>
      <c r="S4393" t="s">
        <v>89</v>
      </c>
      <c r="T4393">
        <v>0</v>
      </c>
      <c r="U4393" t="s">
        <v>32</v>
      </c>
      <c r="V4393" t="s">
        <v>32</v>
      </c>
      <c r="W4393" t="s">
        <v>33</v>
      </c>
      <c r="X4393">
        <v>178</v>
      </c>
      <c r="Y4393" t="s">
        <v>35</v>
      </c>
      <c r="Z4393">
        <v>18.8</v>
      </c>
      <c r="AA4393" t="s">
        <v>35</v>
      </c>
      <c r="AB4393" t="s">
        <v>38</v>
      </c>
      <c r="AC4393">
        <v>126.2</v>
      </c>
      <c r="AD4393" t="s">
        <v>47</v>
      </c>
      <c r="AE4393">
        <v>118</v>
      </c>
      <c r="AF4393" t="s">
        <v>77</v>
      </c>
      <c r="AG4393">
        <v>104</v>
      </c>
      <c r="AH4393" t="s">
        <v>35</v>
      </c>
      <c r="AI4393" t="s">
        <v>42</v>
      </c>
      <c r="AJ4393">
        <v>110</v>
      </c>
      <c r="AK4393" t="s">
        <v>32</v>
      </c>
      <c r="AL4393">
        <v>96.1</v>
      </c>
      <c r="AM4393" t="s">
        <v>82</v>
      </c>
      <c r="AN4393">
        <v>421</v>
      </c>
      <c r="AO4393" t="s">
        <v>34</v>
      </c>
      <c r="AP4393" t="s">
        <v>32</v>
      </c>
      <c r="AQ4393">
        <v>3</v>
      </c>
      <c r="AR4393" t="s">
        <v>92</v>
      </c>
    </row>
    <row r="4394" spans="2:44" x14ac:dyDescent="0.25">
      <c r="B4394">
        <v>30</v>
      </c>
      <c r="C4394" t="s">
        <v>83</v>
      </c>
      <c r="D4394" t="s">
        <v>24</v>
      </c>
      <c r="E4394" t="s">
        <v>54</v>
      </c>
      <c r="F4394" t="s">
        <v>26</v>
      </c>
      <c r="G4394" t="s">
        <v>34</v>
      </c>
      <c r="H4394" t="s">
        <v>39</v>
      </c>
      <c r="I4394">
        <v>1</v>
      </c>
      <c r="J4394" t="s">
        <v>39</v>
      </c>
      <c r="K4394">
        <v>1</v>
      </c>
      <c r="L4394" t="s">
        <v>30</v>
      </c>
      <c r="M4394">
        <v>1</v>
      </c>
      <c r="N4394" t="s">
        <v>34</v>
      </c>
      <c r="O4394">
        <v>0</v>
      </c>
      <c r="P4394">
        <v>3</v>
      </c>
      <c r="Q4394" t="s">
        <v>84</v>
      </c>
      <c r="R4394">
        <v>10</v>
      </c>
      <c r="S4394" t="s">
        <v>89</v>
      </c>
      <c r="T4394">
        <v>0</v>
      </c>
      <c r="U4394" t="s">
        <v>32</v>
      </c>
      <c r="V4394" t="s">
        <v>33</v>
      </c>
      <c r="W4394" t="s">
        <v>33</v>
      </c>
      <c r="X4394">
        <v>179</v>
      </c>
      <c r="Y4394" t="s">
        <v>35</v>
      </c>
      <c r="Z4394">
        <v>28.8</v>
      </c>
      <c r="AA4394" t="s">
        <v>87</v>
      </c>
      <c r="AB4394" t="s">
        <v>44</v>
      </c>
      <c r="AC4394">
        <v>100.8</v>
      </c>
      <c r="AD4394" t="s">
        <v>35</v>
      </c>
      <c r="AE4394">
        <v>96.9</v>
      </c>
      <c r="AF4394" t="s">
        <v>77</v>
      </c>
      <c r="AG4394">
        <v>88</v>
      </c>
      <c r="AH4394" t="s">
        <v>35</v>
      </c>
      <c r="AI4394" t="s">
        <v>48</v>
      </c>
      <c r="AJ4394">
        <v>165</v>
      </c>
      <c r="AK4394" t="s">
        <v>32</v>
      </c>
      <c r="AL4394">
        <v>91.7</v>
      </c>
      <c r="AM4394" t="s">
        <v>78</v>
      </c>
      <c r="AN4394">
        <v>315</v>
      </c>
      <c r="AO4394" t="s">
        <v>34</v>
      </c>
      <c r="AP4394" t="s">
        <v>32</v>
      </c>
      <c r="AQ4394">
        <v>3</v>
      </c>
      <c r="AR4394" t="s">
        <v>92</v>
      </c>
    </row>
    <row r="4395" spans="2:44" x14ac:dyDescent="0.25">
      <c r="B4395">
        <v>25</v>
      </c>
      <c r="C4395" t="s">
        <v>73</v>
      </c>
      <c r="D4395" t="s">
        <v>24</v>
      </c>
      <c r="E4395" t="s">
        <v>45</v>
      </c>
      <c r="F4395" t="s">
        <v>46</v>
      </c>
      <c r="G4395" t="s">
        <v>27</v>
      </c>
      <c r="H4395" t="s">
        <v>39</v>
      </c>
      <c r="I4395">
        <v>1</v>
      </c>
      <c r="J4395" t="s">
        <v>39</v>
      </c>
      <c r="K4395">
        <v>1</v>
      </c>
      <c r="L4395" t="s">
        <v>43</v>
      </c>
      <c r="M4395">
        <v>0</v>
      </c>
      <c r="N4395" t="s">
        <v>47</v>
      </c>
      <c r="O4395">
        <v>1</v>
      </c>
      <c r="P4395">
        <v>13</v>
      </c>
      <c r="Q4395" t="s">
        <v>80</v>
      </c>
      <c r="R4395">
        <v>10</v>
      </c>
      <c r="S4395" t="s">
        <v>89</v>
      </c>
      <c r="T4395">
        <v>0</v>
      </c>
      <c r="U4395" t="s">
        <v>32</v>
      </c>
      <c r="V4395" t="s">
        <v>32</v>
      </c>
      <c r="W4395" t="s">
        <v>32</v>
      </c>
      <c r="X4395">
        <v>217</v>
      </c>
      <c r="Y4395" t="s">
        <v>81</v>
      </c>
      <c r="Z4395">
        <v>24.3</v>
      </c>
      <c r="AA4395" t="s">
        <v>35</v>
      </c>
      <c r="AB4395" t="s">
        <v>44</v>
      </c>
      <c r="AC4395">
        <v>136.1</v>
      </c>
      <c r="AD4395" t="s">
        <v>47</v>
      </c>
      <c r="AE4395">
        <v>117.3</v>
      </c>
      <c r="AF4395" t="s">
        <v>77</v>
      </c>
      <c r="AG4395">
        <v>60</v>
      </c>
      <c r="AH4395" t="s">
        <v>35</v>
      </c>
      <c r="AI4395" t="s">
        <v>48</v>
      </c>
      <c r="AJ4395">
        <v>177</v>
      </c>
      <c r="AK4395" t="s">
        <v>32</v>
      </c>
      <c r="AL4395">
        <v>91.1</v>
      </c>
      <c r="AM4395" t="s">
        <v>78</v>
      </c>
      <c r="AN4395">
        <v>401</v>
      </c>
      <c r="AO4395" t="s">
        <v>34</v>
      </c>
      <c r="AP4395" t="s">
        <v>33</v>
      </c>
      <c r="AQ4395">
        <v>3</v>
      </c>
      <c r="AR4395" t="s">
        <v>92</v>
      </c>
    </row>
    <row r="4396" spans="2:44" x14ac:dyDescent="0.25">
      <c r="B4396">
        <v>25</v>
      </c>
      <c r="C4396" t="s">
        <v>73</v>
      </c>
      <c r="D4396" t="s">
        <v>37</v>
      </c>
      <c r="E4396" t="s">
        <v>40</v>
      </c>
      <c r="F4396" t="s">
        <v>26</v>
      </c>
      <c r="G4396" t="s">
        <v>27</v>
      </c>
      <c r="H4396" t="s">
        <v>39</v>
      </c>
      <c r="I4396">
        <v>1</v>
      </c>
      <c r="J4396" t="s">
        <v>39</v>
      </c>
      <c r="K4396">
        <v>1</v>
      </c>
      <c r="L4396" t="s">
        <v>43</v>
      </c>
      <c r="M4396">
        <v>0</v>
      </c>
      <c r="N4396" t="s">
        <v>47</v>
      </c>
      <c r="O4396">
        <v>1</v>
      </c>
      <c r="P4396">
        <v>12</v>
      </c>
      <c r="Q4396" t="s">
        <v>80</v>
      </c>
      <c r="R4396">
        <v>8</v>
      </c>
      <c r="S4396" t="s">
        <v>89</v>
      </c>
      <c r="T4396">
        <v>0</v>
      </c>
      <c r="U4396" t="s">
        <v>32</v>
      </c>
      <c r="V4396" t="s">
        <v>32</v>
      </c>
      <c r="W4396" t="s">
        <v>32</v>
      </c>
      <c r="X4396">
        <v>278</v>
      </c>
      <c r="Y4396" t="s">
        <v>34</v>
      </c>
      <c r="Z4396">
        <v>30</v>
      </c>
      <c r="AA4396" t="s">
        <v>85</v>
      </c>
      <c r="AB4396" t="s">
        <v>38</v>
      </c>
      <c r="AC4396">
        <v>134.69999999999999</v>
      </c>
      <c r="AD4396" t="s">
        <v>47</v>
      </c>
      <c r="AE4396">
        <v>99.3</v>
      </c>
      <c r="AF4396" t="s">
        <v>77</v>
      </c>
      <c r="AG4396">
        <v>103</v>
      </c>
      <c r="AH4396" t="s">
        <v>35</v>
      </c>
      <c r="AI4396" t="s">
        <v>49</v>
      </c>
      <c r="AJ4396">
        <v>116</v>
      </c>
      <c r="AK4396" t="s">
        <v>32</v>
      </c>
      <c r="AL4396">
        <v>94.1</v>
      </c>
      <c r="AM4396" t="s">
        <v>78</v>
      </c>
      <c r="AN4396">
        <v>272</v>
      </c>
      <c r="AO4396" t="s">
        <v>34</v>
      </c>
      <c r="AP4396" t="s">
        <v>32</v>
      </c>
      <c r="AQ4396">
        <v>3</v>
      </c>
      <c r="AR4396" t="s">
        <v>92</v>
      </c>
    </row>
    <row r="4397" spans="2:44" x14ac:dyDescent="0.25">
      <c r="B4397">
        <v>30</v>
      </c>
      <c r="C4397" t="s">
        <v>83</v>
      </c>
      <c r="D4397" t="s">
        <v>37</v>
      </c>
      <c r="E4397" t="s">
        <v>52</v>
      </c>
      <c r="F4397" t="s">
        <v>46</v>
      </c>
      <c r="G4397" t="s">
        <v>27</v>
      </c>
      <c r="H4397" t="s">
        <v>39</v>
      </c>
      <c r="I4397">
        <v>1</v>
      </c>
      <c r="J4397" t="s">
        <v>39</v>
      </c>
      <c r="K4397">
        <v>1</v>
      </c>
      <c r="L4397" t="s">
        <v>30</v>
      </c>
      <c r="M4397">
        <v>1</v>
      </c>
      <c r="N4397" t="s">
        <v>34</v>
      </c>
      <c r="O4397">
        <v>0</v>
      </c>
      <c r="P4397">
        <v>2</v>
      </c>
      <c r="Q4397" t="s">
        <v>84</v>
      </c>
      <c r="R4397">
        <v>9</v>
      </c>
      <c r="S4397" t="s">
        <v>89</v>
      </c>
      <c r="T4397">
        <v>0</v>
      </c>
      <c r="U4397" t="s">
        <v>32</v>
      </c>
      <c r="V4397" t="s">
        <v>32</v>
      </c>
      <c r="W4397" t="s">
        <v>33</v>
      </c>
      <c r="X4397">
        <v>182</v>
      </c>
      <c r="Y4397" t="s">
        <v>35</v>
      </c>
      <c r="Z4397">
        <v>22.7</v>
      </c>
      <c r="AA4397" t="s">
        <v>35</v>
      </c>
      <c r="AB4397" t="s">
        <v>34</v>
      </c>
      <c r="AC4397">
        <v>121.2</v>
      </c>
      <c r="AD4397" t="s">
        <v>47</v>
      </c>
      <c r="AE4397">
        <v>117</v>
      </c>
      <c r="AF4397" t="s">
        <v>77</v>
      </c>
      <c r="AG4397">
        <v>68</v>
      </c>
      <c r="AH4397" t="s">
        <v>35</v>
      </c>
      <c r="AI4397" t="s">
        <v>49</v>
      </c>
      <c r="AJ4397">
        <v>139</v>
      </c>
      <c r="AK4397" t="s">
        <v>32</v>
      </c>
      <c r="AL4397">
        <v>98.5</v>
      </c>
      <c r="AM4397" t="s">
        <v>82</v>
      </c>
      <c r="AN4397">
        <v>298</v>
      </c>
      <c r="AO4397" t="s">
        <v>34</v>
      </c>
      <c r="AP4397" t="s">
        <v>33</v>
      </c>
      <c r="AQ4397">
        <v>3</v>
      </c>
      <c r="AR4397" t="s">
        <v>92</v>
      </c>
    </row>
    <row r="4398" spans="2:44" x14ac:dyDescent="0.25">
      <c r="B4398">
        <v>30</v>
      </c>
      <c r="C4398" t="s">
        <v>83</v>
      </c>
      <c r="D4398" t="s">
        <v>37</v>
      </c>
      <c r="E4398" t="s">
        <v>45</v>
      </c>
      <c r="F4398" t="s">
        <v>26</v>
      </c>
      <c r="G4398" t="s">
        <v>38</v>
      </c>
      <c r="H4398" t="s">
        <v>39</v>
      </c>
      <c r="I4398">
        <v>1</v>
      </c>
      <c r="J4398" t="s">
        <v>39</v>
      </c>
      <c r="K4398">
        <v>1</v>
      </c>
      <c r="L4398" t="s">
        <v>43</v>
      </c>
      <c r="M4398">
        <v>0</v>
      </c>
      <c r="N4398" t="s">
        <v>47</v>
      </c>
      <c r="O4398">
        <v>1</v>
      </c>
      <c r="P4398">
        <v>2</v>
      </c>
      <c r="Q4398" t="s">
        <v>84</v>
      </c>
      <c r="R4398">
        <v>9</v>
      </c>
      <c r="S4398" t="s">
        <v>89</v>
      </c>
      <c r="T4398">
        <v>0</v>
      </c>
      <c r="U4398" t="s">
        <v>33</v>
      </c>
      <c r="V4398" t="s">
        <v>32</v>
      </c>
      <c r="W4398" t="s">
        <v>32</v>
      </c>
      <c r="X4398">
        <v>229</v>
      </c>
      <c r="Y4398" t="s">
        <v>81</v>
      </c>
      <c r="Z4398">
        <v>38.9</v>
      </c>
      <c r="AA4398" t="s">
        <v>85</v>
      </c>
      <c r="AB4398" t="s">
        <v>38</v>
      </c>
      <c r="AC4398">
        <v>171.8</v>
      </c>
      <c r="AD4398" t="s">
        <v>77</v>
      </c>
      <c r="AE4398">
        <v>67.099999999999994</v>
      </c>
      <c r="AF4398" t="s">
        <v>35</v>
      </c>
      <c r="AG4398">
        <v>110</v>
      </c>
      <c r="AH4398" t="s">
        <v>35</v>
      </c>
      <c r="AI4398" t="s">
        <v>36</v>
      </c>
      <c r="AJ4398">
        <v>189</v>
      </c>
      <c r="AK4398" t="s">
        <v>32</v>
      </c>
      <c r="AL4398">
        <v>95.4</v>
      </c>
      <c r="AM4398" t="s">
        <v>82</v>
      </c>
      <c r="AN4398">
        <v>398</v>
      </c>
      <c r="AO4398" t="s">
        <v>34</v>
      </c>
      <c r="AP4398" t="s">
        <v>32</v>
      </c>
      <c r="AQ4398">
        <v>3</v>
      </c>
      <c r="AR4398" t="s">
        <v>92</v>
      </c>
    </row>
    <row r="4399" spans="2:44" x14ac:dyDescent="0.25">
      <c r="B4399">
        <v>22</v>
      </c>
      <c r="C4399" t="s">
        <v>73</v>
      </c>
      <c r="D4399" t="s">
        <v>37</v>
      </c>
      <c r="E4399" t="s">
        <v>40</v>
      </c>
      <c r="F4399" t="s">
        <v>26</v>
      </c>
      <c r="G4399" t="s">
        <v>27</v>
      </c>
      <c r="H4399" t="s">
        <v>39</v>
      </c>
      <c r="I4399">
        <v>1</v>
      </c>
      <c r="J4399" t="s">
        <v>39</v>
      </c>
      <c r="K4399">
        <v>1</v>
      </c>
      <c r="L4399" t="s">
        <v>43</v>
      </c>
      <c r="M4399">
        <v>0</v>
      </c>
      <c r="N4399" t="s">
        <v>47</v>
      </c>
      <c r="O4399">
        <v>1</v>
      </c>
      <c r="P4399">
        <v>3</v>
      </c>
      <c r="Q4399" t="s">
        <v>84</v>
      </c>
      <c r="R4399">
        <v>7</v>
      </c>
      <c r="S4399" t="s">
        <v>89</v>
      </c>
      <c r="T4399">
        <v>0</v>
      </c>
      <c r="U4399" t="s">
        <v>33</v>
      </c>
      <c r="V4399" t="s">
        <v>32</v>
      </c>
      <c r="W4399" t="s">
        <v>32</v>
      </c>
      <c r="X4399">
        <v>278</v>
      </c>
      <c r="Y4399" t="s">
        <v>34</v>
      </c>
      <c r="Z4399">
        <v>26.4</v>
      </c>
      <c r="AA4399" t="s">
        <v>87</v>
      </c>
      <c r="AB4399" t="s">
        <v>34</v>
      </c>
      <c r="AC4399">
        <v>151.9</v>
      </c>
      <c r="AD4399" t="s">
        <v>77</v>
      </c>
      <c r="AE4399">
        <v>113.1</v>
      </c>
      <c r="AF4399" t="s">
        <v>77</v>
      </c>
      <c r="AG4399">
        <v>80</v>
      </c>
      <c r="AH4399" t="s">
        <v>35</v>
      </c>
      <c r="AI4399" t="s">
        <v>49</v>
      </c>
      <c r="AJ4399">
        <v>218</v>
      </c>
      <c r="AK4399" t="s">
        <v>32</v>
      </c>
      <c r="AL4399">
        <v>96.8</v>
      </c>
      <c r="AM4399" t="s">
        <v>82</v>
      </c>
      <c r="AN4399">
        <v>401</v>
      </c>
      <c r="AO4399" t="s">
        <v>34</v>
      </c>
      <c r="AP4399" t="s">
        <v>33</v>
      </c>
      <c r="AQ4399">
        <v>3</v>
      </c>
      <c r="AR4399" t="s">
        <v>92</v>
      </c>
    </row>
    <row r="4400" spans="2:44" x14ac:dyDescent="0.25">
      <c r="B4400">
        <v>25</v>
      </c>
      <c r="C4400" t="s">
        <v>73</v>
      </c>
      <c r="D4400" t="s">
        <v>37</v>
      </c>
      <c r="E4400" t="s">
        <v>50</v>
      </c>
      <c r="F4400" t="s">
        <v>26</v>
      </c>
      <c r="G4400" t="s">
        <v>27</v>
      </c>
      <c r="H4400" t="s">
        <v>39</v>
      </c>
      <c r="I4400">
        <v>1</v>
      </c>
      <c r="J4400" t="s">
        <v>39</v>
      </c>
      <c r="K4400">
        <v>1</v>
      </c>
      <c r="L4400" t="s">
        <v>30</v>
      </c>
      <c r="M4400">
        <v>1</v>
      </c>
      <c r="N4400" t="s">
        <v>34</v>
      </c>
      <c r="O4400">
        <v>0</v>
      </c>
      <c r="P4400">
        <v>13</v>
      </c>
      <c r="Q4400" t="s">
        <v>80</v>
      </c>
      <c r="R4400">
        <v>7</v>
      </c>
      <c r="S4400" t="s">
        <v>89</v>
      </c>
      <c r="T4400">
        <v>0</v>
      </c>
      <c r="U4400" t="s">
        <v>32</v>
      </c>
      <c r="V4400" t="s">
        <v>33</v>
      </c>
      <c r="W4400" t="s">
        <v>32</v>
      </c>
      <c r="X4400">
        <v>140</v>
      </c>
      <c r="Y4400" t="s">
        <v>35</v>
      </c>
      <c r="Z4400">
        <v>33.4</v>
      </c>
      <c r="AA4400" t="s">
        <v>85</v>
      </c>
      <c r="AB4400" t="s">
        <v>44</v>
      </c>
      <c r="AC4400">
        <v>137.1</v>
      </c>
      <c r="AD4400" t="s">
        <v>47</v>
      </c>
      <c r="AE4400">
        <v>73.3</v>
      </c>
      <c r="AF4400" t="s">
        <v>35</v>
      </c>
      <c r="AG4400">
        <v>79</v>
      </c>
      <c r="AH4400" t="s">
        <v>51</v>
      </c>
      <c r="AI4400" t="s">
        <v>36</v>
      </c>
      <c r="AJ4400">
        <v>164</v>
      </c>
      <c r="AK4400" t="s">
        <v>32</v>
      </c>
      <c r="AL4400">
        <v>92</v>
      </c>
      <c r="AM4400" t="s">
        <v>78</v>
      </c>
      <c r="AN4400">
        <v>263</v>
      </c>
      <c r="AO4400" t="s">
        <v>34</v>
      </c>
      <c r="AP4400" t="s">
        <v>32</v>
      </c>
      <c r="AQ4400">
        <v>3</v>
      </c>
      <c r="AR4400" t="s">
        <v>92</v>
      </c>
    </row>
    <row r="4401" spans="2:44" x14ac:dyDescent="0.25">
      <c r="B4401">
        <v>22</v>
      </c>
      <c r="C4401" t="s">
        <v>73</v>
      </c>
      <c r="D4401" t="s">
        <v>37</v>
      </c>
      <c r="E4401" t="s">
        <v>54</v>
      </c>
      <c r="F4401" t="s">
        <v>46</v>
      </c>
      <c r="G4401" t="s">
        <v>27</v>
      </c>
      <c r="H4401" t="s">
        <v>39</v>
      </c>
      <c r="I4401">
        <v>1</v>
      </c>
      <c r="J4401" t="s">
        <v>39</v>
      </c>
      <c r="K4401">
        <v>1</v>
      </c>
      <c r="L4401" t="s">
        <v>43</v>
      </c>
      <c r="M4401">
        <v>0</v>
      </c>
      <c r="N4401" t="s">
        <v>47</v>
      </c>
      <c r="O4401">
        <v>1</v>
      </c>
      <c r="P4401">
        <v>12</v>
      </c>
      <c r="Q4401" t="s">
        <v>80</v>
      </c>
      <c r="R4401">
        <v>9</v>
      </c>
      <c r="S4401" t="s">
        <v>89</v>
      </c>
      <c r="T4401">
        <v>0</v>
      </c>
      <c r="U4401" t="s">
        <v>33</v>
      </c>
      <c r="V4401" t="s">
        <v>33</v>
      </c>
      <c r="W4401" t="s">
        <v>32</v>
      </c>
      <c r="X4401">
        <v>214</v>
      </c>
      <c r="Y4401" t="s">
        <v>81</v>
      </c>
      <c r="Z4401">
        <v>22.7</v>
      </c>
      <c r="AA4401" t="s">
        <v>35</v>
      </c>
      <c r="AB4401" t="s">
        <v>38</v>
      </c>
      <c r="AC4401">
        <v>173.5</v>
      </c>
      <c r="AD4401" t="s">
        <v>77</v>
      </c>
      <c r="AE4401">
        <v>67.5</v>
      </c>
      <c r="AF4401" t="s">
        <v>35</v>
      </c>
      <c r="AG4401">
        <v>107</v>
      </c>
      <c r="AH4401" t="s">
        <v>51</v>
      </c>
      <c r="AI4401" t="s">
        <v>36</v>
      </c>
      <c r="AJ4401">
        <v>196</v>
      </c>
      <c r="AK4401" t="s">
        <v>32</v>
      </c>
      <c r="AL4401">
        <v>99</v>
      </c>
      <c r="AM4401" t="s">
        <v>82</v>
      </c>
      <c r="AN4401">
        <v>422</v>
      </c>
      <c r="AO4401" t="s">
        <v>34</v>
      </c>
      <c r="AP4401" t="s">
        <v>32</v>
      </c>
      <c r="AQ4401">
        <v>3</v>
      </c>
      <c r="AR4401" t="s">
        <v>92</v>
      </c>
    </row>
    <row r="4402" spans="2:44" x14ac:dyDescent="0.25">
      <c r="B4402">
        <v>30</v>
      </c>
      <c r="C4402" t="s">
        <v>83</v>
      </c>
      <c r="D4402" t="s">
        <v>24</v>
      </c>
      <c r="E4402" t="s">
        <v>45</v>
      </c>
      <c r="F4402" t="s">
        <v>46</v>
      </c>
      <c r="G4402" t="s">
        <v>27</v>
      </c>
      <c r="H4402" t="s">
        <v>39</v>
      </c>
      <c r="I4402">
        <v>1</v>
      </c>
      <c r="J4402" t="s">
        <v>39</v>
      </c>
      <c r="K4402">
        <v>1</v>
      </c>
      <c r="L4402" t="s">
        <v>43</v>
      </c>
      <c r="M4402">
        <v>0</v>
      </c>
      <c r="N4402" t="s">
        <v>47</v>
      </c>
      <c r="O4402">
        <v>1</v>
      </c>
      <c r="P4402">
        <v>12</v>
      </c>
      <c r="Q4402" t="s">
        <v>80</v>
      </c>
      <c r="R4402">
        <v>9</v>
      </c>
      <c r="S4402" t="s">
        <v>89</v>
      </c>
      <c r="T4402">
        <v>0</v>
      </c>
      <c r="U4402" t="s">
        <v>32</v>
      </c>
      <c r="V4402" t="s">
        <v>33</v>
      </c>
      <c r="W4402" t="s">
        <v>32</v>
      </c>
      <c r="X4402">
        <v>106</v>
      </c>
      <c r="Y4402" t="s">
        <v>35</v>
      </c>
      <c r="Z4402">
        <v>34.799999999999997</v>
      </c>
      <c r="AA4402" t="s">
        <v>85</v>
      </c>
      <c r="AB4402" t="s">
        <v>34</v>
      </c>
      <c r="AC4402">
        <v>145.6</v>
      </c>
      <c r="AD4402" t="s">
        <v>77</v>
      </c>
      <c r="AE4402">
        <v>85.1</v>
      </c>
      <c r="AF4402" t="s">
        <v>47</v>
      </c>
      <c r="AG4402">
        <v>110</v>
      </c>
      <c r="AH4402" t="s">
        <v>35</v>
      </c>
      <c r="AI4402" t="s">
        <v>36</v>
      </c>
      <c r="AJ4402">
        <v>110</v>
      </c>
      <c r="AK4402" t="s">
        <v>32</v>
      </c>
      <c r="AL4402">
        <v>96.5</v>
      </c>
      <c r="AM4402" t="s">
        <v>82</v>
      </c>
      <c r="AN4402">
        <v>212</v>
      </c>
      <c r="AO4402" t="s">
        <v>34</v>
      </c>
      <c r="AP4402" t="s">
        <v>32</v>
      </c>
      <c r="AQ4402">
        <v>3</v>
      </c>
      <c r="AR4402" t="s">
        <v>92</v>
      </c>
    </row>
    <row r="4403" spans="2:44" x14ac:dyDescent="0.25">
      <c r="B4403">
        <v>31</v>
      </c>
      <c r="C4403" t="s">
        <v>83</v>
      </c>
      <c r="D4403" t="s">
        <v>24</v>
      </c>
      <c r="E4403" t="s">
        <v>54</v>
      </c>
      <c r="F4403" t="s">
        <v>46</v>
      </c>
      <c r="G4403" t="s">
        <v>38</v>
      </c>
      <c r="H4403" t="s">
        <v>28</v>
      </c>
      <c r="I4403">
        <v>0</v>
      </c>
      <c r="J4403" t="s">
        <v>39</v>
      </c>
      <c r="K4403">
        <v>1</v>
      </c>
      <c r="L4403" t="s">
        <v>41</v>
      </c>
      <c r="M4403">
        <v>0</v>
      </c>
      <c r="N4403" t="s">
        <v>34</v>
      </c>
      <c r="O4403">
        <v>0</v>
      </c>
      <c r="P4403">
        <v>6</v>
      </c>
      <c r="Q4403" t="s">
        <v>74</v>
      </c>
      <c r="R4403">
        <v>4</v>
      </c>
      <c r="S4403" t="s">
        <v>75</v>
      </c>
      <c r="T4403">
        <v>2</v>
      </c>
      <c r="U4403" t="s">
        <v>32</v>
      </c>
      <c r="V4403" t="s">
        <v>32</v>
      </c>
      <c r="W4403" t="s">
        <v>32</v>
      </c>
      <c r="X4403">
        <v>152</v>
      </c>
      <c r="Y4403" t="s">
        <v>35</v>
      </c>
      <c r="Z4403">
        <v>30.8</v>
      </c>
      <c r="AA4403" t="s">
        <v>85</v>
      </c>
      <c r="AB4403" t="s">
        <v>44</v>
      </c>
      <c r="AC4403">
        <v>105.1</v>
      </c>
      <c r="AD4403" t="s">
        <v>35</v>
      </c>
      <c r="AE4403">
        <v>67.3</v>
      </c>
      <c r="AF4403" t="s">
        <v>35</v>
      </c>
      <c r="AG4403">
        <v>72</v>
      </c>
      <c r="AH4403" t="s">
        <v>35</v>
      </c>
      <c r="AI4403" t="s">
        <v>36</v>
      </c>
      <c r="AJ4403">
        <v>123</v>
      </c>
      <c r="AK4403" t="s">
        <v>32</v>
      </c>
      <c r="AL4403">
        <v>93.8</v>
      </c>
      <c r="AM4403" t="s">
        <v>78</v>
      </c>
      <c r="AN4403">
        <v>335</v>
      </c>
      <c r="AO4403" t="s">
        <v>34</v>
      </c>
      <c r="AP4403" t="s">
        <v>32</v>
      </c>
      <c r="AQ4403">
        <v>3</v>
      </c>
      <c r="AR4403" t="s">
        <v>92</v>
      </c>
    </row>
    <row r="4404" spans="2:44" x14ac:dyDescent="0.25">
      <c r="B4404">
        <v>31</v>
      </c>
      <c r="C4404" t="s">
        <v>83</v>
      </c>
      <c r="D4404" t="s">
        <v>37</v>
      </c>
      <c r="E4404" t="s">
        <v>50</v>
      </c>
      <c r="F4404" t="s">
        <v>46</v>
      </c>
      <c r="G4404" t="s">
        <v>27</v>
      </c>
      <c r="H4404" t="s">
        <v>28</v>
      </c>
      <c r="I4404">
        <v>0</v>
      </c>
      <c r="J4404" t="s">
        <v>39</v>
      </c>
      <c r="K4404">
        <v>1</v>
      </c>
      <c r="L4404" t="s">
        <v>43</v>
      </c>
      <c r="M4404">
        <v>0</v>
      </c>
      <c r="N4404" t="s">
        <v>34</v>
      </c>
      <c r="O4404">
        <v>0</v>
      </c>
      <c r="P4404">
        <v>0</v>
      </c>
      <c r="Q4404" t="s">
        <v>84</v>
      </c>
      <c r="R4404">
        <v>3</v>
      </c>
      <c r="S4404" t="s">
        <v>75</v>
      </c>
      <c r="T4404">
        <v>2</v>
      </c>
      <c r="U4404" t="s">
        <v>32</v>
      </c>
      <c r="V4404" t="s">
        <v>32</v>
      </c>
      <c r="W4404" t="s">
        <v>33</v>
      </c>
      <c r="X4404">
        <v>174</v>
      </c>
      <c r="Y4404" t="s">
        <v>35</v>
      </c>
      <c r="Z4404">
        <v>23.3</v>
      </c>
      <c r="AA4404" t="s">
        <v>35</v>
      </c>
      <c r="AB4404" t="s">
        <v>44</v>
      </c>
      <c r="AC4404">
        <v>112.4</v>
      </c>
      <c r="AD4404" t="s">
        <v>35</v>
      </c>
      <c r="AE4404">
        <v>71.5</v>
      </c>
      <c r="AF4404" t="s">
        <v>35</v>
      </c>
      <c r="AG4404">
        <v>86</v>
      </c>
      <c r="AH4404" t="s">
        <v>35</v>
      </c>
      <c r="AI4404" t="s">
        <v>42</v>
      </c>
      <c r="AJ4404">
        <v>147</v>
      </c>
      <c r="AK4404" t="s">
        <v>32</v>
      </c>
      <c r="AL4404">
        <v>90.1</v>
      </c>
      <c r="AM4404" t="s">
        <v>78</v>
      </c>
      <c r="AN4404">
        <v>301</v>
      </c>
      <c r="AO4404" t="s">
        <v>34</v>
      </c>
      <c r="AP4404" t="s">
        <v>32</v>
      </c>
      <c r="AQ4404">
        <v>3</v>
      </c>
      <c r="AR4404" t="s">
        <v>92</v>
      </c>
    </row>
    <row r="4405" spans="2:44" x14ac:dyDescent="0.25">
      <c r="B4405">
        <v>32</v>
      </c>
      <c r="C4405" t="s">
        <v>83</v>
      </c>
      <c r="D4405" t="s">
        <v>37</v>
      </c>
      <c r="E4405" t="s">
        <v>25</v>
      </c>
      <c r="F4405" t="s">
        <v>26</v>
      </c>
      <c r="G4405" t="s">
        <v>38</v>
      </c>
      <c r="H4405" t="s">
        <v>28</v>
      </c>
      <c r="I4405">
        <v>0</v>
      </c>
      <c r="J4405" t="s">
        <v>39</v>
      </c>
      <c r="K4405">
        <v>1</v>
      </c>
      <c r="L4405" t="s">
        <v>43</v>
      </c>
      <c r="M4405">
        <v>0</v>
      </c>
      <c r="N4405" t="s">
        <v>34</v>
      </c>
      <c r="O4405">
        <v>0</v>
      </c>
      <c r="P4405">
        <v>13</v>
      </c>
      <c r="Q4405" t="s">
        <v>80</v>
      </c>
      <c r="R4405">
        <v>3</v>
      </c>
      <c r="S4405" t="s">
        <v>75</v>
      </c>
      <c r="T4405">
        <v>2</v>
      </c>
      <c r="U4405" t="s">
        <v>32</v>
      </c>
      <c r="V4405" t="s">
        <v>32</v>
      </c>
      <c r="W4405" t="s">
        <v>32</v>
      </c>
      <c r="X4405">
        <v>127</v>
      </c>
      <c r="Y4405" t="s">
        <v>35</v>
      </c>
      <c r="Z4405">
        <v>36.700000000000003</v>
      </c>
      <c r="AA4405" t="s">
        <v>85</v>
      </c>
      <c r="AB4405" t="s">
        <v>44</v>
      </c>
      <c r="AC4405">
        <v>175.8</v>
      </c>
      <c r="AD4405" t="s">
        <v>77</v>
      </c>
      <c r="AE4405">
        <v>105.9</v>
      </c>
      <c r="AF4405" t="s">
        <v>77</v>
      </c>
      <c r="AG4405">
        <v>97</v>
      </c>
      <c r="AH4405" t="s">
        <v>35</v>
      </c>
      <c r="AI4405" t="s">
        <v>36</v>
      </c>
      <c r="AJ4405">
        <v>120</v>
      </c>
      <c r="AK4405" t="s">
        <v>33</v>
      </c>
      <c r="AL4405">
        <v>98.6</v>
      </c>
      <c r="AM4405" t="s">
        <v>82</v>
      </c>
      <c r="AN4405">
        <v>442</v>
      </c>
      <c r="AO4405" t="s">
        <v>34</v>
      </c>
      <c r="AP4405" t="s">
        <v>32</v>
      </c>
      <c r="AQ4405">
        <v>3</v>
      </c>
      <c r="AR4405" t="s">
        <v>92</v>
      </c>
    </row>
    <row r="4406" spans="2:44" x14ac:dyDescent="0.25">
      <c r="B4406">
        <v>25</v>
      </c>
      <c r="C4406" t="s">
        <v>73</v>
      </c>
      <c r="D4406" t="s">
        <v>24</v>
      </c>
      <c r="E4406" t="s">
        <v>40</v>
      </c>
      <c r="F4406" t="s">
        <v>26</v>
      </c>
      <c r="G4406" t="s">
        <v>38</v>
      </c>
      <c r="H4406" t="s">
        <v>28</v>
      </c>
      <c r="I4406">
        <v>0</v>
      </c>
      <c r="J4406" t="s">
        <v>39</v>
      </c>
      <c r="K4406">
        <v>1</v>
      </c>
      <c r="L4406" t="s">
        <v>43</v>
      </c>
      <c r="M4406">
        <v>0</v>
      </c>
      <c r="N4406" t="s">
        <v>34</v>
      </c>
      <c r="O4406">
        <v>0</v>
      </c>
      <c r="P4406">
        <v>10</v>
      </c>
      <c r="Q4406" t="s">
        <v>80</v>
      </c>
      <c r="R4406">
        <v>4</v>
      </c>
      <c r="S4406" t="s">
        <v>75</v>
      </c>
      <c r="T4406">
        <v>2</v>
      </c>
      <c r="U4406" t="s">
        <v>33</v>
      </c>
      <c r="V4406" t="s">
        <v>32</v>
      </c>
      <c r="W4406" t="s">
        <v>33</v>
      </c>
      <c r="X4406">
        <v>257</v>
      </c>
      <c r="Y4406" t="s">
        <v>34</v>
      </c>
      <c r="Z4406">
        <v>24</v>
      </c>
      <c r="AA4406" t="s">
        <v>35</v>
      </c>
      <c r="AB4406" t="s">
        <v>34</v>
      </c>
      <c r="AC4406">
        <v>163.6</v>
      </c>
      <c r="AD4406" t="s">
        <v>77</v>
      </c>
      <c r="AE4406">
        <v>96.3</v>
      </c>
      <c r="AF4406" t="s">
        <v>77</v>
      </c>
      <c r="AG4406">
        <v>67</v>
      </c>
      <c r="AH4406" t="s">
        <v>35</v>
      </c>
      <c r="AI4406" t="s">
        <v>49</v>
      </c>
      <c r="AJ4406">
        <v>220</v>
      </c>
      <c r="AK4406" t="s">
        <v>32</v>
      </c>
      <c r="AL4406">
        <v>90.8</v>
      </c>
      <c r="AM4406" t="s">
        <v>78</v>
      </c>
      <c r="AN4406">
        <v>376</v>
      </c>
      <c r="AO4406" t="s">
        <v>34</v>
      </c>
      <c r="AP4406" t="s">
        <v>32</v>
      </c>
      <c r="AQ4406">
        <v>3</v>
      </c>
      <c r="AR4406" t="s">
        <v>92</v>
      </c>
    </row>
    <row r="4407" spans="2:44" x14ac:dyDescent="0.25">
      <c r="B4407">
        <v>18</v>
      </c>
      <c r="C4407" t="s">
        <v>86</v>
      </c>
      <c r="D4407" t="s">
        <v>24</v>
      </c>
      <c r="E4407" t="s">
        <v>25</v>
      </c>
      <c r="F4407" t="s">
        <v>46</v>
      </c>
      <c r="G4407" t="s">
        <v>27</v>
      </c>
      <c r="H4407" t="s">
        <v>28</v>
      </c>
      <c r="I4407">
        <v>0</v>
      </c>
      <c r="J4407" t="s">
        <v>39</v>
      </c>
      <c r="K4407">
        <v>1</v>
      </c>
      <c r="L4407" t="s">
        <v>43</v>
      </c>
      <c r="M4407">
        <v>0</v>
      </c>
      <c r="N4407" t="s">
        <v>34</v>
      </c>
      <c r="O4407">
        <v>0</v>
      </c>
      <c r="P4407">
        <v>8</v>
      </c>
      <c r="Q4407" t="s">
        <v>74</v>
      </c>
      <c r="R4407">
        <v>3</v>
      </c>
      <c r="S4407" t="s">
        <v>75</v>
      </c>
      <c r="T4407">
        <v>2</v>
      </c>
      <c r="U4407" t="s">
        <v>33</v>
      </c>
      <c r="V4407" t="s">
        <v>32</v>
      </c>
      <c r="W4407" t="s">
        <v>32</v>
      </c>
      <c r="X4407">
        <v>216</v>
      </c>
      <c r="Y4407" t="s">
        <v>81</v>
      </c>
      <c r="Z4407">
        <v>16.600000000000001</v>
      </c>
      <c r="AA4407" t="s">
        <v>76</v>
      </c>
      <c r="AB4407" t="s">
        <v>38</v>
      </c>
      <c r="AC4407">
        <v>136</v>
      </c>
      <c r="AD4407" t="s">
        <v>47</v>
      </c>
      <c r="AE4407">
        <v>96.1</v>
      </c>
      <c r="AF4407" t="s">
        <v>77</v>
      </c>
      <c r="AG4407">
        <v>109</v>
      </c>
      <c r="AH4407" t="s">
        <v>51</v>
      </c>
      <c r="AI4407" t="s">
        <v>42</v>
      </c>
      <c r="AJ4407">
        <v>100</v>
      </c>
      <c r="AK4407" t="s">
        <v>32</v>
      </c>
      <c r="AL4407">
        <v>96.8</v>
      </c>
      <c r="AM4407" t="s">
        <v>82</v>
      </c>
      <c r="AN4407">
        <v>354</v>
      </c>
      <c r="AO4407" t="s">
        <v>34</v>
      </c>
      <c r="AP4407" t="s">
        <v>33</v>
      </c>
      <c r="AQ4407">
        <v>3</v>
      </c>
      <c r="AR4407" t="s">
        <v>92</v>
      </c>
    </row>
    <row r="4408" spans="2:44" x14ac:dyDescent="0.25">
      <c r="B4408">
        <v>24</v>
      </c>
      <c r="C4408" t="s">
        <v>73</v>
      </c>
      <c r="D4408" t="s">
        <v>37</v>
      </c>
      <c r="E4408" t="s">
        <v>45</v>
      </c>
      <c r="F4408" t="s">
        <v>26</v>
      </c>
      <c r="G4408" t="s">
        <v>38</v>
      </c>
      <c r="H4408" t="s">
        <v>28</v>
      </c>
      <c r="I4408">
        <v>0</v>
      </c>
      <c r="J4408" t="s">
        <v>39</v>
      </c>
      <c r="K4408">
        <v>1</v>
      </c>
      <c r="L4408" t="s">
        <v>43</v>
      </c>
      <c r="M4408">
        <v>0</v>
      </c>
      <c r="N4408" t="s">
        <v>34</v>
      </c>
      <c r="O4408">
        <v>0</v>
      </c>
      <c r="P4408">
        <v>0</v>
      </c>
      <c r="Q4408" t="s">
        <v>84</v>
      </c>
      <c r="R4408">
        <v>4</v>
      </c>
      <c r="S4408" t="s">
        <v>75</v>
      </c>
      <c r="T4408">
        <v>2</v>
      </c>
      <c r="U4408" t="s">
        <v>33</v>
      </c>
      <c r="V4408" t="s">
        <v>32</v>
      </c>
      <c r="W4408" t="s">
        <v>33</v>
      </c>
      <c r="X4408">
        <v>140</v>
      </c>
      <c r="Y4408" t="s">
        <v>35</v>
      </c>
      <c r="Z4408">
        <v>20.2</v>
      </c>
      <c r="AA4408" t="s">
        <v>35</v>
      </c>
      <c r="AB4408" t="s">
        <v>34</v>
      </c>
      <c r="AC4408">
        <v>147.6</v>
      </c>
      <c r="AD4408" t="s">
        <v>77</v>
      </c>
      <c r="AE4408">
        <v>106.4</v>
      </c>
      <c r="AF4408" t="s">
        <v>77</v>
      </c>
      <c r="AG4408">
        <v>90</v>
      </c>
      <c r="AH4408" t="s">
        <v>35</v>
      </c>
      <c r="AI4408" t="s">
        <v>36</v>
      </c>
      <c r="AJ4408">
        <v>142</v>
      </c>
      <c r="AK4408" t="s">
        <v>32</v>
      </c>
      <c r="AL4408">
        <v>94.4</v>
      </c>
      <c r="AM4408" t="s">
        <v>78</v>
      </c>
      <c r="AN4408">
        <v>303</v>
      </c>
      <c r="AO4408" t="s">
        <v>34</v>
      </c>
      <c r="AP4408" t="s">
        <v>32</v>
      </c>
      <c r="AQ4408">
        <v>3</v>
      </c>
      <c r="AR4408" t="s">
        <v>92</v>
      </c>
    </row>
    <row r="4409" spans="2:44" x14ac:dyDescent="0.25">
      <c r="B4409">
        <v>33</v>
      </c>
      <c r="C4409" t="s">
        <v>83</v>
      </c>
      <c r="D4409" t="s">
        <v>24</v>
      </c>
      <c r="E4409" t="s">
        <v>52</v>
      </c>
      <c r="F4409" t="s">
        <v>46</v>
      </c>
      <c r="G4409" t="s">
        <v>38</v>
      </c>
      <c r="H4409" t="s">
        <v>28</v>
      </c>
      <c r="I4409">
        <v>0</v>
      </c>
      <c r="J4409" t="s">
        <v>39</v>
      </c>
      <c r="K4409">
        <v>1</v>
      </c>
      <c r="L4409" t="s">
        <v>43</v>
      </c>
      <c r="M4409">
        <v>0</v>
      </c>
      <c r="N4409" t="s">
        <v>34</v>
      </c>
      <c r="O4409">
        <v>0</v>
      </c>
      <c r="P4409">
        <v>14</v>
      </c>
      <c r="Q4409" t="s">
        <v>80</v>
      </c>
      <c r="R4409">
        <v>4</v>
      </c>
      <c r="S4409" t="s">
        <v>75</v>
      </c>
      <c r="T4409">
        <v>2</v>
      </c>
      <c r="U4409" t="s">
        <v>32</v>
      </c>
      <c r="V4409" t="s">
        <v>32</v>
      </c>
      <c r="W4409" t="s">
        <v>32</v>
      </c>
      <c r="X4409">
        <v>286</v>
      </c>
      <c r="Y4409" t="s">
        <v>34</v>
      </c>
      <c r="Z4409">
        <v>27.1</v>
      </c>
      <c r="AA4409" t="s">
        <v>87</v>
      </c>
      <c r="AB4409" t="s">
        <v>38</v>
      </c>
      <c r="AC4409">
        <v>172.9</v>
      </c>
      <c r="AD4409" t="s">
        <v>77</v>
      </c>
      <c r="AE4409">
        <v>60.6</v>
      </c>
      <c r="AF4409" t="s">
        <v>35</v>
      </c>
      <c r="AG4409">
        <v>101</v>
      </c>
      <c r="AH4409" t="s">
        <v>35</v>
      </c>
      <c r="AI4409" t="s">
        <v>49</v>
      </c>
      <c r="AJ4409">
        <v>139</v>
      </c>
      <c r="AK4409" t="s">
        <v>32</v>
      </c>
      <c r="AL4409">
        <v>91.2</v>
      </c>
      <c r="AM4409" t="s">
        <v>78</v>
      </c>
      <c r="AN4409">
        <v>368</v>
      </c>
      <c r="AO4409" t="s">
        <v>34</v>
      </c>
      <c r="AP4409" t="s">
        <v>32</v>
      </c>
      <c r="AQ4409">
        <v>3</v>
      </c>
      <c r="AR4409" t="s">
        <v>92</v>
      </c>
    </row>
    <row r="4410" spans="2:44" x14ac:dyDescent="0.25">
      <c r="B4410">
        <v>24</v>
      </c>
      <c r="C4410" t="s">
        <v>73</v>
      </c>
      <c r="D4410" t="s">
        <v>24</v>
      </c>
      <c r="E4410" t="s">
        <v>25</v>
      </c>
      <c r="F4410" t="s">
        <v>46</v>
      </c>
      <c r="G4410" t="s">
        <v>34</v>
      </c>
      <c r="H4410" t="s">
        <v>28</v>
      </c>
      <c r="I4410">
        <v>0</v>
      </c>
      <c r="J4410" t="s">
        <v>39</v>
      </c>
      <c r="K4410">
        <v>1</v>
      </c>
      <c r="L4410" t="s">
        <v>43</v>
      </c>
      <c r="M4410">
        <v>0</v>
      </c>
      <c r="N4410" t="s">
        <v>34</v>
      </c>
      <c r="O4410">
        <v>0</v>
      </c>
      <c r="P4410">
        <v>15</v>
      </c>
      <c r="Q4410" t="s">
        <v>80</v>
      </c>
      <c r="R4410">
        <v>3</v>
      </c>
      <c r="S4410" t="s">
        <v>75</v>
      </c>
      <c r="T4410">
        <v>2</v>
      </c>
      <c r="U4410" t="s">
        <v>32</v>
      </c>
      <c r="V4410" t="s">
        <v>32</v>
      </c>
      <c r="W4410" t="s">
        <v>32</v>
      </c>
      <c r="X4410">
        <v>160</v>
      </c>
      <c r="Y4410" t="s">
        <v>35</v>
      </c>
      <c r="Z4410">
        <v>27.5</v>
      </c>
      <c r="AA4410" t="s">
        <v>87</v>
      </c>
      <c r="AB4410" t="s">
        <v>44</v>
      </c>
      <c r="AC4410">
        <v>174.8</v>
      </c>
      <c r="AD4410" t="s">
        <v>77</v>
      </c>
      <c r="AE4410">
        <v>106.5</v>
      </c>
      <c r="AF4410" t="s">
        <v>77</v>
      </c>
      <c r="AG4410">
        <v>99</v>
      </c>
      <c r="AH4410" t="s">
        <v>51</v>
      </c>
      <c r="AI4410" t="s">
        <v>42</v>
      </c>
      <c r="AJ4410">
        <v>196</v>
      </c>
      <c r="AK4410" t="s">
        <v>32</v>
      </c>
      <c r="AL4410">
        <v>98.4</v>
      </c>
      <c r="AM4410" t="s">
        <v>82</v>
      </c>
      <c r="AN4410">
        <v>306</v>
      </c>
      <c r="AO4410" t="s">
        <v>34</v>
      </c>
      <c r="AP4410" t="s">
        <v>32</v>
      </c>
      <c r="AQ4410">
        <v>3</v>
      </c>
      <c r="AR4410" t="s">
        <v>92</v>
      </c>
    </row>
    <row r="4411" spans="2:44" x14ac:dyDescent="0.25">
      <c r="B4411">
        <v>33</v>
      </c>
      <c r="C4411" t="s">
        <v>83</v>
      </c>
      <c r="D4411" t="s">
        <v>37</v>
      </c>
      <c r="E4411" t="s">
        <v>52</v>
      </c>
      <c r="F4411" t="s">
        <v>46</v>
      </c>
      <c r="G4411" t="s">
        <v>38</v>
      </c>
      <c r="H4411" t="s">
        <v>28</v>
      </c>
      <c r="I4411">
        <v>0</v>
      </c>
      <c r="J4411" t="s">
        <v>39</v>
      </c>
      <c r="K4411">
        <v>1</v>
      </c>
      <c r="L4411" t="s">
        <v>43</v>
      </c>
      <c r="M4411">
        <v>0</v>
      </c>
      <c r="N4411" t="s">
        <v>34</v>
      </c>
      <c r="O4411">
        <v>0</v>
      </c>
      <c r="P4411">
        <v>8</v>
      </c>
      <c r="Q4411" t="s">
        <v>74</v>
      </c>
      <c r="R4411">
        <v>3</v>
      </c>
      <c r="S4411" t="s">
        <v>75</v>
      </c>
      <c r="T4411">
        <v>2</v>
      </c>
      <c r="U4411" t="s">
        <v>33</v>
      </c>
      <c r="V4411" t="s">
        <v>32</v>
      </c>
      <c r="W4411" t="s">
        <v>32</v>
      </c>
      <c r="X4411">
        <v>189</v>
      </c>
      <c r="Y4411" t="s">
        <v>35</v>
      </c>
      <c r="Z4411">
        <v>39.9</v>
      </c>
      <c r="AA4411" t="s">
        <v>85</v>
      </c>
      <c r="AB4411" t="s">
        <v>34</v>
      </c>
      <c r="AC4411">
        <v>167</v>
      </c>
      <c r="AD4411" t="s">
        <v>77</v>
      </c>
      <c r="AE4411">
        <v>85.8</v>
      </c>
      <c r="AF4411" t="s">
        <v>47</v>
      </c>
      <c r="AG4411">
        <v>79</v>
      </c>
      <c r="AH4411" t="s">
        <v>35</v>
      </c>
      <c r="AI4411" t="s">
        <v>42</v>
      </c>
      <c r="AJ4411">
        <v>148</v>
      </c>
      <c r="AK4411" t="s">
        <v>32</v>
      </c>
      <c r="AL4411">
        <v>97</v>
      </c>
      <c r="AM4411" t="s">
        <v>82</v>
      </c>
      <c r="AN4411">
        <v>484</v>
      </c>
      <c r="AO4411" t="s">
        <v>34</v>
      </c>
      <c r="AP4411" t="s">
        <v>32</v>
      </c>
      <c r="AQ4411">
        <v>3</v>
      </c>
      <c r="AR4411" t="s">
        <v>92</v>
      </c>
    </row>
    <row r="4412" spans="2:44" x14ac:dyDescent="0.25">
      <c r="B4412">
        <v>28</v>
      </c>
      <c r="C4412" t="s">
        <v>73</v>
      </c>
      <c r="D4412" t="s">
        <v>24</v>
      </c>
      <c r="E4412" t="s">
        <v>40</v>
      </c>
      <c r="F4412" t="s">
        <v>26</v>
      </c>
      <c r="G4412" t="s">
        <v>38</v>
      </c>
      <c r="H4412" t="s">
        <v>28</v>
      </c>
      <c r="I4412">
        <v>0</v>
      </c>
      <c r="J4412" t="s">
        <v>39</v>
      </c>
      <c r="K4412">
        <v>1</v>
      </c>
      <c r="L4412" t="s">
        <v>43</v>
      </c>
      <c r="M4412">
        <v>0</v>
      </c>
      <c r="N4412" t="s">
        <v>34</v>
      </c>
      <c r="O4412">
        <v>0</v>
      </c>
      <c r="P4412">
        <v>14</v>
      </c>
      <c r="Q4412" t="s">
        <v>80</v>
      </c>
      <c r="R4412">
        <v>3</v>
      </c>
      <c r="S4412" t="s">
        <v>75</v>
      </c>
      <c r="T4412">
        <v>2</v>
      </c>
      <c r="U4412" t="s">
        <v>32</v>
      </c>
      <c r="V4412" t="s">
        <v>32</v>
      </c>
      <c r="W4412" t="s">
        <v>32</v>
      </c>
      <c r="X4412">
        <v>171</v>
      </c>
      <c r="Y4412" t="s">
        <v>35</v>
      </c>
      <c r="Z4412">
        <v>35.9</v>
      </c>
      <c r="AA4412" t="s">
        <v>85</v>
      </c>
      <c r="AB4412" t="s">
        <v>38</v>
      </c>
      <c r="AC4412">
        <v>178.3</v>
      </c>
      <c r="AD4412" t="s">
        <v>77</v>
      </c>
      <c r="AE4412">
        <v>64.900000000000006</v>
      </c>
      <c r="AF4412" t="s">
        <v>35</v>
      </c>
      <c r="AG4412">
        <v>112</v>
      </c>
      <c r="AH4412" t="s">
        <v>35</v>
      </c>
      <c r="AI4412" t="s">
        <v>42</v>
      </c>
      <c r="AJ4412">
        <v>196</v>
      </c>
      <c r="AK4412" t="s">
        <v>32</v>
      </c>
      <c r="AL4412">
        <v>93.5</v>
      </c>
      <c r="AM4412" t="s">
        <v>78</v>
      </c>
      <c r="AN4412">
        <v>251</v>
      </c>
      <c r="AO4412" t="s">
        <v>34</v>
      </c>
      <c r="AP4412" t="s">
        <v>32</v>
      </c>
      <c r="AQ4412">
        <v>3</v>
      </c>
      <c r="AR4412" t="s">
        <v>92</v>
      </c>
    </row>
    <row r="4413" spans="2:44" x14ac:dyDescent="0.25">
      <c r="B4413">
        <v>29</v>
      </c>
      <c r="C4413" t="s">
        <v>73</v>
      </c>
      <c r="D4413" t="s">
        <v>24</v>
      </c>
      <c r="E4413" t="s">
        <v>52</v>
      </c>
      <c r="F4413" t="s">
        <v>26</v>
      </c>
      <c r="G4413" t="s">
        <v>38</v>
      </c>
      <c r="H4413" t="s">
        <v>28</v>
      </c>
      <c r="I4413">
        <v>0</v>
      </c>
      <c r="J4413" t="s">
        <v>39</v>
      </c>
      <c r="K4413">
        <v>1</v>
      </c>
      <c r="L4413" t="s">
        <v>43</v>
      </c>
      <c r="M4413">
        <v>0</v>
      </c>
      <c r="N4413" t="s">
        <v>34</v>
      </c>
      <c r="O4413">
        <v>0</v>
      </c>
      <c r="P4413">
        <v>8</v>
      </c>
      <c r="Q4413" t="s">
        <v>74</v>
      </c>
      <c r="R4413">
        <v>4</v>
      </c>
      <c r="S4413" t="s">
        <v>75</v>
      </c>
      <c r="T4413">
        <v>2</v>
      </c>
      <c r="U4413" t="s">
        <v>32</v>
      </c>
      <c r="V4413" t="s">
        <v>33</v>
      </c>
      <c r="W4413" t="s">
        <v>32</v>
      </c>
      <c r="X4413">
        <v>286</v>
      </c>
      <c r="Y4413" t="s">
        <v>34</v>
      </c>
      <c r="Z4413">
        <v>37.799999999999997</v>
      </c>
      <c r="AA4413" t="s">
        <v>85</v>
      </c>
      <c r="AB4413" t="s">
        <v>34</v>
      </c>
      <c r="AC4413">
        <v>146</v>
      </c>
      <c r="AD4413" t="s">
        <v>77</v>
      </c>
      <c r="AE4413">
        <v>65.5</v>
      </c>
      <c r="AF4413" t="s">
        <v>35</v>
      </c>
      <c r="AG4413">
        <v>106</v>
      </c>
      <c r="AH4413" t="s">
        <v>35</v>
      </c>
      <c r="AI4413" t="s">
        <v>49</v>
      </c>
      <c r="AJ4413">
        <v>114</v>
      </c>
      <c r="AK4413" t="s">
        <v>32</v>
      </c>
      <c r="AL4413">
        <v>91.3</v>
      </c>
      <c r="AM4413" t="s">
        <v>78</v>
      </c>
      <c r="AN4413">
        <v>444</v>
      </c>
      <c r="AO4413" t="s">
        <v>34</v>
      </c>
      <c r="AP4413" t="s">
        <v>32</v>
      </c>
      <c r="AQ4413">
        <v>3</v>
      </c>
      <c r="AR4413" t="s">
        <v>92</v>
      </c>
    </row>
    <row r="4414" spans="2:44" x14ac:dyDescent="0.25">
      <c r="B4414">
        <v>29</v>
      </c>
      <c r="C4414" t="s">
        <v>73</v>
      </c>
      <c r="D4414" t="s">
        <v>37</v>
      </c>
      <c r="E4414" t="s">
        <v>52</v>
      </c>
      <c r="F4414" t="s">
        <v>26</v>
      </c>
      <c r="G4414" t="s">
        <v>34</v>
      </c>
      <c r="H4414" t="s">
        <v>28</v>
      </c>
      <c r="I4414">
        <v>0</v>
      </c>
      <c r="J4414" t="s">
        <v>39</v>
      </c>
      <c r="K4414">
        <v>1</v>
      </c>
      <c r="L4414" t="s">
        <v>43</v>
      </c>
      <c r="M4414">
        <v>0</v>
      </c>
      <c r="N4414" t="s">
        <v>34</v>
      </c>
      <c r="O4414">
        <v>0</v>
      </c>
      <c r="P4414">
        <v>7</v>
      </c>
      <c r="Q4414" t="s">
        <v>74</v>
      </c>
      <c r="R4414">
        <v>3</v>
      </c>
      <c r="S4414" t="s">
        <v>75</v>
      </c>
      <c r="T4414">
        <v>2</v>
      </c>
      <c r="U4414" t="s">
        <v>32</v>
      </c>
      <c r="V4414" t="s">
        <v>33</v>
      </c>
      <c r="W4414" t="s">
        <v>32</v>
      </c>
      <c r="X4414">
        <v>253</v>
      </c>
      <c r="Y4414" t="s">
        <v>34</v>
      </c>
      <c r="Z4414">
        <v>24.6</v>
      </c>
      <c r="AA4414" t="s">
        <v>35</v>
      </c>
      <c r="AB4414" t="s">
        <v>34</v>
      </c>
      <c r="AC4414">
        <v>177.8</v>
      </c>
      <c r="AD4414" t="s">
        <v>77</v>
      </c>
      <c r="AE4414">
        <v>106</v>
      </c>
      <c r="AF4414" t="s">
        <v>77</v>
      </c>
      <c r="AG4414">
        <v>108</v>
      </c>
      <c r="AH4414" t="s">
        <v>35</v>
      </c>
      <c r="AI4414" t="s">
        <v>36</v>
      </c>
      <c r="AJ4414">
        <v>154</v>
      </c>
      <c r="AK4414" t="s">
        <v>32</v>
      </c>
      <c r="AL4414">
        <v>96</v>
      </c>
      <c r="AM4414" t="s">
        <v>82</v>
      </c>
      <c r="AN4414">
        <v>390</v>
      </c>
      <c r="AO4414" t="s">
        <v>34</v>
      </c>
      <c r="AP4414" t="s">
        <v>32</v>
      </c>
      <c r="AQ4414">
        <v>3</v>
      </c>
      <c r="AR4414" t="s">
        <v>92</v>
      </c>
    </row>
    <row r="4415" spans="2:44" x14ac:dyDescent="0.25">
      <c r="B4415">
        <v>27</v>
      </c>
      <c r="C4415" t="s">
        <v>73</v>
      </c>
      <c r="D4415" t="s">
        <v>24</v>
      </c>
      <c r="E4415" t="s">
        <v>40</v>
      </c>
      <c r="F4415" t="s">
        <v>26</v>
      </c>
      <c r="G4415" t="s">
        <v>38</v>
      </c>
      <c r="H4415" t="s">
        <v>28</v>
      </c>
      <c r="I4415">
        <v>0</v>
      </c>
      <c r="J4415" t="s">
        <v>39</v>
      </c>
      <c r="K4415">
        <v>1</v>
      </c>
      <c r="L4415" t="s">
        <v>43</v>
      </c>
      <c r="M4415">
        <v>0</v>
      </c>
      <c r="N4415" t="s">
        <v>34</v>
      </c>
      <c r="O4415">
        <v>0</v>
      </c>
      <c r="P4415">
        <v>9</v>
      </c>
      <c r="Q4415" t="s">
        <v>74</v>
      </c>
      <c r="R4415">
        <v>4</v>
      </c>
      <c r="S4415" t="s">
        <v>75</v>
      </c>
      <c r="T4415">
        <v>2</v>
      </c>
      <c r="U4415" t="s">
        <v>32</v>
      </c>
      <c r="V4415" t="s">
        <v>32</v>
      </c>
      <c r="W4415" t="s">
        <v>33</v>
      </c>
      <c r="X4415">
        <v>189</v>
      </c>
      <c r="Y4415" t="s">
        <v>35</v>
      </c>
      <c r="Z4415">
        <v>20.5</v>
      </c>
      <c r="AA4415" t="s">
        <v>35</v>
      </c>
      <c r="AB4415" t="s">
        <v>34</v>
      </c>
      <c r="AC4415">
        <v>103.5</v>
      </c>
      <c r="AD4415" t="s">
        <v>35</v>
      </c>
      <c r="AE4415">
        <v>117.6</v>
      </c>
      <c r="AF4415" t="s">
        <v>77</v>
      </c>
      <c r="AG4415">
        <v>118</v>
      </c>
      <c r="AH4415" t="s">
        <v>35</v>
      </c>
      <c r="AI4415" t="s">
        <v>48</v>
      </c>
      <c r="AJ4415">
        <v>187</v>
      </c>
      <c r="AK4415" t="s">
        <v>33</v>
      </c>
      <c r="AL4415">
        <v>91.1</v>
      </c>
      <c r="AM4415" t="s">
        <v>78</v>
      </c>
      <c r="AN4415">
        <v>364</v>
      </c>
      <c r="AO4415" t="s">
        <v>34</v>
      </c>
      <c r="AP4415" t="s">
        <v>32</v>
      </c>
      <c r="AQ4415">
        <v>3</v>
      </c>
      <c r="AR4415" t="s">
        <v>92</v>
      </c>
    </row>
    <row r="4416" spans="2:44" x14ac:dyDescent="0.25">
      <c r="B4416">
        <v>26</v>
      </c>
      <c r="C4416" t="s">
        <v>73</v>
      </c>
      <c r="D4416" t="s">
        <v>37</v>
      </c>
      <c r="E4416" t="s">
        <v>25</v>
      </c>
      <c r="F4416" t="s">
        <v>26</v>
      </c>
      <c r="G4416" t="s">
        <v>38</v>
      </c>
      <c r="H4416" t="s">
        <v>28</v>
      </c>
      <c r="I4416">
        <v>0</v>
      </c>
      <c r="J4416" t="s">
        <v>39</v>
      </c>
      <c r="K4416">
        <v>1</v>
      </c>
      <c r="L4416" t="s">
        <v>43</v>
      </c>
      <c r="M4416">
        <v>0</v>
      </c>
      <c r="N4416" t="s">
        <v>34</v>
      </c>
      <c r="O4416">
        <v>0</v>
      </c>
      <c r="P4416">
        <v>6</v>
      </c>
      <c r="Q4416" t="s">
        <v>74</v>
      </c>
      <c r="R4416">
        <v>4</v>
      </c>
      <c r="S4416" t="s">
        <v>75</v>
      </c>
      <c r="T4416">
        <v>2</v>
      </c>
      <c r="U4416" t="s">
        <v>32</v>
      </c>
      <c r="V4416" t="s">
        <v>32</v>
      </c>
      <c r="W4416" t="s">
        <v>32</v>
      </c>
      <c r="X4416">
        <v>189</v>
      </c>
      <c r="Y4416" t="s">
        <v>35</v>
      </c>
      <c r="Z4416">
        <v>18.8</v>
      </c>
      <c r="AA4416" t="s">
        <v>35</v>
      </c>
      <c r="AB4416" t="s">
        <v>44</v>
      </c>
      <c r="AC4416">
        <v>153.69999999999999</v>
      </c>
      <c r="AD4416" t="s">
        <v>77</v>
      </c>
      <c r="AE4416">
        <v>96.6</v>
      </c>
      <c r="AF4416" t="s">
        <v>77</v>
      </c>
      <c r="AG4416">
        <v>104</v>
      </c>
      <c r="AH4416" t="s">
        <v>35</v>
      </c>
      <c r="AI4416" t="s">
        <v>36</v>
      </c>
      <c r="AJ4416">
        <v>121</v>
      </c>
      <c r="AK4416" t="s">
        <v>32</v>
      </c>
      <c r="AL4416">
        <v>91.6</v>
      </c>
      <c r="AM4416" t="s">
        <v>78</v>
      </c>
      <c r="AN4416">
        <v>388</v>
      </c>
      <c r="AO4416" t="s">
        <v>34</v>
      </c>
      <c r="AP4416" t="s">
        <v>33</v>
      </c>
      <c r="AQ4416">
        <v>3</v>
      </c>
      <c r="AR4416" t="s">
        <v>92</v>
      </c>
    </row>
    <row r="4417" spans="2:44" x14ac:dyDescent="0.25">
      <c r="B4417">
        <v>20</v>
      </c>
      <c r="C4417" t="s">
        <v>73</v>
      </c>
      <c r="D4417" t="s">
        <v>24</v>
      </c>
      <c r="E4417" t="s">
        <v>54</v>
      </c>
      <c r="F4417" t="s">
        <v>46</v>
      </c>
      <c r="G4417" t="s">
        <v>34</v>
      </c>
      <c r="H4417" t="s">
        <v>28</v>
      </c>
      <c r="I4417">
        <v>0</v>
      </c>
      <c r="J4417" t="s">
        <v>39</v>
      </c>
      <c r="K4417">
        <v>1</v>
      </c>
      <c r="L4417" t="s">
        <v>43</v>
      </c>
      <c r="M4417">
        <v>0</v>
      </c>
      <c r="N4417" t="s">
        <v>34</v>
      </c>
      <c r="O4417">
        <v>0</v>
      </c>
      <c r="P4417">
        <v>13</v>
      </c>
      <c r="Q4417" t="s">
        <v>80</v>
      </c>
      <c r="R4417">
        <v>3</v>
      </c>
      <c r="S4417" t="s">
        <v>75</v>
      </c>
      <c r="T4417">
        <v>2</v>
      </c>
      <c r="U4417" t="s">
        <v>32</v>
      </c>
      <c r="V4417" t="s">
        <v>32</v>
      </c>
      <c r="W4417" t="s">
        <v>32</v>
      </c>
      <c r="X4417">
        <v>220</v>
      </c>
      <c r="Y4417" t="s">
        <v>81</v>
      </c>
      <c r="Z4417">
        <v>29</v>
      </c>
      <c r="AA4417" t="s">
        <v>87</v>
      </c>
      <c r="AB4417" t="s">
        <v>38</v>
      </c>
      <c r="AC4417">
        <v>119.6</v>
      </c>
      <c r="AD4417" t="s">
        <v>35</v>
      </c>
      <c r="AE4417">
        <v>71.2</v>
      </c>
      <c r="AF4417" t="s">
        <v>35</v>
      </c>
      <c r="AG4417">
        <v>72</v>
      </c>
      <c r="AH4417" t="s">
        <v>35</v>
      </c>
      <c r="AI4417" t="s">
        <v>49</v>
      </c>
      <c r="AJ4417">
        <v>100</v>
      </c>
      <c r="AK4417" t="s">
        <v>32</v>
      </c>
      <c r="AL4417">
        <v>96</v>
      </c>
      <c r="AM4417" t="s">
        <v>82</v>
      </c>
      <c r="AN4417">
        <v>423</v>
      </c>
      <c r="AO4417" t="s">
        <v>34</v>
      </c>
      <c r="AP4417" t="s">
        <v>32</v>
      </c>
      <c r="AQ4417">
        <v>3</v>
      </c>
      <c r="AR4417" t="s">
        <v>92</v>
      </c>
    </row>
    <row r="4418" spans="2:44" x14ac:dyDescent="0.25">
      <c r="B4418">
        <v>29</v>
      </c>
      <c r="C4418" t="s">
        <v>73</v>
      </c>
      <c r="D4418" t="s">
        <v>24</v>
      </c>
      <c r="E4418" t="s">
        <v>40</v>
      </c>
      <c r="F4418" t="s">
        <v>26</v>
      </c>
      <c r="G4418" t="s">
        <v>27</v>
      </c>
      <c r="H4418" t="s">
        <v>28</v>
      </c>
      <c r="I4418">
        <v>0</v>
      </c>
      <c r="J4418" t="s">
        <v>39</v>
      </c>
      <c r="K4418">
        <v>1</v>
      </c>
      <c r="L4418" t="s">
        <v>43</v>
      </c>
      <c r="M4418">
        <v>0</v>
      </c>
      <c r="N4418" t="s">
        <v>34</v>
      </c>
      <c r="O4418">
        <v>0</v>
      </c>
      <c r="P4418">
        <v>9</v>
      </c>
      <c r="Q4418" t="s">
        <v>74</v>
      </c>
      <c r="R4418">
        <v>4</v>
      </c>
      <c r="S4418" t="s">
        <v>75</v>
      </c>
      <c r="T4418">
        <v>2</v>
      </c>
      <c r="U4418" t="s">
        <v>32</v>
      </c>
      <c r="V4418" t="s">
        <v>33</v>
      </c>
      <c r="W4418" t="s">
        <v>32</v>
      </c>
      <c r="X4418">
        <v>206</v>
      </c>
      <c r="Y4418" t="s">
        <v>81</v>
      </c>
      <c r="Z4418">
        <v>25.4</v>
      </c>
      <c r="AA4418" t="s">
        <v>87</v>
      </c>
      <c r="AB4418" t="s">
        <v>38</v>
      </c>
      <c r="AC4418">
        <v>142.69999999999999</v>
      </c>
      <c r="AD4418" t="s">
        <v>77</v>
      </c>
      <c r="AE4418">
        <v>116</v>
      </c>
      <c r="AF4418" t="s">
        <v>77</v>
      </c>
      <c r="AG4418">
        <v>100</v>
      </c>
      <c r="AH4418" t="s">
        <v>35</v>
      </c>
      <c r="AI4418" t="s">
        <v>42</v>
      </c>
      <c r="AJ4418">
        <v>135</v>
      </c>
      <c r="AK4418" t="s">
        <v>32</v>
      </c>
      <c r="AL4418">
        <v>91.5</v>
      </c>
      <c r="AM4418" t="s">
        <v>78</v>
      </c>
      <c r="AN4418">
        <v>243</v>
      </c>
      <c r="AO4418" t="s">
        <v>34</v>
      </c>
      <c r="AP4418" t="s">
        <v>32</v>
      </c>
      <c r="AQ4418">
        <v>3</v>
      </c>
      <c r="AR4418" t="s">
        <v>92</v>
      </c>
    </row>
    <row r="4419" spans="2:44" x14ac:dyDescent="0.25">
      <c r="B4419">
        <v>30</v>
      </c>
      <c r="C4419" t="s">
        <v>83</v>
      </c>
      <c r="D4419" t="s">
        <v>37</v>
      </c>
      <c r="E4419" t="s">
        <v>54</v>
      </c>
      <c r="F4419" t="s">
        <v>26</v>
      </c>
      <c r="G4419" t="s">
        <v>38</v>
      </c>
      <c r="H4419" t="s">
        <v>28</v>
      </c>
      <c r="I4419">
        <v>0</v>
      </c>
      <c r="J4419" t="s">
        <v>39</v>
      </c>
      <c r="K4419">
        <v>1</v>
      </c>
      <c r="L4419" t="s">
        <v>43</v>
      </c>
      <c r="M4419">
        <v>0</v>
      </c>
      <c r="N4419" t="s">
        <v>34</v>
      </c>
      <c r="O4419">
        <v>0</v>
      </c>
      <c r="P4419">
        <v>4</v>
      </c>
      <c r="Q4419" t="s">
        <v>84</v>
      </c>
      <c r="R4419">
        <v>4</v>
      </c>
      <c r="S4419" t="s">
        <v>75</v>
      </c>
      <c r="T4419">
        <v>2</v>
      </c>
      <c r="U4419" t="s">
        <v>33</v>
      </c>
      <c r="V4419" t="s">
        <v>32</v>
      </c>
      <c r="W4419" t="s">
        <v>32</v>
      </c>
      <c r="X4419">
        <v>152</v>
      </c>
      <c r="Y4419" t="s">
        <v>35</v>
      </c>
      <c r="Z4419">
        <v>32.700000000000003</v>
      </c>
      <c r="AA4419" t="s">
        <v>85</v>
      </c>
      <c r="AB4419" t="s">
        <v>44</v>
      </c>
      <c r="AC4419">
        <v>129.1</v>
      </c>
      <c r="AD4419" t="s">
        <v>47</v>
      </c>
      <c r="AE4419">
        <v>90</v>
      </c>
      <c r="AF4419" t="s">
        <v>77</v>
      </c>
      <c r="AG4419">
        <v>64</v>
      </c>
      <c r="AH4419" t="s">
        <v>51</v>
      </c>
      <c r="AI4419" t="s">
        <v>48</v>
      </c>
      <c r="AJ4419">
        <v>213</v>
      </c>
      <c r="AK4419" t="s">
        <v>32</v>
      </c>
      <c r="AL4419">
        <v>97.6</v>
      </c>
      <c r="AM4419" t="s">
        <v>82</v>
      </c>
      <c r="AN4419">
        <v>375</v>
      </c>
      <c r="AO4419" t="s">
        <v>34</v>
      </c>
      <c r="AP4419" t="s">
        <v>33</v>
      </c>
      <c r="AQ4419">
        <v>3</v>
      </c>
      <c r="AR4419" t="s">
        <v>92</v>
      </c>
    </row>
    <row r="4420" spans="2:44" x14ac:dyDescent="0.25">
      <c r="B4420">
        <v>22</v>
      </c>
      <c r="C4420" t="s">
        <v>73</v>
      </c>
      <c r="D4420" t="s">
        <v>24</v>
      </c>
      <c r="E4420" t="s">
        <v>45</v>
      </c>
      <c r="F4420" t="s">
        <v>26</v>
      </c>
      <c r="G4420" t="s">
        <v>34</v>
      </c>
      <c r="H4420" t="s">
        <v>28</v>
      </c>
      <c r="I4420">
        <v>0</v>
      </c>
      <c r="J4420" t="s">
        <v>39</v>
      </c>
      <c r="K4420">
        <v>1</v>
      </c>
      <c r="L4420" t="s">
        <v>43</v>
      </c>
      <c r="M4420">
        <v>0</v>
      </c>
      <c r="N4420" t="s">
        <v>47</v>
      </c>
      <c r="O4420">
        <v>1</v>
      </c>
      <c r="P4420">
        <v>14</v>
      </c>
      <c r="Q4420" t="s">
        <v>80</v>
      </c>
      <c r="R4420">
        <v>5</v>
      </c>
      <c r="S4420" t="s">
        <v>88</v>
      </c>
      <c r="T4420">
        <v>1</v>
      </c>
      <c r="U4420" t="s">
        <v>32</v>
      </c>
      <c r="V4420" t="s">
        <v>32</v>
      </c>
      <c r="W4420" t="s">
        <v>33</v>
      </c>
      <c r="X4420">
        <v>153</v>
      </c>
      <c r="Y4420" t="s">
        <v>35</v>
      </c>
      <c r="Z4420">
        <v>30.1</v>
      </c>
      <c r="AA4420" t="s">
        <v>85</v>
      </c>
      <c r="AB4420" t="s">
        <v>38</v>
      </c>
      <c r="AC4420">
        <v>134.9</v>
      </c>
      <c r="AD4420" t="s">
        <v>47</v>
      </c>
      <c r="AE4420">
        <v>98.1</v>
      </c>
      <c r="AF4420" t="s">
        <v>77</v>
      </c>
      <c r="AG4420">
        <v>113</v>
      </c>
      <c r="AH4420" t="s">
        <v>35</v>
      </c>
      <c r="AI4420" t="s">
        <v>42</v>
      </c>
      <c r="AJ4420">
        <v>218</v>
      </c>
      <c r="AK4420" t="s">
        <v>33</v>
      </c>
      <c r="AL4420">
        <v>98.2</v>
      </c>
      <c r="AM4420" t="s">
        <v>82</v>
      </c>
      <c r="AN4420">
        <v>293</v>
      </c>
      <c r="AO4420" t="s">
        <v>34</v>
      </c>
      <c r="AP4420" t="s">
        <v>32</v>
      </c>
      <c r="AQ4420">
        <v>3</v>
      </c>
      <c r="AR4420" t="s">
        <v>92</v>
      </c>
    </row>
    <row r="4421" spans="2:44" x14ac:dyDescent="0.25">
      <c r="B4421">
        <v>32</v>
      </c>
      <c r="C4421" t="s">
        <v>83</v>
      </c>
      <c r="D4421" t="s">
        <v>37</v>
      </c>
      <c r="E4421" t="s">
        <v>52</v>
      </c>
      <c r="F4421" t="s">
        <v>26</v>
      </c>
      <c r="G4421" t="s">
        <v>27</v>
      </c>
      <c r="H4421" t="s">
        <v>28</v>
      </c>
      <c r="I4421">
        <v>0</v>
      </c>
      <c r="J4421" t="s">
        <v>39</v>
      </c>
      <c r="K4421">
        <v>1</v>
      </c>
      <c r="L4421" t="s">
        <v>43</v>
      </c>
      <c r="M4421">
        <v>0</v>
      </c>
      <c r="N4421" t="s">
        <v>47</v>
      </c>
      <c r="O4421">
        <v>1</v>
      </c>
      <c r="P4421">
        <v>12</v>
      </c>
      <c r="Q4421" t="s">
        <v>80</v>
      </c>
      <c r="R4421">
        <v>5</v>
      </c>
      <c r="S4421" t="s">
        <v>88</v>
      </c>
      <c r="T4421">
        <v>1</v>
      </c>
      <c r="U4421" t="s">
        <v>32</v>
      </c>
      <c r="V4421" t="s">
        <v>33</v>
      </c>
      <c r="W4421" t="s">
        <v>32</v>
      </c>
      <c r="X4421">
        <v>286</v>
      </c>
      <c r="Y4421" t="s">
        <v>34</v>
      </c>
      <c r="Z4421">
        <v>37.799999999999997</v>
      </c>
      <c r="AA4421" t="s">
        <v>85</v>
      </c>
      <c r="AB4421" t="s">
        <v>34</v>
      </c>
      <c r="AC4421">
        <v>176.9</v>
      </c>
      <c r="AD4421" t="s">
        <v>77</v>
      </c>
      <c r="AE4421">
        <v>98.6</v>
      </c>
      <c r="AF4421" t="s">
        <v>77</v>
      </c>
      <c r="AG4421">
        <v>112</v>
      </c>
      <c r="AH4421" t="s">
        <v>35</v>
      </c>
      <c r="AI4421" t="s">
        <v>42</v>
      </c>
      <c r="AJ4421">
        <v>105</v>
      </c>
      <c r="AK4421" t="s">
        <v>33</v>
      </c>
      <c r="AL4421">
        <v>91.3</v>
      </c>
      <c r="AM4421" t="s">
        <v>78</v>
      </c>
      <c r="AN4421">
        <v>323</v>
      </c>
      <c r="AO4421" t="s">
        <v>34</v>
      </c>
      <c r="AP4421" t="s">
        <v>32</v>
      </c>
      <c r="AQ4421">
        <v>3</v>
      </c>
      <c r="AR4421" t="s">
        <v>92</v>
      </c>
    </row>
    <row r="4422" spans="2:44" x14ac:dyDescent="0.25">
      <c r="B4422">
        <v>18</v>
      </c>
      <c r="C4422" t="s">
        <v>86</v>
      </c>
      <c r="D4422" t="s">
        <v>37</v>
      </c>
      <c r="E4422" t="s">
        <v>25</v>
      </c>
      <c r="F4422" t="s">
        <v>46</v>
      </c>
      <c r="G4422" t="s">
        <v>27</v>
      </c>
      <c r="H4422" t="s">
        <v>28</v>
      </c>
      <c r="I4422">
        <v>0</v>
      </c>
      <c r="J4422" t="s">
        <v>39</v>
      </c>
      <c r="K4422">
        <v>1</v>
      </c>
      <c r="L4422" t="s">
        <v>30</v>
      </c>
      <c r="M4422">
        <v>1</v>
      </c>
      <c r="N4422" t="s">
        <v>34</v>
      </c>
      <c r="O4422">
        <v>0</v>
      </c>
      <c r="P4422">
        <v>5</v>
      </c>
      <c r="Q4422" t="s">
        <v>74</v>
      </c>
      <c r="R4422">
        <v>5</v>
      </c>
      <c r="S4422" t="s">
        <v>88</v>
      </c>
      <c r="T4422">
        <v>1</v>
      </c>
      <c r="U4422" t="s">
        <v>32</v>
      </c>
      <c r="V4422" t="s">
        <v>32</v>
      </c>
      <c r="W4422" t="s">
        <v>33</v>
      </c>
      <c r="X4422">
        <v>119</v>
      </c>
      <c r="Y4422" t="s">
        <v>35</v>
      </c>
      <c r="Z4422">
        <v>30.7</v>
      </c>
      <c r="AA4422" t="s">
        <v>85</v>
      </c>
      <c r="AB4422" t="s">
        <v>44</v>
      </c>
      <c r="AC4422">
        <v>176.1</v>
      </c>
      <c r="AD4422" t="s">
        <v>77</v>
      </c>
      <c r="AE4422">
        <v>116.9</v>
      </c>
      <c r="AF4422" t="s">
        <v>77</v>
      </c>
      <c r="AG4422">
        <v>75</v>
      </c>
      <c r="AH4422" t="s">
        <v>35</v>
      </c>
      <c r="AI4422" t="s">
        <v>48</v>
      </c>
      <c r="AJ4422">
        <v>194</v>
      </c>
      <c r="AK4422" t="s">
        <v>33</v>
      </c>
      <c r="AL4422">
        <v>95.8</v>
      </c>
      <c r="AM4422" t="s">
        <v>82</v>
      </c>
      <c r="AN4422">
        <v>305</v>
      </c>
      <c r="AO4422" t="s">
        <v>34</v>
      </c>
      <c r="AP4422" t="s">
        <v>32</v>
      </c>
      <c r="AQ4422">
        <v>3</v>
      </c>
      <c r="AR4422" t="s">
        <v>92</v>
      </c>
    </row>
    <row r="4423" spans="2:44" x14ac:dyDescent="0.25">
      <c r="B4423">
        <v>29</v>
      </c>
      <c r="C4423" t="s">
        <v>73</v>
      </c>
      <c r="D4423" t="s">
        <v>24</v>
      </c>
      <c r="E4423" t="s">
        <v>54</v>
      </c>
      <c r="F4423" t="s">
        <v>46</v>
      </c>
      <c r="G4423" t="s">
        <v>38</v>
      </c>
      <c r="H4423" t="s">
        <v>28</v>
      </c>
      <c r="I4423">
        <v>0</v>
      </c>
      <c r="J4423" t="s">
        <v>39</v>
      </c>
      <c r="K4423">
        <v>1</v>
      </c>
      <c r="L4423" t="s">
        <v>30</v>
      </c>
      <c r="M4423">
        <v>1</v>
      </c>
      <c r="N4423" t="s">
        <v>34</v>
      </c>
      <c r="O4423">
        <v>0</v>
      </c>
      <c r="P4423">
        <v>12</v>
      </c>
      <c r="Q4423" t="s">
        <v>80</v>
      </c>
      <c r="R4423">
        <v>6</v>
      </c>
      <c r="S4423" t="s">
        <v>88</v>
      </c>
      <c r="T4423">
        <v>1</v>
      </c>
      <c r="U4423" t="s">
        <v>32</v>
      </c>
      <c r="V4423" t="s">
        <v>32</v>
      </c>
      <c r="W4423" t="s">
        <v>33</v>
      </c>
      <c r="X4423">
        <v>298</v>
      </c>
      <c r="Y4423" t="s">
        <v>34</v>
      </c>
      <c r="Z4423">
        <v>33.6</v>
      </c>
      <c r="AA4423" t="s">
        <v>85</v>
      </c>
      <c r="AB4423" t="s">
        <v>38</v>
      </c>
      <c r="AC4423">
        <v>137.9</v>
      </c>
      <c r="AD4423" t="s">
        <v>47</v>
      </c>
      <c r="AE4423">
        <v>74.599999999999994</v>
      </c>
      <c r="AF4423" t="s">
        <v>35</v>
      </c>
      <c r="AG4423">
        <v>65</v>
      </c>
      <c r="AH4423" t="s">
        <v>35</v>
      </c>
      <c r="AI4423" t="s">
        <v>36</v>
      </c>
      <c r="AJ4423">
        <v>104</v>
      </c>
      <c r="AK4423" t="s">
        <v>33</v>
      </c>
      <c r="AL4423">
        <v>93</v>
      </c>
      <c r="AM4423" t="s">
        <v>78</v>
      </c>
      <c r="AN4423">
        <v>209</v>
      </c>
      <c r="AO4423" t="s">
        <v>34</v>
      </c>
      <c r="AP4423" t="s">
        <v>32</v>
      </c>
      <c r="AQ4423">
        <v>3</v>
      </c>
      <c r="AR4423" t="s">
        <v>92</v>
      </c>
    </row>
    <row r="4424" spans="2:44" x14ac:dyDescent="0.25">
      <c r="B4424">
        <v>28</v>
      </c>
      <c r="C4424" t="s">
        <v>73</v>
      </c>
      <c r="D4424" t="s">
        <v>37</v>
      </c>
      <c r="E4424" t="s">
        <v>40</v>
      </c>
      <c r="F4424" t="s">
        <v>26</v>
      </c>
      <c r="G4424" t="s">
        <v>38</v>
      </c>
      <c r="H4424" t="s">
        <v>28</v>
      </c>
      <c r="I4424">
        <v>0</v>
      </c>
      <c r="J4424" t="s">
        <v>39</v>
      </c>
      <c r="K4424">
        <v>1</v>
      </c>
      <c r="L4424" t="s">
        <v>43</v>
      </c>
      <c r="M4424">
        <v>0</v>
      </c>
      <c r="N4424" t="s">
        <v>47</v>
      </c>
      <c r="O4424">
        <v>1</v>
      </c>
      <c r="P4424">
        <v>9</v>
      </c>
      <c r="Q4424" t="s">
        <v>74</v>
      </c>
      <c r="R4424">
        <v>5</v>
      </c>
      <c r="S4424" t="s">
        <v>88</v>
      </c>
      <c r="T4424">
        <v>1</v>
      </c>
      <c r="U4424" t="s">
        <v>32</v>
      </c>
      <c r="V4424" t="s">
        <v>32</v>
      </c>
      <c r="W4424" t="s">
        <v>32</v>
      </c>
      <c r="X4424">
        <v>146</v>
      </c>
      <c r="Y4424" t="s">
        <v>35</v>
      </c>
      <c r="Z4424">
        <v>25.7</v>
      </c>
      <c r="AA4424" t="s">
        <v>87</v>
      </c>
      <c r="AB4424" t="s">
        <v>44</v>
      </c>
      <c r="AC4424">
        <v>173.5</v>
      </c>
      <c r="AD4424" t="s">
        <v>77</v>
      </c>
      <c r="AE4424">
        <v>81.400000000000006</v>
      </c>
      <c r="AF4424" t="s">
        <v>47</v>
      </c>
      <c r="AG4424">
        <v>83</v>
      </c>
      <c r="AH4424" t="s">
        <v>35</v>
      </c>
      <c r="AI4424" t="s">
        <v>36</v>
      </c>
      <c r="AJ4424">
        <v>211</v>
      </c>
      <c r="AK4424" t="s">
        <v>33</v>
      </c>
      <c r="AL4424">
        <v>92.7</v>
      </c>
      <c r="AM4424" t="s">
        <v>78</v>
      </c>
      <c r="AN4424">
        <v>232</v>
      </c>
      <c r="AO4424" t="s">
        <v>34</v>
      </c>
      <c r="AP4424" t="s">
        <v>32</v>
      </c>
      <c r="AQ4424">
        <v>3</v>
      </c>
      <c r="AR4424" t="s">
        <v>92</v>
      </c>
    </row>
    <row r="4425" spans="2:44" x14ac:dyDescent="0.25">
      <c r="B4425">
        <v>27</v>
      </c>
      <c r="C4425" t="s">
        <v>73</v>
      </c>
      <c r="D4425" t="s">
        <v>37</v>
      </c>
      <c r="E4425" t="s">
        <v>50</v>
      </c>
      <c r="F4425" t="s">
        <v>26</v>
      </c>
      <c r="G4425" t="s">
        <v>38</v>
      </c>
      <c r="H4425" t="s">
        <v>28</v>
      </c>
      <c r="I4425">
        <v>0</v>
      </c>
      <c r="J4425" t="s">
        <v>39</v>
      </c>
      <c r="K4425">
        <v>1</v>
      </c>
      <c r="L4425" t="s">
        <v>43</v>
      </c>
      <c r="M4425">
        <v>0</v>
      </c>
      <c r="N4425" t="s">
        <v>47</v>
      </c>
      <c r="O4425">
        <v>1</v>
      </c>
      <c r="P4425">
        <v>6</v>
      </c>
      <c r="Q4425" t="s">
        <v>74</v>
      </c>
      <c r="R4425">
        <v>5</v>
      </c>
      <c r="S4425" t="s">
        <v>88</v>
      </c>
      <c r="T4425">
        <v>1</v>
      </c>
      <c r="U4425" t="s">
        <v>32</v>
      </c>
      <c r="V4425" t="s">
        <v>33</v>
      </c>
      <c r="W4425" t="s">
        <v>32</v>
      </c>
      <c r="X4425">
        <v>285</v>
      </c>
      <c r="Y4425" t="s">
        <v>34</v>
      </c>
      <c r="Z4425">
        <v>18</v>
      </c>
      <c r="AA4425" t="s">
        <v>35</v>
      </c>
      <c r="AB4425" t="s">
        <v>38</v>
      </c>
      <c r="AC4425">
        <v>168.6</v>
      </c>
      <c r="AD4425" t="s">
        <v>77</v>
      </c>
      <c r="AE4425">
        <v>112.1</v>
      </c>
      <c r="AF4425" t="s">
        <v>77</v>
      </c>
      <c r="AG4425">
        <v>106</v>
      </c>
      <c r="AH4425" t="s">
        <v>35</v>
      </c>
      <c r="AI4425" t="s">
        <v>42</v>
      </c>
      <c r="AJ4425">
        <v>142</v>
      </c>
      <c r="AK4425" t="s">
        <v>33</v>
      </c>
      <c r="AL4425">
        <v>90.5</v>
      </c>
      <c r="AM4425" t="s">
        <v>78</v>
      </c>
      <c r="AN4425">
        <v>234</v>
      </c>
      <c r="AO4425" t="s">
        <v>34</v>
      </c>
      <c r="AP4425" t="s">
        <v>32</v>
      </c>
      <c r="AQ4425">
        <v>3</v>
      </c>
      <c r="AR4425" t="s">
        <v>92</v>
      </c>
    </row>
    <row r="4426" spans="2:44" x14ac:dyDescent="0.25">
      <c r="B4426">
        <v>32</v>
      </c>
      <c r="C4426" t="s">
        <v>83</v>
      </c>
      <c r="D4426" t="s">
        <v>37</v>
      </c>
      <c r="E4426" t="s">
        <v>45</v>
      </c>
      <c r="F4426" t="s">
        <v>46</v>
      </c>
      <c r="G4426" t="s">
        <v>38</v>
      </c>
      <c r="H4426" t="s">
        <v>28</v>
      </c>
      <c r="I4426">
        <v>0</v>
      </c>
      <c r="J4426" t="s">
        <v>39</v>
      </c>
      <c r="K4426">
        <v>1</v>
      </c>
      <c r="L4426" t="s">
        <v>43</v>
      </c>
      <c r="M4426">
        <v>0</v>
      </c>
      <c r="N4426" t="s">
        <v>47</v>
      </c>
      <c r="O4426">
        <v>1</v>
      </c>
      <c r="P4426">
        <v>8</v>
      </c>
      <c r="Q4426" t="s">
        <v>74</v>
      </c>
      <c r="R4426">
        <v>5</v>
      </c>
      <c r="S4426" t="s">
        <v>88</v>
      </c>
      <c r="T4426">
        <v>1</v>
      </c>
      <c r="U4426" t="s">
        <v>32</v>
      </c>
      <c r="V4426" t="s">
        <v>32</v>
      </c>
      <c r="W4426" t="s">
        <v>32</v>
      </c>
      <c r="X4426">
        <v>251</v>
      </c>
      <c r="Y4426" t="s">
        <v>34</v>
      </c>
      <c r="Z4426">
        <v>36.1</v>
      </c>
      <c r="AA4426" t="s">
        <v>85</v>
      </c>
      <c r="AB4426" t="s">
        <v>44</v>
      </c>
      <c r="AC4426">
        <v>150.4</v>
      </c>
      <c r="AD4426" t="s">
        <v>77</v>
      </c>
      <c r="AE4426">
        <v>92.9</v>
      </c>
      <c r="AF4426" t="s">
        <v>77</v>
      </c>
      <c r="AG4426">
        <v>66</v>
      </c>
      <c r="AH4426" t="s">
        <v>51</v>
      </c>
      <c r="AI4426" t="s">
        <v>48</v>
      </c>
      <c r="AJ4426">
        <v>185</v>
      </c>
      <c r="AK4426" t="s">
        <v>32</v>
      </c>
      <c r="AL4426">
        <v>90.7</v>
      </c>
      <c r="AM4426" t="s">
        <v>78</v>
      </c>
      <c r="AN4426">
        <v>460</v>
      </c>
      <c r="AO4426" t="s">
        <v>34</v>
      </c>
      <c r="AP4426" t="s">
        <v>32</v>
      </c>
      <c r="AQ4426">
        <v>3</v>
      </c>
      <c r="AR4426" t="s">
        <v>92</v>
      </c>
    </row>
    <row r="4427" spans="2:44" x14ac:dyDescent="0.25">
      <c r="B4427">
        <v>30</v>
      </c>
      <c r="C4427" t="s">
        <v>83</v>
      </c>
      <c r="D4427" t="s">
        <v>37</v>
      </c>
      <c r="E4427" t="s">
        <v>50</v>
      </c>
      <c r="F4427" t="s">
        <v>26</v>
      </c>
      <c r="G4427" t="s">
        <v>38</v>
      </c>
      <c r="H4427" t="s">
        <v>28</v>
      </c>
      <c r="I4427">
        <v>0</v>
      </c>
      <c r="J4427" t="s">
        <v>39</v>
      </c>
      <c r="K4427">
        <v>1</v>
      </c>
      <c r="L4427" t="s">
        <v>43</v>
      </c>
      <c r="M4427">
        <v>0</v>
      </c>
      <c r="N4427" t="s">
        <v>47</v>
      </c>
      <c r="O4427">
        <v>1</v>
      </c>
      <c r="P4427">
        <v>11</v>
      </c>
      <c r="Q4427" t="s">
        <v>80</v>
      </c>
      <c r="R4427">
        <v>6</v>
      </c>
      <c r="S4427" t="s">
        <v>88</v>
      </c>
      <c r="T4427">
        <v>1</v>
      </c>
      <c r="U4427" t="s">
        <v>32</v>
      </c>
      <c r="V4427" t="s">
        <v>33</v>
      </c>
      <c r="W4427" t="s">
        <v>32</v>
      </c>
      <c r="X4427">
        <v>227</v>
      </c>
      <c r="Y4427" t="s">
        <v>81</v>
      </c>
      <c r="Z4427">
        <v>31.3</v>
      </c>
      <c r="AA4427" t="s">
        <v>85</v>
      </c>
      <c r="AB4427" t="s">
        <v>44</v>
      </c>
      <c r="AC4427">
        <v>175.5</v>
      </c>
      <c r="AD4427" t="s">
        <v>77</v>
      </c>
      <c r="AE4427">
        <v>71.7</v>
      </c>
      <c r="AF4427" t="s">
        <v>35</v>
      </c>
      <c r="AG4427">
        <v>97</v>
      </c>
      <c r="AH4427" t="s">
        <v>35</v>
      </c>
      <c r="AI4427" t="s">
        <v>36</v>
      </c>
      <c r="AJ4427">
        <v>187</v>
      </c>
      <c r="AK4427" t="s">
        <v>32</v>
      </c>
      <c r="AL4427">
        <v>95.6</v>
      </c>
      <c r="AM4427" t="s">
        <v>82</v>
      </c>
      <c r="AN4427">
        <v>225</v>
      </c>
      <c r="AO4427" t="s">
        <v>34</v>
      </c>
      <c r="AP4427" t="s">
        <v>32</v>
      </c>
      <c r="AQ4427">
        <v>3</v>
      </c>
      <c r="AR4427" t="s">
        <v>92</v>
      </c>
    </row>
    <row r="4428" spans="2:44" x14ac:dyDescent="0.25">
      <c r="B4428">
        <v>32</v>
      </c>
      <c r="C4428" t="s">
        <v>83</v>
      </c>
      <c r="D4428" t="s">
        <v>37</v>
      </c>
      <c r="E4428" t="s">
        <v>52</v>
      </c>
      <c r="F4428" t="s">
        <v>26</v>
      </c>
      <c r="G4428" t="s">
        <v>27</v>
      </c>
      <c r="H4428" t="s">
        <v>28</v>
      </c>
      <c r="I4428">
        <v>0</v>
      </c>
      <c r="J4428" t="s">
        <v>39</v>
      </c>
      <c r="K4428">
        <v>1</v>
      </c>
      <c r="L4428" t="s">
        <v>43</v>
      </c>
      <c r="M4428">
        <v>0</v>
      </c>
      <c r="N4428" t="s">
        <v>47</v>
      </c>
      <c r="O4428">
        <v>1</v>
      </c>
      <c r="P4428">
        <v>12</v>
      </c>
      <c r="Q4428" t="s">
        <v>80</v>
      </c>
      <c r="R4428">
        <v>5</v>
      </c>
      <c r="S4428" t="s">
        <v>88</v>
      </c>
      <c r="T4428">
        <v>1</v>
      </c>
      <c r="U4428" t="s">
        <v>32</v>
      </c>
      <c r="V4428" t="s">
        <v>32</v>
      </c>
      <c r="W4428" t="s">
        <v>32</v>
      </c>
      <c r="X4428">
        <v>173</v>
      </c>
      <c r="Y4428" t="s">
        <v>35</v>
      </c>
      <c r="Z4428">
        <v>17.7</v>
      </c>
      <c r="AA4428" t="s">
        <v>76</v>
      </c>
      <c r="AB4428" t="s">
        <v>44</v>
      </c>
      <c r="AC4428">
        <v>122.7</v>
      </c>
      <c r="AD4428" t="s">
        <v>47</v>
      </c>
      <c r="AE4428">
        <v>108.4</v>
      </c>
      <c r="AF4428" t="s">
        <v>77</v>
      </c>
      <c r="AG4428">
        <v>63</v>
      </c>
      <c r="AH4428" t="s">
        <v>35</v>
      </c>
      <c r="AI4428" t="s">
        <v>48</v>
      </c>
      <c r="AJ4428">
        <v>207</v>
      </c>
      <c r="AK4428" t="s">
        <v>32</v>
      </c>
      <c r="AL4428">
        <v>91.9</v>
      </c>
      <c r="AM4428" t="s">
        <v>78</v>
      </c>
      <c r="AN4428">
        <v>229</v>
      </c>
      <c r="AO4428" t="s">
        <v>34</v>
      </c>
      <c r="AP4428" t="s">
        <v>33</v>
      </c>
      <c r="AQ4428">
        <v>3</v>
      </c>
      <c r="AR4428" t="s">
        <v>92</v>
      </c>
    </row>
    <row r="4429" spans="2:44" x14ac:dyDescent="0.25">
      <c r="B4429">
        <v>22</v>
      </c>
      <c r="C4429" t="s">
        <v>73</v>
      </c>
      <c r="D4429" t="s">
        <v>24</v>
      </c>
      <c r="E4429" t="s">
        <v>52</v>
      </c>
      <c r="F4429" t="s">
        <v>26</v>
      </c>
      <c r="G4429" t="s">
        <v>38</v>
      </c>
      <c r="H4429" t="s">
        <v>28</v>
      </c>
      <c r="I4429">
        <v>0</v>
      </c>
      <c r="J4429" t="s">
        <v>39</v>
      </c>
      <c r="K4429">
        <v>1</v>
      </c>
      <c r="L4429" t="s">
        <v>43</v>
      </c>
      <c r="M4429">
        <v>0</v>
      </c>
      <c r="N4429" t="s">
        <v>47</v>
      </c>
      <c r="O4429">
        <v>1</v>
      </c>
      <c r="P4429">
        <v>6</v>
      </c>
      <c r="Q4429" t="s">
        <v>74</v>
      </c>
      <c r="R4429">
        <v>5</v>
      </c>
      <c r="S4429" t="s">
        <v>88</v>
      </c>
      <c r="T4429">
        <v>1</v>
      </c>
      <c r="U4429" t="s">
        <v>32</v>
      </c>
      <c r="V4429" t="s">
        <v>32</v>
      </c>
      <c r="W4429" t="s">
        <v>32</v>
      </c>
      <c r="X4429">
        <v>249</v>
      </c>
      <c r="Y4429" t="s">
        <v>34</v>
      </c>
      <c r="Z4429">
        <v>25.4</v>
      </c>
      <c r="AA4429" t="s">
        <v>87</v>
      </c>
      <c r="AB4429" t="s">
        <v>44</v>
      </c>
      <c r="AC4429">
        <v>117.5</v>
      </c>
      <c r="AD4429" t="s">
        <v>35</v>
      </c>
      <c r="AE4429">
        <v>89.6</v>
      </c>
      <c r="AF4429" t="s">
        <v>47</v>
      </c>
      <c r="AG4429">
        <v>85</v>
      </c>
      <c r="AH4429" t="s">
        <v>35</v>
      </c>
      <c r="AI4429" t="s">
        <v>36</v>
      </c>
      <c r="AJ4429">
        <v>158</v>
      </c>
      <c r="AK4429" t="s">
        <v>32</v>
      </c>
      <c r="AL4429">
        <v>93.4</v>
      </c>
      <c r="AM4429" t="s">
        <v>78</v>
      </c>
      <c r="AN4429">
        <v>247</v>
      </c>
      <c r="AO4429" t="s">
        <v>34</v>
      </c>
      <c r="AP4429" t="s">
        <v>32</v>
      </c>
      <c r="AQ4429">
        <v>3</v>
      </c>
      <c r="AR4429" t="s">
        <v>92</v>
      </c>
    </row>
    <row r="4430" spans="2:44" x14ac:dyDescent="0.25">
      <c r="B4430">
        <v>19</v>
      </c>
      <c r="C4430" t="s">
        <v>86</v>
      </c>
      <c r="D4430" t="s">
        <v>24</v>
      </c>
      <c r="E4430" t="s">
        <v>40</v>
      </c>
      <c r="F4430" t="s">
        <v>26</v>
      </c>
      <c r="G4430" t="s">
        <v>38</v>
      </c>
      <c r="H4430" t="s">
        <v>28</v>
      </c>
      <c r="I4430">
        <v>0</v>
      </c>
      <c r="J4430" t="s">
        <v>39</v>
      </c>
      <c r="K4430">
        <v>1</v>
      </c>
      <c r="L4430" t="s">
        <v>43</v>
      </c>
      <c r="M4430">
        <v>0</v>
      </c>
      <c r="N4430" t="s">
        <v>47</v>
      </c>
      <c r="O4430">
        <v>1</v>
      </c>
      <c r="P4430">
        <v>9</v>
      </c>
      <c r="Q4430" t="s">
        <v>74</v>
      </c>
      <c r="R4430">
        <v>5</v>
      </c>
      <c r="S4430" t="s">
        <v>88</v>
      </c>
      <c r="T4430">
        <v>1</v>
      </c>
      <c r="U4430" t="s">
        <v>32</v>
      </c>
      <c r="V4430" t="s">
        <v>33</v>
      </c>
      <c r="W4430" t="s">
        <v>33</v>
      </c>
      <c r="X4430">
        <v>115</v>
      </c>
      <c r="Y4430" t="s">
        <v>35</v>
      </c>
      <c r="Z4430">
        <v>32.6</v>
      </c>
      <c r="AA4430" t="s">
        <v>85</v>
      </c>
      <c r="AB4430" t="s">
        <v>38</v>
      </c>
      <c r="AC4430">
        <v>132.5</v>
      </c>
      <c r="AD4430" t="s">
        <v>47</v>
      </c>
      <c r="AE4430">
        <v>80.900000000000006</v>
      </c>
      <c r="AF4430" t="s">
        <v>47</v>
      </c>
      <c r="AG4430">
        <v>72</v>
      </c>
      <c r="AH4430" t="s">
        <v>35</v>
      </c>
      <c r="AI4430" t="s">
        <v>36</v>
      </c>
      <c r="AJ4430">
        <v>214</v>
      </c>
      <c r="AK4430" t="s">
        <v>32</v>
      </c>
      <c r="AL4430">
        <v>93.7</v>
      </c>
      <c r="AM4430" t="s">
        <v>78</v>
      </c>
      <c r="AN4430">
        <v>401</v>
      </c>
      <c r="AO4430" t="s">
        <v>34</v>
      </c>
      <c r="AP4430" t="s">
        <v>32</v>
      </c>
      <c r="AQ4430">
        <v>3</v>
      </c>
      <c r="AR4430" t="s">
        <v>92</v>
      </c>
    </row>
    <row r="4431" spans="2:44" x14ac:dyDescent="0.25">
      <c r="B4431">
        <v>25</v>
      </c>
      <c r="C4431" t="s">
        <v>73</v>
      </c>
      <c r="D4431" t="s">
        <v>24</v>
      </c>
      <c r="E4431" t="s">
        <v>50</v>
      </c>
      <c r="F4431" t="s">
        <v>26</v>
      </c>
      <c r="G4431" t="s">
        <v>27</v>
      </c>
      <c r="H4431" t="s">
        <v>28</v>
      </c>
      <c r="I4431">
        <v>0</v>
      </c>
      <c r="J4431" t="s">
        <v>39</v>
      </c>
      <c r="K4431">
        <v>1</v>
      </c>
      <c r="L4431" t="s">
        <v>41</v>
      </c>
      <c r="M4431">
        <v>0</v>
      </c>
      <c r="N4431" t="s">
        <v>47</v>
      </c>
      <c r="O4431">
        <v>1</v>
      </c>
      <c r="P4431">
        <v>15</v>
      </c>
      <c r="Q4431" t="s">
        <v>80</v>
      </c>
      <c r="R4431">
        <v>5</v>
      </c>
      <c r="S4431" t="s">
        <v>88</v>
      </c>
      <c r="T4431">
        <v>1</v>
      </c>
      <c r="U4431" t="s">
        <v>33</v>
      </c>
      <c r="V4431" t="s">
        <v>32</v>
      </c>
      <c r="W4431" t="s">
        <v>32</v>
      </c>
      <c r="X4431">
        <v>177</v>
      </c>
      <c r="Y4431" t="s">
        <v>35</v>
      </c>
      <c r="Z4431">
        <v>20.2</v>
      </c>
      <c r="AA4431" t="s">
        <v>35</v>
      </c>
      <c r="AB4431" t="s">
        <v>44</v>
      </c>
      <c r="AC4431">
        <v>100.9</v>
      </c>
      <c r="AD4431" t="s">
        <v>35</v>
      </c>
      <c r="AE4431">
        <v>68</v>
      </c>
      <c r="AF4431" t="s">
        <v>35</v>
      </c>
      <c r="AG4431">
        <v>104</v>
      </c>
      <c r="AH4431" t="s">
        <v>35</v>
      </c>
      <c r="AI4431" t="s">
        <v>48</v>
      </c>
      <c r="AJ4431">
        <v>144</v>
      </c>
      <c r="AK4431" t="s">
        <v>32</v>
      </c>
      <c r="AL4431">
        <v>98.4</v>
      </c>
      <c r="AM4431" t="s">
        <v>82</v>
      </c>
      <c r="AN4431">
        <v>408</v>
      </c>
      <c r="AO4431" t="s">
        <v>34</v>
      </c>
      <c r="AP4431" t="s">
        <v>33</v>
      </c>
      <c r="AQ4431">
        <v>3</v>
      </c>
      <c r="AR4431" t="s">
        <v>92</v>
      </c>
    </row>
    <row r="4432" spans="2:44" x14ac:dyDescent="0.25">
      <c r="B4432">
        <v>19</v>
      </c>
      <c r="C4432" t="s">
        <v>86</v>
      </c>
      <c r="D4432" t="s">
        <v>37</v>
      </c>
      <c r="E4432" t="s">
        <v>54</v>
      </c>
      <c r="F4432" t="s">
        <v>46</v>
      </c>
      <c r="G4432" t="s">
        <v>34</v>
      </c>
      <c r="H4432" t="s">
        <v>28</v>
      </c>
      <c r="I4432">
        <v>0</v>
      </c>
      <c r="J4432" t="s">
        <v>39</v>
      </c>
      <c r="K4432">
        <v>1</v>
      </c>
      <c r="L4432" t="s">
        <v>43</v>
      </c>
      <c r="M4432">
        <v>0</v>
      </c>
      <c r="N4432" t="s">
        <v>47</v>
      </c>
      <c r="O4432">
        <v>1</v>
      </c>
      <c r="P4432">
        <v>10</v>
      </c>
      <c r="Q4432" t="s">
        <v>80</v>
      </c>
      <c r="R4432">
        <v>6</v>
      </c>
      <c r="S4432" t="s">
        <v>88</v>
      </c>
      <c r="T4432">
        <v>1</v>
      </c>
      <c r="U4432" t="s">
        <v>32</v>
      </c>
      <c r="V4432" t="s">
        <v>32</v>
      </c>
      <c r="W4432" t="s">
        <v>32</v>
      </c>
      <c r="X4432">
        <v>131</v>
      </c>
      <c r="Y4432" t="s">
        <v>35</v>
      </c>
      <c r="Z4432">
        <v>34.9</v>
      </c>
      <c r="AA4432" t="s">
        <v>85</v>
      </c>
      <c r="AB4432" t="s">
        <v>34</v>
      </c>
      <c r="AC4432">
        <v>168.1</v>
      </c>
      <c r="AD4432" t="s">
        <v>77</v>
      </c>
      <c r="AE4432">
        <v>98.3</v>
      </c>
      <c r="AF4432" t="s">
        <v>77</v>
      </c>
      <c r="AG4432">
        <v>76</v>
      </c>
      <c r="AH4432" t="s">
        <v>35</v>
      </c>
      <c r="AI4432" t="s">
        <v>49</v>
      </c>
      <c r="AJ4432">
        <v>161</v>
      </c>
      <c r="AK4432" t="s">
        <v>32</v>
      </c>
      <c r="AL4432">
        <v>99.8</v>
      </c>
      <c r="AM4432" t="s">
        <v>82</v>
      </c>
      <c r="AN4432">
        <v>406</v>
      </c>
      <c r="AO4432" t="s">
        <v>34</v>
      </c>
      <c r="AP4432" t="s">
        <v>32</v>
      </c>
      <c r="AQ4432">
        <v>3</v>
      </c>
      <c r="AR4432" t="s">
        <v>92</v>
      </c>
    </row>
    <row r="4433" spans="2:44" x14ac:dyDescent="0.25">
      <c r="B4433">
        <v>31</v>
      </c>
      <c r="C4433" t="s">
        <v>83</v>
      </c>
      <c r="D4433" t="s">
        <v>37</v>
      </c>
      <c r="E4433" t="s">
        <v>25</v>
      </c>
      <c r="F4433" t="s">
        <v>26</v>
      </c>
      <c r="G4433" t="s">
        <v>34</v>
      </c>
      <c r="H4433" t="s">
        <v>28</v>
      </c>
      <c r="I4433">
        <v>0</v>
      </c>
      <c r="J4433" t="s">
        <v>39</v>
      </c>
      <c r="K4433">
        <v>1</v>
      </c>
      <c r="L4433" t="s">
        <v>43</v>
      </c>
      <c r="M4433">
        <v>0</v>
      </c>
      <c r="N4433" t="s">
        <v>47</v>
      </c>
      <c r="O4433">
        <v>1</v>
      </c>
      <c r="P4433">
        <v>11</v>
      </c>
      <c r="Q4433" t="s">
        <v>80</v>
      </c>
      <c r="R4433">
        <v>5</v>
      </c>
      <c r="S4433" t="s">
        <v>88</v>
      </c>
      <c r="T4433">
        <v>1</v>
      </c>
      <c r="U4433" t="s">
        <v>32</v>
      </c>
      <c r="V4433" t="s">
        <v>32</v>
      </c>
      <c r="W4433" t="s">
        <v>32</v>
      </c>
      <c r="X4433">
        <v>117</v>
      </c>
      <c r="Y4433" t="s">
        <v>35</v>
      </c>
      <c r="Z4433">
        <v>30.6</v>
      </c>
      <c r="AA4433" t="s">
        <v>85</v>
      </c>
      <c r="AB4433" t="s">
        <v>44</v>
      </c>
      <c r="AC4433">
        <v>117.9</v>
      </c>
      <c r="AD4433" t="s">
        <v>35</v>
      </c>
      <c r="AE4433">
        <v>111</v>
      </c>
      <c r="AF4433" t="s">
        <v>77</v>
      </c>
      <c r="AG4433">
        <v>110</v>
      </c>
      <c r="AH4433" t="s">
        <v>35</v>
      </c>
      <c r="AI4433" t="s">
        <v>49</v>
      </c>
      <c r="AJ4433">
        <v>198</v>
      </c>
      <c r="AK4433" t="s">
        <v>32</v>
      </c>
      <c r="AL4433">
        <v>99.3</v>
      </c>
      <c r="AM4433" t="s">
        <v>82</v>
      </c>
      <c r="AN4433">
        <v>399</v>
      </c>
      <c r="AO4433" t="s">
        <v>34</v>
      </c>
      <c r="AP4433" t="s">
        <v>32</v>
      </c>
      <c r="AQ4433">
        <v>3</v>
      </c>
      <c r="AR4433" t="s">
        <v>92</v>
      </c>
    </row>
    <row r="4434" spans="2:44" x14ac:dyDescent="0.25">
      <c r="B4434">
        <v>31</v>
      </c>
      <c r="C4434" t="s">
        <v>83</v>
      </c>
      <c r="D4434" t="s">
        <v>24</v>
      </c>
      <c r="E4434" t="s">
        <v>25</v>
      </c>
      <c r="F4434" t="s">
        <v>26</v>
      </c>
      <c r="G4434" t="s">
        <v>38</v>
      </c>
      <c r="H4434" t="s">
        <v>28</v>
      </c>
      <c r="I4434">
        <v>0</v>
      </c>
      <c r="J4434" t="s">
        <v>39</v>
      </c>
      <c r="K4434">
        <v>1</v>
      </c>
      <c r="L4434" t="s">
        <v>43</v>
      </c>
      <c r="M4434">
        <v>0</v>
      </c>
      <c r="N4434" t="s">
        <v>47</v>
      </c>
      <c r="O4434">
        <v>1</v>
      </c>
      <c r="P4434">
        <v>9</v>
      </c>
      <c r="Q4434" t="s">
        <v>74</v>
      </c>
      <c r="R4434">
        <v>6</v>
      </c>
      <c r="S4434" t="s">
        <v>88</v>
      </c>
      <c r="T4434">
        <v>1</v>
      </c>
      <c r="U4434" t="s">
        <v>33</v>
      </c>
      <c r="V4434" t="s">
        <v>32</v>
      </c>
      <c r="W4434" t="s">
        <v>32</v>
      </c>
      <c r="X4434">
        <v>240</v>
      </c>
      <c r="Y4434" t="s">
        <v>34</v>
      </c>
      <c r="Z4434">
        <v>28.2</v>
      </c>
      <c r="AA4434" t="s">
        <v>87</v>
      </c>
      <c r="AB4434" t="s">
        <v>34</v>
      </c>
      <c r="AC4434">
        <v>123</v>
      </c>
      <c r="AD4434" t="s">
        <v>47</v>
      </c>
      <c r="AE4434">
        <v>62.3</v>
      </c>
      <c r="AF4434" t="s">
        <v>35</v>
      </c>
      <c r="AG4434">
        <v>70</v>
      </c>
      <c r="AH4434" t="s">
        <v>35</v>
      </c>
      <c r="AI4434" t="s">
        <v>49</v>
      </c>
      <c r="AJ4434">
        <v>153</v>
      </c>
      <c r="AK4434" t="s">
        <v>32</v>
      </c>
      <c r="AL4434">
        <v>91.3</v>
      </c>
      <c r="AM4434" t="s">
        <v>78</v>
      </c>
      <c r="AN4434">
        <v>444</v>
      </c>
      <c r="AO4434" t="s">
        <v>34</v>
      </c>
      <c r="AP4434" t="s">
        <v>32</v>
      </c>
      <c r="AQ4434">
        <v>3</v>
      </c>
      <c r="AR4434" t="s">
        <v>92</v>
      </c>
    </row>
    <row r="4435" spans="2:44" x14ac:dyDescent="0.25">
      <c r="B4435">
        <v>31</v>
      </c>
      <c r="C4435" t="s">
        <v>83</v>
      </c>
      <c r="D4435" t="s">
        <v>37</v>
      </c>
      <c r="E4435" t="s">
        <v>40</v>
      </c>
      <c r="F4435" t="s">
        <v>46</v>
      </c>
      <c r="G4435" t="s">
        <v>38</v>
      </c>
      <c r="H4435" t="s">
        <v>28</v>
      </c>
      <c r="I4435">
        <v>0</v>
      </c>
      <c r="J4435" t="s">
        <v>39</v>
      </c>
      <c r="K4435">
        <v>1</v>
      </c>
      <c r="L4435" t="s">
        <v>41</v>
      </c>
      <c r="M4435">
        <v>0</v>
      </c>
      <c r="N4435" t="s">
        <v>47</v>
      </c>
      <c r="O4435">
        <v>1</v>
      </c>
      <c r="P4435">
        <v>1</v>
      </c>
      <c r="Q4435" t="s">
        <v>84</v>
      </c>
      <c r="R4435">
        <v>6</v>
      </c>
      <c r="S4435" t="s">
        <v>88</v>
      </c>
      <c r="T4435">
        <v>1</v>
      </c>
      <c r="U4435" t="s">
        <v>32</v>
      </c>
      <c r="V4435" t="s">
        <v>32</v>
      </c>
      <c r="W4435" t="s">
        <v>33</v>
      </c>
      <c r="X4435">
        <v>187</v>
      </c>
      <c r="Y4435" t="s">
        <v>35</v>
      </c>
      <c r="Z4435">
        <v>27.2</v>
      </c>
      <c r="AA4435" t="s">
        <v>87</v>
      </c>
      <c r="AB4435" t="s">
        <v>34</v>
      </c>
      <c r="AC4435">
        <v>103.8</v>
      </c>
      <c r="AD4435" t="s">
        <v>35</v>
      </c>
      <c r="AE4435">
        <v>108.4</v>
      </c>
      <c r="AF4435" t="s">
        <v>77</v>
      </c>
      <c r="AG4435">
        <v>73</v>
      </c>
      <c r="AH4435" t="s">
        <v>35</v>
      </c>
      <c r="AI4435" t="s">
        <v>36</v>
      </c>
      <c r="AJ4435">
        <v>119</v>
      </c>
      <c r="AK4435" t="s">
        <v>32</v>
      </c>
      <c r="AL4435">
        <v>98</v>
      </c>
      <c r="AM4435" t="s">
        <v>82</v>
      </c>
      <c r="AN4435">
        <v>218</v>
      </c>
      <c r="AO4435" t="s">
        <v>34</v>
      </c>
      <c r="AP4435" t="s">
        <v>32</v>
      </c>
      <c r="AQ4435">
        <v>3</v>
      </c>
      <c r="AR4435" t="s">
        <v>92</v>
      </c>
    </row>
    <row r="4436" spans="2:44" x14ac:dyDescent="0.25">
      <c r="B4436">
        <v>22</v>
      </c>
      <c r="C4436" t="s">
        <v>73</v>
      </c>
      <c r="D4436" t="s">
        <v>37</v>
      </c>
      <c r="E4436" t="s">
        <v>52</v>
      </c>
      <c r="F4436" t="s">
        <v>26</v>
      </c>
      <c r="G4436" t="s">
        <v>27</v>
      </c>
      <c r="H4436" t="s">
        <v>28</v>
      </c>
      <c r="I4436">
        <v>0</v>
      </c>
      <c r="J4436" t="s">
        <v>39</v>
      </c>
      <c r="K4436">
        <v>1</v>
      </c>
      <c r="L4436" t="s">
        <v>41</v>
      </c>
      <c r="M4436">
        <v>0</v>
      </c>
      <c r="N4436" t="s">
        <v>47</v>
      </c>
      <c r="O4436">
        <v>1</v>
      </c>
      <c r="P4436">
        <v>0</v>
      </c>
      <c r="Q4436" t="s">
        <v>84</v>
      </c>
      <c r="R4436">
        <v>5</v>
      </c>
      <c r="S4436" t="s">
        <v>88</v>
      </c>
      <c r="T4436">
        <v>1</v>
      </c>
      <c r="U4436" t="s">
        <v>32</v>
      </c>
      <c r="V4436" t="s">
        <v>32</v>
      </c>
      <c r="W4436" t="s">
        <v>32</v>
      </c>
      <c r="X4436">
        <v>131</v>
      </c>
      <c r="Y4436" t="s">
        <v>35</v>
      </c>
      <c r="Z4436">
        <v>36.6</v>
      </c>
      <c r="AA4436" t="s">
        <v>85</v>
      </c>
      <c r="AB4436" t="s">
        <v>34</v>
      </c>
      <c r="AC4436">
        <v>150.1</v>
      </c>
      <c r="AD4436" t="s">
        <v>77</v>
      </c>
      <c r="AE4436">
        <v>79.8</v>
      </c>
      <c r="AF4436" t="s">
        <v>35</v>
      </c>
      <c r="AG4436">
        <v>60</v>
      </c>
      <c r="AH4436" t="s">
        <v>35</v>
      </c>
      <c r="AI4436" t="s">
        <v>42</v>
      </c>
      <c r="AJ4436">
        <v>189</v>
      </c>
      <c r="AK4436" t="s">
        <v>32</v>
      </c>
      <c r="AL4436">
        <v>92.5</v>
      </c>
      <c r="AM4436" t="s">
        <v>78</v>
      </c>
      <c r="AN4436">
        <v>309</v>
      </c>
      <c r="AO4436" t="s">
        <v>34</v>
      </c>
      <c r="AP4436" t="s">
        <v>32</v>
      </c>
      <c r="AQ4436">
        <v>3</v>
      </c>
      <c r="AR4436" t="s">
        <v>92</v>
      </c>
    </row>
    <row r="4437" spans="2:44" x14ac:dyDescent="0.25">
      <c r="B4437">
        <v>34</v>
      </c>
      <c r="C4437" t="s">
        <v>83</v>
      </c>
      <c r="D4437" t="s">
        <v>37</v>
      </c>
      <c r="E4437" t="s">
        <v>54</v>
      </c>
      <c r="F4437" t="s">
        <v>46</v>
      </c>
      <c r="G4437" t="s">
        <v>38</v>
      </c>
      <c r="H4437" t="s">
        <v>28</v>
      </c>
      <c r="I4437">
        <v>0</v>
      </c>
      <c r="J4437" t="s">
        <v>39</v>
      </c>
      <c r="K4437">
        <v>1</v>
      </c>
      <c r="L4437" t="s">
        <v>30</v>
      </c>
      <c r="M4437">
        <v>1</v>
      </c>
      <c r="N4437" t="s">
        <v>34</v>
      </c>
      <c r="O4437">
        <v>0</v>
      </c>
      <c r="P4437">
        <v>3</v>
      </c>
      <c r="Q4437" t="s">
        <v>84</v>
      </c>
      <c r="R4437">
        <v>5</v>
      </c>
      <c r="S4437" t="s">
        <v>88</v>
      </c>
      <c r="T4437">
        <v>1</v>
      </c>
      <c r="U4437" t="s">
        <v>32</v>
      </c>
      <c r="V4437" t="s">
        <v>33</v>
      </c>
      <c r="W4437" t="s">
        <v>32</v>
      </c>
      <c r="X4437">
        <v>210</v>
      </c>
      <c r="Y4437" t="s">
        <v>81</v>
      </c>
      <c r="Z4437">
        <v>33.5</v>
      </c>
      <c r="AA4437" t="s">
        <v>85</v>
      </c>
      <c r="AB4437" t="s">
        <v>44</v>
      </c>
      <c r="AC4437">
        <v>174.5</v>
      </c>
      <c r="AD4437" t="s">
        <v>77</v>
      </c>
      <c r="AE4437">
        <v>82.5</v>
      </c>
      <c r="AF4437" t="s">
        <v>47</v>
      </c>
      <c r="AG4437">
        <v>85</v>
      </c>
      <c r="AH4437" t="s">
        <v>35</v>
      </c>
      <c r="AI4437" t="s">
        <v>49</v>
      </c>
      <c r="AJ4437">
        <v>171</v>
      </c>
      <c r="AK4437" t="s">
        <v>32</v>
      </c>
      <c r="AL4437">
        <v>96.1</v>
      </c>
      <c r="AM4437" t="s">
        <v>82</v>
      </c>
      <c r="AN4437">
        <v>271</v>
      </c>
      <c r="AO4437" t="s">
        <v>34</v>
      </c>
      <c r="AP4437" t="s">
        <v>33</v>
      </c>
      <c r="AQ4437">
        <v>3</v>
      </c>
      <c r="AR4437" t="s">
        <v>92</v>
      </c>
    </row>
    <row r="4438" spans="2:44" x14ac:dyDescent="0.25">
      <c r="B4438">
        <v>23</v>
      </c>
      <c r="C4438" t="s">
        <v>73</v>
      </c>
      <c r="D4438" t="s">
        <v>37</v>
      </c>
      <c r="E4438" t="s">
        <v>40</v>
      </c>
      <c r="F4438" t="s">
        <v>46</v>
      </c>
      <c r="G4438" t="s">
        <v>34</v>
      </c>
      <c r="H4438" t="s">
        <v>28</v>
      </c>
      <c r="I4438">
        <v>0</v>
      </c>
      <c r="J4438" t="s">
        <v>39</v>
      </c>
      <c r="K4438">
        <v>1</v>
      </c>
      <c r="L4438" t="s">
        <v>43</v>
      </c>
      <c r="M4438">
        <v>0</v>
      </c>
      <c r="N4438" t="s">
        <v>47</v>
      </c>
      <c r="O4438">
        <v>1</v>
      </c>
      <c r="P4438">
        <v>13</v>
      </c>
      <c r="Q4438" t="s">
        <v>80</v>
      </c>
      <c r="R4438">
        <v>6</v>
      </c>
      <c r="S4438" t="s">
        <v>88</v>
      </c>
      <c r="T4438">
        <v>1</v>
      </c>
      <c r="U4438" t="s">
        <v>33</v>
      </c>
      <c r="V4438" t="s">
        <v>32</v>
      </c>
      <c r="W4438" t="s">
        <v>32</v>
      </c>
      <c r="X4438">
        <v>263</v>
      </c>
      <c r="Y4438" t="s">
        <v>34</v>
      </c>
      <c r="Z4438">
        <v>22.4</v>
      </c>
      <c r="AA4438" t="s">
        <v>35</v>
      </c>
      <c r="AB4438" t="s">
        <v>34</v>
      </c>
      <c r="AC4438">
        <v>124</v>
      </c>
      <c r="AD4438" t="s">
        <v>47</v>
      </c>
      <c r="AE4438">
        <v>73.2</v>
      </c>
      <c r="AF4438" t="s">
        <v>35</v>
      </c>
      <c r="AG4438">
        <v>117</v>
      </c>
      <c r="AH4438" t="s">
        <v>35</v>
      </c>
      <c r="AI4438" t="s">
        <v>49</v>
      </c>
      <c r="AJ4438">
        <v>110</v>
      </c>
      <c r="AK4438" t="s">
        <v>32</v>
      </c>
      <c r="AL4438">
        <v>91.2</v>
      </c>
      <c r="AM4438" t="s">
        <v>78</v>
      </c>
      <c r="AN4438">
        <v>458</v>
      </c>
      <c r="AO4438" t="s">
        <v>34</v>
      </c>
      <c r="AP4438" t="s">
        <v>32</v>
      </c>
      <c r="AQ4438">
        <v>3</v>
      </c>
      <c r="AR4438" t="s">
        <v>92</v>
      </c>
    </row>
    <row r="4439" spans="2:44" x14ac:dyDescent="0.25">
      <c r="B4439">
        <v>23</v>
      </c>
      <c r="C4439" t="s">
        <v>73</v>
      </c>
      <c r="D4439" t="s">
        <v>37</v>
      </c>
      <c r="E4439" t="s">
        <v>40</v>
      </c>
      <c r="F4439" t="s">
        <v>46</v>
      </c>
      <c r="G4439" t="s">
        <v>27</v>
      </c>
      <c r="H4439" t="s">
        <v>28</v>
      </c>
      <c r="I4439">
        <v>0</v>
      </c>
      <c r="J4439" t="s">
        <v>39</v>
      </c>
      <c r="K4439">
        <v>1</v>
      </c>
      <c r="L4439" t="s">
        <v>43</v>
      </c>
      <c r="M4439">
        <v>0</v>
      </c>
      <c r="N4439" t="s">
        <v>47</v>
      </c>
      <c r="O4439">
        <v>1</v>
      </c>
      <c r="P4439">
        <v>10</v>
      </c>
      <c r="Q4439" t="s">
        <v>80</v>
      </c>
      <c r="R4439">
        <v>5</v>
      </c>
      <c r="S4439" t="s">
        <v>88</v>
      </c>
      <c r="T4439">
        <v>1</v>
      </c>
      <c r="U4439" t="s">
        <v>33</v>
      </c>
      <c r="V4439" t="s">
        <v>32</v>
      </c>
      <c r="W4439" t="s">
        <v>33</v>
      </c>
      <c r="X4439">
        <v>160</v>
      </c>
      <c r="Y4439" t="s">
        <v>35</v>
      </c>
      <c r="Z4439">
        <v>39.5</v>
      </c>
      <c r="AA4439" t="s">
        <v>85</v>
      </c>
      <c r="AB4439" t="s">
        <v>44</v>
      </c>
      <c r="AC4439">
        <v>167.5</v>
      </c>
      <c r="AD4439" t="s">
        <v>77</v>
      </c>
      <c r="AE4439">
        <v>67.400000000000006</v>
      </c>
      <c r="AF4439" t="s">
        <v>35</v>
      </c>
      <c r="AG4439">
        <v>72</v>
      </c>
      <c r="AH4439" t="s">
        <v>35</v>
      </c>
      <c r="AI4439" t="s">
        <v>42</v>
      </c>
      <c r="AJ4439">
        <v>141</v>
      </c>
      <c r="AK4439" t="s">
        <v>32</v>
      </c>
      <c r="AL4439">
        <v>98.6</v>
      </c>
      <c r="AM4439" t="s">
        <v>82</v>
      </c>
      <c r="AN4439">
        <v>313</v>
      </c>
      <c r="AO4439" t="s">
        <v>34</v>
      </c>
      <c r="AP4439" t="s">
        <v>33</v>
      </c>
      <c r="AQ4439">
        <v>3</v>
      </c>
      <c r="AR4439" t="s">
        <v>92</v>
      </c>
    </row>
    <row r="4440" spans="2:44" x14ac:dyDescent="0.25">
      <c r="B4440">
        <v>34</v>
      </c>
      <c r="C4440" t="s">
        <v>83</v>
      </c>
      <c r="D4440" t="s">
        <v>37</v>
      </c>
      <c r="E4440" t="s">
        <v>52</v>
      </c>
      <c r="F4440" t="s">
        <v>46</v>
      </c>
      <c r="G4440" t="s">
        <v>38</v>
      </c>
      <c r="H4440" t="s">
        <v>28</v>
      </c>
      <c r="I4440">
        <v>0</v>
      </c>
      <c r="J4440" t="s">
        <v>39</v>
      </c>
      <c r="K4440">
        <v>1</v>
      </c>
      <c r="L4440" t="s">
        <v>43</v>
      </c>
      <c r="M4440">
        <v>0</v>
      </c>
      <c r="N4440" t="s">
        <v>47</v>
      </c>
      <c r="O4440">
        <v>1</v>
      </c>
      <c r="P4440">
        <v>15</v>
      </c>
      <c r="Q4440" t="s">
        <v>80</v>
      </c>
      <c r="R4440">
        <v>5</v>
      </c>
      <c r="S4440" t="s">
        <v>88</v>
      </c>
      <c r="T4440">
        <v>1</v>
      </c>
      <c r="U4440" t="s">
        <v>32</v>
      </c>
      <c r="V4440" t="s">
        <v>32</v>
      </c>
      <c r="W4440" t="s">
        <v>32</v>
      </c>
      <c r="X4440">
        <v>107</v>
      </c>
      <c r="Y4440" t="s">
        <v>35</v>
      </c>
      <c r="Z4440">
        <v>38</v>
      </c>
      <c r="AA4440" t="s">
        <v>85</v>
      </c>
      <c r="AB4440" t="s">
        <v>44</v>
      </c>
      <c r="AC4440">
        <v>113.4</v>
      </c>
      <c r="AD4440" t="s">
        <v>35</v>
      </c>
      <c r="AE4440">
        <v>72.900000000000006</v>
      </c>
      <c r="AF4440" t="s">
        <v>35</v>
      </c>
      <c r="AG4440">
        <v>114</v>
      </c>
      <c r="AH4440" t="s">
        <v>35</v>
      </c>
      <c r="AI4440" t="s">
        <v>36</v>
      </c>
      <c r="AJ4440">
        <v>102</v>
      </c>
      <c r="AK4440" t="s">
        <v>32</v>
      </c>
      <c r="AL4440">
        <v>97.7</v>
      </c>
      <c r="AM4440" t="s">
        <v>82</v>
      </c>
      <c r="AN4440">
        <v>204</v>
      </c>
      <c r="AO4440" t="s">
        <v>34</v>
      </c>
      <c r="AP4440" t="s">
        <v>32</v>
      </c>
      <c r="AQ4440">
        <v>3</v>
      </c>
      <c r="AR4440" t="s">
        <v>92</v>
      </c>
    </row>
    <row r="4441" spans="2:44" x14ac:dyDescent="0.25">
      <c r="B4441">
        <v>18</v>
      </c>
      <c r="C4441" t="s">
        <v>86</v>
      </c>
      <c r="D4441" t="s">
        <v>24</v>
      </c>
      <c r="E4441" t="s">
        <v>25</v>
      </c>
      <c r="F4441" t="s">
        <v>46</v>
      </c>
      <c r="G4441" t="s">
        <v>34</v>
      </c>
      <c r="H4441" t="s">
        <v>28</v>
      </c>
      <c r="I4441">
        <v>0</v>
      </c>
      <c r="J4441" t="s">
        <v>39</v>
      </c>
      <c r="K4441">
        <v>1</v>
      </c>
      <c r="L4441" t="s">
        <v>43</v>
      </c>
      <c r="M4441">
        <v>0</v>
      </c>
      <c r="N4441" t="s">
        <v>47</v>
      </c>
      <c r="O4441">
        <v>1</v>
      </c>
      <c r="P4441">
        <v>13</v>
      </c>
      <c r="Q4441" t="s">
        <v>80</v>
      </c>
      <c r="R4441">
        <v>5</v>
      </c>
      <c r="S4441" t="s">
        <v>88</v>
      </c>
      <c r="T4441">
        <v>1</v>
      </c>
      <c r="U4441" t="s">
        <v>33</v>
      </c>
      <c r="V4441" t="s">
        <v>33</v>
      </c>
      <c r="W4441" t="s">
        <v>32</v>
      </c>
      <c r="X4441">
        <v>128</v>
      </c>
      <c r="Y4441" t="s">
        <v>35</v>
      </c>
      <c r="Z4441">
        <v>39.700000000000003</v>
      </c>
      <c r="AA4441" t="s">
        <v>85</v>
      </c>
      <c r="AB4441" t="s">
        <v>34</v>
      </c>
      <c r="AC4441">
        <v>100.3</v>
      </c>
      <c r="AD4441" t="s">
        <v>35</v>
      </c>
      <c r="AE4441">
        <v>100</v>
      </c>
      <c r="AF4441" t="s">
        <v>77</v>
      </c>
      <c r="AG4441">
        <v>69</v>
      </c>
      <c r="AH4441" t="s">
        <v>35</v>
      </c>
      <c r="AI4441" t="s">
        <v>36</v>
      </c>
      <c r="AJ4441">
        <v>138</v>
      </c>
      <c r="AK4441" t="s">
        <v>32</v>
      </c>
      <c r="AL4441">
        <v>93.7</v>
      </c>
      <c r="AM4441" t="s">
        <v>78</v>
      </c>
      <c r="AN4441">
        <v>457</v>
      </c>
      <c r="AO4441" t="s">
        <v>34</v>
      </c>
      <c r="AP4441" t="s">
        <v>32</v>
      </c>
      <c r="AQ4441">
        <v>3</v>
      </c>
      <c r="AR4441" t="s">
        <v>92</v>
      </c>
    </row>
    <row r="4442" spans="2:44" x14ac:dyDescent="0.25">
      <c r="B4442">
        <v>23</v>
      </c>
      <c r="C4442" t="s">
        <v>73</v>
      </c>
      <c r="D4442" t="s">
        <v>37</v>
      </c>
      <c r="E4442" t="s">
        <v>25</v>
      </c>
      <c r="F4442" t="s">
        <v>26</v>
      </c>
      <c r="G4442" t="s">
        <v>34</v>
      </c>
      <c r="H4442" t="s">
        <v>28</v>
      </c>
      <c r="I4442">
        <v>0</v>
      </c>
      <c r="J4442" t="s">
        <v>39</v>
      </c>
      <c r="K4442">
        <v>1</v>
      </c>
      <c r="L4442" t="s">
        <v>43</v>
      </c>
      <c r="M4442">
        <v>0</v>
      </c>
      <c r="N4442" t="s">
        <v>47</v>
      </c>
      <c r="O4442">
        <v>1</v>
      </c>
      <c r="P4442">
        <v>5</v>
      </c>
      <c r="Q4442" t="s">
        <v>74</v>
      </c>
      <c r="R4442">
        <v>5</v>
      </c>
      <c r="S4442" t="s">
        <v>88</v>
      </c>
      <c r="T4442">
        <v>1</v>
      </c>
      <c r="U4442" t="s">
        <v>32</v>
      </c>
      <c r="V4442" t="s">
        <v>32</v>
      </c>
      <c r="W4442" t="s">
        <v>33</v>
      </c>
      <c r="X4442">
        <v>268</v>
      </c>
      <c r="Y4442" t="s">
        <v>34</v>
      </c>
      <c r="Z4442">
        <v>17.3</v>
      </c>
      <c r="AA4442" t="s">
        <v>76</v>
      </c>
      <c r="AB4442" t="s">
        <v>44</v>
      </c>
      <c r="AC4442">
        <v>146.9</v>
      </c>
      <c r="AD4442" t="s">
        <v>77</v>
      </c>
      <c r="AE4442">
        <v>109.1</v>
      </c>
      <c r="AF4442" t="s">
        <v>77</v>
      </c>
      <c r="AG4442">
        <v>67</v>
      </c>
      <c r="AH4442" t="s">
        <v>35</v>
      </c>
      <c r="AI4442" t="s">
        <v>49</v>
      </c>
      <c r="AJ4442">
        <v>166</v>
      </c>
      <c r="AK4442" t="s">
        <v>32</v>
      </c>
      <c r="AL4442">
        <v>96.8</v>
      </c>
      <c r="AM4442" t="s">
        <v>82</v>
      </c>
      <c r="AN4442">
        <v>493</v>
      </c>
      <c r="AO4442" t="s">
        <v>34</v>
      </c>
      <c r="AP4442" t="s">
        <v>32</v>
      </c>
      <c r="AQ4442">
        <v>3</v>
      </c>
      <c r="AR4442" t="s">
        <v>92</v>
      </c>
    </row>
    <row r="4443" spans="2:44" x14ac:dyDescent="0.25">
      <c r="B4443">
        <v>23</v>
      </c>
      <c r="C4443" t="s">
        <v>73</v>
      </c>
      <c r="D4443" t="s">
        <v>37</v>
      </c>
      <c r="E4443" t="s">
        <v>45</v>
      </c>
      <c r="F4443" t="s">
        <v>26</v>
      </c>
      <c r="G4443" t="s">
        <v>38</v>
      </c>
      <c r="H4443" t="s">
        <v>28</v>
      </c>
      <c r="I4443">
        <v>0</v>
      </c>
      <c r="J4443" t="s">
        <v>39</v>
      </c>
      <c r="K4443">
        <v>1</v>
      </c>
      <c r="L4443" t="s">
        <v>43</v>
      </c>
      <c r="M4443">
        <v>0</v>
      </c>
      <c r="N4443" t="s">
        <v>47</v>
      </c>
      <c r="O4443">
        <v>1</v>
      </c>
      <c r="P4443">
        <v>13</v>
      </c>
      <c r="Q4443" t="s">
        <v>80</v>
      </c>
      <c r="R4443">
        <v>6</v>
      </c>
      <c r="S4443" t="s">
        <v>88</v>
      </c>
      <c r="T4443">
        <v>1</v>
      </c>
      <c r="U4443" t="s">
        <v>32</v>
      </c>
      <c r="V4443" t="s">
        <v>32</v>
      </c>
      <c r="W4443" t="s">
        <v>32</v>
      </c>
      <c r="X4443">
        <v>100</v>
      </c>
      <c r="Y4443" t="s">
        <v>35</v>
      </c>
      <c r="Z4443">
        <v>22.7</v>
      </c>
      <c r="AA4443" t="s">
        <v>35</v>
      </c>
      <c r="AB4443" t="s">
        <v>38</v>
      </c>
      <c r="AC4443">
        <v>105.9</v>
      </c>
      <c r="AD4443" t="s">
        <v>35</v>
      </c>
      <c r="AE4443">
        <v>94.8</v>
      </c>
      <c r="AF4443" t="s">
        <v>77</v>
      </c>
      <c r="AG4443">
        <v>61</v>
      </c>
      <c r="AH4443" t="s">
        <v>35</v>
      </c>
      <c r="AI4443" t="s">
        <v>48</v>
      </c>
      <c r="AJ4443">
        <v>190</v>
      </c>
      <c r="AK4443" t="s">
        <v>32</v>
      </c>
      <c r="AL4443">
        <v>96.9</v>
      </c>
      <c r="AM4443" t="s">
        <v>82</v>
      </c>
      <c r="AN4443">
        <v>334</v>
      </c>
      <c r="AO4443" t="s">
        <v>34</v>
      </c>
      <c r="AP4443" t="s">
        <v>32</v>
      </c>
      <c r="AQ4443">
        <v>3</v>
      </c>
      <c r="AR4443" t="s">
        <v>92</v>
      </c>
    </row>
    <row r="4444" spans="2:44" x14ac:dyDescent="0.25">
      <c r="B4444">
        <v>35</v>
      </c>
      <c r="C4444" t="s">
        <v>83</v>
      </c>
      <c r="D4444" t="s">
        <v>37</v>
      </c>
      <c r="E4444" t="s">
        <v>45</v>
      </c>
      <c r="F4444" t="s">
        <v>26</v>
      </c>
      <c r="G4444" t="s">
        <v>34</v>
      </c>
      <c r="H4444" t="s">
        <v>28</v>
      </c>
      <c r="I4444">
        <v>0</v>
      </c>
      <c r="J4444" t="s">
        <v>39</v>
      </c>
      <c r="K4444">
        <v>1</v>
      </c>
      <c r="L4444" t="s">
        <v>43</v>
      </c>
      <c r="M4444">
        <v>0</v>
      </c>
      <c r="N4444" t="s">
        <v>47</v>
      </c>
      <c r="O4444">
        <v>1</v>
      </c>
      <c r="P4444">
        <v>2</v>
      </c>
      <c r="Q4444" t="s">
        <v>84</v>
      </c>
      <c r="R4444">
        <v>5</v>
      </c>
      <c r="S4444" t="s">
        <v>88</v>
      </c>
      <c r="T4444">
        <v>1</v>
      </c>
      <c r="U4444" t="s">
        <v>33</v>
      </c>
      <c r="V4444" t="s">
        <v>32</v>
      </c>
      <c r="W4444" t="s">
        <v>33</v>
      </c>
      <c r="X4444">
        <v>259</v>
      </c>
      <c r="Y4444" t="s">
        <v>34</v>
      </c>
      <c r="Z4444">
        <v>31.3</v>
      </c>
      <c r="AA4444" t="s">
        <v>85</v>
      </c>
      <c r="AB4444" t="s">
        <v>44</v>
      </c>
      <c r="AC4444">
        <v>130.30000000000001</v>
      </c>
      <c r="AD4444" t="s">
        <v>47</v>
      </c>
      <c r="AE4444">
        <v>67.599999999999994</v>
      </c>
      <c r="AF4444" t="s">
        <v>35</v>
      </c>
      <c r="AG4444">
        <v>75</v>
      </c>
      <c r="AH4444" t="s">
        <v>35</v>
      </c>
      <c r="AI4444" t="s">
        <v>36</v>
      </c>
      <c r="AJ4444">
        <v>108</v>
      </c>
      <c r="AK4444" t="s">
        <v>32</v>
      </c>
      <c r="AL4444">
        <v>97.7</v>
      </c>
      <c r="AM4444" t="s">
        <v>82</v>
      </c>
      <c r="AN4444">
        <v>398</v>
      </c>
      <c r="AO4444" t="s">
        <v>34</v>
      </c>
      <c r="AP4444" t="s">
        <v>32</v>
      </c>
      <c r="AQ4444">
        <v>3</v>
      </c>
      <c r="AR4444" t="s">
        <v>92</v>
      </c>
    </row>
    <row r="4445" spans="2:44" x14ac:dyDescent="0.25">
      <c r="B4445">
        <v>23</v>
      </c>
      <c r="C4445" t="s">
        <v>73</v>
      </c>
      <c r="D4445" t="s">
        <v>24</v>
      </c>
      <c r="E4445" t="s">
        <v>40</v>
      </c>
      <c r="F4445" t="s">
        <v>26</v>
      </c>
      <c r="G4445" t="s">
        <v>38</v>
      </c>
      <c r="H4445" t="s">
        <v>28</v>
      </c>
      <c r="I4445">
        <v>0</v>
      </c>
      <c r="J4445" t="s">
        <v>39</v>
      </c>
      <c r="K4445">
        <v>1</v>
      </c>
      <c r="L4445" t="s">
        <v>30</v>
      </c>
      <c r="M4445">
        <v>1</v>
      </c>
      <c r="N4445" t="s">
        <v>34</v>
      </c>
      <c r="O4445">
        <v>0</v>
      </c>
      <c r="P4445">
        <v>15</v>
      </c>
      <c r="Q4445" t="s">
        <v>80</v>
      </c>
      <c r="R4445">
        <v>6</v>
      </c>
      <c r="S4445" t="s">
        <v>88</v>
      </c>
      <c r="T4445">
        <v>1</v>
      </c>
      <c r="U4445" t="s">
        <v>32</v>
      </c>
      <c r="V4445" t="s">
        <v>32</v>
      </c>
      <c r="W4445" t="s">
        <v>32</v>
      </c>
      <c r="X4445">
        <v>260</v>
      </c>
      <c r="Y4445" t="s">
        <v>34</v>
      </c>
      <c r="Z4445">
        <v>22.4</v>
      </c>
      <c r="AA4445" t="s">
        <v>35</v>
      </c>
      <c r="AB4445" t="s">
        <v>44</v>
      </c>
      <c r="AC4445">
        <v>136.4</v>
      </c>
      <c r="AD4445" t="s">
        <v>47</v>
      </c>
      <c r="AE4445">
        <v>84</v>
      </c>
      <c r="AF4445" t="s">
        <v>47</v>
      </c>
      <c r="AG4445">
        <v>100</v>
      </c>
      <c r="AH4445" t="s">
        <v>35</v>
      </c>
      <c r="AI4445" t="s">
        <v>49</v>
      </c>
      <c r="AJ4445">
        <v>127</v>
      </c>
      <c r="AK4445" t="s">
        <v>32</v>
      </c>
      <c r="AL4445">
        <v>97.7</v>
      </c>
      <c r="AM4445" t="s">
        <v>82</v>
      </c>
      <c r="AN4445">
        <v>475</v>
      </c>
      <c r="AO4445" t="s">
        <v>34</v>
      </c>
      <c r="AP4445" t="s">
        <v>33</v>
      </c>
      <c r="AQ4445">
        <v>3</v>
      </c>
      <c r="AR4445" t="s">
        <v>92</v>
      </c>
    </row>
    <row r="4446" spans="2:44" x14ac:dyDescent="0.25">
      <c r="B4446">
        <v>23</v>
      </c>
      <c r="C4446" t="s">
        <v>73</v>
      </c>
      <c r="D4446" t="s">
        <v>24</v>
      </c>
      <c r="E4446" t="s">
        <v>45</v>
      </c>
      <c r="F4446" t="s">
        <v>26</v>
      </c>
      <c r="G4446" t="s">
        <v>38</v>
      </c>
      <c r="H4446" t="s">
        <v>28</v>
      </c>
      <c r="I4446">
        <v>0</v>
      </c>
      <c r="J4446" t="s">
        <v>39</v>
      </c>
      <c r="K4446">
        <v>1</v>
      </c>
      <c r="L4446" t="s">
        <v>43</v>
      </c>
      <c r="M4446">
        <v>0</v>
      </c>
      <c r="N4446" t="s">
        <v>47</v>
      </c>
      <c r="O4446">
        <v>1</v>
      </c>
      <c r="P4446">
        <v>3</v>
      </c>
      <c r="Q4446" t="s">
        <v>84</v>
      </c>
      <c r="R4446">
        <v>5</v>
      </c>
      <c r="S4446" t="s">
        <v>88</v>
      </c>
      <c r="T4446">
        <v>1</v>
      </c>
      <c r="U4446" t="s">
        <v>33</v>
      </c>
      <c r="V4446" t="s">
        <v>32</v>
      </c>
      <c r="W4446" t="s">
        <v>32</v>
      </c>
      <c r="X4446">
        <v>155</v>
      </c>
      <c r="Y4446" t="s">
        <v>35</v>
      </c>
      <c r="Z4446">
        <v>16.399999999999999</v>
      </c>
      <c r="AA4446" t="s">
        <v>76</v>
      </c>
      <c r="AB4446" t="s">
        <v>34</v>
      </c>
      <c r="AC4446">
        <v>142.19999999999999</v>
      </c>
      <c r="AD4446" t="s">
        <v>77</v>
      </c>
      <c r="AE4446">
        <v>98</v>
      </c>
      <c r="AF4446" t="s">
        <v>77</v>
      </c>
      <c r="AG4446">
        <v>111</v>
      </c>
      <c r="AH4446" t="s">
        <v>35</v>
      </c>
      <c r="AI4446" t="s">
        <v>42</v>
      </c>
      <c r="AJ4446">
        <v>209</v>
      </c>
      <c r="AK4446" t="s">
        <v>32</v>
      </c>
      <c r="AL4446">
        <v>92.6</v>
      </c>
      <c r="AM4446" t="s">
        <v>78</v>
      </c>
      <c r="AN4446">
        <v>378</v>
      </c>
      <c r="AO4446" t="s">
        <v>34</v>
      </c>
      <c r="AP4446" t="s">
        <v>32</v>
      </c>
      <c r="AQ4446">
        <v>3</v>
      </c>
      <c r="AR4446" t="s">
        <v>92</v>
      </c>
    </row>
    <row r="4447" spans="2:44" x14ac:dyDescent="0.25">
      <c r="B4447">
        <v>35</v>
      </c>
      <c r="C4447" t="s">
        <v>83</v>
      </c>
      <c r="D4447" t="s">
        <v>24</v>
      </c>
      <c r="E4447" t="s">
        <v>45</v>
      </c>
      <c r="F4447" t="s">
        <v>26</v>
      </c>
      <c r="G4447" t="s">
        <v>27</v>
      </c>
      <c r="H4447" t="s">
        <v>28</v>
      </c>
      <c r="I4447">
        <v>0</v>
      </c>
      <c r="J4447" t="s">
        <v>39</v>
      </c>
      <c r="K4447">
        <v>1</v>
      </c>
      <c r="L4447" t="s">
        <v>43</v>
      </c>
      <c r="M4447">
        <v>0</v>
      </c>
      <c r="N4447" t="s">
        <v>47</v>
      </c>
      <c r="O4447">
        <v>1</v>
      </c>
      <c r="P4447">
        <v>0</v>
      </c>
      <c r="Q4447" t="s">
        <v>84</v>
      </c>
      <c r="R4447">
        <v>6</v>
      </c>
      <c r="S4447" t="s">
        <v>88</v>
      </c>
      <c r="T4447">
        <v>1</v>
      </c>
      <c r="U4447" t="s">
        <v>32</v>
      </c>
      <c r="V4447" t="s">
        <v>32</v>
      </c>
      <c r="W4447" t="s">
        <v>33</v>
      </c>
      <c r="X4447">
        <v>134</v>
      </c>
      <c r="Y4447" t="s">
        <v>35</v>
      </c>
      <c r="Z4447">
        <v>31.3</v>
      </c>
      <c r="AA4447" t="s">
        <v>85</v>
      </c>
      <c r="AB4447" t="s">
        <v>44</v>
      </c>
      <c r="AC4447">
        <v>126.6</v>
      </c>
      <c r="AD4447" t="s">
        <v>47</v>
      </c>
      <c r="AE4447">
        <v>79.3</v>
      </c>
      <c r="AF4447" t="s">
        <v>35</v>
      </c>
      <c r="AG4447">
        <v>76</v>
      </c>
      <c r="AH4447" t="s">
        <v>35</v>
      </c>
      <c r="AI4447" t="s">
        <v>48</v>
      </c>
      <c r="AJ4447">
        <v>193</v>
      </c>
      <c r="AK4447" t="s">
        <v>32</v>
      </c>
      <c r="AL4447">
        <v>95</v>
      </c>
      <c r="AM4447" t="s">
        <v>82</v>
      </c>
      <c r="AN4447">
        <v>243</v>
      </c>
      <c r="AO4447" t="s">
        <v>34</v>
      </c>
      <c r="AP4447" t="s">
        <v>32</v>
      </c>
      <c r="AQ4447">
        <v>3</v>
      </c>
      <c r="AR4447" t="s">
        <v>92</v>
      </c>
    </row>
    <row r="4448" spans="2:44" x14ac:dyDescent="0.25">
      <c r="B4448">
        <v>35</v>
      </c>
      <c r="C4448" t="s">
        <v>83</v>
      </c>
      <c r="D4448" t="s">
        <v>24</v>
      </c>
      <c r="E4448" t="s">
        <v>40</v>
      </c>
      <c r="F4448" t="s">
        <v>46</v>
      </c>
      <c r="G4448" t="s">
        <v>34</v>
      </c>
      <c r="H4448" t="s">
        <v>28</v>
      </c>
      <c r="I4448">
        <v>0</v>
      </c>
      <c r="J4448" t="s">
        <v>39</v>
      </c>
      <c r="K4448">
        <v>1</v>
      </c>
      <c r="L4448" t="s">
        <v>43</v>
      </c>
      <c r="M4448">
        <v>0</v>
      </c>
      <c r="N4448" t="s">
        <v>47</v>
      </c>
      <c r="O4448">
        <v>1</v>
      </c>
      <c r="P4448">
        <v>11</v>
      </c>
      <c r="Q4448" t="s">
        <v>80</v>
      </c>
      <c r="R4448">
        <v>6</v>
      </c>
      <c r="S4448" t="s">
        <v>88</v>
      </c>
      <c r="T4448">
        <v>1</v>
      </c>
      <c r="U4448" t="s">
        <v>33</v>
      </c>
      <c r="V4448" t="s">
        <v>32</v>
      </c>
      <c r="W4448" t="s">
        <v>32</v>
      </c>
      <c r="X4448">
        <v>170</v>
      </c>
      <c r="Y4448" t="s">
        <v>35</v>
      </c>
      <c r="Z4448">
        <v>18.2</v>
      </c>
      <c r="AA4448" t="s">
        <v>35</v>
      </c>
      <c r="AB4448" t="s">
        <v>34</v>
      </c>
      <c r="AC4448">
        <v>113.7</v>
      </c>
      <c r="AD4448" t="s">
        <v>35</v>
      </c>
      <c r="AE4448">
        <v>64.5</v>
      </c>
      <c r="AF4448" t="s">
        <v>35</v>
      </c>
      <c r="AG4448">
        <v>91</v>
      </c>
      <c r="AH4448" t="s">
        <v>35</v>
      </c>
      <c r="AI4448" t="s">
        <v>49</v>
      </c>
      <c r="AJ4448">
        <v>190</v>
      </c>
      <c r="AK4448" t="s">
        <v>32</v>
      </c>
      <c r="AL4448">
        <v>90</v>
      </c>
      <c r="AM4448" t="s">
        <v>78</v>
      </c>
      <c r="AN4448">
        <v>436</v>
      </c>
      <c r="AO4448" t="s">
        <v>34</v>
      </c>
      <c r="AP4448" t="s">
        <v>33</v>
      </c>
      <c r="AQ4448">
        <v>3</v>
      </c>
      <c r="AR4448" t="s">
        <v>92</v>
      </c>
    </row>
    <row r="4449" spans="2:44" x14ac:dyDescent="0.25">
      <c r="B4449">
        <v>18</v>
      </c>
      <c r="C4449" t="s">
        <v>86</v>
      </c>
      <c r="D4449" t="s">
        <v>37</v>
      </c>
      <c r="E4449" t="s">
        <v>50</v>
      </c>
      <c r="F4449" t="s">
        <v>46</v>
      </c>
      <c r="G4449" t="s">
        <v>27</v>
      </c>
      <c r="H4449" t="s">
        <v>28</v>
      </c>
      <c r="I4449">
        <v>0</v>
      </c>
      <c r="J4449" t="s">
        <v>39</v>
      </c>
      <c r="K4449">
        <v>1</v>
      </c>
      <c r="L4449" t="s">
        <v>43</v>
      </c>
      <c r="M4449">
        <v>0</v>
      </c>
      <c r="N4449" t="s">
        <v>47</v>
      </c>
      <c r="O4449">
        <v>1</v>
      </c>
      <c r="P4449">
        <v>2</v>
      </c>
      <c r="Q4449" t="s">
        <v>84</v>
      </c>
      <c r="R4449">
        <v>6</v>
      </c>
      <c r="S4449" t="s">
        <v>88</v>
      </c>
      <c r="T4449">
        <v>1</v>
      </c>
      <c r="U4449" t="s">
        <v>33</v>
      </c>
      <c r="V4449" t="s">
        <v>32</v>
      </c>
      <c r="W4449" t="s">
        <v>32</v>
      </c>
      <c r="X4449">
        <v>214</v>
      </c>
      <c r="Y4449" t="s">
        <v>81</v>
      </c>
      <c r="Z4449">
        <v>31.9</v>
      </c>
      <c r="AA4449" t="s">
        <v>85</v>
      </c>
      <c r="AB4449" t="s">
        <v>34</v>
      </c>
      <c r="AC4449">
        <v>172.8</v>
      </c>
      <c r="AD4449" t="s">
        <v>77</v>
      </c>
      <c r="AE4449">
        <v>73.3</v>
      </c>
      <c r="AF4449" t="s">
        <v>35</v>
      </c>
      <c r="AG4449">
        <v>110</v>
      </c>
      <c r="AH4449" t="s">
        <v>51</v>
      </c>
      <c r="AI4449" t="s">
        <v>48</v>
      </c>
      <c r="AJ4449">
        <v>128</v>
      </c>
      <c r="AK4449" t="s">
        <v>32</v>
      </c>
      <c r="AL4449">
        <v>94.4</v>
      </c>
      <c r="AM4449" t="s">
        <v>78</v>
      </c>
      <c r="AN4449">
        <v>209</v>
      </c>
      <c r="AO4449" t="s">
        <v>34</v>
      </c>
      <c r="AP4449" t="s">
        <v>32</v>
      </c>
      <c r="AQ4449">
        <v>3</v>
      </c>
      <c r="AR4449" t="s">
        <v>92</v>
      </c>
    </row>
    <row r="4450" spans="2:44" x14ac:dyDescent="0.25">
      <c r="B4450">
        <v>33</v>
      </c>
      <c r="C4450" t="s">
        <v>83</v>
      </c>
      <c r="D4450" t="s">
        <v>24</v>
      </c>
      <c r="E4450" t="s">
        <v>52</v>
      </c>
      <c r="F4450" t="s">
        <v>26</v>
      </c>
      <c r="G4450" t="s">
        <v>27</v>
      </c>
      <c r="H4450" t="s">
        <v>28</v>
      </c>
      <c r="I4450">
        <v>0</v>
      </c>
      <c r="J4450" t="s">
        <v>39</v>
      </c>
      <c r="K4450">
        <v>1</v>
      </c>
      <c r="L4450" t="s">
        <v>30</v>
      </c>
      <c r="M4450">
        <v>1</v>
      </c>
      <c r="N4450" t="s">
        <v>34</v>
      </c>
      <c r="O4450">
        <v>0</v>
      </c>
      <c r="P4450">
        <v>8</v>
      </c>
      <c r="Q4450" t="s">
        <v>74</v>
      </c>
      <c r="R4450">
        <v>5</v>
      </c>
      <c r="S4450" t="s">
        <v>88</v>
      </c>
      <c r="T4450">
        <v>1</v>
      </c>
      <c r="U4450" t="s">
        <v>32</v>
      </c>
      <c r="V4450" t="s">
        <v>32</v>
      </c>
      <c r="W4450" t="s">
        <v>33</v>
      </c>
      <c r="X4450">
        <v>165</v>
      </c>
      <c r="Y4450" t="s">
        <v>35</v>
      </c>
      <c r="Z4450">
        <v>34.4</v>
      </c>
      <c r="AA4450" t="s">
        <v>85</v>
      </c>
      <c r="AB4450" t="s">
        <v>44</v>
      </c>
      <c r="AC4450">
        <v>146.30000000000001</v>
      </c>
      <c r="AD4450" t="s">
        <v>77</v>
      </c>
      <c r="AE4450">
        <v>97.2</v>
      </c>
      <c r="AF4450" t="s">
        <v>77</v>
      </c>
      <c r="AG4450">
        <v>118</v>
      </c>
      <c r="AH4450" t="s">
        <v>35</v>
      </c>
      <c r="AI4450" t="s">
        <v>36</v>
      </c>
      <c r="AJ4450">
        <v>173</v>
      </c>
      <c r="AK4450" t="s">
        <v>32</v>
      </c>
      <c r="AL4450">
        <v>96.8</v>
      </c>
      <c r="AM4450" t="s">
        <v>82</v>
      </c>
      <c r="AN4450">
        <v>472</v>
      </c>
      <c r="AO4450" t="s">
        <v>34</v>
      </c>
      <c r="AP4450" t="s">
        <v>32</v>
      </c>
      <c r="AQ4450">
        <v>3</v>
      </c>
      <c r="AR4450" t="s">
        <v>92</v>
      </c>
    </row>
    <row r="4451" spans="2:44" x14ac:dyDescent="0.25">
      <c r="B4451">
        <v>33</v>
      </c>
      <c r="C4451" t="s">
        <v>83</v>
      </c>
      <c r="D4451" t="s">
        <v>24</v>
      </c>
      <c r="E4451" t="s">
        <v>50</v>
      </c>
      <c r="F4451" t="s">
        <v>26</v>
      </c>
      <c r="G4451" t="s">
        <v>27</v>
      </c>
      <c r="H4451" t="s">
        <v>28</v>
      </c>
      <c r="I4451">
        <v>0</v>
      </c>
      <c r="J4451" t="s">
        <v>39</v>
      </c>
      <c r="K4451">
        <v>1</v>
      </c>
      <c r="L4451" t="s">
        <v>30</v>
      </c>
      <c r="M4451">
        <v>1</v>
      </c>
      <c r="N4451" t="s">
        <v>34</v>
      </c>
      <c r="O4451">
        <v>0</v>
      </c>
      <c r="P4451">
        <v>14</v>
      </c>
      <c r="Q4451" t="s">
        <v>80</v>
      </c>
      <c r="R4451">
        <v>5</v>
      </c>
      <c r="S4451" t="s">
        <v>88</v>
      </c>
      <c r="T4451">
        <v>1</v>
      </c>
      <c r="U4451" t="s">
        <v>32</v>
      </c>
      <c r="V4451" t="s">
        <v>32</v>
      </c>
      <c r="W4451" t="s">
        <v>33</v>
      </c>
      <c r="X4451">
        <v>276</v>
      </c>
      <c r="Y4451" t="s">
        <v>34</v>
      </c>
      <c r="Z4451">
        <v>23.6</v>
      </c>
      <c r="AA4451" t="s">
        <v>35</v>
      </c>
      <c r="AB4451" t="s">
        <v>38</v>
      </c>
      <c r="AC4451">
        <v>161.30000000000001</v>
      </c>
      <c r="AD4451" t="s">
        <v>77</v>
      </c>
      <c r="AE4451">
        <v>76.2</v>
      </c>
      <c r="AF4451" t="s">
        <v>35</v>
      </c>
      <c r="AG4451">
        <v>89</v>
      </c>
      <c r="AH4451" t="s">
        <v>35</v>
      </c>
      <c r="AI4451" t="s">
        <v>42</v>
      </c>
      <c r="AJ4451">
        <v>149</v>
      </c>
      <c r="AK4451" t="s">
        <v>32</v>
      </c>
      <c r="AL4451">
        <v>90.3</v>
      </c>
      <c r="AM4451" t="s">
        <v>78</v>
      </c>
      <c r="AN4451">
        <v>453</v>
      </c>
      <c r="AO4451" t="s">
        <v>34</v>
      </c>
      <c r="AP4451" t="s">
        <v>32</v>
      </c>
      <c r="AQ4451">
        <v>3</v>
      </c>
      <c r="AR4451" t="s">
        <v>92</v>
      </c>
    </row>
    <row r="4452" spans="2:44" x14ac:dyDescent="0.25">
      <c r="B4452">
        <v>24</v>
      </c>
      <c r="C4452" t="s">
        <v>73</v>
      </c>
      <c r="D4452" t="s">
        <v>24</v>
      </c>
      <c r="E4452" t="s">
        <v>50</v>
      </c>
      <c r="F4452" t="s">
        <v>26</v>
      </c>
      <c r="G4452" t="s">
        <v>34</v>
      </c>
      <c r="H4452" t="s">
        <v>28</v>
      </c>
      <c r="I4452">
        <v>0</v>
      </c>
      <c r="J4452" t="s">
        <v>39</v>
      </c>
      <c r="K4452">
        <v>1</v>
      </c>
      <c r="L4452" t="s">
        <v>43</v>
      </c>
      <c r="M4452">
        <v>0</v>
      </c>
      <c r="N4452" t="s">
        <v>47</v>
      </c>
      <c r="O4452">
        <v>1</v>
      </c>
      <c r="P4452">
        <v>13</v>
      </c>
      <c r="Q4452" t="s">
        <v>80</v>
      </c>
      <c r="R4452">
        <v>5</v>
      </c>
      <c r="S4452" t="s">
        <v>88</v>
      </c>
      <c r="T4452">
        <v>1</v>
      </c>
      <c r="U4452" t="s">
        <v>33</v>
      </c>
      <c r="V4452" t="s">
        <v>32</v>
      </c>
      <c r="W4452" t="s">
        <v>33</v>
      </c>
      <c r="X4452">
        <v>153</v>
      </c>
      <c r="Y4452" t="s">
        <v>35</v>
      </c>
      <c r="Z4452">
        <v>22.3</v>
      </c>
      <c r="AA4452" t="s">
        <v>35</v>
      </c>
      <c r="AB4452" t="s">
        <v>38</v>
      </c>
      <c r="AC4452">
        <v>109.3</v>
      </c>
      <c r="AD4452" t="s">
        <v>35</v>
      </c>
      <c r="AE4452">
        <v>117.1</v>
      </c>
      <c r="AF4452" t="s">
        <v>77</v>
      </c>
      <c r="AG4452">
        <v>66</v>
      </c>
      <c r="AH4452" t="s">
        <v>35</v>
      </c>
      <c r="AI4452" t="s">
        <v>48</v>
      </c>
      <c r="AJ4452">
        <v>218</v>
      </c>
      <c r="AK4452" t="s">
        <v>32</v>
      </c>
      <c r="AL4452">
        <v>97.5</v>
      </c>
      <c r="AM4452" t="s">
        <v>82</v>
      </c>
      <c r="AN4452">
        <v>241</v>
      </c>
      <c r="AO4452" t="s">
        <v>34</v>
      </c>
      <c r="AP4452" t="s">
        <v>33</v>
      </c>
      <c r="AQ4452">
        <v>3</v>
      </c>
      <c r="AR4452" t="s">
        <v>92</v>
      </c>
    </row>
    <row r="4453" spans="2:44" x14ac:dyDescent="0.25">
      <c r="B4453">
        <v>32</v>
      </c>
      <c r="C4453" t="s">
        <v>83</v>
      </c>
      <c r="D4453" t="s">
        <v>37</v>
      </c>
      <c r="E4453" t="s">
        <v>52</v>
      </c>
      <c r="F4453" t="s">
        <v>46</v>
      </c>
      <c r="G4453" t="s">
        <v>27</v>
      </c>
      <c r="H4453" t="s">
        <v>28</v>
      </c>
      <c r="I4453">
        <v>0</v>
      </c>
      <c r="J4453" t="s">
        <v>39</v>
      </c>
      <c r="K4453">
        <v>1</v>
      </c>
      <c r="L4453" t="s">
        <v>41</v>
      </c>
      <c r="M4453">
        <v>0</v>
      </c>
      <c r="N4453" t="s">
        <v>47</v>
      </c>
      <c r="O4453">
        <v>1</v>
      </c>
      <c r="P4453">
        <v>13</v>
      </c>
      <c r="Q4453" t="s">
        <v>80</v>
      </c>
      <c r="R4453">
        <v>5</v>
      </c>
      <c r="S4453" t="s">
        <v>88</v>
      </c>
      <c r="T4453">
        <v>1</v>
      </c>
      <c r="U4453" t="s">
        <v>32</v>
      </c>
      <c r="V4453" t="s">
        <v>32</v>
      </c>
      <c r="W4453" t="s">
        <v>32</v>
      </c>
      <c r="X4453">
        <v>195</v>
      </c>
      <c r="Y4453" t="s">
        <v>35</v>
      </c>
      <c r="Z4453">
        <v>32.5</v>
      </c>
      <c r="AA4453" t="s">
        <v>85</v>
      </c>
      <c r="AB4453" t="s">
        <v>44</v>
      </c>
      <c r="AC4453">
        <v>172.9</v>
      </c>
      <c r="AD4453" t="s">
        <v>77</v>
      </c>
      <c r="AE4453">
        <v>101.6</v>
      </c>
      <c r="AF4453" t="s">
        <v>77</v>
      </c>
      <c r="AG4453">
        <v>85</v>
      </c>
      <c r="AH4453" t="s">
        <v>35</v>
      </c>
      <c r="AI4453" t="s">
        <v>36</v>
      </c>
      <c r="AJ4453">
        <v>138</v>
      </c>
      <c r="AK4453" t="s">
        <v>32</v>
      </c>
      <c r="AL4453">
        <v>91.4</v>
      </c>
      <c r="AM4453" t="s">
        <v>78</v>
      </c>
      <c r="AN4453">
        <v>363</v>
      </c>
      <c r="AO4453" t="s">
        <v>34</v>
      </c>
      <c r="AP4453" t="s">
        <v>32</v>
      </c>
      <c r="AQ4453">
        <v>3</v>
      </c>
      <c r="AR4453" t="s">
        <v>92</v>
      </c>
    </row>
    <row r="4454" spans="2:44" x14ac:dyDescent="0.25">
      <c r="B4454">
        <v>32</v>
      </c>
      <c r="C4454" t="s">
        <v>83</v>
      </c>
      <c r="D4454" t="s">
        <v>37</v>
      </c>
      <c r="E4454" t="s">
        <v>25</v>
      </c>
      <c r="F4454" t="s">
        <v>46</v>
      </c>
      <c r="G4454" t="s">
        <v>38</v>
      </c>
      <c r="H4454" t="s">
        <v>28</v>
      </c>
      <c r="I4454">
        <v>0</v>
      </c>
      <c r="J4454" t="s">
        <v>39</v>
      </c>
      <c r="K4454">
        <v>1</v>
      </c>
      <c r="L4454" t="s">
        <v>43</v>
      </c>
      <c r="M4454">
        <v>0</v>
      </c>
      <c r="N4454" t="s">
        <v>47</v>
      </c>
      <c r="O4454">
        <v>1</v>
      </c>
      <c r="P4454">
        <v>3</v>
      </c>
      <c r="Q4454" t="s">
        <v>84</v>
      </c>
      <c r="R4454">
        <v>5</v>
      </c>
      <c r="S4454" t="s">
        <v>88</v>
      </c>
      <c r="T4454">
        <v>1</v>
      </c>
      <c r="U4454" t="s">
        <v>33</v>
      </c>
      <c r="V4454" t="s">
        <v>32</v>
      </c>
      <c r="W4454" t="s">
        <v>32</v>
      </c>
      <c r="X4454">
        <v>138</v>
      </c>
      <c r="Y4454" t="s">
        <v>35</v>
      </c>
      <c r="Z4454">
        <v>26.1</v>
      </c>
      <c r="AA4454" t="s">
        <v>87</v>
      </c>
      <c r="AB4454" t="s">
        <v>34</v>
      </c>
      <c r="AC4454">
        <v>113</v>
      </c>
      <c r="AD4454" t="s">
        <v>35</v>
      </c>
      <c r="AE4454">
        <v>102.1</v>
      </c>
      <c r="AF4454" t="s">
        <v>77</v>
      </c>
      <c r="AG4454">
        <v>112</v>
      </c>
      <c r="AH4454" t="s">
        <v>35</v>
      </c>
      <c r="AI4454" t="s">
        <v>36</v>
      </c>
      <c r="AJ4454">
        <v>183</v>
      </c>
      <c r="AK4454" t="s">
        <v>32</v>
      </c>
      <c r="AL4454">
        <v>94.4</v>
      </c>
      <c r="AM4454" t="s">
        <v>78</v>
      </c>
      <c r="AN4454">
        <v>207</v>
      </c>
      <c r="AO4454" t="s">
        <v>34</v>
      </c>
      <c r="AP4454" t="s">
        <v>33</v>
      </c>
      <c r="AQ4454">
        <v>3</v>
      </c>
      <c r="AR4454" t="s">
        <v>92</v>
      </c>
    </row>
    <row r="4455" spans="2:44" x14ac:dyDescent="0.25">
      <c r="B4455">
        <v>22</v>
      </c>
      <c r="C4455" t="s">
        <v>73</v>
      </c>
      <c r="D4455" t="s">
        <v>37</v>
      </c>
      <c r="E4455" t="s">
        <v>40</v>
      </c>
      <c r="F4455" t="s">
        <v>26</v>
      </c>
      <c r="G4455" t="s">
        <v>27</v>
      </c>
      <c r="H4455" t="s">
        <v>28</v>
      </c>
      <c r="I4455">
        <v>0</v>
      </c>
      <c r="J4455" t="s">
        <v>39</v>
      </c>
      <c r="K4455">
        <v>1</v>
      </c>
      <c r="L4455" t="s">
        <v>41</v>
      </c>
      <c r="M4455">
        <v>0</v>
      </c>
      <c r="N4455" t="s">
        <v>47</v>
      </c>
      <c r="O4455">
        <v>1</v>
      </c>
      <c r="P4455">
        <v>0</v>
      </c>
      <c r="Q4455" t="s">
        <v>84</v>
      </c>
      <c r="R4455">
        <v>5</v>
      </c>
      <c r="S4455" t="s">
        <v>88</v>
      </c>
      <c r="T4455">
        <v>1</v>
      </c>
      <c r="U4455" t="s">
        <v>32</v>
      </c>
      <c r="V4455" t="s">
        <v>32</v>
      </c>
      <c r="W4455" t="s">
        <v>32</v>
      </c>
      <c r="X4455">
        <v>265</v>
      </c>
      <c r="Y4455" t="s">
        <v>34</v>
      </c>
      <c r="Z4455">
        <v>33.700000000000003</v>
      </c>
      <c r="AA4455" t="s">
        <v>85</v>
      </c>
      <c r="AB4455" t="s">
        <v>38</v>
      </c>
      <c r="AC4455">
        <v>169.8</v>
      </c>
      <c r="AD4455" t="s">
        <v>77</v>
      </c>
      <c r="AE4455">
        <v>60.2</v>
      </c>
      <c r="AF4455" t="s">
        <v>35</v>
      </c>
      <c r="AG4455">
        <v>69</v>
      </c>
      <c r="AH4455" t="s">
        <v>35</v>
      </c>
      <c r="AI4455" t="s">
        <v>42</v>
      </c>
      <c r="AJ4455">
        <v>107</v>
      </c>
      <c r="AK4455" t="s">
        <v>32</v>
      </c>
      <c r="AL4455">
        <v>97.6</v>
      </c>
      <c r="AM4455" t="s">
        <v>82</v>
      </c>
      <c r="AN4455">
        <v>232</v>
      </c>
      <c r="AO4455" t="s">
        <v>34</v>
      </c>
      <c r="AP4455" t="s">
        <v>32</v>
      </c>
      <c r="AQ4455">
        <v>3</v>
      </c>
      <c r="AR4455" t="s">
        <v>92</v>
      </c>
    </row>
    <row r="4456" spans="2:44" x14ac:dyDescent="0.25">
      <c r="B4456">
        <v>19</v>
      </c>
      <c r="C4456" t="s">
        <v>86</v>
      </c>
      <c r="D4456" t="s">
        <v>37</v>
      </c>
      <c r="E4456" t="s">
        <v>40</v>
      </c>
      <c r="F4456" t="s">
        <v>26</v>
      </c>
      <c r="G4456" t="s">
        <v>27</v>
      </c>
      <c r="H4456" t="s">
        <v>28</v>
      </c>
      <c r="I4456">
        <v>0</v>
      </c>
      <c r="J4456" t="s">
        <v>39</v>
      </c>
      <c r="K4456">
        <v>1</v>
      </c>
      <c r="L4456" t="s">
        <v>43</v>
      </c>
      <c r="M4456">
        <v>0</v>
      </c>
      <c r="N4456" t="s">
        <v>47</v>
      </c>
      <c r="O4456">
        <v>1</v>
      </c>
      <c r="P4456">
        <v>8</v>
      </c>
      <c r="Q4456" t="s">
        <v>74</v>
      </c>
      <c r="R4456">
        <v>5</v>
      </c>
      <c r="S4456" t="s">
        <v>88</v>
      </c>
      <c r="T4456">
        <v>1</v>
      </c>
      <c r="U4456" t="s">
        <v>32</v>
      </c>
      <c r="V4456" t="s">
        <v>33</v>
      </c>
      <c r="W4456" t="s">
        <v>32</v>
      </c>
      <c r="X4456">
        <v>162</v>
      </c>
      <c r="Y4456" t="s">
        <v>35</v>
      </c>
      <c r="Z4456">
        <v>38.799999999999997</v>
      </c>
      <c r="AA4456" t="s">
        <v>85</v>
      </c>
      <c r="AB4456" t="s">
        <v>38</v>
      </c>
      <c r="AC4456">
        <v>135.1</v>
      </c>
      <c r="AD4456" t="s">
        <v>47</v>
      </c>
      <c r="AE4456">
        <v>98.7</v>
      </c>
      <c r="AF4456" t="s">
        <v>77</v>
      </c>
      <c r="AG4456">
        <v>102</v>
      </c>
      <c r="AH4456" t="s">
        <v>35</v>
      </c>
      <c r="AI4456" t="s">
        <v>48</v>
      </c>
      <c r="AJ4456">
        <v>154</v>
      </c>
      <c r="AK4456" t="s">
        <v>32</v>
      </c>
      <c r="AL4456">
        <v>96.8</v>
      </c>
      <c r="AM4456" t="s">
        <v>82</v>
      </c>
      <c r="AN4456">
        <v>495</v>
      </c>
      <c r="AO4456" t="s">
        <v>34</v>
      </c>
      <c r="AP4456" t="s">
        <v>32</v>
      </c>
      <c r="AQ4456">
        <v>3</v>
      </c>
      <c r="AR4456" t="s">
        <v>92</v>
      </c>
    </row>
    <row r="4457" spans="2:44" x14ac:dyDescent="0.25">
      <c r="B4457">
        <v>18</v>
      </c>
      <c r="C4457" t="s">
        <v>86</v>
      </c>
      <c r="D4457" t="s">
        <v>37</v>
      </c>
      <c r="E4457" t="s">
        <v>50</v>
      </c>
      <c r="F4457" t="s">
        <v>26</v>
      </c>
      <c r="G4457" t="s">
        <v>27</v>
      </c>
      <c r="H4457" t="s">
        <v>28</v>
      </c>
      <c r="I4457">
        <v>0</v>
      </c>
      <c r="J4457" t="s">
        <v>39</v>
      </c>
      <c r="K4457">
        <v>1</v>
      </c>
      <c r="L4457" t="s">
        <v>43</v>
      </c>
      <c r="M4457">
        <v>0</v>
      </c>
      <c r="N4457" t="s">
        <v>47</v>
      </c>
      <c r="O4457">
        <v>1</v>
      </c>
      <c r="P4457">
        <v>12</v>
      </c>
      <c r="Q4457" t="s">
        <v>80</v>
      </c>
      <c r="R4457">
        <v>6</v>
      </c>
      <c r="S4457" t="s">
        <v>88</v>
      </c>
      <c r="T4457">
        <v>1</v>
      </c>
      <c r="U4457" t="s">
        <v>33</v>
      </c>
      <c r="V4457" t="s">
        <v>33</v>
      </c>
      <c r="W4457" t="s">
        <v>32</v>
      </c>
      <c r="X4457">
        <v>233</v>
      </c>
      <c r="Y4457" t="s">
        <v>81</v>
      </c>
      <c r="Z4457">
        <v>17.399999999999999</v>
      </c>
      <c r="AA4457" t="s">
        <v>76</v>
      </c>
      <c r="AB4457" t="s">
        <v>44</v>
      </c>
      <c r="AC4457">
        <v>125.9</v>
      </c>
      <c r="AD4457" t="s">
        <v>47</v>
      </c>
      <c r="AE4457">
        <v>94.9</v>
      </c>
      <c r="AF4457" t="s">
        <v>77</v>
      </c>
      <c r="AG4457">
        <v>118</v>
      </c>
      <c r="AH4457" t="s">
        <v>35</v>
      </c>
      <c r="AI4457" t="s">
        <v>36</v>
      </c>
      <c r="AJ4457">
        <v>193</v>
      </c>
      <c r="AK4457" t="s">
        <v>32</v>
      </c>
      <c r="AL4457">
        <v>92.5</v>
      </c>
      <c r="AM4457" t="s">
        <v>78</v>
      </c>
      <c r="AN4457">
        <v>206</v>
      </c>
      <c r="AO4457" t="s">
        <v>34</v>
      </c>
      <c r="AP4457" t="s">
        <v>32</v>
      </c>
      <c r="AQ4457">
        <v>3</v>
      </c>
      <c r="AR4457" t="s">
        <v>92</v>
      </c>
    </row>
    <row r="4458" spans="2:44" x14ac:dyDescent="0.25">
      <c r="B4458">
        <v>24</v>
      </c>
      <c r="C4458" t="s">
        <v>73</v>
      </c>
      <c r="D4458" t="s">
        <v>37</v>
      </c>
      <c r="E4458" t="s">
        <v>45</v>
      </c>
      <c r="F4458" t="s">
        <v>26</v>
      </c>
      <c r="G4458" t="s">
        <v>27</v>
      </c>
      <c r="H4458" t="s">
        <v>28</v>
      </c>
      <c r="I4458">
        <v>0</v>
      </c>
      <c r="J4458" t="s">
        <v>39</v>
      </c>
      <c r="K4458">
        <v>1</v>
      </c>
      <c r="L4458" t="s">
        <v>43</v>
      </c>
      <c r="M4458">
        <v>0</v>
      </c>
      <c r="N4458" t="s">
        <v>47</v>
      </c>
      <c r="O4458">
        <v>1</v>
      </c>
      <c r="P4458">
        <v>12</v>
      </c>
      <c r="Q4458" t="s">
        <v>80</v>
      </c>
      <c r="R4458">
        <v>6</v>
      </c>
      <c r="S4458" t="s">
        <v>88</v>
      </c>
      <c r="T4458">
        <v>1</v>
      </c>
      <c r="U4458" t="s">
        <v>33</v>
      </c>
      <c r="V4458" t="s">
        <v>33</v>
      </c>
      <c r="W4458" t="s">
        <v>33</v>
      </c>
      <c r="X4458">
        <v>154</v>
      </c>
      <c r="Y4458" t="s">
        <v>35</v>
      </c>
      <c r="Z4458">
        <v>28.8</v>
      </c>
      <c r="AA4458" t="s">
        <v>87</v>
      </c>
      <c r="AB4458" t="s">
        <v>44</v>
      </c>
      <c r="AC4458">
        <v>154.6</v>
      </c>
      <c r="AD4458" t="s">
        <v>77</v>
      </c>
      <c r="AE4458">
        <v>63.8</v>
      </c>
      <c r="AF4458" t="s">
        <v>35</v>
      </c>
      <c r="AG4458">
        <v>119</v>
      </c>
      <c r="AH4458" t="s">
        <v>35</v>
      </c>
      <c r="AI4458" t="s">
        <v>48</v>
      </c>
      <c r="AJ4458">
        <v>107</v>
      </c>
      <c r="AK4458" t="s">
        <v>32</v>
      </c>
      <c r="AL4458">
        <v>90.3</v>
      </c>
      <c r="AM4458" t="s">
        <v>78</v>
      </c>
      <c r="AN4458">
        <v>293</v>
      </c>
      <c r="AO4458" t="s">
        <v>34</v>
      </c>
      <c r="AP4458" t="s">
        <v>32</v>
      </c>
      <c r="AQ4458">
        <v>3</v>
      </c>
      <c r="AR4458" t="s">
        <v>92</v>
      </c>
    </row>
    <row r="4459" spans="2:44" x14ac:dyDescent="0.25">
      <c r="B4459">
        <v>22</v>
      </c>
      <c r="C4459" t="s">
        <v>73</v>
      </c>
      <c r="D4459" t="s">
        <v>24</v>
      </c>
      <c r="E4459" t="s">
        <v>50</v>
      </c>
      <c r="F4459" t="s">
        <v>26</v>
      </c>
      <c r="G4459" t="s">
        <v>34</v>
      </c>
      <c r="H4459" t="s">
        <v>28</v>
      </c>
      <c r="I4459">
        <v>0</v>
      </c>
      <c r="J4459" t="s">
        <v>39</v>
      </c>
      <c r="K4459">
        <v>1</v>
      </c>
      <c r="L4459" t="s">
        <v>43</v>
      </c>
      <c r="M4459">
        <v>0</v>
      </c>
      <c r="N4459" t="s">
        <v>47</v>
      </c>
      <c r="O4459">
        <v>1</v>
      </c>
      <c r="P4459">
        <v>5</v>
      </c>
      <c r="Q4459" t="s">
        <v>74</v>
      </c>
      <c r="R4459">
        <v>6</v>
      </c>
      <c r="S4459" t="s">
        <v>88</v>
      </c>
      <c r="T4459">
        <v>1</v>
      </c>
      <c r="U4459" t="s">
        <v>32</v>
      </c>
      <c r="V4459" t="s">
        <v>32</v>
      </c>
      <c r="W4459" t="s">
        <v>32</v>
      </c>
      <c r="X4459">
        <v>177</v>
      </c>
      <c r="Y4459" t="s">
        <v>35</v>
      </c>
      <c r="Z4459">
        <v>39.6</v>
      </c>
      <c r="AA4459" t="s">
        <v>85</v>
      </c>
      <c r="AB4459" t="s">
        <v>34</v>
      </c>
      <c r="AC4459">
        <v>144.5</v>
      </c>
      <c r="AD4459" t="s">
        <v>77</v>
      </c>
      <c r="AE4459">
        <v>70.900000000000006</v>
      </c>
      <c r="AF4459" t="s">
        <v>35</v>
      </c>
      <c r="AG4459">
        <v>85</v>
      </c>
      <c r="AH4459" t="s">
        <v>35</v>
      </c>
      <c r="AI4459" t="s">
        <v>36</v>
      </c>
      <c r="AJ4459">
        <v>202</v>
      </c>
      <c r="AK4459" t="s">
        <v>32</v>
      </c>
      <c r="AL4459">
        <v>92.2</v>
      </c>
      <c r="AM4459" t="s">
        <v>78</v>
      </c>
      <c r="AN4459">
        <v>388</v>
      </c>
      <c r="AO4459" t="s">
        <v>34</v>
      </c>
      <c r="AP4459" t="s">
        <v>32</v>
      </c>
      <c r="AQ4459">
        <v>3</v>
      </c>
      <c r="AR4459" t="s">
        <v>92</v>
      </c>
    </row>
    <row r="4460" spans="2:44" x14ac:dyDescent="0.25">
      <c r="B4460">
        <v>34</v>
      </c>
      <c r="C4460" t="s">
        <v>83</v>
      </c>
      <c r="D4460" t="s">
        <v>37</v>
      </c>
      <c r="E4460" t="s">
        <v>25</v>
      </c>
      <c r="F4460" t="s">
        <v>46</v>
      </c>
      <c r="G4460" t="s">
        <v>34</v>
      </c>
      <c r="H4460" t="s">
        <v>28</v>
      </c>
      <c r="I4460">
        <v>0</v>
      </c>
      <c r="J4460" t="s">
        <v>39</v>
      </c>
      <c r="K4460">
        <v>1</v>
      </c>
      <c r="L4460" t="s">
        <v>30</v>
      </c>
      <c r="M4460">
        <v>1</v>
      </c>
      <c r="N4460" t="s">
        <v>34</v>
      </c>
      <c r="O4460">
        <v>0</v>
      </c>
      <c r="P4460">
        <v>13</v>
      </c>
      <c r="Q4460" t="s">
        <v>80</v>
      </c>
      <c r="R4460">
        <v>5</v>
      </c>
      <c r="S4460" t="s">
        <v>88</v>
      </c>
      <c r="T4460">
        <v>1</v>
      </c>
      <c r="U4460" t="s">
        <v>32</v>
      </c>
      <c r="V4460" t="s">
        <v>32</v>
      </c>
      <c r="W4460" t="s">
        <v>32</v>
      </c>
      <c r="X4460">
        <v>151</v>
      </c>
      <c r="Y4460" t="s">
        <v>35</v>
      </c>
      <c r="Z4460">
        <v>18.3</v>
      </c>
      <c r="AA4460" t="s">
        <v>35</v>
      </c>
      <c r="AB4460" t="s">
        <v>34</v>
      </c>
      <c r="AC4460">
        <v>101.3</v>
      </c>
      <c r="AD4460" t="s">
        <v>35</v>
      </c>
      <c r="AE4460">
        <v>84.3</v>
      </c>
      <c r="AF4460" t="s">
        <v>47</v>
      </c>
      <c r="AG4460">
        <v>113</v>
      </c>
      <c r="AH4460" t="s">
        <v>35</v>
      </c>
      <c r="AI4460" t="s">
        <v>42</v>
      </c>
      <c r="AJ4460">
        <v>136</v>
      </c>
      <c r="AK4460" t="s">
        <v>32</v>
      </c>
      <c r="AL4460">
        <v>95.8</v>
      </c>
      <c r="AM4460" t="s">
        <v>82</v>
      </c>
      <c r="AN4460">
        <v>292</v>
      </c>
      <c r="AO4460" t="s">
        <v>34</v>
      </c>
      <c r="AP4460" t="s">
        <v>32</v>
      </c>
      <c r="AQ4460">
        <v>3</v>
      </c>
      <c r="AR4460" t="s">
        <v>92</v>
      </c>
    </row>
    <row r="4461" spans="2:44" x14ac:dyDescent="0.25">
      <c r="B4461">
        <v>24</v>
      </c>
      <c r="C4461" t="s">
        <v>73</v>
      </c>
      <c r="D4461" t="s">
        <v>24</v>
      </c>
      <c r="E4461" t="s">
        <v>45</v>
      </c>
      <c r="F4461" t="s">
        <v>46</v>
      </c>
      <c r="G4461" t="s">
        <v>27</v>
      </c>
      <c r="H4461" t="s">
        <v>28</v>
      </c>
      <c r="I4461">
        <v>0</v>
      </c>
      <c r="J4461" t="s">
        <v>39</v>
      </c>
      <c r="K4461">
        <v>1</v>
      </c>
      <c r="L4461" t="s">
        <v>41</v>
      </c>
      <c r="M4461">
        <v>0</v>
      </c>
      <c r="N4461" t="s">
        <v>47</v>
      </c>
      <c r="O4461">
        <v>1</v>
      </c>
      <c r="P4461">
        <v>8</v>
      </c>
      <c r="Q4461" t="s">
        <v>74</v>
      </c>
      <c r="R4461">
        <v>6</v>
      </c>
      <c r="S4461" t="s">
        <v>88</v>
      </c>
      <c r="T4461">
        <v>1</v>
      </c>
      <c r="U4461" t="s">
        <v>33</v>
      </c>
      <c r="V4461" t="s">
        <v>32</v>
      </c>
      <c r="W4461" t="s">
        <v>32</v>
      </c>
      <c r="X4461">
        <v>207</v>
      </c>
      <c r="Y4461" t="s">
        <v>81</v>
      </c>
      <c r="Z4461">
        <v>33.4</v>
      </c>
      <c r="AA4461" t="s">
        <v>85</v>
      </c>
      <c r="AB4461" t="s">
        <v>34</v>
      </c>
      <c r="AC4461">
        <v>168.5</v>
      </c>
      <c r="AD4461" t="s">
        <v>77</v>
      </c>
      <c r="AE4461">
        <v>107.5</v>
      </c>
      <c r="AF4461" t="s">
        <v>77</v>
      </c>
      <c r="AG4461">
        <v>90</v>
      </c>
      <c r="AH4461" t="s">
        <v>35</v>
      </c>
      <c r="AI4461" t="s">
        <v>48</v>
      </c>
      <c r="AJ4461">
        <v>181</v>
      </c>
      <c r="AK4461" t="s">
        <v>32</v>
      </c>
      <c r="AL4461">
        <v>90.5</v>
      </c>
      <c r="AM4461" t="s">
        <v>78</v>
      </c>
      <c r="AN4461">
        <v>213</v>
      </c>
      <c r="AO4461" t="s">
        <v>34</v>
      </c>
      <c r="AP4461" t="s">
        <v>33</v>
      </c>
      <c r="AQ4461">
        <v>3</v>
      </c>
      <c r="AR4461" t="s">
        <v>92</v>
      </c>
    </row>
    <row r="4462" spans="2:44" x14ac:dyDescent="0.25">
      <c r="B4462">
        <v>18</v>
      </c>
      <c r="C4462" t="s">
        <v>86</v>
      </c>
      <c r="D4462" t="s">
        <v>37</v>
      </c>
      <c r="E4462" t="s">
        <v>54</v>
      </c>
      <c r="F4462" t="s">
        <v>46</v>
      </c>
      <c r="G4462" t="s">
        <v>38</v>
      </c>
      <c r="H4462" t="s">
        <v>28</v>
      </c>
      <c r="I4462">
        <v>0</v>
      </c>
      <c r="J4462" t="s">
        <v>39</v>
      </c>
      <c r="K4462">
        <v>1</v>
      </c>
      <c r="L4462" t="s">
        <v>41</v>
      </c>
      <c r="M4462">
        <v>0</v>
      </c>
      <c r="N4462" t="s">
        <v>47</v>
      </c>
      <c r="O4462">
        <v>1</v>
      </c>
      <c r="P4462">
        <v>7</v>
      </c>
      <c r="Q4462" t="s">
        <v>74</v>
      </c>
      <c r="R4462">
        <v>6</v>
      </c>
      <c r="S4462" t="s">
        <v>88</v>
      </c>
      <c r="T4462">
        <v>1</v>
      </c>
      <c r="U4462" t="s">
        <v>32</v>
      </c>
      <c r="V4462" t="s">
        <v>32</v>
      </c>
      <c r="W4462" t="s">
        <v>32</v>
      </c>
      <c r="X4462">
        <v>164</v>
      </c>
      <c r="Y4462" t="s">
        <v>35</v>
      </c>
      <c r="Z4462">
        <v>39</v>
      </c>
      <c r="AA4462" t="s">
        <v>85</v>
      </c>
      <c r="AB4462" t="s">
        <v>44</v>
      </c>
      <c r="AC4462">
        <v>164.3</v>
      </c>
      <c r="AD4462" t="s">
        <v>77</v>
      </c>
      <c r="AE4462">
        <v>67.099999999999994</v>
      </c>
      <c r="AF4462" t="s">
        <v>35</v>
      </c>
      <c r="AG4462">
        <v>94</v>
      </c>
      <c r="AH4462" t="s">
        <v>51</v>
      </c>
      <c r="AI4462" t="s">
        <v>49</v>
      </c>
      <c r="AJ4462">
        <v>124</v>
      </c>
      <c r="AK4462" t="s">
        <v>32</v>
      </c>
      <c r="AL4462">
        <v>99.7</v>
      </c>
      <c r="AM4462" t="s">
        <v>82</v>
      </c>
      <c r="AN4462">
        <v>262</v>
      </c>
      <c r="AO4462" t="s">
        <v>34</v>
      </c>
      <c r="AP4462" t="s">
        <v>32</v>
      </c>
      <c r="AQ4462">
        <v>3</v>
      </c>
      <c r="AR4462" t="s">
        <v>92</v>
      </c>
    </row>
    <row r="4463" spans="2:44" x14ac:dyDescent="0.25">
      <c r="B4463">
        <v>18</v>
      </c>
      <c r="C4463" t="s">
        <v>86</v>
      </c>
      <c r="D4463" t="s">
        <v>24</v>
      </c>
      <c r="E4463" t="s">
        <v>40</v>
      </c>
      <c r="F4463" t="s">
        <v>26</v>
      </c>
      <c r="G4463" t="s">
        <v>38</v>
      </c>
      <c r="H4463" t="s">
        <v>28</v>
      </c>
      <c r="I4463">
        <v>0</v>
      </c>
      <c r="J4463" t="s">
        <v>39</v>
      </c>
      <c r="K4463">
        <v>1</v>
      </c>
      <c r="L4463" t="s">
        <v>41</v>
      </c>
      <c r="M4463">
        <v>0</v>
      </c>
      <c r="N4463" t="s">
        <v>47</v>
      </c>
      <c r="O4463">
        <v>1</v>
      </c>
      <c r="P4463">
        <v>8</v>
      </c>
      <c r="Q4463" t="s">
        <v>74</v>
      </c>
      <c r="R4463">
        <v>6</v>
      </c>
      <c r="S4463" t="s">
        <v>88</v>
      </c>
      <c r="T4463">
        <v>1</v>
      </c>
      <c r="U4463" t="s">
        <v>32</v>
      </c>
      <c r="V4463" t="s">
        <v>32</v>
      </c>
      <c r="W4463" t="s">
        <v>32</v>
      </c>
      <c r="X4463">
        <v>286</v>
      </c>
      <c r="Y4463" t="s">
        <v>34</v>
      </c>
      <c r="Z4463">
        <v>19.2</v>
      </c>
      <c r="AA4463" t="s">
        <v>35</v>
      </c>
      <c r="AB4463" t="s">
        <v>34</v>
      </c>
      <c r="AC4463">
        <v>142.5</v>
      </c>
      <c r="AD4463" t="s">
        <v>77</v>
      </c>
      <c r="AE4463">
        <v>79.2</v>
      </c>
      <c r="AF4463" t="s">
        <v>35</v>
      </c>
      <c r="AG4463">
        <v>78</v>
      </c>
      <c r="AH4463" t="s">
        <v>51</v>
      </c>
      <c r="AI4463" t="s">
        <v>49</v>
      </c>
      <c r="AJ4463">
        <v>180</v>
      </c>
      <c r="AK4463" t="s">
        <v>32</v>
      </c>
      <c r="AL4463">
        <v>97.1</v>
      </c>
      <c r="AM4463" t="s">
        <v>82</v>
      </c>
      <c r="AN4463">
        <v>305</v>
      </c>
      <c r="AO4463" t="s">
        <v>34</v>
      </c>
      <c r="AP4463" t="s">
        <v>33</v>
      </c>
      <c r="AQ4463">
        <v>3</v>
      </c>
      <c r="AR4463" t="s">
        <v>92</v>
      </c>
    </row>
    <row r="4464" spans="2:44" x14ac:dyDescent="0.25">
      <c r="B4464">
        <v>18</v>
      </c>
      <c r="C4464" t="s">
        <v>86</v>
      </c>
      <c r="D4464" t="s">
        <v>37</v>
      </c>
      <c r="E4464" t="s">
        <v>40</v>
      </c>
      <c r="F4464" t="s">
        <v>26</v>
      </c>
      <c r="G4464" t="s">
        <v>38</v>
      </c>
      <c r="H4464" t="s">
        <v>28</v>
      </c>
      <c r="I4464">
        <v>0</v>
      </c>
      <c r="J4464" t="s">
        <v>39</v>
      </c>
      <c r="K4464">
        <v>1</v>
      </c>
      <c r="L4464" t="s">
        <v>43</v>
      </c>
      <c r="M4464">
        <v>0</v>
      </c>
      <c r="N4464" t="s">
        <v>47</v>
      </c>
      <c r="O4464">
        <v>1</v>
      </c>
      <c r="P4464">
        <v>12</v>
      </c>
      <c r="Q4464" t="s">
        <v>80</v>
      </c>
      <c r="R4464">
        <v>5</v>
      </c>
      <c r="S4464" t="s">
        <v>88</v>
      </c>
      <c r="T4464">
        <v>1</v>
      </c>
      <c r="U4464" t="s">
        <v>32</v>
      </c>
      <c r="V4464" t="s">
        <v>32</v>
      </c>
      <c r="W4464" t="s">
        <v>32</v>
      </c>
      <c r="X4464">
        <v>111</v>
      </c>
      <c r="Y4464" t="s">
        <v>35</v>
      </c>
      <c r="Z4464">
        <v>19.5</v>
      </c>
      <c r="AA4464" t="s">
        <v>35</v>
      </c>
      <c r="AB4464" t="s">
        <v>34</v>
      </c>
      <c r="AC4464">
        <v>135.6</v>
      </c>
      <c r="AD4464" t="s">
        <v>47</v>
      </c>
      <c r="AE4464">
        <v>88.1</v>
      </c>
      <c r="AF4464" t="s">
        <v>47</v>
      </c>
      <c r="AG4464">
        <v>73</v>
      </c>
      <c r="AH4464" t="s">
        <v>51</v>
      </c>
      <c r="AI4464" t="s">
        <v>42</v>
      </c>
      <c r="AJ4464">
        <v>111</v>
      </c>
      <c r="AK4464" t="s">
        <v>32</v>
      </c>
      <c r="AL4464">
        <v>92.7</v>
      </c>
      <c r="AM4464" t="s">
        <v>78</v>
      </c>
      <c r="AN4464">
        <v>449</v>
      </c>
      <c r="AO4464" t="s">
        <v>34</v>
      </c>
      <c r="AP4464" t="s">
        <v>32</v>
      </c>
      <c r="AQ4464">
        <v>3</v>
      </c>
      <c r="AR4464" t="s">
        <v>92</v>
      </c>
    </row>
    <row r="4465" spans="2:44" x14ac:dyDescent="0.25">
      <c r="B4465">
        <v>28</v>
      </c>
      <c r="C4465" t="s">
        <v>73</v>
      </c>
      <c r="D4465" t="s">
        <v>24</v>
      </c>
      <c r="E4465" t="s">
        <v>52</v>
      </c>
      <c r="F4465" t="s">
        <v>26</v>
      </c>
      <c r="G4465" t="s">
        <v>27</v>
      </c>
      <c r="H4465" t="s">
        <v>28</v>
      </c>
      <c r="I4465">
        <v>0</v>
      </c>
      <c r="J4465" t="s">
        <v>39</v>
      </c>
      <c r="K4465">
        <v>1</v>
      </c>
      <c r="L4465" t="s">
        <v>43</v>
      </c>
      <c r="M4465">
        <v>0</v>
      </c>
      <c r="N4465" t="s">
        <v>47</v>
      </c>
      <c r="O4465">
        <v>1</v>
      </c>
      <c r="P4465">
        <v>5</v>
      </c>
      <c r="Q4465" t="s">
        <v>74</v>
      </c>
      <c r="R4465">
        <v>5</v>
      </c>
      <c r="S4465" t="s">
        <v>88</v>
      </c>
      <c r="T4465">
        <v>1</v>
      </c>
      <c r="U4465" t="s">
        <v>33</v>
      </c>
      <c r="V4465" t="s">
        <v>32</v>
      </c>
      <c r="W4465" t="s">
        <v>32</v>
      </c>
      <c r="X4465">
        <v>275</v>
      </c>
      <c r="Y4465" t="s">
        <v>34</v>
      </c>
      <c r="Z4465">
        <v>32.200000000000003</v>
      </c>
      <c r="AA4465" t="s">
        <v>85</v>
      </c>
      <c r="AB4465" t="s">
        <v>34</v>
      </c>
      <c r="AC4465">
        <v>145.30000000000001</v>
      </c>
      <c r="AD4465" t="s">
        <v>77</v>
      </c>
      <c r="AE4465">
        <v>66.7</v>
      </c>
      <c r="AF4465" t="s">
        <v>35</v>
      </c>
      <c r="AG4465">
        <v>83</v>
      </c>
      <c r="AH4465" t="s">
        <v>35</v>
      </c>
      <c r="AI4465" t="s">
        <v>36</v>
      </c>
      <c r="AJ4465">
        <v>209</v>
      </c>
      <c r="AK4465" t="s">
        <v>32</v>
      </c>
      <c r="AL4465">
        <v>99.6</v>
      </c>
      <c r="AM4465" t="s">
        <v>82</v>
      </c>
      <c r="AN4465">
        <v>318</v>
      </c>
      <c r="AO4465" t="s">
        <v>34</v>
      </c>
      <c r="AP4465" t="s">
        <v>32</v>
      </c>
      <c r="AQ4465">
        <v>3</v>
      </c>
      <c r="AR4465" t="s">
        <v>92</v>
      </c>
    </row>
    <row r="4466" spans="2:44" x14ac:dyDescent="0.25">
      <c r="B4466">
        <v>29</v>
      </c>
      <c r="C4466" t="s">
        <v>73</v>
      </c>
      <c r="D4466" t="s">
        <v>37</v>
      </c>
      <c r="E4466" t="s">
        <v>40</v>
      </c>
      <c r="F4466" t="s">
        <v>26</v>
      </c>
      <c r="G4466" t="s">
        <v>27</v>
      </c>
      <c r="H4466" t="s">
        <v>28</v>
      </c>
      <c r="I4466">
        <v>0</v>
      </c>
      <c r="J4466" t="s">
        <v>39</v>
      </c>
      <c r="K4466">
        <v>1</v>
      </c>
      <c r="L4466" t="s">
        <v>43</v>
      </c>
      <c r="M4466">
        <v>0</v>
      </c>
      <c r="N4466" t="s">
        <v>47</v>
      </c>
      <c r="O4466">
        <v>1</v>
      </c>
      <c r="P4466">
        <v>1</v>
      </c>
      <c r="Q4466" t="s">
        <v>84</v>
      </c>
      <c r="R4466">
        <v>5</v>
      </c>
      <c r="S4466" t="s">
        <v>88</v>
      </c>
      <c r="T4466">
        <v>1</v>
      </c>
      <c r="U4466" t="s">
        <v>32</v>
      </c>
      <c r="V4466" t="s">
        <v>32</v>
      </c>
      <c r="W4466" t="s">
        <v>32</v>
      </c>
      <c r="X4466">
        <v>151</v>
      </c>
      <c r="Y4466" t="s">
        <v>35</v>
      </c>
      <c r="Z4466">
        <v>19.8</v>
      </c>
      <c r="AA4466" t="s">
        <v>35</v>
      </c>
      <c r="AB4466" t="s">
        <v>38</v>
      </c>
      <c r="AC4466">
        <v>144.6</v>
      </c>
      <c r="AD4466" t="s">
        <v>77</v>
      </c>
      <c r="AE4466">
        <v>85.5</v>
      </c>
      <c r="AF4466" t="s">
        <v>47</v>
      </c>
      <c r="AG4466">
        <v>71</v>
      </c>
      <c r="AH4466" t="s">
        <v>35</v>
      </c>
      <c r="AI4466" t="s">
        <v>42</v>
      </c>
      <c r="AJ4466">
        <v>118</v>
      </c>
      <c r="AK4466" t="s">
        <v>32</v>
      </c>
      <c r="AL4466">
        <v>91.1</v>
      </c>
      <c r="AM4466" t="s">
        <v>78</v>
      </c>
      <c r="AN4466">
        <v>490</v>
      </c>
      <c r="AO4466" t="s">
        <v>34</v>
      </c>
      <c r="AP4466" t="s">
        <v>32</v>
      </c>
      <c r="AQ4466">
        <v>3</v>
      </c>
      <c r="AR4466" t="s">
        <v>92</v>
      </c>
    </row>
    <row r="4467" spans="2:44" x14ac:dyDescent="0.25">
      <c r="B4467">
        <v>27</v>
      </c>
      <c r="C4467" t="s">
        <v>73</v>
      </c>
      <c r="D4467" t="s">
        <v>37</v>
      </c>
      <c r="E4467" t="s">
        <v>50</v>
      </c>
      <c r="F4467" t="s">
        <v>46</v>
      </c>
      <c r="G4467" t="s">
        <v>38</v>
      </c>
      <c r="H4467" t="s">
        <v>28</v>
      </c>
      <c r="I4467">
        <v>0</v>
      </c>
      <c r="J4467" t="s">
        <v>39</v>
      </c>
      <c r="K4467">
        <v>1</v>
      </c>
      <c r="L4467" t="s">
        <v>41</v>
      </c>
      <c r="M4467">
        <v>0</v>
      </c>
      <c r="N4467" t="s">
        <v>47</v>
      </c>
      <c r="O4467">
        <v>1</v>
      </c>
      <c r="P4467">
        <v>6</v>
      </c>
      <c r="Q4467" t="s">
        <v>74</v>
      </c>
      <c r="R4467">
        <v>6</v>
      </c>
      <c r="S4467" t="s">
        <v>88</v>
      </c>
      <c r="T4467">
        <v>1</v>
      </c>
      <c r="U4467" t="s">
        <v>32</v>
      </c>
      <c r="V4467" t="s">
        <v>32</v>
      </c>
      <c r="W4467" t="s">
        <v>32</v>
      </c>
      <c r="X4467">
        <v>162</v>
      </c>
      <c r="Y4467" t="s">
        <v>35</v>
      </c>
      <c r="Z4467">
        <v>28.1</v>
      </c>
      <c r="AA4467" t="s">
        <v>87</v>
      </c>
      <c r="AB4467" t="s">
        <v>38</v>
      </c>
      <c r="AC4467">
        <v>135.9</v>
      </c>
      <c r="AD4467" t="s">
        <v>47</v>
      </c>
      <c r="AE4467">
        <v>74.5</v>
      </c>
      <c r="AF4467" t="s">
        <v>35</v>
      </c>
      <c r="AG4467">
        <v>110</v>
      </c>
      <c r="AH4467" t="s">
        <v>51</v>
      </c>
      <c r="AI4467" t="s">
        <v>36</v>
      </c>
      <c r="AJ4467">
        <v>218</v>
      </c>
      <c r="AK4467" t="s">
        <v>32</v>
      </c>
      <c r="AL4467">
        <v>98.3</v>
      </c>
      <c r="AM4467" t="s">
        <v>82</v>
      </c>
      <c r="AN4467">
        <v>364</v>
      </c>
      <c r="AO4467" t="s">
        <v>34</v>
      </c>
      <c r="AP4467" t="s">
        <v>32</v>
      </c>
      <c r="AQ4467">
        <v>3</v>
      </c>
      <c r="AR4467" t="s">
        <v>92</v>
      </c>
    </row>
    <row r="4468" spans="2:44" x14ac:dyDescent="0.25">
      <c r="B4468">
        <v>21</v>
      </c>
      <c r="C4468" t="s">
        <v>73</v>
      </c>
      <c r="D4468" t="s">
        <v>37</v>
      </c>
      <c r="E4468" t="s">
        <v>25</v>
      </c>
      <c r="F4468" t="s">
        <v>46</v>
      </c>
      <c r="G4468" t="s">
        <v>34</v>
      </c>
      <c r="H4468" t="s">
        <v>28</v>
      </c>
      <c r="I4468">
        <v>0</v>
      </c>
      <c r="J4468" t="s">
        <v>39</v>
      </c>
      <c r="K4468">
        <v>1</v>
      </c>
      <c r="L4468" t="s">
        <v>43</v>
      </c>
      <c r="M4468">
        <v>0</v>
      </c>
      <c r="N4468" t="s">
        <v>47</v>
      </c>
      <c r="O4468">
        <v>1</v>
      </c>
      <c r="P4468">
        <v>1</v>
      </c>
      <c r="Q4468" t="s">
        <v>84</v>
      </c>
      <c r="R4468">
        <v>6</v>
      </c>
      <c r="S4468" t="s">
        <v>88</v>
      </c>
      <c r="T4468">
        <v>1</v>
      </c>
      <c r="U4468" t="s">
        <v>33</v>
      </c>
      <c r="V4468" t="s">
        <v>32</v>
      </c>
      <c r="W4468" t="s">
        <v>32</v>
      </c>
      <c r="X4468">
        <v>132</v>
      </c>
      <c r="Y4468" t="s">
        <v>35</v>
      </c>
      <c r="Z4468">
        <v>16.399999999999999</v>
      </c>
      <c r="AA4468" t="s">
        <v>76</v>
      </c>
      <c r="AB4468" t="s">
        <v>44</v>
      </c>
      <c r="AC4468">
        <v>177.3</v>
      </c>
      <c r="AD4468" t="s">
        <v>77</v>
      </c>
      <c r="AE4468">
        <v>104.5</v>
      </c>
      <c r="AF4468" t="s">
        <v>77</v>
      </c>
      <c r="AG4468">
        <v>66</v>
      </c>
      <c r="AH4468" t="s">
        <v>35</v>
      </c>
      <c r="AI4468" t="s">
        <v>48</v>
      </c>
      <c r="AJ4468">
        <v>145</v>
      </c>
      <c r="AK4468" t="s">
        <v>32</v>
      </c>
      <c r="AL4468">
        <v>91.3</v>
      </c>
      <c r="AM4468" t="s">
        <v>78</v>
      </c>
      <c r="AN4468">
        <v>227</v>
      </c>
      <c r="AO4468" t="s">
        <v>34</v>
      </c>
      <c r="AP4468" t="s">
        <v>32</v>
      </c>
      <c r="AQ4468">
        <v>3</v>
      </c>
      <c r="AR4468" t="s">
        <v>92</v>
      </c>
    </row>
    <row r="4469" spans="2:44" x14ac:dyDescent="0.25">
      <c r="B4469">
        <v>29</v>
      </c>
      <c r="C4469" t="s">
        <v>73</v>
      </c>
      <c r="D4469" t="s">
        <v>24</v>
      </c>
      <c r="E4469" t="s">
        <v>54</v>
      </c>
      <c r="F4469" t="s">
        <v>46</v>
      </c>
      <c r="G4469" t="s">
        <v>27</v>
      </c>
      <c r="H4469" t="s">
        <v>28</v>
      </c>
      <c r="I4469">
        <v>0</v>
      </c>
      <c r="J4469" t="s">
        <v>39</v>
      </c>
      <c r="K4469">
        <v>1</v>
      </c>
      <c r="L4469" t="s">
        <v>41</v>
      </c>
      <c r="M4469">
        <v>0</v>
      </c>
      <c r="N4469" t="s">
        <v>47</v>
      </c>
      <c r="O4469">
        <v>1</v>
      </c>
      <c r="P4469">
        <v>11</v>
      </c>
      <c r="Q4469" t="s">
        <v>80</v>
      </c>
      <c r="R4469">
        <v>6</v>
      </c>
      <c r="S4469" t="s">
        <v>88</v>
      </c>
      <c r="T4469">
        <v>1</v>
      </c>
      <c r="U4469" t="s">
        <v>32</v>
      </c>
      <c r="V4469" t="s">
        <v>33</v>
      </c>
      <c r="W4469" t="s">
        <v>32</v>
      </c>
      <c r="X4469">
        <v>268</v>
      </c>
      <c r="Y4469" t="s">
        <v>34</v>
      </c>
      <c r="Z4469">
        <v>19.600000000000001</v>
      </c>
      <c r="AA4469" t="s">
        <v>35</v>
      </c>
      <c r="AB4469" t="s">
        <v>44</v>
      </c>
      <c r="AC4469">
        <v>106.9</v>
      </c>
      <c r="AD4469" t="s">
        <v>35</v>
      </c>
      <c r="AE4469">
        <v>77.3</v>
      </c>
      <c r="AF4469" t="s">
        <v>35</v>
      </c>
      <c r="AG4469">
        <v>116</v>
      </c>
      <c r="AH4469" t="s">
        <v>35</v>
      </c>
      <c r="AI4469" t="s">
        <v>48</v>
      </c>
      <c r="AJ4469">
        <v>142</v>
      </c>
      <c r="AK4469" t="s">
        <v>32</v>
      </c>
      <c r="AL4469">
        <v>97.8</v>
      </c>
      <c r="AM4469" t="s">
        <v>82</v>
      </c>
      <c r="AN4469">
        <v>419</v>
      </c>
      <c r="AO4469" t="s">
        <v>34</v>
      </c>
      <c r="AP4469" t="s">
        <v>32</v>
      </c>
      <c r="AQ4469">
        <v>3</v>
      </c>
      <c r="AR4469" t="s">
        <v>92</v>
      </c>
    </row>
    <row r="4470" spans="2:44" x14ac:dyDescent="0.25">
      <c r="B4470">
        <v>21</v>
      </c>
      <c r="C4470" t="s">
        <v>73</v>
      </c>
      <c r="D4470" t="s">
        <v>24</v>
      </c>
      <c r="E4470" t="s">
        <v>54</v>
      </c>
      <c r="F4470" t="s">
        <v>26</v>
      </c>
      <c r="G4470" t="s">
        <v>38</v>
      </c>
      <c r="H4470" t="s">
        <v>28</v>
      </c>
      <c r="I4470">
        <v>0</v>
      </c>
      <c r="J4470" t="s">
        <v>39</v>
      </c>
      <c r="K4470">
        <v>1</v>
      </c>
      <c r="L4470" t="s">
        <v>43</v>
      </c>
      <c r="M4470">
        <v>0</v>
      </c>
      <c r="N4470" t="s">
        <v>47</v>
      </c>
      <c r="O4470">
        <v>1</v>
      </c>
      <c r="P4470">
        <v>7</v>
      </c>
      <c r="Q4470" t="s">
        <v>74</v>
      </c>
      <c r="R4470">
        <v>6</v>
      </c>
      <c r="S4470" t="s">
        <v>88</v>
      </c>
      <c r="T4470">
        <v>1</v>
      </c>
      <c r="U4470" t="s">
        <v>33</v>
      </c>
      <c r="V4470" t="s">
        <v>32</v>
      </c>
      <c r="W4470" t="s">
        <v>32</v>
      </c>
      <c r="X4470">
        <v>172</v>
      </c>
      <c r="Y4470" t="s">
        <v>35</v>
      </c>
      <c r="Z4470">
        <v>36.9</v>
      </c>
      <c r="AA4470" t="s">
        <v>85</v>
      </c>
      <c r="AB4470" t="s">
        <v>38</v>
      </c>
      <c r="AC4470">
        <v>141.80000000000001</v>
      </c>
      <c r="AD4470" t="s">
        <v>77</v>
      </c>
      <c r="AE4470">
        <v>112.9</v>
      </c>
      <c r="AF4470" t="s">
        <v>77</v>
      </c>
      <c r="AG4470">
        <v>73</v>
      </c>
      <c r="AH4470" t="s">
        <v>51</v>
      </c>
      <c r="AI4470" t="s">
        <v>36</v>
      </c>
      <c r="AJ4470">
        <v>188</v>
      </c>
      <c r="AK4470" t="s">
        <v>32</v>
      </c>
      <c r="AL4470">
        <v>96.5</v>
      </c>
      <c r="AM4470" t="s">
        <v>82</v>
      </c>
      <c r="AN4470">
        <v>222</v>
      </c>
      <c r="AO4470" t="s">
        <v>34</v>
      </c>
      <c r="AP4470" t="s">
        <v>32</v>
      </c>
      <c r="AQ4470">
        <v>3</v>
      </c>
      <c r="AR4470" t="s">
        <v>92</v>
      </c>
    </row>
    <row r="4471" spans="2:44" x14ac:dyDescent="0.25">
      <c r="B4471">
        <v>27</v>
      </c>
      <c r="C4471" t="s">
        <v>73</v>
      </c>
      <c r="D4471" t="s">
        <v>24</v>
      </c>
      <c r="E4471" t="s">
        <v>25</v>
      </c>
      <c r="F4471" t="s">
        <v>26</v>
      </c>
      <c r="G4471" t="s">
        <v>27</v>
      </c>
      <c r="H4471" t="s">
        <v>28</v>
      </c>
      <c r="I4471">
        <v>0</v>
      </c>
      <c r="J4471" t="s">
        <v>39</v>
      </c>
      <c r="K4471">
        <v>1</v>
      </c>
      <c r="L4471" t="s">
        <v>43</v>
      </c>
      <c r="M4471">
        <v>0</v>
      </c>
      <c r="N4471" t="s">
        <v>47</v>
      </c>
      <c r="O4471">
        <v>1</v>
      </c>
      <c r="P4471">
        <v>10</v>
      </c>
      <c r="Q4471" t="s">
        <v>80</v>
      </c>
      <c r="R4471">
        <v>6</v>
      </c>
      <c r="S4471" t="s">
        <v>88</v>
      </c>
      <c r="T4471">
        <v>1</v>
      </c>
      <c r="U4471" t="s">
        <v>33</v>
      </c>
      <c r="V4471" t="s">
        <v>32</v>
      </c>
      <c r="W4471" t="s">
        <v>32</v>
      </c>
      <c r="X4471">
        <v>260</v>
      </c>
      <c r="Y4471" t="s">
        <v>34</v>
      </c>
      <c r="Z4471">
        <v>20.100000000000001</v>
      </c>
      <c r="AA4471" t="s">
        <v>35</v>
      </c>
      <c r="AB4471" t="s">
        <v>44</v>
      </c>
      <c r="AC4471">
        <v>139.69999999999999</v>
      </c>
      <c r="AD4471" t="s">
        <v>47</v>
      </c>
      <c r="AE4471">
        <v>119.6</v>
      </c>
      <c r="AF4471" t="s">
        <v>77</v>
      </c>
      <c r="AG4471">
        <v>88</v>
      </c>
      <c r="AH4471" t="s">
        <v>35</v>
      </c>
      <c r="AI4471" t="s">
        <v>49</v>
      </c>
      <c r="AJ4471">
        <v>162</v>
      </c>
      <c r="AK4471" t="s">
        <v>32</v>
      </c>
      <c r="AL4471">
        <v>91.7</v>
      </c>
      <c r="AM4471" t="s">
        <v>78</v>
      </c>
      <c r="AN4471">
        <v>403</v>
      </c>
      <c r="AO4471" t="s">
        <v>34</v>
      </c>
      <c r="AP4471" t="s">
        <v>33</v>
      </c>
      <c r="AQ4471">
        <v>3</v>
      </c>
      <c r="AR4471" t="s">
        <v>92</v>
      </c>
    </row>
    <row r="4472" spans="2:44" x14ac:dyDescent="0.25">
      <c r="B4472">
        <v>21</v>
      </c>
      <c r="C4472" t="s">
        <v>73</v>
      </c>
      <c r="D4472" t="s">
        <v>37</v>
      </c>
      <c r="E4472" t="s">
        <v>50</v>
      </c>
      <c r="F4472" t="s">
        <v>26</v>
      </c>
      <c r="G4472" t="s">
        <v>38</v>
      </c>
      <c r="H4472" t="s">
        <v>28</v>
      </c>
      <c r="I4472">
        <v>0</v>
      </c>
      <c r="J4472" t="s">
        <v>39</v>
      </c>
      <c r="K4472">
        <v>1</v>
      </c>
      <c r="L4472" t="s">
        <v>30</v>
      </c>
      <c r="M4472">
        <v>1</v>
      </c>
      <c r="N4472" t="s">
        <v>34</v>
      </c>
      <c r="O4472">
        <v>0</v>
      </c>
      <c r="P4472">
        <v>14</v>
      </c>
      <c r="Q4472" t="s">
        <v>80</v>
      </c>
      <c r="R4472">
        <v>6</v>
      </c>
      <c r="S4472" t="s">
        <v>88</v>
      </c>
      <c r="T4472">
        <v>1</v>
      </c>
      <c r="U4472" t="s">
        <v>32</v>
      </c>
      <c r="V4472" t="s">
        <v>32</v>
      </c>
      <c r="W4472" t="s">
        <v>33</v>
      </c>
      <c r="X4472">
        <v>117</v>
      </c>
      <c r="Y4472" t="s">
        <v>35</v>
      </c>
      <c r="Z4472">
        <v>21.9</v>
      </c>
      <c r="AA4472" t="s">
        <v>35</v>
      </c>
      <c r="AB4472" t="s">
        <v>44</v>
      </c>
      <c r="AC4472">
        <v>114.3</v>
      </c>
      <c r="AD4472" t="s">
        <v>35</v>
      </c>
      <c r="AE4472">
        <v>92.3</v>
      </c>
      <c r="AF4472" t="s">
        <v>77</v>
      </c>
      <c r="AG4472">
        <v>78</v>
      </c>
      <c r="AH4472" t="s">
        <v>35</v>
      </c>
      <c r="AI4472" t="s">
        <v>48</v>
      </c>
      <c r="AJ4472">
        <v>206</v>
      </c>
      <c r="AK4472" t="s">
        <v>32</v>
      </c>
      <c r="AL4472">
        <v>98.9</v>
      </c>
      <c r="AM4472" t="s">
        <v>82</v>
      </c>
      <c r="AN4472">
        <v>202</v>
      </c>
      <c r="AO4472" t="s">
        <v>34</v>
      </c>
      <c r="AP4472" t="s">
        <v>33</v>
      </c>
      <c r="AQ4472">
        <v>3</v>
      </c>
      <c r="AR4472" t="s">
        <v>92</v>
      </c>
    </row>
    <row r="4473" spans="2:44" x14ac:dyDescent="0.25">
      <c r="B4473">
        <v>29</v>
      </c>
      <c r="C4473" t="s">
        <v>73</v>
      </c>
      <c r="D4473" t="s">
        <v>24</v>
      </c>
      <c r="E4473" t="s">
        <v>45</v>
      </c>
      <c r="F4473" t="s">
        <v>26</v>
      </c>
      <c r="G4473" t="s">
        <v>27</v>
      </c>
      <c r="H4473" t="s">
        <v>28</v>
      </c>
      <c r="I4473">
        <v>0</v>
      </c>
      <c r="J4473" t="s">
        <v>39</v>
      </c>
      <c r="K4473">
        <v>1</v>
      </c>
      <c r="L4473" t="s">
        <v>30</v>
      </c>
      <c r="M4473">
        <v>1</v>
      </c>
      <c r="N4473" t="s">
        <v>34</v>
      </c>
      <c r="O4473">
        <v>0</v>
      </c>
      <c r="P4473">
        <v>0</v>
      </c>
      <c r="Q4473" t="s">
        <v>84</v>
      </c>
      <c r="R4473">
        <v>5</v>
      </c>
      <c r="S4473" t="s">
        <v>88</v>
      </c>
      <c r="T4473">
        <v>1</v>
      </c>
      <c r="U4473" t="s">
        <v>32</v>
      </c>
      <c r="V4473" t="s">
        <v>32</v>
      </c>
      <c r="W4473" t="s">
        <v>32</v>
      </c>
      <c r="X4473">
        <v>100</v>
      </c>
      <c r="Y4473" t="s">
        <v>35</v>
      </c>
      <c r="Z4473">
        <v>20.3</v>
      </c>
      <c r="AA4473" t="s">
        <v>35</v>
      </c>
      <c r="AB4473" t="s">
        <v>44</v>
      </c>
      <c r="AC4473">
        <v>167.8</v>
      </c>
      <c r="AD4473" t="s">
        <v>77</v>
      </c>
      <c r="AE4473">
        <v>107.3</v>
      </c>
      <c r="AF4473" t="s">
        <v>77</v>
      </c>
      <c r="AG4473">
        <v>60</v>
      </c>
      <c r="AH4473" t="s">
        <v>35</v>
      </c>
      <c r="AI4473" t="s">
        <v>49</v>
      </c>
      <c r="AJ4473">
        <v>138</v>
      </c>
      <c r="AK4473" t="s">
        <v>32</v>
      </c>
      <c r="AL4473">
        <v>96.1</v>
      </c>
      <c r="AM4473" t="s">
        <v>82</v>
      </c>
      <c r="AN4473">
        <v>361</v>
      </c>
      <c r="AO4473" t="s">
        <v>34</v>
      </c>
      <c r="AP4473" t="s">
        <v>32</v>
      </c>
      <c r="AQ4473">
        <v>3</v>
      </c>
      <c r="AR4473" t="s">
        <v>92</v>
      </c>
    </row>
    <row r="4474" spans="2:44" x14ac:dyDescent="0.25">
      <c r="B4474">
        <v>28</v>
      </c>
      <c r="C4474" t="s">
        <v>73</v>
      </c>
      <c r="D4474" t="s">
        <v>24</v>
      </c>
      <c r="E4474" t="s">
        <v>50</v>
      </c>
      <c r="F4474" t="s">
        <v>26</v>
      </c>
      <c r="G4474" t="s">
        <v>27</v>
      </c>
      <c r="H4474" t="s">
        <v>28</v>
      </c>
      <c r="I4474">
        <v>0</v>
      </c>
      <c r="J4474" t="s">
        <v>39</v>
      </c>
      <c r="K4474">
        <v>1</v>
      </c>
      <c r="L4474" t="s">
        <v>30</v>
      </c>
      <c r="M4474">
        <v>1</v>
      </c>
      <c r="N4474" t="s">
        <v>34</v>
      </c>
      <c r="O4474">
        <v>0</v>
      </c>
      <c r="P4474">
        <v>3</v>
      </c>
      <c r="Q4474" t="s">
        <v>84</v>
      </c>
      <c r="R4474">
        <v>5</v>
      </c>
      <c r="S4474" t="s">
        <v>88</v>
      </c>
      <c r="T4474">
        <v>1</v>
      </c>
      <c r="U4474" t="s">
        <v>32</v>
      </c>
      <c r="V4474" t="s">
        <v>32</v>
      </c>
      <c r="W4474" t="s">
        <v>33</v>
      </c>
      <c r="X4474">
        <v>253</v>
      </c>
      <c r="Y4474" t="s">
        <v>34</v>
      </c>
      <c r="Z4474">
        <v>37.700000000000003</v>
      </c>
      <c r="AA4474" t="s">
        <v>85</v>
      </c>
      <c r="AB4474" t="s">
        <v>44</v>
      </c>
      <c r="AC4474">
        <v>160.69999999999999</v>
      </c>
      <c r="AD4474" t="s">
        <v>77</v>
      </c>
      <c r="AE4474">
        <v>73.599999999999994</v>
      </c>
      <c r="AF4474" t="s">
        <v>35</v>
      </c>
      <c r="AG4474">
        <v>112</v>
      </c>
      <c r="AH4474" t="s">
        <v>35</v>
      </c>
      <c r="AI4474" t="s">
        <v>49</v>
      </c>
      <c r="AJ4474">
        <v>123</v>
      </c>
      <c r="AK4474" t="s">
        <v>32</v>
      </c>
      <c r="AL4474">
        <v>98.4</v>
      </c>
      <c r="AM4474" t="s">
        <v>82</v>
      </c>
      <c r="AN4474">
        <v>383</v>
      </c>
      <c r="AO4474" t="s">
        <v>34</v>
      </c>
      <c r="AP4474" t="s">
        <v>33</v>
      </c>
      <c r="AQ4474">
        <v>3</v>
      </c>
      <c r="AR4474" t="s">
        <v>92</v>
      </c>
    </row>
    <row r="4475" spans="2:44" x14ac:dyDescent="0.25">
      <c r="B4475">
        <v>28</v>
      </c>
      <c r="C4475" t="s">
        <v>73</v>
      </c>
      <c r="D4475" t="s">
        <v>37</v>
      </c>
      <c r="E4475" t="s">
        <v>52</v>
      </c>
      <c r="F4475" t="s">
        <v>26</v>
      </c>
      <c r="G4475" t="s">
        <v>38</v>
      </c>
      <c r="H4475" t="s">
        <v>28</v>
      </c>
      <c r="I4475">
        <v>0</v>
      </c>
      <c r="J4475" t="s">
        <v>39</v>
      </c>
      <c r="K4475">
        <v>1</v>
      </c>
      <c r="L4475" t="s">
        <v>30</v>
      </c>
      <c r="M4475">
        <v>1</v>
      </c>
      <c r="N4475" t="s">
        <v>34</v>
      </c>
      <c r="O4475">
        <v>0</v>
      </c>
      <c r="P4475">
        <v>4</v>
      </c>
      <c r="Q4475" t="s">
        <v>84</v>
      </c>
      <c r="R4475">
        <v>6</v>
      </c>
      <c r="S4475" t="s">
        <v>88</v>
      </c>
      <c r="T4475">
        <v>1</v>
      </c>
      <c r="U4475" t="s">
        <v>32</v>
      </c>
      <c r="V4475" t="s">
        <v>32</v>
      </c>
      <c r="W4475" t="s">
        <v>32</v>
      </c>
      <c r="X4475">
        <v>123</v>
      </c>
      <c r="Y4475" t="s">
        <v>35</v>
      </c>
      <c r="Z4475">
        <v>32.1</v>
      </c>
      <c r="AA4475" t="s">
        <v>85</v>
      </c>
      <c r="AB4475" t="s">
        <v>38</v>
      </c>
      <c r="AC4475">
        <v>113.1</v>
      </c>
      <c r="AD4475" t="s">
        <v>35</v>
      </c>
      <c r="AE4475">
        <v>62.7</v>
      </c>
      <c r="AF4475" t="s">
        <v>35</v>
      </c>
      <c r="AG4475">
        <v>101</v>
      </c>
      <c r="AH4475" t="s">
        <v>35</v>
      </c>
      <c r="AI4475" t="s">
        <v>48</v>
      </c>
      <c r="AJ4475">
        <v>129</v>
      </c>
      <c r="AK4475" t="s">
        <v>32</v>
      </c>
      <c r="AL4475">
        <v>96</v>
      </c>
      <c r="AM4475" t="s">
        <v>82</v>
      </c>
      <c r="AN4475">
        <v>406</v>
      </c>
      <c r="AO4475" t="s">
        <v>34</v>
      </c>
      <c r="AP4475" t="s">
        <v>32</v>
      </c>
      <c r="AQ4475">
        <v>3</v>
      </c>
      <c r="AR4475" t="s">
        <v>92</v>
      </c>
    </row>
    <row r="4476" spans="2:44" x14ac:dyDescent="0.25">
      <c r="B4476">
        <v>28</v>
      </c>
      <c r="C4476" t="s">
        <v>73</v>
      </c>
      <c r="D4476" t="s">
        <v>24</v>
      </c>
      <c r="E4476" t="s">
        <v>54</v>
      </c>
      <c r="F4476" t="s">
        <v>26</v>
      </c>
      <c r="G4476" t="s">
        <v>34</v>
      </c>
      <c r="H4476" t="s">
        <v>28</v>
      </c>
      <c r="I4476">
        <v>0</v>
      </c>
      <c r="J4476" t="s">
        <v>39</v>
      </c>
      <c r="K4476">
        <v>1</v>
      </c>
      <c r="L4476" t="s">
        <v>41</v>
      </c>
      <c r="M4476">
        <v>0</v>
      </c>
      <c r="N4476" t="s">
        <v>47</v>
      </c>
      <c r="O4476">
        <v>1</v>
      </c>
      <c r="P4476">
        <v>0</v>
      </c>
      <c r="Q4476" t="s">
        <v>84</v>
      </c>
      <c r="R4476">
        <v>6</v>
      </c>
      <c r="S4476" t="s">
        <v>88</v>
      </c>
      <c r="T4476">
        <v>1</v>
      </c>
      <c r="U4476" t="s">
        <v>32</v>
      </c>
      <c r="V4476" t="s">
        <v>33</v>
      </c>
      <c r="W4476" t="s">
        <v>32</v>
      </c>
      <c r="X4476">
        <v>127</v>
      </c>
      <c r="Y4476" t="s">
        <v>35</v>
      </c>
      <c r="Z4476">
        <v>24.2</v>
      </c>
      <c r="AA4476" t="s">
        <v>35</v>
      </c>
      <c r="AB4476" t="s">
        <v>34</v>
      </c>
      <c r="AC4476">
        <v>101.2</v>
      </c>
      <c r="AD4476" t="s">
        <v>35</v>
      </c>
      <c r="AE4476">
        <v>80.900000000000006</v>
      </c>
      <c r="AF4476" t="s">
        <v>47</v>
      </c>
      <c r="AG4476">
        <v>65</v>
      </c>
      <c r="AH4476" t="s">
        <v>35</v>
      </c>
      <c r="AI4476" t="s">
        <v>49</v>
      </c>
      <c r="AJ4476">
        <v>155</v>
      </c>
      <c r="AK4476" t="s">
        <v>32</v>
      </c>
      <c r="AL4476">
        <v>97.1</v>
      </c>
      <c r="AM4476" t="s">
        <v>82</v>
      </c>
      <c r="AN4476">
        <v>478</v>
      </c>
      <c r="AO4476" t="s">
        <v>34</v>
      </c>
      <c r="AP4476" t="s">
        <v>32</v>
      </c>
      <c r="AQ4476">
        <v>3</v>
      </c>
      <c r="AR4476" t="s">
        <v>92</v>
      </c>
    </row>
    <row r="4477" spans="2:44" x14ac:dyDescent="0.25">
      <c r="B4477">
        <v>26</v>
      </c>
      <c r="C4477" t="s">
        <v>73</v>
      </c>
      <c r="D4477" t="s">
        <v>37</v>
      </c>
      <c r="E4477" t="s">
        <v>25</v>
      </c>
      <c r="F4477" t="s">
        <v>26</v>
      </c>
      <c r="G4477" t="s">
        <v>38</v>
      </c>
      <c r="H4477" t="s">
        <v>28</v>
      </c>
      <c r="I4477">
        <v>0</v>
      </c>
      <c r="J4477" t="s">
        <v>39</v>
      </c>
      <c r="K4477">
        <v>1</v>
      </c>
      <c r="L4477" t="s">
        <v>30</v>
      </c>
      <c r="M4477">
        <v>1</v>
      </c>
      <c r="N4477" t="s">
        <v>34</v>
      </c>
      <c r="O4477">
        <v>0</v>
      </c>
      <c r="P4477">
        <v>11</v>
      </c>
      <c r="Q4477" t="s">
        <v>80</v>
      </c>
      <c r="R4477">
        <v>5</v>
      </c>
      <c r="S4477" t="s">
        <v>88</v>
      </c>
      <c r="T4477">
        <v>1</v>
      </c>
      <c r="U4477" t="s">
        <v>32</v>
      </c>
      <c r="V4477" t="s">
        <v>33</v>
      </c>
      <c r="W4477" t="s">
        <v>32</v>
      </c>
      <c r="X4477">
        <v>242</v>
      </c>
      <c r="Y4477" t="s">
        <v>34</v>
      </c>
      <c r="Z4477">
        <v>34.4</v>
      </c>
      <c r="AA4477" t="s">
        <v>85</v>
      </c>
      <c r="AB4477" t="s">
        <v>44</v>
      </c>
      <c r="AC4477">
        <v>123.7</v>
      </c>
      <c r="AD4477" t="s">
        <v>47</v>
      </c>
      <c r="AE4477">
        <v>62.8</v>
      </c>
      <c r="AF4477" t="s">
        <v>35</v>
      </c>
      <c r="AG4477">
        <v>80</v>
      </c>
      <c r="AH4477" t="s">
        <v>35</v>
      </c>
      <c r="AI4477" t="s">
        <v>48</v>
      </c>
      <c r="AJ4477">
        <v>175</v>
      </c>
      <c r="AK4477" t="s">
        <v>32</v>
      </c>
      <c r="AL4477">
        <v>90.6</v>
      </c>
      <c r="AM4477" t="s">
        <v>78</v>
      </c>
      <c r="AN4477">
        <v>361</v>
      </c>
      <c r="AO4477" t="s">
        <v>34</v>
      </c>
      <c r="AP4477" t="s">
        <v>32</v>
      </c>
      <c r="AQ4477">
        <v>3</v>
      </c>
      <c r="AR4477" t="s">
        <v>92</v>
      </c>
    </row>
    <row r="4478" spans="2:44" x14ac:dyDescent="0.25">
      <c r="B4478">
        <v>28</v>
      </c>
      <c r="C4478" t="s">
        <v>73</v>
      </c>
      <c r="D4478" t="s">
        <v>24</v>
      </c>
      <c r="E4478" t="s">
        <v>50</v>
      </c>
      <c r="F4478" t="s">
        <v>46</v>
      </c>
      <c r="G4478" t="s">
        <v>38</v>
      </c>
      <c r="H4478" t="s">
        <v>28</v>
      </c>
      <c r="I4478">
        <v>0</v>
      </c>
      <c r="J4478" t="s">
        <v>39</v>
      </c>
      <c r="K4478">
        <v>1</v>
      </c>
      <c r="L4478" t="s">
        <v>30</v>
      </c>
      <c r="M4478">
        <v>1</v>
      </c>
      <c r="N4478" t="s">
        <v>34</v>
      </c>
      <c r="O4478">
        <v>0</v>
      </c>
      <c r="P4478">
        <v>14</v>
      </c>
      <c r="Q4478" t="s">
        <v>80</v>
      </c>
      <c r="R4478">
        <v>5</v>
      </c>
      <c r="S4478" t="s">
        <v>88</v>
      </c>
      <c r="T4478">
        <v>1</v>
      </c>
      <c r="U4478" t="s">
        <v>32</v>
      </c>
      <c r="V4478" t="s">
        <v>32</v>
      </c>
      <c r="W4478" t="s">
        <v>32</v>
      </c>
      <c r="X4478">
        <v>280</v>
      </c>
      <c r="Y4478" t="s">
        <v>34</v>
      </c>
      <c r="Z4478">
        <v>38.299999999999997</v>
      </c>
      <c r="AA4478" t="s">
        <v>85</v>
      </c>
      <c r="AB4478" t="s">
        <v>44</v>
      </c>
      <c r="AC4478">
        <v>119.9</v>
      </c>
      <c r="AD4478" t="s">
        <v>35</v>
      </c>
      <c r="AE4478">
        <v>61.4</v>
      </c>
      <c r="AF4478" t="s">
        <v>35</v>
      </c>
      <c r="AG4478">
        <v>63</v>
      </c>
      <c r="AH4478" t="s">
        <v>35</v>
      </c>
      <c r="AI4478" t="s">
        <v>36</v>
      </c>
      <c r="AJ4478">
        <v>113</v>
      </c>
      <c r="AK4478" t="s">
        <v>32</v>
      </c>
      <c r="AL4478">
        <v>96.7</v>
      </c>
      <c r="AM4478" t="s">
        <v>82</v>
      </c>
      <c r="AN4478">
        <v>309</v>
      </c>
      <c r="AO4478" t="s">
        <v>34</v>
      </c>
      <c r="AP4478" t="s">
        <v>32</v>
      </c>
      <c r="AQ4478">
        <v>3</v>
      </c>
      <c r="AR4478" t="s">
        <v>92</v>
      </c>
    </row>
    <row r="4479" spans="2:44" x14ac:dyDescent="0.25">
      <c r="B4479">
        <v>26</v>
      </c>
      <c r="C4479" t="s">
        <v>73</v>
      </c>
      <c r="D4479" t="s">
        <v>37</v>
      </c>
      <c r="E4479" t="s">
        <v>50</v>
      </c>
      <c r="F4479" t="s">
        <v>26</v>
      </c>
      <c r="G4479" t="s">
        <v>34</v>
      </c>
      <c r="H4479" t="s">
        <v>28</v>
      </c>
      <c r="I4479">
        <v>0</v>
      </c>
      <c r="J4479" t="s">
        <v>39</v>
      </c>
      <c r="K4479">
        <v>1</v>
      </c>
      <c r="L4479" t="s">
        <v>43</v>
      </c>
      <c r="M4479">
        <v>0</v>
      </c>
      <c r="N4479" t="s">
        <v>47</v>
      </c>
      <c r="O4479">
        <v>1</v>
      </c>
      <c r="P4479">
        <v>0</v>
      </c>
      <c r="Q4479" t="s">
        <v>84</v>
      </c>
      <c r="R4479">
        <v>5</v>
      </c>
      <c r="S4479" t="s">
        <v>88</v>
      </c>
      <c r="T4479">
        <v>1</v>
      </c>
      <c r="U4479" t="s">
        <v>33</v>
      </c>
      <c r="V4479" t="s">
        <v>32</v>
      </c>
      <c r="W4479" t="s">
        <v>32</v>
      </c>
      <c r="X4479">
        <v>136</v>
      </c>
      <c r="Y4479" t="s">
        <v>35</v>
      </c>
      <c r="Z4479">
        <v>33.799999999999997</v>
      </c>
      <c r="AA4479" t="s">
        <v>85</v>
      </c>
      <c r="AB4479" t="s">
        <v>44</v>
      </c>
      <c r="AC4479">
        <v>157.19999999999999</v>
      </c>
      <c r="AD4479" t="s">
        <v>77</v>
      </c>
      <c r="AE4479">
        <v>95.4</v>
      </c>
      <c r="AF4479" t="s">
        <v>77</v>
      </c>
      <c r="AG4479">
        <v>96</v>
      </c>
      <c r="AH4479" t="s">
        <v>35</v>
      </c>
      <c r="AI4479" t="s">
        <v>48</v>
      </c>
      <c r="AJ4479">
        <v>160</v>
      </c>
      <c r="AK4479" t="s">
        <v>32</v>
      </c>
      <c r="AL4479">
        <v>90.6</v>
      </c>
      <c r="AM4479" t="s">
        <v>78</v>
      </c>
      <c r="AN4479">
        <v>479</v>
      </c>
      <c r="AO4479" t="s">
        <v>34</v>
      </c>
      <c r="AP4479" t="s">
        <v>33</v>
      </c>
      <c r="AQ4479">
        <v>3</v>
      </c>
      <c r="AR4479" t="s">
        <v>92</v>
      </c>
    </row>
    <row r="4480" spans="2:44" x14ac:dyDescent="0.25">
      <c r="B4480">
        <v>28</v>
      </c>
      <c r="C4480" t="s">
        <v>73</v>
      </c>
      <c r="D4480" t="s">
        <v>24</v>
      </c>
      <c r="E4480" t="s">
        <v>52</v>
      </c>
      <c r="F4480" t="s">
        <v>26</v>
      </c>
      <c r="G4480" t="s">
        <v>38</v>
      </c>
      <c r="H4480" t="s">
        <v>28</v>
      </c>
      <c r="I4480">
        <v>0</v>
      </c>
      <c r="J4480" t="s">
        <v>39</v>
      </c>
      <c r="K4480">
        <v>1</v>
      </c>
      <c r="L4480" t="s">
        <v>43</v>
      </c>
      <c r="M4480">
        <v>0</v>
      </c>
      <c r="N4480" t="s">
        <v>47</v>
      </c>
      <c r="O4480">
        <v>1</v>
      </c>
      <c r="P4480">
        <v>1</v>
      </c>
      <c r="Q4480" t="s">
        <v>84</v>
      </c>
      <c r="R4480">
        <v>5</v>
      </c>
      <c r="S4480" t="s">
        <v>88</v>
      </c>
      <c r="T4480">
        <v>1</v>
      </c>
      <c r="U4480" t="s">
        <v>32</v>
      </c>
      <c r="V4480" t="s">
        <v>32</v>
      </c>
      <c r="W4480" t="s">
        <v>33</v>
      </c>
      <c r="X4480">
        <v>276</v>
      </c>
      <c r="Y4480" t="s">
        <v>34</v>
      </c>
      <c r="Z4480">
        <v>28.9</v>
      </c>
      <c r="AA4480" t="s">
        <v>87</v>
      </c>
      <c r="AB4480" t="s">
        <v>44</v>
      </c>
      <c r="AC4480">
        <v>169.6</v>
      </c>
      <c r="AD4480" t="s">
        <v>77</v>
      </c>
      <c r="AE4480">
        <v>94.8</v>
      </c>
      <c r="AF4480" t="s">
        <v>77</v>
      </c>
      <c r="AG4480">
        <v>79</v>
      </c>
      <c r="AH4480" t="s">
        <v>35</v>
      </c>
      <c r="AI4480" t="s">
        <v>49</v>
      </c>
      <c r="AJ4480">
        <v>102</v>
      </c>
      <c r="AK4480" t="s">
        <v>32</v>
      </c>
      <c r="AL4480">
        <v>91.4</v>
      </c>
      <c r="AM4480" t="s">
        <v>78</v>
      </c>
      <c r="AN4480">
        <v>225</v>
      </c>
      <c r="AO4480" t="s">
        <v>34</v>
      </c>
      <c r="AP4480" t="s">
        <v>32</v>
      </c>
      <c r="AQ4480">
        <v>3</v>
      </c>
      <c r="AR4480" t="s">
        <v>92</v>
      </c>
    </row>
    <row r="4481" spans="2:44" x14ac:dyDescent="0.25">
      <c r="B4481">
        <v>28</v>
      </c>
      <c r="C4481" t="s">
        <v>73</v>
      </c>
      <c r="D4481" t="s">
        <v>37</v>
      </c>
      <c r="E4481" t="s">
        <v>45</v>
      </c>
      <c r="F4481" t="s">
        <v>46</v>
      </c>
      <c r="G4481" t="s">
        <v>34</v>
      </c>
      <c r="H4481" t="s">
        <v>28</v>
      </c>
      <c r="I4481">
        <v>0</v>
      </c>
      <c r="J4481" t="s">
        <v>39</v>
      </c>
      <c r="K4481">
        <v>1</v>
      </c>
      <c r="L4481" t="s">
        <v>43</v>
      </c>
      <c r="M4481">
        <v>0</v>
      </c>
      <c r="N4481" t="s">
        <v>47</v>
      </c>
      <c r="O4481">
        <v>1</v>
      </c>
      <c r="P4481">
        <v>2</v>
      </c>
      <c r="Q4481" t="s">
        <v>84</v>
      </c>
      <c r="R4481">
        <v>6</v>
      </c>
      <c r="S4481" t="s">
        <v>88</v>
      </c>
      <c r="T4481">
        <v>1</v>
      </c>
      <c r="U4481" t="s">
        <v>32</v>
      </c>
      <c r="V4481" t="s">
        <v>33</v>
      </c>
      <c r="W4481" t="s">
        <v>32</v>
      </c>
      <c r="X4481">
        <v>287</v>
      </c>
      <c r="Y4481" t="s">
        <v>34</v>
      </c>
      <c r="Z4481">
        <v>24</v>
      </c>
      <c r="AA4481" t="s">
        <v>35</v>
      </c>
      <c r="AB4481" t="s">
        <v>38</v>
      </c>
      <c r="AC4481">
        <v>133.9</v>
      </c>
      <c r="AD4481" t="s">
        <v>47</v>
      </c>
      <c r="AE4481">
        <v>75</v>
      </c>
      <c r="AF4481" t="s">
        <v>35</v>
      </c>
      <c r="AG4481">
        <v>69</v>
      </c>
      <c r="AH4481" t="s">
        <v>51</v>
      </c>
      <c r="AI4481" t="s">
        <v>49</v>
      </c>
      <c r="AJ4481">
        <v>185</v>
      </c>
      <c r="AK4481" t="s">
        <v>32</v>
      </c>
      <c r="AL4481">
        <v>92.7</v>
      </c>
      <c r="AM4481" t="s">
        <v>78</v>
      </c>
      <c r="AN4481">
        <v>241</v>
      </c>
      <c r="AO4481" t="s">
        <v>34</v>
      </c>
      <c r="AP4481" t="s">
        <v>32</v>
      </c>
      <c r="AQ4481">
        <v>3</v>
      </c>
      <c r="AR4481" t="s">
        <v>92</v>
      </c>
    </row>
    <row r="4482" spans="2:44" x14ac:dyDescent="0.25">
      <c r="B4482">
        <v>28</v>
      </c>
      <c r="C4482" t="s">
        <v>73</v>
      </c>
      <c r="D4482" t="s">
        <v>37</v>
      </c>
      <c r="E4482" t="s">
        <v>40</v>
      </c>
      <c r="F4482" t="s">
        <v>26</v>
      </c>
      <c r="G4482" t="s">
        <v>34</v>
      </c>
      <c r="H4482" t="s">
        <v>28</v>
      </c>
      <c r="I4482">
        <v>0</v>
      </c>
      <c r="J4482" t="s">
        <v>39</v>
      </c>
      <c r="K4482">
        <v>1</v>
      </c>
      <c r="L4482" t="s">
        <v>43</v>
      </c>
      <c r="M4482">
        <v>0</v>
      </c>
      <c r="N4482" t="s">
        <v>47</v>
      </c>
      <c r="O4482">
        <v>1</v>
      </c>
      <c r="P4482">
        <v>9</v>
      </c>
      <c r="Q4482" t="s">
        <v>74</v>
      </c>
      <c r="R4482">
        <v>5</v>
      </c>
      <c r="S4482" t="s">
        <v>88</v>
      </c>
      <c r="T4482">
        <v>1</v>
      </c>
      <c r="U4482" t="s">
        <v>33</v>
      </c>
      <c r="V4482" t="s">
        <v>32</v>
      </c>
      <c r="W4482" t="s">
        <v>32</v>
      </c>
      <c r="X4482">
        <v>101</v>
      </c>
      <c r="Y4482" t="s">
        <v>35</v>
      </c>
      <c r="Z4482">
        <v>25.6</v>
      </c>
      <c r="AA4482" t="s">
        <v>87</v>
      </c>
      <c r="AB4482" t="s">
        <v>44</v>
      </c>
      <c r="AC4482">
        <v>175.9</v>
      </c>
      <c r="AD4482" t="s">
        <v>77</v>
      </c>
      <c r="AE4482">
        <v>95.6</v>
      </c>
      <c r="AF4482" t="s">
        <v>77</v>
      </c>
      <c r="AG4482">
        <v>90</v>
      </c>
      <c r="AH4482" t="s">
        <v>35</v>
      </c>
      <c r="AI4482" t="s">
        <v>48</v>
      </c>
      <c r="AJ4482">
        <v>202</v>
      </c>
      <c r="AK4482" t="s">
        <v>32</v>
      </c>
      <c r="AL4482">
        <v>99.4</v>
      </c>
      <c r="AM4482" t="s">
        <v>82</v>
      </c>
      <c r="AN4482">
        <v>206</v>
      </c>
      <c r="AO4482" t="s">
        <v>34</v>
      </c>
      <c r="AP4482" t="s">
        <v>33</v>
      </c>
      <c r="AQ4482">
        <v>3</v>
      </c>
      <c r="AR4482" t="s">
        <v>92</v>
      </c>
    </row>
    <row r="4483" spans="2:44" x14ac:dyDescent="0.25">
      <c r="B4483">
        <v>20</v>
      </c>
      <c r="C4483" t="s">
        <v>73</v>
      </c>
      <c r="D4483" t="s">
        <v>24</v>
      </c>
      <c r="E4483" t="s">
        <v>52</v>
      </c>
      <c r="F4483" t="s">
        <v>46</v>
      </c>
      <c r="G4483" t="s">
        <v>27</v>
      </c>
      <c r="H4483" t="s">
        <v>28</v>
      </c>
      <c r="I4483">
        <v>0</v>
      </c>
      <c r="J4483" t="s">
        <v>39</v>
      </c>
      <c r="K4483">
        <v>1</v>
      </c>
      <c r="L4483" t="s">
        <v>43</v>
      </c>
      <c r="M4483">
        <v>0</v>
      </c>
      <c r="N4483" t="s">
        <v>47</v>
      </c>
      <c r="O4483">
        <v>1</v>
      </c>
      <c r="P4483">
        <v>1</v>
      </c>
      <c r="Q4483" t="s">
        <v>84</v>
      </c>
      <c r="R4483">
        <v>6</v>
      </c>
      <c r="S4483" t="s">
        <v>88</v>
      </c>
      <c r="T4483">
        <v>1</v>
      </c>
      <c r="U4483" t="s">
        <v>32</v>
      </c>
      <c r="V4483" t="s">
        <v>32</v>
      </c>
      <c r="W4483" t="s">
        <v>33</v>
      </c>
      <c r="X4483">
        <v>203</v>
      </c>
      <c r="Y4483" t="s">
        <v>81</v>
      </c>
      <c r="Z4483">
        <v>20.3</v>
      </c>
      <c r="AA4483" t="s">
        <v>35</v>
      </c>
      <c r="AB4483" t="s">
        <v>44</v>
      </c>
      <c r="AC4483">
        <v>139</v>
      </c>
      <c r="AD4483" t="s">
        <v>47</v>
      </c>
      <c r="AE4483">
        <v>97.1</v>
      </c>
      <c r="AF4483" t="s">
        <v>77</v>
      </c>
      <c r="AG4483">
        <v>105</v>
      </c>
      <c r="AH4483" t="s">
        <v>35</v>
      </c>
      <c r="AI4483" t="s">
        <v>48</v>
      </c>
      <c r="AJ4483">
        <v>198</v>
      </c>
      <c r="AK4483" t="s">
        <v>32</v>
      </c>
      <c r="AL4483">
        <v>94.9</v>
      </c>
      <c r="AM4483" t="s">
        <v>78</v>
      </c>
      <c r="AN4483">
        <v>429</v>
      </c>
      <c r="AO4483" t="s">
        <v>34</v>
      </c>
      <c r="AP4483" t="s">
        <v>32</v>
      </c>
      <c r="AQ4483">
        <v>3</v>
      </c>
      <c r="AR4483" t="s">
        <v>92</v>
      </c>
    </row>
    <row r="4484" spans="2:44" x14ac:dyDescent="0.25">
      <c r="B4484">
        <v>20</v>
      </c>
      <c r="C4484" t="s">
        <v>73</v>
      </c>
      <c r="D4484" t="s">
        <v>37</v>
      </c>
      <c r="E4484" t="s">
        <v>54</v>
      </c>
      <c r="F4484" t="s">
        <v>26</v>
      </c>
      <c r="G4484" t="s">
        <v>27</v>
      </c>
      <c r="H4484" t="s">
        <v>28</v>
      </c>
      <c r="I4484">
        <v>0</v>
      </c>
      <c r="J4484" t="s">
        <v>39</v>
      </c>
      <c r="K4484">
        <v>1</v>
      </c>
      <c r="L4484" t="s">
        <v>43</v>
      </c>
      <c r="M4484">
        <v>0</v>
      </c>
      <c r="N4484" t="s">
        <v>47</v>
      </c>
      <c r="O4484">
        <v>1</v>
      </c>
      <c r="P4484">
        <v>8</v>
      </c>
      <c r="Q4484" t="s">
        <v>74</v>
      </c>
      <c r="R4484">
        <v>6</v>
      </c>
      <c r="S4484" t="s">
        <v>88</v>
      </c>
      <c r="T4484">
        <v>1</v>
      </c>
      <c r="U4484" t="s">
        <v>32</v>
      </c>
      <c r="V4484" t="s">
        <v>32</v>
      </c>
      <c r="W4484" t="s">
        <v>32</v>
      </c>
      <c r="X4484">
        <v>185</v>
      </c>
      <c r="Y4484" t="s">
        <v>35</v>
      </c>
      <c r="Z4484">
        <v>16.399999999999999</v>
      </c>
      <c r="AA4484" t="s">
        <v>76</v>
      </c>
      <c r="AB4484" t="s">
        <v>44</v>
      </c>
      <c r="AC4484">
        <v>119.4</v>
      </c>
      <c r="AD4484" t="s">
        <v>35</v>
      </c>
      <c r="AE4484">
        <v>114.2</v>
      </c>
      <c r="AF4484" t="s">
        <v>77</v>
      </c>
      <c r="AG4484">
        <v>85</v>
      </c>
      <c r="AH4484" t="s">
        <v>35</v>
      </c>
      <c r="AI4484" t="s">
        <v>42</v>
      </c>
      <c r="AJ4484">
        <v>181</v>
      </c>
      <c r="AK4484" t="s">
        <v>32</v>
      </c>
      <c r="AL4484">
        <v>97.9</v>
      </c>
      <c r="AM4484" t="s">
        <v>82</v>
      </c>
      <c r="AN4484">
        <v>318</v>
      </c>
      <c r="AO4484" t="s">
        <v>34</v>
      </c>
      <c r="AP4484" t="s">
        <v>33</v>
      </c>
      <c r="AQ4484">
        <v>3</v>
      </c>
      <c r="AR4484" t="s">
        <v>92</v>
      </c>
    </row>
    <row r="4485" spans="2:44" x14ac:dyDescent="0.25">
      <c r="B4485">
        <v>22</v>
      </c>
      <c r="C4485" t="s">
        <v>73</v>
      </c>
      <c r="D4485" t="s">
        <v>37</v>
      </c>
      <c r="E4485" t="s">
        <v>40</v>
      </c>
      <c r="F4485" t="s">
        <v>26</v>
      </c>
      <c r="G4485" t="s">
        <v>27</v>
      </c>
      <c r="H4485" t="s">
        <v>28</v>
      </c>
      <c r="I4485">
        <v>0</v>
      </c>
      <c r="J4485" t="s">
        <v>39</v>
      </c>
      <c r="K4485">
        <v>1</v>
      </c>
      <c r="L4485" t="s">
        <v>43</v>
      </c>
      <c r="M4485">
        <v>0</v>
      </c>
      <c r="N4485" t="s">
        <v>47</v>
      </c>
      <c r="O4485">
        <v>1</v>
      </c>
      <c r="P4485">
        <v>11</v>
      </c>
      <c r="Q4485" t="s">
        <v>80</v>
      </c>
      <c r="R4485">
        <v>5</v>
      </c>
      <c r="S4485" t="s">
        <v>88</v>
      </c>
      <c r="T4485">
        <v>1</v>
      </c>
      <c r="U4485" t="s">
        <v>33</v>
      </c>
      <c r="V4485" t="s">
        <v>32</v>
      </c>
      <c r="W4485" t="s">
        <v>33</v>
      </c>
      <c r="X4485">
        <v>294</v>
      </c>
      <c r="Y4485" t="s">
        <v>34</v>
      </c>
      <c r="Z4485">
        <v>29.4</v>
      </c>
      <c r="AA4485" t="s">
        <v>87</v>
      </c>
      <c r="AB4485" t="s">
        <v>34</v>
      </c>
      <c r="AC4485">
        <v>135.5</v>
      </c>
      <c r="AD4485" t="s">
        <v>47</v>
      </c>
      <c r="AE4485">
        <v>86.8</v>
      </c>
      <c r="AF4485" t="s">
        <v>47</v>
      </c>
      <c r="AG4485">
        <v>78</v>
      </c>
      <c r="AH4485" t="s">
        <v>35</v>
      </c>
      <c r="AI4485" t="s">
        <v>49</v>
      </c>
      <c r="AJ4485">
        <v>131</v>
      </c>
      <c r="AK4485" t="s">
        <v>32</v>
      </c>
      <c r="AL4485">
        <v>91.8</v>
      </c>
      <c r="AM4485" t="s">
        <v>78</v>
      </c>
      <c r="AN4485">
        <v>348</v>
      </c>
      <c r="AO4485" t="s">
        <v>34</v>
      </c>
      <c r="AP4485" t="s">
        <v>32</v>
      </c>
      <c r="AQ4485">
        <v>3</v>
      </c>
      <c r="AR4485" t="s">
        <v>92</v>
      </c>
    </row>
    <row r="4486" spans="2:44" x14ac:dyDescent="0.25">
      <c r="B4486">
        <v>27</v>
      </c>
      <c r="C4486" t="s">
        <v>73</v>
      </c>
      <c r="D4486" t="s">
        <v>37</v>
      </c>
      <c r="E4486" t="s">
        <v>45</v>
      </c>
      <c r="F4486" t="s">
        <v>26</v>
      </c>
      <c r="G4486" t="s">
        <v>27</v>
      </c>
      <c r="H4486" t="s">
        <v>28</v>
      </c>
      <c r="I4486">
        <v>0</v>
      </c>
      <c r="J4486" t="s">
        <v>39</v>
      </c>
      <c r="K4486">
        <v>1</v>
      </c>
      <c r="L4486" t="s">
        <v>43</v>
      </c>
      <c r="M4486">
        <v>0</v>
      </c>
      <c r="N4486" t="s">
        <v>47</v>
      </c>
      <c r="O4486">
        <v>1</v>
      </c>
      <c r="P4486">
        <v>14</v>
      </c>
      <c r="Q4486" t="s">
        <v>80</v>
      </c>
      <c r="R4486">
        <v>5</v>
      </c>
      <c r="S4486" t="s">
        <v>88</v>
      </c>
      <c r="T4486">
        <v>1</v>
      </c>
      <c r="U4486" t="s">
        <v>32</v>
      </c>
      <c r="V4486" t="s">
        <v>32</v>
      </c>
      <c r="W4486" t="s">
        <v>32</v>
      </c>
      <c r="X4486">
        <v>291</v>
      </c>
      <c r="Y4486" t="s">
        <v>34</v>
      </c>
      <c r="Z4486">
        <v>28.4</v>
      </c>
      <c r="AA4486" t="s">
        <v>87</v>
      </c>
      <c r="AB4486" t="s">
        <v>34</v>
      </c>
      <c r="AC4486">
        <v>136.4</v>
      </c>
      <c r="AD4486" t="s">
        <v>47</v>
      </c>
      <c r="AE4486">
        <v>115.9</v>
      </c>
      <c r="AF4486" t="s">
        <v>77</v>
      </c>
      <c r="AG4486">
        <v>117</v>
      </c>
      <c r="AH4486" t="s">
        <v>35</v>
      </c>
      <c r="AI4486" t="s">
        <v>48</v>
      </c>
      <c r="AJ4486">
        <v>143</v>
      </c>
      <c r="AK4486" t="s">
        <v>32</v>
      </c>
      <c r="AL4486">
        <v>93.2</v>
      </c>
      <c r="AM4486" t="s">
        <v>78</v>
      </c>
      <c r="AN4486">
        <v>228</v>
      </c>
      <c r="AO4486" t="s">
        <v>34</v>
      </c>
      <c r="AP4486" t="s">
        <v>32</v>
      </c>
      <c r="AQ4486">
        <v>3</v>
      </c>
      <c r="AR4486" t="s">
        <v>92</v>
      </c>
    </row>
    <row r="4487" spans="2:44" x14ac:dyDescent="0.25">
      <c r="B4487">
        <v>25</v>
      </c>
      <c r="C4487" t="s">
        <v>73</v>
      </c>
      <c r="D4487" t="s">
        <v>24</v>
      </c>
      <c r="E4487" t="s">
        <v>45</v>
      </c>
      <c r="F4487" t="s">
        <v>26</v>
      </c>
      <c r="G4487" t="s">
        <v>38</v>
      </c>
      <c r="H4487" t="s">
        <v>28</v>
      </c>
      <c r="I4487">
        <v>0</v>
      </c>
      <c r="J4487" t="s">
        <v>39</v>
      </c>
      <c r="K4487">
        <v>1</v>
      </c>
      <c r="L4487" t="s">
        <v>43</v>
      </c>
      <c r="M4487">
        <v>0</v>
      </c>
      <c r="N4487" t="s">
        <v>47</v>
      </c>
      <c r="O4487">
        <v>1</v>
      </c>
      <c r="P4487">
        <v>5</v>
      </c>
      <c r="Q4487" t="s">
        <v>74</v>
      </c>
      <c r="R4487">
        <v>5</v>
      </c>
      <c r="S4487" t="s">
        <v>88</v>
      </c>
      <c r="T4487">
        <v>1</v>
      </c>
      <c r="U4487" t="s">
        <v>32</v>
      </c>
      <c r="V4487" t="s">
        <v>33</v>
      </c>
      <c r="W4487" t="s">
        <v>32</v>
      </c>
      <c r="X4487">
        <v>204</v>
      </c>
      <c r="Y4487" t="s">
        <v>81</v>
      </c>
      <c r="Z4487">
        <v>29.3</v>
      </c>
      <c r="AA4487" t="s">
        <v>87</v>
      </c>
      <c r="AB4487" t="s">
        <v>34</v>
      </c>
      <c r="AC4487">
        <v>115</v>
      </c>
      <c r="AD4487" t="s">
        <v>35</v>
      </c>
      <c r="AE4487">
        <v>102.6</v>
      </c>
      <c r="AF4487" t="s">
        <v>77</v>
      </c>
      <c r="AG4487">
        <v>91</v>
      </c>
      <c r="AH4487" t="s">
        <v>51</v>
      </c>
      <c r="AI4487" t="s">
        <v>36</v>
      </c>
      <c r="AJ4487">
        <v>125</v>
      </c>
      <c r="AK4487" t="s">
        <v>32</v>
      </c>
      <c r="AL4487">
        <v>92.2</v>
      </c>
      <c r="AM4487" t="s">
        <v>78</v>
      </c>
      <c r="AN4487">
        <v>213</v>
      </c>
      <c r="AO4487" t="s">
        <v>34</v>
      </c>
      <c r="AP4487" t="s">
        <v>32</v>
      </c>
      <c r="AQ4487">
        <v>3</v>
      </c>
      <c r="AR4487" t="s">
        <v>92</v>
      </c>
    </row>
    <row r="4488" spans="2:44" x14ac:dyDescent="0.25">
      <c r="B4488">
        <v>20</v>
      </c>
      <c r="C4488" t="s">
        <v>73</v>
      </c>
      <c r="D4488" t="s">
        <v>53</v>
      </c>
      <c r="E4488" t="s">
        <v>25</v>
      </c>
      <c r="F4488" t="s">
        <v>46</v>
      </c>
      <c r="G4488" t="s">
        <v>34</v>
      </c>
      <c r="H4488" t="s">
        <v>28</v>
      </c>
      <c r="I4488">
        <v>0</v>
      </c>
      <c r="J4488" t="s">
        <v>39</v>
      </c>
      <c r="K4488">
        <v>1</v>
      </c>
      <c r="L4488" t="s">
        <v>43</v>
      </c>
      <c r="M4488">
        <v>0</v>
      </c>
      <c r="N4488" t="s">
        <v>47</v>
      </c>
      <c r="O4488">
        <v>1</v>
      </c>
      <c r="P4488">
        <v>7</v>
      </c>
      <c r="Q4488" t="s">
        <v>74</v>
      </c>
      <c r="R4488">
        <v>5</v>
      </c>
      <c r="S4488" t="s">
        <v>88</v>
      </c>
      <c r="T4488">
        <v>1</v>
      </c>
      <c r="U4488" t="s">
        <v>33</v>
      </c>
      <c r="V4488" t="s">
        <v>32</v>
      </c>
      <c r="W4488" t="s">
        <v>32</v>
      </c>
      <c r="X4488">
        <v>107</v>
      </c>
      <c r="Y4488" t="s">
        <v>35</v>
      </c>
      <c r="Z4488">
        <v>25.4</v>
      </c>
      <c r="AA4488" t="s">
        <v>87</v>
      </c>
      <c r="AB4488" t="s">
        <v>38</v>
      </c>
      <c r="AC4488">
        <v>172.9</v>
      </c>
      <c r="AD4488" t="s">
        <v>77</v>
      </c>
      <c r="AE4488">
        <v>92</v>
      </c>
      <c r="AF4488" t="s">
        <v>77</v>
      </c>
      <c r="AG4488">
        <v>70</v>
      </c>
      <c r="AH4488" t="s">
        <v>51</v>
      </c>
      <c r="AI4488" t="s">
        <v>36</v>
      </c>
      <c r="AJ4488">
        <v>136</v>
      </c>
      <c r="AK4488" t="s">
        <v>32</v>
      </c>
      <c r="AL4488">
        <v>94.7</v>
      </c>
      <c r="AM4488" t="s">
        <v>78</v>
      </c>
      <c r="AN4488">
        <v>498</v>
      </c>
      <c r="AO4488" t="s">
        <v>34</v>
      </c>
      <c r="AP4488" t="s">
        <v>32</v>
      </c>
      <c r="AQ4488">
        <v>3</v>
      </c>
      <c r="AR4488" t="s">
        <v>92</v>
      </c>
    </row>
    <row r="4489" spans="2:44" x14ac:dyDescent="0.25">
      <c r="B4489">
        <v>27</v>
      </c>
      <c r="C4489" t="s">
        <v>73</v>
      </c>
      <c r="D4489" t="s">
        <v>37</v>
      </c>
      <c r="E4489" t="s">
        <v>40</v>
      </c>
      <c r="F4489" t="s">
        <v>26</v>
      </c>
      <c r="G4489" t="s">
        <v>38</v>
      </c>
      <c r="H4489" t="s">
        <v>28</v>
      </c>
      <c r="I4489">
        <v>0</v>
      </c>
      <c r="J4489" t="s">
        <v>39</v>
      </c>
      <c r="K4489">
        <v>1</v>
      </c>
      <c r="L4489" t="s">
        <v>43</v>
      </c>
      <c r="M4489">
        <v>0</v>
      </c>
      <c r="N4489" t="s">
        <v>47</v>
      </c>
      <c r="O4489">
        <v>1</v>
      </c>
      <c r="P4489">
        <v>6</v>
      </c>
      <c r="Q4489" t="s">
        <v>74</v>
      </c>
      <c r="R4489">
        <v>5</v>
      </c>
      <c r="S4489" t="s">
        <v>88</v>
      </c>
      <c r="T4489">
        <v>1</v>
      </c>
      <c r="U4489" t="s">
        <v>32</v>
      </c>
      <c r="V4489" t="s">
        <v>32</v>
      </c>
      <c r="W4489" t="s">
        <v>32</v>
      </c>
      <c r="X4489">
        <v>275</v>
      </c>
      <c r="Y4489" t="s">
        <v>34</v>
      </c>
      <c r="Z4489">
        <v>26.6</v>
      </c>
      <c r="AA4489" t="s">
        <v>87</v>
      </c>
      <c r="AB4489" t="s">
        <v>38</v>
      </c>
      <c r="AC4489">
        <v>147.80000000000001</v>
      </c>
      <c r="AD4489" t="s">
        <v>77</v>
      </c>
      <c r="AE4489">
        <v>98.5</v>
      </c>
      <c r="AF4489" t="s">
        <v>77</v>
      </c>
      <c r="AG4489">
        <v>74</v>
      </c>
      <c r="AH4489" t="s">
        <v>35</v>
      </c>
      <c r="AI4489" t="s">
        <v>48</v>
      </c>
      <c r="AJ4489">
        <v>161</v>
      </c>
      <c r="AK4489" t="s">
        <v>32</v>
      </c>
      <c r="AL4489">
        <v>98.5</v>
      </c>
      <c r="AM4489" t="s">
        <v>82</v>
      </c>
      <c r="AN4489">
        <v>383</v>
      </c>
      <c r="AO4489" t="s">
        <v>34</v>
      </c>
      <c r="AP4489" t="s">
        <v>32</v>
      </c>
      <c r="AQ4489">
        <v>3</v>
      </c>
      <c r="AR4489" t="s">
        <v>92</v>
      </c>
    </row>
    <row r="4490" spans="2:44" x14ac:dyDescent="0.25">
      <c r="B4490">
        <v>30</v>
      </c>
      <c r="C4490" t="s">
        <v>83</v>
      </c>
      <c r="D4490" t="s">
        <v>24</v>
      </c>
      <c r="E4490" t="s">
        <v>52</v>
      </c>
      <c r="F4490" t="s">
        <v>46</v>
      </c>
      <c r="G4490" t="s">
        <v>27</v>
      </c>
      <c r="H4490" t="s">
        <v>28</v>
      </c>
      <c r="I4490">
        <v>0</v>
      </c>
      <c r="J4490" t="s">
        <v>39</v>
      </c>
      <c r="K4490">
        <v>1</v>
      </c>
      <c r="L4490" t="s">
        <v>43</v>
      </c>
      <c r="M4490">
        <v>0</v>
      </c>
      <c r="N4490" t="s">
        <v>47</v>
      </c>
      <c r="O4490">
        <v>1</v>
      </c>
      <c r="P4490">
        <v>11</v>
      </c>
      <c r="Q4490" t="s">
        <v>80</v>
      </c>
      <c r="R4490">
        <v>6</v>
      </c>
      <c r="S4490" t="s">
        <v>88</v>
      </c>
      <c r="T4490">
        <v>1</v>
      </c>
      <c r="U4490" t="s">
        <v>32</v>
      </c>
      <c r="V4490" t="s">
        <v>33</v>
      </c>
      <c r="W4490" t="s">
        <v>32</v>
      </c>
      <c r="X4490">
        <v>159</v>
      </c>
      <c r="Y4490" t="s">
        <v>35</v>
      </c>
      <c r="Z4490">
        <v>28.4</v>
      </c>
      <c r="AA4490" t="s">
        <v>87</v>
      </c>
      <c r="AB4490" t="s">
        <v>34</v>
      </c>
      <c r="AC4490">
        <v>155.69999999999999</v>
      </c>
      <c r="AD4490" t="s">
        <v>77</v>
      </c>
      <c r="AE4490">
        <v>77.900000000000006</v>
      </c>
      <c r="AF4490" t="s">
        <v>35</v>
      </c>
      <c r="AG4490">
        <v>84</v>
      </c>
      <c r="AH4490" t="s">
        <v>51</v>
      </c>
      <c r="AI4490" t="s">
        <v>48</v>
      </c>
      <c r="AJ4490">
        <v>197</v>
      </c>
      <c r="AK4490" t="s">
        <v>32</v>
      </c>
      <c r="AL4490">
        <v>95.6</v>
      </c>
      <c r="AM4490" t="s">
        <v>82</v>
      </c>
      <c r="AN4490">
        <v>204</v>
      </c>
      <c r="AO4490" t="s">
        <v>34</v>
      </c>
      <c r="AP4490" t="s">
        <v>33</v>
      </c>
      <c r="AQ4490">
        <v>3</v>
      </c>
      <c r="AR4490" t="s">
        <v>92</v>
      </c>
    </row>
    <row r="4491" spans="2:44" x14ac:dyDescent="0.25">
      <c r="B4491">
        <v>20</v>
      </c>
      <c r="C4491" t="s">
        <v>73</v>
      </c>
      <c r="D4491" t="s">
        <v>37</v>
      </c>
      <c r="E4491" t="s">
        <v>54</v>
      </c>
      <c r="F4491" t="s">
        <v>46</v>
      </c>
      <c r="G4491" t="s">
        <v>27</v>
      </c>
      <c r="H4491" t="s">
        <v>28</v>
      </c>
      <c r="I4491">
        <v>0</v>
      </c>
      <c r="J4491" t="s">
        <v>39</v>
      </c>
      <c r="K4491">
        <v>1</v>
      </c>
      <c r="L4491" t="s">
        <v>41</v>
      </c>
      <c r="M4491">
        <v>0</v>
      </c>
      <c r="N4491" t="s">
        <v>47</v>
      </c>
      <c r="O4491">
        <v>1</v>
      </c>
      <c r="P4491">
        <v>15</v>
      </c>
      <c r="Q4491" t="s">
        <v>80</v>
      </c>
      <c r="R4491">
        <v>5</v>
      </c>
      <c r="S4491" t="s">
        <v>88</v>
      </c>
      <c r="T4491">
        <v>1</v>
      </c>
      <c r="U4491" t="s">
        <v>32</v>
      </c>
      <c r="V4491" t="s">
        <v>32</v>
      </c>
      <c r="W4491" t="s">
        <v>32</v>
      </c>
      <c r="X4491">
        <v>127</v>
      </c>
      <c r="Y4491" t="s">
        <v>35</v>
      </c>
      <c r="Z4491">
        <v>34</v>
      </c>
      <c r="AA4491" t="s">
        <v>85</v>
      </c>
      <c r="AB4491" t="s">
        <v>38</v>
      </c>
      <c r="AC4491">
        <v>164.3</v>
      </c>
      <c r="AD4491" t="s">
        <v>77</v>
      </c>
      <c r="AE4491">
        <v>72.3</v>
      </c>
      <c r="AF4491" t="s">
        <v>35</v>
      </c>
      <c r="AG4491">
        <v>97</v>
      </c>
      <c r="AH4491" t="s">
        <v>35</v>
      </c>
      <c r="AI4491" t="s">
        <v>49</v>
      </c>
      <c r="AJ4491">
        <v>162</v>
      </c>
      <c r="AK4491" t="s">
        <v>32</v>
      </c>
      <c r="AL4491">
        <v>96</v>
      </c>
      <c r="AM4491" t="s">
        <v>82</v>
      </c>
      <c r="AN4491">
        <v>286</v>
      </c>
      <c r="AO4491" t="s">
        <v>34</v>
      </c>
      <c r="AP4491" t="s">
        <v>32</v>
      </c>
      <c r="AQ4491">
        <v>3</v>
      </c>
      <c r="AR4491" t="s">
        <v>92</v>
      </c>
    </row>
    <row r="4492" spans="2:44" x14ac:dyDescent="0.25">
      <c r="B4492">
        <v>19</v>
      </c>
      <c r="C4492" t="s">
        <v>86</v>
      </c>
      <c r="D4492" t="s">
        <v>37</v>
      </c>
      <c r="E4492" t="s">
        <v>25</v>
      </c>
      <c r="F4492" t="s">
        <v>46</v>
      </c>
      <c r="G4492" t="s">
        <v>38</v>
      </c>
      <c r="H4492" t="s">
        <v>28</v>
      </c>
      <c r="I4492">
        <v>0</v>
      </c>
      <c r="J4492" t="s">
        <v>39</v>
      </c>
      <c r="K4492">
        <v>1</v>
      </c>
      <c r="L4492" t="s">
        <v>30</v>
      </c>
      <c r="M4492">
        <v>1</v>
      </c>
      <c r="N4492" t="s">
        <v>47</v>
      </c>
      <c r="O4492">
        <v>1</v>
      </c>
      <c r="P4492">
        <v>1</v>
      </c>
      <c r="Q4492" t="s">
        <v>84</v>
      </c>
      <c r="R4492">
        <v>8</v>
      </c>
      <c r="S4492" t="s">
        <v>89</v>
      </c>
      <c r="T4492">
        <v>0</v>
      </c>
      <c r="U4492" t="s">
        <v>32</v>
      </c>
      <c r="V4492" t="s">
        <v>32</v>
      </c>
      <c r="W4492" t="s">
        <v>32</v>
      </c>
      <c r="X4492">
        <v>193</v>
      </c>
      <c r="Y4492" t="s">
        <v>35</v>
      </c>
      <c r="Z4492">
        <v>21.3</v>
      </c>
      <c r="AA4492" t="s">
        <v>35</v>
      </c>
      <c r="AB4492" t="s">
        <v>34</v>
      </c>
      <c r="AC4492">
        <v>109.4</v>
      </c>
      <c r="AD4492" t="s">
        <v>35</v>
      </c>
      <c r="AE4492">
        <v>93.3</v>
      </c>
      <c r="AF4492" t="s">
        <v>77</v>
      </c>
      <c r="AG4492">
        <v>105</v>
      </c>
      <c r="AH4492" t="s">
        <v>35</v>
      </c>
      <c r="AI4492" t="s">
        <v>49</v>
      </c>
      <c r="AJ4492">
        <v>105</v>
      </c>
      <c r="AK4492" t="s">
        <v>33</v>
      </c>
      <c r="AL4492">
        <v>96.5</v>
      </c>
      <c r="AM4492" t="s">
        <v>82</v>
      </c>
      <c r="AN4492">
        <v>304</v>
      </c>
      <c r="AO4492" t="s">
        <v>34</v>
      </c>
      <c r="AP4492" t="s">
        <v>32</v>
      </c>
      <c r="AQ4492">
        <v>3</v>
      </c>
      <c r="AR4492" t="s">
        <v>92</v>
      </c>
    </row>
    <row r="4493" spans="2:44" x14ac:dyDescent="0.25">
      <c r="B4493">
        <v>32</v>
      </c>
      <c r="C4493" t="s">
        <v>83</v>
      </c>
      <c r="D4493" t="s">
        <v>24</v>
      </c>
      <c r="E4493" t="s">
        <v>54</v>
      </c>
      <c r="F4493" t="s">
        <v>26</v>
      </c>
      <c r="G4493" t="s">
        <v>38</v>
      </c>
      <c r="H4493" t="s">
        <v>28</v>
      </c>
      <c r="I4493">
        <v>0</v>
      </c>
      <c r="J4493" t="s">
        <v>39</v>
      </c>
      <c r="K4493">
        <v>1</v>
      </c>
      <c r="L4493" t="s">
        <v>30</v>
      </c>
      <c r="M4493">
        <v>1</v>
      </c>
      <c r="N4493" t="s">
        <v>47</v>
      </c>
      <c r="O4493">
        <v>1</v>
      </c>
      <c r="P4493">
        <v>6</v>
      </c>
      <c r="Q4493" t="s">
        <v>74</v>
      </c>
      <c r="R4493">
        <v>7</v>
      </c>
      <c r="S4493" t="s">
        <v>89</v>
      </c>
      <c r="T4493">
        <v>0</v>
      </c>
      <c r="U4493" t="s">
        <v>32</v>
      </c>
      <c r="V4493" t="s">
        <v>32</v>
      </c>
      <c r="W4493" t="s">
        <v>33</v>
      </c>
      <c r="X4493">
        <v>246</v>
      </c>
      <c r="Y4493" t="s">
        <v>34</v>
      </c>
      <c r="Z4493">
        <v>20.6</v>
      </c>
      <c r="AA4493" t="s">
        <v>35</v>
      </c>
      <c r="AB4493" t="s">
        <v>44</v>
      </c>
      <c r="AC4493">
        <v>152.6</v>
      </c>
      <c r="AD4493" t="s">
        <v>77</v>
      </c>
      <c r="AE4493">
        <v>83.9</v>
      </c>
      <c r="AF4493" t="s">
        <v>47</v>
      </c>
      <c r="AG4493">
        <v>76</v>
      </c>
      <c r="AH4493" t="s">
        <v>35</v>
      </c>
      <c r="AI4493" t="s">
        <v>36</v>
      </c>
      <c r="AJ4493">
        <v>152</v>
      </c>
      <c r="AK4493" t="s">
        <v>33</v>
      </c>
      <c r="AL4493">
        <v>91.4</v>
      </c>
      <c r="AM4493" t="s">
        <v>78</v>
      </c>
      <c r="AN4493">
        <v>250</v>
      </c>
      <c r="AO4493" t="s">
        <v>34</v>
      </c>
      <c r="AP4493" t="s">
        <v>32</v>
      </c>
      <c r="AQ4493">
        <v>3</v>
      </c>
      <c r="AR4493" t="s">
        <v>92</v>
      </c>
    </row>
    <row r="4494" spans="2:44" x14ac:dyDescent="0.25">
      <c r="B4494">
        <v>32</v>
      </c>
      <c r="C4494" t="s">
        <v>83</v>
      </c>
      <c r="D4494" t="s">
        <v>24</v>
      </c>
      <c r="E4494" t="s">
        <v>25</v>
      </c>
      <c r="F4494" t="s">
        <v>26</v>
      </c>
      <c r="G4494" t="s">
        <v>34</v>
      </c>
      <c r="H4494" t="s">
        <v>28</v>
      </c>
      <c r="I4494">
        <v>0</v>
      </c>
      <c r="J4494" t="s">
        <v>39</v>
      </c>
      <c r="K4494">
        <v>1</v>
      </c>
      <c r="L4494" t="s">
        <v>30</v>
      </c>
      <c r="M4494">
        <v>1</v>
      </c>
      <c r="N4494" t="s">
        <v>47</v>
      </c>
      <c r="O4494">
        <v>1</v>
      </c>
      <c r="P4494">
        <v>9</v>
      </c>
      <c r="Q4494" t="s">
        <v>74</v>
      </c>
      <c r="R4494">
        <v>9</v>
      </c>
      <c r="S4494" t="s">
        <v>89</v>
      </c>
      <c r="T4494">
        <v>0</v>
      </c>
      <c r="U4494" t="s">
        <v>32</v>
      </c>
      <c r="V4494" t="s">
        <v>32</v>
      </c>
      <c r="W4494" t="s">
        <v>33</v>
      </c>
      <c r="X4494">
        <v>132</v>
      </c>
      <c r="Y4494" t="s">
        <v>35</v>
      </c>
      <c r="Z4494">
        <v>35</v>
      </c>
      <c r="AA4494" t="s">
        <v>85</v>
      </c>
      <c r="AB4494" t="s">
        <v>34</v>
      </c>
      <c r="AC4494">
        <v>166.4</v>
      </c>
      <c r="AD4494" t="s">
        <v>77</v>
      </c>
      <c r="AE4494">
        <v>106.2</v>
      </c>
      <c r="AF4494" t="s">
        <v>77</v>
      </c>
      <c r="AG4494">
        <v>90</v>
      </c>
      <c r="AH4494" t="s">
        <v>35</v>
      </c>
      <c r="AI4494" t="s">
        <v>49</v>
      </c>
      <c r="AJ4494">
        <v>148</v>
      </c>
      <c r="AK4494" t="s">
        <v>33</v>
      </c>
      <c r="AL4494">
        <v>93.6</v>
      </c>
      <c r="AM4494" t="s">
        <v>78</v>
      </c>
      <c r="AN4494">
        <v>297</v>
      </c>
      <c r="AO4494" t="s">
        <v>34</v>
      </c>
      <c r="AP4494" t="s">
        <v>33</v>
      </c>
      <c r="AQ4494">
        <v>3</v>
      </c>
      <c r="AR4494" t="s">
        <v>92</v>
      </c>
    </row>
    <row r="4495" spans="2:44" x14ac:dyDescent="0.25">
      <c r="B4495">
        <v>31</v>
      </c>
      <c r="C4495" t="s">
        <v>83</v>
      </c>
      <c r="D4495" t="s">
        <v>24</v>
      </c>
      <c r="E4495" t="s">
        <v>52</v>
      </c>
      <c r="F4495" t="s">
        <v>26</v>
      </c>
      <c r="G4495" t="s">
        <v>34</v>
      </c>
      <c r="H4495" t="s">
        <v>28</v>
      </c>
      <c r="I4495">
        <v>0</v>
      </c>
      <c r="J4495" t="s">
        <v>39</v>
      </c>
      <c r="K4495">
        <v>1</v>
      </c>
      <c r="L4495" t="s">
        <v>43</v>
      </c>
      <c r="M4495">
        <v>0</v>
      </c>
      <c r="N4495" t="s">
        <v>31</v>
      </c>
      <c r="O4495">
        <v>2</v>
      </c>
      <c r="P4495">
        <v>7</v>
      </c>
      <c r="Q4495" t="s">
        <v>74</v>
      </c>
      <c r="R4495">
        <v>7</v>
      </c>
      <c r="S4495" t="s">
        <v>89</v>
      </c>
      <c r="T4495">
        <v>0</v>
      </c>
      <c r="U4495" t="s">
        <v>33</v>
      </c>
      <c r="V4495" t="s">
        <v>32</v>
      </c>
      <c r="W4495" t="s">
        <v>32</v>
      </c>
      <c r="X4495">
        <v>113</v>
      </c>
      <c r="Y4495" t="s">
        <v>35</v>
      </c>
      <c r="Z4495">
        <v>32.9</v>
      </c>
      <c r="AA4495" t="s">
        <v>85</v>
      </c>
      <c r="AB4495" t="s">
        <v>34</v>
      </c>
      <c r="AC4495">
        <v>109</v>
      </c>
      <c r="AD4495" t="s">
        <v>35</v>
      </c>
      <c r="AE4495">
        <v>60</v>
      </c>
      <c r="AF4495" t="s">
        <v>35</v>
      </c>
      <c r="AG4495">
        <v>74</v>
      </c>
      <c r="AH4495" t="s">
        <v>35</v>
      </c>
      <c r="AI4495" t="s">
        <v>42</v>
      </c>
      <c r="AJ4495">
        <v>220</v>
      </c>
      <c r="AK4495" t="s">
        <v>33</v>
      </c>
      <c r="AL4495">
        <v>97.2</v>
      </c>
      <c r="AM4495" t="s">
        <v>82</v>
      </c>
      <c r="AN4495">
        <v>353</v>
      </c>
      <c r="AO4495" t="s">
        <v>34</v>
      </c>
      <c r="AP4495" t="s">
        <v>32</v>
      </c>
      <c r="AQ4495">
        <v>3</v>
      </c>
      <c r="AR4495" t="s">
        <v>92</v>
      </c>
    </row>
    <row r="4496" spans="2:44" x14ac:dyDescent="0.25">
      <c r="B4496">
        <v>25</v>
      </c>
      <c r="C4496" t="s">
        <v>73</v>
      </c>
      <c r="D4496" t="s">
        <v>37</v>
      </c>
      <c r="E4496" t="s">
        <v>54</v>
      </c>
      <c r="F4496" t="s">
        <v>26</v>
      </c>
      <c r="G4496" t="s">
        <v>27</v>
      </c>
      <c r="H4496" t="s">
        <v>28</v>
      </c>
      <c r="I4496">
        <v>0</v>
      </c>
      <c r="J4496" t="s">
        <v>39</v>
      </c>
      <c r="K4496">
        <v>1</v>
      </c>
      <c r="L4496" t="s">
        <v>43</v>
      </c>
      <c r="M4496">
        <v>0</v>
      </c>
      <c r="N4496" t="s">
        <v>31</v>
      </c>
      <c r="O4496">
        <v>2</v>
      </c>
      <c r="P4496">
        <v>3</v>
      </c>
      <c r="Q4496" t="s">
        <v>84</v>
      </c>
      <c r="R4496">
        <v>7</v>
      </c>
      <c r="S4496" t="s">
        <v>89</v>
      </c>
      <c r="T4496">
        <v>0</v>
      </c>
      <c r="U4496" t="s">
        <v>32</v>
      </c>
      <c r="V4496" t="s">
        <v>32</v>
      </c>
      <c r="W4496" t="s">
        <v>32</v>
      </c>
      <c r="X4496">
        <v>148</v>
      </c>
      <c r="Y4496" t="s">
        <v>35</v>
      </c>
      <c r="Z4496">
        <v>29.7</v>
      </c>
      <c r="AA4496" t="s">
        <v>87</v>
      </c>
      <c r="AB4496" t="s">
        <v>44</v>
      </c>
      <c r="AC4496">
        <v>144.19999999999999</v>
      </c>
      <c r="AD4496" t="s">
        <v>77</v>
      </c>
      <c r="AE4496">
        <v>85.3</v>
      </c>
      <c r="AF4496" t="s">
        <v>47</v>
      </c>
      <c r="AG4496">
        <v>70</v>
      </c>
      <c r="AH4496" t="s">
        <v>35</v>
      </c>
      <c r="AI4496" t="s">
        <v>49</v>
      </c>
      <c r="AJ4496">
        <v>164</v>
      </c>
      <c r="AK4496" t="s">
        <v>33</v>
      </c>
      <c r="AL4496">
        <v>100</v>
      </c>
      <c r="AM4496" t="s">
        <v>82</v>
      </c>
      <c r="AN4496">
        <v>407</v>
      </c>
      <c r="AO4496" t="s">
        <v>34</v>
      </c>
      <c r="AP4496" t="s">
        <v>33</v>
      </c>
      <c r="AQ4496">
        <v>3</v>
      </c>
      <c r="AR4496" t="s">
        <v>92</v>
      </c>
    </row>
    <row r="4497" spans="2:44" x14ac:dyDescent="0.25">
      <c r="B4497">
        <v>18</v>
      </c>
      <c r="C4497" t="s">
        <v>86</v>
      </c>
      <c r="D4497" t="s">
        <v>37</v>
      </c>
      <c r="E4497" t="s">
        <v>50</v>
      </c>
      <c r="F4497" t="s">
        <v>46</v>
      </c>
      <c r="G4497" t="s">
        <v>27</v>
      </c>
      <c r="H4497" t="s">
        <v>28</v>
      </c>
      <c r="I4497">
        <v>0</v>
      </c>
      <c r="J4497" t="s">
        <v>39</v>
      </c>
      <c r="K4497">
        <v>1</v>
      </c>
      <c r="L4497" t="s">
        <v>30</v>
      </c>
      <c r="M4497">
        <v>1</v>
      </c>
      <c r="N4497" t="s">
        <v>47</v>
      </c>
      <c r="O4497">
        <v>1</v>
      </c>
      <c r="P4497">
        <v>1</v>
      </c>
      <c r="Q4497" t="s">
        <v>84</v>
      </c>
      <c r="R4497">
        <v>8</v>
      </c>
      <c r="S4497" t="s">
        <v>89</v>
      </c>
      <c r="T4497">
        <v>0</v>
      </c>
      <c r="U4497" t="s">
        <v>33</v>
      </c>
      <c r="V4497" t="s">
        <v>32</v>
      </c>
      <c r="W4497" t="s">
        <v>32</v>
      </c>
      <c r="X4497">
        <v>253</v>
      </c>
      <c r="Y4497" t="s">
        <v>34</v>
      </c>
      <c r="Z4497">
        <v>30.5</v>
      </c>
      <c r="AA4497" t="s">
        <v>85</v>
      </c>
      <c r="AB4497" t="s">
        <v>38</v>
      </c>
      <c r="AC4497">
        <v>142.30000000000001</v>
      </c>
      <c r="AD4497" t="s">
        <v>77</v>
      </c>
      <c r="AE4497">
        <v>76.099999999999994</v>
      </c>
      <c r="AF4497" t="s">
        <v>35</v>
      </c>
      <c r="AG4497">
        <v>72</v>
      </c>
      <c r="AH4497" t="s">
        <v>35</v>
      </c>
      <c r="AI4497" t="s">
        <v>36</v>
      </c>
      <c r="AJ4497">
        <v>193</v>
      </c>
      <c r="AK4497" t="s">
        <v>33</v>
      </c>
      <c r="AL4497">
        <v>94.6</v>
      </c>
      <c r="AM4497" t="s">
        <v>78</v>
      </c>
      <c r="AN4497">
        <v>206</v>
      </c>
      <c r="AO4497" t="s">
        <v>34</v>
      </c>
      <c r="AP4497" t="s">
        <v>32</v>
      </c>
      <c r="AQ4497">
        <v>3</v>
      </c>
      <c r="AR4497" t="s">
        <v>92</v>
      </c>
    </row>
    <row r="4498" spans="2:44" x14ac:dyDescent="0.25">
      <c r="B4498">
        <v>33</v>
      </c>
      <c r="C4498" t="s">
        <v>83</v>
      </c>
      <c r="D4498" t="s">
        <v>24</v>
      </c>
      <c r="E4498" t="s">
        <v>45</v>
      </c>
      <c r="F4498" t="s">
        <v>26</v>
      </c>
      <c r="G4498" t="s">
        <v>38</v>
      </c>
      <c r="H4498" t="s">
        <v>28</v>
      </c>
      <c r="I4498">
        <v>0</v>
      </c>
      <c r="J4498" t="s">
        <v>39</v>
      </c>
      <c r="K4498">
        <v>1</v>
      </c>
      <c r="L4498" t="s">
        <v>30</v>
      </c>
      <c r="M4498">
        <v>1</v>
      </c>
      <c r="N4498" t="s">
        <v>47</v>
      </c>
      <c r="O4498">
        <v>1</v>
      </c>
      <c r="P4498">
        <v>13</v>
      </c>
      <c r="Q4498" t="s">
        <v>80</v>
      </c>
      <c r="R4498">
        <v>7</v>
      </c>
      <c r="S4498" t="s">
        <v>89</v>
      </c>
      <c r="T4498">
        <v>0</v>
      </c>
      <c r="U4498" t="s">
        <v>32</v>
      </c>
      <c r="V4498" t="s">
        <v>32</v>
      </c>
      <c r="W4498" t="s">
        <v>32</v>
      </c>
      <c r="X4498">
        <v>264</v>
      </c>
      <c r="Y4498" t="s">
        <v>34</v>
      </c>
      <c r="Z4498">
        <v>21.2</v>
      </c>
      <c r="AA4498" t="s">
        <v>35</v>
      </c>
      <c r="AB4498" t="s">
        <v>34</v>
      </c>
      <c r="AC4498">
        <v>176.5</v>
      </c>
      <c r="AD4498" t="s">
        <v>77</v>
      </c>
      <c r="AE4498">
        <v>66.099999999999994</v>
      </c>
      <c r="AF4498" t="s">
        <v>35</v>
      </c>
      <c r="AG4498">
        <v>80</v>
      </c>
      <c r="AH4498" t="s">
        <v>35</v>
      </c>
      <c r="AI4498" t="s">
        <v>48</v>
      </c>
      <c r="AJ4498">
        <v>168</v>
      </c>
      <c r="AK4498" t="s">
        <v>33</v>
      </c>
      <c r="AL4498">
        <v>94.7</v>
      </c>
      <c r="AM4498" t="s">
        <v>78</v>
      </c>
      <c r="AN4498">
        <v>381</v>
      </c>
      <c r="AO4498" t="s">
        <v>34</v>
      </c>
      <c r="AP4498" t="s">
        <v>32</v>
      </c>
      <c r="AQ4498">
        <v>3</v>
      </c>
      <c r="AR4498" t="s">
        <v>92</v>
      </c>
    </row>
    <row r="4499" spans="2:44" x14ac:dyDescent="0.25">
      <c r="B4499">
        <v>33</v>
      </c>
      <c r="C4499" t="s">
        <v>83</v>
      </c>
      <c r="D4499" t="s">
        <v>37</v>
      </c>
      <c r="E4499" t="s">
        <v>54</v>
      </c>
      <c r="F4499" t="s">
        <v>26</v>
      </c>
      <c r="G4499" t="s">
        <v>38</v>
      </c>
      <c r="H4499" t="s">
        <v>28</v>
      </c>
      <c r="I4499">
        <v>0</v>
      </c>
      <c r="J4499" t="s">
        <v>39</v>
      </c>
      <c r="K4499">
        <v>1</v>
      </c>
      <c r="L4499" t="s">
        <v>30</v>
      </c>
      <c r="M4499">
        <v>1</v>
      </c>
      <c r="N4499" t="s">
        <v>47</v>
      </c>
      <c r="O4499">
        <v>1</v>
      </c>
      <c r="P4499">
        <v>3</v>
      </c>
      <c r="Q4499" t="s">
        <v>84</v>
      </c>
      <c r="R4499">
        <v>7</v>
      </c>
      <c r="S4499" t="s">
        <v>89</v>
      </c>
      <c r="T4499">
        <v>0</v>
      </c>
      <c r="U4499" t="s">
        <v>32</v>
      </c>
      <c r="V4499" t="s">
        <v>32</v>
      </c>
      <c r="W4499" t="s">
        <v>33</v>
      </c>
      <c r="X4499">
        <v>211</v>
      </c>
      <c r="Y4499" t="s">
        <v>81</v>
      </c>
      <c r="Z4499">
        <v>25.3</v>
      </c>
      <c r="AA4499" t="s">
        <v>87</v>
      </c>
      <c r="AB4499" t="s">
        <v>38</v>
      </c>
      <c r="AC4499">
        <v>154.6</v>
      </c>
      <c r="AD4499" t="s">
        <v>77</v>
      </c>
      <c r="AE4499">
        <v>113.1</v>
      </c>
      <c r="AF4499" t="s">
        <v>77</v>
      </c>
      <c r="AG4499">
        <v>61</v>
      </c>
      <c r="AH4499" t="s">
        <v>51</v>
      </c>
      <c r="AI4499" t="s">
        <v>42</v>
      </c>
      <c r="AJ4499">
        <v>129</v>
      </c>
      <c r="AK4499" t="s">
        <v>33</v>
      </c>
      <c r="AL4499">
        <v>90.9</v>
      </c>
      <c r="AM4499" t="s">
        <v>78</v>
      </c>
      <c r="AN4499">
        <v>320</v>
      </c>
      <c r="AO4499" t="s">
        <v>34</v>
      </c>
      <c r="AP4499" t="s">
        <v>32</v>
      </c>
      <c r="AQ4499">
        <v>3</v>
      </c>
      <c r="AR4499" t="s">
        <v>92</v>
      </c>
    </row>
    <row r="4500" spans="2:44" x14ac:dyDescent="0.25">
      <c r="B4500">
        <v>26</v>
      </c>
      <c r="C4500" t="s">
        <v>73</v>
      </c>
      <c r="D4500" t="s">
        <v>37</v>
      </c>
      <c r="E4500" t="s">
        <v>45</v>
      </c>
      <c r="F4500" t="s">
        <v>26</v>
      </c>
      <c r="G4500" t="s">
        <v>34</v>
      </c>
      <c r="H4500" t="s">
        <v>28</v>
      </c>
      <c r="I4500">
        <v>0</v>
      </c>
      <c r="J4500" t="s">
        <v>39</v>
      </c>
      <c r="K4500">
        <v>1</v>
      </c>
      <c r="L4500" t="s">
        <v>30</v>
      </c>
      <c r="M4500">
        <v>1</v>
      </c>
      <c r="N4500" t="s">
        <v>47</v>
      </c>
      <c r="O4500">
        <v>1</v>
      </c>
      <c r="P4500">
        <v>9</v>
      </c>
      <c r="Q4500" t="s">
        <v>74</v>
      </c>
      <c r="R4500">
        <v>8</v>
      </c>
      <c r="S4500" t="s">
        <v>89</v>
      </c>
      <c r="T4500">
        <v>0</v>
      </c>
      <c r="U4500" t="s">
        <v>32</v>
      </c>
      <c r="V4500" t="s">
        <v>32</v>
      </c>
      <c r="W4500" t="s">
        <v>32</v>
      </c>
      <c r="X4500">
        <v>273</v>
      </c>
      <c r="Y4500" t="s">
        <v>34</v>
      </c>
      <c r="Z4500">
        <v>27.8</v>
      </c>
      <c r="AA4500" t="s">
        <v>87</v>
      </c>
      <c r="AB4500" t="s">
        <v>38</v>
      </c>
      <c r="AC4500">
        <v>136.19999999999999</v>
      </c>
      <c r="AD4500" t="s">
        <v>47</v>
      </c>
      <c r="AE4500">
        <v>111.8</v>
      </c>
      <c r="AF4500" t="s">
        <v>77</v>
      </c>
      <c r="AG4500">
        <v>90</v>
      </c>
      <c r="AH4500" t="s">
        <v>35</v>
      </c>
      <c r="AI4500" t="s">
        <v>36</v>
      </c>
      <c r="AJ4500">
        <v>207</v>
      </c>
      <c r="AK4500" t="s">
        <v>33</v>
      </c>
      <c r="AL4500">
        <v>97.7</v>
      </c>
      <c r="AM4500" t="s">
        <v>82</v>
      </c>
      <c r="AN4500">
        <v>359</v>
      </c>
      <c r="AO4500" t="s">
        <v>34</v>
      </c>
      <c r="AP4500" t="s">
        <v>32</v>
      </c>
      <c r="AQ4500">
        <v>3</v>
      </c>
      <c r="AR4500" t="s">
        <v>92</v>
      </c>
    </row>
    <row r="4501" spans="2:44" x14ac:dyDescent="0.25">
      <c r="B4501">
        <v>28</v>
      </c>
      <c r="C4501" t="s">
        <v>73</v>
      </c>
      <c r="D4501" t="s">
        <v>37</v>
      </c>
      <c r="E4501" t="s">
        <v>45</v>
      </c>
      <c r="F4501" t="s">
        <v>46</v>
      </c>
      <c r="G4501" t="s">
        <v>38</v>
      </c>
      <c r="H4501" t="s">
        <v>28</v>
      </c>
      <c r="I4501">
        <v>0</v>
      </c>
      <c r="J4501" t="s">
        <v>39</v>
      </c>
      <c r="K4501">
        <v>1</v>
      </c>
      <c r="L4501" t="s">
        <v>41</v>
      </c>
      <c r="M4501">
        <v>0</v>
      </c>
      <c r="N4501" t="s">
        <v>31</v>
      </c>
      <c r="O4501">
        <v>2</v>
      </c>
      <c r="P4501">
        <v>2</v>
      </c>
      <c r="Q4501" t="s">
        <v>84</v>
      </c>
      <c r="R4501">
        <v>9</v>
      </c>
      <c r="S4501" t="s">
        <v>89</v>
      </c>
      <c r="T4501">
        <v>0</v>
      </c>
      <c r="U4501" t="s">
        <v>32</v>
      </c>
      <c r="V4501" t="s">
        <v>32</v>
      </c>
      <c r="W4501" t="s">
        <v>32</v>
      </c>
      <c r="X4501">
        <v>117</v>
      </c>
      <c r="Y4501" t="s">
        <v>35</v>
      </c>
      <c r="Z4501">
        <v>28.1</v>
      </c>
      <c r="AA4501" t="s">
        <v>87</v>
      </c>
      <c r="AB4501" t="s">
        <v>44</v>
      </c>
      <c r="AC4501">
        <v>110.3</v>
      </c>
      <c r="AD4501" t="s">
        <v>35</v>
      </c>
      <c r="AE4501">
        <v>101.2</v>
      </c>
      <c r="AF4501" t="s">
        <v>77</v>
      </c>
      <c r="AG4501">
        <v>87</v>
      </c>
      <c r="AH4501" t="s">
        <v>35</v>
      </c>
      <c r="AI4501" t="s">
        <v>42</v>
      </c>
      <c r="AJ4501">
        <v>205</v>
      </c>
      <c r="AK4501" t="s">
        <v>33</v>
      </c>
      <c r="AL4501">
        <v>90.3</v>
      </c>
      <c r="AM4501" t="s">
        <v>78</v>
      </c>
      <c r="AN4501">
        <v>328</v>
      </c>
      <c r="AO4501" t="s">
        <v>34</v>
      </c>
      <c r="AP4501" t="s">
        <v>33</v>
      </c>
      <c r="AQ4501">
        <v>3</v>
      </c>
      <c r="AR4501" t="s">
        <v>92</v>
      </c>
    </row>
    <row r="4502" spans="2:44" x14ac:dyDescent="0.25">
      <c r="B4502">
        <v>20</v>
      </c>
      <c r="C4502" t="s">
        <v>73</v>
      </c>
      <c r="D4502" t="s">
        <v>24</v>
      </c>
      <c r="E4502" t="s">
        <v>40</v>
      </c>
      <c r="F4502" t="s">
        <v>46</v>
      </c>
      <c r="G4502" t="s">
        <v>38</v>
      </c>
      <c r="H4502" t="s">
        <v>28</v>
      </c>
      <c r="I4502">
        <v>0</v>
      </c>
      <c r="J4502" t="s">
        <v>39</v>
      </c>
      <c r="K4502">
        <v>1</v>
      </c>
      <c r="L4502" t="s">
        <v>43</v>
      </c>
      <c r="M4502">
        <v>0</v>
      </c>
      <c r="N4502" t="s">
        <v>31</v>
      </c>
      <c r="O4502">
        <v>2</v>
      </c>
      <c r="P4502">
        <v>12</v>
      </c>
      <c r="Q4502" t="s">
        <v>80</v>
      </c>
      <c r="R4502">
        <v>10</v>
      </c>
      <c r="S4502" t="s">
        <v>89</v>
      </c>
      <c r="T4502">
        <v>0</v>
      </c>
      <c r="U4502" t="s">
        <v>32</v>
      </c>
      <c r="V4502" t="s">
        <v>32</v>
      </c>
      <c r="W4502" t="s">
        <v>32</v>
      </c>
      <c r="X4502">
        <v>194</v>
      </c>
      <c r="Y4502" t="s">
        <v>35</v>
      </c>
      <c r="Z4502">
        <v>30.7</v>
      </c>
      <c r="AA4502" t="s">
        <v>85</v>
      </c>
      <c r="AB4502" t="s">
        <v>34</v>
      </c>
      <c r="AC4502">
        <v>137</v>
      </c>
      <c r="AD4502" t="s">
        <v>47</v>
      </c>
      <c r="AE4502">
        <v>113.3</v>
      </c>
      <c r="AF4502" t="s">
        <v>77</v>
      </c>
      <c r="AG4502">
        <v>83</v>
      </c>
      <c r="AH4502" t="s">
        <v>35</v>
      </c>
      <c r="AI4502" t="s">
        <v>36</v>
      </c>
      <c r="AJ4502">
        <v>119</v>
      </c>
      <c r="AK4502" t="s">
        <v>33</v>
      </c>
      <c r="AL4502">
        <v>97.9</v>
      </c>
      <c r="AM4502" t="s">
        <v>82</v>
      </c>
      <c r="AN4502">
        <v>409</v>
      </c>
      <c r="AO4502" t="s">
        <v>34</v>
      </c>
      <c r="AP4502" t="s">
        <v>32</v>
      </c>
      <c r="AQ4502">
        <v>3</v>
      </c>
      <c r="AR4502" t="s">
        <v>92</v>
      </c>
    </row>
    <row r="4503" spans="2:44" x14ac:dyDescent="0.25">
      <c r="B4503">
        <v>22</v>
      </c>
      <c r="C4503" t="s">
        <v>73</v>
      </c>
      <c r="D4503" t="s">
        <v>37</v>
      </c>
      <c r="E4503" t="s">
        <v>25</v>
      </c>
      <c r="F4503" t="s">
        <v>26</v>
      </c>
      <c r="G4503" t="s">
        <v>38</v>
      </c>
      <c r="H4503" t="s">
        <v>28</v>
      </c>
      <c r="I4503">
        <v>0</v>
      </c>
      <c r="J4503" t="s">
        <v>39</v>
      </c>
      <c r="K4503">
        <v>1</v>
      </c>
      <c r="L4503" t="s">
        <v>43</v>
      </c>
      <c r="M4503">
        <v>0</v>
      </c>
      <c r="N4503" t="s">
        <v>31</v>
      </c>
      <c r="O4503">
        <v>2</v>
      </c>
      <c r="P4503">
        <v>12</v>
      </c>
      <c r="Q4503" t="s">
        <v>80</v>
      </c>
      <c r="R4503">
        <v>9</v>
      </c>
      <c r="S4503" t="s">
        <v>89</v>
      </c>
      <c r="T4503">
        <v>0</v>
      </c>
      <c r="U4503" t="s">
        <v>33</v>
      </c>
      <c r="V4503" t="s">
        <v>32</v>
      </c>
      <c r="W4503" t="s">
        <v>32</v>
      </c>
      <c r="X4503">
        <v>173</v>
      </c>
      <c r="Y4503" t="s">
        <v>35</v>
      </c>
      <c r="Z4503">
        <v>35.1</v>
      </c>
      <c r="AA4503" t="s">
        <v>85</v>
      </c>
      <c r="AB4503" t="s">
        <v>34</v>
      </c>
      <c r="AC4503">
        <v>139.9</v>
      </c>
      <c r="AD4503" t="s">
        <v>47</v>
      </c>
      <c r="AE4503">
        <v>116.7</v>
      </c>
      <c r="AF4503" t="s">
        <v>77</v>
      </c>
      <c r="AG4503">
        <v>74</v>
      </c>
      <c r="AH4503" t="s">
        <v>35</v>
      </c>
      <c r="AI4503" t="s">
        <v>42</v>
      </c>
      <c r="AJ4503">
        <v>178</v>
      </c>
      <c r="AK4503" t="s">
        <v>33</v>
      </c>
      <c r="AL4503">
        <v>96</v>
      </c>
      <c r="AM4503" t="s">
        <v>82</v>
      </c>
      <c r="AN4503">
        <v>378</v>
      </c>
      <c r="AO4503" t="s">
        <v>34</v>
      </c>
      <c r="AP4503" t="s">
        <v>33</v>
      </c>
      <c r="AQ4503">
        <v>3</v>
      </c>
      <c r="AR4503" t="s">
        <v>92</v>
      </c>
    </row>
    <row r="4504" spans="2:44" x14ac:dyDescent="0.25">
      <c r="B4504">
        <v>25</v>
      </c>
      <c r="C4504" t="s">
        <v>73</v>
      </c>
      <c r="D4504" t="s">
        <v>37</v>
      </c>
      <c r="E4504" t="s">
        <v>40</v>
      </c>
      <c r="F4504" t="s">
        <v>26</v>
      </c>
      <c r="G4504" t="s">
        <v>27</v>
      </c>
      <c r="H4504" t="s">
        <v>28</v>
      </c>
      <c r="I4504">
        <v>0</v>
      </c>
      <c r="J4504" t="s">
        <v>39</v>
      </c>
      <c r="K4504">
        <v>1</v>
      </c>
      <c r="L4504" t="s">
        <v>30</v>
      </c>
      <c r="M4504">
        <v>1</v>
      </c>
      <c r="N4504" t="s">
        <v>47</v>
      </c>
      <c r="O4504">
        <v>1</v>
      </c>
      <c r="P4504">
        <v>8</v>
      </c>
      <c r="Q4504" t="s">
        <v>74</v>
      </c>
      <c r="R4504">
        <v>7</v>
      </c>
      <c r="S4504" t="s">
        <v>89</v>
      </c>
      <c r="T4504">
        <v>0</v>
      </c>
      <c r="U4504" t="s">
        <v>32</v>
      </c>
      <c r="V4504" t="s">
        <v>33</v>
      </c>
      <c r="W4504" t="s">
        <v>32</v>
      </c>
      <c r="X4504">
        <v>146</v>
      </c>
      <c r="Y4504" t="s">
        <v>35</v>
      </c>
      <c r="Z4504">
        <v>24.2</v>
      </c>
      <c r="AA4504" t="s">
        <v>35</v>
      </c>
      <c r="AB4504" t="s">
        <v>44</v>
      </c>
      <c r="AC4504">
        <v>174.7</v>
      </c>
      <c r="AD4504" t="s">
        <v>77</v>
      </c>
      <c r="AE4504">
        <v>101.7</v>
      </c>
      <c r="AF4504" t="s">
        <v>77</v>
      </c>
      <c r="AG4504">
        <v>102</v>
      </c>
      <c r="AH4504" t="s">
        <v>35</v>
      </c>
      <c r="AI4504" t="s">
        <v>49</v>
      </c>
      <c r="AJ4504">
        <v>164</v>
      </c>
      <c r="AK4504" t="s">
        <v>33</v>
      </c>
      <c r="AL4504">
        <v>91.9</v>
      </c>
      <c r="AM4504" t="s">
        <v>78</v>
      </c>
      <c r="AN4504">
        <v>366</v>
      </c>
      <c r="AO4504" t="s">
        <v>34</v>
      </c>
      <c r="AP4504" t="s">
        <v>32</v>
      </c>
      <c r="AQ4504">
        <v>3</v>
      </c>
      <c r="AR4504" t="s">
        <v>92</v>
      </c>
    </row>
    <row r="4505" spans="2:44" x14ac:dyDescent="0.25">
      <c r="B4505">
        <v>28</v>
      </c>
      <c r="C4505" t="s">
        <v>73</v>
      </c>
      <c r="D4505" t="s">
        <v>24</v>
      </c>
      <c r="E4505" t="s">
        <v>25</v>
      </c>
      <c r="F4505" t="s">
        <v>46</v>
      </c>
      <c r="G4505" t="s">
        <v>34</v>
      </c>
      <c r="H4505" t="s">
        <v>28</v>
      </c>
      <c r="I4505">
        <v>0</v>
      </c>
      <c r="J4505" t="s">
        <v>39</v>
      </c>
      <c r="K4505">
        <v>1</v>
      </c>
      <c r="L4505" t="s">
        <v>30</v>
      </c>
      <c r="M4505">
        <v>1</v>
      </c>
      <c r="N4505" t="s">
        <v>47</v>
      </c>
      <c r="O4505">
        <v>1</v>
      </c>
      <c r="P4505">
        <v>14</v>
      </c>
      <c r="Q4505" t="s">
        <v>80</v>
      </c>
      <c r="R4505">
        <v>10</v>
      </c>
      <c r="S4505" t="s">
        <v>89</v>
      </c>
      <c r="T4505">
        <v>0</v>
      </c>
      <c r="U4505" t="s">
        <v>32</v>
      </c>
      <c r="V4505" t="s">
        <v>32</v>
      </c>
      <c r="W4505" t="s">
        <v>32</v>
      </c>
      <c r="X4505">
        <v>127</v>
      </c>
      <c r="Y4505" t="s">
        <v>35</v>
      </c>
      <c r="Z4505">
        <v>23.6</v>
      </c>
      <c r="AA4505" t="s">
        <v>35</v>
      </c>
      <c r="AB4505" t="s">
        <v>44</v>
      </c>
      <c r="AC4505">
        <v>106.9</v>
      </c>
      <c r="AD4505" t="s">
        <v>35</v>
      </c>
      <c r="AE4505">
        <v>114.5</v>
      </c>
      <c r="AF4505" t="s">
        <v>77</v>
      </c>
      <c r="AG4505">
        <v>99</v>
      </c>
      <c r="AH4505" t="s">
        <v>35</v>
      </c>
      <c r="AI4505" t="s">
        <v>42</v>
      </c>
      <c r="AJ4505">
        <v>122</v>
      </c>
      <c r="AK4505" t="s">
        <v>33</v>
      </c>
      <c r="AL4505">
        <v>96.9</v>
      </c>
      <c r="AM4505" t="s">
        <v>82</v>
      </c>
      <c r="AN4505">
        <v>468</v>
      </c>
      <c r="AO4505" t="s">
        <v>34</v>
      </c>
      <c r="AP4505" t="s">
        <v>32</v>
      </c>
      <c r="AQ4505">
        <v>3</v>
      </c>
      <c r="AR4505" t="s">
        <v>92</v>
      </c>
    </row>
    <row r="4506" spans="2:44" x14ac:dyDescent="0.25">
      <c r="B4506">
        <v>29</v>
      </c>
      <c r="C4506" t="s">
        <v>73</v>
      </c>
      <c r="D4506" t="s">
        <v>37</v>
      </c>
      <c r="E4506" t="s">
        <v>25</v>
      </c>
      <c r="F4506" t="s">
        <v>46</v>
      </c>
      <c r="G4506" t="s">
        <v>27</v>
      </c>
      <c r="H4506" t="s">
        <v>28</v>
      </c>
      <c r="I4506">
        <v>0</v>
      </c>
      <c r="J4506" t="s">
        <v>39</v>
      </c>
      <c r="K4506">
        <v>1</v>
      </c>
      <c r="L4506" t="s">
        <v>43</v>
      </c>
      <c r="M4506">
        <v>0</v>
      </c>
      <c r="N4506" t="s">
        <v>31</v>
      </c>
      <c r="O4506">
        <v>2</v>
      </c>
      <c r="P4506">
        <v>14</v>
      </c>
      <c r="Q4506" t="s">
        <v>80</v>
      </c>
      <c r="R4506">
        <v>8</v>
      </c>
      <c r="S4506" t="s">
        <v>89</v>
      </c>
      <c r="T4506">
        <v>0</v>
      </c>
      <c r="U4506" t="s">
        <v>32</v>
      </c>
      <c r="V4506" t="s">
        <v>32</v>
      </c>
      <c r="W4506" t="s">
        <v>32</v>
      </c>
      <c r="X4506">
        <v>142</v>
      </c>
      <c r="Y4506" t="s">
        <v>35</v>
      </c>
      <c r="Z4506">
        <v>39.1</v>
      </c>
      <c r="AA4506" t="s">
        <v>85</v>
      </c>
      <c r="AB4506" t="s">
        <v>38</v>
      </c>
      <c r="AC4506">
        <v>157.80000000000001</v>
      </c>
      <c r="AD4506" t="s">
        <v>77</v>
      </c>
      <c r="AE4506">
        <v>80.8</v>
      </c>
      <c r="AF4506" t="s">
        <v>47</v>
      </c>
      <c r="AG4506">
        <v>76</v>
      </c>
      <c r="AH4506" t="s">
        <v>51</v>
      </c>
      <c r="AI4506" t="s">
        <v>48</v>
      </c>
      <c r="AJ4506">
        <v>112</v>
      </c>
      <c r="AK4506" t="s">
        <v>33</v>
      </c>
      <c r="AL4506">
        <v>92.2</v>
      </c>
      <c r="AM4506" t="s">
        <v>78</v>
      </c>
      <c r="AN4506">
        <v>435</v>
      </c>
      <c r="AO4506" t="s">
        <v>34</v>
      </c>
      <c r="AP4506" t="s">
        <v>32</v>
      </c>
      <c r="AQ4506">
        <v>3</v>
      </c>
      <c r="AR4506" t="s">
        <v>92</v>
      </c>
    </row>
    <row r="4507" spans="2:44" x14ac:dyDescent="0.25">
      <c r="B4507">
        <v>27</v>
      </c>
      <c r="C4507" t="s">
        <v>73</v>
      </c>
      <c r="D4507" t="s">
        <v>53</v>
      </c>
      <c r="E4507" t="s">
        <v>50</v>
      </c>
      <c r="F4507" t="s">
        <v>26</v>
      </c>
      <c r="G4507" t="s">
        <v>27</v>
      </c>
      <c r="H4507" t="s">
        <v>28</v>
      </c>
      <c r="I4507">
        <v>0</v>
      </c>
      <c r="J4507" t="s">
        <v>39</v>
      </c>
      <c r="K4507">
        <v>1</v>
      </c>
      <c r="L4507" t="s">
        <v>43</v>
      </c>
      <c r="M4507">
        <v>0</v>
      </c>
      <c r="N4507" t="s">
        <v>31</v>
      </c>
      <c r="O4507">
        <v>2</v>
      </c>
      <c r="P4507">
        <v>12</v>
      </c>
      <c r="Q4507" t="s">
        <v>80</v>
      </c>
      <c r="R4507">
        <v>8</v>
      </c>
      <c r="S4507" t="s">
        <v>89</v>
      </c>
      <c r="T4507">
        <v>0</v>
      </c>
      <c r="U4507" t="s">
        <v>32</v>
      </c>
      <c r="V4507" t="s">
        <v>32</v>
      </c>
      <c r="W4507" t="s">
        <v>33</v>
      </c>
      <c r="X4507">
        <v>218</v>
      </c>
      <c r="Y4507" t="s">
        <v>81</v>
      </c>
      <c r="Z4507">
        <v>36.9</v>
      </c>
      <c r="AA4507" t="s">
        <v>85</v>
      </c>
      <c r="AB4507" t="s">
        <v>38</v>
      </c>
      <c r="AC4507">
        <v>132.5</v>
      </c>
      <c r="AD4507" t="s">
        <v>47</v>
      </c>
      <c r="AE4507">
        <v>91.4</v>
      </c>
      <c r="AF4507" t="s">
        <v>77</v>
      </c>
      <c r="AG4507">
        <v>111</v>
      </c>
      <c r="AH4507" t="s">
        <v>35</v>
      </c>
      <c r="AI4507" t="s">
        <v>48</v>
      </c>
      <c r="AJ4507">
        <v>108</v>
      </c>
      <c r="AK4507" t="s">
        <v>33</v>
      </c>
      <c r="AL4507">
        <v>93.9</v>
      </c>
      <c r="AM4507" t="s">
        <v>78</v>
      </c>
      <c r="AN4507">
        <v>327</v>
      </c>
      <c r="AO4507" t="s">
        <v>34</v>
      </c>
      <c r="AP4507" t="s">
        <v>32</v>
      </c>
      <c r="AQ4507">
        <v>3</v>
      </c>
      <c r="AR4507" t="s">
        <v>92</v>
      </c>
    </row>
    <row r="4508" spans="2:44" x14ac:dyDescent="0.25">
      <c r="B4508">
        <v>25</v>
      </c>
      <c r="C4508" t="s">
        <v>73</v>
      </c>
      <c r="D4508" t="s">
        <v>24</v>
      </c>
      <c r="E4508" t="s">
        <v>40</v>
      </c>
      <c r="F4508" t="s">
        <v>26</v>
      </c>
      <c r="G4508" t="s">
        <v>27</v>
      </c>
      <c r="H4508" t="s">
        <v>28</v>
      </c>
      <c r="I4508">
        <v>0</v>
      </c>
      <c r="J4508" t="s">
        <v>39</v>
      </c>
      <c r="K4508">
        <v>1</v>
      </c>
      <c r="L4508" t="s">
        <v>43</v>
      </c>
      <c r="M4508">
        <v>0</v>
      </c>
      <c r="N4508" t="s">
        <v>31</v>
      </c>
      <c r="O4508">
        <v>2</v>
      </c>
      <c r="P4508">
        <v>3</v>
      </c>
      <c r="Q4508" t="s">
        <v>84</v>
      </c>
      <c r="R4508">
        <v>7</v>
      </c>
      <c r="S4508" t="s">
        <v>89</v>
      </c>
      <c r="T4508">
        <v>0</v>
      </c>
      <c r="U4508" t="s">
        <v>33</v>
      </c>
      <c r="V4508" t="s">
        <v>32</v>
      </c>
      <c r="W4508" t="s">
        <v>32</v>
      </c>
      <c r="X4508">
        <v>105</v>
      </c>
      <c r="Y4508" t="s">
        <v>35</v>
      </c>
      <c r="Z4508">
        <v>16.899999999999999</v>
      </c>
      <c r="AA4508" t="s">
        <v>76</v>
      </c>
      <c r="AB4508" t="s">
        <v>44</v>
      </c>
      <c r="AC4508">
        <v>145.80000000000001</v>
      </c>
      <c r="AD4508" t="s">
        <v>77</v>
      </c>
      <c r="AE4508">
        <v>81.3</v>
      </c>
      <c r="AF4508" t="s">
        <v>47</v>
      </c>
      <c r="AG4508">
        <v>72</v>
      </c>
      <c r="AH4508" t="s">
        <v>35</v>
      </c>
      <c r="AI4508" t="s">
        <v>36</v>
      </c>
      <c r="AJ4508">
        <v>117</v>
      </c>
      <c r="AK4508" t="s">
        <v>33</v>
      </c>
      <c r="AL4508">
        <v>95</v>
      </c>
      <c r="AM4508" t="s">
        <v>82</v>
      </c>
      <c r="AN4508">
        <v>227</v>
      </c>
      <c r="AO4508" t="s">
        <v>34</v>
      </c>
      <c r="AP4508" t="s">
        <v>33</v>
      </c>
      <c r="AQ4508">
        <v>3</v>
      </c>
      <c r="AR4508" t="s">
        <v>92</v>
      </c>
    </row>
    <row r="4509" spans="2:44" x14ac:dyDescent="0.25">
      <c r="B4509">
        <v>30</v>
      </c>
      <c r="C4509" t="s">
        <v>83</v>
      </c>
      <c r="D4509" t="s">
        <v>24</v>
      </c>
      <c r="E4509" t="s">
        <v>50</v>
      </c>
      <c r="F4509" t="s">
        <v>46</v>
      </c>
      <c r="G4509" t="s">
        <v>38</v>
      </c>
      <c r="H4509" t="s">
        <v>28</v>
      </c>
      <c r="I4509">
        <v>0</v>
      </c>
      <c r="J4509" t="s">
        <v>39</v>
      </c>
      <c r="K4509">
        <v>1</v>
      </c>
      <c r="L4509" t="s">
        <v>30</v>
      </c>
      <c r="M4509">
        <v>1</v>
      </c>
      <c r="N4509" t="s">
        <v>47</v>
      </c>
      <c r="O4509">
        <v>1</v>
      </c>
      <c r="P4509">
        <v>13</v>
      </c>
      <c r="Q4509" t="s">
        <v>80</v>
      </c>
      <c r="R4509">
        <v>8</v>
      </c>
      <c r="S4509" t="s">
        <v>89</v>
      </c>
      <c r="T4509">
        <v>0</v>
      </c>
      <c r="U4509" t="s">
        <v>32</v>
      </c>
      <c r="V4509" t="s">
        <v>32</v>
      </c>
      <c r="W4509" t="s">
        <v>32</v>
      </c>
      <c r="X4509">
        <v>239</v>
      </c>
      <c r="Y4509" t="s">
        <v>81</v>
      </c>
      <c r="Z4509">
        <v>24.5</v>
      </c>
      <c r="AA4509" t="s">
        <v>35</v>
      </c>
      <c r="AB4509" t="s">
        <v>34</v>
      </c>
      <c r="AC4509">
        <v>129.30000000000001</v>
      </c>
      <c r="AD4509" t="s">
        <v>47</v>
      </c>
      <c r="AE4509">
        <v>62.9</v>
      </c>
      <c r="AF4509" t="s">
        <v>35</v>
      </c>
      <c r="AG4509">
        <v>81</v>
      </c>
      <c r="AH4509" t="s">
        <v>35</v>
      </c>
      <c r="AI4509" t="s">
        <v>42</v>
      </c>
      <c r="AJ4509">
        <v>143</v>
      </c>
      <c r="AK4509" t="s">
        <v>32</v>
      </c>
      <c r="AL4509">
        <v>91</v>
      </c>
      <c r="AM4509" t="s">
        <v>78</v>
      </c>
      <c r="AN4509">
        <v>252</v>
      </c>
      <c r="AO4509" t="s">
        <v>34</v>
      </c>
      <c r="AP4509" t="s">
        <v>33</v>
      </c>
      <c r="AQ4509">
        <v>3</v>
      </c>
      <c r="AR4509" t="s">
        <v>92</v>
      </c>
    </row>
    <row r="4510" spans="2:44" x14ac:dyDescent="0.25">
      <c r="B4510">
        <v>25</v>
      </c>
      <c r="C4510" t="s">
        <v>73</v>
      </c>
      <c r="D4510" t="s">
        <v>37</v>
      </c>
      <c r="E4510" t="s">
        <v>25</v>
      </c>
      <c r="F4510" t="s">
        <v>26</v>
      </c>
      <c r="G4510" t="s">
        <v>27</v>
      </c>
      <c r="H4510" t="s">
        <v>28</v>
      </c>
      <c r="I4510">
        <v>0</v>
      </c>
      <c r="J4510" t="s">
        <v>39</v>
      </c>
      <c r="K4510">
        <v>1</v>
      </c>
      <c r="L4510" t="s">
        <v>30</v>
      </c>
      <c r="M4510">
        <v>1</v>
      </c>
      <c r="N4510" t="s">
        <v>47</v>
      </c>
      <c r="O4510">
        <v>1</v>
      </c>
      <c r="P4510">
        <v>13</v>
      </c>
      <c r="Q4510" t="s">
        <v>80</v>
      </c>
      <c r="R4510">
        <v>9</v>
      </c>
      <c r="S4510" t="s">
        <v>89</v>
      </c>
      <c r="T4510">
        <v>0</v>
      </c>
      <c r="U4510" t="s">
        <v>32</v>
      </c>
      <c r="V4510" t="s">
        <v>32</v>
      </c>
      <c r="W4510" t="s">
        <v>32</v>
      </c>
      <c r="X4510">
        <v>162</v>
      </c>
      <c r="Y4510" t="s">
        <v>35</v>
      </c>
      <c r="Z4510">
        <v>27.8</v>
      </c>
      <c r="AA4510" t="s">
        <v>87</v>
      </c>
      <c r="AB4510" t="s">
        <v>34</v>
      </c>
      <c r="AC4510">
        <v>128.19999999999999</v>
      </c>
      <c r="AD4510" t="s">
        <v>47</v>
      </c>
      <c r="AE4510">
        <v>65</v>
      </c>
      <c r="AF4510" t="s">
        <v>35</v>
      </c>
      <c r="AG4510">
        <v>119</v>
      </c>
      <c r="AH4510" t="s">
        <v>35</v>
      </c>
      <c r="AI4510" t="s">
        <v>36</v>
      </c>
      <c r="AJ4510">
        <v>137</v>
      </c>
      <c r="AK4510" t="s">
        <v>32</v>
      </c>
      <c r="AL4510">
        <v>96.1</v>
      </c>
      <c r="AM4510" t="s">
        <v>82</v>
      </c>
      <c r="AN4510">
        <v>336</v>
      </c>
      <c r="AO4510" t="s">
        <v>34</v>
      </c>
      <c r="AP4510" t="s">
        <v>33</v>
      </c>
      <c r="AQ4510">
        <v>3</v>
      </c>
      <c r="AR4510" t="s">
        <v>92</v>
      </c>
    </row>
    <row r="4511" spans="2:44" x14ac:dyDescent="0.25">
      <c r="B4511">
        <v>24</v>
      </c>
      <c r="C4511" t="s">
        <v>73</v>
      </c>
      <c r="D4511" t="s">
        <v>37</v>
      </c>
      <c r="E4511" t="s">
        <v>54</v>
      </c>
      <c r="F4511" t="s">
        <v>26</v>
      </c>
      <c r="G4511" t="s">
        <v>27</v>
      </c>
      <c r="H4511" t="s">
        <v>28</v>
      </c>
      <c r="I4511">
        <v>0</v>
      </c>
      <c r="J4511" t="s">
        <v>39</v>
      </c>
      <c r="K4511">
        <v>1</v>
      </c>
      <c r="L4511" t="s">
        <v>43</v>
      </c>
      <c r="M4511">
        <v>0</v>
      </c>
      <c r="N4511" t="s">
        <v>31</v>
      </c>
      <c r="O4511">
        <v>2</v>
      </c>
      <c r="P4511">
        <v>5</v>
      </c>
      <c r="Q4511" t="s">
        <v>74</v>
      </c>
      <c r="R4511">
        <v>7</v>
      </c>
      <c r="S4511" t="s">
        <v>89</v>
      </c>
      <c r="T4511">
        <v>0</v>
      </c>
      <c r="U4511" t="s">
        <v>33</v>
      </c>
      <c r="V4511" t="s">
        <v>33</v>
      </c>
      <c r="W4511" t="s">
        <v>33</v>
      </c>
      <c r="X4511">
        <v>188</v>
      </c>
      <c r="Y4511" t="s">
        <v>35</v>
      </c>
      <c r="Z4511">
        <v>38</v>
      </c>
      <c r="AA4511" t="s">
        <v>85</v>
      </c>
      <c r="AB4511" t="s">
        <v>34</v>
      </c>
      <c r="AC4511">
        <v>136</v>
      </c>
      <c r="AD4511" t="s">
        <v>47</v>
      </c>
      <c r="AE4511">
        <v>100.8</v>
      </c>
      <c r="AF4511" t="s">
        <v>77</v>
      </c>
      <c r="AG4511">
        <v>65</v>
      </c>
      <c r="AH4511" t="s">
        <v>35</v>
      </c>
      <c r="AI4511" t="s">
        <v>49</v>
      </c>
      <c r="AJ4511">
        <v>198</v>
      </c>
      <c r="AK4511" t="s">
        <v>32</v>
      </c>
      <c r="AL4511">
        <v>96</v>
      </c>
      <c r="AM4511" t="s">
        <v>82</v>
      </c>
      <c r="AN4511">
        <v>370</v>
      </c>
      <c r="AO4511" t="s">
        <v>34</v>
      </c>
      <c r="AP4511" t="s">
        <v>33</v>
      </c>
      <c r="AQ4511">
        <v>3</v>
      </c>
      <c r="AR4511" t="s">
        <v>92</v>
      </c>
    </row>
    <row r="4512" spans="2:44" x14ac:dyDescent="0.25">
      <c r="B4512">
        <v>22</v>
      </c>
      <c r="C4512" t="s">
        <v>73</v>
      </c>
      <c r="D4512" t="s">
        <v>24</v>
      </c>
      <c r="E4512" t="s">
        <v>52</v>
      </c>
      <c r="F4512" t="s">
        <v>26</v>
      </c>
      <c r="G4512" t="s">
        <v>27</v>
      </c>
      <c r="H4512" t="s">
        <v>28</v>
      </c>
      <c r="I4512">
        <v>0</v>
      </c>
      <c r="J4512" t="s">
        <v>39</v>
      </c>
      <c r="K4512">
        <v>1</v>
      </c>
      <c r="L4512" t="s">
        <v>30</v>
      </c>
      <c r="M4512">
        <v>1</v>
      </c>
      <c r="N4512" t="s">
        <v>47</v>
      </c>
      <c r="O4512">
        <v>1</v>
      </c>
      <c r="P4512">
        <v>12</v>
      </c>
      <c r="Q4512" t="s">
        <v>80</v>
      </c>
      <c r="R4512">
        <v>8</v>
      </c>
      <c r="S4512" t="s">
        <v>89</v>
      </c>
      <c r="T4512">
        <v>0</v>
      </c>
      <c r="U4512" t="s">
        <v>32</v>
      </c>
      <c r="V4512" t="s">
        <v>32</v>
      </c>
      <c r="W4512" t="s">
        <v>33</v>
      </c>
      <c r="X4512">
        <v>233</v>
      </c>
      <c r="Y4512" t="s">
        <v>81</v>
      </c>
      <c r="Z4512">
        <v>19.5</v>
      </c>
      <c r="AA4512" t="s">
        <v>35</v>
      </c>
      <c r="AB4512" t="s">
        <v>44</v>
      </c>
      <c r="AC4512">
        <v>114</v>
      </c>
      <c r="AD4512" t="s">
        <v>35</v>
      </c>
      <c r="AE4512">
        <v>93.1</v>
      </c>
      <c r="AF4512" t="s">
        <v>77</v>
      </c>
      <c r="AG4512">
        <v>66</v>
      </c>
      <c r="AH4512" t="s">
        <v>35</v>
      </c>
      <c r="AI4512" t="s">
        <v>42</v>
      </c>
      <c r="AJ4512">
        <v>173</v>
      </c>
      <c r="AK4512" t="s">
        <v>32</v>
      </c>
      <c r="AL4512">
        <v>96.3</v>
      </c>
      <c r="AM4512" t="s">
        <v>82</v>
      </c>
      <c r="AN4512">
        <v>463</v>
      </c>
      <c r="AO4512" t="s">
        <v>34</v>
      </c>
      <c r="AP4512" t="s">
        <v>33</v>
      </c>
      <c r="AQ4512">
        <v>3</v>
      </c>
      <c r="AR4512" t="s">
        <v>92</v>
      </c>
    </row>
    <row r="4513" spans="2:44" x14ac:dyDescent="0.25">
      <c r="B4513">
        <v>31</v>
      </c>
      <c r="C4513" t="s">
        <v>83</v>
      </c>
      <c r="D4513" t="s">
        <v>24</v>
      </c>
      <c r="E4513" t="s">
        <v>50</v>
      </c>
      <c r="F4513" t="s">
        <v>26</v>
      </c>
      <c r="G4513" t="s">
        <v>27</v>
      </c>
      <c r="H4513" t="s">
        <v>28</v>
      </c>
      <c r="I4513">
        <v>0</v>
      </c>
      <c r="J4513" t="s">
        <v>39</v>
      </c>
      <c r="K4513">
        <v>1</v>
      </c>
      <c r="L4513" t="s">
        <v>30</v>
      </c>
      <c r="M4513">
        <v>1</v>
      </c>
      <c r="N4513" t="s">
        <v>47</v>
      </c>
      <c r="O4513">
        <v>1</v>
      </c>
      <c r="P4513">
        <v>7</v>
      </c>
      <c r="Q4513" t="s">
        <v>74</v>
      </c>
      <c r="R4513">
        <v>7</v>
      </c>
      <c r="S4513" t="s">
        <v>89</v>
      </c>
      <c r="T4513">
        <v>0</v>
      </c>
      <c r="U4513" t="s">
        <v>32</v>
      </c>
      <c r="V4513" t="s">
        <v>32</v>
      </c>
      <c r="W4513" t="s">
        <v>32</v>
      </c>
      <c r="X4513">
        <v>234</v>
      </c>
      <c r="Y4513" t="s">
        <v>81</v>
      </c>
      <c r="Z4513">
        <v>30.1</v>
      </c>
      <c r="AA4513" t="s">
        <v>85</v>
      </c>
      <c r="AB4513" t="s">
        <v>34</v>
      </c>
      <c r="AC4513">
        <v>136.19999999999999</v>
      </c>
      <c r="AD4513" t="s">
        <v>47</v>
      </c>
      <c r="AE4513">
        <v>74.2</v>
      </c>
      <c r="AF4513" t="s">
        <v>35</v>
      </c>
      <c r="AG4513">
        <v>77</v>
      </c>
      <c r="AH4513" t="s">
        <v>35</v>
      </c>
      <c r="AI4513" t="s">
        <v>49</v>
      </c>
      <c r="AJ4513">
        <v>131</v>
      </c>
      <c r="AK4513" t="s">
        <v>32</v>
      </c>
      <c r="AL4513">
        <v>90.6</v>
      </c>
      <c r="AM4513" t="s">
        <v>78</v>
      </c>
      <c r="AN4513">
        <v>262</v>
      </c>
      <c r="AO4513" t="s">
        <v>34</v>
      </c>
      <c r="AP4513" t="s">
        <v>33</v>
      </c>
      <c r="AQ4513">
        <v>3</v>
      </c>
      <c r="AR4513" t="s">
        <v>92</v>
      </c>
    </row>
    <row r="4514" spans="2:44" x14ac:dyDescent="0.25">
      <c r="B4514">
        <v>35</v>
      </c>
      <c r="C4514" t="s">
        <v>83</v>
      </c>
      <c r="D4514" t="s">
        <v>24</v>
      </c>
      <c r="E4514" t="s">
        <v>52</v>
      </c>
      <c r="F4514" t="s">
        <v>26</v>
      </c>
      <c r="G4514" t="s">
        <v>38</v>
      </c>
      <c r="H4514" t="s">
        <v>28</v>
      </c>
      <c r="I4514">
        <v>0</v>
      </c>
      <c r="J4514" t="s">
        <v>39</v>
      </c>
      <c r="K4514">
        <v>1</v>
      </c>
      <c r="L4514" t="s">
        <v>41</v>
      </c>
      <c r="M4514">
        <v>0</v>
      </c>
      <c r="N4514" t="s">
        <v>31</v>
      </c>
      <c r="O4514">
        <v>2</v>
      </c>
      <c r="P4514">
        <v>11</v>
      </c>
      <c r="Q4514" t="s">
        <v>80</v>
      </c>
      <c r="R4514">
        <v>9</v>
      </c>
      <c r="S4514" t="s">
        <v>89</v>
      </c>
      <c r="T4514">
        <v>0</v>
      </c>
      <c r="U4514" t="s">
        <v>32</v>
      </c>
      <c r="V4514" t="s">
        <v>32</v>
      </c>
      <c r="W4514" t="s">
        <v>32</v>
      </c>
      <c r="X4514">
        <v>215</v>
      </c>
      <c r="Y4514" t="s">
        <v>81</v>
      </c>
      <c r="Z4514">
        <v>28.3</v>
      </c>
      <c r="AA4514" t="s">
        <v>87</v>
      </c>
      <c r="AB4514" t="s">
        <v>34</v>
      </c>
      <c r="AC4514">
        <v>111.6</v>
      </c>
      <c r="AD4514" t="s">
        <v>35</v>
      </c>
      <c r="AE4514">
        <v>65.900000000000006</v>
      </c>
      <c r="AF4514" t="s">
        <v>35</v>
      </c>
      <c r="AG4514">
        <v>92</v>
      </c>
      <c r="AH4514" t="s">
        <v>35</v>
      </c>
      <c r="AI4514" t="s">
        <v>42</v>
      </c>
      <c r="AJ4514">
        <v>198</v>
      </c>
      <c r="AK4514" t="s">
        <v>32</v>
      </c>
      <c r="AL4514">
        <v>95.3</v>
      </c>
      <c r="AM4514" t="s">
        <v>82</v>
      </c>
      <c r="AN4514">
        <v>474</v>
      </c>
      <c r="AO4514" t="s">
        <v>34</v>
      </c>
      <c r="AP4514" t="s">
        <v>33</v>
      </c>
      <c r="AQ4514">
        <v>3</v>
      </c>
      <c r="AR4514" t="s">
        <v>92</v>
      </c>
    </row>
    <row r="4515" spans="2:44" x14ac:dyDescent="0.25">
      <c r="B4515">
        <v>18</v>
      </c>
      <c r="C4515" t="s">
        <v>86</v>
      </c>
      <c r="D4515" t="s">
        <v>37</v>
      </c>
      <c r="E4515" t="s">
        <v>45</v>
      </c>
      <c r="F4515" t="s">
        <v>46</v>
      </c>
      <c r="G4515" t="s">
        <v>27</v>
      </c>
      <c r="H4515" t="s">
        <v>28</v>
      </c>
      <c r="I4515">
        <v>0</v>
      </c>
      <c r="J4515" t="s">
        <v>39</v>
      </c>
      <c r="K4515">
        <v>1</v>
      </c>
      <c r="L4515" t="s">
        <v>43</v>
      </c>
      <c r="M4515">
        <v>0</v>
      </c>
      <c r="N4515" t="s">
        <v>31</v>
      </c>
      <c r="O4515">
        <v>2</v>
      </c>
      <c r="P4515">
        <v>3</v>
      </c>
      <c r="Q4515" t="s">
        <v>84</v>
      </c>
      <c r="R4515">
        <v>9</v>
      </c>
      <c r="S4515" t="s">
        <v>89</v>
      </c>
      <c r="T4515">
        <v>0</v>
      </c>
      <c r="U4515" t="s">
        <v>32</v>
      </c>
      <c r="V4515" t="s">
        <v>32</v>
      </c>
      <c r="W4515" t="s">
        <v>32</v>
      </c>
      <c r="X4515">
        <v>156</v>
      </c>
      <c r="Y4515" t="s">
        <v>35</v>
      </c>
      <c r="Z4515">
        <v>30.5</v>
      </c>
      <c r="AA4515" t="s">
        <v>85</v>
      </c>
      <c r="AB4515" t="s">
        <v>44</v>
      </c>
      <c r="AC4515">
        <v>119.2</v>
      </c>
      <c r="AD4515" t="s">
        <v>35</v>
      </c>
      <c r="AE4515">
        <v>86</v>
      </c>
      <c r="AF4515" t="s">
        <v>47</v>
      </c>
      <c r="AG4515">
        <v>80</v>
      </c>
      <c r="AH4515" t="s">
        <v>35</v>
      </c>
      <c r="AI4515" t="s">
        <v>42</v>
      </c>
      <c r="AJ4515">
        <v>157</v>
      </c>
      <c r="AK4515" t="s">
        <v>32</v>
      </c>
      <c r="AL4515">
        <v>97.2</v>
      </c>
      <c r="AM4515" t="s">
        <v>82</v>
      </c>
      <c r="AN4515">
        <v>383</v>
      </c>
      <c r="AO4515" t="s">
        <v>34</v>
      </c>
      <c r="AP4515" t="s">
        <v>33</v>
      </c>
      <c r="AQ4515">
        <v>3</v>
      </c>
      <c r="AR4515" t="s">
        <v>92</v>
      </c>
    </row>
    <row r="4516" spans="2:44" x14ac:dyDescent="0.25">
      <c r="B4516">
        <v>35</v>
      </c>
      <c r="C4516" t="s">
        <v>83</v>
      </c>
      <c r="D4516" t="s">
        <v>24</v>
      </c>
      <c r="E4516" t="s">
        <v>45</v>
      </c>
      <c r="F4516" t="s">
        <v>26</v>
      </c>
      <c r="G4516" t="s">
        <v>27</v>
      </c>
      <c r="H4516" t="s">
        <v>28</v>
      </c>
      <c r="I4516">
        <v>0</v>
      </c>
      <c r="J4516" t="s">
        <v>39</v>
      </c>
      <c r="K4516">
        <v>1</v>
      </c>
      <c r="L4516" t="s">
        <v>30</v>
      </c>
      <c r="M4516">
        <v>1</v>
      </c>
      <c r="N4516" t="s">
        <v>47</v>
      </c>
      <c r="O4516">
        <v>1</v>
      </c>
      <c r="P4516">
        <v>6</v>
      </c>
      <c r="Q4516" t="s">
        <v>74</v>
      </c>
      <c r="R4516">
        <v>8</v>
      </c>
      <c r="S4516" t="s">
        <v>89</v>
      </c>
      <c r="T4516">
        <v>0</v>
      </c>
      <c r="U4516" t="s">
        <v>32</v>
      </c>
      <c r="V4516" t="s">
        <v>32</v>
      </c>
      <c r="W4516" t="s">
        <v>32</v>
      </c>
      <c r="X4516">
        <v>153</v>
      </c>
      <c r="Y4516" t="s">
        <v>35</v>
      </c>
      <c r="Z4516">
        <v>23.7</v>
      </c>
      <c r="AA4516" t="s">
        <v>35</v>
      </c>
      <c r="AB4516" t="s">
        <v>44</v>
      </c>
      <c r="AC4516">
        <v>145.30000000000001</v>
      </c>
      <c r="AD4516" t="s">
        <v>77</v>
      </c>
      <c r="AE4516">
        <v>108.4</v>
      </c>
      <c r="AF4516" t="s">
        <v>77</v>
      </c>
      <c r="AG4516">
        <v>90</v>
      </c>
      <c r="AH4516" t="s">
        <v>35</v>
      </c>
      <c r="AI4516" t="s">
        <v>49</v>
      </c>
      <c r="AJ4516">
        <v>111</v>
      </c>
      <c r="AK4516" t="s">
        <v>32</v>
      </c>
      <c r="AL4516">
        <v>97.4</v>
      </c>
      <c r="AM4516" t="s">
        <v>82</v>
      </c>
      <c r="AN4516">
        <v>409</v>
      </c>
      <c r="AO4516" t="s">
        <v>34</v>
      </c>
      <c r="AP4516" t="s">
        <v>33</v>
      </c>
      <c r="AQ4516">
        <v>3</v>
      </c>
      <c r="AR4516" t="s">
        <v>92</v>
      </c>
    </row>
    <row r="4517" spans="2:44" x14ac:dyDescent="0.25">
      <c r="B4517">
        <v>23</v>
      </c>
      <c r="C4517" t="s">
        <v>73</v>
      </c>
      <c r="D4517" t="s">
        <v>37</v>
      </c>
      <c r="E4517" t="s">
        <v>25</v>
      </c>
      <c r="F4517" t="s">
        <v>46</v>
      </c>
      <c r="G4517" t="s">
        <v>27</v>
      </c>
      <c r="H4517" t="s">
        <v>28</v>
      </c>
      <c r="I4517">
        <v>0</v>
      </c>
      <c r="J4517" t="s">
        <v>39</v>
      </c>
      <c r="K4517">
        <v>1</v>
      </c>
      <c r="L4517" t="s">
        <v>30</v>
      </c>
      <c r="M4517">
        <v>1</v>
      </c>
      <c r="N4517" t="s">
        <v>47</v>
      </c>
      <c r="O4517">
        <v>1</v>
      </c>
      <c r="P4517">
        <v>0</v>
      </c>
      <c r="Q4517" t="s">
        <v>84</v>
      </c>
      <c r="R4517">
        <v>8</v>
      </c>
      <c r="S4517" t="s">
        <v>89</v>
      </c>
      <c r="T4517">
        <v>0</v>
      </c>
      <c r="U4517" t="s">
        <v>32</v>
      </c>
      <c r="V4517" t="s">
        <v>32</v>
      </c>
      <c r="W4517" t="s">
        <v>32</v>
      </c>
      <c r="X4517">
        <v>195</v>
      </c>
      <c r="Y4517" t="s">
        <v>35</v>
      </c>
      <c r="Z4517">
        <v>37.799999999999997</v>
      </c>
      <c r="AA4517" t="s">
        <v>85</v>
      </c>
      <c r="AB4517" t="s">
        <v>38</v>
      </c>
      <c r="AC4517">
        <v>149.4</v>
      </c>
      <c r="AD4517" t="s">
        <v>77</v>
      </c>
      <c r="AE4517">
        <v>99.9</v>
      </c>
      <c r="AF4517" t="s">
        <v>77</v>
      </c>
      <c r="AG4517">
        <v>92</v>
      </c>
      <c r="AH4517" t="s">
        <v>35</v>
      </c>
      <c r="AI4517" t="s">
        <v>48</v>
      </c>
      <c r="AJ4517">
        <v>215</v>
      </c>
      <c r="AK4517" t="s">
        <v>32</v>
      </c>
      <c r="AL4517">
        <v>97.4</v>
      </c>
      <c r="AM4517" t="s">
        <v>82</v>
      </c>
      <c r="AN4517">
        <v>393</v>
      </c>
      <c r="AO4517" t="s">
        <v>34</v>
      </c>
      <c r="AP4517" t="s">
        <v>33</v>
      </c>
      <c r="AQ4517">
        <v>3</v>
      </c>
      <c r="AR4517" t="s">
        <v>92</v>
      </c>
    </row>
    <row r="4518" spans="2:44" x14ac:dyDescent="0.25">
      <c r="B4518">
        <v>33</v>
      </c>
      <c r="C4518" t="s">
        <v>83</v>
      </c>
      <c r="D4518" t="s">
        <v>24</v>
      </c>
      <c r="E4518" t="s">
        <v>52</v>
      </c>
      <c r="F4518" t="s">
        <v>26</v>
      </c>
      <c r="G4518" t="s">
        <v>27</v>
      </c>
      <c r="H4518" t="s">
        <v>28</v>
      </c>
      <c r="I4518">
        <v>0</v>
      </c>
      <c r="J4518" t="s">
        <v>39</v>
      </c>
      <c r="K4518">
        <v>1</v>
      </c>
      <c r="L4518" t="s">
        <v>43</v>
      </c>
      <c r="M4518">
        <v>0</v>
      </c>
      <c r="N4518" t="s">
        <v>31</v>
      </c>
      <c r="O4518">
        <v>2</v>
      </c>
      <c r="P4518">
        <v>0</v>
      </c>
      <c r="Q4518" t="s">
        <v>84</v>
      </c>
      <c r="R4518">
        <v>7</v>
      </c>
      <c r="S4518" t="s">
        <v>89</v>
      </c>
      <c r="T4518">
        <v>0</v>
      </c>
      <c r="U4518" t="s">
        <v>33</v>
      </c>
      <c r="V4518" t="s">
        <v>32</v>
      </c>
      <c r="W4518" t="s">
        <v>32</v>
      </c>
      <c r="X4518">
        <v>118</v>
      </c>
      <c r="Y4518" t="s">
        <v>35</v>
      </c>
      <c r="Z4518">
        <v>24.3</v>
      </c>
      <c r="AA4518" t="s">
        <v>35</v>
      </c>
      <c r="AB4518" t="s">
        <v>34</v>
      </c>
      <c r="AC4518">
        <v>137.4</v>
      </c>
      <c r="AD4518" t="s">
        <v>47</v>
      </c>
      <c r="AE4518">
        <v>117.5</v>
      </c>
      <c r="AF4518" t="s">
        <v>77</v>
      </c>
      <c r="AG4518">
        <v>101</v>
      </c>
      <c r="AH4518" t="s">
        <v>35</v>
      </c>
      <c r="AI4518" t="s">
        <v>49</v>
      </c>
      <c r="AJ4518">
        <v>138</v>
      </c>
      <c r="AK4518" t="s">
        <v>32</v>
      </c>
      <c r="AL4518">
        <v>90.9</v>
      </c>
      <c r="AM4518" t="s">
        <v>78</v>
      </c>
      <c r="AN4518">
        <v>406</v>
      </c>
      <c r="AO4518" t="s">
        <v>34</v>
      </c>
      <c r="AP4518" t="s">
        <v>33</v>
      </c>
      <c r="AQ4518">
        <v>3</v>
      </c>
      <c r="AR4518" t="s">
        <v>92</v>
      </c>
    </row>
    <row r="4519" spans="2:44" x14ac:dyDescent="0.25">
      <c r="B4519">
        <v>33</v>
      </c>
      <c r="C4519" t="s">
        <v>83</v>
      </c>
      <c r="D4519" t="s">
        <v>37</v>
      </c>
      <c r="E4519" t="s">
        <v>40</v>
      </c>
      <c r="F4519" t="s">
        <v>46</v>
      </c>
      <c r="G4519" t="s">
        <v>38</v>
      </c>
      <c r="H4519" t="s">
        <v>28</v>
      </c>
      <c r="I4519">
        <v>0</v>
      </c>
      <c r="J4519" t="s">
        <v>39</v>
      </c>
      <c r="K4519">
        <v>1</v>
      </c>
      <c r="L4519" t="s">
        <v>30</v>
      </c>
      <c r="M4519">
        <v>1</v>
      </c>
      <c r="N4519" t="s">
        <v>47</v>
      </c>
      <c r="O4519">
        <v>1</v>
      </c>
      <c r="P4519">
        <v>12</v>
      </c>
      <c r="Q4519" t="s">
        <v>80</v>
      </c>
      <c r="R4519">
        <v>7</v>
      </c>
      <c r="S4519" t="s">
        <v>89</v>
      </c>
      <c r="T4519">
        <v>0</v>
      </c>
      <c r="U4519" t="s">
        <v>32</v>
      </c>
      <c r="V4519" t="s">
        <v>32</v>
      </c>
      <c r="W4519" t="s">
        <v>33</v>
      </c>
      <c r="X4519">
        <v>201</v>
      </c>
      <c r="Y4519" t="s">
        <v>81</v>
      </c>
      <c r="Z4519">
        <v>18.2</v>
      </c>
      <c r="AA4519" t="s">
        <v>35</v>
      </c>
      <c r="AB4519" t="s">
        <v>44</v>
      </c>
      <c r="AC4519">
        <v>160</v>
      </c>
      <c r="AD4519" t="s">
        <v>77</v>
      </c>
      <c r="AE4519">
        <v>86.1</v>
      </c>
      <c r="AF4519" t="s">
        <v>47</v>
      </c>
      <c r="AG4519">
        <v>87</v>
      </c>
      <c r="AH4519" t="s">
        <v>35</v>
      </c>
      <c r="AI4519" t="s">
        <v>42</v>
      </c>
      <c r="AJ4519">
        <v>106</v>
      </c>
      <c r="AK4519" t="s">
        <v>32</v>
      </c>
      <c r="AL4519">
        <v>91.5</v>
      </c>
      <c r="AM4519" t="s">
        <v>78</v>
      </c>
      <c r="AN4519">
        <v>411</v>
      </c>
      <c r="AO4519" t="s">
        <v>34</v>
      </c>
      <c r="AP4519" t="s">
        <v>33</v>
      </c>
      <c r="AQ4519">
        <v>3</v>
      </c>
      <c r="AR4519" t="s">
        <v>92</v>
      </c>
    </row>
    <row r="4520" spans="2:44" x14ac:dyDescent="0.25">
      <c r="B4520">
        <v>24</v>
      </c>
      <c r="C4520" t="s">
        <v>73</v>
      </c>
      <c r="D4520" t="s">
        <v>37</v>
      </c>
      <c r="E4520" t="s">
        <v>40</v>
      </c>
      <c r="F4520" t="s">
        <v>46</v>
      </c>
      <c r="G4520" t="s">
        <v>27</v>
      </c>
      <c r="H4520" t="s">
        <v>28</v>
      </c>
      <c r="I4520">
        <v>0</v>
      </c>
      <c r="J4520" t="s">
        <v>39</v>
      </c>
      <c r="K4520">
        <v>1</v>
      </c>
      <c r="L4520" t="s">
        <v>30</v>
      </c>
      <c r="M4520">
        <v>1</v>
      </c>
      <c r="N4520" t="s">
        <v>47</v>
      </c>
      <c r="O4520">
        <v>1</v>
      </c>
      <c r="P4520">
        <v>4</v>
      </c>
      <c r="Q4520" t="s">
        <v>84</v>
      </c>
      <c r="R4520">
        <v>7</v>
      </c>
      <c r="S4520" t="s">
        <v>89</v>
      </c>
      <c r="T4520">
        <v>0</v>
      </c>
      <c r="U4520" t="s">
        <v>32</v>
      </c>
      <c r="V4520" t="s">
        <v>33</v>
      </c>
      <c r="W4520" t="s">
        <v>32</v>
      </c>
      <c r="X4520">
        <v>170</v>
      </c>
      <c r="Y4520" t="s">
        <v>35</v>
      </c>
      <c r="Z4520">
        <v>24.3</v>
      </c>
      <c r="AA4520" t="s">
        <v>35</v>
      </c>
      <c r="AB4520" t="s">
        <v>44</v>
      </c>
      <c r="AC4520">
        <v>109.1</v>
      </c>
      <c r="AD4520" t="s">
        <v>35</v>
      </c>
      <c r="AE4520">
        <v>99.3</v>
      </c>
      <c r="AF4520" t="s">
        <v>77</v>
      </c>
      <c r="AG4520">
        <v>113</v>
      </c>
      <c r="AH4520" t="s">
        <v>35</v>
      </c>
      <c r="AI4520" t="s">
        <v>49</v>
      </c>
      <c r="AJ4520">
        <v>208</v>
      </c>
      <c r="AK4520" t="s">
        <v>32</v>
      </c>
      <c r="AL4520">
        <v>99.4</v>
      </c>
      <c r="AM4520" t="s">
        <v>82</v>
      </c>
      <c r="AN4520">
        <v>459</v>
      </c>
      <c r="AO4520" t="s">
        <v>34</v>
      </c>
      <c r="AP4520" t="s">
        <v>33</v>
      </c>
      <c r="AQ4520">
        <v>3</v>
      </c>
      <c r="AR4520" t="s">
        <v>92</v>
      </c>
    </row>
    <row r="4521" spans="2:44" x14ac:dyDescent="0.25">
      <c r="B4521">
        <v>22</v>
      </c>
      <c r="C4521" t="s">
        <v>73</v>
      </c>
      <c r="D4521" t="s">
        <v>37</v>
      </c>
      <c r="E4521" t="s">
        <v>50</v>
      </c>
      <c r="F4521" t="s">
        <v>46</v>
      </c>
      <c r="G4521" t="s">
        <v>27</v>
      </c>
      <c r="H4521" t="s">
        <v>28</v>
      </c>
      <c r="I4521">
        <v>0</v>
      </c>
      <c r="J4521" t="s">
        <v>39</v>
      </c>
      <c r="K4521">
        <v>1</v>
      </c>
      <c r="L4521" t="s">
        <v>43</v>
      </c>
      <c r="M4521">
        <v>0</v>
      </c>
      <c r="N4521" t="s">
        <v>31</v>
      </c>
      <c r="O4521">
        <v>2</v>
      </c>
      <c r="P4521">
        <v>0</v>
      </c>
      <c r="Q4521" t="s">
        <v>84</v>
      </c>
      <c r="R4521">
        <v>9</v>
      </c>
      <c r="S4521" t="s">
        <v>89</v>
      </c>
      <c r="T4521">
        <v>0</v>
      </c>
      <c r="U4521" t="s">
        <v>32</v>
      </c>
      <c r="V4521" t="s">
        <v>32</v>
      </c>
      <c r="W4521" t="s">
        <v>33</v>
      </c>
      <c r="X4521">
        <v>245</v>
      </c>
      <c r="Y4521" t="s">
        <v>34</v>
      </c>
      <c r="Z4521">
        <v>35.6</v>
      </c>
      <c r="AA4521" t="s">
        <v>85</v>
      </c>
      <c r="AB4521" t="s">
        <v>38</v>
      </c>
      <c r="AC4521">
        <v>174.2</v>
      </c>
      <c r="AD4521" t="s">
        <v>77</v>
      </c>
      <c r="AE4521">
        <v>102.5</v>
      </c>
      <c r="AF4521" t="s">
        <v>77</v>
      </c>
      <c r="AG4521">
        <v>83</v>
      </c>
      <c r="AH4521" t="s">
        <v>35</v>
      </c>
      <c r="AI4521" t="s">
        <v>49</v>
      </c>
      <c r="AJ4521">
        <v>101</v>
      </c>
      <c r="AK4521" t="s">
        <v>32</v>
      </c>
      <c r="AL4521">
        <v>91.3</v>
      </c>
      <c r="AM4521" t="s">
        <v>78</v>
      </c>
      <c r="AN4521">
        <v>445</v>
      </c>
      <c r="AO4521" t="s">
        <v>34</v>
      </c>
      <c r="AP4521" t="s">
        <v>33</v>
      </c>
      <c r="AQ4521">
        <v>3</v>
      </c>
      <c r="AR4521" t="s">
        <v>92</v>
      </c>
    </row>
    <row r="4522" spans="2:44" x14ac:dyDescent="0.25">
      <c r="B4522">
        <v>26</v>
      </c>
      <c r="C4522" t="s">
        <v>73</v>
      </c>
      <c r="D4522" t="s">
        <v>37</v>
      </c>
      <c r="E4522" t="s">
        <v>52</v>
      </c>
      <c r="F4522" t="s">
        <v>26</v>
      </c>
      <c r="G4522" t="s">
        <v>27</v>
      </c>
      <c r="H4522" t="s">
        <v>28</v>
      </c>
      <c r="I4522">
        <v>0</v>
      </c>
      <c r="J4522" t="s">
        <v>39</v>
      </c>
      <c r="K4522">
        <v>1</v>
      </c>
      <c r="L4522" t="s">
        <v>43</v>
      </c>
      <c r="M4522">
        <v>0</v>
      </c>
      <c r="N4522" t="s">
        <v>31</v>
      </c>
      <c r="O4522">
        <v>2</v>
      </c>
      <c r="P4522">
        <v>1</v>
      </c>
      <c r="Q4522" t="s">
        <v>84</v>
      </c>
      <c r="R4522">
        <v>10</v>
      </c>
      <c r="S4522" t="s">
        <v>89</v>
      </c>
      <c r="T4522">
        <v>0</v>
      </c>
      <c r="U4522" t="s">
        <v>32</v>
      </c>
      <c r="V4522" t="s">
        <v>32</v>
      </c>
      <c r="W4522" t="s">
        <v>32</v>
      </c>
      <c r="X4522">
        <v>277</v>
      </c>
      <c r="Y4522" t="s">
        <v>34</v>
      </c>
      <c r="Z4522">
        <v>37.6</v>
      </c>
      <c r="AA4522" t="s">
        <v>85</v>
      </c>
      <c r="AB4522" t="s">
        <v>34</v>
      </c>
      <c r="AC4522">
        <v>147.6</v>
      </c>
      <c r="AD4522" t="s">
        <v>77</v>
      </c>
      <c r="AE4522">
        <v>85.4</v>
      </c>
      <c r="AF4522" t="s">
        <v>47</v>
      </c>
      <c r="AG4522">
        <v>69</v>
      </c>
      <c r="AH4522" t="s">
        <v>35</v>
      </c>
      <c r="AI4522" t="s">
        <v>36</v>
      </c>
      <c r="AJ4522">
        <v>126</v>
      </c>
      <c r="AK4522" t="s">
        <v>32</v>
      </c>
      <c r="AL4522">
        <v>91.9</v>
      </c>
      <c r="AM4522" t="s">
        <v>78</v>
      </c>
      <c r="AN4522">
        <v>349</v>
      </c>
      <c r="AO4522" t="s">
        <v>34</v>
      </c>
      <c r="AP4522" t="s">
        <v>33</v>
      </c>
      <c r="AQ4522">
        <v>3</v>
      </c>
      <c r="AR4522" t="s">
        <v>92</v>
      </c>
    </row>
    <row r="4523" spans="2:44" x14ac:dyDescent="0.25">
      <c r="B4523">
        <v>21</v>
      </c>
      <c r="C4523" t="s">
        <v>73</v>
      </c>
      <c r="D4523" t="s">
        <v>24</v>
      </c>
      <c r="E4523" t="s">
        <v>50</v>
      </c>
      <c r="F4523" t="s">
        <v>26</v>
      </c>
      <c r="G4523" t="s">
        <v>27</v>
      </c>
      <c r="H4523" t="s">
        <v>28</v>
      </c>
      <c r="I4523">
        <v>0</v>
      </c>
      <c r="J4523" t="s">
        <v>39</v>
      </c>
      <c r="K4523">
        <v>1</v>
      </c>
      <c r="L4523" t="s">
        <v>30</v>
      </c>
      <c r="M4523">
        <v>1</v>
      </c>
      <c r="N4523" t="s">
        <v>47</v>
      </c>
      <c r="O4523">
        <v>1</v>
      </c>
      <c r="P4523">
        <v>1</v>
      </c>
      <c r="Q4523" t="s">
        <v>84</v>
      </c>
      <c r="R4523">
        <v>10</v>
      </c>
      <c r="S4523" t="s">
        <v>89</v>
      </c>
      <c r="T4523">
        <v>0</v>
      </c>
      <c r="U4523" t="s">
        <v>32</v>
      </c>
      <c r="V4523" t="s">
        <v>32</v>
      </c>
      <c r="W4523" t="s">
        <v>33</v>
      </c>
      <c r="X4523">
        <v>168</v>
      </c>
      <c r="Y4523" t="s">
        <v>35</v>
      </c>
      <c r="Z4523">
        <v>20.5</v>
      </c>
      <c r="AA4523" t="s">
        <v>35</v>
      </c>
      <c r="AB4523" t="s">
        <v>44</v>
      </c>
      <c r="AC4523">
        <v>173.5</v>
      </c>
      <c r="AD4523" t="s">
        <v>77</v>
      </c>
      <c r="AE4523">
        <v>82.4</v>
      </c>
      <c r="AF4523" t="s">
        <v>47</v>
      </c>
      <c r="AG4523">
        <v>102</v>
      </c>
      <c r="AH4523" t="s">
        <v>35</v>
      </c>
      <c r="AI4523" t="s">
        <v>49</v>
      </c>
      <c r="AJ4523">
        <v>152</v>
      </c>
      <c r="AK4523" t="s">
        <v>32</v>
      </c>
      <c r="AL4523">
        <v>95</v>
      </c>
      <c r="AM4523" t="s">
        <v>82</v>
      </c>
      <c r="AN4523">
        <v>271</v>
      </c>
      <c r="AO4523" t="s">
        <v>34</v>
      </c>
      <c r="AP4523" t="s">
        <v>33</v>
      </c>
      <c r="AQ4523">
        <v>3</v>
      </c>
      <c r="AR4523" t="s">
        <v>92</v>
      </c>
    </row>
    <row r="4524" spans="2:44" x14ac:dyDescent="0.25">
      <c r="B4524">
        <v>29</v>
      </c>
      <c r="C4524" t="s">
        <v>73</v>
      </c>
      <c r="D4524" t="s">
        <v>37</v>
      </c>
      <c r="E4524" t="s">
        <v>40</v>
      </c>
      <c r="F4524" t="s">
        <v>46</v>
      </c>
      <c r="G4524" t="s">
        <v>38</v>
      </c>
      <c r="H4524" t="s">
        <v>28</v>
      </c>
      <c r="I4524">
        <v>0</v>
      </c>
      <c r="J4524" t="s">
        <v>39</v>
      </c>
      <c r="K4524">
        <v>1</v>
      </c>
      <c r="L4524" t="s">
        <v>30</v>
      </c>
      <c r="M4524">
        <v>1</v>
      </c>
      <c r="N4524" t="s">
        <v>47</v>
      </c>
      <c r="O4524">
        <v>1</v>
      </c>
      <c r="P4524">
        <v>11</v>
      </c>
      <c r="Q4524" t="s">
        <v>80</v>
      </c>
      <c r="R4524">
        <v>10</v>
      </c>
      <c r="S4524" t="s">
        <v>89</v>
      </c>
      <c r="T4524">
        <v>0</v>
      </c>
      <c r="U4524" t="s">
        <v>32</v>
      </c>
      <c r="V4524" t="s">
        <v>32</v>
      </c>
      <c r="W4524" t="s">
        <v>33</v>
      </c>
      <c r="X4524">
        <v>249</v>
      </c>
      <c r="Y4524" t="s">
        <v>34</v>
      </c>
      <c r="Z4524">
        <v>29.7</v>
      </c>
      <c r="AA4524" t="s">
        <v>87</v>
      </c>
      <c r="AB4524" t="s">
        <v>38</v>
      </c>
      <c r="AC4524">
        <v>175.4</v>
      </c>
      <c r="AD4524" t="s">
        <v>77</v>
      </c>
      <c r="AE4524">
        <v>94.2</v>
      </c>
      <c r="AF4524" t="s">
        <v>77</v>
      </c>
      <c r="AG4524">
        <v>74</v>
      </c>
      <c r="AH4524" t="s">
        <v>51</v>
      </c>
      <c r="AI4524" t="s">
        <v>36</v>
      </c>
      <c r="AJ4524">
        <v>204</v>
      </c>
      <c r="AK4524" t="s">
        <v>32</v>
      </c>
      <c r="AL4524">
        <v>93.1</v>
      </c>
      <c r="AM4524" t="s">
        <v>78</v>
      </c>
      <c r="AN4524">
        <v>409</v>
      </c>
      <c r="AO4524" t="s">
        <v>34</v>
      </c>
      <c r="AP4524" t="s">
        <v>33</v>
      </c>
      <c r="AQ4524">
        <v>3</v>
      </c>
      <c r="AR4524" t="s">
        <v>92</v>
      </c>
    </row>
    <row r="4525" spans="2:44" x14ac:dyDescent="0.25">
      <c r="B4525">
        <v>29</v>
      </c>
      <c r="C4525" t="s">
        <v>73</v>
      </c>
      <c r="D4525" t="s">
        <v>24</v>
      </c>
      <c r="E4525" t="s">
        <v>52</v>
      </c>
      <c r="F4525" t="s">
        <v>26</v>
      </c>
      <c r="G4525" t="s">
        <v>27</v>
      </c>
      <c r="H4525" t="s">
        <v>28</v>
      </c>
      <c r="I4525">
        <v>0</v>
      </c>
      <c r="J4525" t="s">
        <v>39</v>
      </c>
      <c r="K4525">
        <v>1</v>
      </c>
      <c r="L4525" t="s">
        <v>43</v>
      </c>
      <c r="M4525">
        <v>0</v>
      </c>
      <c r="N4525" t="s">
        <v>31</v>
      </c>
      <c r="O4525">
        <v>2</v>
      </c>
      <c r="P4525">
        <v>0</v>
      </c>
      <c r="Q4525" t="s">
        <v>84</v>
      </c>
      <c r="R4525">
        <v>8</v>
      </c>
      <c r="S4525" t="s">
        <v>89</v>
      </c>
      <c r="T4525">
        <v>0</v>
      </c>
      <c r="U4525" t="s">
        <v>33</v>
      </c>
      <c r="V4525" t="s">
        <v>32</v>
      </c>
      <c r="W4525" t="s">
        <v>33</v>
      </c>
      <c r="X4525">
        <v>265</v>
      </c>
      <c r="Y4525" t="s">
        <v>34</v>
      </c>
      <c r="Z4525">
        <v>38.6</v>
      </c>
      <c r="AA4525" t="s">
        <v>85</v>
      </c>
      <c r="AB4525" t="s">
        <v>44</v>
      </c>
      <c r="AC4525">
        <v>132.69999999999999</v>
      </c>
      <c r="AD4525" t="s">
        <v>47</v>
      </c>
      <c r="AE4525">
        <v>91.8</v>
      </c>
      <c r="AF4525" t="s">
        <v>77</v>
      </c>
      <c r="AG4525">
        <v>78</v>
      </c>
      <c r="AH4525" t="s">
        <v>35</v>
      </c>
      <c r="AI4525" t="s">
        <v>48</v>
      </c>
      <c r="AJ4525">
        <v>158</v>
      </c>
      <c r="AK4525" t="s">
        <v>32</v>
      </c>
      <c r="AL4525">
        <v>90.8</v>
      </c>
      <c r="AM4525" t="s">
        <v>78</v>
      </c>
      <c r="AN4525">
        <v>288</v>
      </c>
      <c r="AO4525" t="s">
        <v>34</v>
      </c>
      <c r="AP4525" t="s">
        <v>33</v>
      </c>
      <c r="AQ4525">
        <v>3</v>
      </c>
      <c r="AR4525" t="s">
        <v>92</v>
      </c>
    </row>
    <row r="4526" spans="2:44" x14ac:dyDescent="0.25">
      <c r="B4526">
        <v>28</v>
      </c>
      <c r="C4526" t="s">
        <v>73</v>
      </c>
      <c r="D4526" t="s">
        <v>24</v>
      </c>
      <c r="E4526" t="s">
        <v>50</v>
      </c>
      <c r="F4526" t="s">
        <v>46</v>
      </c>
      <c r="G4526" t="s">
        <v>27</v>
      </c>
      <c r="H4526" t="s">
        <v>28</v>
      </c>
      <c r="I4526">
        <v>0</v>
      </c>
      <c r="J4526" t="s">
        <v>39</v>
      </c>
      <c r="K4526">
        <v>1</v>
      </c>
      <c r="L4526" t="s">
        <v>43</v>
      </c>
      <c r="M4526">
        <v>0</v>
      </c>
      <c r="N4526" t="s">
        <v>31</v>
      </c>
      <c r="O4526">
        <v>2</v>
      </c>
      <c r="P4526">
        <v>8</v>
      </c>
      <c r="Q4526" t="s">
        <v>74</v>
      </c>
      <c r="R4526">
        <v>8</v>
      </c>
      <c r="S4526" t="s">
        <v>89</v>
      </c>
      <c r="T4526">
        <v>0</v>
      </c>
      <c r="U4526" t="s">
        <v>32</v>
      </c>
      <c r="V4526" t="s">
        <v>33</v>
      </c>
      <c r="W4526" t="s">
        <v>33</v>
      </c>
      <c r="X4526">
        <v>194</v>
      </c>
      <c r="Y4526" t="s">
        <v>35</v>
      </c>
      <c r="Z4526">
        <v>27.3</v>
      </c>
      <c r="AA4526" t="s">
        <v>87</v>
      </c>
      <c r="AB4526" t="s">
        <v>34</v>
      </c>
      <c r="AC4526">
        <v>114.5</v>
      </c>
      <c r="AD4526" t="s">
        <v>35</v>
      </c>
      <c r="AE4526">
        <v>117.2</v>
      </c>
      <c r="AF4526" t="s">
        <v>77</v>
      </c>
      <c r="AG4526">
        <v>74</v>
      </c>
      <c r="AH4526" t="s">
        <v>35</v>
      </c>
      <c r="AI4526" t="s">
        <v>49</v>
      </c>
      <c r="AJ4526">
        <v>134</v>
      </c>
      <c r="AK4526" t="s">
        <v>32</v>
      </c>
      <c r="AL4526">
        <v>95.2</v>
      </c>
      <c r="AM4526" t="s">
        <v>82</v>
      </c>
      <c r="AN4526">
        <v>437</v>
      </c>
      <c r="AO4526" t="s">
        <v>34</v>
      </c>
      <c r="AP4526" t="s">
        <v>33</v>
      </c>
      <c r="AQ4526">
        <v>3</v>
      </c>
      <c r="AR4526" t="s">
        <v>92</v>
      </c>
    </row>
    <row r="4527" spans="2:44" x14ac:dyDescent="0.25">
      <c r="B4527">
        <v>26</v>
      </c>
      <c r="C4527" t="s">
        <v>73</v>
      </c>
      <c r="D4527" t="s">
        <v>24</v>
      </c>
      <c r="E4527" t="s">
        <v>52</v>
      </c>
      <c r="F4527" t="s">
        <v>46</v>
      </c>
      <c r="G4527" t="s">
        <v>38</v>
      </c>
      <c r="H4527" t="s">
        <v>28</v>
      </c>
      <c r="I4527">
        <v>0</v>
      </c>
      <c r="J4527" t="s">
        <v>39</v>
      </c>
      <c r="K4527">
        <v>1</v>
      </c>
      <c r="L4527" t="s">
        <v>43</v>
      </c>
      <c r="M4527">
        <v>0</v>
      </c>
      <c r="N4527" t="s">
        <v>31</v>
      </c>
      <c r="O4527">
        <v>2</v>
      </c>
      <c r="P4527">
        <v>4</v>
      </c>
      <c r="Q4527" t="s">
        <v>84</v>
      </c>
      <c r="R4527">
        <v>9</v>
      </c>
      <c r="S4527" t="s">
        <v>89</v>
      </c>
      <c r="T4527">
        <v>0</v>
      </c>
      <c r="U4527" t="s">
        <v>32</v>
      </c>
      <c r="V4527" t="s">
        <v>33</v>
      </c>
      <c r="W4527" t="s">
        <v>33</v>
      </c>
      <c r="X4527">
        <v>255</v>
      </c>
      <c r="Y4527" t="s">
        <v>34</v>
      </c>
      <c r="Z4527">
        <v>26.3</v>
      </c>
      <c r="AA4527" t="s">
        <v>87</v>
      </c>
      <c r="AB4527" t="s">
        <v>44</v>
      </c>
      <c r="AC4527">
        <v>167.2</v>
      </c>
      <c r="AD4527" t="s">
        <v>77</v>
      </c>
      <c r="AE4527">
        <v>62.6</v>
      </c>
      <c r="AF4527" t="s">
        <v>35</v>
      </c>
      <c r="AG4527">
        <v>117</v>
      </c>
      <c r="AH4527" t="s">
        <v>35</v>
      </c>
      <c r="AI4527" t="s">
        <v>49</v>
      </c>
      <c r="AJ4527">
        <v>187</v>
      </c>
      <c r="AK4527" t="s">
        <v>32</v>
      </c>
      <c r="AL4527">
        <v>96.9</v>
      </c>
      <c r="AM4527" t="s">
        <v>82</v>
      </c>
      <c r="AN4527">
        <v>465</v>
      </c>
      <c r="AO4527" t="s">
        <v>34</v>
      </c>
      <c r="AP4527" t="s">
        <v>33</v>
      </c>
      <c r="AQ4527">
        <v>3</v>
      </c>
      <c r="AR4527" t="s">
        <v>92</v>
      </c>
    </row>
    <row r="4528" spans="2:44" x14ac:dyDescent="0.25">
      <c r="B4528">
        <v>28</v>
      </c>
      <c r="C4528" t="s">
        <v>73</v>
      </c>
      <c r="D4528" t="s">
        <v>24</v>
      </c>
      <c r="E4528" t="s">
        <v>54</v>
      </c>
      <c r="F4528" t="s">
        <v>46</v>
      </c>
      <c r="G4528" t="s">
        <v>34</v>
      </c>
      <c r="H4528" t="s">
        <v>28</v>
      </c>
      <c r="I4528">
        <v>0</v>
      </c>
      <c r="J4528" t="s">
        <v>39</v>
      </c>
      <c r="K4528">
        <v>1</v>
      </c>
      <c r="L4528" t="s">
        <v>43</v>
      </c>
      <c r="M4528">
        <v>0</v>
      </c>
      <c r="N4528" t="s">
        <v>31</v>
      </c>
      <c r="O4528">
        <v>2</v>
      </c>
      <c r="P4528">
        <v>2</v>
      </c>
      <c r="Q4528" t="s">
        <v>84</v>
      </c>
      <c r="R4528">
        <v>9</v>
      </c>
      <c r="S4528" t="s">
        <v>89</v>
      </c>
      <c r="T4528">
        <v>0</v>
      </c>
      <c r="U4528" t="s">
        <v>32</v>
      </c>
      <c r="V4528" t="s">
        <v>32</v>
      </c>
      <c r="W4528" t="s">
        <v>33</v>
      </c>
      <c r="X4528">
        <v>283</v>
      </c>
      <c r="Y4528" t="s">
        <v>34</v>
      </c>
      <c r="Z4528">
        <v>34.299999999999997</v>
      </c>
      <c r="AA4528" t="s">
        <v>85</v>
      </c>
      <c r="AB4528" t="s">
        <v>44</v>
      </c>
      <c r="AC4528">
        <v>132.9</v>
      </c>
      <c r="AD4528" t="s">
        <v>47</v>
      </c>
      <c r="AE4528">
        <v>92.6</v>
      </c>
      <c r="AF4528" t="s">
        <v>77</v>
      </c>
      <c r="AG4528">
        <v>74</v>
      </c>
      <c r="AH4528" t="s">
        <v>35</v>
      </c>
      <c r="AI4528" t="s">
        <v>48</v>
      </c>
      <c r="AJ4528">
        <v>119</v>
      </c>
      <c r="AK4528" t="s">
        <v>32</v>
      </c>
      <c r="AL4528">
        <v>97.4</v>
      </c>
      <c r="AM4528" t="s">
        <v>82</v>
      </c>
      <c r="AN4528">
        <v>302</v>
      </c>
      <c r="AO4528" t="s">
        <v>34</v>
      </c>
      <c r="AP4528" t="s">
        <v>33</v>
      </c>
      <c r="AQ4528">
        <v>3</v>
      </c>
      <c r="AR4528" t="s">
        <v>92</v>
      </c>
    </row>
    <row r="4529" spans="2:44" x14ac:dyDescent="0.25">
      <c r="B4529">
        <v>29</v>
      </c>
      <c r="C4529" t="s">
        <v>73</v>
      </c>
      <c r="D4529" t="s">
        <v>37</v>
      </c>
      <c r="E4529" t="s">
        <v>54</v>
      </c>
      <c r="F4529" t="s">
        <v>46</v>
      </c>
      <c r="G4529" t="s">
        <v>38</v>
      </c>
      <c r="H4529" t="s">
        <v>28</v>
      </c>
      <c r="I4529">
        <v>0</v>
      </c>
      <c r="J4529" t="s">
        <v>39</v>
      </c>
      <c r="K4529">
        <v>1</v>
      </c>
      <c r="L4529" t="s">
        <v>30</v>
      </c>
      <c r="M4529">
        <v>1</v>
      </c>
      <c r="N4529" t="s">
        <v>47</v>
      </c>
      <c r="O4529">
        <v>1</v>
      </c>
      <c r="P4529">
        <v>9</v>
      </c>
      <c r="Q4529" t="s">
        <v>74</v>
      </c>
      <c r="R4529">
        <v>7</v>
      </c>
      <c r="S4529" t="s">
        <v>89</v>
      </c>
      <c r="T4529">
        <v>0</v>
      </c>
      <c r="U4529" t="s">
        <v>33</v>
      </c>
      <c r="V4529" t="s">
        <v>32</v>
      </c>
      <c r="W4529" t="s">
        <v>32</v>
      </c>
      <c r="X4529">
        <v>291</v>
      </c>
      <c r="Y4529" t="s">
        <v>34</v>
      </c>
      <c r="Z4529">
        <v>16.899999999999999</v>
      </c>
      <c r="AA4529" t="s">
        <v>76</v>
      </c>
      <c r="AB4529" t="s">
        <v>44</v>
      </c>
      <c r="AC4529">
        <v>121.6</v>
      </c>
      <c r="AD4529" t="s">
        <v>47</v>
      </c>
      <c r="AE4529">
        <v>88.8</v>
      </c>
      <c r="AF4529" t="s">
        <v>47</v>
      </c>
      <c r="AG4529">
        <v>108</v>
      </c>
      <c r="AH4529" t="s">
        <v>51</v>
      </c>
      <c r="AI4529" t="s">
        <v>42</v>
      </c>
      <c r="AJ4529">
        <v>169</v>
      </c>
      <c r="AK4529" t="s">
        <v>32</v>
      </c>
      <c r="AL4529">
        <v>90.7</v>
      </c>
      <c r="AM4529" t="s">
        <v>78</v>
      </c>
      <c r="AN4529">
        <v>384</v>
      </c>
      <c r="AO4529" t="s">
        <v>34</v>
      </c>
      <c r="AP4529" t="s">
        <v>33</v>
      </c>
      <c r="AQ4529">
        <v>3</v>
      </c>
      <c r="AR4529" t="s">
        <v>92</v>
      </c>
    </row>
    <row r="4530" spans="2:44" x14ac:dyDescent="0.25">
      <c r="B4530">
        <v>30</v>
      </c>
      <c r="C4530" t="s">
        <v>83</v>
      </c>
      <c r="D4530" t="s">
        <v>24</v>
      </c>
      <c r="E4530" t="s">
        <v>45</v>
      </c>
      <c r="F4530" t="s">
        <v>26</v>
      </c>
      <c r="G4530" t="s">
        <v>38</v>
      </c>
      <c r="H4530" t="s">
        <v>28</v>
      </c>
      <c r="I4530">
        <v>0</v>
      </c>
      <c r="J4530" t="s">
        <v>39</v>
      </c>
      <c r="K4530">
        <v>1</v>
      </c>
      <c r="L4530" t="s">
        <v>41</v>
      </c>
      <c r="M4530">
        <v>0</v>
      </c>
      <c r="N4530" t="s">
        <v>31</v>
      </c>
      <c r="O4530">
        <v>2</v>
      </c>
      <c r="P4530">
        <v>5</v>
      </c>
      <c r="Q4530" t="s">
        <v>74</v>
      </c>
      <c r="R4530">
        <v>10</v>
      </c>
      <c r="S4530" t="s">
        <v>89</v>
      </c>
      <c r="T4530">
        <v>0</v>
      </c>
      <c r="U4530" t="s">
        <v>32</v>
      </c>
      <c r="V4530" t="s">
        <v>32</v>
      </c>
      <c r="W4530" t="s">
        <v>32</v>
      </c>
      <c r="X4530">
        <v>198</v>
      </c>
      <c r="Y4530" t="s">
        <v>35</v>
      </c>
      <c r="Z4530">
        <v>31.9</v>
      </c>
      <c r="AA4530" t="s">
        <v>85</v>
      </c>
      <c r="AB4530" t="s">
        <v>34</v>
      </c>
      <c r="AC4530">
        <v>143.1</v>
      </c>
      <c r="AD4530" t="s">
        <v>77</v>
      </c>
      <c r="AE4530">
        <v>119.7</v>
      </c>
      <c r="AF4530" t="s">
        <v>77</v>
      </c>
      <c r="AG4530">
        <v>119</v>
      </c>
      <c r="AH4530" t="s">
        <v>51</v>
      </c>
      <c r="AI4530" t="s">
        <v>42</v>
      </c>
      <c r="AJ4530">
        <v>214</v>
      </c>
      <c r="AK4530" t="s">
        <v>32</v>
      </c>
      <c r="AL4530">
        <v>96</v>
      </c>
      <c r="AM4530" t="s">
        <v>82</v>
      </c>
      <c r="AN4530">
        <v>236</v>
      </c>
      <c r="AO4530" t="s">
        <v>34</v>
      </c>
      <c r="AP4530" t="s">
        <v>33</v>
      </c>
      <c r="AQ4530">
        <v>3</v>
      </c>
      <c r="AR4530" t="s">
        <v>92</v>
      </c>
    </row>
    <row r="4531" spans="2:44" x14ac:dyDescent="0.25">
      <c r="B4531">
        <v>20</v>
      </c>
      <c r="C4531" t="s">
        <v>73</v>
      </c>
      <c r="D4531" t="s">
        <v>24</v>
      </c>
      <c r="E4531" t="s">
        <v>25</v>
      </c>
      <c r="F4531" t="s">
        <v>26</v>
      </c>
      <c r="G4531" t="s">
        <v>34</v>
      </c>
      <c r="H4531" t="s">
        <v>28</v>
      </c>
      <c r="I4531">
        <v>0</v>
      </c>
      <c r="J4531" t="s">
        <v>39</v>
      </c>
      <c r="K4531">
        <v>1</v>
      </c>
      <c r="L4531" t="s">
        <v>30</v>
      </c>
      <c r="M4531">
        <v>1</v>
      </c>
      <c r="N4531" t="s">
        <v>47</v>
      </c>
      <c r="O4531">
        <v>1</v>
      </c>
      <c r="P4531">
        <v>5</v>
      </c>
      <c r="Q4531" t="s">
        <v>74</v>
      </c>
      <c r="R4531">
        <v>8</v>
      </c>
      <c r="S4531" t="s">
        <v>89</v>
      </c>
      <c r="T4531">
        <v>0</v>
      </c>
      <c r="U4531" t="s">
        <v>32</v>
      </c>
      <c r="V4531" t="s">
        <v>32</v>
      </c>
      <c r="W4531" t="s">
        <v>32</v>
      </c>
      <c r="X4531">
        <v>298</v>
      </c>
      <c r="Y4531" t="s">
        <v>34</v>
      </c>
      <c r="Z4531">
        <v>31</v>
      </c>
      <c r="AA4531" t="s">
        <v>85</v>
      </c>
      <c r="AB4531" t="s">
        <v>44</v>
      </c>
      <c r="AC4531">
        <v>139.4</v>
      </c>
      <c r="AD4531" t="s">
        <v>47</v>
      </c>
      <c r="AE4531">
        <v>112.9</v>
      </c>
      <c r="AF4531" t="s">
        <v>77</v>
      </c>
      <c r="AG4531">
        <v>115</v>
      </c>
      <c r="AH4531" t="s">
        <v>35</v>
      </c>
      <c r="AI4531" t="s">
        <v>48</v>
      </c>
      <c r="AJ4531">
        <v>167</v>
      </c>
      <c r="AK4531" t="s">
        <v>32</v>
      </c>
      <c r="AL4531">
        <v>93.9</v>
      </c>
      <c r="AM4531" t="s">
        <v>78</v>
      </c>
      <c r="AN4531">
        <v>243</v>
      </c>
      <c r="AO4531" t="s">
        <v>34</v>
      </c>
      <c r="AP4531" t="s">
        <v>33</v>
      </c>
      <c r="AQ4531">
        <v>3</v>
      </c>
      <c r="AR4531" t="s">
        <v>92</v>
      </c>
    </row>
    <row r="4532" spans="2:44" x14ac:dyDescent="0.25">
      <c r="B4532">
        <v>27</v>
      </c>
      <c r="C4532" t="s">
        <v>73</v>
      </c>
      <c r="D4532" t="s">
        <v>37</v>
      </c>
      <c r="E4532" t="s">
        <v>25</v>
      </c>
      <c r="F4532" t="s">
        <v>46</v>
      </c>
      <c r="G4532" t="s">
        <v>38</v>
      </c>
      <c r="H4532" t="s">
        <v>28</v>
      </c>
      <c r="I4532">
        <v>0</v>
      </c>
      <c r="J4532" t="s">
        <v>39</v>
      </c>
      <c r="K4532">
        <v>1</v>
      </c>
      <c r="L4532" t="s">
        <v>43</v>
      </c>
      <c r="M4532">
        <v>0</v>
      </c>
      <c r="N4532" t="s">
        <v>31</v>
      </c>
      <c r="O4532">
        <v>2</v>
      </c>
      <c r="P4532">
        <v>0</v>
      </c>
      <c r="Q4532" t="s">
        <v>84</v>
      </c>
      <c r="R4532">
        <v>7</v>
      </c>
      <c r="S4532" t="s">
        <v>89</v>
      </c>
      <c r="T4532">
        <v>0</v>
      </c>
      <c r="U4532" t="s">
        <v>32</v>
      </c>
      <c r="V4532" t="s">
        <v>32</v>
      </c>
      <c r="W4532" t="s">
        <v>32</v>
      </c>
      <c r="X4532">
        <v>154</v>
      </c>
      <c r="Y4532" t="s">
        <v>35</v>
      </c>
      <c r="Z4532">
        <v>21.1</v>
      </c>
      <c r="AA4532" t="s">
        <v>35</v>
      </c>
      <c r="AB4532" t="s">
        <v>44</v>
      </c>
      <c r="AC4532">
        <v>166.7</v>
      </c>
      <c r="AD4532" t="s">
        <v>77</v>
      </c>
      <c r="AE4532">
        <v>104.5</v>
      </c>
      <c r="AF4532" t="s">
        <v>77</v>
      </c>
      <c r="AG4532">
        <v>78</v>
      </c>
      <c r="AH4532" t="s">
        <v>35</v>
      </c>
      <c r="AI4532" t="s">
        <v>48</v>
      </c>
      <c r="AJ4532">
        <v>152</v>
      </c>
      <c r="AK4532" t="s">
        <v>32</v>
      </c>
      <c r="AL4532">
        <v>92.1</v>
      </c>
      <c r="AM4532" t="s">
        <v>78</v>
      </c>
      <c r="AN4532">
        <v>378</v>
      </c>
      <c r="AO4532" t="s">
        <v>34</v>
      </c>
      <c r="AP4532" t="s">
        <v>33</v>
      </c>
      <c r="AQ4532">
        <v>3</v>
      </c>
      <c r="AR4532" t="s">
        <v>92</v>
      </c>
    </row>
    <row r="4533" spans="2:44" x14ac:dyDescent="0.25">
      <c r="B4533">
        <v>27</v>
      </c>
      <c r="C4533" t="s">
        <v>73</v>
      </c>
      <c r="D4533" t="s">
        <v>24</v>
      </c>
      <c r="E4533" t="s">
        <v>25</v>
      </c>
      <c r="F4533" t="s">
        <v>26</v>
      </c>
      <c r="G4533" t="s">
        <v>38</v>
      </c>
      <c r="H4533" t="s">
        <v>28</v>
      </c>
      <c r="I4533">
        <v>0</v>
      </c>
      <c r="J4533" t="s">
        <v>39</v>
      </c>
      <c r="K4533">
        <v>1</v>
      </c>
      <c r="L4533" t="s">
        <v>30</v>
      </c>
      <c r="M4533">
        <v>1</v>
      </c>
      <c r="N4533" t="s">
        <v>47</v>
      </c>
      <c r="O4533">
        <v>1</v>
      </c>
      <c r="P4533">
        <v>4</v>
      </c>
      <c r="Q4533" t="s">
        <v>84</v>
      </c>
      <c r="R4533">
        <v>8</v>
      </c>
      <c r="S4533" t="s">
        <v>89</v>
      </c>
      <c r="T4533">
        <v>0</v>
      </c>
      <c r="U4533" t="s">
        <v>32</v>
      </c>
      <c r="V4533" t="s">
        <v>33</v>
      </c>
      <c r="W4533" t="s">
        <v>32</v>
      </c>
      <c r="X4533">
        <v>224</v>
      </c>
      <c r="Y4533" t="s">
        <v>81</v>
      </c>
      <c r="Z4533">
        <v>38.700000000000003</v>
      </c>
      <c r="AA4533" t="s">
        <v>85</v>
      </c>
      <c r="AB4533" t="s">
        <v>34</v>
      </c>
      <c r="AC4533">
        <v>136</v>
      </c>
      <c r="AD4533" t="s">
        <v>47</v>
      </c>
      <c r="AE4533">
        <v>89.8</v>
      </c>
      <c r="AF4533" t="s">
        <v>47</v>
      </c>
      <c r="AG4533">
        <v>90</v>
      </c>
      <c r="AH4533" t="s">
        <v>35</v>
      </c>
      <c r="AI4533" t="s">
        <v>48</v>
      </c>
      <c r="AJ4533">
        <v>104</v>
      </c>
      <c r="AK4533" t="s">
        <v>32</v>
      </c>
      <c r="AL4533">
        <v>94</v>
      </c>
      <c r="AM4533" t="s">
        <v>78</v>
      </c>
      <c r="AN4533">
        <v>470</v>
      </c>
      <c r="AO4533" t="s">
        <v>34</v>
      </c>
      <c r="AP4533" t="s">
        <v>33</v>
      </c>
      <c r="AQ4533">
        <v>3</v>
      </c>
      <c r="AR4533" t="s">
        <v>92</v>
      </c>
    </row>
    <row r="4534" spans="2:44" x14ac:dyDescent="0.25">
      <c r="B4534">
        <v>30</v>
      </c>
      <c r="C4534" t="s">
        <v>83</v>
      </c>
      <c r="D4534" t="s">
        <v>24</v>
      </c>
      <c r="E4534" t="s">
        <v>54</v>
      </c>
      <c r="F4534" t="s">
        <v>26</v>
      </c>
      <c r="G4534" t="s">
        <v>34</v>
      </c>
      <c r="H4534" t="s">
        <v>28</v>
      </c>
      <c r="I4534">
        <v>0</v>
      </c>
      <c r="J4534" t="s">
        <v>39</v>
      </c>
      <c r="K4534">
        <v>1</v>
      </c>
      <c r="L4534" t="s">
        <v>30</v>
      </c>
      <c r="M4534">
        <v>1</v>
      </c>
      <c r="N4534" t="s">
        <v>47</v>
      </c>
      <c r="O4534">
        <v>1</v>
      </c>
      <c r="P4534">
        <v>5</v>
      </c>
      <c r="Q4534" t="s">
        <v>74</v>
      </c>
      <c r="R4534">
        <v>8</v>
      </c>
      <c r="S4534" t="s">
        <v>89</v>
      </c>
      <c r="T4534">
        <v>0</v>
      </c>
      <c r="U4534" t="s">
        <v>32</v>
      </c>
      <c r="V4534" t="s">
        <v>33</v>
      </c>
      <c r="W4534" t="s">
        <v>32</v>
      </c>
      <c r="X4534">
        <v>208</v>
      </c>
      <c r="Y4534" t="s">
        <v>81</v>
      </c>
      <c r="Z4534">
        <v>25.4</v>
      </c>
      <c r="AA4534" t="s">
        <v>87</v>
      </c>
      <c r="AB4534" t="s">
        <v>44</v>
      </c>
      <c r="AC4534">
        <v>177.5</v>
      </c>
      <c r="AD4534" t="s">
        <v>77</v>
      </c>
      <c r="AE4534">
        <v>93</v>
      </c>
      <c r="AF4534" t="s">
        <v>77</v>
      </c>
      <c r="AG4534">
        <v>118</v>
      </c>
      <c r="AH4534" t="s">
        <v>35</v>
      </c>
      <c r="AI4534" t="s">
        <v>42</v>
      </c>
      <c r="AJ4534">
        <v>170</v>
      </c>
      <c r="AK4534" t="s">
        <v>32</v>
      </c>
      <c r="AL4534">
        <v>94</v>
      </c>
      <c r="AM4534" t="s">
        <v>78</v>
      </c>
      <c r="AN4534">
        <v>379</v>
      </c>
      <c r="AO4534" t="s">
        <v>34</v>
      </c>
      <c r="AP4534" t="s">
        <v>33</v>
      </c>
      <c r="AQ4534">
        <v>3</v>
      </c>
      <c r="AR4534" t="s">
        <v>92</v>
      </c>
    </row>
    <row r="4535" spans="2:44" x14ac:dyDescent="0.25">
      <c r="B4535">
        <v>27</v>
      </c>
      <c r="C4535" t="s">
        <v>73</v>
      </c>
      <c r="D4535" t="s">
        <v>24</v>
      </c>
      <c r="E4535" t="s">
        <v>52</v>
      </c>
      <c r="F4535" t="s">
        <v>46</v>
      </c>
      <c r="G4535" t="s">
        <v>27</v>
      </c>
      <c r="H4535" t="s">
        <v>28</v>
      </c>
      <c r="I4535">
        <v>0</v>
      </c>
      <c r="J4535" t="s">
        <v>39</v>
      </c>
      <c r="K4535">
        <v>1</v>
      </c>
      <c r="L4535" t="s">
        <v>30</v>
      </c>
      <c r="M4535">
        <v>1</v>
      </c>
      <c r="N4535" t="s">
        <v>47</v>
      </c>
      <c r="O4535">
        <v>1</v>
      </c>
      <c r="P4535">
        <v>3</v>
      </c>
      <c r="Q4535" t="s">
        <v>84</v>
      </c>
      <c r="R4535">
        <v>9</v>
      </c>
      <c r="S4535" t="s">
        <v>89</v>
      </c>
      <c r="T4535">
        <v>0</v>
      </c>
      <c r="U4535" t="s">
        <v>32</v>
      </c>
      <c r="V4535" t="s">
        <v>32</v>
      </c>
      <c r="W4535" t="s">
        <v>32</v>
      </c>
      <c r="X4535">
        <v>133</v>
      </c>
      <c r="Y4535" t="s">
        <v>35</v>
      </c>
      <c r="Z4535">
        <v>34.700000000000003</v>
      </c>
      <c r="AA4535" t="s">
        <v>85</v>
      </c>
      <c r="AB4535" t="s">
        <v>44</v>
      </c>
      <c r="AC4535">
        <v>114.6</v>
      </c>
      <c r="AD4535" t="s">
        <v>35</v>
      </c>
      <c r="AE4535">
        <v>77.7</v>
      </c>
      <c r="AF4535" t="s">
        <v>35</v>
      </c>
      <c r="AG4535">
        <v>64</v>
      </c>
      <c r="AH4535" t="s">
        <v>35</v>
      </c>
      <c r="AI4535" t="s">
        <v>42</v>
      </c>
      <c r="AJ4535">
        <v>133</v>
      </c>
      <c r="AK4535" t="s">
        <v>32</v>
      </c>
      <c r="AL4535">
        <v>94.5</v>
      </c>
      <c r="AM4535" t="s">
        <v>78</v>
      </c>
      <c r="AN4535">
        <v>475</v>
      </c>
      <c r="AO4535" t="s">
        <v>34</v>
      </c>
      <c r="AP4535" t="s">
        <v>33</v>
      </c>
      <c r="AQ4535">
        <v>3</v>
      </c>
      <c r="AR4535" t="s">
        <v>92</v>
      </c>
    </row>
    <row r="4536" spans="2:44" x14ac:dyDescent="0.25">
      <c r="B4536">
        <v>30</v>
      </c>
      <c r="C4536" t="s">
        <v>83</v>
      </c>
      <c r="D4536" t="s">
        <v>24</v>
      </c>
      <c r="E4536" t="s">
        <v>54</v>
      </c>
      <c r="F4536" t="s">
        <v>26</v>
      </c>
      <c r="G4536" t="s">
        <v>34</v>
      </c>
      <c r="H4536" t="s">
        <v>28</v>
      </c>
      <c r="I4536">
        <v>0</v>
      </c>
      <c r="J4536" t="s">
        <v>39</v>
      </c>
      <c r="K4536">
        <v>1</v>
      </c>
      <c r="L4536" t="s">
        <v>30</v>
      </c>
      <c r="M4536">
        <v>1</v>
      </c>
      <c r="N4536" t="s">
        <v>47</v>
      </c>
      <c r="O4536">
        <v>1</v>
      </c>
      <c r="P4536">
        <v>5</v>
      </c>
      <c r="Q4536" t="s">
        <v>74</v>
      </c>
      <c r="R4536">
        <v>10</v>
      </c>
      <c r="S4536" t="s">
        <v>89</v>
      </c>
      <c r="T4536">
        <v>0</v>
      </c>
      <c r="U4536" t="s">
        <v>32</v>
      </c>
      <c r="V4536" t="s">
        <v>33</v>
      </c>
      <c r="W4536" t="s">
        <v>32</v>
      </c>
      <c r="X4536">
        <v>271</v>
      </c>
      <c r="Y4536" t="s">
        <v>34</v>
      </c>
      <c r="Z4536">
        <v>19</v>
      </c>
      <c r="AA4536" t="s">
        <v>35</v>
      </c>
      <c r="AB4536" t="s">
        <v>38</v>
      </c>
      <c r="AC4536">
        <v>124.2</v>
      </c>
      <c r="AD4536" t="s">
        <v>47</v>
      </c>
      <c r="AE4536">
        <v>94.3</v>
      </c>
      <c r="AF4536" t="s">
        <v>77</v>
      </c>
      <c r="AG4536">
        <v>113</v>
      </c>
      <c r="AH4536" t="s">
        <v>35</v>
      </c>
      <c r="AI4536" t="s">
        <v>48</v>
      </c>
      <c r="AJ4536">
        <v>196</v>
      </c>
      <c r="AK4536" t="s">
        <v>32</v>
      </c>
      <c r="AL4536">
        <v>99</v>
      </c>
      <c r="AM4536" t="s">
        <v>82</v>
      </c>
      <c r="AN4536">
        <v>330</v>
      </c>
      <c r="AO4536" t="s">
        <v>34</v>
      </c>
      <c r="AP4536" t="s">
        <v>33</v>
      </c>
      <c r="AQ4536">
        <v>3</v>
      </c>
      <c r="AR4536" t="s">
        <v>92</v>
      </c>
    </row>
    <row r="4537" spans="2:44" x14ac:dyDescent="0.25">
      <c r="B4537">
        <v>21</v>
      </c>
      <c r="C4537" t="s">
        <v>73</v>
      </c>
      <c r="D4537" t="s">
        <v>24</v>
      </c>
      <c r="E4537" t="s">
        <v>54</v>
      </c>
      <c r="F4537" t="s">
        <v>46</v>
      </c>
      <c r="G4537" t="s">
        <v>34</v>
      </c>
      <c r="H4537" t="s">
        <v>28</v>
      </c>
      <c r="I4537">
        <v>0</v>
      </c>
      <c r="J4537" t="s">
        <v>39</v>
      </c>
      <c r="K4537">
        <v>1</v>
      </c>
      <c r="L4537" t="s">
        <v>30</v>
      </c>
      <c r="M4537">
        <v>1</v>
      </c>
      <c r="N4537" t="s">
        <v>47</v>
      </c>
      <c r="O4537">
        <v>1</v>
      </c>
      <c r="P4537">
        <v>8</v>
      </c>
      <c r="Q4537" t="s">
        <v>74</v>
      </c>
      <c r="R4537">
        <v>9</v>
      </c>
      <c r="S4537" t="s">
        <v>89</v>
      </c>
      <c r="T4537">
        <v>0</v>
      </c>
      <c r="U4537" t="s">
        <v>32</v>
      </c>
      <c r="V4537" t="s">
        <v>33</v>
      </c>
      <c r="W4537" t="s">
        <v>32</v>
      </c>
      <c r="X4537">
        <v>190</v>
      </c>
      <c r="Y4537" t="s">
        <v>35</v>
      </c>
      <c r="Z4537">
        <v>37.1</v>
      </c>
      <c r="AA4537" t="s">
        <v>85</v>
      </c>
      <c r="AB4537" t="s">
        <v>44</v>
      </c>
      <c r="AC4537">
        <v>166.9</v>
      </c>
      <c r="AD4537" t="s">
        <v>77</v>
      </c>
      <c r="AE4537">
        <v>97.7</v>
      </c>
      <c r="AF4537" t="s">
        <v>77</v>
      </c>
      <c r="AG4537">
        <v>74</v>
      </c>
      <c r="AH4537" t="s">
        <v>35</v>
      </c>
      <c r="AI4537" t="s">
        <v>36</v>
      </c>
      <c r="AJ4537">
        <v>178</v>
      </c>
      <c r="AK4537" t="s">
        <v>32</v>
      </c>
      <c r="AL4537">
        <v>91.7</v>
      </c>
      <c r="AM4537" t="s">
        <v>78</v>
      </c>
      <c r="AN4537">
        <v>220</v>
      </c>
      <c r="AO4537" t="s">
        <v>34</v>
      </c>
      <c r="AP4537" t="s">
        <v>33</v>
      </c>
      <c r="AQ4537">
        <v>3</v>
      </c>
      <c r="AR4537" t="s">
        <v>92</v>
      </c>
    </row>
    <row r="4538" spans="2:44" x14ac:dyDescent="0.25">
      <c r="B4538">
        <v>25</v>
      </c>
      <c r="C4538" t="s">
        <v>73</v>
      </c>
      <c r="D4538" t="s">
        <v>24</v>
      </c>
      <c r="E4538" t="s">
        <v>45</v>
      </c>
      <c r="F4538" t="s">
        <v>26</v>
      </c>
      <c r="G4538" t="s">
        <v>27</v>
      </c>
      <c r="H4538" t="s">
        <v>28</v>
      </c>
      <c r="I4538">
        <v>0</v>
      </c>
      <c r="J4538" t="s">
        <v>39</v>
      </c>
      <c r="K4538">
        <v>1</v>
      </c>
      <c r="L4538" t="s">
        <v>41</v>
      </c>
      <c r="M4538">
        <v>0</v>
      </c>
      <c r="N4538" t="s">
        <v>31</v>
      </c>
      <c r="O4538">
        <v>2</v>
      </c>
      <c r="P4538">
        <v>15</v>
      </c>
      <c r="Q4538" t="s">
        <v>80</v>
      </c>
      <c r="R4538">
        <v>10</v>
      </c>
      <c r="S4538" t="s">
        <v>89</v>
      </c>
      <c r="T4538">
        <v>0</v>
      </c>
      <c r="U4538" t="s">
        <v>33</v>
      </c>
      <c r="V4538" t="s">
        <v>32</v>
      </c>
      <c r="W4538" t="s">
        <v>32</v>
      </c>
      <c r="X4538">
        <v>147</v>
      </c>
      <c r="Y4538" t="s">
        <v>35</v>
      </c>
      <c r="Z4538">
        <v>40</v>
      </c>
      <c r="AA4538" t="s">
        <v>85</v>
      </c>
      <c r="AB4538" t="s">
        <v>34</v>
      </c>
      <c r="AC4538">
        <v>179.4</v>
      </c>
      <c r="AD4538" t="s">
        <v>77</v>
      </c>
      <c r="AE4538">
        <v>87</v>
      </c>
      <c r="AF4538" t="s">
        <v>47</v>
      </c>
      <c r="AG4538">
        <v>81</v>
      </c>
      <c r="AH4538" t="s">
        <v>35</v>
      </c>
      <c r="AI4538" t="s">
        <v>42</v>
      </c>
      <c r="AJ4538">
        <v>150</v>
      </c>
      <c r="AK4538" t="s">
        <v>32</v>
      </c>
      <c r="AL4538">
        <v>90.1</v>
      </c>
      <c r="AM4538" t="s">
        <v>78</v>
      </c>
      <c r="AN4538">
        <v>281</v>
      </c>
      <c r="AO4538" t="s">
        <v>34</v>
      </c>
      <c r="AP4538" t="s">
        <v>33</v>
      </c>
      <c r="AQ4538">
        <v>3</v>
      </c>
      <c r="AR4538" t="s">
        <v>92</v>
      </c>
    </row>
    <row r="4539" spans="2:44" x14ac:dyDescent="0.25">
      <c r="B4539">
        <v>30</v>
      </c>
      <c r="C4539" t="s">
        <v>83</v>
      </c>
      <c r="D4539" t="s">
        <v>37</v>
      </c>
      <c r="E4539" t="s">
        <v>54</v>
      </c>
      <c r="F4539" t="s">
        <v>46</v>
      </c>
      <c r="G4539" t="s">
        <v>38</v>
      </c>
      <c r="H4539" t="s">
        <v>28</v>
      </c>
      <c r="I4539">
        <v>0</v>
      </c>
      <c r="J4539" t="s">
        <v>39</v>
      </c>
      <c r="K4539">
        <v>1</v>
      </c>
      <c r="L4539" t="s">
        <v>41</v>
      </c>
      <c r="M4539">
        <v>0</v>
      </c>
      <c r="N4539" t="s">
        <v>31</v>
      </c>
      <c r="O4539">
        <v>2</v>
      </c>
      <c r="P4539">
        <v>1</v>
      </c>
      <c r="Q4539" t="s">
        <v>84</v>
      </c>
      <c r="R4539">
        <v>7</v>
      </c>
      <c r="S4539" t="s">
        <v>89</v>
      </c>
      <c r="T4539">
        <v>0</v>
      </c>
      <c r="U4539" t="s">
        <v>32</v>
      </c>
      <c r="V4539" t="s">
        <v>32</v>
      </c>
      <c r="W4539" t="s">
        <v>32</v>
      </c>
      <c r="X4539">
        <v>151</v>
      </c>
      <c r="Y4539" t="s">
        <v>35</v>
      </c>
      <c r="Z4539">
        <v>32.200000000000003</v>
      </c>
      <c r="AA4539" t="s">
        <v>85</v>
      </c>
      <c r="AB4539" t="s">
        <v>44</v>
      </c>
      <c r="AC4539">
        <v>113.7</v>
      </c>
      <c r="AD4539" t="s">
        <v>35</v>
      </c>
      <c r="AE4539">
        <v>87</v>
      </c>
      <c r="AF4539" t="s">
        <v>47</v>
      </c>
      <c r="AG4539">
        <v>94</v>
      </c>
      <c r="AH4539" t="s">
        <v>35</v>
      </c>
      <c r="AI4539" t="s">
        <v>36</v>
      </c>
      <c r="AJ4539">
        <v>187</v>
      </c>
      <c r="AK4539" t="s">
        <v>32</v>
      </c>
      <c r="AL4539">
        <v>95</v>
      </c>
      <c r="AM4539" t="s">
        <v>82</v>
      </c>
      <c r="AN4539">
        <v>303</v>
      </c>
      <c r="AO4539" t="s">
        <v>34</v>
      </c>
      <c r="AP4539" t="s">
        <v>32</v>
      </c>
      <c r="AQ4539">
        <v>3</v>
      </c>
      <c r="AR4539" t="s">
        <v>92</v>
      </c>
    </row>
    <row r="4540" spans="2:44" x14ac:dyDescent="0.25">
      <c r="B4540">
        <v>32</v>
      </c>
      <c r="C4540" t="s">
        <v>83</v>
      </c>
      <c r="D4540" t="s">
        <v>24</v>
      </c>
      <c r="E4540" t="s">
        <v>52</v>
      </c>
      <c r="F4540" t="s">
        <v>26</v>
      </c>
      <c r="G4540" t="s">
        <v>27</v>
      </c>
      <c r="H4540" t="s">
        <v>28</v>
      </c>
      <c r="I4540">
        <v>0</v>
      </c>
      <c r="J4540" t="s">
        <v>39</v>
      </c>
      <c r="K4540">
        <v>1</v>
      </c>
      <c r="L4540" t="s">
        <v>30</v>
      </c>
      <c r="M4540">
        <v>1</v>
      </c>
      <c r="N4540" t="s">
        <v>47</v>
      </c>
      <c r="O4540">
        <v>1</v>
      </c>
      <c r="P4540">
        <v>15</v>
      </c>
      <c r="Q4540" t="s">
        <v>80</v>
      </c>
      <c r="R4540">
        <v>10</v>
      </c>
      <c r="S4540" t="s">
        <v>89</v>
      </c>
      <c r="T4540">
        <v>0</v>
      </c>
      <c r="U4540" t="s">
        <v>32</v>
      </c>
      <c r="V4540" t="s">
        <v>32</v>
      </c>
      <c r="W4540" t="s">
        <v>32</v>
      </c>
      <c r="X4540">
        <v>248</v>
      </c>
      <c r="Y4540" t="s">
        <v>34</v>
      </c>
      <c r="Z4540">
        <v>24.9</v>
      </c>
      <c r="AA4540" t="s">
        <v>35</v>
      </c>
      <c r="AB4540" t="s">
        <v>34</v>
      </c>
      <c r="AC4540">
        <v>113.8</v>
      </c>
      <c r="AD4540" t="s">
        <v>35</v>
      </c>
      <c r="AE4540">
        <v>66.900000000000006</v>
      </c>
      <c r="AF4540" t="s">
        <v>35</v>
      </c>
      <c r="AG4540">
        <v>106</v>
      </c>
      <c r="AH4540" t="s">
        <v>35</v>
      </c>
      <c r="AI4540" t="s">
        <v>42</v>
      </c>
      <c r="AJ4540">
        <v>164</v>
      </c>
      <c r="AK4540" t="s">
        <v>32</v>
      </c>
      <c r="AL4540">
        <v>93.8</v>
      </c>
      <c r="AM4540" t="s">
        <v>78</v>
      </c>
      <c r="AN4540">
        <v>394</v>
      </c>
      <c r="AO4540" t="s">
        <v>34</v>
      </c>
      <c r="AP4540" t="s">
        <v>32</v>
      </c>
      <c r="AQ4540">
        <v>3</v>
      </c>
      <c r="AR4540" t="s">
        <v>92</v>
      </c>
    </row>
    <row r="4541" spans="2:44" x14ac:dyDescent="0.25">
      <c r="B4541">
        <v>31</v>
      </c>
      <c r="C4541" t="s">
        <v>83</v>
      </c>
      <c r="D4541" t="s">
        <v>37</v>
      </c>
      <c r="E4541" t="s">
        <v>50</v>
      </c>
      <c r="F4541" t="s">
        <v>26</v>
      </c>
      <c r="G4541" t="s">
        <v>38</v>
      </c>
      <c r="H4541" t="s">
        <v>28</v>
      </c>
      <c r="I4541">
        <v>0</v>
      </c>
      <c r="J4541" t="s">
        <v>39</v>
      </c>
      <c r="K4541">
        <v>1</v>
      </c>
      <c r="L4541" t="s">
        <v>30</v>
      </c>
      <c r="M4541">
        <v>1</v>
      </c>
      <c r="N4541" t="s">
        <v>47</v>
      </c>
      <c r="O4541">
        <v>1</v>
      </c>
      <c r="P4541">
        <v>8</v>
      </c>
      <c r="Q4541" t="s">
        <v>74</v>
      </c>
      <c r="R4541">
        <v>9</v>
      </c>
      <c r="S4541" t="s">
        <v>89</v>
      </c>
      <c r="T4541">
        <v>0</v>
      </c>
      <c r="U4541" t="s">
        <v>32</v>
      </c>
      <c r="V4541" t="s">
        <v>32</v>
      </c>
      <c r="W4541" t="s">
        <v>32</v>
      </c>
      <c r="X4541">
        <v>212</v>
      </c>
      <c r="Y4541" t="s">
        <v>81</v>
      </c>
      <c r="Z4541">
        <v>39.5</v>
      </c>
      <c r="AA4541" t="s">
        <v>85</v>
      </c>
      <c r="AB4541" t="s">
        <v>34</v>
      </c>
      <c r="AC4541">
        <v>114.8</v>
      </c>
      <c r="AD4541" t="s">
        <v>35</v>
      </c>
      <c r="AE4541">
        <v>81.3</v>
      </c>
      <c r="AF4541" t="s">
        <v>47</v>
      </c>
      <c r="AG4541">
        <v>70</v>
      </c>
      <c r="AH4541" t="s">
        <v>35</v>
      </c>
      <c r="AI4541" t="s">
        <v>48</v>
      </c>
      <c r="AJ4541">
        <v>158</v>
      </c>
      <c r="AK4541" t="s">
        <v>32</v>
      </c>
      <c r="AL4541">
        <v>96.8</v>
      </c>
      <c r="AM4541" t="s">
        <v>82</v>
      </c>
      <c r="AN4541">
        <v>224</v>
      </c>
      <c r="AO4541" t="s">
        <v>34</v>
      </c>
      <c r="AP4541" t="s">
        <v>32</v>
      </c>
      <c r="AQ4541">
        <v>3</v>
      </c>
      <c r="AR4541" t="s">
        <v>92</v>
      </c>
    </row>
    <row r="4542" spans="2:44" x14ac:dyDescent="0.25">
      <c r="B4542">
        <v>24</v>
      </c>
      <c r="C4542" t="s">
        <v>73</v>
      </c>
      <c r="D4542" t="s">
        <v>37</v>
      </c>
      <c r="E4542" t="s">
        <v>25</v>
      </c>
      <c r="F4542" t="s">
        <v>46</v>
      </c>
      <c r="G4542" t="s">
        <v>38</v>
      </c>
      <c r="H4542" t="s">
        <v>28</v>
      </c>
      <c r="I4542">
        <v>0</v>
      </c>
      <c r="J4542" t="s">
        <v>39</v>
      </c>
      <c r="K4542">
        <v>1</v>
      </c>
      <c r="L4542" t="s">
        <v>43</v>
      </c>
      <c r="M4542">
        <v>0</v>
      </c>
      <c r="N4542" t="s">
        <v>31</v>
      </c>
      <c r="O4542">
        <v>2</v>
      </c>
      <c r="P4542">
        <v>1</v>
      </c>
      <c r="Q4542" t="s">
        <v>84</v>
      </c>
      <c r="R4542">
        <v>7</v>
      </c>
      <c r="S4542" t="s">
        <v>89</v>
      </c>
      <c r="T4542">
        <v>0</v>
      </c>
      <c r="U4542" t="s">
        <v>32</v>
      </c>
      <c r="V4542" t="s">
        <v>32</v>
      </c>
      <c r="W4542" t="s">
        <v>32</v>
      </c>
      <c r="X4542">
        <v>114</v>
      </c>
      <c r="Y4542" t="s">
        <v>35</v>
      </c>
      <c r="Z4542">
        <v>20.8</v>
      </c>
      <c r="AA4542" t="s">
        <v>35</v>
      </c>
      <c r="AB4542" t="s">
        <v>44</v>
      </c>
      <c r="AC4542">
        <v>140.1</v>
      </c>
      <c r="AD4542" t="s">
        <v>77</v>
      </c>
      <c r="AE4542">
        <v>67</v>
      </c>
      <c r="AF4542" t="s">
        <v>35</v>
      </c>
      <c r="AG4542">
        <v>114</v>
      </c>
      <c r="AH4542" t="s">
        <v>35</v>
      </c>
      <c r="AI4542" t="s">
        <v>36</v>
      </c>
      <c r="AJ4542">
        <v>215</v>
      </c>
      <c r="AK4542" t="s">
        <v>32</v>
      </c>
      <c r="AL4542">
        <v>92.4</v>
      </c>
      <c r="AM4542" t="s">
        <v>78</v>
      </c>
      <c r="AN4542">
        <v>256</v>
      </c>
      <c r="AO4542" t="s">
        <v>34</v>
      </c>
      <c r="AP4542" t="s">
        <v>32</v>
      </c>
      <c r="AQ4542">
        <v>3</v>
      </c>
      <c r="AR4542" t="s">
        <v>92</v>
      </c>
    </row>
    <row r="4543" spans="2:44" x14ac:dyDescent="0.25">
      <c r="B4543">
        <v>32</v>
      </c>
      <c r="C4543" t="s">
        <v>83</v>
      </c>
      <c r="D4543" t="s">
        <v>24</v>
      </c>
      <c r="E4543" t="s">
        <v>50</v>
      </c>
      <c r="F4543" t="s">
        <v>26</v>
      </c>
      <c r="G4543" t="s">
        <v>38</v>
      </c>
      <c r="H4543" t="s">
        <v>28</v>
      </c>
      <c r="I4543">
        <v>0</v>
      </c>
      <c r="J4543" t="s">
        <v>39</v>
      </c>
      <c r="K4543">
        <v>1</v>
      </c>
      <c r="L4543" t="s">
        <v>41</v>
      </c>
      <c r="M4543">
        <v>0</v>
      </c>
      <c r="N4543" t="s">
        <v>31</v>
      </c>
      <c r="O4543">
        <v>2</v>
      </c>
      <c r="P4543">
        <v>4</v>
      </c>
      <c r="Q4543" t="s">
        <v>84</v>
      </c>
      <c r="R4543">
        <v>10</v>
      </c>
      <c r="S4543" t="s">
        <v>89</v>
      </c>
      <c r="T4543">
        <v>0</v>
      </c>
      <c r="U4543" t="s">
        <v>32</v>
      </c>
      <c r="V4543" t="s">
        <v>32</v>
      </c>
      <c r="W4543" t="s">
        <v>33</v>
      </c>
      <c r="X4543">
        <v>278</v>
      </c>
      <c r="Y4543" t="s">
        <v>34</v>
      </c>
      <c r="Z4543">
        <v>20.5</v>
      </c>
      <c r="AA4543" t="s">
        <v>35</v>
      </c>
      <c r="AB4543" t="s">
        <v>44</v>
      </c>
      <c r="AC4543">
        <v>174.9</v>
      </c>
      <c r="AD4543" t="s">
        <v>77</v>
      </c>
      <c r="AE4543">
        <v>60.7</v>
      </c>
      <c r="AF4543" t="s">
        <v>35</v>
      </c>
      <c r="AG4543">
        <v>60</v>
      </c>
      <c r="AH4543" t="s">
        <v>35</v>
      </c>
      <c r="AI4543" t="s">
        <v>49</v>
      </c>
      <c r="AJ4543">
        <v>108</v>
      </c>
      <c r="AK4543" t="s">
        <v>32</v>
      </c>
      <c r="AL4543">
        <v>90.9</v>
      </c>
      <c r="AM4543" t="s">
        <v>78</v>
      </c>
      <c r="AN4543">
        <v>356</v>
      </c>
      <c r="AO4543" t="s">
        <v>34</v>
      </c>
      <c r="AP4543" t="s">
        <v>32</v>
      </c>
      <c r="AQ4543">
        <v>3</v>
      </c>
      <c r="AR4543" t="s">
        <v>92</v>
      </c>
    </row>
    <row r="4544" spans="2:44" x14ac:dyDescent="0.25">
      <c r="B4544">
        <v>30</v>
      </c>
      <c r="C4544" t="s">
        <v>83</v>
      </c>
      <c r="D4544" t="s">
        <v>24</v>
      </c>
      <c r="E4544" t="s">
        <v>45</v>
      </c>
      <c r="F4544" t="s">
        <v>26</v>
      </c>
      <c r="G4544" t="s">
        <v>38</v>
      </c>
      <c r="H4544" t="s">
        <v>28</v>
      </c>
      <c r="I4544">
        <v>0</v>
      </c>
      <c r="J4544" t="s">
        <v>39</v>
      </c>
      <c r="K4544">
        <v>1</v>
      </c>
      <c r="L4544" t="s">
        <v>30</v>
      </c>
      <c r="M4544">
        <v>1</v>
      </c>
      <c r="N4544" t="s">
        <v>47</v>
      </c>
      <c r="O4544">
        <v>1</v>
      </c>
      <c r="P4544">
        <v>8</v>
      </c>
      <c r="Q4544" t="s">
        <v>74</v>
      </c>
      <c r="R4544">
        <v>9</v>
      </c>
      <c r="S4544" t="s">
        <v>89</v>
      </c>
      <c r="T4544">
        <v>0</v>
      </c>
      <c r="U4544" t="s">
        <v>32</v>
      </c>
      <c r="V4544" t="s">
        <v>32</v>
      </c>
      <c r="W4544" t="s">
        <v>32</v>
      </c>
      <c r="X4544">
        <v>161</v>
      </c>
      <c r="Y4544" t="s">
        <v>35</v>
      </c>
      <c r="Z4544">
        <v>29</v>
      </c>
      <c r="AA4544" t="s">
        <v>87</v>
      </c>
      <c r="AB4544" t="s">
        <v>44</v>
      </c>
      <c r="AC4544">
        <v>152.69999999999999</v>
      </c>
      <c r="AD4544" t="s">
        <v>77</v>
      </c>
      <c r="AE4544">
        <v>86.9</v>
      </c>
      <c r="AF4544" t="s">
        <v>47</v>
      </c>
      <c r="AG4544">
        <v>66</v>
      </c>
      <c r="AH4544" t="s">
        <v>51</v>
      </c>
      <c r="AI4544" t="s">
        <v>42</v>
      </c>
      <c r="AJ4544">
        <v>108</v>
      </c>
      <c r="AK4544" t="s">
        <v>32</v>
      </c>
      <c r="AL4544">
        <v>93.2</v>
      </c>
      <c r="AM4544" t="s">
        <v>78</v>
      </c>
      <c r="AN4544">
        <v>308</v>
      </c>
      <c r="AO4544" t="s">
        <v>34</v>
      </c>
      <c r="AP4544" t="s">
        <v>32</v>
      </c>
      <c r="AQ4544">
        <v>3</v>
      </c>
      <c r="AR4544" t="s">
        <v>92</v>
      </c>
    </row>
    <row r="4545" spans="2:44" x14ac:dyDescent="0.25">
      <c r="B4545">
        <v>32</v>
      </c>
      <c r="C4545" t="s">
        <v>83</v>
      </c>
      <c r="D4545" t="s">
        <v>24</v>
      </c>
      <c r="E4545" t="s">
        <v>45</v>
      </c>
      <c r="F4545" t="s">
        <v>46</v>
      </c>
      <c r="G4545" t="s">
        <v>38</v>
      </c>
      <c r="H4545" t="s">
        <v>28</v>
      </c>
      <c r="I4545">
        <v>0</v>
      </c>
      <c r="J4545" t="s">
        <v>39</v>
      </c>
      <c r="K4545">
        <v>1</v>
      </c>
      <c r="L4545" t="s">
        <v>30</v>
      </c>
      <c r="M4545">
        <v>1</v>
      </c>
      <c r="N4545" t="s">
        <v>47</v>
      </c>
      <c r="O4545">
        <v>1</v>
      </c>
      <c r="P4545">
        <v>7</v>
      </c>
      <c r="Q4545" t="s">
        <v>74</v>
      </c>
      <c r="R4545">
        <v>9</v>
      </c>
      <c r="S4545" t="s">
        <v>89</v>
      </c>
      <c r="T4545">
        <v>0</v>
      </c>
      <c r="U4545" t="s">
        <v>33</v>
      </c>
      <c r="V4545" t="s">
        <v>32</v>
      </c>
      <c r="W4545" t="s">
        <v>32</v>
      </c>
      <c r="X4545">
        <v>130</v>
      </c>
      <c r="Y4545" t="s">
        <v>35</v>
      </c>
      <c r="Z4545">
        <v>17.100000000000001</v>
      </c>
      <c r="AA4545" t="s">
        <v>76</v>
      </c>
      <c r="AB4545" t="s">
        <v>38</v>
      </c>
      <c r="AC4545">
        <v>178.1</v>
      </c>
      <c r="AD4545" t="s">
        <v>77</v>
      </c>
      <c r="AE4545">
        <v>67.400000000000006</v>
      </c>
      <c r="AF4545" t="s">
        <v>35</v>
      </c>
      <c r="AG4545">
        <v>91</v>
      </c>
      <c r="AH4545" t="s">
        <v>35</v>
      </c>
      <c r="AI4545" t="s">
        <v>49</v>
      </c>
      <c r="AJ4545">
        <v>157</v>
      </c>
      <c r="AK4545" t="s">
        <v>32</v>
      </c>
      <c r="AL4545">
        <v>95.2</v>
      </c>
      <c r="AM4545" t="s">
        <v>82</v>
      </c>
      <c r="AN4545">
        <v>292</v>
      </c>
      <c r="AO4545" t="s">
        <v>34</v>
      </c>
      <c r="AP4545" t="s">
        <v>32</v>
      </c>
      <c r="AQ4545">
        <v>3</v>
      </c>
      <c r="AR4545" t="s">
        <v>92</v>
      </c>
    </row>
    <row r="4546" spans="2:44" x14ac:dyDescent="0.25">
      <c r="B4546">
        <v>30</v>
      </c>
      <c r="C4546" t="s">
        <v>83</v>
      </c>
      <c r="D4546" t="s">
        <v>24</v>
      </c>
      <c r="E4546" t="s">
        <v>52</v>
      </c>
      <c r="F4546" t="s">
        <v>26</v>
      </c>
      <c r="G4546" t="s">
        <v>27</v>
      </c>
      <c r="H4546" t="s">
        <v>28</v>
      </c>
      <c r="I4546">
        <v>0</v>
      </c>
      <c r="J4546" t="s">
        <v>39</v>
      </c>
      <c r="K4546">
        <v>1</v>
      </c>
      <c r="L4546" t="s">
        <v>43</v>
      </c>
      <c r="M4546">
        <v>0</v>
      </c>
      <c r="N4546" t="s">
        <v>31</v>
      </c>
      <c r="O4546">
        <v>2</v>
      </c>
      <c r="P4546">
        <v>7</v>
      </c>
      <c r="Q4546" t="s">
        <v>74</v>
      </c>
      <c r="R4546">
        <v>8</v>
      </c>
      <c r="S4546" t="s">
        <v>89</v>
      </c>
      <c r="T4546">
        <v>0</v>
      </c>
      <c r="U4546" t="s">
        <v>33</v>
      </c>
      <c r="V4546" t="s">
        <v>32</v>
      </c>
      <c r="W4546" t="s">
        <v>32</v>
      </c>
      <c r="X4546">
        <v>296</v>
      </c>
      <c r="Y4546" t="s">
        <v>34</v>
      </c>
      <c r="Z4546">
        <v>28.8</v>
      </c>
      <c r="AA4546" t="s">
        <v>87</v>
      </c>
      <c r="AB4546" t="s">
        <v>34</v>
      </c>
      <c r="AC4546">
        <v>119.7</v>
      </c>
      <c r="AD4546" t="s">
        <v>35</v>
      </c>
      <c r="AE4546">
        <v>88.6</v>
      </c>
      <c r="AF4546" t="s">
        <v>47</v>
      </c>
      <c r="AG4546">
        <v>74</v>
      </c>
      <c r="AH4546" t="s">
        <v>35</v>
      </c>
      <c r="AI4546" t="s">
        <v>36</v>
      </c>
      <c r="AJ4546">
        <v>136</v>
      </c>
      <c r="AK4546" t="s">
        <v>32</v>
      </c>
      <c r="AL4546">
        <v>90.3</v>
      </c>
      <c r="AM4546" t="s">
        <v>78</v>
      </c>
      <c r="AN4546">
        <v>348</v>
      </c>
      <c r="AO4546" t="s">
        <v>34</v>
      </c>
      <c r="AP4546" t="s">
        <v>32</v>
      </c>
      <c r="AQ4546">
        <v>3</v>
      </c>
      <c r="AR4546" t="s">
        <v>92</v>
      </c>
    </row>
    <row r="4547" spans="2:44" x14ac:dyDescent="0.25">
      <c r="B4547">
        <v>24</v>
      </c>
      <c r="C4547" t="s">
        <v>73</v>
      </c>
      <c r="D4547" t="s">
        <v>37</v>
      </c>
      <c r="E4547" t="s">
        <v>54</v>
      </c>
      <c r="F4547" t="s">
        <v>26</v>
      </c>
      <c r="G4547" t="s">
        <v>34</v>
      </c>
      <c r="H4547" t="s">
        <v>28</v>
      </c>
      <c r="I4547">
        <v>0</v>
      </c>
      <c r="J4547" t="s">
        <v>39</v>
      </c>
      <c r="K4547">
        <v>1</v>
      </c>
      <c r="L4547" t="s">
        <v>43</v>
      </c>
      <c r="M4547">
        <v>0</v>
      </c>
      <c r="N4547" t="s">
        <v>31</v>
      </c>
      <c r="O4547">
        <v>2</v>
      </c>
      <c r="P4547">
        <v>14</v>
      </c>
      <c r="Q4547" t="s">
        <v>80</v>
      </c>
      <c r="R4547">
        <v>7</v>
      </c>
      <c r="S4547" t="s">
        <v>89</v>
      </c>
      <c r="T4547">
        <v>0</v>
      </c>
      <c r="U4547" t="s">
        <v>32</v>
      </c>
      <c r="V4547" t="s">
        <v>32</v>
      </c>
      <c r="W4547" t="s">
        <v>32</v>
      </c>
      <c r="X4547">
        <v>205</v>
      </c>
      <c r="Y4547" t="s">
        <v>81</v>
      </c>
      <c r="Z4547">
        <v>25</v>
      </c>
      <c r="AA4547" t="s">
        <v>87</v>
      </c>
      <c r="AB4547" t="s">
        <v>44</v>
      </c>
      <c r="AC4547">
        <v>120.6</v>
      </c>
      <c r="AD4547" t="s">
        <v>47</v>
      </c>
      <c r="AE4547">
        <v>84.5</v>
      </c>
      <c r="AF4547" t="s">
        <v>47</v>
      </c>
      <c r="AG4547">
        <v>103</v>
      </c>
      <c r="AH4547" t="s">
        <v>35</v>
      </c>
      <c r="AI4547" t="s">
        <v>48</v>
      </c>
      <c r="AJ4547">
        <v>105</v>
      </c>
      <c r="AK4547" t="s">
        <v>32</v>
      </c>
      <c r="AL4547">
        <v>99.8</v>
      </c>
      <c r="AM4547" t="s">
        <v>82</v>
      </c>
      <c r="AN4547">
        <v>490</v>
      </c>
      <c r="AO4547" t="s">
        <v>34</v>
      </c>
      <c r="AP4547" t="s">
        <v>32</v>
      </c>
      <c r="AQ4547">
        <v>3</v>
      </c>
      <c r="AR4547" t="s">
        <v>92</v>
      </c>
    </row>
    <row r="4548" spans="2:44" x14ac:dyDescent="0.25">
      <c r="B4548">
        <v>25</v>
      </c>
      <c r="C4548" t="s">
        <v>73</v>
      </c>
      <c r="D4548" t="s">
        <v>24</v>
      </c>
      <c r="E4548" t="s">
        <v>52</v>
      </c>
      <c r="F4548" t="s">
        <v>46</v>
      </c>
      <c r="G4548" t="s">
        <v>34</v>
      </c>
      <c r="H4548" t="s">
        <v>28</v>
      </c>
      <c r="I4548">
        <v>0</v>
      </c>
      <c r="J4548" t="s">
        <v>39</v>
      </c>
      <c r="K4548">
        <v>1</v>
      </c>
      <c r="L4548" t="s">
        <v>30</v>
      </c>
      <c r="M4548">
        <v>1</v>
      </c>
      <c r="N4548" t="s">
        <v>47</v>
      </c>
      <c r="O4548">
        <v>1</v>
      </c>
      <c r="P4548">
        <v>14</v>
      </c>
      <c r="Q4548" t="s">
        <v>80</v>
      </c>
      <c r="R4548">
        <v>10</v>
      </c>
      <c r="S4548" t="s">
        <v>89</v>
      </c>
      <c r="T4548">
        <v>0</v>
      </c>
      <c r="U4548" t="s">
        <v>32</v>
      </c>
      <c r="V4548" t="s">
        <v>33</v>
      </c>
      <c r="W4548" t="s">
        <v>33</v>
      </c>
      <c r="X4548">
        <v>122</v>
      </c>
      <c r="Y4548" t="s">
        <v>35</v>
      </c>
      <c r="Z4548">
        <v>35.5</v>
      </c>
      <c r="AA4548" t="s">
        <v>85</v>
      </c>
      <c r="AB4548" t="s">
        <v>38</v>
      </c>
      <c r="AC4548">
        <v>175.3</v>
      </c>
      <c r="AD4548" t="s">
        <v>77</v>
      </c>
      <c r="AE4548">
        <v>94.5</v>
      </c>
      <c r="AF4548" t="s">
        <v>77</v>
      </c>
      <c r="AG4548">
        <v>68</v>
      </c>
      <c r="AH4548" t="s">
        <v>35</v>
      </c>
      <c r="AI4548" t="s">
        <v>36</v>
      </c>
      <c r="AJ4548">
        <v>103</v>
      </c>
      <c r="AK4548" t="s">
        <v>32</v>
      </c>
      <c r="AL4548">
        <v>99.9</v>
      </c>
      <c r="AM4548" t="s">
        <v>82</v>
      </c>
      <c r="AN4548">
        <v>499</v>
      </c>
      <c r="AO4548" t="s">
        <v>34</v>
      </c>
      <c r="AP4548" t="s">
        <v>32</v>
      </c>
      <c r="AQ4548">
        <v>3</v>
      </c>
      <c r="AR4548" t="s">
        <v>92</v>
      </c>
    </row>
    <row r="4549" spans="2:44" x14ac:dyDescent="0.25">
      <c r="B4549">
        <v>32</v>
      </c>
      <c r="C4549" t="s">
        <v>83</v>
      </c>
      <c r="D4549" t="s">
        <v>37</v>
      </c>
      <c r="E4549" t="s">
        <v>54</v>
      </c>
      <c r="F4549" t="s">
        <v>26</v>
      </c>
      <c r="G4549" t="s">
        <v>27</v>
      </c>
      <c r="H4549" t="s">
        <v>28</v>
      </c>
      <c r="I4549">
        <v>0</v>
      </c>
      <c r="J4549" t="s">
        <v>39</v>
      </c>
      <c r="K4549">
        <v>1</v>
      </c>
      <c r="L4549" t="s">
        <v>41</v>
      </c>
      <c r="M4549">
        <v>0</v>
      </c>
      <c r="N4549" t="s">
        <v>31</v>
      </c>
      <c r="O4549">
        <v>2</v>
      </c>
      <c r="P4549">
        <v>4</v>
      </c>
      <c r="Q4549" t="s">
        <v>84</v>
      </c>
      <c r="R4549">
        <v>10</v>
      </c>
      <c r="S4549" t="s">
        <v>89</v>
      </c>
      <c r="T4549">
        <v>0</v>
      </c>
      <c r="U4549" t="s">
        <v>32</v>
      </c>
      <c r="V4549" t="s">
        <v>32</v>
      </c>
      <c r="W4549" t="s">
        <v>32</v>
      </c>
      <c r="X4549">
        <v>256</v>
      </c>
      <c r="Y4549" t="s">
        <v>34</v>
      </c>
      <c r="Z4549">
        <v>35.1</v>
      </c>
      <c r="AA4549" t="s">
        <v>85</v>
      </c>
      <c r="AB4549" t="s">
        <v>38</v>
      </c>
      <c r="AC4549">
        <v>132.5</v>
      </c>
      <c r="AD4549" t="s">
        <v>47</v>
      </c>
      <c r="AE4549">
        <v>78</v>
      </c>
      <c r="AF4549" t="s">
        <v>35</v>
      </c>
      <c r="AG4549">
        <v>74</v>
      </c>
      <c r="AH4549" t="s">
        <v>35</v>
      </c>
      <c r="AI4549" t="s">
        <v>42</v>
      </c>
      <c r="AJ4549">
        <v>164</v>
      </c>
      <c r="AK4549" t="s">
        <v>32</v>
      </c>
      <c r="AL4549">
        <v>91.4</v>
      </c>
      <c r="AM4549" t="s">
        <v>78</v>
      </c>
      <c r="AN4549">
        <v>403</v>
      </c>
      <c r="AO4549" t="s">
        <v>34</v>
      </c>
      <c r="AP4549" t="s">
        <v>32</v>
      </c>
      <c r="AQ4549">
        <v>3</v>
      </c>
      <c r="AR4549" t="s">
        <v>92</v>
      </c>
    </row>
    <row r="4550" spans="2:44" x14ac:dyDescent="0.25">
      <c r="B4550">
        <v>24</v>
      </c>
      <c r="C4550" t="s">
        <v>73</v>
      </c>
      <c r="D4550" t="s">
        <v>24</v>
      </c>
      <c r="E4550" t="s">
        <v>25</v>
      </c>
      <c r="F4550" t="s">
        <v>26</v>
      </c>
      <c r="G4550" t="s">
        <v>34</v>
      </c>
      <c r="H4550" t="s">
        <v>28</v>
      </c>
      <c r="I4550">
        <v>0</v>
      </c>
      <c r="J4550" t="s">
        <v>39</v>
      </c>
      <c r="K4550">
        <v>1</v>
      </c>
      <c r="L4550" t="s">
        <v>43</v>
      </c>
      <c r="M4550">
        <v>0</v>
      </c>
      <c r="N4550" t="s">
        <v>31</v>
      </c>
      <c r="O4550">
        <v>2</v>
      </c>
      <c r="P4550">
        <v>4</v>
      </c>
      <c r="Q4550" t="s">
        <v>84</v>
      </c>
      <c r="R4550">
        <v>10</v>
      </c>
      <c r="S4550" t="s">
        <v>89</v>
      </c>
      <c r="T4550">
        <v>0</v>
      </c>
      <c r="U4550" t="s">
        <v>32</v>
      </c>
      <c r="V4550" t="s">
        <v>32</v>
      </c>
      <c r="W4550" t="s">
        <v>32</v>
      </c>
      <c r="X4550">
        <v>106</v>
      </c>
      <c r="Y4550" t="s">
        <v>35</v>
      </c>
      <c r="Z4550">
        <v>23.5</v>
      </c>
      <c r="AA4550" t="s">
        <v>35</v>
      </c>
      <c r="AB4550" t="s">
        <v>44</v>
      </c>
      <c r="AC4550">
        <v>134.69999999999999</v>
      </c>
      <c r="AD4550" t="s">
        <v>47</v>
      </c>
      <c r="AE4550">
        <v>115.4</v>
      </c>
      <c r="AF4550" t="s">
        <v>77</v>
      </c>
      <c r="AG4550">
        <v>97</v>
      </c>
      <c r="AH4550" t="s">
        <v>35</v>
      </c>
      <c r="AI4550" t="s">
        <v>42</v>
      </c>
      <c r="AJ4550">
        <v>151</v>
      </c>
      <c r="AK4550" t="s">
        <v>32</v>
      </c>
      <c r="AL4550">
        <v>93.5</v>
      </c>
      <c r="AM4550" t="s">
        <v>78</v>
      </c>
      <c r="AN4550">
        <v>212</v>
      </c>
      <c r="AO4550" t="s">
        <v>34</v>
      </c>
      <c r="AP4550" t="s">
        <v>32</v>
      </c>
      <c r="AQ4550">
        <v>3</v>
      </c>
      <c r="AR4550" t="s">
        <v>92</v>
      </c>
    </row>
    <row r="4551" spans="2:44" x14ac:dyDescent="0.25">
      <c r="B4551">
        <v>32</v>
      </c>
      <c r="C4551" t="s">
        <v>83</v>
      </c>
      <c r="D4551" t="s">
        <v>24</v>
      </c>
      <c r="E4551" t="s">
        <v>50</v>
      </c>
      <c r="F4551" t="s">
        <v>26</v>
      </c>
      <c r="G4551" t="s">
        <v>38</v>
      </c>
      <c r="H4551" t="s">
        <v>28</v>
      </c>
      <c r="I4551">
        <v>0</v>
      </c>
      <c r="J4551" t="s">
        <v>39</v>
      </c>
      <c r="K4551">
        <v>1</v>
      </c>
      <c r="L4551" t="s">
        <v>43</v>
      </c>
      <c r="M4551">
        <v>0</v>
      </c>
      <c r="N4551" t="s">
        <v>31</v>
      </c>
      <c r="O4551">
        <v>2</v>
      </c>
      <c r="P4551">
        <v>11</v>
      </c>
      <c r="Q4551" t="s">
        <v>80</v>
      </c>
      <c r="R4551">
        <v>10</v>
      </c>
      <c r="S4551" t="s">
        <v>89</v>
      </c>
      <c r="T4551">
        <v>0</v>
      </c>
      <c r="U4551" t="s">
        <v>32</v>
      </c>
      <c r="V4551" t="s">
        <v>32</v>
      </c>
      <c r="W4551" t="s">
        <v>32</v>
      </c>
      <c r="X4551">
        <v>252</v>
      </c>
      <c r="Y4551" t="s">
        <v>34</v>
      </c>
      <c r="Z4551">
        <v>27.8</v>
      </c>
      <c r="AA4551" t="s">
        <v>87</v>
      </c>
      <c r="AB4551" t="s">
        <v>38</v>
      </c>
      <c r="AC4551">
        <v>146.80000000000001</v>
      </c>
      <c r="AD4551" t="s">
        <v>77</v>
      </c>
      <c r="AE4551">
        <v>116.2</v>
      </c>
      <c r="AF4551" t="s">
        <v>77</v>
      </c>
      <c r="AG4551">
        <v>106</v>
      </c>
      <c r="AH4551" t="s">
        <v>51</v>
      </c>
      <c r="AI4551" t="s">
        <v>36</v>
      </c>
      <c r="AJ4551">
        <v>175</v>
      </c>
      <c r="AK4551" t="s">
        <v>32</v>
      </c>
      <c r="AL4551">
        <v>93.2</v>
      </c>
      <c r="AM4551" t="s">
        <v>78</v>
      </c>
      <c r="AN4551">
        <v>347</v>
      </c>
      <c r="AO4551" t="s">
        <v>34</v>
      </c>
      <c r="AP4551" t="s">
        <v>32</v>
      </c>
      <c r="AQ4551">
        <v>3</v>
      </c>
      <c r="AR4551" t="s">
        <v>92</v>
      </c>
    </row>
    <row r="4552" spans="2:44" x14ac:dyDescent="0.25">
      <c r="B4552">
        <v>32</v>
      </c>
      <c r="C4552" t="s">
        <v>83</v>
      </c>
      <c r="D4552" t="s">
        <v>24</v>
      </c>
      <c r="E4552" t="s">
        <v>54</v>
      </c>
      <c r="F4552" t="s">
        <v>26</v>
      </c>
      <c r="G4552" t="s">
        <v>27</v>
      </c>
      <c r="H4552" t="s">
        <v>28</v>
      </c>
      <c r="I4552">
        <v>0</v>
      </c>
      <c r="J4552" t="s">
        <v>39</v>
      </c>
      <c r="K4552">
        <v>1</v>
      </c>
      <c r="L4552" t="s">
        <v>41</v>
      </c>
      <c r="M4552">
        <v>0</v>
      </c>
      <c r="N4552" t="s">
        <v>31</v>
      </c>
      <c r="O4552">
        <v>2</v>
      </c>
      <c r="P4552">
        <v>15</v>
      </c>
      <c r="Q4552" t="s">
        <v>80</v>
      </c>
      <c r="R4552">
        <v>9</v>
      </c>
      <c r="S4552" t="s">
        <v>89</v>
      </c>
      <c r="T4552">
        <v>0</v>
      </c>
      <c r="U4552" t="s">
        <v>33</v>
      </c>
      <c r="V4552" t="s">
        <v>32</v>
      </c>
      <c r="W4552" t="s">
        <v>32</v>
      </c>
      <c r="X4552">
        <v>184</v>
      </c>
      <c r="Y4552" t="s">
        <v>35</v>
      </c>
      <c r="Z4552">
        <v>25.4</v>
      </c>
      <c r="AA4552" t="s">
        <v>87</v>
      </c>
      <c r="AB4552" t="s">
        <v>44</v>
      </c>
      <c r="AC4552">
        <v>113.1</v>
      </c>
      <c r="AD4552" t="s">
        <v>35</v>
      </c>
      <c r="AE4552">
        <v>100.9</v>
      </c>
      <c r="AF4552" t="s">
        <v>77</v>
      </c>
      <c r="AG4552">
        <v>75</v>
      </c>
      <c r="AH4552" t="s">
        <v>35</v>
      </c>
      <c r="AI4552" t="s">
        <v>36</v>
      </c>
      <c r="AJ4552">
        <v>139</v>
      </c>
      <c r="AK4552" t="s">
        <v>32</v>
      </c>
      <c r="AL4552">
        <v>94.5</v>
      </c>
      <c r="AM4552" t="s">
        <v>78</v>
      </c>
      <c r="AN4552">
        <v>450</v>
      </c>
      <c r="AO4552" t="s">
        <v>34</v>
      </c>
      <c r="AP4552" t="s">
        <v>32</v>
      </c>
      <c r="AQ4552">
        <v>3</v>
      </c>
      <c r="AR4552" t="s">
        <v>92</v>
      </c>
    </row>
    <row r="4553" spans="2:44" x14ac:dyDescent="0.25">
      <c r="B4553">
        <v>24</v>
      </c>
      <c r="C4553" t="s">
        <v>73</v>
      </c>
      <c r="D4553" t="s">
        <v>24</v>
      </c>
      <c r="E4553" t="s">
        <v>25</v>
      </c>
      <c r="F4553" t="s">
        <v>26</v>
      </c>
      <c r="G4553" t="s">
        <v>27</v>
      </c>
      <c r="H4553" t="s">
        <v>28</v>
      </c>
      <c r="I4553">
        <v>0</v>
      </c>
      <c r="J4553" t="s">
        <v>39</v>
      </c>
      <c r="K4553">
        <v>1</v>
      </c>
      <c r="L4553" t="s">
        <v>30</v>
      </c>
      <c r="M4553">
        <v>1</v>
      </c>
      <c r="N4553" t="s">
        <v>47</v>
      </c>
      <c r="O4553">
        <v>1</v>
      </c>
      <c r="P4553">
        <v>11</v>
      </c>
      <c r="Q4553" t="s">
        <v>80</v>
      </c>
      <c r="R4553">
        <v>7</v>
      </c>
      <c r="S4553" t="s">
        <v>89</v>
      </c>
      <c r="T4553">
        <v>0</v>
      </c>
      <c r="U4553" t="s">
        <v>32</v>
      </c>
      <c r="V4553" t="s">
        <v>33</v>
      </c>
      <c r="W4553" t="s">
        <v>33</v>
      </c>
      <c r="X4553">
        <v>188</v>
      </c>
      <c r="Y4553" t="s">
        <v>35</v>
      </c>
      <c r="Z4553">
        <v>19.7</v>
      </c>
      <c r="AA4553" t="s">
        <v>35</v>
      </c>
      <c r="AB4553" t="s">
        <v>44</v>
      </c>
      <c r="AC4553">
        <v>150.9</v>
      </c>
      <c r="AD4553" t="s">
        <v>77</v>
      </c>
      <c r="AE4553">
        <v>65.3</v>
      </c>
      <c r="AF4553" t="s">
        <v>35</v>
      </c>
      <c r="AG4553">
        <v>113</v>
      </c>
      <c r="AH4553" t="s">
        <v>35</v>
      </c>
      <c r="AI4553" t="s">
        <v>48</v>
      </c>
      <c r="AJ4553">
        <v>142</v>
      </c>
      <c r="AK4553" t="s">
        <v>32</v>
      </c>
      <c r="AL4553">
        <v>99.4</v>
      </c>
      <c r="AM4553" t="s">
        <v>82</v>
      </c>
      <c r="AN4553">
        <v>258</v>
      </c>
      <c r="AO4553" t="s">
        <v>34</v>
      </c>
      <c r="AP4553" t="s">
        <v>32</v>
      </c>
      <c r="AQ4553">
        <v>3</v>
      </c>
      <c r="AR4553" t="s">
        <v>92</v>
      </c>
    </row>
    <row r="4554" spans="2:44" x14ac:dyDescent="0.25">
      <c r="B4554">
        <v>24</v>
      </c>
      <c r="C4554" t="s">
        <v>73</v>
      </c>
      <c r="D4554" t="s">
        <v>37</v>
      </c>
      <c r="E4554" t="s">
        <v>52</v>
      </c>
      <c r="F4554" t="s">
        <v>26</v>
      </c>
      <c r="G4554" t="s">
        <v>34</v>
      </c>
      <c r="H4554" t="s">
        <v>28</v>
      </c>
      <c r="I4554">
        <v>0</v>
      </c>
      <c r="J4554" t="s">
        <v>39</v>
      </c>
      <c r="K4554">
        <v>1</v>
      </c>
      <c r="L4554" t="s">
        <v>30</v>
      </c>
      <c r="M4554">
        <v>1</v>
      </c>
      <c r="N4554" t="s">
        <v>47</v>
      </c>
      <c r="O4554">
        <v>1</v>
      </c>
      <c r="P4554">
        <v>13</v>
      </c>
      <c r="Q4554" t="s">
        <v>80</v>
      </c>
      <c r="R4554">
        <v>10</v>
      </c>
      <c r="S4554" t="s">
        <v>89</v>
      </c>
      <c r="T4554">
        <v>0</v>
      </c>
      <c r="U4554" t="s">
        <v>33</v>
      </c>
      <c r="V4554" t="s">
        <v>32</v>
      </c>
      <c r="W4554" t="s">
        <v>32</v>
      </c>
      <c r="X4554">
        <v>283</v>
      </c>
      <c r="Y4554" t="s">
        <v>34</v>
      </c>
      <c r="Z4554">
        <v>23</v>
      </c>
      <c r="AA4554" t="s">
        <v>35</v>
      </c>
      <c r="AB4554" t="s">
        <v>44</v>
      </c>
      <c r="AC4554">
        <v>101.1</v>
      </c>
      <c r="AD4554" t="s">
        <v>35</v>
      </c>
      <c r="AE4554">
        <v>84.5</v>
      </c>
      <c r="AF4554" t="s">
        <v>47</v>
      </c>
      <c r="AG4554">
        <v>87</v>
      </c>
      <c r="AH4554" t="s">
        <v>35</v>
      </c>
      <c r="AI4554" t="s">
        <v>42</v>
      </c>
      <c r="AJ4554">
        <v>153</v>
      </c>
      <c r="AK4554" t="s">
        <v>32</v>
      </c>
      <c r="AL4554">
        <v>90.8</v>
      </c>
      <c r="AM4554" t="s">
        <v>78</v>
      </c>
      <c r="AN4554">
        <v>459</v>
      </c>
      <c r="AO4554" t="s">
        <v>34</v>
      </c>
      <c r="AP4554" t="s">
        <v>32</v>
      </c>
      <c r="AQ4554">
        <v>3</v>
      </c>
      <c r="AR4554" t="s">
        <v>92</v>
      </c>
    </row>
    <row r="4555" spans="2:44" x14ac:dyDescent="0.25">
      <c r="B4555">
        <v>31</v>
      </c>
      <c r="C4555" t="s">
        <v>83</v>
      </c>
      <c r="D4555" t="s">
        <v>24</v>
      </c>
      <c r="E4555" t="s">
        <v>45</v>
      </c>
      <c r="F4555" t="s">
        <v>26</v>
      </c>
      <c r="G4555" t="s">
        <v>27</v>
      </c>
      <c r="H4555" t="s">
        <v>28</v>
      </c>
      <c r="I4555">
        <v>0</v>
      </c>
      <c r="J4555" t="s">
        <v>39</v>
      </c>
      <c r="K4555">
        <v>1</v>
      </c>
      <c r="L4555" t="s">
        <v>43</v>
      </c>
      <c r="M4555">
        <v>0</v>
      </c>
      <c r="N4555" t="s">
        <v>31</v>
      </c>
      <c r="O4555">
        <v>2</v>
      </c>
      <c r="P4555">
        <v>8</v>
      </c>
      <c r="Q4555" t="s">
        <v>74</v>
      </c>
      <c r="R4555">
        <v>7</v>
      </c>
      <c r="S4555" t="s">
        <v>89</v>
      </c>
      <c r="T4555">
        <v>0</v>
      </c>
      <c r="U4555" t="s">
        <v>33</v>
      </c>
      <c r="V4555" t="s">
        <v>32</v>
      </c>
      <c r="W4555" t="s">
        <v>32</v>
      </c>
      <c r="X4555">
        <v>135</v>
      </c>
      <c r="Y4555" t="s">
        <v>35</v>
      </c>
      <c r="Z4555">
        <v>21.4</v>
      </c>
      <c r="AA4555" t="s">
        <v>35</v>
      </c>
      <c r="AB4555" t="s">
        <v>44</v>
      </c>
      <c r="AC4555">
        <v>117.1</v>
      </c>
      <c r="AD4555" t="s">
        <v>35</v>
      </c>
      <c r="AE4555">
        <v>114</v>
      </c>
      <c r="AF4555" t="s">
        <v>77</v>
      </c>
      <c r="AG4555">
        <v>96</v>
      </c>
      <c r="AH4555" t="s">
        <v>35</v>
      </c>
      <c r="AI4555" t="s">
        <v>42</v>
      </c>
      <c r="AJ4555">
        <v>206</v>
      </c>
      <c r="AK4555" t="s">
        <v>32</v>
      </c>
      <c r="AL4555">
        <v>97.2</v>
      </c>
      <c r="AM4555" t="s">
        <v>82</v>
      </c>
      <c r="AN4555">
        <v>318</v>
      </c>
      <c r="AO4555" t="s">
        <v>34</v>
      </c>
      <c r="AP4555" t="s">
        <v>32</v>
      </c>
      <c r="AQ4555">
        <v>3</v>
      </c>
      <c r="AR4555" t="s">
        <v>92</v>
      </c>
    </row>
    <row r="4556" spans="2:44" x14ac:dyDescent="0.25">
      <c r="B4556">
        <v>31</v>
      </c>
      <c r="C4556" t="s">
        <v>83</v>
      </c>
      <c r="D4556" t="s">
        <v>37</v>
      </c>
      <c r="E4556" t="s">
        <v>54</v>
      </c>
      <c r="F4556" t="s">
        <v>46</v>
      </c>
      <c r="G4556" t="s">
        <v>27</v>
      </c>
      <c r="H4556" t="s">
        <v>28</v>
      </c>
      <c r="I4556">
        <v>0</v>
      </c>
      <c r="J4556" t="s">
        <v>39</v>
      </c>
      <c r="K4556">
        <v>1</v>
      </c>
      <c r="L4556" t="s">
        <v>30</v>
      </c>
      <c r="M4556">
        <v>1</v>
      </c>
      <c r="N4556" t="s">
        <v>47</v>
      </c>
      <c r="O4556">
        <v>1</v>
      </c>
      <c r="P4556">
        <v>12</v>
      </c>
      <c r="Q4556" t="s">
        <v>80</v>
      </c>
      <c r="R4556">
        <v>7</v>
      </c>
      <c r="S4556" t="s">
        <v>89</v>
      </c>
      <c r="T4556">
        <v>0</v>
      </c>
      <c r="U4556" t="s">
        <v>32</v>
      </c>
      <c r="V4556" t="s">
        <v>32</v>
      </c>
      <c r="W4556" t="s">
        <v>33</v>
      </c>
      <c r="X4556">
        <v>107</v>
      </c>
      <c r="Y4556" t="s">
        <v>35</v>
      </c>
      <c r="Z4556">
        <v>29.1</v>
      </c>
      <c r="AA4556" t="s">
        <v>87</v>
      </c>
      <c r="AB4556" t="s">
        <v>38</v>
      </c>
      <c r="AC4556">
        <v>153.19999999999999</v>
      </c>
      <c r="AD4556" t="s">
        <v>77</v>
      </c>
      <c r="AE4556">
        <v>93.3</v>
      </c>
      <c r="AF4556" t="s">
        <v>77</v>
      </c>
      <c r="AG4556">
        <v>99</v>
      </c>
      <c r="AH4556" t="s">
        <v>35</v>
      </c>
      <c r="AI4556" t="s">
        <v>48</v>
      </c>
      <c r="AJ4556">
        <v>160</v>
      </c>
      <c r="AK4556" t="s">
        <v>32</v>
      </c>
      <c r="AL4556">
        <v>97.1</v>
      </c>
      <c r="AM4556" t="s">
        <v>82</v>
      </c>
      <c r="AN4556">
        <v>456</v>
      </c>
      <c r="AO4556" t="s">
        <v>34</v>
      </c>
      <c r="AP4556" t="s">
        <v>32</v>
      </c>
      <c r="AQ4556">
        <v>3</v>
      </c>
      <c r="AR4556" t="s">
        <v>92</v>
      </c>
    </row>
    <row r="4557" spans="2:44" x14ac:dyDescent="0.25">
      <c r="B4557">
        <v>19</v>
      </c>
      <c r="C4557" t="s">
        <v>86</v>
      </c>
      <c r="D4557" t="s">
        <v>24</v>
      </c>
      <c r="E4557" t="s">
        <v>54</v>
      </c>
      <c r="F4557" t="s">
        <v>46</v>
      </c>
      <c r="G4557" t="s">
        <v>38</v>
      </c>
      <c r="H4557" t="s">
        <v>28</v>
      </c>
      <c r="I4557">
        <v>0</v>
      </c>
      <c r="J4557" t="s">
        <v>39</v>
      </c>
      <c r="K4557">
        <v>1</v>
      </c>
      <c r="L4557" t="s">
        <v>43</v>
      </c>
      <c r="M4557">
        <v>0</v>
      </c>
      <c r="N4557" t="s">
        <v>31</v>
      </c>
      <c r="O4557">
        <v>2</v>
      </c>
      <c r="P4557">
        <v>0</v>
      </c>
      <c r="Q4557" t="s">
        <v>84</v>
      </c>
      <c r="R4557">
        <v>8</v>
      </c>
      <c r="S4557" t="s">
        <v>89</v>
      </c>
      <c r="T4557">
        <v>0</v>
      </c>
      <c r="U4557" t="s">
        <v>33</v>
      </c>
      <c r="V4557" t="s">
        <v>33</v>
      </c>
      <c r="W4557" t="s">
        <v>32</v>
      </c>
      <c r="X4557">
        <v>279</v>
      </c>
      <c r="Y4557" t="s">
        <v>34</v>
      </c>
      <c r="Z4557">
        <v>26.4</v>
      </c>
      <c r="AA4557" t="s">
        <v>87</v>
      </c>
      <c r="AB4557" t="s">
        <v>44</v>
      </c>
      <c r="AC4557">
        <v>104.9</v>
      </c>
      <c r="AD4557" t="s">
        <v>35</v>
      </c>
      <c r="AE4557">
        <v>91.8</v>
      </c>
      <c r="AF4557" t="s">
        <v>77</v>
      </c>
      <c r="AG4557">
        <v>106</v>
      </c>
      <c r="AH4557" t="s">
        <v>35</v>
      </c>
      <c r="AI4557" t="s">
        <v>48</v>
      </c>
      <c r="AJ4557">
        <v>126</v>
      </c>
      <c r="AK4557" t="s">
        <v>32</v>
      </c>
      <c r="AL4557">
        <v>92.5</v>
      </c>
      <c r="AM4557" t="s">
        <v>78</v>
      </c>
      <c r="AN4557">
        <v>380</v>
      </c>
      <c r="AO4557" t="s">
        <v>34</v>
      </c>
      <c r="AP4557" t="s">
        <v>32</v>
      </c>
      <c r="AQ4557">
        <v>3</v>
      </c>
      <c r="AR4557" t="s">
        <v>92</v>
      </c>
    </row>
    <row r="4558" spans="2:44" x14ac:dyDescent="0.25">
      <c r="B4558">
        <v>19</v>
      </c>
      <c r="C4558" t="s">
        <v>86</v>
      </c>
      <c r="D4558" t="s">
        <v>24</v>
      </c>
      <c r="E4558" t="s">
        <v>25</v>
      </c>
      <c r="F4558" t="s">
        <v>26</v>
      </c>
      <c r="G4558" t="s">
        <v>27</v>
      </c>
      <c r="H4558" t="s">
        <v>28</v>
      </c>
      <c r="I4558">
        <v>0</v>
      </c>
      <c r="J4558" t="s">
        <v>39</v>
      </c>
      <c r="K4558">
        <v>1</v>
      </c>
      <c r="L4558" t="s">
        <v>30</v>
      </c>
      <c r="M4558">
        <v>1</v>
      </c>
      <c r="N4558" t="s">
        <v>47</v>
      </c>
      <c r="O4558">
        <v>1</v>
      </c>
      <c r="P4558">
        <v>2</v>
      </c>
      <c r="Q4558" t="s">
        <v>84</v>
      </c>
      <c r="R4558">
        <v>8</v>
      </c>
      <c r="S4558" t="s">
        <v>89</v>
      </c>
      <c r="T4558">
        <v>0</v>
      </c>
      <c r="U4558" t="s">
        <v>33</v>
      </c>
      <c r="V4558" t="s">
        <v>32</v>
      </c>
      <c r="W4558" t="s">
        <v>32</v>
      </c>
      <c r="X4558">
        <v>110</v>
      </c>
      <c r="Y4558" t="s">
        <v>35</v>
      </c>
      <c r="Z4558">
        <v>30.4</v>
      </c>
      <c r="AA4558" t="s">
        <v>85</v>
      </c>
      <c r="AB4558" t="s">
        <v>34</v>
      </c>
      <c r="AC4558">
        <v>164.2</v>
      </c>
      <c r="AD4558" t="s">
        <v>77</v>
      </c>
      <c r="AE4558">
        <v>97.9</v>
      </c>
      <c r="AF4558" t="s">
        <v>77</v>
      </c>
      <c r="AG4558">
        <v>90</v>
      </c>
      <c r="AH4558" t="s">
        <v>35</v>
      </c>
      <c r="AI4558" t="s">
        <v>36</v>
      </c>
      <c r="AJ4558">
        <v>140</v>
      </c>
      <c r="AK4558" t="s">
        <v>32</v>
      </c>
      <c r="AL4558">
        <v>93.1</v>
      </c>
      <c r="AM4558" t="s">
        <v>78</v>
      </c>
      <c r="AN4558">
        <v>424</v>
      </c>
      <c r="AO4558" t="s">
        <v>34</v>
      </c>
      <c r="AP4558" t="s">
        <v>32</v>
      </c>
      <c r="AQ4558">
        <v>3</v>
      </c>
      <c r="AR4558" t="s">
        <v>92</v>
      </c>
    </row>
    <row r="4559" spans="2:44" x14ac:dyDescent="0.25">
      <c r="B4559">
        <v>31</v>
      </c>
      <c r="C4559" t="s">
        <v>83</v>
      </c>
      <c r="D4559" t="s">
        <v>37</v>
      </c>
      <c r="E4559" t="s">
        <v>54</v>
      </c>
      <c r="F4559" t="s">
        <v>46</v>
      </c>
      <c r="G4559" t="s">
        <v>34</v>
      </c>
      <c r="H4559" t="s">
        <v>28</v>
      </c>
      <c r="I4559">
        <v>0</v>
      </c>
      <c r="J4559" t="s">
        <v>39</v>
      </c>
      <c r="K4559">
        <v>1</v>
      </c>
      <c r="L4559" t="s">
        <v>43</v>
      </c>
      <c r="M4559">
        <v>0</v>
      </c>
      <c r="N4559" t="s">
        <v>31</v>
      </c>
      <c r="O4559">
        <v>2</v>
      </c>
      <c r="P4559">
        <v>14</v>
      </c>
      <c r="Q4559" t="s">
        <v>80</v>
      </c>
      <c r="R4559">
        <v>7</v>
      </c>
      <c r="S4559" t="s">
        <v>89</v>
      </c>
      <c r="T4559">
        <v>0</v>
      </c>
      <c r="U4559" t="s">
        <v>33</v>
      </c>
      <c r="V4559" t="s">
        <v>32</v>
      </c>
      <c r="W4559" t="s">
        <v>32</v>
      </c>
      <c r="X4559">
        <v>134</v>
      </c>
      <c r="Y4559" t="s">
        <v>35</v>
      </c>
      <c r="Z4559">
        <v>19.100000000000001</v>
      </c>
      <c r="AA4559" t="s">
        <v>35</v>
      </c>
      <c r="AB4559" t="s">
        <v>44</v>
      </c>
      <c r="AC4559">
        <v>147.5</v>
      </c>
      <c r="AD4559" t="s">
        <v>77</v>
      </c>
      <c r="AE4559">
        <v>100.7</v>
      </c>
      <c r="AF4559" t="s">
        <v>77</v>
      </c>
      <c r="AG4559">
        <v>117</v>
      </c>
      <c r="AH4559" t="s">
        <v>35</v>
      </c>
      <c r="AI4559" t="s">
        <v>42</v>
      </c>
      <c r="AJ4559">
        <v>100</v>
      </c>
      <c r="AK4559" t="s">
        <v>32</v>
      </c>
      <c r="AL4559">
        <v>97.9</v>
      </c>
      <c r="AM4559" t="s">
        <v>82</v>
      </c>
      <c r="AN4559">
        <v>232</v>
      </c>
      <c r="AO4559" t="s">
        <v>34</v>
      </c>
      <c r="AP4559" t="s">
        <v>32</v>
      </c>
      <c r="AQ4559">
        <v>3</v>
      </c>
      <c r="AR4559" t="s">
        <v>92</v>
      </c>
    </row>
    <row r="4560" spans="2:44" x14ac:dyDescent="0.25">
      <c r="B4560">
        <v>31</v>
      </c>
      <c r="C4560" t="s">
        <v>83</v>
      </c>
      <c r="D4560" t="s">
        <v>24</v>
      </c>
      <c r="E4560" t="s">
        <v>40</v>
      </c>
      <c r="F4560" t="s">
        <v>26</v>
      </c>
      <c r="G4560" t="s">
        <v>38</v>
      </c>
      <c r="H4560" t="s">
        <v>28</v>
      </c>
      <c r="I4560">
        <v>0</v>
      </c>
      <c r="J4560" t="s">
        <v>39</v>
      </c>
      <c r="K4560">
        <v>1</v>
      </c>
      <c r="L4560" t="s">
        <v>43</v>
      </c>
      <c r="M4560">
        <v>0</v>
      </c>
      <c r="N4560" t="s">
        <v>31</v>
      </c>
      <c r="O4560">
        <v>2</v>
      </c>
      <c r="P4560">
        <v>15</v>
      </c>
      <c r="Q4560" t="s">
        <v>80</v>
      </c>
      <c r="R4560">
        <v>9</v>
      </c>
      <c r="S4560" t="s">
        <v>89</v>
      </c>
      <c r="T4560">
        <v>0</v>
      </c>
      <c r="U4560" t="s">
        <v>32</v>
      </c>
      <c r="V4560" t="s">
        <v>32</v>
      </c>
      <c r="W4560" t="s">
        <v>32</v>
      </c>
      <c r="X4560">
        <v>240</v>
      </c>
      <c r="Y4560" t="s">
        <v>34</v>
      </c>
      <c r="Z4560">
        <v>25.3</v>
      </c>
      <c r="AA4560" t="s">
        <v>87</v>
      </c>
      <c r="AB4560" t="s">
        <v>34</v>
      </c>
      <c r="AC4560">
        <v>110.2</v>
      </c>
      <c r="AD4560" t="s">
        <v>35</v>
      </c>
      <c r="AE4560">
        <v>94.6</v>
      </c>
      <c r="AF4560" t="s">
        <v>77</v>
      </c>
      <c r="AG4560">
        <v>90</v>
      </c>
      <c r="AH4560" t="s">
        <v>35</v>
      </c>
      <c r="AI4560" t="s">
        <v>36</v>
      </c>
      <c r="AJ4560">
        <v>144</v>
      </c>
      <c r="AK4560" t="s">
        <v>32</v>
      </c>
      <c r="AL4560">
        <v>94.1</v>
      </c>
      <c r="AM4560" t="s">
        <v>78</v>
      </c>
      <c r="AN4560">
        <v>388</v>
      </c>
      <c r="AO4560" t="s">
        <v>34</v>
      </c>
      <c r="AP4560" t="s">
        <v>32</v>
      </c>
      <c r="AQ4560">
        <v>3</v>
      </c>
      <c r="AR4560" t="s">
        <v>92</v>
      </c>
    </row>
    <row r="4561" spans="2:44" x14ac:dyDescent="0.25">
      <c r="B4561">
        <v>22</v>
      </c>
      <c r="C4561" t="s">
        <v>73</v>
      </c>
      <c r="D4561" t="s">
        <v>24</v>
      </c>
      <c r="E4561" t="s">
        <v>54</v>
      </c>
      <c r="F4561" t="s">
        <v>26</v>
      </c>
      <c r="G4561" t="s">
        <v>34</v>
      </c>
      <c r="H4561" t="s">
        <v>28</v>
      </c>
      <c r="I4561">
        <v>0</v>
      </c>
      <c r="J4561" t="s">
        <v>39</v>
      </c>
      <c r="K4561">
        <v>1</v>
      </c>
      <c r="L4561" t="s">
        <v>43</v>
      </c>
      <c r="M4561">
        <v>0</v>
      </c>
      <c r="N4561" t="s">
        <v>31</v>
      </c>
      <c r="O4561">
        <v>2</v>
      </c>
      <c r="P4561">
        <v>14</v>
      </c>
      <c r="Q4561" t="s">
        <v>80</v>
      </c>
      <c r="R4561">
        <v>7</v>
      </c>
      <c r="S4561" t="s">
        <v>89</v>
      </c>
      <c r="T4561">
        <v>0</v>
      </c>
      <c r="U4561" t="s">
        <v>32</v>
      </c>
      <c r="V4561" t="s">
        <v>32</v>
      </c>
      <c r="W4561" t="s">
        <v>32</v>
      </c>
      <c r="X4561">
        <v>288</v>
      </c>
      <c r="Y4561" t="s">
        <v>34</v>
      </c>
      <c r="Z4561">
        <v>16.899999999999999</v>
      </c>
      <c r="AA4561" t="s">
        <v>76</v>
      </c>
      <c r="AB4561" t="s">
        <v>38</v>
      </c>
      <c r="AC4561">
        <v>128.69999999999999</v>
      </c>
      <c r="AD4561" t="s">
        <v>47</v>
      </c>
      <c r="AE4561">
        <v>90.8</v>
      </c>
      <c r="AF4561" t="s">
        <v>77</v>
      </c>
      <c r="AG4561">
        <v>103</v>
      </c>
      <c r="AH4561" t="s">
        <v>35</v>
      </c>
      <c r="AI4561" t="s">
        <v>48</v>
      </c>
      <c r="AJ4561">
        <v>150</v>
      </c>
      <c r="AK4561" t="s">
        <v>32</v>
      </c>
      <c r="AL4561">
        <v>93.3</v>
      </c>
      <c r="AM4561" t="s">
        <v>78</v>
      </c>
      <c r="AN4561">
        <v>394</v>
      </c>
      <c r="AO4561" t="s">
        <v>34</v>
      </c>
      <c r="AP4561" t="s">
        <v>32</v>
      </c>
      <c r="AQ4561">
        <v>3</v>
      </c>
      <c r="AR4561" t="s">
        <v>92</v>
      </c>
    </row>
    <row r="4562" spans="2:44" x14ac:dyDescent="0.25">
      <c r="B4562">
        <v>31</v>
      </c>
      <c r="C4562" t="s">
        <v>83</v>
      </c>
      <c r="D4562" t="s">
        <v>37</v>
      </c>
      <c r="E4562" t="s">
        <v>54</v>
      </c>
      <c r="F4562" t="s">
        <v>46</v>
      </c>
      <c r="G4562" t="s">
        <v>38</v>
      </c>
      <c r="H4562" t="s">
        <v>28</v>
      </c>
      <c r="I4562">
        <v>0</v>
      </c>
      <c r="J4562" t="s">
        <v>39</v>
      </c>
      <c r="K4562">
        <v>1</v>
      </c>
      <c r="L4562" t="s">
        <v>43</v>
      </c>
      <c r="M4562">
        <v>0</v>
      </c>
      <c r="N4562" t="s">
        <v>31</v>
      </c>
      <c r="O4562">
        <v>2</v>
      </c>
      <c r="P4562">
        <v>2</v>
      </c>
      <c r="Q4562" t="s">
        <v>84</v>
      </c>
      <c r="R4562">
        <v>10</v>
      </c>
      <c r="S4562" t="s">
        <v>89</v>
      </c>
      <c r="T4562">
        <v>0</v>
      </c>
      <c r="U4562" t="s">
        <v>32</v>
      </c>
      <c r="V4562" t="s">
        <v>32</v>
      </c>
      <c r="W4562" t="s">
        <v>32</v>
      </c>
      <c r="X4562">
        <v>111</v>
      </c>
      <c r="Y4562" t="s">
        <v>35</v>
      </c>
      <c r="Z4562">
        <v>22.4</v>
      </c>
      <c r="AA4562" t="s">
        <v>35</v>
      </c>
      <c r="AB4562" t="s">
        <v>38</v>
      </c>
      <c r="AC4562">
        <v>162.5</v>
      </c>
      <c r="AD4562" t="s">
        <v>77</v>
      </c>
      <c r="AE4562">
        <v>73.7</v>
      </c>
      <c r="AF4562" t="s">
        <v>35</v>
      </c>
      <c r="AG4562">
        <v>85</v>
      </c>
      <c r="AH4562" t="s">
        <v>35</v>
      </c>
      <c r="AI4562" t="s">
        <v>48</v>
      </c>
      <c r="AJ4562">
        <v>203</v>
      </c>
      <c r="AK4562" t="s">
        <v>32</v>
      </c>
      <c r="AL4562">
        <v>99.1</v>
      </c>
      <c r="AM4562" t="s">
        <v>82</v>
      </c>
      <c r="AN4562">
        <v>428</v>
      </c>
      <c r="AO4562" t="s">
        <v>34</v>
      </c>
      <c r="AP4562" t="s">
        <v>32</v>
      </c>
      <c r="AQ4562">
        <v>3</v>
      </c>
      <c r="AR4562" t="s">
        <v>92</v>
      </c>
    </row>
    <row r="4563" spans="2:44" x14ac:dyDescent="0.25">
      <c r="B4563">
        <v>25</v>
      </c>
      <c r="C4563" t="s">
        <v>73</v>
      </c>
      <c r="D4563" t="s">
        <v>37</v>
      </c>
      <c r="E4563" t="s">
        <v>52</v>
      </c>
      <c r="F4563" t="s">
        <v>46</v>
      </c>
      <c r="G4563" t="s">
        <v>38</v>
      </c>
      <c r="H4563" t="s">
        <v>28</v>
      </c>
      <c r="I4563">
        <v>0</v>
      </c>
      <c r="J4563" t="s">
        <v>39</v>
      </c>
      <c r="K4563">
        <v>1</v>
      </c>
      <c r="L4563" t="s">
        <v>43</v>
      </c>
      <c r="M4563">
        <v>0</v>
      </c>
      <c r="N4563" t="s">
        <v>31</v>
      </c>
      <c r="O4563">
        <v>2</v>
      </c>
      <c r="P4563">
        <v>6</v>
      </c>
      <c r="Q4563" t="s">
        <v>74</v>
      </c>
      <c r="R4563">
        <v>8</v>
      </c>
      <c r="S4563" t="s">
        <v>89</v>
      </c>
      <c r="T4563">
        <v>0</v>
      </c>
      <c r="U4563" t="s">
        <v>32</v>
      </c>
      <c r="V4563" t="s">
        <v>33</v>
      </c>
      <c r="W4563" t="s">
        <v>32</v>
      </c>
      <c r="X4563">
        <v>174</v>
      </c>
      <c r="Y4563" t="s">
        <v>35</v>
      </c>
      <c r="Z4563">
        <v>15.9</v>
      </c>
      <c r="AA4563" t="s">
        <v>76</v>
      </c>
      <c r="AB4563" t="s">
        <v>34</v>
      </c>
      <c r="AC4563">
        <v>109.5</v>
      </c>
      <c r="AD4563" t="s">
        <v>35</v>
      </c>
      <c r="AE4563">
        <v>68.3</v>
      </c>
      <c r="AF4563" t="s">
        <v>35</v>
      </c>
      <c r="AG4563">
        <v>72</v>
      </c>
      <c r="AH4563" t="s">
        <v>35</v>
      </c>
      <c r="AI4563" t="s">
        <v>48</v>
      </c>
      <c r="AJ4563">
        <v>168</v>
      </c>
      <c r="AK4563" t="s">
        <v>32</v>
      </c>
      <c r="AL4563">
        <v>93.4</v>
      </c>
      <c r="AM4563" t="s">
        <v>78</v>
      </c>
      <c r="AN4563">
        <v>295</v>
      </c>
      <c r="AO4563" t="s">
        <v>34</v>
      </c>
      <c r="AP4563" t="s">
        <v>32</v>
      </c>
      <c r="AQ4563">
        <v>3</v>
      </c>
      <c r="AR4563" t="s">
        <v>92</v>
      </c>
    </row>
    <row r="4564" spans="2:44" x14ac:dyDescent="0.25">
      <c r="B4564">
        <v>31</v>
      </c>
      <c r="C4564" t="s">
        <v>83</v>
      </c>
      <c r="D4564" t="s">
        <v>37</v>
      </c>
      <c r="E4564" t="s">
        <v>50</v>
      </c>
      <c r="F4564" t="s">
        <v>46</v>
      </c>
      <c r="G4564" t="s">
        <v>38</v>
      </c>
      <c r="H4564" t="s">
        <v>28</v>
      </c>
      <c r="I4564">
        <v>0</v>
      </c>
      <c r="J4564" t="s">
        <v>39</v>
      </c>
      <c r="K4564">
        <v>1</v>
      </c>
      <c r="L4564" t="s">
        <v>30</v>
      </c>
      <c r="M4564">
        <v>1</v>
      </c>
      <c r="N4564" t="s">
        <v>47</v>
      </c>
      <c r="O4564">
        <v>1</v>
      </c>
      <c r="P4564">
        <v>6</v>
      </c>
      <c r="Q4564" t="s">
        <v>74</v>
      </c>
      <c r="R4564">
        <v>7</v>
      </c>
      <c r="S4564" t="s">
        <v>89</v>
      </c>
      <c r="T4564">
        <v>0</v>
      </c>
      <c r="U4564" t="s">
        <v>33</v>
      </c>
      <c r="V4564" t="s">
        <v>32</v>
      </c>
      <c r="W4564" t="s">
        <v>32</v>
      </c>
      <c r="X4564">
        <v>170</v>
      </c>
      <c r="Y4564" t="s">
        <v>35</v>
      </c>
      <c r="Z4564">
        <v>34.200000000000003</v>
      </c>
      <c r="AA4564" t="s">
        <v>85</v>
      </c>
      <c r="AB4564" t="s">
        <v>34</v>
      </c>
      <c r="AC4564">
        <v>174.4</v>
      </c>
      <c r="AD4564" t="s">
        <v>77</v>
      </c>
      <c r="AE4564">
        <v>66.8</v>
      </c>
      <c r="AF4564" t="s">
        <v>35</v>
      </c>
      <c r="AG4564">
        <v>102</v>
      </c>
      <c r="AH4564" t="s">
        <v>35</v>
      </c>
      <c r="AI4564" t="s">
        <v>42</v>
      </c>
      <c r="AJ4564">
        <v>146</v>
      </c>
      <c r="AK4564" t="s">
        <v>32</v>
      </c>
      <c r="AL4564">
        <v>95.3</v>
      </c>
      <c r="AM4564" t="s">
        <v>82</v>
      </c>
      <c r="AN4564">
        <v>373</v>
      </c>
      <c r="AO4564" t="s">
        <v>34</v>
      </c>
      <c r="AP4564" t="s">
        <v>32</v>
      </c>
      <c r="AQ4564">
        <v>3</v>
      </c>
      <c r="AR4564" t="s">
        <v>92</v>
      </c>
    </row>
    <row r="4565" spans="2:44" x14ac:dyDescent="0.25">
      <c r="B4565">
        <v>31</v>
      </c>
      <c r="C4565" t="s">
        <v>83</v>
      </c>
      <c r="D4565" t="s">
        <v>24</v>
      </c>
      <c r="E4565" t="s">
        <v>52</v>
      </c>
      <c r="F4565" t="s">
        <v>26</v>
      </c>
      <c r="G4565" t="s">
        <v>27</v>
      </c>
      <c r="H4565" t="s">
        <v>28</v>
      </c>
      <c r="I4565">
        <v>0</v>
      </c>
      <c r="J4565" t="s">
        <v>39</v>
      </c>
      <c r="K4565">
        <v>1</v>
      </c>
      <c r="L4565" t="s">
        <v>30</v>
      </c>
      <c r="M4565">
        <v>1</v>
      </c>
      <c r="N4565" t="s">
        <v>47</v>
      </c>
      <c r="O4565">
        <v>1</v>
      </c>
      <c r="P4565">
        <v>0</v>
      </c>
      <c r="Q4565" t="s">
        <v>84</v>
      </c>
      <c r="R4565">
        <v>8</v>
      </c>
      <c r="S4565" t="s">
        <v>89</v>
      </c>
      <c r="T4565">
        <v>0</v>
      </c>
      <c r="U4565" t="s">
        <v>32</v>
      </c>
      <c r="V4565" t="s">
        <v>32</v>
      </c>
      <c r="W4565" t="s">
        <v>33</v>
      </c>
      <c r="X4565">
        <v>134</v>
      </c>
      <c r="Y4565" t="s">
        <v>35</v>
      </c>
      <c r="Z4565">
        <v>32.9</v>
      </c>
      <c r="AA4565" t="s">
        <v>85</v>
      </c>
      <c r="AB4565" t="s">
        <v>38</v>
      </c>
      <c r="AC4565">
        <v>148</v>
      </c>
      <c r="AD4565" t="s">
        <v>77</v>
      </c>
      <c r="AE4565">
        <v>79.7</v>
      </c>
      <c r="AF4565" t="s">
        <v>35</v>
      </c>
      <c r="AG4565">
        <v>110</v>
      </c>
      <c r="AH4565" t="s">
        <v>51</v>
      </c>
      <c r="AI4565" t="s">
        <v>42</v>
      </c>
      <c r="AJ4565">
        <v>194</v>
      </c>
      <c r="AK4565" t="s">
        <v>32</v>
      </c>
      <c r="AL4565">
        <v>91.9</v>
      </c>
      <c r="AM4565" t="s">
        <v>78</v>
      </c>
      <c r="AN4565">
        <v>335</v>
      </c>
      <c r="AO4565" t="s">
        <v>34</v>
      </c>
      <c r="AP4565" t="s">
        <v>32</v>
      </c>
      <c r="AQ4565">
        <v>3</v>
      </c>
      <c r="AR4565" t="s">
        <v>92</v>
      </c>
    </row>
    <row r="4566" spans="2:44" x14ac:dyDescent="0.25">
      <c r="B4566">
        <v>32</v>
      </c>
      <c r="C4566" t="s">
        <v>83</v>
      </c>
      <c r="D4566" t="s">
        <v>24</v>
      </c>
      <c r="E4566" t="s">
        <v>54</v>
      </c>
      <c r="F4566" t="s">
        <v>46</v>
      </c>
      <c r="G4566" t="s">
        <v>27</v>
      </c>
      <c r="H4566" t="s">
        <v>28</v>
      </c>
      <c r="I4566">
        <v>0</v>
      </c>
      <c r="J4566" t="s">
        <v>39</v>
      </c>
      <c r="K4566">
        <v>1</v>
      </c>
      <c r="L4566" t="s">
        <v>43</v>
      </c>
      <c r="M4566">
        <v>0</v>
      </c>
      <c r="N4566" t="s">
        <v>31</v>
      </c>
      <c r="O4566">
        <v>2</v>
      </c>
      <c r="P4566">
        <v>5</v>
      </c>
      <c r="Q4566" t="s">
        <v>74</v>
      </c>
      <c r="R4566">
        <v>8</v>
      </c>
      <c r="S4566" t="s">
        <v>89</v>
      </c>
      <c r="T4566">
        <v>0</v>
      </c>
      <c r="U4566" t="s">
        <v>33</v>
      </c>
      <c r="V4566" t="s">
        <v>32</v>
      </c>
      <c r="W4566" t="s">
        <v>32</v>
      </c>
      <c r="X4566">
        <v>189</v>
      </c>
      <c r="Y4566" t="s">
        <v>35</v>
      </c>
      <c r="Z4566">
        <v>24.1</v>
      </c>
      <c r="AA4566" t="s">
        <v>35</v>
      </c>
      <c r="AB4566" t="s">
        <v>34</v>
      </c>
      <c r="AC4566">
        <v>121.3</v>
      </c>
      <c r="AD4566" t="s">
        <v>47</v>
      </c>
      <c r="AE4566">
        <v>104.5</v>
      </c>
      <c r="AF4566" t="s">
        <v>77</v>
      </c>
      <c r="AG4566">
        <v>95</v>
      </c>
      <c r="AH4566" t="s">
        <v>35</v>
      </c>
      <c r="AI4566" t="s">
        <v>48</v>
      </c>
      <c r="AJ4566">
        <v>142</v>
      </c>
      <c r="AK4566" t="s">
        <v>32</v>
      </c>
      <c r="AL4566">
        <v>95</v>
      </c>
      <c r="AM4566" t="s">
        <v>82</v>
      </c>
      <c r="AN4566">
        <v>403</v>
      </c>
      <c r="AO4566" t="s">
        <v>34</v>
      </c>
      <c r="AP4566" t="s">
        <v>32</v>
      </c>
      <c r="AQ4566">
        <v>3</v>
      </c>
      <c r="AR4566" t="s">
        <v>92</v>
      </c>
    </row>
    <row r="4567" spans="2:44" x14ac:dyDescent="0.25">
      <c r="B4567">
        <v>22</v>
      </c>
      <c r="C4567" t="s">
        <v>73</v>
      </c>
      <c r="D4567" t="s">
        <v>37</v>
      </c>
      <c r="E4567" t="s">
        <v>50</v>
      </c>
      <c r="F4567" t="s">
        <v>26</v>
      </c>
      <c r="G4567" t="s">
        <v>38</v>
      </c>
      <c r="H4567" t="s">
        <v>28</v>
      </c>
      <c r="I4567">
        <v>0</v>
      </c>
      <c r="J4567" t="s">
        <v>39</v>
      </c>
      <c r="K4567">
        <v>1</v>
      </c>
      <c r="L4567" t="s">
        <v>43</v>
      </c>
      <c r="M4567">
        <v>0</v>
      </c>
      <c r="N4567" t="s">
        <v>31</v>
      </c>
      <c r="O4567">
        <v>2</v>
      </c>
      <c r="P4567">
        <v>0</v>
      </c>
      <c r="Q4567" t="s">
        <v>84</v>
      </c>
      <c r="R4567">
        <v>8</v>
      </c>
      <c r="S4567" t="s">
        <v>89</v>
      </c>
      <c r="T4567">
        <v>0</v>
      </c>
      <c r="U4567" t="s">
        <v>33</v>
      </c>
      <c r="V4567" t="s">
        <v>32</v>
      </c>
      <c r="W4567" t="s">
        <v>32</v>
      </c>
      <c r="X4567">
        <v>166</v>
      </c>
      <c r="Y4567" t="s">
        <v>35</v>
      </c>
      <c r="Z4567">
        <v>21.6</v>
      </c>
      <c r="AA4567" t="s">
        <v>35</v>
      </c>
      <c r="AB4567" t="s">
        <v>38</v>
      </c>
      <c r="AC4567">
        <v>168.1</v>
      </c>
      <c r="AD4567" t="s">
        <v>77</v>
      </c>
      <c r="AE4567">
        <v>73.400000000000006</v>
      </c>
      <c r="AF4567" t="s">
        <v>35</v>
      </c>
      <c r="AG4567">
        <v>78</v>
      </c>
      <c r="AH4567" t="s">
        <v>35</v>
      </c>
      <c r="AI4567" t="s">
        <v>48</v>
      </c>
      <c r="AJ4567">
        <v>142</v>
      </c>
      <c r="AK4567" t="s">
        <v>32</v>
      </c>
      <c r="AL4567">
        <v>91.1</v>
      </c>
      <c r="AM4567" t="s">
        <v>78</v>
      </c>
      <c r="AN4567">
        <v>488</v>
      </c>
      <c r="AO4567" t="s">
        <v>34</v>
      </c>
      <c r="AP4567" t="s">
        <v>32</v>
      </c>
      <c r="AQ4567">
        <v>3</v>
      </c>
      <c r="AR4567" t="s">
        <v>92</v>
      </c>
    </row>
    <row r="4568" spans="2:44" x14ac:dyDescent="0.25">
      <c r="B4568">
        <v>19</v>
      </c>
      <c r="C4568" t="s">
        <v>86</v>
      </c>
      <c r="D4568" t="s">
        <v>37</v>
      </c>
      <c r="E4568" t="s">
        <v>45</v>
      </c>
      <c r="F4568" t="s">
        <v>26</v>
      </c>
      <c r="G4568" t="s">
        <v>27</v>
      </c>
      <c r="H4568" t="s">
        <v>28</v>
      </c>
      <c r="I4568">
        <v>0</v>
      </c>
      <c r="J4568" t="s">
        <v>39</v>
      </c>
      <c r="K4568">
        <v>1</v>
      </c>
      <c r="L4568" t="s">
        <v>43</v>
      </c>
      <c r="M4568">
        <v>0</v>
      </c>
      <c r="N4568" t="s">
        <v>31</v>
      </c>
      <c r="O4568">
        <v>2</v>
      </c>
      <c r="P4568">
        <v>8</v>
      </c>
      <c r="Q4568" t="s">
        <v>74</v>
      </c>
      <c r="R4568">
        <v>9</v>
      </c>
      <c r="S4568" t="s">
        <v>89</v>
      </c>
      <c r="T4568">
        <v>0</v>
      </c>
      <c r="U4568" t="s">
        <v>32</v>
      </c>
      <c r="V4568" t="s">
        <v>32</v>
      </c>
      <c r="W4568" t="s">
        <v>32</v>
      </c>
      <c r="X4568">
        <v>172</v>
      </c>
      <c r="Y4568" t="s">
        <v>35</v>
      </c>
      <c r="Z4568">
        <v>24.9</v>
      </c>
      <c r="AA4568" t="s">
        <v>35</v>
      </c>
      <c r="AB4568" t="s">
        <v>38</v>
      </c>
      <c r="AC4568">
        <v>123.8</v>
      </c>
      <c r="AD4568" t="s">
        <v>47</v>
      </c>
      <c r="AE4568">
        <v>90.4</v>
      </c>
      <c r="AF4568" t="s">
        <v>77</v>
      </c>
      <c r="AG4568">
        <v>101</v>
      </c>
      <c r="AH4568" t="s">
        <v>35</v>
      </c>
      <c r="AI4568" t="s">
        <v>49</v>
      </c>
      <c r="AJ4568">
        <v>157</v>
      </c>
      <c r="AK4568" t="s">
        <v>32</v>
      </c>
      <c r="AL4568">
        <v>97.2</v>
      </c>
      <c r="AM4568" t="s">
        <v>82</v>
      </c>
      <c r="AN4568">
        <v>205</v>
      </c>
      <c r="AO4568" t="s">
        <v>34</v>
      </c>
      <c r="AP4568" t="s">
        <v>32</v>
      </c>
      <c r="AQ4568">
        <v>3</v>
      </c>
      <c r="AR4568" t="s">
        <v>92</v>
      </c>
    </row>
    <row r="4569" spans="2:44" x14ac:dyDescent="0.25">
      <c r="B4569">
        <v>24</v>
      </c>
      <c r="C4569" t="s">
        <v>73</v>
      </c>
      <c r="D4569" t="s">
        <v>37</v>
      </c>
      <c r="E4569" t="s">
        <v>45</v>
      </c>
      <c r="F4569" t="s">
        <v>26</v>
      </c>
      <c r="G4569" t="s">
        <v>38</v>
      </c>
      <c r="H4569" t="s">
        <v>28</v>
      </c>
      <c r="I4569">
        <v>0</v>
      </c>
      <c r="J4569" t="s">
        <v>39</v>
      </c>
      <c r="K4569">
        <v>1</v>
      </c>
      <c r="L4569" t="s">
        <v>41</v>
      </c>
      <c r="M4569">
        <v>0</v>
      </c>
      <c r="N4569" t="s">
        <v>31</v>
      </c>
      <c r="O4569">
        <v>2</v>
      </c>
      <c r="P4569">
        <v>6</v>
      </c>
      <c r="Q4569" t="s">
        <v>74</v>
      </c>
      <c r="R4569">
        <v>7</v>
      </c>
      <c r="S4569" t="s">
        <v>89</v>
      </c>
      <c r="T4569">
        <v>0</v>
      </c>
      <c r="U4569" t="s">
        <v>32</v>
      </c>
      <c r="V4569" t="s">
        <v>33</v>
      </c>
      <c r="W4569" t="s">
        <v>32</v>
      </c>
      <c r="X4569">
        <v>260</v>
      </c>
      <c r="Y4569" t="s">
        <v>34</v>
      </c>
      <c r="Z4569">
        <v>19</v>
      </c>
      <c r="AA4569" t="s">
        <v>35</v>
      </c>
      <c r="AB4569" t="s">
        <v>44</v>
      </c>
      <c r="AC4569">
        <v>158.4</v>
      </c>
      <c r="AD4569" t="s">
        <v>77</v>
      </c>
      <c r="AE4569">
        <v>93.5</v>
      </c>
      <c r="AF4569" t="s">
        <v>77</v>
      </c>
      <c r="AG4569">
        <v>94</v>
      </c>
      <c r="AH4569" t="s">
        <v>35</v>
      </c>
      <c r="AI4569" t="s">
        <v>49</v>
      </c>
      <c r="AJ4569">
        <v>174</v>
      </c>
      <c r="AK4569" t="s">
        <v>32</v>
      </c>
      <c r="AL4569">
        <v>90.5</v>
      </c>
      <c r="AM4569" t="s">
        <v>78</v>
      </c>
      <c r="AN4569">
        <v>493</v>
      </c>
      <c r="AO4569" t="s">
        <v>34</v>
      </c>
      <c r="AP4569" t="s">
        <v>32</v>
      </c>
      <c r="AQ4569">
        <v>3</v>
      </c>
      <c r="AR4569" t="s">
        <v>92</v>
      </c>
    </row>
    <row r="4570" spans="2:44" x14ac:dyDescent="0.25">
      <c r="B4570">
        <v>25</v>
      </c>
      <c r="C4570" t="s">
        <v>73</v>
      </c>
      <c r="D4570" t="s">
        <v>24</v>
      </c>
      <c r="E4570" t="s">
        <v>25</v>
      </c>
      <c r="F4570" t="s">
        <v>46</v>
      </c>
      <c r="G4570" t="s">
        <v>34</v>
      </c>
      <c r="H4570" t="s">
        <v>28</v>
      </c>
      <c r="I4570">
        <v>0</v>
      </c>
      <c r="J4570" t="s">
        <v>39</v>
      </c>
      <c r="K4570">
        <v>1</v>
      </c>
      <c r="L4570" t="s">
        <v>43</v>
      </c>
      <c r="M4570">
        <v>0</v>
      </c>
      <c r="N4570" t="s">
        <v>31</v>
      </c>
      <c r="O4570">
        <v>2</v>
      </c>
      <c r="P4570">
        <v>1</v>
      </c>
      <c r="Q4570" t="s">
        <v>84</v>
      </c>
      <c r="R4570">
        <v>8</v>
      </c>
      <c r="S4570" t="s">
        <v>89</v>
      </c>
      <c r="T4570">
        <v>0</v>
      </c>
      <c r="U4570" t="s">
        <v>32</v>
      </c>
      <c r="V4570" t="s">
        <v>32</v>
      </c>
      <c r="W4570" t="s">
        <v>32</v>
      </c>
      <c r="X4570">
        <v>139</v>
      </c>
      <c r="Y4570" t="s">
        <v>35</v>
      </c>
      <c r="Z4570">
        <v>30.6</v>
      </c>
      <c r="AA4570" t="s">
        <v>85</v>
      </c>
      <c r="AB4570" t="s">
        <v>44</v>
      </c>
      <c r="AC4570">
        <v>135.19999999999999</v>
      </c>
      <c r="AD4570" t="s">
        <v>47</v>
      </c>
      <c r="AE4570">
        <v>109.9</v>
      </c>
      <c r="AF4570" t="s">
        <v>77</v>
      </c>
      <c r="AG4570">
        <v>75</v>
      </c>
      <c r="AH4570" t="s">
        <v>35</v>
      </c>
      <c r="AI4570" t="s">
        <v>48</v>
      </c>
      <c r="AJ4570">
        <v>180</v>
      </c>
      <c r="AK4570" t="s">
        <v>32</v>
      </c>
      <c r="AL4570">
        <v>97.7</v>
      </c>
      <c r="AM4570" t="s">
        <v>82</v>
      </c>
      <c r="AN4570">
        <v>273</v>
      </c>
      <c r="AO4570" t="s">
        <v>34</v>
      </c>
      <c r="AP4570" t="s">
        <v>32</v>
      </c>
      <c r="AQ4570">
        <v>3</v>
      </c>
      <c r="AR4570" t="s">
        <v>92</v>
      </c>
    </row>
    <row r="4571" spans="2:44" x14ac:dyDescent="0.25">
      <c r="B4571">
        <v>24</v>
      </c>
      <c r="C4571" t="s">
        <v>73</v>
      </c>
      <c r="D4571" t="s">
        <v>24</v>
      </c>
      <c r="E4571" t="s">
        <v>52</v>
      </c>
      <c r="F4571" t="s">
        <v>26</v>
      </c>
      <c r="G4571" t="s">
        <v>27</v>
      </c>
      <c r="H4571" t="s">
        <v>28</v>
      </c>
      <c r="I4571">
        <v>0</v>
      </c>
      <c r="J4571" t="s">
        <v>39</v>
      </c>
      <c r="K4571">
        <v>1</v>
      </c>
      <c r="L4571" t="s">
        <v>30</v>
      </c>
      <c r="M4571">
        <v>1</v>
      </c>
      <c r="N4571" t="s">
        <v>47</v>
      </c>
      <c r="O4571">
        <v>1</v>
      </c>
      <c r="P4571">
        <v>15</v>
      </c>
      <c r="Q4571" t="s">
        <v>80</v>
      </c>
      <c r="R4571">
        <v>8</v>
      </c>
      <c r="S4571" t="s">
        <v>89</v>
      </c>
      <c r="T4571">
        <v>0</v>
      </c>
      <c r="U4571" t="s">
        <v>33</v>
      </c>
      <c r="V4571" t="s">
        <v>32</v>
      </c>
      <c r="W4571" t="s">
        <v>32</v>
      </c>
      <c r="X4571">
        <v>208</v>
      </c>
      <c r="Y4571" t="s">
        <v>81</v>
      </c>
      <c r="Z4571">
        <v>27.1</v>
      </c>
      <c r="AA4571" t="s">
        <v>87</v>
      </c>
      <c r="AB4571" t="s">
        <v>34</v>
      </c>
      <c r="AC4571">
        <v>178.6</v>
      </c>
      <c r="AD4571" t="s">
        <v>77</v>
      </c>
      <c r="AE4571">
        <v>76.8</v>
      </c>
      <c r="AF4571" t="s">
        <v>35</v>
      </c>
      <c r="AG4571">
        <v>116</v>
      </c>
      <c r="AH4571" t="s">
        <v>51</v>
      </c>
      <c r="AI4571" t="s">
        <v>36</v>
      </c>
      <c r="AJ4571">
        <v>111</v>
      </c>
      <c r="AK4571" t="s">
        <v>32</v>
      </c>
      <c r="AL4571">
        <v>99.7</v>
      </c>
      <c r="AM4571" t="s">
        <v>82</v>
      </c>
      <c r="AN4571">
        <v>434</v>
      </c>
      <c r="AO4571" t="s">
        <v>34</v>
      </c>
      <c r="AP4571" t="s">
        <v>32</v>
      </c>
      <c r="AQ4571">
        <v>3</v>
      </c>
      <c r="AR4571" t="s">
        <v>92</v>
      </c>
    </row>
    <row r="4572" spans="2:44" x14ac:dyDescent="0.25">
      <c r="B4572">
        <v>24</v>
      </c>
      <c r="C4572" t="s">
        <v>73</v>
      </c>
      <c r="D4572" t="s">
        <v>37</v>
      </c>
      <c r="E4572" t="s">
        <v>52</v>
      </c>
      <c r="F4572" t="s">
        <v>26</v>
      </c>
      <c r="G4572" t="s">
        <v>27</v>
      </c>
      <c r="H4572" t="s">
        <v>28</v>
      </c>
      <c r="I4572">
        <v>0</v>
      </c>
      <c r="J4572" t="s">
        <v>39</v>
      </c>
      <c r="K4572">
        <v>1</v>
      </c>
      <c r="L4572" t="s">
        <v>43</v>
      </c>
      <c r="M4572">
        <v>0</v>
      </c>
      <c r="N4572" t="s">
        <v>31</v>
      </c>
      <c r="O4572">
        <v>2</v>
      </c>
      <c r="P4572">
        <v>12</v>
      </c>
      <c r="Q4572" t="s">
        <v>80</v>
      </c>
      <c r="R4572">
        <v>10</v>
      </c>
      <c r="S4572" t="s">
        <v>89</v>
      </c>
      <c r="T4572">
        <v>0</v>
      </c>
      <c r="U4572" t="s">
        <v>32</v>
      </c>
      <c r="V4572" t="s">
        <v>33</v>
      </c>
      <c r="W4572" t="s">
        <v>32</v>
      </c>
      <c r="X4572">
        <v>197</v>
      </c>
      <c r="Y4572" t="s">
        <v>35</v>
      </c>
      <c r="Z4572">
        <v>35.5</v>
      </c>
      <c r="AA4572" t="s">
        <v>85</v>
      </c>
      <c r="AB4572" t="s">
        <v>38</v>
      </c>
      <c r="AC4572">
        <v>166.4</v>
      </c>
      <c r="AD4572" t="s">
        <v>77</v>
      </c>
      <c r="AE4572">
        <v>108.4</v>
      </c>
      <c r="AF4572" t="s">
        <v>77</v>
      </c>
      <c r="AG4572">
        <v>103</v>
      </c>
      <c r="AH4572" t="s">
        <v>35</v>
      </c>
      <c r="AI4572" t="s">
        <v>42</v>
      </c>
      <c r="AJ4572">
        <v>146</v>
      </c>
      <c r="AK4572" t="s">
        <v>32</v>
      </c>
      <c r="AL4572">
        <v>92.2</v>
      </c>
      <c r="AM4572" t="s">
        <v>78</v>
      </c>
      <c r="AN4572">
        <v>269</v>
      </c>
      <c r="AO4572" t="s">
        <v>34</v>
      </c>
      <c r="AP4572" t="s">
        <v>32</v>
      </c>
      <c r="AQ4572">
        <v>3</v>
      </c>
      <c r="AR4572" t="s">
        <v>92</v>
      </c>
    </row>
    <row r="4573" spans="2:44" x14ac:dyDescent="0.25">
      <c r="B4573">
        <v>31</v>
      </c>
      <c r="C4573" t="s">
        <v>83</v>
      </c>
      <c r="D4573" t="s">
        <v>24</v>
      </c>
      <c r="E4573" t="s">
        <v>52</v>
      </c>
      <c r="F4573" t="s">
        <v>26</v>
      </c>
      <c r="G4573" t="s">
        <v>38</v>
      </c>
      <c r="H4573" t="s">
        <v>28</v>
      </c>
      <c r="I4573">
        <v>0</v>
      </c>
      <c r="J4573" t="s">
        <v>39</v>
      </c>
      <c r="K4573">
        <v>1</v>
      </c>
      <c r="L4573" t="s">
        <v>30</v>
      </c>
      <c r="M4573">
        <v>1</v>
      </c>
      <c r="N4573" t="s">
        <v>47</v>
      </c>
      <c r="O4573">
        <v>1</v>
      </c>
      <c r="P4573">
        <v>2</v>
      </c>
      <c r="Q4573" t="s">
        <v>84</v>
      </c>
      <c r="R4573">
        <v>7</v>
      </c>
      <c r="S4573" t="s">
        <v>89</v>
      </c>
      <c r="T4573">
        <v>0</v>
      </c>
      <c r="U4573" t="s">
        <v>33</v>
      </c>
      <c r="V4573" t="s">
        <v>32</v>
      </c>
      <c r="W4573" t="s">
        <v>32</v>
      </c>
      <c r="X4573">
        <v>270</v>
      </c>
      <c r="Y4573" t="s">
        <v>34</v>
      </c>
      <c r="Z4573">
        <v>18.8</v>
      </c>
      <c r="AA4573" t="s">
        <v>35</v>
      </c>
      <c r="AB4573" t="s">
        <v>44</v>
      </c>
      <c r="AC4573">
        <v>136.9</v>
      </c>
      <c r="AD4573" t="s">
        <v>47</v>
      </c>
      <c r="AE4573">
        <v>86.3</v>
      </c>
      <c r="AF4573" t="s">
        <v>47</v>
      </c>
      <c r="AG4573">
        <v>102</v>
      </c>
      <c r="AH4573" t="s">
        <v>35</v>
      </c>
      <c r="AI4573" t="s">
        <v>48</v>
      </c>
      <c r="AJ4573">
        <v>174</v>
      </c>
      <c r="AK4573" t="s">
        <v>32</v>
      </c>
      <c r="AL4573">
        <v>91.5</v>
      </c>
      <c r="AM4573" t="s">
        <v>78</v>
      </c>
      <c r="AN4573">
        <v>398</v>
      </c>
      <c r="AO4573" t="s">
        <v>34</v>
      </c>
      <c r="AP4573" t="s">
        <v>32</v>
      </c>
      <c r="AQ4573">
        <v>3</v>
      </c>
      <c r="AR4573" t="s">
        <v>92</v>
      </c>
    </row>
    <row r="4574" spans="2:44" x14ac:dyDescent="0.25">
      <c r="B4574">
        <v>32</v>
      </c>
      <c r="C4574" t="s">
        <v>83</v>
      </c>
      <c r="D4574" t="s">
        <v>24</v>
      </c>
      <c r="E4574" t="s">
        <v>25</v>
      </c>
      <c r="F4574" t="s">
        <v>46</v>
      </c>
      <c r="G4574" t="s">
        <v>38</v>
      </c>
      <c r="H4574" t="s">
        <v>28</v>
      </c>
      <c r="I4574">
        <v>0</v>
      </c>
      <c r="J4574" t="s">
        <v>39</v>
      </c>
      <c r="K4574">
        <v>1</v>
      </c>
      <c r="L4574" t="s">
        <v>43</v>
      </c>
      <c r="M4574">
        <v>0</v>
      </c>
      <c r="N4574" t="s">
        <v>31</v>
      </c>
      <c r="O4574">
        <v>2</v>
      </c>
      <c r="P4574">
        <v>11</v>
      </c>
      <c r="Q4574" t="s">
        <v>80</v>
      </c>
      <c r="R4574">
        <v>10</v>
      </c>
      <c r="S4574" t="s">
        <v>89</v>
      </c>
      <c r="T4574">
        <v>0</v>
      </c>
      <c r="U4574" t="s">
        <v>32</v>
      </c>
      <c r="V4574" t="s">
        <v>32</v>
      </c>
      <c r="W4574" t="s">
        <v>32</v>
      </c>
      <c r="X4574">
        <v>294</v>
      </c>
      <c r="Y4574" t="s">
        <v>34</v>
      </c>
      <c r="Z4574">
        <v>23.3</v>
      </c>
      <c r="AA4574" t="s">
        <v>35</v>
      </c>
      <c r="AB4574" t="s">
        <v>44</v>
      </c>
      <c r="AC4574">
        <v>168.7</v>
      </c>
      <c r="AD4574" t="s">
        <v>77</v>
      </c>
      <c r="AE4574">
        <v>93.2</v>
      </c>
      <c r="AF4574" t="s">
        <v>77</v>
      </c>
      <c r="AG4574">
        <v>94</v>
      </c>
      <c r="AH4574" t="s">
        <v>35</v>
      </c>
      <c r="AI4574" t="s">
        <v>42</v>
      </c>
      <c r="AJ4574">
        <v>212</v>
      </c>
      <c r="AK4574" t="s">
        <v>32</v>
      </c>
      <c r="AL4574">
        <v>96.3</v>
      </c>
      <c r="AM4574" t="s">
        <v>82</v>
      </c>
      <c r="AN4574">
        <v>286</v>
      </c>
      <c r="AO4574" t="s">
        <v>34</v>
      </c>
      <c r="AP4574" t="s">
        <v>32</v>
      </c>
      <c r="AQ4574">
        <v>3</v>
      </c>
      <c r="AR4574" t="s">
        <v>92</v>
      </c>
    </row>
    <row r="4575" spans="2:44" x14ac:dyDescent="0.25">
      <c r="B4575">
        <v>20</v>
      </c>
      <c r="C4575" t="s">
        <v>73</v>
      </c>
      <c r="D4575" t="s">
        <v>37</v>
      </c>
      <c r="E4575" t="s">
        <v>54</v>
      </c>
      <c r="F4575" t="s">
        <v>26</v>
      </c>
      <c r="G4575" t="s">
        <v>38</v>
      </c>
      <c r="H4575" t="s">
        <v>28</v>
      </c>
      <c r="I4575">
        <v>0</v>
      </c>
      <c r="J4575" t="s">
        <v>39</v>
      </c>
      <c r="K4575">
        <v>1</v>
      </c>
      <c r="L4575" t="s">
        <v>43</v>
      </c>
      <c r="M4575">
        <v>0</v>
      </c>
      <c r="N4575" t="s">
        <v>31</v>
      </c>
      <c r="O4575">
        <v>2</v>
      </c>
      <c r="P4575">
        <v>11</v>
      </c>
      <c r="Q4575" t="s">
        <v>80</v>
      </c>
      <c r="R4575">
        <v>9</v>
      </c>
      <c r="S4575" t="s">
        <v>89</v>
      </c>
      <c r="T4575">
        <v>0</v>
      </c>
      <c r="U4575" t="s">
        <v>32</v>
      </c>
      <c r="V4575" t="s">
        <v>32</v>
      </c>
      <c r="W4575" t="s">
        <v>32</v>
      </c>
      <c r="X4575">
        <v>275</v>
      </c>
      <c r="Y4575" t="s">
        <v>34</v>
      </c>
      <c r="Z4575">
        <v>29.2</v>
      </c>
      <c r="AA4575" t="s">
        <v>87</v>
      </c>
      <c r="AB4575" t="s">
        <v>44</v>
      </c>
      <c r="AC4575">
        <v>117.2</v>
      </c>
      <c r="AD4575" t="s">
        <v>35</v>
      </c>
      <c r="AE4575">
        <v>80.2</v>
      </c>
      <c r="AF4575" t="s">
        <v>47</v>
      </c>
      <c r="AG4575">
        <v>107</v>
      </c>
      <c r="AH4575" t="s">
        <v>51</v>
      </c>
      <c r="AI4575" t="s">
        <v>36</v>
      </c>
      <c r="AJ4575">
        <v>198</v>
      </c>
      <c r="AK4575" t="s">
        <v>32</v>
      </c>
      <c r="AL4575">
        <v>95</v>
      </c>
      <c r="AM4575" t="s">
        <v>82</v>
      </c>
      <c r="AN4575">
        <v>355</v>
      </c>
      <c r="AO4575" t="s">
        <v>34</v>
      </c>
      <c r="AP4575" t="s">
        <v>32</v>
      </c>
      <c r="AQ4575">
        <v>3</v>
      </c>
      <c r="AR4575" t="s">
        <v>92</v>
      </c>
    </row>
    <row r="4576" spans="2:44" x14ac:dyDescent="0.25">
      <c r="B4576">
        <v>19</v>
      </c>
      <c r="C4576" t="s">
        <v>86</v>
      </c>
      <c r="D4576" t="s">
        <v>24</v>
      </c>
      <c r="E4576" t="s">
        <v>40</v>
      </c>
      <c r="F4576" t="s">
        <v>26</v>
      </c>
      <c r="G4576" t="s">
        <v>38</v>
      </c>
      <c r="H4576" t="s">
        <v>28</v>
      </c>
      <c r="I4576">
        <v>0</v>
      </c>
      <c r="J4576" t="s">
        <v>39</v>
      </c>
      <c r="K4576">
        <v>1</v>
      </c>
      <c r="L4576" t="s">
        <v>30</v>
      </c>
      <c r="M4576">
        <v>1</v>
      </c>
      <c r="N4576" t="s">
        <v>47</v>
      </c>
      <c r="O4576">
        <v>1</v>
      </c>
      <c r="P4576">
        <v>2</v>
      </c>
      <c r="Q4576" t="s">
        <v>84</v>
      </c>
      <c r="R4576">
        <v>9</v>
      </c>
      <c r="S4576" t="s">
        <v>89</v>
      </c>
      <c r="T4576">
        <v>0</v>
      </c>
      <c r="U4576" t="s">
        <v>33</v>
      </c>
      <c r="V4576" t="s">
        <v>33</v>
      </c>
      <c r="W4576" t="s">
        <v>32</v>
      </c>
      <c r="X4576">
        <v>191</v>
      </c>
      <c r="Y4576" t="s">
        <v>35</v>
      </c>
      <c r="Z4576">
        <v>32.1</v>
      </c>
      <c r="AA4576" t="s">
        <v>85</v>
      </c>
      <c r="AB4576" t="s">
        <v>38</v>
      </c>
      <c r="AC4576">
        <v>150.6</v>
      </c>
      <c r="AD4576" t="s">
        <v>77</v>
      </c>
      <c r="AE4576">
        <v>116.3</v>
      </c>
      <c r="AF4576" t="s">
        <v>77</v>
      </c>
      <c r="AG4576">
        <v>116</v>
      </c>
      <c r="AH4576" t="s">
        <v>51</v>
      </c>
      <c r="AI4576" t="s">
        <v>36</v>
      </c>
      <c r="AJ4576">
        <v>187</v>
      </c>
      <c r="AK4576" t="s">
        <v>32</v>
      </c>
      <c r="AL4576">
        <v>92.6</v>
      </c>
      <c r="AM4576" t="s">
        <v>78</v>
      </c>
      <c r="AN4576">
        <v>324</v>
      </c>
      <c r="AO4576" t="s">
        <v>34</v>
      </c>
      <c r="AP4576" t="s">
        <v>32</v>
      </c>
      <c r="AQ4576">
        <v>3</v>
      </c>
      <c r="AR4576" t="s">
        <v>92</v>
      </c>
    </row>
    <row r="4577" spans="2:44" x14ac:dyDescent="0.25">
      <c r="B4577">
        <v>20</v>
      </c>
      <c r="C4577" t="s">
        <v>73</v>
      </c>
      <c r="D4577" t="s">
        <v>24</v>
      </c>
      <c r="E4577" t="s">
        <v>52</v>
      </c>
      <c r="F4577" t="s">
        <v>46</v>
      </c>
      <c r="G4577" t="s">
        <v>27</v>
      </c>
      <c r="H4577" t="s">
        <v>28</v>
      </c>
      <c r="I4577">
        <v>0</v>
      </c>
      <c r="J4577" t="s">
        <v>39</v>
      </c>
      <c r="K4577">
        <v>1</v>
      </c>
      <c r="L4577" t="s">
        <v>43</v>
      </c>
      <c r="M4577">
        <v>0</v>
      </c>
      <c r="N4577" t="s">
        <v>31</v>
      </c>
      <c r="O4577">
        <v>2</v>
      </c>
      <c r="P4577">
        <v>12</v>
      </c>
      <c r="Q4577" t="s">
        <v>80</v>
      </c>
      <c r="R4577">
        <v>7</v>
      </c>
      <c r="S4577" t="s">
        <v>89</v>
      </c>
      <c r="T4577">
        <v>0</v>
      </c>
      <c r="U4577" t="s">
        <v>32</v>
      </c>
      <c r="V4577" t="s">
        <v>32</v>
      </c>
      <c r="W4577" t="s">
        <v>32</v>
      </c>
      <c r="X4577">
        <v>200</v>
      </c>
      <c r="Y4577" t="s">
        <v>81</v>
      </c>
      <c r="Z4577">
        <v>32.1</v>
      </c>
      <c r="AA4577" t="s">
        <v>85</v>
      </c>
      <c r="AB4577" t="s">
        <v>44</v>
      </c>
      <c r="AC4577">
        <v>128.6</v>
      </c>
      <c r="AD4577" t="s">
        <v>47</v>
      </c>
      <c r="AE4577">
        <v>70.900000000000006</v>
      </c>
      <c r="AF4577" t="s">
        <v>35</v>
      </c>
      <c r="AG4577">
        <v>92</v>
      </c>
      <c r="AH4577" t="s">
        <v>35</v>
      </c>
      <c r="AI4577" t="s">
        <v>42</v>
      </c>
      <c r="AJ4577">
        <v>183</v>
      </c>
      <c r="AK4577" t="s">
        <v>32</v>
      </c>
      <c r="AL4577">
        <v>99.5</v>
      </c>
      <c r="AM4577" t="s">
        <v>82</v>
      </c>
      <c r="AN4577">
        <v>257</v>
      </c>
      <c r="AO4577" t="s">
        <v>34</v>
      </c>
      <c r="AP4577" t="s">
        <v>32</v>
      </c>
      <c r="AQ4577">
        <v>3</v>
      </c>
      <c r="AR4577" t="s">
        <v>92</v>
      </c>
    </row>
    <row r="4578" spans="2:44" x14ac:dyDescent="0.25">
      <c r="B4578">
        <v>19</v>
      </c>
      <c r="C4578" t="s">
        <v>86</v>
      </c>
      <c r="D4578" t="s">
        <v>24</v>
      </c>
      <c r="E4578" t="s">
        <v>25</v>
      </c>
      <c r="F4578" t="s">
        <v>26</v>
      </c>
      <c r="G4578" t="s">
        <v>38</v>
      </c>
      <c r="H4578" t="s">
        <v>28</v>
      </c>
      <c r="I4578">
        <v>0</v>
      </c>
      <c r="J4578" t="s">
        <v>39</v>
      </c>
      <c r="K4578">
        <v>1</v>
      </c>
      <c r="L4578" t="s">
        <v>43</v>
      </c>
      <c r="M4578">
        <v>0</v>
      </c>
      <c r="N4578" t="s">
        <v>31</v>
      </c>
      <c r="O4578">
        <v>2</v>
      </c>
      <c r="P4578">
        <v>4</v>
      </c>
      <c r="Q4578" t="s">
        <v>84</v>
      </c>
      <c r="R4578">
        <v>10</v>
      </c>
      <c r="S4578" t="s">
        <v>89</v>
      </c>
      <c r="T4578">
        <v>0</v>
      </c>
      <c r="U4578" t="s">
        <v>32</v>
      </c>
      <c r="V4578" t="s">
        <v>32</v>
      </c>
      <c r="W4578" t="s">
        <v>32</v>
      </c>
      <c r="X4578">
        <v>170</v>
      </c>
      <c r="Y4578" t="s">
        <v>35</v>
      </c>
      <c r="Z4578">
        <v>29.1</v>
      </c>
      <c r="AA4578" t="s">
        <v>87</v>
      </c>
      <c r="AB4578" t="s">
        <v>44</v>
      </c>
      <c r="AC4578">
        <v>110.3</v>
      </c>
      <c r="AD4578" t="s">
        <v>35</v>
      </c>
      <c r="AE4578">
        <v>101.5</v>
      </c>
      <c r="AF4578" t="s">
        <v>77</v>
      </c>
      <c r="AG4578">
        <v>107</v>
      </c>
      <c r="AH4578" t="s">
        <v>51</v>
      </c>
      <c r="AI4578" t="s">
        <v>49</v>
      </c>
      <c r="AJ4578">
        <v>124</v>
      </c>
      <c r="AK4578" t="s">
        <v>32</v>
      </c>
      <c r="AL4578">
        <v>95.6</v>
      </c>
      <c r="AM4578" t="s">
        <v>82</v>
      </c>
      <c r="AN4578">
        <v>230</v>
      </c>
      <c r="AO4578" t="s">
        <v>34</v>
      </c>
      <c r="AP4578" t="s">
        <v>32</v>
      </c>
      <c r="AQ4578">
        <v>3</v>
      </c>
      <c r="AR4578" t="s">
        <v>92</v>
      </c>
    </row>
    <row r="4579" spans="2:44" x14ac:dyDescent="0.25">
      <c r="B4579">
        <v>31</v>
      </c>
      <c r="C4579" t="s">
        <v>83</v>
      </c>
      <c r="D4579" t="s">
        <v>24</v>
      </c>
      <c r="E4579" t="s">
        <v>52</v>
      </c>
      <c r="F4579" t="s">
        <v>26</v>
      </c>
      <c r="G4579" t="s">
        <v>38</v>
      </c>
      <c r="H4579" t="s">
        <v>28</v>
      </c>
      <c r="I4579">
        <v>0</v>
      </c>
      <c r="J4579" t="s">
        <v>39</v>
      </c>
      <c r="K4579">
        <v>1</v>
      </c>
      <c r="L4579" t="s">
        <v>43</v>
      </c>
      <c r="M4579">
        <v>0</v>
      </c>
      <c r="N4579" t="s">
        <v>31</v>
      </c>
      <c r="O4579">
        <v>2</v>
      </c>
      <c r="P4579">
        <v>0</v>
      </c>
      <c r="Q4579" t="s">
        <v>84</v>
      </c>
      <c r="R4579">
        <v>10</v>
      </c>
      <c r="S4579" t="s">
        <v>89</v>
      </c>
      <c r="T4579">
        <v>0</v>
      </c>
      <c r="U4579" t="s">
        <v>32</v>
      </c>
      <c r="V4579" t="s">
        <v>32</v>
      </c>
      <c r="W4579" t="s">
        <v>32</v>
      </c>
      <c r="X4579">
        <v>200</v>
      </c>
      <c r="Y4579" t="s">
        <v>81</v>
      </c>
      <c r="Z4579">
        <v>39.700000000000003</v>
      </c>
      <c r="AA4579" t="s">
        <v>85</v>
      </c>
      <c r="AB4579" t="s">
        <v>38</v>
      </c>
      <c r="AC4579">
        <v>144.30000000000001</v>
      </c>
      <c r="AD4579" t="s">
        <v>77</v>
      </c>
      <c r="AE4579">
        <v>72</v>
      </c>
      <c r="AF4579" t="s">
        <v>35</v>
      </c>
      <c r="AG4579">
        <v>98</v>
      </c>
      <c r="AH4579" t="s">
        <v>51</v>
      </c>
      <c r="AI4579" t="s">
        <v>36</v>
      </c>
      <c r="AJ4579">
        <v>173</v>
      </c>
      <c r="AK4579" t="s">
        <v>32</v>
      </c>
      <c r="AL4579">
        <v>92.2</v>
      </c>
      <c r="AM4579" t="s">
        <v>78</v>
      </c>
      <c r="AN4579">
        <v>220</v>
      </c>
      <c r="AO4579" t="s">
        <v>34</v>
      </c>
      <c r="AP4579" t="s">
        <v>32</v>
      </c>
      <c r="AQ4579">
        <v>3</v>
      </c>
      <c r="AR4579" t="s">
        <v>92</v>
      </c>
    </row>
    <row r="4580" spans="2:44" x14ac:dyDescent="0.25">
      <c r="B4580">
        <v>34</v>
      </c>
      <c r="C4580" t="s">
        <v>83</v>
      </c>
      <c r="D4580" t="s">
        <v>37</v>
      </c>
      <c r="E4580" t="s">
        <v>52</v>
      </c>
      <c r="F4580" t="s">
        <v>26</v>
      </c>
      <c r="G4580" t="s">
        <v>27</v>
      </c>
      <c r="H4580" t="s">
        <v>28</v>
      </c>
      <c r="I4580">
        <v>0</v>
      </c>
      <c r="J4580" t="s">
        <v>39</v>
      </c>
      <c r="K4580">
        <v>1</v>
      </c>
      <c r="L4580" t="s">
        <v>43</v>
      </c>
      <c r="M4580">
        <v>0</v>
      </c>
      <c r="N4580" t="s">
        <v>31</v>
      </c>
      <c r="O4580">
        <v>2</v>
      </c>
      <c r="P4580">
        <v>9</v>
      </c>
      <c r="Q4580" t="s">
        <v>74</v>
      </c>
      <c r="R4580">
        <v>10</v>
      </c>
      <c r="S4580" t="s">
        <v>89</v>
      </c>
      <c r="T4580">
        <v>0</v>
      </c>
      <c r="U4580" t="s">
        <v>32</v>
      </c>
      <c r="V4580" t="s">
        <v>32</v>
      </c>
      <c r="W4580" t="s">
        <v>33</v>
      </c>
      <c r="X4580">
        <v>266</v>
      </c>
      <c r="Y4580" t="s">
        <v>34</v>
      </c>
      <c r="Z4580">
        <v>30.5</v>
      </c>
      <c r="AA4580" t="s">
        <v>85</v>
      </c>
      <c r="AB4580" t="s">
        <v>38</v>
      </c>
      <c r="AC4580">
        <v>134</v>
      </c>
      <c r="AD4580" t="s">
        <v>47</v>
      </c>
      <c r="AE4580">
        <v>65.2</v>
      </c>
      <c r="AF4580" t="s">
        <v>35</v>
      </c>
      <c r="AG4580">
        <v>117</v>
      </c>
      <c r="AH4580" t="s">
        <v>35</v>
      </c>
      <c r="AI4580" t="s">
        <v>42</v>
      </c>
      <c r="AJ4580">
        <v>102</v>
      </c>
      <c r="AK4580" t="s">
        <v>32</v>
      </c>
      <c r="AL4580">
        <v>99.2</v>
      </c>
      <c r="AM4580" t="s">
        <v>82</v>
      </c>
      <c r="AN4580">
        <v>474</v>
      </c>
      <c r="AO4580" t="s">
        <v>34</v>
      </c>
      <c r="AP4580" t="s">
        <v>32</v>
      </c>
      <c r="AQ4580">
        <v>3</v>
      </c>
      <c r="AR4580" t="s">
        <v>92</v>
      </c>
    </row>
    <row r="4581" spans="2:44" x14ac:dyDescent="0.25">
      <c r="B4581">
        <v>23</v>
      </c>
      <c r="C4581" t="s">
        <v>73</v>
      </c>
      <c r="D4581" t="s">
        <v>37</v>
      </c>
      <c r="E4581" t="s">
        <v>40</v>
      </c>
      <c r="F4581" t="s">
        <v>26</v>
      </c>
      <c r="G4581" t="s">
        <v>34</v>
      </c>
      <c r="H4581" t="s">
        <v>28</v>
      </c>
      <c r="I4581">
        <v>0</v>
      </c>
      <c r="J4581" t="s">
        <v>39</v>
      </c>
      <c r="K4581">
        <v>1</v>
      </c>
      <c r="L4581" t="s">
        <v>30</v>
      </c>
      <c r="M4581">
        <v>1</v>
      </c>
      <c r="N4581" t="s">
        <v>47</v>
      </c>
      <c r="O4581">
        <v>1</v>
      </c>
      <c r="P4581">
        <v>6</v>
      </c>
      <c r="Q4581" t="s">
        <v>74</v>
      </c>
      <c r="R4581">
        <v>8</v>
      </c>
      <c r="S4581" t="s">
        <v>89</v>
      </c>
      <c r="T4581">
        <v>0</v>
      </c>
      <c r="U4581" t="s">
        <v>32</v>
      </c>
      <c r="V4581" t="s">
        <v>32</v>
      </c>
      <c r="W4581" t="s">
        <v>33</v>
      </c>
      <c r="X4581">
        <v>279</v>
      </c>
      <c r="Y4581" t="s">
        <v>34</v>
      </c>
      <c r="Z4581">
        <v>16</v>
      </c>
      <c r="AA4581" t="s">
        <v>76</v>
      </c>
      <c r="AB4581" t="s">
        <v>34</v>
      </c>
      <c r="AC4581">
        <v>171.2</v>
      </c>
      <c r="AD4581" t="s">
        <v>77</v>
      </c>
      <c r="AE4581">
        <v>76.099999999999994</v>
      </c>
      <c r="AF4581" t="s">
        <v>35</v>
      </c>
      <c r="AG4581">
        <v>103</v>
      </c>
      <c r="AH4581" t="s">
        <v>35</v>
      </c>
      <c r="AI4581" t="s">
        <v>36</v>
      </c>
      <c r="AJ4581">
        <v>178</v>
      </c>
      <c r="AK4581" t="s">
        <v>32</v>
      </c>
      <c r="AL4581">
        <v>92.8</v>
      </c>
      <c r="AM4581" t="s">
        <v>78</v>
      </c>
      <c r="AN4581">
        <v>202</v>
      </c>
      <c r="AO4581" t="s">
        <v>34</v>
      </c>
      <c r="AP4581" t="s">
        <v>32</v>
      </c>
      <c r="AQ4581">
        <v>3</v>
      </c>
      <c r="AR4581" t="s">
        <v>92</v>
      </c>
    </row>
    <row r="4582" spans="2:44" x14ac:dyDescent="0.25">
      <c r="B4582">
        <v>22</v>
      </c>
      <c r="C4582" t="s">
        <v>73</v>
      </c>
      <c r="D4582" t="s">
        <v>37</v>
      </c>
      <c r="E4582" t="s">
        <v>54</v>
      </c>
      <c r="F4582" t="s">
        <v>26</v>
      </c>
      <c r="G4582" t="s">
        <v>38</v>
      </c>
      <c r="H4582" t="s">
        <v>28</v>
      </c>
      <c r="I4582">
        <v>0</v>
      </c>
      <c r="J4582" t="s">
        <v>39</v>
      </c>
      <c r="K4582">
        <v>1</v>
      </c>
      <c r="L4582" t="s">
        <v>43</v>
      </c>
      <c r="M4582">
        <v>0</v>
      </c>
      <c r="N4582" t="s">
        <v>31</v>
      </c>
      <c r="O4582">
        <v>2</v>
      </c>
      <c r="P4582">
        <v>0</v>
      </c>
      <c r="Q4582" t="s">
        <v>84</v>
      </c>
      <c r="R4582">
        <v>10</v>
      </c>
      <c r="S4582" t="s">
        <v>89</v>
      </c>
      <c r="T4582">
        <v>0</v>
      </c>
      <c r="U4582" t="s">
        <v>33</v>
      </c>
      <c r="V4582" t="s">
        <v>32</v>
      </c>
      <c r="W4582" t="s">
        <v>32</v>
      </c>
      <c r="X4582">
        <v>201</v>
      </c>
      <c r="Y4582" t="s">
        <v>81</v>
      </c>
      <c r="Z4582">
        <v>19.7</v>
      </c>
      <c r="AA4582" t="s">
        <v>35</v>
      </c>
      <c r="AB4582" t="s">
        <v>34</v>
      </c>
      <c r="AC4582">
        <v>175.8</v>
      </c>
      <c r="AD4582" t="s">
        <v>77</v>
      </c>
      <c r="AE4582">
        <v>92.1</v>
      </c>
      <c r="AF4582" t="s">
        <v>77</v>
      </c>
      <c r="AG4582">
        <v>86</v>
      </c>
      <c r="AH4582" t="s">
        <v>35</v>
      </c>
      <c r="AI4582" t="s">
        <v>48</v>
      </c>
      <c r="AJ4582">
        <v>137</v>
      </c>
      <c r="AK4582" t="s">
        <v>32</v>
      </c>
      <c r="AL4582">
        <v>95.4</v>
      </c>
      <c r="AM4582" t="s">
        <v>82</v>
      </c>
      <c r="AN4582">
        <v>227</v>
      </c>
      <c r="AO4582" t="s">
        <v>34</v>
      </c>
      <c r="AP4582" t="s">
        <v>32</v>
      </c>
      <c r="AQ4582">
        <v>3</v>
      </c>
      <c r="AR4582" t="s">
        <v>92</v>
      </c>
    </row>
    <row r="4583" spans="2:44" x14ac:dyDescent="0.25">
      <c r="B4583">
        <v>18</v>
      </c>
      <c r="C4583" t="s">
        <v>86</v>
      </c>
      <c r="D4583" t="s">
        <v>24</v>
      </c>
      <c r="E4583" t="s">
        <v>54</v>
      </c>
      <c r="F4583" t="s">
        <v>26</v>
      </c>
      <c r="G4583" t="s">
        <v>38</v>
      </c>
      <c r="H4583" t="s">
        <v>28</v>
      </c>
      <c r="I4583">
        <v>0</v>
      </c>
      <c r="J4583" t="s">
        <v>39</v>
      </c>
      <c r="K4583">
        <v>1</v>
      </c>
      <c r="L4583" t="s">
        <v>43</v>
      </c>
      <c r="M4583">
        <v>0</v>
      </c>
      <c r="N4583" t="s">
        <v>31</v>
      </c>
      <c r="O4583">
        <v>2</v>
      </c>
      <c r="P4583">
        <v>14</v>
      </c>
      <c r="Q4583" t="s">
        <v>80</v>
      </c>
      <c r="R4583">
        <v>7</v>
      </c>
      <c r="S4583" t="s">
        <v>89</v>
      </c>
      <c r="T4583">
        <v>0</v>
      </c>
      <c r="U4583" t="s">
        <v>32</v>
      </c>
      <c r="V4583" t="s">
        <v>32</v>
      </c>
      <c r="W4583" t="s">
        <v>32</v>
      </c>
      <c r="X4583">
        <v>164</v>
      </c>
      <c r="Y4583" t="s">
        <v>35</v>
      </c>
      <c r="Z4583">
        <v>33.5</v>
      </c>
      <c r="AA4583" t="s">
        <v>85</v>
      </c>
      <c r="AB4583" t="s">
        <v>44</v>
      </c>
      <c r="AC4583">
        <v>110</v>
      </c>
      <c r="AD4583" t="s">
        <v>35</v>
      </c>
      <c r="AE4583">
        <v>86.9</v>
      </c>
      <c r="AF4583" t="s">
        <v>47</v>
      </c>
      <c r="AG4583">
        <v>69</v>
      </c>
      <c r="AH4583" t="s">
        <v>35</v>
      </c>
      <c r="AI4583" t="s">
        <v>36</v>
      </c>
      <c r="AJ4583">
        <v>220</v>
      </c>
      <c r="AK4583" t="s">
        <v>32</v>
      </c>
      <c r="AL4583">
        <v>97.2</v>
      </c>
      <c r="AM4583" t="s">
        <v>82</v>
      </c>
      <c r="AN4583">
        <v>430</v>
      </c>
      <c r="AO4583" t="s">
        <v>34</v>
      </c>
      <c r="AP4583" t="s">
        <v>32</v>
      </c>
      <c r="AQ4583">
        <v>3</v>
      </c>
      <c r="AR4583" t="s">
        <v>92</v>
      </c>
    </row>
    <row r="4584" spans="2:44" x14ac:dyDescent="0.25">
      <c r="B4584">
        <v>23</v>
      </c>
      <c r="C4584" t="s">
        <v>73</v>
      </c>
      <c r="D4584" t="s">
        <v>37</v>
      </c>
      <c r="E4584" t="s">
        <v>52</v>
      </c>
      <c r="F4584" t="s">
        <v>46</v>
      </c>
      <c r="G4584" t="s">
        <v>38</v>
      </c>
      <c r="H4584" t="s">
        <v>28</v>
      </c>
      <c r="I4584">
        <v>0</v>
      </c>
      <c r="J4584" t="s">
        <v>39</v>
      </c>
      <c r="K4584">
        <v>1</v>
      </c>
      <c r="L4584" t="s">
        <v>30</v>
      </c>
      <c r="M4584">
        <v>1</v>
      </c>
      <c r="N4584" t="s">
        <v>47</v>
      </c>
      <c r="O4584">
        <v>1</v>
      </c>
      <c r="P4584">
        <v>11</v>
      </c>
      <c r="Q4584" t="s">
        <v>80</v>
      </c>
      <c r="R4584">
        <v>9</v>
      </c>
      <c r="S4584" t="s">
        <v>89</v>
      </c>
      <c r="T4584">
        <v>0</v>
      </c>
      <c r="U4584" t="s">
        <v>32</v>
      </c>
      <c r="V4584" t="s">
        <v>32</v>
      </c>
      <c r="W4584" t="s">
        <v>32</v>
      </c>
      <c r="X4584">
        <v>273</v>
      </c>
      <c r="Y4584" t="s">
        <v>34</v>
      </c>
      <c r="Z4584">
        <v>21.3</v>
      </c>
      <c r="AA4584" t="s">
        <v>35</v>
      </c>
      <c r="AB4584" t="s">
        <v>38</v>
      </c>
      <c r="AC4584">
        <v>101.6</v>
      </c>
      <c r="AD4584" t="s">
        <v>35</v>
      </c>
      <c r="AE4584">
        <v>62.2</v>
      </c>
      <c r="AF4584" t="s">
        <v>35</v>
      </c>
      <c r="AG4584">
        <v>103</v>
      </c>
      <c r="AH4584" t="s">
        <v>35</v>
      </c>
      <c r="AI4584" t="s">
        <v>48</v>
      </c>
      <c r="AJ4584">
        <v>132</v>
      </c>
      <c r="AK4584" t="s">
        <v>32</v>
      </c>
      <c r="AL4584">
        <v>93</v>
      </c>
      <c r="AM4584" t="s">
        <v>78</v>
      </c>
      <c r="AN4584">
        <v>316</v>
      </c>
      <c r="AO4584" t="s">
        <v>34</v>
      </c>
      <c r="AP4584" t="s">
        <v>32</v>
      </c>
      <c r="AQ4584">
        <v>3</v>
      </c>
      <c r="AR4584" t="s">
        <v>92</v>
      </c>
    </row>
    <row r="4585" spans="2:44" x14ac:dyDescent="0.25">
      <c r="B4585">
        <v>35</v>
      </c>
      <c r="C4585" t="s">
        <v>83</v>
      </c>
      <c r="D4585" t="s">
        <v>24</v>
      </c>
      <c r="E4585" t="s">
        <v>50</v>
      </c>
      <c r="F4585" t="s">
        <v>26</v>
      </c>
      <c r="G4585" t="s">
        <v>38</v>
      </c>
      <c r="H4585" t="s">
        <v>28</v>
      </c>
      <c r="I4585">
        <v>0</v>
      </c>
      <c r="J4585" t="s">
        <v>39</v>
      </c>
      <c r="K4585">
        <v>1</v>
      </c>
      <c r="L4585" t="s">
        <v>43</v>
      </c>
      <c r="M4585">
        <v>0</v>
      </c>
      <c r="N4585" t="s">
        <v>31</v>
      </c>
      <c r="O4585">
        <v>2</v>
      </c>
      <c r="P4585">
        <v>0</v>
      </c>
      <c r="Q4585" t="s">
        <v>84</v>
      </c>
      <c r="R4585">
        <v>7</v>
      </c>
      <c r="S4585" t="s">
        <v>89</v>
      </c>
      <c r="T4585">
        <v>0</v>
      </c>
      <c r="U4585" t="s">
        <v>32</v>
      </c>
      <c r="V4585" t="s">
        <v>33</v>
      </c>
      <c r="W4585" t="s">
        <v>32</v>
      </c>
      <c r="X4585">
        <v>131</v>
      </c>
      <c r="Y4585" t="s">
        <v>35</v>
      </c>
      <c r="Z4585">
        <v>23.5</v>
      </c>
      <c r="AA4585" t="s">
        <v>35</v>
      </c>
      <c r="AB4585" t="s">
        <v>44</v>
      </c>
      <c r="AC4585">
        <v>173</v>
      </c>
      <c r="AD4585" t="s">
        <v>77</v>
      </c>
      <c r="AE4585">
        <v>74.3</v>
      </c>
      <c r="AF4585" t="s">
        <v>35</v>
      </c>
      <c r="AG4585">
        <v>118</v>
      </c>
      <c r="AH4585" t="s">
        <v>35</v>
      </c>
      <c r="AI4585" t="s">
        <v>49</v>
      </c>
      <c r="AJ4585">
        <v>183</v>
      </c>
      <c r="AK4585" t="s">
        <v>32</v>
      </c>
      <c r="AL4585">
        <v>93</v>
      </c>
      <c r="AM4585" t="s">
        <v>78</v>
      </c>
      <c r="AN4585">
        <v>454</v>
      </c>
      <c r="AO4585" t="s">
        <v>34</v>
      </c>
      <c r="AP4585" t="s">
        <v>32</v>
      </c>
      <c r="AQ4585">
        <v>3</v>
      </c>
      <c r="AR4585" t="s">
        <v>92</v>
      </c>
    </row>
    <row r="4586" spans="2:44" x14ac:dyDescent="0.25">
      <c r="B4586">
        <v>35</v>
      </c>
      <c r="C4586" t="s">
        <v>83</v>
      </c>
      <c r="D4586" t="s">
        <v>24</v>
      </c>
      <c r="E4586" t="s">
        <v>50</v>
      </c>
      <c r="F4586" t="s">
        <v>26</v>
      </c>
      <c r="G4586" t="s">
        <v>34</v>
      </c>
      <c r="H4586" t="s">
        <v>28</v>
      </c>
      <c r="I4586">
        <v>0</v>
      </c>
      <c r="J4586" t="s">
        <v>39</v>
      </c>
      <c r="K4586">
        <v>1</v>
      </c>
      <c r="L4586" t="s">
        <v>30</v>
      </c>
      <c r="M4586">
        <v>1</v>
      </c>
      <c r="N4586" t="s">
        <v>47</v>
      </c>
      <c r="O4586">
        <v>1</v>
      </c>
      <c r="P4586">
        <v>0</v>
      </c>
      <c r="Q4586" t="s">
        <v>84</v>
      </c>
      <c r="R4586">
        <v>9</v>
      </c>
      <c r="S4586" t="s">
        <v>89</v>
      </c>
      <c r="T4586">
        <v>0</v>
      </c>
      <c r="U4586" t="s">
        <v>32</v>
      </c>
      <c r="V4586" t="s">
        <v>32</v>
      </c>
      <c r="W4586" t="s">
        <v>32</v>
      </c>
      <c r="X4586">
        <v>223</v>
      </c>
      <c r="Y4586" t="s">
        <v>81</v>
      </c>
      <c r="Z4586">
        <v>35.5</v>
      </c>
      <c r="AA4586" t="s">
        <v>85</v>
      </c>
      <c r="AB4586" t="s">
        <v>44</v>
      </c>
      <c r="AC4586">
        <v>108.8</v>
      </c>
      <c r="AD4586" t="s">
        <v>35</v>
      </c>
      <c r="AE4586">
        <v>82.1</v>
      </c>
      <c r="AF4586" t="s">
        <v>47</v>
      </c>
      <c r="AG4586">
        <v>71</v>
      </c>
      <c r="AH4586" t="s">
        <v>35</v>
      </c>
      <c r="AI4586" t="s">
        <v>36</v>
      </c>
      <c r="AJ4586">
        <v>142</v>
      </c>
      <c r="AK4586" t="s">
        <v>32</v>
      </c>
      <c r="AL4586">
        <v>94.2</v>
      </c>
      <c r="AM4586" t="s">
        <v>78</v>
      </c>
      <c r="AN4586">
        <v>212</v>
      </c>
      <c r="AO4586" t="s">
        <v>34</v>
      </c>
      <c r="AP4586" t="s">
        <v>32</v>
      </c>
      <c r="AQ4586">
        <v>3</v>
      </c>
      <c r="AR4586" t="s">
        <v>92</v>
      </c>
    </row>
    <row r="4587" spans="2:44" x14ac:dyDescent="0.25">
      <c r="B4587">
        <v>23</v>
      </c>
      <c r="C4587" t="s">
        <v>73</v>
      </c>
      <c r="D4587" t="s">
        <v>24</v>
      </c>
      <c r="E4587" t="s">
        <v>52</v>
      </c>
      <c r="F4587" t="s">
        <v>26</v>
      </c>
      <c r="G4587" t="s">
        <v>34</v>
      </c>
      <c r="H4587" t="s">
        <v>28</v>
      </c>
      <c r="I4587">
        <v>0</v>
      </c>
      <c r="J4587" t="s">
        <v>39</v>
      </c>
      <c r="K4587">
        <v>1</v>
      </c>
      <c r="L4587" t="s">
        <v>43</v>
      </c>
      <c r="M4587">
        <v>0</v>
      </c>
      <c r="N4587" t="s">
        <v>31</v>
      </c>
      <c r="O4587">
        <v>2</v>
      </c>
      <c r="P4587">
        <v>4</v>
      </c>
      <c r="Q4587" t="s">
        <v>84</v>
      </c>
      <c r="R4587">
        <v>7</v>
      </c>
      <c r="S4587" t="s">
        <v>89</v>
      </c>
      <c r="T4587">
        <v>0</v>
      </c>
      <c r="U4587" t="s">
        <v>32</v>
      </c>
      <c r="V4587" t="s">
        <v>32</v>
      </c>
      <c r="W4587" t="s">
        <v>32</v>
      </c>
      <c r="X4587">
        <v>142</v>
      </c>
      <c r="Y4587" t="s">
        <v>35</v>
      </c>
      <c r="Z4587">
        <v>21.9</v>
      </c>
      <c r="AA4587" t="s">
        <v>35</v>
      </c>
      <c r="AB4587" t="s">
        <v>34</v>
      </c>
      <c r="AC4587">
        <v>158.9</v>
      </c>
      <c r="AD4587" t="s">
        <v>77</v>
      </c>
      <c r="AE4587">
        <v>87.5</v>
      </c>
      <c r="AF4587" t="s">
        <v>47</v>
      </c>
      <c r="AG4587">
        <v>79</v>
      </c>
      <c r="AH4587" t="s">
        <v>35</v>
      </c>
      <c r="AI4587" t="s">
        <v>48</v>
      </c>
      <c r="AJ4587">
        <v>102</v>
      </c>
      <c r="AK4587" t="s">
        <v>32</v>
      </c>
      <c r="AL4587">
        <v>94.8</v>
      </c>
      <c r="AM4587" t="s">
        <v>78</v>
      </c>
      <c r="AN4587">
        <v>228</v>
      </c>
      <c r="AO4587" t="s">
        <v>34</v>
      </c>
      <c r="AP4587" t="s">
        <v>32</v>
      </c>
      <c r="AQ4587">
        <v>3</v>
      </c>
      <c r="AR4587" t="s">
        <v>92</v>
      </c>
    </row>
    <row r="4588" spans="2:44" x14ac:dyDescent="0.25">
      <c r="B4588">
        <v>35</v>
      </c>
      <c r="C4588" t="s">
        <v>83</v>
      </c>
      <c r="D4588" t="s">
        <v>24</v>
      </c>
      <c r="E4588" t="s">
        <v>40</v>
      </c>
      <c r="F4588" t="s">
        <v>46</v>
      </c>
      <c r="G4588" t="s">
        <v>27</v>
      </c>
      <c r="H4588" t="s">
        <v>28</v>
      </c>
      <c r="I4588">
        <v>0</v>
      </c>
      <c r="J4588" t="s">
        <v>39</v>
      </c>
      <c r="K4588">
        <v>1</v>
      </c>
      <c r="L4588" t="s">
        <v>30</v>
      </c>
      <c r="M4588">
        <v>1</v>
      </c>
      <c r="N4588" t="s">
        <v>47</v>
      </c>
      <c r="O4588">
        <v>1</v>
      </c>
      <c r="P4588">
        <v>1</v>
      </c>
      <c r="Q4588" t="s">
        <v>84</v>
      </c>
      <c r="R4588">
        <v>9</v>
      </c>
      <c r="S4588" t="s">
        <v>89</v>
      </c>
      <c r="T4588">
        <v>0</v>
      </c>
      <c r="U4588" t="s">
        <v>32</v>
      </c>
      <c r="V4588" t="s">
        <v>32</v>
      </c>
      <c r="W4588" t="s">
        <v>32</v>
      </c>
      <c r="X4588">
        <v>136</v>
      </c>
      <c r="Y4588" t="s">
        <v>35</v>
      </c>
      <c r="Z4588">
        <v>25</v>
      </c>
      <c r="AA4588" t="s">
        <v>87</v>
      </c>
      <c r="AB4588" t="s">
        <v>44</v>
      </c>
      <c r="AC4588">
        <v>115.6</v>
      </c>
      <c r="AD4588" t="s">
        <v>35</v>
      </c>
      <c r="AE4588">
        <v>105.2</v>
      </c>
      <c r="AF4588" t="s">
        <v>77</v>
      </c>
      <c r="AG4588">
        <v>105</v>
      </c>
      <c r="AH4588" t="s">
        <v>35</v>
      </c>
      <c r="AI4588" t="s">
        <v>42</v>
      </c>
      <c r="AJ4588">
        <v>143</v>
      </c>
      <c r="AK4588" t="s">
        <v>32</v>
      </c>
      <c r="AL4588">
        <v>96.7</v>
      </c>
      <c r="AM4588" t="s">
        <v>82</v>
      </c>
      <c r="AN4588">
        <v>478</v>
      </c>
      <c r="AO4588" t="s">
        <v>34</v>
      </c>
      <c r="AP4588" t="s">
        <v>32</v>
      </c>
      <c r="AQ4588">
        <v>3</v>
      </c>
      <c r="AR4588" t="s">
        <v>92</v>
      </c>
    </row>
    <row r="4589" spans="2:44" x14ac:dyDescent="0.25">
      <c r="B4589">
        <v>23</v>
      </c>
      <c r="C4589" t="s">
        <v>73</v>
      </c>
      <c r="D4589" t="s">
        <v>24</v>
      </c>
      <c r="E4589" t="s">
        <v>40</v>
      </c>
      <c r="F4589" t="s">
        <v>26</v>
      </c>
      <c r="G4589" t="s">
        <v>38</v>
      </c>
      <c r="H4589" t="s">
        <v>28</v>
      </c>
      <c r="I4589">
        <v>0</v>
      </c>
      <c r="J4589" t="s">
        <v>39</v>
      </c>
      <c r="K4589">
        <v>1</v>
      </c>
      <c r="L4589" t="s">
        <v>43</v>
      </c>
      <c r="M4589">
        <v>0</v>
      </c>
      <c r="N4589" t="s">
        <v>31</v>
      </c>
      <c r="O4589">
        <v>2</v>
      </c>
      <c r="P4589">
        <v>13</v>
      </c>
      <c r="Q4589" t="s">
        <v>80</v>
      </c>
      <c r="R4589">
        <v>9</v>
      </c>
      <c r="S4589" t="s">
        <v>89</v>
      </c>
      <c r="T4589">
        <v>0</v>
      </c>
      <c r="U4589" t="s">
        <v>32</v>
      </c>
      <c r="V4589" t="s">
        <v>32</v>
      </c>
      <c r="W4589" t="s">
        <v>32</v>
      </c>
      <c r="X4589">
        <v>250</v>
      </c>
      <c r="Y4589" t="s">
        <v>34</v>
      </c>
      <c r="Z4589">
        <v>27.3</v>
      </c>
      <c r="AA4589" t="s">
        <v>87</v>
      </c>
      <c r="AB4589" t="s">
        <v>34</v>
      </c>
      <c r="AC4589">
        <v>113</v>
      </c>
      <c r="AD4589" t="s">
        <v>35</v>
      </c>
      <c r="AE4589">
        <v>88.6</v>
      </c>
      <c r="AF4589" t="s">
        <v>47</v>
      </c>
      <c r="AG4589">
        <v>70</v>
      </c>
      <c r="AH4589" t="s">
        <v>35</v>
      </c>
      <c r="AI4589" t="s">
        <v>36</v>
      </c>
      <c r="AJ4589">
        <v>169</v>
      </c>
      <c r="AK4589" t="s">
        <v>32</v>
      </c>
      <c r="AL4589">
        <v>98.9</v>
      </c>
      <c r="AM4589" t="s">
        <v>82</v>
      </c>
      <c r="AN4589">
        <v>457</v>
      </c>
      <c r="AO4589" t="s">
        <v>34</v>
      </c>
      <c r="AP4589" t="s">
        <v>32</v>
      </c>
      <c r="AQ4589">
        <v>3</v>
      </c>
      <c r="AR4589" t="s">
        <v>92</v>
      </c>
    </row>
    <row r="4590" spans="2:44" x14ac:dyDescent="0.25">
      <c r="B4590">
        <v>34</v>
      </c>
      <c r="C4590" t="s">
        <v>83</v>
      </c>
      <c r="D4590" t="s">
        <v>37</v>
      </c>
      <c r="E4590" t="s">
        <v>54</v>
      </c>
      <c r="F4590" t="s">
        <v>46</v>
      </c>
      <c r="G4590" t="s">
        <v>27</v>
      </c>
      <c r="H4590" t="s">
        <v>28</v>
      </c>
      <c r="I4590">
        <v>0</v>
      </c>
      <c r="J4590" t="s">
        <v>39</v>
      </c>
      <c r="K4590">
        <v>1</v>
      </c>
      <c r="L4590" t="s">
        <v>30</v>
      </c>
      <c r="M4590">
        <v>1</v>
      </c>
      <c r="N4590" t="s">
        <v>47</v>
      </c>
      <c r="O4590">
        <v>1</v>
      </c>
      <c r="P4590">
        <v>10</v>
      </c>
      <c r="Q4590" t="s">
        <v>80</v>
      </c>
      <c r="R4590">
        <v>8</v>
      </c>
      <c r="S4590" t="s">
        <v>89</v>
      </c>
      <c r="T4590">
        <v>0</v>
      </c>
      <c r="U4590" t="s">
        <v>32</v>
      </c>
      <c r="V4590" t="s">
        <v>32</v>
      </c>
      <c r="W4590" t="s">
        <v>32</v>
      </c>
      <c r="X4590">
        <v>258</v>
      </c>
      <c r="Y4590" t="s">
        <v>34</v>
      </c>
      <c r="Z4590">
        <v>26.2</v>
      </c>
      <c r="AA4590" t="s">
        <v>87</v>
      </c>
      <c r="AB4590" t="s">
        <v>44</v>
      </c>
      <c r="AC4590">
        <v>130.80000000000001</v>
      </c>
      <c r="AD4590" t="s">
        <v>47</v>
      </c>
      <c r="AE4590">
        <v>90.8</v>
      </c>
      <c r="AF4590" t="s">
        <v>77</v>
      </c>
      <c r="AG4590">
        <v>108</v>
      </c>
      <c r="AH4590" t="s">
        <v>35</v>
      </c>
      <c r="AI4590" t="s">
        <v>49</v>
      </c>
      <c r="AJ4590">
        <v>126</v>
      </c>
      <c r="AK4590" t="s">
        <v>32</v>
      </c>
      <c r="AL4590">
        <v>93.2</v>
      </c>
      <c r="AM4590" t="s">
        <v>78</v>
      </c>
      <c r="AN4590">
        <v>265</v>
      </c>
      <c r="AO4590" t="s">
        <v>34</v>
      </c>
      <c r="AP4590" t="s">
        <v>32</v>
      </c>
      <c r="AQ4590">
        <v>3</v>
      </c>
      <c r="AR4590" t="s">
        <v>92</v>
      </c>
    </row>
    <row r="4591" spans="2:44" x14ac:dyDescent="0.25">
      <c r="B4591">
        <v>34</v>
      </c>
      <c r="C4591" t="s">
        <v>83</v>
      </c>
      <c r="D4591" t="s">
        <v>24</v>
      </c>
      <c r="E4591" t="s">
        <v>40</v>
      </c>
      <c r="F4591" t="s">
        <v>26</v>
      </c>
      <c r="G4591" t="s">
        <v>38</v>
      </c>
      <c r="H4591" t="s">
        <v>28</v>
      </c>
      <c r="I4591">
        <v>0</v>
      </c>
      <c r="J4591" t="s">
        <v>39</v>
      </c>
      <c r="K4591">
        <v>1</v>
      </c>
      <c r="L4591" t="s">
        <v>30</v>
      </c>
      <c r="M4591">
        <v>1</v>
      </c>
      <c r="N4591" t="s">
        <v>47</v>
      </c>
      <c r="O4591">
        <v>1</v>
      </c>
      <c r="P4591">
        <v>3</v>
      </c>
      <c r="Q4591" t="s">
        <v>84</v>
      </c>
      <c r="R4591">
        <v>10</v>
      </c>
      <c r="S4591" t="s">
        <v>89</v>
      </c>
      <c r="T4591">
        <v>0</v>
      </c>
      <c r="U4591" t="s">
        <v>33</v>
      </c>
      <c r="V4591" t="s">
        <v>32</v>
      </c>
      <c r="W4591" t="s">
        <v>32</v>
      </c>
      <c r="X4591">
        <v>248</v>
      </c>
      <c r="Y4591" t="s">
        <v>34</v>
      </c>
      <c r="Z4591">
        <v>33.700000000000003</v>
      </c>
      <c r="AA4591" t="s">
        <v>85</v>
      </c>
      <c r="AB4591" t="s">
        <v>44</v>
      </c>
      <c r="AC4591">
        <v>165.1</v>
      </c>
      <c r="AD4591" t="s">
        <v>77</v>
      </c>
      <c r="AE4591">
        <v>95.3</v>
      </c>
      <c r="AF4591" t="s">
        <v>77</v>
      </c>
      <c r="AG4591">
        <v>97</v>
      </c>
      <c r="AH4591" t="s">
        <v>35</v>
      </c>
      <c r="AI4591" t="s">
        <v>49</v>
      </c>
      <c r="AJ4591">
        <v>171</v>
      </c>
      <c r="AK4591" t="s">
        <v>32</v>
      </c>
      <c r="AL4591">
        <v>90.2</v>
      </c>
      <c r="AM4591" t="s">
        <v>78</v>
      </c>
      <c r="AN4591">
        <v>464</v>
      </c>
      <c r="AO4591" t="s">
        <v>34</v>
      </c>
      <c r="AP4591" t="s">
        <v>32</v>
      </c>
      <c r="AQ4591">
        <v>3</v>
      </c>
      <c r="AR4591" t="s">
        <v>92</v>
      </c>
    </row>
    <row r="4592" spans="2:44" x14ac:dyDescent="0.25">
      <c r="B4592">
        <v>34</v>
      </c>
      <c r="C4592" t="s">
        <v>83</v>
      </c>
      <c r="D4592" t="s">
        <v>24</v>
      </c>
      <c r="E4592" t="s">
        <v>52</v>
      </c>
      <c r="F4592" t="s">
        <v>26</v>
      </c>
      <c r="G4592" t="s">
        <v>38</v>
      </c>
      <c r="H4592" t="s">
        <v>28</v>
      </c>
      <c r="I4592">
        <v>0</v>
      </c>
      <c r="J4592" t="s">
        <v>39</v>
      </c>
      <c r="K4592">
        <v>1</v>
      </c>
      <c r="L4592" t="s">
        <v>30</v>
      </c>
      <c r="M4592">
        <v>1</v>
      </c>
      <c r="N4592" t="s">
        <v>47</v>
      </c>
      <c r="O4592">
        <v>1</v>
      </c>
      <c r="P4592">
        <v>8</v>
      </c>
      <c r="Q4592" t="s">
        <v>74</v>
      </c>
      <c r="R4592">
        <v>9</v>
      </c>
      <c r="S4592" t="s">
        <v>89</v>
      </c>
      <c r="T4592">
        <v>0</v>
      </c>
      <c r="U4592" t="s">
        <v>32</v>
      </c>
      <c r="V4592" t="s">
        <v>32</v>
      </c>
      <c r="W4592" t="s">
        <v>32</v>
      </c>
      <c r="X4592">
        <v>148</v>
      </c>
      <c r="Y4592" t="s">
        <v>35</v>
      </c>
      <c r="Z4592">
        <v>17.899999999999999</v>
      </c>
      <c r="AA4592" t="s">
        <v>76</v>
      </c>
      <c r="AB4592" t="s">
        <v>44</v>
      </c>
      <c r="AC4592">
        <v>112.7</v>
      </c>
      <c r="AD4592" t="s">
        <v>35</v>
      </c>
      <c r="AE4592">
        <v>66.7</v>
      </c>
      <c r="AF4592" t="s">
        <v>35</v>
      </c>
      <c r="AG4592">
        <v>97</v>
      </c>
      <c r="AH4592" t="s">
        <v>35</v>
      </c>
      <c r="AI4592" t="s">
        <v>48</v>
      </c>
      <c r="AJ4592">
        <v>111</v>
      </c>
      <c r="AK4592" t="s">
        <v>32</v>
      </c>
      <c r="AL4592">
        <v>94.2</v>
      </c>
      <c r="AM4592" t="s">
        <v>78</v>
      </c>
      <c r="AN4592">
        <v>307</v>
      </c>
      <c r="AO4592" t="s">
        <v>34</v>
      </c>
      <c r="AP4592" t="s">
        <v>32</v>
      </c>
      <c r="AQ4592">
        <v>3</v>
      </c>
      <c r="AR4592" t="s">
        <v>92</v>
      </c>
    </row>
    <row r="4593" spans="2:44" x14ac:dyDescent="0.25">
      <c r="B4593">
        <v>34</v>
      </c>
      <c r="C4593" t="s">
        <v>83</v>
      </c>
      <c r="D4593" t="s">
        <v>37</v>
      </c>
      <c r="E4593" t="s">
        <v>50</v>
      </c>
      <c r="F4593" t="s">
        <v>46</v>
      </c>
      <c r="G4593" t="s">
        <v>27</v>
      </c>
      <c r="H4593" t="s">
        <v>28</v>
      </c>
      <c r="I4593">
        <v>0</v>
      </c>
      <c r="J4593" t="s">
        <v>39</v>
      </c>
      <c r="K4593">
        <v>1</v>
      </c>
      <c r="L4593" t="s">
        <v>43</v>
      </c>
      <c r="M4593">
        <v>0</v>
      </c>
      <c r="N4593" t="s">
        <v>31</v>
      </c>
      <c r="O4593">
        <v>2</v>
      </c>
      <c r="P4593">
        <v>4</v>
      </c>
      <c r="Q4593" t="s">
        <v>84</v>
      </c>
      <c r="R4593">
        <v>10</v>
      </c>
      <c r="S4593" t="s">
        <v>89</v>
      </c>
      <c r="T4593">
        <v>0</v>
      </c>
      <c r="U4593" t="s">
        <v>32</v>
      </c>
      <c r="V4593" t="s">
        <v>32</v>
      </c>
      <c r="W4593" t="s">
        <v>33</v>
      </c>
      <c r="X4593">
        <v>108</v>
      </c>
      <c r="Y4593" t="s">
        <v>35</v>
      </c>
      <c r="Z4593">
        <v>18.899999999999999</v>
      </c>
      <c r="AA4593" t="s">
        <v>35</v>
      </c>
      <c r="AB4593" t="s">
        <v>38</v>
      </c>
      <c r="AC4593">
        <v>122.2</v>
      </c>
      <c r="AD4593" t="s">
        <v>47</v>
      </c>
      <c r="AE4593">
        <v>91.3</v>
      </c>
      <c r="AF4593" t="s">
        <v>77</v>
      </c>
      <c r="AG4593">
        <v>98</v>
      </c>
      <c r="AH4593" t="s">
        <v>35</v>
      </c>
      <c r="AI4593" t="s">
        <v>49</v>
      </c>
      <c r="AJ4593">
        <v>154</v>
      </c>
      <c r="AK4593" t="s">
        <v>32</v>
      </c>
      <c r="AL4593">
        <v>92.1</v>
      </c>
      <c r="AM4593" t="s">
        <v>78</v>
      </c>
      <c r="AN4593">
        <v>288</v>
      </c>
      <c r="AO4593" t="s">
        <v>34</v>
      </c>
      <c r="AP4593" t="s">
        <v>32</v>
      </c>
      <c r="AQ4593">
        <v>3</v>
      </c>
      <c r="AR4593" t="s">
        <v>92</v>
      </c>
    </row>
    <row r="4594" spans="2:44" x14ac:dyDescent="0.25">
      <c r="B4594">
        <v>23</v>
      </c>
      <c r="C4594" t="s">
        <v>73</v>
      </c>
      <c r="D4594" t="s">
        <v>37</v>
      </c>
      <c r="E4594" t="s">
        <v>40</v>
      </c>
      <c r="F4594" t="s">
        <v>46</v>
      </c>
      <c r="G4594" t="s">
        <v>34</v>
      </c>
      <c r="H4594" t="s">
        <v>28</v>
      </c>
      <c r="I4594">
        <v>0</v>
      </c>
      <c r="J4594" t="s">
        <v>39</v>
      </c>
      <c r="K4594">
        <v>1</v>
      </c>
      <c r="L4594" t="s">
        <v>43</v>
      </c>
      <c r="M4594">
        <v>0</v>
      </c>
      <c r="N4594" t="s">
        <v>31</v>
      </c>
      <c r="O4594">
        <v>2</v>
      </c>
      <c r="P4594">
        <v>4</v>
      </c>
      <c r="Q4594" t="s">
        <v>84</v>
      </c>
      <c r="R4594">
        <v>9</v>
      </c>
      <c r="S4594" t="s">
        <v>89</v>
      </c>
      <c r="T4594">
        <v>0</v>
      </c>
      <c r="U4594" t="s">
        <v>33</v>
      </c>
      <c r="V4594" t="s">
        <v>32</v>
      </c>
      <c r="W4594" t="s">
        <v>33</v>
      </c>
      <c r="X4594">
        <v>158</v>
      </c>
      <c r="Y4594" t="s">
        <v>35</v>
      </c>
      <c r="Z4594">
        <v>32.9</v>
      </c>
      <c r="AA4594" t="s">
        <v>85</v>
      </c>
      <c r="AB4594" t="s">
        <v>34</v>
      </c>
      <c r="AC4594">
        <v>107</v>
      </c>
      <c r="AD4594" t="s">
        <v>35</v>
      </c>
      <c r="AE4594">
        <v>103.1</v>
      </c>
      <c r="AF4594" t="s">
        <v>77</v>
      </c>
      <c r="AG4594">
        <v>86</v>
      </c>
      <c r="AH4594" t="s">
        <v>35</v>
      </c>
      <c r="AI4594" t="s">
        <v>42</v>
      </c>
      <c r="AJ4594">
        <v>179</v>
      </c>
      <c r="AK4594" t="s">
        <v>32</v>
      </c>
      <c r="AL4594">
        <v>90.7</v>
      </c>
      <c r="AM4594" t="s">
        <v>78</v>
      </c>
      <c r="AN4594">
        <v>374</v>
      </c>
      <c r="AO4594" t="s">
        <v>34</v>
      </c>
      <c r="AP4594" t="s">
        <v>32</v>
      </c>
      <c r="AQ4594">
        <v>3</v>
      </c>
      <c r="AR4594" t="s">
        <v>92</v>
      </c>
    </row>
    <row r="4595" spans="2:44" x14ac:dyDescent="0.25">
      <c r="B4595">
        <v>23</v>
      </c>
      <c r="C4595" t="s">
        <v>73</v>
      </c>
      <c r="D4595" t="s">
        <v>24</v>
      </c>
      <c r="E4595" t="s">
        <v>52</v>
      </c>
      <c r="F4595" t="s">
        <v>26</v>
      </c>
      <c r="G4595" t="s">
        <v>27</v>
      </c>
      <c r="H4595" t="s">
        <v>28</v>
      </c>
      <c r="I4595">
        <v>0</v>
      </c>
      <c r="J4595" t="s">
        <v>39</v>
      </c>
      <c r="K4595">
        <v>1</v>
      </c>
      <c r="L4595" t="s">
        <v>43</v>
      </c>
      <c r="M4595">
        <v>0</v>
      </c>
      <c r="N4595" t="s">
        <v>31</v>
      </c>
      <c r="O4595">
        <v>2</v>
      </c>
      <c r="P4595">
        <v>2</v>
      </c>
      <c r="Q4595" t="s">
        <v>84</v>
      </c>
      <c r="R4595">
        <v>7</v>
      </c>
      <c r="S4595" t="s">
        <v>89</v>
      </c>
      <c r="T4595">
        <v>0</v>
      </c>
      <c r="U4595" t="s">
        <v>32</v>
      </c>
      <c r="V4595" t="s">
        <v>32</v>
      </c>
      <c r="W4595" t="s">
        <v>32</v>
      </c>
      <c r="X4595">
        <v>132</v>
      </c>
      <c r="Y4595" t="s">
        <v>35</v>
      </c>
      <c r="Z4595">
        <v>34.799999999999997</v>
      </c>
      <c r="AA4595" t="s">
        <v>85</v>
      </c>
      <c r="AB4595" t="s">
        <v>44</v>
      </c>
      <c r="AC4595">
        <v>155.9</v>
      </c>
      <c r="AD4595" t="s">
        <v>77</v>
      </c>
      <c r="AE4595">
        <v>78.099999999999994</v>
      </c>
      <c r="AF4595" t="s">
        <v>35</v>
      </c>
      <c r="AG4595">
        <v>85</v>
      </c>
      <c r="AH4595" t="s">
        <v>51</v>
      </c>
      <c r="AI4595" t="s">
        <v>36</v>
      </c>
      <c r="AJ4595">
        <v>215</v>
      </c>
      <c r="AK4595" t="s">
        <v>32</v>
      </c>
      <c r="AL4595">
        <v>95.9</v>
      </c>
      <c r="AM4595" t="s">
        <v>82</v>
      </c>
      <c r="AN4595">
        <v>216</v>
      </c>
      <c r="AO4595" t="s">
        <v>34</v>
      </c>
      <c r="AP4595" t="s">
        <v>32</v>
      </c>
      <c r="AQ4595">
        <v>3</v>
      </c>
      <c r="AR4595" t="s">
        <v>92</v>
      </c>
    </row>
    <row r="4596" spans="2:44" x14ac:dyDescent="0.25">
      <c r="B4596">
        <v>18</v>
      </c>
      <c r="C4596" t="s">
        <v>86</v>
      </c>
      <c r="D4596" t="s">
        <v>24</v>
      </c>
      <c r="E4596" t="s">
        <v>45</v>
      </c>
      <c r="F4596" t="s">
        <v>26</v>
      </c>
      <c r="G4596" t="s">
        <v>38</v>
      </c>
      <c r="H4596" t="s">
        <v>28</v>
      </c>
      <c r="I4596">
        <v>0</v>
      </c>
      <c r="J4596" t="s">
        <v>39</v>
      </c>
      <c r="K4596">
        <v>1</v>
      </c>
      <c r="L4596" t="s">
        <v>43</v>
      </c>
      <c r="M4596">
        <v>0</v>
      </c>
      <c r="N4596" t="s">
        <v>31</v>
      </c>
      <c r="O4596">
        <v>2</v>
      </c>
      <c r="P4596">
        <v>15</v>
      </c>
      <c r="Q4596" t="s">
        <v>80</v>
      </c>
      <c r="R4596">
        <v>9</v>
      </c>
      <c r="S4596" t="s">
        <v>89</v>
      </c>
      <c r="T4596">
        <v>0</v>
      </c>
      <c r="U4596" t="s">
        <v>32</v>
      </c>
      <c r="V4596" t="s">
        <v>32</v>
      </c>
      <c r="W4596" t="s">
        <v>32</v>
      </c>
      <c r="X4596">
        <v>188</v>
      </c>
      <c r="Y4596" t="s">
        <v>35</v>
      </c>
      <c r="Z4596">
        <v>32.200000000000003</v>
      </c>
      <c r="AA4596" t="s">
        <v>85</v>
      </c>
      <c r="AB4596" t="s">
        <v>34</v>
      </c>
      <c r="AC4596">
        <v>121.1</v>
      </c>
      <c r="AD4596" t="s">
        <v>47</v>
      </c>
      <c r="AE4596">
        <v>73.599999999999994</v>
      </c>
      <c r="AF4596" t="s">
        <v>35</v>
      </c>
      <c r="AG4596">
        <v>98</v>
      </c>
      <c r="AH4596" t="s">
        <v>35</v>
      </c>
      <c r="AI4596" t="s">
        <v>48</v>
      </c>
      <c r="AJ4596">
        <v>112</v>
      </c>
      <c r="AK4596" t="s">
        <v>32</v>
      </c>
      <c r="AL4596">
        <v>93.9</v>
      </c>
      <c r="AM4596" t="s">
        <v>78</v>
      </c>
      <c r="AN4596">
        <v>247</v>
      </c>
      <c r="AO4596" t="s">
        <v>34</v>
      </c>
      <c r="AP4596" t="s">
        <v>32</v>
      </c>
      <c r="AQ4596">
        <v>3</v>
      </c>
      <c r="AR4596" t="s">
        <v>92</v>
      </c>
    </row>
    <row r="4597" spans="2:44" x14ac:dyDescent="0.25">
      <c r="B4597">
        <v>34</v>
      </c>
      <c r="C4597" t="s">
        <v>83</v>
      </c>
      <c r="D4597" t="s">
        <v>37</v>
      </c>
      <c r="E4597" t="s">
        <v>40</v>
      </c>
      <c r="F4597" t="s">
        <v>46</v>
      </c>
      <c r="G4597" t="s">
        <v>38</v>
      </c>
      <c r="H4597" t="s">
        <v>28</v>
      </c>
      <c r="I4597">
        <v>0</v>
      </c>
      <c r="J4597" t="s">
        <v>39</v>
      </c>
      <c r="K4597">
        <v>1</v>
      </c>
      <c r="L4597" t="s">
        <v>30</v>
      </c>
      <c r="M4597">
        <v>1</v>
      </c>
      <c r="N4597" t="s">
        <v>47</v>
      </c>
      <c r="O4597">
        <v>1</v>
      </c>
      <c r="P4597">
        <v>15</v>
      </c>
      <c r="Q4597" t="s">
        <v>80</v>
      </c>
      <c r="R4597">
        <v>7</v>
      </c>
      <c r="S4597" t="s">
        <v>89</v>
      </c>
      <c r="T4597">
        <v>0</v>
      </c>
      <c r="U4597" t="s">
        <v>33</v>
      </c>
      <c r="V4597" t="s">
        <v>32</v>
      </c>
      <c r="W4597" t="s">
        <v>33</v>
      </c>
      <c r="X4597">
        <v>277</v>
      </c>
      <c r="Y4597" t="s">
        <v>34</v>
      </c>
      <c r="Z4597">
        <v>38.9</v>
      </c>
      <c r="AA4597" t="s">
        <v>85</v>
      </c>
      <c r="AB4597" t="s">
        <v>44</v>
      </c>
      <c r="AC4597">
        <v>166.5</v>
      </c>
      <c r="AD4597" t="s">
        <v>77</v>
      </c>
      <c r="AE4597">
        <v>115.8</v>
      </c>
      <c r="AF4597" t="s">
        <v>77</v>
      </c>
      <c r="AG4597">
        <v>82</v>
      </c>
      <c r="AH4597" t="s">
        <v>35</v>
      </c>
      <c r="AI4597" t="s">
        <v>49</v>
      </c>
      <c r="AJ4597">
        <v>208</v>
      </c>
      <c r="AK4597" t="s">
        <v>32</v>
      </c>
      <c r="AL4597">
        <v>94.2</v>
      </c>
      <c r="AM4597" t="s">
        <v>78</v>
      </c>
      <c r="AN4597">
        <v>360</v>
      </c>
      <c r="AO4597" t="s">
        <v>34</v>
      </c>
      <c r="AP4597" t="s">
        <v>32</v>
      </c>
      <c r="AQ4597">
        <v>3</v>
      </c>
      <c r="AR4597" t="s">
        <v>92</v>
      </c>
    </row>
    <row r="4598" spans="2:44" x14ac:dyDescent="0.25">
      <c r="B4598">
        <v>34</v>
      </c>
      <c r="C4598" t="s">
        <v>83</v>
      </c>
      <c r="D4598" t="s">
        <v>24</v>
      </c>
      <c r="E4598" t="s">
        <v>40</v>
      </c>
      <c r="F4598" t="s">
        <v>46</v>
      </c>
      <c r="G4598" t="s">
        <v>38</v>
      </c>
      <c r="H4598" t="s">
        <v>28</v>
      </c>
      <c r="I4598">
        <v>0</v>
      </c>
      <c r="J4598" t="s">
        <v>39</v>
      </c>
      <c r="K4598">
        <v>1</v>
      </c>
      <c r="L4598" t="s">
        <v>30</v>
      </c>
      <c r="M4598">
        <v>1</v>
      </c>
      <c r="N4598" t="s">
        <v>47</v>
      </c>
      <c r="O4598">
        <v>1</v>
      </c>
      <c r="P4598">
        <v>10</v>
      </c>
      <c r="Q4598" t="s">
        <v>80</v>
      </c>
      <c r="R4598">
        <v>9</v>
      </c>
      <c r="S4598" t="s">
        <v>89</v>
      </c>
      <c r="T4598">
        <v>0</v>
      </c>
      <c r="U4598" t="s">
        <v>33</v>
      </c>
      <c r="V4598" t="s">
        <v>32</v>
      </c>
      <c r="W4598" t="s">
        <v>32</v>
      </c>
      <c r="X4598">
        <v>275</v>
      </c>
      <c r="Y4598" t="s">
        <v>34</v>
      </c>
      <c r="Z4598">
        <v>21.3</v>
      </c>
      <c r="AA4598" t="s">
        <v>35</v>
      </c>
      <c r="AB4598" t="s">
        <v>34</v>
      </c>
      <c r="AC4598">
        <v>122.8</v>
      </c>
      <c r="AD4598" t="s">
        <v>47</v>
      </c>
      <c r="AE4598">
        <v>93.1</v>
      </c>
      <c r="AF4598" t="s">
        <v>77</v>
      </c>
      <c r="AG4598">
        <v>108</v>
      </c>
      <c r="AH4598" t="s">
        <v>35</v>
      </c>
      <c r="AI4598" t="s">
        <v>49</v>
      </c>
      <c r="AJ4598">
        <v>108</v>
      </c>
      <c r="AK4598" t="s">
        <v>32</v>
      </c>
      <c r="AL4598">
        <v>92.6</v>
      </c>
      <c r="AM4598" t="s">
        <v>78</v>
      </c>
      <c r="AN4598">
        <v>410</v>
      </c>
      <c r="AO4598" t="s">
        <v>34</v>
      </c>
      <c r="AP4598" t="s">
        <v>32</v>
      </c>
      <c r="AQ4598">
        <v>3</v>
      </c>
      <c r="AR4598" t="s">
        <v>92</v>
      </c>
    </row>
    <row r="4599" spans="2:44" x14ac:dyDescent="0.25">
      <c r="B4599">
        <v>34</v>
      </c>
      <c r="C4599" t="s">
        <v>83</v>
      </c>
      <c r="D4599" t="s">
        <v>37</v>
      </c>
      <c r="E4599" t="s">
        <v>52</v>
      </c>
      <c r="F4599" t="s">
        <v>26</v>
      </c>
      <c r="G4599" t="s">
        <v>38</v>
      </c>
      <c r="H4599" t="s">
        <v>28</v>
      </c>
      <c r="I4599">
        <v>0</v>
      </c>
      <c r="J4599" t="s">
        <v>39</v>
      </c>
      <c r="K4599">
        <v>1</v>
      </c>
      <c r="L4599" t="s">
        <v>30</v>
      </c>
      <c r="M4599">
        <v>1</v>
      </c>
      <c r="N4599" t="s">
        <v>47</v>
      </c>
      <c r="O4599">
        <v>1</v>
      </c>
      <c r="P4599">
        <v>6</v>
      </c>
      <c r="Q4599" t="s">
        <v>74</v>
      </c>
      <c r="R4599">
        <v>9</v>
      </c>
      <c r="S4599" t="s">
        <v>89</v>
      </c>
      <c r="T4599">
        <v>0</v>
      </c>
      <c r="U4599" t="s">
        <v>32</v>
      </c>
      <c r="V4599" t="s">
        <v>32</v>
      </c>
      <c r="W4599" t="s">
        <v>33</v>
      </c>
      <c r="X4599">
        <v>154</v>
      </c>
      <c r="Y4599" t="s">
        <v>35</v>
      </c>
      <c r="Z4599">
        <v>33.1</v>
      </c>
      <c r="AA4599" t="s">
        <v>85</v>
      </c>
      <c r="AB4599" t="s">
        <v>44</v>
      </c>
      <c r="AC4599">
        <v>128.5</v>
      </c>
      <c r="AD4599" t="s">
        <v>47</v>
      </c>
      <c r="AE4599">
        <v>105.4</v>
      </c>
      <c r="AF4599" t="s">
        <v>77</v>
      </c>
      <c r="AG4599">
        <v>99</v>
      </c>
      <c r="AH4599" t="s">
        <v>35</v>
      </c>
      <c r="AI4599" t="s">
        <v>49</v>
      </c>
      <c r="AJ4599">
        <v>146</v>
      </c>
      <c r="AK4599" t="s">
        <v>32</v>
      </c>
      <c r="AL4599">
        <v>98.4</v>
      </c>
      <c r="AM4599" t="s">
        <v>82</v>
      </c>
      <c r="AN4599">
        <v>435</v>
      </c>
      <c r="AO4599" t="s">
        <v>34</v>
      </c>
      <c r="AP4599" t="s">
        <v>32</v>
      </c>
      <c r="AQ4599">
        <v>3</v>
      </c>
      <c r="AR4599" t="s">
        <v>92</v>
      </c>
    </row>
    <row r="4600" spans="2:44" x14ac:dyDescent="0.25">
      <c r="B4600">
        <v>23</v>
      </c>
      <c r="C4600" t="s">
        <v>73</v>
      </c>
      <c r="D4600" t="s">
        <v>37</v>
      </c>
      <c r="E4600" t="s">
        <v>52</v>
      </c>
      <c r="F4600" t="s">
        <v>26</v>
      </c>
      <c r="G4600" t="s">
        <v>27</v>
      </c>
      <c r="H4600" t="s">
        <v>28</v>
      </c>
      <c r="I4600">
        <v>0</v>
      </c>
      <c r="J4600" t="s">
        <v>39</v>
      </c>
      <c r="K4600">
        <v>1</v>
      </c>
      <c r="L4600" t="s">
        <v>30</v>
      </c>
      <c r="M4600">
        <v>1</v>
      </c>
      <c r="N4600" t="s">
        <v>47</v>
      </c>
      <c r="O4600">
        <v>1</v>
      </c>
      <c r="P4600">
        <v>12</v>
      </c>
      <c r="Q4600" t="s">
        <v>80</v>
      </c>
      <c r="R4600">
        <v>7</v>
      </c>
      <c r="S4600" t="s">
        <v>89</v>
      </c>
      <c r="T4600">
        <v>0</v>
      </c>
      <c r="U4600" t="s">
        <v>32</v>
      </c>
      <c r="V4600" t="s">
        <v>33</v>
      </c>
      <c r="W4600" t="s">
        <v>32</v>
      </c>
      <c r="X4600">
        <v>202</v>
      </c>
      <c r="Y4600" t="s">
        <v>81</v>
      </c>
      <c r="Z4600">
        <v>35.6</v>
      </c>
      <c r="AA4600" t="s">
        <v>85</v>
      </c>
      <c r="AB4600" t="s">
        <v>44</v>
      </c>
      <c r="AC4600">
        <v>174.3</v>
      </c>
      <c r="AD4600" t="s">
        <v>77</v>
      </c>
      <c r="AE4600">
        <v>109.4</v>
      </c>
      <c r="AF4600" t="s">
        <v>77</v>
      </c>
      <c r="AG4600">
        <v>68</v>
      </c>
      <c r="AH4600" t="s">
        <v>51</v>
      </c>
      <c r="AI4600" t="s">
        <v>36</v>
      </c>
      <c r="AJ4600">
        <v>118</v>
      </c>
      <c r="AK4600" t="s">
        <v>32</v>
      </c>
      <c r="AL4600">
        <v>94.5</v>
      </c>
      <c r="AM4600" t="s">
        <v>78</v>
      </c>
      <c r="AN4600">
        <v>425</v>
      </c>
      <c r="AO4600" t="s">
        <v>34</v>
      </c>
      <c r="AP4600" t="s">
        <v>32</v>
      </c>
      <c r="AQ4600">
        <v>3</v>
      </c>
      <c r="AR4600" t="s">
        <v>92</v>
      </c>
    </row>
    <row r="4601" spans="2:44" x14ac:dyDescent="0.25">
      <c r="B4601">
        <v>34</v>
      </c>
      <c r="C4601" t="s">
        <v>83</v>
      </c>
      <c r="D4601" t="s">
        <v>24</v>
      </c>
      <c r="E4601" t="s">
        <v>25</v>
      </c>
      <c r="F4601" t="s">
        <v>46</v>
      </c>
      <c r="G4601" t="s">
        <v>38</v>
      </c>
      <c r="H4601" t="s">
        <v>28</v>
      </c>
      <c r="I4601">
        <v>0</v>
      </c>
      <c r="J4601" t="s">
        <v>39</v>
      </c>
      <c r="K4601">
        <v>1</v>
      </c>
      <c r="L4601" t="s">
        <v>43</v>
      </c>
      <c r="M4601">
        <v>0</v>
      </c>
      <c r="N4601" t="s">
        <v>31</v>
      </c>
      <c r="O4601">
        <v>2</v>
      </c>
      <c r="P4601">
        <v>8</v>
      </c>
      <c r="Q4601" t="s">
        <v>74</v>
      </c>
      <c r="R4601">
        <v>10</v>
      </c>
      <c r="S4601" t="s">
        <v>89</v>
      </c>
      <c r="T4601">
        <v>0</v>
      </c>
      <c r="U4601" t="s">
        <v>33</v>
      </c>
      <c r="V4601" t="s">
        <v>32</v>
      </c>
      <c r="W4601" t="s">
        <v>32</v>
      </c>
      <c r="X4601">
        <v>152</v>
      </c>
      <c r="Y4601" t="s">
        <v>35</v>
      </c>
      <c r="Z4601">
        <v>31.9</v>
      </c>
      <c r="AA4601" t="s">
        <v>85</v>
      </c>
      <c r="AB4601" t="s">
        <v>34</v>
      </c>
      <c r="AC4601">
        <v>136.19999999999999</v>
      </c>
      <c r="AD4601" t="s">
        <v>47</v>
      </c>
      <c r="AE4601">
        <v>105</v>
      </c>
      <c r="AF4601" t="s">
        <v>77</v>
      </c>
      <c r="AG4601">
        <v>80</v>
      </c>
      <c r="AH4601" t="s">
        <v>35</v>
      </c>
      <c r="AI4601" t="s">
        <v>42</v>
      </c>
      <c r="AJ4601">
        <v>188</v>
      </c>
      <c r="AK4601" t="s">
        <v>32</v>
      </c>
      <c r="AL4601">
        <v>91.6</v>
      </c>
      <c r="AM4601" t="s">
        <v>78</v>
      </c>
      <c r="AN4601">
        <v>305</v>
      </c>
      <c r="AO4601" t="s">
        <v>34</v>
      </c>
      <c r="AP4601" t="s">
        <v>32</v>
      </c>
      <c r="AQ4601">
        <v>3</v>
      </c>
      <c r="AR4601" t="s">
        <v>92</v>
      </c>
    </row>
    <row r="4602" spans="2:44" x14ac:dyDescent="0.25">
      <c r="B4602">
        <v>23</v>
      </c>
      <c r="C4602" t="s">
        <v>73</v>
      </c>
      <c r="D4602" t="s">
        <v>37</v>
      </c>
      <c r="E4602" t="s">
        <v>25</v>
      </c>
      <c r="F4602" t="s">
        <v>26</v>
      </c>
      <c r="G4602" t="s">
        <v>27</v>
      </c>
      <c r="H4602" t="s">
        <v>28</v>
      </c>
      <c r="I4602">
        <v>0</v>
      </c>
      <c r="J4602" t="s">
        <v>39</v>
      </c>
      <c r="K4602">
        <v>1</v>
      </c>
      <c r="L4602" t="s">
        <v>30</v>
      </c>
      <c r="M4602">
        <v>1</v>
      </c>
      <c r="N4602" t="s">
        <v>47</v>
      </c>
      <c r="O4602">
        <v>1</v>
      </c>
      <c r="P4602">
        <v>6</v>
      </c>
      <c r="Q4602" t="s">
        <v>74</v>
      </c>
      <c r="R4602">
        <v>9</v>
      </c>
      <c r="S4602" t="s">
        <v>89</v>
      </c>
      <c r="T4602">
        <v>0</v>
      </c>
      <c r="U4602" t="s">
        <v>33</v>
      </c>
      <c r="V4602" t="s">
        <v>32</v>
      </c>
      <c r="W4602" t="s">
        <v>32</v>
      </c>
      <c r="X4602">
        <v>244</v>
      </c>
      <c r="Y4602" t="s">
        <v>34</v>
      </c>
      <c r="Z4602">
        <v>36.700000000000003</v>
      </c>
      <c r="AA4602" t="s">
        <v>85</v>
      </c>
      <c r="AB4602" t="s">
        <v>34</v>
      </c>
      <c r="AC4602">
        <v>171.3</v>
      </c>
      <c r="AD4602" t="s">
        <v>77</v>
      </c>
      <c r="AE4602">
        <v>83.2</v>
      </c>
      <c r="AF4602" t="s">
        <v>47</v>
      </c>
      <c r="AG4602">
        <v>103</v>
      </c>
      <c r="AH4602" t="s">
        <v>35</v>
      </c>
      <c r="AI4602" t="s">
        <v>42</v>
      </c>
      <c r="AJ4602">
        <v>171</v>
      </c>
      <c r="AK4602" t="s">
        <v>32</v>
      </c>
      <c r="AL4602">
        <v>90.9</v>
      </c>
      <c r="AM4602" t="s">
        <v>78</v>
      </c>
      <c r="AN4602">
        <v>454</v>
      </c>
      <c r="AO4602" t="s">
        <v>34</v>
      </c>
      <c r="AP4602" t="s">
        <v>32</v>
      </c>
      <c r="AQ4602">
        <v>3</v>
      </c>
      <c r="AR4602" t="s">
        <v>92</v>
      </c>
    </row>
    <row r="4603" spans="2:44" x14ac:dyDescent="0.25">
      <c r="B4603">
        <v>18</v>
      </c>
      <c r="C4603" t="s">
        <v>86</v>
      </c>
      <c r="D4603" t="s">
        <v>37</v>
      </c>
      <c r="E4603" t="s">
        <v>25</v>
      </c>
      <c r="F4603" t="s">
        <v>26</v>
      </c>
      <c r="G4603" t="s">
        <v>27</v>
      </c>
      <c r="H4603" t="s">
        <v>28</v>
      </c>
      <c r="I4603">
        <v>0</v>
      </c>
      <c r="J4603" t="s">
        <v>39</v>
      </c>
      <c r="K4603">
        <v>1</v>
      </c>
      <c r="L4603" t="s">
        <v>43</v>
      </c>
      <c r="M4603">
        <v>0</v>
      </c>
      <c r="N4603" t="s">
        <v>31</v>
      </c>
      <c r="O4603">
        <v>2</v>
      </c>
      <c r="P4603">
        <v>3</v>
      </c>
      <c r="Q4603" t="s">
        <v>84</v>
      </c>
      <c r="R4603">
        <v>7</v>
      </c>
      <c r="S4603" t="s">
        <v>89</v>
      </c>
      <c r="T4603">
        <v>0</v>
      </c>
      <c r="U4603" t="s">
        <v>32</v>
      </c>
      <c r="V4603" t="s">
        <v>32</v>
      </c>
      <c r="W4603" t="s">
        <v>32</v>
      </c>
      <c r="X4603">
        <v>239</v>
      </c>
      <c r="Y4603" t="s">
        <v>81</v>
      </c>
      <c r="Z4603">
        <v>31.7</v>
      </c>
      <c r="AA4603" t="s">
        <v>85</v>
      </c>
      <c r="AB4603" t="s">
        <v>34</v>
      </c>
      <c r="AC4603">
        <v>114.2</v>
      </c>
      <c r="AD4603" t="s">
        <v>35</v>
      </c>
      <c r="AE4603">
        <v>83.2</v>
      </c>
      <c r="AF4603" t="s">
        <v>47</v>
      </c>
      <c r="AG4603">
        <v>82</v>
      </c>
      <c r="AH4603" t="s">
        <v>35</v>
      </c>
      <c r="AI4603" t="s">
        <v>36</v>
      </c>
      <c r="AJ4603">
        <v>206</v>
      </c>
      <c r="AK4603" t="s">
        <v>32</v>
      </c>
      <c r="AL4603">
        <v>98.1</v>
      </c>
      <c r="AM4603" t="s">
        <v>82</v>
      </c>
      <c r="AN4603">
        <v>295</v>
      </c>
      <c r="AO4603" t="s">
        <v>34</v>
      </c>
      <c r="AP4603" t="s">
        <v>32</v>
      </c>
      <c r="AQ4603">
        <v>3</v>
      </c>
      <c r="AR4603" t="s">
        <v>92</v>
      </c>
    </row>
    <row r="4604" spans="2:44" x14ac:dyDescent="0.25">
      <c r="B4604">
        <v>23</v>
      </c>
      <c r="C4604" t="s">
        <v>73</v>
      </c>
      <c r="D4604" t="s">
        <v>24</v>
      </c>
      <c r="E4604" t="s">
        <v>54</v>
      </c>
      <c r="F4604" t="s">
        <v>26</v>
      </c>
      <c r="G4604" t="s">
        <v>27</v>
      </c>
      <c r="H4604" t="s">
        <v>28</v>
      </c>
      <c r="I4604">
        <v>0</v>
      </c>
      <c r="J4604" t="s">
        <v>39</v>
      </c>
      <c r="K4604">
        <v>1</v>
      </c>
      <c r="L4604" t="s">
        <v>43</v>
      </c>
      <c r="M4604">
        <v>0</v>
      </c>
      <c r="N4604" t="s">
        <v>31</v>
      </c>
      <c r="O4604">
        <v>2</v>
      </c>
      <c r="P4604">
        <v>7</v>
      </c>
      <c r="Q4604" t="s">
        <v>74</v>
      </c>
      <c r="R4604">
        <v>7</v>
      </c>
      <c r="S4604" t="s">
        <v>89</v>
      </c>
      <c r="T4604">
        <v>0</v>
      </c>
      <c r="U4604" t="s">
        <v>32</v>
      </c>
      <c r="V4604" t="s">
        <v>32</v>
      </c>
      <c r="W4604" t="s">
        <v>32</v>
      </c>
      <c r="X4604">
        <v>149</v>
      </c>
      <c r="Y4604" t="s">
        <v>35</v>
      </c>
      <c r="Z4604">
        <v>29.9</v>
      </c>
      <c r="AA4604" t="s">
        <v>87</v>
      </c>
      <c r="AB4604" t="s">
        <v>34</v>
      </c>
      <c r="AC4604">
        <v>163.6</v>
      </c>
      <c r="AD4604" t="s">
        <v>77</v>
      </c>
      <c r="AE4604">
        <v>67.400000000000006</v>
      </c>
      <c r="AF4604" t="s">
        <v>35</v>
      </c>
      <c r="AG4604">
        <v>110</v>
      </c>
      <c r="AH4604" t="s">
        <v>35</v>
      </c>
      <c r="AI4604" t="s">
        <v>42</v>
      </c>
      <c r="AJ4604">
        <v>218</v>
      </c>
      <c r="AK4604" t="s">
        <v>32</v>
      </c>
      <c r="AL4604">
        <v>92.9</v>
      </c>
      <c r="AM4604" t="s">
        <v>78</v>
      </c>
      <c r="AN4604">
        <v>342</v>
      </c>
      <c r="AO4604" t="s">
        <v>34</v>
      </c>
      <c r="AP4604" t="s">
        <v>32</v>
      </c>
      <c r="AQ4604">
        <v>3</v>
      </c>
      <c r="AR4604" t="s">
        <v>92</v>
      </c>
    </row>
    <row r="4605" spans="2:44" x14ac:dyDescent="0.25">
      <c r="B4605">
        <v>35</v>
      </c>
      <c r="C4605" t="s">
        <v>83</v>
      </c>
      <c r="D4605" t="s">
        <v>37</v>
      </c>
      <c r="E4605" t="s">
        <v>50</v>
      </c>
      <c r="F4605" t="s">
        <v>26</v>
      </c>
      <c r="G4605" t="s">
        <v>27</v>
      </c>
      <c r="H4605" t="s">
        <v>28</v>
      </c>
      <c r="I4605">
        <v>0</v>
      </c>
      <c r="J4605" t="s">
        <v>39</v>
      </c>
      <c r="K4605">
        <v>1</v>
      </c>
      <c r="L4605" t="s">
        <v>43</v>
      </c>
      <c r="M4605">
        <v>0</v>
      </c>
      <c r="N4605" t="s">
        <v>31</v>
      </c>
      <c r="O4605">
        <v>2</v>
      </c>
      <c r="P4605">
        <v>13</v>
      </c>
      <c r="Q4605" t="s">
        <v>80</v>
      </c>
      <c r="R4605">
        <v>8</v>
      </c>
      <c r="S4605" t="s">
        <v>89</v>
      </c>
      <c r="T4605">
        <v>0</v>
      </c>
      <c r="U4605" t="s">
        <v>32</v>
      </c>
      <c r="V4605" t="s">
        <v>32</v>
      </c>
      <c r="W4605" t="s">
        <v>33</v>
      </c>
      <c r="X4605">
        <v>185</v>
      </c>
      <c r="Y4605" t="s">
        <v>35</v>
      </c>
      <c r="Z4605">
        <v>17</v>
      </c>
      <c r="AA4605" t="s">
        <v>76</v>
      </c>
      <c r="AB4605" t="s">
        <v>44</v>
      </c>
      <c r="AC4605">
        <v>101.7</v>
      </c>
      <c r="AD4605" t="s">
        <v>35</v>
      </c>
      <c r="AE4605">
        <v>100.3</v>
      </c>
      <c r="AF4605" t="s">
        <v>77</v>
      </c>
      <c r="AG4605">
        <v>88</v>
      </c>
      <c r="AH4605" t="s">
        <v>35</v>
      </c>
      <c r="AI4605" t="s">
        <v>42</v>
      </c>
      <c r="AJ4605">
        <v>165</v>
      </c>
      <c r="AK4605" t="s">
        <v>32</v>
      </c>
      <c r="AL4605">
        <v>93</v>
      </c>
      <c r="AM4605" t="s">
        <v>78</v>
      </c>
      <c r="AN4605">
        <v>230</v>
      </c>
      <c r="AO4605" t="s">
        <v>34</v>
      </c>
      <c r="AP4605" t="s">
        <v>32</v>
      </c>
      <c r="AQ4605">
        <v>3</v>
      </c>
      <c r="AR4605" t="s">
        <v>92</v>
      </c>
    </row>
    <row r="4606" spans="2:44" x14ac:dyDescent="0.25">
      <c r="B4606">
        <v>18</v>
      </c>
      <c r="C4606" t="s">
        <v>86</v>
      </c>
      <c r="D4606" t="s">
        <v>37</v>
      </c>
      <c r="E4606" t="s">
        <v>45</v>
      </c>
      <c r="F4606" t="s">
        <v>26</v>
      </c>
      <c r="G4606" t="s">
        <v>34</v>
      </c>
      <c r="H4606" t="s">
        <v>28</v>
      </c>
      <c r="I4606">
        <v>0</v>
      </c>
      <c r="J4606" t="s">
        <v>39</v>
      </c>
      <c r="K4606">
        <v>1</v>
      </c>
      <c r="L4606" t="s">
        <v>43</v>
      </c>
      <c r="M4606">
        <v>0</v>
      </c>
      <c r="N4606" t="s">
        <v>31</v>
      </c>
      <c r="O4606">
        <v>2</v>
      </c>
      <c r="P4606">
        <v>15</v>
      </c>
      <c r="Q4606" t="s">
        <v>80</v>
      </c>
      <c r="R4606">
        <v>9</v>
      </c>
      <c r="S4606" t="s">
        <v>89</v>
      </c>
      <c r="T4606">
        <v>0</v>
      </c>
      <c r="U4606" t="s">
        <v>32</v>
      </c>
      <c r="V4606" t="s">
        <v>32</v>
      </c>
      <c r="W4606" t="s">
        <v>32</v>
      </c>
      <c r="X4606">
        <v>300</v>
      </c>
      <c r="Y4606" t="s">
        <v>34</v>
      </c>
      <c r="Z4606">
        <v>18.8</v>
      </c>
      <c r="AA4606" t="s">
        <v>35</v>
      </c>
      <c r="AB4606" t="s">
        <v>44</v>
      </c>
      <c r="AC4606">
        <v>134.19999999999999</v>
      </c>
      <c r="AD4606" t="s">
        <v>47</v>
      </c>
      <c r="AE4606">
        <v>60</v>
      </c>
      <c r="AF4606" t="s">
        <v>35</v>
      </c>
      <c r="AG4606">
        <v>104</v>
      </c>
      <c r="AH4606" t="s">
        <v>35</v>
      </c>
      <c r="AI4606" t="s">
        <v>48</v>
      </c>
      <c r="AJ4606">
        <v>164</v>
      </c>
      <c r="AK4606" t="s">
        <v>32</v>
      </c>
      <c r="AL4606">
        <v>97.2</v>
      </c>
      <c r="AM4606" t="s">
        <v>82</v>
      </c>
      <c r="AN4606">
        <v>456</v>
      </c>
      <c r="AO4606" t="s">
        <v>34</v>
      </c>
      <c r="AP4606" t="s">
        <v>32</v>
      </c>
      <c r="AQ4606">
        <v>3</v>
      </c>
      <c r="AR4606" t="s">
        <v>92</v>
      </c>
    </row>
    <row r="4607" spans="2:44" x14ac:dyDescent="0.25">
      <c r="B4607">
        <v>35</v>
      </c>
      <c r="C4607" t="s">
        <v>83</v>
      </c>
      <c r="D4607" t="s">
        <v>37</v>
      </c>
      <c r="E4607" t="s">
        <v>45</v>
      </c>
      <c r="F4607" t="s">
        <v>46</v>
      </c>
      <c r="G4607" t="s">
        <v>34</v>
      </c>
      <c r="H4607" t="s">
        <v>28</v>
      </c>
      <c r="I4607">
        <v>0</v>
      </c>
      <c r="J4607" t="s">
        <v>39</v>
      </c>
      <c r="K4607">
        <v>1</v>
      </c>
      <c r="L4607" t="s">
        <v>43</v>
      </c>
      <c r="M4607">
        <v>0</v>
      </c>
      <c r="N4607" t="s">
        <v>31</v>
      </c>
      <c r="O4607">
        <v>2</v>
      </c>
      <c r="P4607">
        <v>9</v>
      </c>
      <c r="Q4607" t="s">
        <v>74</v>
      </c>
      <c r="R4607">
        <v>9</v>
      </c>
      <c r="S4607" t="s">
        <v>89</v>
      </c>
      <c r="T4607">
        <v>0</v>
      </c>
      <c r="U4607" t="s">
        <v>32</v>
      </c>
      <c r="V4607" t="s">
        <v>33</v>
      </c>
      <c r="W4607" t="s">
        <v>32</v>
      </c>
      <c r="X4607">
        <v>286</v>
      </c>
      <c r="Y4607" t="s">
        <v>34</v>
      </c>
      <c r="Z4607">
        <v>30</v>
      </c>
      <c r="AA4607" t="s">
        <v>85</v>
      </c>
      <c r="AB4607" t="s">
        <v>34</v>
      </c>
      <c r="AC4607">
        <v>143.69999999999999</v>
      </c>
      <c r="AD4607" t="s">
        <v>77</v>
      </c>
      <c r="AE4607">
        <v>118.4</v>
      </c>
      <c r="AF4607" t="s">
        <v>77</v>
      </c>
      <c r="AG4607">
        <v>112</v>
      </c>
      <c r="AH4607" t="s">
        <v>35</v>
      </c>
      <c r="AI4607" t="s">
        <v>36</v>
      </c>
      <c r="AJ4607">
        <v>206</v>
      </c>
      <c r="AK4607" t="s">
        <v>32</v>
      </c>
      <c r="AL4607">
        <v>98.1</v>
      </c>
      <c r="AM4607" t="s">
        <v>82</v>
      </c>
      <c r="AN4607">
        <v>251</v>
      </c>
      <c r="AO4607" t="s">
        <v>34</v>
      </c>
      <c r="AP4607" t="s">
        <v>32</v>
      </c>
      <c r="AQ4607">
        <v>3</v>
      </c>
      <c r="AR4607" t="s">
        <v>92</v>
      </c>
    </row>
    <row r="4608" spans="2:44" x14ac:dyDescent="0.25">
      <c r="B4608">
        <v>35</v>
      </c>
      <c r="C4608" t="s">
        <v>83</v>
      </c>
      <c r="D4608" t="s">
        <v>37</v>
      </c>
      <c r="E4608" t="s">
        <v>50</v>
      </c>
      <c r="F4608" t="s">
        <v>26</v>
      </c>
      <c r="G4608" t="s">
        <v>27</v>
      </c>
      <c r="H4608" t="s">
        <v>28</v>
      </c>
      <c r="I4608">
        <v>0</v>
      </c>
      <c r="J4608" t="s">
        <v>39</v>
      </c>
      <c r="K4608">
        <v>1</v>
      </c>
      <c r="L4608" t="s">
        <v>30</v>
      </c>
      <c r="M4608">
        <v>1</v>
      </c>
      <c r="N4608" t="s">
        <v>47</v>
      </c>
      <c r="O4608">
        <v>1</v>
      </c>
      <c r="P4608">
        <v>0</v>
      </c>
      <c r="Q4608" t="s">
        <v>84</v>
      </c>
      <c r="R4608">
        <v>7</v>
      </c>
      <c r="S4608" t="s">
        <v>89</v>
      </c>
      <c r="T4608">
        <v>0</v>
      </c>
      <c r="U4608" t="s">
        <v>33</v>
      </c>
      <c r="V4608" t="s">
        <v>32</v>
      </c>
      <c r="W4608" t="s">
        <v>32</v>
      </c>
      <c r="X4608">
        <v>156</v>
      </c>
      <c r="Y4608" t="s">
        <v>35</v>
      </c>
      <c r="Z4608">
        <v>20.9</v>
      </c>
      <c r="AA4608" t="s">
        <v>35</v>
      </c>
      <c r="AB4608" t="s">
        <v>34</v>
      </c>
      <c r="AC4608">
        <v>150.30000000000001</v>
      </c>
      <c r="AD4608" t="s">
        <v>77</v>
      </c>
      <c r="AE4608">
        <v>105.6</v>
      </c>
      <c r="AF4608" t="s">
        <v>77</v>
      </c>
      <c r="AG4608">
        <v>82</v>
      </c>
      <c r="AH4608" t="s">
        <v>35</v>
      </c>
      <c r="AI4608" t="s">
        <v>36</v>
      </c>
      <c r="AJ4608">
        <v>195</v>
      </c>
      <c r="AK4608" t="s">
        <v>32</v>
      </c>
      <c r="AL4608">
        <v>98.5</v>
      </c>
      <c r="AM4608" t="s">
        <v>82</v>
      </c>
      <c r="AN4608">
        <v>242</v>
      </c>
      <c r="AO4608" t="s">
        <v>34</v>
      </c>
      <c r="AP4608" t="s">
        <v>32</v>
      </c>
      <c r="AQ4608">
        <v>3</v>
      </c>
      <c r="AR4608" t="s">
        <v>92</v>
      </c>
    </row>
    <row r="4609" spans="2:44" x14ac:dyDescent="0.25">
      <c r="B4609">
        <v>23</v>
      </c>
      <c r="C4609" t="s">
        <v>73</v>
      </c>
      <c r="D4609" t="s">
        <v>37</v>
      </c>
      <c r="E4609" t="s">
        <v>54</v>
      </c>
      <c r="F4609" t="s">
        <v>46</v>
      </c>
      <c r="G4609" t="s">
        <v>27</v>
      </c>
      <c r="H4609" t="s">
        <v>28</v>
      </c>
      <c r="I4609">
        <v>0</v>
      </c>
      <c r="J4609" t="s">
        <v>39</v>
      </c>
      <c r="K4609">
        <v>1</v>
      </c>
      <c r="L4609" t="s">
        <v>43</v>
      </c>
      <c r="M4609">
        <v>0</v>
      </c>
      <c r="N4609" t="s">
        <v>31</v>
      </c>
      <c r="O4609">
        <v>2</v>
      </c>
      <c r="P4609">
        <v>2</v>
      </c>
      <c r="Q4609" t="s">
        <v>84</v>
      </c>
      <c r="R4609">
        <v>9</v>
      </c>
      <c r="S4609" t="s">
        <v>89</v>
      </c>
      <c r="T4609">
        <v>0</v>
      </c>
      <c r="U4609" t="s">
        <v>32</v>
      </c>
      <c r="V4609" t="s">
        <v>32</v>
      </c>
      <c r="W4609" t="s">
        <v>32</v>
      </c>
      <c r="X4609">
        <v>179</v>
      </c>
      <c r="Y4609" t="s">
        <v>35</v>
      </c>
      <c r="Z4609">
        <v>29.7</v>
      </c>
      <c r="AA4609" t="s">
        <v>87</v>
      </c>
      <c r="AB4609" t="s">
        <v>44</v>
      </c>
      <c r="AC4609">
        <v>158.4</v>
      </c>
      <c r="AD4609" t="s">
        <v>77</v>
      </c>
      <c r="AE4609">
        <v>110.6</v>
      </c>
      <c r="AF4609" t="s">
        <v>77</v>
      </c>
      <c r="AG4609">
        <v>92</v>
      </c>
      <c r="AH4609" t="s">
        <v>35</v>
      </c>
      <c r="AI4609" t="s">
        <v>49</v>
      </c>
      <c r="AJ4609">
        <v>149</v>
      </c>
      <c r="AK4609" t="s">
        <v>32</v>
      </c>
      <c r="AL4609">
        <v>91.8</v>
      </c>
      <c r="AM4609" t="s">
        <v>78</v>
      </c>
      <c r="AN4609">
        <v>371</v>
      </c>
      <c r="AO4609" t="s">
        <v>34</v>
      </c>
      <c r="AP4609" t="s">
        <v>32</v>
      </c>
      <c r="AQ4609">
        <v>3</v>
      </c>
      <c r="AR4609" t="s">
        <v>92</v>
      </c>
    </row>
    <row r="4610" spans="2:44" x14ac:dyDescent="0.25">
      <c r="B4610">
        <v>23</v>
      </c>
      <c r="C4610" t="s">
        <v>73</v>
      </c>
      <c r="D4610" t="s">
        <v>24</v>
      </c>
      <c r="E4610" t="s">
        <v>40</v>
      </c>
      <c r="F4610" t="s">
        <v>26</v>
      </c>
      <c r="G4610" t="s">
        <v>38</v>
      </c>
      <c r="H4610" t="s">
        <v>28</v>
      </c>
      <c r="I4610">
        <v>0</v>
      </c>
      <c r="J4610" t="s">
        <v>39</v>
      </c>
      <c r="K4610">
        <v>1</v>
      </c>
      <c r="L4610" t="s">
        <v>43</v>
      </c>
      <c r="M4610">
        <v>0</v>
      </c>
      <c r="N4610" t="s">
        <v>31</v>
      </c>
      <c r="O4610">
        <v>2</v>
      </c>
      <c r="P4610">
        <v>4</v>
      </c>
      <c r="Q4610" t="s">
        <v>84</v>
      </c>
      <c r="R4610">
        <v>9</v>
      </c>
      <c r="S4610" t="s">
        <v>89</v>
      </c>
      <c r="T4610">
        <v>0</v>
      </c>
      <c r="U4610" t="s">
        <v>33</v>
      </c>
      <c r="V4610" t="s">
        <v>32</v>
      </c>
      <c r="W4610" t="s">
        <v>32</v>
      </c>
      <c r="X4610">
        <v>164</v>
      </c>
      <c r="Y4610" t="s">
        <v>35</v>
      </c>
      <c r="Z4610">
        <v>32.299999999999997</v>
      </c>
      <c r="AA4610" t="s">
        <v>85</v>
      </c>
      <c r="AB4610" t="s">
        <v>44</v>
      </c>
      <c r="AC4610">
        <v>144.69999999999999</v>
      </c>
      <c r="AD4610" t="s">
        <v>77</v>
      </c>
      <c r="AE4610">
        <v>109.8</v>
      </c>
      <c r="AF4610" t="s">
        <v>77</v>
      </c>
      <c r="AG4610">
        <v>83</v>
      </c>
      <c r="AH4610" t="s">
        <v>35</v>
      </c>
      <c r="AI4610" t="s">
        <v>48</v>
      </c>
      <c r="AJ4610">
        <v>183</v>
      </c>
      <c r="AK4610" t="s">
        <v>32</v>
      </c>
      <c r="AL4610">
        <v>97.3</v>
      </c>
      <c r="AM4610" t="s">
        <v>82</v>
      </c>
      <c r="AN4610">
        <v>260</v>
      </c>
      <c r="AO4610" t="s">
        <v>34</v>
      </c>
      <c r="AP4610" t="s">
        <v>32</v>
      </c>
      <c r="AQ4610">
        <v>3</v>
      </c>
      <c r="AR4610" t="s">
        <v>92</v>
      </c>
    </row>
    <row r="4611" spans="2:44" x14ac:dyDescent="0.25">
      <c r="B4611">
        <v>18</v>
      </c>
      <c r="C4611" t="s">
        <v>86</v>
      </c>
      <c r="D4611" t="s">
        <v>53</v>
      </c>
      <c r="E4611" t="s">
        <v>40</v>
      </c>
      <c r="F4611" t="s">
        <v>26</v>
      </c>
      <c r="G4611" t="s">
        <v>34</v>
      </c>
      <c r="H4611" t="s">
        <v>28</v>
      </c>
      <c r="I4611">
        <v>0</v>
      </c>
      <c r="J4611" t="s">
        <v>39</v>
      </c>
      <c r="K4611">
        <v>1</v>
      </c>
      <c r="L4611" t="s">
        <v>30</v>
      </c>
      <c r="M4611">
        <v>1</v>
      </c>
      <c r="N4611" t="s">
        <v>47</v>
      </c>
      <c r="O4611">
        <v>1</v>
      </c>
      <c r="P4611">
        <v>15</v>
      </c>
      <c r="Q4611" t="s">
        <v>80</v>
      </c>
      <c r="R4611">
        <v>8</v>
      </c>
      <c r="S4611" t="s">
        <v>89</v>
      </c>
      <c r="T4611">
        <v>0</v>
      </c>
      <c r="U4611" t="s">
        <v>32</v>
      </c>
      <c r="V4611" t="s">
        <v>32</v>
      </c>
      <c r="W4611" t="s">
        <v>33</v>
      </c>
      <c r="X4611">
        <v>262</v>
      </c>
      <c r="Y4611" t="s">
        <v>34</v>
      </c>
      <c r="Z4611">
        <v>29.3</v>
      </c>
      <c r="AA4611" t="s">
        <v>87</v>
      </c>
      <c r="AB4611" t="s">
        <v>38</v>
      </c>
      <c r="AC4611">
        <v>131.5</v>
      </c>
      <c r="AD4611" t="s">
        <v>47</v>
      </c>
      <c r="AE4611">
        <v>99.8</v>
      </c>
      <c r="AF4611" t="s">
        <v>77</v>
      </c>
      <c r="AG4611">
        <v>83</v>
      </c>
      <c r="AH4611" t="s">
        <v>35</v>
      </c>
      <c r="AI4611" t="s">
        <v>48</v>
      </c>
      <c r="AJ4611">
        <v>186</v>
      </c>
      <c r="AK4611" t="s">
        <v>32</v>
      </c>
      <c r="AL4611">
        <v>92.1</v>
      </c>
      <c r="AM4611" t="s">
        <v>78</v>
      </c>
      <c r="AN4611">
        <v>316</v>
      </c>
      <c r="AO4611" t="s">
        <v>34</v>
      </c>
      <c r="AP4611" t="s">
        <v>32</v>
      </c>
      <c r="AQ4611">
        <v>3</v>
      </c>
      <c r="AR4611" t="s">
        <v>92</v>
      </c>
    </row>
    <row r="4612" spans="2:44" x14ac:dyDescent="0.25">
      <c r="B4612">
        <v>18</v>
      </c>
      <c r="C4612" t="s">
        <v>86</v>
      </c>
      <c r="D4612" t="s">
        <v>37</v>
      </c>
      <c r="E4612" t="s">
        <v>40</v>
      </c>
      <c r="F4612" t="s">
        <v>46</v>
      </c>
      <c r="G4612" t="s">
        <v>38</v>
      </c>
      <c r="H4612" t="s">
        <v>28</v>
      </c>
      <c r="I4612">
        <v>0</v>
      </c>
      <c r="J4612" t="s">
        <v>39</v>
      </c>
      <c r="K4612">
        <v>1</v>
      </c>
      <c r="L4612" t="s">
        <v>30</v>
      </c>
      <c r="M4612">
        <v>1</v>
      </c>
      <c r="N4612" t="s">
        <v>47</v>
      </c>
      <c r="O4612">
        <v>1</v>
      </c>
      <c r="P4612">
        <v>0</v>
      </c>
      <c r="Q4612" t="s">
        <v>84</v>
      </c>
      <c r="R4612">
        <v>10</v>
      </c>
      <c r="S4612" t="s">
        <v>89</v>
      </c>
      <c r="T4612">
        <v>0</v>
      </c>
      <c r="U4612" t="s">
        <v>32</v>
      </c>
      <c r="V4612" t="s">
        <v>32</v>
      </c>
      <c r="W4612" t="s">
        <v>32</v>
      </c>
      <c r="X4612">
        <v>183</v>
      </c>
      <c r="Y4612" t="s">
        <v>35</v>
      </c>
      <c r="Z4612">
        <v>26.5</v>
      </c>
      <c r="AA4612" t="s">
        <v>87</v>
      </c>
      <c r="AB4612" t="s">
        <v>44</v>
      </c>
      <c r="AC4612">
        <v>165.9</v>
      </c>
      <c r="AD4612" t="s">
        <v>77</v>
      </c>
      <c r="AE4612">
        <v>119.9</v>
      </c>
      <c r="AF4612" t="s">
        <v>77</v>
      </c>
      <c r="AG4612">
        <v>81</v>
      </c>
      <c r="AH4612" t="s">
        <v>35</v>
      </c>
      <c r="AI4612" t="s">
        <v>42</v>
      </c>
      <c r="AJ4612">
        <v>153</v>
      </c>
      <c r="AK4612" t="s">
        <v>32</v>
      </c>
      <c r="AL4612">
        <v>96</v>
      </c>
      <c r="AM4612" t="s">
        <v>82</v>
      </c>
      <c r="AN4612">
        <v>350</v>
      </c>
      <c r="AO4612" t="s">
        <v>34</v>
      </c>
      <c r="AP4612" t="s">
        <v>32</v>
      </c>
      <c r="AQ4612">
        <v>3</v>
      </c>
      <c r="AR4612" t="s">
        <v>92</v>
      </c>
    </row>
    <row r="4613" spans="2:44" x14ac:dyDescent="0.25">
      <c r="B4613">
        <v>23</v>
      </c>
      <c r="C4613" t="s">
        <v>73</v>
      </c>
      <c r="D4613" t="s">
        <v>37</v>
      </c>
      <c r="E4613" t="s">
        <v>50</v>
      </c>
      <c r="F4613" t="s">
        <v>46</v>
      </c>
      <c r="G4613" t="s">
        <v>38</v>
      </c>
      <c r="H4613" t="s">
        <v>28</v>
      </c>
      <c r="I4613">
        <v>0</v>
      </c>
      <c r="J4613" t="s">
        <v>39</v>
      </c>
      <c r="K4613">
        <v>1</v>
      </c>
      <c r="L4613" t="s">
        <v>30</v>
      </c>
      <c r="M4613">
        <v>1</v>
      </c>
      <c r="N4613" t="s">
        <v>47</v>
      </c>
      <c r="O4613">
        <v>1</v>
      </c>
      <c r="P4613">
        <v>2</v>
      </c>
      <c r="Q4613" t="s">
        <v>84</v>
      </c>
      <c r="R4613">
        <v>8</v>
      </c>
      <c r="S4613" t="s">
        <v>89</v>
      </c>
      <c r="T4613">
        <v>0</v>
      </c>
      <c r="U4613" t="s">
        <v>33</v>
      </c>
      <c r="V4613" t="s">
        <v>32</v>
      </c>
      <c r="W4613" t="s">
        <v>32</v>
      </c>
      <c r="X4613">
        <v>191</v>
      </c>
      <c r="Y4613" t="s">
        <v>35</v>
      </c>
      <c r="Z4613">
        <v>26.5</v>
      </c>
      <c r="AA4613" t="s">
        <v>87</v>
      </c>
      <c r="AB4613" t="s">
        <v>38</v>
      </c>
      <c r="AC4613">
        <v>100.2</v>
      </c>
      <c r="AD4613" t="s">
        <v>35</v>
      </c>
      <c r="AE4613">
        <v>104.3</v>
      </c>
      <c r="AF4613" t="s">
        <v>77</v>
      </c>
      <c r="AG4613">
        <v>101</v>
      </c>
      <c r="AH4613" t="s">
        <v>51</v>
      </c>
      <c r="AI4613" t="s">
        <v>36</v>
      </c>
      <c r="AJ4613">
        <v>165</v>
      </c>
      <c r="AK4613" t="s">
        <v>32</v>
      </c>
      <c r="AL4613">
        <v>96</v>
      </c>
      <c r="AM4613" t="s">
        <v>82</v>
      </c>
      <c r="AN4613">
        <v>345</v>
      </c>
      <c r="AO4613" t="s">
        <v>34</v>
      </c>
      <c r="AP4613" t="s">
        <v>32</v>
      </c>
      <c r="AQ4613">
        <v>3</v>
      </c>
      <c r="AR4613" t="s">
        <v>92</v>
      </c>
    </row>
    <row r="4614" spans="2:44" x14ac:dyDescent="0.25">
      <c r="B4614">
        <v>35</v>
      </c>
      <c r="C4614" t="s">
        <v>83</v>
      </c>
      <c r="D4614" t="s">
        <v>37</v>
      </c>
      <c r="E4614" t="s">
        <v>45</v>
      </c>
      <c r="F4614" t="s">
        <v>46</v>
      </c>
      <c r="G4614" t="s">
        <v>38</v>
      </c>
      <c r="H4614" t="s">
        <v>28</v>
      </c>
      <c r="I4614">
        <v>0</v>
      </c>
      <c r="J4614" t="s">
        <v>39</v>
      </c>
      <c r="K4614">
        <v>1</v>
      </c>
      <c r="L4614" t="s">
        <v>41</v>
      </c>
      <c r="M4614">
        <v>0</v>
      </c>
      <c r="N4614" t="s">
        <v>31</v>
      </c>
      <c r="O4614">
        <v>2</v>
      </c>
      <c r="P4614">
        <v>3</v>
      </c>
      <c r="Q4614" t="s">
        <v>84</v>
      </c>
      <c r="R4614">
        <v>10</v>
      </c>
      <c r="S4614" t="s">
        <v>89</v>
      </c>
      <c r="T4614">
        <v>0</v>
      </c>
      <c r="U4614" t="s">
        <v>32</v>
      </c>
      <c r="V4614" t="s">
        <v>32</v>
      </c>
      <c r="W4614" t="s">
        <v>32</v>
      </c>
      <c r="X4614">
        <v>111</v>
      </c>
      <c r="Y4614" t="s">
        <v>35</v>
      </c>
      <c r="Z4614">
        <v>38.799999999999997</v>
      </c>
      <c r="AA4614" t="s">
        <v>85</v>
      </c>
      <c r="AB4614" t="s">
        <v>38</v>
      </c>
      <c r="AC4614">
        <v>124.9</v>
      </c>
      <c r="AD4614" t="s">
        <v>47</v>
      </c>
      <c r="AE4614">
        <v>66.400000000000006</v>
      </c>
      <c r="AF4614" t="s">
        <v>35</v>
      </c>
      <c r="AG4614">
        <v>72</v>
      </c>
      <c r="AH4614" t="s">
        <v>35</v>
      </c>
      <c r="AI4614" t="s">
        <v>36</v>
      </c>
      <c r="AJ4614">
        <v>101</v>
      </c>
      <c r="AK4614" t="s">
        <v>32</v>
      </c>
      <c r="AL4614">
        <v>93.8</v>
      </c>
      <c r="AM4614" t="s">
        <v>78</v>
      </c>
      <c r="AN4614">
        <v>236</v>
      </c>
      <c r="AO4614" t="s">
        <v>34</v>
      </c>
      <c r="AP4614" t="s">
        <v>32</v>
      </c>
      <c r="AQ4614">
        <v>3</v>
      </c>
      <c r="AR4614" t="s">
        <v>92</v>
      </c>
    </row>
    <row r="4615" spans="2:44" x14ac:dyDescent="0.25">
      <c r="B4615">
        <v>35</v>
      </c>
      <c r="C4615" t="s">
        <v>83</v>
      </c>
      <c r="D4615" t="s">
        <v>24</v>
      </c>
      <c r="E4615" t="s">
        <v>54</v>
      </c>
      <c r="F4615" t="s">
        <v>46</v>
      </c>
      <c r="G4615" t="s">
        <v>27</v>
      </c>
      <c r="H4615" t="s">
        <v>28</v>
      </c>
      <c r="I4615">
        <v>0</v>
      </c>
      <c r="J4615" t="s">
        <v>39</v>
      </c>
      <c r="K4615">
        <v>1</v>
      </c>
      <c r="L4615" t="s">
        <v>30</v>
      </c>
      <c r="M4615">
        <v>1</v>
      </c>
      <c r="N4615" t="s">
        <v>47</v>
      </c>
      <c r="O4615">
        <v>1</v>
      </c>
      <c r="P4615">
        <v>5</v>
      </c>
      <c r="Q4615" t="s">
        <v>74</v>
      </c>
      <c r="R4615">
        <v>8</v>
      </c>
      <c r="S4615" t="s">
        <v>89</v>
      </c>
      <c r="T4615">
        <v>0</v>
      </c>
      <c r="U4615" t="s">
        <v>32</v>
      </c>
      <c r="V4615" t="s">
        <v>32</v>
      </c>
      <c r="W4615" t="s">
        <v>32</v>
      </c>
      <c r="X4615">
        <v>128</v>
      </c>
      <c r="Y4615" t="s">
        <v>35</v>
      </c>
      <c r="Z4615">
        <v>29.9</v>
      </c>
      <c r="AA4615" t="s">
        <v>87</v>
      </c>
      <c r="AB4615" t="s">
        <v>44</v>
      </c>
      <c r="AC4615">
        <v>160.19999999999999</v>
      </c>
      <c r="AD4615" t="s">
        <v>77</v>
      </c>
      <c r="AE4615">
        <v>63.5</v>
      </c>
      <c r="AF4615" t="s">
        <v>35</v>
      </c>
      <c r="AG4615">
        <v>117</v>
      </c>
      <c r="AH4615" t="s">
        <v>35</v>
      </c>
      <c r="AI4615" t="s">
        <v>49</v>
      </c>
      <c r="AJ4615">
        <v>201</v>
      </c>
      <c r="AK4615" t="s">
        <v>32</v>
      </c>
      <c r="AL4615">
        <v>95.2</v>
      </c>
      <c r="AM4615" t="s">
        <v>82</v>
      </c>
      <c r="AN4615">
        <v>291</v>
      </c>
      <c r="AO4615" t="s">
        <v>34</v>
      </c>
      <c r="AP4615" t="s">
        <v>32</v>
      </c>
      <c r="AQ4615">
        <v>3</v>
      </c>
      <c r="AR4615" t="s">
        <v>92</v>
      </c>
    </row>
    <row r="4616" spans="2:44" x14ac:dyDescent="0.25">
      <c r="B4616">
        <v>18</v>
      </c>
      <c r="C4616" t="s">
        <v>86</v>
      </c>
      <c r="D4616" t="s">
        <v>24</v>
      </c>
      <c r="E4616" t="s">
        <v>54</v>
      </c>
      <c r="F4616" t="s">
        <v>26</v>
      </c>
      <c r="G4616" t="s">
        <v>27</v>
      </c>
      <c r="H4616" t="s">
        <v>28</v>
      </c>
      <c r="I4616">
        <v>0</v>
      </c>
      <c r="J4616" t="s">
        <v>39</v>
      </c>
      <c r="K4616">
        <v>1</v>
      </c>
      <c r="L4616" t="s">
        <v>30</v>
      </c>
      <c r="M4616">
        <v>1</v>
      </c>
      <c r="N4616" t="s">
        <v>47</v>
      </c>
      <c r="O4616">
        <v>1</v>
      </c>
      <c r="P4616">
        <v>3</v>
      </c>
      <c r="Q4616" t="s">
        <v>84</v>
      </c>
      <c r="R4616">
        <v>9</v>
      </c>
      <c r="S4616" t="s">
        <v>89</v>
      </c>
      <c r="T4616">
        <v>0</v>
      </c>
      <c r="U4616" t="s">
        <v>32</v>
      </c>
      <c r="V4616" t="s">
        <v>32</v>
      </c>
      <c r="W4616" t="s">
        <v>32</v>
      </c>
      <c r="X4616">
        <v>281</v>
      </c>
      <c r="Y4616" t="s">
        <v>34</v>
      </c>
      <c r="Z4616">
        <v>37</v>
      </c>
      <c r="AA4616" t="s">
        <v>85</v>
      </c>
      <c r="AB4616" t="s">
        <v>34</v>
      </c>
      <c r="AC4616">
        <v>112.1</v>
      </c>
      <c r="AD4616" t="s">
        <v>35</v>
      </c>
      <c r="AE4616">
        <v>103</v>
      </c>
      <c r="AF4616" t="s">
        <v>77</v>
      </c>
      <c r="AG4616">
        <v>91</v>
      </c>
      <c r="AH4616" t="s">
        <v>51</v>
      </c>
      <c r="AI4616" t="s">
        <v>42</v>
      </c>
      <c r="AJ4616">
        <v>104</v>
      </c>
      <c r="AK4616" t="s">
        <v>32</v>
      </c>
      <c r="AL4616">
        <v>93.1</v>
      </c>
      <c r="AM4616" t="s">
        <v>78</v>
      </c>
      <c r="AN4616">
        <v>330</v>
      </c>
      <c r="AO4616" t="s">
        <v>34</v>
      </c>
      <c r="AP4616" t="s">
        <v>32</v>
      </c>
      <c r="AQ4616">
        <v>3</v>
      </c>
      <c r="AR4616" t="s">
        <v>92</v>
      </c>
    </row>
    <row r="4617" spans="2:44" x14ac:dyDescent="0.25">
      <c r="B4617">
        <v>35</v>
      </c>
      <c r="C4617" t="s">
        <v>83</v>
      </c>
      <c r="D4617" t="s">
        <v>37</v>
      </c>
      <c r="E4617" t="s">
        <v>40</v>
      </c>
      <c r="F4617" t="s">
        <v>26</v>
      </c>
      <c r="G4617" t="s">
        <v>38</v>
      </c>
      <c r="H4617" t="s">
        <v>28</v>
      </c>
      <c r="I4617">
        <v>0</v>
      </c>
      <c r="J4617" t="s">
        <v>39</v>
      </c>
      <c r="K4617">
        <v>1</v>
      </c>
      <c r="L4617" t="s">
        <v>43</v>
      </c>
      <c r="M4617">
        <v>0</v>
      </c>
      <c r="N4617" t="s">
        <v>31</v>
      </c>
      <c r="O4617">
        <v>2</v>
      </c>
      <c r="P4617">
        <v>15</v>
      </c>
      <c r="Q4617" t="s">
        <v>80</v>
      </c>
      <c r="R4617">
        <v>10</v>
      </c>
      <c r="S4617" t="s">
        <v>89</v>
      </c>
      <c r="T4617">
        <v>0</v>
      </c>
      <c r="U4617" t="s">
        <v>32</v>
      </c>
      <c r="V4617" t="s">
        <v>32</v>
      </c>
      <c r="W4617" t="s">
        <v>32</v>
      </c>
      <c r="X4617">
        <v>261</v>
      </c>
      <c r="Y4617" t="s">
        <v>34</v>
      </c>
      <c r="Z4617">
        <v>19.600000000000001</v>
      </c>
      <c r="AA4617" t="s">
        <v>35</v>
      </c>
      <c r="AB4617" t="s">
        <v>38</v>
      </c>
      <c r="AC4617">
        <v>102.1</v>
      </c>
      <c r="AD4617" t="s">
        <v>35</v>
      </c>
      <c r="AE4617">
        <v>113.8</v>
      </c>
      <c r="AF4617" t="s">
        <v>77</v>
      </c>
      <c r="AG4617">
        <v>63</v>
      </c>
      <c r="AH4617" t="s">
        <v>35</v>
      </c>
      <c r="AI4617" t="s">
        <v>49</v>
      </c>
      <c r="AJ4617">
        <v>180</v>
      </c>
      <c r="AK4617" t="s">
        <v>32</v>
      </c>
      <c r="AL4617">
        <v>94.2</v>
      </c>
      <c r="AM4617" t="s">
        <v>78</v>
      </c>
      <c r="AN4617">
        <v>499</v>
      </c>
      <c r="AO4617" t="s">
        <v>34</v>
      </c>
      <c r="AP4617" t="s">
        <v>32</v>
      </c>
      <c r="AQ4617">
        <v>3</v>
      </c>
      <c r="AR4617" t="s">
        <v>92</v>
      </c>
    </row>
    <row r="4618" spans="2:44" x14ac:dyDescent="0.25">
      <c r="B4618">
        <v>35</v>
      </c>
      <c r="C4618" t="s">
        <v>83</v>
      </c>
      <c r="D4618" t="s">
        <v>37</v>
      </c>
      <c r="E4618" t="s">
        <v>52</v>
      </c>
      <c r="F4618" t="s">
        <v>46</v>
      </c>
      <c r="G4618" t="s">
        <v>34</v>
      </c>
      <c r="H4618" t="s">
        <v>28</v>
      </c>
      <c r="I4618">
        <v>0</v>
      </c>
      <c r="J4618" t="s">
        <v>39</v>
      </c>
      <c r="K4618">
        <v>1</v>
      </c>
      <c r="L4618" t="s">
        <v>43</v>
      </c>
      <c r="M4618">
        <v>0</v>
      </c>
      <c r="N4618" t="s">
        <v>31</v>
      </c>
      <c r="O4618">
        <v>2</v>
      </c>
      <c r="P4618">
        <v>12</v>
      </c>
      <c r="Q4618" t="s">
        <v>80</v>
      </c>
      <c r="R4618">
        <v>10</v>
      </c>
      <c r="S4618" t="s">
        <v>89</v>
      </c>
      <c r="T4618">
        <v>0</v>
      </c>
      <c r="U4618" t="s">
        <v>32</v>
      </c>
      <c r="V4618" t="s">
        <v>33</v>
      </c>
      <c r="W4618" t="s">
        <v>32</v>
      </c>
      <c r="X4618">
        <v>108</v>
      </c>
      <c r="Y4618" t="s">
        <v>35</v>
      </c>
      <c r="Z4618">
        <v>39.700000000000003</v>
      </c>
      <c r="AA4618" t="s">
        <v>85</v>
      </c>
      <c r="AB4618" t="s">
        <v>38</v>
      </c>
      <c r="AC4618">
        <v>147.19999999999999</v>
      </c>
      <c r="AD4618" t="s">
        <v>77</v>
      </c>
      <c r="AE4618">
        <v>100.3</v>
      </c>
      <c r="AF4618" t="s">
        <v>77</v>
      </c>
      <c r="AG4618">
        <v>110</v>
      </c>
      <c r="AH4618" t="s">
        <v>35</v>
      </c>
      <c r="AI4618" t="s">
        <v>48</v>
      </c>
      <c r="AJ4618">
        <v>111</v>
      </c>
      <c r="AK4618" t="s">
        <v>32</v>
      </c>
      <c r="AL4618">
        <v>90.9</v>
      </c>
      <c r="AM4618" t="s">
        <v>78</v>
      </c>
      <c r="AN4618">
        <v>376</v>
      </c>
      <c r="AO4618" t="s">
        <v>34</v>
      </c>
      <c r="AP4618" t="s">
        <v>32</v>
      </c>
      <c r="AQ4618">
        <v>3</v>
      </c>
      <c r="AR4618" t="s">
        <v>92</v>
      </c>
    </row>
    <row r="4619" spans="2:44" x14ac:dyDescent="0.25">
      <c r="B4619">
        <v>18</v>
      </c>
      <c r="C4619" t="s">
        <v>86</v>
      </c>
      <c r="D4619" t="s">
        <v>37</v>
      </c>
      <c r="E4619" t="s">
        <v>52</v>
      </c>
      <c r="F4619" t="s">
        <v>26</v>
      </c>
      <c r="G4619" t="s">
        <v>27</v>
      </c>
      <c r="H4619" t="s">
        <v>28</v>
      </c>
      <c r="I4619">
        <v>0</v>
      </c>
      <c r="J4619" t="s">
        <v>39</v>
      </c>
      <c r="K4619">
        <v>1</v>
      </c>
      <c r="L4619" t="s">
        <v>30</v>
      </c>
      <c r="M4619">
        <v>1</v>
      </c>
      <c r="N4619" t="s">
        <v>47</v>
      </c>
      <c r="O4619">
        <v>1</v>
      </c>
      <c r="P4619">
        <v>14</v>
      </c>
      <c r="Q4619" t="s">
        <v>80</v>
      </c>
      <c r="R4619">
        <v>9</v>
      </c>
      <c r="S4619" t="s">
        <v>89</v>
      </c>
      <c r="T4619">
        <v>0</v>
      </c>
      <c r="U4619" t="s">
        <v>32</v>
      </c>
      <c r="V4619" t="s">
        <v>32</v>
      </c>
      <c r="W4619" t="s">
        <v>32</v>
      </c>
      <c r="X4619">
        <v>247</v>
      </c>
      <c r="Y4619" t="s">
        <v>34</v>
      </c>
      <c r="Z4619">
        <v>32.4</v>
      </c>
      <c r="AA4619" t="s">
        <v>85</v>
      </c>
      <c r="AB4619" t="s">
        <v>34</v>
      </c>
      <c r="AC4619">
        <v>102.5</v>
      </c>
      <c r="AD4619" t="s">
        <v>35</v>
      </c>
      <c r="AE4619">
        <v>73.900000000000006</v>
      </c>
      <c r="AF4619" t="s">
        <v>35</v>
      </c>
      <c r="AG4619">
        <v>106</v>
      </c>
      <c r="AH4619" t="s">
        <v>35</v>
      </c>
      <c r="AI4619" t="s">
        <v>49</v>
      </c>
      <c r="AJ4619">
        <v>186</v>
      </c>
      <c r="AK4619" t="s">
        <v>32</v>
      </c>
      <c r="AL4619">
        <v>97</v>
      </c>
      <c r="AM4619" t="s">
        <v>82</v>
      </c>
      <c r="AN4619">
        <v>269</v>
      </c>
      <c r="AO4619" t="s">
        <v>34</v>
      </c>
      <c r="AP4619" t="s">
        <v>32</v>
      </c>
      <c r="AQ4619">
        <v>3</v>
      </c>
      <c r="AR4619" t="s">
        <v>92</v>
      </c>
    </row>
    <row r="4620" spans="2:44" x14ac:dyDescent="0.25">
      <c r="B4620">
        <v>23</v>
      </c>
      <c r="C4620" t="s">
        <v>73</v>
      </c>
      <c r="D4620" t="s">
        <v>37</v>
      </c>
      <c r="E4620" t="s">
        <v>50</v>
      </c>
      <c r="F4620" t="s">
        <v>46</v>
      </c>
      <c r="G4620" t="s">
        <v>38</v>
      </c>
      <c r="H4620" t="s">
        <v>28</v>
      </c>
      <c r="I4620">
        <v>0</v>
      </c>
      <c r="J4620" t="s">
        <v>39</v>
      </c>
      <c r="K4620">
        <v>1</v>
      </c>
      <c r="L4620" t="s">
        <v>43</v>
      </c>
      <c r="M4620">
        <v>0</v>
      </c>
      <c r="N4620" t="s">
        <v>31</v>
      </c>
      <c r="O4620">
        <v>2</v>
      </c>
      <c r="P4620">
        <v>8</v>
      </c>
      <c r="Q4620" t="s">
        <v>74</v>
      </c>
      <c r="R4620">
        <v>8</v>
      </c>
      <c r="S4620" t="s">
        <v>89</v>
      </c>
      <c r="T4620">
        <v>0</v>
      </c>
      <c r="U4620" t="s">
        <v>32</v>
      </c>
      <c r="V4620" t="s">
        <v>32</v>
      </c>
      <c r="W4620" t="s">
        <v>32</v>
      </c>
      <c r="X4620">
        <v>176</v>
      </c>
      <c r="Y4620" t="s">
        <v>35</v>
      </c>
      <c r="Z4620">
        <v>38.1</v>
      </c>
      <c r="AA4620" t="s">
        <v>85</v>
      </c>
      <c r="AB4620" t="s">
        <v>44</v>
      </c>
      <c r="AC4620">
        <v>128.6</v>
      </c>
      <c r="AD4620" t="s">
        <v>47</v>
      </c>
      <c r="AE4620">
        <v>109.6</v>
      </c>
      <c r="AF4620" t="s">
        <v>77</v>
      </c>
      <c r="AG4620">
        <v>71</v>
      </c>
      <c r="AH4620" t="s">
        <v>35</v>
      </c>
      <c r="AI4620" t="s">
        <v>36</v>
      </c>
      <c r="AJ4620">
        <v>122</v>
      </c>
      <c r="AK4620" t="s">
        <v>32</v>
      </c>
      <c r="AL4620">
        <v>92.2</v>
      </c>
      <c r="AM4620" t="s">
        <v>78</v>
      </c>
      <c r="AN4620">
        <v>200</v>
      </c>
      <c r="AO4620" t="s">
        <v>34</v>
      </c>
      <c r="AP4620" t="s">
        <v>32</v>
      </c>
      <c r="AQ4620">
        <v>3</v>
      </c>
      <c r="AR4620" t="s">
        <v>92</v>
      </c>
    </row>
    <row r="4621" spans="2:44" x14ac:dyDescent="0.25">
      <c r="B4621">
        <v>33</v>
      </c>
      <c r="C4621" t="s">
        <v>83</v>
      </c>
      <c r="D4621" t="s">
        <v>37</v>
      </c>
      <c r="E4621" t="s">
        <v>50</v>
      </c>
      <c r="F4621" t="s">
        <v>26</v>
      </c>
      <c r="G4621" t="s">
        <v>38</v>
      </c>
      <c r="H4621" t="s">
        <v>28</v>
      </c>
      <c r="I4621">
        <v>0</v>
      </c>
      <c r="J4621" t="s">
        <v>39</v>
      </c>
      <c r="K4621">
        <v>1</v>
      </c>
      <c r="L4621" t="s">
        <v>30</v>
      </c>
      <c r="M4621">
        <v>1</v>
      </c>
      <c r="N4621" t="s">
        <v>47</v>
      </c>
      <c r="O4621">
        <v>1</v>
      </c>
      <c r="P4621">
        <v>7</v>
      </c>
      <c r="Q4621" t="s">
        <v>74</v>
      </c>
      <c r="R4621">
        <v>7</v>
      </c>
      <c r="S4621" t="s">
        <v>89</v>
      </c>
      <c r="T4621">
        <v>0</v>
      </c>
      <c r="U4621" t="s">
        <v>32</v>
      </c>
      <c r="V4621" t="s">
        <v>32</v>
      </c>
      <c r="W4621" t="s">
        <v>32</v>
      </c>
      <c r="X4621">
        <v>169</v>
      </c>
      <c r="Y4621" t="s">
        <v>35</v>
      </c>
      <c r="Z4621">
        <v>35.700000000000003</v>
      </c>
      <c r="AA4621" t="s">
        <v>85</v>
      </c>
      <c r="AB4621" t="s">
        <v>34</v>
      </c>
      <c r="AC4621">
        <v>148.30000000000001</v>
      </c>
      <c r="AD4621" t="s">
        <v>77</v>
      </c>
      <c r="AE4621">
        <v>108.7</v>
      </c>
      <c r="AF4621" t="s">
        <v>77</v>
      </c>
      <c r="AG4621">
        <v>107</v>
      </c>
      <c r="AH4621" t="s">
        <v>35</v>
      </c>
      <c r="AI4621" t="s">
        <v>36</v>
      </c>
      <c r="AJ4621">
        <v>137</v>
      </c>
      <c r="AK4621" t="s">
        <v>32</v>
      </c>
      <c r="AL4621">
        <v>93.2</v>
      </c>
      <c r="AM4621" t="s">
        <v>78</v>
      </c>
      <c r="AN4621">
        <v>307</v>
      </c>
      <c r="AO4621" t="s">
        <v>34</v>
      </c>
      <c r="AP4621" t="s">
        <v>32</v>
      </c>
      <c r="AQ4621">
        <v>3</v>
      </c>
      <c r="AR4621" t="s">
        <v>92</v>
      </c>
    </row>
    <row r="4622" spans="2:44" x14ac:dyDescent="0.25">
      <c r="B4622">
        <v>24</v>
      </c>
      <c r="C4622" t="s">
        <v>73</v>
      </c>
      <c r="D4622" t="s">
        <v>24</v>
      </c>
      <c r="E4622" t="s">
        <v>40</v>
      </c>
      <c r="F4622" t="s">
        <v>46</v>
      </c>
      <c r="G4622" t="s">
        <v>38</v>
      </c>
      <c r="H4622" t="s">
        <v>28</v>
      </c>
      <c r="I4622">
        <v>0</v>
      </c>
      <c r="J4622" t="s">
        <v>39</v>
      </c>
      <c r="K4622">
        <v>1</v>
      </c>
      <c r="L4622" t="s">
        <v>30</v>
      </c>
      <c r="M4622">
        <v>1</v>
      </c>
      <c r="N4622" t="s">
        <v>47</v>
      </c>
      <c r="O4622">
        <v>1</v>
      </c>
      <c r="P4622">
        <v>11</v>
      </c>
      <c r="Q4622" t="s">
        <v>80</v>
      </c>
      <c r="R4622">
        <v>10</v>
      </c>
      <c r="S4622" t="s">
        <v>89</v>
      </c>
      <c r="T4622">
        <v>0</v>
      </c>
      <c r="U4622" t="s">
        <v>32</v>
      </c>
      <c r="V4622" t="s">
        <v>32</v>
      </c>
      <c r="W4622" t="s">
        <v>32</v>
      </c>
      <c r="X4622">
        <v>124</v>
      </c>
      <c r="Y4622" t="s">
        <v>35</v>
      </c>
      <c r="Z4622">
        <v>34.200000000000003</v>
      </c>
      <c r="AA4622" t="s">
        <v>85</v>
      </c>
      <c r="AB4622" t="s">
        <v>44</v>
      </c>
      <c r="AC4622">
        <v>127.6</v>
      </c>
      <c r="AD4622" t="s">
        <v>47</v>
      </c>
      <c r="AE4622">
        <v>81</v>
      </c>
      <c r="AF4622" t="s">
        <v>47</v>
      </c>
      <c r="AG4622">
        <v>60</v>
      </c>
      <c r="AH4622" t="s">
        <v>35</v>
      </c>
      <c r="AI4622" t="s">
        <v>49</v>
      </c>
      <c r="AJ4622">
        <v>213</v>
      </c>
      <c r="AK4622" t="s">
        <v>32</v>
      </c>
      <c r="AL4622">
        <v>94.8</v>
      </c>
      <c r="AM4622" t="s">
        <v>78</v>
      </c>
      <c r="AN4622">
        <v>477</v>
      </c>
      <c r="AO4622" t="s">
        <v>34</v>
      </c>
      <c r="AP4622" t="s">
        <v>32</v>
      </c>
      <c r="AQ4622">
        <v>3</v>
      </c>
      <c r="AR4622" t="s">
        <v>92</v>
      </c>
    </row>
    <row r="4623" spans="2:44" x14ac:dyDescent="0.25">
      <c r="B4623">
        <v>33</v>
      </c>
      <c r="C4623" t="s">
        <v>83</v>
      </c>
      <c r="D4623" t="s">
        <v>37</v>
      </c>
      <c r="E4623" t="s">
        <v>45</v>
      </c>
      <c r="F4623" t="s">
        <v>46</v>
      </c>
      <c r="G4623" t="s">
        <v>27</v>
      </c>
      <c r="H4623" t="s">
        <v>28</v>
      </c>
      <c r="I4623">
        <v>0</v>
      </c>
      <c r="J4623" t="s">
        <v>39</v>
      </c>
      <c r="K4623">
        <v>1</v>
      </c>
      <c r="L4623" t="s">
        <v>30</v>
      </c>
      <c r="M4623">
        <v>1</v>
      </c>
      <c r="N4623" t="s">
        <v>47</v>
      </c>
      <c r="O4623">
        <v>1</v>
      </c>
      <c r="P4623">
        <v>0</v>
      </c>
      <c r="Q4623" t="s">
        <v>84</v>
      </c>
      <c r="R4623">
        <v>8</v>
      </c>
      <c r="S4623" t="s">
        <v>89</v>
      </c>
      <c r="T4623">
        <v>0</v>
      </c>
      <c r="U4623" t="s">
        <v>32</v>
      </c>
      <c r="V4623" t="s">
        <v>32</v>
      </c>
      <c r="W4623" t="s">
        <v>32</v>
      </c>
      <c r="X4623">
        <v>107</v>
      </c>
      <c r="Y4623" t="s">
        <v>35</v>
      </c>
      <c r="Z4623">
        <v>22.3</v>
      </c>
      <c r="AA4623" t="s">
        <v>35</v>
      </c>
      <c r="AB4623" t="s">
        <v>34</v>
      </c>
      <c r="AC4623">
        <v>175.4</v>
      </c>
      <c r="AD4623" t="s">
        <v>77</v>
      </c>
      <c r="AE4623">
        <v>100.8</v>
      </c>
      <c r="AF4623" t="s">
        <v>77</v>
      </c>
      <c r="AG4623">
        <v>102</v>
      </c>
      <c r="AH4623" t="s">
        <v>35</v>
      </c>
      <c r="AI4623" t="s">
        <v>42</v>
      </c>
      <c r="AJ4623">
        <v>111</v>
      </c>
      <c r="AK4623" t="s">
        <v>32</v>
      </c>
      <c r="AL4623">
        <v>90.4</v>
      </c>
      <c r="AM4623" t="s">
        <v>78</v>
      </c>
      <c r="AN4623">
        <v>276</v>
      </c>
      <c r="AO4623" t="s">
        <v>34</v>
      </c>
      <c r="AP4623" t="s">
        <v>32</v>
      </c>
      <c r="AQ4623">
        <v>3</v>
      </c>
      <c r="AR4623" t="s">
        <v>92</v>
      </c>
    </row>
    <row r="4624" spans="2:44" x14ac:dyDescent="0.25">
      <c r="B4624">
        <v>33</v>
      </c>
      <c r="C4624" t="s">
        <v>83</v>
      </c>
      <c r="D4624" t="s">
        <v>24</v>
      </c>
      <c r="E4624" t="s">
        <v>50</v>
      </c>
      <c r="F4624" t="s">
        <v>46</v>
      </c>
      <c r="G4624" t="s">
        <v>38</v>
      </c>
      <c r="H4624" t="s">
        <v>28</v>
      </c>
      <c r="I4624">
        <v>0</v>
      </c>
      <c r="J4624" t="s">
        <v>39</v>
      </c>
      <c r="K4624">
        <v>1</v>
      </c>
      <c r="L4624" t="s">
        <v>43</v>
      </c>
      <c r="M4624">
        <v>0</v>
      </c>
      <c r="N4624" t="s">
        <v>31</v>
      </c>
      <c r="O4624">
        <v>2</v>
      </c>
      <c r="P4624">
        <v>5</v>
      </c>
      <c r="Q4624" t="s">
        <v>74</v>
      </c>
      <c r="R4624">
        <v>8</v>
      </c>
      <c r="S4624" t="s">
        <v>89</v>
      </c>
      <c r="T4624">
        <v>0</v>
      </c>
      <c r="U4624" t="s">
        <v>33</v>
      </c>
      <c r="V4624" t="s">
        <v>33</v>
      </c>
      <c r="W4624" t="s">
        <v>32</v>
      </c>
      <c r="X4624">
        <v>119</v>
      </c>
      <c r="Y4624" t="s">
        <v>35</v>
      </c>
      <c r="Z4624">
        <v>31.9</v>
      </c>
      <c r="AA4624" t="s">
        <v>85</v>
      </c>
      <c r="AB4624" t="s">
        <v>44</v>
      </c>
      <c r="AC4624">
        <v>142.6</v>
      </c>
      <c r="AD4624" t="s">
        <v>77</v>
      </c>
      <c r="AE4624">
        <v>82.4</v>
      </c>
      <c r="AF4624" t="s">
        <v>47</v>
      </c>
      <c r="AG4624">
        <v>79</v>
      </c>
      <c r="AH4624" t="s">
        <v>35</v>
      </c>
      <c r="AI4624" t="s">
        <v>48</v>
      </c>
      <c r="AJ4624">
        <v>206</v>
      </c>
      <c r="AK4624" t="s">
        <v>32</v>
      </c>
      <c r="AL4624">
        <v>97.8</v>
      </c>
      <c r="AM4624" t="s">
        <v>82</v>
      </c>
      <c r="AN4624">
        <v>427</v>
      </c>
      <c r="AO4624" t="s">
        <v>34</v>
      </c>
      <c r="AP4624" t="s">
        <v>32</v>
      </c>
      <c r="AQ4624">
        <v>3</v>
      </c>
      <c r="AR4624" t="s">
        <v>92</v>
      </c>
    </row>
    <row r="4625" spans="2:44" x14ac:dyDescent="0.25">
      <c r="B4625">
        <v>24</v>
      </c>
      <c r="C4625" t="s">
        <v>73</v>
      </c>
      <c r="D4625" t="s">
        <v>24</v>
      </c>
      <c r="E4625" t="s">
        <v>52</v>
      </c>
      <c r="F4625" t="s">
        <v>46</v>
      </c>
      <c r="G4625" t="s">
        <v>38</v>
      </c>
      <c r="H4625" t="s">
        <v>28</v>
      </c>
      <c r="I4625">
        <v>0</v>
      </c>
      <c r="J4625" t="s">
        <v>39</v>
      </c>
      <c r="K4625">
        <v>1</v>
      </c>
      <c r="L4625" t="s">
        <v>41</v>
      </c>
      <c r="M4625">
        <v>0</v>
      </c>
      <c r="N4625" t="s">
        <v>31</v>
      </c>
      <c r="O4625">
        <v>2</v>
      </c>
      <c r="P4625">
        <v>1</v>
      </c>
      <c r="Q4625" t="s">
        <v>84</v>
      </c>
      <c r="R4625">
        <v>10</v>
      </c>
      <c r="S4625" t="s">
        <v>89</v>
      </c>
      <c r="T4625">
        <v>0</v>
      </c>
      <c r="U4625" t="s">
        <v>32</v>
      </c>
      <c r="V4625" t="s">
        <v>32</v>
      </c>
      <c r="W4625" t="s">
        <v>33</v>
      </c>
      <c r="X4625">
        <v>266</v>
      </c>
      <c r="Y4625" t="s">
        <v>34</v>
      </c>
      <c r="Z4625">
        <v>29.9</v>
      </c>
      <c r="AA4625" t="s">
        <v>87</v>
      </c>
      <c r="AB4625" t="s">
        <v>44</v>
      </c>
      <c r="AC4625">
        <v>171.8</v>
      </c>
      <c r="AD4625" t="s">
        <v>77</v>
      </c>
      <c r="AE4625">
        <v>90.4</v>
      </c>
      <c r="AF4625" t="s">
        <v>77</v>
      </c>
      <c r="AG4625">
        <v>95</v>
      </c>
      <c r="AH4625" t="s">
        <v>35</v>
      </c>
      <c r="AI4625" t="s">
        <v>36</v>
      </c>
      <c r="AJ4625">
        <v>107</v>
      </c>
      <c r="AK4625" t="s">
        <v>32</v>
      </c>
      <c r="AL4625">
        <v>98</v>
      </c>
      <c r="AM4625" t="s">
        <v>82</v>
      </c>
      <c r="AN4625">
        <v>356</v>
      </c>
      <c r="AO4625" t="s">
        <v>34</v>
      </c>
      <c r="AP4625" t="s">
        <v>32</v>
      </c>
      <c r="AQ4625">
        <v>3</v>
      </c>
      <c r="AR4625" t="s">
        <v>92</v>
      </c>
    </row>
    <row r="4626" spans="2:44" x14ac:dyDescent="0.25">
      <c r="B4626">
        <v>33</v>
      </c>
      <c r="C4626" t="s">
        <v>83</v>
      </c>
      <c r="D4626" t="s">
        <v>24</v>
      </c>
      <c r="E4626" t="s">
        <v>25</v>
      </c>
      <c r="F4626" t="s">
        <v>26</v>
      </c>
      <c r="G4626" t="s">
        <v>27</v>
      </c>
      <c r="H4626" t="s">
        <v>28</v>
      </c>
      <c r="I4626">
        <v>0</v>
      </c>
      <c r="J4626" t="s">
        <v>39</v>
      </c>
      <c r="K4626">
        <v>1</v>
      </c>
      <c r="L4626" t="s">
        <v>43</v>
      </c>
      <c r="M4626">
        <v>0</v>
      </c>
      <c r="N4626" t="s">
        <v>31</v>
      </c>
      <c r="O4626">
        <v>2</v>
      </c>
      <c r="P4626">
        <v>4</v>
      </c>
      <c r="Q4626" t="s">
        <v>84</v>
      </c>
      <c r="R4626">
        <v>9</v>
      </c>
      <c r="S4626" t="s">
        <v>89</v>
      </c>
      <c r="T4626">
        <v>0</v>
      </c>
      <c r="U4626" t="s">
        <v>32</v>
      </c>
      <c r="V4626" t="s">
        <v>33</v>
      </c>
      <c r="W4626" t="s">
        <v>32</v>
      </c>
      <c r="X4626">
        <v>185</v>
      </c>
      <c r="Y4626" t="s">
        <v>35</v>
      </c>
      <c r="Z4626">
        <v>38.5</v>
      </c>
      <c r="AA4626" t="s">
        <v>85</v>
      </c>
      <c r="AB4626" t="s">
        <v>44</v>
      </c>
      <c r="AC4626">
        <v>127</v>
      </c>
      <c r="AD4626" t="s">
        <v>47</v>
      </c>
      <c r="AE4626">
        <v>80.3</v>
      </c>
      <c r="AF4626" t="s">
        <v>47</v>
      </c>
      <c r="AG4626">
        <v>87</v>
      </c>
      <c r="AH4626" t="s">
        <v>35</v>
      </c>
      <c r="AI4626" t="s">
        <v>49</v>
      </c>
      <c r="AJ4626">
        <v>198</v>
      </c>
      <c r="AK4626" t="s">
        <v>32</v>
      </c>
      <c r="AL4626">
        <v>95</v>
      </c>
      <c r="AM4626" t="s">
        <v>82</v>
      </c>
      <c r="AN4626">
        <v>463</v>
      </c>
      <c r="AO4626" t="s">
        <v>34</v>
      </c>
      <c r="AP4626" t="s">
        <v>32</v>
      </c>
      <c r="AQ4626">
        <v>3</v>
      </c>
      <c r="AR4626" t="s">
        <v>92</v>
      </c>
    </row>
    <row r="4627" spans="2:44" x14ac:dyDescent="0.25">
      <c r="B4627">
        <v>33</v>
      </c>
      <c r="C4627" t="s">
        <v>83</v>
      </c>
      <c r="D4627" t="s">
        <v>24</v>
      </c>
      <c r="E4627" t="s">
        <v>25</v>
      </c>
      <c r="F4627" t="s">
        <v>26</v>
      </c>
      <c r="G4627" t="s">
        <v>34</v>
      </c>
      <c r="H4627" t="s">
        <v>28</v>
      </c>
      <c r="I4627">
        <v>0</v>
      </c>
      <c r="J4627" t="s">
        <v>39</v>
      </c>
      <c r="K4627">
        <v>1</v>
      </c>
      <c r="L4627" t="s">
        <v>30</v>
      </c>
      <c r="M4627">
        <v>1</v>
      </c>
      <c r="N4627" t="s">
        <v>47</v>
      </c>
      <c r="O4627">
        <v>1</v>
      </c>
      <c r="P4627">
        <v>8</v>
      </c>
      <c r="Q4627" t="s">
        <v>74</v>
      </c>
      <c r="R4627">
        <v>8</v>
      </c>
      <c r="S4627" t="s">
        <v>89</v>
      </c>
      <c r="T4627">
        <v>0</v>
      </c>
      <c r="U4627" t="s">
        <v>32</v>
      </c>
      <c r="V4627" t="s">
        <v>32</v>
      </c>
      <c r="W4627" t="s">
        <v>32</v>
      </c>
      <c r="X4627">
        <v>210</v>
      </c>
      <c r="Y4627" t="s">
        <v>81</v>
      </c>
      <c r="Z4627">
        <v>22.3</v>
      </c>
      <c r="AA4627" t="s">
        <v>35</v>
      </c>
      <c r="AB4627" t="s">
        <v>34</v>
      </c>
      <c r="AC4627">
        <v>163.1</v>
      </c>
      <c r="AD4627" t="s">
        <v>77</v>
      </c>
      <c r="AE4627">
        <v>69</v>
      </c>
      <c r="AF4627" t="s">
        <v>35</v>
      </c>
      <c r="AG4627">
        <v>93</v>
      </c>
      <c r="AH4627" t="s">
        <v>35</v>
      </c>
      <c r="AI4627" t="s">
        <v>36</v>
      </c>
      <c r="AJ4627">
        <v>199</v>
      </c>
      <c r="AK4627" t="s">
        <v>32</v>
      </c>
      <c r="AL4627">
        <v>90.2</v>
      </c>
      <c r="AM4627" t="s">
        <v>78</v>
      </c>
      <c r="AN4627">
        <v>261</v>
      </c>
      <c r="AO4627" t="s">
        <v>34</v>
      </c>
      <c r="AP4627" t="s">
        <v>32</v>
      </c>
      <c r="AQ4627">
        <v>3</v>
      </c>
      <c r="AR4627" t="s">
        <v>92</v>
      </c>
    </row>
    <row r="4628" spans="2:44" x14ac:dyDescent="0.25">
      <c r="B4628">
        <v>24</v>
      </c>
      <c r="C4628" t="s">
        <v>73</v>
      </c>
      <c r="D4628" t="s">
        <v>24</v>
      </c>
      <c r="E4628" t="s">
        <v>54</v>
      </c>
      <c r="F4628" t="s">
        <v>26</v>
      </c>
      <c r="G4628" t="s">
        <v>27</v>
      </c>
      <c r="H4628" t="s">
        <v>28</v>
      </c>
      <c r="I4628">
        <v>0</v>
      </c>
      <c r="J4628" t="s">
        <v>39</v>
      </c>
      <c r="K4628">
        <v>1</v>
      </c>
      <c r="L4628" t="s">
        <v>43</v>
      </c>
      <c r="M4628">
        <v>0</v>
      </c>
      <c r="N4628" t="s">
        <v>31</v>
      </c>
      <c r="O4628">
        <v>2</v>
      </c>
      <c r="P4628">
        <v>9</v>
      </c>
      <c r="Q4628" t="s">
        <v>74</v>
      </c>
      <c r="R4628">
        <v>10</v>
      </c>
      <c r="S4628" t="s">
        <v>89</v>
      </c>
      <c r="T4628">
        <v>0</v>
      </c>
      <c r="U4628" t="s">
        <v>32</v>
      </c>
      <c r="V4628" t="s">
        <v>33</v>
      </c>
      <c r="W4628" t="s">
        <v>32</v>
      </c>
      <c r="X4628">
        <v>182</v>
      </c>
      <c r="Y4628" t="s">
        <v>35</v>
      </c>
      <c r="Z4628">
        <v>23.4</v>
      </c>
      <c r="AA4628" t="s">
        <v>35</v>
      </c>
      <c r="AB4628" t="s">
        <v>38</v>
      </c>
      <c r="AC4628">
        <v>112.7</v>
      </c>
      <c r="AD4628" t="s">
        <v>35</v>
      </c>
      <c r="AE4628">
        <v>84.4</v>
      </c>
      <c r="AF4628" t="s">
        <v>47</v>
      </c>
      <c r="AG4628">
        <v>85</v>
      </c>
      <c r="AH4628" t="s">
        <v>35</v>
      </c>
      <c r="AI4628" t="s">
        <v>49</v>
      </c>
      <c r="AJ4628">
        <v>138</v>
      </c>
      <c r="AK4628" t="s">
        <v>32</v>
      </c>
      <c r="AL4628">
        <v>91.5</v>
      </c>
      <c r="AM4628" t="s">
        <v>78</v>
      </c>
      <c r="AN4628">
        <v>460</v>
      </c>
      <c r="AO4628" t="s">
        <v>34</v>
      </c>
      <c r="AP4628" t="s">
        <v>32</v>
      </c>
      <c r="AQ4628">
        <v>3</v>
      </c>
      <c r="AR4628" t="s">
        <v>92</v>
      </c>
    </row>
    <row r="4629" spans="2:44" x14ac:dyDescent="0.25">
      <c r="B4629">
        <v>32</v>
      </c>
      <c r="C4629" t="s">
        <v>83</v>
      </c>
      <c r="D4629" t="s">
        <v>37</v>
      </c>
      <c r="E4629" t="s">
        <v>45</v>
      </c>
      <c r="F4629" t="s">
        <v>46</v>
      </c>
      <c r="G4629" t="s">
        <v>38</v>
      </c>
      <c r="H4629" t="s">
        <v>28</v>
      </c>
      <c r="I4629">
        <v>0</v>
      </c>
      <c r="J4629" t="s">
        <v>39</v>
      </c>
      <c r="K4629">
        <v>1</v>
      </c>
      <c r="L4629" t="s">
        <v>43</v>
      </c>
      <c r="M4629">
        <v>0</v>
      </c>
      <c r="N4629" t="s">
        <v>31</v>
      </c>
      <c r="O4629">
        <v>2</v>
      </c>
      <c r="P4629">
        <v>3</v>
      </c>
      <c r="Q4629" t="s">
        <v>84</v>
      </c>
      <c r="R4629">
        <v>7</v>
      </c>
      <c r="S4629" t="s">
        <v>89</v>
      </c>
      <c r="T4629">
        <v>0</v>
      </c>
      <c r="U4629" t="s">
        <v>33</v>
      </c>
      <c r="V4629" t="s">
        <v>32</v>
      </c>
      <c r="W4629" t="s">
        <v>33</v>
      </c>
      <c r="X4629">
        <v>208</v>
      </c>
      <c r="Y4629" t="s">
        <v>81</v>
      </c>
      <c r="Z4629">
        <v>22</v>
      </c>
      <c r="AA4629" t="s">
        <v>35</v>
      </c>
      <c r="AB4629" t="s">
        <v>38</v>
      </c>
      <c r="AC4629">
        <v>127</v>
      </c>
      <c r="AD4629" t="s">
        <v>47</v>
      </c>
      <c r="AE4629">
        <v>64.900000000000006</v>
      </c>
      <c r="AF4629" t="s">
        <v>35</v>
      </c>
      <c r="AG4629">
        <v>67</v>
      </c>
      <c r="AH4629" t="s">
        <v>35</v>
      </c>
      <c r="AI4629" t="s">
        <v>42</v>
      </c>
      <c r="AJ4629">
        <v>169</v>
      </c>
      <c r="AK4629" t="s">
        <v>32</v>
      </c>
      <c r="AL4629">
        <v>93.7</v>
      </c>
      <c r="AM4629" t="s">
        <v>78</v>
      </c>
      <c r="AN4629">
        <v>388</v>
      </c>
      <c r="AO4629" t="s">
        <v>34</v>
      </c>
      <c r="AP4629" t="s">
        <v>32</v>
      </c>
      <c r="AQ4629">
        <v>3</v>
      </c>
      <c r="AR4629" t="s">
        <v>92</v>
      </c>
    </row>
    <row r="4630" spans="2:44" x14ac:dyDescent="0.25">
      <c r="B4630">
        <v>32</v>
      </c>
      <c r="C4630" t="s">
        <v>83</v>
      </c>
      <c r="D4630" t="s">
        <v>37</v>
      </c>
      <c r="E4630" t="s">
        <v>50</v>
      </c>
      <c r="F4630" t="s">
        <v>26</v>
      </c>
      <c r="G4630" t="s">
        <v>27</v>
      </c>
      <c r="H4630" t="s">
        <v>28</v>
      </c>
      <c r="I4630">
        <v>0</v>
      </c>
      <c r="J4630" t="s">
        <v>39</v>
      </c>
      <c r="K4630">
        <v>1</v>
      </c>
      <c r="L4630" t="s">
        <v>43</v>
      </c>
      <c r="M4630">
        <v>0</v>
      </c>
      <c r="N4630" t="s">
        <v>31</v>
      </c>
      <c r="O4630">
        <v>2</v>
      </c>
      <c r="P4630">
        <v>8</v>
      </c>
      <c r="Q4630" t="s">
        <v>74</v>
      </c>
      <c r="R4630">
        <v>9</v>
      </c>
      <c r="S4630" t="s">
        <v>89</v>
      </c>
      <c r="T4630">
        <v>0</v>
      </c>
      <c r="U4630" t="s">
        <v>32</v>
      </c>
      <c r="V4630" t="s">
        <v>32</v>
      </c>
      <c r="W4630" t="s">
        <v>32</v>
      </c>
      <c r="X4630">
        <v>260</v>
      </c>
      <c r="Y4630" t="s">
        <v>34</v>
      </c>
      <c r="Z4630">
        <v>36.9</v>
      </c>
      <c r="AA4630" t="s">
        <v>85</v>
      </c>
      <c r="AB4630" t="s">
        <v>44</v>
      </c>
      <c r="AC4630">
        <v>126</v>
      </c>
      <c r="AD4630" t="s">
        <v>47</v>
      </c>
      <c r="AE4630">
        <v>118.5</v>
      </c>
      <c r="AF4630" t="s">
        <v>77</v>
      </c>
      <c r="AG4630">
        <v>73</v>
      </c>
      <c r="AH4630" t="s">
        <v>35</v>
      </c>
      <c r="AI4630" t="s">
        <v>36</v>
      </c>
      <c r="AJ4630">
        <v>180</v>
      </c>
      <c r="AK4630" t="s">
        <v>32</v>
      </c>
      <c r="AL4630">
        <v>95.8</v>
      </c>
      <c r="AM4630" t="s">
        <v>82</v>
      </c>
      <c r="AN4630">
        <v>429</v>
      </c>
      <c r="AO4630" t="s">
        <v>34</v>
      </c>
      <c r="AP4630" t="s">
        <v>32</v>
      </c>
      <c r="AQ4630">
        <v>3</v>
      </c>
      <c r="AR4630" t="s">
        <v>92</v>
      </c>
    </row>
    <row r="4631" spans="2:44" x14ac:dyDescent="0.25">
      <c r="B4631">
        <v>33</v>
      </c>
      <c r="C4631" t="s">
        <v>83</v>
      </c>
      <c r="D4631" t="s">
        <v>37</v>
      </c>
      <c r="E4631" t="s">
        <v>40</v>
      </c>
      <c r="F4631" t="s">
        <v>26</v>
      </c>
      <c r="G4631" t="s">
        <v>27</v>
      </c>
      <c r="H4631" t="s">
        <v>28</v>
      </c>
      <c r="I4631">
        <v>0</v>
      </c>
      <c r="J4631" t="s">
        <v>39</v>
      </c>
      <c r="K4631">
        <v>1</v>
      </c>
      <c r="L4631" t="s">
        <v>30</v>
      </c>
      <c r="M4631">
        <v>1</v>
      </c>
      <c r="N4631" t="s">
        <v>47</v>
      </c>
      <c r="O4631">
        <v>1</v>
      </c>
      <c r="P4631">
        <v>10</v>
      </c>
      <c r="Q4631" t="s">
        <v>80</v>
      </c>
      <c r="R4631">
        <v>8</v>
      </c>
      <c r="S4631" t="s">
        <v>89</v>
      </c>
      <c r="T4631">
        <v>0</v>
      </c>
      <c r="U4631" t="s">
        <v>32</v>
      </c>
      <c r="V4631" t="s">
        <v>32</v>
      </c>
      <c r="W4631" t="s">
        <v>32</v>
      </c>
      <c r="X4631">
        <v>144</v>
      </c>
      <c r="Y4631" t="s">
        <v>35</v>
      </c>
      <c r="Z4631">
        <v>23.3</v>
      </c>
      <c r="AA4631" t="s">
        <v>35</v>
      </c>
      <c r="AB4631" t="s">
        <v>34</v>
      </c>
      <c r="AC4631">
        <v>134</v>
      </c>
      <c r="AD4631" t="s">
        <v>47</v>
      </c>
      <c r="AE4631">
        <v>63.6</v>
      </c>
      <c r="AF4631" t="s">
        <v>35</v>
      </c>
      <c r="AG4631">
        <v>102</v>
      </c>
      <c r="AH4631" t="s">
        <v>51</v>
      </c>
      <c r="AI4631" t="s">
        <v>49</v>
      </c>
      <c r="AJ4631">
        <v>151</v>
      </c>
      <c r="AK4631" t="s">
        <v>32</v>
      </c>
      <c r="AL4631">
        <v>95.1</v>
      </c>
      <c r="AM4631" t="s">
        <v>82</v>
      </c>
      <c r="AN4631">
        <v>200</v>
      </c>
      <c r="AO4631" t="s">
        <v>34</v>
      </c>
      <c r="AP4631" t="s">
        <v>32</v>
      </c>
      <c r="AQ4631">
        <v>3</v>
      </c>
      <c r="AR4631" t="s">
        <v>92</v>
      </c>
    </row>
    <row r="4632" spans="2:44" x14ac:dyDescent="0.25">
      <c r="B4632">
        <v>19</v>
      </c>
      <c r="C4632" t="s">
        <v>86</v>
      </c>
      <c r="D4632" t="s">
        <v>24</v>
      </c>
      <c r="E4632" t="s">
        <v>40</v>
      </c>
      <c r="F4632" t="s">
        <v>26</v>
      </c>
      <c r="G4632" t="s">
        <v>34</v>
      </c>
      <c r="H4632" t="s">
        <v>28</v>
      </c>
      <c r="I4632">
        <v>0</v>
      </c>
      <c r="J4632" t="s">
        <v>39</v>
      </c>
      <c r="K4632">
        <v>1</v>
      </c>
      <c r="L4632" t="s">
        <v>30</v>
      </c>
      <c r="M4632">
        <v>1</v>
      </c>
      <c r="N4632" t="s">
        <v>47</v>
      </c>
      <c r="O4632">
        <v>1</v>
      </c>
      <c r="P4632">
        <v>10</v>
      </c>
      <c r="Q4632" t="s">
        <v>80</v>
      </c>
      <c r="R4632">
        <v>7</v>
      </c>
      <c r="S4632" t="s">
        <v>89</v>
      </c>
      <c r="T4632">
        <v>0</v>
      </c>
      <c r="U4632" t="s">
        <v>32</v>
      </c>
      <c r="V4632" t="s">
        <v>33</v>
      </c>
      <c r="W4632" t="s">
        <v>32</v>
      </c>
      <c r="X4632">
        <v>232</v>
      </c>
      <c r="Y4632" t="s">
        <v>81</v>
      </c>
      <c r="Z4632">
        <v>18.2</v>
      </c>
      <c r="AA4632" t="s">
        <v>35</v>
      </c>
      <c r="AB4632" t="s">
        <v>38</v>
      </c>
      <c r="AC4632">
        <v>153.4</v>
      </c>
      <c r="AD4632" t="s">
        <v>77</v>
      </c>
      <c r="AE4632">
        <v>65.5</v>
      </c>
      <c r="AF4632" t="s">
        <v>35</v>
      </c>
      <c r="AG4632">
        <v>103</v>
      </c>
      <c r="AH4632" t="s">
        <v>35</v>
      </c>
      <c r="AI4632" t="s">
        <v>49</v>
      </c>
      <c r="AJ4632">
        <v>157</v>
      </c>
      <c r="AK4632" t="s">
        <v>32</v>
      </c>
      <c r="AL4632">
        <v>97</v>
      </c>
      <c r="AM4632" t="s">
        <v>82</v>
      </c>
      <c r="AN4632">
        <v>424</v>
      </c>
      <c r="AO4632" t="s">
        <v>34</v>
      </c>
      <c r="AP4632" t="s">
        <v>32</v>
      </c>
      <c r="AQ4632">
        <v>3</v>
      </c>
      <c r="AR4632" t="s">
        <v>92</v>
      </c>
    </row>
    <row r="4633" spans="2:44" x14ac:dyDescent="0.25">
      <c r="B4633">
        <v>34</v>
      </c>
      <c r="C4633" t="s">
        <v>83</v>
      </c>
      <c r="D4633" t="s">
        <v>37</v>
      </c>
      <c r="E4633" t="s">
        <v>52</v>
      </c>
      <c r="F4633" t="s">
        <v>46</v>
      </c>
      <c r="G4633" t="s">
        <v>27</v>
      </c>
      <c r="H4633" t="s">
        <v>28</v>
      </c>
      <c r="I4633">
        <v>0</v>
      </c>
      <c r="J4633" t="s">
        <v>39</v>
      </c>
      <c r="K4633">
        <v>1</v>
      </c>
      <c r="L4633" t="s">
        <v>30</v>
      </c>
      <c r="M4633">
        <v>1</v>
      </c>
      <c r="N4633" t="s">
        <v>47</v>
      </c>
      <c r="O4633">
        <v>1</v>
      </c>
      <c r="P4633">
        <v>0</v>
      </c>
      <c r="Q4633" t="s">
        <v>84</v>
      </c>
      <c r="R4633">
        <v>8</v>
      </c>
      <c r="S4633" t="s">
        <v>89</v>
      </c>
      <c r="T4633">
        <v>0</v>
      </c>
      <c r="U4633" t="s">
        <v>32</v>
      </c>
      <c r="V4633" t="s">
        <v>32</v>
      </c>
      <c r="W4633" t="s">
        <v>32</v>
      </c>
      <c r="X4633">
        <v>226</v>
      </c>
      <c r="Y4633" t="s">
        <v>81</v>
      </c>
      <c r="Z4633">
        <v>26</v>
      </c>
      <c r="AA4633" t="s">
        <v>87</v>
      </c>
      <c r="AB4633" t="s">
        <v>34</v>
      </c>
      <c r="AC4633">
        <v>148.5</v>
      </c>
      <c r="AD4633" t="s">
        <v>77</v>
      </c>
      <c r="AE4633">
        <v>102.4</v>
      </c>
      <c r="AF4633" t="s">
        <v>77</v>
      </c>
      <c r="AG4633">
        <v>118</v>
      </c>
      <c r="AH4633" t="s">
        <v>35</v>
      </c>
      <c r="AI4633" t="s">
        <v>48</v>
      </c>
      <c r="AJ4633">
        <v>171</v>
      </c>
      <c r="AK4633" t="s">
        <v>32</v>
      </c>
      <c r="AL4633">
        <v>96.1</v>
      </c>
      <c r="AM4633" t="s">
        <v>82</v>
      </c>
      <c r="AN4633">
        <v>418</v>
      </c>
      <c r="AO4633" t="s">
        <v>34</v>
      </c>
      <c r="AP4633" t="s">
        <v>32</v>
      </c>
      <c r="AQ4633">
        <v>3</v>
      </c>
      <c r="AR4633" t="s">
        <v>92</v>
      </c>
    </row>
    <row r="4634" spans="2:44" x14ac:dyDescent="0.25">
      <c r="B4634">
        <v>24</v>
      </c>
      <c r="C4634" t="s">
        <v>73</v>
      </c>
      <c r="D4634" t="s">
        <v>53</v>
      </c>
      <c r="E4634" t="s">
        <v>54</v>
      </c>
      <c r="F4634" t="s">
        <v>26</v>
      </c>
      <c r="G4634" t="s">
        <v>27</v>
      </c>
      <c r="H4634" t="s">
        <v>28</v>
      </c>
      <c r="I4634">
        <v>0</v>
      </c>
      <c r="J4634" t="s">
        <v>39</v>
      </c>
      <c r="K4634">
        <v>1</v>
      </c>
      <c r="L4634" t="s">
        <v>30</v>
      </c>
      <c r="M4634">
        <v>1</v>
      </c>
      <c r="N4634" t="s">
        <v>47</v>
      </c>
      <c r="O4634">
        <v>1</v>
      </c>
      <c r="P4634">
        <v>8</v>
      </c>
      <c r="Q4634" t="s">
        <v>74</v>
      </c>
      <c r="R4634">
        <v>8</v>
      </c>
      <c r="S4634" t="s">
        <v>89</v>
      </c>
      <c r="T4634">
        <v>0</v>
      </c>
      <c r="U4634" t="s">
        <v>33</v>
      </c>
      <c r="V4634" t="s">
        <v>32</v>
      </c>
      <c r="W4634" t="s">
        <v>32</v>
      </c>
      <c r="X4634">
        <v>253</v>
      </c>
      <c r="Y4634" t="s">
        <v>34</v>
      </c>
      <c r="Z4634">
        <v>30.6</v>
      </c>
      <c r="AA4634" t="s">
        <v>85</v>
      </c>
      <c r="AB4634" t="s">
        <v>44</v>
      </c>
      <c r="AC4634">
        <v>109.2</v>
      </c>
      <c r="AD4634" t="s">
        <v>35</v>
      </c>
      <c r="AE4634">
        <v>103.2</v>
      </c>
      <c r="AF4634" t="s">
        <v>77</v>
      </c>
      <c r="AG4634">
        <v>91</v>
      </c>
      <c r="AH4634" t="s">
        <v>35</v>
      </c>
      <c r="AI4634" t="s">
        <v>49</v>
      </c>
      <c r="AJ4634">
        <v>145</v>
      </c>
      <c r="AK4634" t="s">
        <v>32</v>
      </c>
      <c r="AL4634">
        <v>95.7</v>
      </c>
      <c r="AM4634" t="s">
        <v>82</v>
      </c>
      <c r="AN4634">
        <v>252</v>
      </c>
      <c r="AO4634" t="s">
        <v>34</v>
      </c>
      <c r="AP4634" t="s">
        <v>32</v>
      </c>
      <c r="AQ4634">
        <v>3</v>
      </c>
      <c r="AR4634" t="s">
        <v>92</v>
      </c>
    </row>
    <row r="4635" spans="2:44" x14ac:dyDescent="0.25">
      <c r="B4635">
        <v>18</v>
      </c>
      <c r="C4635" t="s">
        <v>86</v>
      </c>
      <c r="D4635" t="s">
        <v>24</v>
      </c>
      <c r="E4635" t="s">
        <v>52</v>
      </c>
      <c r="F4635" t="s">
        <v>46</v>
      </c>
      <c r="G4635" t="s">
        <v>27</v>
      </c>
      <c r="H4635" t="s">
        <v>28</v>
      </c>
      <c r="I4635">
        <v>0</v>
      </c>
      <c r="J4635" t="s">
        <v>39</v>
      </c>
      <c r="K4635">
        <v>1</v>
      </c>
      <c r="L4635" t="s">
        <v>43</v>
      </c>
      <c r="M4635">
        <v>0</v>
      </c>
      <c r="N4635" t="s">
        <v>31</v>
      </c>
      <c r="O4635">
        <v>2</v>
      </c>
      <c r="P4635">
        <v>8</v>
      </c>
      <c r="Q4635" t="s">
        <v>74</v>
      </c>
      <c r="R4635">
        <v>9</v>
      </c>
      <c r="S4635" t="s">
        <v>89</v>
      </c>
      <c r="T4635">
        <v>0</v>
      </c>
      <c r="U4635" t="s">
        <v>32</v>
      </c>
      <c r="V4635" t="s">
        <v>33</v>
      </c>
      <c r="W4635" t="s">
        <v>32</v>
      </c>
      <c r="X4635">
        <v>211</v>
      </c>
      <c r="Y4635" t="s">
        <v>81</v>
      </c>
      <c r="Z4635">
        <v>17.100000000000001</v>
      </c>
      <c r="AA4635" t="s">
        <v>76</v>
      </c>
      <c r="AB4635" t="s">
        <v>34</v>
      </c>
      <c r="AC4635">
        <v>109.1</v>
      </c>
      <c r="AD4635" t="s">
        <v>35</v>
      </c>
      <c r="AE4635">
        <v>73</v>
      </c>
      <c r="AF4635" t="s">
        <v>35</v>
      </c>
      <c r="AG4635">
        <v>79</v>
      </c>
      <c r="AH4635" t="s">
        <v>35</v>
      </c>
      <c r="AI4635" t="s">
        <v>42</v>
      </c>
      <c r="AJ4635">
        <v>147</v>
      </c>
      <c r="AK4635" t="s">
        <v>32</v>
      </c>
      <c r="AL4635">
        <v>93.1</v>
      </c>
      <c r="AM4635" t="s">
        <v>78</v>
      </c>
      <c r="AN4635">
        <v>260</v>
      </c>
      <c r="AO4635" t="s">
        <v>34</v>
      </c>
      <c r="AP4635" t="s">
        <v>32</v>
      </c>
      <c r="AQ4635">
        <v>3</v>
      </c>
      <c r="AR4635" t="s">
        <v>92</v>
      </c>
    </row>
    <row r="4636" spans="2:44" x14ac:dyDescent="0.25">
      <c r="B4636">
        <v>34</v>
      </c>
      <c r="C4636" t="s">
        <v>83</v>
      </c>
      <c r="D4636" t="s">
        <v>37</v>
      </c>
      <c r="E4636" t="s">
        <v>54</v>
      </c>
      <c r="F4636" t="s">
        <v>26</v>
      </c>
      <c r="G4636" t="s">
        <v>38</v>
      </c>
      <c r="H4636" t="s">
        <v>28</v>
      </c>
      <c r="I4636">
        <v>0</v>
      </c>
      <c r="J4636" t="s">
        <v>39</v>
      </c>
      <c r="K4636">
        <v>1</v>
      </c>
      <c r="L4636" t="s">
        <v>43</v>
      </c>
      <c r="M4636">
        <v>0</v>
      </c>
      <c r="N4636" t="s">
        <v>31</v>
      </c>
      <c r="O4636">
        <v>2</v>
      </c>
      <c r="P4636">
        <v>7</v>
      </c>
      <c r="Q4636" t="s">
        <v>74</v>
      </c>
      <c r="R4636">
        <v>8</v>
      </c>
      <c r="S4636" t="s">
        <v>89</v>
      </c>
      <c r="T4636">
        <v>0</v>
      </c>
      <c r="U4636" t="s">
        <v>32</v>
      </c>
      <c r="V4636" t="s">
        <v>32</v>
      </c>
      <c r="W4636" t="s">
        <v>32</v>
      </c>
      <c r="X4636">
        <v>297</v>
      </c>
      <c r="Y4636" t="s">
        <v>34</v>
      </c>
      <c r="Z4636">
        <v>21.2</v>
      </c>
      <c r="AA4636" t="s">
        <v>35</v>
      </c>
      <c r="AB4636" t="s">
        <v>38</v>
      </c>
      <c r="AC4636">
        <v>177.9</v>
      </c>
      <c r="AD4636" t="s">
        <v>77</v>
      </c>
      <c r="AE4636">
        <v>70</v>
      </c>
      <c r="AF4636" t="s">
        <v>35</v>
      </c>
      <c r="AG4636">
        <v>69</v>
      </c>
      <c r="AH4636" t="s">
        <v>51</v>
      </c>
      <c r="AI4636" t="s">
        <v>49</v>
      </c>
      <c r="AJ4636">
        <v>210</v>
      </c>
      <c r="AK4636" t="s">
        <v>32</v>
      </c>
      <c r="AL4636">
        <v>92.5</v>
      </c>
      <c r="AM4636" t="s">
        <v>78</v>
      </c>
      <c r="AN4636">
        <v>431</v>
      </c>
      <c r="AO4636" t="s">
        <v>34</v>
      </c>
      <c r="AP4636" t="s">
        <v>32</v>
      </c>
      <c r="AQ4636">
        <v>3</v>
      </c>
      <c r="AR4636" t="s">
        <v>92</v>
      </c>
    </row>
    <row r="4637" spans="2:44" x14ac:dyDescent="0.25">
      <c r="B4637">
        <v>23</v>
      </c>
      <c r="C4637" t="s">
        <v>73</v>
      </c>
      <c r="D4637" t="s">
        <v>24</v>
      </c>
      <c r="E4637" t="s">
        <v>40</v>
      </c>
      <c r="F4637" t="s">
        <v>26</v>
      </c>
      <c r="G4637" t="s">
        <v>38</v>
      </c>
      <c r="H4637" t="s">
        <v>28</v>
      </c>
      <c r="I4637">
        <v>0</v>
      </c>
      <c r="J4637" t="s">
        <v>39</v>
      </c>
      <c r="K4637">
        <v>1</v>
      </c>
      <c r="L4637" t="s">
        <v>30</v>
      </c>
      <c r="M4637">
        <v>1</v>
      </c>
      <c r="N4637" t="s">
        <v>47</v>
      </c>
      <c r="O4637">
        <v>1</v>
      </c>
      <c r="P4637">
        <v>11</v>
      </c>
      <c r="Q4637" t="s">
        <v>80</v>
      </c>
      <c r="R4637">
        <v>8</v>
      </c>
      <c r="S4637" t="s">
        <v>89</v>
      </c>
      <c r="T4637">
        <v>0</v>
      </c>
      <c r="U4637" t="s">
        <v>33</v>
      </c>
      <c r="V4637" t="s">
        <v>32</v>
      </c>
      <c r="W4637" t="s">
        <v>32</v>
      </c>
      <c r="X4637">
        <v>260</v>
      </c>
      <c r="Y4637" t="s">
        <v>34</v>
      </c>
      <c r="Z4637">
        <v>19.7</v>
      </c>
      <c r="AA4637" t="s">
        <v>35</v>
      </c>
      <c r="AB4637" t="s">
        <v>38</v>
      </c>
      <c r="AC4637">
        <v>137.30000000000001</v>
      </c>
      <c r="AD4637" t="s">
        <v>47</v>
      </c>
      <c r="AE4637">
        <v>83.5</v>
      </c>
      <c r="AF4637" t="s">
        <v>47</v>
      </c>
      <c r="AG4637">
        <v>80</v>
      </c>
      <c r="AH4637" t="s">
        <v>35</v>
      </c>
      <c r="AI4637" t="s">
        <v>42</v>
      </c>
      <c r="AJ4637">
        <v>190</v>
      </c>
      <c r="AK4637" t="s">
        <v>32</v>
      </c>
      <c r="AL4637">
        <v>96.5</v>
      </c>
      <c r="AM4637" t="s">
        <v>82</v>
      </c>
      <c r="AN4637">
        <v>235</v>
      </c>
      <c r="AO4637" t="s">
        <v>34</v>
      </c>
      <c r="AP4637" t="s">
        <v>32</v>
      </c>
      <c r="AQ4637">
        <v>3</v>
      </c>
      <c r="AR4637" t="s">
        <v>92</v>
      </c>
    </row>
    <row r="4638" spans="2:44" x14ac:dyDescent="0.25">
      <c r="B4638">
        <v>23</v>
      </c>
      <c r="C4638" t="s">
        <v>73</v>
      </c>
      <c r="D4638" t="s">
        <v>37</v>
      </c>
      <c r="E4638" t="s">
        <v>54</v>
      </c>
      <c r="F4638" t="s">
        <v>26</v>
      </c>
      <c r="G4638" t="s">
        <v>27</v>
      </c>
      <c r="H4638" t="s">
        <v>28</v>
      </c>
      <c r="I4638">
        <v>0</v>
      </c>
      <c r="J4638" t="s">
        <v>39</v>
      </c>
      <c r="K4638">
        <v>1</v>
      </c>
      <c r="L4638" t="s">
        <v>43</v>
      </c>
      <c r="M4638">
        <v>0</v>
      </c>
      <c r="N4638" t="s">
        <v>31</v>
      </c>
      <c r="O4638">
        <v>2</v>
      </c>
      <c r="P4638">
        <v>12</v>
      </c>
      <c r="Q4638" t="s">
        <v>80</v>
      </c>
      <c r="R4638">
        <v>8</v>
      </c>
      <c r="S4638" t="s">
        <v>89</v>
      </c>
      <c r="T4638">
        <v>0</v>
      </c>
      <c r="U4638" t="s">
        <v>33</v>
      </c>
      <c r="V4638" t="s">
        <v>32</v>
      </c>
      <c r="W4638" t="s">
        <v>32</v>
      </c>
      <c r="X4638">
        <v>295</v>
      </c>
      <c r="Y4638" t="s">
        <v>34</v>
      </c>
      <c r="Z4638">
        <v>36.4</v>
      </c>
      <c r="AA4638" t="s">
        <v>85</v>
      </c>
      <c r="AB4638" t="s">
        <v>34</v>
      </c>
      <c r="AC4638">
        <v>108.4</v>
      </c>
      <c r="AD4638" t="s">
        <v>35</v>
      </c>
      <c r="AE4638">
        <v>113.4</v>
      </c>
      <c r="AF4638" t="s">
        <v>77</v>
      </c>
      <c r="AG4638">
        <v>119</v>
      </c>
      <c r="AH4638" t="s">
        <v>35</v>
      </c>
      <c r="AI4638" t="s">
        <v>36</v>
      </c>
      <c r="AJ4638">
        <v>200</v>
      </c>
      <c r="AK4638" t="s">
        <v>32</v>
      </c>
      <c r="AL4638">
        <v>96.8</v>
      </c>
      <c r="AM4638" t="s">
        <v>82</v>
      </c>
      <c r="AN4638">
        <v>321</v>
      </c>
      <c r="AO4638" t="s">
        <v>34</v>
      </c>
      <c r="AP4638" t="s">
        <v>32</v>
      </c>
      <c r="AQ4638">
        <v>3</v>
      </c>
      <c r="AR4638" t="s">
        <v>92</v>
      </c>
    </row>
    <row r="4639" spans="2:44" x14ac:dyDescent="0.25">
      <c r="B4639">
        <v>23</v>
      </c>
      <c r="C4639" t="s">
        <v>73</v>
      </c>
      <c r="D4639" t="s">
        <v>37</v>
      </c>
      <c r="E4639" t="s">
        <v>45</v>
      </c>
      <c r="F4639" t="s">
        <v>26</v>
      </c>
      <c r="G4639" t="s">
        <v>27</v>
      </c>
      <c r="H4639" t="s">
        <v>28</v>
      </c>
      <c r="I4639">
        <v>0</v>
      </c>
      <c r="J4639" t="s">
        <v>39</v>
      </c>
      <c r="K4639">
        <v>1</v>
      </c>
      <c r="L4639" t="s">
        <v>41</v>
      </c>
      <c r="M4639">
        <v>0</v>
      </c>
      <c r="N4639" t="s">
        <v>31</v>
      </c>
      <c r="O4639">
        <v>2</v>
      </c>
      <c r="P4639">
        <v>10</v>
      </c>
      <c r="Q4639" t="s">
        <v>80</v>
      </c>
      <c r="R4639">
        <v>8</v>
      </c>
      <c r="S4639" t="s">
        <v>89</v>
      </c>
      <c r="T4639">
        <v>0</v>
      </c>
      <c r="U4639" t="s">
        <v>32</v>
      </c>
      <c r="V4639" t="s">
        <v>32</v>
      </c>
      <c r="W4639" t="s">
        <v>33</v>
      </c>
      <c r="X4639">
        <v>149</v>
      </c>
      <c r="Y4639" t="s">
        <v>35</v>
      </c>
      <c r="Z4639">
        <v>22.4</v>
      </c>
      <c r="AA4639" t="s">
        <v>35</v>
      </c>
      <c r="AB4639" t="s">
        <v>44</v>
      </c>
      <c r="AC4639">
        <v>103.4</v>
      </c>
      <c r="AD4639" t="s">
        <v>35</v>
      </c>
      <c r="AE4639">
        <v>78.3</v>
      </c>
      <c r="AF4639" t="s">
        <v>35</v>
      </c>
      <c r="AG4639">
        <v>99</v>
      </c>
      <c r="AH4639" t="s">
        <v>35</v>
      </c>
      <c r="AI4639" t="s">
        <v>42</v>
      </c>
      <c r="AJ4639">
        <v>139</v>
      </c>
      <c r="AK4639" t="s">
        <v>32</v>
      </c>
      <c r="AL4639">
        <v>98.9</v>
      </c>
      <c r="AM4639" t="s">
        <v>82</v>
      </c>
      <c r="AN4639">
        <v>243</v>
      </c>
      <c r="AO4639" t="s">
        <v>34</v>
      </c>
      <c r="AP4639" t="s">
        <v>32</v>
      </c>
      <c r="AQ4639">
        <v>3</v>
      </c>
      <c r="AR4639" t="s">
        <v>92</v>
      </c>
    </row>
    <row r="4640" spans="2:44" x14ac:dyDescent="0.25">
      <c r="B4640">
        <v>34</v>
      </c>
      <c r="C4640" t="s">
        <v>83</v>
      </c>
      <c r="D4640" t="s">
        <v>37</v>
      </c>
      <c r="E4640" t="s">
        <v>52</v>
      </c>
      <c r="F4640" t="s">
        <v>26</v>
      </c>
      <c r="G4640" t="s">
        <v>27</v>
      </c>
      <c r="H4640" t="s">
        <v>28</v>
      </c>
      <c r="I4640">
        <v>0</v>
      </c>
      <c r="J4640" t="s">
        <v>39</v>
      </c>
      <c r="K4640">
        <v>1</v>
      </c>
      <c r="L4640" t="s">
        <v>30</v>
      </c>
      <c r="M4640">
        <v>1</v>
      </c>
      <c r="N4640" t="s">
        <v>47</v>
      </c>
      <c r="O4640">
        <v>1</v>
      </c>
      <c r="P4640">
        <v>1</v>
      </c>
      <c r="Q4640" t="s">
        <v>84</v>
      </c>
      <c r="R4640">
        <v>10</v>
      </c>
      <c r="S4640" t="s">
        <v>89</v>
      </c>
      <c r="T4640">
        <v>0</v>
      </c>
      <c r="U4640" t="s">
        <v>32</v>
      </c>
      <c r="V4640" t="s">
        <v>32</v>
      </c>
      <c r="W4640" t="s">
        <v>32</v>
      </c>
      <c r="X4640">
        <v>185</v>
      </c>
      <c r="Y4640" t="s">
        <v>35</v>
      </c>
      <c r="Z4640">
        <v>16.5</v>
      </c>
      <c r="AA4640" t="s">
        <v>76</v>
      </c>
      <c r="AB4640" t="s">
        <v>34</v>
      </c>
      <c r="AC4640">
        <v>137.30000000000001</v>
      </c>
      <c r="AD4640" t="s">
        <v>47</v>
      </c>
      <c r="AE4640">
        <v>96.8</v>
      </c>
      <c r="AF4640" t="s">
        <v>77</v>
      </c>
      <c r="AG4640">
        <v>75</v>
      </c>
      <c r="AH4640" t="s">
        <v>35</v>
      </c>
      <c r="AI4640" t="s">
        <v>42</v>
      </c>
      <c r="AJ4640">
        <v>108</v>
      </c>
      <c r="AK4640" t="s">
        <v>32</v>
      </c>
      <c r="AL4640">
        <v>92.6</v>
      </c>
      <c r="AM4640" t="s">
        <v>78</v>
      </c>
      <c r="AN4640">
        <v>454</v>
      </c>
      <c r="AO4640" t="s">
        <v>34</v>
      </c>
      <c r="AP4640" t="s">
        <v>32</v>
      </c>
      <c r="AQ4640">
        <v>3</v>
      </c>
      <c r="AR4640" t="s">
        <v>92</v>
      </c>
    </row>
    <row r="4641" spans="2:44" x14ac:dyDescent="0.25">
      <c r="B4641">
        <v>23</v>
      </c>
      <c r="C4641" t="s">
        <v>73</v>
      </c>
      <c r="D4641" t="s">
        <v>24</v>
      </c>
      <c r="E4641" t="s">
        <v>45</v>
      </c>
      <c r="F4641" t="s">
        <v>46</v>
      </c>
      <c r="G4641" t="s">
        <v>34</v>
      </c>
      <c r="H4641" t="s">
        <v>28</v>
      </c>
      <c r="I4641">
        <v>0</v>
      </c>
      <c r="J4641" t="s">
        <v>39</v>
      </c>
      <c r="K4641">
        <v>1</v>
      </c>
      <c r="L4641" t="s">
        <v>43</v>
      </c>
      <c r="M4641">
        <v>0</v>
      </c>
      <c r="N4641" t="s">
        <v>31</v>
      </c>
      <c r="O4641">
        <v>2</v>
      </c>
      <c r="P4641">
        <v>10</v>
      </c>
      <c r="Q4641" t="s">
        <v>80</v>
      </c>
      <c r="R4641">
        <v>9</v>
      </c>
      <c r="S4641" t="s">
        <v>89</v>
      </c>
      <c r="T4641">
        <v>0</v>
      </c>
      <c r="U4641" t="s">
        <v>32</v>
      </c>
      <c r="V4641" t="s">
        <v>32</v>
      </c>
      <c r="W4641" t="s">
        <v>33</v>
      </c>
      <c r="X4641">
        <v>162</v>
      </c>
      <c r="Y4641" t="s">
        <v>35</v>
      </c>
      <c r="Z4641">
        <v>27.4</v>
      </c>
      <c r="AA4641" t="s">
        <v>87</v>
      </c>
      <c r="AB4641" t="s">
        <v>34</v>
      </c>
      <c r="AC4641">
        <v>145.80000000000001</v>
      </c>
      <c r="AD4641" t="s">
        <v>77</v>
      </c>
      <c r="AE4641">
        <v>70</v>
      </c>
      <c r="AF4641" t="s">
        <v>35</v>
      </c>
      <c r="AG4641">
        <v>110</v>
      </c>
      <c r="AH4641" t="s">
        <v>35</v>
      </c>
      <c r="AI4641" t="s">
        <v>48</v>
      </c>
      <c r="AJ4641">
        <v>114</v>
      </c>
      <c r="AK4641" t="s">
        <v>32</v>
      </c>
      <c r="AL4641">
        <v>93.3</v>
      </c>
      <c r="AM4641" t="s">
        <v>78</v>
      </c>
      <c r="AN4641">
        <v>244</v>
      </c>
      <c r="AO4641" t="s">
        <v>34</v>
      </c>
      <c r="AP4641" t="s">
        <v>32</v>
      </c>
      <c r="AQ4641">
        <v>3</v>
      </c>
      <c r="AR4641" t="s">
        <v>92</v>
      </c>
    </row>
    <row r="4642" spans="2:44" x14ac:dyDescent="0.25">
      <c r="B4642">
        <v>34</v>
      </c>
      <c r="C4642" t="s">
        <v>83</v>
      </c>
      <c r="D4642" t="s">
        <v>24</v>
      </c>
      <c r="E4642" t="s">
        <v>54</v>
      </c>
      <c r="F4642" t="s">
        <v>26</v>
      </c>
      <c r="G4642" t="s">
        <v>34</v>
      </c>
      <c r="H4642" t="s">
        <v>28</v>
      </c>
      <c r="I4642">
        <v>0</v>
      </c>
      <c r="J4642" t="s">
        <v>39</v>
      </c>
      <c r="K4642">
        <v>1</v>
      </c>
      <c r="L4642" t="s">
        <v>30</v>
      </c>
      <c r="M4642">
        <v>1</v>
      </c>
      <c r="N4642" t="s">
        <v>47</v>
      </c>
      <c r="O4642">
        <v>1</v>
      </c>
      <c r="P4642">
        <v>15</v>
      </c>
      <c r="Q4642" t="s">
        <v>80</v>
      </c>
      <c r="R4642">
        <v>8</v>
      </c>
      <c r="S4642" t="s">
        <v>89</v>
      </c>
      <c r="T4642">
        <v>0</v>
      </c>
      <c r="U4642" t="s">
        <v>32</v>
      </c>
      <c r="V4642" t="s">
        <v>32</v>
      </c>
      <c r="W4642" t="s">
        <v>32</v>
      </c>
      <c r="X4642">
        <v>192</v>
      </c>
      <c r="Y4642" t="s">
        <v>35</v>
      </c>
      <c r="Z4642">
        <v>29.3</v>
      </c>
      <c r="AA4642" t="s">
        <v>87</v>
      </c>
      <c r="AB4642" t="s">
        <v>44</v>
      </c>
      <c r="AC4642">
        <v>146.5</v>
      </c>
      <c r="AD4642" t="s">
        <v>77</v>
      </c>
      <c r="AE4642">
        <v>95.6</v>
      </c>
      <c r="AF4642" t="s">
        <v>77</v>
      </c>
      <c r="AG4642">
        <v>89</v>
      </c>
      <c r="AH4642" t="s">
        <v>35</v>
      </c>
      <c r="AI4642" t="s">
        <v>42</v>
      </c>
      <c r="AJ4642">
        <v>141</v>
      </c>
      <c r="AK4642" t="s">
        <v>32</v>
      </c>
      <c r="AL4642">
        <v>96.4</v>
      </c>
      <c r="AM4642" t="s">
        <v>82</v>
      </c>
      <c r="AN4642">
        <v>478</v>
      </c>
      <c r="AO4642" t="s">
        <v>34</v>
      </c>
      <c r="AP4642" t="s">
        <v>32</v>
      </c>
      <c r="AQ4642">
        <v>3</v>
      </c>
      <c r="AR4642" t="s">
        <v>92</v>
      </c>
    </row>
    <row r="4643" spans="2:44" x14ac:dyDescent="0.25">
      <c r="B4643">
        <v>19</v>
      </c>
      <c r="C4643" t="s">
        <v>86</v>
      </c>
      <c r="D4643" t="s">
        <v>24</v>
      </c>
      <c r="E4643" t="s">
        <v>54</v>
      </c>
      <c r="F4643" t="s">
        <v>46</v>
      </c>
      <c r="G4643" t="s">
        <v>38</v>
      </c>
      <c r="H4643" t="s">
        <v>28</v>
      </c>
      <c r="I4643">
        <v>0</v>
      </c>
      <c r="J4643" t="s">
        <v>39</v>
      </c>
      <c r="K4643">
        <v>1</v>
      </c>
      <c r="L4643" t="s">
        <v>30</v>
      </c>
      <c r="M4643">
        <v>1</v>
      </c>
      <c r="N4643" t="s">
        <v>47</v>
      </c>
      <c r="O4643">
        <v>1</v>
      </c>
      <c r="P4643">
        <v>10</v>
      </c>
      <c r="Q4643" t="s">
        <v>80</v>
      </c>
      <c r="R4643">
        <v>8</v>
      </c>
      <c r="S4643" t="s">
        <v>89</v>
      </c>
      <c r="T4643">
        <v>0</v>
      </c>
      <c r="U4643" t="s">
        <v>32</v>
      </c>
      <c r="V4643" t="s">
        <v>32</v>
      </c>
      <c r="W4643" t="s">
        <v>32</v>
      </c>
      <c r="X4643">
        <v>270</v>
      </c>
      <c r="Y4643" t="s">
        <v>34</v>
      </c>
      <c r="Z4643">
        <v>27</v>
      </c>
      <c r="AA4643" t="s">
        <v>87</v>
      </c>
      <c r="AB4643" t="s">
        <v>34</v>
      </c>
      <c r="AC4643">
        <v>148.4</v>
      </c>
      <c r="AD4643" t="s">
        <v>77</v>
      </c>
      <c r="AE4643">
        <v>68.099999999999994</v>
      </c>
      <c r="AF4643" t="s">
        <v>35</v>
      </c>
      <c r="AG4643">
        <v>75</v>
      </c>
      <c r="AH4643" t="s">
        <v>51</v>
      </c>
      <c r="AI4643" t="s">
        <v>36</v>
      </c>
      <c r="AJ4643">
        <v>143</v>
      </c>
      <c r="AK4643" t="s">
        <v>32</v>
      </c>
      <c r="AL4643">
        <v>91.7</v>
      </c>
      <c r="AM4643" t="s">
        <v>78</v>
      </c>
      <c r="AN4643">
        <v>214</v>
      </c>
      <c r="AO4643" t="s">
        <v>34</v>
      </c>
      <c r="AP4643" t="s">
        <v>32</v>
      </c>
      <c r="AQ4643">
        <v>3</v>
      </c>
      <c r="AR4643" t="s">
        <v>92</v>
      </c>
    </row>
    <row r="4644" spans="2:44" x14ac:dyDescent="0.25">
      <c r="B4644">
        <v>33</v>
      </c>
      <c r="C4644" t="s">
        <v>83</v>
      </c>
      <c r="D4644" t="s">
        <v>24</v>
      </c>
      <c r="E4644" t="s">
        <v>50</v>
      </c>
      <c r="F4644" t="s">
        <v>46</v>
      </c>
      <c r="G4644" t="s">
        <v>27</v>
      </c>
      <c r="H4644" t="s">
        <v>28</v>
      </c>
      <c r="I4644">
        <v>0</v>
      </c>
      <c r="J4644" t="s">
        <v>39</v>
      </c>
      <c r="K4644">
        <v>1</v>
      </c>
      <c r="L4644" t="s">
        <v>43</v>
      </c>
      <c r="M4644">
        <v>0</v>
      </c>
      <c r="N4644" t="s">
        <v>31</v>
      </c>
      <c r="O4644">
        <v>2</v>
      </c>
      <c r="P4644">
        <v>12</v>
      </c>
      <c r="Q4644" t="s">
        <v>80</v>
      </c>
      <c r="R4644">
        <v>9</v>
      </c>
      <c r="S4644" t="s">
        <v>89</v>
      </c>
      <c r="T4644">
        <v>0</v>
      </c>
      <c r="U4644" t="s">
        <v>32</v>
      </c>
      <c r="V4644" t="s">
        <v>32</v>
      </c>
      <c r="W4644" t="s">
        <v>33</v>
      </c>
      <c r="X4644">
        <v>208</v>
      </c>
      <c r="Y4644" t="s">
        <v>81</v>
      </c>
      <c r="Z4644">
        <v>29.5</v>
      </c>
      <c r="AA4644" t="s">
        <v>87</v>
      </c>
      <c r="AB4644" t="s">
        <v>34</v>
      </c>
      <c r="AC4644">
        <v>173.9</v>
      </c>
      <c r="AD4644" t="s">
        <v>77</v>
      </c>
      <c r="AE4644">
        <v>105.7</v>
      </c>
      <c r="AF4644" t="s">
        <v>77</v>
      </c>
      <c r="AG4644">
        <v>73</v>
      </c>
      <c r="AH4644" t="s">
        <v>35</v>
      </c>
      <c r="AI4644" t="s">
        <v>36</v>
      </c>
      <c r="AJ4644">
        <v>187</v>
      </c>
      <c r="AK4644" t="s">
        <v>32</v>
      </c>
      <c r="AL4644">
        <v>92</v>
      </c>
      <c r="AM4644" t="s">
        <v>78</v>
      </c>
      <c r="AN4644">
        <v>291</v>
      </c>
      <c r="AO4644" t="s">
        <v>34</v>
      </c>
      <c r="AP4644" t="s">
        <v>32</v>
      </c>
      <c r="AQ4644">
        <v>3</v>
      </c>
      <c r="AR4644" t="s">
        <v>92</v>
      </c>
    </row>
    <row r="4645" spans="2:44" x14ac:dyDescent="0.25">
      <c r="B4645">
        <v>31</v>
      </c>
      <c r="C4645" t="s">
        <v>83</v>
      </c>
      <c r="D4645" t="s">
        <v>37</v>
      </c>
      <c r="E4645" t="s">
        <v>40</v>
      </c>
      <c r="F4645" t="s">
        <v>46</v>
      </c>
      <c r="G4645" t="s">
        <v>27</v>
      </c>
      <c r="H4645" t="s">
        <v>28</v>
      </c>
      <c r="I4645">
        <v>0</v>
      </c>
      <c r="J4645" t="s">
        <v>39</v>
      </c>
      <c r="K4645">
        <v>1</v>
      </c>
      <c r="L4645" t="s">
        <v>30</v>
      </c>
      <c r="M4645">
        <v>1</v>
      </c>
      <c r="N4645" t="s">
        <v>47</v>
      </c>
      <c r="O4645">
        <v>1</v>
      </c>
      <c r="P4645">
        <v>0</v>
      </c>
      <c r="Q4645" t="s">
        <v>84</v>
      </c>
      <c r="R4645">
        <v>10</v>
      </c>
      <c r="S4645" t="s">
        <v>89</v>
      </c>
      <c r="T4645">
        <v>0</v>
      </c>
      <c r="U4645" t="s">
        <v>32</v>
      </c>
      <c r="V4645" t="s">
        <v>32</v>
      </c>
      <c r="W4645" t="s">
        <v>33</v>
      </c>
      <c r="X4645">
        <v>252</v>
      </c>
      <c r="Y4645" t="s">
        <v>34</v>
      </c>
      <c r="Z4645">
        <v>31.8</v>
      </c>
      <c r="AA4645" t="s">
        <v>85</v>
      </c>
      <c r="AB4645" t="s">
        <v>44</v>
      </c>
      <c r="AC4645">
        <v>109.2</v>
      </c>
      <c r="AD4645" t="s">
        <v>35</v>
      </c>
      <c r="AE4645">
        <v>93.9</v>
      </c>
      <c r="AF4645" t="s">
        <v>77</v>
      </c>
      <c r="AG4645">
        <v>111</v>
      </c>
      <c r="AH4645" t="s">
        <v>35</v>
      </c>
      <c r="AI4645" t="s">
        <v>48</v>
      </c>
      <c r="AJ4645">
        <v>110</v>
      </c>
      <c r="AK4645" t="s">
        <v>32</v>
      </c>
      <c r="AL4645">
        <v>98.3</v>
      </c>
      <c r="AM4645" t="s">
        <v>82</v>
      </c>
      <c r="AN4645">
        <v>238</v>
      </c>
      <c r="AO4645" t="s">
        <v>34</v>
      </c>
      <c r="AP4645" t="s">
        <v>32</v>
      </c>
      <c r="AQ4645">
        <v>3</v>
      </c>
      <c r="AR4645" t="s">
        <v>92</v>
      </c>
    </row>
    <row r="4646" spans="2:44" x14ac:dyDescent="0.25">
      <c r="B4646">
        <v>23</v>
      </c>
      <c r="C4646" t="s">
        <v>73</v>
      </c>
      <c r="D4646" t="s">
        <v>24</v>
      </c>
      <c r="E4646" t="s">
        <v>45</v>
      </c>
      <c r="F4646" t="s">
        <v>26</v>
      </c>
      <c r="G4646" t="s">
        <v>27</v>
      </c>
      <c r="H4646" t="s">
        <v>28</v>
      </c>
      <c r="I4646">
        <v>0</v>
      </c>
      <c r="J4646" t="s">
        <v>39</v>
      </c>
      <c r="K4646">
        <v>1</v>
      </c>
      <c r="L4646" t="s">
        <v>41</v>
      </c>
      <c r="M4646">
        <v>0</v>
      </c>
      <c r="N4646" t="s">
        <v>31</v>
      </c>
      <c r="O4646">
        <v>2</v>
      </c>
      <c r="P4646">
        <v>8</v>
      </c>
      <c r="Q4646" t="s">
        <v>74</v>
      </c>
      <c r="R4646">
        <v>8</v>
      </c>
      <c r="S4646" t="s">
        <v>89</v>
      </c>
      <c r="T4646">
        <v>0</v>
      </c>
      <c r="U4646" t="s">
        <v>32</v>
      </c>
      <c r="V4646" t="s">
        <v>32</v>
      </c>
      <c r="W4646" t="s">
        <v>33</v>
      </c>
      <c r="X4646">
        <v>145</v>
      </c>
      <c r="Y4646" t="s">
        <v>35</v>
      </c>
      <c r="Z4646">
        <v>20.3</v>
      </c>
      <c r="AA4646" t="s">
        <v>35</v>
      </c>
      <c r="AB4646" t="s">
        <v>44</v>
      </c>
      <c r="AC4646">
        <v>167.2</v>
      </c>
      <c r="AD4646" t="s">
        <v>77</v>
      </c>
      <c r="AE4646">
        <v>94.1</v>
      </c>
      <c r="AF4646" t="s">
        <v>77</v>
      </c>
      <c r="AG4646">
        <v>114</v>
      </c>
      <c r="AH4646" t="s">
        <v>35</v>
      </c>
      <c r="AI4646" t="s">
        <v>49</v>
      </c>
      <c r="AJ4646">
        <v>156</v>
      </c>
      <c r="AK4646" t="s">
        <v>32</v>
      </c>
      <c r="AL4646">
        <v>96.6</v>
      </c>
      <c r="AM4646" t="s">
        <v>82</v>
      </c>
      <c r="AN4646">
        <v>357</v>
      </c>
      <c r="AO4646" t="s">
        <v>34</v>
      </c>
      <c r="AP4646" t="s">
        <v>32</v>
      </c>
      <c r="AQ4646">
        <v>3</v>
      </c>
      <c r="AR4646" t="s">
        <v>92</v>
      </c>
    </row>
    <row r="4647" spans="2:44" x14ac:dyDescent="0.25">
      <c r="B4647">
        <v>26</v>
      </c>
      <c r="C4647" t="s">
        <v>73</v>
      </c>
      <c r="D4647" t="s">
        <v>53</v>
      </c>
      <c r="E4647" t="s">
        <v>52</v>
      </c>
      <c r="F4647" t="s">
        <v>46</v>
      </c>
      <c r="G4647" t="s">
        <v>27</v>
      </c>
      <c r="H4647" t="s">
        <v>28</v>
      </c>
      <c r="I4647">
        <v>0</v>
      </c>
      <c r="J4647" t="s">
        <v>39</v>
      </c>
      <c r="K4647">
        <v>1</v>
      </c>
      <c r="L4647" t="s">
        <v>30</v>
      </c>
      <c r="M4647">
        <v>1</v>
      </c>
      <c r="N4647" t="s">
        <v>47</v>
      </c>
      <c r="O4647">
        <v>1</v>
      </c>
      <c r="P4647">
        <v>8</v>
      </c>
      <c r="Q4647" t="s">
        <v>74</v>
      </c>
      <c r="R4647">
        <v>8</v>
      </c>
      <c r="S4647" t="s">
        <v>89</v>
      </c>
      <c r="T4647">
        <v>0</v>
      </c>
      <c r="U4647" t="s">
        <v>32</v>
      </c>
      <c r="V4647" t="s">
        <v>32</v>
      </c>
      <c r="W4647" t="s">
        <v>32</v>
      </c>
      <c r="X4647">
        <v>223</v>
      </c>
      <c r="Y4647" t="s">
        <v>81</v>
      </c>
      <c r="Z4647">
        <v>36.4</v>
      </c>
      <c r="AA4647" t="s">
        <v>85</v>
      </c>
      <c r="AB4647" t="s">
        <v>44</v>
      </c>
      <c r="AC4647">
        <v>105.7</v>
      </c>
      <c r="AD4647" t="s">
        <v>35</v>
      </c>
      <c r="AE4647">
        <v>69.5</v>
      </c>
      <c r="AF4647" t="s">
        <v>35</v>
      </c>
      <c r="AG4647">
        <v>62</v>
      </c>
      <c r="AH4647" t="s">
        <v>35</v>
      </c>
      <c r="AI4647" t="s">
        <v>48</v>
      </c>
      <c r="AJ4647">
        <v>125</v>
      </c>
      <c r="AK4647" t="s">
        <v>32</v>
      </c>
      <c r="AL4647">
        <v>93.5</v>
      </c>
      <c r="AM4647" t="s">
        <v>78</v>
      </c>
      <c r="AN4647">
        <v>286</v>
      </c>
      <c r="AO4647" t="s">
        <v>34</v>
      </c>
      <c r="AP4647" t="s">
        <v>32</v>
      </c>
      <c r="AQ4647">
        <v>3</v>
      </c>
      <c r="AR4647" t="s">
        <v>92</v>
      </c>
    </row>
    <row r="4648" spans="2:44" x14ac:dyDescent="0.25">
      <c r="B4648">
        <v>26</v>
      </c>
      <c r="C4648" t="s">
        <v>73</v>
      </c>
      <c r="D4648" t="s">
        <v>24</v>
      </c>
      <c r="E4648" t="s">
        <v>40</v>
      </c>
      <c r="F4648" t="s">
        <v>26</v>
      </c>
      <c r="G4648" t="s">
        <v>34</v>
      </c>
      <c r="H4648" t="s">
        <v>28</v>
      </c>
      <c r="I4648">
        <v>0</v>
      </c>
      <c r="J4648" t="s">
        <v>39</v>
      </c>
      <c r="K4648">
        <v>1</v>
      </c>
      <c r="L4648" t="s">
        <v>41</v>
      </c>
      <c r="M4648">
        <v>0</v>
      </c>
      <c r="N4648" t="s">
        <v>31</v>
      </c>
      <c r="O4648">
        <v>2</v>
      </c>
      <c r="P4648">
        <v>7</v>
      </c>
      <c r="Q4648" t="s">
        <v>74</v>
      </c>
      <c r="R4648">
        <v>8</v>
      </c>
      <c r="S4648" t="s">
        <v>89</v>
      </c>
      <c r="T4648">
        <v>0</v>
      </c>
      <c r="U4648" t="s">
        <v>33</v>
      </c>
      <c r="V4648" t="s">
        <v>32</v>
      </c>
      <c r="W4648" t="s">
        <v>32</v>
      </c>
      <c r="X4648">
        <v>103</v>
      </c>
      <c r="Y4648" t="s">
        <v>35</v>
      </c>
      <c r="Z4648">
        <v>21.2</v>
      </c>
      <c r="AA4648" t="s">
        <v>35</v>
      </c>
      <c r="AB4648" t="s">
        <v>44</v>
      </c>
      <c r="AC4648">
        <v>144.4</v>
      </c>
      <c r="AD4648" t="s">
        <v>77</v>
      </c>
      <c r="AE4648">
        <v>94</v>
      </c>
      <c r="AF4648" t="s">
        <v>77</v>
      </c>
      <c r="AG4648">
        <v>98</v>
      </c>
      <c r="AH4648" t="s">
        <v>35</v>
      </c>
      <c r="AI4648" t="s">
        <v>36</v>
      </c>
      <c r="AJ4648">
        <v>120</v>
      </c>
      <c r="AK4648" t="s">
        <v>32</v>
      </c>
      <c r="AL4648">
        <v>96.5</v>
      </c>
      <c r="AM4648" t="s">
        <v>82</v>
      </c>
      <c r="AN4648">
        <v>405</v>
      </c>
      <c r="AO4648" t="s">
        <v>34</v>
      </c>
      <c r="AP4648" t="s">
        <v>32</v>
      </c>
      <c r="AQ4648">
        <v>3</v>
      </c>
      <c r="AR4648" t="s">
        <v>92</v>
      </c>
    </row>
    <row r="4649" spans="2:44" x14ac:dyDescent="0.25">
      <c r="B4649">
        <v>21</v>
      </c>
      <c r="C4649" t="s">
        <v>73</v>
      </c>
      <c r="D4649" t="s">
        <v>37</v>
      </c>
      <c r="E4649" t="s">
        <v>52</v>
      </c>
      <c r="F4649" t="s">
        <v>46</v>
      </c>
      <c r="G4649" t="s">
        <v>38</v>
      </c>
      <c r="H4649" t="s">
        <v>28</v>
      </c>
      <c r="I4649">
        <v>0</v>
      </c>
      <c r="J4649" t="s">
        <v>39</v>
      </c>
      <c r="K4649">
        <v>1</v>
      </c>
      <c r="L4649" t="s">
        <v>43</v>
      </c>
      <c r="M4649">
        <v>0</v>
      </c>
      <c r="N4649" t="s">
        <v>31</v>
      </c>
      <c r="O4649">
        <v>2</v>
      </c>
      <c r="P4649">
        <v>5</v>
      </c>
      <c r="Q4649" t="s">
        <v>74</v>
      </c>
      <c r="R4649">
        <v>7</v>
      </c>
      <c r="S4649" t="s">
        <v>89</v>
      </c>
      <c r="T4649">
        <v>0</v>
      </c>
      <c r="U4649" t="s">
        <v>32</v>
      </c>
      <c r="V4649" t="s">
        <v>33</v>
      </c>
      <c r="W4649" t="s">
        <v>32</v>
      </c>
      <c r="X4649">
        <v>257</v>
      </c>
      <c r="Y4649" t="s">
        <v>34</v>
      </c>
      <c r="Z4649">
        <v>23.5</v>
      </c>
      <c r="AA4649" t="s">
        <v>35</v>
      </c>
      <c r="AB4649" t="s">
        <v>44</v>
      </c>
      <c r="AC4649">
        <v>149.19999999999999</v>
      </c>
      <c r="AD4649" t="s">
        <v>77</v>
      </c>
      <c r="AE4649">
        <v>66.7</v>
      </c>
      <c r="AF4649" t="s">
        <v>35</v>
      </c>
      <c r="AG4649">
        <v>103</v>
      </c>
      <c r="AH4649" t="s">
        <v>35</v>
      </c>
      <c r="AI4649" t="s">
        <v>48</v>
      </c>
      <c r="AJ4649">
        <v>214</v>
      </c>
      <c r="AK4649" t="s">
        <v>32</v>
      </c>
      <c r="AL4649">
        <v>93</v>
      </c>
      <c r="AM4649" t="s">
        <v>78</v>
      </c>
      <c r="AN4649">
        <v>377</v>
      </c>
      <c r="AO4649" t="s">
        <v>34</v>
      </c>
      <c r="AP4649" t="s">
        <v>32</v>
      </c>
      <c r="AQ4649">
        <v>3</v>
      </c>
      <c r="AR4649" t="s">
        <v>92</v>
      </c>
    </row>
    <row r="4650" spans="2:44" x14ac:dyDescent="0.25">
      <c r="B4650">
        <v>29</v>
      </c>
      <c r="C4650" t="s">
        <v>73</v>
      </c>
      <c r="D4650" t="s">
        <v>24</v>
      </c>
      <c r="E4650" t="s">
        <v>40</v>
      </c>
      <c r="F4650" t="s">
        <v>46</v>
      </c>
      <c r="G4650" t="s">
        <v>27</v>
      </c>
      <c r="H4650" t="s">
        <v>28</v>
      </c>
      <c r="I4650">
        <v>0</v>
      </c>
      <c r="J4650" t="s">
        <v>39</v>
      </c>
      <c r="K4650">
        <v>1</v>
      </c>
      <c r="L4650" t="s">
        <v>41</v>
      </c>
      <c r="M4650">
        <v>0</v>
      </c>
      <c r="N4650" t="s">
        <v>31</v>
      </c>
      <c r="O4650">
        <v>2</v>
      </c>
      <c r="P4650">
        <v>2</v>
      </c>
      <c r="Q4650" t="s">
        <v>84</v>
      </c>
      <c r="R4650">
        <v>8</v>
      </c>
      <c r="S4650" t="s">
        <v>89</v>
      </c>
      <c r="T4650">
        <v>0</v>
      </c>
      <c r="U4650" t="s">
        <v>32</v>
      </c>
      <c r="V4650" t="s">
        <v>32</v>
      </c>
      <c r="W4650" t="s">
        <v>32</v>
      </c>
      <c r="X4650">
        <v>155</v>
      </c>
      <c r="Y4650" t="s">
        <v>35</v>
      </c>
      <c r="Z4650">
        <v>16.7</v>
      </c>
      <c r="AA4650" t="s">
        <v>76</v>
      </c>
      <c r="AB4650" t="s">
        <v>34</v>
      </c>
      <c r="AC4650">
        <v>147.69999999999999</v>
      </c>
      <c r="AD4650" t="s">
        <v>77</v>
      </c>
      <c r="AE4650">
        <v>80.7</v>
      </c>
      <c r="AF4650" t="s">
        <v>47</v>
      </c>
      <c r="AG4650">
        <v>85</v>
      </c>
      <c r="AH4650" t="s">
        <v>51</v>
      </c>
      <c r="AI4650" t="s">
        <v>36</v>
      </c>
      <c r="AJ4650">
        <v>200</v>
      </c>
      <c r="AK4650" t="s">
        <v>32</v>
      </c>
      <c r="AL4650">
        <v>90.9</v>
      </c>
      <c r="AM4650" t="s">
        <v>78</v>
      </c>
      <c r="AN4650">
        <v>433</v>
      </c>
      <c r="AO4650" t="s">
        <v>34</v>
      </c>
      <c r="AP4650" t="s">
        <v>32</v>
      </c>
      <c r="AQ4650">
        <v>3</v>
      </c>
      <c r="AR4650" t="s">
        <v>92</v>
      </c>
    </row>
    <row r="4651" spans="2:44" x14ac:dyDescent="0.25">
      <c r="B4651">
        <v>29</v>
      </c>
      <c r="C4651" t="s">
        <v>73</v>
      </c>
      <c r="D4651" t="s">
        <v>24</v>
      </c>
      <c r="E4651" t="s">
        <v>54</v>
      </c>
      <c r="F4651" t="s">
        <v>46</v>
      </c>
      <c r="G4651" t="s">
        <v>27</v>
      </c>
      <c r="H4651" t="s">
        <v>28</v>
      </c>
      <c r="I4651">
        <v>0</v>
      </c>
      <c r="J4651" t="s">
        <v>39</v>
      </c>
      <c r="K4651">
        <v>1</v>
      </c>
      <c r="L4651" t="s">
        <v>30</v>
      </c>
      <c r="M4651">
        <v>1</v>
      </c>
      <c r="N4651" t="s">
        <v>47</v>
      </c>
      <c r="O4651">
        <v>1</v>
      </c>
      <c r="P4651">
        <v>5</v>
      </c>
      <c r="Q4651" t="s">
        <v>74</v>
      </c>
      <c r="R4651">
        <v>10</v>
      </c>
      <c r="S4651" t="s">
        <v>89</v>
      </c>
      <c r="T4651">
        <v>0</v>
      </c>
      <c r="U4651" t="s">
        <v>32</v>
      </c>
      <c r="V4651" t="s">
        <v>33</v>
      </c>
      <c r="W4651" t="s">
        <v>32</v>
      </c>
      <c r="X4651">
        <v>254</v>
      </c>
      <c r="Y4651" t="s">
        <v>34</v>
      </c>
      <c r="Z4651">
        <v>15.1</v>
      </c>
      <c r="AA4651" t="s">
        <v>76</v>
      </c>
      <c r="AB4651" t="s">
        <v>44</v>
      </c>
      <c r="AC4651">
        <v>149.19999999999999</v>
      </c>
      <c r="AD4651" t="s">
        <v>77</v>
      </c>
      <c r="AE4651">
        <v>65.900000000000006</v>
      </c>
      <c r="AF4651" t="s">
        <v>35</v>
      </c>
      <c r="AG4651">
        <v>78</v>
      </c>
      <c r="AH4651" t="s">
        <v>51</v>
      </c>
      <c r="AI4651" t="s">
        <v>42</v>
      </c>
      <c r="AJ4651">
        <v>128</v>
      </c>
      <c r="AK4651" t="s">
        <v>32</v>
      </c>
      <c r="AL4651">
        <v>95.7</v>
      </c>
      <c r="AM4651" t="s">
        <v>82</v>
      </c>
      <c r="AN4651">
        <v>273</v>
      </c>
      <c r="AO4651" t="s">
        <v>34</v>
      </c>
      <c r="AP4651" t="s">
        <v>32</v>
      </c>
      <c r="AQ4651">
        <v>3</v>
      </c>
      <c r="AR4651" t="s">
        <v>92</v>
      </c>
    </row>
    <row r="4652" spans="2:44" x14ac:dyDescent="0.25">
      <c r="B4652">
        <v>28</v>
      </c>
      <c r="C4652" t="s">
        <v>73</v>
      </c>
      <c r="D4652" t="s">
        <v>37</v>
      </c>
      <c r="E4652" t="s">
        <v>50</v>
      </c>
      <c r="F4652" t="s">
        <v>46</v>
      </c>
      <c r="G4652" t="s">
        <v>38</v>
      </c>
      <c r="H4652" t="s">
        <v>28</v>
      </c>
      <c r="I4652">
        <v>0</v>
      </c>
      <c r="J4652" t="s">
        <v>39</v>
      </c>
      <c r="K4652">
        <v>1</v>
      </c>
      <c r="L4652" t="s">
        <v>43</v>
      </c>
      <c r="M4652">
        <v>0</v>
      </c>
      <c r="N4652" t="s">
        <v>31</v>
      </c>
      <c r="O4652">
        <v>2</v>
      </c>
      <c r="P4652">
        <v>5</v>
      </c>
      <c r="Q4652" t="s">
        <v>74</v>
      </c>
      <c r="R4652">
        <v>9</v>
      </c>
      <c r="S4652" t="s">
        <v>89</v>
      </c>
      <c r="T4652">
        <v>0</v>
      </c>
      <c r="U4652" t="s">
        <v>33</v>
      </c>
      <c r="V4652" t="s">
        <v>32</v>
      </c>
      <c r="W4652" t="s">
        <v>32</v>
      </c>
      <c r="X4652">
        <v>108</v>
      </c>
      <c r="Y4652" t="s">
        <v>35</v>
      </c>
      <c r="Z4652">
        <v>21.7</v>
      </c>
      <c r="AA4652" t="s">
        <v>35</v>
      </c>
      <c r="AB4652" t="s">
        <v>38</v>
      </c>
      <c r="AC4652">
        <v>157.9</v>
      </c>
      <c r="AD4652" t="s">
        <v>77</v>
      </c>
      <c r="AE4652">
        <v>69.2</v>
      </c>
      <c r="AF4652" t="s">
        <v>35</v>
      </c>
      <c r="AG4652">
        <v>79</v>
      </c>
      <c r="AH4652" t="s">
        <v>35</v>
      </c>
      <c r="AI4652" t="s">
        <v>42</v>
      </c>
      <c r="AJ4652">
        <v>169</v>
      </c>
      <c r="AK4652" t="s">
        <v>32</v>
      </c>
      <c r="AL4652">
        <v>93.3</v>
      </c>
      <c r="AM4652" t="s">
        <v>78</v>
      </c>
      <c r="AN4652">
        <v>304</v>
      </c>
      <c r="AO4652" t="s">
        <v>34</v>
      </c>
      <c r="AP4652" t="s">
        <v>32</v>
      </c>
      <c r="AQ4652">
        <v>3</v>
      </c>
      <c r="AR4652" t="s">
        <v>92</v>
      </c>
    </row>
    <row r="4653" spans="2:44" x14ac:dyDescent="0.25">
      <c r="B4653">
        <v>21</v>
      </c>
      <c r="C4653" t="s">
        <v>73</v>
      </c>
      <c r="D4653" t="s">
        <v>37</v>
      </c>
      <c r="E4653" t="s">
        <v>52</v>
      </c>
      <c r="F4653" t="s">
        <v>46</v>
      </c>
      <c r="G4653" t="s">
        <v>27</v>
      </c>
      <c r="H4653" t="s">
        <v>28</v>
      </c>
      <c r="I4653">
        <v>0</v>
      </c>
      <c r="J4653" t="s">
        <v>39</v>
      </c>
      <c r="K4653">
        <v>1</v>
      </c>
      <c r="L4653" t="s">
        <v>43</v>
      </c>
      <c r="M4653">
        <v>0</v>
      </c>
      <c r="N4653" t="s">
        <v>31</v>
      </c>
      <c r="O4653">
        <v>2</v>
      </c>
      <c r="P4653">
        <v>13</v>
      </c>
      <c r="Q4653" t="s">
        <v>80</v>
      </c>
      <c r="R4653">
        <v>9</v>
      </c>
      <c r="S4653" t="s">
        <v>89</v>
      </c>
      <c r="T4653">
        <v>0</v>
      </c>
      <c r="U4653" t="s">
        <v>32</v>
      </c>
      <c r="V4653" t="s">
        <v>32</v>
      </c>
      <c r="W4653" t="s">
        <v>32</v>
      </c>
      <c r="X4653">
        <v>280</v>
      </c>
      <c r="Y4653" t="s">
        <v>34</v>
      </c>
      <c r="Z4653">
        <v>26.3</v>
      </c>
      <c r="AA4653" t="s">
        <v>87</v>
      </c>
      <c r="AB4653" t="s">
        <v>44</v>
      </c>
      <c r="AC4653">
        <v>100.6</v>
      </c>
      <c r="AD4653" t="s">
        <v>35</v>
      </c>
      <c r="AE4653">
        <v>99.9</v>
      </c>
      <c r="AF4653" t="s">
        <v>77</v>
      </c>
      <c r="AG4653">
        <v>89</v>
      </c>
      <c r="AH4653" t="s">
        <v>35</v>
      </c>
      <c r="AI4653" t="s">
        <v>36</v>
      </c>
      <c r="AJ4653">
        <v>146</v>
      </c>
      <c r="AK4653" t="s">
        <v>32</v>
      </c>
      <c r="AL4653">
        <v>90.5</v>
      </c>
      <c r="AM4653" t="s">
        <v>78</v>
      </c>
      <c r="AN4653">
        <v>404</v>
      </c>
      <c r="AO4653" t="s">
        <v>34</v>
      </c>
      <c r="AP4653" t="s">
        <v>32</v>
      </c>
      <c r="AQ4653">
        <v>3</v>
      </c>
      <c r="AR4653" t="s">
        <v>92</v>
      </c>
    </row>
    <row r="4654" spans="2:44" x14ac:dyDescent="0.25">
      <c r="B4654">
        <v>28</v>
      </c>
      <c r="C4654" t="s">
        <v>73</v>
      </c>
      <c r="D4654" t="s">
        <v>24</v>
      </c>
      <c r="E4654" t="s">
        <v>25</v>
      </c>
      <c r="F4654" t="s">
        <v>26</v>
      </c>
      <c r="G4654" t="s">
        <v>27</v>
      </c>
      <c r="H4654" t="s">
        <v>28</v>
      </c>
      <c r="I4654">
        <v>0</v>
      </c>
      <c r="J4654" t="s">
        <v>39</v>
      </c>
      <c r="K4654">
        <v>1</v>
      </c>
      <c r="L4654" t="s">
        <v>30</v>
      </c>
      <c r="M4654">
        <v>1</v>
      </c>
      <c r="N4654" t="s">
        <v>47</v>
      </c>
      <c r="O4654">
        <v>1</v>
      </c>
      <c r="P4654">
        <v>10</v>
      </c>
      <c r="Q4654" t="s">
        <v>80</v>
      </c>
      <c r="R4654">
        <v>8</v>
      </c>
      <c r="S4654" t="s">
        <v>89</v>
      </c>
      <c r="T4654">
        <v>0</v>
      </c>
      <c r="U4654" t="s">
        <v>33</v>
      </c>
      <c r="V4654" t="s">
        <v>32</v>
      </c>
      <c r="W4654" t="s">
        <v>33</v>
      </c>
      <c r="X4654">
        <v>270</v>
      </c>
      <c r="Y4654" t="s">
        <v>34</v>
      </c>
      <c r="Z4654">
        <v>16</v>
      </c>
      <c r="AA4654" t="s">
        <v>76</v>
      </c>
      <c r="AB4654" t="s">
        <v>38</v>
      </c>
      <c r="AC4654">
        <v>136.4</v>
      </c>
      <c r="AD4654" t="s">
        <v>47</v>
      </c>
      <c r="AE4654">
        <v>95.6</v>
      </c>
      <c r="AF4654" t="s">
        <v>77</v>
      </c>
      <c r="AG4654">
        <v>102</v>
      </c>
      <c r="AH4654" t="s">
        <v>35</v>
      </c>
      <c r="AI4654" t="s">
        <v>36</v>
      </c>
      <c r="AJ4654">
        <v>216</v>
      </c>
      <c r="AK4654" t="s">
        <v>32</v>
      </c>
      <c r="AL4654">
        <v>91.1</v>
      </c>
      <c r="AM4654" t="s">
        <v>78</v>
      </c>
      <c r="AN4654">
        <v>385</v>
      </c>
      <c r="AO4654" t="s">
        <v>34</v>
      </c>
      <c r="AP4654" t="s">
        <v>32</v>
      </c>
      <c r="AQ4654">
        <v>3</v>
      </c>
      <c r="AR4654" t="s">
        <v>92</v>
      </c>
    </row>
    <row r="4655" spans="2:44" x14ac:dyDescent="0.25">
      <c r="B4655">
        <v>20</v>
      </c>
      <c r="C4655" t="s">
        <v>73</v>
      </c>
      <c r="D4655" t="s">
        <v>37</v>
      </c>
      <c r="E4655" t="s">
        <v>50</v>
      </c>
      <c r="F4655" t="s">
        <v>26</v>
      </c>
      <c r="G4655" t="s">
        <v>34</v>
      </c>
      <c r="H4655" t="s">
        <v>28</v>
      </c>
      <c r="I4655">
        <v>0</v>
      </c>
      <c r="J4655" t="s">
        <v>39</v>
      </c>
      <c r="K4655">
        <v>1</v>
      </c>
      <c r="L4655" t="s">
        <v>30</v>
      </c>
      <c r="M4655">
        <v>1</v>
      </c>
      <c r="N4655" t="s">
        <v>47</v>
      </c>
      <c r="O4655">
        <v>1</v>
      </c>
      <c r="P4655">
        <v>0</v>
      </c>
      <c r="Q4655" t="s">
        <v>84</v>
      </c>
      <c r="R4655">
        <v>10</v>
      </c>
      <c r="S4655" t="s">
        <v>89</v>
      </c>
      <c r="T4655">
        <v>0</v>
      </c>
      <c r="U4655" t="s">
        <v>32</v>
      </c>
      <c r="V4655" t="s">
        <v>32</v>
      </c>
      <c r="W4655" t="s">
        <v>32</v>
      </c>
      <c r="X4655">
        <v>234</v>
      </c>
      <c r="Y4655" t="s">
        <v>81</v>
      </c>
      <c r="Z4655">
        <v>26</v>
      </c>
      <c r="AA4655" t="s">
        <v>87</v>
      </c>
      <c r="AB4655" t="s">
        <v>34</v>
      </c>
      <c r="AC4655">
        <v>137.9</v>
      </c>
      <c r="AD4655" t="s">
        <v>47</v>
      </c>
      <c r="AE4655">
        <v>116.3</v>
      </c>
      <c r="AF4655" t="s">
        <v>77</v>
      </c>
      <c r="AG4655">
        <v>111</v>
      </c>
      <c r="AH4655" t="s">
        <v>35</v>
      </c>
      <c r="AI4655" t="s">
        <v>48</v>
      </c>
      <c r="AJ4655">
        <v>116</v>
      </c>
      <c r="AK4655" t="s">
        <v>32</v>
      </c>
      <c r="AL4655">
        <v>92</v>
      </c>
      <c r="AM4655" t="s">
        <v>78</v>
      </c>
      <c r="AN4655">
        <v>384</v>
      </c>
      <c r="AO4655" t="s">
        <v>34</v>
      </c>
      <c r="AP4655" t="s">
        <v>32</v>
      </c>
      <c r="AQ4655">
        <v>3</v>
      </c>
      <c r="AR4655" t="s">
        <v>92</v>
      </c>
    </row>
    <row r="4656" spans="2:44" x14ac:dyDescent="0.25">
      <c r="B4656">
        <v>26</v>
      </c>
      <c r="C4656" t="s">
        <v>73</v>
      </c>
      <c r="D4656" t="s">
        <v>24</v>
      </c>
      <c r="E4656" t="s">
        <v>45</v>
      </c>
      <c r="F4656" t="s">
        <v>46</v>
      </c>
      <c r="G4656" t="s">
        <v>38</v>
      </c>
      <c r="H4656" t="s">
        <v>28</v>
      </c>
      <c r="I4656">
        <v>0</v>
      </c>
      <c r="J4656" t="s">
        <v>39</v>
      </c>
      <c r="K4656">
        <v>1</v>
      </c>
      <c r="L4656" t="s">
        <v>30</v>
      </c>
      <c r="M4656">
        <v>1</v>
      </c>
      <c r="N4656" t="s">
        <v>47</v>
      </c>
      <c r="O4656">
        <v>1</v>
      </c>
      <c r="P4656">
        <v>8</v>
      </c>
      <c r="Q4656" t="s">
        <v>74</v>
      </c>
      <c r="R4656">
        <v>7</v>
      </c>
      <c r="S4656" t="s">
        <v>89</v>
      </c>
      <c r="T4656">
        <v>0</v>
      </c>
      <c r="U4656" t="s">
        <v>32</v>
      </c>
      <c r="V4656" t="s">
        <v>32</v>
      </c>
      <c r="W4656" t="s">
        <v>33</v>
      </c>
      <c r="X4656">
        <v>108</v>
      </c>
      <c r="Y4656" t="s">
        <v>35</v>
      </c>
      <c r="Z4656">
        <v>33.299999999999997</v>
      </c>
      <c r="AA4656" t="s">
        <v>85</v>
      </c>
      <c r="AB4656" t="s">
        <v>44</v>
      </c>
      <c r="AC4656">
        <v>172.9</v>
      </c>
      <c r="AD4656" t="s">
        <v>77</v>
      </c>
      <c r="AE4656">
        <v>63</v>
      </c>
      <c r="AF4656" t="s">
        <v>35</v>
      </c>
      <c r="AG4656">
        <v>85</v>
      </c>
      <c r="AH4656" t="s">
        <v>35</v>
      </c>
      <c r="AI4656" t="s">
        <v>42</v>
      </c>
      <c r="AJ4656">
        <v>114</v>
      </c>
      <c r="AK4656" t="s">
        <v>32</v>
      </c>
      <c r="AL4656">
        <v>91.7</v>
      </c>
      <c r="AM4656" t="s">
        <v>78</v>
      </c>
      <c r="AN4656">
        <v>357</v>
      </c>
      <c r="AO4656" t="s">
        <v>34</v>
      </c>
      <c r="AP4656" t="s">
        <v>32</v>
      </c>
      <c r="AQ4656">
        <v>3</v>
      </c>
      <c r="AR4656" t="s">
        <v>92</v>
      </c>
    </row>
    <row r="4657" spans="2:44" x14ac:dyDescent="0.25">
      <c r="B4657">
        <v>20</v>
      </c>
      <c r="C4657" t="s">
        <v>73</v>
      </c>
      <c r="D4657" t="s">
        <v>37</v>
      </c>
      <c r="E4657" t="s">
        <v>25</v>
      </c>
      <c r="F4657" t="s">
        <v>26</v>
      </c>
      <c r="G4657" t="s">
        <v>38</v>
      </c>
      <c r="H4657" t="s">
        <v>28</v>
      </c>
      <c r="I4657">
        <v>0</v>
      </c>
      <c r="J4657" t="s">
        <v>39</v>
      </c>
      <c r="K4657">
        <v>1</v>
      </c>
      <c r="L4657" t="s">
        <v>30</v>
      </c>
      <c r="M4657">
        <v>1</v>
      </c>
      <c r="N4657" t="s">
        <v>47</v>
      </c>
      <c r="O4657">
        <v>1</v>
      </c>
      <c r="P4657">
        <v>10</v>
      </c>
      <c r="Q4657" t="s">
        <v>80</v>
      </c>
      <c r="R4657">
        <v>8</v>
      </c>
      <c r="S4657" t="s">
        <v>89</v>
      </c>
      <c r="T4657">
        <v>0</v>
      </c>
      <c r="U4657" t="s">
        <v>32</v>
      </c>
      <c r="V4657" t="s">
        <v>32</v>
      </c>
      <c r="W4657" t="s">
        <v>32</v>
      </c>
      <c r="X4657">
        <v>138</v>
      </c>
      <c r="Y4657" t="s">
        <v>35</v>
      </c>
      <c r="Z4657">
        <v>27.6</v>
      </c>
      <c r="AA4657" t="s">
        <v>87</v>
      </c>
      <c r="AB4657" t="s">
        <v>34</v>
      </c>
      <c r="AC4657">
        <v>130.69999999999999</v>
      </c>
      <c r="AD4657" t="s">
        <v>47</v>
      </c>
      <c r="AE4657">
        <v>112</v>
      </c>
      <c r="AF4657" t="s">
        <v>77</v>
      </c>
      <c r="AG4657">
        <v>65</v>
      </c>
      <c r="AH4657" t="s">
        <v>35</v>
      </c>
      <c r="AI4657" t="s">
        <v>49</v>
      </c>
      <c r="AJ4657">
        <v>205</v>
      </c>
      <c r="AK4657" t="s">
        <v>32</v>
      </c>
      <c r="AL4657">
        <v>92.6</v>
      </c>
      <c r="AM4657" t="s">
        <v>78</v>
      </c>
      <c r="AN4657">
        <v>455</v>
      </c>
      <c r="AO4657" t="s">
        <v>34</v>
      </c>
      <c r="AP4657" t="s">
        <v>32</v>
      </c>
      <c r="AQ4657">
        <v>3</v>
      </c>
      <c r="AR4657" t="s">
        <v>92</v>
      </c>
    </row>
    <row r="4658" spans="2:44" x14ac:dyDescent="0.25">
      <c r="B4658">
        <v>22</v>
      </c>
      <c r="C4658" t="s">
        <v>73</v>
      </c>
      <c r="D4658" t="s">
        <v>37</v>
      </c>
      <c r="E4658" t="s">
        <v>50</v>
      </c>
      <c r="F4658" t="s">
        <v>26</v>
      </c>
      <c r="G4658" t="s">
        <v>27</v>
      </c>
      <c r="H4658" t="s">
        <v>28</v>
      </c>
      <c r="I4658">
        <v>0</v>
      </c>
      <c r="J4658" t="s">
        <v>39</v>
      </c>
      <c r="K4658">
        <v>1</v>
      </c>
      <c r="L4658" t="s">
        <v>43</v>
      </c>
      <c r="M4658">
        <v>0</v>
      </c>
      <c r="N4658" t="s">
        <v>31</v>
      </c>
      <c r="O4658">
        <v>2</v>
      </c>
      <c r="P4658">
        <v>3</v>
      </c>
      <c r="Q4658" t="s">
        <v>84</v>
      </c>
      <c r="R4658">
        <v>7</v>
      </c>
      <c r="S4658" t="s">
        <v>89</v>
      </c>
      <c r="T4658">
        <v>0</v>
      </c>
      <c r="U4658" t="s">
        <v>32</v>
      </c>
      <c r="V4658" t="s">
        <v>33</v>
      </c>
      <c r="W4658" t="s">
        <v>32</v>
      </c>
      <c r="X4658">
        <v>103</v>
      </c>
      <c r="Y4658" t="s">
        <v>35</v>
      </c>
      <c r="Z4658">
        <v>36</v>
      </c>
      <c r="AA4658" t="s">
        <v>85</v>
      </c>
      <c r="AB4658" t="s">
        <v>34</v>
      </c>
      <c r="AC4658">
        <v>100.8</v>
      </c>
      <c r="AD4658" t="s">
        <v>35</v>
      </c>
      <c r="AE4658">
        <v>102.4</v>
      </c>
      <c r="AF4658" t="s">
        <v>77</v>
      </c>
      <c r="AG4658">
        <v>86</v>
      </c>
      <c r="AH4658" t="s">
        <v>51</v>
      </c>
      <c r="AI4658" t="s">
        <v>36</v>
      </c>
      <c r="AJ4658">
        <v>166</v>
      </c>
      <c r="AK4658" t="s">
        <v>32</v>
      </c>
      <c r="AL4658">
        <v>97.7</v>
      </c>
      <c r="AM4658" t="s">
        <v>82</v>
      </c>
      <c r="AN4658">
        <v>407</v>
      </c>
      <c r="AO4658" t="s">
        <v>34</v>
      </c>
      <c r="AP4658" t="s">
        <v>32</v>
      </c>
      <c r="AQ4658">
        <v>3</v>
      </c>
      <c r="AR4658" t="s">
        <v>92</v>
      </c>
    </row>
    <row r="4659" spans="2:44" x14ac:dyDescent="0.25">
      <c r="B4659">
        <v>21</v>
      </c>
      <c r="C4659" t="s">
        <v>73</v>
      </c>
      <c r="D4659" t="s">
        <v>37</v>
      </c>
      <c r="E4659" t="s">
        <v>50</v>
      </c>
      <c r="F4659" t="s">
        <v>26</v>
      </c>
      <c r="G4659" t="s">
        <v>38</v>
      </c>
      <c r="H4659" t="s">
        <v>28</v>
      </c>
      <c r="I4659">
        <v>0</v>
      </c>
      <c r="J4659" t="s">
        <v>39</v>
      </c>
      <c r="K4659">
        <v>1</v>
      </c>
      <c r="L4659" t="s">
        <v>30</v>
      </c>
      <c r="M4659">
        <v>1</v>
      </c>
      <c r="N4659" t="s">
        <v>47</v>
      </c>
      <c r="O4659">
        <v>1</v>
      </c>
      <c r="P4659">
        <v>7</v>
      </c>
      <c r="Q4659" t="s">
        <v>74</v>
      </c>
      <c r="R4659">
        <v>8</v>
      </c>
      <c r="S4659" t="s">
        <v>89</v>
      </c>
      <c r="T4659">
        <v>0</v>
      </c>
      <c r="U4659" t="s">
        <v>32</v>
      </c>
      <c r="V4659" t="s">
        <v>32</v>
      </c>
      <c r="W4659" t="s">
        <v>33</v>
      </c>
      <c r="X4659">
        <v>150</v>
      </c>
      <c r="Y4659" t="s">
        <v>35</v>
      </c>
      <c r="Z4659">
        <v>25.3</v>
      </c>
      <c r="AA4659" t="s">
        <v>87</v>
      </c>
      <c r="AB4659" t="s">
        <v>38</v>
      </c>
      <c r="AC4659">
        <v>146.9</v>
      </c>
      <c r="AD4659" t="s">
        <v>77</v>
      </c>
      <c r="AE4659">
        <v>91</v>
      </c>
      <c r="AF4659" t="s">
        <v>77</v>
      </c>
      <c r="AG4659">
        <v>69</v>
      </c>
      <c r="AH4659" t="s">
        <v>35</v>
      </c>
      <c r="AI4659" t="s">
        <v>49</v>
      </c>
      <c r="AJ4659">
        <v>103</v>
      </c>
      <c r="AK4659" t="s">
        <v>32</v>
      </c>
      <c r="AL4659">
        <v>96.2</v>
      </c>
      <c r="AM4659" t="s">
        <v>82</v>
      </c>
      <c r="AN4659">
        <v>434</v>
      </c>
      <c r="AO4659" t="s">
        <v>34</v>
      </c>
      <c r="AP4659" t="s">
        <v>32</v>
      </c>
      <c r="AQ4659">
        <v>3</v>
      </c>
      <c r="AR4659" t="s">
        <v>92</v>
      </c>
    </row>
    <row r="4660" spans="2:44" x14ac:dyDescent="0.25">
      <c r="B4660">
        <v>29</v>
      </c>
      <c r="C4660" t="s">
        <v>73</v>
      </c>
      <c r="D4660" t="s">
        <v>24</v>
      </c>
      <c r="E4660" t="s">
        <v>54</v>
      </c>
      <c r="F4660" t="s">
        <v>26</v>
      </c>
      <c r="G4660" t="s">
        <v>34</v>
      </c>
      <c r="H4660" t="s">
        <v>28</v>
      </c>
      <c r="I4660">
        <v>0</v>
      </c>
      <c r="J4660" t="s">
        <v>39</v>
      </c>
      <c r="K4660">
        <v>1</v>
      </c>
      <c r="L4660" t="s">
        <v>30</v>
      </c>
      <c r="M4660">
        <v>1</v>
      </c>
      <c r="N4660" t="s">
        <v>47</v>
      </c>
      <c r="O4660">
        <v>1</v>
      </c>
      <c r="P4660">
        <v>14</v>
      </c>
      <c r="Q4660" t="s">
        <v>80</v>
      </c>
      <c r="R4660">
        <v>7</v>
      </c>
      <c r="S4660" t="s">
        <v>89</v>
      </c>
      <c r="T4660">
        <v>0</v>
      </c>
      <c r="U4660" t="s">
        <v>32</v>
      </c>
      <c r="V4660" t="s">
        <v>32</v>
      </c>
      <c r="W4660" t="s">
        <v>32</v>
      </c>
      <c r="X4660">
        <v>268</v>
      </c>
      <c r="Y4660" t="s">
        <v>34</v>
      </c>
      <c r="Z4660">
        <v>38.700000000000003</v>
      </c>
      <c r="AA4660" t="s">
        <v>85</v>
      </c>
      <c r="AB4660" t="s">
        <v>34</v>
      </c>
      <c r="AC4660">
        <v>117.1</v>
      </c>
      <c r="AD4660" t="s">
        <v>35</v>
      </c>
      <c r="AE4660">
        <v>76.2</v>
      </c>
      <c r="AF4660" t="s">
        <v>35</v>
      </c>
      <c r="AG4660">
        <v>78</v>
      </c>
      <c r="AH4660" t="s">
        <v>35</v>
      </c>
      <c r="AI4660" t="s">
        <v>42</v>
      </c>
      <c r="AJ4660">
        <v>200</v>
      </c>
      <c r="AK4660" t="s">
        <v>32</v>
      </c>
      <c r="AL4660">
        <v>96.5</v>
      </c>
      <c r="AM4660" t="s">
        <v>82</v>
      </c>
      <c r="AN4660">
        <v>334</v>
      </c>
      <c r="AO4660" t="s">
        <v>34</v>
      </c>
      <c r="AP4660" t="s">
        <v>32</v>
      </c>
      <c r="AQ4660">
        <v>3</v>
      </c>
      <c r="AR4660" t="s">
        <v>92</v>
      </c>
    </row>
    <row r="4661" spans="2:44" x14ac:dyDescent="0.25">
      <c r="B4661">
        <v>20</v>
      </c>
      <c r="C4661" t="s">
        <v>73</v>
      </c>
      <c r="D4661" t="s">
        <v>37</v>
      </c>
      <c r="E4661" t="s">
        <v>45</v>
      </c>
      <c r="F4661" t="s">
        <v>46</v>
      </c>
      <c r="G4661" t="s">
        <v>38</v>
      </c>
      <c r="H4661" t="s">
        <v>28</v>
      </c>
      <c r="I4661">
        <v>0</v>
      </c>
      <c r="J4661" t="s">
        <v>39</v>
      </c>
      <c r="K4661">
        <v>1</v>
      </c>
      <c r="L4661" t="s">
        <v>30</v>
      </c>
      <c r="M4661">
        <v>1</v>
      </c>
      <c r="N4661" t="s">
        <v>47</v>
      </c>
      <c r="O4661">
        <v>1</v>
      </c>
      <c r="P4661">
        <v>7</v>
      </c>
      <c r="Q4661" t="s">
        <v>74</v>
      </c>
      <c r="R4661">
        <v>7</v>
      </c>
      <c r="S4661" t="s">
        <v>89</v>
      </c>
      <c r="T4661">
        <v>0</v>
      </c>
      <c r="U4661" t="s">
        <v>32</v>
      </c>
      <c r="V4661" t="s">
        <v>32</v>
      </c>
      <c r="W4661" t="s">
        <v>32</v>
      </c>
      <c r="X4661">
        <v>259</v>
      </c>
      <c r="Y4661" t="s">
        <v>34</v>
      </c>
      <c r="Z4661">
        <v>33.6</v>
      </c>
      <c r="AA4661" t="s">
        <v>85</v>
      </c>
      <c r="AB4661" t="s">
        <v>44</v>
      </c>
      <c r="AC4661">
        <v>145.9</v>
      </c>
      <c r="AD4661" t="s">
        <v>77</v>
      </c>
      <c r="AE4661">
        <v>87.7</v>
      </c>
      <c r="AF4661" t="s">
        <v>47</v>
      </c>
      <c r="AG4661">
        <v>118</v>
      </c>
      <c r="AH4661" t="s">
        <v>35</v>
      </c>
      <c r="AI4661" t="s">
        <v>48</v>
      </c>
      <c r="AJ4661">
        <v>127</v>
      </c>
      <c r="AK4661" t="s">
        <v>32</v>
      </c>
      <c r="AL4661">
        <v>95.1</v>
      </c>
      <c r="AM4661" t="s">
        <v>82</v>
      </c>
      <c r="AN4661">
        <v>360</v>
      </c>
      <c r="AO4661" t="s">
        <v>34</v>
      </c>
      <c r="AP4661" t="s">
        <v>32</v>
      </c>
      <c r="AQ4661">
        <v>3</v>
      </c>
      <c r="AR4661" t="s">
        <v>92</v>
      </c>
    </row>
    <row r="4662" spans="2:44" x14ac:dyDescent="0.25">
      <c r="B4662">
        <v>26</v>
      </c>
      <c r="C4662" t="s">
        <v>73</v>
      </c>
      <c r="D4662" t="s">
        <v>24</v>
      </c>
      <c r="E4662" t="s">
        <v>45</v>
      </c>
      <c r="F4662" t="s">
        <v>26</v>
      </c>
      <c r="G4662" t="s">
        <v>27</v>
      </c>
      <c r="H4662" t="s">
        <v>28</v>
      </c>
      <c r="I4662">
        <v>0</v>
      </c>
      <c r="J4662" t="s">
        <v>39</v>
      </c>
      <c r="K4662">
        <v>1</v>
      </c>
      <c r="L4662" t="s">
        <v>43</v>
      </c>
      <c r="M4662">
        <v>0</v>
      </c>
      <c r="N4662" t="s">
        <v>31</v>
      </c>
      <c r="O4662">
        <v>2</v>
      </c>
      <c r="P4662">
        <v>0</v>
      </c>
      <c r="Q4662" t="s">
        <v>84</v>
      </c>
      <c r="R4662">
        <v>7</v>
      </c>
      <c r="S4662" t="s">
        <v>89</v>
      </c>
      <c r="T4662">
        <v>0</v>
      </c>
      <c r="U4662" t="s">
        <v>32</v>
      </c>
      <c r="V4662" t="s">
        <v>32</v>
      </c>
      <c r="W4662" t="s">
        <v>32</v>
      </c>
      <c r="X4662">
        <v>147</v>
      </c>
      <c r="Y4662" t="s">
        <v>35</v>
      </c>
      <c r="Z4662">
        <v>31.5</v>
      </c>
      <c r="AA4662" t="s">
        <v>85</v>
      </c>
      <c r="AB4662" t="s">
        <v>38</v>
      </c>
      <c r="AC4662">
        <v>114.9</v>
      </c>
      <c r="AD4662" t="s">
        <v>35</v>
      </c>
      <c r="AE4662">
        <v>66.3</v>
      </c>
      <c r="AF4662" t="s">
        <v>35</v>
      </c>
      <c r="AG4662">
        <v>77</v>
      </c>
      <c r="AH4662" t="s">
        <v>51</v>
      </c>
      <c r="AI4662" t="s">
        <v>49</v>
      </c>
      <c r="AJ4662">
        <v>176</v>
      </c>
      <c r="AK4662" t="s">
        <v>32</v>
      </c>
      <c r="AL4662">
        <v>92.2</v>
      </c>
      <c r="AM4662" t="s">
        <v>78</v>
      </c>
      <c r="AN4662">
        <v>243</v>
      </c>
      <c r="AO4662" t="s">
        <v>34</v>
      </c>
      <c r="AP4662" t="s">
        <v>32</v>
      </c>
      <c r="AQ4662">
        <v>3</v>
      </c>
      <c r="AR4662" t="s">
        <v>92</v>
      </c>
    </row>
    <row r="4663" spans="2:44" x14ac:dyDescent="0.25">
      <c r="B4663">
        <v>27</v>
      </c>
      <c r="C4663" t="s">
        <v>73</v>
      </c>
      <c r="D4663" t="s">
        <v>24</v>
      </c>
      <c r="E4663" t="s">
        <v>45</v>
      </c>
      <c r="F4663" t="s">
        <v>26</v>
      </c>
      <c r="G4663" t="s">
        <v>34</v>
      </c>
      <c r="H4663" t="s">
        <v>28</v>
      </c>
      <c r="I4663">
        <v>0</v>
      </c>
      <c r="J4663" t="s">
        <v>39</v>
      </c>
      <c r="K4663">
        <v>1</v>
      </c>
      <c r="L4663" t="s">
        <v>30</v>
      </c>
      <c r="M4663">
        <v>1</v>
      </c>
      <c r="N4663" t="s">
        <v>47</v>
      </c>
      <c r="O4663">
        <v>1</v>
      </c>
      <c r="P4663">
        <v>13</v>
      </c>
      <c r="Q4663" t="s">
        <v>80</v>
      </c>
      <c r="R4663">
        <v>9</v>
      </c>
      <c r="S4663" t="s">
        <v>89</v>
      </c>
      <c r="T4663">
        <v>0</v>
      </c>
      <c r="U4663" t="s">
        <v>33</v>
      </c>
      <c r="V4663" t="s">
        <v>32</v>
      </c>
      <c r="W4663" t="s">
        <v>33</v>
      </c>
      <c r="X4663">
        <v>284</v>
      </c>
      <c r="Y4663" t="s">
        <v>34</v>
      </c>
      <c r="Z4663">
        <v>29.3</v>
      </c>
      <c r="AA4663" t="s">
        <v>87</v>
      </c>
      <c r="AB4663" t="s">
        <v>34</v>
      </c>
      <c r="AC4663">
        <v>142.4</v>
      </c>
      <c r="AD4663" t="s">
        <v>77</v>
      </c>
      <c r="AE4663">
        <v>99.7</v>
      </c>
      <c r="AF4663" t="s">
        <v>77</v>
      </c>
      <c r="AG4663">
        <v>90</v>
      </c>
      <c r="AH4663" t="s">
        <v>35</v>
      </c>
      <c r="AI4663" t="s">
        <v>36</v>
      </c>
      <c r="AJ4663">
        <v>115</v>
      </c>
      <c r="AK4663" t="s">
        <v>32</v>
      </c>
      <c r="AL4663">
        <v>97.8</v>
      </c>
      <c r="AM4663" t="s">
        <v>82</v>
      </c>
      <c r="AN4663">
        <v>256</v>
      </c>
      <c r="AO4663" t="s">
        <v>34</v>
      </c>
      <c r="AP4663" t="s">
        <v>32</v>
      </c>
      <c r="AQ4663">
        <v>3</v>
      </c>
      <c r="AR4663" t="s">
        <v>92</v>
      </c>
    </row>
    <row r="4664" spans="2:44" x14ac:dyDescent="0.25">
      <c r="B4664">
        <v>27</v>
      </c>
      <c r="C4664" t="s">
        <v>73</v>
      </c>
      <c r="D4664" t="s">
        <v>24</v>
      </c>
      <c r="E4664" t="s">
        <v>40</v>
      </c>
      <c r="F4664" t="s">
        <v>26</v>
      </c>
      <c r="G4664" t="s">
        <v>38</v>
      </c>
      <c r="H4664" t="s">
        <v>28</v>
      </c>
      <c r="I4664">
        <v>0</v>
      </c>
      <c r="J4664" t="s">
        <v>39</v>
      </c>
      <c r="K4664">
        <v>1</v>
      </c>
      <c r="L4664" t="s">
        <v>43</v>
      </c>
      <c r="M4664">
        <v>0</v>
      </c>
      <c r="N4664" t="s">
        <v>31</v>
      </c>
      <c r="O4664">
        <v>2</v>
      </c>
      <c r="P4664">
        <v>4</v>
      </c>
      <c r="Q4664" t="s">
        <v>84</v>
      </c>
      <c r="R4664">
        <v>10</v>
      </c>
      <c r="S4664" t="s">
        <v>89</v>
      </c>
      <c r="T4664">
        <v>0</v>
      </c>
      <c r="U4664" t="s">
        <v>32</v>
      </c>
      <c r="V4664" t="s">
        <v>32</v>
      </c>
      <c r="W4664" t="s">
        <v>33</v>
      </c>
      <c r="X4664">
        <v>208</v>
      </c>
      <c r="Y4664" t="s">
        <v>81</v>
      </c>
      <c r="Z4664">
        <v>26.8</v>
      </c>
      <c r="AA4664" t="s">
        <v>87</v>
      </c>
      <c r="AB4664" t="s">
        <v>44</v>
      </c>
      <c r="AC4664">
        <v>124.8</v>
      </c>
      <c r="AD4664" t="s">
        <v>47</v>
      </c>
      <c r="AE4664">
        <v>77.900000000000006</v>
      </c>
      <c r="AF4664" t="s">
        <v>35</v>
      </c>
      <c r="AG4664">
        <v>92</v>
      </c>
      <c r="AH4664" t="s">
        <v>35</v>
      </c>
      <c r="AI4664" t="s">
        <v>48</v>
      </c>
      <c r="AJ4664">
        <v>208</v>
      </c>
      <c r="AK4664" t="s">
        <v>32</v>
      </c>
      <c r="AL4664">
        <v>99.7</v>
      </c>
      <c r="AM4664" t="s">
        <v>82</v>
      </c>
      <c r="AN4664">
        <v>465</v>
      </c>
      <c r="AO4664" t="s">
        <v>34</v>
      </c>
      <c r="AP4664" t="s">
        <v>32</v>
      </c>
      <c r="AQ4664">
        <v>3</v>
      </c>
      <c r="AR4664" t="s">
        <v>92</v>
      </c>
    </row>
    <row r="4665" spans="2:44" x14ac:dyDescent="0.25">
      <c r="B4665">
        <v>26</v>
      </c>
      <c r="C4665" t="s">
        <v>73</v>
      </c>
      <c r="D4665" t="s">
        <v>37</v>
      </c>
      <c r="E4665" t="s">
        <v>40</v>
      </c>
      <c r="F4665" t="s">
        <v>26</v>
      </c>
      <c r="G4665" t="s">
        <v>38</v>
      </c>
      <c r="H4665" t="s">
        <v>28</v>
      </c>
      <c r="I4665">
        <v>0</v>
      </c>
      <c r="J4665" t="s">
        <v>39</v>
      </c>
      <c r="K4665">
        <v>1</v>
      </c>
      <c r="L4665" t="s">
        <v>30</v>
      </c>
      <c r="M4665">
        <v>1</v>
      </c>
      <c r="N4665" t="s">
        <v>47</v>
      </c>
      <c r="O4665">
        <v>1</v>
      </c>
      <c r="P4665">
        <v>1</v>
      </c>
      <c r="Q4665" t="s">
        <v>84</v>
      </c>
      <c r="R4665">
        <v>8</v>
      </c>
      <c r="S4665" t="s">
        <v>89</v>
      </c>
      <c r="T4665">
        <v>0</v>
      </c>
      <c r="U4665" t="s">
        <v>33</v>
      </c>
      <c r="V4665" t="s">
        <v>32</v>
      </c>
      <c r="W4665" t="s">
        <v>32</v>
      </c>
      <c r="X4665">
        <v>112</v>
      </c>
      <c r="Y4665" t="s">
        <v>35</v>
      </c>
      <c r="Z4665">
        <v>34.1</v>
      </c>
      <c r="AA4665" t="s">
        <v>85</v>
      </c>
      <c r="AB4665" t="s">
        <v>44</v>
      </c>
      <c r="AC4665">
        <v>113.5</v>
      </c>
      <c r="AD4665" t="s">
        <v>35</v>
      </c>
      <c r="AE4665">
        <v>103.1</v>
      </c>
      <c r="AF4665" t="s">
        <v>77</v>
      </c>
      <c r="AG4665">
        <v>97</v>
      </c>
      <c r="AH4665" t="s">
        <v>35</v>
      </c>
      <c r="AI4665" t="s">
        <v>36</v>
      </c>
      <c r="AJ4665">
        <v>193</v>
      </c>
      <c r="AK4665" t="s">
        <v>32</v>
      </c>
      <c r="AL4665">
        <v>98.5</v>
      </c>
      <c r="AM4665" t="s">
        <v>82</v>
      </c>
      <c r="AN4665">
        <v>297</v>
      </c>
      <c r="AO4665" t="s">
        <v>34</v>
      </c>
      <c r="AP4665" t="s">
        <v>32</v>
      </c>
      <c r="AQ4665">
        <v>3</v>
      </c>
      <c r="AR4665" t="s">
        <v>92</v>
      </c>
    </row>
    <row r="4666" spans="2:44" x14ac:dyDescent="0.25">
      <c r="B4666">
        <v>29</v>
      </c>
      <c r="C4666" t="s">
        <v>73</v>
      </c>
      <c r="D4666" t="s">
        <v>24</v>
      </c>
      <c r="E4666" t="s">
        <v>54</v>
      </c>
      <c r="F4666" t="s">
        <v>26</v>
      </c>
      <c r="G4666" t="s">
        <v>27</v>
      </c>
      <c r="H4666" t="s">
        <v>28</v>
      </c>
      <c r="I4666">
        <v>0</v>
      </c>
      <c r="J4666" t="s">
        <v>39</v>
      </c>
      <c r="K4666">
        <v>1</v>
      </c>
      <c r="L4666" t="s">
        <v>43</v>
      </c>
      <c r="M4666">
        <v>0</v>
      </c>
      <c r="N4666" t="s">
        <v>31</v>
      </c>
      <c r="O4666">
        <v>2</v>
      </c>
      <c r="P4666">
        <v>9</v>
      </c>
      <c r="Q4666" t="s">
        <v>74</v>
      </c>
      <c r="R4666">
        <v>8</v>
      </c>
      <c r="S4666" t="s">
        <v>89</v>
      </c>
      <c r="T4666">
        <v>0</v>
      </c>
      <c r="U4666" t="s">
        <v>33</v>
      </c>
      <c r="V4666" t="s">
        <v>32</v>
      </c>
      <c r="W4666" t="s">
        <v>32</v>
      </c>
      <c r="X4666">
        <v>185</v>
      </c>
      <c r="Y4666" t="s">
        <v>35</v>
      </c>
      <c r="Z4666">
        <v>15.2</v>
      </c>
      <c r="AA4666" t="s">
        <v>76</v>
      </c>
      <c r="AB4666" t="s">
        <v>38</v>
      </c>
      <c r="AC4666">
        <v>103.9</v>
      </c>
      <c r="AD4666" t="s">
        <v>35</v>
      </c>
      <c r="AE4666">
        <v>105.7</v>
      </c>
      <c r="AF4666" t="s">
        <v>77</v>
      </c>
      <c r="AG4666">
        <v>72</v>
      </c>
      <c r="AH4666" t="s">
        <v>35</v>
      </c>
      <c r="AI4666" t="s">
        <v>49</v>
      </c>
      <c r="AJ4666">
        <v>133</v>
      </c>
      <c r="AK4666" t="s">
        <v>32</v>
      </c>
      <c r="AL4666">
        <v>96.7</v>
      </c>
      <c r="AM4666" t="s">
        <v>82</v>
      </c>
      <c r="AN4666">
        <v>237</v>
      </c>
      <c r="AO4666" t="s">
        <v>34</v>
      </c>
      <c r="AP4666" t="s">
        <v>32</v>
      </c>
      <c r="AQ4666">
        <v>3</v>
      </c>
      <c r="AR4666" t="s">
        <v>92</v>
      </c>
    </row>
    <row r="4667" spans="2:44" x14ac:dyDescent="0.25">
      <c r="B4667">
        <v>21</v>
      </c>
      <c r="C4667" t="s">
        <v>73</v>
      </c>
      <c r="D4667" t="s">
        <v>24</v>
      </c>
      <c r="E4667" t="s">
        <v>50</v>
      </c>
      <c r="F4667" t="s">
        <v>26</v>
      </c>
      <c r="G4667" t="s">
        <v>34</v>
      </c>
      <c r="H4667" t="s">
        <v>28</v>
      </c>
      <c r="I4667">
        <v>0</v>
      </c>
      <c r="J4667" t="s">
        <v>39</v>
      </c>
      <c r="K4667">
        <v>1</v>
      </c>
      <c r="L4667" t="s">
        <v>30</v>
      </c>
      <c r="M4667">
        <v>1</v>
      </c>
      <c r="N4667" t="s">
        <v>47</v>
      </c>
      <c r="O4667">
        <v>1</v>
      </c>
      <c r="P4667">
        <v>15</v>
      </c>
      <c r="Q4667" t="s">
        <v>80</v>
      </c>
      <c r="R4667">
        <v>8</v>
      </c>
      <c r="S4667" t="s">
        <v>89</v>
      </c>
      <c r="T4667">
        <v>0</v>
      </c>
      <c r="U4667" t="s">
        <v>32</v>
      </c>
      <c r="V4667" t="s">
        <v>32</v>
      </c>
      <c r="W4667" t="s">
        <v>32</v>
      </c>
      <c r="X4667">
        <v>258</v>
      </c>
      <c r="Y4667" t="s">
        <v>34</v>
      </c>
      <c r="Z4667">
        <v>24.9</v>
      </c>
      <c r="AA4667" t="s">
        <v>35</v>
      </c>
      <c r="AB4667" t="s">
        <v>44</v>
      </c>
      <c r="AC4667">
        <v>151</v>
      </c>
      <c r="AD4667" t="s">
        <v>77</v>
      </c>
      <c r="AE4667">
        <v>102.4</v>
      </c>
      <c r="AF4667" t="s">
        <v>77</v>
      </c>
      <c r="AG4667">
        <v>65</v>
      </c>
      <c r="AH4667" t="s">
        <v>35</v>
      </c>
      <c r="AI4667" t="s">
        <v>48</v>
      </c>
      <c r="AJ4667">
        <v>130</v>
      </c>
      <c r="AK4667" t="s">
        <v>32</v>
      </c>
      <c r="AL4667">
        <v>100</v>
      </c>
      <c r="AM4667" t="s">
        <v>82</v>
      </c>
      <c r="AN4667">
        <v>319</v>
      </c>
      <c r="AO4667" t="s">
        <v>34</v>
      </c>
      <c r="AP4667" t="s">
        <v>32</v>
      </c>
      <c r="AQ4667">
        <v>3</v>
      </c>
      <c r="AR4667" t="s">
        <v>92</v>
      </c>
    </row>
    <row r="4668" spans="2:44" x14ac:dyDescent="0.25">
      <c r="B4668">
        <v>20</v>
      </c>
      <c r="C4668" t="s">
        <v>73</v>
      </c>
      <c r="D4668" t="s">
        <v>24</v>
      </c>
      <c r="E4668" t="s">
        <v>40</v>
      </c>
      <c r="F4668" t="s">
        <v>26</v>
      </c>
      <c r="G4668" t="s">
        <v>27</v>
      </c>
      <c r="H4668" t="s">
        <v>28</v>
      </c>
      <c r="I4668">
        <v>0</v>
      </c>
      <c r="J4668" t="s">
        <v>39</v>
      </c>
      <c r="K4668">
        <v>1</v>
      </c>
      <c r="L4668" t="s">
        <v>43</v>
      </c>
      <c r="M4668">
        <v>0</v>
      </c>
      <c r="N4668" t="s">
        <v>31</v>
      </c>
      <c r="O4668">
        <v>2</v>
      </c>
      <c r="P4668">
        <v>7</v>
      </c>
      <c r="Q4668" t="s">
        <v>74</v>
      </c>
      <c r="R4668">
        <v>8</v>
      </c>
      <c r="S4668" t="s">
        <v>89</v>
      </c>
      <c r="T4668">
        <v>0</v>
      </c>
      <c r="U4668" t="s">
        <v>32</v>
      </c>
      <c r="V4668" t="s">
        <v>32</v>
      </c>
      <c r="W4668" t="s">
        <v>32</v>
      </c>
      <c r="X4668">
        <v>209</v>
      </c>
      <c r="Y4668" t="s">
        <v>81</v>
      </c>
      <c r="Z4668">
        <v>15.5</v>
      </c>
      <c r="AA4668" t="s">
        <v>76</v>
      </c>
      <c r="AB4668" t="s">
        <v>44</v>
      </c>
      <c r="AC4668">
        <v>180</v>
      </c>
      <c r="AD4668" t="s">
        <v>77</v>
      </c>
      <c r="AE4668">
        <v>102.9</v>
      </c>
      <c r="AF4668" t="s">
        <v>77</v>
      </c>
      <c r="AG4668">
        <v>95</v>
      </c>
      <c r="AH4668" t="s">
        <v>35</v>
      </c>
      <c r="AI4668" t="s">
        <v>49</v>
      </c>
      <c r="AJ4668">
        <v>155</v>
      </c>
      <c r="AK4668" t="s">
        <v>32</v>
      </c>
      <c r="AL4668">
        <v>99.4</v>
      </c>
      <c r="AM4668" t="s">
        <v>82</v>
      </c>
      <c r="AN4668">
        <v>363</v>
      </c>
      <c r="AO4668" t="s">
        <v>34</v>
      </c>
      <c r="AP4668" t="s">
        <v>32</v>
      </c>
      <c r="AQ4668">
        <v>3</v>
      </c>
      <c r="AR4668" t="s">
        <v>92</v>
      </c>
    </row>
    <row r="4669" spans="2:44" x14ac:dyDescent="0.25">
      <c r="B4669">
        <v>21</v>
      </c>
      <c r="C4669" t="s">
        <v>73</v>
      </c>
      <c r="D4669" t="s">
        <v>24</v>
      </c>
      <c r="E4669" t="s">
        <v>45</v>
      </c>
      <c r="F4669" t="s">
        <v>26</v>
      </c>
      <c r="G4669" t="s">
        <v>27</v>
      </c>
      <c r="H4669" t="s">
        <v>28</v>
      </c>
      <c r="I4669">
        <v>0</v>
      </c>
      <c r="J4669" t="s">
        <v>39</v>
      </c>
      <c r="K4669">
        <v>1</v>
      </c>
      <c r="L4669" t="s">
        <v>43</v>
      </c>
      <c r="M4669">
        <v>0</v>
      </c>
      <c r="N4669" t="s">
        <v>31</v>
      </c>
      <c r="O4669">
        <v>2</v>
      </c>
      <c r="P4669">
        <v>6</v>
      </c>
      <c r="Q4669" t="s">
        <v>74</v>
      </c>
      <c r="R4669">
        <v>8</v>
      </c>
      <c r="S4669" t="s">
        <v>89</v>
      </c>
      <c r="T4669">
        <v>0</v>
      </c>
      <c r="U4669" t="s">
        <v>32</v>
      </c>
      <c r="V4669" t="s">
        <v>32</v>
      </c>
      <c r="W4669" t="s">
        <v>32</v>
      </c>
      <c r="X4669">
        <v>293</v>
      </c>
      <c r="Y4669" t="s">
        <v>34</v>
      </c>
      <c r="Z4669">
        <v>32.5</v>
      </c>
      <c r="AA4669" t="s">
        <v>85</v>
      </c>
      <c r="AB4669" t="s">
        <v>44</v>
      </c>
      <c r="AC4669">
        <v>119.2</v>
      </c>
      <c r="AD4669" t="s">
        <v>35</v>
      </c>
      <c r="AE4669">
        <v>84.4</v>
      </c>
      <c r="AF4669" t="s">
        <v>47</v>
      </c>
      <c r="AG4669">
        <v>63</v>
      </c>
      <c r="AH4669" t="s">
        <v>35</v>
      </c>
      <c r="AI4669" t="s">
        <v>36</v>
      </c>
      <c r="AJ4669">
        <v>171</v>
      </c>
      <c r="AK4669" t="s">
        <v>32</v>
      </c>
      <c r="AL4669">
        <v>99.8</v>
      </c>
      <c r="AM4669" t="s">
        <v>82</v>
      </c>
      <c r="AN4669">
        <v>246</v>
      </c>
      <c r="AO4669" t="s">
        <v>34</v>
      </c>
      <c r="AP4669" t="s">
        <v>32</v>
      </c>
      <c r="AQ4669">
        <v>3</v>
      </c>
      <c r="AR4669" t="s">
        <v>92</v>
      </c>
    </row>
    <row r="4670" spans="2:44" x14ac:dyDescent="0.25">
      <c r="B4670">
        <v>25</v>
      </c>
      <c r="C4670" t="s">
        <v>73</v>
      </c>
      <c r="D4670" t="s">
        <v>24</v>
      </c>
      <c r="E4670" t="s">
        <v>25</v>
      </c>
      <c r="F4670" t="s">
        <v>46</v>
      </c>
      <c r="G4670" t="s">
        <v>38</v>
      </c>
      <c r="H4670" t="s">
        <v>28</v>
      </c>
      <c r="I4670">
        <v>0</v>
      </c>
      <c r="J4670" t="s">
        <v>39</v>
      </c>
      <c r="K4670">
        <v>1</v>
      </c>
      <c r="L4670" t="s">
        <v>30</v>
      </c>
      <c r="M4670">
        <v>1</v>
      </c>
      <c r="N4670" t="s">
        <v>47</v>
      </c>
      <c r="O4670">
        <v>1</v>
      </c>
      <c r="P4670">
        <v>12</v>
      </c>
      <c r="Q4670" t="s">
        <v>80</v>
      </c>
      <c r="R4670">
        <v>7</v>
      </c>
      <c r="S4670" t="s">
        <v>89</v>
      </c>
      <c r="T4670">
        <v>0</v>
      </c>
      <c r="U4670" t="s">
        <v>32</v>
      </c>
      <c r="V4670" t="s">
        <v>32</v>
      </c>
      <c r="W4670" t="s">
        <v>32</v>
      </c>
      <c r="X4670">
        <v>269</v>
      </c>
      <c r="Y4670" t="s">
        <v>34</v>
      </c>
      <c r="Z4670">
        <v>18.5</v>
      </c>
      <c r="AA4670" t="s">
        <v>35</v>
      </c>
      <c r="AB4670" t="s">
        <v>38</v>
      </c>
      <c r="AC4670">
        <v>165.5</v>
      </c>
      <c r="AD4670" t="s">
        <v>77</v>
      </c>
      <c r="AE4670">
        <v>91.6</v>
      </c>
      <c r="AF4670" t="s">
        <v>77</v>
      </c>
      <c r="AG4670">
        <v>72</v>
      </c>
      <c r="AH4670" t="s">
        <v>51</v>
      </c>
      <c r="AI4670" t="s">
        <v>36</v>
      </c>
      <c r="AJ4670">
        <v>115</v>
      </c>
      <c r="AK4670" t="s">
        <v>32</v>
      </c>
      <c r="AL4670">
        <v>95.8</v>
      </c>
      <c r="AM4670" t="s">
        <v>82</v>
      </c>
      <c r="AN4670">
        <v>266</v>
      </c>
      <c r="AO4670" t="s">
        <v>34</v>
      </c>
      <c r="AP4670" t="s">
        <v>32</v>
      </c>
      <c r="AQ4670">
        <v>3</v>
      </c>
      <c r="AR4670" t="s">
        <v>92</v>
      </c>
    </row>
    <row r="4671" spans="2:44" x14ac:dyDescent="0.25">
      <c r="B4671">
        <v>20</v>
      </c>
      <c r="C4671" t="s">
        <v>73</v>
      </c>
      <c r="D4671" t="s">
        <v>37</v>
      </c>
      <c r="E4671" t="s">
        <v>45</v>
      </c>
      <c r="F4671" t="s">
        <v>46</v>
      </c>
      <c r="G4671" t="s">
        <v>38</v>
      </c>
      <c r="H4671" t="s">
        <v>28</v>
      </c>
      <c r="I4671">
        <v>0</v>
      </c>
      <c r="J4671" t="s">
        <v>39</v>
      </c>
      <c r="K4671">
        <v>1</v>
      </c>
      <c r="L4671" t="s">
        <v>30</v>
      </c>
      <c r="M4671">
        <v>1</v>
      </c>
      <c r="N4671" t="s">
        <v>47</v>
      </c>
      <c r="O4671">
        <v>1</v>
      </c>
      <c r="P4671">
        <v>10</v>
      </c>
      <c r="Q4671" t="s">
        <v>80</v>
      </c>
      <c r="R4671">
        <v>7</v>
      </c>
      <c r="S4671" t="s">
        <v>89</v>
      </c>
      <c r="T4671">
        <v>0</v>
      </c>
      <c r="U4671" t="s">
        <v>32</v>
      </c>
      <c r="V4671" t="s">
        <v>33</v>
      </c>
      <c r="W4671" t="s">
        <v>32</v>
      </c>
      <c r="X4671">
        <v>196</v>
      </c>
      <c r="Y4671" t="s">
        <v>35</v>
      </c>
      <c r="Z4671">
        <v>31.8</v>
      </c>
      <c r="AA4671" t="s">
        <v>85</v>
      </c>
      <c r="AB4671" t="s">
        <v>34</v>
      </c>
      <c r="AC4671">
        <v>103.7</v>
      </c>
      <c r="AD4671" t="s">
        <v>35</v>
      </c>
      <c r="AE4671">
        <v>67.8</v>
      </c>
      <c r="AF4671" t="s">
        <v>35</v>
      </c>
      <c r="AG4671">
        <v>79</v>
      </c>
      <c r="AH4671" t="s">
        <v>35</v>
      </c>
      <c r="AI4671" t="s">
        <v>42</v>
      </c>
      <c r="AJ4671">
        <v>190</v>
      </c>
      <c r="AK4671" t="s">
        <v>32</v>
      </c>
      <c r="AL4671">
        <v>95.6</v>
      </c>
      <c r="AM4671" t="s">
        <v>82</v>
      </c>
      <c r="AN4671">
        <v>388</v>
      </c>
      <c r="AO4671" t="s">
        <v>34</v>
      </c>
      <c r="AP4671" t="s">
        <v>32</v>
      </c>
      <c r="AQ4671">
        <v>3</v>
      </c>
      <c r="AR4671" t="s">
        <v>92</v>
      </c>
    </row>
    <row r="4672" spans="2:44" x14ac:dyDescent="0.25">
      <c r="B4672">
        <v>28</v>
      </c>
      <c r="C4672" t="s">
        <v>73</v>
      </c>
      <c r="D4672" t="s">
        <v>24</v>
      </c>
      <c r="E4672" t="s">
        <v>25</v>
      </c>
      <c r="F4672" t="s">
        <v>46</v>
      </c>
      <c r="G4672" t="s">
        <v>27</v>
      </c>
      <c r="H4672" t="s">
        <v>28</v>
      </c>
      <c r="I4672">
        <v>0</v>
      </c>
      <c r="J4672" t="s">
        <v>39</v>
      </c>
      <c r="K4672">
        <v>1</v>
      </c>
      <c r="L4672" t="s">
        <v>30</v>
      </c>
      <c r="M4672">
        <v>1</v>
      </c>
      <c r="N4672" t="s">
        <v>47</v>
      </c>
      <c r="O4672">
        <v>1</v>
      </c>
      <c r="P4672">
        <v>12</v>
      </c>
      <c r="Q4672" t="s">
        <v>80</v>
      </c>
      <c r="R4672">
        <v>10</v>
      </c>
      <c r="S4672" t="s">
        <v>89</v>
      </c>
      <c r="T4672">
        <v>0</v>
      </c>
      <c r="U4672" t="s">
        <v>33</v>
      </c>
      <c r="V4672" t="s">
        <v>32</v>
      </c>
      <c r="W4672" t="s">
        <v>33</v>
      </c>
      <c r="X4672">
        <v>139</v>
      </c>
      <c r="Y4672" t="s">
        <v>35</v>
      </c>
      <c r="Z4672">
        <v>29.6</v>
      </c>
      <c r="AA4672" t="s">
        <v>87</v>
      </c>
      <c r="AB4672" t="s">
        <v>38</v>
      </c>
      <c r="AC4672">
        <v>141</v>
      </c>
      <c r="AD4672" t="s">
        <v>77</v>
      </c>
      <c r="AE4672">
        <v>85.1</v>
      </c>
      <c r="AF4672" t="s">
        <v>47</v>
      </c>
      <c r="AG4672">
        <v>85</v>
      </c>
      <c r="AH4672" t="s">
        <v>35</v>
      </c>
      <c r="AI4672" t="s">
        <v>36</v>
      </c>
      <c r="AJ4672">
        <v>136</v>
      </c>
      <c r="AK4672" t="s">
        <v>32</v>
      </c>
      <c r="AL4672">
        <v>96.6</v>
      </c>
      <c r="AM4672" t="s">
        <v>82</v>
      </c>
      <c r="AN4672">
        <v>210</v>
      </c>
      <c r="AO4672" t="s">
        <v>34</v>
      </c>
      <c r="AP4672" t="s">
        <v>32</v>
      </c>
      <c r="AQ4672">
        <v>3</v>
      </c>
      <c r="AR4672" t="s">
        <v>92</v>
      </c>
    </row>
    <row r="4673" spans="2:44" x14ac:dyDescent="0.25">
      <c r="B4673">
        <v>28</v>
      </c>
      <c r="C4673" t="s">
        <v>73</v>
      </c>
      <c r="D4673" t="s">
        <v>37</v>
      </c>
      <c r="E4673" t="s">
        <v>50</v>
      </c>
      <c r="F4673" t="s">
        <v>26</v>
      </c>
      <c r="G4673" t="s">
        <v>38</v>
      </c>
      <c r="H4673" t="s">
        <v>28</v>
      </c>
      <c r="I4673">
        <v>0</v>
      </c>
      <c r="J4673" t="s">
        <v>39</v>
      </c>
      <c r="K4673">
        <v>1</v>
      </c>
      <c r="L4673" t="s">
        <v>43</v>
      </c>
      <c r="M4673">
        <v>0</v>
      </c>
      <c r="N4673" t="s">
        <v>31</v>
      </c>
      <c r="O4673">
        <v>2</v>
      </c>
      <c r="P4673">
        <v>13</v>
      </c>
      <c r="Q4673" t="s">
        <v>80</v>
      </c>
      <c r="R4673">
        <v>8</v>
      </c>
      <c r="S4673" t="s">
        <v>89</v>
      </c>
      <c r="T4673">
        <v>0</v>
      </c>
      <c r="U4673" t="s">
        <v>32</v>
      </c>
      <c r="V4673" t="s">
        <v>33</v>
      </c>
      <c r="W4673" t="s">
        <v>33</v>
      </c>
      <c r="X4673">
        <v>266</v>
      </c>
      <c r="Y4673" t="s">
        <v>34</v>
      </c>
      <c r="Z4673">
        <v>19.5</v>
      </c>
      <c r="AA4673" t="s">
        <v>35</v>
      </c>
      <c r="AB4673" t="s">
        <v>38</v>
      </c>
      <c r="AC4673">
        <v>114.9</v>
      </c>
      <c r="AD4673" t="s">
        <v>35</v>
      </c>
      <c r="AE4673">
        <v>77.7</v>
      </c>
      <c r="AF4673" t="s">
        <v>35</v>
      </c>
      <c r="AG4673">
        <v>66</v>
      </c>
      <c r="AH4673" t="s">
        <v>35</v>
      </c>
      <c r="AI4673" t="s">
        <v>42</v>
      </c>
      <c r="AJ4673">
        <v>157</v>
      </c>
      <c r="AK4673" t="s">
        <v>32</v>
      </c>
      <c r="AL4673">
        <v>97.4</v>
      </c>
      <c r="AM4673" t="s">
        <v>82</v>
      </c>
      <c r="AN4673">
        <v>349</v>
      </c>
      <c r="AO4673" t="s">
        <v>34</v>
      </c>
      <c r="AP4673" t="s">
        <v>32</v>
      </c>
      <c r="AQ4673">
        <v>3</v>
      </c>
      <c r="AR4673" t="s">
        <v>92</v>
      </c>
    </row>
    <row r="4674" spans="2:44" x14ac:dyDescent="0.25">
      <c r="B4674">
        <v>26</v>
      </c>
      <c r="C4674" t="s">
        <v>73</v>
      </c>
      <c r="D4674" t="s">
        <v>24</v>
      </c>
      <c r="E4674" t="s">
        <v>40</v>
      </c>
      <c r="F4674" t="s">
        <v>46</v>
      </c>
      <c r="G4674" t="s">
        <v>27</v>
      </c>
      <c r="H4674" t="s">
        <v>28</v>
      </c>
      <c r="I4674">
        <v>0</v>
      </c>
      <c r="J4674" t="s">
        <v>39</v>
      </c>
      <c r="K4674">
        <v>1</v>
      </c>
      <c r="L4674" t="s">
        <v>30</v>
      </c>
      <c r="M4674">
        <v>1</v>
      </c>
      <c r="N4674" t="s">
        <v>47</v>
      </c>
      <c r="O4674">
        <v>1</v>
      </c>
      <c r="P4674">
        <v>0</v>
      </c>
      <c r="Q4674" t="s">
        <v>84</v>
      </c>
      <c r="R4674">
        <v>10</v>
      </c>
      <c r="S4674" t="s">
        <v>89</v>
      </c>
      <c r="T4674">
        <v>0</v>
      </c>
      <c r="U4674" t="s">
        <v>33</v>
      </c>
      <c r="V4674" t="s">
        <v>32</v>
      </c>
      <c r="W4674" t="s">
        <v>32</v>
      </c>
      <c r="X4674">
        <v>220</v>
      </c>
      <c r="Y4674" t="s">
        <v>81</v>
      </c>
      <c r="Z4674">
        <v>39.200000000000003</v>
      </c>
      <c r="AA4674" t="s">
        <v>85</v>
      </c>
      <c r="AB4674" t="s">
        <v>44</v>
      </c>
      <c r="AC4674">
        <v>125.9</v>
      </c>
      <c r="AD4674" t="s">
        <v>47</v>
      </c>
      <c r="AE4674">
        <v>101.1</v>
      </c>
      <c r="AF4674" t="s">
        <v>77</v>
      </c>
      <c r="AG4674">
        <v>74</v>
      </c>
      <c r="AH4674" t="s">
        <v>35</v>
      </c>
      <c r="AI4674" t="s">
        <v>36</v>
      </c>
      <c r="AJ4674">
        <v>220</v>
      </c>
      <c r="AK4674" t="s">
        <v>32</v>
      </c>
      <c r="AL4674">
        <v>95.9</v>
      </c>
      <c r="AM4674" t="s">
        <v>82</v>
      </c>
      <c r="AN4674">
        <v>482</v>
      </c>
      <c r="AO4674" t="s">
        <v>34</v>
      </c>
      <c r="AP4674" t="s">
        <v>32</v>
      </c>
      <c r="AQ4674">
        <v>3</v>
      </c>
      <c r="AR4674" t="s">
        <v>92</v>
      </c>
    </row>
    <row r="4675" spans="2:44" x14ac:dyDescent="0.25">
      <c r="B4675">
        <v>28</v>
      </c>
      <c r="C4675" t="s">
        <v>73</v>
      </c>
      <c r="D4675" t="s">
        <v>24</v>
      </c>
      <c r="E4675" t="s">
        <v>40</v>
      </c>
      <c r="F4675" t="s">
        <v>46</v>
      </c>
      <c r="G4675" t="s">
        <v>38</v>
      </c>
      <c r="H4675" t="s">
        <v>28</v>
      </c>
      <c r="I4675">
        <v>0</v>
      </c>
      <c r="J4675" t="s">
        <v>39</v>
      </c>
      <c r="K4675">
        <v>1</v>
      </c>
      <c r="L4675" t="s">
        <v>43</v>
      </c>
      <c r="M4675">
        <v>0</v>
      </c>
      <c r="N4675" t="s">
        <v>31</v>
      </c>
      <c r="O4675">
        <v>2</v>
      </c>
      <c r="P4675">
        <v>13</v>
      </c>
      <c r="Q4675" t="s">
        <v>80</v>
      </c>
      <c r="R4675">
        <v>9</v>
      </c>
      <c r="S4675" t="s">
        <v>89</v>
      </c>
      <c r="T4675">
        <v>0</v>
      </c>
      <c r="U4675" t="s">
        <v>32</v>
      </c>
      <c r="V4675" t="s">
        <v>32</v>
      </c>
      <c r="W4675" t="s">
        <v>32</v>
      </c>
      <c r="X4675">
        <v>191</v>
      </c>
      <c r="Y4675" t="s">
        <v>35</v>
      </c>
      <c r="Z4675">
        <v>21.7</v>
      </c>
      <c r="AA4675" t="s">
        <v>35</v>
      </c>
      <c r="AB4675" t="s">
        <v>34</v>
      </c>
      <c r="AC4675">
        <v>178.1</v>
      </c>
      <c r="AD4675" t="s">
        <v>77</v>
      </c>
      <c r="AE4675">
        <v>80.400000000000006</v>
      </c>
      <c r="AF4675" t="s">
        <v>47</v>
      </c>
      <c r="AG4675">
        <v>107</v>
      </c>
      <c r="AH4675" t="s">
        <v>35</v>
      </c>
      <c r="AI4675" t="s">
        <v>48</v>
      </c>
      <c r="AJ4675">
        <v>127</v>
      </c>
      <c r="AK4675" t="s">
        <v>32</v>
      </c>
      <c r="AL4675">
        <v>90.9</v>
      </c>
      <c r="AM4675" t="s">
        <v>78</v>
      </c>
      <c r="AN4675">
        <v>210</v>
      </c>
      <c r="AO4675" t="s">
        <v>34</v>
      </c>
      <c r="AP4675" t="s">
        <v>32</v>
      </c>
      <c r="AQ4675">
        <v>3</v>
      </c>
      <c r="AR4675" t="s">
        <v>92</v>
      </c>
    </row>
    <row r="4676" spans="2:44" x14ac:dyDescent="0.25">
      <c r="B4676">
        <v>28</v>
      </c>
      <c r="C4676" t="s">
        <v>73</v>
      </c>
      <c r="D4676" t="s">
        <v>24</v>
      </c>
      <c r="E4676" t="s">
        <v>25</v>
      </c>
      <c r="F4676" t="s">
        <v>26</v>
      </c>
      <c r="G4676" t="s">
        <v>27</v>
      </c>
      <c r="H4676" t="s">
        <v>28</v>
      </c>
      <c r="I4676">
        <v>0</v>
      </c>
      <c r="J4676" t="s">
        <v>39</v>
      </c>
      <c r="K4676">
        <v>1</v>
      </c>
      <c r="L4676" t="s">
        <v>30</v>
      </c>
      <c r="M4676">
        <v>1</v>
      </c>
      <c r="N4676" t="s">
        <v>47</v>
      </c>
      <c r="O4676">
        <v>1</v>
      </c>
      <c r="P4676">
        <v>8</v>
      </c>
      <c r="Q4676" t="s">
        <v>74</v>
      </c>
      <c r="R4676">
        <v>7</v>
      </c>
      <c r="S4676" t="s">
        <v>89</v>
      </c>
      <c r="T4676">
        <v>0</v>
      </c>
      <c r="U4676" t="s">
        <v>32</v>
      </c>
      <c r="V4676" t="s">
        <v>32</v>
      </c>
      <c r="W4676" t="s">
        <v>32</v>
      </c>
      <c r="X4676">
        <v>200</v>
      </c>
      <c r="Y4676" t="s">
        <v>81</v>
      </c>
      <c r="Z4676">
        <v>28.7</v>
      </c>
      <c r="AA4676" t="s">
        <v>87</v>
      </c>
      <c r="AB4676" t="s">
        <v>34</v>
      </c>
      <c r="AC4676">
        <v>178.8</v>
      </c>
      <c r="AD4676" t="s">
        <v>77</v>
      </c>
      <c r="AE4676">
        <v>119.3</v>
      </c>
      <c r="AF4676" t="s">
        <v>77</v>
      </c>
      <c r="AG4676">
        <v>77</v>
      </c>
      <c r="AH4676" t="s">
        <v>35</v>
      </c>
      <c r="AI4676" t="s">
        <v>48</v>
      </c>
      <c r="AJ4676">
        <v>125</v>
      </c>
      <c r="AK4676" t="s">
        <v>32</v>
      </c>
      <c r="AL4676">
        <v>91.2</v>
      </c>
      <c r="AM4676" t="s">
        <v>78</v>
      </c>
      <c r="AN4676">
        <v>360</v>
      </c>
      <c r="AO4676" t="s">
        <v>34</v>
      </c>
      <c r="AP4676" t="s">
        <v>32</v>
      </c>
      <c r="AQ4676">
        <v>3</v>
      </c>
      <c r="AR4676" t="s">
        <v>92</v>
      </c>
    </row>
    <row r="4677" spans="2:44" x14ac:dyDescent="0.25">
      <c r="B4677">
        <v>28</v>
      </c>
      <c r="C4677" t="s">
        <v>73</v>
      </c>
      <c r="D4677" t="s">
        <v>37</v>
      </c>
      <c r="E4677" t="s">
        <v>45</v>
      </c>
      <c r="F4677" t="s">
        <v>26</v>
      </c>
      <c r="G4677" t="s">
        <v>34</v>
      </c>
      <c r="H4677" t="s">
        <v>28</v>
      </c>
      <c r="I4677">
        <v>0</v>
      </c>
      <c r="J4677" t="s">
        <v>39</v>
      </c>
      <c r="K4677">
        <v>1</v>
      </c>
      <c r="L4677" t="s">
        <v>30</v>
      </c>
      <c r="M4677">
        <v>1</v>
      </c>
      <c r="N4677" t="s">
        <v>47</v>
      </c>
      <c r="O4677">
        <v>1</v>
      </c>
      <c r="P4677">
        <v>15</v>
      </c>
      <c r="Q4677" t="s">
        <v>80</v>
      </c>
      <c r="R4677">
        <v>7</v>
      </c>
      <c r="S4677" t="s">
        <v>89</v>
      </c>
      <c r="T4677">
        <v>0</v>
      </c>
      <c r="U4677" t="s">
        <v>32</v>
      </c>
      <c r="V4677" t="s">
        <v>32</v>
      </c>
      <c r="W4677" t="s">
        <v>33</v>
      </c>
      <c r="X4677">
        <v>176</v>
      </c>
      <c r="Y4677" t="s">
        <v>35</v>
      </c>
      <c r="Z4677">
        <v>38.299999999999997</v>
      </c>
      <c r="AA4677" t="s">
        <v>85</v>
      </c>
      <c r="AB4677" t="s">
        <v>44</v>
      </c>
      <c r="AC4677">
        <v>155.19999999999999</v>
      </c>
      <c r="AD4677" t="s">
        <v>77</v>
      </c>
      <c r="AE4677">
        <v>72.900000000000006</v>
      </c>
      <c r="AF4677" t="s">
        <v>35</v>
      </c>
      <c r="AG4677">
        <v>87</v>
      </c>
      <c r="AH4677" t="s">
        <v>35</v>
      </c>
      <c r="AI4677" t="s">
        <v>36</v>
      </c>
      <c r="AJ4677">
        <v>139</v>
      </c>
      <c r="AK4677" t="s">
        <v>32</v>
      </c>
      <c r="AL4677">
        <v>92.3</v>
      </c>
      <c r="AM4677" t="s">
        <v>78</v>
      </c>
      <c r="AN4677">
        <v>385</v>
      </c>
      <c r="AO4677" t="s">
        <v>34</v>
      </c>
      <c r="AP4677" t="s">
        <v>32</v>
      </c>
      <c r="AQ4677">
        <v>3</v>
      </c>
      <c r="AR4677" t="s">
        <v>92</v>
      </c>
    </row>
    <row r="4678" spans="2:44" x14ac:dyDescent="0.25">
      <c r="B4678">
        <v>28</v>
      </c>
      <c r="C4678" t="s">
        <v>73</v>
      </c>
      <c r="D4678" t="s">
        <v>24</v>
      </c>
      <c r="E4678" t="s">
        <v>45</v>
      </c>
      <c r="F4678" t="s">
        <v>26</v>
      </c>
      <c r="G4678" t="s">
        <v>27</v>
      </c>
      <c r="H4678" t="s">
        <v>28</v>
      </c>
      <c r="I4678">
        <v>0</v>
      </c>
      <c r="J4678" t="s">
        <v>39</v>
      </c>
      <c r="K4678">
        <v>1</v>
      </c>
      <c r="L4678" t="s">
        <v>30</v>
      </c>
      <c r="M4678">
        <v>1</v>
      </c>
      <c r="N4678" t="s">
        <v>47</v>
      </c>
      <c r="O4678">
        <v>1</v>
      </c>
      <c r="P4678">
        <v>7</v>
      </c>
      <c r="Q4678" t="s">
        <v>74</v>
      </c>
      <c r="R4678">
        <v>8</v>
      </c>
      <c r="S4678" t="s">
        <v>89</v>
      </c>
      <c r="T4678">
        <v>0</v>
      </c>
      <c r="U4678" t="s">
        <v>33</v>
      </c>
      <c r="V4678" t="s">
        <v>33</v>
      </c>
      <c r="W4678" t="s">
        <v>33</v>
      </c>
      <c r="X4678">
        <v>293</v>
      </c>
      <c r="Y4678" t="s">
        <v>34</v>
      </c>
      <c r="Z4678">
        <v>39.4</v>
      </c>
      <c r="AA4678" t="s">
        <v>85</v>
      </c>
      <c r="AB4678" t="s">
        <v>38</v>
      </c>
      <c r="AC4678">
        <v>142.30000000000001</v>
      </c>
      <c r="AD4678" t="s">
        <v>77</v>
      </c>
      <c r="AE4678">
        <v>119.8</v>
      </c>
      <c r="AF4678" t="s">
        <v>77</v>
      </c>
      <c r="AG4678">
        <v>115</v>
      </c>
      <c r="AH4678" t="s">
        <v>51</v>
      </c>
      <c r="AI4678" t="s">
        <v>42</v>
      </c>
      <c r="AJ4678">
        <v>148</v>
      </c>
      <c r="AK4678" t="s">
        <v>32</v>
      </c>
      <c r="AL4678">
        <v>96.9</v>
      </c>
      <c r="AM4678" t="s">
        <v>82</v>
      </c>
      <c r="AN4678">
        <v>451</v>
      </c>
      <c r="AO4678" t="s">
        <v>34</v>
      </c>
      <c r="AP4678" t="s">
        <v>32</v>
      </c>
      <c r="AQ4678">
        <v>3</v>
      </c>
      <c r="AR4678" t="s">
        <v>92</v>
      </c>
    </row>
    <row r="4679" spans="2:44" x14ac:dyDescent="0.25">
      <c r="B4679">
        <v>28</v>
      </c>
      <c r="C4679" t="s">
        <v>73</v>
      </c>
      <c r="D4679" t="s">
        <v>24</v>
      </c>
      <c r="E4679" t="s">
        <v>50</v>
      </c>
      <c r="F4679" t="s">
        <v>26</v>
      </c>
      <c r="G4679" t="s">
        <v>38</v>
      </c>
      <c r="H4679" t="s">
        <v>28</v>
      </c>
      <c r="I4679">
        <v>0</v>
      </c>
      <c r="J4679" t="s">
        <v>39</v>
      </c>
      <c r="K4679">
        <v>1</v>
      </c>
      <c r="L4679" t="s">
        <v>43</v>
      </c>
      <c r="M4679">
        <v>0</v>
      </c>
      <c r="N4679" t="s">
        <v>31</v>
      </c>
      <c r="O4679">
        <v>2</v>
      </c>
      <c r="P4679">
        <v>4</v>
      </c>
      <c r="Q4679" t="s">
        <v>84</v>
      </c>
      <c r="R4679">
        <v>9</v>
      </c>
      <c r="S4679" t="s">
        <v>89</v>
      </c>
      <c r="T4679">
        <v>0</v>
      </c>
      <c r="U4679" t="s">
        <v>32</v>
      </c>
      <c r="V4679" t="s">
        <v>32</v>
      </c>
      <c r="W4679" t="s">
        <v>32</v>
      </c>
      <c r="X4679">
        <v>268</v>
      </c>
      <c r="Y4679" t="s">
        <v>34</v>
      </c>
      <c r="Z4679">
        <v>38.700000000000003</v>
      </c>
      <c r="AA4679" t="s">
        <v>85</v>
      </c>
      <c r="AB4679" t="s">
        <v>44</v>
      </c>
      <c r="AC4679">
        <v>130.1</v>
      </c>
      <c r="AD4679" t="s">
        <v>47</v>
      </c>
      <c r="AE4679">
        <v>96.4</v>
      </c>
      <c r="AF4679" t="s">
        <v>77</v>
      </c>
      <c r="AG4679">
        <v>91</v>
      </c>
      <c r="AH4679" t="s">
        <v>35</v>
      </c>
      <c r="AI4679" t="s">
        <v>36</v>
      </c>
      <c r="AJ4679">
        <v>197</v>
      </c>
      <c r="AK4679" t="s">
        <v>32</v>
      </c>
      <c r="AL4679">
        <v>94</v>
      </c>
      <c r="AM4679" t="s">
        <v>78</v>
      </c>
      <c r="AN4679">
        <v>204</v>
      </c>
      <c r="AO4679" t="s">
        <v>34</v>
      </c>
      <c r="AP4679" t="s">
        <v>32</v>
      </c>
      <c r="AQ4679">
        <v>3</v>
      </c>
      <c r="AR4679" t="s">
        <v>92</v>
      </c>
    </row>
    <row r="4680" spans="2:44" x14ac:dyDescent="0.25">
      <c r="B4680">
        <v>28</v>
      </c>
      <c r="C4680" t="s">
        <v>73</v>
      </c>
      <c r="D4680" t="s">
        <v>24</v>
      </c>
      <c r="E4680" t="s">
        <v>54</v>
      </c>
      <c r="F4680" t="s">
        <v>46</v>
      </c>
      <c r="G4680" t="s">
        <v>38</v>
      </c>
      <c r="H4680" t="s">
        <v>28</v>
      </c>
      <c r="I4680">
        <v>0</v>
      </c>
      <c r="J4680" t="s">
        <v>39</v>
      </c>
      <c r="K4680">
        <v>1</v>
      </c>
      <c r="L4680" t="s">
        <v>43</v>
      </c>
      <c r="M4680">
        <v>0</v>
      </c>
      <c r="N4680" t="s">
        <v>31</v>
      </c>
      <c r="O4680">
        <v>2</v>
      </c>
      <c r="P4680">
        <v>3</v>
      </c>
      <c r="Q4680" t="s">
        <v>84</v>
      </c>
      <c r="R4680">
        <v>10</v>
      </c>
      <c r="S4680" t="s">
        <v>89</v>
      </c>
      <c r="T4680">
        <v>0</v>
      </c>
      <c r="U4680" t="s">
        <v>32</v>
      </c>
      <c r="V4680" t="s">
        <v>32</v>
      </c>
      <c r="W4680" t="s">
        <v>32</v>
      </c>
      <c r="X4680">
        <v>214</v>
      </c>
      <c r="Y4680" t="s">
        <v>81</v>
      </c>
      <c r="Z4680">
        <v>27.5</v>
      </c>
      <c r="AA4680" t="s">
        <v>87</v>
      </c>
      <c r="AB4680" t="s">
        <v>34</v>
      </c>
      <c r="AC4680">
        <v>108.5</v>
      </c>
      <c r="AD4680" t="s">
        <v>35</v>
      </c>
      <c r="AE4680">
        <v>112.8</v>
      </c>
      <c r="AF4680" t="s">
        <v>77</v>
      </c>
      <c r="AG4680">
        <v>69</v>
      </c>
      <c r="AH4680" t="s">
        <v>51</v>
      </c>
      <c r="AI4680" t="s">
        <v>49</v>
      </c>
      <c r="AJ4680">
        <v>136</v>
      </c>
      <c r="AK4680" t="s">
        <v>32</v>
      </c>
      <c r="AL4680">
        <v>99.1</v>
      </c>
      <c r="AM4680" t="s">
        <v>82</v>
      </c>
      <c r="AN4680">
        <v>444</v>
      </c>
      <c r="AO4680" t="s">
        <v>34</v>
      </c>
      <c r="AP4680" t="s">
        <v>32</v>
      </c>
      <c r="AQ4680">
        <v>3</v>
      </c>
      <c r="AR4680" t="s">
        <v>92</v>
      </c>
    </row>
    <row r="4681" spans="2:44" x14ac:dyDescent="0.25">
      <c r="B4681">
        <v>20</v>
      </c>
      <c r="C4681" t="s">
        <v>73</v>
      </c>
      <c r="D4681" t="s">
        <v>24</v>
      </c>
      <c r="E4681" t="s">
        <v>25</v>
      </c>
      <c r="F4681" t="s">
        <v>26</v>
      </c>
      <c r="G4681" t="s">
        <v>38</v>
      </c>
      <c r="H4681" t="s">
        <v>28</v>
      </c>
      <c r="I4681">
        <v>0</v>
      </c>
      <c r="J4681" t="s">
        <v>39</v>
      </c>
      <c r="K4681">
        <v>1</v>
      </c>
      <c r="L4681" t="s">
        <v>30</v>
      </c>
      <c r="M4681">
        <v>1</v>
      </c>
      <c r="N4681" t="s">
        <v>47</v>
      </c>
      <c r="O4681">
        <v>1</v>
      </c>
      <c r="P4681">
        <v>7</v>
      </c>
      <c r="Q4681" t="s">
        <v>74</v>
      </c>
      <c r="R4681">
        <v>9</v>
      </c>
      <c r="S4681" t="s">
        <v>89</v>
      </c>
      <c r="T4681">
        <v>0</v>
      </c>
      <c r="U4681" t="s">
        <v>32</v>
      </c>
      <c r="V4681" t="s">
        <v>32</v>
      </c>
      <c r="W4681" t="s">
        <v>32</v>
      </c>
      <c r="X4681">
        <v>220</v>
      </c>
      <c r="Y4681" t="s">
        <v>81</v>
      </c>
      <c r="Z4681">
        <v>34.9</v>
      </c>
      <c r="AA4681" t="s">
        <v>85</v>
      </c>
      <c r="AB4681" t="s">
        <v>44</v>
      </c>
      <c r="AC4681">
        <v>178.1</v>
      </c>
      <c r="AD4681" t="s">
        <v>77</v>
      </c>
      <c r="AE4681">
        <v>87.9</v>
      </c>
      <c r="AF4681" t="s">
        <v>47</v>
      </c>
      <c r="AG4681">
        <v>60</v>
      </c>
      <c r="AH4681" t="s">
        <v>35</v>
      </c>
      <c r="AI4681" t="s">
        <v>42</v>
      </c>
      <c r="AJ4681">
        <v>216</v>
      </c>
      <c r="AK4681" t="s">
        <v>32</v>
      </c>
      <c r="AL4681">
        <v>95.2</v>
      </c>
      <c r="AM4681" t="s">
        <v>82</v>
      </c>
      <c r="AN4681">
        <v>272</v>
      </c>
      <c r="AO4681" t="s">
        <v>34</v>
      </c>
      <c r="AP4681" t="s">
        <v>32</v>
      </c>
      <c r="AQ4681">
        <v>3</v>
      </c>
      <c r="AR4681" t="s">
        <v>92</v>
      </c>
    </row>
    <row r="4682" spans="2:44" x14ac:dyDescent="0.25">
      <c r="B4682">
        <v>20</v>
      </c>
      <c r="C4682" t="s">
        <v>73</v>
      </c>
      <c r="D4682" t="s">
        <v>37</v>
      </c>
      <c r="E4682" t="s">
        <v>25</v>
      </c>
      <c r="F4682" t="s">
        <v>26</v>
      </c>
      <c r="G4682" t="s">
        <v>38</v>
      </c>
      <c r="H4682" t="s">
        <v>28</v>
      </c>
      <c r="I4682">
        <v>0</v>
      </c>
      <c r="J4682" t="s">
        <v>39</v>
      </c>
      <c r="K4682">
        <v>1</v>
      </c>
      <c r="L4682" t="s">
        <v>43</v>
      </c>
      <c r="M4682">
        <v>0</v>
      </c>
      <c r="N4682" t="s">
        <v>31</v>
      </c>
      <c r="O4682">
        <v>2</v>
      </c>
      <c r="P4682">
        <v>6</v>
      </c>
      <c r="Q4682" t="s">
        <v>74</v>
      </c>
      <c r="R4682">
        <v>9</v>
      </c>
      <c r="S4682" t="s">
        <v>89</v>
      </c>
      <c r="T4682">
        <v>0</v>
      </c>
      <c r="U4682" t="s">
        <v>33</v>
      </c>
      <c r="V4682" t="s">
        <v>32</v>
      </c>
      <c r="W4682" t="s">
        <v>32</v>
      </c>
      <c r="X4682">
        <v>184</v>
      </c>
      <c r="Y4682" t="s">
        <v>35</v>
      </c>
      <c r="Z4682">
        <v>36.700000000000003</v>
      </c>
      <c r="AA4682" t="s">
        <v>85</v>
      </c>
      <c r="AB4682" t="s">
        <v>38</v>
      </c>
      <c r="AC4682">
        <v>108.3</v>
      </c>
      <c r="AD4682" t="s">
        <v>35</v>
      </c>
      <c r="AE4682">
        <v>61.3</v>
      </c>
      <c r="AF4682" t="s">
        <v>35</v>
      </c>
      <c r="AG4682">
        <v>62</v>
      </c>
      <c r="AH4682" t="s">
        <v>35</v>
      </c>
      <c r="AI4682" t="s">
        <v>49</v>
      </c>
      <c r="AJ4682">
        <v>220</v>
      </c>
      <c r="AK4682" t="s">
        <v>32</v>
      </c>
      <c r="AL4682">
        <v>96.6</v>
      </c>
      <c r="AM4682" t="s">
        <v>82</v>
      </c>
      <c r="AN4682">
        <v>380</v>
      </c>
      <c r="AO4682" t="s">
        <v>34</v>
      </c>
      <c r="AP4682" t="s">
        <v>32</v>
      </c>
      <c r="AQ4682">
        <v>3</v>
      </c>
      <c r="AR4682" t="s">
        <v>92</v>
      </c>
    </row>
    <row r="4683" spans="2:44" x14ac:dyDescent="0.25">
      <c r="B4683">
        <v>29</v>
      </c>
      <c r="C4683" t="s">
        <v>73</v>
      </c>
      <c r="D4683" t="s">
        <v>24</v>
      </c>
      <c r="E4683" t="s">
        <v>54</v>
      </c>
      <c r="F4683" t="s">
        <v>46</v>
      </c>
      <c r="G4683" t="s">
        <v>34</v>
      </c>
      <c r="H4683" t="s">
        <v>28</v>
      </c>
      <c r="I4683">
        <v>0</v>
      </c>
      <c r="J4683" t="s">
        <v>39</v>
      </c>
      <c r="K4683">
        <v>1</v>
      </c>
      <c r="L4683" t="s">
        <v>30</v>
      </c>
      <c r="M4683">
        <v>1</v>
      </c>
      <c r="N4683" t="s">
        <v>47</v>
      </c>
      <c r="O4683">
        <v>1</v>
      </c>
      <c r="P4683">
        <v>13</v>
      </c>
      <c r="Q4683" t="s">
        <v>80</v>
      </c>
      <c r="R4683">
        <v>10</v>
      </c>
      <c r="S4683" t="s">
        <v>89</v>
      </c>
      <c r="T4683">
        <v>0</v>
      </c>
      <c r="U4683" t="s">
        <v>32</v>
      </c>
      <c r="V4683" t="s">
        <v>32</v>
      </c>
      <c r="W4683" t="s">
        <v>32</v>
      </c>
      <c r="X4683">
        <v>166</v>
      </c>
      <c r="Y4683" t="s">
        <v>35</v>
      </c>
      <c r="Z4683">
        <v>30.1</v>
      </c>
      <c r="AA4683" t="s">
        <v>85</v>
      </c>
      <c r="AB4683" t="s">
        <v>44</v>
      </c>
      <c r="AC4683">
        <v>105.9</v>
      </c>
      <c r="AD4683" t="s">
        <v>35</v>
      </c>
      <c r="AE4683">
        <v>103.2</v>
      </c>
      <c r="AF4683" t="s">
        <v>77</v>
      </c>
      <c r="AG4683">
        <v>71</v>
      </c>
      <c r="AH4683" t="s">
        <v>35</v>
      </c>
      <c r="AI4683" t="s">
        <v>36</v>
      </c>
      <c r="AJ4683">
        <v>162</v>
      </c>
      <c r="AK4683" t="s">
        <v>32</v>
      </c>
      <c r="AL4683">
        <v>93.5</v>
      </c>
      <c r="AM4683" t="s">
        <v>78</v>
      </c>
      <c r="AN4683">
        <v>416</v>
      </c>
      <c r="AO4683" t="s">
        <v>34</v>
      </c>
      <c r="AP4683" t="s">
        <v>32</v>
      </c>
      <c r="AQ4683">
        <v>3</v>
      </c>
      <c r="AR4683" t="s">
        <v>92</v>
      </c>
    </row>
    <row r="4684" spans="2:44" x14ac:dyDescent="0.25">
      <c r="B4684">
        <v>26</v>
      </c>
      <c r="C4684" t="s">
        <v>73</v>
      </c>
      <c r="D4684" t="s">
        <v>24</v>
      </c>
      <c r="E4684" t="s">
        <v>52</v>
      </c>
      <c r="F4684" t="s">
        <v>26</v>
      </c>
      <c r="G4684" t="s">
        <v>27</v>
      </c>
      <c r="H4684" t="s">
        <v>28</v>
      </c>
      <c r="I4684">
        <v>0</v>
      </c>
      <c r="J4684" t="s">
        <v>39</v>
      </c>
      <c r="K4684">
        <v>1</v>
      </c>
      <c r="L4684" t="s">
        <v>43</v>
      </c>
      <c r="M4684">
        <v>0</v>
      </c>
      <c r="N4684" t="s">
        <v>31</v>
      </c>
      <c r="O4684">
        <v>2</v>
      </c>
      <c r="P4684">
        <v>3</v>
      </c>
      <c r="Q4684" t="s">
        <v>84</v>
      </c>
      <c r="R4684">
        <v>8</v>
      </c>
      <c r="S4684" t="s">
        <v>89</v>
      </c>
      <c r="T4684">
        <v>0</v>
      </c>
      <c r="U4684" t="s">
        <v>32</v>
      </c>
      <c r="V4684" t="s">
        <v>32</v>
      </c>
      <c r="W4684" t="s">
        <v>32</v>
      </c>
      <c r="X4684">
        <v>218</v>
      </c>
      <c r="Y4684" t="s">
        <v>81</v>
      </c>
      <c r="Z4684">
        <v>20.6</v>
      </c>
      <c r="AA4684" t="s">
        <v>35</v>
      </c>
      <c r="AB4684" t="s">
        <v>34</v>
      </c>
      <c r="AC4684">
        <v>140</v>
      </c>
      <c r="AD4684" t="s">
        <v>77</v>
      </c>
      <c r="AE4684">
        <v>70.2</v>
      </c>
      <c r="AF4684" t="s">
        <v>35</v>
      </c>
      <c r="AG4684">
        <v>80</v>
      </c>
      <c r="AH4684" t="s">
        <v>35</v>
      </c>
      <c r="AI4684" t="s">
        <v>48</v>
      </c>
      <c r="AJ4684">
        <v>218</v>
      </c>
      <c r="AK4684" t="s">
        <v>32</v>
      </c>
      <c r="AL4684">
        <v>90</v>
      </c>
      <c r="AM4684" t="s">
        <v>78</v>
      </c>
      <c r="AN4684">
        <v>368</v>
      </c>
      <c r="AO4684" t="s">
        <v>34</v>
      </c>
      <c r="AP4684" t="s">
        <v>32</v>
      </c>
      <c r="AQ4684">
        <v>3</v>
      </c>
      <c r="AR4684" t="s">
        <v>92</v>
      </c>
    </row>
    <row r="4685" spans="2:44" x14ac:dyDescent="0.25">
      <c r="B4685">
        <v>28</v>
      </c>
      <c r="C4685" t="s">
        <v>73</v>
      </c>
      <c r="D4685" t="s">
        <v>24</v>
      </c>
      <c r="E4685" t="s">
        <v>52</v>
      </c>
      <c r="F4685" t="s">
        <v>46</v>
      </c>
      <c r="G4685" t="s">
        <v>38</v>
      </c>
      <c r="H4685" t="s">
        <v>28</v>
      </c>
      <c r="I4685">
        <v>0</v>
      </c>
      <c r="J4685" t="s">
        <v>39</v>
      </c>
      <c r="K4685">
        <v>1</v>
      </c>
      <c r="L4685" t="s">
        <v>30</v>
      </c>
      <c r="M4685">
        <v>1</v>
      </c>
      <c r="N4685" t="s">
        <v>47</v>
      </c>
      <c r="O4685">
        <v>1</v>
      </c>
      <c r="P4685">
        <v>9</v>
      </c>
      <c r="Q4685" t="s">
        <v>74</v>
      </c>
      <c r="R4685">
        <v>8</v>
      </c>
      <c r="S4685" t="s">
        <v>89</v>
      </c>
      <c r="T4685">
        <v>0</v>
      </c>
      <c r="U4685" t="s">
        <v>33</v>
      </c>
      <c r="V4685" t="s">
        <v>32</v>
      </c>
      <c r="W4685" t="s">
        <v>32</v>
      </c>
      <c r="X4685">
        <v>203</v>
      </c>
      <c r="Y4685" t="s">
        <v>81</v>
      </c>
      <c r="Z4685">
        <v>20.6</v>
      </c>
      <c r="AA4685" t="s">
        <v>35</v>
      </c>
      <c r="AB4685" t="s">
        <v>44</v>
      </c>
      <c r="AC4685">
        <v>107.7</v>
      </c>
      <c r="AD4685" t="s">
        <v>35</v>
      </c>
      <c r="AE4685">
        <v>104.8</v>
      </c>
      <c r="AF4685" t="s">
        <v>77</v>
      </c>
      <c r="AG4685">
        <v>78</v>
      </c>
      <c r="AH4685" t="s">
        <v>35</v>
      </c>
      <c r="AI4685" t="s">
        <v>49</v>
      </c>
      <c r="AJ4685">
        <v>126</v>
      </c>
      <c r="AK4685" t="s">
        <v>32</v>
      </c>
      <c r="AL4685">
        <v>94.5</v>
      </c>
      <c r="AM4685" t="s">
        <v>78</v>
      </c>
      <c r="AN4685">
        <v>290</v>
      </c>
      <c r="AO4685" t="s">
        <v>34</v>
      </c>
      <c r="AP4685" t="s">
        <v>32</v>
      </c>
      <c r="AQ4685">
        <v>3</v>
      </c>
      <c r="AR4685" t="s">
        <v>92</v>
      </c>
    </row>
    <row r="4686" spans="2:44" x14ac:dyDescent="0.25">
      <c r="B4686">
        <v>29</v>
      </c>
      <c r="C4686" t="s">
        <v>73</v>
      </c>
      <c r="D4686" t="s">
        <v>37</v>
      </c>
      <c r="E4686" t="s">
        <v>52</v>
      </c>
      <c r="F4686" t="s">
        <v>26</v>
      </c>
      <c r="G4686" t="s">
        <v>38</v>
      </c>
      <c r="H4686" t="s">
        <v>28</v>
      </c>
      <c r="I4686">
        <v>0</v>
      </c>
      <c r="J4686" t="s">
        <v>39</v>
      </c>
      <c r="K4686">
        <v>1</v>
      </c>
      <c r="L4686" t="s">
        <v>30</v>
      </c>
      <c r="M4686">
        <v>1</v>
      </c>
      <c r="N4686" t="s">
        <v>47</v>
      </c>
      <c r="O4686">
        <v>1</v>
      </c>
      <c r="P4686">
        <v>0</v>
      </c>
      <c r="Q4686" t="s">
        <v>84</v>
      </c>
      <c r="R4686">
        <v>9</v>
      </c>
      <c r="S4686" t="s">
        <v>89</v>
      </c>
      <c r="T4686">
        <v>0</v>
      </c>
      <c r="U4686" t="s">
        <v>33</v>
      </c>
      <c r="V4686" t="s">
        <v>32</v>
      </c>
      <c r="W4686" t="s">
        <v>32</v>
      </c>
      <c r="X4686">
        <v>140</v>
      </c>
      <c r="Y4686" t="s">
        <v>35</v>
      </c>
      <c r="Z4686">
        <v>33.200000000000003</v>
      </c>
      <c r="AA4686" t="s">
        <v>85</v>
      </c>
      <c r="AB4686" t="s">
        <v>44</v>
      </c>
      <c r="AC4686">
        <v>170</v>
      </c>
      <c r="AD4686" t="s">
        <v>77</v>
      </c>
      <c r="AE4686">
        <v>93.5</v>
      </c>
      <c r="AF4686" t="s">
        <v>77</v>
      </c>
      <c r="AG4686">
        <v>75</v>
      </c>
      <c r="AH4686" t="s">
        <v>35</v>
      </c>
      <c r="AI4686" t="s">
        <v>42</v>
      </c>
      <c r="AJ4686">
        <v>113</v>
      </c>
      <c r="AK4686" t="s">
        <v>32</v>
      </c>
      <c r="AL4686">
        <v>93.1</v>
      </c>
      <c r="AM4686" t="s">
        <v>78</v>
      </c>
      <c r="AN4686">
        <v>376</v>
      </c>
      <c r="AO4686" t="s">
        <v>34</v>
      </c>
      <c r="AP4686" t="s">
        <v>32</v>
      </c>
      <c r="AQ4686">
        <v>3</v>
      </c>
      <c r="AR4686" t="s">
        <v>92</v>
      </c>
    </row>
    <row r="4687" spans="2:44" x14ac:dyDescent="0.25">
      <c r="B4687">
        <v>26</v>
      </c>
      <c r="C4687" t="s">
        <v>73</v>
      </c>
      <c r="D4687" t="s">
        <v>24</v>
      </c>
      <c r="E4687" t="s">
        <v>54</v>
      </c>
      <c r="F4687" t="s">
        <v>26</v>
      </c>
      <c r="G4687" t="s">
        <v>38</v>
      </c>
      <c r="H4687" t="s">
        <v>28</v>
      </c>
      <c r="I4687">
        <v>0</v>
      </c>
      <c r="J4687" t="s">
        <v>39</v>
      </c>
      <c r="K4687">
        <v>1</v>
      </c>
      <c r="L4687" t="s">
        <v>30</v>
      </c>
      <c r="M4687">
        <v>1</v>
      </c>
      <c r="N4687" t="s">
        <v>47</v>
      </c>
      <c r="O4687">
        <v>1</v>
      </c>
      <c r="P4687">
        <v>2</v>
      </c>
      <c r="Q4687" t="s">
        <v>84</v>
      </c>
      <c r="R4687">
        <v>10</v>
      </c>
      <c r="S4687" t="s">
        <v>89</v>
      </c>
      <c r="T4687">
        <v>0</v>
      </c>
      <c r="U4687" t="s">
        <v>32</v>
      </c>
      <c r="V4687" t="s">
        <v>32</v>
      </c>
      <c r="W4687" t="s">
        <v>32</v>
      </c>
      <c r="X4687">
        <v>281</v>
      </c>
      <c r="Y4687" t="s">
        <v>34</v>
      </c>
      <c r="Z4687">
        <v>39</v>
      </c>
      <c r="AA4687" t="s">
        <v>85</v>
      </c>
      <c r="AB4687" t="s">
        <v>38</v>
      </c>
      <c r="AC4687">
        <v>129.5</v>
      </c>
      <c r="AD4687" t="s">
        <v>47</v>
      </c>
      <c r="AE4687">
        <v>67.900000000000006</v>
      </c>
      <c r="AF4687" t="s">
        <v>35</v>
      </c>
      <c r="AG4687">
        <v>90</v>
      </c>
      <c r="AH4687" t="s">
        <v>35</v>
      </c>
      <c r="AI4687" t="s">
        <v>36</v>
      </c>
      <c r="AJ4687">
        <v>190</v>
      </c>
      <c r="AK4687" t="s">
        <v>32</v>
      </c>
      <c r="AL4687">
        <v>93.3</v>
      </c>
      <c r="AM4687" t="s">
        <v>78</v>
      </c>
      <c r="AN4687">
        <v>276</v>
      </c>
      <c r="AO4687" t="s">
        <v>34</v>
      </c>
      <c r="AP4687" t="s">
        <v>32</v>
      </c>
      <c r="AQ4687">
        <v>3</v>
      </c>
      <c r="AR4687" t="s">
        <v>92</v>
      </c>
    </row>
    <row r="4688" spans="2:44" x14ac:dyDescent="0.25">
      <c r="B4688">
        <v>28</v>
      </c>
      <c r="C4688" t="s">
        <v>73</v>
      </c>
      <c r="D4688" t="s">
        <v>37</v>
      </c>
      <c r="E4688" t="s">
        <v>54</v>
      </c>
      <c r="F4688" t="s">
        <v>46</v>
      </c>
      <c r="G4688" t="s">
        <v>27</v>
      </c>
      <c r="H4688" t="s">
        <v>28</v>
      </c>
      <c r="I4688">
        <v>0</v>
      </c>
      <c r="J4688" t="s">
        <v>39</v>
      </c>
      <c r="K4688">
        <v>1</v>
      </c>
      <c r="L4688" t="s">
        <v>30</v>
      </c>
      <c r="M4688">
        <v>1</v>
      </c>
      <c r="N4688" t="s">
        <v>47</v>
      </c>
      <c r="O4688">
        <v>1</v>
      </c>
      <c r="P4688">
        <v>6</v>
      </c>
      <c r="Q4688" t="s">
        <v>74</v>
      </c>
      <c r="R4688">
        <v>10</v>
      </c>
      <c r="S4688" t="s">
        <v>89</v>
      </c>
      <c r="T4688">
        <v>0</v>
      </c>
      <c r="U4688" t="s">
        <v>32</v>
      </c>
      <c r="V4688" t="s">
        <v>32</v>
      </c>
      <c r="W4688" t="s">
        <v>32</v>
      </c>
      <c r="X4688">
        <v>245</v>
      </c>
      <c r="Y4688" t="s">
        <v>34</v>
      </c>
      <c r="Z4688">
        <v>21.5</v>
      </c>
      <c r="AA4688" t="s">
        <v>35</v>
      </c>
      <c r="AB4688" t="s">
        <v>44</v>
      </c>
      <c r="AC4688">
        <v>161.6</v>
      </c>
      <c r="AD4688" t="s">
        <v>77</v>
      </c>
      <c r="AE4688">
        <v>107.8</v>
      </c>
      <c r="AF4688" t="s">
        <v>77</v>
      </c>
      <c r="AG4688">
        <v>85</v>
      </c>
      <c r="AH4688" t="s">
        <v>35</v>
      </c>
      <c r="AI4688" t="s">
        <v>42</v>
      </c>
      <c r="AJ4688">
        <v>213</v>
      </c>
      <c r="AK4688" t="s">
        <v>32</v>
      </c>
      <c r="AL4688">
        <v>97.2</v>
      </c>
      <c r="AM4688" t="s">
        <v>82</v>
      </c>
      <c r="AN4688">
        <v>287</v>
      </c>
      <c r="AO4688" t="s">
        <v>34</v>
      </c>
      <c r="AP4688" t="s">
        <v>32</v>
      </c>
      <c r="AQ4688">
        <v>3</v>
      </c>
      <c r="AR4688" t="s">
        <v>92</v>
      </c>
    </row>
    <row r="4689" spans="2:44" x14ac:dyDescent="0.25">
      <c r="B4689">
        <v>29</v>
      </c>
      <c r="C4689" t="s">
        <v>73</v>
      </c>
      <c r="D4689" t="s">
        <v>24</v>
      </c>
      <c r="E4689" t="s">
        <v>52</v>
      </c>
      <c r="F4689" t="s">
        <v>26</v>
      </c>
      <c r="G4689" t="s">
        <v>27</v>
      </c>
      <c r="H4689" t="s">
        <v>28</v>
      </c>
      <c r="I4689">
        <v>0</v>
      </c>
      <c r="J4689" t="s">
        <v>39</v>
      </c>
      <c r="K4689">
        <v>1</v>
      </c>
      <c r="L4689" t="s">
        <v>30</v>
      </c>
      <c r="M4689">
        <v>1</v>
      </c>
      <c r="N4689" t="s">
        <v>47</v>
      </c>
      <c r="O4689">
        <v>1</v>
      </c>
      <c r="P4689">
        <v>8</v>
      </c>
      <c r="Q4689" t="s">
        <v>74</v>
      </c>
      <c r="R4689">
        <v>7</v>
      </c>
      <c r="S4689" t="s">
        <v>89</v>
      </c>
      <c r="T4689">
        <v>0</v>
      </c>
      <c r="U4689" t="s">
        <v>33</v>
      </c>
      <c r="V4689" t="s">
        <v>32</v>
      </c>
      <c r="W4689" t="s">
        <v>32</v>
      </c>
      <c r="X4689">
        <v>265</v>
      </c>
      <c r="Y4689" t="s">
        <v>34</v>
      </c>
      <c r="Z4689">
        <v>31.1</v>
      </c>
      <c r="AA4689" t="s">
        <v>85</v>
      </c>
      <c r="AB4689" t="s">
        <v>38</v>
      </c>
      <c r="AC4689">
        <v>169.3</v>
      </c>
      <c r="AD4689" t="s">
        <v>77</v>
      </c>
      <c r="AE4689">
        <v>106.5</v>
      </c>
      <c r="AF4689" t="s">
        <v>77</v>
      </c>
      <c r="AG4689">
        <v>68</v>
      </c>
      <c r="AH4689" t="s">
        <v>35</v>
      </c>
      <c r="AI4689" t="s">
        <v>42</v>
      </c>
      <c r="AJ4689">
        <v>135</v>
      </c>
      <c r="AK4689" t="s">
        <v>32</v>
      </c>
      <c r="AL4689">
        <v>94.8</v>
      </c>
      <c r="AM4689" t="s">
        <v>78</v>
      </c>
      <c r="AN4689">
        <v>316</v>
      </c>
      <c r="AO4689" t="s">
        <v>34</v>
      </c>
      <c r="AP4689" t="s">
        <v>32</v>
      </c>
      <c r="AQ4689">
        <v>3</v>
      </c>
      <c r="AR4689" t="s">
        <v>92</v>
      </c>
    </row>
    <row r="4690" spans="2:44" x14ac:dyDescent="0.25">
      <c r="B4690">
        <v>21</v>
      </c>
      <c r="C4690" t="s">
        <v>73</v>
      </c>
      <c r="D4690" t="s">
        <v>37</v>
      </c>
      <c r="E4690" t="s">
        <v>25</v>
      </c>
      <c r="F4690" t="s">
        <v>26</v>
      </c>
      <c r="G4690" t="s">
        <v>34</v>
      </c>
      <c r="H4690" t="s">
        <v>28</v>
      </c>
      <c r="I4690">
        <v>0</v>
      </c>
      <c r="J4690" t="s">
        <v>39</v>
      </c>
      <c r="K4690">
        <v>1</v>
      </c>
      <c r="L4690" t="s">
        <v>43</v>
      </c>
      <c r="M4690">
        <v>0</v>
      </c>
      <c r="N4690" t="s">
        <v>31</v>
      </c>
      <c r="O4690">
        <v>2</v>
      </c>
      <c r="P4690">
        <v>15</v>
      </c>
      <c r="Q4690" t="s">
        <v>80</v>
      </c>
      <c r="R4690">
        <v>9</v>
      </c>
      <c r="S4690" t="s">
        <v>89</v>
      </c>
      <c r="T4690">
        <v>0</v>
      </c>
      <c r="U4690" t="s">
        <v>32</v>
      </c>
      <c r="V4690" t="s">
        <v>33</v>
      </c>
      <c r="W4690" t="s">
        <v>32</v>
      </c>
      <c r="X4690">
        <v>233</v>
      </c>
      <c r="Y4690" t="s">
        <v>81</v>
      </c>
      <c r="Z4690">
        <v>31.6</v>
      </c>
      <c r="AA4690" t="s">
        <v>85</v>
      </c>
      <c r="AB4690" t="s">
        <v>38</v>
      </c>
      <c r="AC4690">
        <v>163.4</v>
      </c>
      <c r="AD4690" t="s">
        <v>77</v>
      </c>
      <c r="AE4690">
        <v>107.4</v>
      </c>
      <c r="AF4690" t="s">
        <v>77</v>
      </c>
      <c r="AG4690">
        <v>95</v>
      </c>
      <c r="AH4690" t="s">
        <v>35</v>
      </c>
      <c r="AI4690" t="s">
        <v>49</v>
      </c>
      <c r="AJ4690">
        <v>206</v>
      </c>
      <c r="AK4690" t="s">
        <v>32</v>
      </c>
      <c r="AL4690">
        <v>93.9</v>
      </c>
      <c r="AM4690" t="s">
        <v>78</v>
      </c>
      <c r="AN4690">
        <v>254</v>
      </c>
      <c r="AO4690" t="s">
        <v>34</v>
      </c>
      <c r="AP4690" t="s">
        <v>32</v>
      </c>
      <c r="AQ4690">
        <v>3</v>
      </c>
      <c r="AR4690" t="s">
        <v>92</v>
      </c>
    </row>
    <row r="4691" spans="2:44" x14ac:dyDescent="0.25">
      <c r="B4691">
        <v>26</v>
      </c>
      <c r="C4691" t="s">
        <v>73</v>
      </c>
      <c r="D4691" t="s">
        <v>37</v>
      </c>
      <c r="E4691" t="s">
        <v>40</v>
      </c>
      <c r="F4691" t="s">
        <v>26</v>
      </c>
      <c r="G4691" t="s">
        <v>27</v>
      </c>
      <c r="H4691" t="s">
        <v>28</v>
      </c>
      <c r="I4691">
        <v>0</v>
      </c>
      <c r="J4691" t="s">
        <v>39</v>
      </c>
      <c r="K4691">
        <v>1</v>
      </c>
      <c r="L4691" t="s">
        <v>43</v>
      </c>
      <c r="M4691">
        <v>0</v>
      </c>
      <c r="N4691" t="s">
        <v>31</v>
      </c>
      <c r="O4691">
        <v>2</v>
      </c>
      <c r="P4691">
        <v>4</v>
      </c>
      <c r="Q4691" t="s">
        <v>84</v>
      </c>
      <c r="R4691">
        <v>7</v>
      </c>
      <c r="S4691" t="s">
        <v>89</v>
      </c>
      <c r="T4691">
        <v>0</v>
      </c>
      <c r="U4691" t="s">
        <v>32</v>
      </c>
      <c r="V4691" t="s">
        <v>32</v>
      </c>
      <c r="W4691" t="s">
        <v>32</v>
      </c>
      <c r="X4691">
        <v>141</v>
      </c>
      <c r="Y4691" t="s">
        <v>35</v>
      </c>
      <c r="Z4691">
        <v>23.7</v>
      </c>
      <c r="AA4691" t="s">
        <v>35</v>
      </c>
      <c r="AB4691" t="s">
        <v>44</v>
      </c>
      <c r="AC4691">
        <v>135.9</v>
      </c>
      <c r="AD4691" t="s">
        <v>47</v>
      </c>
      <c r="AE4691">
        <v>79.400000000000006</v>
      </c>
      <c r="AF4691" t="s">
        <v>35</v>
      </c>
      <c r="AG4691">
        <v>82</v>
      </c>
      <c r="AH4691" t="s">
        <v>35</v>
      </c>
      <c r="AI4691" t="s">
        <v>36</v>
      </c>
      <c r="AJ4691">
        <v>213</v>
      </c>
      <c r="AK4691" t="s">
        <v>32</v>
      </c>
      <c r="AL4691">
        <v>94</v>
      </c>
      <c r="AM4691" t="s">
        <v>78</v>
      </c>
      <c r="AN4691">
        <v>201</v>
      </c>
      <c r="AO4691" t="s">
        <v>34</v>
      </c>
      <c r="AP4691" t="s">
        <v>32</v>
      </c>
      <c r="AQ4691">
        <v>3</v>
      </c>
      <c r="AR4691" t="s">
        <v>92</v>
      </c>
    </row>
    <row r="4692" spans="2:44" x14ac:dyDescent="0.25">
      <c r="B4692">
        <v>28</v>
      </c>
      <c r="C4692" t="s">
        <v>73</v>
      </c>
      <c r="D4692" t="s">
        <v>37</v>
      </c>
      <c r="E4692" t="s">
        <v>25</v>
      </c>
      <c r="F4692" t="s">
        <v>26</v>
      </c>
      <c r="G4692" t="s">
        <v>27</v>
      </c>
      <c r="H4692" t="s">
        <v>28</v>
      </c>
      <c r="I4692">
        <v>0</v>
      </c>
      <c r="J4692" t="s">
        <v>39</v>
      </c>
      <c r="K4692">
        <v>1</v>
      </c>
      <c r="L4692" t="s">
        <v>43</v>
      </c>
      <c r="M4692">
        <v>0</v>
      </c>
      <c r="N4692" t="s">
        <v>31</v>
      </c>
      <c r="O4692">
        <v>2</v>
      </c>
      <c r="P4692">
        <v>2</v>
      </c>
      <c r="Q4692" t="s">
        <v>84</v>
      </c>
      <c r="R4692">
        <v>7</v>
      </c>
      <c r="S4692" t="s">
        <v>89</v>
      </c>
      <c r="T4692">
        <v>0</v>
      </c>
      <c r="U4692" t="s">
        <v>33</v>
      </c>
      <c r="V4692" t="s">
        <v>32</v>
      </c>
      <c r="W4692" t="s">
        <v>32</v>
      </c>
      <c r="X4692">
        <v>113</v>
      </c>
      <c r="Y4692" t="s">
        <v>35</v>
      </c>
      <c r="Z4692">
        <v>39.5</v>
      </c>
      <c r="AA4692" t="s">
        <v>85</v>
      </c>
      <c r="AB4692" t="s">
        <v>44</v>
      </c>
      <c r="AC4692">
        <v>162.19999999999999</v>
      </c>
      <c r="AD4692" t="s">
        <v>77</v>
      </c>
      <c r="AE4692">
        <v>60.8</v>
      </c>
      <c r="AF4692" t="s">
        <v>35</v>
      </c>
      <c r="AG4692">
        <v>99</v>
      </c>
      <c r="AH4692" t="s">
        <v>35</v>
      </c>
      <c r="AI4692" t="s">
        <v>36</v>
      </c>
      <c r="AJ4692">
        <v>183</v>
      </c>
      <c r="AK4692" t="s">
        <v>32</v>
      </c>
      <c r="AL4692">
        <v>90.5</v>
      </c>
      <c r="AM4692" t="s">
        <v>78</v>
      </c>
      <c r="AN4692">
        <v>220</v>
      </c>
      <c r="AO4692" t="s">
        <v>34</v>
      </c>
      <c r="AP4692" t="s">
        <v>32</v>
      </c>
      <c r="AQ4692">
        <v>3</v>
      </c>
      <c r="AR4692" t="s">
        <v>92</v>
      </c>
    </row>
    <row r="4693" spans="2:44" x14ac:dyDescent="0.25">
      <c r="B4693">
        <v>26</v>
      </c>
      <c r="C4693" t="s">
        <v>73</v>
      </c>
      <c r="D4693" t="s">
        <v>37</v>
      </c>
      <c r="E4693" t="s">
        <v>40</v>
      </c>
      <c r="F4693" t="s">
        <v>26</v>
      </c>
      <c r="G4693" t="s">
        <v>38</v>
      </c>
      <c r="H4693" t="s">
        <v>28</v>
      </c>
      <c r="I4693">
        <v>0</v>
      </c>
      <c r="J4693" t="s">
        <v>39</v>
      </c>
      <c r="K4693">
        <v>1</v>
      </c>
      <c r="L4693" t="s">
        <v>43</v>
      </c>
      <c r="M4693">
        <v>0</v>
      </c>
      <c r="N4693" t="s">
        <v>31</v>
      </c>
      <c r="O4693">
        <v>2</v>
      </c>
      <c r="P4693">
        <v>12</v>
      </c>
      <c r="Q4693" t="s">
        <v>80</v>
      </c>
      <c r="R4693">
        <v>10</v>
      </c>
      <c r="S4693" t="s">
        <v>89</v>
      </c>
      <c r="T4693">
        <v>0</v>
      </c>
      <c r="U4693" t="s">
        <v>32</v>
      </c>
      <c r="V4693" t="s">
        <v>33</v>
      </c>
      <c r="W4693" t="s">
        <v>32</v>
      </c>
      <c r="X4693">
        <v>109</v>
      </c>
      <c r="Y4693" t="s">
        <v>35</v>
      </c>
      <c r="Z4693">
        <v>21</v>
      </c>
      <c r="AA4693" t="s">
        <v>35</v>
      </c>
      <c r="AB4693" t="s">
        <v>44</v>
      </c>
      <c r="AC4693">
        <v>104.5</v>
      </c>
      <c r="AD4693" t="s">
        <v>35</v>
      </c>
      <c r="AE4693">
        <v>95.4</v>
      </c>
      <c r="AF4693" t="s">
        <v>77</v>
      </c>
      <c r="AG4693">
        <v>83</v>
      </c>
      <c r="AH4693" t="s">
        <v>35</v>
      </c>
      <c r="AI4693" t="s">
        <v>48</v>
      </c>
      <c r="AJ4693">
        <v>101</v>
      </c>
      <c r="AK4693" t="s">
        <v>32</v>
      </c>
      <c r="AL4693">
        <v>95.9</v>
      </c>
      <c r="AM4693" t="s">
        <v>82</v>
      </c>
      <c r="AN4693">
        <v>426</v>
      </c>
      <c r="AO4693" t="s">
        <v>34</v>
      </c>
      <c r="AP4693" t="s">
        <v>32</v>
      </c>
      <c r="AQ4693">
        <v>3</v>
      </c>
      <c r="AR4693" t="s">
        <v>92</v>
      </c>
    </row>
    <row r="4694" spans="2:44" x14ac:dyDescent="0.25">
      <c r="B4694">
        <v>21</v>
      </c>
      <c r="C4694" t="s">
        <v>73</v>
      </c>
      <c r="D4694" t="s">
        <v>24</v>
      </c>
      <c r="E4694" t="s">
        <v>40</v>
      </c>
      <c r="F4694" t="s">
        <v>26</v>
      </c>
      <c r="G4694" t="s">
        <v>27</v>
      </c>
      <c r="H4694" t="s">
        <v>28</v>
      </c>
      <c r="I4694">
        <v>0</v>
      </c>
      <c r="J4694" t="s">
        <v>39</v>
      </c>
      <c r="K4694">
        <v>1</v>
      </c>
      <c r="L4694" t="s">
        <v>30</v>
      </c>
      <c r="M4694">
        <v>1</v>
      </c>
      <c r="N4694" t="s">
        <v>47</v>
      </c>
      <c r="O4694">
        <v>1</v>
      </c>
      <c r="P4694">
        <v>6</v>
      </c>
      <c r="Q4694" t="s">
        <v>74</v>
      </c>
      <c r="R4694">
        <v>7</v>
      </c>
      <c r="S4694" t="s">
        <v>89</v>
      </c>
      <c r="T4694">
        <v>0</v>
      </c>
      <c r="U4694" t="s">
        <v>32</v>
      </c>
      <c r="V4694" t="s">
        <v>33</v>
      </c>
      <c r="W4694" t="s">
        <v>32</v>
      </c>
      <c r="X4694">
        <v>220</v>
      </c>
      <c r="Y4694" t="s">
        <v>81</v>
      </c>
      <c r="Z4694">
        <v>31.2</v>
      </c>
      <c r="AA4694" t="s">
        <v>85</v>
      </c>
      <c r="AB4694" t="s">
        <v>34</v>
      </c>
      <c r="AC4694">
        <v>146.9</v>
      </c>
      <c r="AD4694" t="s">
        <v>77</v>
      </c>
      <c r="AE4694">
        <v>89.3</v>
      </c>
      <c r="AF4694" t="s">
        <v>47</v>
      </c>
      <c r="AG4694">
        <v>65</v>
      </c>
      <c r="AH4694" t="s">
        <v>51</v>
      </c>
      <c r="AI4694" t="s">
        <v>49</v>
      </c>
      <c r="AJ4694">
        <v>110</v>
      </c>
      <c r="AK4694" t="s">
        <v>32</v>
      </c>
      <c r="AL4694">
        <v>90.5</v>
      </c>
      <c r="AM4694" t="s">
        <v>78</v>
      </c>
      <c r="AN4694">
        <v>212</v>
      </c>
      <c r="AO4694" t="s">
        <v>34</v>
      </c>
      <c r="AP4694" t="s">
        <v>32</v>
      </c>
      <c r="AQ4694">
        <v>3</v>
      </c>
      <c r="AR4694" t="s">
        <v>92</v>
      </c>
    </row>
    <row r="4695" spans="2:44" x14ac:dyDescent="0.25">
      <c r="B4695">
        <v>30</v>
      </c>
      <c r="C4695" t="s">
        <v>83</v>
      </c>
      <c r="D4695" t="s">
        <v>24</v>
      </c>
      <c r="E4695" t="s">
        <v>45</v>
      </c>
      <c r="F4695" t="s">
        <v>26</v>
      </c>
      <c r="G4695" t="s">
        <v>27</v>
      </c>
      <c r="H4695" t="s">
        <v>28</v>
      </c>
      <c r="I4695">
        <v>0</v>
      </c>
      <c r="J4695" t="s">
        <v>39</v>
      </c>
      <c r="K4695">
        <v>1</v>
      </c>
      <c r="L4695" t="s">
        <v>30</v>
      </c>
      <c r="M4695">
        <v>1</v>
      </c>
      <c r="N4695" t="s">
        <v>47</v>
      </c>
      <c r="O4695">
        <v>1</v>
      </c>
      <c r="P4695">
        <v>0</v>
      </c>
      <c r="Q4695" t="s">
        <v>84</v>
      </c>
      <c r="R4695">
        <v>8</v>
      </c>
      <c r="S4695" t="s">
        <v>89</v>
      </c>
      <c r="T4695">
        <v>0</v>
      </c>
      <c r="U4695" t="s">
        <v>32</v>
      </c>
      <c r="V4695" t="s">
        <v>32</v>
      </c>
      <c r="W4695" t="s">
        <v>32</v>
      </c>
      <c r="X4695">
        <v>172</v>
      </c>
      <c r="Y4695" t="s">
        <v>35</v>
      </c>
      <c r="Z4695">
        <v>26.8</v>
      </c>
      <c r="AA4695" t="s">
        <v>87</v>
      </c>
      <c r="AB4695" t="s">
        <v>38</v>
      </c>
      <c r="AC4695">
        <v>146</v>
      </c>
      <c r="AD4695" t="s">
        <v>77</v>
      </c>
      <c r="AE4695">
        <v>78.2</v>
      </c>
      <c r="AF4695" t="s">
        <v>35</v>
      </c>
      <c r="AG4695">
        <v>118</v>
      </c>
      <c r="AH4695" t="s">
        <v>35</v>
      </c>
      <c r="AI4695" t="s">
        <v>42</v>
      </c>
      <c r="AJ4695">
        <v>127</v>
      </c>
      <c r="AK4695" t="s">
        <v>32</v>
      </c>
      <c r="AL4695">
        <v>92.9</v>
      </c>
      <c r="AM4695" t="s">
        <v>78</v>
      </c>
      <c r="AN4695">
        <v>311</v>
      </c>
      <c r="AO4695" t="s">
        <v>34</v>
      </c>
      <c r="AP4695" t="s">
        <v>32</v>
      </c>
      <c r="AQ4695">
        <v>3</v>
      </c>
      <c r="AR4695" t="s">
        <v>92</v>
      </c>
    </row>
    <row r="4696" spans="2:44" x14ac:dyDescent="0.25">
      <c r="B4696">
        <v>22</v>
      </c>
      <c r="C4696" t="s">
        <v>73</v>
      </c>
      <c r="D4696" t="s">
        <v>37</v>
      </c>
      <c r="E4696" t="s">
        <v>54</v>
      </c>
      <c r="F4696" t="s">
        <v>46</v>
      </c>
      <c r="G4696" t="s">
        <v>27</v>
      </c>
      <c r="H4696" t="s">
        <v>28</v>
      </c>
      <c r="I4696">
        <v>0</v>
      </c>
      <c r="J4696" t="s">
        <v>39</v>
      </c>
      <c r="K4696">
        <v>1</v>
      </c>
      <c r="L4696" t="s">
        <v>43</v>
      </c>
      <c r="M4696">
        <v>0</v>
      </c>
      <c r="N4696" t="s">
        <v>31</v>
      </c>
      <c r="O4696">
        <v>2</v>
      </c>
      <c r="P4696">
        <v>2</v>
      </c>
      <c r="Q4696" t="s">
        <v>84</v>
      </c>
      <c r="R4696">
        <v>7</v>
      </c>
      <c r="S4696" t="s">
        <v>89</v>
      </c>
      <c r="T4696">
        <v>0</v>
      </c>
      <c r="U4696" t="s">
        <v>32</v>
      </c>
      <c r="V4696" t="s">
        <v>32</v>
      </c>
      <c r="W4696" t="s">
        <v>32</v>
      </c>
      <c r="X4696">
        <v>244</v>
      </c>
      <c r="Y4696" t="s">
        <v>34</v>
      </c>
      <c r="Z4696">
        <v>22.8</v>
      </c>
      <c r="AA4696" t="s">
        <v>35</v>
      </c>
      <c r="AB4696" t="s">
        <v>44</v>
      </c>
      <c r="AC4696">
        <v>116.8</v>
      </c>
      <c r="AD4696" t="s">
        <v>35</v>
      </c>
      <c r="AE4696">
        <v>65.5</v>
      </c>
      <c r="AF4696" t="s">
        <v>35</v>
      </c>
      <c r="AG4696">
        <v>84</v>
      </c>
      <c r="AH4696" t="s">
        <v>35</v>
      </c>
      <c r="AI4696" t="s">
        <v>49</v>
      </c>
      <c r="AJ4696">
        <v>182</v>
      </c>
      <c r="AK4696" t="s">
        <v>32</v>
      </c>
      <c r="AL4696">
        <v>93.3</v>
      </c>
      <c r="AM4696" t="s">
        <v>78</v>
      </c>
      <c r="AN4696">
        <v>246</v>
      </c>
      <c r="AO4696" t="s">
        <v>34</v>
      </c>
      <c r="AP4696" t="s">
        <v>32</v>
      </c>
      <c r="AQ4696">
        <v>3</v>
      </c>
      <c r="AR4696" t="s">
        <v>92</v>
      </c>
    </row>
    <row r="4697" spans="2:44" x14ac:dyDescent="0.25">
      <c r="B4697">
        <v>27</v>
      </c>
      <c r="C4697" t="s">
        <v>73</v>
      </c>
      <c r="D4697" t="s">
        <v>24</v>
      </c>
      <c r="E4697" t="s">
        <v>52</v>
      </c>
      <c r="F4697" t="s">
        <v>26</v>
      </c>
      <c r="G4697" t="s">
        <v>27</v>
      </c>
      <c r="H4697" t="s">
        <v>28</v>
      </c>
      <c r="I4697">
        <v>0</v>
      </c>
      <c r="J4697" t="s">
        <v>39</v>
      </c>
      <c r="K4697">
        <v>1</v>
      </c>
      <c r="L4697" t="s">
        <v>30</v>
      </c>
      <c r="M4697">
        <v>1</v>
      </c>
      <c r="N4697" t="s">
        <v>47</v>
      </c>
      <c r="O4697">
        <v>1</v>
      </c>
      <c r="P4697">
        <v>7</v>
      </c>
      <c r="Q4697" t="s">
        <v>74</v>
      </c>
      <c r="R4697">
        <v>7</v>
      </c>
      <c r="S4697" t="s">
        <v>89</v>
      </c>
      <c r="T4697">
        <v>0</v>
      </c>
      <c r="U4697" t="s">
        <v>33</v>
      </c>
      <c r="V4697" t="s">
        <v>33</v>
      </c>
      <c r="W4697" t="s">
        <v>33</v>
      </c>
      <c r="X4697">
        <v>174</v>
      </c>
      <c r="Y4697" t="s">
        <v>35</v>
      </c>
      <c r="Z4697">
        <v>25.2</v>
      </c>
      <c r="AA4697" t="s">
        <v>87</v>
      </c>
      <c r="AB4697" t="s">
        <v>44</v>
      </c>
      <c r="AC4697">
        <v>142.1</v>
      </c>
      <c r="AD4697" t="s">
        <v>77</v>
      </c>
      <c r="AE4697">
        <v>110.7</v>
      </c>
      <c r="AF4697" t="s">
        <v>77</v>
      </c>
      <c r="AG4697">
        <v>86</v>
      </c>
      <c r="AH4697" t="s">
        <v>51</v>
      </c>
      <c r="AI4697" t="s">
        <v>36</v>
      </c>
      <c r="AJ4697">
        <v>129</v>
      </c>
      <c r="AK4697" t="s">
        <v>32</v>
      </c>
      <c r="AL4697">
        <v>96.6</v>
      </c>
      <c r="AM4697" t="s">
        <v>82</v>
      </c>
      <c r="AN4697">
        <v>241</v>
      </c>
      <c r="AO4697" t="s">
        <v>34</v>
      </c>
      <c r="AP4697" t="s">
        <v>32</v>
      </c>
      <c r="AQ4697">
        <v>3</v>
      </c>
      <c r="AR4697" t="s">
        <v>92</v>
      </c>
    </row>
    <row r="4698" spans="2:44" x14ac:dyDescent="0.25">
      <c r="B4698">
        <v>30</v>
      </c>
      <c r="C4698" t="s">
        <v>83</v>
      </c>
      <c r="D4698" t="s">
        <v>24</v>
      </c>
      <c r="E4698" t="s">
        <v>25</v>
      </c>
      <c r="F4698" t="s">
        <v>46</v>
      </c>
      <c r="G4698" t="s">
        <v>38</v>
      </c>
      <c r="H4698" t="s">
        <v>28</v>
      </c>
      <c r="I4698">
        <v>0</v>
      </c>
      <c r="J4698" t="s">
        <v>39</v>
      </c>
      <c r="K4698">
        <v>1</v>
      </c>
      <c r="L4698" t="s">
        <v>43</v>
      </c>
      <c r="M4698">
        <v>0</v>
      </c>
      <c r="N4698" t="s">
        <v>31</v>
      </c>
      <c r="O4698">
        <v>2</v>
      </c>
      <c r="P4698">
        <v>4</v>
      </c>
      <c r="Q4698" t="s">
        <v>84</v>
      </c>
      <c r="R4698">
        <v>9</v>
      </c>
      <c r="S4698" t="s">
        <v>89</v>
      </c>
      <c r="T4698">
        <v>0</v>
      </c>
      <c r="U4698" t="s">
        <v>33</v>
      </c>
      <c r="V4698" t="s">
        <v>33</v>
      </c>
      <c r="W4698" t="s">
        <v>32</v>
      </c>
      <c r="X4698">
        <v>186</v>
      </c>
      <c r="Y4698" t="s">
        <v>35</v>
      </c>
      <c r="Z4698">
        <v>21.7</v>
      </c>
      <c r="AA4698" t="s">
        <v>35</v>
      </c>
      <c r="AB4698" t="s">
        <v>44</v>
      </c>
      <c r="AC4698">
        <v>140.5</v>
      </c>
      <c r="AD4698" t="s">
        <v>77</v>
      </c>
      <c r="AE4698">
        <v>80.900000000000006</v>
      </c>
      <c r="AF4698" t="s">
        <v>47</v>
      </c>
      <c r="AG4698">
        <v>112</v>
      </c>
      <c r="AH4698" t="s">
        <v>35</v>
      </c>
      <c r="AI4698" t="s">
        <v>42</v>
      </c>
      <c r="AJ4698">
        <v>112</v>
      </c>
      <c r="AK4698" t="s">
        <v>32</v>
      </c>
      <c r="AL4698">
        <v>96.3</v>
      </c>
      <c r="AM4698" t="s">
        <v>82</v>
      </c>
      <c r="AN4698">
        <v>380</v>
      </c>
      <c r="AO4698" t="s">
        <v>34</v>
      </c>
      <c r="AP4698" t="s">
        <v>32</v>
      </c>
      <c r="AQ4698">
        <v>3</v>
      </c>
      <c r="AR4698" t="s">
        <v>92</v>
      </c>
    </row>
    <row r="4699" spans="2:44" x14ac:dyDescent="0.25">
      <c r="B4699">
        <v>30</v>
      </c>
      <c r="C4699" t="s">
        <v>83</v>
      </c>
      <c r="D4699" t="s">
        <v>24</v>
      </c>
      <c r="E4699" t="s">
        <v>50</v>
      </c>
      <c r="F4699" t="s">
        <v>46</v>
      </c>
      <c r="G4699" t="s">
        <v>27</v>
      </c>
      <c r="H4699" t="s">
        <v>28</v>
      </c>
      <c r="I4699">
        <v>0</v>
      </c>
      <c r="J4699" t="s">
        <v>39</v>
      </c>
      <c r="K4699">
        <v>1</v>
      </c>
      <c r="L4699" t="s">
        <v>41</v>
      </c>
      <c r="M4699">
        <v>0</v>
      </c>
      <c r="N4699" t="s">
        <v>31</v>
      </c>
      <c r="O4699">
        <v>2</v>
      </c>
      <c r="P4699">
        <v>2</v>
      </c>
      <c r="Q4699" t="s">
        <v>84</v>
      </c>
      <c r="R4699">
        <v>9</v>
      </c>
      <c r="S4699" t="s">
        <v>89</v>
      </c>
      <c r="T4699">
        <v>0</v>
      </c>
      <c r="U4699" t="s">
        <v>32</v>
      </c>
      <c r="V4699" t="s">
        <v>32</v>
      </c>
      <c r="W4699" t="s">
        <v>32</v>
      </c>
      <c r="X4699">
        <v>106</v>
      </c>
      <c r="Y4699" t="s">
        <v>35</v>
      </c>
      <c r="Z4699">
        <v>24.8</v>
      </c>
      <c r="AA4699" t="s">
        <v>35</v>
      </c>
      <c r="AB4699" t="s">
        <v>38</v>
      </c>
      <c r="AC4699">
        <v>160.69999999999999</v>
      </c>
      <c r="AD4699" t="s">
        <v>77</v>
      </c>
      <c r="AE4699">
        <v>116.8</v>
      </c>
      <c r="AF4699" t="s">
        <v>77</v>
      </c>
      <c r="AG4699">
        <v>118</v>
      </c>
      <c r="AH4699" t="s">
        <v>35</v>
      </c>
      <c r="AI4699" t="s">
        <v>49</v>
      </c>
      <c r="AJ4699">
        <v>119</v>
      </c>
      <c r="AK4699" t="s">
        <v>32</v>
      </c>
      <c r="AL4699">
        <v>99.1</v>
      </c>
      <c r="AM4699" t="s">
        <v>82</v>
      </c>
      <c r="AN4699">
        <v>352</v>
      </c>
      <c r="AO4699" t="s">
        <v>34</v>
      </c>
      <c r="AP4699" t="s">
        <v>32</v>
      </c>
      <c r="AQ4699">
        <v>3</v>
      </c>
      <c r="AR4699" t="s">
        <v>92</v>
      </c>
    </row>
    <row r="4700" spans="2:44" x14ac:dyDescent="0.25">
      <c r="B4700">
        <v>27</v>
      </c>
      <c r="C4700" t="s">
        <v>73</v>
      </c>
      <c r="D4700" t="s">
        <v>37</v>
      </c>
      <c r="E4700" t="s">
        <v>50</v>
      </c>
      <c r="F4700" t="s">
        <v>26</v>
      </c>
      <c r="G4700" t="s">
        <v>27</v>
      </c>
      <c r="H4700" t="s">
        <v>28</v>
      </c>
      <c r="I4700">
        <v>0</v>
      </c>
      <c r="J4700" t="s">
        <v>39</v>
      </c>
      <c r="K4700">
        <v>1</v>
      </c>
      <c r="L4700" t="s">
        <v>41</v>
      </c>
      <c r="M4700">
        <v>0</v>
      </c>
      <c r="N4700" t="s">
        <v>31</v>
      </c>
      <c r="O4700">
        <v>2</v>
      </c>
      <c r="P4700">
        <v>7</v>
      </c>
      <c r="Q4700" t="s">
        <v>74</v>
      </c>
      <c r="R4700">
        <v>8</v>
      </c>
      <c r="S4700" t="s">
        <v>89</v>
      </c>
      <c r="T4700">
        <v>0</v>
      </c>
      <c r="U4700" t="s">
        <v>33</v>
      </c>
      <c r="V4700" t="s">
        <v>32</v>
      </c>
      <c r="W4700" t="s">
        <v>32</v>
      </c>
      <c r="X4700">
        <v>130</v>
      </c>
      <c r="Y4700" t="s">
        <v>35</v>
      </c>
      <c r="Z4700">
        <v>17.5</v>
      </c>
      <c r="AA4700" t="s">
        <v>76</v>
      </c>
      <c r="AB4700" t="s">
        <v>34</v>
      </c>
      <c r="AC4700">
        <v>147.9</v>
      </c>
      <c r="AD4700" t="s">
        <v>77</v>
      </c>
      <c r="AE4700">
        <v>74.099999999999994</v>
      </c>
      <c r="AF4700" t="s">
        <v>35</v>
      </c>
      <c r="AG4700">
        <v>117</v>
      </c>
      <c r="AH4700" t="s">
        <v>35</v>
      </c>
      <c r="AI4700" t="s">
        <v>36</v>
      </c>
      <c r="AJ4700">
        <v>175</v>
      </c>
      <c r="AK4700" t="s">
        <v>32</v>
      </c>
      <c r="AL4700">
        <v>91</v>
      </c>
      <c r="AM4700" t="s">
        <v>78</v>
      </c>
      <c r="AN4700">
        <v>435</v>
      </c>
      <c r="AO4700" t="s">
        <v>34</v>
      </c>
      <c r="AP4700" t="s">
        <v>32</v>
      </c>
      <c r="AQ4700">
        <v>3</v>
      </c>
      <c r="AR4700" t="s">
        <v>92</v>
      </c>
    </row>
    <row r="4701" spans="2:44" x14ac:dyDescent="0.25">
      <c r="B4701">
        <v>21</v>
      </c>
      <c r="C4701" t="s">
        <v>73</v>
      </c>
      <c r="D4701" t="s">
        <v>24</v>
      </c>
      <c r="E4701" t="s">
        <v>50</v>
      </c>
      <c r="F4701" t="s">
        <v>26</v>
      </c>
      <c r="G4701" t="s">
        <v>38</v>
      </c>
      <c r="H4701" t="s">
        <v>28</v>
      </c>
      <c r="I4701">
        <v>0</v>
      </c>
      <c r="J4701" t="s">
        <v>39</v>
      </c>
      <c r="K4701">
        <v>1</v>
      </c>
      <c r="L4701" t="s">
        <v>43</v>
      </c>
      <c r="M4701">
        <v>0</v>
      </c>
      <c r="N4701" t="s">
        <v>31</v>
      </c>
      <c r="O4701">
        <v>2</v>
      </c>
      <c r="P4701">
        <v>13</v>
      </c>
      <c r="Q4701" t="s">
        <v>80</v>
      </c>
      <c r="R4701">
        <v>7</v>
      </c>
      <c r="S4701" t="s">
        <v>89</v>
      </c>
      <c r="T4701">
        <v>0</v>
      </c>
      <c r="U4701" t="s">
        <v>32</v>
      </c>
      <c r="V4701" t="s">
        <v>32</v>
      </c>
      <c r="W4701" t="s">
        <v>33</v>
      </c>
      <c r="X4701">
        <v>191</v>
      </c>
      <c r="Y4701" t="s">
        <v>35</v>
      </c>
      <c r="Z4701">
        <v>24</v>
      </c>
      <c r="AA4701" t="s">
        <v>35</v>
      </c>
      <c r="AB4701" t="s">
        <v>38</v>
      </c>
      <c r="AC4701">
        <v>121.2</v>
      </c>
      <c r="AD4701" t="s">
        <v>47</v>
      </c>
      <c r="AE4701">
        <v>93.6</v>
      </c>
      <c r="AF4701" t="s">
        <v>77</v>
      </c>
      <c r="AG4701">
        <v>91</v>
      </c>
      <c r="AH4701" t="s">
        <v>35</v>
      </c>
      <c r="AI4701" t="s">
        <v>49</v>
      </c>
      <c r="AJ4701">
        <v>187</v>
      </c>
      <c r="AK4701" t="s">
        <v>32</v>
      </c>
      <c r="AL4701">
        <v>91.6</v>
      </c>
      <c r="AM4701" t="s">
        <v>78</v>
      </c>
      <c r="AN4701">
        <v>472</v>
      </c>
      <c r="AO4701" t="s">
        <v>34</v>
      </c>
      <c r="AP4701" t="s">
        <v>32</v>
      </c>
      <c r="AQ4701">
        <v>3</v>
      </c>
      <c r="AR4701" t="s">
        <v>92</v>
      </c>
    </row>
    <row r="4702" spans="2:44" x14ac:dyDescent="0.25">
      <c r="B4702">
        <v>25</v>
      </c>
      <c r="C4702" t="s">
        <v>73</v>
      </c>
      <c r="D4702" t="s">
        <v>24</v>
      </c>
      <c r="E4702" t="s">
        <v>45</v>
      </c>
      <c r="F4702" t="s">
        <v>26</v>
      </c>
      <c r="G4702" t="s">
        <v>27</v>
      </c>
      <c r="H4702" t="s">
        <v>28</v>
      </c>
      <c r="I4702">
        <v>0</v>
      </c>
      <c r="J4702" t="s">
        <v>39</v>
      </c>
      <c r="K4702">
        <v>1</v>
      </c>
      <c r="L4702" t="s">
        <v>43</v>
      </c>
      <c r="M4702">
        <v>0</v>
      </c>
      <c r="N4702" t="s">
        <v>31</v>
      </c>
      <c r="O4702">
        <v>2</v>
      </c>
      <c r="P4702">
        <v>9</v>
      </c>
      <c r="Q4702" t="s">
        <v>74</v>
      </c>
      <c r="R4702">
        <v>10</v>
      </c>
      <c r="S4702" t="s">
        <v>89</v>
      </c>
      <c r="T4702">
        <v>0</v>
      </c>
      <c r="U4702" t="s">
        <v>32</v>
      </c>
      <c r="V4702" t="s">
        <v>33</v>
      </c>
      <c r="W4702" t="s">
        <v>32</v>
      </c>
      <c r="X4702">
        <v>107</v>
      </c>
      <c r="Y4702" t="s">
        <v>35</v>
      </c>
      <c r="Z4702">
        <v>27.5</v>
      </c>
      <c r="AA4702" t="s">
        <v>87</v>
      </c>
      <c r="AB4702" t="s">
        <v>44</v>
      </c>
      <c r="AC4702">
        <v>150.30000000000001</v>
      </c>
      <c r="AD4702" t="s">
        <v>77</v>
      </c>
      <c r="AE4702">
        <v>96.3</v>
      </c>
      <c r="AF4702" t="s">
        <v>77</v>
      </c>
      <c r="AG4702">
        <v>65</v>
      </c>
      <c r="AH4702" t="s">
        <v>51</v>
      </c>
      <c r="AI4702" t="s">
        <v>49</v>
      </c>
      <c r="AJ4702">
        <v>116</v>
      </c>
      <c r="AK4702" t="s">
        <v>32</v>
      </c>
      <c r="AL4702">
        <v>99</v>
      </c>
      <c r="AM4702" t="s">
        <v>82</v>
      </c>
      <c r="AN4702">
        <v>494</v>
      </c>
      <c r="AO4702" t="s">
        <v>34</v>
      </c>
      <c r="AP4702" t="s">
        <v>32</v>
      </c>
      <c r="AQ4702">
        <v>3</v>
      </c>
      <c r="AR4702" t="s">
        <v>92</v>
      </c>
    </row>
    <row r="4703" spans="2:44" x14ac:dyDescent="0.25">
      <c r="B4703">
        <v>27</v>
      </c>
      <c r="C4703" t="s">
        <v>73</v>
      </c>
      <c r="D4703" t="s">
        <v>24</v>
      </c>
      <c r="E4703" t="s">
        <v>52</v>
      </c>
      <c r="F4703" t="s">
        <v>26</v>
      </c>
      <c r="G4703" t="s">
        <v>38</v>
      </c>
      <c r="H4703" t="s">
        <v>28</v>
      </c>
      <c r="I4703">
        <v>0</v>
      </c>
      <c r="J4703" t="s">
        <v>39</v>
      </c>
      <c r="K4703">
        <v>1</v>
      </c>
      <c r="L4703" t="s">
        <v>43</v>
      </c>
      <c r="M4703">
        <v>0</v>
      </c>
      <c r="N4703" t="s">
        <v>31</v>
      </c>
      <c r="O4703">
        <v>2</v>
      </c>
      <c r="P4703">
        <v>15</v>
      </c>
      <c r="Q4703" t="s">
        <v>80</v>
      </c>
      <c r="R4703">
        <v>7</v>
      </c>
      <c r="S4703" t="s">
        <v>89</v>
      </c>
      <c r="T4703">
        <v>0</v>
      </c>
      <c r="U4703" t="s">
        <v>32</v>
      </c>
      <c r="V4703" t="s">
        <v>32</v>
      </c>
      <c r="W4703" t="s">
        <v>32</v>
      </c>
      <c r="X4703">
        <v>209</v>
      </c>
      <c r="Y4703" t="s">
        <v>81</v>
      </c>
      <c r="Z4703">
        <v>37.5</v>
      </c>
      <c r="AA4703" t="s">
        <v>85</v>
      </c>
      <c r="AB4703" t="s">
        <v>44</v>
      </c>
      <c r="AC4703">
        <v>176.1</v>
      </c>
      <c r="AD4703" t="s">
        <v>77</v>
      </c>
      <c r="AE4703">
        <v>87.8</v>
      </c>
      <c r="AF4703" t="s">
        <v>47</v>
      </c>
      <c r="AG4703">
        <v>72</v>
      </c>
      <c r="AH4703" t="s">
        <v>35</v>
      </c>
      <c r="AI4703" t="s">
        <v>48</v>
      </c>
      <c r="AJ4703">
        <v>168</v>
      </c>
      <c r="AK4703" t="s">
        <v>32</v>
      </c>
      <c r="AL4703">
        <v>96.7</v>
      </c>
      <c r="AM4703" t="s">
        <v>82</v>
      </c>
      <c r="AN4703">
        <v>471</v>
      </c>
      <c r="AO4703" t="s">
        <v>34</v>
      </c>
      <c r="AP4703" t="s">
        <v>32</v>
      </c>
      <c r="AQ4703">
        <v>3</v>
      </c>
      <c r="AR4703" t="s">
        <v>92</v>
      </c>
    </row>
    <row r="4704" spans="2:44" x14ac:dyDescent="0.25">
      <c r="B4704">
        <v>22</v>
      </c>
      <c r="C4704" t="s">
        <v>73</v>
      </c>
      <c r="D4704" t="s">
        <v>53</v>
      </c>
      <c r="E4704" t="s">
        <v>54</v>
      </c>
      <c r="F4704" t="s">
        <v>46</v>
      </c>
      <c r="G4704" t="s">
        <v>27</v>
      </c>
      <c r="H4704" t="s">
        <v>28</v>
      </c>
      <c r="I4704">
        <v>0</v>
      </c>
      <c r="J4704" t="s">
        <v>39</v>
      </c>
      <c r="K4704">
        <v>1</v>
      </c>
      <c r="L4704" t="s">
        <v>41</v>
      </c>
      <c r="M4704">
        <v>0</v>
      </c>
      <c r="N4704" t="s">
        <v>31</v>
      </c>
      <c r="O4704">
        <v>2</v>
      </c>
      <c r="P4704">
        <v>6</v>
      </c>
      <c r="Q4704" t="s">
        <v>74</v>
      </c>
      <c r="R4704">
        <v>7</v>
      </c>
      <c r="S4704" t="s">
        <v>89</v>
      </c>
      <c r="T4704">
        <v>0</v>
      </c>
      <c r="U4704" t="s">
        <v>32</v>
      </c>
      <c r="V4704" t="s">
        <v>32</v>
      </c>
      <c r="W4704" t="s">
        <v>32</v>
      </c>
      <c r="X4704">
        <v>121</v>
      </c>
      <c r="Y4704" t="s">
        <v>35</v>
      </c>
      <c r="Z4704">
        <v>21.3</v>
      </c>
      <c r="AA4704" t="s">
        <v>35</v>
      </c>
      <c r="AB4704" t="s">
        <v>44</v>
      </c>
      <c r="AC4704">
        <v>169.7</v>
      </c>
      <c r="AD4704" t="s">
        <v>77</v>
      </c>
      <c r="AE4704">
        <v>71.900000000000006</v>
      </c>
      <c r="AF4704" t="s">
        <v>35</v>
      </c>
      <c r="AG4704">
        <v>82</v>
      </c>
      <c r="AH4704" t="s">
        <v>35</v>
      </c>
      <c r="AI4704" t="s">
        <v>48</v>
      </c>
      <c r="AJ4704">
        <v>105</v>
      </c>
      <c r="AK4704" t="s">
        <v>32</v>
      </c>
      <c r="AL4704">
        <v>94.9</v>
      </c>
      <c r="AM4704" t="s">
        <v>78</v>
      </c>
      <c r="AN4704">
        <v>353</v>
      </c>
      <c r="AO4704" t="s">
        <v>34</v>
      </c>
      <c r="AP4704" t="s">
        <v>32</v>
      </c>
      <c r="AQ4704">
        <v>3</v>
      </c>
      <c r="AR4704" t="s">
        <v>92</v>
      </c>
    </row>
    <row r="4705" spans="2:44" x14ac:dyDescent="0.25">
      <c r="B4705">
        <v>21</v>
      </c>
      <c r="C4705" t="s">
        <v>73</v>
      </c>
      <c r="D4705" t="s">
        <v>37</v>
      </c>
      <c r="E4705" t="s">
        <v>45</v>
      </c>
      <c r="F4705" t="s">
        <v>46</v>
      </c>
      <c r="G4705" t="s">
        <v>27</v>
      </c>
      <c r="H4705" t="s">
        <v>28</v>
      </c>
      <c r="I4705">
        <v>0</v>
      </c>
      <c r="J4705" t="s">
        <v>39</v>
      </c>
      <c r="K4705">
        <v>1</v>
      </c>
      <c r="L4705" t="s">
        <v>43</v>
      </c>
      <c r="M4705">
        <v>0</v>
      </c>
      <c r="N4705" t="s">
        <v>31</v>
      </c>
      <c r="O4705">
        <v>2</v>
      </c>
      <c r="P4705">
        <v>12</v>
      </c>
      <c r="Q4705" t="s">
        <v>80</v>
      </c>
      <c r="R4705">
        <v>8</v>
      </c>
      <c r="S4705" t="s">
        <v>89</v>
      </c>
      <c r="T4705">
        <v>0</v>
      </c>
      <c r="U4705" t="s">
        <v>33</v>
      </c>
      <c r="V4705" t="s">
        <v>32</v>
      </c>
      <c r="W4705" t="s">
        <v>32</v>
      </c>
      <c r="X4705">
        <v>231</v>
      </c>
      <c r="Y4705" t="s">
        <v>81</v>
      </c>
      <c r="Z4705">
        <v>30.5</v>
      </c>
      <c r="AA4705" t="s">
        <v>85</v>
      </c>
      <c r="AB4705" t="s">
        <v>44</v>
      </c>
      <c r="AC4705">
        <v>135.5</v>
      </c>
      <c r="AD4705" t="s">
        <v>47</v>
      </c>
      <c r="AE4705">
        <v>108.1</v>
      </c>
      <c r="AF4705" t="s">
        <v>77</v>
      </c>
      <c r="AG4705">
        <v>94</v>
      </c>
      <c r="AH4705" t="s">
        <v>35</v>
      </c>
      <c r="AI4705" t="s">
        <v>36</v>
      </c>
      <c r="AJ4705">
        <v>212</v>
      </c>
      <c r="AK4705" t="s">
        <v>32</v>
      </c>
      <c r="AL4705">
        <v>97.1</v>
      </c>
      <c r="AM4705" t="s">
        <v>82</v>
      </c>
      <c r="AN4705">
        <v>420</v>
      </c>
      <c r="AO4705" t="s">
        <v>34</v>
      </c>
      <c r="AP4705" t="s">
        <v>32</v>
      </c>
      <c r="AQ4705">
        <v>3</v>
      </c>
      <c r="AR4705" t="s">
        <v>92</v>
      </c>
    </row>
    <row r="4706" spans="2:44" x14ac:dyDescent="0.25">
      <c r="B4706">
        <v>20</v>
      </c>
      <c r="C4706" t="s">
        <v>73</v>
      </c>
      <c r="D4706" t="s">
        <v>24</v>
      </c>
      <c r="E4706" t="s">
        <v>52</v>
      </c>
      <c r="F4706" t="s">
        <v>26</v>
      </c>
      <c r="G4706" t="s">
        <v>27</v>
      </c>
      <c r="H4706" t="s">
        <v>28</v>
      </c>
      <c r="I4706">
        <v>0</v>
      </c>
      <c r="J4706" t="s">
        <v>39</v>
      </c>
      <c r="K4706">
        <v>1</v>
      </c>
      <c r="L4706" t="s">
        <v>30</v>
      </c>
      <c r="M4706">
        <v>1</v>
      </c>
      <c r="N4706" t="s">
        <v>47</v>
      </c>
      <c r="O4706">
        <v>1</v>
      </c>
      <c r="P4706">
        <v>12</v>
      </c>
      <c r="Q4706" t="s">
        <v>80</v>
      </c>
      <c r="R4706">
        <v>9</v>
      </c>
      <c r="S4706" t="s">
        <v>89</v>
      </c>
      <c r="T4706">
        <v>0</v>
      </c>
      <c r="U4706" t="s">
        <v>32</v>
      </c>
      <c r="V4706" t="s">
        <v>32</v>
      </c>
      <c r="W4706" t="s">
        <v>33</v>
      </c>
      <c r="X4706">
        <v>285</v>
      </c>
      <c r="Y4706" t="s">
        <v>34</v>
      </c>
      <c r="Z4706">
        <v>38.1</v>
      </c>
      <c r="AA4706" t="s">
        <v>85</v>
      </c>
      <c r="AB4706" t="s">
        <v>44</v>
      </c>
      <c r="AC4706">
        <v>123.3</v>
      </c>
      <c r="AD4706" t="s">
        <v>47</v>
      </c>
      <c r="AE4706">
        <v>83.7</v>
      </c>
      <c r="AF4706" t="s">
        <v>47</v>
      </c>
      <c r="AG4706">
        <v>115</v>
      </c>
      <c r="AH4706" t="s">
        <v>35</v>
      </c>
      <c r="AI4706" t="s">
        <v>48</v>
      </c>
      <c r="AJ4706">
        <v>148</v>
      </c>
      <c r="AK4706" t="s">
        <v>32</v>
      </c>
      <c r="AL4706">
        <v>92.9</v>
      </c>
      <c r="AM4706" t="s">
        <v>78</v>
      </c>
      <c r="AN4706">
        <v>441</v>
      </c>
      <c r="AO4706" t="s">
        <v>34</v>
      </c>
      <c r="AP4706" t="s">
        <v>32</v>
      </c>
      <c r="AQ4706">
        <v>3</v>
      </c>
      <c r="AR4706" t="s">
        <v>92</v>
      </c>
    </row>
    <row r="4707" spans="2:44" x14ac:dyDescent="0.25">
      <c r="B4707">
        <v>22</v>
      </c>
      <c r="C4707" t="s">
        <v>73</v>
      </c>
      <c r="D4707" t="s">
        <v>37</v>
      </c>
      <c r="E4707" t="s">
        <v>50</v>
      </c>
      <c r="F4707" t="s">
        <v>26</v>
      </c>
      <c r="G4707" t="s">
        <v>34</v>
      </c>
      <c r="H4707" t="s">
        <v>28</v>
      </c>
      <c r="I4707">
        <v>0</v>
      </c>
      <c r="J4707" t="s">
        <v>39</v>
      </c>
      <c r="K4707">
        <v>1</v>
      </c>
      <c r="L4707" t="s">
        <v>43</v>
      </c>
      <c r="M4707">
        <v>0</v>
      </c>
      <c r="N4707" t="s">
        <v>31</v>
      </c>
      <c r="O4707">
        <v>2</v>
      </c>
      <c r="P4707">
        <v>7</v>
      </c>
      <c r="Q4707" t="s">
        <v>74</v>
      </c>
      <c r="R4707">
        <v>10</v>
      </c>
      <c r="S4707" t="s">
        <v>89</v>
      </c>
      <c r="T4707">
        <v>0</v>
      </c>
      <c r="U4707" t="s">
        <v>33</v>
      </c>
      <c r="V4707" t="s">
        <v>32</v>
      </c>
      <c r="W4707" t="s">
        <v>33</v>
      </c>
      <c r="X4707">
        <v>170</v>
      </c>
      <c r="Y4707" t="s">
        <v>35</v>
      </c>
      <c r="Z4707">
        <v>26.6</v>
      </c>
      <c r="AA4707" t="s">
        <v>87</v>
      </c>
      <c r="AB4707" t="s">
        <v>38</v>
      </c>
      <c r="AC4707">
        <v>126.5</v>
      </c>
      <c r="AD4707" t="s">
        <v>47</v>
      </c>
      <c r="AE4707">
        <v>66.900000000000006</v>
      </c>
      <c r="AF4707" t="s">
        <v>35</v>
      </c>
      <c r="AG4707">
        <v>95</v>
      </c>
      <c r="AH4707" t="s">
        <v>51</v>
      </c>
      <c r="AI4707" t="s">
        <v>42</v>
      </c>
      <c r="AJ4707">
        <v>207</v>
      </c>
      <c r="AK4707" t="s">
        <v>32</v>
      </c>
      <c r="AL4707">
        <v>98.4</v>
      </c>
      <c r="AM4707" t="s">
        <v>82</v>
      </c>
      <c r="AN4707">
        <v>270</v>
      </c>
      <c r="AO4707" t="s">
        <v>34</v>
      </c>
      <c r="AP4707" t="s">
        <v>32</v>
      </c>
      <c r="AQ4707">
        <v>3</v>
      </c>
      <c r="AR4707" t="s">
        <v>92</v>
      </c>
    </row>
    <row r="4708" spans="2:44" x14ac:dyDescent="0.25">
      <c r="B4708">
        <v>25</v>
      </c>
      <c r="C4708" t="s">
        <v>73</v>
      </c>
      <c r="D4708" t="s">
        <v>37</v>
      </c>
      <c r="E4708" t="s">
        <v>25</v>
      </c>
      <c r="F4708" t="s">
        <v>26</v>
      </c>
      <c r="G4708" t="s">
        <v>34</v>
      </c>
      <c r="H4708" t="s">
        <v>28</v>
      </c>
      <c r="I4708">
        <v>0</v>
      </c>
      <c r="J4708" t="s">
        <v>39</v>
      </c>
      <c r="K4708">
        <v>1</v>
      </c>
      <c r="L4708" t="s">
        <v>30</v>
      </c>
      <c r="M4708">
        <v>1</v>
      </c>
      <c r="N4708" t="s">
        <v>47</v>
      </c>
      <c r="O4708">
        <v>1</v>
      </c>
      <c r="P4708">
        <v>15</v>
      </c>
      <c r="Q4708" t="s">
        <v>80</v>
      </c>
      <c r="R4708">
        <v>10</v>
      </c>
      <c r="S4708" t="s">
        <v>89</v>
      </c>
      <c r="T4708">
        <v>0</v>
      </c>
      <c r="U4708" t="s">
        <v>33</v>
      </c>
      <c r="V4708" t="s">
        <v>33</v>
      </c>
      <c r="W4708" t="s">
        <v>32</v>
      </c>
      <c r="X4708">
        <v>182</v>
      </c>
      <c r="Y4708" t="s">
        <v>35</v>
      </c>
      <c r="Z4708">
        <v>20.6</v>
      </c>
      <c r="AA4708" t="s">
        <v>35</v>
      </c>
      <c r="AB4708" t="s">
        <v>44</v>
      </c>
      <c r="AC4708">
        <v>103.1</v>
      </c>
      <c r="AD4708" t="s">
        <v>35</v>
      </c>
      <c r="AE4708">
        <v>116.7</v>
      </c>
      <c r="AF4708" t="s">
        <v>77</v>
      </c>
      <c r="AG4708">
        <v>103</v>
      </c>
      <c r="AH4708" t="s">
        <v>51</v>
      </c>
      <c r="AI4708" t="s">
        <v>48</v>
      </c>
      <c r="AJ4708">
        <v>159</v>
      </c>
      <c r="AK4708" t="s">
        <v>32</v>
      </c>
      <c r="AL4708">
        <v>97.7</v>
      </c>
      <c r="AM4708" t="s">
        <v>82</v>
      </c>
      <c r="AN4708">
        <v>271</v>
      </c>
      <c r="AO4708" t="s">
        <v>34</v>
      </c>
      <c r="AP4708" t="s">
        <v>32</v>
      </c>
      <c r="AQ4708">
        <v>3</v>
      </c>
      <c r="AR4708" t="s">
        <v>92</v>
      </c>
    </row>
    <row r="4709" spans="2:44" x14ac:dyDescent="0.25">
      <c r="B4709">
        <v>27</v>
      </c>
      <c r="C4709" t="s">
        <v>73</v>
      </c>
      <c r="D4709" t="s">
        <v>37</v>
      </c>
      <c r="E4709" t="s">
        <v>25</v>
      </c>
      <c r="F4709" t="s">
        <v>46</v>
      </c>
      <c r="G4709" t="s">
        <v>27</v>
      </c>
      <c r="H4709" t="s">
        <v>28</v>
      </c>
      <c r="I4709">
        <v>0</v>
      </c>
      <c r="J4709" t="s">
        <v>39</v>
      </c>
      <c r="K4709">
        <v>1</v>
      </c>
      <c r="L4709" t="s">
        <v>43</v>
      </c>
      <c r="M4709">
        <v>0</v>
      </c>
      <c r="N4709" t="s">
        <v>31</v>
      </c>
      <c r="O4709">
        <v>2</v>
      </c>
      <c r="P4709">
        <v>5</v>
      </c>
      <c r="Q4709" t="s">
        <v>74</v>
      </c>
      <c r="R4709">
        <v>9</v>
      </c>
      <c r="S4709" t="s">
        <v>89</v>
      </c>
      <c r="T4709">
        <v>0</v>
      </c>
      <c r="U4709" t="s">
        <v>33</v>
      </c>
      <c r="V4709" t="s">
        <v>32</v>
      </c>
      <c r="W4709" t="s">
        <v>33</v>
      </c>
      <c r="X4709">
        <v>248</v>
      </c>
      <c r="Y4709" t="s">
        <v>34</v>
      </c>
      <c r="Z4709">
        <v>18.8</v>
      </c>
      <c r="AA4709" t="s">
        <v>35</v>
      </c>
      <c r="AB4709" t="s">
        <v>38</v>
      </c>
      <c r="AC4709">
        <v>132.9</v>
      </c>
      <c r="AD4709" t="s">
        <v>47</v>
      </c>
      <c r="AE4709">
        <v>70.599999999999994</v>
      </c>
      <c r="AF4709" t="s">
        <v>35</v>
      </c>
      <c r="AG4709">
        <v>84</v>
      </c>
      <c r="AH4709" t="s">
        <v>35</v>
      </c>
      <c r="AI4709" t="s">
        <v>36</v>
      </c>
      <c r="AJ4709">
        <v>190</v>
      </c>
      <c r="AK4709" t="s">
        <v>32</v>
      </c>
      <c r="AL4709">
        <v>98.7</v>
      </c>
      <c r="AM4709" t="s">
        <v>82</v>
      </c>
      <c r="AN4709">
        <v>467</v>
      </c>
      <c r="AO4709" t="s">
        <v>34</v>
      </c>
      <c r="AP4709" t="s">
        <v>32</v>
      </c>
      <c r="AQ4709">
        <v>3</v>
      </c>
      <c r="AR4709" t="s">
        <v>92</v>
      </c>
    </row>
    <row r="4710" spans="2:44" x14ac:dyDescent="0.25">
      <c r="B4710">
        <v>27</v>
      </c>
      <c r="C4710" t="s">
        <v>73</v>
      </c>
      <c r="D4710" t="s">
        <v>24</v>
      </c>
      <c r="E4710" t="s">
        <v>40</v>
      </c>
      <c r="F4710" t="s">
        <v>46</v>
      </c>
      <c r="G4710" t="s">
        <v>27</v>
      </c>
      <c r="H4710" t="s">
        <v>28</v>
      </c>
      <c r="I4710">
        <v>0</v>
      </c>
      <c r="J4710" t="s">
        <v>39</v>
      </c>
      <c r="K4710">
        <v>1</v>
      </c>
      <c r="L4710" t="s">
        <v>43</v>
      </c>
      <c r="M4710">
        <v>0</v>
      </c>
      <c r="N4710" t="s">
        <v>31</v>
      </c>
      <c r="O4710">
        <v>2</v>
      </c>
      <c r="P4710">
        <v>5</v>
      </c>
      <c r="Q4710" t="s">
        <v>74</v>
      </c>
      <c r="R4710">
        <v>7</v>
      </c>
      <c r="S4710" t="s">
        <v>89</v>
      </c>
      <c r="T4710">
        <v>0</v>
      </c>
      <c r="U4710" t="s">
        <v>33</v>
      </c>
      <c r="V4710" t="s">
        <v>32</v>
      </c>
      <c r="W4710" t="s">
        <v>32</v>
      </c>
      <c r="X4710">
        <v>280</v>
      </c>
      <c r="Y4710" t="s">
        <v>34</v>
      </c>
      <c r="Z4710">
        <v>38.200000000000003</v>
      </c>
      <c r="AA4710" t="s">
        <v>85</v>
      </c>
      <c r="AB4710" t="s">
        <v>38</v>
      </c>
      <c r="AC4710">
        <v>163</v>
      </c>
      <c r="AD4710" t="s">
        <v>77</v>
      </c>
      <c r="AE4710">
        <v>71.900000000000006</v>
      </c>
      <c r="AF4710" t="s">
        <v>35</v>
      </c>
      <c r="AG4710">
        <v>114</v>
      </c>
      <c r="AH4710" t="s">
        <v>35</v>
      </c>
      <c r="AI4710" t="s">
        <v>49</v>
      </c>
      <c r="AJ4710">
        <v>218</v>
      </c>
      <c r="AK4710" t="s">
        <v>32</v>
      </c>
      <c r="AL4710">
        <v>90.1</v>
      </c>
      <c r="AM4710" t="s">
        <v>78</v>
      </c>
      <c r="AN4710">
        <v>366</v>
      </c>
      <c r="AO4710" t="s">
        <v>34</v>
      </c>
      <c r="AP4710" t="s">
        <v>32</v>
      </c>
      <c r="AQ4710">
        <v>3</v>
      </c>
      <c r="AR4710" t="s">
        <v>92</v>
      </c>
    </row>
    <row r="4711" spans="2:44" x14ac:dyDescent="0.25">
      <c r="B4711">
        <v>27</v>
      </c>
      <c r="C4711" t="s">
        <v>73</v>
      </c>
      <c r="D4711" t="s">
        <v>24</v>
      </c>
      <c r="E4711" t="s">
        <v>40</v>
      </c>
      <c r="F4711" t="s">
        <v>46</v>
      </c>
      <c r="G4711" t="s">
        <v>27</v>
      </c>
      <c r="H4711" t="s">
        <v>28</v>
      </c>
      <c r="I4711">
        <v>0</v>
      </c>
      <c r="J4711" t="s">
        <v>39</v>
      </c>
      <c r="K4711">
        <v>1</v>
      </c>
      <c r="L4711" t="s">
        <v>43</v>
      </c>
      <c r="M4711">
        <v>0</v>
      </c>
      <c r="N4711" t="s">
        <v>31</v>
      </c>
      <c r="O4711">
        <v>2</v>
      </c>
      <c r="P4711">
        <v>13</v>
      </c>
      <c r="Q4711" t="s">
        <v>80</v>
      </c>
      <c r="R4711">
        <v>10</v>
      </c>
      <c r="S4711" t="s">
        <v>89</v>
      </c>
      <c r="T4711">
        <v>0</v>
      </c>
      <c r="U4711" t="s">
        <v>32</v>
      </c>
      <c r="V4711" t="s">
        <v>32</v>
      </c>
      <c r="W4711" t="s">
        <v>32</v>
      </c>
      <c r="X4711">
        <v>216</v>
      </c>
      <c r="Y4711" t="s">
        <v>81</v>
      </c>
      <c r="Z4711">
        <v>32.200000000000003</v>
      </c>
      <c r="AA4711" t="s">
        <v>85</v>
      </c>
      <c r="AB4711" t="s">
        <v>34</v>
      </c>
      <c r="AC4711">
        <v>148.6</v>
      </c>
      <c r="AD4711" t="s">
        <v>77</v>
      </c>
      <c r="AE4711">
        <v>61.3</v>
      </c>
      <c r="AF4711" t="s">
        <v>35</v>
      </c>
      <c r="AG4711">
        <v>103</v>
      </c>
      <c r="AH4711" t="s">
        <v>35</v>
      </c>
      <c r="AI4711" t="s">
        <v>36</v>
      </c>
      <c r="AJ4711">
        <v>155</v>
      </c>
      <c r="AK4711" t="s">
        <v>32</v>
      </c>
      <c r="AL4711">
        <v>93.5</v>
      </c>
      <c r="AM4711" t="s">
        <v>78</v>
      </c>
      <c r="AN4711">
        <v>438</v>
      </c>
      <c r="AO4711" t="s">
        <v>34</v>
      </c>
      <c r="AP4711" t="s">
        <v>32</v>
      </c>
      <c r="AQ4711">
        <v>3</v>
      </c>
      <c r="AR4711" t="s">
        <v>92</v>
      </c>
    </row>
    <row r="4712" spans="2:44" x14ac:dyDescent="0.25">
      <c r="B4712">
        <v>26</v>
      </c>
      <c r="C4712" t="s">
        <v>73</v>
      </c>
      <c r="D4712" t="s">
        <v>37</v>
      </c>
      <c r="E4712" t="s">
        <v>52</v>
      </c>
      <c r="F4712" t="s">
        <v>46</v>
      </c>
      <c r="G4712" t="s">
        <v>38</v>
      </c>
      <c r="H4712" t="s">
        <v>28</v>
      </c>
      <c r="I4712">
        <v>0</v>
      </c>
      <c r="J4712" t="s">
        <v>39</v>
      </c>
      <c r="K4712">
        <v>1</v>
      </c>
      <c r="L4712" t="s">
        <v>43</v>
      </c>
      <c r="M4712">
        <v>0</v>
      </c>
      <c r="N4712" t="s">
        <v>31</v>
      </c>
      <c r="O4712">
        <v>2</v>
      </c>
      <c r="P4712">
        <v>0</v>
      </c>
      <c r="Q4712" t="s">
        <v>84</v>
      </c>
      <c r="R4712">
        <v>7</v>
      </c>
      <c r="S4712" t="s">
        <v>89</v>
      </c>
      <c r="T4712">
        <v>0</v>
      </c>
      <c r="U4712" t="s">
        <v>33</v>
      </c>
      <c r="V4712" t="s">
        <v>32</v>
      </c>
      <c r="W4712" t="s">
        <v>33</v>
      </c>
      <c r="X4712">
        <v>188</v>
      </c>
      <c r="Y4712" t="s">
        <v>35</v>
      </c>
      <c r="Z4712">
        <v>15.2</v>
      </c>
      <c r="AA4712" t="s">
        <v>76</v>
      </c>
      <c r="AB4712" t="s">
        <v>34</v>
      </c>
      <c r="AC4712">
        <v>138.6</v>
      </c>
      <c r="AD4712" t="s">
        <v>47</v>
      </c>
      <c r="AE4712">
        <v>70.7</v>
      </c>
      <c r="AF4712" t="s">
        <v>35</v>
      </c>
      <c r="AG4712">
        <v>102</v>
      </c>
      <c r="AH4712" t="s">
        <v>35</v>
      </c>
      <c r="AI4712" t="s">
        <v>42</v>
      </c>
      <c r="AJ4712">
        <v>186</v>
      </c>
      <c r="AK4712" t="s">
        <v>32</v>
      </c>
      <c r="AL4712">
        <v>94.5</v>
      </c>
      <c r="AM4712" t="s">
        <v>78</v>
      </c>
      <c r="AN4712">
        <v>318</v>
      </c>
      <c r="AO4712" t="s">
        <v>34</v>
      </c>
      <c r="AP4712" t="s">
        <v>32</v>
      </c>
      <c r="AQ4712">
        <v>3</v>
      </c>
      <c r="AR4712" t="s">
        <v>92</v>
      </c>
    </row>
    <row r="4713" spans="2:44" x14ac:dyDescent="0.25">
      <c r="B4713">
        <v>27</v>
      </c>
      <c r="C4713" t="s">
        <v>73</v>
      </c>
      <c r="D4713" t="s">
        <v>24</v>
      </c>
      <c r="E4713" t="s">
        <v>40</v>
      </c>
      <c r="F4713" t="s">
        <v>46</v>
      </c>
      <c r="G4713" t="s">
        <v>27</v>
      </c>
      <c r="H4713" t="s">
        <v>28</v>
      </c>
      <c r="I4713">
        <v>0</v>
      </c>
      <c r="J4713" t="s">
        <v>39</v>
      </c>
      <c r="K4713">
        <v>1</v>
      </c>
      <c r="L4713" t="s">
        <v>43</v>
      </c>
      <c r="M4713">
        <v>0</v>
      </c>
      <c r="N4713" t="s">
        <v>31</v>
      </c>
      <c r="O4713">
        <v>2</v>
      </c>
      <c r="P4713">
        <v>1</v>
      </c>
      <c r="Q4713" t="s">
        <v>84</v>
      </c>
      <c r="R4713">
        <v>8</v>
      </c>
      <c r="S4713" t="s">
        <v>89</v>
      </c>
      <c r="T4713">
        <v>0</v>
      </c>
      <c r="U4713" t="s">
        <v>32</v>
      </c>
      <c r="V4713" t="s">
        <v>33</v>
      </c>
      <c r="W4713" t="s">
        <v>32</v>
      </c>
      <c r="X4713">
        <v>150</v>
      </c>
      <c r="Y4713" t="s">
        <v>35</v>
      </c>
      <c r="Z4713">
        <v>30.1</v>
      </c>
      <c r="AA4713" t="s">
        <v>85</v>
      </c>
      <c r="AB4713" t="s">
        <v>38</v>
      </c>
      <c r="AC4713">
        <v>180</v>
      </c>
      <c r="AD4713" t="s">
        <v>77</v>
      </c>
      <c r="AE4713">
        <v>89.8</v>
      </c>
      <c r="AF4713" t="s">
        <v>47</v>
      </c>
      <c r="AG4713">
        <v>98</v>
      </c>
      <c r="AH4713" t="s">
        <v>35</v>
      </c>
      <c r="AI4713" t="s">
        <v>42</v>
      </c>
      <c r="AJ4713">
        <v>181</v>
      </c>
      <c r="AK4713" t="s">
        <v>32</v>
      </c>
      <c r="AL4713">
        <v>97</v>
      </c>
      <c r="AM4713" t="s">
        <v>82</v>
      </c>
      <c r="AN4713">
        <v>253</v>
      </c>
      <c r="AO4713" t="s">
        <v>34</v>
      </c>
      <c r="AP4713" t="s">
        <v>32</v>
      </c>
      <c r="AQ4713">
        <v>3</v>
      </c>
      <c r="AR4713" t="s">
        <v>92</v>
      </c>
    </row>
    <row r="4714" spans="2:44" x14ac:dyDescent="0.25">
      <c r="B4714">
        <v>21</v>
      </c>
      <c r="C4714" t="s">
        <v>73</v>
      </c>
      <c r="D4714" t="s">
        <v>37</v>
      </c>
      <c r="E4714" t="s">
        <v>54</v>
      </c>
      <c r="F4714" t="s">
        <v>46</v>
      </c>
      <c r="G4714" t="s">
        <v>34</v>
      </c>
      <c r="H4714" t="s">
        <v>28</v>
      </c>
      <c r="I4714">
        <v>0</v>
      </c>
      <c r="J4714" t="s">
        <v>39</v>
      </c>
      <c r="K4714">
        <v>1</v>
      </c>
      <c r="L4714" t="s">
        <v>43</v>
      </c>
      <c r="M4714">
        <v>0</v>
      </c>
      <c r="N4714" t="s">
        <v>31</v>
      </c>
      <c r="O4714">
        <v>2</v>
      </c>
      <c r="P4714">
        <v>15</v>
      </c>
      <c r="Q4714" t="s">
        <v>80</v>
      </c>
      <c r="R4714">
        <v>10</v>
      </c>
      <c r="S4714" t="s">
        <v>89</v>
      </c>
      <c r="T4714">
        <v>0</v>
      </c>
      <c r="U4714" t="s">
        <v>33</v>
      </c>
      <c r="V4714" t="s">
        <v>32</v>
      </c>
      <c r="W4714" t="s">
        <v>32</v>
      </c>
      <c r="X4714">
        <v>171</v>
      </c>
      <c r="Y4714" t="s">
        <v>35</v>
      </c>
      <c r="Z4714">
        <v>16.8</v>
      </c>
      <c r="AA4714" t="s">
        <v>76</v>
      </c>
      <c r="AB4714" t="s">
        <v>34</v>
      </c>
      <c r="AC4714">
        <v>130.30000000000001</v>
      </c>
      <c r="AD4714" t="s">
        <v>47</v>
      </c>
      <c r="AE4714">
        <v>91</v>
      </c>
      <c r="AF4714" t="s">
        <v>77</v>
      </c>
      <c r="AG4714">
        <v>110</v>
      </c>
      <c r="AH4714" t="s">
        <v>35</v>
      </c>
      <c r="AI4714" t="s">
        <v>36</v>
      </c>
      <c r="AJ4714">
        <v>147</v>
      </c>
      <c r="AK4714" t="s">
        <v>32</v>
      </c>
      <c r="AL4714">
        <v>98.3</v>
      </c>
      <c r="AM4714" t="s">
        <v>82</v>
      </c>
      <c r="AN4714">
        <v>331</v>
      </c>
      <c r="AO4714" t="s">
        <v>34</v>
      </c>
      <c r="AP4714" t="s">
        <v>32</v>
      </c>
      <c r="AQ4714">
        <v>3</v>
      </c>
      <c r="AR4714" t="s">
        <v>92</v>
      </c>
    </row>
    <row r="4715" spans="2:44" x14ac:dyDescent="0.25">
      <c r="B4715">
        <v>25</v>
      </c>
      <c r="C4715" t="s">
        <v>73</v>
      </c>
      <c r="D4715" t="s">
        <v>24</v>
      </c>
      <c r="E4715" t="s">
        <v>54</v>
      </c>
      <c r="F4715" t="s">
        <v>26</v>
      </c>
      <c r="G4715" t="s">
        <v>34</v>
      </c>
      <c r="H4715" t="s">
        <v>28</v>
      </c>
      <c r="I4715">
        <v>0</v>
      </c>
      <c r="J4715" t="s">
        <v>39</v>
      </c>
      <c r="K4715">
        <v>1</v>
      </c>
      <c r="L4715" t="s">
        <v>30</v>
      </c>
      <c r="M4715">
        <v>1</v>
      </c>
      <c r="N4715" t="s">
        <v>47</v>
      </c>
      <c r="O4715">
        <v>1</v>
      </c>
      <c r="P4715">
        <v>14</v>
      </c>
      <c r="Q4715" t="s">
        <v>80</v>
      </c>
      <c r="R4715">
        <v>8</v>
      </c>
      <c r="S4715" t="s">
        <v>89</v>
      </c>
      <c r="T4715">
        <v>0</v>
      </c>
      <c r="U4715" t="s">
        <v>32</v>
      </c>
      <c r="V4715" t="s">
        <v>32</v>
      </c>
      <c r="W4715" t="s">
        <v>33</v>
      </c>
      <c r="X4715">
        <v>121</v>
      </c>
      <c r="Y4715" t="s">
        <v>35</v>
      </c>
      <c r="Z4715">
        <v>21</v>
      </c>
      <c r="AA4715" t="s">
        <v>35</v>
      </c>
      <c r="AB4715" t="s">
        <v>44</v>
      </c>
      <c r="AC4715">
        <v>137.5</v>
      </c>
      <c r="AD4715" t="s">
        <v>47</v>
      </c>
      <c r="AE4715">
        <v>64.3</v>
      </c>
      <c r="AF4715" t="s">
        <v>35</v>
      </c>
      <c r="AG4715">
        <v>76</v>
      </c>
      <c r="AH4715" t="s">
        <v>35</v>
      </c>
      <c r="AI4715" t="s">
        <v>42</v>
      </c>
      <c r="AJ4715">
        <v>122</v>
      </c>
      <c r="AK4715" t="s">
        <v>32</v>
      </c>
      <c r="AL4715">
        <v>94</v>
      </c>
      <c r="AM4715" t="s">
        <v>78</v>
      </c>
      <c r="AN4715">
        <v>258</v>
      </c>
      <c r="AO4715" t="s">
        <v>34</v>
      </c>
      <c r="AP4715" t="s">
        <v>32</v>
      </c>
      <c r="AQ4715">
        <v>3</v>
      </c>
      <c r="AR4715" t="s">
        <v>92</v>
      </c>
    </row>
    <row r="4716" spans="2:44" x14ac:dyDescent="0.25">
      <c r="B4716">
        <v>30</v>
      </c>
      <c r="C4716" t="s">
        <v>83</v>
      </c>
      <c r="D4716" t="s">
        <v>37</v>
      </c>
      <c r="E4716" t="s">
        <v>52</v>
      </c>
      <c r="F4716" t="s">
        <v>26</v>
      </c>
      <c r="G4716" t="s">
        <v>27</v>
      </c>
      <c r="H4716" t="s">
        <v>28</v>
      </c>
      <c r="I4716">
        <v>0</v>
      </c>
      <c r="J4716" t="s">
        <v>39</v>
      </c>
      <c r="K4716">
        <v>1</v>
      </c>
      <c r="L4716" t="s">
        <v>30</v>
      </c>
      <c r="M4716">
        <v>1</v>
      </c>
      <c r="N4716" t="s">
        <v>47</v>
      </c>
      <c r="O4716">
        <v>1</v>
      </c>
      <c r="P4716">
        <v>13</v>
      </c>
      <c r="Q4716" t="s">
        <v>80</v>
      </c>
      <c r="R4716">
        <v>8</v>
      </c>
      <c r="S4716" t="s">
        <v>89</v>
      </c>
      <c r="T4716">
        <v>0</v>
      </c>
      <c r="U4716" t="s">
        <v>32</v>
      </c>
      <c r="V4716" t="s">
        <v>32</v>
      </c>
      <c r="W4716" t="s">
        <v>32</v>
      </c>
      <c r="X4716">
        <v>276</v>
      </c>
      <c r="Y4716" t="s">
        <v>34</v>
      </c>
      <c r="Z4716">
        <v>25.6</v>
      </c>
      <c r="AA4716" t="s">
        <v>87</v>
      </c>
      <c r="AB4716" t="s">
        <v>34</v>
      </c>
      <c r="AC4716">
        <v>130.1</v>
      </c>
      <c r="AD4716" t="s">
        <v>47</v>
      </c>
      <c r="AE4716">
        <v>114.4</v>
      </c>
      <c r="AF4716" t="s">
        <v>77</v>
      </c>
      <c r="AG4716">
        <v>93</v>
      </c>
      <c r="AH4716" t="s">
        <v>35</v>
      </c>
      <c r="AI4716" t="s">
        <v>48</v>
      </c>
      <c r="AJ4716">
        <v>115</v>
      </c>
      <c r="AK4716" t="s">
        <v>32</v>
      </c>
      <c r="AL4716">
        <v>96.1</v>
      </c>
      <c r="AM4716" t="s">
        <v>82</v>
      </c>
      <c r="AN4716">
        <v>370</v>
      </c>
      <c r="AO4716" t="s">
        <v>34</v>
      </c>
      <c r="AP4716" t="s">
        <v>32</v>
      </c>
      <c r="AQ4716">
        <v>3</v>
      </c>
      <c r="AR4716" t="s">
        <v>92</v>
      </c>
    </row>
    <row r="4717" spans="2:44" x14ac:dyDescent="0.25">
      <c r="B4717">
        <v>20</v>
      </c>
      <c r="C4717" t="s">
        <v>73</v>
      </c>
      <c r="D4717" t="s">
        <v>24</v>
      </c>
      <c r="E4717" t="s">
        <v>50</v>
      </c>
      <c r="F4717" t="s">
        <v>26</v>
      </c>
      <c r="G4717" t="s">
        <v>27</v>
      </c>
      <c r="H4717" t="s">
        <v>28</v>
      </c>
      <c r="I4717">
        <v>0</v>
      </c>
      <c r="J4717" t="s">
        <v>39</v>
      </c>
      <c r="K4717">
        <v>1</v>
      </c>
      <c r="L4717" t="s">
        <v>41</v>
      </c>
      <c r="M4717">
        <v>0</v>
      </c>
      <c r="N4717" t="s">
        <v>31</v>
      </c>
      <c r="O4717">
        <v>2</v>
      </c>
      <c r="P4717">
        <v>9</v>
      </c>
      <c r="Q4717" t="s">
        <v>74</v>
      </c>
      <c r="R4717">
        <v>10</v>
      </c>
      <c r="S4717" t="s">
        <v>89</v>
      </c>
      <c r="T4717">
        <v>0</v>
      </c>
      <c r="U4717" t="s">
        <v>32</v>
      </c>
      <c r="V4717" t="s">
        <v>33</v>
      </c>
      <c r="W4717" t="s">
        <v>32</v>
      </c>
      <c r="X4717">
        <v>251</v>
      </c>
      <c r="Y4717" t="s">
        <v>34</v>
      </c>
      <c r="Z4717">
        <v>31.6</v>
      </c>
      <c r="AA4717" t="s">
        <v>85</v>
      </c>
      <c r="AB4717" t="s">
        <v>34</v>
      </c>
      <c r="AC4717">
        <v>171.4</v>
      </c>
      <c r="AD4717" t="s">
        <v>77</v>
      </c>
      <c r="AE4717">
        <v>81.599999999999994</v>
      </c>
      <c r="AF4717" t="s">
        <v>47</v>
      </c>
      <c r="AG4717">
        <v>64</v>
      </c>
      <c r="AH4717" t="s">
        <v>35</v>
      </c>
      <c r="AI4717" t="s">
        <v>36</v>
      </c>
      <c r="AJ4717">
        <v>203</v>
      </c>
      <c r="AK4717" t="s">
        <v>32</v>
      </c>
      <c r="AL4717">
        <v>96.8</v>
      </c>
      <c r="AM4717" t="s">
        <v>82</v>
      </c>
      <c r="AN4717">
        <v>235</v>
      </c>
      <c r="AO4717" t="s">
        <v>34</v>
      </c>
      <c r="AP4717" t="s">
        <v>32</v>
      </c>
      <c r="AQ4717">
        <v>3</v>
      </c>
      <c r="AR4717" t="s">
        <v>92</v>
      </c>
    </row>
    <row r="4718" spans="2:44" x14ac:dyDescent="0.25">
      <c r="B4718">
        <v>26</v>
      </c>
      <c r="C4718" t="s">
        <v>73</v>
      </c>
      <c r="D4718" t="s">
        <v>37</v>
      </c>
      <c r="E4718" t="s">
        <v>25</v>
      </c>
      <c r="F4718" t="s">
        <v>26</v>
      </c>
      <c r="G4718" t="s">
        <v>38</v>
      </c>
      <c r="H4718" t="s">
        <v>28</v>
      </c>
      <c r="I4718">
        <v>0</v>
      </c>
      <c r="J4718" t="s">
        <v>39</v>
      </c>
      <c r="K4718">
        <v>1</v>
      </c>
      <c r="L4718" t="s">
        <v>30</v>
      </c>
      <c r="M4718">
        <v>1</v>
      </c>
      <c r="N4718" t="s">
        <v>47</v>
      </c>
      <c r="O4718">
        <v>1</v>
      </c>
      <c r="P4718">
        <v>4</v>
      </c>
      <c r="Q4718" t="s">
        <v>84</v>
      </c>
      <c r="R4718">
        <v>8</v>
      </c>
      <c r="S4718" t="s">
        <v>89</v>
      </c>
      <c r="T4718">
        <v>0</v>
      </c>
      <c r="U4718" t="s">
        <v>32</v>
      </c>
      <c r="V4718" t="s">
        <v>32</v>
      </c>
      <c r="W4718" t="s">
        <v>32</v>
      </c>
      <c r="X4718">
        <v>283</v>
      </c>
      <c r="Y4718" t="s">
        <v>34</v>
      </c>
      <c r="Z4718">
        <v>37.5</v>
      </c>
      <c r="AA4718" t="s">
        <v>85</v>
      </c>
      <c r="AB4718" t="s">
        <v>34</v>
      </c>
      <c r="AC4718">
        <v>101.3</v>
      </c>
      <c r="AD4718" t="s">
        <v>35</v>
      </c>
      <c r="AE4718">
        <v>96.7</v>
      </c>
      <c r="AF4718" t="s">
        <v>77</v>
      </c>
      <c r="AG4718">
        <v>102</v>
      </c>
      <c r="AH4718" t="s">
        <v>35</v>
      </c>
      <c r="AI4718" t="s">
        <v>48</v>
      </c>
      <c r="AJ4718">
        <v>136</v>
      </c>
      <c r="AK4718" t="s">
        <v>32</v>
      </c>
      <c r="AL4718">
        <v>98.4</v>
      </c>
      <c r="AM4718" t="s">
        <v>82</v>
      </c>
      <c r="AN4718">
        <v>483</v>
      </c>
      <c r="AO4718" t="s">
        <v>34</v>
      </c>
      <c r="AP4718" t="s">
        <v>32</v>
      </c>
      <c r="AQ4718">
        <v>3</v>
      </c>
      <c r="AR4718" t="s">
        <v>92</v>
      </c>
    </row>
    <row r="4719" spans="2:44" x14ac:dyDescent="0.25">
      <c r="B4719">
        <v>25</v>
      </c>
      <c r="C4719" t="s">
        <v>73</v>
      </c>
      <c r="D4719" t="s">
        <v>37</v>
      </c>
      <c r="E4719" t="s">
        <v>54</v>
      </c>
      <c r="F4719" t="s">
        <v>26</v>
      </c>
      <c r="G4719" t="s">
        <v>38</v>
      </c>
      <c r="H4719" t="s">
        <v>28</v>
      </c>
      <c r="I4719">
        <v>0</v>
      </c>
      <c r="J4719" t="s">
        <v>39</v>
      </c>
      <c r="K4719">
        <v>1</v>
      </c>
      <c r="L4719" t="s">
        <v>43</v>
      </c>
      <c r="M4719">
        <v>0</v>
      </c>
      <c r="N4719" t="s">
        <v>31</v>
      </c>
      <c r="O4719">
        <v>2</v>
      </c>
      <c r="P4719">
        <v>5</v>
      </c>
      <c r="Q4719" t="s">
        <v>74</v>
      </c>
      <c r="R4719">
        <v>10</v>
      </c>
      <c r="S4719" t="s">
        <v>89</v>
      </c>
      <c r="T4719">
        <v>0</v>
      </c>
      <c r="U4719" t="s">
        <v>32</v>
      </c>
      <c r="V4719" t="s">
        <v>32</v>
      </c>
      <c r="W4719" t="s">
        <v>32</v>
      </c>
      <c r="X4719">
        <v>297</v>
      </c>
      <c r="Y4719" t="s">
        <v>34</v>
      </c>
      <c r="Z4719">
        <v>19</v>
      </c>
      <c r="AA4719" t="s">
        <v>35</v>
      </c>
      <c r="AB4719" t="s">
        <v>38</v>
      </c>
      <c r="AC4719">
        <v>148.5</v>
      </c>
      <c r="AD4719" t="s">
        <v>77</v>
      </c>
      <c r="AE4719">
        <v>100.3</v>
      </c>
      <c r="AF4719" t="s">
        <v>77</v>
      </c>
      <c r="AG4719">
        <v>111</v>
      </c>
      <c r="AH4719" t="s">
        <v>35</v>
      </c>
      <c r="AI4719" t="s">
        <v>48</v>
      </c>
      <c r="AJ4719">
        <v>100</v>
      </c>
      <c r="AK4719" t="s">
        <v>32</v>
      </c>
      <c r="AL4719">
        <v>97</v>
      </c>
      <c r="AM4719" t="s">
        <v>82</v>
      </c>
      <c r="AN4719">
        <v>272</v>
      </c>
      <c r="AO4719" t="s">
        <v>34</v>
      </c>
      <c r="AP4719" t="s">
        <v>32</v>
      </c>
      <c r="AQ4719">
        <v>3</v>
      </c>
      <c r="AR4719" t="s">
        <v>92</v>
      </c>
    </row>
    <row r="4720" spans="2:44" x14ac:dyDescent="0.25">
      <c r="B4720">
        <v>27</v>
      </c>
      <c r="C4720" t="s">
        <v>73</v>
      </c>
      <c r="D4720" t="s">
        <v>37</v>
      </c>
      <c r="E4720" t="s">
        <v>54</v>
      </c>
      <c r="F4720" t="s">
        <v>46</v>
      </c>
      <c r="G4720" t="s">
        <v>34</v>
      </c>
      <c r="H4720" t="s">
        <v>28</v>
      </c>
      <c r="I4720">
        <v>0</v>
      </c>
      <c r="J4720" t="s">
        <v>39</v>
      </c>
      <c r="K4720">
        <v>1</v>
      </c>
      <c r="L4720" t="s">
        <v>30</v>
      </c>
      <c r="M4720">
        <v>1</v>
      </c>
      <c r="N4720" t="s">
        <v>47</v>
      </c>
      <c r="O4720">
        <v>1</v>
      </c>
      <c r="P4720">
        <v>13</v>
      </c>
      <c r="Q4720" t="s">
        <v>80</v>
      </c>
      <c r="R4720">
        <v>7</v>
      </c>
      <c r="S4720" t="s">
        <v>89</v>
      </c>
      <c r="T4720">
        <v>0</v>
      </c>
      <c r="U4720" t="s">
        <v>33</v>
      </c>
      <c r="V4720" t="s">
        <v>32</v>
      </c>
      <c r="W4720" t="s">
        <v>32</v>
      </c>
      <c r="X4720">
        <v>213</v>
      </c>
      <c r="Y4720" t="s">
        <v>81</v>
      </c>
      <c r="Z4720">
        <v>29.1</v>
      </c>
      <c r="AA4720" t="s">
        <v>87</v>
      </c>
      <c r="AB4720" t="s">
        <v>44</v>
      </c>
      <c r="AC4720">
        <v>163</v>
      </c>
      <c r="AD4720" t="s">
        <v>77</v>
      </c>
      <c r="AE4720">
        <v>116.2</v>
      </c>
      <c r="AF4720" t="s">
        <v>77</v>
      </c>
      <c r="AG4720">
        <v>80</v>
      </c>
      <c r="AH4720" t="s">
        <v>35</v>
      </c>
      <c r="AI4720" t="s">
        <v>48</v>
      </c>
      <c r="AJ4720">
        <v>188</v>
      </c>
      <c r="AK4720" t="s">
        <v>32</v>
      </c>
      <c r="AL4720">
        <v>97.8</v>
      </c>
      <c r="AM4720" t="s">
        <v>82</v>
      </c>
      <c r="AN4720">
        <v>230</v>
      </c>
      <c r="AO4720" t="s">
        <v>34</v>
      </c>
      <c r="AP4720" t="s">
        <v>32</v>
      </c>
      <c r="AQ4720">
        <v>3</v>
      </c>
      <c r="AR4720" t="s">
        <v>92</v>
      </c>
    </row>
    <row r="4721" spans="2:44" x14ac:dyDescent="0.25">
      <c r="B4721">
        <v>27</v>
      </c>
      <c r="C4721" t="s">
        <v>73</v>
      </c>
      <c r="D4721" t="s">
        <v>24</v>
      </c>
      <c r="E4721" t="s">
        <v>54</v>
      </c>
      <c r="F4721" t="s">
        <v>26</v>
      </c>
      <c r="G4721" t="s">
        <v>38</v>
      </c>
      <c r="H4721" t="s">
        <v>28</v>
      </c>
      <c r="I4721">
        <v>0</v>
      </c>
      <c r="J4721" t="s">
        <v>39</v>
      </c>
      <c r="K4721">
        <v>1</v>
      </c>
      <c r="L4721" t="s">
        <v>30</v>
      </c>
      <c r="M4721">
        <v>1</v>
      </c>
      <c r="N4721" t="s">
        <v>47</v>
      </c>
      <c r="O4721">
        <v>1</v>
      </c>
      <c r="P4721">
        <v>12</v>
      </c>
      <c r="Q4721" t="s">
        <v>80</v>
      </c>
      <c r="R4721">
        <v>10</v>
      </c>
      <c r="S4721" t="s">
        <v>89</v>
      </c>
      <c r="T4721">
        <v>0</v>
      </c>
      <c r="U4721" t="s">
        <v>32</v>
      </c>
      <c r="V4721" t="s">
        <v>32</v>
      </c>
      <c r="W4721" t="s">
        <v>32</v>
      </c>
      <c r="X4721">
        <v>158</v>
      </c>
      <c r="Y4721" t="s">
        <v>35</v>
      </c>
      <c r="Z4721">
        <v>19.3</v>
      </c>
      <c r="AA4721" t="s">
        <v>35</v>
      </c>
      <c r="AB4721" t="s">
        <v>44</v>
      </c>
      <c r="AC4721">
        <v>138.19999999999999</v>
      </c>
      <c r="AD4721" t="s">
        <v>47</v>
      </c>
      <c r="AE4721">
        <v>106</v>
      </c>
      <c r="AF4721" t="s">
        <v>77</v>
      </c>
      <c r="AG4721">
        <v>113</v>
      </c>
      <c r="AH4721" t="s">
        <v>35</v>
      </c>
      <c r="AI4721" t="s">
        <v>49</v>
      </c>
      <c r="AJ4721">
        <v>129</v>
      </c>
      <c r="AK4721" t="s">
        <v>32</v>
      </c>
      <c r="AL4721">
        <v>98.9</v>
      </c>
      <c r="AM4721" t="s">
        <v>82</v>
      </c>
      <c r="AN4721">
        <v>206</v>
      </c>
      <c r="AO4721" t="s">
        <v>34</v>
      </c>
      <c r="AP4721" t="s">
        <v>32</v>
      </c>
      <c r="AQ4721">
        <v>3</v>
      </c>
      <c r="AR4721" t="s">
        <v>92</v>
      </c>
    </row>
    <row r="4722" spans="2:44" x14ac:dyDescent="0.25">
      <c r="B4722">
        <v>30</v>
      </c>
      <c r="C4722" t="s">
        <v>83</v>
      </c>
      <c r="D4722" t="s">
        <v>24</v>
      </c>
      <c r="E4722" t="s">
        <v>40</v>
      </c>
      <c r="F4722" t="s">
        <v>26</v>
      </c>
      <c r="G4722" t="s">
        <v>27</v>
      </c>
      <c r="H4722" t="s">
        <v>28</v>
      </c>
      <c r="I4722">
        <v>0</v>
      </c>
      <c r="J4722" t="s">
        <v>39</v>
      </c>
      <c r="K4722">
        <v>1</v>
      </c>
      <c r="L4722" t="s">
        <v>43</v>
      </c>
      <c r="M4722">
        <v>0</v>
      </c>
      <c r="N4722" t="s">
        <v>31</v>
      </c>
      <c r="O4722">
        <v>2</v>
      </c>
      <c r="P4722">
        <v>10</v>
      </c>
      <c r="Q4722" t="s">
        <v>80</v>
      </c>
      <c r="R4722">
        <v>10</v>
      </c>
      <c r="S4722" t="s">
        <v>89</v>
      </c>
      <c r="T4722">
        <v>0</v>
      </c>
      <c r="U4722" t="s">
        <v>32</v>
      </c>
      <c r="V4722" t="s">
        <v>32</v>
      </c>
      <c r="W4722" t="s">
        <v>32</v>
      </c>
      <c r="X4722">
        <v>188</v>
      </c>
      <c r="Y4722" t="s">
        <v>35</v>
      </c>
      <c r="Z4722">
        <v>25.5</v>
      </c>
      <c r="AA4722" t="s">
        <v>87</v>
      </c>
      <c r="AB4722" t="s">
        <v>38</v>
      </c>
      <c r="AC4722">
        <v>129.30000000000001</v>
      </c>
      <c r="AD4722" t="s">
        <v>47</v>
      </c>
      <c r="AE4722">
        <v>101.6</v>
      </c>
      <c r="AF4722" t="s">
        <v>77</v>
      </c>
      <c r="AG4722">
        <v>90</v>
      </c>
      <c r="AH4722" t="s">
        <v>35</v>
      </c>
      <c r="AI4722" t="s">
        <v>42</v>
      </c>
      <c r="AJ4722">
        <v>129</v>
      </c>
      <c r="AK4722" t="s">
        <v>32</v>
      </c>
      <c r="AL4722">
        <v>92.5</v>
      </c>
      <c r="AM4722" t="s">
        <v>78</v>
      </c>
      <c r="AN4722">
        <v>370</v>
      </c>
      <c r="AO4722" t="s">
        <v>34</v>
      </c>
      <c r="AP4722" t="s">
        <v>32</v>
      </c>
      <c r="AQ4722">
        <v>3</v>
      </c>
      <c r="AR4722" t="s">
        <v>92</v>
      </c>
    </row>
    <row r="4723" spans="2:44" x14ac:dyDescent="0.25">
      <c r="B4723">
        <v>30</v>
      </c>
      <c r="C4723" t="s">
        <v>83</v>
      </c>
      <c r="D4723" t="s">
        <v>37</v>
      </c>
      <c r="E4723" t="s">
        <v>45</v>
      </c>
      <c r="F4723" t="s">
        <v>26</v>
      </c>
      <c r="G4723" t="s">
        <v>34</v>
      </c>
      <c r="H4723" t="s">
        <v>28</v>
      </c>
      <c r="I4723">
        <v>0</v>
      </c>
      <c r="J4723" t="s">
        <v>39</v>
      </c>
      <c r="K4723">
        <v>1</v>
      </c>
      <c r="L4723" t="s">
        <v>30</v>
      </c>
      <c r="M4723">
        <v>1</v>
      </c>
      <c r="N4723" t="s">
        <v>47</v>
      </c>
      <c r="O4723">
        <v>1</v>
      </c>
      <c r="P4723">
        <v>13</v>
      </c>
      <c r="Q4723" t="s">
        <v>80</v>
      </c>
      <c r="R4723">
        <v>7</v>
      </c>
      <c r="S4723" t="s">
        <v>89</v>
      </c>
      <c r="T4723">
        <v>0</v>
      </c>
      <c r="U4723" t="s">
        <v>33</v>
      </c>
      <c r="V4723" t="s">
        <v>32</v>
      </c>
      <c r="W4723" t="s">
        <v>33</v>
      </c>
      <c r="X4723">
        <v>264</v>
      </c>
      <c r="Y4723" t="s">
        <v>34</v>
      </c>
      <c r="Z4723">
        <v>34.9</v>
      </c>
      <c r="AA4723" t="s">
        <v>85</v>
      </c>
      <c r="AB4723" t="s">
        <v>38</v>
      </c>
      <c r="AC4723">
        <v>176</v>
      </c>
      <c r="AD4723" t="s">
        <v>77</v>
      </c>
      <c r="AE4723">
        <v>75.900000000000006</v>
      </c>
      <c r="AF4723" t="s">
        <v>35</v>
      </c>
      <c r="AG4723">
        <v>67</v>
      </c>
      <c r="AH4723" t="s">
        <v>51</v>
      </c>
      <c r="AI4723" t="s">
        <v>49</v>
      </c>
      <c r="AJ4723">
        <v>142</v>
      </c>
      <c r="AK4723" t="s">
        <v>32</v>
      </c>
      <c r="AL4723">
        <v>98.7</v>
      </c>
      <c r="AM4723" t="s">
        <v>82</v>
      </c>
      <c r="AN4723">
        <v>477</v>
      </c>
      <c r="AO4723" t="s">
        <v>34</v>
      </c>
      <c r="AP4723" t="s">
        <v>32</v>
      </c>
      <c r="AQ4723">
        <v>3</v>
      </c>
      <c r="AR4723" t="s">
        <v>92</v>
      </c>
    </row>
    <row r="4724" spans="2:44" x14ac:dyDescent="0.25">
      <c r="B4724">
        <v>30</v>
      </c>
      <c r="C4724" t="s">
        <v>83</v>
      </c>
      <c r="D4724" t="s">
        <v>37</v>
      </c>
      <c r="E4724" t="s">
        <v>45</v>
      </c>
      <c r="F4724" t="s">
        <v>26</v>
      </c>
      <c r="G4724" t="s">
        <v>27</v>
      </c>
      <c r="H4724" t="s">
        <v>28</v>
      </c>
      <c r="I4724">
        <v>0</v>
      </c>
      <c r="J4724" t="s">
        <v>39</v>
      </c>
      <c r="K4724">
        <v>1</v>
      </c>
      <c r="L4724" t="s">
        <v>30</v>
      </c>
      <c r="M4724">
        <v>1</v>
      </c>
      <c r="N4724" t="s">
        <v>47</v>
      </c>
      <c r="O4724">
        <v>1</v>
      </c>
      <c r="P4724">
        <v>7</v>
      </c>
      <c r="Q4724" t="s">
        <v>74</v>
      </c>
      <c r="R4724">
        <v>9</v>
      </c>
      <c r="S4724" t="s">
        <v>89</v>
      </c>
      <c r="T4724">
        <v>0</v>
      </c>
      <c r="U4724" t="s">
        <v>32</v>
      </c>
      <c r="V4724" t="s">
        <v>33</v>
      </c>
      <c r="W4724" t="s">
        <v>32</v>
      </c>
      <c r="X4724">
        <v>115</v>
      </c>
      <c r="Y4724" t="s">
        <v>35</v>
      </c>
      <c r="Z4724">
        <v>22.2</v>
      </c>
      <c r="AA4724" t="s">
        <v>35</v>
      </c>
      <c r="AB4724" t="s">
        <v>38</v>
      </c>
      <c r="AC4724">
        <v>107.5</v>
      </c>
      <c r="AD4724" t="s">
        <v>35</v>
      </c>
      <c r="AE4724">
        <v>113.3</v>
      </c>
      <c r="AF4724" t="s">
        <v>77</v>
      </c>
      <c r="AG4724">
        <v>78</v>
      </c>
      <c r="AH4724" t="s">
        <v>35</v>
      </c>
      <c r="AI4724" t="s">
        <v>36</v>
      </c>
      <c r="AJ4724">
        <v>193</v>
      </c>
      <c r="AK4724" t="s">
        <v>32</v>
      </c>
      <c r="AL4724">
        <v>90.3</v>
      </c>
      <c r="AM4724" t="s">
        <v>78</v>
      </c>
      <c r="AN4724">
        <v>464</v>
      </c>
      <c r="AO4724" t="s">
        <v>34</v>
      </c>
      <c r="AP4724" t="s">
        <v>32</v>
      </c>
      <c r="AQ4724">
        <v>3</v>
      </c>
      <c r="AR4724" t="s">
        <v>92</v>
      </c>
    </row>
    <row r="4725" spans="2:44" x14ac:dyDescent="0.25">
      <c r="B4725">
        <v>20</v>
      </c>
      <c r="C4725" t="s">
        <v>73</v>
      </c>
      <c r="D4725" t="s">
        <v>24</v>
      </c>
      <c r="E4725" t="s">
        <v>45</v>
      </c>
      <c r="F4725" t="s">
        <v>46</v>
      </c>
      <c r="G4725" t="s">
        <v>38</v>
      </c>
      <c r="H4725" t="s">
        <v>28</v>
      </c>
      <c r="I4725">
        <v>0</v>
      </c>
      <c r="J4725" t="s">
        <v>39</v>
      </c>
      <c r="K4725">
        <v>1</v>
      </c>
      <c r="L4725" t="s">
        <v>43</v>
      </c>
      <c r="M4725">
        <v>0</v>
      </c>
      <c r="N4725" t="s">
        <v>31</v>
      </c>
      <c r="O4725">
        <v>2</v>
      </c>
      <c r="P4725">
        <v>7</v>
      </c>
      <c r="Q4725" t="s">
        <v>74</v>
      </c>
      <c r="R4725">
        <v>8</v>
      </c>
      <c r="S4725" t="s">
        <v>89</v>
      </c>
      <c r="T4725">
        <v>0</v>
      </c>
      <c r="U4725" t="s">
        <v>33</v>
      </c>
      <c r="V4725" t="s">
        <v>32</v>
      </c>
      <c r="W4725" t="s">
        <v>33</v>
      </c>
      <c r="X4725">
        <v>231</v>
      </c>
      <c r="Y4725" t="s">
        <v>81</v>
      </c>
      <c r="Z4725">
        <v>27.1</v>
      </c>
      <c r="AA4725" t="s">
        <v>87</v>
      </c>
      <c r="AB4725" t="s">
        <v>38</v>
      </c>
      <c r="AC4725">
        <v>127.4</v>
      </c>
      <c r="AD4725" t="s">
        <v>47</v>
      </c>
      <c r="AE4725">
        <v>70.099999999999994</v>
      </c>
      <c r="AF4725" t="s">
        <v>35</v>
      </c>
      <c r="AG4725">
        <v>81</v>
      </c>
      <c r="AH4725" t="s">
        <v>35</v>
      </c>
      <c r="AI4725" t="s">
        <v>49</v>
      </c>
      <c r="AJ4725">
        <v>101</v>
      </c>
      <c r="AK4725" t="s">
        <v>32</v>
      </c>
      <c r="AL4725">
        <v>95.1</v>
      </c>
      <c r="AM4725" t="s">
        <v>82</v>
      </c>
      <c r="AN4725">
        <v>470</v>
      </c>
      <c r="AO4725" t="s">
        <v>34</v>
      </c>
      <c r="AP4725" t="s">
        <v>32</v>
      </c>
      <c r="AQ4725">
        <v>3</v>
      </c>
      <c r="AR4725" t="s">
        <v>92</v>
      </c>
    </row>
    <row r="4726" spans="2:44" x14ac:dyDescent="0.25">
      <c r="B4726">
        <v>19</v>
      </c>
      <c r="C4726" t="s">
        <v>86</v>
      </c>
      <c r="D4726" t="s">
        <v>24</v>
      </c>
      <c r="E4726" t="s">
        <v>52</v>
      </c>
      <c r="F4726" t="s">
        <v>26</v>
      </c>
      <c r="G4726" t="s">
        <v>38</v>
      </c>
      <c r="H4726" t="s">
        <v>39</v>
      </c>
      <c r="I4726">
        <v>1</v>
      </c>
      <c r="J4726" t="s">
        <v>39</v>
      </c>
      <c r="K4726">
        <v>1</v>
      </c>
      <c r="L4726" t="s">
        <v>30</v>
      </c>
      <c r="M4726">
        <v>1</v>
      </c>
      <c r="N4726" t="s">
        <v>47</v>
      </c>
      <c r="O4726">
        <v>1</v>
      </c>
      <c r="P4726">
        <v>11</v>
      </c>
      <c r="Q4726" t="s">
        <v>80</v>
      </c>
      <c r="R4726">
        <v>4</v>
      </c>
      <c r="S4726" t="s">
        <v>75</v>
      </c>
      <c r="T4726">
        <v>2</v>
      </c>
      <c r="U4726" t="s">
        <v>32</v>
      </c>
      <c r="V4726" t="s">
        <v>32</v>
      </c>
      <c r="W4726" t="s">
        <v>32</v>
      </c>
      <c r="X4726">
        <v>213</v>
      </c>
      <c r="Y4726" t="s">
        <v>81</v>
      </c>
      <c r="Z4726">
        <v>32.5</v>
      </c>
      <c r="AA4726" t="s">
        <v>85</v>
      </c>
      <c r="AB4726" t="s">
        <v>44</v>
      </c>
      <c r="AC4726">
        <v>163.5</v>
      </c>
      <c r="AD4726" t="s">
        <v>77</v>
      </c>
      <c r="AE4726">
        <v>71.2</v>
      </c>
      <c r="AF4726" t="s">
        <v>35</v>
      </c>
      <c r="AG4726">
        <v>112</v>
      </c>
      <c r="AH4726" t="s">
        <v>35</v>
      </c>
      <c r="AI4726" t="s">
        <v>42</v>
      </c>
      <c r="AJ4726">
        <v>198</v>
      </c>
      <c r="AK4726" t="s">
        <v>32</v>
      </c>
      <c r="AL4726">
        <v>94.8</v>
      </c>
      <c r="AM4726" t="s">
        <v>78</v>
      </c>
      <c r="AN4726">
        <v>339</v>
      </c>
      <c r="AO4726" t="s">
        <v>34</v>
      </c>
      <c r="AP4726" t="s">
        <v>33</v>
      </c>
      <c r="AQ4726">
        <v>6</v>
      </c>
      <c r="AR4726" t="s">
        <v>91</v>
      </c>
    </row>
    <row r="4727" spans="2:44" x14ac:dyDescent="0.25">
      <c r="B4727">
        <v>19</v>
      </c>
      <c r="C4727" t="s">
        <v>86</v>
      </c>
      <c r="D4727" t="s">
        <v>24</v>
      </c>
      <c r="E4727" t="s">
        <v>52</v>
      </c>
      <c r="F4727" t="s">
        <v>26</v>
      </c>
      <c r="G4727" t="s">
        <v>27</v>
      </c>
      <c r="H4727" t="s">
        <v>29</v>
      </c>
      <c r="I4727">
        <v>2</v>
      </c>
      <c r="J4727" t="s">
        <v>39</v>
      </c>
      <c r="K4727">
        <v>1</v>
      </c>
      <c r="L4727" t="s">
        <v>30</v>
      </c>
      <c r="M4727">
        <v>1</v>
      </c>
      <c r="N4727" t="s">
        <v>47</v>
      </c>
      <c r="O4727">
        <v>1</v>
      </c>
      <c r="P4727">
        <v>6</v>
      </c>
      <c r="Q4727" t="s">
        <v>74</v>
      </c>
      <c r="R4727">
        <v>5</v>
      </c>
      <c r="S4727" t="s">
        <v>88</v>
      </c>
      <c r="T4727">
        <v>1</v>
      </c>
      <c r="U4727" t="s">
        <v>33</v>
      </c>
      <c r="V4727" t="s">
        <v>32</v>
      </c>
      <c r="W4727" t="s">
        <v>32</v>
      </c>
      <c r="X4727">
        <v>145</v>
      </c>
      <c r="Y4727" t="s">
        <v>35</v>
      </c>
      <c r="Z4727">
        <v>23.1</v>
      </c>
      <c r="AA4727" t="s">
        <v>35</v>
      </c>
      <c r="AB4727" t="s">
        <v>44</v>
      </c>
      <c r="AC4727">
        <v>153.69999999999999</v>
      </c>
      <c r="AD4727" t="s">
        <v>77</v>
      </c>
      <c r="AE4727">
        <v>70.3</v>
      </c>
      <c r="AF4727" t="s">
        <v>35</v>
      </c>
      <c r="AG4727">
        <v>110</v>
      </c>
      <c r="AH4727" t="s">
        <v>35</v>
      </c>
      <c r="AI4727" t="s">
        <v>36</v>
      </c>
      <c r="AJ4727">
        <v>164</v>
      </c>
      <c r="AK4727" t="s">
        <v>32</v>
      </c>
      <c r="AL4727">
        <v>90.9</v>
      </c>
      <c r="AM4727" t="s">
        <v>78</v>
      </c>
      <c r="AN4727">
        <v>368</v>
      </c>
      <c r="AO4727" t="s">
        <v>34</v>
      </c>
      <c r="AP4727" t="s">
        <v>33</v>
      </c>
      <c r="AQ4727">
        <v>6</v>
      </c>
      <c r="AR4727" t="s">
        <v>91</v>
      </c>
    </row>
    <row r="4728" spans="2:44" x14ac:dyDescent="0.25">
      <c r="B4728">
        <v>30</v>
      </c>
      <c r="C4728" t="s">
        <v>83</v>
      </c>
      <c r="D4728" t="s">
        <v>37</v>
      </c>
      <c r="E4728" t="s">
        <v>25</v>
      </c>
      <c r="F4728" t="s">
        <v>26</v>
      </c>
      <c r="G4728" t="s">
        <v>38</v>
      </c>
      <c r="H4728" t="s">
        <v>39</v>
      </c>
      <c r="I4728">
        <v>1</v>
      </c>
      <c r="J4728" t="s">
        <v>39</v>
      </c>
      <c r="K4728">
        <v>1</v>
      </c>
      <c r="L4728" t="s">
        <v>30</v>
      </c>
      <c r="M4728">
        <v>1</v>
      </c>
      <c r="N4728" t="s">
        <v>47</v>
      </c>
      <c r="O4728">
        <v>1</v>
      </c>
      <c r="P4728">
        <v>10</v>
      </c>
      <c r="Q4728" t="s">
        <v>80</v>
      </c>
      <c r="R4728">
        <v>4</v>
      </c>
      <c r="S4728" t="s">
        <v>75</v>
      </c>
      <c r="T4728">
        <v>2</v>
      </c>
      <c r="U4728" t="s">
        <v>32</v>
      </c>
      <c r="V4728" t="s">
        <v>33</v>
      </c>
      <c r="W4728" t="s">
        <v>32</v>
      </c>
      <c r="X4728">
        <v>142</v>
      </c>
      <c r="Y4728" t="s">
        <v>35</v>
      </c>
      <c r="Z4728">
        <v>17.2</v>
      </c>
      <c r="AA4728" t="s">
        <v>76</v>
      </c>
      <c r="AB4728" t="s">
        <v>44</v>
      </c>
      <c r="AC4728">
        <v>123.8</v>
      </c>
      <c r="AD4728" t="s">
        <v>47</v>
      </c>
      <c r="AE4728">
        <v>94.9</v>
      </c>
      <c r="AF4728" t="s">
        <v>77</v>
      </c>
      <c r="AG4728">
        <v>118</v>
      </c>
      <c r="AH4728" t="s">
        <v>35</v>
      </c>
      <c r="AI4728" t="s">
        <v>36</v>
      </c>
      <c r="AJ4728">
        <v>193</v>
      </c>
      <c r="AK4728" t="s">
        <v>32</v>
      </c>
      <c r="AL4728">
        <v>100</v>
      </c>
      <c r="AM4728" t="s">
        <v>82</v>
      </c>
      <c r="AN4728">
        <v>446</v>
      </c>
      <c r="AO4728" t="s">
        <v>34</v>
      </c>
      <c r="AP4728" t="s">
        <v>32</v>
      </c>
      <c r="AQ4728">
        <v>6</v>
      </c>
      <c r="AR4728" t="s">
        <v>91</v>
      </c>
    </row>
    <row r="4729" spans="2:44" x14ac:dyDescent="0.25">
      <c r="B4729">
        <v>30</v>
      </c>
      <c r="C4729" t="s">
        <v>83</v>
      </c>
      <c r="D4729" t="s">
        <v>24</v>
      </c>
      <c r="E4729" t="s">
        <v>54</v>
      </c>
      <c r="F4729" t="s">
        <v>26</v>
      </c>
      <c r="G4729" t="s">
        <v>34</v>
      </c>
      <c r="H4729" t="s">
        <v>39</v>
      </c>
      <c r="I4729">
        <v>1</v>
      </c>
      <c r="J4729" t="s">
        <v>39</v>
      </c>
      <c r="K4729">
        <v>1</v>
      </c>
      <c r="L4729" t="s">
        <v>30</v>
      </c>
      <c r="M4729">
        <v>1</v>
      </c>
      <c r="N4729" t="s">
        <v>47</v>
      </c>
      <c r="O4729">
        <v>1</v>
      </c>
      <c r="P4729">
        <v>4</v>
      </c>
      <c r="Q4729" t="s">
        <v>84</v>
      </c>
      <c r="R4729">
        <v>3</v>
      </c>
      <c r="S4729" t="s">
        <v>75</v>
      </c>
      <c r="T4729">
        <v>2</v>
      </c>
      <c r="U4729" t="s">
        <v>33</v>
      </c>
      <c r="V4729" t="s">
        <v>32</v>
      </c>
      <c r="W4729" t="s">
        <v>32</v>
      </c>
      <c r="X4729">
        <v>159</v>
      </c>
      <c r="Y4729" t="s">
        <v>35</v>
      </c>
      <c r="Z4729">
        <v>34.700000000000003</v>
      </c>
      <c r="AA4729" t="s">
        <v>85</v>
      </c>
      <c r="AB4729" t="s">
        <v>44</v>
      </c>
      <c r="AC4729">
        <v>161.1</v>
      </c>
      <c r="AD4729" t="s">
        <v>77</v>
      </c>
      <c r="AE4729">
        <v>97</v>
      </c>
      <c r="AF4729" t="s">
        <v>77</v>
      </c>
      <c r="AG4729">
        <v>102</v>
      </c>
      <c r="AH4729" t="s">
        <v>35</v>
      </c>
      <c r="AI4729" t="s">
        <v>49</v>
      </c>
      <c r="AJ4729">
        <v>129</v>
      </c>
      <c r="AK4729" t="s">
        <v>32</v>
      </c>
      <c r="AL4729">
        <v>91.7</v>
      </c>
      <c r="AM4729" t="s">
        <v>78</v>
      </c>
      <c r="AN4729">
        <v>297</v>
      </c>
      <c r="AO4729" t="s">
        <v>34</v>
      </c>
      <c r="AP4729" t="s">
        <v>32</v>
      </c>
      <c r="AQ4729">
        <v>6</v>
      </c>
      <c r="AR4729" t="s">
        <v>91</v>
      </c>
    </row>
    <row r="4730" spans="2:44" x14ac:dyDescent="0.25">
      <c r="B4730">
        <v>25</v>
      </c>
      <c r="C4730" t="s">
        <v>73</v>
      </c>
      <c r="D4730" t="s">
        <v>24</v>
      </c>
      <c r="E4730" t="s">
        <v>52</v>
      </c>
      <c r="F4730" t="s">
        <v>26</v>
      </c>
      <c r="G4730" t="s">
        <v>38</v>
      </c>
      <c r="H4730" t="s">
        <v>39</v>
      </c>
      <c r="I4730">
        <v>1</v>
      </c>
      <c r="J4730" t="s">
        <v>39</v>
      </c>
      <c r="K4730">
        <v>1</v>
      </c>
      <c r="L4730" t="s">
        <v>30</v>
      </c>
      <c r="M4730">
        <v>1</v>
      </c>
      <c r="N4730" t="s">
        <v>47</v>
      </c>
      <c r="O4730">
        <v>1</v>
      </c>
      <c r="P4730">
        <v>2</v>
      </c>
      <c r="Q4730" t="s">
        <v>84</v>
      </c>
      <c r="R4730">
        <v>3</v>
      </c>
      <c r="S4730" t="s">
        <v>75</v>
      </c>
      <c r="T4730">
        <v>2</v>
      </c>
      <c r="U4730" t="s">
        <v>33</v>
      </c>
      <c r="V4730" t="s">
        <v>32</v>
      </c>
      <c r="W4730" t="s">
        <v>32</v>
      </c>
      <c r="X4730">
        <v>172</v>
      </c>
      <c r="Y4730" t="s">
        <v>35</v>
      </c>
      <c r="Z4730">
        <v>28.3</v>
      </c>
      <c r="AA4730" t="s">
        <v>87</v>
      </c>
      <c r="AB4730" t="s">
        <v>38</v>
      </c>
      <c r="AC4730">
        <v>103.4</v>
      </c>
      <c r="AD4730" t="s">
        <v>35</v>
      </c>
      <c r="AE4730">
        <v>64.3</v>
      </c>
      <c r="AF4730" t="s">
        <v>35</v>
      </c>
      <c r="AG4730">
        <v>111</v>
      </c>
      <c r="AH4730" t="s">
        <v>35</v>
      </c>
      <c r="AI4730" t="s">
        <v>49</v>
      </c>
      <c r="AJ4730">
        <v>117</v>
      </c>
      <c r="AK4730" t="s">
        <v>32</v>
      </c>
      <c r="AL4730">
        <v>98</v>
      </c>
      <c r="AM4730" t="s">
        <v>82</v>
      </c>
      <c r="AN4730">
        <v>293</v>
      </c>
      <c r="AO4730" t="s">
        <v>34</v>
      </c>
      <c r="AP4730" t="s">
        <v>32</v>
      </c>
      <c r="AQ4730">
        <v>6</v>
      </c>
      <c r="AR4730" t="s">
        <v>91</v>
      </c>
    </row>
    <row r="4731" spans="2:44" x14ac:dyDescent="0.25">
      <c r="B4731">
        <v>22</v>
      </c>
      <c r="C4731" t="s">
        <v>73</v>
      </c>
      <c r="D4731" t="s">
        <v>37</v>
      </c>
      <c r="E4731" t="s">
        <v>40</v>
      </c>
      <c r="F4731" t="s">
        <v>26</v>
      </c>
      <c r="G4731" t="s">
        <v>34</v>
      </c>
      <c r="H4731" t="s">
        <v>29</v>
      </c>
      <c r="I4731">
        <v>2</v>
      </c>
      <c r="J4731" t="s">
        <v>39</v>
      </c>
      <c r="K4731">
        <v>1</v>
      </c>
      <c r="L4731" t="s">
        <v>43</v>
      </c>
      <c r="M4731">
        <v>0</v>
      </c>
      <c r="N4731" t="s">
        <v>47</v>
      </c>
      <c r="O4731">
        <v>1</v>
      </c>
      <c r="P4731">
        <v>3</v>
      </c>
      <c r="Q4731" t="s">
        <v>84</v>
      </c>
      <c r="R4731">
        <v>4</v>
      </c>
      <c r="S4731" t="s">
        <v>75</v>
      </c>
      <c r="T4731">
        <v>2</v>
      </c>
      <c r="U4731" t="s">
        <v>33</v>
      </c>
      <c r="V4731" t="s">
        <v>32</v>
      </c>
      <c r="W4731" t="s">
        <v>33</v>
      </c>
      <c r="X4731">
        <v>172</v>
      </c>
      <c r="Y4731" t="s">
        <v>35</v>
      </c>
      <c r="Z4731">
        <v>31.3</v>
      </c>
      <c r="AA4731" t="s">
        <v>85</v>
      </c>
      <c r="AB4731" t="s">
        <v>44</v>
      </c>
      <c r="AC4731">
        <v>136.4</v>
      </c>
      <c r="AD4731" t="s">
        <v>47</v>
      </c>
      <c r="AE4731">
        <v>88.7</v>
      </c>
      <c r="AF4731" t="s">
        <v>47</v>
      </c>
      <c r="AG4731">
        <v>65</v>
      </c>
      <c r="AH4731" t="s">
        <v>35</v>
      </c>
      <c r="AI4731" t="s">
        <v>49</v>
      </c>
      <c r="AJ4731">
        <v>110</v>
      </c>
      <c r="AK4731" t="s">
        <v>33</v>
      </c>
      <c r="AL4731">
        <v>92.7</v>
      </c>
      <c r="AM4731" t="s">
        <v>78</v>
      </c>
      <c r="AN4731">
        <v>339</v>
      </c>
      <c r="AO4731" t="s">
        <v>34</v>
      </c>
      <c r="AP4731" t="s">
        <v>33</v>
      </c>
      <c r="AQ4731">
        <v>6</v>
      </c>
      <c r="AR4731" t="s">
        <v>91</v>
      </c>
    </row>
    <row r="4732" spans="2:44" x14ac:dyDescent="0.25">
      <c r="B4732">
        <v>30</v>
      </c>
      <c r="C4732" t="s">
        <v>83</v>
      </c>
      <c r="D4732" t="s">
        <v>24</v>
      </c>
      <c r="E4732" t="s">
        <v>52</v>
      </c>
      <c r="F4732" t="s">
        <v>46</v>
      </c>
      <c r="G4732" t="s">
        <v>34</v>
      </c>
      <c r="H4732" t="s">
        <v>29</v>
      </c>
      <c r="I4732">
        <v>2</v>
      </c>
      <c r="J4732" t="s">
        <v>39</v>
      </c>
      <c r="K4732">
        <v>1</v>
      </c>
      <c r="L4732" t="s">
        <v>41</v>
      </c>
      <c r="M4732">
        <v>0</v>
      </c>
      <c r="N4732" t="s">
        <v>47</v>
      </c>
      <c r="O4732">
        <v>1</v>
      </c>
      <c r="P4732">
        <v>15</v>
      </c>
      <c r="Q4732" t="s">
        <v>80</v>
      </c>
      <c r="R4732">
        <v>3</v>
      </c>
      <c r="S4732" t="s">
        <v>75</v>
      </c>
      <c r="T4732">
        <v>2</v>
      </c>
      <c r="U4732" t="s">
        <v>33</v>
      </c>
      <c r="V4732" t="s">
        <v>32</v>
      </c>
      <c r="W4732" t="s">
        <v>32</v>
      </c>
      <c r="X4732">
        <v>278</v>
      </c>
      <c r="Y4732" t="s">
        <v>34</v>
      </c>
      <c r="Z4732">
        <v>24.6</v>
      </c>
      <c r="AA4732" t="s">
        <v>35</v>
      </c>
      <c r="AB4732" t="s">
        <v>44</v>
      </c>
      <c r="AC4732">
        <v>116.7</v>
      </c>
      <c r="AD4732" t="s">
        <v>35</v>
      </c>
      <c r="AE4732">
        <v>72</v>
      </c>
      <c r="AF4732" t="s">
        <v>35</v>
      </c>
      <c r="AG4732">
        <v>94</v>
      </c>
      <c r="AH4732" t="s">
        <v>35</v>
      </c>
      <c r="AI4732" t="s">
        <v>36</v>
      </c>
      <c r="AJ4732">
        <v>165</v>
      </c>
      <c r="AK4732" t="s">
        <v>32</v>
      </c>
      <c r="AL4732">
        <v>93.4</v>
      </c>
      <c r="AM4732" t="s">
        <v>78</v>
      </c>
      <c r="AN4732">
        <v>312</v>
      </c>
      <c r="AO4732" t="s">
        <v>34</v>
      </c>
      <c r="AP4732" t="s">
        <v>32</v>
      </c>
      <c r="AQ4732">
        <v>6</v>
      </c>
      <c r="AR4732" t="s">
        <v>91</v>
      </c>
    </row>
    <row r="4733" spans="2:44" x14ac:dyDescent="0.25">
      <c r="B4733">
        <v>25</v>
      </c>
      <c r="C4733" t="s">
        <v>73</v>
      </c>
      <c r="D4733" t="s">
        <v>37</v>
      </c>
      <c r="E4733" t="s">
        <v>40</v>
      </c>
      <c r="F4733" t="s">
        <v>46</v>
      </c>
      <c r="G4733" t="s">
        <v>38</v>
      </c>
      <c r="H4733" t="s">
        <v>29</v>
      </c>
      <c r="I4733">
        <v>2</v>
      </c>
      <c r="J4733" t="s">
        <v>39</v>
      </c>
      <c r="K4733">
        <v>1</v>
      </c>
      <c r="L4733" t="s">
        <v>30</v>
      </c>
      <c r="M4733">
        <v>1</v>
      </c>
      <c r="N4733" t="s">
        <v>47</v>
      </c>
      <c r="O4733">
        <v>1</v>
      </c>
      <c r="P4733">
        <v>12</v>
      </c>
      <c r="Q4733" t="s">
        <v>80</v>
      </c>
      <c r="R4733">
        <v>5</v>
      </c>
      <c r="S4733" t="s">
        <v>88</v>
      </c>
      <c r="T4733">
        <v>1</v>
      </c>
      <c r="U4733" t="s">
        <v>32</v>
      </c>
      <c r="V4733" t="s">
        <v>32</v>
      </c>
      <c r="W4733" t="s">
        <v>33</v>
      </c>
      <c r="X4733">
        <v>161</v>
      </c>
      <c r="Y4733" t="s">
        <v>35</v>
      </c>
      <c r="Z4733">
        <v>30</v>
      </c>
      <c r="AA4733" t="s">
        <v>85</v>
      </c>
      <c r="AB4733" t="s">
        <v>44</v>
      </c>
      <c r="AC4733">
        <v>106.8</v>
      </c>
      <c r="AD4733" t="s">
        <v>35</v>
      </c>
      <c r="AE4733">
        <v>90.4</v>
      </c>
      <c r="AF4733" t="s">
        <v>77</v>
      </c>
      <c r="AG4733">
        <v>84</v>
      </c>
      <c r="AH4733" t="s">
        <v>35</v>
      </c>
      <c r="AI4733" t="s">
        <v>36</v>
      </c>
      <c r="AJ4733">
        <v>135</v>
      </c>
      <c r="AK4733" t="s">
        <v>32</v>
      </c>
      <c r="AL4733">
        <v>91</v>
      </c>
      <c r="AM4733" t="s">
        <v>78</v>
      </c>
      <c r="AN4733">
        <v>260</v>
      </c>
      <c r="AO4733" t="s">
        <v>34</v>
      </c>
      <c r="AP4733" t="s">
        <v>32</v>
      </c>
      <c r="AQ4733">
        <v>6</v>
      </c>
      <c r="AR4733" t="s">
        <v>91</v>
      </c>
    </row>
    <row r="4734" spans="2:44" x14ac:dyDescent="0.25">
      <c r="B4734">
        <v>28</v>
      </c>
      <c r="C4734" t="s">
        <v>73</v>
      </c>
      <c r="D4734" t="s">
        <v>37</v>
      </c>
      <c r="E4734" t="s">
        <v>40</v>
      </c>
      <c r="F4734" t="s">
        <v>26</v>
      </c>
      <c r="G4734" t="s">
        <v>34</v>
      </c>
      <c r="H4734" t="s">
        <v>29</v>
      </c>
      <c r="I4734">
        <v>2</v>
      </c>
      <c r="J4734" t="s">
        <v>39</v>
      </c>
      <c r="K4734">
        <v>1</v>
      </c>
      <c r="L4734" t="s">
        <v>30</v>
      </c>
      <c r="M4734">
        <v>1</v>
      </c>
      <c r="N4734" t="s">
        <v>47</v>
      </c>
      <c r="O4734">
        <v>1</v>
      </c>
      <c r="P4734">
        <v>3</v>
      </c>
      <c r="Q4734" t="s">
        <v>84</v>
      </c>
      <c r="R4734">
        <v>6</v>
      </c>
      <c r="S4734" t="s">
        <v>88</v>
      </c>
      <c r="T4734">
        <v>1</v>
      </c>
      <c r="U4734" t="s">
        <v>32</v>
      </c>
      <c r="V4734" t="s">
        <v>32</v>
      </c>
      <c r="W4734" t="s">
        <v>32</v>
      </c>
      <c r="X4734">
        <v>201</v>
      </c>
      <c r="Y4734" t="s">
        <v>81</v>
      </c>
      <c r="Z4734">
        <v>33.1</v>
      </c>
      <c r="AA4734" t="s">
        <v>85</v>
      </c>
      <c r="AB4734" t="s">
        <v>44</v>
      </c>
      <c r="AC4734">
        <v>138.19999999999999</v>
      </c>
      <c r="AD4734" t="s">
        <v>47</v>
      </c>
      <c r="AE4734">
        <v>60.7</v>
      </c>
      <c r="AF4734" t="s">
        <v>35</v>
      </c>
      <c r="AG4734">
        <v>78</v>
      </c>
      <c r="AH4734" t="s">
        <v>35</v>
      </c>
      <c r="AI4734" t="s">
        <v>36</v>
      </c>
      <c r="AJ4734">
        <v>102</v>
      </c>
      <c r="AK4734" t="s">
        <v>33</v>
      </c>
      <c r="AL4734">
        <v>99.5</v>
      </c>
      <c r="AM4734" t="s">
        <v>82</v>
      </c>
      <c r="AN4734">
        <v>415</v>
      </c>
      <c r="AO4734" t="s">
        <v>34</v>
      </c>
      <c r="AP4734" t="s">
        <v>32</v>
      </c>
      <c r="AQ4734">
        <v>6</v>
      </c>
      <c r="AR4734" t="s">
        <v>91</v>
      </c>
    </row>
    <row r="4735" spans="2:44" x14ac:dyDescent="0.25">
      <c r="B4735">
        <v>28</v>
      </c>
      <c r="C4735" t="s">
        <v>73</v>
      </c>
      <c r="D4735" t="s">
        <v>37</v>
      </c>
      <c r="E4735" t="s">
        <v>45</v>
      </c>
      <c r="F4735" t="s">
        <v>46</v>
      </c>
      <c r="G4735" t="s">
        <v>27</v>
      </c>
      <c r="H4735" t="s">
        <v>29</v>
      </c>
      <c r="I4735">
        <v>2</v>
      </c>
      <c r="J4735" t="s">
        <v>39</v>
      </c>
      <c r="K4735">
        <v>1</v>
      </c>
      <c r="L4735" t="s">
        <v>43</v>
      </c>
      <c r="M4735">
        <v>0</v>
      </c>
      <c r="N4735" t="s">
        <v>47</v>
      </c>
      <c r="O4735">
        <v>1</v>
      </c>
      <c r="P4735">
        <v>5</v>
      </c>
      <c r="Q4735" t="s">
        <v>74</v>
      </c>
      <c r="R4735">
        <v>3</v>
      </c>
      <c r="S4735" t="s">
        <v>75</v>
      </c>
      <c r="T4735">
        <v>2</v>
      </c>
      <c r="U4735" t="s">
        <v>32</v>
      </c>
      <c r="V4735" t="s">
        <v>32</v>
      </c>
      <c r="W4735" t="s">
        <v>32</v>
      </c>
      <c r="X4735">
        <v>171</v>
      </c>
      <c r="Y4735" t="s">
        <v>35</v>
      </c>
      <c r="Z4735">
        <v>16.899999999999999</v>
      </c>
      <c r="AA4735" t="s">
        <v>76</v>
      </c>
      <c r="AB4735" t="s">
        <v>44</v>
      </c>
      <c r="AC4735">
        <v>144.4</v>
      </c>
      <c r="AD4735" t="s">
        <v>77</v>
      </c>
      <c r="AE4735">
        <v>110.9</v>
      </c>
      <c r="AF4735" t="s">
        <v>77</v>
      </c>
      <c r="AG4735">
        <v>107</v>
      </c>
      <c r="AH4735" t="s">
        <v>35</v>
      </c>
      <c r="AI4735" t="s">
        <v>42</v>
      </c>
      <c r="AJ4735">
        <v>108</v>
      </c>
      <c r="AK4735" t="s">
        <v>32</v>
      </c>
      <c r="AL4735">
        <v>97.9</v>
      </c>
      <c r="AM4735" t="s">
        <v>82</v>
      </c>
      <c r="AN4735">
        <v>452</v>
      </c>
      <c r="AO4735" t="s">
        <v>34</v>
      </c>
      <c r="AP4735" t="s">
        <v>32</v>
      </c>
      <c r="AQ4735">
        <v>6</v>
      </c>
      <c r="AR4735" t="s">
        <v>91</v>
      </c>
    </row>
    <row r="4736" spans="2:44" x14ac:dyDescent="0.25">
      <c r="B4736">
        <v>28</v>
      </c>
      <c r="C4736" t="s">
        <v>73</v>
      </c>
      <c r="D4736" t="s">
        <v>37</v>
      </c>
      <c r="E4736" t="s">
        <v>45</v>
      </c>
      <c r="F4736" t="s">
        <v>26</v>
      </c>
      <c r="G4736" t="s">
        <v>27</v>
      </c>
      <c r="H4736" t="s">
        <v>39</v>
      </c>
      <c r="I4736">
        <v>1</v>
      </c>
      <c r="J4736" t="s">
        <v>39</v>
      </c>
      <c r="K4736">
        <v>1</v>
      </c>
      <c r="L4736" t="s">
        <v>30</v>
      </c>
      <c r="M4736">
        <v>1</v>
      </c>
      <c r="N4736" t="s">
        <v>47</v>
      </c>
      <c r="O4736">
        <v>1</v>
      </c>
      <c r="P4736">
        <v>13</v>
      </c>
      <c r="Q4736" t="s">
        <v>80</v>
      </c>
      <c r="R4736">
        <v>3</v>
      </c>
      <c r="S4736" t="s">
        <v>75</v>
      </c>
      <c r="T4736">
        <v>2</v>
      </c>
      <c r="U4736" t="s">
        <v>33</v>
      </c>
      <c r="V4736" t="s">
        <v>32</v>
      </c>
      <c r="W4736" t="s">
        <v>32</v>
      </c>
      <c r="X4736">
        <v>232</v>
      </c>
      <c r="Y4736" t="s">
        <v>81</v>
      </c>
      <c r="Z4736">
        <v>31.8</v>
      </c>
      <c r="AA4736" t="s">
        <v>85</v>
      </c>
      <c r="AB4736" t="s">
        <v>38</v>
      </c>
      <c r="AC4736">
        <v>160</v>
      </c>
      <c r="AD4736" t="s">
        <v>77</v>
      </c>
      <c r="AE4736">
        <v>76.7</v>
      </c>
      <c r="AF4736" t="s">
        <v>35</v>
      </c>
      <c r="AG4736">
        <v>92</v>
      </c>
      <c r="AH4736" t="s">
        <v>35</v>
      </c>
      <c r="AI4736" t="s">
        <v>42</v>
      </c>
      <c r="AJ4736">
        <v>158</v>
      </c>
      <c r="AK4736" t="s">
        <v>32</v>
      </c>
      <c r="AL4736">
        <v>99.1</v>
      </c>
      <c r="AM4736" t="s">
        <v>82</v>
      </c>
      <c r="AN4736">
        <v>409</v>
      </c>
      <c r="AO4736" t="s">
        <v>34</v>
      </c>
      <c r="AP4736" t="s">
        <v>32</v>
      </c>
      <c r="AQ4736">
        <v>6</v>
      </c>
      <c r="AR4736" t="s">
        <v>91</v>
      </c>
    </row>
    <row r="4737" spans="2:44" x14ac:dyDescent="0.25">
      <c r="B4737">
        <v>28</v>
      </c>
      <c r="C4737" t="s">
        <v>73</v>
      </c>
      <c r="D4737" t="s">
        <v>37</v>
      </c>
      <c r="E4737" t="s">
        <v>50</v>
      </c>
      <c r="F4737" t="s">
        <v>26</v>
      </c>
      <c r="G4737" t="s">
        <v>38</v>
      </c>
      <c r="H4737" t="s">
        <v>39</v>
      </c>
      <c r="I4737">
        <v>1</v>
      </c>
      <c r="J4737" t="s">
        <v>39</v>
      </c>
      <c r="K4737">
        <v>1</v>
      </c>
      <c r="L4737" t="s">
        <v>30</v>
      </c>
      <c r="M4737">
        <v>1</v>
      </c>
      <c r="N4737" t="s">
        <v>47</v>
      </c>
      <c r="O4737">
        <v>1</v>
      </c>
      <c r="P4737">
        <v>14</v>
      </c>
      <c r="Q4737" t="s">
        <v>80</v>
      </c>
      <c r="R4737">
        <v>3</v>
      </c>
      <c r="S4737" t="s">
        <v>75</v>
      </c>
      <c r="T4737">
        <v>2</v>
      </c>
      <c r="U4737" t="s">
        <v>32</v>
      </c>
      <c r="V4737" t="s">
        <v>32</v>
      </c>
      <c r="W4737" t="s">
        <v>32</v>
      </c>
      <c r="X4737">
        <v>132</v>
      </c>
      <c r="Y4737" t="s">
        <v>35</v>
      </c>
      <c r="Z4737">
        <v>29.1</v>
      </c>
      <c r="AA4737" t="s">
        <v>87</v>
      </c>
      <c r="AB4737" t="s">
        <v>38</v>
      </c>
      <c r="AC4737">
        <v>101.1</v>
      </c>
      <c r="AD4737" t="s">
        <v>35</v>
      </c>
      <c r="AE4737">
        <v>82.8</v>
      </c>
      <c r="AF4737" t="s">
        <v>47</v>
      </c>
      <c r="AG4737">
        <v>93</v>
      </c>
      <c r="AH4737" t="s">
        <v>35</v>
      </c>
      <c r="AI4737" t="s">
        <v>36</v>
      </c>
      <c r="AJ4737">
        <v>173</v>
      </c>
      <c r="AK4737" t="s">
        <v>32</v>
      </c>
      <c r="AL4737">
        <v>98.3</v>
      </c>
      <c r="AM4737" t="s">
        <v>82</v>
      </c>
      <c r="AN4737">
        <v>424</v>
      </c>
      <c r="AO4737" t="s">
        <v>34</v>
      </c>
      <c r="AP4737" t="s">
        <v>33</v>
      </c>
      <c r="AQ4737">
        <v>6</v>
      </c>
      <c r="AR4737" t="s">
        <v>91</v>
      </c>
    </row>
    <row r="4738" spans="2:44" x14ac:dyDescent="0.25">
      <c r="B4738">
        <v>26</v>
      </c>
      <c r="C4738" t="s">
        <v>73</v>
      </c>
      <c r="D4738" t="s">
        <v>24</v>
      </c>
      <c r="E4738" t="s">
        <v>54</v>
      </c>
      <c r="F4738" t="s">
        <v>26</v>
      </c>
      <c r="G4738" t="s">
        <v>27</v>
      </c>
      <c r="H4738" t="s">
        <v>39</v>
      </c>
      <c r="I4738">
        <v>1</v>
      </c>
      <c r="J4738" t="s">
        <v>39</v>
      </c>
      <c r="K4738">
        <v>1</v>
      </c>
      <c r="L4738" t="s">
        <v>30</v>
      </c>
      <c r="M4738">
        <v>1</v>
      </c>
      <c r="N4738" t="s">
        <v>47</v>
      </c>
      <c r="O4738">
        <v>1</v>
      </c>
      <c r="P4738">
        <v>8</v>
      </c>
      <c r="Q4738" t="s">
        <v>74</v>
      </c>
      <c r="R4738">
        <v>4</v>
      </c>
      <c r="S4738" t="s">
        <v>75</v>
      </c>
      <c r="T4738">
        <v>2</v>
      </c>
      <c r="U4738" t="s">
        <v>33</v>
      </c>
      <c r="V4738" t="s">
        <v>33</v>
      </c>
      <c r="W4738" t="s">
        <v>32</v>
      </c>
      <c r="X4738">
        <v>108</v>
      </c>
      <c r="Y4738" t="s">
        <v>35</v>
      </c>
      <c r="Z4738">
        <v>38.9</v>
      </c>
      <c r="AA4738" t="s">
        <v>85</v>
      </c>
      <c r="AB4738" t="s">
        <v>38</v>
      </c>
      <c r="AC4738">
        <v>117.6</v>
      </c>
      <c r="AD4738" t="s">
        <v>35</v>
      </c>
      <c r="AE4738">
        <v>103.3</v>
      </c>
      <c r="AF4738" t="s">
        <v>77</v>
      </c>
      <c r="AG4738">
        <v>69</v>
      </c>
      <c r="AH4738" t="s">
        <v>51</v>
      </c>
      <c r="AI4738" t="s">
        <v>48</v>
      </c>
      <c r="AJ4738">
        <v>122</v>
      </c>
      <c r="AK4738" t="s">
        <v>32</v>
      </c>
      <c r="AL4738">
        <v>91.2</v>
      </c>
      <c r="AM4738" t="s">
        <v>78</v>
      </c>
      <c r="AN4738">
        <v>494</v>
      </c>
      <c r="AO4738" t="s">
        <v>34</v>
      </c>
      <c r="AP4738" t="s">
        <v>32</v>
      </c>
      <c r="AQ4738">
        <v>6</v>
      </c>
      <c r="AR4738" t="s">
        <v>91</v>
      </c>
    </row>
    <row r="4739" spans="2:44" x14ac:dyDescent="0.25">
      <c r="B4739">
        <v>28</v>
      </c>
      <c r="C4739" t="s">
        <v>73</v>
      </c>
      <c r="D4739" t="s">
        <v>24</v>
      </c>
      <c r="E4739" t="s">
        <v>52</v>
      </c>
      <c r="F4739" t="s">
        <v>46</v>
      </c>
      <c r="G4739" t="s">
        <v>27</v>
      </c>
      <c r="H4739" t="s">
        <v>39</v>
      </c>
      <c r="I4739">
        <v>1</v>
      </c>
      <c r="J4739" t="s">
        <v>39</v>
      </c>
      <c r="K4739">
        <v>1</v>
      </c>
      <c r="L4739" t="s">
        <v>30</v>
      </c>
      <c r="M4739">
        <v>1</v>
      </c>
      <c r="N4739" t="s">
        <v>47</v>
      </c>
      <c r="O4739">
        <v>1</v>
      </c>
      <c r="P4739">
        <v>8</v>
      </c>
      <c r="Q4739" t="s">
        <v>74</v>
      </c>
      <c r="R4739">
        <v>3</v>
      </c>
      <c r="S4739" t="s">
        <v>75</v>
      </c>
      <c r="T4739">
        <v>2</v>
      </c>
      <c r="U4739" t="s">
        <v>32</v>
      </c>
      <c r="V4739" t="s">
        <v>33</v>
      </c>
      <c r="W4739" t="s">
        <v>33</v>
      </c>
      <c r="X4739">
        <v>220</v>
      </c>
      <c r="Y4739" t="s">
        <v>81</v>
      </c>
      <c r="Z4739">
        <v>35.700000000000003</v>
      </c>
      <c r="AA4739" t="s">
        <v>85</v>
      </c>
      <c r="AB4739" t="s">
        <v>38</v>
      </c>
      <c r="AC4739">
        <v>179.5</v>
      </c>
      <c r="AD4739" t="s">
        <v>77</v>
      </c>
      <c r="AE4739">
        <v>109.8</v>
      </c>
      <c r="AF4739" t="s">
        <v>77</v>
      </c>
      <c r="AG4739">
        <v>115</v>
      </c>
      <c r="AH4739" t="s">
        <v>35</v>
      </c>
      <c r="AI4739" t="s">
        <v>48</v>
      </c>
      <c r="AJ4739">
        <v>159</v>
      </c>
      <c r="AK4739" t="s">
        <v>32</v>
      </c>
      <c r="AL4739">
        <v>94.1</v>
      </c>
      <c r="AM4739" t="s">
        <v>78</v>
      </c>
      <c r="AN4739">
        <v>471</v>
      </c>
      <c r="AO4739" t="s">
        <v>34</v>
      </c>
      <c r="AP4739" t="s">
        <v>32</v>
      </c>
      <c r="AQ4739">
        <v>6</v>
      </c>
      <c r="AR4739" t="s">
        <v>91</v>
      </c>
    </row>
    <row r="4740" spans="2:44" x14ac:dyDescent="0.25">
      <c r="B4740">
        <v>21</v>
      </c>
      <c r="C4740" t="s">
        <v>73</v>
      </c>
      <c r="D4740" t="s">
        <v>37</v>
      </c>
      <c r="E4740" t="s">
        <v>25</v>
      </c>
      <c r="F4740" t="s">
        <v>46</v>
      </c>
      <c r="G4740" t="s">
        <v>34</v>
      </c>
      <c r="H4740" t="s">
        <v>39</v>
      </c>
      <c r="I4740">
        <v>1</v>
      </c>
      <c r="J4740" t="s">
        <v>39</v>
      </c>
      <c r="K4740">
        <v>1</v>
      </c>
      <c r="L4740" t="s">
        <v>30</v>
      </c>
      <c r="M4740">
        <v>1</v>
      </c>
      <c r="N4740" t="s">
        <v>47</v>
      </c>
      <c r="O4740">
        <v>1</v>
      </c>
      <c r="P4740">
        <v>8</v>
      </c>
      <c r="Q4740" t="s">
        <v>74</v>
      </c>
      <c r="R4740">
        <v>4</v>
      </c>
      <c r="S4740" t="s">
        <v>75</v>
      </c>
      <c r="T4740">
        <v>2</v>
      </c>
      <c r="U4740" t="s">
        <v>33</v>
      </c>
      <c r="V4740" t="s">
        <v>32</v>
      </c>
      <c r="W4740" t="s">
        <v>33</v>
      </c>
      <c r="X4740">
        <v>232</v>
      </c>
      <c r="Y4740" t="s">
        <v>81</v>
      </c>
      <c r="Z4740">
        <v>29</v>
      </c>
      <c r="AA4740" t="s">
        <v>87</v>
      </c>
      <c r="AB4740" t="s">
        <v>38</v>
      </c>
      <c r="AC4740">
        <v>122.8</v>
      </c>
      <c r="AD4740" t="s">
        <v>47</v>
      </c>
      <c r="AE4740">
        <v>119.1</v>
      </c>
      <c r="AF4740" t="s">
        <v>77</v>
      </c>
      <c r="AG4740">
        <v>75</v>
      </c>
      <c r="AH4740" t="s">
        <v>51</v>
      </c>
      <c r="AI4740" t="s">
        <v>42</v>
      </c>
      <c r="AJ4740">
        <v>139</v>
      </c>
      <c r="AK4740" t="s">
        <v>32</v>
      </c>
      <c r="AL4740">
        <v>98.2</v>
      </c>
      <c r="AM4740" t="s">
        <v>82</v>
      </c>
      <c r="AN4740">
        <v>235</v>
      </c>
      <c r="AO4740" t="s">
        <v>34</v>
      </c>
      <c r="AP4740" t="s">
        <v>32</v>
      </c>
      <c r="AQ4740">
        <v>6</v>
      </c>
      <c r="AR4740" t="s">
        <v>91</v>
      </c>
    </row>
    <row r="4741" spans="2:44" x14ac:dyDescent="0.25">
      <c r="B4741">
        <v>27</v>
      </c>
      <c r="C4741" t="s">
        <v>73</v>
      </c>
      <c r="D4741" t="s">
        <v>24</v>
      </c>
      <c r="E4741" t="s">
        <v>52</v>
      </c>
      <c r="F4741" t="s">
        <v>26</v>
      </c>
      <c r="G4741" t="s">
        <v>27</v>
      </c>
      <c r="H4741" t="s">
        <v>39</v>
      </c>
      <c r="I4741">
        <v>1</v>
      </c>
      <c r="J4741" t="s">
        <v>39</v>
      </c>
      <c r="K4741">
        <v>1</v>
      </c>
      <c r="L4741" t="s">
        <v>30</v>
      </c>
      <c r="M4741">
        <v>1</v>
      </c>
      <c r="N4741" t="s">
        <v>47</v>
      </c>
      <c r="O4741">
        <v>1</v>
      </c>
      <c r="P4741">
        <v>9</v>
      </c>
      <c r="Q4741" t="s">
        <v>74</v>
      </c>
      <c r="R4741">
        <v>4</v>
      </c>
      <c r="S4741" t="s">
        <v>75</v>
      </c>
      <c r="T4741">
        <v>2</v>
      </c>
      <c r="U4741" t="s">
        <v>32</v>
      </c>
      <c r="V4741" t="s">
        <v>32</v>
      </c>
      <c r="W4741" t="s">
        <v>32</v>
      </c>
      <c r="X4741">
        <v>215</v>
      </c>
      <c r="Y4741" t="s">
        <v>81</v>
      </c>
      <c r="Z4741">
        <v>23.1</v>
      </c>
      <c r="AA4741" t="s">
        <v>35</v>
      </c>
      <c r="AB4741" t="s">
        <v>44</v>
      </c>
      <c r="AC4741">
        <v>101.4</v>
      </c>
      <c r="AD4741" t="s">
        <v>35</v>
      </c>
      <c r="AE4741">
        <v>108.9</v>
      </c>
      <c r="AF4741" t="s">
        <v>77</v>
      </c>
      <c r="AG4741">
        <v>77</v>
      </c>
      <c r="AH4741" t="s">
        <v>35</v>
      </c>
      <c r="AI4741" t="s">
        <v>49</v>
      </c>
      <c r="AJ4741">
        <v>156</v>
      </c>
      <c r="AK4741" t="s">
        <v>32</v>
      </c>
      <c r="AL4741">
        <v>99.9</v>
      </c>
      <c r="AM4741" t="s">
        <v>82</v>
      </c>
      <c r="AN4741">
        <v>203</v>
      </c>
      <c r="AO4741" t="s">
        <v>34</v>
      </c>
      <c r="AP4741" t="s">
        <v>32</v>
      </c>
      <c r="AQ4741">
        <v>6</v>
      </c>
      <c r="AR4741" t="s">
        <v>91</v>
      </c>
    </row>
    <row r="4742" spans="2:44" x14ac:dyDescent="0.25">
      <c r="B4742">
        <v>27</v>
      </c>
      <c r="C4742" t="s">
        <v>73</v>
      </c>
      <c r="D4742" t="s">
        <v>24</v>
      </c>
      <c r="E4742" t="s">
        <v>50</v>
      </c>
      <c r="F4742" t="s">
        <v>46</v>
      </c>
      <c r="G4742" t="s">
        <v>38</v>
      </c>
      <c r="H4742" t="s">
        <v>39</v>
      </c>
      <c r="I4742">
        <v>1</v>
      </c>
      <c r="J4742" t="s">
        <v>39</v>
      </c>
      <c r="K4742">
        <v>1</v>
      </c>
      <c r="L4742" t="s">
        <v>30</v>
      </c>
      <c r="M4742">
        <v>1</v>
      </c>
      <c r="N4742" t="s">
        <v>47</v>
      </c>
      <c r="O4742">
        <v>1</v>
      </c>
      <c r="P4742">
        <v>5</v>
      </c>
      <c r="Q4742" t="s">
        <v>74</v>
      </c>
      <c r="R4742">
        <v>3</v>
      </c>
      <c r="S4742" t="s">
        <v>75</v>
      </c>
      <c r="T4742">
        <v>2</v>
      </c>
      <c r="U4742" t="s">
        <v>32</v>
      </c>
      <c r="V4742" t="s">
        <v>32</v>
      </c>
      <c r="W4742" t="s">
        <v>33</v>
      </c>
      <c r="X4742">
        <v>124</v>
      </c>
      <c r="Y4742" t="s">
        <v>35</v>
      </c>
      <c r="Z4742">
        <v>29.1</v>
      </c>
      <c r="AA4742" t="s">
        <v>87</v>
      </c>
      <c r="AB4742" t="s">
        <v>44</v>
      </c>
      <c r="AC4742">
        <v>142.5</v>
      </c>
      <c r="AD4742" t="s">
        <v>77</v>
      </c>
      <c r="AE4742">
        <v>100.5</v>
      </c>
      <c r="AF4742" t="s">
        <v>77</v>
      </c>
      <c r="AG4742">
        <v>113</v>
      </c>
      <c r="AH4742" t="s">
        <v>35</v>
      </c>
      <c r="AI4742" t="s">
        <v>48</v>
      </c>
      <c r="AJ4742">
        <v>157</v>
      </c>
      <c r="AK4742" t="s">
        <v>32</v>
      </c>
      <c r="AL4742">
        <v>97.2</v>
      </c>
      <c r="AM4742" t="s">
        <v>82</v>
      </c>
      <c r="AN4742">
        <v>289</v>
      </c>
      <c r="AO4742" t="s">
        <v>34</v>
      </c>
      <c r="AP4742" t="s">
        <v>32</v>
      </c>
      <c r="AQ4742">
        <v>6</v>
      </c>
      <c r="AR4742" t="s">
        <v>91</v>
      </c>
    </row>
    <row r="4743" spans="2:44" x14ac:dyDescent="0.25">
      <c r="B4743">
        <v>21</v>
      </c>
      <c r="C4743" t="s">
        <v>73</v>
      </c>
      <c r="D4743" t="s">
        <v>37</v>
      </c>
      <c r="E4743" t="s">
        <v>52</v>
      </c>
      <c r="F4743" t="s">
        <v>46</v>
      </c>
      <c r="G4743" t="s">
        <v>38</v>
      </c>
      <c r="H4743" t="s">
        <v>29</v>
      </c>
      <c r="I4743">
        <v>2</v>
      </c>
      <c r="J4743" t="s">
        <v>39</v>
      </c>
      <c r="K4743">
        <v>1</v>
      </c>
      <c r="L4743" t="s">
        <v>30</v>
      </c>
      <c r="M4743">
        <v>1</v>
      </c>
      <c r="N4743" t="s">
        <v>47</v>
      </c>
      <c r="O4743">
        <v>1</v>
      </c>
      <c r="P4743">
        <v>1</v>
      </c>
      <c r="Q4743" t="s">
        <v>84</v>
      </c>
      <c r="R4743">
        <v>5</v>
      </c>
      <c r="S4743" t="s">
        <v>88</v>
      </c>
      <c r="T4743">
        <v>1</v>
      </c>
      <c r="U4743" t="s">
        <v>32</v>
      </c>
      <c r="V4743" t="s">
        <v>33</v>
      </c>
      <c r="W4743" t="s">
        <v>32</v>
      </c>
      <c r="X4743">
        <v>101</v>
      </c>
      <c r="Y4743" t="s">
        <v>35</v>
      </c>
      <c r="Z4743">
        <v>38</v>
      </c>
      <c r="AA4743" t="s">
        <v>85</v>
      </c>
      <c r="AB4743" t="s">
        <v>44</v>
      </c>
      <c r="AC4743">
        <v>163.5</v>
      </c>
      <c r="AD4743" t="s">
        <v>77</v>
      </c>
      <c r="AE4743">
        <v>89.9</v>
      </c>
      <c r="AF4743" t="s">
        <v>47</v>
      </c>
      <c r="AG4743">
        <v>84</v>
      </c>
      <c r="AH4743" t="s">
        <v>35</v>
      </c>
      <c r="AI4743" t="s">
        <v>42</v>
      </c>
      <c r="AJ4743">
        <v>164</v>
      </c>
      <c r="AK4743" t="s">
        <v>32</v>
      </c>
      <c r="AL4743">
        <v>95.2</v>
      </c>
      <c r="AM4743" t="s">
        <v>82</v>
      </c>
      <c r="AN4743">
        <v>356</v>
      </c>
      <c r="AO4743" t="s">
        <v>34</v>
      </c>
      <c r="AP4743" t="s">
        <v>32</v>
      </c>
      <c r="AQ4743">
        <v>6</v>
      </c>
      <c r="AR4743" t="s">
        <v>91</v>
      </c>
    </row>
    <row r="4744" spans="2:44" x14ac:dyDescent="0.25">
      <c r="B4744">
        <v>27</v>
      </c>
      <c r="C4744" t="s">
        <v>73</v>
      </c>
      <c r="D4744" t="s">
        <v>24</v>
      </c>
      <c r="E4744" t="s">
        <v>40</v>
      </c>
      <c r="F4744" t="s">
        <v>26</v>
      </c>
      <c r="G4744" t="s">
        <v>34</v>
      </c>
      <c r="H4744" t="s">
        <v>29</v>
      </c>
      <c r="I4744">
        <v>2</v>
      </c>
      <c r="J4744" t="s">
        <v>39</v>
      </c>
      <c r="K4744">
        <v>1</v>
      </c>
      <c r="L4744" t="s">
        <v>43</v>
      </c>
      <c r="M4744">
        <v>0</v>
      </c>
      <c r="N4744" t="s">
        <v>47</v>
      </c>
      <c r="O4744">
        <v>1</v>
      </c>
      <c r="P4744">
        <v>15</v>
      </c>
      <c r="Q4744" t="s">
        <v>80</v>
      </c>
      <c r="R4744">
        <v>3</v>
      </c>
      <c r="S4744" t="s">
        <v>75</v>
      </c>
      <c r="T4744">
        <v>2</v>
      </c>
      <c r="U4744" t="s">
        <v>32</v>
      </c>
      <c r="V4744" t="s">
        <v>32</v>
      </c>
      <c r="W4744" t="s">
        <v>32</v>
      </c>
      <c r="X4744">
        <v>278</v>
      </c>
      <c r="Y4744" t="s">
        <v>34</v>
      </c>
      <c r="Z4744">
        <v>22.1</v>
      </c>
      <c r="AA4744" t="s">
        <v>35</v>
      </c>
      <c r="AB4744" t="s">
        <v>34</v>
      </c>
      <c r="AC4744">
        <v>144.4</v>
      </c>
      <c r="AD4744" t="s">
        <v>77</v>
      </c>
      <c r="AE4744">
        <v>66.900000000000006</v>
      </c>
      <c r="AF4744" t="s">
        <v>35</v>
      </c>
      <c r="AG4744">
        <v>95</v>
      </c>
      <c r="AH4744" t="s">
        <v>35</v>
      </c>
      <c r="AI4744" t="s">
        <v>36</v>
      </c>
      <c r="AJ4744">
        <v>187</v>
      </c>
      <c r="AK4744" t="s">
        <v>32</v>
      </c>
      <c r="AL4744">
        <v>93.5</v>
      </c>
      <c r="AM4744" t="s">
        <v>78</v>
      </c>
      <c r="AN4744">
        <v>312</v>
      </c>
      <c r="AO4744" t="s">
        <v>34</v>
      </c>
      <c r="AP4744" t="s">
        <v>32</v>
      </c>
      <c r="AQ4744">
        <v>6</v>
      </c>
      <c r="AR4744" t="s">
        <v>91</v>
      </c>
    </row>
    <row r="4745" spans="2:44" x14ac:dyDescent="0.25">
      <c r="B4745">
        <v>29</v>
      </c>
      <c r="C4745" t="s">
        <v>73</v>
      </c>
      <c r="D4745" t="s">
        <v>37</v>
      </c>
      <c r="E4745" t="s">
        <v>54</v>
      </c>
      <c r="F4745" t="s">
        <v>46</v>
      </c>
      <c r="G4745" t="s">
        <v>38</v>
      </c>
      <c r="H4745" t="s">
        <v>29</v>
      </c>
      <c r="I4745">
        <v>2</v>
      </c>
      <c r="J4745" t="s">
        <v>39</v>
      </c>
      <c r="K4745">
        <v>1</v>
      </c>
      <c r="L4745" t="s">
        <v>43</v>
      </c>
      <c r="M4745">
        <v>0</v>
      </c>
      <c r="N4745" t="s">
        <v>47</v>
      </c>
      <c r="O4745">
        <v>1</v>
      </c>
      <c r="P4745">
        <v>0</v>
      </c>
      <c r="Q4745" t="s">
        <v>84</v>
      </c>
      <c r="R4745">
        <v>4</v>
      </c>
      <c r="S4745" t="s">
        <v>75</v>
      </c>
      <c r="T4745">
        <v>2</v>
      </c>
      <c r="U4745" t="s">
        <v>32</v>
      </c>
      <c r="V4745" t="s">
        <v>32</v>
      </c>
      <c r="W4745" t="s">
        <v>32</v>
      </c>
      <c r="X4745">
        <v>251</v>
      </c>
      <c r="Y4745" t="s">
        <v>34</v>
      </c>
      <c r="Z4745">
        <v>23.6</v>
      </c>
      <c r="AA4745" t="s">
        <v>35</v>
      </c>
      <c r="AB4745" t="s">
        <v>34</v>
      </c>
      <c r="AC4745">
        <v>127.1</v>
      </c>
      <c r="AD4745" t="s">
        <v>47</v>
      </c>
      <c r="AE4745">
        <v>96.6</v>
      </c>
      <c r="AF4745" t="s">
        <v>77</v>
      </c>
      <c r="AG4745">
        <v>98</v>
      </c>
      <c r="AH4745" t="s">
        <v>35</v>
      </c>
      <c r="AI4745" t="s">
        <v>42</v>
      </c>
      <c r="AJ4745">
        <v>217</v>
      </c>
      <c r="AK4745" t="s">
        <v>32</v>
      </c>
      <c r="AL4745">
        <v>90.4</v>
      </c>
      <c r="AM4745" t="s">
        <v>78</v>
      </c>
      <c r="AN4745">
        <v>328</v>
      </c>
      <c r="AO4745" t="s">
        <v>34</v>
      </c>
      <c r="AP4745" t="s">
        <v>32</v>
      </c>
      <c r="AQ4745">
        <v>6</v>
      </c>
      <c r="AR4745" t="s">
        <v>91</v>
      </c>
    </row>
    <row r="4746" spans="2:44" x14ac:dyDescent="0.25">
      <c r="B4746">
        <v>20</v>
      </c>
      <c r="C4746" t="s">
        <v>73</v>
      </c>
      <c r="D4746" t="s">
        <v>37</v>
      </c>
      <c r="E4746" t="s">
        <v>54</v>
      </c>
      <c r="F4746" t="s">
        <v>46</v>
      </c>
      <c r="G4746" t="s">
        <v>27</v>
      </c>
      <c r="H4746" t="s">
        <v>29</v>
      </c>
      <c r="I4746">
        <v>2</v>
      </c>
      <c r="J4746" t="s">
        <v>39</v>
      </c>
      <c r="K4746">
        <v>1</v>
      </c>
      <c r="L4746" t="s">
        <v>30</v>
      </c>
      <c r="M4746">
        <v>1</v>
      </c>
      <c r="N4746" t="s">
        <v>47</v>
      </c>
      <c r="O4746">
        <v>1</v>
      </c>
      <c r="P4746">
        <v>7</v>
      </c>
      <c r="Q4746" t="s">
        <v>74</v>
      </c>
      <c r="R4746">
        <v>5</v>
      </c>
      <c r="S4746" t="s">
        <v>88</v>
      </c>
      <c r="T4746">
        <v>1</v>
      </c>
      <c r="U4746" t="s">
        <v>32</v>
      </c>
      <c r="V4746" t="s">
        <v>33</v>
      </c>
      <c r="W4746" t="s">
        <v>32</v>
      </c>
      <c r="X4746">
        <v>273</v>
      </c>
      <c r="Y4746" t="s">
        <v>34</v>
      </c>
      <c r="Z4746">
        <v>28.2</v>
      </c>
      <c r="AA4746" t="s">
        <v>87</v>
      </c>
      <c r="AB4746" t="s">
        <v>38</v>
      </c>
      <c r="AC4746">
        <v>159.4</v>
      </c>
      <c r="AD4746" t="s">
        <v>77</v>
      </c>
      <c r="AE4746">
        <v>116</v>
      </c>
      <c r="AF4746" t="s">
        <v>77</v>
      </c>
      <c r="AG4746">
        <v>108</v>
      </c>
      <c r="AH4746" t="s">
        <v>35</v>
      </c>
      <c r="AI4746" t="s">
        <v>36</v>
      </c>
      <c r="AJ4746">
        <v>154</v>
      </c>
      <c r="AK4746" t="s">
        <v>32</v>
      </c>
      <c r="AL4746">
        <v>93.5</v>
      </c>
      <c r="AM4746" t="s">
        <v>78</v>
      </c>
      <c r="AN4746">
        <v>220</v>
      </c>
      <c r="AO4746" t="s">
        <v>34</v>
      </c>
      <c r="AP4746" t="s">
        <v>32</v>
      </c>
      <c r="AQ4746">
        <v>6</v>
      </c>
      <c r="AR4746" t="s">
        <v>91</v>
      </c>
    </row>
    <row r="4747" spans="2:44" x14ac:dyDescent="0.25">
      <c r="B4747">
        <v>29</v>
      </c>
      <c r="C4747" t="s">
        <v>73</v>
      </c>
      <c r="D4747" t="s">
        <v>24</v>
      </c>
      <c r="E4747" t="s">
        <v>45</v>
      </c>
      <c r="F4747" t="s">
        <v>26</v>
      </c>
      <c r="G4747" t="s">
        <v>27</v>
      </c>
      <c r="H4747" t="s">
        <v>29</v>
      </c>
      <c r="I4747">
        <v>2</v>
      </c>
      <c r="J4747" t="s">
        <v>39</v>
      </c>
      <c r="K4747">
        <v>1</v>
      </c>
      <c r="L4747" t="s">
        <v>41</v>
      </c>
      <c r="M4747">
        <v>0</v>
      </c>
      <c r="N4747" t="s">
        <v>47</v>
      </c>
      <c r="O4747">
        <v>1</v>
      </c>
      <c r="P4747">
        <v>5</v>
      </c>
      <c r="Q4747" t="s">
        <v>74</v>
      </c>
      <c r="R4747">
        <v>4</v>
      </c>
      <c r="S4747" t="s">
        <v>75</v>
      </c>
      <c r="T4747">
        <v>2</v>
      </c>
      <c r="U4747" t="s">
        <v>32</v>
      </c>
      <c r="V4747" t="s">
        <v>32</v>
      </c>
      <c r="W4747" t="s">
        <v>32</v>
      </c>
      <c r="X4747">
        <v>156</v>
      </c>
      <c r="Y4747" t="s">
        <v>35</v>
      </c>
      <c r="Z4747">
        <v>35.1</v>
      </c>
      <c r="AA4747" t="s">
        <v>85</v>
      </c>
      <c r="AB4747" t="s">
        <v>38</v>
      </c>
      <c r="AC4747">
        <v>127.3</v>
      </c>
      <c r="AD4747" t="s">
        <v>47</v>
      </c>
      <c r="AE4747">
        <v>78.2</v>
      </c>
      <c r="AF4747" t="s">
        <v>35</v>
      </c>
      <c r="AG4747">
        <v>119</v>
      </c>
      <c r="AH4747" t="s">
        <v>51</v>
      </c>
      <c r="AI4747" t="s">
        <v>49</v>
      </c>
      <c r="AJ4747">
        <v>146</v>
      </c>
      <c r="AK4747" t="s">
        <v>32</v>
      </c>
      <c r="AL4747">
        <v>94.4</v>
      </c>
      <c r="AM4747" t="s">
        <v>78</v>
      </c>
      <c r="AN4747">
        <v>499</v>
      </c>
      <c r="AO4747" t="s">
        <v>34</v>
      </c>
      <c r="AP4747" t="s">
        <v>33</v>
      </c>
      <c r="AQ4747">
        <v>6</v>
      </c>
      <c r="AR4747" t="s">
        <v>91</v>
      </c>
    </row>
    <row r="4748" spans="2:44" x14ac:dyDescent="0.25">
      <c r="B4748">
        <v>29</v>
      </c>
      <c r="C4748" t="s">
        <v>73</v>
      </c>
      <c r="D4748" t="s">
        <v>37</v>
      </c>
      <c r="E4748" t="s">
        <v>40</v>
      </c>
      <c r="F4748" t="s">
        <v>26</v>
      </c>
      <c r="G4748" t="s">
        <v>27</v>
      </c>
      <c r="H4748" t="s">
        <v>39</v>
      </c>
      <c r="I4748">
        <v>1</v>
      </c>
      <c r="J4748" t="s">
        <v>39</v>
      </c>
      <c r="K4748">
        <v>1</v>
      </c>
      <c r="L4748" t="s">
        <v>30</v>
      </c>
      <c r="M4748">
        <v>1</v>
      </c>
      <c r="N4748" t="s">
        <v>47</v>
      </c>
      <c r="O4748">
        <v>1</v>
      </c>
      <c r="P4748">
        <v>10</v>
      </c>
      <c r="Q4748" t="s">
        <v>80</v>
      </c>
      <c r="R4748">
        <v>4</v>
      </c>
      <c r="S4748" t="s">
        <v>75</v>
      </c>
      <c r="T4748">
        <v>2</v>
      </c>
      <c r="U4748" t="s">
        <v>32</v>
      </c>
      <c r="V4748" t="s">
        <v>32</v>
      </c>
      <c r="W4748" t="s">
        <v>32</v>
      </c>
      <c r="X4748">
        <v>180</v>
      </c>
      <c r="Y4748" t="s">
        <v>35</v>
      </c>
      <c r="Z4748">
        <v>38.299999999999997</v>
      </c>
      <c r="AA4748" t="s">
        <v>85</v>
      </c>
      <c r="AB4748" t="s">
        <v>34</v>
      </c>
      <c r="AC4748">
        <v>174.7</v>
      </c>
      <c r="AD4748" t="s">
        <v>77</v>
      </c>
      <c r="AE4748">
        <v>73</v>
      </c>
      <c r="AF4748" t="s">
        <v>35</v>
      </c>
      <c r="AG4748">
        <v>70</v>
      </c>
      <c r="AH4748" t="s">
        <v>35</v>
      </c>
      <c r="AI4748" t="s">
        <v>36</v>
      </c>
      <c r="AJ4748">
        <v>219</v>
      </c>
      <c r="AK4748" t="s">
        <v>33</v>
      </c>
      <c r="AL4748">
        <v>91.8</v>
      </c>
      <c r="AM4748" t="s">
        <v>78</v>
      </c>
      <c r="AN4748">
        <v>315</v>
      </c>
      <c r="AO4748" t="s">
        <v>34</v>
      </c>
      <c r="AP4748" t="s">
        <v>32</v>
      </c>
      <c r="AQ4748">
        <v>6</v>
      </c>
      <c r="AR4748" t="s">
        <v>91</v>
      </c>
    </row>
    <row r="4749" spans="2:44" x14ac:dyDescent="0.25">
      <c r="B4749">
        <v>20</v>
      </c>
      <c r="C4749" t="s">
        <v>73</v>
      </c>
      <c r="D4749" t="s">
        <v>24</v>
      </c>
      <c r="E4749" t="s">
        <v>40</v>
      </c>
      <c r="F4749" t="s">
        <v>26</v>
      </c>
      <c r="G4749" t="s">
        <v>27</v>
      </c>
      <c r="H4749" t="s">
        <v>29</v>
      </c>
      <c r="I4749">
        <v>2</v>
      </c>
      <c r="J4749" t="s">
        <v>39</v>
      </c>
      <c r="K4749">
        <v>1</v>
      </c>
      <c r="L4749" t="s">
        <v>43</v>
      </c>
      <c r="M4749">
        <v>0</v>
      </c>
      <c r="N4749" t="s">
        <v>47</v>
      </c>
      <c r="O4749">
        <v>1</v>
      </c>
      <c r="P4749">
        <v>0</v>
      </c>
      <c r="Q4749" t="s">
        <v>84</v>
      </c>
      <c r="R4749">
        <v>4</v>
      </c>
      <c r="S4749" t="s">
        <v>75</v>
      </c>
      <c r="T4749">
        <v>2</v>
      </c>
      <c r="U4749" t="s">
        <v>32</v>
      </c>
      <c r="V4749" t="s">
        <v>32</v>
      </c>
      <c r="W4749" t="s">
        <v>33</v>
      </c>
      <c r="X4749">
        <v>165</v>
      </c>
      <c r="Y4749" t="s">
        <v>35</v>
      </c>
      <c r="Z4749">
        <v>22.5</v>
      </c>
      <c r="AA4749" t="s">
        <v>35</v>
      </c>
      <c r="AB4749" t="s">
        <v>44</v>
      </c>
      <c r="AC4749">
        <v>141.5</v>
      </c>
      <c r="AD4749" t="s">
        <v>77</v>
      </c>
      <c r="AE4749">
        <v>64.3</v>
      </c>
      <c r="AF4749" t="s">
        <v>35</v>
      </c>
      <c r="AG4749">
        <v>107</v>
      </c>
      <c r="AH4749" t="s">
        <v>35</v>
      </c>
      <c r="AI4749" t="s">
        <v>42</v>
      </c>
      <c r="AJ4749">
        <v>158</v>
      </c>
      <c r="AK4749" t="s">
        <v>32</v>
      </c>
      <c r="AL4749">
        <v>96.6</v>
      </c>
      <c r="AM4749" t="s">
        <v>82</v>
      </c>
      <c r="AN4749">
        <v>497</v>
      </c>
      <c r="AO4749" t="s">
        <v>34</v>
      </c>
      <c r="AP4749" t="s">
        <v>32</v>
      </c>
      <c r="AQ4749">
        <v>6</v>
      </c>
      <c r="AR4749" t="s">
        <v>91</v>
      </c>
    </row>
    <row r="4750" spans="2:44" x14ac:dyDescent="0.25">
      <c r="B4750">
        <v>29</v>
      </c>
      <c r="C4750" t="s">
        <v>73</v>
      </c>
      <c r="D4750" t="s">
        <v>24</v>
      </c>
      <c r="E4750" t="s">
        <v>54</v>
      </c>
      <c r="F4750" t="s">
        <v>26</v>
      </c>
      <c r="G4750" t="s">
        <v>34</v>
      </c>
      <c r="H4750" t="s">
        <v>29</v>
      </c>
      <c r="I4750">
        <v>2</v>
      </c>
      <c r="J4750" t="s">
        <v>39</v>
      </c>
      <c r="K4750">
        <v>1</v>
      </c>
      <c r="L4750" t="s">
        <v>30</v>
      </c>
      <c r="M4750">
        <v>1</v>
      </c>
      <c r="N4750" t="s">
        <v>47</v>
      </c>
      <c r="O4750">
        <v>1</v>
      </c>
      <c r="P4750">
        <v>9</v>
      </c>
      <c r="Q4750" t="s">
        <v>74</v>
      </c>
      <c r="R4750">
        <v>5</v>
      </c>
      <c r="S4750" t="s">
        <v>88</v>
      </c>
      <c r="T4750">
        <v>1</v>
      </c>
      <c r="U4750" t="s">
        <v>33</v>
      </c>
      <c r="V4750" t="s">
        <v>32</v>
      </c>
      <c r="W4750" t="s">
        <v>32</v>
      </c>
      <c r="X4750">
        <v>219</v>
      </c>
      <c r="Y4750" t="s">
        <v>81</v>
      </c>
      <c r="Z4750">
        <v>20</v>
      </c>
      <c r="AA4750" t="s">
        <v>35</v>
      </c>
      <c r="AB4750" t="s">
        <v>38</v>
      </c>
      <c r="AC4750">
        <v>176.8</v>
      </c>
      <c r="AD4750" t="s">
        <v>77</v>
      </c>
      <c r="AE4750">
        <v>118.5</v>
      </c>
      <c r="AF4750" t="s">
        <v>77</v>
      </c>
      <c r="AG4750">
        <v>84</v>
      </c>
      <c r="AH4750" t="s">
        <v>35</v>
      </c>
      <c r="AI4750" t="s">
        <v>48</v>
      </c>
      <c r="AJ4750">
        <v>168</v>
      </c>
      <c r="AK4750" t="s">
        <v>32</v>
      </c>
      <c r="AL4750">
        <v>94.1</v>
      </c>
      <c r="AM4750" t="s">
        <v>78</v>
      </c>
      <c r="AN4750">
        <v>326</v>
      </c>
      <c r="AO4750" t="s">
        <v>34</v>
      </c>
      <c r="AP4750" t="s">
        <v>32</v>
      </c>
      <c r="AQ4750">
        <v>6</v>
      </c>
      <c r="AR4750" t="s">
        <v>91</v>
      </c>
    </row>
    <row r="4751" spans="2:44" x14ac:dyDescent="0.25">
      <c r="B4751">
        <v>26</v>
      </c>
      <c r="C4751" t="s">
        <v>73</v>
      </c>
      <c r="D4751" t="s">
        <v>37</v>
      </c>
      <c r="E4751" t="s">
        <v>40</v>
      </c>
      <c r="F4751" t="s">
        <v>26</v>
      </c>
      <c r="G4751" t="s">
        <v>27</v>
      </c>
      <c r="H4751" t="s">
        <v>39</v>
      </c>
      <c r="I4751">
        <v>1</v>
      </c>
      <c r="J4751" t="s">
        <v>39</v>
      </c>
      <c r="K4751">
        <v>1</v>
      </c>
      <c r="L4751" t="s">
        <v>30</v>
      </c>
      <c r="M4751">
        <v>1</v>
      </c>
      <c r="N4751" t="s">
        <v>47</v>
      </c>
      <c r="O4751">
        <v>1</v>
      </c>
      <c r="P4751">
        <v>0</v>
      </c>
      <c r="Q4751" t="s">
        <v>84</v>
      </c>
      <c r="R4751">
        <v>4</v>
      </c>
      <c r="S4751" t="s">
        <v>75</v>
      </c>
      <c r="T4751">
        <v>2</v>
      </c>
      <c r="U4751" t="s">
        <v>33</v>
      </c>
      <c r="V4751" t="s">
        <v>32</v>
      </c>
      <c r="W4751" t="s">
        <v>32</v>
      </c>
      <c r="X4751">
        <v>108</v>
      </c>
      <c r="Y4751" t="s">
        <v>35</v>
      </c>
      <c r="Z4751">
        <v>17.899999999999999</v>
      </c>
      <c r="AA4751" t="s">
        <v>76</v>
      </c>
      <c r="AB4751" t="s">
        <v>34</v>
      </c>
      <c r="AC4751">
        <v>100.1</v>
      </c>
      <c r="AD4751" t="s">
        <v>35</v>
      </c>
      <c r="AE4751">
        <v>103.8</v>
      </c>
      <c r="AF4751" t="s">
        <v>77</v>
      </c>
      <c r="AG4751">
        <v>103</v>
      </c>
      <c r="AH4751" t="s">
        <v>35</v>
      </c>
      <c r="AI4751" t="s">
        <v>49</v>
      </c>
      <c r="AJ4751">
        <v>132</v>
      </c>
      <c r="AK4751" t="s">
        <v>32</v>
      </c>
      <c r="AL4751">
        <v>94.3</v>
      </c>
      <c r="AM4751" t="s">
        <v>78</v>
      </c>
      <c r="AN4751">
        <v>394</v>
      </c>
      <c r="AO4751" t="s">
        <v>34</v>
      </c>
      <c r="AP4751" t="s">
        <v>32</v>
      </c>
      <c r="AQ4751">
        <v>6</v>
      </c>
      <c r="AR4751" t="s">
        <v>91</v>
      </c>
    </row>
    <row r="4752" spans="2:44" x14ac:dyDescent="0.25">
      <c r="B4752">
        <v>26</v>
      </c>
      <c r="C4752" t="s">
        <v>73</v>
      </c>
      <c r="D4752" t="s">
        <v>37</v>
      </c>
      <c r="E4752" t="s">
        <v>45</v>
      </c>
      <c r="F4752" t="s">
        <v>46</v>
      </c>
      <c r="G4752" t="s">
        <v>38</v>
      </c>
      <c r="H4752" t="s">
        <v>39</v>
      </c>
      <c r="I4752">
        <v>1</v>
      </c>
      <c r="J4752" t="s">
        <v>39</v>
      </c>
      <c r="K4752">
        <v>1</v>
      </c>
      <c r="L4752" t="s">
        <v>30</v>
      </c>
      <c r="M4752">
        <v>1</v>
      </c>
      <c r="N4752" t="s">
        <v>47</v>
      </c>
      <c r="O4752">
        <v>1</v>
      </c>
      <c r="P4752">
        <v>6</v>
      </c>
      <c r="Q4752" t="s">
        <v>74</v>
      </c>
      <c r="R4752">
        <v>4</v>
      </c>
      <c r="S4752" t="s">
        <v>75</v>
      </c>
      <c r="T4752">
        <v>2</v>
      </c>
      <c r="U4752" t="s">
        <v>33</v>
      </c>
      <c r="V4752" t="s">
        <v>33</v>
      </c>
      <c r="W4752" t="s">
        <v>33</v>
      </c>
      <c r="X4752">
        <v>273</v>
      </c>
      <c r="Y4752" t="s">
        <v>34</v>
      </c>
      <c r="Z4752">
        <v>29.4</v>
      </c>
      <c r="AA4752" t="s">
        <v>87</v>
      </c>
      <c r="AB4752" t="s">
        <v>34</v>
      </c>
      <c r="AC4752">
        <v>163.30000000000001</v>
      </c>
      <c r="AD4752" t="s">
        <v>77</v>
      </c>
      <c r="AE4752">
        <v>85.2</v>
      </c>
      <c r="AF4752" t="s">
        <v>47</v>
      </c>
      <c r="AG4752">
        <v>117</v>
      </c>
      <c r="AH4752" t="s">
        <v>35</v>
      </c>
      <c r="AI4752" t="s">
        <v>49</v>
      </c>
      <c r="AJ4752">
        <v>118</v>
      </c>
      <c r="AK4752" t="s">
        <v>32</v>
      </c>
      <c r="AL4752">
        <v>90.1</v>
      </c>
      <c r="AM4752" t="s">
        <v>78</v>
      </c>
      <c r="AN4752">
        <v>327</v>
      </c>
      <c r="AO4752" t="s">
        <v>34</v>
      </c>
      <c r="AP4752" t="s">
        <v>32</v>
      </c>
      <c r="AQ4752">
        <v>6</v>
      </c>
      <c r="AR4752" t="s">
        <v>91</v>
      </c>
    </row>
    <row r="4753" spans="2:44" x14ac:dyDescent="0.25">
      <c r="B4753">
        <v>26</v>
      </c>
      <c r="C4753" t="s">
        <v>73</v>
      </c>
      <c r="D4753" t="s">
        <v>24</v>
      </c>
      <c r="E4753" t="s">
        <v>25</v>
      </c>
      <c r="F4753" t="s">
        <v>26</v>
      </c>
      <c r="G4753" t="s">
        <v>38</v>
      </c>
      <c r="H4753" t="s">
        <v>39</v>
      </c>
      <c r="I4753">
        <v>1</v>
      </c>
      <c r="J4753" t="s">
        <v>39</v>
      </c>
      <c r="K4753">
        <v>1</v>
      </c>
      <c r="L4753" t="s">
        <v>30</v>
      </c>
      <c r="M4753">
        <v>1</v>
      </c>
      <c r="N4753" t="s">
        <v>47</v>
      </c>
      <c r="O4753">
        <v>1</v>
      </c>
      <c r="P4753">
        <v>2</v>
      </c>
      <c r="Q4753" t="s">
        <v>84</v>
      </c>
      <c r="R4753">
        <v>4</v>
      </c>
      <c r="S4753" t="s">
        <v>75</v>
      </c>
      <c r="T4753">
        <v>2</v>
      </c>
      <c r="U4753" t="s">
        <v>33</v>
      </c>
      <c r="V4753" t="s">
        <v>33</v>
      </c>
      <c r="W4753" t="s">
        <v>33</v>
      </c>
      <c r="X4753">
        <v>151</v>
      </c>
      <c r="Y4753" t="s">
        <v>35</v>
      </c>
      <c r="Z4753">
        <v>35.200000000000003</v>
      </c>
      <c r="AA4753" t="s">
        <v>85</v>
      </c>
      <c r="AB4753" t="s">
        <v>44</v>
      </c>
      <c r="AC4753">
        <v>142</v>
      </c>
      <c r="AD4753" t="s">
        <v>77</v>
      </c>
      <c r="AE4753">
        <v>78.7</v>
      </c>
      <c r="AF4753" t="s">
        <v>35</v>
      </c>
      <c r="AG4753">
        <v>110</v>
      </c>
      <c r="AH4753" t="s">
        <v>51</v>
      </c>
      <c r="AI4753" t="s">
        <v>49</v>
      </c>
      <c r="AJ4753">
        <v>208</v>
      </c>
      <c r="AK4753" t="s">
        <v>33</v>
      </c>
      <c r="AL4753">
        <v>93.5</v>
      </c>
      <c r="AM4753" t="s">
        <v>78</v>
      </c>
      <c r="AN4753">
        <v>251</v>
      </c>
      <c r="AO4753" t="s">
        <v>34</v>
      </c>
      <c r="AP4753" t="s">
        <v>33</v>
      </c>
      <c r="AQ4753">
        <v>6</v>
      </c>
      <c r="AR4753" t="s">
        <v>91</v>
      </c>
    </row>
    <row r="4754" spans="2:44" x14ac:dyDescent="0.25">
      <c r="B4754">
        <v>26</v>
      </c>
      <c r="C4754" t="s">
        <v>73</v>
      </c>
      <c r="D4754" t="s">
        <v>24</v>
      </c>
      <c r="E4754" t="s">
        <v>40</v>
      </c>
      <c r="F4754" t="s">
        <v>26</v>
      </c>
      <c r="G4754" t="s">
        <v>38</v>
      </c>
      <c r="H4754" t="s">
        <v>29</v>
      </c>
      <c r="I4754">
        <v>2</v>
      </c>
      <c r="J4754" t="s">
        <v>39</v>
      </c>
      <c r="K4754">
        <v>1</v>
      </c>
      <c r="L4754" t="s">
        <v>43</v>
      </c>
      <c r="M4754">
        <v>0</v>
      </c>
      <c r="N4754" t="s">
        <v>47</v>
      </c>
      <c r="O4754">
        <v>1</v>
      </c>
      <c r="P4754">
        <v>11</v>
      </c>
      <c r="Q4754" t="s">
        <v>80</v>
      </c>
      <c r="R4754">
        <v>3</v>
      </c>
      <c r="S4754" t="s">
        <v>75</v>
      </c>
      <c r="T4754">
        <v>2</v>
      </c>
      <c r="U4754" t="s">
        <v>33</v>
      </c>
      <c r="V4754" t="s">
        <v>32</v>
      </c>
      <c r="W4754" t="s">
        <v>32</v>
      </c>
      <c r="X4754">
        <v>190</v>
      </c>
      <c r="Y4754" t="s">
        <v>35</v>
      </c>
      <c r="Z4754">
        <v>18.600000000000001</v>
      </c>
      <c r="AA4754" t="s">
        <v>35</v>
      </c>
      <c r="AB4754" t="s">
        <v>44</v>
      </c>
      <c r="AC4754">
        <v>149.19999999999999</v>
      </c>
      <c r="AD4754" t="s">
        <v>77</v>
      </c>
      <c r="AE4754">
        <v>80.8</v>
      </c>
      <c r="AF4754" t="s">
        <v>47</v>
      </c>
      <c r="AG4754">
        <v>69</v>
      </c>
      <c r="AH4754" t="s">
        <v>35</v>
      </c>
      <c r="AI4754" t="s">
        <v>49</v>
      </c>
      <c r="AJ4754">
        <v>144</v>
      </c>
      <c r="AK4754" t="s">
        <v>32</v>
      </c>
      <c r="AL4754">
        <v>96.3</v>
      </c>
      <c r="AM4754" t="s">
        <v>82</v>
      </c>
      <c r="AN4754">
        <v>257</v>
      </c>
      <c r="AO4754" t="s">
        <v>34</v>
      </c>
      <c r="AP4754" t="s">
        <v>32</v>
      </c>
      <c r="AQ4754">
        <v>6</v>
      </c>
      <c r="AR4754" t="s">
        <v>91</v>
      </c>
    </row>
    <row r="4755" spans="2:44" x14ac:dyDescent="0.25">
      <c r="B4755">
        <v>34</v>
      </c>
      <c r="C4755" t="s">
        <v>83</v>
      </c>
      <c r="D4755" t="s">
        <v>24</v>
      </c>
      <c r="E4755" t="s">
        <v>52</v>
      </c>
      <c r="F4755" t="s">
        <v>46</v>
      </c>
      <c r="G4755" t="s">
        <v>34</v>
      </c>
      <c r="H4755" t="s">
        <v>29</v>
      </c>
      <c r="I4755">
        <v>2</v>
      </c>
      <c r="J4755" t="s">
        <v>39</v>
      </c>
      <c r="K4755">
        <v>1</v>
      </c>
      <c r="L4755" t="s">
        <v>30</v>
      </c>
      <c r="M4755">
        <v>1</v>
      </c>
      <c r="N4755" t="s">
        <v>47</v>
      </c>
      <c r="O4755">
        <v>1</v>
      </c>
      <c r="P4755">
        <v>11</v>
      </c>
      <c r="Q4755" t="s">
        <v>80</v>
      </c>
      <c r="R4755">
        <v>6</v>
      </c>
      <c r="S4755" t="s">
        <v>88</v>
      </c>
      <c r="T4755">
        <v>1</v>
      </c>
      <c r="U4755" t="s">
        <v>32</v>
      </c>
      <c r="V4755" t="s">
        <v>32</v>
      </c>
      <c r="W4755" t="s">
        <v>32</v>
      </c>
      <c r="X4755">
        <v>280</v>
      </c>
      <c r="Y4755" t="s">
        <v>34</v>
      </c>
      <c r="Z4755">
        <v>33.5</v>
      </c>
      <c r="AA4755" t="s">
        <v>85</v>
      </c>
      <c r="AB4755" t="s">
        <v>34</v>
      </c>
      <c r="AC4755">
        <v>172.3</v>
      </c>
      <c r="AD4755" t="s">
        <v>77</v>
      </c>
      <c r="AE4755">
        <v>61.1</v>
      </c>
      <c r="AF4755" t="s">
        <v>35</v>
      </c>
      <c r="AG4755">
        <v>119</v>
      </c>
      <c r="AH4755" t="s">
        <v>51</v>
      </c>
      <c r="AI4755" t="s">
        <v>49</v>
      </c>
      <c r="AJ4755">
        <v>128</v>
      </c>
      <c r="AK4755" t="s">
        <v>32</v>
      </c>
      <c r="AL4755">
        <v>90</v>
      </c>
      <c r="AM4755" t="s">
        <v>78</v>
      </c>
      <c r="AN4755">
        <v>396</v>
      </c>
      <c r="AO4755" t="s">
        <v>34</v>
      </c>
      <c r="AP4755" t="s">
        <v>32</v>
      </c>
      <c r="AQ4755">
        <v>6</v>
      </c>
      <c r="AR4755" t="s">
        <v>91</v>
      </c>
    </row>
    <row r="4756" spans="2:44" x14ac:dyDescent="0.25">
      <c r="B4756">
        <v>34</v>
      </c>
      <c r="C4756" t="s">
        <v>83</v>
      </c>
      <c r="D4756" t="s">
        <v>24</v>
      </c>
      <c r="E4756" t="s">
        <v>25</v>
      </c>
      <c r="F4756" t="s">
        <v>26</v>
      </c>
      <c r="G4756" t="s">
        <v>38</v>
      </c>
      <c r="H4756" t="s">
        <v>29</v>
      </c>
      <c r="I4756">
        <v>2</v>
      </c>
      <c r="J4756" t="s">
        <v>39</v>
      </c>
      <c r="K4756">
        <v>1</v>
      </c>
      <c r="L4756" t="s">
        <v>30</v>
      </c>
      <c r="M4756">
        <v>1</v>
      </c>
      <c r="N4756" t="s">
        <v>47</v>
      </c>
      <c r="O4756">
        <v>1</v>
      </c>
      <c r="P4756">
        <v>0</v>
      </c>
      <c r="Q4756" t="s">
        <v>84</v>
      </c>
      <c r="R4756">
        <v>5</v>
      </c>
      <c r="S4756" t="s">
        <v>88</v>
      </c>
      <c r="T4756">
        <v>1</v>
      </c>
      <c r="U4756" t="s">
        <v>33</v>
      </c>
      <c r="V4756" t="s">
        <v>32</v>
      </c>
      <c r="W4756" t="s">
        <v>32</v>
      </c>
      <c r="X4756">
        <v>106</v>
      </c>
      <c r="Y4756" t="s">
        <v>35</v>
      </c>
      <c r="Z4756">
        <v>16.899999999999999</v>
      </c>
      <c r="AA4756" t="s">
        <v>76</v>
      </c>
      <c r="AB4756" t="s">
        <v>38</v>
      </c>
      <c r="AC4756">
        <v>123.7</v>
      </c>
      <c r="AD4756" t="s">
        <v>47</v>
      </c>
      <c r="AE4756">
        <v>118.1</v>
      </c>
      <c r="AF4756" t="s">
        <v>77</v>
      </c>
      <c r="AG4756">
        <v>72</v>
      </c>
      <c r="AH4756" t="s">
        <v>35</v>
      </c>
      <c r="AI4756" t="s">
        <v>36</v>
      </c>
      <c r="AJ4756">
        <v>129</v>
      </c>
      <c r="AK4756" t="s">
        <v>32</v>
      </c>
      <c r="AL4756">
        <v>98.1</v>
      </c>
      <c r="AM4756" t="s">
        <v>82</v>
      </c>
      <c r="AN4756">
        <v>245</v>
      </c>
      <c r="AO4756" t="s">
        <v>34</v>
      </c>
      <c r="AP4756" t="s">
        <v>33</v>
      </c>
      <c r="AQ4756">
        <v>6</v>
      </c>
      <c r="AR4756" t="s">
        <v>91</v>
      </c>
    </row>
    <row r="4757" spans="2:44" x14ac:dyDescent="0.25">
      <c r="B4757">
        <v>34</v>
      </c>
      <c r="C4757" t="s">
        <v>83</v>
      </c>
      <c r="D4757" t="s">
        <v>24</v>
      </c>
      <c r="E4757" t="s">
        <v>50</v>
      </c>
      <c r="F4757" t="s">
        <v>26</v>
      </c>
      <c r="G4757" t="s">
        <v>38</v>
      </c>
      <c r="H4757" t="s">
        <v>39</v>
      </c>
      <c r="I4757">
        <v>1</v>
      </c>
      <c r="J4757" t="s">
        <v>39</v>
      </c>
      <c r="K4757">
        <v>1</v>
      </c>
      <c r="L4757" t="s">
        <v>30</v>
      </c>
      <c r="M4757">
        <v>1</v>
      </c>
      <c r="N4757" t="s">
        <v>47</v>
      </c>
      <c r="O4757">
        <v>1</v>
      </c>
      <c r="P4757">
        <v>3</v>
      </c>
      <c r="Q4757" t="s">
        <v>84</v>
      </c>
      <c r="R4757">
        <v>4</v>
      </c>
      <c r="S4757" t="s">
        <v>75</v>
      </c>
      <c r="T4757">
        <v>2</v>
      </c>
      <c r="U4757" t="s">
        <v>32</v>
      </c>
      <c r="V4757" t="s">
        <v>32</v>
      </c>
      <c r="W4757" t="s">
        <v>32</v>
      </c>
      <c r="X4757">
        <v>130</v>
      </c>
      <c r="Y4757" t="s">
        <v>35</v>
      </c>
      <c r="Z4757">
        <v>19.3</v>
      </c>
      <c r="AA4757" t="s">
        <v>35</v>
      </c>
      <c r="AB4757" t="s">
        <v>38</v>
      </c>
      <c r="AC4757">
        <v>108.4</v>
      </c>
      <c r="AD4757" t="s">
        <v>35</v>
      </c>
      <c r="AE4757">
        <v>82.3</v>
      </c>
      <c r="AF4757" t="s">
        <v>47</v>
      </c>
      <c r="AG4757">
        <v>60</v>
      </c>
      <c r="AH4757" t="s">
        <v>35</v>
      </c>
      <c r="AI4757" t="s">
        <v>36</v>
      </c>
      <c r="AJ4757">
        <v>185</v>
      </c>
      <c r="AK4757" t="s">
        <v>33</v>
      </c>
      <c r="AL4757">
        <v>99</v>
      </c>
      <c r="AM4757" t="s">
        <v>82</v>
      </c>
      <c r="AN4757">
        <v>359</v>
      </c>
      <c r="AO4757" t="s">
        <v>34</v>
      </c>
      <c r="AP4757" t="s">
        <v>32</v>
      </c>
      <c r="AQ4757">
        <v>6</v>
      </c>
      <c r="AR4757" t="s">
        <v>91</v>
      </c>
    </row>
    <row r="4758" spans="2:44" x14ac:dyDescent="0.25">
      <c r="B4758">
        <v>34</v>
      </c>
      <c r="C4758" t="s">
        <v>83</v>
      </c>
      <c r="D4758" t="s">
        <v>24</v>
      </c>
      <c r="E4758" t="s">
        <v>40</v>
      </c>
      <c r="F4758" t="s">
        <v>26</v>
      </c>
      <c r="G4758" t="s">
        <v>34</v>
      </c>
      <c r="H4758" t="s">
        <v>29</v>
      </c>
      <c r="I4758">
        <v>2</v>
      </c>
      <c r="J4758" t="s">
        <v>39</v>
      </c>
      <c r="K4758">
        <v>1</v>
      </c>
      <c r="L4758" t="s">
        <v>30</v>
      </c>
      <c r="M4758">
        <v>1</v>
      </c>
      <c r="N4758" t="s">
        <v>47</v>
      </c>
      <c r="O4758">
        <v>1</v>
      </c>
      <c r="P4758">
        <v>15</v>
      </c>
      <c r="Q4758" t="s">
        <v>80</v>
      </c>
      <c r="R4758">
        <v>5</v>
      </c>
      <c r="S4758" t="s">
        <v>88</v>
      </c>
      <c r="T4758">
        <v>1</v>
      </c>
      <c r="U4758" t="s">
        <v>32</v>
      </c>
      <c r="V4758" t="s">
        <v>32</v>
      </c>
      <c r="W4758" t="s">
        <v>32</v>
      </c>
      <c r="X4758">
        <v>265</v>
      </c>
      <c r="Y4758" t="s">
        <v>34</v>
      </c>
      <c r="Z4758">
        <v>23.8</v>
      </c>
      <c r="AA4758" t="s">
        <v>35</v>
      </c>
      <c r="AB4758" t="s">
        <v>34</v>
      </c>
      <c r="AC4758">
        <v>111</v>
      </c>
      <c r="AD4758" t="s">
        <v>35</v>
      </c>
      <c r="AE4758">
        <v>96.7</v>
      </c>
      <c r="AF4758" t="s">
        <v>77</v>
      </c>
      <c r="AG4758">
        <v>64</v>
      </c>
      <c r="AH4758" t="s">
        <v>35</v>
      </c>
      <c r="AI4758" t="s">
        <v>48</v>
      </c>
      <c r="AJ4758">
        <v>152</v>
      </c>
      <c r="AK4758" t="s">
        <v>32</v>
      </c>
      <c r="AL4758">
        <v>91.7</v>
      </c>
      <c r="AM4758" t="s">
        <v>78</v>
      </c>
      <c r="AN4758">
        <v>237</v>
      </c>
      <c r="AO4758" t="s">
        <v>34</v>
      </c>
      <c r="AP4758" t="s">
        <v>32</v>
      </c>
      <c r="AQ4758">
        <v>6</v>
      </c>
      <c r="AR4758" t="s">
        <v>91</v>
      </c>
    </row>
    <row r="4759" spans="2:44" x14ac:dyDescent="0.25">
      <c r="B4759">
        <v>33</v>
      </c>
      <c r="C4759" t="s">
        <v>83</v>
      </c>
      <c r="D4759" t="s">
        <v>37</v>
      </c>
      <c r="E4759" t="s">
        <v>45</v>
      </c>
      <c r="F4759" t="s">
        <v>46</v>
      </c>
      <c r="G4759" t="s">
        <v>27</v>
      </c>
      <c r="H4759" t="s">
        <v>39</v>
      </c>
      <c r="I4759">
        <v>1</v>
      </c>
      <c r="J4759" t="s">
        <v>39</v>
      </c>
      <c r="K4759">
        <v>1</v>
      </c>
      <c r="L4759" t="s">
        <v>30</v>
      </c>
      <c r="M4759">
        <v>1</v>
      </c>
      <c r="N4759" t="s">
        <v>47</v>
      </c>
      <c r="O4759">
        <v>1</v>
      </c>
      <c r="P4759">
        <v>15</v>
      </c>
      <c r="Q4759" t="s">
        <v>80</v>
      </c>
      <c r="R4759">
        <v>4</v>
      </c>
      <c r="S4759" t="s">
        <v>75</v>
      </c>
      <c r="T4759">
        <v>2</v>
      </c>
      <c r="U4759" t="s">
        <v>32</v>
      </c>
      <c r="V4759" t="s">
        <v>32</v>
      </c>
      <c r="W4759" t="s">
        <v>32</v>
      </c>
      <c r="X4759">
        <v>175</v>
      </c>
      <c r="Y4759" t="s">
        <v>35</v>
      </c>
      <c r="Z4759">
        <v>24.3</v>
      </c>
      <c r="AA4759" t="s">
        <v>35</v>
      </c>
      <c r="AB4759" t="s">
        <v>38</v>
      </c>
      <c r="AC4759">
        <v>168.8</v>
      </c>
      <c r="AD4759" t="s">
        <v>77</v>
      </c>
      <c r="AE4759">
        <v>93.6</v>
      </c>
      <c r="AF4759" t="s">
        <v>77</v>
      </c>
      <c r="AG4759">
        <v>73</v>
      </c>
      <c r="AH4759" t="s">
        <v>51</v>
      </c>
      <c r="AI4759" t="s">
        <v>49</v>
      </c>
      <c r="AJ4759">
        <v>178</v>
      </c>
      <c r="AK4759" t="s">
        <v>32</v>
      </c>
      <c r="AL4759">
        <v>96.5</v>
      </c>
      <c r="AM4759" t="s">
        <v>82</v>
      </c>
      <c r="AN4759">
        <v>370</v>
      </c>
      <c r="AO4759" t="s">
        <v>34</v>
      </c>
      <c r="AP4759" t="s">
        <v>32</v>
      </c>
      <c r="AQ4759">
        <v>6</v>
      </c>
      <c r="AR4759" t="s">
        <v>91</v>
      </c>
    </row>
    <row r="4760" spans="2:44" x14ac:dyDescent="0.25">
      <c r="B4760">
        <v>33</v>
      </c>
      <c r="C4760" t="s">
        <v>83</v>
      </c>
      <c r="D4760" t="s">
        <v>37</v>
      </c>
      <c r="E4760" t="s">
        <v>52</v>
      </c>
      <c r="F4760" t="s">
        <v>26</v>
      </c>
      <c r="G4760" t="s">
        <v>38</v>
      </c>
      <c r="H4760" t="s">
        <v>29</v>
      </c>
      <c r="I4760">
        <v>2</v>
      </c>
      <c r="J4760" t="s">
        <v>39</v>
      </c>
      <c r="K4760">
        <v>1</v>
      </c>
      <c r="L4760" t="s">
        <v>30</v>
      </c>
      <c r="M4760">
        <v>1</v>
      </c>
      <c r="N4760" t="s">
        <v>47</v>
      </c>
      <c r="O4760">
        <v>1</v>
      </c>
      <c r="P4760">
        <v>5</v>
      </c>
      <c r="Q4760" t="s">
        <v>74</v>
      </c>
      <c r="R4760">
        <v>5</v>
      </c>
      <c r="S4760" t="s">
        <v>88</v>
      </c>
      <c r="T4760">
        <v>1</v>
      </c>
      <c r="U4760" t="s">
        <v>32</v>
      </c>
      <c r="V4760" t="s">
        <v>33</v>
      </c>
      <c r="W4760" t="s">
        <v>32</v>
      </c>
      <c r="X4760">
        <v>138</v>
      </c>
      <c r="Y4760" t="s">
        <v>35</v>
      </c>
      <c r="Z4760">
        <v>20</v>
      </c>
      <c r="AA4760" t="s">
        <v>35</v>
      </c>
      <c r="AB4760" t="s">
        <v>44</v>
      </c>
      <c r="AC4760">
        <v>116.8</v>
      </c>
      <c r="AD4760" t="s">
        <v>35</v>
      </c>
      <c r="AE4760">
        <v>101</v>
      </c>
      <c r="AF4760" t="s">
        <v>77</v>
      </c>
      <c r="AG4760">
        <v>114</v>
      </c>
      <c r="AH4760" t="s">
        <v>35</v>
      </c>
      <c r="AI4760" t="s">
        <v>42</v>
      </c>
      <c r="AJ4760">
        <v>130</v>
      </c>
      <c r="AK4760" t="s">
        <v>33</v>
      </c>
      <c r="AL4760">
        <v>93.5</v>
      </c>
      <c r="AM4760" t="s">
        <v>78</v>
      </c>
      <c r="AN4760">
        <v>291</v>
      </c>
      <c r="AO4760" t="s">
        <v>34</v>
      </c>
      <c r="AP4760" t="s">
        <v>32</v>
      </c>
      <c r="AQ4760">
        <v>6</v>
      </c>
      <c r="AR4760" t="s">
        <v>91</v>
      </c>
    </row>
    <row r="4761" spans="2:44" x14ac:dyDescent="0.25">
      <c r="B4761">
        <v>18</v>
      </c>
      <c r="C4761" t="s">
        <v>86</v>
      </c>
      <c r="D4761" t="s">
        <v>37</v>
      </c>
      <c r="E4761" t="s">
        <v>25</v>
      </c>
      <c r="F4761" t="s">
        <v>26</v>
      </c>
      <c r="G4761" t="s">
        <v>34</v>
      </c>
      <c r="H4761" t="s">
        <v>29</v>
      </c>
      <c r="I4761">
        <v>2</v>
      </c>
      <c r="J4761" t="s">
        <v>39</v>
      </c>
      <c r="K4761">
        <v>1</v>
      </c>
      <c r="L4761" t="s">
        <v>30</v>
      </c>
      <c r="M4761">
        <v>1</v>
      </c>
      <c r="N4761" t="s">
        <v>47</v>
      </c>
      <c r="O4761">
        <v>1</v>
      </c>
      <c r="P4761">
        <v>15</v>
      </c>
      <c r="Q4761" t="s">
        <v>80</v>
      </c>
      <c r="R4761">
        <v>6</v>
      </c>
      <c r="S4761" t="s">
        <v>88</v>
      </c>
      <c r="T4761">
        <v>1</v>
      </c>
      <c r="U4761" t="s">
        <v>33</v>
      </c>
      <c r="V4761" t="s">
        <v>32</v>
      </c>
      <c r="W4761" t="s">
        <v>32</v>
      </c>
      <c r="X4761">
        <v>186</v>
      </c>
      <c r="Y4761" t="s">
        <v>35</v>
      </c>
      <c r="Z4761">
        <v>28.6</v>
      </c>
      <c r="AA4761" t="s">
        <v>87</v>
      </c>
      <c r="AB4761" t="s">
        <v>38</v>
      </c>
      <c r="AC4761">
        <v>173.5</v>
      </c>
      <c r="AD4761" t="s">
        <v>77</v>
      </c>
      <c r="AE4761">
        <v>115.7</v>
      </c>
      <c r="AF4761" t="s">
        <v>77</v>
      </c>
      <c r="AG4761">
        <v>94</v>
      </c>
      <c r="AH4761" t="s">
        <v>35</v>
      </c>
      <c r="AI4761" t="s">
        <v>42</v>
      </c>
      <c r="AJ4761">
        <v>163</v>
      </c>
      <c r="AK4761" t="s">
        <v>32</v>
      </c>
      <c r="AL4761">
        <v>92.4</v>
      </c>
      <c r="AM4761" t="s">
        <v>78</v>
      </c>
      <c r="AN4761">
        <v>496</v>
      </c>
      <c r="AO4761" t="s">
        <v>34</v>
      </c>
      <c r="AP4761" t="s">
        <v>32</v>
      </c>
      <c r="AQ4761">
        <v>6</v>
      </c>
      <c r="AR4761" t="s">
        <v>91</v>
      </c>
    </row>
    <row r="4762" spans="2:44" x14ac:dyDescent="0.25">
      <c r="B4762">
        <v>33</v>
      </c>
      <c r="C4762" t="s">
        <v>83</v>
      </c>
      <c r="D4762" t="s">
        <v>37</v>
      </c>
      <c r="E4762" t="s">
        <v>52</v>
      </c>
      <c r="F4762" t="s">
        <v>26</v>
      </c>
      <c r="G4762" t="s">
        <v>27</v>
      </c>
      <c r="H4762" t="s">
        <v>29</v>
      </c>
      <c r="I4762">
        <v>2</v>
      </c>
      <c r="J4762" t="s">
        <v>39</v>
      </c>
      <c r="K4762">
        <v>1</v>
      </c>
      <c r="L4762" t="s">
        <v>43</v>
      </c>
      <c r="M4762">
        <v>0</v>
      </c>
      <c r="N4762" t="s">
        <v>47</v>
      </c>
      <c r="O4762">
        <v>1</v>
      </c>
      <c r="P4762">
        <v>3</v>
      </c>
      <c r="Q4762" t="s">
        <v>84</v>
      </c>
      <c r="R4762">
        <v>3</v>
      </c>
      <c r="S4762" t="s">
        <v>75</v>
      </c>
      <c r="T4762">
        <v>2</v>
      </c>
      <c r="U4762" t="s">
        <v>32</v>
      </c>
      <c r="V4762" t="s">
        <v>32</v>
      </c>
      <c r="W4762" t="s">
        <v>32</v>
      </c>
      <c r="X4762">
        <v>260</v>
      </c>
      <c r="Y4762" t="s">
        <v>34</v>
      </c>
      <c r="Z4762">
        <v>28.2</v>
      </c>
      <c r="AA4762" t="s">
        <v>87</v>
      </c>
      <c r="AB4762" t="s">
        <v>34</v>
      </c>
      <c r="AC4762">
        <v>153.69999999999999</v>
      </c>
      <c r="AD4762" t="s">
        <v>77</v>
      </c>
      <c r="AE4762">
        <v>108.9</v>
      </c>
      <c r="AF4762" t="s">
        <v>77</v>
      </c>
      <c r="AG4762">
        <v>65</v>
      </c>
      <c r="AH4762" t="s">
        <v>35</v>
      </c>
      <c r="AI4762" t="s">
        <v>49</v>
      </c>
      <c r="AJ4762">
        <v>167</v>
      </c>
      <c r="AK4762" t="s">
        <v>32</v>
      </c>
      <c r="AL4762">
        <v>93.6</v>
      </c>
      <c r="AM4762" t="s">
        <v>78</v>
      </c>
      <c r="AN4762">
        <v>402</v>
      </c>
      <c r="AO4762" t="s">
        <v>34</v>
      </c>
      <c r="AP4762" t="s">
        <v>32</v>
      </c>
      <c r="AQ4762">
        <v>6</v>
      </c>
      <c r="AR4762" t="s">
        <v>91</v>
      </c>
    </row>
    <row r="4763" spans="2:44" x14ac:dyDescent="0.25">
      <c r="B4763">
        <v>18</v>
      </c>
      <c r="C4763" t="s">
        <v>86</v>
      </c>
      <c r="D4763" t="s">
        <v>37</v>
      </c>
      <c r="E4763" t="s">
        <v>25</v>
      </c>
      <c r="F4763" t="s">
        <v>26</v>
      </c>
      <c r="G4763" t="s">
        <v>38</v>
      </c>
      <c r="H4763" t="s">
        <v>29</v>
      </c>
      <c r="I4763">
        <v>2</v>
      </c>
      <c r="J4763" t="s">
        <v>39</v>
      </c>
      <c r="K4763">
        <v>1</v>
      </c>
      <c r="L4763" t="s">
        <v>43</v>
      </c>
      <c r="M4763">
        <v>0</v>
      </c>
      <c r="N4763" t="s">
        <v>47</v>
      </c>
      <c r="O4763">
        <v>1</v>
      </c>
      <c r="P4763">
        <v>15</v>
      </c>
      <c r="Q4763" t="s">
        <v>80</v>
      </c>
      <c r="R4763">
        <v>4</v>
      </c>
      <c r="S4763" t="s">
        <v>75</v>
      </c>
      <c r="T4763">
        <v>2</v>
      </c>
      <c r="U4763" t="s">
        <v>32</v>
      </c>
      <c r="V4763" t="s">
        <v>32</v>
      </c>
      <c r="W4763" t="s">
        <v>32</v>
      </c>
      <c r="X4763">
        <v>152</v>
      </c>
      <c r="Y4763" t="s">
        <v>35</v>
      </c>
      <c r="Z4763">
        <v>26.9</v>
      </c>
      <c r="AA4763" t="s">
        <v>87</v>
      </c>
      <c r="AB4763" t="s">
        <v>44</v>
      </c>
      <c r="AC4763">
        <v>124.7</v>
      </c>
      <c r="AD4763" t="s">
        <v>47</v>
      </c>
      <c r="AE4763">
        <v>87</v>
      </c>
      <c r="AF4763" t="s">
        <v>47</v>
      </c>
      <c r="AG4763">
        <v>73</v>
      </c>
      <c r="AH4763" t="s">
        <v>35</v>
      </c>
      <c r="AI4763" t="s">
        <v>42</v>
      </c>
      <c r="AJ4763">
        <v>210</v>
      </c>
      <c r="AK4763" t="s">
        <v>32</v>
      </c>
      <c r="AL4763">
        <v>95</v>
      </c>
      <c r="AM4763" t="s">
        <v>82</v>
      </c>
      <c r="AN4763">
        <v>387</v>
      </c>
      <c r="AO4763" t="s">
        <v>34</v>
      </c>
      <c r="AP4763" t="s">
        <v>32</v>
      </c>
      <c r="AQ4763">
        <v>6</v>
      </c>
      <c r="AR4763" t="s">
        <v>91</v>
      </c>
    </row>
    <row r="4764" spans="2:44" x14ac:dyDescent="0.25">
      <c r="B4764">
        <v>23</v>
      </c>
      <c r="C4764" t="s">
        <v>73</v>
      </c>
      <c r="D4764" t="s">
        <v>37</v>
      </c>
      <c r="E4764" t="s">
        <v>40</v>
      </c>
      <c r="F4764" t="s">
        <v>26</v>
      </c>
      <c r="G4764" t="s">
        <v>34</v>
      </c>
      <c r="H4764" t="s">
        <v>39</v>
      </c>
      <c r="I4764">
        <v>1</v>
      </c>
      <c r="J4764" t="s">
        <v>39</v>
      </c>
      <c r="K4764">
        <v>1</v>
      </c>
      <c r="L4764" t="s">
        <v>30</v>
      </c>
      <c r="M4764">
        <v>1</v>
      </c>
      <c r="N4764" t="s">
        <v>47</v>
      </c>
      <c r="O4764">
        <v>1</v>
      </c>
      <c r="P4764">
        <v>14</v>
      </c>
      <c r="Q4764" t="s">
        <v>80</v>
      </c>
      <c r="R4764">
        <v>4</v>
      </c>
      <c r="S4764" t="s">
        <v>75</v>
      </c>
      <c r="T4764">
        <v>2</v>
      </c>
      <c r="U4764" t="s">
        <v>32</v>
      </c>
      <c r="V4764" t="s">
        <v>32</v>
      </c>
      <c r="W4764" t="s">
        <v>32</v>
      </c>
      <c r="X4764">
        <v>160</v>
      </c>
      <c r="Y4764" t="s">
        <v>35</v>
      </c>
      <c r="Z4764">
        <v>35.4</v>
      </c>
      <c r="AA4764" t="s">
        <v>85</v>
      </c>
      <c r="AB4764" t="s">
        <v>44</v>
      </c>
      <c r="AC4764">
        <v>163.1</v>
      </c>
      <c r="AD4764" t="s">
        <v>77</v>
      </c>
      <c r="AE4764">
        <v>98.8</v>
      </c>
      <c r="AF4764" t="s">
        <v>77</v>
      </c>
      <c r="AG4764">
        <v>86</v>
      </c>
      <c r="AH4764" t="s">
        <v>35</v>
      </c>
      <c r="AI4764" t="s">
        <v>36</v>
      </c>
      <c r="AJ4764">
        <v>127</v>
      </c>
      <c r="AK4764" t="s">
        <v>32</v>
      </c>
      <c r="AL4764">
        <v>94.2</v>
      </c>
      <c r="AM4764" t="s">
        <v>78</v>
      </c>
      <c r="AN4764">
        <v>243</v>
      </c>
      <c r="AO4764" t="s">
        <v>34</v>
      </c>
      <c r="AP4764" t="s">
        <v>32</v>
      </c>
      <c r="AQ4764">
        <v>6</v>
      </c>
      <c r="AR4764" t="s">
        <v>91</v>
      </c>
    </row>
    <row r="4765" spans="2:44" x14ac:dyDescent="0.25">
      <c r="B4765">
        <v>23</v>
      </c>
      <c r="C4765" t="s">
        <v>73</v>
      </c>
      <c r="D4765" t="s">
        <v>24</v>
      </c>
      <c r="E4765" t="s">
        <v>45</v>
      </c>
      <c r="F4765" t="s">
        <v>26</v>
      </c>
      <c r="G4765" t="s">
        <v>34</v>
      </c>
      <c r="H4765" t="s">
        <v>29</v>
      </c>
      <c r="I4765">
        <v>2</v>
      </c>
      <c r="J4765" t="s">
        <v>39</v>
      </c>
      <c r="K4765">
        <v>1</v>
      </c>
      <c r="L4765" t="s">
        <v>30</v>
      </c>
      <c r="M4765">
        <v>1</v>
      </c>
      <c r="N4765" t="s">
        <v>47</v>
      </c>
      <c r="O4765">
        <v>1</v>
      </c>
      <c r="P4765">
        <v>8</v>
      </c>
      <c r="Q4765" t="s">
        <v>74</v>
      </c>
      <c r="R4765">
        <v>5</v>
      </c>
      <c r="S4765" t="s">
        <v>88</v>
      </c>
      <c r="T4765">
        <v>1</v>
      </c>
      <c r="U4765" t="s">
        <v>32</v>
      </c>
      <c r="V4765" t="s">
        <v>32</v>
      </c>
      <c r="W4765" t="s">
        <v>32</v>
      </c>
      <c r="X4765">
        <v>187</v>
      </c>
      <c r="Y4765" t="s">
        <v>35</v>
      </c>
      <c r="Z4765">
        <v>36.4</v>
      </c>
      <c r="AA4765" t="s">
        <v>85</v>
      </c>
      <c r="AB4765" t="s">
        <v>38</v>
      </c>
      <c r="AC4765">
        <v>167.9</v>
      </c>
      <c r="AD4765" t="s">
        <v>77</v>
      </c>
      <c r="AE4765">
        <v>119</v>
      </c>
      <c r="AF4765" t="s">
        <v>77</v>
      </c>
      <c r="AG4765">
        <v>107</v>
      </c>
      <c r="AH4765" t="s">
        <v>35</v>
      </c>
      <c r="AI4765" t="s">
        <v>42</v>
      </c>
      <c r="AJ4765">
        <v>150</v>
      </c>
      <c r="AK4765" t="s">
        <v>32</v>
      </c>
      <c r="AL4765">
        <v>90.6</v>
      </c>
      <c r="AM4765" t="s">
        <v>78</v>
      </c>
      <c r="AN4765">
        <v>253</v>
      </c>
      <c r="AO4765" t="s">
        <v>34</v>
      </c>
      <c r="AP4765" t="s">
        <v>32</v>
      </c>
      <c r="AQ4765">
        <v>6</v>
      </c>
      <c r="AR4765" t="s">
        <v>91</v>
      </c>
    </row>
    <row r="4766" spans="2:44" x14ac:dyDescent="0.25">
      <c r="B4766">
        <v>34</v>
      </c>
      <c r="C4766" t="s">
        <v>83</v>
      </c>
      <c r="D4766" t="s">
        <v>24</v>
      </c>
      <c r="E4766" t="s">
        <v>54</v>
      </c>
      <c r="F4766" t="s">
        <v>26</v>
      </c>
      <c r="G4766" t="s">
        <v>38</v>
      </c>
      <c r="H4766" t="s">
        <v>29</v>
      </c>
      <c r="I4766">
        <v>2</v>
      </c>
      <c r="J4766" t="s">
        <v>39</v>
      </c>
      <c r="K4766">
        <v>1</v>
      </c>
      <c r="L4766" t="s">
        <v>43</v>
      </c>
      <c r="M4766">
        <v>0</v>
      </c>
      <c r="N4766" t="s">
        <v>47</v>
      </c>
      <c r="O4766">
        <v>1</v>
      </c>
      <c r="P4766">
        <v>7</v>
      </c>
      <c r="Q4766" t="s">
        <v>74</v>
      </c>
      <c r="R4766">
        <v>4</v>
      </c>
      <c r="S4766" t="s">
        <v>75</v>
      </c>
      <c r="T4766">
        <v>2</v>
      </c>
      <c r="U4766" t="s">
        <v>32</v>
      </c>
      <c r="V4766" t="s">
        <v>33</v>
      </c>
      <c r="W4766" t="s">
        <v>33</v>
      </c>
      <c r="X4766">
        <v>119</v>
      </c>
      <c r="Y4766" t="s">
        <v>35</v>
      </c>
      <c r="Z4766">
        <v>24.2</v>
      </c>
      <c r="AA4766" t="s">
        <v>35</v>
      </c>
      <c r="AB4766" t="s">
        <v>38</v>
      </c>
      <c r="AC4766">
        <v>101.1</v>
      </c>
      <c r="AD4766" t="s">
        <v>35</v>
      </c>
      <c r="AE4766">
        <v>68.3</v>
      </c>
      <c r="AF4766" t="s">
        <v>35</v>
      </c>
      <c r="AG4766">
        <v>97</v>
      </c>
      <c r="AH4766" t="s">
        <v>35</v>
      </c>
      <c r="AI4766" t="s">
        <v>42</v>
      </c>
      <c r="AJ4766">
        <v>167</v>
      </c>
      <c r="AK4766" t="s">
        <v>32</v>
      </c>
      <c r="AL4766">
        <v>90.5</v>
      </c>
      <c r="AM4766" t="s">
        <v>78</v>
      </c>
      <c r="AN4766">
        <v>456</v>
      </c>
      <c r="AO4766" t="s">
        <v>34</v>
      </c>
      <c r="AP4766" t="s">
        <v>32</v>
      </c>
      <c r="AQ4766">
        <v>6</v>
      </c>
      <c r="AR4766" t="s">
        <v>91</v>
      </c>
    </row>
    <row r="4767" spans="2:44" x14ac:dyDescent="0.25">
      <c r="B4767">
        <v>34</v>
      </c>
      <c r="C4767" t="s">
        <v>83</v>
      </c>
      <c r="D4767" t="s">
        <v>24</v>
      </c>
      <c r="E4767" t="s">
        <v>40</v>
      </c>
      <c r="F4767" t="s">
        <v>46</v>
      </c>
      <c r="G4767" t="s">
        <v>27</v>
      </c>
      <c r="H4767" t="s">
        <v>39</v>
      </c>
      <c r="I4767">
        <v>1</v>
      </c>
      <c r="J4767" t="s">
        <v>39</v>
      </c>
      <c r="K4767">
        <v>1</v>
      </c>
      <c r="L4767" t="s">
        <v>30</v>
      </c>
      <c r="M4767">
        <v>1</v>
      </c>
      <c r="N4767" t="s">
        <v>47</v>
      </c>
      <c r="O4767">
        <v>1</v>
      </c>
      <c r="P4767">
        <v>5</v>
      </c>
      <c r="Q4767" t="s">
        <v>74</v>
      </c>
      <c r="R4767">
        <v>3</v>
      </c>
      <c r="S4767" t="s">
        <v>75</v>
      </c>
      <c r="T4767">
        <v>2</v>
      </c>
      <c r="U4767" t="s">
        <v>32</v>
      </c>
      <c r="V4767" t="s">
        <v>33</v>
      </c>
      <c r="W4767" t="s">
        <v>32</v>
      </c>
      <c r="X4767">
        <v>119</v>
      </c>
      <c r="Y4767" t="s">
        <v>35</v>
      </c>
      <c r="Z4767">
        <v>28.6</v>
      </c>
      <c r="AA4767" t="s">
        <v>87</v>
      </c>
      <c r="AB4767" t="s">
        <v>38</v>
      </c>
      <c r="AC4767">
        <v>141.9</v>
      </c>
      <c r="AD4767" t="s">
        <v>77</v>
      </c>
      <c r="AE4767">
        <v>90.6</v>
      </c>
      <c r="AF4767" t="s">
        <v>77</v>
      </c>
      <c r="AG4767">
        <v>84</v>
      </c>
      <c r="AH4767" t="s">
        <v>35</v>
      </c>
      <c r="AI4767" t="s">
        <v>48</v>
      </c>
      <c r="AJ4767">
        <v>204</v>
      </c>
      <c r="AK4767" t="s">
        <v>32</v>
      </c>
      <c r="AL4767">
        <v>96.7</v>
      </c>
      <c r="AM4767" t="s">
        <v>82</v>
      </c>
      <c r="AN4767">
        <v>441</v>
      </c>
      <c r="AO4767" t="s">
        <v>34</v>
      </c>
      <c r="AP4767" t="s">
        <v>33</v>
      </c>
      <c r="AQ4767">
        <v>6</v>
      </c>
      <c r="AR4767" t="s">
        <v>91</v>
      </c>
    </row>
    <row r="4768" spans="2:44" x14ac:dyDescent="0.25">
      <c r="B4768">
        <v>35</v>
      </c>
      <c r="C4768" t="s">
        <v>83</v>
      </c>
      <c r="D4768" t="s">
        <v>24</v>
      </c>
      <c r="E4768" t="s">
        <v>25</v>
      </c>
      <c r="F4768" t="s">
        <v>46</v>
      </c>
      <c r="G4768" t="s">
        <v>27</v>
      </c>
      <c r="H4768" t="s">
        <v>39</v>
      </c>
      <c r="I4768">
        <v>1</v>
      </c>
      <c r="J4768" t="s">
        <v>39</v>
      </c>
      <c r="K4768">
        <v>1</v>
      </c>
      <c r="L4768" t="s">
        <v>30</v>
      </c>
      <c r="M4768">
        <v>1</v>
      </c>
      <c r="N4768" t="s">
        <v>47</v>
      </c>
      <c r="O4768">
        <v>1</v>
      </c>
      <c r="P4768">
        <v>15</v>
      </c>
      <c r="Q4768" t="s">
        <v>80</v>
      </c>
      <c r="R4768">
        <v>4</v>
      </c>
      <c r="S4768" t="s">
        <v>75</v>
      </c>
      <c r="T4768">
        <v>2</v>
      </c>
      <c r="U4768" t="s">
        <v>33</v>
      </c>
      <c r="V4768" t="s">
        <v>32</v>
      </c>
      <c r="W4768" t="s">
        <v>33</v>
      </c>
      <c r="X4768">
        <v>180</v>
      </c>
      <c r="Y4768" t="s">
        <v>35</v>
      </c>
      <c r="Z4768">
        <v>34.1</v>
      </c>
      <c r="AA4768" t="s">
        <v>85</v>
      </c>
      <c r="AB4768" t="s">
        <v>44</v>
      </c>
      <c r="AC4768">
        <v>157.6</v>
      </c>
      <c r="AD4768" t="s">
        <v>77</v>
      </c>
      <c r="AE4768">
        <v>78.8</v>
      </c>
      <c r="AF4768" t="s">
        <v>35</v>
      </c>
      <c r="AG4768">
        <v>99</v>
      </c>
      <c r="AH4768" t="s">
        <v>51</v>
      </c>
      <c r="AI4768" t="s">
        <v>49</v>
      </c>
      <c r="AJ4768">
        <v>176</v>
      </c>
      <c r="AK4768" t="s">
        <v>32</v>
      </c>
      <c r="AL4768">
        <v>99.8</v>
      </c>
      <c r="AM4768" t="s">
        <v>82</v>
      </c>
      <c r="AN4768">
        <v>492</v>
      </c>
      <c r="AO4768" t="s">
        <v>34</v>
      </c>
      <c r="AP4768" t="s">
        <v>32</v>
      </c>
      <c r="AQ4768">
        <v>6</v>
      </c>
      <c r="AR4768" t="s">
        <v>91</v>
      </c>
    </row>
    <row r="4769" spans="2:44" x14ac:dyDescent="0.25">
      <c r="B4769">
        <v>23</v>
      </c>
      <c r="C4769" t="s">
        <v>73</v>
      </c>
      <c r="D4769" t="s">
        <v>24</v>
      </c>
      <c r="E4769" t="s">
        <v>50</v>
      </c>
      <c r="F4769" t="s">
        <v>46</v>
      </c>
      <c r="G4769" t="s">
        <v>34</v>
      </c>
      <c r="H4769" t="s">
        <v>39</v>
      </c>
      <c r="I4769">
        <v>1</v>
      </c>
      <c r="J4769" t="s">
        <v>39</v>
      </c>
      <c r="K4769">
        <v>1</v>
      </c>
      <c r="L4769" t="s">
        <v>30</v>
      </c>
      <c r="M4769">
        <v>1</v>
      </c>
      <c r="N4769" t="s">
        <v>47</v>
      </c>
      <c r="O4769">
        <v>1</v>
      </c>
      <c r="P4769">
        <v>0</v>
      </c>
      <c r="Q4769" t="s">
        <v>84</v>
      </c>
      <c r="R4769">
        <v>4</v>
      </c>
      <c r="S4769" t="s">
        <v>75</v>
      </c>
      <c r="T4769">
        <v>2</v>
      </c>
      <c r="U4769" t="s">
        <v>32</v>
      </c>
      <c r="V4769" t="s">
        <v>32</v>
      </c>
      <c r="W4769" t="s">
        <v>32</v>
      </c>
      <c r="X4769">
        <v>204</v>
      </c>
      <c r="Y4769" t="s">
        <v>81</v>
      </c>
      <c r="Z4769">
        <v>26.8</v>
      </c>
      <c r="AA4769" t="s">
        <v>87</v>
      </c>
      <c r="AB4769" t="s">
        <v>44</v>
      </c>
      <c r="AC4769">
        <v>135.1</v>
      </c>
      <c r="AD4769" t="s">
        <v>47</v>
      </c>
      <c r="AE4769">
        <v>111.5</v>
      </c>
      <c r="AF4769" t="s">
        <v>77</v>
      </c>
      <c r="AG4769">
        <v>112</v>
      </c>
      <c r="AH4769" t="s">
        <v>35</v>
      </c>
      <c r="AI4769" t="s">
        <v>42</v>
      </c>
      <c r="AJ4769">
        <v>184</v>
      </c>
      <c r="AK4769" t="s">
        <v>32</v>
      </c>
      <c r="AL4769">
        <v>97.6</v>
      </c>
      <c r="AM4769" t="s">
        <v>82</v>
      </c>
      <c r="AN4769">
        <v>330</v>
      </c>
      <c r="AO4769" t="s">
        <v>34</v>
      </c>
      <c r="AP4769" t="s">
        <v>33</v>
      </c>
      <c r="AQ4769">
        <v>6</v>
      </c>
      <c r="AR4769" t="s">
        <v>91</v>
      </c>
    </row>
    <row r="4770" spans="2:44" x14ac:dyDescent="0.25">
      <c r="B4770">
        <v>35</v>
      </c>
      <c r="C4770" t="s">
        <v>83</v>
      </c>
      <c r="D4770" t="s">
        <v>37</v>
      </c>
      <c r="E4770" t="s">
        <v>52</v>
      </c>
      <c r="F4770" t="s">
        <v>46</v>
      </c>
      <c r="G4770" t="s">
        <v>27</v>
      </c>
      <c r="H4770" t="s">
        <v>29</v>
      </c>
      <c r="I4770">
        <v>2</v>
      </c>
      <c r="J4770" t="s">
        <v>39</v>
      </c>
      <c r="K4770">
        <v>1</v>
      </c>
      <c r="L4770" t="s">
        <v>43</v>
      </c>
      <c r="M4770">
        <v>0</v>
      </c>
      <c r="N4770" t="s">
        <v>47</v>
      </c>
      <c r="O4770">
        <v>1</v>
      </c>
      <c r="P4770">
        <v>8</v>
      </c>
      <c r="Q4770" t="s">
        <v>74</v>
      </c>
      <c r="R4770">
        <v>4</v>
      </c>
      <c r="S4770" t="s">
        <v>75</v>
      </c>
      <c r="T4770">
        <v>2</v>
      </c>
      <c r="U4770" t="s">
        <v>32</v>
      </c>
      <c r="V4770" t="s">
        <v>32</v>
      </c>
      <c r="W4770" t="s">
        <v>33</v>
      </c>
      <c r="X4770">
        <v>202</v>
      </c>
      <c r="Y4770" t="s">
        <v>81</v>
      </c>
      <c r="Z4770">
        <v>28.3</v>
      </c>
      <c r="AA4770" t="s">
        <v>87</v>
      </c>
      <c r="AB4770" t="s">
        <v>44</v>
      </c>
      <c r="AC4770">
        <v>108.4</v>
      </c>
      <c r="AD4770" t="s">
        <v>35</v>
      </c>
      <c r="AE4770">
        <v>119.5</v>
      </c>
      <c r="AF4770" t="s">
        <v>77</v>
      </c>
      <c r="AG4770">
        <v>75</v>
      </c>
      <c r="AH4770" t="s">
        <v>35</v>
      </c>
      <c r="AI4770" t="s">
        <v>49</v>
      </c>
      <c r="AJ4770">
        <v>166</v>
      </c>
      <c r="AK4770" t="s">
        <v>32</v>
      </c>
      <c r="AL4770">
        <v>99.2</v>
      </c>
      <c r="AM4770" t="s">
        <v>82</v>
      </c>
      <c r="AN4770">
        <v>296</v>
      </c>
      <c r="AO4770" t="s">
        <v>34</v>
      </c>
      <c r="AP4770" t="s">
        <v>32</v>
      </c>
      <c r="AQ4770">
        <v>6</v>
      </c>
      <c r="AR4770" t="s">
        <v>91</v>
      </c>
    </row>
    <row r="4771" spans="2:44" x14ac:dyDescent="0.25">
      <c r="B4771">
        <v>23</v>
      </c>
      <c r="C4771" t="s">
        <v>73</v>
      </c>
      <c r="D4771" t="s">
        <v>24</v>
      </c>
      <c r="E4771" t="s">
        <v>45</v>
      </c>
      <c r="F4771" t="s">
        <v>46</v>
      </c>
      <c r="G4771" t="s">
        <v>34</v>
      </c>
      <c r="H4771" t="s">
        <v>29</v>
      </c>
      <c r="I4771">
        <v>2</v>
      </c>
      <c r="J4771" t="s">
        <v>39</v>
      </c>
      <c r="K4771">
        <v>1</v>
      </c>
      <c r="L4771" t="s">
        <v>30</v>
      </c>
      <c r="M4771">
        <v>1</v>
      </c>
      <c r="N4771" t="s">
        <v>47</v>
      </c>
      <c r="O4771">
        <v>1</v>
      </c>
      <c r="P4771">
        <v>4</v>
      </c>
      <c r="Q4771" t="s">
        <v>84</v>
      </c>
      <c r="R4771">
        <v>6</v>
      </c>
      <c r="S4771" t="s">
        <v>88</v>
      </c>
      <c r="T4771">
        <v>1</v>
      </c>
      <c r="U4771" t="s">
        <v>32</v>
      </c>
      <c r="V4771" t="s">
        <v>32</v>
      </c>
      <c r="W4771" t="s">
        <v>32</v>
      </c>
      <c r="X4771">
        <v>256</v>
      </c>
      <c r="Y4771" t="s">
        <v>34</v>
      </c>
      <c r="Z4771">
        <v>22.9</v>
      </c>
      <c r="AA4771" t="s">
        <v>35</v>
      </c>
      <c r="AB4771" t="s">
        <v>34</v>
      </c>
      <c r="AC4771">
        <v>149.69999999999999</v>
      </c>
      <c r="AD4771" t="s">
        <v>77</v>
      </c>
      <c r="AE4771">
        <v>102.1</v>
      </c>
      <c r="AF4771" t="s">
        <v>77</v>
      </c>
      <c r="AG4771">
        <v>69</v>
      </c>
      <c r="AH4771" t="s">
        <v>35</v>
      </c>
      <c r="AI4771" t="s">
        <v>36</v>
      </c>
      <c r="AJ4771">
        <v>176</v>
      </c>
      <c r="AK4771" t="s">
        <v>32</v>
      </c>
      <c r="AL4771">
        <v>99</v>
      </c>
      <c r="AM4771" t="s">
        <v>82</v>
      </c>
      <c r="AN4771">
        <v>431</v>
      </c>
      <c r="AO4771" t="s">
        <v>34</v>
      </c>
      <c r="AP4771" t="s">
        <v>32</v>
      </c>
      <c r="AQ4771">
        <v>6</v>
      </c>
      <c r="AR4771" t="s">
        <v>91</v>
      </c>
    </row>
    <row r="4772" spans="2:44" x14ac:dyDescent="0.25">
      <c r="B4772">
        <v>23</v>
      </c>
      <c r="C4772" t="s">
        <v>73</v>
      </c>
      <c r="D4772" t="s">
        <v>37</v>
      </c>
      <c r="E4772" t="s">
        <v>25</v>
      </c>
      <c r="F4772" t="s">
        <v>26</v>
      </c>
      <c r="G4772" t="s">
        <v>27</v>
      </c>
      <c r="H4772" t="s">
        <v>29</v>
      </c>
      <c r="I4772">
        <v>2</v>
      </c>
      <c r="J4772" t="s">
        <v>39</v>
      </c>
      <c r="K4772">
        <v>1</v>
      </c>
      <c r="L4772" t="s">
        <v>30</v>
      </c>
      <c r="M4772">
        <v>1</v>
      </c>
      <c r="N4772" t="s">
        <v>47</v>
      </c>
      <c r="O4772">
        <v>1</v>
      </c>
      <c r="P4772">
        <v>1</v>
      </c>
      <c r="Q4772" t="s">
        <v>84</v>
      </c>
      <c r="R4772">
        <v>5</v>
      </c>
      <c r="S4772" t="s">
        <v>88</v>
      </c>
      <c r="T4772">
        <v>1</v>
      </c>
      <c r="U4772" t="s">
        <v>33</v>
      </c>
      <c r="V4772" t="s">
        <v>32</v>
      </c>
      <c r="W4772" t="s">
        <v>32</v>
      </c>
      <c r="X4772">
        <v>138</v>
      </c>
      <c r="Y4772" t="s">
        <v>35</v>
      </c>
      <c r="Z4772">
        <v>36.1</v>
      </c>
      <c r="AA4772" t="s">
        <v>85</v>
      </c>
      <c r="AB4772" t="s">
        <v>44</v>
      </c>
      <c r="AC4772">
        <v>171.1</v>
      </c>
      <c r="AD4772" t="s">
        <v>77</v>
      </c>
      <c r="AE4772">
        <v>75</v>
      </c>
      <c r="AF4772" t="s">
        <v>35</v>
      </c>
      <c r="AG4772">
        <v>94</v>
      </c>
      <c r="AH4772" t="s">
        <v>35</v>
      </c>
      <c r="AI4772" t="s">
        <v>36</v>
      </c>
      <c r="AJ4772">
        <v>193</v>
      </c>
      <c r="AK4772" t="s">
        <v>32</v>
      </c>
      <c r="AL4772">
        <v>96.9</v>
      </c>
      <c r="AM4772" t="s">
        <v>82</v>
      </c>
      <c r="AN4772">
        <v>251</v>
      </c>
      <c r="AO4772" t="s">
        <v>34</v>
      </c>
      <c r="AP4772" t="s">
        <v>33</v>
      </c>
      <c r="AQ4772">
        <v>6</v>
      </c>
      <c r="AR4772" t="s">
        <v>91</v>
      </c>
    </row>
    <row r="4773" spans="2:44" x14ac:dyDescent="0.25">
      <c r="B4773">
        <v>35</v>
      </c>
      <c r="C4773" t="s">
        <v>83</v>
      </c>
      <c r="D4773" t="s">
        <v>24</v>
      </c>
      <c r="E4773" t="s">
        <v>54</v>
      </c>
      <c r="F4773" t="s">
        <v>46</v>
      </c>
      <c r="G4773" t="s">
        <v>38</v>
      </c>
      <c r="H4773" t="s">
        <v>39</v>
      </c>
      <c r="I4773">
        <v>1</v>
      </c>
      <c r="J4773" t="s">
        <v>39</v>
      </c>
      <c r="K4773">
        <v>1</v>
      </c>
      <c r="L4773" t="s">
        <v>30</v>
      </c>
      <c r="M4773">
        <v>1</v>
      </c>
      <c r="N4773" t="s">
        <v>47</v>
      </c>
      <c r="O4773">
        <v>1</v>
      </c>
      <c r="P4773">
        <v>1</v>
      </c>
      <c r="Q4773" t="s">
        <v>84</v>
      </c>
      <c r="R4773">
        <v>3</v>
      </c>
      <c r="S4773" t="s">
        <v>75</v>
      </c>
      <c r="T4773">
        <v>2</v>
      </c>
      <c r="U4773" t="s">
        <v>32</v>
      </c>
      <c r="V4773" t="s">
        <v>32</v>
      </c>
      <c r="W4773" t="s">
        <v>32</v>
      </c>
      <c r="X4773">
        <v>125</v>
      </c>
      <c r="Y4773" t="s">
        <v>35</v>
      </c>
      <c r="Z4773">
        <v>25.9</v>
      </c>
      <c r="AA4773" t="s">
        <v>87</v>
      </c>
      <c r="AB4773" t="s">
        <v>44</v>
      </c>
      <c r="AC4773">
        <v>150.6</v>
      </c>
      <c r="AD4773" t="s">
        <v>77</v>
      </c>
      <c r="AE4773">
        <v>81.599999999999994</v>
      </c>
      <c r="AF4773" t="s">
        <v>47</v>
      </c>
      <c r="AG4773">
        <v>63</v>
      </c>
      <c r="AH4773" t="s">
        <v>35</v>
      </c>
      <c r="AI4773" t="s">
        <v>42</v>
      </c>
      <c r="AJ4773">
        <v>184</v>
      </c>
      <c r="AK4773" t="s">
        <v>32</v>
      </c>
      <c r="AL4773">
        <v>96.4</v>
      </c>
      <c r="AM4773" t="s">
        <v>82</v>
      </c>
      <c r="AN4773">
        <v>402</v>
      </c>
      <c r="AO4773" t="s">
        <v>34</v>
      </c>
      <c r="AP4773" t="s">
        <v>33</v>
      </c>
      <c r="AQ4773">
        <v>6</v>
      </c>
      <c r="AR4773" t="s">
        <v>91</v>
      </c>
    </row>
    <row r="4774" spans="2:44" x14ac:dyDescent="0.25">
      <c r="B4774">
        <v>32</v>
      </c>
      <c r="C4774" t="s">
        <v>83</v>
      </c>
      <c r="D4774" t="s">
        <v>24</v>
      </c>
      <c r="E4774" t="s">
        <v>50</v>
      </c>
      <c r="F4774" t="s">
        <v>46</v>
      </c>
      <c r="G4774" t="s">
        <v>27</v>
      </c>
      <c r="H4774" t="s">
        <v>39</v>
      </c>
      <c r="I4774">
        <v>1</v>
      </c>
      <c r="J4774" t="s">
        <v>39</v>
      </c>
      <c r="K4774">
        <v>1</v>
      </c>
      <c r="L4774" t="s">
        <v>30</v>
      </c>
      <c r="M4774">
        <v>1</v>
      </c>
      <c r="N4774" t="s">
        <v>47</v>
      </c>
      <c r="O4774">
        <v>1</v>
      </c>
      <c r="P4774">
        <v>3</v>
      </c>
      <c r="Q4774" t="s">
        <v>84</v>
      </c>
      <c r="R4774">
        <v>3</v>
      </c>
      <c r="S4774" t="s">
        <v>75</v>
      </c>
      <c r="T4774">
        <v>2</v>
      </c>
      <c r="U4774" t="s">
        <v>33</v>
      </c>
      <c r="V4774" t="s">
        <v>32</v>
      </c>
      <c r="W4774" t="s">
        <v>33</v>
      </c>
      <c r="X4774">
        <v>260</v>
      </c>
      <c r="Y4774" t="s">
        <v>34</v>
      </c>
      <c r="Z4774">
        <v>18.7</v>
      </c>
      <c r="AA4774" t="s">
        <v>35</v>
      </c>
      <c r="AB4774" t="s">
        <v>44</v>
      </c>
      <c r="AC4774">
        <v>167.3</v>
      </c>
      <c r="AD4774" t="s">
        <v>77</v>
      </c>
      <c r="AE4774">
        <v>85.9</v>
      </c>
      <c r="AF4774" t="s">
        <v>47</v>
      </c>
      <c r="AG4774">
        <v>117</v>
      </c>
      <c r="AH4774" t="s">
        <v>35</v>
      </c>
      <c r="AI4774" t="s">
        <v>49</v>
      </c>
      <c r="AJ4774">
        <v>205</v>
      </c>
      <c r="AK4774" t="s">
        <v>32</v>
      </c>
      <c r="AL4774">
        <v>97.8</v>
      </c>
      <c r="AM4774" t="s">
        <v>82</v>
      </c>
      <c r="AN4774">
        <v>200</v>
      </c>
      <c r="AO4774" t="s">
        <v>34</v>
      </c>
      <c r="AP4774" t="s">
        <v>33</v>
      </c>
      <c r="AQ4774">
        <v>6</v>
      </c>
      <c r="AR4774" t="s">
        <v>91</v>
      </c>
    </row>
    <row r="4775" spans="2:44" x14ac:dyDescent="0.25">
      <c r="B4775">
        <v>19</v>
      </c>
      <c r="C4775" t="s">
        <v>86</v>
      </c>
      <c r="D4775" t="s">
        <v>24</v>
      </c>
      <c r="E4775" t="s">
        <v>52</v>
      </c>
      <c r="F4775" t="s">
        <v>26</v>
      </c>
      <c r="G4775" t="s">
        <v>38</v>
      </c>
      <c r="H4775" t="s">
        <v>29</v>
      </c>
      <c r="I4775">
        <v>2</v>
      </c>
      <c r="J4775" t="s">
        <v>39</v>
      </c>
      <c r="K4775">
        <v>1</v>
      </c>
      <c r="L4775" t="s">
        <v>30</v>
      </c>
      <c r="M4775">
        <v>1</v>
      </c>
      <c r="N4775" t="s">
        <v>47</v>
      </c>
      <c r="O4775">
        <v>1</v>
      </c>
      <c r="P4775">
        <v>6</v>
      </c>
      <c r="Q4775" t="s">
        <v>74</v>
      </c>
      <c r="R4775">
        <v>6</v>
      </c>
      <c r="S4775" t="s">
        <v>88</v>
      </c>
      <c r="T4775">
        <v>1</v>
      </c>
      <c r="U4775" t="s">
        <v>32</v>
      </c>
      <c r="V4775" t="s">
        <v>32</v>
      </c>
      <c r="W4775" t="s">
        <v>32</v>
      </c>
      <c r="X4775">
        <v>168</v>
      </c>
      <c r="Y4775" t="s">
        <v>35</v>
      </c>
      <c r="Z4775">
        <v>35</v>
      </c>
      <c r="AA4775" t="s">
        <v>85</v>
      </c>
      <c r="AB4775" t="s">
        <v>34</v>
      </c>
      <c r="AC4775">
        <v>115.7</v>
      </c>
      <c r="AD4775" t="s">
        <v>35</v>
      </c>
      <c r="AE4775">
        <v>91.5</v>
      </c>
      <c r="AF4775" t="s">
        <v>77</v>
      </c>
      <c r="AG4775">
        <v>103</v>
      </c>
      <c r="AH4775" t="s">
        <v>51</v>
      </c>
      <c r="AI4775" t="s">
        <v>48</v>
      </c>
      <c r="AJ4775">
        <v>124</v>
      </c>
      <c r="AK4775" t="s">
        <v>32</v>
      </c>
      <c r="AL4775">
        <v>92.1</v>
      </c>
      <c r="AM4775" t="s">
        <v>78</v>
      </c>
      <c r="AN4775">
        <v>220</v>
      </c>
      <c r="AO4775" t="s">
        <v>34</v>
      </c>
      <c r="AP4775" t="s">
        <v>32</v>
      </c>
      <c r="AQ4775">
        <v>6</v>
      </c>
      <c r="AR4775" t="s">
        <v>91</v>
      </c>
    </row>
    <row r="4776" spans="2:44" x14ac:dyDescent="0.25">
      <c r="B4776">
        <v>24</v>
      </c>
      <c r="C4776" t="s">
        <v>73</v>
      </c>
      <c r="D4776" t="s">
        <v>37</v>
      </c>
      <c r="E4776" t="s">
        <v>45</v>
      </c>
      <c r="F4776" t="s">
        <v>26</v>
      </c>
      <c r="G4776" t="s">
        <v>38</v>
      </c>
      <c r="H4776" t="s">
        <v>39</v>
      </c>
      <c r="I4776">
        <v>1</v>
      </c>
      <c r="J4776" t="s">
        <v>39</v>
      </c>
      <c r="K4776">
        <v>1</v>
      </c>
      <c r="L4776" t="s">
        <v>30</v>
      </c>
      <c r="M4776">
        <v>1</v>
      </c>
      <c r="N4776" t="s">
        <v>47</v>
      </c>
      <c r="O4776">
        <v>1</v>
      </c>
      <c r="P4776">
        <v>4</v>
      </c>
      <c r="Q4776" t="s">
        <v>84</v>
      </c>
      <c r="R4776">
        <v>3</v>
      </c>
      <c r="S4776" t="s">
        <v>75</v>
      </c>
      <c r="T4776">
        <v>2</v>
      </c>
      <c r="U4776" t="s">
        <v>33</v>
      </c>
      <c r="V4776" t="s">
        <v>33</v>
      </c>
      <c r="W4776" t="s">
        <v>32</v>
      </c>
      <c r="X4776">
        <v>125</v>
      </c>
      <c r="Y4776" t="s">
        <v>35</v>
      </c>
      <c r="Z4776">
        <v>17.100000000000001</v>
      </c>
      <c r="AA4776" t="s">
        <v>76</v>
      </c>
      <c r="AB4776" t="s">
        <v>38</v>
      </c>
      <c r="AC4776">
        <v>148.69999999999999</v>
      </c>
      <c r="AD4776" t="s">
        <v>77</v>
      </c>
      <c r="AE4776">
        <v>114.6</v>
      </c>
      <c r="AF4776" t="s">
        <v>77</v>
      </c>
      <c r="AG4776">
        <v>89</v>
      </c>
      <c r="AH4776" t="s">
        <v>51</v>
      </c>
      <c r="AI4776" t="s">
        <v>42</v>
      </c>
      <c r="AJ4776">
        <v>199</v>
      </c>
      <c r="AK4776" t="s">
        <v>32</v>
      </c>
      <c r="AL4776">
        <v>94.3</v>
      </c>
      <c r="AM4776" t="s">
        <v>78</v>
      </c>
      <c r="AN4776">
        <v>428</v>
      </c>
      <c r="AO4776" t="s">
        <v>34</v>
      </c>
      <c r="AP4776" t="s">
        <v>32</v>
      </c>
      <c r="AQ4776">
        <v>6</v>
      </c>
      <c r="AR4776" t="s">
        <v>91</v>
      </c>
    </row>
    <row r="4777" spans="2:44" x14ac:dyDescent="0.25">
      <c r="B4777">
        <v>24</v>
      </c>
      <c r="C4777" t="s">
        <v>73</v>
      </c>
      <c r="D4777" t="s">
        <v>24</v>
      </c>
      <c r="E4777" t="s">
        <v>40</v>
      </c>
      <c r="F4777" t="s">
        <v>46</v>
      </c>
      <c r="G4777" t="s">
        <v>34</v>
      </c>
      <c r="H4777" t="s">
        <v>39</v>
      </c>
      <c r="I4777">
        <v>1</v>
      </c>
      <c r="J4777" t="s">
        <v>39</v>
      </c>
      <c r="K4777">
        <v>1</v>
      </c>
      <c r="L4777" t="s">
        <v>30</v>
      </c>
      <c r="M4777">
        <v>1</v>
      </c>
      <c r="N4777" t="s">
        <v>47</v>
      </c>
      <c r="O4777">
        <v>1</v>
      </c>
      <c r="P4777">
        <v>6</v>
      </c>
      <c r="Q4777" t="s">
        <v>74</v>
      </c>
      <c r="R4777">
        <v>3</v>
      </c>
      <c r="S4777" t="s">
        <v>75</v>
      </c>
      <c r="T4777">
        <v>2</v>
      </c>
      <c r="U4777" t="s">
        <v>32</v>
      </c>
      <c r="V4777" t="s">
        <v>32</v>
      </c>
      <c r="W4777" t="s">
        <v>32</v>
      </c>
      <c r="X4777">
        <v>258</v>
      </c>
      <c r="Y4777" t="s">
        <v>34</v>
      </c>
      <c r="Z4777">
        <v>17.600000000000001</v>
      </c>
      <c r="AA4777" t="s">
        <v>76</v>
      </c>
      <c r="AB4777" t="s">
        <v>38</v>
      </c>
      <c r="AC4777">
        <v>148.19999999999999</v>
      </c>
      <c r="AD4777" t="s">
        <v>77</v>
      </c>
      <c r="AE4777">
        <v>70.400000000000006</v>
      </c>
      <c r="AF4777" t="s">
        <v>35</v>
      </c>
      <c r="AG4777">
        <v>67</v>
      </c>
      <c r="AH4777" t="s">
        <v>35</v>
      </c>
      <c r="AI4777" t="s">
        <v>48</v>
      </c>
      <c r="AJ4777">
        <v>142</v>
      </c>
      <c r="AK4777" t="s">
        <v>32</v>
      </c>
      <c r="AL4777">
        <v>94.1</v>
      </c>
      <c r="AM4777" t="s">
        <v>78</v>
      </c>
      <c r="AN4777">
        <v>399</v>
      </c>
      <c r="AO4777" t="s">
        <v>34</v>
      </c>
      <c r="AP4777" t="s">
        <v>32</v>
      </c>
      <c r="AQ4777">
        <v>6</v>
      </c>
      <c r="AR4777" t="s">
        <v>91</v>
      </c>
    </row>
    <row r="4778" spans="2:44" x14ac:dyDescent="0.25">
      <c r="B4778">
        <v>25</v>
      </c>
      <c r="C4778" t="s">
        <v>73</v>
      </c>
      <c r="D4778" t="s">
        <v>37</v>
      </c>
      <c r="E4778" t="s">
        <v>40</v>
      </c>
      <c r="F4778" t="s">
        <v>46</v>
      </c>
      <c r="G4778" t="s">
        <v>34</v>
      </c>
      <c r="H4778" t="s">
        <v>29</v>
      </c>
      <c r="I4778">
        <v>2</v>
      </c>
      <c r="J4778" t="s">
        <v>39</v>
      </c>
      <c r="K4778">
        <v>1</v>
      </c>
      <c r="L4778" t="s">
        <v>43</v>
      </c>
      <c r="M4778">
        <v>0</v>
      </c>
      <c r="N4778" t="s">
        <v>47</v>
      </c>
      <c r="O4778">
        <v>1</v>
      </c>
      <c r="P4778">
        <v>15</v>
      </c>
      <c r="Q4778" t="s">
        <v>80</v>
      </c>
      <c r="R4778">
        <v>3</v>
      </c>
      <c r="S4778" t="s">
        <v>75</v>
      </c>
      <c r="T4778">
        <v>2</v>
      </c>
      <c r="U4778" t="s">
        <v>32</v>
      </c>
      <c r="V4778" t="s">
        <v>32</v>
      </c>
      <c r="W4778" t="s">
        <v>32</v>
      </c>
      <c r="X4778">
        <v>197</v>
      </c>
      <c r="Y4778" t="s">
        <v>35</v>
      </c>
      <c r="Z4778">
        <v>24.3</v>
      </c>
      <c r="AA4778" t="s">
        <v>35</v>
      </c>
      <c r="AB4778" t="s">
        <v>44</v>
      </c>
      <c r="AC4778">
        <v>146.80000000000001</v>
      </c>
      <c r="AD4778" t="s">
        <v>77</v>
      </c>
      <c r="AE4778">
        <v>78.8</v>
      </c>
      <c r="AF4778" t="s">
        <v>35</v>
      </c>
      <c r="AG4778">
        <v>109</v>
      </c>
      <c r="AH4778" t="s">
        <v>35</v>
      </c>
      <c r="AI4778" t="s">
        <v>48</v>
      </c>
      <c r="AJ4778">
        <v>160</v>
      </c>
      <c r="AK4778" t="s">
        <v>32</v>
      </c>
      <c r="AL4778">
        <v>93</v>
      </c>
      <c r="AM4778" t="s">
        <v>78</v>
      </c>
      <c r="AN4778">
        <v>275</v>
      </c>
      <c r="AO4778" t="s">
        <v>34</v>
      </c>
      <c r="AP4778" t="s">
        <v>32</v>
      </c>
      <c r="AQ4778">
        <v>6</v>
      </c>
      <c r="AR4778" t="s">
        <v>91</v>
      </c>
    </row>
    <row r="4779" spans="2:44" x14ac:dyDescent="0.25">
      <c r="B4779">
        <v>25</v>
      </c>
      <c r="C4779" t="s">
        <v>73</v>
      </c>
      <c r="D4779" t="s">
        <v>24</v>
      </c>
      <c r="E4779" t="s">
        <v>40</v>
      </c>
      <c r="F4779" t="s">
        <v>26</v>
      </c>
      <c r="G4779" t="s">
        <v>38</v>
      </c>
      <c r="H4779" t="s">
        <v>29</v>
      </c>
      <c r="I4779">
        <v>2</v>
      </c>
      <c r="J4779" t="s">
        <v>39</v>
      </c>
      <c r="K4779">
        <v>1</v>
      </c>
      <c r="L4779" t="s">
        <v>43</v>
      </c>
      <c r="M4779">
        <v>0</v>
      </c>
      <c r="N4779" t="s">
        <v>47</v>
      </c>
      <c r="O4779">
        <v>1</v>
      </c>
      <c r="P4779">
        <v>9</v>
      </c>
      <c r="Q4779" t="s">
        <v>74</v>
      </c>
      <c r="R4779">
        <v>4</v>
      </c>
      <c r="S4779" t="s">
        <v>75</v>
      </c>
      <c r="T4779">
        <v>2</v>
      </c>
      <c r="U4779" t="s">
        <v>33</v>
      </c>
      <c r="V4779" t="s">
        <v>33</v>
      </c>
      <c r="W4779" t="s">
        <v>32</v>
      </c>
      <c r="X4779">
        <v>287</v>
      </c>
      <c r="Y4779" t="s">
        <v>34</v>
      </c>
      <c r="Z4779">
        <v>26.4</v>
      </c>
      <c r="AA4779" t="s">
        <v>87</v>
      </c>
      <c r="AB4779" t="s">
        <v>38</v>
      </c>
      <c r="AC4779">
        <v>132.30000000000001</v>
      </c>
      <c r="AD4779" t="s">
        <v>47</v>
      </c>
      <c r="AE4779">
        <v>83.8</v>
      </c>
      <c r="AF4779" t="s">
        <v>47</v>
      </c>
      <c r="AG4779">
        <v>117</v>
      </c>
      <c r="AH4779" t="s">
        <v>35</v>
      </c>
      <c r="AI4779" t="s">
        <v>42</v>
      </c>
      <c r="AJ4779">
        <v>123</v>
      </c>
      <c r="AK4779" t="s">
        <v>32</v>
      </c>
      <c r="AL4779">
        <v>97.6</v>
      </c>
      <c r="AM4779" t="s">
        <v>82</v>
      </c>
      <c r="AN4779">
        <v>270</v>
      </c>
      <c r="AO4779" t="s">
        <v>34</v>
      </c>
      <c r="AP4779" t="s">
        <v>33</v>
      </c>
      <c r="AQ4779">
        <v>6</v>
      </c>
      <c r="AR4779" t="s">
        <v>91</v>
      </c>
    </row>
    <row r="4780" spans="2:44" x14ac:dyDescent="0.25">
      <c r="B4780">
        <v>22</v>
      </c>
      <c r="C4780" t="s">
        <v>73</v>
      </c>
      <c r="D4780" t="s">
        <v>24</v>
      </c>
      <c r="E4780" t="s">
        <v>40</v>
      </c>
      <c r="F4780" t="s">
        <v>46</v>
      </c>
      <c r="G4780" t="s">
        <v>27</v>
      </c>
      <c r="H4780" t="s">
        <v>29</v>
      </c>
      <c r="I4780">
        <v>2</v>
      </c>
      <c r="J4780" t="s">
        <v>39</v>
      </c>
      <c r="K4780">
        <v>1</v>
      </c>
      <c r="L4780" t="s">
        <v>41</v>
      </c>
      <c r="M4780">
        <v>0</v>
      </c>
      <c r="N4780" t="s">
        <v>47</v>
      </c>
      <c r="O4780">
        <v>1</v>
      </c>
      <c r="P4780">
        <v>12</v>
      </c>
      <c r="Q4780" t="s">
        <v>80</v>
      </c>
      <c r="R4780">
        <v>4</v>
      </c>
      <c r="S4780" t="s">
        <v>75</v>
      </c>
      <c r="T4780">
        <v>2</v>
      </c>
      <c r="U4780" t="s">
        <v>32</v>
      </c>
      <c r="V4780" t="s">
        <v>32</v>
      </c>
      <c r="W4780" t="s">
        <v>33</v>
      </c>
      <c r="X4780">
        <v>178</v>
      </c>
      <c r="Y4780" t="s">
        <v>35</v>
      </c>
      <c r="Z4780">
        <v>17</v>
      </c>
      <c r="AA4780" t="s">
        <v>76</v>
      </c>
      <c r="AB4780" t="s">
        <v>38</v>
      </c>
      <c r="AC4780">
        <v>163.19999999999999</v>
      </c>
      <c r="AD4780" t="s">
        <v>77</v>
      </c>
      <c r="AE4780">
        <v>89.7</v>
      </c>
      <c r="AF4780" t="s">
        <v>47</v>
      </c>
      <c r="AG4780">
        <v>89</v>
      </c>
      <c r="AH4780" t="s">
        <v>35</v>
      </c>
      <c r="AI4780" t="s">
        <v>49</v>
      </c>
      <c r="AJ4780">
        <v>160</v>
      </c>
      <c r="AK4780" t="s">
        <v>32</v>
      </c>
      <c r="AL4780">
        <v>98.2</v>
      </c>
      <c r="AM4780" t="s">
        <v>82</v>
      </c>
      <c r="AN4780">
        <v>420</v>
      </c>
      <c r="AO4780" t="s">
        <v>34</v>
      </c>
      <c r="AP4780" t="s">
        <v>32</v>
      </c>
      <c r="AQ4780">
        <v>6</v>
      </c>
      <c r="AR4780" t="s">
        <v>91</v>
      </c>
    </row>
    <row r="4781" spans="2:44" x14ac:dyDescent="0.25">
      <c r="B4781">
        <v>19</v>
      </c>
      <c r="C4781" t="s">
        <v>86</v>
      </c>
      <c r="D4781" t="s">
        <v>37</v>
      </c>
      <c r="E4781" t="s">
        <v>40</v>
      </c>
      <c r="F4781" t="s">
        <v>26</v>
      </c>
      <c r="G4781" t="s">
        <v>34</v>
      </c>
      <c r="H4781" t="s">
        <v>29</v>
      </c>
      <c r="I4781">
        <v>2</v>
      </c>
      <c r="J4781" t="s">
        <v>39</v>
      </c>
      <c r="K4781">
        <v>1</v>
      </c>
      <c r="L4781" t="s">
        <v>30</v>
      </c>
      <c r="M4781">
        <v>1</v>
      </c>
      <c r="N4781" t="s">
        <v>34</v>
      </c>
      <c r="O4781">
        <v>0</v>
      </c>
      <c r="P4781">
        <v>0</v>
      </c>
      <c r="Q4781" t="s">
        <v>84</v>
      </c>
      <c r="R4781">
        <v>3</v>
      </c>
      <c r="S4781" t="s">
        <v>75</v>
      </c>
      <c r="T4781">
        <v>2</v>
      </c>
      <c r="U4781" t="s">
        <v>33</v>
      </c>
      <c r="V4781" t="s">
        <v>33</v>
      </c>
      <c r="W4781" t="s">
        <v>32</v>
      </c>
      <c r="X4781">
        <v>142</v>
      </c>
      <c r="Y4781" t="s">
        <v>35</v>
      </c>
      <c r="Z4781">
        <v>23.1</v>
      </c>
      <c r="AA4781" t="s">
        <v>35</v>
      </c>
      <c r="AB4781" t="s">
        <v>38</v>
      </c>
      <c r="AC4781">
        <v>127.9</v>
      </c>
      <c r="AD4781" t="s">
        <v>47</v>
      </c>
      <c r="AE4781">
        <v>100.6</v>
      </c>
      <c r="AF4781" t="s">
        <v>77</v>
      </c>
      <c r="AG4781">
        <v>90</v>
      </c>
      <c r="AH4781" t="s">
        <v>51</v>
      </c>
      <c r="AI4781" t="s">
        <v>48</v>
      </c>
      <c r="AJ4781">
        <v>123</v>
      </c>
      <c r="AK4781" t="s">
        <v>32</v>
      </c>
      <c r="AL4781">
        <v>93.5</v>
      </c>
      <c r="AM4781" t="s">
        <v>78</v>
      </c>
      <c r="AN4781">
        <v>454</v>
      </c>
      <c r="AO4781" t="s">
        <v>34</v>
      </c>
      <c r="AP4781" t="s">
        <v>32</v>
      </c>
      <c r="AQ4781">
        <v>6</v>
      </c>
      <c r="AR4781" t="s">
        <v>91</v>
      </c>
    </row>
    <row r="4782" spans="2:44" x14ac:dyDescent="0.25">
      <c r="B4782">
        <v>32</v>
      </c>
      <c r="C4782" t="s">
        <v>83</v>
      </c>
      <c r="D4782" t="s">
        <v>37</v>
      </c>
      <c r="E4782" t="s">
        <v>25</v>
      </c>
      <c r="F4782" t="s">
        <v>26</v>
      </c>
      <c r="G4782" t="s">
        <v>34</v>
      </c>
      <c r="H4782" t="s">
        <v>39</v>
      </c>
      <c r="I4782">
        <v>1</v>
      </c>
      <c r="J4782" t="s">
        <v>39</v>
      </c>
      <c r="K4782">
        <v>1</v>
      </c>
      <c r="L4782" t="s">
        <v>30</v>
      </c>
      <c r="M4782">
        <v>1</v>
      </c>
      <c r="N4782" t="s">
        <v>47</v>
      </c>
      <c r="O4782">
        <v>1</v>
      </c>
      <c r="P4782">
        <v>11</v>
      </c>
      <c r="Q4782" t="s">
        <v>80</v>
      </c>
      <c r="R4782">
        <v>3</v>
      </c>
      <c r="S4782" t="s">
        <v>75</v>
      </c>
      <c r="T4782">
        <v>2</v>
      </c>
      <c r="U4782" t="s">
        <v>33</v>
      </c>
      <c r="V4782" t="s">
        <v>32</v>
      </c>
      <c r="W4782" t="s">
        <v>32</v>
      </c>
      <c r="X4782">
        <v>261</v>
      </c>
      <c r="Y4782" t="s">
        <v>34</v>
      </c>
      <c r="Z4782">
        <v>30.2</v>
      </c>
      <c r="AA4782" t="s">
        <v>85</v>
      </c>
      <c r="AB4782" t="s">
        <v>38</v>
      </c>
      <c r="AC4782">
        <v>135.30000000000001</v>
      </c>
      <c r="AD4782" t="s">
        <v>47</v>
      </c>
      <c r="AE4782">
        <v>95</v>
      </c>
      <c r="AF4782" t="s">
        <v>77</v>
      </c>
      <c r="AG4782">
        <v>79</v>
      </c>
      <c r="AH4782" t="s">
        <v>35</v>
      </c>
      <c r="AI4782" t="s">
        <v>49</v>
      </c>
      <c r="AJ4782">
        <v>136</v>
      </c>
      <c r="AK4782" t="s">
        <v>32</v>
      </c>
      <c r="AL4782">
        <v>95.2</v>
      </c>
      <c r="AM4782" t="s">
        <v>82</v>
      </c>
      <c r="AN4782">
        <v>387</v>
      </c>
      <c r="AO4782" t="s">
        <v>34</v>
      </c>
      <c r="AP4782" t="s">
        <v>32</v>
      </c>
      <c r="AQ4782">
        <v>6</v>
      </c>
      <c r="AR4782" t="s">
        <v>91</v>
      </c>
    </row>
    <row r="4783" spans="2:44" x14ac:dyDescent="0.25">
      <c r="B4783">
        <v>32</v>
      </c>
      <c r="C4783" t="s">
        <v>83</v>
      </c>
      <c r="D4783" t="s">
        <v>37</v>
      </c>
      <c r="E4783" t="s">
        <v>25</v>
      </c>
      <c r="F4783" t="s">
        <v>46</v>
      </c>
      <c r="G4783" t="s">
        <v>38</v>
      </c>
      <c r="H4783" t="s">
        <v>39</v>
      </c>
      <c r="I4783">
        <v>1</v>
      </c>
      <c r="J4783" t="s">
        <v>39</v>
      </c>
      <c r="K4783">
        <v>1</v>
      </c>
      <c r="L4783" t="s">
        <v>30</v>
      </c>
      <c r="M4783">
        <v>1</v>
      </c>
      <c r="N4783" t="s">
        <v>47</v>
      </c>
      <c r="O4783">
        <v>1</v>
      </c>
      <c r="P4783">
        <v>4</v>
      </c>
      <c r="Q4783" t="s">
        <v>84</v>
      </c>
      <c r="R4783">
        <v>4</v>
      </c>
      <c r="S4783" t="s">
        <v>75</v>
      </c>
      <c r="T4783">
        <v>2</v>
      </c>
      <c r="U4783" t="s">
        <v>32</v>
      </c>
      <c r="V4783" t="s">
        <v>33</v>
      </c>
      <c r="W4783" t="s">
        <v>32</v>
      </c>
      <c r="X4783">
        <v>216</v>
      </c>
      <c r="Y4783" t="s">
        <v>81</v>
      </c>
      <c r="Z4783">
        <v>34.1</v>
      </c>
      <c r="AA4783" t="s">
        <v>85</v>
      </c>
      <c r="AB4783" t="s">
        <v>34</v>
      </c>
      <c r="AC4783">
        <v>118.8</v>
      </c>
      <c r="AD4783" t="s">
        <v>35</v>
      </c>
      <c r="AE4783">
        <v>106.6</v>
      </c>
      <c r="AF4783" t="s">
        <v>77</v>
      </c>
      <c r="AG4783">
        <v>85</v>
      </c>
      <c r="AH4783" t="s">
        <v>35</v>
      </c>
      <c r="AI4783" t="s">
        <v>48</v>
      </c>
      <c r="AJ4783">
        <v>167</v>
      </c>
      <c r="AK4783" t="s">
        <v>32</v>
      </c>
      <c r="AL4783">
        <v>91.7</v>
      </c>
      <c r="AM4783" t="s">
        <v>78</v>
      </c>
      <c r="AN4783">
        <v>473</v>
      </c>
      <c r="AO4783" t="s">
        <v>34</v>
      </c>
      <c r="AP4783" t="s">
        <v>33</v>
      </c>
      <c r="AQ4783">
        <v>6</v>
      </c>
      <c r="AR4783" t="s">
        <v>91</v>
      </c>
    </row>
    <row r="4784" spans="2:44" x14ac:dyDescent="0.25">
      <c r="B4784">
        <v>25</v>
      </c>
      <c r="C4784" t="s">
        <v>73</v>
      </c>
      <c r="D4784" t="s">
        <v>24</v>
      </c>
      <c r="E4784" t="s">
        <v>54</v>
      </c>
      <c r="F4784" t="s">
        <v>26</v>
      </c>
      <c r="G4784" t="s">
        <v>38</v>
      </c>
      <c r="H4784" t="s">
        <v>39</v>
      </c>
      <c r="I4784">
        <v>1</v>
      </c>
      <c r="J4784" t="s">
        <v>39</v>
      </c>
      <c r="K4784">
        <v>1</v>
      </c>
      <c r="L4784" t="s">
        <v>30</v>
      </c>
      <c r="M4784">
        <v>1</v>
      </c>
      <c r="N4784" t="s">
        <v>47</v>
      </c>
      <c r="O4784">
        <v>1</v>
      </c>
      <c r="P4784">
        <v>8</v>
      </c>
      <c r="Q4784" t="s">
        <v>74</v>
      </c>
      <c r="R4784">
        <v>4</v>
      </c>
      <c r="S4784" t="s">
        <v>75</v>
      </c>
      <c r="T4784">
        <v>2</v>
      </c>
      <c r="U4784" t="s">
        <v>32</v>
      </c>
      <c r="V4784" t="s">
        <v>32</v>
      </c>
      <c r="W4784" t="s">
        <v>33</v>
      </c>
      <c r="X4784">
        <v>221</v>
      </c>
      <c r="Y4784" t="s">
        <v>81</v>
      </c>
      <c r="Z4784">
        <v>24.4</v>
      </c>
      <c r="AA4784" t="s">
        <v>35</v>
      </c>
      <c r="AB4784" t="s">
        <v>38</v>
      </c>
      <c r="AC4784">
        <v>121.4</v>
      </c>
      <c r="AD4784" t="s">
        <v>47</v>
      </c>
      <c r="AE4784">
        <v>97.9</v>
      </c>
      <c r="AF4784" t="s">
        <v>77</v>
      </c>
      <c r="AG4784">
        <v>118</v>
      </c>
      <c r="AH4784" t="s">
        <v>35</v>
      </c>
      <c r="AI4784" t="s">
        <v>49</v>
      </c>
      <c r="AJ4784">
        <v>210</v>
      </c>
      <c r="AK4784" t="s">
        <v>32</v>
      </c>
      <c r="AL4784">
        <v>90.2</v>
      </c>
      <c r="AM4784" t="s">
        <v>78</v>
      </c>
      <c r="AN4784">
        <v>261</v>
      </c>
      <c r="AO4784" t="s">
        <v>34</v>
      </c>
      <c r="AP4784" t="s">
        <v>33</v>
      </c>
      <c r="AQ4784">
        <v>6</v>
      </c>
      <c r="AR4784" t="s">
        <v>91</v>
      </c>
    </row>
    <row r="4785" spans="2:44" x14ac:dyDescent="0.25">
      <c r="B4785">
        <v>33</v>
      </c>
      <c r="C4785" t="s">
        <v>83</v>
      </c>
      <c r="D4785" t="s">
        <v>24</v>
      </c>
      <c r="E4785" t="s">
        <v>45</v>
      </c>
      <c r="F4785" t="s">
        <v>46</v>
      </c>
      <c r="G4785" t="s">
        <v>38</v>
      </c>
      <c r="H4785" t="s">
        <v>29</v>
      </c>
      <c r="I4785">
        <v>2</v>
      </c>
      <c r="J4785" t="s">
        <v>39</v>
      </c>
      <c r="K4785">
        <v>1</v>
      </c>
      <c r="L4785" t="s">
        <v>30</v>
      </c>
      <c r="M4785">
        <v>1</v>
      </c>
      <c r="N4785" t="s">
        <v>34</v>
      </c>
      <c r="O4785">
        <v>0</v>
      </c>
      <c r="P4785">
        <v>11</v>
      </c>
      <c r="Q4785" t="s">
        <v>80</v>
      </c>
      <c r="R4785">
        <v>4</v>
      </c>
      <c r="S4785" t="s">
        <v>75</v>
      </c>
      <c r="T4785">
        <v>2</v>
      </c>
      <c r="U4785" t="s">
        <v>32</v>
      </c>
      <c r="V4785" t="s">
        <v>32</v>
      </c>
      <c r="W4785" t="s">
        <v>33</v>
      </c>
      <c r="X4785">
        <v>143</v>
      </c>
      <c r="Y4785" t="s">
        <v>35</v>
      </c>
      <c r="Z4785">
        <v>17.7</v>
      </c>
      <c r="AA4785" t="s">
        <v>76</v>
      </c>
      <c r="AB4785" t="s">
        <v>38</v>
      </c>
      <c r="AC4785">
        <v>115.4</v>
      </c>
      <c r="AD4785" t="s">
        <v>35</v>
      </c>
      <c r="AE4785">
        <v>78.599999999999994</v>
      </c>
      <c r="AF4785" t="s">
        <v>35</v>
      </c>
      <c r="AG4785">
        <v>102</v>
      </c>
      <c r="AH4785" t="s">
        <v>35</v>
      </c>
      <c r="AI4785" t="s">
        <v>36</v>
      </c>
      <c r="AJ4785">
        <v>151</v>
      </c>
      <c r="AK4785" t="s">
        <v>32</v>
      </c>
      <c r="AL4785">
        <v>98.4</v>
      </c>
      <c r="AM4785" t="s">
        <v>82</v>
      </c>
      <c r="AN4785">
        <v>450</v>
      </c>
      <c r="AO4785" t="s">
        <v>34</v>
      </c>
      <c r="AP4785" t="s">
        <v>32</v>
      </c>
      <c r="AQ4785">
        <v>6</v>
      </c>
      <c r="AR4785" t="s">
        <v>91</v>
      </c>
    </row>
    <row r="4786" spans="2:44" x14ac:dyDescent="0.25">
      <c r="B4786">
        <v>33</v>
      </c>
      <c r="C4786" t="s">
        <v>83</v>
      </c>
      <c r="D4786" t="s">
        <v>37</v>
      </c>
      <c r="E4786" t="s">
        <v>40</v>
      </c>
      <c r="F4786" t="s">
        <v>26</v>
      </c>
      <c r="G4786" t="s">
        <v>34</v>
      </c>
      <c r="H4786" t="s">
        <v>39</v>
      </c>
      <c r="I4786">
        <v>1</v>
      </c>
      <c r="J4786" t="s">
        <v>39</v>
      </c>
      <c r="K4786">
        <v>1</v>
      </c>
      <c r="L4786" t="s">
        <v>30</v>
      </c>
      <c r="M4786">
        <v>1</v>
      </c>
      <c r="N4786" t="s">
        <v>47</v>
      </c>
      <c r="O4786">
        <v>1</v>
      </c>
      <c r="P4786">
        <v>12</v>
      </c>
      <c r="Q4786" t="s">
        <v>80</v>
      </c>
      <c r="R4786">
        <v>4</v>
      </c>
      <c r="S4786" t="s">
        <v>75</v>
      </c>
      <c r="T4786">
        <v>2</v>
      </c>
      <c r="U4786" t="s">
        <v>32</v>
      </c>
      <c r="V4786" t="s">
        <v>32</v>
      </c>
      <c r="W4786" t="s">
        <v>33</v>
      </c>
      <c r="X4786">
        <v>270</v>
      </c>
      <c r="Y4786" t="s">
        <v>34</v>
      </c>
      <c r="Z4786">
        <v>39.6</v>
      </c>
      <c r="AA4786" t="s">
        <v>85</v>
      </c>
      <c r="AB4786" t="s">
        <v>34</v>
      </c>
      <c r="AC4786">
        <v>180</v>
      </c>
      <c r="AD4786" t="s">
        <v>77</v>
      </c>
      <c r="AE4786">
        <v>72.900000000000006</v>
      </c>
      <c r="AF4786" t="s">
        <v>35</v>
      </c>
      <c r="AG4786">
        <v>116</v>
      </c>
      <c r="AH4786" t="s">
        <v>35</v>
      </c>
      <c r="AI4786" t="s">
        <v>49</v>
      </c>
      <c r="AJ4786">
        <v>180</v>
      </c>
      <c r="AK4786" t="s">
        <v>32</v>
      </c>
      <c r="AL4786">
        <v>98.8</v>
      </c>
      <c r="AM4786" t="s">
        <v>82</v>
      </c>
      <c r="AN4786">
        <v>499</v>
      </c>
      <c r="AO4786" t="s">
        <v>34</v>
      </c>
      <c r="AP4786" t="s">
        <v>32</v>
      </c>
      <c r="AQ4786">
        <v>6</v>
      </c>
      <c r="AR4786" t="s">
        <v>91</v>
      </c>
    </row>
    <row r="4787" spans="2:44" x14ac:dyDescent="0.25">
      <c r="B4787">
        <v>33</v>
      </c>
      <c r="C4787" t="s">
        <v>83</v>
      </c>
      <c r="D4787" t="s">
        <v>53</v>
      </c>
      <c r="E4787" t="s">
        <v>50</v>
      </c>
      <c r="F4787" t="s">
        <v>26</v>
      </c>
      <c r="G4787" t="s">
        <v>38</v>
      </c>
      <c r="H4787" t="s">
        <v>29</v>
      </c>
      <c r="I4787">
        <v>2</v>
      </c>
      <c r="J4787" t="s">
        <v>39</v>
      </c>
      <c r="K4787">
        <v>1</v>
      </c>
      <c r="L4787" t="s">
        <v>30</v>
      </c>
      <c r="M4787">
        <v>1</v>
      </c>
      <c r="N4787" t="s">
        <v>47</v>
      </c>
      <c r="O4787">
        <v>1</v>
      </c>
      <c r="P4787">
        <v>1</v>
      </c>
      <c r="Q4787" t="s">
        <v>84</v>
      </c>
      <c r="R4787">
        <v>6</v>
      </c>
      <c r="S4787" t="s">
        <v>88</v>
      </c>
      <c r="T4787">
        <v>1</v>
      </c>
      <c r="U4787" t="s">
        <v>32</v>
      </c>
      <c r="V4787" t="s">
        <v>33</v>
      </c>
      <c r="W4787" t="s">
        <v>32</v>
      </c>
      <c r="X4787">
        <v>269</v>
      </c>
      <c r="Y4787" t="s">
        <v>34</v>
      </c>
      <c r="Z4787">
        <v>18.8</v>
      </c>
      <c r="AA4787" t="s">
        <v>35</v>
      </c>
      <c r="AB4787" t="s">
        <v>38</v>
      </c>
      <c r="AC4787">
        <v>126.5</v>
      </c>
      <c r="AD4787" t="s">
        <v>47</v>
      </c>
      <c r="AE4787">
        <v>110.3</v>
      </c>
      <c r="AF4787" t="s">
        <v>77</v>
      </c>
      <c r="AG4787">
        <v>112</v>
      </c>
      <c r="AH4787" t="s">
        <v>35</v>
      </c>
      <c r="AI4787" t="s">
        <v>36</v>
      </c>
      <c r="AJ4787">
        <v>185</v>
      </c>
      <c r="AK4787" t="s">
        <v>32</v>
      </c>
      <c r="AL4787">
        <v>90.3</v>
      </c>
      <c r="AM4787" t="s">
        <v>78</v>
      </c>
      <c r="AN4787">
        <v>459</v>
      </c>
      <c r="AO4787" t="s">
        <v>34</v>
      </c>
      <c r="AP4787" t="s">
        <v>32</v>
      </c>
      <c r="AQ4787">
        <v>6</v>
      </c>
      <c r="AR4787" t="s">
        <v>91</v>
      </c>
    </row>
    <row r="4788" spans="2:44" x14ac:dyDescent="0.25">
      <c r="B4788">
        <v>30</v>
      </c>
      <c r="C4788" t="s">
        <v>83</v>
      </c>
      <c r="D4788" t="s">
        <v>24</v>
      </c>
      <c r="E4788" t="s">
        <v>54</v>
      </c>
      <c r="F4788" t="s">
        <v>46</v>
      </c>
      <c r="G4788" t="s">
        <v>27</v>
      </c>
      <c r="H4788" t="s">
        <v>29</v>
      </c>
      <c r="I4788">
        <v>2</v>
      </c>
      <c r="J4788" t="s">
        <v>39</v>
      </c>
      <c r="K4788">
        <v>1</v>
      </c>
      <c r="L4788" t="s">
        <v>30</v>
      </c>
      <c r="M4788">
        <v>1</v>
      </c>
      <c r="N4788" t="s">
        <v>31</v>
      </c>
      <c r="O4788">
        <v>2</v>
      </c>
      <c r="P4788">
        <v>6</v>
      </c>
      <c r="Q4788" t="s">
        <v>74</v>
      </c>
      <c r="R4788">
        <v>9</v>
      </c>
      <c r="S4788" t="s">
        <v>89</v>
      </c>
      <c r="T4788">
        <v>0</v>
      </c>
      <c r="U4788" t="s">
        <v>33</v>
      </c>
      <c r="V4788" t="s">
        <v>32</v>
      </c>
      <c r="W4788" t="s">
        <v>32</v>
      </c>
      <c r="X4788">
        <v>168</v>
      </c>
      <c r="Y4788" t="s">
        <v>35</v>
      </c>
      <c r="Z4788">
        <v>31.9</v>
      </c>
      <c r="AA4788" t="s">
        <v>85</v>
      </c>
      <c r="AB4788" t="s">
        <v>34</v>
      </c>
      <c r="AC4788">
        <v>150.1</v>
      </c>
      <c r="AD4788" t="s">
        <v>77</v>
      </c>
      <c r="AE4788">
        <v>74.2</v>
      </c>
      <c r="AF4788" t="s">
        <v>35</v>
      </c>
      <c r="AG4788">
        <v>87</v>
      </c>
      <c r="AH4788" t="s">
        <v>35</v>
      </c>
      <c r="AI4788" t="s">
        <v>48</v>
      </c>
      <c r="AJ4788">
        <v>152</v>
      </c>
      <c r="AK4788" t="s">
        <v>33</v>
      </c>
      <c r="AL4788">
        <v>95.8</v>
      </c>
      <c r="AM4788" t="s">
        <v>82</v>
      </c>
      <c r="AN4788">
        <v>415</v>
      </c>
      <c r="AO4788" t="s">
        <v>34</v>
      </c>
      <c r="AP4788" t="s">
        <v>33</v>
      </c>
      <c r="AQ4788">
        <v>6</v>
      </c>
      <c r="AR4788" t="s">
        <v>91</v>
      </c>
    </row>
    <row r="4789" spans="2:44" x14ac:dyDescent="0.25">
      <c r="B4789">
        <v>30</v>
      </c>
      <c r="C4789" t="s">
        <v>83</v>
      </c>
      <c r="D4789" t="s">
        <v>24</v>
      </c>
      <c r="E4789" t="s">
        <v>54</v>
      </c>
      <c r="F4789" t="s">
        <v>26</v>
      </c>
      <c r="G4789" t="s">
        <v>34</v>
      </c>
      <c r="H4789" t="s">
        <v>29</v>
      </c>
      <c r="I4789">
        <v>2</v>
      </c>
      <c r="J4789" t="s">
        <v>39</v>
      </c>
      <c r="K4789">
        <v>1</v>
      </c>
      <c r="L4789" t="s">
        <v>30</v>
      </c>
      <c r="M4789">
        <v>1</v>
      </c>
      <c r="N4789" t="s">
        <v>31</v>
      </c>
      <c r="O4789">
        <v>2</v>
      </c>
      <c r="P4789">
        <v>7</v>
      </c>
      <c r="Q4789" t="s">
        <v>74</v>
      </c>
      <c r="R4789">
        <v>9</v>
      </c>
      <c r="S4789" t="s">
        <v>89</v>
      </c>
      <c r="T4789">
        <v>0</v>
      </c>
      <c r="U4789" t="s">
        <v>32</v>
      </c>
      <c r="V4789" t="s">
        <v>32</v>
      </c>
      <c r="W4789" t="s">
        <v>33</v>
      </c>
      <c r="X4789">
        <v>216</v>
      </c>
      <c r="Y4789" t="s">
        <v>81</v>
      </c>
      <c r="Z4789">
        <v>35.200000000000003</v>
      </c>
      <c r="AA4789" t="s">
        <v>85</v>
      </c>
      <c r="AB4789" t="s">
        <v>44</v>
      </c>
      <c r="AC4789">
        <v>135.69999999999999</v>
      </c>
      <c r="AD4789" t="s">
        <v>47</v>
      </c>
      <c r="AE4789">
        <v>108.4</v>
      </c>
      <c r="AF4789" t="s">
        <v>77</v>
      </c>
      <c r="AG4789">
        <v>82</v>
      </c>
      <c r="AH4789" t="s">
        <v>35</v>
      </c>
      <c r="AI4789" t="s">
        <v>42</v>
      </c>
      <c r="AJ4789">
        <v>154</v>
      </c>
      <c r="AK4789" t="s">
        <v>33</v>
      </c>
      <c r="AL4789">
        <v>92.4</v>
      </c>
      <c r="AM4789" t="s">
        <v>78</v>
      </c>
      <c r="AN4789">
        <v>368</v>
      </c>
      <c r="AO4789" t="s">
        <v>34</v>
      </c>
      <c r="AP4789" t="s">
        <v>33</v>
      </c>
      <c r="AQ4789">
        <v>6</v>
      </c>
      <c r="AR4789" t="s">
        <v>91</v>
      </c>
    </row>
    <row r="4790" spans="2:44" x14ac:dyDescent="0.25">
      <c r="B4790">
        <v>22</v>
      </c>
      <c r="C4790" t="s">
        <v>73</v>
      </c>
      <c r="D4790" t="s">
        <v>24</v>
      </c>
      <c r="E4790" t="s">
        <v>50</v>
      </c>
      <c r="F4790" t="s">
        <v>46</v>
      </c>
      <c r="G4790" t="s">
        <v>27</v>
      </c>
      <c r="H4790" t="s">
        <v>28</v>
      </c>
      <c r="I4790">
        <v>0</v>
      </c>
      <c r="J4790" t="s">
        <v>39</v>
      </c>
      <c r="K4790">
        <v>1</v>
      </c>
      <c r="L4790" t="s">
        <v>30</v>
      </c>
      <c r="M4790">
        <v>1</v>
      </c>
      <c r="N4790" t="s">
        <v>31</v>
      </c>
      <c r="O4790">
        <v>2</v>
      </c>
      <c r="P4790">
        <v>12</v>
      </c>
      <c r="Q4790" t="s">
        <v>80</v>
      </c>
      <c r="R4790">
        <v>4</v>
      </c>
      <c r="S4790" t="s">
        <v>75</v>
      </c>
      <c r="T4790">
        <v>2</v>
      </c>
      <c r="U4790" t="s">
        <v>32</v>
      </c>
      <c r="V4790" t="s">
        <v>32</v>
      </c>
      <c r="W4790" t="s">
        <v>32</v>
      </c>
      <c r="X4790">
        <v>156</v>
      </c>
      <c r="Y4790" t="s">
        <v>35</v>
      </c>
      <c r="Z4790">
        <v>21.8</v>
      </c>
      <c r="AA4790" t="s">
        <v>35</v>
      </c>
      <c r="AB4790" t="s">
        <v>38</v>
      </c>
      <c r="AC4790">
        <v>150.30000000000001</v>
      </c>
      <c r="AD4790" t="s">
        <v>77</v>
      </c>
      <c r="AE4790">
        <v>104.6</v>
      </c>
      <c r="AF4790" t="s">
        <v>77</v>
      </c>
      <c r="AG4790">
        <v>89</v>
      </c>
      <c r="AH4790" t="s">
        <v>35</v>
      </c>
      <c r="AI4790" t="s">
        <v>49</v>
      </c>
      <c r="AJ4790">
        <v>191</v>
      </c>
      <c r="AK4790" t="s">
        <v>33</v>
      </c>
      <c r="AL4790">
        <v>99</v>
      </c>
      <c r="AM4790" t="s">
        <v>82</v>
      </c>
      <c r="AN4790">
        <v>296</v>
      </c>
      <c r="AO4790" t="s">
        <v>34</v>
      </c>
      <c r="AP4790" t="s">
        <v>32</v>
      </c>
      <c r="AQ4790">
        <v>6</v>
      </c>
      <c r="AR4790" t="s">
        <v>91</v>
      </c>
    </row>
    <row r="4791" spans="2:44" x14ac:dyDescent="0.25">
      <c r="B4791">
        <v>28</v>
      </c>
      <c r="C4791" t="s">
        <v>73</v>
      </c>
      <c r="D4791" t="s">
        <v>37</v>
      </c>
      <c r="E4791" t="s">
        <v>25</v>
      </c>
      <c r="F4791" t="s">
        <v>26</v>
      </c>
      <c r="G4791" t="s">
        <v>27</v>
      </c>
      <c r="H4791" t="s">
        <v>29</v>
      </c>
      <c r="I4791">
        <v>2</v>
      </c>
      <c r="J4791" t="s">
        <v>39</v>
      </c>
      <c r="K4791">
        <v>1</v>
      </c>
      <c r="L4791" t="s">
        <v>30</v>
      </c>
      <c r="M4791">
        <v>1</v>
      </c>
      <c r="N4791" t="s">
        <v>31</v>
      </c>
      <c r="O4791">
        <v>2</v>
      </c>
      <c r="P4791">
        <v>11</v>
      </c>
      <c r="Q4791" t="s">
        <v>80</v>
      </c>
      <c r="R4791">
        <v>8</v>
      </c>
      <c r="S4791" t="s">
        <v>89</v>
      </c>
      <c r="T4791">
        <v>0</v>
      </c>
      <c r="U4791" t="s">
        <v>32</v>
      </c>
      <c r="V4791" t="s">
        <v>32</v>
      </c>
      <c r="W4791" t="s">
        <v>33</v>
      </c>
      <c r="X4791">
        <v>262</v>
      </c>
      <c r="Y4791" t="s">
        <v>34</v>
      </c>
      <c r="Z4791">
        <v>25.5</v>
      </c>
      <c r="AA4791" t="s">
        <v>87</v>
      </c>
      <c r="AB4791" t="s">
        <v>38</v>
      </c>
      <c r="AC4791">
        <v>125</v>
      </c>
      <c r="AD4791" t="s">
        <v>47</v>
      </c>
      <c r="AE4791">
        <v>99.7</v>
      </c>
      <c r="AF4791" t="s">
        <v>77</v>
      </c>
      <c r="AG4791">
        <v>77</v>
      </c>
      <c r="AH4791" t="s">
        <v>35</v>
      </c>
      <c r="AI4791" t="s">
        <v>48</v>
      </c>
      <c r="AJ4791">
        <v>184</v>
      </c>
      <c r="AK4791" t="s">
        <v>33</v>
      </c>
      <c r="AL4791">
        <v>94.2</v>
      </c>
      <c r="AM4791" t="s">
        <v>78</v>
      </c>
      <c r="AN4791">
        <v>406</v>
      </c>
      <c r="AO4791" t="s">
        <v>34</v>
      </c>
      <c r="AP4791" t="s">
        <v>33</v>
      </c>
      <c r="AQ4791">
        <v>6</v>
      </c>
      <c r="AR4791" t="s">
        <v>91</v>
      </c>
    </row>
    <row r="4792" spans="2:44" x14ac:dyDescent="0.25">
      <c r="B4792">
        <v>28</v>
      </c>
      <c r="C4792" t="s">
        <v>73</v>
      </c>
      <c r="D4792" t="s">
        <v>24</v>
      </c>
      <c r="E4792" t="s">
        <v>50</v>
      </c>
      <c r="F4792" t="s">
        <v>46</v>
      </c>
      <c r="G4792" t="s">
        <v>27</v>
      </c>
      <c r="H4792" t="s">
        <v>39</v>
      </c>
      <c r="I4792">
        <v>1</v>
      </c>
      <c r="J4792" t="s">
        <v>39</v>
      </c>
      <c r="K4792">
        <v>1</v>
      </c>
      <c r="L4792" t="s">
        <v>30</v>
      </c>
      <c r="M4792">
        <v>1</v>
      </c>
      <c r="N4792" t="s">
        <v>31</v>
      </c>
      <c r="O4792">
        <v>2</v>
      </c>
      <c r="P4792">
        <v>10</v>
      </c>
      <c r="Q4792" t="s">
        <v>80</v>
      </c>
      <c r="R4792">
        <v>6</v>
      </c>
      <c r="S4792" t="s">
        <v>88</v>
      </c>
      <c r="T4792">
        <v>1</v>
      </c>
      <c r="U4792" t="s">
        <v>33</v>
      </c>
      <c r="V4792" t="s">
        <v>32</v>
      </c>
      <c r="W4792" t="s">
        <v>32</v>
      </c>
      <c r="X4792">
        <v>233</v>
      </c>
      <c r="Y4792" t="s">
        <v>81</v>
      </c>
      <c r="Z4792">
        <v>31.6</v>
      </c>
      <c r="AA4792" t="s">
        <v>85</v>
      </c>
      <c r="AB4792" t="s">
        <v>34</v>
      </c>
      <c r="AC4792">
        <v>134.30000000000001</v>
      </c>
      <c r="AD4792" t="s">
        <v>47</v>
      </c>
      <c r="AE4792">
        <v>101.7</v>
      </c>
      <c r="AF4792" t="s">
        <v>77</v>
      </c>
      <c r="AG4792">
        <v>98</v>
      </c>
      <c r="AH4792" t="s">
        <v>35</v>
      </c>
      <c r="AI4792" t="s">
        <v>48</v>
      </c>
      <c r="AJ4792">
        <v>169</v>
      </c>
      <c r="AK4792" t="s">
        <v>33</v>
      </c>
      <c r="AL4792">
        <v>96.5</v>
      </c>
      <c r="AM4792" t="s">
        <v>82</v>
      </c>
      <c r="AN4792">
        <v>420</v>
      </c>
      <c r="AO4792" t="s">
        <v>34</v>
      </c>
      <c r="AP4792" t="s">
        <v>32</v>
      </c>
      <c r="AQ4792">
        <v>6</v>
      </c>
      <c r="AR4792" t="s">
        <v>91</v>
      </c>
    </row>
    <row r="4793" spans="2:44" x14ac:dyDescent="0.25">
      <c r="B4793">
        <v>27</v>
      </c>
      <c r="C4793" t="s">
        <v>73</v>
      </c>
      <c r="D4793" t="s">
        <v>37</v>
      </c>
      <c r="E4793" t="s">
        <v>40</v>
      </c>
      <c r="F4793" t="s">
        <v>26</v>
      </c>
      <c r="G4793" t="s">
        <v>34</v>
      </c>
      <c r="H4793" t="s">
        <v>28</v>
      </c>
      <c r="I4793">
        <v>0</v>
      </c>
      <c r="J4793" t="s">
        <v>39</v>
      </c>
      <c r="K4793">
        <v>1</v>
      </c>
      <c r="L4793" t="s">
        <v>30</v>
      </c>
      <c r="M4793">
        <v>1</v>
      </c>
      <c r="N4793" t="s">
        <v>31</v>
      </c>
      <c r="O4793">
        <v>2</v>
      </c>
      <c r="P4793">
        <v>4</v>
      </c>
      <c r="Q4793" t="s">
        <v>84</v>
      </c>
      <c r="R4793">
        <v>4</v>
      </c>
      <c r="S4793" t="s">
        <v>75</v>
      </c>
      <c r="T4793">
        <v>2</v>
      </c>
      <c r="U4793" t="s">
        <v>33</v>
      </c>
      <c r="V4793" t="s">
        <v>32</v>
      </c>
      <c r="W4793" t="s">
        <v>32</v>
      </c>
      <c r="X4793">
        <v>252</v>
      </c>
      <c r="Y4793" t="s">
        <v>34</v>
      </c>
      <c r="Z4793">
        <v>26.8</v>
      </c>
      <c r="AA4793" t="s">
        <v>87</v>
      </c>
      <c r="AB4793" t="s">
        <v>34</v>
      </c>
      <c r="AC4793">
        <v>170</v>
      </c>
      <c r="AD4793" t="s">
        <v>77</v>
      </c>
      <c r="AE4793">
        <v>67.7</v>
      </c>
      <c r="AF4793" t="s">
        <v>35</v>
      </c>
      <c r="AG4793">
        <v>86</v>
      </c>
      <c r="AH4793" t="s">
        <v>51</v>
      </c>
      <c r="AI4793" t="s">
        <v>48</v>
      </c>
      <c r="AJ4793">
        <v>117</v>
      </c>
      <c r="AK4793" t="s">
        <v>33</v>
      </c>
      <c r="AL4793">
        <v>91.9</v>
      </c>
      <c r="AM4793" t="s">
        <v>78</v>
      </c>
      <c r="AN4793">
        <v>264</v>
      </c>
      <c r="AO4793" t="s">
        <v>34</v>
      </c>
      <c r="AP4793" t="s">
        <v>32</v>
      </c>
      <c r="AQ4793">
        <v>6</v>
      </c>
      <c r="AR4793" t="s">
        <v>91</v>
      </c>
    </row>
    <row r="4794" spans="2:44" x14ac:dyDescent="0.25">
      <c r="B4794">
        <v>28</v>
      </c>
      <c r="C4794" t="s">
        <v>73</v>
      </c>
      <c r="D4794" t="s">
        <v>37</v>
      </c>
      <c r="E4794" t="s">
        <v>54</v>
      </c>
      <c r="F4794" t="s">
        <v>26</v>
      </c>
      <c r="G4794" t="s">
        <v>27</v>
      </c>
      <c r="H4794" t="s">
        <v>39</v>
      </c>
      <c r="I4794">
        <v>1</v>
      </c>
      <c r="J4794" t="s">
        <v>39</v>
      </c>
      <c r="K4794">
        <v>1</v>
      </c>
      <c r="L4794" t="s">
        <v>43</v>
      </c>
      <c r="M4794">
        <v>0</v>
      </c>
      <c r="N4794" t="s">
        <v>31</v>
      </c>
      <c r="O4794">
        <v>2</v>
      </c>
      <c r="P4794">
        <v>10</v>
      </c>
      <c r="Q4794" t="s">
        <v>80</v>
      </c>
      <c r="R4794">
        <v>3</v>
      </c>
      <c r="S4794" t="s">
        <v>75</v>
      </c>
      <c r="T4794">
        <v>2</v>
      </c>
      <c r="U4794" t="s">
        <v>33</v>
      </c>
      <c r="V4794" t="s">
        <v>32</v>
      </c>
      <c r="W4794" t="s">
        <v>32</v>
      </c>
      <c r="X4794">
        <v>221</v>
      </c>
      <c r="Y4794" t="s">
        <v>81</v>
      </c>
      <c r="Z4794">
        <v>27.3</v>
      </c>
      <c r="AA4794" t="s">
        <v>87</v>
      </c>
      <c r="AB4794" t="s">
        <v>44</v>
      </c>
      <c r="AC4794">
        <v>168.7</v>
      </c>
      <c r="AD4794" t="s">
        <v>77</v>
      </c>
      <c r="AE4794">
        <v>101.2</v>
      </c>
      <c r="AF4794" t="s">
        <v>77</v>
      </c>
      <c r="AG4794">
        <v>67</v>
      </c>
      <c r="AH4794" t="s">
        <v>35</v>
      </c>
      <c r="AI4794" t="s">
        <v>48</v>
      </c>
      <c r="AJ4794">
        <v>171</v>
      </c>
      <c r="AK4794" t="s">
        <v>33</v>
      </c>
      <c r="AL4794">
        <v>95.4</v>
      </c>
      <c r="AM4794" t="s">
        <v>82</v>
      </c>
      <c r="AN4794">
        <v>399</v>
      </c>
      <c r="AO4794" t="s">
        <v>34</v>
      </c>
      <c r="AP4794" t="s">
        <v>32</v>
      </c>
      <c r="AQ4794">
        <v>6</v>
      </c>
      <c r="AR4794" t="s">
        <v>91</v>
      </c>
    </row>
    <row r="4795" spans="2:44" x14ac:dyDescent="0.25">
      <c r="B4795">
        <v>28</v>
      </c>
      <c r="C4795" t="s">
        <v>73</v>
      </c>
      <c r="D4795" t="s">
        <v>24</v>
      </c>
      <c r="E4795" t="s">
        <v>54</v>
      </c>
      <c r="F4795" t="s">
        <v>46</v>
      </c>
      <c r="G4795" t="s">
        <v>38</v>
      </c>
      <c r="H4795" t="s">
        <v>39</v>
      </c>
      <c r="I4795">
        <v>1</v>
      </c>
      <c r="J4795" t="s">
        <v>39</v>
      </c>
      <c r="K4795">
        <v>1</v>
      </c>
      <c r="L4795" t="s">
        <v>30</v>
      </c>
      <c r="M4795">
        <v>1</v>
      </c>
      <c r="N4795" t="s">
        <v>31</v>
      </c>
      <c r="O4795">
        <v>2</v>
      </c>
      <c r="P4795">
        <v>12</v>
      </c>
      <c r="Q4795" t="s">
        <v>80</v>
      </c>
      <c r="R4795">
        <v>5</v>
      </c>
      <c r="S4795" t="s">
        <v>88</v>
      </c>
      <c r="T4795">
        <v>1</v>
      </c>
      <c r="U4795" t="s">
        <v>32</v>
      </c>
      <c r="V4795" t="s">
        <v>32</v>
      </c>
      <c r="W4795" t="s">
        <v>32</v>
      </c>
      <c r="X4795">
        <v>257</v>
      </c>
      <c r="Y4795" t="s">
        <v>34</v>
      </c>
      <c r="Z4795">
        <v>19.100000000000001</v>
      </c>
      <c r="AA4795" t="s">
        <v>35</v>
      </c>
      <c r="AB4795" t="s">
        <v>34</v>
      </c>
      <c r="AC4795">
        <v>142.19999999999999</v>
      </c>
      <c r="AD4795" t="s">
        <v>77</v>
      </c>
      <c r="AE4795">
        <v>92.9</v>
      </c>
      <c r="AF4795" t="s">
        <v>77</v>
      </c>
      <c r="AG4795">
        <v>85</v>
      </c>
      <c r="AH4795" t="s">
        <v>35</v>
      </c>
      <c r="AI4795" t="s">
        <v>36</v>
      </c>
      <c r="AJ4795">
        <v>180</v>
      </c>
      <c r="AK4795" t="s">
        <v>33</v>
      </c>
      <c r="AL4795">
        <v>95.9</v>
      </c>
      <c r="AM4795" t="s">
        <v>82</v>
      </c>
      <c r="AN4795">
        <v>286</v>
      </c>
      <c r="AO4795" t="s">
        <v>34</v>
      </c>
      <c r="AP4795" t="s">
        <v>32</v>
      </c>
      <c r="AQ4795">
        <v>6</v>
      </c>
      <c r="AR4795" t="s">
        <v>91</v>
      </c>
    </row>
    <row r="4796" spans="2:44" x14ac:dyDescent="0.25">
      <c r="B4796">
        <v>29</v>
      </c>
      <c r="C4796" t="s">
        <v>73</v>
      </c>
      <c r="D4796" t="s">
        <v>24</v>
      </c>
      <c r="E4796" t="s">
        <v>40</v>
      </c>
      <c r="F4796" t="s">
        <v>46</v>
      </c>
      <c r="G4796" t="s">
        <v>38</v>
      </c>
      <c r="H4796" t="s">
        <v>29</v>
      </c>
      <c r="I4796">
        <v>2</v>
      </c>
      <c r="J4796" t="s">
        <v>39</v>
      </c>
      <c r="K4796">
        <v>1</v>
      </c>
      <c r="L4796" t="s">
        <v>30</v>
      </c>
      <c r="M4796">
        <v>1</v>
      </c>
      <c r="N4796" t="s">
        <v>31</v>
      </c>
      <c r="O4796">
        <v>2</v>
      </c>
      <c r="P4796">
        <v>13</v>
      </c>
      <c r="Q4796" t="s">
        <v>80</v>
      </c>
      <c r="R4796">
        <v>7</v>
      </c>
      <c r="S4796" t="s">
        <v>89</v>
      </c>
      <c r="T4796">
        <v>0</v>
      </c>
      <c r="U4796" t="s">
        <v>33</v>
      </c>
      <c r="V4796" t="s">
        <v>32</v>
      </c>
      <c r="W4796" t="s">
        <v>32</v>
      </c>
      <c r="X4796">
        <v>135</v>
      </c>
      <c r="Y4796" t="s">
        <v>35</v>
      </c>
      <c r="Z4796">
        <v>28.9</v>
      </c>
      <c r="AA4796" t="s">
        <v>87</v>
      </c>
      <c r="AB4796" t="s">
        <v>44</v>
      </c>
      <c r="AC4796">
        <v>169.3</v>
      </c>
      <c r="AD4796" t="s">
        <v>77</v>
      </c>
      <c r="AE4796">
        <v>90.2</v>
      </c>
      <c r="AF4796" t="s">
        <v>77</v>
      </c>
      <c r="AG4796">
        <v>91</v>
      </c>
      <c r="AH4796" t="s">
        <v>35</v>
      </c>
      <c r="AI4796" t="s">
        <v>49</v>
      </c>
      <c r="AJ4796">
        <v>132</v>
      </c>
      <c r="AK4796" t="s">
        <v>33</v>
      </c>
      <c r="AL4796">
        <v>94</v>
      </c>
      <c r="AM4796" t="s">
        <v>78</v>
      </c>
      <c r="AN4796">
        <v>498</v>
      </c>
      <c r="AO4796" t="s">
        <v>34</v>
      </c>
      <c r="AP4796" t="s">
        <v>32</v>
      </c>
      <c r="AQ4796">
        <v>6</v>
      </c>
      <c r="AR4796" t="s">
        <v>91</v>
      </c>
    </row>
    <row r="4797" spans="2:44" x14ac:dyDescent="0.25">
      <c r="B4797">
        <v>22</v>
      </c>
      <c r="C4797" t="s">
        <v>73</v>
      </c>
      <c r="D4797" t="s">
        <v>24</v>
      </c>
      <c r="E4797" t="s">
        <v>52</v>
      </c>
      <c r="F4797" t="s">
        <v>26</v>
      </c>
      <c r="G4797" t="s">
        <v>38</v>
      </c>
      <c r="H4797" t="s">
        <v>29</v>
      </c>
      <c r="I4797">
        <v>2</v>
      </c>
      <c r="J4797" t="s">
        <v>39</v>
      </c>
      <c r="K4797">
        <v>1</v>
      </c>
      <c r="L4797" t="s">
        <v>30</v>
      </c>
      <c r="M4797">
        <v>1</v>
      </c>
      <c r="N4797" t="s">
        <v>31</v>
      </c>
      <c r="O4797">
        <v>2</v>
      </c>
      <c r="P4797">
        <v>14</v>
      </c>
      <c r="Q4797" t="s">
        <v>80</v>
      </c>
      <c r="R4797">
        <v>8</v>
      </c>
      <c r="S4797" t="s">
        <v>89</v>
      </c>
      <c r="T4797">
        <v>0</v>
      </c>
      <c r="U4797" t="s">
        <v>32</v>
      </c>
      <c r="V4797" t="s">
        <v>32</v>
      </c>
      <c r="W4797" t="s">
        <v>32</v>
      </c>
      <c r="X4797">
        <v>139</v>
      </c>
      <c r="Y4797" t="s">
        <v>35</v>
      </c>
      <c r="Z4797">
        <v>38.1</v>
      </c>
      <c r="AA4797" t="s">
        <v>85</v>
      </c>
      <c r="AB4797" t="s">
        <v>38</v>
      </c>
      <c r="AC4797">
        <v>139.5</v>
      </c>
      <c r="AD4797" t="s">
        <v>47</v>
      </c>
      <c r="AE4797">
        <v>71.599999999999994</v>
      </c>
      <c r="AF4797" t="s">
        <v>35</v>
      </c>
      <c r="AG4797">
        <v>70</v>
      </c>
      <c r="AH4797" t="s">
        <v>35</v>
      </c>
      <c r="AI4797" t="s">
        <v>48</v>
      </c>
      <c r="AJ4797">
        <v>204</v>
      </c>
      <c r="AK4797" t="s">
        <v>33</v>
      </c>
      <c r="AL4797">
        <v>96.6</v>
      </c>
      <c r="AM4797" t="s">
        <v>82</v>
      </c>
      <c r="AN4797">
        <v>265</v>
      </c>
      <c r="AO4797" t="s">
        <v>34</v>
      </c>
      <c r="AP4797" t="s">
        <v>32</v>
      </c>
      <c r="AQ4797">
        <v>6</v>
      </c>
      <c r="AR4797" t="s">
        <v>91</v>
      </c>
    </row>
    <row r="4798" spans="2:44" x14ac:dyDescent="0.25">
      <c r="B4798">
        <v>24</v>
      </c>
      <c r="C4798" t="s">
        <v>73</v>
      </c>
      <c r="D4798" t="s">
        <v>24</v>
      </c>
      <c r="E4798" t="s">
        <v>25</v>
      </c>
      <c r="F4798" t="s">
        <v>46</v>
      </c>
      <c r="G4798" t="s">
        <v>27</v>
      </c>
      <c r="H4798" t="s">
        <v>28</v>
      </c>
      <c r="I4798">
        <v>0</v>
      </c>
      <c r="J4798" t="s">
        <v>39</v>
      </c>
      <c r="K4798">
        <v>1</v>
      </c>
      <c r="L4798" t="s">
        <v>30</v>
      </c>
      <c r="M4798">
        <v>1</v>
      </c>
      <c r="N4798" t="s">
        <v>31</v>
      </c>
      <c r="O4798">
        <v>2</v>
      </c>
      <c r="P4798">
        <v>2</v>
      </c>
      <c r="Q4798" t="s">
        <v>84</v>
      </c>
      <c r="R4798">
        <v>3</v>
      </c>
      <c r="S4798" t="s">
        <v>75</v>
      </c>
      <c r="T4798">
        <v>2</v>
      </c>
      <c r="U4798" t="s">
        <v>32</v>
      </c>
      <c r="V4798" t="s">
        <v>33</v>
      </c>
      <c r="W4798" t="s">
        <v>32</v>
      </c>
      <c r="X4798">
        <v>143</v>
      </c>
      <c r="Y4798" t="s">
        <v>35</v>
      </c>
      <c r="Z4798">
        <v>34.9</v>
      </c>
      <c r="AA4798" t="s">
        <v>85</v>
      </c>
      <c r="AB4798" t="s">
        <v>44</v>
      </c>
      <c r="AC4798">
        <v>138.6</v>
      </c>
      <c r="AD4798" t="s">
        <v>47</v>
      </c>
      <c r="AE4798">
        <v>96.1</v>
      </c>
      <c r="AF4798" t="s">
        <v>77</v>
      </c>
      <c r="AG4798">
        <v>119</v>
      </c>
      <c r="AH4798" t="s">
        <v>51</v>
      </c>
      <c r="AI4798" t="s">
        <v>49</v>
      </c>
      <c r="AJ4798">
        <v>112</v>
      </c>
      <c r="AK4798" t="s">
        <v>33</v>
      </c>
      <c r="AL4798">
        <v>94.9</v>
      </c>
      <c r="AM4798" t="s">
        <v>78</v>
      </c>
      <c r="AN4798">
        <v>279</v>
      </c>
      <c r="AO4798" t="s">
        <v>34</v>
      </c>
      <c r="AP4798" t="s">
        <v>32</v>
      </c>
      <c r="AQ4798">
        <v>6</v>
      </c>
      <c r="AR4798" t="s">
        <v>91</v>
      </c>
    </row>
    <row r="4799" spans="2:44" x14ac:dyDescent="0.25">
      <c r="B4799">
        <v>24</v>
      </c>
      <c r="C4799" t="s">
        <v>73</v>
      </c>
      <c r="D4799" t="s">
        <v>24</v>
      </c>
      <c r="E4799" t="s">
        <v>45</v>
      </c>
      <c r="F4799" t="s">
        <v>26</v>
      </c>
      <c r="G4799" t="s">
        <v>27</v>
      </c>
      <c r="H4799" t="s">
        <v>28</v>
      </c>
      <c r="I4799">
        <v>0</v>
      </c>
      <c r="J4799" t="s">
        <v>39</v>
      </c>
      <c r="K4799">
        <v>1</v>
      </c>
      <c r="L4799" t="s">
        <v>30</v>
      </c>
      <c r="M4799">
        <v>1</v>
      </c>
      <c r="N4799" t="s">
        <v>31</v>
      </c>
      <c r="O4799">
        <v>2</v>
      </c>
      <c r="P4799">
        <v>13</v>
      </c>
      <c r="Q4799" t="s">
        <v>80</v>
      </c>
      <c r="R4799">
        <v>3</v>
      </c>
      <c r="S4799" t="s">
        <v>75</v>
      </c>
      <c r="T4799">
        <v>2</v>
      </c>
      <c r="U4799" t="s">
        <v>32</v>
      </c>
      <c r="V4799" t="s">
        <v>32</v>
      </c>
      <c r="W4799" t="s">
        <v>32</v>
      </c>
      <c r="X4799">
        <v>197</v>
      </c>
      <c r="Y4799" t="s">
        <v>35</v>
      </c>
      <c r="Z4799">
        <v>31.9</v>
      </c>
      <c r="AA4799" t="s">
        <v>85</v>
      </c>
      <c r="AB4799" t="s">
        <v>34</v>
      </c>
      <c r="AC4799">
        <v>137</v>
      </c>
      <c r="AD4799" t="s">
        <v>47</v>
      </c>
      <c r="AE4799">
        <v>67.099999999999994</v>
      </c>
      <c r="AF4799" t="s">
        <v>35</v>
      </c>
      <c r="AG4799">
        <v>102</v>
      </c>
      <c r="AH4799" t="s">
        <v>35</v>
      </c>
      <c r="AI4799" t="s">
        <v>49</v>
      </c>
      <c r="AJ4799">
        <v>179</v>
      </c>
      <c r="AK4799" t="s">
        <v>33</v>
      </c>
      <c r="AL4799">
        <v>98.3</v>
      </c>
      <c r="AM4799" t="s">
        <v>82</v>
      </c>
      <c r="AN4799">
        <v>276</v>
      </c>
      <c r="AO4799" t="s">
        <v>34</v>
      </c>
      <c r="AP4799" t="s">
        <v>32</v>
      </c>
      <c r="AQ4799">
        <v>6</v>
      </c>
      <c r="AR4799" t="s">
        <v>91</v>
      </c>
    </row>
    <row r="4800" spans="2:44" x14ac:dyDescent="0.25">
      <c r="B4800">
        <v>35</v>
      </c>
      <c r="C4800" t="s">
        <v>83</v>
      </c>
      <c r="D4800" t="s">
        <v>37</v>
      </c>
      <c r="E4800" t="s">
        <v>54</v>
      </c>
      <c r="F4800" t="s">
        <v>26</v>
      </c>
      <c r="G4800" t="s">
        <v>38</v>
      </c>
      <c r="H4800" t="s">
        <v>28</v>
      </c>
      <c r="I4800">
        <v>0</v>
      </c>
      <c r="J4800" t="s">
        <v>39</v>
      </c>
      <c r="K4800">
        <v>1</v>
      </c>
      <c r="L4800" t="s">
        <v>30</v>
      </c>
      <c r="M4800">
        <v>1</v>
      </c>
      <c r="N4800" t="s">
        <v>31</v>
      </c>
      <c r="O4800">
        <v>2</v>
      </c>
      <c r="P4800">
        <v>6</v>
      </c>
      <c r="Q4800" t="s">
        <v>74</v>
      </c>
      <c r="R4800">
        <v>4</v>
      </c>
      <c r="S4800" t="s">
        <v>75</v>
      </c>
      <c r="T4800">
        <v>2</v>
      </c>
      <c r="U4800" t="s">
        <v>33</v>
      </c>
      <c r="V4800" t="s">
        <v>32</v>
      </c>
      <c r="W4800" t="s">
        <v>32</v>
      </c>
      <c r="X4800">
        <v>130</v>
      </c>
      <c r="Y4800" t="s">
        <v>35</v>
      </c>
      <c r="Z4800">
        <v>28.7</v>
      </c>
      <c r="AA4800" t="s">
        <v>87</v>
      </c>
      <c r="AB4800" t="s">
        <v>44</v>
      </c>
      <c r="AC4800">
        <v>150.9</v>
      </c>
      <c r="AD4800" t="s">
        <v>77</v>
      </c>
      <c r="AE4800">
        <v>73.8</v>
      </c>
      <c r="AF4800" t="s">
        <v>35</v>
      </c>
      <c r="AG4800">
        <v>83</v>
      </c>
      <c r="AH4800" t="s">
        <v>35</v>
      </c>
      <c r="AI4800" t="s">
        <v>49</v>
      </c>
      <c r="AJ4800">
        <v>197</v>
      </c>
      <c r="AK4800" t="s">
        <v>33</v>
      </c>
      <c r="AL4800">
        <v>98.5</v>
      </c>
      <c r="AM4800" t="s">
        <v>82</v>
      </c>
      <c r="AN4800">
        <v>227</v>
      </c>
      <c r="AO4800" t="s">
        <v>34</v>
      </c>
      <c r="AP4800" t="s">
        <v>32</v>
      </c>
      <c r="AQ4800">
        <v>6</v>
      </c>
      <c r="AR4800" t="s">
        <v>91</v>
      </c>
    </row>
    <row r="4801" spans="2:44" x14ac:dyDescent="0.25">
      <c r="B4801">
        <v>23</v>
      </c>
      <c r="C4801" t="s">
        <v>73</v>
      </c>
      <c r="D4801" t="s">
        <v>37</v>
      </c>
      <c r="E4801" t="s">
        <v>52</v>
      </c>
      <c r="F4801" t="s">
        <v>26</v>
      </c>
      <c r="G4801" t="s">
        <v>38</v>
      </c>
      <c r="H4801" t="s">
        <v>28</v>
      </c>
      <c r="I4801">
        <v>0</v>
      </c>
      <c r="J4801" t="s">
        <v>39</v>
      </c>
      <c r="K4801">
        <v>1</v>
      </c>
      <c r="L4801" t="s">
        <v>30</v>
      </c>
      <c r="M4801">
        <v>1</v>
      </c>
      <c r="N4801" t="s">
        <v>31</v>
      </c>
      <c r="O4801">
        <v>2</v>
      </c>
      <c r="P4801">
        <v>9</v>
      </c>
      <c r="Q4801" t="s">
        <v>74</v>
      </c>
      <c r="R4801">
        <v>4</v>
      </c>
      <c r="S4801" t="s">
        <v>75</v>
      </c>
      <c r="T4801">
        <v>2</v>
      </c>
      <c r="U4801" t="s">
        <v>32</v>
      </c>
      <c r="V4801" t="s">
        <v>32</v>
      </c>
      <c r="W4801" t="s">
        <v>32</v>
      </c>
      <c r="X4801">
        <v>177</v>
      </c>
      <c r="Y4801" t="s">
        <v>35</v>
      </c>
      <c r="Z4801">
        <v>22.1</v>
      </c>
      <c r="AA4801" t="s">
        <v>35</v>
      </c>
      <c r="AB4801" t="s">
        <v>34</v>
      </c>
      <c r="AC4801">
        <v>147.6</v>
      </c>
      <c r="AD4801" t="s">
        <v>77</v>
      </c>
      <c r="AE4801">
        <v>99.9</v>
      </c>
      <c r="AF4801" t="s">
        <v>77</v>
      </c>
      <c r="AG4801">
        <v>108</v>
      </c>
      <c r="AH4801" t="s">
        <v>35</v>
      </c>
      <c r="AI4801" t="s">
        <v>42</v>
      </c>
      <c r="AJ4801">
        <v>132</v>
      </c>
      <c r="AK4801" t="s">
        <v>33</v>
      </c>
      <c r="AL4801">
        <v>93</v>
      </c>
      <c r="AM4801" t="s">
        <v>78</v>
      </c>
      <c r="AN4801">
        <v>287</v>
      </c>
      <c r="AO4801" t="s">
        <v>34</v>
      </c>
      <c r="AP4801" t="s">
        <v>32</v>
      </c>
      <c r="AQ4801">
        <v>6</v>
      </c>
      <c r="AR4801" t="s">
        <v>91</v>
      </c>
    </row>
    <row r="4802" spans="2:44" x14ac:dyDescent="0.25">
      <c r="B4802">
        <v>19</v>
      </c>
      <c r="C4802" t="s">
        <v>86</v>
      </c>
      <c r="D4802" t="s">
        <v>24</v>
      </c>
      <c r="E4802" t="s">
        <v>40</v>
      </c>
      <c r="F4802" t="s">
        <v>46</v>
      </c>
      <c r="G4802" t="s">
        <v>27</v>
      </c>
      <c r="H4802" t="s">
        <v>39</v>
      </c>
      <c r="I4802">
        <v>1</v>
      </c>
      <c r="J4802" t="s">
        <v>39</v>
      </c>
      <c r="K4802">
        <v>1</v>
      </c>
      <c r="L4802" t="s">
        <v>30</v>
      </c>
      <c r="M4802">
        <v>1</v>
      </c>
      <c r="N4802" t="s">
        <v>31</v>
      </c>
      <c r="O4802">
        <v>2</v>
      </c>
      <c r="P4802">
        <v>6</v>
      </c>
      <c r="Q4802" t="s">
        <v>74</v>
      </c>
      <c r="R4802">
        <v>5</v>
      </c>
      <c r="S4802" t="s">
        <v>88</v>
      </c>
      <c r="T4802">
        <v>1</v>
      </c>
      <c r="U4802" t="s">
        <v>33</v>
      </c>
      <c r="V4802" t="s">
        <v>33</v>
      </c>
      <c r="W4802" t="s">
        <v>32</v>
      </c>
      <c r="X4802">
        <v>116</v>
      </c>
      <c r="Y4802" t="s">
        <v>35</v>
      </c>
      <c r="Z4802">
        <v>39.9</v>
      </c>
      <c r="AA4802" t="s">
        <v>85</v>
      </c>
      <c r="AB4802" t="s">
        <v>34</v>
      </c>
      <c r="AC4802">
        <v>130.19999999999999</v>
      </c>
      <c r="AD4802" t="s">
        <v>47</v>
      </c>
      <c r="AE4802">
        <v>102.3</v>
      </c>
      <c r="AF4802" t="s">
        <v>77</v>
      </c>
      <c r="AG4802">
        <v>76</v>
      </c>
      <c r="AH4802" t="s">
        <v>35</v>
      </c>
      <c r="AI4802" t="s">
        <v>49</v>
      </c>
      <c r="AJ4802">
        <v>190</v>
      </c>
      <c r="AK4802" t="s">
        <v>33</v>
      </c>
      <c r="AL4802">
        <v>99.5</v>
      </c>
      <c r="AM4802" t="s">
        <v>82</v>
      </c>
      <c r="AN4802">
        <v>440</v>
      </c>
      <c r="AO4802" t="s">
        <v>34</v>
      </c>
      <c r="AP4802" t="s">
        <v>32</v>
      </c>
      <c r="AQ4802">
        <v>6</v>
      </c>
      <c r="AR4802" t="s">
        <v>91</v>
      </c>
    </row>
    <row r="4803" spans="2:44" x14ac:dyDescent="0.25">
      <c r="B4803">
        <v>25</v>
      </c>
      <c r="C4803" t="s">
        <v>73</v>
      </c>
      <c r="D4803" t="s">
        <v>24</v>
      </c>
      <c r="E4803" t="s">
        <v>50</v>
      </c>
      <c r="F4803" t="s">
        <v>46</v>
      </c>
      <c r="G4803" t="s">
        <v>38</v>
      </c>
      <c r="H4803" t="s">
        <v>29</v>
      </c>
      <c r="I4803">
        <v>2</v>
      </c>
      <c r="J4803" t="s">
        <v>39</v>
      </c>
      <c r="K4803">
        <v>1</v>
      </c>
      <c r="L4803" t="s">
        <v>41</v>
      </c>
      <c r="M4803">
        <v>0</v>
      </c>
      <c r="N4803" t="s">
        <v>31</v>
      </c>
      <c r="O4803">
        <v>2</v>
      </c>
      <c r="P4803">
        <v>11</v>
      </c>
      <c r="Q4803" t="s">
        <v>80</v>
      </c>
      <c r="R4803">
        <v>5</v>
      </c>
      <c r="S4803" t="s">
        <v>88</v>
      </c>
      <c r="T4803">
        <v>1</v>
      </c>
      <c r="U4803" t="s">
        <v>32</v>
      </c>
      <c r="V4803" t="s">
        <v>32</v>
      </c>
      <c r="W4803" t="s">
        <v>33</v>
      </c>
      <c r="X4803">
        <v>117</v>
      </c>
      <c r="Y4803" t="s">
        <v>35</v>
      </c>
      <c r="Z4803">
        <v>23.5</v>
      </c>
      <c r="AA4803" t="s">
        <v>35</v>
      </c>
      <c r="AB4803" t="s">
        <v>38</v>
      </c>
      <c r="AC4803">
        <v>158</v>
      </c>
      <c r="AD4803" t="s">
        <v>77</v>
      </c>
      <c r="AE4803">
        <v>62.1</v>
      </c>
      <c r="AF4803" t="s">
        <v>35</v>
      </c>
      <c r="AG4803">
        <v>89</v>
      </c>
      <c r="AH4803" t="s">
        <v>35</v>
      </c>
      <c r="AI4803" t="s">
        <v>49</v>
      </c>
      <c r="AJ4803">
        <v>113</v>
      </c>
      <c r="AK4803" t="s">
        <v>33</v>
      </c>
      <c r="AL4803">
        <v>94.1</v>
      </c>
      <c r="AM4803" t="s">
        <v>78</v>
      </c>
      <c r="AN4803">
        <v>273</v>
      </c>
      <c r="AO4803" t="s">
        <v>34</v>
      </c>
      <c r="AP4803" t="s">
        <v>32</v>
      </c>
      <c r="AQ4803">
        <v>6</v>
      </c>
      <c r="AR4803" t="s">
        <v>91</v>
      </c>
    </row>
    <row r="4804" spans="2:44" x14ac:dyDescent="0.25">
      <c r="B4804">
        <v>33</v>
      </c>
      <c r="C4804" t="s">
        <v>83</v>
      </c>
      <c r="D4804" t="s">
        <v>37</v>
      </c>
      <c r="E4804" t="s">
        <v>40</v>
      </c>
      <c r="F4804" t="s">
        <v>46</v>
      </c>
      <c r="G4804" t="s">
        <v>27</v>
      </c>
      <c r="H4804" t="s">
        <v>29</v>
      </c>
      <c r="I4804">
        <v>2</v>
      </c>
      <c r="J4804" t="s">
        <v>39</v>
      </c>
      <c r="K4804">
        <v>1</v>
      </c>
      <c r="L4804" t="s">
        <v>30</v>
      </c>
      <c r="M4804">
        <v>1</v>
      </c>
      <c r="N4804" t="s">
        <v>31</v>
      </c>
      <c r="O4804">
        <v>2</v>
      </c>
      <c r="P4804">
        <v>9</v>
      </c>
      <c r="Q4804" t="s">
        <v>74</v>
      </c>
      <c r="R4804">
        <v>10</v>
      </c>
      <c r="S4804" t="s">
        <v>89</v>
      </c>
      <c r="T4804">
        <v>0</v>
      </c>
      <c r="U4804" t="s">
        <v>33</v>
      </c>
      <c r="V4804" t="s">
        <v>33</v>
      </c>
      <c r="W4804" t="s">
        <v>32</v>
      </c>
      <c r="X4804">
        <v>189</v>
      </c>
      <c r="Y4804" t="s">
        <v>35</v>
      </c>
      <c r="Z4804">
        <v>30.5</v>
      </c>
      <c r="AA4804" t="s">
        <v>85</v>
      </c>
      <c r="AB4804" t="s">
        <v>38</v>
      </c>
      <c r="AC4804">
        <v>105.4</v>
      </c>
      <c r="AD4804" t="s">
        <v>35</v>
      </c>
      <c r="AE4804">
        <v>102.3</v>
      </c>
      <c r="AF4804" t="s">
        <v>77</v>
      </c>
      <c r="AG4804">
        <v>101</v>
      </c>
      <c r="AH4804" t="s">
        <v>35</v>
      </c>
      <c r="AI4804" t="s">
        <v>36</v>
      </c>
      <c r="AJ4804">
        <v>135</v>
      </c>
      <c r="AK4804" t="s">
        <v>33</v>
      </c>
      <c r="AL4804">
        <v>93.1</v>
      </c>
      <c r="AM4804" t="s">
        <v>78</v>
      </c>
      <c r="AN4804">
        <v>326</v>
      </c>
      <c r="AO4804" t="s">
        <v>34</v>
      </c>
      <c r="AP4804" t="s">
        <v>33</v>
      </c>
      <c r="AQ4804">
        <v>6</v>
      </c>
      <c r="AR4804" t="s">
        <v>91</v>
      </c>
    </row>
    <row r="4805" spans="2:44" x14ac:dyDescent="0.25">
      <c r="B4805">
        <v>19</v>
      </c>
      <c r="C4805" t="s">
        <v>86</v>
      </c>
      <c r="D4805" t="s">
        <v>24</v>
      </c>
      <c r="E4805" t="s">
        <v>50</v>
      </c>
      <c r="F4805" t="s">
        <v>26</v>
      </c>
      <c r="G4805" t="s">
        <v>38</v>
      </c>
      <c r="H4805" t="s">
        <v>39</v>
      </c>
      <c r="I4805">
        <v>1</v>
      </c>
      <c r="J4805" t="s">
        <v>39</v>
      </c>
      <c r="K4805">
        <v>1</v>
      </c>
      <c r="L4805" t="s">
        <v>30</v>
      </c>
      <c r="M4805">
        <v>1</v>
      </c>
      <c r="N4805" t="s">
        <v>31</v>
      </c>
      <c r="O4805">
        <v>2</v>
      </c>
      <c r="P4805">
        <v>4</v>
      </c>
      <c r="Q4805" t="s">
        <v>84</v>
      </c>
      <c r="R4805">
        <v>5</v>
      </c>
      <c r="S4805" t="s">
        <v>88</v>
      </c>
      <c r="T4805">
        <v>1</v>
      </c>
      <c r="U4805" t="s">
        <v>32</v>
      </c>
      <c r="V4805" t="s">
        <v>33</v>
      </c>
      <c r="W4805" t="s">
        <v>32</v>
      </c>
      <c r="X4805">
        <v>243</v>
      </c>
      <c r="Y4805" t="s">
        <v>34</v>
      </c>
      <c r="Z4805">
        <v>18.399999999999999</v>
      </c>
      <c r="AA4805" t="s">
        <v>35</v>
      </c>
      <c r="AB4805" t="s">
        <v>38</v>
      </c>
      <c r="AC4805">
        <v>164.4</v>
      </c>
      <c r="AD4805" t="s">
        <v>77</v>
      </c>
      <c r="AE4805">
        <v>69.8</v>
      </c>
      <c r="AF4805" t="s">
        <v>35</v>
      </c>
      <c r="AG4805">
        <v>69</v>
      </c>
      <c r="AH4805" t="s">
        <v>51</v>
      </c>
      <c r="AI4805" t="s">
        <v>36</v>
      </c>
      <c r="AJ4805">
        <v>220</v>
      </c>
      <c r="AK4805" t="s">
        <v>32</v>
      </c>
      <c r="AL4805">
        <v>95.1</v>
      </c>
      <c r="AM4805" t="s">
        <v>82</v>
      </c>
      <c r="AN4805">
        <v>270</v>
      </c>
      <c r="AO4805" t="s">
        <v>34</v>
      </c>
      <c r="AP4805" t="s">
        <v>33</v>
      </c>
      <c r="AQ4805">
        <v>6</v>
      </c>
      <c r="AR4805" t="s">
        <v>91</v>
      </c>
    </row>
    <row r="4806" spans="2:44" x14ac:dyDescent="0.25">
      <c r="B4806">
        <v>19</v>
      </c>
      <c r="C4806" t="s">
        <v>86</v>
      </c>
      <c r="D4806" t="s">
        <v>37</v>
      </c>
      <c r="E4806" t="s">
        <v>45</v>
      </c>
      <c r="F4806" t="s">
        <v>46</v>
      </c>
      <c r="G4806" t="s">
        <v>38</v>
      </c>
      <c r="H4806" t="s">
        <v>39</v>
      </c>
      <c r="I4806">
        <v>1</v>
      </c>
      <c r="J4806" t="s">
        <v>39</v>
      </c>
      <c r="K4806">
        <v>1</v>
      </c>
      <c r="L4806" t="s">
        <v>30</v>
      </c>
      <c r="M4806">
        <v>1</v>
      </c>
      <c r="N4806" t="s">
        <v>31</v>
      </c>
      <c r="O4806">
        <v>2</v>
      </c>
      <c r="P4806">
        <v>6</v>
      </c>
      <c r="Q4806" t="s">
        <v>74</v>
      </c>
      <c r="R4806">
        <v>5</v>
      </c>
      <c r="S4806" t="s">
        <v>88</v>
      </c>
      <c r="T4806">
        <v>1</v>
      </c>
      <c r="U4806" t="s">
        <v>33</v>
      </c>
      <c r="V4806" t="s">
        <v>32</v>
      </c>
      <c r="W4806" t="s">
        <v>33</v>
      </c>
      <c r="X4806">
        <v>239</v>
      </c>
      <c r="Y4806" t="s">
        <v>81</v>
      </c>
      <c r="Z4806">
        <v>31.2</v>
      </c>
      <c r="AA4806" t="s">
        <v>85</v>
      </c>
      <c r="AB4806" t="s">
        <v>34</v>
      </c>
      <c r="AC4806">
        <v>174.4</v>
      </c>
      <c r="AD4806" t="s">
        <v>77</v>
      </c>
      <c r="AE4806">
        <v>98</v>
      </c>
      <c r="AF4806" t="s">
        <v>77</v>
      </c>
      <c r="AG4806">
        <v>69</v>
      </c>
      <c r="AH4806" t="s">
        <v>51</v>
      </c>
      <c r="AI4806" t="s">
        <v>49</v>
      </c>
      <c r="AJ4806">
        <v>113</v>
      </c>
      <c r="AK4806" t="s">
        <v>32</v>
      </c>
      <c r="AL4806">
        <v>90.3</v>
      </c>
      <c r="AM4806" t="s">
        <v>78</v>
      </c>
      <c r="AN4806">
        <v>245</v>
      </c>
      <c r="AO4806" t="s">
        <v>34</v>
      </c>
      <c r="AP4806" t="s">
        <v>33</v>
      </c>
      <c r="AQ4806">
        <v>6</v>
      </c>
      <c r="AR4806" t="s">
        <v>91</v>
      </c>
    </row>
    <row r="4807" spans="2:44" x14ac:dyDescent="0.25">
      <c r="B4807">
        <v>20</v>
      </c>
      <c r="C4807" t="s">
        <v>73</v>
      </c>
      <c r="D4807" t="s">
        <v>24</v>
      </c>
      <c r="E4807" t="s">
        <v>52</v>
      </c>
      <c r="F4807" t="s">
        <v>46</v>
      </c>
      <c r="G4807" t="s">
        <v>34</v>
      </c>
      <c r="H4807" t="s">
        <v>28</v>
      </c>
      <c r="I4807">
        <v>0</v>
      </c>
      <c r="J4807" t="s">
        <v>39</v>
      </c>
      <c r="K4807">
        <v>1</v>
      </c>
      <c r="L4807" t="s">
        <v>30</v>
      </c>
      <c r="M4807">
        <v>1</v>
      </c>
      <c r="N4807" t="s">
        <v>31</v>
      </c>
      <c r="O4807">
        <v>2</v>
      </c>
      <c r="P4807">
        <v>8</v>
      </c>
      <c r="Q4807" t="s">
        <v>74</v>
      </c>
      <c r="R4807">
        <v>4</v>
      </c>
      <c r="S4807" t="s">
        <v>75</v>
      </c>
      <c r="T4807">
        <v>2</v>
      </c>
      <c r="U4807" t="s">
        <v>33</v>
      </c>
      <c r="V4807" t="s">
        <v>32</v>
      </c>
      <c r="W4807" t="s">
        <v>32</v>
      </c>
      <c r="X4807">
        <v>164</v>
      </c>
      <c r="Y4807" t="s">
        <v>35</v>
      </c>
      <c r="Z4807">
        <v>28.2</v>
      </c>
      <c r="AA4807" t="s">
        <v>87</v>
      </c>
      <c r="AB4807" t="s">
        <v>44</v>
      </c>
      <c r="AC4807">
        <v>164.9</v>
      </c>
      <c r="AD4807" t="s">
        <v>77</v>
      </c>
      <c r="AE4807">
        <v>86.4</v>
      </c>
      <c r="AF4807" t="s">
        <v>47</v>
      </c>
      <c r="AG4807">
        <v>113</v>
      </c>
      <c r="AH4807" t="s">
        <v>51</v>
      </c>
      <c r="AI4807" t="s">
        <v>36</v>
      </c>
      <c r="AJ4807">
        <v>165</v>
      </c>
      <c r="AK4807" t="s">
        <v>32</v>
      </c>
      <c r="AL4807">
        <v>90.8</v>
      </c>
      <c r="AM4807" t="s">
        <v>78</v>
      </c>
      <c r="AN4807">
        <v>335</v>
      </c>
      <c r="AO4807" t="s">
        <v>34</v>
      </c>
      <c r="AP4807" t="s">
        <v>32</v>
      </c>
      <c r="AQ4807">
        <v>6</v>
      </c>
      <c r="AR4807" t="s">
        <v>91</v>
      </c>
    </row>
    <row r="4808" spans="2:44" x14ac:dyDescent="0.25">
      <c r="B4808">
        <v>31</v>
      </c>
      <c r="C4808" t="s">
        <v>83</v>
      </c>
      <c r="D4808" t="s">
        <v>24</v>
      </c>
      <c r="E4808" t="s">
        <v>40</v>
      </c>
      <c r="F4808" t="s">
        <v>46</v>
      </c>
      <c r="G4808" t="s">
        <v>34</v>
      </c>
      <c r="H4808" t="s">
        <v>39</v>
      </c>
      <c r="I4808">
        <v>1</v>
      </c>
      <c r="J4808" t="s">
        <v>39</v>
      </c>
      <c r="K4808">
        <v>1</v>
      </c>
      <c r="L4808" t="s">
        <v>30</v>
      </c>
      <c r="M4808">
        <v>1</v>
      </c>
      <c r="N4808" t="s">
        <v>31</v>
      </c>
      <c r="O4808">
        <v>2</v>
      </c>
      <c r="P4808">
        <v>12</v>
      </c>
      <c r="Q4808" t="s">
        <v>80</v>
      </c>
      <c r="R4808">
        <v>5</v>
      </c>
      <c r="S4808" t="s">
        <v>88</v>
      </c>
      <c r="T4808">
        <v>1</v>
      </c>
      <c r="U4808" t="s">
        <v>33</v>
      </c>
      <c r="V4808" t="s">
        <v>32</v>
      </c>
      <c r="W4808" t="s">
        <v>32</v>
      </c>
      <c r="X4808">
        <v>253</v>
      </c>
      <c r="Y4808" t="s">
        <v>34</v>
      </c>
      <c r="Z4808">
        <v>30.3</v>
      </c>
      <c r="AA4808" t="s">
        <v>85</v>
      </c>
      <c r="AB4808" t="s">
        <v>44</v>
      </c>
      <c r="AC4808">
        <v>147.80000000000001</v>
      </c>
      <c r="AD4808" t="s">
        <v>77</v>
      </c>
      <c r="AE4808">
        <v>84.2</v>
      </c>
      <c r="AF4808" t="s">
        <v>47</v>
      </c>
      <c r="AG4808">
        <v>109</v>
      </c>
      <c r="AH4808" t="s">
        <v>51</v>
      </c>
      <c r="AI4808" t="s">
        <v>36</v>
      </c>
      <c r="AJ4808">
        <v>206</v>
      </c>
      <c r="AK4808" t="s">
        <v>32</v>
      </c>
      <c r="AL4808">
        <v>90.9</v>
      </c>
      <c r="AM4808" t="s">
        <v>78</v>
      </c>
      <c r="AN4808">
        <v>334</v>
      </c>
      <c r="AO4808" t="s">
        <v>34</v>
      </c>
      <c r="AP4808" t="s">
        <v>33</v>
      </c>
      <c r="AQ4808">
        <v>6</v>
      </c>
      <c r="AR4808" t="s">
        <v>91</v>
      </c>
    </row>
    <row r="4809" spans="2:44" x14ac:dyDescent="0.25">
      <c r="B4809">
        <v>31</v>
      </c>
      <c r="C4809" t="s">
        <v>83</v>
      </c>
      <c r="D4809" t="s">
        <v>37</v>
      </c>
      <c r="E4809" t="s">
        <v>45</v>
      </c>
      <c r="F4809" t="s">
        <v>46</v>
      </c>
      <c r="G4809" t="s">
        <v>38</v>
      </c>
      <c r="H4809" t="s">
        <v>39</v>
      </c>
      <c r="I4809">
        <v>1</v>
      </c>
      <c r="J4809" t="s">
        <v>39</v>
      </c>
      <c r="K4809">
        <v>1</v>
      </c>
      <c r="L4809" t="s">
        <v>43</v>
      </c>
      <c r="M4809">
        <v>0</v>
      </c>
      <c r="N4809" t="s">
        <v>31</v>
      </c>
      <c r="O4809">
        <v>2</v>
      </c>
      <c r="P4809">
        <v>13</v>
      </c>
      <c r="Q4809" t="s">
        <v>80</v>
      </c>
      <c r="R4809">
        <v>4</v>
      </c>
      <c r="S4809" t="s">
        <v>75</v>
      </c>
      <c r="T4809">
        <v>2</v>
      </c>
      <c r="U4809" t="s">
        <v>33</v>
      </c>
      <c r="V4809" t="s">
        <v>33</v>
      </c>
      <c r="W4809" t="s">
        <v>32</v>
      </c>
      <c r="X4809">
        <v>182</v>
      </c>
      <c r="Y4809" t="s">
        <v>35</v>
      </c>
      <c r="Z4809">
        <v>20.399999999999999</v>
      </c>
      <c r="AA4809" t="s">
        <v>35</v>
      </c>
      <c r="AB4809" t="s">
        <v>44</v>
      </c>
      <c r="AC4809">
        <v>127.2</v>
      </c>
      <c r="AD4809" t="s">
        <v>47</v>
      </c>
      <c r="AE4809">
        <v>83.6</v>
      </c>
      <c r="AF4809" t="s">
        <v>47</v>
      </c>
      <c r="AG4809">
        <v>100</v>
      </c>
      <c r="AH4809" t="s">
        <v>51</v>
      </c>
      <c r="AI4809" t="s">
        <v>42</v>
      </c>
      <c r="AJ4809">
        <v>152</v>
      </c>
      <c r="AK4809" t="s">
        <v>32</v>
      </c>
      <c r="AL4809">
        <v>92.5</v>
      </c>
      <c r="AM4809" t="s">
        <v>78</v>
      </c>
      <c r="AN4809">
        <v>232</v>
      </c>
      <c r="AO4809" t="s">
        <v>34</v>
      </c>
      <c r="AP4809" t="s">
        <v>32</v>
      </c>
      <c r="AQ4809">
        <v>6</v>
      </c>
      <c r="AR4809" t="s">
        <v>91</v>
      </c>
    </row>
    <row r="4810" spans="2:44" x14ac:dyDescent="0.25">
      <c r="B4810">
        <v>22</v>
      </c>
      <c r="C4810" t="s">
        <v>73</v>
      </c>
      <c r="D4810" t="s">
        <v>24</v>
      </c>
      <c r="E4810" t="s">
        <v>52</v>
      </c>
      <c r="F4810" t="s">
        <v>26</v>
      </c>
      <c r="G4810" t="s">
        <v>27</v>
      </c>
      <c r="H4810" t="s">
        <v>39</v>
      </c>
      <c r="I4810">
        <v>1</v>
      </c>
      <c r="J4810" t="s">
        <v>39</v>
      </c>
      <c r="K4810">
        <v>1</v>
      </c>
      <c r="L4810" t="s">
        <v>30</v>
      </c>
      <c r="M4810">
        <v>1</v>
      </c>
      <c r="N4810" t="s">
        <v>31</v>
      </c>
      <c r="O4810">
        <v>2</v>
      </c>
      <c r="P4810">
        <v>14</v>
      </c>
      <c r="Q4810" t="s">
        <v>80</v>
      </c>
      <c r="R4810">
        <v>6</v>
      </c>
      <c r="S4810" t="s">
        <v>88</v>
      </c>
      <c r="T4810">
        <v>1</v>
      </c>
      <c r="U4810" t="s">
        <v>32</v>
      </c>
      <c r="V4810" t="s">
        <v>32</v>
      </c>
      <c r="W4810" t="s">
        <v>32</v>
      </c>
      <c r="X4810">
        <v>156</v>
      </c>
      <c r="Y4810" t="s">
        <v>35</v>
      </c>
      <c r="Z4810">
        <v>37.5</v>
      </c>
      <c r="AA4810" t="s">
        <v>85</v>
      </c>
      <c r="AB4810" t="s">
        <v>38</v>
      </c>
      <c r="AC4810">
        <v>113.2</v>
      </c>
      <c r="AD4810" t="s">
        <v>35</v>
      </c>
      <c r="AE4810">
        <v>84.5</v>
      </c>
      <c r="AF4810" t="s">
        <v>47</v>
      </c>
      <c r="AG4810">
        <v>70</v>
      </c>
      <c r="AH4810" t="s">
        <v>51</v>
      </c>
      <c r="AI4810" t="s">
        <v>36</v>
      </c>
      <c r="AJ4810">
        <v>169</v>
      </c>
      <c r="AK4810" t="s">
        <v>32</v>
      </c>
      <c r="AL4810">
        <v>91.4</v>
      </c>
      <c r="AM4810" t="s">
        <v>78</v>
      </c>
      <c r="AN4810">
        <v>368</v>
      </c>
      <c r="AO4810" t="s">
        <v>34</v>
      </c>
      <c r="AP4810" t="s">
        <v>32</v>
      </c>
      <c r="AQ4810">
        <v>6</v>
      </c>
      <c r="AR4810" t="s">
        <v>91</v>
      </c>
    </row>
    <row r="4811" spans="2:44" x14ac:dyDescent="0.25">
      <c r="B4811">
        <v>31</v>
      </c>
      <c r="C4811" t="s">
        <v>83</v>
      </c>
      <c r="D4811" t="s">
        <v>37</v>
      </c>
      <c r="E4811" t="s">
        <v>40</v>
      </c>
      <c r="F4811" t="s">
        <v>26</v>
      </c>
      <c r="G4811" t="s">
        <v>38</v>
      </c>
      <c r="H4811" t="s">
        <v>29</v>
      </c>
      <c r="I4811">
        <v>2</v>
      </c>
      <c r="J4811" t="s">
        <v>39</v>
      </c>
      <c r="K4811">
        <v>1</v>
      </c>
      <c r="L4811" t="s">
        <v>30</v>
      </c>
      <c r="M4811">
        <v>1</v>
      </c>
      <c r="N4811" t="s">
        <v>31</v>
      </c>
      <c r="O4811">
        <v>2</v>
      </c>
      <c r="P4811">
        <v>2</v>
      </c>
      <c r="Q4811" t="s">
        <v>84</v>
      </c>
      <c r="R4811">
        <v>10</v>
      </c>
      <c r="S4811" t="s">
        <v>89</v>
      </c>
      <c r="T4811">
        <v>0</v>
      </c>
      <c r="U4811" t="s">
        <v>32</v>
      </c>
      <c r="V4811" t="s">
        <v>33</v>
      </c>
      <c r="W4811" t="s">
        <v>32</v>
      </c>
      <c r="X4811">
        <v>195</v>
      </c>
      <c r="Y4811" t="s">
        <v>35</v>
      </c>
      <c r="Z4811">
        <v>31.6</v>
      </c>
      <c r="AA4811" t="s">
        <v>85</v>
      </c>
      <c r="AB4811" t="s">
        <v>38</v>
      </c>
      <c r="AC4811">
        <v>153.5</v>
      </c>
      <c r="AD4811" t="s">
        <v>77</v>
      </c>
      <c r="AE4811">
        <v>66.3</v>
      </c>
      <c r="AF4811" t="s">
        <v>35</v>
      </c>
      <c r="AG4811">
        <v>62</v>
      </c>
      <c r="AH4811" t="s">
        <v>51</v>
      </c>
      <c r="AI4811" t="s">
        <v>36</v>
      </c>
      <c r="AJ4811">
        <v>196</v>
      </c>
      <c r="AK4811" t="s">
        <v>32</v>
      </c>
      <c r="AL4811">
        <v>99.2</v>
      </c>
      <c r="AM4811" t="s">
        <v>82</v>
      </c>
      <c r="AN4811">
        <v>499</v>
      </c>
      <c r="AO4811" t="s">
        <v>34</v>
      </c>
      <c r="AP4811" t="s">
        <v>32</v>
      </c>
      <c r="AQ4811">
        <v>6</v>
      </c>
      <c r="AR4811" t="s">
        <v>91</v>
      </c>
    </row>
    <row r="4812" spans="2:44" x14ac:dyDescent="0.25">
      <c r="B4812">
        <v>30</v>
      </c>
      <c r="C4812" t="s">
        <v>83</v>
      </c>
      <c r="D4812" t="s">
        <v>37</v>
      </c>
      <c r="E4812" t="s">
        <v>45</v>
      </c>
      <c r="F4812" t="s">
        <v>26</v>
      </c>
      <c r="G4812" t="s">
        <v>38</v>
      </c>
      <c r="H4812" t="s">
        <v>39</v>
      </c>
      <c r="I4812">
        <v>1</v>
      </c>
      <c r="J4812" t="s">
        <v>39</v>
      </c>
      <c r="K4812">
        <v>1</v>
      </c>
      <c r="L4812" t="s">
        <v>30</v>
      </c>
      <c r="M4812">
        <v>1</v>
      </c>
      <c r="N4812" t="s">
        <v>31</v>
      </c>
      <c r="O4812">
        <v>2</v>
      </c>
      <c r="P4812">
        <v>3</v>
      </c>
      <c r="Q4812" t="s">
        <v>84</v>
      </c>
      <c r="R4812">
        <v>6</v>
      </c>
      <c r="S4812" t="s">
        <v>88</v>
      </c>
      <c r="T4812">
        <v>1</v>
      </c>
      <c r="U4812" t="s">
        <v>33</v>
      </c>
      <c r="V4812" t="s">
        <v>33</v>
      </c>
      <c r="W4812" t="s">
        <v>32</v>
      </c>
      <c r="X4812">
        <v>199</v>
      </c>
      <c r="Y4812" t="s">
        <v>35</v>
      </c>
      <c r="Z4812">
        <v>23.4</v>
      </c>
      <c r="AA4812" t="s">
        <v>35</v>
      </c>
      <c r="AB4812" t="s">
        <v>34</v>
      </c>
      <c r="AC4812">
        <v>111.7</v>
      </c>
      <c r="AD4812" t="s">
        <v>35</v>
      </c>
      <c r="AE4812">
        <v>85.3</v>
      </c>
      <c r="AF4812" t="s">
        <v>47</v>
      </c>
      <c r="AG4812">
        <v>74</v>
      </c>
      <c r="AH4812" t="s">
        <v>51</v>
      </c>
      <c r="AI4812" t="s">
        <v>49</v>
      </c>
      <c r="AJ4812">
        <v>191</v>
      </c>
      <c r="AK4812" t="s">
        <v>32</v>
      </c>
      <c r="AL4812">
        <v>90.4</v>
      </c>
      <c r="AM4812" t="s">
        <v>78</v>
      </c>
      <c r="AN4812">
        <v>232</v>
      </c>
      <c r="AO4812" t="s">
        <v>34</v>
      </c>
      <c r="AP4812" t="s">
        <v>33</v>
      </c>
      <c r="AQ4812">
        <v>6</v>
      </c>
      <c r="AR4812" t="s">
        <v>91</v>
      </c>
    </row>
    <row r="4813" spans="2:44" x14ac:dyDescent="0.25">
      <c r="B4813">
        <v>22</v>
      </c>
      <c r="C4813" t="s">
        <v>73</v>
      </c>
      <c r="D4813" t="s">
        <v>37</v>
      </c>
      <c r="E4813" t="s">
        <v>52</v>
      </c>
      <c r="F4813" t="s">
        <v>46</v>
      </c>
      <c r="G4813" t="s">
        <v>38</v>
      </c>
      <c r="H4813" t="s">
        <v>39</v>
      </c>
      <c r="I4813">
        <v>1</v>
      </c>
      <c r="J4813" t="s">
        <v>39</v>
      </c>
      <c r="K4813">
        <v>1</v>
      </c>
      <c r="L4813" t="s">
        <v>30</v>
      </c>
      <c r="M4813">
        <v>1</v>
      </c>
      <c r="N4813" t="s">
        <v>31</v>
      </c>
      <c r="O4813">
        <v>2</v>
      </c>
      <c r="P4813">
        <v>5</v>
      </c>
      <c r="Q4813" t="s">
        <v>74</v>
      </c>
      <c r="R4813">
        <v>5</v>
      </c>
      <c r="S4813" t="s">
        <v>88</v>
      </c>
      <c r="T4813">
        <v>1</v>
      </c>
      <c r="U4813" t="s">
        <v>33</v>
      </c>
      <c r="V4813" t="s">
        <v>32</v>
      </c>
      <c r="W4813" t="s">
        <v>32</v>
      </c>
      <c r="X4813">
        <v>277</v>
      </c>
      <c r="Y4813" t="s">
        <v>34</v>
      </c>
      <c r="Z4813">
        <v>31.7</v>
      </c>
      <c r="AA4813" t="s">
        <v>85</v>
      </c>
      <c r="AB4813" t="s">
        <v>44</v>
      </c>
      <c r="AC4813">
        <v>126.7</v>
      </c>
      <c r="AD4813" t="s">
        <v>47</v>
      </c>
      <c r="AE4813">
        <v>85</v>
      </c>
      <c r="AF4813" t="s">
        <v>47</v>
      </c>
      <c r="AG4813">
        <v>118</v>
      </c>
      <c r="AH4813" t="s">
        <v>51</v>
      </c>
      <c r="AI4813" t="s">
        <v>42</v>
      </c>
      <c r="AJ4813">
        <v>211</v>
      </c>
      <c r="AK4813" t="s">
        <v>32</v>
      </c>
      <c r="AL4813">
        <v>97.7</v>
      </c>
      <c r="AM4813" t="s">
        <v>82</v>
      </c>
      <c r="AN4813">
        <v>384</v>
      </c>
      <c r="AO4813" t="s">
        <v>34</v>
      </c>
      <c r="AP4813" t="s">
        <v>33</v>
      </c>
      <c r="AQ4813">
        <v>6</v>
      </c>
      <c r="AR4813" t="s">
        <v>91</v>
      </c>
    </row>
    <row r="4814" spans="2:44" x14ac:dyDescent="0.25">
      <c r="B4814">
        <v>26</v>
      </c>
      <c r="C4814" t="s">
        <v>73</v>
      </c>
      <c r="D4814" t="s">
        <v>37</v>
      </c>
      <c r="E4814" t="s">
        <v>40</v>
      </c>
      <c r="F4814" t="s">
        <v>46</v>
      </c>
      <c r="G4814" t="s">
        <v>38</v>
      </c>
      <c r="H4814" t="s">
        <v>29</v>
      </c>
      <c r="I4814">
        <v>2</v>
      </c>
      <c r="J4814" t="s">
        <v>39</v>
      </c>
      <c r="K4814">
        <v>1</v>
      </c>
      <c r="L4814" t="s">
        <v>30</v>
      </c>
      <c r="M4814">
        <v>1</v>
      </c>
      <c r="N4814" t="s">
        <v>31</v>
      </c>
      <c r="O4814">
        <v>2</v>
      </c>
      <c r="P4814">
        <v>15</v>
      </c>
      <c r="Q4814" t="s">
        <v>80</v>
      </c>
      <c r="R4814">
        <v>10</v>
      </c>
      <c r="S4814" t="s">
        <v>89</v>
      </c>
      <c r="T4814">
        <v>0</v>
      </c>
      <c r="U4814" t="s">
        <v>32</v>
      </c>
      <c r="V4814" t="s">
        <v>32</v>
      </c>
      <c r="W4814" t="s">
        <v>33</v>
      </c>
      <c r="X4814">
        <v>191</v>
      </c>
      <c r="Y4814" t="s">
        <v>35</v>
      </c>
      <c r="Z4814">
        <v>17.899999999999999</v>
      </c>
      <c r="AA4814" t="s">
        <v>76</v>
      </c>
      <c r="AB4814" t="s">
        <v>44</v>
      </c>
      <c r="AC4814">
        <v>155.6</v>
      </c>
      <c r="AD4814" t="s">
        <v>77</v>
      </c>
      <c r="AE4814">
        <v>87.5</v>
      </c>
      <c r="AF4814" t="s">
        <v>47</v>
      </c>
      <c r="AG4814">
        <v>78</v>
      </c>
      <c r="AH4814" t="s">
        <v>51</v>
      </c>
      <c r="AI4814" t="s">
        <v>49</v>
      </c>
      <c r="AJ4814">
        <v>178</v>
      </c>
      <c r="AK4814" t="s">
        <v>32</v>
      </c>
      <c r="AL4814">
        <v>96.9</v>
      </c>
      <c r="AM4814" t="s">
        <v>82</v>
      </c>
      <c r="AN4814">
        <v>330</v>
      </c>
      <c r="AO4814" t="s">
        <v>34</v>
      </c>
      <c r="AP4814" t="s">
        <v>32</v>
      </c>
      <c r="AQ4814">
        <v>6</v>
      </c>
      <c r="AR4814" t="s">
        <v>91</v>
      </c>
    </row>
    <row r="4815" spans="2:44" x14ac:dyDescent="0.25">
      <c r="B4815">
        <v>21</v>
      </c>
      <c r="C4815" t="s">
        <v>73</v>
      </c>
      <c r="D4815" t="s">
        <v>37</v>
      </c>
      <c r="E4815" t="s">
        <v>45</v>
      </c>
      <c r="F4815" t="s">
        <v>26</v>
      </c>
      <c r="G4815" t="s">
        <v>27</v>
      </c>
      <c r="H4815" t="s">
        <v>29</v>
      </c>
      <c r="I4815">
        <v>2</v>
      </c>
      <c r="J4815" t="s">
        <v>39</v>
      </c>
      <c r="K4815">
        <v>1</v>
      </c>
      <c r="L4815" t="s">
        <v>43</v>
      </c>
      <c r="M4815">
        <v>0</v>
      </c>
      <c r="N4815" t="s">
        <v>31</v>
      </c>
      <c r="O4815">
        <v>2</v>
      </c>
      <c r="P4815">
        <v>4</v>
      </c>
      <c r="Q4815" t="s">
        <v>84</v>
      </c>
      <c r="R4815">
        <v>5</v>
      </c>
      <c r="S4815" t="s">
        <v>88</v>
      </c>
      <c r="T4815">
        <v>1</v>
      </c>
      <c r="U4815" t="s">
        <v>33</v>
      </c>
      <c r="V4815" t="s">
        <v>32</v>
      </c>
      <c r="W4815" t="s">
        <v>32</v>
      </c>
      <c r="X4815">
        <v>264</v>
      </c>
      <c r="Y4815" t="s">
        <v>34</v>
      </c>
      <c r="Z4815">
        <v>27.6</v>
      </c>
      <c r="AA4815" t="s">
        <v>87</v>
      </c>
      <c r="AB4815" t="s">
        <v>38</v>
      </c>
      <c r="AC4815">
        <v>166.1</v>
      </c>
      <c r="AD4815" t="s">
        <v>77</v>
      </c>
      <c r="AE4815">
        <v>61.1</v>
      </c>
      <c r="AF4815" t="s">
        <v>35</v>
      </c>
      <c r="AG4815">
        <v>84</v>
      </c>
      <c r="AH4815" t="s">
        <v>51</v>
      </c>
      <c r="AI4815" t="s">
        <v>36</v>
      </c>
      <c r="AJ4815">
        <v>104</v>
      </c>
      <c r="AK4815" t="s">
        <v>32</v>
      </c>
      <c r="AL4815">
        <v>98.8</v>
      </c>
      <c r="AM4815" t="s">
        <v>82</v>
      </c>
      <c r="AN4815">
        <v>406</v>
      </c>
      <c r="AO4815" t="s">
        <v>34</v>
      </c>
      <c r="AP4815" t="s">
        <v>32</v>
      </c>
      <c r="AQ4815">
        <v>6</v>
      </c>
      <c r="AR4815" t="s">
        <v>91</v>
      </c>
    </row>
    <row r="4816" spans="2:44" x14ac:dyDescent="0.25">
      <c r="B4816">
        <v>27</v>
      </c>
      <c r="C4816" t="s">
        <v>73</v>
      </c>
      <c r="D4816" t="s">
        <v>37</v>
      </c>
      <c r="E4816" t="s">
        <v>25</v>
      </c>
      <c r="F4816" t="s">
        <v>26</v>
      </c>
      <c r="G4816" t="s">
        <v>38</v>
      </c>
      <c r="H4816" t="s">
        <v>29</v>
      </c>
      <c r="I4816">
        <v>2</v>
      </c>
      <c r="J4816" t="s">
        <v>39</v>
      </c>
      <c r="K4816">
        <v>1</v>
      </c>
      <c r="L4816" t="s">
        <v>30</v>
      </c>
      <c r="M4816">
        <v>1</v>
      </c>
      <c r="N4816" t="s">
        <v>31</v>
      </c>
      <c r="O4816">
        <v>2</v>
      </c>
      <c r="P4816">
        <v>1</v>
      </c>
      <c r="Q4816" t="s">
        <v>84</v>
      </c>
      <c r="R4816">
        <v>8</v>
      </c>
      <c r="S4816" t="s">
        <v>89</v>
      </c>
      <c r="T4816">
        <v>0</v>
      </c>
      <c r="U4816" t="s">
        <v>33</v>
      </c>
      <c r="V4816" t="s">
        <v>33</v>
      </c>
      <c r="W4816" t="s">
        <v>32</v>
      </c>
      <c r="X4816">
        <v>266</v>
      </c>
      <c r="Y4816" t="s">
        <v>34</v>
      </c>
      <c r="Z4816">
        <v>25.6</v>
      </c>
      <c r="AA4816" t="s">
        <v>87</v>
      </c>
      <c r="AB4816" t="s">
        <v>38</v>
      </c>
      <c r="AC4816">
        <v>153.6</v>
      </c>
      <c r="AD4816" t="s">
        <v>77</v>
      </c>
      <c r="AE4816">
        <v>72.7</v>
      </c>
      <c r="AF4816" t="s">
        <v>35</v>
      </c>
      <c r="AG4816">
        <v>76</v>
      </c>
      <c r="AH4816" t="s">
        <v>51</v>
      </c>
      <c r="AI4816" t="s">
        <v>36</v>
      </c>
      <c r="AJ4816">
        <v>190</v>
      </c>
      <c r="AK4816" t="s">
        <v>32</v>
      </c>
      <c r="AL4816">
        <v>90.4</v>
      </c>
      <c r="AM4816" t="s">
        <v>78</v>
      </c>
      <c r="AN4816">
        <v>470</v>
      </c>
      <c r="AO4816" t="s">
        <v>34</v>
      </c>
      <c r="AP4816" t="s">
        <v>33</v>
      </c>
      <c r="AQ4816">
        <v>6</v>
      </c>
      <c r="AR4816" t="s">
        <v>91</v>
      </c>
    </row>
    <row r="4817" spans="2:44" x14ac:dyDescent="0.25">
      <c r="B4817">
        <v>21</v>
      </c>
      <c r="C4817" t="s">
        <v>73</v>
      </c>
      <c r="D4817" t="s">
        <v>37</v>
      </c>
      <c r="E4817" t="s">
        <v>25</v>
      </c>
      <c r="F4817" t="s">
        <v>26</v>
      </c>
      <c r="G4817" t="s">
        <v>34</v>
      </c>
      <c r="H4817" t="s">
        <v>39</v>
      </c>
      <c r="I4817">
        <v>1</v>
      </c>
      <c r="J4817" t="s">
        <v>39</v>
      </c>
      <c r="K4817">
        <v>1</v>
      </c>
      <c r="L4817" t="s">
        <v>30</v>
      </c>
      <c r="M4817">
        <v>1</v>
      </c>
      <c r="N4817" t="s">
        <v>31</v>
      </c>
      <c r="O4817">
        <v>2</v>
      </c>
      <c r="P4817">
        <v>13</v>
      </c>
      <c r="Q4817" t="s">
        <v>80</v>
      </c>
      <c r="R4817">
        <v>5</v>
      </c>
      <c r="S4817" t="s">
        <v>88</v>
      </c>
      <c r="T4817">
        <v>1</v>
      </c>
      <c r="U4817" t="s">
        <v>32</v>
      </c>
      <c r="V4817" t="s">
        <v>32</v>
      </c>
      <c r="W4817" t="s">
        <v>32</v>
      </c>
      <c r="X4817">
        <v>118</v>
      </c>
      <c r="Y4817" t="s">
        <v>35</v>
      </c>
      <c r="Z4817">
        <v>18.7</v>
      </c>
      <c r="AA4817" t="s">
        <v>35</v>
      </c>
      <c r="AB4817" t="s">
        <v>44</v>
      </c>
      <c r="AC4817">
        <v>169.3</v>
      </c>
      <c r="AD4817" t="s">
        <v>77</v>
      </c>
      <c r="AE4817">
        <v>92.4</v>
      </c>
      <c r="AF4817" t="s">
        <v>77</v>
      </c>
      <c r="AG4817">
        <v>117</v>
      </c>
      <c r="AH4817" t="s">
        <v>51</v>
      </c>
      <c r="AI4817" t="s">
        <v>42</v>
      </c>
      <c r="AJ4817">
        <v>132</v>
      </c>
      <c r="AK4817" t="s">
        <v>32</v>
      </c>
      <c r="AL4817">
        <v>94.9</v>
      </c>
      <c r="AM4817" t="s">
        <v>78</v>
      </c>
      <c r="AN4817">
        <v>224</v>
      </c>
      <c r="AO4817" t="s">
        <v>34</v>
      </c>
      <c r="AP4817" t="s">
        <v>33</v>
      </c>
      <c r="AQ4817">
        <v>6</v>
      </c>
      <c r="AR4817" t="s">
        <v>91</v>
      </c>
    </row>
    <row r="4818" spans="2:44" x14ac:dyDescent="0.25">
      <c r="B4818">
        <v>29</v>
      </c>
      <c r="C4818" t="s">
        <v>73</v>
      </c>
      <c r="D4818" t="s">
        <v>37</v>
      </c>
      <c r="E4818" t="s">
        <v>52</v>
      </c>
      <c r="F4818" t="s">
        <v>26</v>
      </c>
      <c r="G4818" t="s">
        <v>27</v>
      </c>
      <c r="H4818" t="s">
        <v>39</v>
      </c>
      <c r="I4818">
        <v>1</v>
      </c>
      <c r="J4818" t="s">
        <v>39</v>
      </c>
      <c r="K4818">
        <v>1</v>
      </c>
      <c r="L4818" t="s">
        <v>30</v>
      </c>
      <c r="M4818">
        <v>1</v>
      </c>
      <c r="N4818" t="s">
        <v>31</v>
      </c>
      <c r="O4818">
        <v>2</v>
      </c>
      <c r="P4818">
        <v>15</v>
      </c>
      <c r="Q4818" t="s">
        <v>80</v>
      </c>
      <c r="R4818">
        <v>6</v>
      </c>
      <c r="S4818" t="s">
        <v>88</v>
      </c>
      <c r="T4818">
        <v>1</v>
      </c>
      <c r="U4818" t="s">
        <v>32</v>
      </c>
      <c r="V4818" t="s">
        <v>32</v>
      </c>
      <c r="W4818" t="s">
        <v>32</v>
      </c>
      <c r="X4818">
        <v>299</v>
      </c>
      <c r="Y4818" t="s">
        <v>34</v>
      </c>
      <c r="Z4818">
        <v>31.9</v>
      </c>
      <c r="AA4818" t="s">
        <v>85</v>
      </c>
      <c r="AB4818" t="s">
        <v>34</v>
      </c>
      <c r="AC4818">
        <v>148.30000000000001</v>
      </c>
      <c r="AD4818" t="s">
        <v>77</v>
      </c>
      <c r="AE4818">
        <v>112.7</v>
      </c>
      <c r="AF4818" t="s">
        <v>77</v>
      </c>
      <c r="AG4818">
        <v>117</v>
      </c>
      <c r="AH4818" t="s">
        <v>51</v>
      </c>
      <c r="AI4818" t="s">
        <v>49</v>
      </c>
      <c r="AJ4818">
        <v>177</v>
      </c>
      <c r="AK4818" t="s">
        <v>32</v>
      </c>
      <c r="AL4818">
        <v>95.8</v>
      </c>
      <c r="AM4818" t="s">
        <v>82</v>
      </c>
      <c r="AN4818">
        <v>463</v>
      </c>
      <c r="AO4818" t="s">
        <v>34</v>
      </c>
      <c r="AP4818" t="s">
        <v>32</v>
      </c>
      <c r="AQ4818">
        <v>6</v>
      </c>
      <c r="AR4818" t="s">
        <v>91</v>
      </c>
    </row>
    <row r="4819" spans="2:44" x14ac:dyDescent="0.25">
      <c r="B4819">
        <v>26</v>
      </c>
      <c r="C4819" t="s">
        <v>73</v>
      </c>
      <c r="D4819" t="s">
        <v>24</v>
      </c>
      <c r="E4819" t="s">
        <v>45</v>
      </c>
      <c r="F4819" t="s">
        <v>26</v>
      </c>
      <c r="G4819" t="s">
        <v>34</v>
      </c>
      <c r="H4819" t="s">
        <v>39</v>
      </c>
      <c r="I4819">
        <v>1</v>
      </c>
      <c r="J4819" t="s">
        <v>39</v>
      </c>
      <c r="K4819">
        <v>1</v>
      </c>
      <c r="L4819" t="s">
        <v>43</v>
      </c>
      <c r="M4819">
        <v>0</v>
      </c>
      <c r="N4819" t="s">
        <v>31</v>
      </c>
      <c r="O4819">
        <v>2</v>
      </c>
      <c r="P4819">
        <v>14</v>
      </c>
      <c r="Q4819" t="s">
        <v>80</v>
      </c>
      <c r="R4819">
        <v>4</v>
      </c>
      <c r="S4819" t="s">
        <v>75</v>
      </c>
      <c r="T4819">
        <v>2</v>
      </c>
      <c r="U4819" t="s">
        <v>33</v>
      </c>
      <c r="V4819" t="s">
        <v>32</v>
      </c>
      <c r="W4819" t="s">
        <v>32</v>
      </c>
      <c r="X4819">
        <v>254</v>
      </c>
      <c r="Y4819" t="s">
        <v>34</v>
      </c>
      <c r="Z4819">
        <v>21.7</v>
      </c>
      <c r="AA4819" t="s">
        <v>35</v>
      </c>
      <c r="AB4819" t="s">
        <v>44</v>
      </c>
      <c r="AC4819">
        <v>108.3</v>
      </c>
      <c r="AD4819" t="s">
        <v>35</v>
      </c>
      <c r="AE4819">
        <v>99.8</v>
      </c>
      <c r="AF4819" t="s">
        <v>77</v>
      </c>
      <c r="AG4819">
        <v>115</v>
      </c>
      <c r="AH4819" t="s">
        <v>51</v>
      </c>
      <c r="AI4819" t="s">
        <v>36</v>
      </c>
      <c r="AJ4819">
        <v>141</v>
      </c>
      <c r="AK4819" t="s">
        <v>32</v>
      </c>
      <c r="AL4819">
        <v>96.3</v>
      </c>
      <c r="AM4819" t="s">
        <v>82</v>
      </c>
      <c r="AN4819">
        <v>309</v>
      </c>
      <c r="AO4819" t="s">
        <v>34</v>
      </c>
      <c r="AP4819" t="s">
        <v>32</v>
      </c>
      <c r="AQ4819">
        <v>6</v>
      </c>
      <c r="AR4819" t="s">
        <v>91</v>
      </c>
    </row>
    <row r="4820" spans="2:44" x14ac:dyDescent="0.25">
      <c r="B4820">
        <v>29</v>
      </c>
      <c r="C4820" t="s">
        <v>73</v>
      </c>
      <c r="D4820" t="s">
        <v>24</v>
      </c>
      <c r="E4820" t="s">
        <v>50</v>
      </c>
      <c r="F4820" t="s">
        <v>26</v>
      </c>
      <c r="G4820" t="s">
        <v>38</v>
      </c>
      <c r="H4820" t="s">
        <v>28</v>
      </c>
      <c r="I4820">
        <v>0</v>
      </c>
      <c r="J4820" t="s">
        <v>39</v>
      </c>
      <c r="K4820">
        <v>1</v>
      </c>
      <c r="L4820" t="s">
        <v>30</v>
      </c>
      <c r="M4820">
        <v>1</v>
      </c>
      <c r="N4820" t="s">
        <v>31</v>
      </c>
      <c r="O4820">
        <v>2</v>
      </c>
      <c r="P4820">
        <v>4</v>
      </c>
      <c r="Q4820" t="s">
        <v>84</v>
      </c>
      <c r="R4820">
        <v>4</v>
      </c>
      <c r="S4820" t="s">
        <v>75</v>
      </c>
      <c r="T4820">
        <v>2</v>
      </c>
      <c r="U4820" t="s">
        <v>32</v>
      </c>
      <c r="V4820" t="s">
        <v>32</v>
      </c>
      <c r="W4820" t="s">
        <v>32</v>
      </c>
      <c r="X4820">
        <v>245</v>
      </c>
      <c r="Y4820" t="s">
        <v>34</v>
      </c>
      <c r="Z4820">
        <v>36.299999999999997</v>
      </c>
      <c r="AA4820" t="s">
        <v>85</v>
      </c>
      <c r="AB4820" t="s">
        <v>44</v>
      </c>
      <c r="AC4820">
        <v>105.2</v>
      </c>
      <c r="AD4820" t="s">
        <v>35</v>
      </c>
      <c r="AE4820">
        <v>69.2</v>
      </c>
      <c r="AF4820" t="s">
        <v>35</v>
      </c>
      <c r="AG4820">
        <v>77</v>
      </c>
      <c r="AH4820" t="s">
        <v>51</v>
      </c>
      <c r="AI4820" t="s">
        <v>42</v>
      </c>
      <c r="AJ4820">
        <v>148</v>
      </c>
      <c r="AK4820" t="s">
        <v>32</v>
      </c>
      <c r="AL4820">
        <v>90.4</v>
      </c>
      <c r="AM4820" t="s">
        <v>78</v>
      </c>
      <c r="AN4820">
        <v>499</v>
      </c>
      <c r="AO4820" t="s">
        <v>34</v>
      </c>
      <c r="AP4820" t="s">
        <v>32</v>
      </c>
      <c r="AQ4820">
        <v>6</v>
      </c>
      <c r="AR4820" t="s">
        <v>91</v>
      </c>
    </row>
    <row r="4821" spans="2:44" x14ac:dyDescent="0.25">
      <c r="B4821">
        <v>23</v>
      </c>
      <c r="C4821" t="s">
        <v>73</v>
      </c>
      <c r="D4821" t="s">
        <v>24</v>
      </c>
      <c r="E4821" t="s">
        <v>45</v>
      </c>
      <c r="F4821" t="s">
        <v>46</v>
      </c>
      <c r="G4821" t="s">
        <v>27</v>
      </c>
      <c r="H4821" t="s">
        <v>28</v>
      </c>
      <c r="I4821">
        <v>0</v>
      </c>
      <c r="J4821" t="s">
        <v>39</v>
      </c>
      <c r="K4821">
        <v>1</v>
      </c>
      <c r="L4821" t="s">
        <v>30</v>
      </c>
      <c r="M4821">
        <v>1</v>
      </c>
      <c r="N4821" t="s">
        <v>31</v>
      </c>
      <c r="O4821">
        <v>2</v>
      </c>
      <c r="P4821">
        <v>9</v>
      </c>
      <c r="Q4821" t="s">
        <v>74</v>
      </c>
      <c r="R4821">
        <v>3</v>
      </c>
      <c r="S4821" t="s">
        <v>75</v>
      </c>
      <c r="T4821">
        <v>2</v>
      </c>
      <c r="U4821" t="s">
        <v>32</v>
      </c>
      <c r="V4821" t="s">
        <v>32</v>
      </c>
      <c r="W4821" t="s">
        <v>32</v>
      </c>
      <c r="X4821">
        <v>142</v>
      </c>
      <c r="Y4821" t="s">
        <v>35</v>
      </c>
      <c r="Z4821">
        <v>28.1</v>
      </c>
      <c r="AA4821" t="s">
        <v>87</v>
      </c>
      <c r="AB4821" t="s">
        <v>38</v>
      </c>
      <c r="AC4821">
        <v>133.4</v>
      </c>
      <c r="AD4821" t="s">
        <v>47</v>
      </c>
      <c r="AE4821">
        <v>76.7</v>
      </c>
      <c r="AF4821" t="s">
        <v>35</v>
      </c>
      <c r="AG4821">
        <v>110</v>
      </c>
      <c r="AH4821" t="s">
        <v>51</v>
      </c>
      <c r="AI4821" t="s">
        <v>49</v>
      </c>
      <c r="AJ4821">
        <v>216</v>
      </c>
      <c r="AK4821" t="s">
        <v>32</v>
      </c>
      <c r="AL4821">
        <v>97.1</v>
      </c>
      <c r="AM4821" t="s">
        <v>82</v>
      </c>
      <c r="AN4821">
        <v>269</v>
      </c>
      <c r="AO4821" t="s">
        <v>34</v>
      </c>
      <c r="AP4821" t="s">
        <v>32</v>
      </c>
      <c r="AQ4821">
        <v>6</v>
      </c>
      <c r="AR4821" t="s">
        <v>91</v>
      </c>
    </row>
    <row r="4822" spans="2:44" x14ac:dyDescent="0.25">
      <c r="B4822">
        <v>34</v>
      </c>
      <c r="C4822" t="s">
        <v>83</v>
      </c>
      <c r="D4822" t="s">
        <v>37</v>
      </c>
      <c r="E4822" t="s">
        <v>52</v>
      </c>
      <c r="F4822" t="s">
        <v>26</v>
      </c>
      <c r="G4822" t="s">
        <v>34</v>
      </c>
      <c r="H4822" t="s">
        <v>28</v>
      </c>
      <c r="I4822">
        <v>0</v>
      </c>
      <c r="J4822" t="s">
        <v>39</v>
      </c>
      <c r="K4822">
        <v>1</v>
      </c>
      <c r="L4822" t="s">
        <v>30</v>
      </c>
      <c r="M4822">
        <v>1</v>
      </c>
      <c r="N4822" t="s">
        <v>31</v>
      </c>
      <c r="O4822">
        <v>2</v>
      </c>
      <c r="P4822">
        <v>9</v>
      </c>
      <c r="Q4822" t="s">
        <v>74</v>
      </c>
      <c r="R4822">
        <v>3</v>
      </c>
      <c r="S4822" t="s">
        <v>75</v>
      </c>
      <c r="T4822">
        <v>2</v>
      </c>
      <c r="U4822" t="s">
        <v>32</v>
      </c>
      <c r="V4822" t="s">
        <v>32</v>
      </c>
      <c r="W4822" t="s">
        <v>33</v>
      </c>
      <c r="X4822">
        <v>223</v>
      </c>
      <c r="Y4822" t="s">
        <v>81</v>
      </c>
      <c r="Z4822">
        <v>37.5</v>
      </c>
      <c r="AA4822" t="s">
        <v>85</v>
      </c>
      <c r="AB4822" t="s">
        <v>38</v>
      </c>
      <c r="AC4822">
        <v>142.1</v>
      </c>
      <c r="AD4822" t="s">
        <v>77</v>
      </c>
      <c r="AE4822">
        <v>76.7</v>
      </c>
      <c r="AF4822" t="s">
        <v>35</v>
      </c>
      <c r="AG4822">
        <v>78</v>
      </c>
      <c r="AH4822" t="s">
        <v>51</v>
      </c>
      <c r="AI4822" t="s">
        <v>36</v>
      </c>
      <c r="AJ4822">
        <v>127</v>
      </c>
      <c r="AK4822" t="s">
        <v>32</v>
      </c>
      <c r="AL4822">
        <v>99.8</v>
      </c>
      <c r="AM4822" t="s">
        <v>82</v>
      </c>
      <c r="AN4822">
        <v>269</v>
      </c>
      <c r="AO4822" t="s">
        <v>34</v>
      </c>
      <c r="AP4822" t="s">
        <v>32</v>
      </c>
      <c r="AQ4822">
        <v>6</v>
      </c>
      <c r="AR4822" t="s">
        <v>91</v>
      </c>
    </row>
    <row r="4823" spans="2:44" x14ac:dyDescent="0.25">
      <c r="B4823">
        <v>34</v>
      </c>
      <c r="C4823" t="s">
        <v>83</v>
      </c>
      <c r="D4823" t="s">
        <v>37</v>
      </c>
      <c r="E4823" t="s">
        <v>52</v>
      </c>
      <c r="F4823" t="s">
        <v>26</v>
      </c>
      <c r="G4823" t="s">
        <v>38</v>
      </c>
      <c r="H4823" t="s">
        <v>29</v>
      </c>
      <c r="I4823">
        <v>2</v>
      </c>
      <c r="J4823" t="s">
        <v>39</v>
      </c>
      <c r="K4823">
        <v>1</v>
      </c>
      <c r="L4823" t="s">
        <v>30</v>
      </c>
      <c r="M4823">
        <v>1</v>
      </c>
      <c r="N4823" t="s">
        <v>31</v>
      </c>
      <c r="O4823">
        <v>2</v>
      </c>
      <c r="P4823">
        <v>15</v>
      </c>
      <c r="Q4823" t="s">
        <v>80</v>
      </c>
      <c r="R4823">
        <v>9</v>
      </c>
      <c r="S4823" t="s">
        <v>89</v>
      </c>
      <c r="T4823">
        <v>0</v>
      </c>
      <c r="U4823" t="s">
        <v>32</v>
      </c>
      <c r="V4823" t="s">
        <v>32</v>
      </c>
      <c r="W4823" t="s">
        <v>33</v>
      </c>
      <c r="X4823">
        <v>197</v>
      </c>
      <c r="Y4823" t="s">
        <v>35</v>
      </c>
      <c r="Z4823">
        <v>36.5</v>
      </c>
      <c r="AA4823" t="s">
        <v>85</v>
      </c>
      <c r="AB4823" t="s">
        <v>34</v>
      </c>
      <c r="AC4823">
        <v>112.7</v>
      </c>
      <c r="AD4823" t="s">
        <v>35</v>
      </c>
      <c r="AE4823">
        <v>98.4</v>
      </c>
      <c r="AF4823" t="s">
        <v>77</v>
      </c>
      <c r="AG4823">
        <v>95</v>
      </c>
      <c r="AH4823" t="s">
        <v>51</v>
      </c>
      <c r="AI4823" t="s">
        <v>49</v>
      </c>
      <c r="AJ4823">
        <v>127</v>
      </c>
      <c r="AK4823" t="s">
        <v>32</v>
      </c>
      <c r="AL4823">
        <v>91.9</v>
      </c>
      <c r="AM4823" t="s">
        <v>78</v>
      </c>
      <c r="AN4823">
        <v>321</v>
      </c>
      <c r="AO4823" t="s">
        <v>34</v>
      </c>
      <c r="AP4823" t="s">
        <v>32</v>
      </c>
      <c r="AQ4823">
        <v>6</v>
      </c>
      <c r="AR4823" t="s">
        <v>91</v>
      </c>
    </row>
    <row r="4824" spans="2:44" x14ac:dyDescent="0.25">
      <c r="B4824">
        <v>24</v>
      </c>
      <c r="C4824" t="s">
        <v>73</v>
      </c>
      <c r="D4824" t="s">
        <v>24</v>
      </c>
      <c r="E4824" t="s">
        <v>50</v>
      </c>
      <c r="F4824" t="s">
        <v>26</v>
      </c>
      <c r="G4824" t="s">
        <v>38</v>
      </c>
      <c r="H4824" t="s">
        <v>39</v>
      </c>
      <c r="I4824">
        <v>1</v>
      </c>
      <c r="J4824" t="s">
        <v>39</v>
      </c>
      <c r="K4824">
        <v>1</v>
      </c>
      <c r="L4824" t="s">
        <v>41</v>
      </c>
      <c r="M4824">
        <v>0</v>
      </c>
      <c r="N4824" t="s">
        <v>31</v>
      </c>
      <c r="O4824">
        <v>2</v>
      </c>
      <c r="P4824">
        <v>10</v>
      </c>
      <c r="Q4824" t="s">
        <v>80</v>
      </c>
      <c r="R4824">
        <v>3</v>
      </c>
      <c r="S4824" t="s">
        <v>75</v>
      </c>
      <c r="T4824">
        <v>2</v>
      </c>
      <c r="U4824" t="s">
        <v>32</v>
      </c>
      <c r="V4824" t="s">
        <v>32</v>
      </c>
      <c r="W4824" t="s">
        <v>33</v>
      </c>
      <c r="X4824">
        <v>230</v>
      </c>
      <c r="Y4824" t="s">
        <v>81</v>
      </c>
      <c r="Z4824">
        <v>23</v>
      </c>
      <c r="AA4824" t="s">
        <v>35</v>
      </c>
      <c r="AB4824" t="s">
        <v>44</v>
      </c>
      <c r="AC4824">
        <v>150.6</v>
      </c>
      <c r="AD4824" t="s">
        <v>77</v>
      </c>
      <c r="AE4824">
        <v>102.8</v>
      </c>
      <c r="AF4824" t="s">
        <v>77</v>
      </c>
      <c r="AG4824">
        <v>90</v>
      </c>
      <c r="AH4824" t="s">
        <v>51</v>
      </c>
      <c r="AI4824" t="s">
        <v>48</v>
      </c>
      <c r="AJ4824">
        <v>198</v>
      </c>
      <c r="AK4824" t="s">
        <v>32</v>
      </c>
      <c r="AL4824">
        <v>93.8</v>
      </c>
      <c r="AM4824" t="s">
        <v>78</v>
      </c>
      <c r="AN4824">
        <v>495</v>
      </c>
      <c r="AO4824" t="s">
        <v>34</v>
      </c>
      <c r="AP4824" t="s">
        <v>32</v>
      </c>
      <c r="AQ4824">
        <v>6</v>
      </c>
      <c r="AR4824" t="s">
        <v>91</v>
      </c>
    </row>
    <row r="4825" spans="2:44" x14ac:dyDescent="0.25">
      <c r="B4825">
        <v>33</v>
      </c>
      <c r="C4825" t="s">
        <v>83</v>
      </c>
      <c r="D4825" t="s">
        <v>37</v>
      </c>
      <c r="E4825" t="s">
        <v>40</v>
      </c>
      <c r="F4825" t="s">
        <v>46</v>
      </c>
      <c r="G4825" t="s">
        <v>27</v>
      </c>
      <c r="H4825" t="s">
        <v>39</v>
      </c>
      <c r="I4825">
        <v>1</v>
      </c>
      <c r="J4825" t="s">
        <v>39</v>
      </c>
      <c r="K4825">
        <v>1</v>
      </c>
      <c r="L4825" t="s">
        <v>30</v>
      </c>
      <c r="M4825">
        <v>1</v>
      </c>
      <c r="N4825" t="s">
        <v>31</v>
      </c>
      <c r="O4825">
        <v>2</v>
      </c>
      <c r="P4825">
        <v>0</v>
      </c>
      <c r="Q4825" t="s">
        <v>84</v>
      </c>
      <c r="R4825">
        <v>5</v>
      </c>
      <c r="S4825" t="s">
        <v>88</v>
      </c>
      <c r="T4825">
        <v>1</v>
      </c>
      <c r="U4825" t="s">
        <v>33</v>
      </c>
      <c r="V4825" t="s">
        <v>32</v>
      </c>
      <c r="W4825" t="s">
        <v>32</v>
      </c>
      <c r="X4825">
        <v>133</v>
      </c>
      <c r="Y4825" t="s">
        <v>35</v>
      </c>
      <c r="Z4825">
        <v>34.6</v>
      </c>
      <c r="AA4825" t="s">
        <v>85</v>
      </c>
      <c r="AB4825" t="s">
        <v>38</v>
      </c>
      <c r="AC4825">
        <v>151.9</v>
      </c>
      <c r="AD4825" t="s">
        <v>77</v>
      </c>
      <c r="AE4825">
        <v>92.8</v>
      </c>
      <c r="AF4825" t="s">
        <v>77</v>
      </c>
      <c r="AG4825">
        <v>64</v>
      </c>
      <c r="AH4825" t="s">
        <v>51</v>
      </c>
      <c r="AI4825" t="s">
        <v>36</v>
      </c>
      <c r="AJ4825">
        <v>116</v>
      </c>
      <c r="AK4825" t="s">
        <v>32</v>
      </c>
      <c r="AL4825">
        <v>93.9</v>
      </c>
      <c r="AM4825" t="s">
        <v>78</v>
      </c>
      <c r="AN4825">
        <v>234</v>
      </c>
      <c r="AO4825" t="s">
        <v>34</v>
      </c>
      <c r="AP4825" t="s">
        <v>33</v>
      </c>
      <c r="AQ4825">
        <v>6</v>
      </c>
      <c r="AR4825" t="s">
        <v>91</v>
      </c>
    </row>
    <row r="4826" spans="2:44" x14ac:dyDescent="0.25">
      <c r="B4826">
        <v>33</v>
      </c>
      <c r="C4826" t="s">
        <v>83</v>
      </c>
      <c r="D4826" t="s">
        <v>37</v>
      </c>
      <c r="E4826" t="s">
        <v>50</v>
      </c>
      <c r="F4826" t="s">
        <v>46</v>
      </c>
      <c r="G4826" t="s">
        <v>27</v>
      </c>
      <c r="H4826" t="s">
        <v>39</v>
      </c>
      <c r="I4826">
        <v>1</v>
      </c>
      <c r="J4826" t="s">
        <v>39</v>
      </c>
      <c r="K4826">
        <v>1</v>
      </c>
      <c r="L4826" t="s">
        <v>30</v>
      </c>
      <c r="M4826">
        <v>1</v>
      </c>
      <c r="N4826" t="s">
        <v>31</v>
      </c>
      <c r="O4826">
        <v>2</v>
      </c>
      <c r="P4826">
        <v>8</v>
      </c>
      <c r="Q4826" t="s">
        <v>74</v>
      </c>
      <c r="R4826">
        <v>6</v>
      </c>
      <c r="S4826" t="s">
        <v>88</v>
      </c>
      <c r="T4826">
        <v>1</v>
      </c>
      <c r="U4826" t="s">
        <v>33</v>
      </c>
      <c r="V4826" t="s">
        <v>32</v>
      </c>
      <c r="W4826" t="s">
        <v>32</v>
      </c>
      <c r="X4826">
        <v>262</v>
      </c>
      <c r="Y4826" t="s">
        <v>34</v>
      </c>
      <c r="Z4826">
        <v>16.7</v>
      </c>
      <c r="AA4826" t="s">
        <v>76</v>
      </c>
      <c r="AB4826" t="s">
        <v>44</v>
      </c>
      <c r="AC4826">
        <v>173.6</v>
      </c>
      <c r="AD4826" t="s">
        <v>77</v>
      </c>
      <c r="AE4826">
        <v>101.9</v>
      </c>
      <c r="AF4826" t="s">
        <v>77</v>
      </c>
      <c r="AG4826">
        <v>73</v>
      </c>
      <c r="AH4826" t="s">
        <v>51</v>
      </c>
      <c r="AI4826" t="s">
        <v>49</v>
      </c>
      <c r="AJ4826">
        <v>185</v>
      </c>
      <c r="AK4826" t="s">
        <v>32</v>
      </c>
      <c r="AL4826">
        <v>99.2</v>
      </c>
      <c r="AM4826" t="s">
        <v>82</v>
      </c>
      <c r="AN4826">
        <v>497</v>
      </c>
      <c r="AO4826" t="s">
        <v>34</v>
      </c>
      <c r="AP4826" t="s">
        <v>32</v>
      </c>
      <c r="AQ4826">
        <v>6</v>
      </c>
      <c r="AR4826" t="s">
        <v>91</v>
      </c>
    </row>
    <row r="4827" spans="2:44" x14ac:dyDescent="0.25">
      <c r="B4827">
        <v>33</v>
      </c>
      <c r="C4827" t="s">
        <v>83</v>
      </c>
      <c r="D4827" t="s">
        <v>24</v>
      </c>
      <c r="E4827" t="s">
        <v>50</v>
      </c>
      <c r="F4827" t="s">
        <v>26</v>
      </c>
      <c r="G4827" t="s">
        <v>38</v>
      </c>
      <c r="H4827" t="s">
        <v>29</v>
      </c>
      <c r="I4827">
        <v>2</v>
      </c>
      <c r="J4827" t="s">
        <v>39</v>
      </c>
      <c r="K4827">
        <v>1</v>
      </c>
      <c r="L4827" t="s">
        <v>30</v>
      </c>
      <c r="M4827">
        <v>1</v>
      </c>
      <c r="N4827" t="s">
        <v>31</v>
      </c>
      <c r="O4827">
        <v>2</v>
      </c>
      <c r="P4827">
        <v>10</v>
      </c>
      <c r="Q4827" t="s">
        <v>80</v>
      </c>
      <c r="R4827">
        <v>9</v>
      </c>
      <c r="S4827" t="s">
        <v>89</v>
      </c>
      <c r="T4827">
        <v>0</v>
      </c>
      <c r="U4827" t="s">
        <v>33</v>
      </c>
      <c r="V4827" t="s">
        <v>32</v>
      </c>
      <c r="W4827" t="s">
        <v>33</v>
      </c>
      <c r="X4827">
        <v>190</v>
      </c>
      <c r="Y4827" t="s">
        <v>35</v>
      </c>
      <c r="Z4827">
        <v>16.3</v>
      </c>
      <c r="AA4827" t="s">
        <v>76</v>
      </c>
      <c r="AB4827" t="s">
        <v>44</v>
      </c>
      <c r="AC4827">
        <v>102.1</v>
      </c>
      <c r="AD4827" t="s">
        <v>35</v>
      </c>
      <c r="AE4827">
        <v>98.2</v>
      </c>
      <c r="AF4827" t="s">
        <v>77</v>
      </c>
      <c r="AG4827">
        <v>96</v>
      </c>
      <c r="AH4827" t="s">
        <v>51</v>
      </c>
      <c r="AI4827" t="s">
        <v>36</v>
      </c>
      <c r="AJ4827">
        <v>145</v>
      </c>
      <c r="AK4827" t="s">
        <v>32</v>
      </c>
      <c r="AL4827">
        <v>90.2</v>
      </c>
      <c r="AM4827" t="s">
        <v>78</v>
      </c>
      <c r="AN4827">
        <v>308</v>
      </c>
      <c r="AO4827" t="s">
        <v>34</v>
      </c>
      <c r="AP4827" t="s">
        <v>33</v>
      </c>
      <c r="AQ4827">
        <v>6</v>
      </c>
      <c r="AR4827" t="s">
        <v>91</v>
      </c>
    </row>
    <row r="4828" spans="2:44" x14ac:dyDescent="0.25">
      <c r="B4828">
        <v>22</v>
      </c>
      <c r="C4828" t="s">
        <v>73</v>
      </c>
      <c r="D4828" t="s">
        <v>24</v>
      </c>
      <c r="E4828" t="s">
        <v>50</v>
      </c>
      <c r="F4828" t="s">
        <v>46</v>
      </c>
      <c r="G4828" t="s">
        <v>38</v>
      </c>
      <c r="H4828" t="s">
        <v>39</v>
      </c>
      <c r="I4828">
        <v>1</v>
      </c>
      <c r="J4828" t="s">
        <v>39</v>
      </c>
      <c r="K4828">
        <v>1</v>
      </c>
      <c r="L4828" t="s">
        <v>30</v>
      </c>
      <c r="M4828">
        <v>1</v>
      </c>
      <c r="N4828" t="s">
        <v>31</v>
      </c>
      <c r="O4828">
        <v>2</v>
      </c>
      <c r="P4828">
        <v>2</v>
      </c>
      <c r="Q4828" t="s">
        <v>84</v>
      </c>
      <c r="R4828">
        <v>6</v>
      </c>
      <c r="S4828" t="s">
        <v>88</v>
      </c>
      <c r="T4828">
        <v>1</v>
      </c>
      <c r="U4828" t="s">
        <v>32</v>
      </c>
      <c r="V4828" t="s">
        <v>32</v>
      </c>
      <c r="W4828" t="s">
        <v>32</v>
      </c>
      <c r="X4828">
        <v>270</v>
      </c>
      <c r="Y4828" t="s">
        <v>34</v>
      </c>
      <c r="Z4828">
        <v>31.7</v>
      </c>
      <c r="AA4828" t="s">
        <v>85</v>
      </c>
      <c r="AB4828" t="s">
        <v>44</v>
      </c>
      <c r="AC4828">
        <v>173.2</v>
      </c>
      <c r="AD4828" t="s">
        <v>77</v>
      </c>
      <c r="AE4828">
        <v>109.9</v>
      </c>
      <c r="AF4828" t="s">
        <v>77</v>
      </c>
      <c r="AG4828">
        <v>84</v>
      </c>
      <c r="AH4828" t="s">
        <v>51</v>
      </c>
      <c r="AI4828" t="s">
        <v>48</v>
      </c>
      <c r="AJ4828">
        <v>201</v>
      </c>
      <c r="AK4828" t="s">
        <v>32</v>
      </c>
      <c r="AL4828">
        <v>98.6</v>
      </c>
      <c r="AM4828" t="s">
        <v>82</v>
      </c>
      <c r="AN4828">
        <v>473</v>
      </c>
      <c r="AO4828" t="s">
        <v>34</v>
      </c>
      <c r="AP4828" t="s">
        <v>32</v>
      </c>
      <c r="AQ4828">
        <v>6</v>
      </c>
      <c r="AR4828" t="s">
        <v>91</v>
      </c>
    </row>
    <row r="4829" spans="2:44" x14ac:dyDescent="0.25">
      <c r="B4829">
        <v>33</v>
      </c>
      <c r="C4829" t="s">
        <v>83</v>
      </c>
      <c r="D4829" t="s">
        <v>37</v>
      </c>
      <c r="E4829" t="s">
        <v>25</v>
      </c>
      <c r="F4829" t="s">
        <v>46</v>
      </c>
      <c r="G4829" t="s">
        <v>38</v>
      </c>
      <c r="H4829" t="s">
        <v>39</v>
      </c>
      <c r="I4829">
        <v>1</v>
      </c>
      <c r="J4829" t="s">
        <v>39</v>
      </c>
      <c r="K4829">
        <v>1</v>
      </c>
      <c r="L4829" t="s">
        <v>41</v>
      </c>
      <c r="M4829">
        <v>0</v>
      </c>
      <c r="N4829" t="s">
        <v>31</v>
      </c>
      <c r="O4829">
        <v>2</v>
      </c>
      <c r="P4829">
        <v>2</v>
      </c>
      <c r="Q4829" t="s">
        <v>84</v>
      </c>
      <c r="R4829">
        <v>4</v>
      </c>
      <c r="S4829" t="s">
        <v>75</v>
      </c>
      <c r="T4829">
        <v>2</v>
      </c>
      <c r="U4829" t="s">
        <v>32</v>
      </c>
      <c r="V4829" t="s">
        <v>33</v>
      </c>
      <c r="W4829" t="s">
        <v>32</v>
      </c>
      <c r="X4829">
        <v>141</v>
      </c>
      <c r="Y4829" t="s">
        <v>35</v>
      </c>
      <c r="Z4829">
        <v>20.100000000000001</v>
      </c>
      <c r="AA4829" t="s">
        <v>35</v>
      </c>
      <c r="AB4829" t="s">
        <v>38</v>
      </c>
      <c r="AC4829">
        <v>127.6</v>
      </c>
      <c r="AD4829" t="s">
        <v>47</v>
      </c>
      <c r="AE4829">
        <v>64.8</v>
      </c>
      <c r="AF4829" t="s">
        <v>35</v>
      </c>
      <c r="AG4829">
        <v>88</v>
      </c>
      <c r="AH4829" t="s">
        <v>51</v>
      </c>
      <c r="AI4829" t="s">
        <v>48</v>
      </c>
      <c r="AJ4829">
        <v>147</v>
      </c>
      <c r="AK4829" t="s">
        <v>32</v>
      </c>
      <c r="AL4829">
        <v>90.8</v>
      </c>
      <c r="AM4829" t="s">
        <v>78</v>
      </c>
      <c r="AN4829">
        <v>296</v>
      </c>
      <c r="AO4829" t="s">
        <v>34</v>
      </c>
      <c r="AP4829" t="s">
        <v>32</v>
      </c>
      <c r="AQ4829">
        <v>6</v>
      </c>
      <c r="AR4829" t="s">
        <v>91</v>
      </c>
    </row>
    <row r="4830" spans="2:44" x14ac:dyDescent="0.25">
      <c r="B4830">
        <v>35</v>
      </c>
      <c r="C4830" t="s">
        <v>83</v>
      </c>
      <c r="D4830" t="s">
        <v>37</v>
      </c>
      <c r="E4830" t="s">
        <v>45</v>
      </c>
      <c r="F4830" t="s">
        <v>26</v>
      </c>
      <c r="G4830" t="s">
        <v>27</v>
      </c>
      <c r="H4830" t="s">
        <v>29</v>
      </c>
      <c r="I4830">
        <v>2</v>
      </c>
      <c r="J4830" t="s">
        <v>39</v>
      </c>
      <c r="K4830">
        <v>1</v>
      </c>
      <c r="L4830" t="s">
        <v>30</v>
      </c>
      <c r="M4830">
        <v>1</v>
      </c>
      <c r="N4830" t="s">
        <v>31</v>
      </c>
      <c r="O4830">
        <v>2</v>
      </c>
      <c r="P4830">
        <v>9</v>
      </c>
      <c r="Q4830" t="s">
        <v>74</v>
      </c>
      <c r="R4830">
        <v>9</v>
      </c>
      <c r="S4830" t="s">
        <v>89</v>
      </c>
      <c r="T4830">
        <v>0</v>
      </c>
      <c r="U4830" t="s">
        <v>33</v>
      </c>
      <c r="V4830" t="s">
        <v>32</v>
      </c>
      <c r="W4830" t="s">
        <v>32</v>
      </c>
      <c r="X4830">
        <v>162</v>
      </c>
      <c r="Y4830" t="s">
        <v>35</v>
      </c>
      <c r="Z4830">
        <v>24.6</v>
      </c>
      <c r="AA4830" t="s">
        <v>35</v>
      </c>
      <c r="AB4830" t="s">
        <v>44</v>
      </c>
      <c r="AC4830">
        <v>129.80000000000001</v>
      </c>
      <c r="AD4830" t="s">
        <v>47</v>
      </c>
      <c r="AE4830">
        <v>112</v>
      </c>
      <c r="AF4830" t="s">
        <v>77</v>
      </c>
      <c r="AG4830">
        <v>107</v>
      </c>
      <c r="AH4830" t="s">
        <v>51</v>
      </c>
      <c r="AI4830" t="s">
        <v>36</v>
      </c>
      <c r="AJ4830">
        <v>205</v>
      </c>
      <c r="AK4830" t="s">
        <v>32</v>
      </c>
      <c r="AL4830">
        <v>90.2</v>
      </c>
      <c r="AM4830" t="s">
        <v>78</v>
      </c>
      <c r="AN4830">
        <v>292</v>
      </c>
      <c r="AO4830" t="s">
        <v>34</v>
      </c>
      <c r="AP4830" t="s">
        <v>32</v>
      </c>
      <c r="AQ4830">
        <v>6</v>
      </c>
      <c r="AR4830" t="s">
        <v>91</v>
      </c>
    </row>
    <row r="4831" spans="2:44" x14ac:dyDescent="0.25">
      <c r="B4831">
        <v>35</v>
      </c>
      <c r="C4831" t="s">
        <v>83</v>
      </c>
      <c r="D4831" t="s">
        <v>53</v>
      </c>
      <c r="E4831" t="s">
        <v>45</v>
      </c>
      <c r="F4831" t="s">
        <v>46</v>
      </c>
      <c r="G4831" t="s">
        <v>27</v>
      </c>
      <c r="H4831" t="s">
        <v>28</v>
      </c>
      <c r="I4831">
        <v>0</v>
      </c>
      <c r="J4831" t="s">
        <v>39</v>
      </c>
      <c r="K4831">
        <v>1</v>
      </c>
      <c r="L4831" t="s">
        <v>30</v>
      </c>
      <c r="M4831">
        <v>1</v>
      </c>
      <c r="N4831" t="s">
        <v>31</v>
      </c>
      <c r="O4831">
        <v>2</v>
      </c>
      <c r="P4831">
        <v>15</v>
      </c>
      <c r="Q4831" t="s">
        <v>80</v>
      </c>
      <c r="R4831">
        <v>3</v>
      </c>
      <c r="S4831" t="s">
        <v>75</v>
      </c>
      <c r="T4831">
        <v>2</v>
      </c>
      <c r="U4831" t="s">
        <v>33</v>
      </c>
      <c r="V4831" t="s">
        <v>32</v>
      </c>
      <c r="W4831" t="s">
        <v>32</v>
      </c>
      <c r="X4831">
        <v>170</v>
      </c>
      <c r="Y4831" t="s">
        <v>35</v>
      </c>
      <c r="Z4831">
        <v>16.3</v>
      </c>
      <c r="AA4831" t="s">
        <v>76</v>
      </c>
      <c r="AB4831" t="s">
        <v>44</v>
      </c>
      <c r="AC4831">
        <v>154.4</v>
      </c>
      <c r="AD4831" t="s">
        <v>77</v>
      </c>
      <c r="AE4831">
        <v>102.6</v>
      </c>
      <c r="AF4831" t="s">
        <v>77</v>
      </c>
      <c r="AG4831">
        <v>69</v>
      </c>
      <c r="AH4831" t="s">
        <v>51</v>
      </c>
      <c r="AI4831" t="s">
        <v>36</v>
      </c>
      <c r="AJ4831">
        <v>125</v>
      </c>
      <c r="AK4831" t="s">
        <v>32</v>
      </c>
      <c r="AL4831">
        <v>94.6</v>
      </c>
      <c r="AM4831" t="s">
        <v>78</v>
      </c>
      <c r="AN4831">
        <v>348</v>
      </c>
      <c r="AO4831" t="s">
        <v>34</v>
      </c>
      <c r="AP4831" t="s">
        <v>32</v>
      </c>
      <c r="AQ4831">
        <v>6</v>
      </c>
      <c r="AR4831" t="s">
        <v>91</v>
      </c>
    </row>
    <row r="4832" spans="2:44" x14ac:dyDescent="0.25">
      <c r="B4832">
        <v>35</v>
      </c>
      <c r="C4832" t="s">
        <v>83</v>
      </c>
      <c r="D4832" t="s">
        <v>37</v>
      </c>
      <c r="E4832" t="s">
        <v>54</v>
      </c>
      <c r="F4832" t="s">
        <v>26</v>
      </c>
      <c r="G4832" t="s">
        <v>27</v>
      </c>
      <c r="H4832" t="s">
        <v>29</v>
      </c>
      <c r="I4832">
        <v>2</v>
      </c>
      <c r="J4832" t="s">
        <v>39</v>
      </c>
      <c r="K4832">
        <v>1</v>
      </c>
      <c r="L4832" t="s">
        <v>30</v>
      </c>
      <c r="M4832">
        <v>1</v>
      </c>
      <c r="N4832" t="s">
        <v>31</v>
      </c>
      <c r="O4832">
        <v>2</v>
      </c>
      <c r="P4832">
        <v>9</v>
      </c>
      <c r="Q4832" t="s">
        <v>74</v>
      </c>
      <c r="R4832">
        <v>7</v>
      </c>
      <c r="S4832" t="s">
        <v>89</v>
      </c>
      <c r="T4832">
        <v>0</v>
      </c>
      <c r="U4832" t="s">
        <v>32</v>
      </c>
      <c r="V4832" t="s">
        <v>32</v>
      </c>
      <c r="W4832" t="s">
        <v>32</v>
      </c>
      <c r="X4832">
        <v>112</v>
      </c>
      <c r="Y4832" t="s">
        <v>35</v>
      </c>
      <c r="Z4832">
        <v>19.600000000000001</v>
      </c>
      <c r="AA4832" t="s">
        <v>35</v>
      </c>
      <c r="AB4832" t="s">
        <v>34</v>
      </c>
      <c r="AC4832">
        <v>110.2</v>
      </c>
      <c r="AD4832" t="s">
        <v>35</v>
      </c>
      <c r="AE4832">
        <v>62.5</v>
      </c>
      <c r="AF4832" t="s">
        <v>35</v>
      </c>
      <c r="AG4832">
        <v>115</v>
      </c>
      <c r="AH4832" t="s">
        <v>51</v>
      </c>
      <c r="AI4832" t="s">
        <v>36</v>
      </c>
      <c r="AJ4832">
        <v>156</v>
      </c>
      <c r="AK4832" t="s">
        <v>32</v>
      </c>
      <c r="AL4832">
        <v>97.9</v>
      </c>
      <c r="AM4832" t="s">
        <v>82</v>
      </c>
      <c r="AN4832">
        <v>473</v>
      </c>
      <c r="AO4832" t="s">
        <v>34</v>
      </c>
      <c r="AP4832" t="s">
        <v>32</v>
      </c>
      <c r="AQ4832">
        <v>6</v>
      </c>
      <c r="AR4832" t="s">
        <v>91</v>
      </c>
    </row>
    <row r="4833" spans="2:44" x14ac:dyDescent="0.25">
      <c r="B4833">
        <v>35</v>
      </c>
      <c r="C4833" t="s">
        <v>83</v>
      </c>
      <c r="D4833" t="s">
        <v>37</v>
      </c>
      <c r="E4833" t="s">
        <v>25</v>
      </c>
      <c r="F4833" t="s">
        <v>46</v>
      </c>
      <c r="G4833" t="s">
        <v>27</v>
      </c>
      <c r="H4833" t="s">
        <v>39</v>
      </c>
      <c r="I4833">
        <v>1</v>
      </c>
      <c r="J4833" t="s">
        <v>39</v>
      </c>
      <c r="K4833">
        <v>1</v>
      </c>
      <c r="L4833" t="s">
        <v>30</v>
      </c>
      <c r="M4833">
        <v>1</v>
      </c>
      <c r="N4833" t="s">
        <v>31</v>
      </c>
      <c r="O4833">
        <v>2</v>
      </c>
      <c r="P4833">
        <v>3</v>
      </c>
      <c r="Q4833" t="s">
        <v>84</v>
      </c>
      <c r="R4833">
        <v>6</v>
      </c>
      <c r="S4833" t="s">
        <v>88</v>
      </c>
      <c r="T4833">
        <v>1</v>
      </c>
      <c r="U4833" t="s">
        <v>33</v>
      </c>
      <c r="V4833" t="s">
        <v>32</v>
      </c>
      <c r="W4833" t="s">
        <v>33</v>
      </c>
      <c r="X4833">
        <v>275</v>
      </c>
      <c r="Y4833" t="s">
        <v>34</v>
      </c>
      <c r="Z4833">
        <v>24.9</v>
      </c>
      <c r="AA4833" t="s">
        <v>35</v>
      </c>
      <c r="AB4833" t="s">
        <v>38</v>
      </c>
      <c r="AC4833">
        <v>155.69999999999999</v>
      </c>
      <c r="AD4833" t="s">
        <v>77</v>
      </c>
      <c r="AE4833">
        <v>94.8</v>
      </c>
      <c r="AF4833" t="s">
        <v>77</v>
      </c>
      <c r="AG4833">
        <v>68</v>
      </c>
      <c r="AH4833" t="s">
        <v>51</v>
      </c>
      <c r="AI4833" t="s">
        <v>49</v>
      </c>
      <c r="AJ4833">
        <v>148</v>
      </c>
      <c r="AK4833" t="s">
        <v>32</v>
      </c>
      <c r="AL4833">
        <v>97.8</v>
      </c>
      <c r="AM4833" t="s">
        <v>82</v>
      </c>
      <c r="AN4833">
        <v>265</v>
      </c>
      <c r="AO4833" t="s">
        <v>34</v>
      </c>
      <c r="AP4833" t="s">
        <v>32</v>
      </c>
      <c r="AQ4833">
        <v>6</v>
      </c>
      <c r="AR4833" t="s">
        <v>91</v>
      </c>
    </row>
    <row r="4834" spans="2:44" x14ac:dyDescent="0.25">
      <c r="B4834">
        <v>24</v>
      </c>
      <c r="C4834" t="s">
        <v>73</v>
      </c>
      <c r="D4834" t="s">
        <v>37</v>
      </c>
      <c r="E4834" t="s">
        <v>45</v>
      </c>
      <c r="F4834" t="s">
        <v>26</v>
      </c>
      <c r="G4834" t="s">
        <v>27</v>
      </c>
      <c r="H4834" t="s">
        <v>29</v>
      </c>
      <c r="I4834">
        <v>2</v>
      </c>
      <c r="J4834" t="s">
        <v>39</v>
      </c>
      <c r="K4834">
        <v>1</v>
      </c>
      <c r="L4834" t="s">
        <v>43</v>
      </c>
      <c r="M4834">
        <v>0</v>
      </c>
      <c r="N4834" t="s">
        <v>31</v>
      </c>
      <c r="O4834">
        <v>2</v>
      </c>
      <c r="P4834">
        <v>6</v>
      </c>
      <c r="Q4834" t="s">
        <v>74</v>
      </c>
      <c r="R4834">
        <v>5</v>
      </c>
      <c r="S4834" t="s">
        <v>88</v>
      </c>
      <c r="T4834">
        <v>1</v>
      </c>
      <c r="U4834" t="s">
        <v>32</v>
      </c>
      <c r="V4834" t="s">
        <v>32</v>
      </c>
      <c r="W4834" t="s">
        <v>32</v>
      </c>
      <c r="X4834">
        <v>262</v>
      </c>
      <c r="Y4834" t="s">
        <v>34</v>
      </c>
      <c r="Z4834">
        <v>23.2</v>
      </c>
      <c r="AA4834" t="s">
        <v>35</v>
      </c>
      <c r="AB4834" t="s">
        <v>34</v>
      </c>
      <c r="AC4834">
        <v>150.19999999999999</v>
      </c>
      <c r="AD4834" t="s">
        <v>77</v>
      </c>
      <c r="AE4834">
        <v>107.1</v>
      </c>
      <c r="AF4834" t="s">
        <v>77</v>
      </c>
      <c r="AG4834">
        <v>63</v>
      </c>
      <c r="AH4834" t="s">
        <v>51</v>
      </c>
      <c r="AI4834" t="s">
        <v>49</v>
      </c>
      <c r="AJ4834">
        <v>106</v>
      </c>
      <c r="AK4834" t="s">
        <v>32</v>
      </c>
      <c r="AL4834">
        <v>96.2</v>
      </c>
      <c r="AM4834" t="s">
        <v>82</v>
      </c>
      <c r="AN4834">
        <v>318</v>
      </c>
      <c r="AO4834" t="s">
        <v>34</v>
      </c>
      <c r="AP4834" t="s">
        <v>32</v>
      </c>
      <c r="AQ4834">
        <v>6</v>
      </c>
      <c r="AR4834" t="s">
        <v>91</v>
      </c>
    </row>
    <row r="4835" spans="2:44" x14ac:dyDescent="0.25">
      <c r="B4835">
        <v>32</v>
      </c>
      <c r="C4835" t="s">
        <v>83</v>
      </c>
      <c r="D4835" t="s">
        <v>24</v>
      </c>
      <c r="E4835" t="s">
        <v>54</v>
      </c>
      <c r="F4835" t="s">
        <v>46</v>
      </c>
      <c r="G4835" t="s">
        <v>27</v>
      </c>
      <c r="H4835" t="s">
        <v>39</v>
      </c>
      <c r="I4835">
        <v>1</v>
      </c>
      <c r="J4835" t="s">
        <v>39</v>
      </c>
      <c r="K4835">
        <v>1</v>
      </c>
      <c r="L4835" t="s">
        <v>30</v>
      </c>
      <c r="M4835">
        <v>1</v>
      </c>
      <c r="N4835" t="s">
        <v>31</v>
      </c>
      <c r="O4835">
        <v>2</v>
      </c>
      <c r="P4835">
        <v>5</v>
      </c>
      <c r="Q4835" t="s">
        <v>74</v>
      </c>
      <c r="R4835">
        <v>5</v>
      </c>
      <c r="S4835" t="s">
        <v>88</v>
      </c>
      <c r="T4835">
        <v>1</v>
      </c>
      <c r="U4835" t="s">
        <v>32</v>
      </c>
      <c r="V4835" t="s">
        <v>33</v>
      </c>
      <c r="W4835" t="s">
        <v>33</v>
      </c>
      <c r="X4835">
        <v>261</v>
      </c>
      <c r="Y4835" t="s">
        <v>34</v>
      </c>
      <c r="Z4835">
        <v>17.100000000000001</v>
      </c>
      <c r="AA4835" t="s">
        <v>76</v>
      </c>
      <c r="AB4835" t="s">
        <v>34</v>
      </c>
      <c r="AC4835">
        <v>121.6</v>
      </c>
      <c r="AD4835" t="s">
        <v>47</v>
      </c>
      <c r="AE4835">
        <v>99</v>
      </c>
      <c r="AF4835" t="s">
        <v>77</v>
      </c>
      <c r="AG4835">
        <v>65</v>
      </c>
      <c r="AH4835" t="s">
        <v>51</v>
      </c>
      <c r="AI4835" t="s">
        <v>49</v>
      </c>
      <c r="AJ4835">
        <v>101</v>
      </c>
      <c r="AK4835" t="s">
        <v>32</v>
      </c>
      <c r="AL4835">
        <v>98.7</v>
      </c>
      <c r="AM4835" t="s">
        <v>82</v>
      </c>
      <c r="AN4835">
        <v>235</v>
      </c>
      <c r="AO4835" t="s">
        <v>34</v>
      </c>
      <c r="AP4835" t="s">
        <v>32</v>
      </c>
      <c r="AQ4835">
        <v>6</v>
      </c>
      <c r="AR4835" t="s">
        <v>91</v>
      </c>
    </row>
    <row r="4836" spans="2:44" x14ac:dyDescent="0.25">
      <c r="B4836">
        <v>32</v>
      </c>
      <c r="C4836" t="s">
        <v>83</v>
      </c>
      <c r="D4836" t="s">
        <v>24</v>
      </c>
      <c r="E4836" t="s">
        <v>52</v>
      </c>
      <c r="F4836" t="s">
        <v>26</v>
      </c>
      <c r="G4836" t="s">
        <v>27</v>
      </c>
      <c r="H4836" t="s">
        <v>39</v>
      </c>
      <c r="I4836">
        <v>1</v>
      </c>
      <c r="J4836" t="s">
        <v>39</v>
      </c>
      <c r="K4836">
        <v>1</v>
      </c>
      <c r="L4836" t="s">
        <v>43</v>
      </c>
      <c r="M4836">
        <v>0</v>
      </c>
      <c r="N4836" t="s">
        <v>31</v>
      </c>
      <c r="O4836">
        <v>2</v>
      </c>
      <c r="P4836">
        <v>2</v>
      </c>
      <c r="Q4836" t="s">
        <v>84</v>
      </c>
      <c r="R4836">
        <v>3</v>
      </c>
      <c r="S4836" t="s">
        <v>75</v>
      </c>
      <c r="T4836">
        <v>2</v>
      </c>
      <c r="U4836" t="s">
        <v>32</v>
      </c>
      <c r="V4836" t="s">
        <v>32</v>
      </c>
      <c r="W4836" t="s">
        <v>33</v>
      </c>
      <c r="X4836">
        <v>168</v>
      </c>
      <c r="Y4836" t="s">
        <v>35</v>
      </c>
      <c r="Z4836">
        <v>36.4</v>
      </c>
      <c r="AA4836" t="s">
        <v>85</v>
      </c>
      <c r="AB4836" t="s">
        <v>38</v>
      </c>
      <c r="AC4836">
        <v>163.19999999999999</v>
      </c>
      <c r="AD4836" t="s">
        <v>77</v>
      </c>
      <c r="AE4836">
        <v>80.599999999999994</v>
      </c>
      <c r="AF4836" t="s">
        <v>47</v>
      </c>
      <c r="AG4836">
        <v>116</v>
      </c>
      <c r="AH4836" t="s">
        <v>51</v>
      </c>
      <c r="AI4836" t="s">
        <v>48</v>
      </c>
      <c r="AJ4836">
        <v>180</v>
      </c>
      <c r="AK4836" t="s">
        <v>32</v>
      </c>
      <c r="AL4836">
        <v>90.1</v>
      </c>
      <c r="AM4836" t="s">
        <v>78</v>
      </c>
      <c r="AN4836">
        <v>352</v>
      </c>
      <c r="AO4836" t="s">
        <v>34</v>
      </c>
      <c r="AP4836" t="s">
        <v>33</v>
      </c>
      <c r="AQ4836">
        <v>6</v>
      </c>
      <c r="AR4836" t="s">
        <v>91</v>
      </c>
    </row>
    <row r="4837" spans="2:44" x14ac:dyDescent="0.25">
      <c r="B4837">
        <v>31</v>
      </c>
      <c r="C4837" t="s">
        <v>83</v>
      </c>
      <c r="D4837" t="s">
        <v>37</v>
      </c>
      <c r="E4837" t="s">
        <v>40</v>
      </c>
      <c r="F4837" t="s">
        <v>26</v>
      </c>
      <c r="G4837" t="s">
        <v>38</v>
      </c>
      <c r="H4837" t="s">
        <v>29</v>
      </c>
      <c r="I4837">
        <v>2</v>
      </c>
      <c r="J4837" t="s">
        <v>39</v>
      </c>
      <c r="K4837">
        <v>1</v>
      </c>
      <c r="L4837" t="s">
        <v>30</v>
      </c>
      <c r="M4837">
        <v>1</v>
      </c>
      <c r="N4837" t="s">
        <v>31</v>
      </c>
      <c r="O4837">
        <v>2</v>
      </c>
      <c r="P4837">
        <v>13</v>
      </c>
      <c r="Q4837" t="s">
        <v>80</v>
      </c>
      <c r="R4837">
        <v>7</v>
      </c>
      <c r="S4837" t="s">
        <v>89</v>
      </c>
      <c r="T4837">
        <v>0</v>
      </c>
      <c r="U4837" t="s">
        <v>32</v>
      </c>
      <c r="V4837" t="s">
        <v>32</v>
      </c>
      <c r="W4837" t="s">
        <v>33</v>
      </c>
      <c r="X4837">
        <v>179</v>
      </c>
      <c r="Y4837" t="s">
        <v>35</v>
      </c>
      <c r="Z4837">
        <v>26.7</v>
      </c>
      <c r="AA4837" t="s">
        <v>87</v>
      </c>
      <c r="AB4837" t="s">
        <v>34</v>
      </c>
      <c r="AC4837">
        <v>136</v>
      </c>
      <c r="AD4837" t="s">
        <v>47</v>
      </c>
      <c r="AE4837">
        <v>114.1</v>
      </c>
      <c r="AF4837" t="s">
        <v>77</v>
      </c>
      <c r="AG4837">
        <v>83</v>
      </c>
      <c r="AH4837" t="s">
        <v>51</v>
      </c>
      <c r="AI4837" t="s">
        <v>49</v>
      </c>
      <c r="AJ4837">
        <v>140</v>
      </c>
      <c r="AK4837" t="s">
        <v>32</v>
      </c>
      <c r="AL4837">
        <v>99.5</v>
      </c>
      <c r="AM4837" t="s">
        <v>82</v>
      </c>
      <c r="AN4837">
        <v>490</v>
      </c>
      <c r="AO4837" t="s">
        <v>34</v>
      </c>
      <c r="AP4837" t="s">
        <v>32</v>
      </c>
      <c r="AQ4837">
        <v>6</v>
      </c>
      <c r="AR4837" t="s">
        <v>91</v>
      </c>
    </row>
    <row r="4838" spans="2:44" x14ac:dyDescent="0.25">
      <c r="B4838">
        <v>22</v>
      </c>
      <c r="C4838" t="s">
        <v>73</v>
      </c>
      <c r="D4838" t="s">
        <v>37</v>
      </c>
      <c r="E4838" t="s">
        <v>45</v>
      </c>
      <c r="F4838" t="s">
        <v>26</v>
      </c>
      <c r="G4838" t="s">
        <v>38</v>
      </c>
      <c r="H4838" t="s">
        <v>29</v>
      </c>
      <c r="I4838">
        <v>2</v>
      </c>
      <c r="J4838" t="s">
        <v>39</v>
      </c>
      <c r="K4838">
        <v>1</v>
      </c>
      <c r="L4838" t="s">
        <v>41</v>
      </c>
      <c r="M4838">
        <v>0</v>
      </c>
      <c r="N4838" t="s">
        <v>31</v>
      </c>
      <c r="O4838">
        <v>2</v>
      </c>
      <c r="P4838">
        <v>12</v>
      </c>
      <c r="Q4838" t="s">
        <v>80</v>
      </c>
      <c r="R4838">
        <v>6</v>
      </c>
      <c r="S4838" t="s">
        <v>88</v>
      </c>
      <c r="T4838">
        <v>1</v>
      </c>
      <c r="U4838" t="s">
        <v>33</v>
      </c>
      <c r="V4838" t="s">
        <v>32</v>
      </c>
      <c r="W4838" t="s">
        <v>32</v>
      </c>
      <c r="X4838">
        <v>119</v>
      </c>
      <c r="Y4838" t="s">
        <v>35</v>
      </c>
      <c r="Z4838">
        <v>36.1</v>
      </c>
      <c r="AA4838" t="s">
        <v>85</v>
      </c>
      <c r="AB4838" t="s">
        <v>34</v>
      </c>
      <c r="AC4838">
        <v>170.7</v>
      </c>
      <c r="AD4838" t="s">
        <v>77</v>
      </c>
      <c r="AE4838">
        <v>110.8</v>
      </c>
      <c r="AF4838" t="s">
        <v>77</v>
      </c>
      <c r="AG4838">
        <v>65</v>
      </c>
      <c r="AH4838" t="s">
        <v>51</v>
      </c>
      <c r="AI4838" t="s">
        <v>49</v>
      </c>
      <c r="AJ4838">
        <v>146</v>
      </c>
      <c r="AK4838" t="s">
        <v>32</v>
      </c>
      <c r="AL4838">
        <v>92.7</v>
      </c>
      <c r="AM4838" t="s">
        <v>78</v>
      </c>
      <c r="AN4838">
        <v>299</v>
      </c>
      <c r="AO4838" t="s">
        <v>34</v>
      </c>
      <c r="AP4838" t="s">
        <v>33</v>
      </c>
      <c r="AQ4838">
        <v>6</v>
      </c>
      <c r="AR4838" t="s">
        <v>91</v>
      </c>
    </row>
    <row r="4839" spans="2:44" x14ac:dyDescent="0.25">
      <c r="B4839">
        <v>22</v>
      </c>
      <c r="C4839" t="s">
        <v>73</v>
      </c>
      <c r="D4839" t="s">
        <v>37</v>
      </c>
      <c r="E4839" t="s">
        <v>50</v>
      </c>
      <c r="F4839" t="s">
        <v>46</v>
      </c>
      <c r="G4839" t="s">
        <v>38</v>
      </c>
      <c r="H4839" t="s">
        <v>29</v>
      </c>
      <c r="I4839">
        <v>2</v>
      </c>
      <c r="J4839" t="s">
        <v>39</v>
      </c>
      <c r="K4839">
        <v>1</v>
      </c>
      <c r="L4839" t="s">
        <v>30</v>
      </c>
      <c r="M4839">
        <v>1</v>
      </c>
      <c r="N4839" t="s">
        <v>31</v>
      </c>
      <c r="O4839">
        <v>2</v>
      </c>
      <c r="P4839">
        <v>0</v>
      </c>
      <c r="Q4839" t="s">
        <v>84</v>
      </c>
      <c r="R4839">
        <v>9</v>
      </c>
      <c r="S4839" t="s">
        <v>89</v>
      </c>
      <c r="T4839">
        <v>0</v>
      </c>
      <c r="U4839" t="s">
        <v>32</v>
      </c>
      <c r="V4839" t="s">
        <v>32</v>
      </c>
      <c r="W4839" t="s">
        <v>32</v>
      </c>
      <c r="X4839">
        <v>250</v>
      </c>
      <c r="Y4839" t="s">
        <v>34</v>
      </c>
      <c r="Z4839">
        <v>27.2</v>
      </c>
      <c r="AA4839" t="s">
        <v>87</v>
      </c>
      <c r="AB4839" t="s">
        <v>38</v>
      </c>
      <c r="AC4839">
        <v>149.1</v>
      </c>
      <c r="AD4839" t="s">
        <v>77</v>
      </c>
      <c r="AE4839">
        <v>85.1</v>
      </c>
      <c r="AF4839" t="s">
        <v>47</v>
      </c>
      <c r="AG4839">
        <v>116</v>
      </c>
      <c r="AH4839" t="s">
        <v>51</v>
      </c>
      <c r="AI4839" t="s">
        <v>48</v>
      </c>
      <c r="AJ4839">
        <v>197</v>
      </c>
      <c r="AK4839" t="s">
        <v>32</v>
      </c>
      <c r="AL4839">
        <v>97.2</v>
      </c>
      <c r="AM4839" t="s">
        <v>82</v>
      </c>
      <c r="AN4839">
        <v>472</v>
      </c>
      <c r="AO4839" t="s">
        <v>34</v>
      </c>
      <c r="AP4839" t="s">
        <v>32</v>
      </c>
      <c r="AQ4839">
        <v>6</v>
      </c>
      <c r="AR4839" t="s">
        <v>91</v>
      </c>
    </row>
    <row r="4840" spans="2:44" x14ac:dyDescent="0.25">
      <c r="B4840">
        <v>25</v>
      </c>
      <c r="C4840" t="s">
        <v>73</v>
      </c>
      <c r="D4840" t="s">
        <v>37</v>
      </c>
      <c r="E4840" t="s">
        <v>40</v>
      </c>
      <c r="F4840" t="s">
        <v>26</v>
      </c>
      <c r="G4840" t="s">
        <v>38</v>
      </c>
      <c r="H4840" t="s">
        <v>28</v>
      </c>
      <c r="I4840">
        <v>0</v>
      </c>
      <c r="J4840" t="s">
        <v>39</v>
      </c>
      <c r="K4840">
        <v>1</v>
      </c>
      <c r="L4840" t="s">
        <v>30</v>
      </c>
      <c r="M4840">
        <v>1</v>
      </c>
      <c r="N4840" t="s">
        <v>31</v>
      </c>
      <c r="O4840">
        <v>2</v>
      </c>
      <c r="P4840">
        <v>13</v>
      </c>
      <c r="Q4840" t="s">
        <v>80</v>
      </c>
      <c r="R4840">
        <v>3</v>
      </c>
      <c r="S4840" t="s">
        <v>75</v>
      </c>
      <c r="T4840">
        <v>2</v>
      </c>
      <c r="U4840" t="s">
        <v>33</v>
      </c>
      <c r="V4840" t="s">
        <v>32</v>
      </c>
      <c r="W4840" t="s">
        <v>33</v>
      </c>
      <c r="X4840">
        <v>157</v>
      </c>
      <c r="Y4840" t="s">
        <v>35</v>
      </c>
      <c r="Z4840">
        <v>38</v>
      </c>
      <c r="AA4840" t="s">
        <v>85</v>
      </c>
      <c r="AB4840" t="s">
        <v>44</v>
      </c>
      <c r="AC4840">
        <v>151.6</v>
      </c>
      <c r="AD4840" t="s">
        <v>77</v>
      </c>
      <c r="AE4840">
        <v>81.5</v>
      </c>
      <c r="AF4840" t="s">
        <v>47</v>
      </c>
      <c r="AG4840">
        <v>93</v>
      </c>
      <c r="AH4840" t="s">
        <v>35</v>
      </c>
      <c r="AI4840" t="s">
        <v>48</v>
      </c>
      <c r="AJ4840">
        <v>123</v>
      </c>
      <c r="AK4840" t="s">
        <v>32</v>
      </c>
      <c r="AL4840">
        <v>90.4</v>
      </c>
      <c r="AM4840" t="s">
        <v>78</v>
      </c>
      <c r="AN4840">
        <v>450</v>
      </c>
      <c r="AO4840" t="s">
        <v>34</v>
      </c>
      <c r="AP4840" t="s">
        <v>32</v>
      </c>
      <c r="AQ4840">
        <v>6</v>
      </c>
      <c r="AR4840" t="s">
        <v>91</v>
      </c>
    </row>
    <row r="4841" spans="2:44" x14ac:dyDescent="0.25">
      <c r="B4841">
        <v>30</v>
      </c>
      <c r="C4841" t="s">
        <v>83</v>
      </c>
      <c r="D4841" t="s">
        <v>24</v>
      </c>
      <c r="E4841" t="s">
        <v>54</v>
      </c>
      <c r="F4841" t="s">
        <v>46</v>
      </c>
      <c r="G4841" t="s">
        <v>38</v>
      </c>
      <c r="H4841" t="s">
        <v>29</v>
      </c>
      <c r="I4841">
        <v>2</v>
      </c>
      <c r="J4841" t="s">
        <v>39</v>
      </c>
      <c r="K4841">
        <v>1</v>
      </c>
      <c r="L4841" t="s">
        <v>30</v>
      </c>
      <c r="M4841">
        <v>1</v>
      </c>
      <c r="N4841" t="s">
        <v>31</v>
      </c>
      <c r="O4841">
        <v>2</v>
      </c>
      <c r="P4841">
        <v>3</v>
      </c>
      <c r="Q4841" t="s">
        <v>84</v>
      </c>
      <c r="R4841">
        <v>8</v>
      </c>
      <c r="S4841" t="s">
        <v>89</v>
      </c>
      <c r="T4841">
        <v>0</v>
      </c>
      <c r="U4841" t="s">
        <v>32</v>
      </c>
      <c r="V4841" t="s">
        <v>32</v>
      </c>
      <c r="W4841" t="s">
        <v>32</v>
      </c>
      <c r="X4841">
        <v>209</v>
      </c>
      <c r="Y4841" t="s">
        <v>81</v>
      </c>
      <c r="Z4841">
        <v>21.1</v>
      </c>
      <c r="AA4841" t="s">
        <v>35</v>
      </c>
      <c r="AB4841" t="s">
        <v>44</v>
      </c>
      <c r="AC4841">
        <v>103.5</v>
      </c>
      <c r="AD4841" t="s">
        <v>35</v>
      </c>
      <c r="AE4841">
        <v>93.5</v>
      </c>
      <c r="AF4841" t="s">
        <v>77</v>
      </c>
      <c r="AG4841">
        <v>67</v>
      </c>
      <c r="AH4841" t="s">
        <v>35</v>
      </c>
      <c r="AI4841" t="s">
        <v>36</v>
      </c>
      <c r="AJ4841">
        <v>166</v>
      </c>
      <c r="AK4841" t="s">
        <v>32</v>
      </c>
      <c r="AL4841">
        <v>99.6</v>
      </c>
      <c r="AM4841" t="s">
        <v>82</v>
      </c>
      <c r="AN4841">
        <v>455</v>
      </c>
      <c r="AO4841" t="s">
        <v>34</v>
      </c>
      <c r="AP4841" t="s">
        <v>33</v>
      </c>
      <c r="AQ4841">
        <v>6</v>
      </c>
      <c r="AR4841" t="s">
        <v>91</v>
      </c>
    </row>
    <row r="4842" spans="2:44" x14ac:dyDescent="0.25">
      <c r="B4842">
        <v>30</v>
      </c>
      <c r="C4842" t="s">
        <v>83</v>
      </c>
      <c r="D4842" t="s">
        <v>24</v>
      </c>
      <c r="E4842" t="s">
        <v>54</v>
      </c>
      <c r="F4842" t="s">
        <v>46</v>
      </c>
      <c r="G4842" t="s">
        <v>38</v>
      </c>
      <c r="H4842" t="s">
        <v>39</v>
      </c>
      <c r="I4842">
        <v>1</v>
      </c>
      <c r="J4842" t="s">
        <v>39</v>
      </c>
      <c r="K4842">
        <v>1</v>
      </c>
      <c r="L4842" t="s">
        <v>43</v>
      </c>
      <c r="M4842">
        <v>0</v>
      </c>
      <c r="N4842" t="s">
        <v>31</v>
      </c>
      <c r="O4842">
        <v>2</v>
      </c>
      <c r="P4842">
        <v>10</v>
      </c>
      <c r="Q4842" t="s">
        <v>80</v>
      </c>
      <c r="R4842">
        <v>4</v>
      </c>
      <c r="S4842" t="s">
        <v>75</v>
      </c>
      <c r="T4842">
        <v>2</v>
      </c>
      <c r="U4842" t="s">
        <v>33</v>
      </c>
      <c r="V4842" t="s">
        <v>32</v>
      </c>
      <c r="W4842" t="s">
        <v>32</v>
      </c>
      <c r="X4842">
        <v>182</v>
      </c>
      <c r="Y4842" t="s">
        <v>35</v>
      </c>
      <c r="Z4842">
        <v>36.799999999999997</v>
      </c>
      <c r="AA4842" t="s">
        <v>85</v>
      </c>
      <c r="AB4842" t="s">
        <v>38</v>
      </c>
      <c r="AC4842">
        <v>105.7</v>
      </c>
      <c r="AD4842" t="s">
        <v>35</v>
      </c>
      <c r="AE4842">
        <v>99</v>
      </c>
      <c r="AF4842" t="s">
        <v>77</v>
      </c>
      <c r="AG4842">
        <v>115</v>
      </c>
      <c r="AH4842" t="s">
        <v>35</v>
      </c>
      <c r="AI4842" t="s">
        <v>49</v>
      </c>
      <c r="AJ4842">
        <v>187</v>
      </c>
      <c r="AK4842" t="s">
        <v>32</v>
      </c>
      <c r="AL4842">
        <v>95.2</v>
      </c>
      <c r="AM4842" t="s">
        <v>82</v>
      </c>
      <c r="AN4842">
        <v>291</v>
      </c>
      <c r="AO4842" t="s">
        <v>34</v>
      </c>
      <c r="AP4842" t="s">
        <v>32</v>
      </c>
      <c r="AQ4842">
        <v>6</v>
      </c>
      <c r="AR4842" t="s">
        <v>91</v>
      </c>
    </row>
    <row r="4843" spans="2:44" x14ac:dyDescent="0.25">
      <c r="B4843">
        <v>19</v>
      </c>
      <c r="C4843" t="s">
        <v>86</v>
      </c>
      <c r="D4843" t="s">
        <v>24</v>
      </c>
      <c r="E4843" t="s">
        <v>50</v>
      </c>
      <c r="F4843" t="s">
        <v>46</v>
      </c>
      <c r="G4843" t="s">
        <v>27</v>
      </c>
      <c r="H4843" t="s">
        <v>28</v>
      </c>
      <c r="I4843">
        <v>0</v>
      </c>
      <c r="J4843" t="s">
        <v>39</v>
      </c>
      <c r="K4843">
        <v>1</v>
      </c>
      <c r="L4843" t="s">
        <v>30</v>
      </c>
      <c r="M4843">
        <v>1</v>
      </c>
      <c r="N4843" t="s">
        <v>31</v>
      </c>
      <c r="O4843">
        <v>2</v>
      </c>
      <c r="P4843">
        <v>5</v>
      </c>
      <c r="Q4843" t="s">
        <v>74</v>
      </c>
      <c r="R4843">
        <v>4</v>
      </c>
      <c r="S4843" t="s">
        <v>75</v>
      </c>
      <c r="T4843">
        <v>2</v>
      </c>
      <c r="U4843" t="s">
        <v>32</v>
      </c>
      <c r="V4843" t="s">
        <v>32</v>
      </c>
      <c r="W4843" t="s">
        <v>32</v>
      </c>
      <c r="X4843">
        <v>105</v>
      </c>
      <c r="Y4843" t="s">
        <v>35</v>
      </c>
      <c r="Z4843">
        <v>34.4</v>
      </c>
      <c r="AA4843" t="s">
        <v>85</v>
      </c>
      <c r="AB4843" t="s">
        <v>38</v>
      </c>
      <c r="AC4843">
        <v>120.7</v>
      </c>
      <c r="AD4843" t="s">
        <v>47</v>
      </c>
      <c r="AE4843">
        <v>80.400000000000006</v>
      </c>
      <c r="AF4843" t="s">
        <v>47</v>
      </c>
      <c r="AG4843">
        <v>86</v>
      </c>
      <c r="AH4843" t="s">
        <v>35</v>
      </c>
      <c r="AI4843" t="s">
        <v>42</v>
      </c>
      <c r="AJ4843">
        <v>206</v>
      </c>
      <c r="AK4843" t="s">
        <v>32</v>
      </c>
      <c r="AL4843">
        <v>90</v>
      </c>
      <c r="AM4843" t="s">
        <v>78</v>
      </c>
      <c r="AN4843">
        <v>212</v>
      </c>
      <c r="AO4843" t="s">
        <v>34</v>
      </c>
      <c r="AP4843" t="s">
        <v>32</v>
      </c>
      <c r="AQ4843">
        <v>6</v>
      </c>
      <c r="AR4843" t="s">
        <v>91</v>
      </c>
    </row>
    <row r="4844" spans="2:44" x14ac:dyDescent="0.25">
      <c r="B4844">
        <v>22</v>
      </c>
      <c r="C4844" t="s">
        <v>73</v>
      </c>
      <c r="D4844" t="s">
        <v>24</v>
      </c>
      <c r="E4844" t="s">
        <v>50</v>
      </c>
      <c r="F4844" t="s">
        <v>26</v>
      </c>
      <c r="G4844" t="s">
        <v>38</v>
      </c>
      <c r="H4844" t="s">
        <v>39</v>
      </c>
      <c r="I4844">
        <v>1</v>
      </c>
      <c r="J4844" t="s">
        <v>39</v>
      </c>
      <c r="K4844">
        <v>1</v>
      </c>
      <c r="L4844" t="s">
        <v>30</v>
      </c>
      <c r="M4844">
        <v>1</v>
      </c>
      <c r="N4844" t="s">
        <v>31</v>
      </c>
      <c r="O4844">
        <v>2</v>
      </c>
      <c r="P4844">
        <v>1</v>
      </c>
      <c r="Q4844" t="s">
        <v>84</v>
      </c>
      <c r="R4844">
        <v>5</v>
      </c>
      <c r="S4844" t="s">
        <v>88</v>
      </c>
      <c r="T4844">
        <v>1</v>
      </c>
      <c r="U4844" t="s">
        <v>32</v>
      </c>
      <c r="V4844" t="s">
        <v>32</v>
      </c>
      <c r="W4844" t="s">
        <v>32</v>
      </c>
      <c r="X4844">
        <v>199</v>
      </c>
      <c r="Y4844" t="s">
        <v>35</v>
      </c>
      <c r="Z4844">
        <v>25</v>
      </c>
      <c r="AA4844" t="s">
        <v>87</v>
      </c>
      <c r="AB4844" t="s">
        <v>44</v>
      </c>
      <c r="AC4844">
        <v>144.9</v>
      </c>
      <c r="AD4844" t="s">
        <v>77</v>
      </c>
      <c r="AE4844">
        <v>105.4</v>
      </c>
      <c r="AF4844" t="s">
        <v>77</v>
      </c>
      <c r="AG4844">
        <v>96</v>
      </c>
      <c r="AH4844" t="s">
        <v>35</v>
      </c>
      <c r="AI4844" t="s">
        <v>36</v>
      </c>
      <c r="AJ4844">
        <v>187</v>
      </c>
      <c r="AK4844" t="s">
        <v>32</v>
      </c>
      <c r="AL4844">
        <v>94.5</v>
      </c>
      <c r="AM4844" t="s">
        <v>78</v>
      </c>
      <c r="AN4844">
        <v>216</v>
      </c>
      <c r="AO4844" t="s">
        <v>34</v>
      </c>
      <c r="AP4844" t="s">
        <v>32</v>
      </c>
      <c r="AQ4844">
        <v>6</v>
      </c>
      <c r="AR4844" t="s">
        <v>91</v>
      </c>
    </row>
    <row r="4845" spans="2:44" x14ac:dyDescent="0.25">
      <c r="B4845">
        <v>22</v>
      </c>
      <c r="C4845" t="s">
        <v>73</v>
      </c>
      <c r="D4845" t="s">
        <v>24</v>
      </c>
      <c r="E4845" t="s">
        <v>52</v>
      </c>
      <c r="F4845" t="s">
        <v>46</v>
      </c>
      <c r="G4845" t="s">
        <v>34</v>
      </c>
      <c r="H4845" t="s">
        <v>29</v>
      </c>
      <c r="I4845">
        <v>2</v>
      </c>
      <c r="J4845" t="s">
        <v>39</v>
      </c>
      <c r="K4845">
        <v>1</v>
      </c>
      <c r="L4845" t="s">
        <v>30</v>
      </c>
      <c r="M4845">
        <v>1</v>
      </c>
      <c r="N4845" t="s">
        <v>31</v>
      </c>
      <c r="O4845">
        <v>2</v>
      </c>
      <c r="P4845">
        <v>0</v>
      </c>
      <c r="Q4845" t="s">
        <v>84</v>
      </c>
      <c r="R4845">
        <v>8</v>
      </c>
      <c r="S4845" t="s">
        <v>89</v>
      </c>
      <c r="T4845">
        <v>0</v>
      </c>
      <c r="U4845" t="s">
        <v>32</v>
      </c>
      <c r="V4845" t="s">
        <v>32</v>
      </c>
      <c r="W4845" t="s">
        <v>32</v>
      </c>
      <c r="X4845">
        <v>295</v>
      </c>
      <c r="Y4845" t="s">
        <v>34</v>
      </c>
      <c r="Z4845">
        <v>27.3</v>
      </c>
      <c r="AA4845" t="s">
        <v>87</v>
      </c>
      <c r="AB4845" t="s">
        <v>34</v>
      </c>
      <c r="AC4845">
        <v>126.4</v>
      </c>
      <c r="AD4845" t="s">
        <v>47</v>
      </c>
      <c r="AE4845">
        <v>92.7</v>
      </c>
      <c r="AF4845" t="s">
        <v>77</v>
      </c>
      <c r="AG4845">
        <v>109</v>
      </c>
      <c r="AH4845" t="s">
        <v>35</v>
      </c>
      <c r="AI4845" t="s">
        <v>36</v>
      </c>
      <c r="AJ4845">
        <v>153</v>
      </c>
      <c r="AK4845" t="s">
        <v>32</v>
      </c>
      <c r="AL4845">
        <v>92.9</v>
      </c>
      <c r="AM4845" t="s">
        <v>78</v>
      </c>
      <c r="AN4845">
        <v>380</v>
      </c>
      <c r="AO4845" t="s">
        <v>34</v>
      </c>
      <c r="AP4845" t="s">
        <v>33</v>
      </c>
      <c r="AQ4845">
        <v>6</v>
      </c>
      <c r="AR4845" t="s">
        <v>91</v>
      </c>
    </row>
    <row r="4846" spans="2:44" x14ac:dyDescent="0.25">
      <c r="B4846">
        <v>20</v>
      </c>
      <c r="C4846" t="s">
        <v>73</v>
      </c>
      <c r="D4846" t="s">
        <v>24</v>
      </c>
      <c r="E4846" t="s">
        <v>54</v>
      </c>
      <c r="F4846" t="s">
        <v>26</v>
      </c>
      <c r="G4846" t="s">
        <v>38</v>
      </c>
      <c r="H4846" t="s">
        <v>29</v>
      </c>
      <c r="I4846">
        <v>2</v>
      </c>
      <c r="J4846" t="s">
        <v>39</v>
      </c>
      <c r="K4846">
        <v>1</v>
      </c>
      <c r="L4846" t="s">
        <v>30</v>
      </c>
      <c r="M4846">
        <v>1</v>
      </c>
      <c r="N4846" t="s">
        <v>31</v>
      </c>
      <c r="O4846">
        <v>2</v>
      </c>
      <c r="P4846">
        <v>9</v>
      </c>
      <c r="Q4846" t="s">
        <v>74</v>
      </c>
      <c r="R4846">
        <v>10</v>
      </c>
      <c r="S4846" t="s">
        <v>89</v>
      </c>
      <c r="T4846">
        <v>0</v>
      </c>
      <c r="U4846" t="s">
        <v>32</v>
      </c>
      <c r="V4846" t="s">
        <v>32</v>
      </c>
      <c r="W4846" t="s">
        <v>32</v>
      </c>
      <c r="X4846">
        <v>198</v>
      </c>
      <c r="Y4846" t="s">
        <v>35</v>
      </c>
      <c r="Z4846">
        <v>32.299999999999997</v>
      </c>
      <c r="AA4846" t="s">
        <v>85</v>
      </c>
      <c r="AB4846" t="s">
        <v>34</v>
      </c>
      <c r="AC4846">
        <v>135.69999999999999</v>
      </c>
      <c r="AD4846" t="s">
        <v>47</v>
      </c>
      <c r="AE4846">
        <v>60.1</v>
      </c>
      <c r="AF4846" t="s">
        <v>35</v>
      </c>
      <c r="AG4846">
        <v>68</v>
      </c>
      <c r="AH4846" t="s">
        <v>35</v>
      </c>
      <c r="AI4846" t="s">
        <v>48</v>
      </c>
      <c r="AJ4846">
        <v>219</v>
      </c>
      <c r="AK4846" t="s">
        <v>32</v>
      </c>
      <c r="AL4846">
        <v>96.8</v>
      </c>
      <c r="AM4846" t="s">
        <v>82</v>
      </c>
      <c r="AN4846">
        <v>353</v>
      </c>
      <c r="AO4846" t="s">
        <v>34</v>
      </c>
      <c r="AP4846" t="s">
        <v>33</v>
      </c>
      <c r="AQ4846">
        <v>6</v>
      </c>
      <c r="AR4846" t="s">
        <v>91</v>
      </c>
    </row>
    <row r="4847" spans="2:44" x14ac:dyDescent="0.25">
      <c r="B4847">
        <v>31</v>
      </c>
      <c r="C4847" t="s">
        <v>83</v>
      </c>
      <c r="D4847" t="s">
        <v>24</v>
      </c>
      <c r="E4847" t="s">
        <v>50</v>
      </c>
      <c r="F4847" t="s">
        <v>46</v>
      </c>
      <c r="G4847" t="s">
        <v>38</v>
      </c>
      <c r="H4847" t="s">
        <v>28</v>
      </c>
      <c r="I4847">
        <v>0</v>
      </c>
      <c r="J4847" t="s">
        <v>39</v>
      </c>
      <c r="K4847">
        <v>1</v>
      </c>
      <c r="L4847" t="s">
        <v>30</v>
      </c>
      <c r="M4847">
        <v>1</v>
      </c>
      <c r="N4847" t="s">
        <v>31</v>
      </c>
      <c r="O4847">
        <v>2</v>
      </c>
      <c r="P4847">
        <v>4</v>
      </c>
      <c r="Q4847" t="s">
        <v>84</v>
      </c>
      <c r="R4847">
        <v>3</v>
      </c>
      <c r="S4847" t="s">
        <v>75</v>
      </c>
      <c r="T4847">
        <v>2</v>
      </c>
      <c r="U4847" t="s">
        <v>33</v>
      </c>
      <c r="V4847" t="s">
        <v>32</v>
      </c>
      <c r="W4847" t="s">
        <v>33</v>
      </c>
      <c r="X4847">
        <v>103</v>
      </c>
      <c r="Y4847" t="s">
        <v>35</v>
      </c>
      <c r="Z4847">
        <v>38.799999999999997</v>
      </c>
      <c r="AA4847" t="s">
        <v>85</v>
      </c>
      <c r="AB4847" t="s">
        <v>44</v>
      </c>
      <c r="AC4847">
        <v>128</v>
      </c>
      <c r="AD4847" t="s">
        <v>47</v>
      </c>
      <c r="AE4847">
        <v>60.1</v>
      </c>
      <c r="AF4847" t="s">
        <v>35</v>
      </c>
      <c r="AG4847">
        <v>74</v>
      </c>
      <c r="AH4847" t="s">
        <v>35</v>
      </c>
      <c r="AI4847" t="s">
        <v>36</v>
      </c>
      <c r="AJ4847">
        <v>123</v>
      </c>
      <c r="AK4847" t="s">
        <v>32</v>
      </c>
      <c r="AL4847">
        <v>97</v>
      </c>
      <c r="AM4847" t="s">
        <v>82</v>
      </c>
      <c r="AN4847">
        <v>401</v>
      </c>
      <c r="AO4847" t="s">
        <v>34</v>
      </c>
      <c r="AP4847" t="s">
        <v>32</v>
      </c>
      <c r="AQ4847">
        <v>6</v>
      </c>
      <c r="AR4847" t="s">
        <v>91</v>
      </c>
    </row>
    <row r="4848" spans="2:44" x14ac:dyDescent="0.25">
      <c r="B4848">
        <v>30</v>
      </c>
      <c r="C4848" t="s">
        <v>83</v>
      </c>
      <c r="D4848" t="s">
        <v>24</v>
      </c>
      <c r="E4848" t="s">
        <v>52</v>
      </c>
      <c r="F4848" t="s">
        <v>26</v>
      </c>
      <c r="G4848" t="s">
        <v>34</v>
      </c>
      <c r="H4848" t="s">
        <v>29</v>
      </c>
      <c r="I4848">
        <v>2</v>
      </c>
      <c r="J4848" t="s">
        <v>39</v>
      </c>
      <c r="K4848">
        <v>1</v>
      </c>
      <c r="L4848" t="s">
        <v>30</v>
      </c>
      <c r="M4848">
        <v>1</v>
      </c>
      <c r="N4848" t="s">
        <v>31</v>
      </c>
      <c r="O4848">
        <v>2</v>
      </c>
      <c r="P4848">
        <v>1</v>
      </c>
      <c r="Q4848" t="s">
        <v>84</v>
      </c>
      <c r="R4848">
        <v>9</v>
      </c>
      <c r="S4848" t="s">
        <v>89</v>
      </c>
      <c r="T4848">
        <v>0</v>
      </c>
      <c r="U4848" t="s">
        <v>32</v>
      </c>
      <c r="V4848" t="s">
        <v>32</v>
      </c>
      <c r="W4848" t="s">
        <v>32</v>
      </c>
      <c r="X4848">
        <v>255</v>
      </c>
      <c r="Y4848" t="s">
        <v>34</v>
      </c>
      <c r="Z4848">
        <v>35.9</v>
      </c>
      <c r="AA4848" t="s">
        <v>85</v>
      </c>
      <c r="AB4848" t="s">
        <v>38</v>
      </c>
      <c r="AC4848">
        <v>109.6</v>
      </c>
      <c r="AD4848" t="s">
        <v>35</v>
      </c>
      <c r="AE4848">
        <v>100.6</v>
      </c>
      <c r="AF4848" t="s">
        <v>77</v>
      </c>
      <c r="AG4848">
        <v>103</v>
      </c>
      <c r="AH4848" t="s">
        <v>35</v>
      </c>
      <c r="AI4848" t="s">
        <v>48</v>
      </c>
      <c r="AJ4848">
        <v>202</v>
      </c>
      <c r="AK4848" t="s">
        <v>32</v>
      </c>
      <c r="AL4848">
        <v>99.2</v>
      </c>
      <c r="AM4848" t="s">
        <v>82</v>
      </c>
      <c r="AN4848">
        <v>350</v>
      </c>
      <c r="AO4848" t="s">
        <v>34</v>
      </c>
      <c r="AP4848" t="s">
        <v>32</v>
      </c>
      <c r="AQ4848">
        <v>6</v>
      </c>
      <c r="AR4848" t="s">
        <v>91</v>
      </c>
    </row>
    <row r="4849" spans="2:44" x14ac:dyDescent="0.25">
      <c r="B4849">
        <v>20</v>
      </c>
      <c r="C4849" t="s">
        <v>73</v>
      </c>
      <c r="D4849" t="s">
        <v>24</v>
      </c>
      <c r="E4849" t="s">
        <v>45</v>
      </c>
      <c r="F4849" t="s">
        <v>26</v>
      </c>
      <c r="G4849" t="s">
        <v>27</v>
      </c>
      <c r="H4849" t="s">
        <v>28</v>
      </c>
      <c r="I4849">
        <v>0</v>
      </c>
      <c r="J4849" t="s">
        <v>39</v>
      </c>
      <c r="K4849">
        <v>1</v>
      </c>
      <c r="L4849" t="s">
        <v>30</v>
      </c>
      <c r="M4849">
        <v>1</v>
      </c>
      <c r="N4849" t="s">
        <v>31</v>
      </c>
      <c r="O4849">
        <v>2</v>
      </c>
      <c r="P4849">
        <v>11</v>
      </c>
      <c r="Q4849" t="s">
        <v>80</v>
      </c>
      <c r="R4849">
        <v>3</v>
      </c>
      <c r="S4849" t="s">
        <v>75</v>
      </c>
      <c r="T4849">
        <v>2</v>
      </c>
      <c r="U4849" t="s">
        <v>32</v>
      </c>
      <c r="V4849" t="s">
        <v>33</v>
      </c>
      <c r="W4849" t="s">
        <v>32</v>
      </c>
      <c r="X4849">
        <v>128</v>
      </c>
      <c r="Y4849" t="s">
        <v>35</v>
      </c>
      <c r="Z4849">
        <v>39.6</v>
      </c>
      <c r="AA4849" t="s">
        <v>85</v>
      </c>
      <c r="AB4849" t="s">
        <v>38</v>
      </c>
      <c r="AC4849">
        <v>134.19999999999999</v>
      </c>
      <c r="AD4849" t="s">
        <v>47</v>
      </c>
      <c r="AE4849">
        <v>108.3</v>
      </c>
      <c r="AF4849" t="s">
        <v>77</v>
      </c>
      <c r="AG4849">
        <v>108</v>
      </c>
      <c r="AH4849" t="s">
        <v>35</v>
      </c>
      <c r="AI4849" t="s">
        <v>42</v>
      </c>
      <c r="AJ4849">
        <v>107</v>
      </c>
      <c r="AK4849" t="s">
        <v>32</v>
      </c>
      <c r="AL4849">
        <v>91.6</v>
      </c>
      <c r="AM4849" t="s">
        <v>78</v>
      </c>
      <c r="AN4849">
        <v>490</v>
      </c>
      <c r="AO4849" t="s">
        <v>34</v>
      </c>
      <c r="AP4849" t="s">
        <v>32</v>
      </c>
      <c r="AQ4849">
        <v>6</v>
      </c>
      <c r="AR4849" t="s">
        <v>91</v>
      </c>
    </row>
    <row r="4850" spans="2:44" x14ac:dyDescent="0.25">
      <c r="B4850">
        <v>25</v>
      </c>
      <c r="C4850" t="s">
        <v>73</v>
      </c>
      <c r="D4850" t="s">
        <v>24</v>
      </c>
      <c r="E4850" t="s">
        <v>50</v>
      </c>
      <c r="F4850" t="s">
        <v>46</v>
      </c>
      <c r="G4850" t="s">
        <v>27</v>
      </c>
      <c r="H4850" t="s">
        <v>39</v>
      </c>
      <c r="I4850">
        <v>1</v>
      </c>
      <c r="J4850" t="s">
        <v>39</v>
      </c>
      <c r="K4850">
        <v>1</v>
      </c>
      <c r="L4850" t="s">
        <v>43</v>
      </c>
      <c r="M4850">
        <v>0</v>
      </c>
      <c r="N4850" t="s">
        <v>31</v>
      </c>
      <c r="O4850">
        <v>2</v>
      </c>
      <c r="P4850">
        <v>2</v>
      </c>
      <c r="Q4850" t="s">
        <v>84</v>
      </c>
      <c r="R4850">
        <v>3</v>
      </c>
      <c r="S4850" t="s">
        <v>75</v>
      </c>
      <c r="T4850">
        <v>2</v>
      </c>
      <c r="U4850" t="s">
        <v>32</v>
      </c>
      <c r="V4850" t="s">
        <v>32</v>
      </c>
      <c r="W4850" t="s">
        <v>33</v>
      </c>
      <c r="X4850">
        <v>259</v>
      </c>
      <c r="Y4850" t="s">
        <v>34</v>
      </c>
      <c r="Z4850">
        <v>35.5</v>
      </c>
      <c r="AA4850" t="s">
        <v>85</v>
      </c>
      <c r="AB4850" t="s">
        <v>34</v>
      </c>
      <c r="AC4850">
        <v>138.69999999999999</v>
      </c>
      <c r="AD4850" t="s">
        <v>47</v>
      </c>
      <c r="AE4850">
        <v>77.2</v>
      </c>
      <c r="AF4850" t="s">
        <v>35</v>
      </c>
      <c r="AG4850">
        <v>88</v>
      </c>
      <c r="AH4850" t="s">
        <v>35</v>
      </c>
      <c r="AI4850" t="s">
        <v>49</v>
      </c>
      <c r="AJ4850">
        <v>119</v>
      </c>
      <c r="AK4850" t="s">
        <v>32</v>
      </c>
      <c r="AL4850">
        <v>91.7</v>
      </c>
      <c r="AM4850" t="s">
        <v>78</v>
      </c>
      <c r="AN4850">
        <v>410</v>
      </c>
      <c r="AO4850" t="s">
        <v>34</v>
      </c>
      <c r="AP4850" t="s">
        <v>32</v>
      </c>
      <c r="AQ4850">
        <v>6</v>
      </c>
      <c r="AR4850" t="s">
        <v>91</v>
      </c>
    </row>
    <row r="4851" spans="2:44" x14ac:dyDescent="0.25">
      <c r="B4851">
        <v>20</v>
      </c>
      <c r="C4851" t="s">
        <v>73</v>
      </c>
      <c r="D4851" t="s">
        <v>37</v>
      </c>
      <c r="E4851" t="s">
        <v>50</v>
      </c>
      <c r="F4851" t="s">
        <v>26</v>
      </c>
      <c r="G4851" t="s">
        <v>27</v>
      </c>
      <c r="H4851" t="s">
        <v>39</v>
      </c>
      <c r="I4851">
        <v>1</v>
      </c>
      <c r="J4851" t="s">
        <v>39</v>
      </c>
      <c r="K4851">
        <v>1</v>
      </c>
      <c r="L4851" t="s">
        <v>30</v>
      </c>
      <c r="M4851">
        <v>1</v>
      </c>
      <c r="N4851" t="s">
        <v>31</v>
      </c>
      <c r="O4851">
        <v>2</v>
      </c>
      <c r="P4851">
        <v>4</v>
      </c>
      <c r="Q4851" t="s">
        <v>84</v>
      </c>
      <c r="R4851">
        <v>5</v>
      </c>
      <c r="S4851" t="s">
        <v>88</v>
      </c>
      <c r="T4851">
        <v>1</v>
      </c>
      <c r="U4851" t="s">
        <v>32</v>
      </c>
      <c r="V4851" t="s">
        <v>32</v>
      </c>
      <c r="W4851" t="s">
        <v>33</v>
      </c>
      <c r="X4851">
        <v>180</v>
      </c>
      <c r="Y4851" t="s">
        <v>35</v>
      </c>
      <c r="Z4851">
        <v>33.1</v>
      </c>
      <c r="AA4851" t="s">
        <v>85</v>
      </c>
      <c r="AB4851" t="s">
        <v>44</v>
      </c>
      <c r="AC4851">
        <v>123.2</v>
      </c>
      <c r="AD4851" t="s">
        <v>47</v>
      </c>
      <c r="AE4851">
        <v>67.8</v>
      </c>
      <c r="AF4851" t="s">
        <v>35</v>
      </c>
      <c r="AG4851">
        <v>103</v>
      </c>
      <c r="AH4851" t="s">
        <v>35</v>
      </c>
      <c r="AI4851" t="s">
        <v>36</v>
      </c>
      <c r="AJ4851">
        <v>123</v>
      </c>
      <c r="AK4851" t="s">
        <v>32</v>
      </c>
      <c r="AL4851">
        <v>96.8</v>
      </c>
      <c r="AM4851" t="s">
        <v>82</v>
      </c>
      <c r="AN4851">
        <v>344</v>
      </c>
      <c r="AO4851" t="s">
        <v>34</v>
      </c>
      <c r="AP4851" t="s">
        <v>33</v>
      </c>
      <c r="AQ4851">
        <v>6</v>
      </c>
      <c r="AR4851" t="s">
        <v>91</v>
      </c>
    </row>
    <row r="4852" spans="2:44" x14ac:dyDescent="0.25">
      <c r="B4852">
        <v>30</v>
      </c>
      <c r="C4852" t="s">
        <v>83</v>
      </c>
      <c r="D4852" t="s">
        <v>37</v>
      </c>
      <c r="E4852" t="s">
        <v>40</v>
      </c>
      <c r="F4852" t="s">
        <v>26</v>
      </c>
      <c r="G4852" t="s">
        <v>34</v>
      </c>
      <c r="H4852" t="s">
        <v>28</v>
      </c>
      <c r="I4852">
        <v>0</v>
      </c>
      <c r="J4852" t="s">
        <v>39</v>
      </c>
      <c r="K4852">
        <v>1</v>
      </c>
      <c r="L4852" t="s">
        <v>30</v>
      </c>
      <c r="M4852">
        <v>1</v>
      </c>
      <c r="N4852" t="s">
        <v>31</v>
      </c>
      <c r="O4852">
        <v>2</v>
      </c>
      <c r="P4852">
        <v>6</v>
      </c>
      <c r="Q4852" t="s">
        <v>74</v>
      </c>
      <c r="R4852">
        <v>3</v>
      </c>
      <c r="S4852" t="s">
        <v>75</v>
      </c>
      <c r="T4852">
        <v>2</v>
      </c>
      <c r="U4852" t="s">
        <v>33</v>
      </c>
      <c r="V4852" t="s">
        <v>32</v>
      </c>
      <c r="W4852" t="s">
        <v>32</v>
      </c>
      <c r="X4852">
        <v>269</v>
      </c>
      <c r="Y4852" t="s">
        <v>34</v>
      </c>
      <c r="Z4852">
        <v>30</v>
      </c>
      <c r="AA4852" t="s">
        <v>85</v>
      </c>
      <c r="AB4852" t="s">
        <v>38</v>
      </c>
      <c r="AC4852">
        <v>162.69999999999999</v>
      </c>
      <c r="AD4852" t="s">
        <v>77</v>
      </c>
      <c r="AE4852">
        <v>109.8</v>
      </c>
      <c r="AF4852" t="s">
        <v>77</v>
      </c>
      <c r="AG4852">
        <v>101</v>
      </c>
      <c r="AH4852" t="s">
        <v>35</v>
      </c>
      <c r="AI4852" t="s">
        <v>48</v>
      </c>
      <c r="AJ4852">
        <v>204</v>
      </c>
      <c r="AK4852" t="s">
        <v>32</v>
      </c>
      <c r="AL4852">
        <v>97</v>
      </c>
      <c r="AM4852" t="s">
        <v>82</v>
      </c>
      <c r="AN4852">
        <v>297</v>
      </c>
      <c r="AO4852" t="s">
        <v>34</v>
      </c>
      <c r="AP4852" t="s">
        <v>32</v>
      </c>
      <c r="AQ4852">
        <v>6</v>
      </c>
      <c r="AR4852" t="s">
        <v>91</v>
      </c>
    </row>
    <row r="4853" spans="2:44" x14ac:dyDescent="0.25">
      <c r="B4853">
        <v>20</v>
      </c>
      <c r="C4853" t="s">
        <v>73</v>
      </c>
      <c r="D4853" t="s">
        <v>37</v>
      </c>
      <c r="E4853" t="s">
        <v>54</v>
      </c>
      <c r="F4853" t="s">
        <v>26</v>
      </c>
      <c r="G4853" t="s">
        <v>38</v>
      </c>
      <c r="H4853" t="s">
        <v>39</v>
      </c>
      <c r="I4853">
        <v>1</v>
      </c>
      <c r="J4853" t="s">
        <v>39</v>
      </c>
      <c r="K4853">
        <v>1</v>
      </c>
      <c r="L4853" t="s">
        <v>30</v>
      </c>
      <c r="M4853">
        <v>1</v>
      </c>
      <c r="N4853" t="s">
        <v>31</v>
      </c>
      <c r="O4853">
        <v>2</v>
      </c>
      <c r="P4853">
        <v>11</v>
      </c>
      <c r="Q4853" t="s">
        <v>80</v>
      </c>
      <c r="R4853">
        <v>5</v>
      </c>
      <c r="S4853" t="s">
        <v>88</v>
      </c>
      <c r="T4853">
        <v>1</v>
      </c>
      <c r="U4853" t="s">
        <v>33</v>
      </c>
      <c r="V4853" t="s">
        <v>33</v>
      </c>
      <c r="W4853" t="s">
        <v>32</v>
      </c>
      <c r="X4853">
        <v>233</v>
      </c>
      <c r="Y4853" t="s">
        <v>81</v>
      </c>
      <c r="Z4853">
        <v>23.5</v>
      </c>
      <c r="AA4853" t="s">
        <v>35</v>
      </c>
      <c r="AB4853" t="s">
        <v>34</v>
      </c>
      <c r="AC4853">
        <v>109.8</v>
      </c>
      <c r="AD4853" t="s">
        <v>35</v>
      </c>
      <c r="AE4853">
        <v>116.9</v>
      </c>
      <c r="AF4853" t="s">
        <v>77</v>
      </c>
      <c r="AG4853">
        <v>67</v>
      </c>
      <c r="AH4853" t="s">
        <v>35</v>
      </c>
      <c r="AI4853" t="s">
        <v>48</v>
      </c>
      <c r="AJ4853">
        <v>176</v>
      </c>
      <c r="AK4853" t="s">
        <v>32</v>
      </c>
      <c r="AL4853">
        <v>95</v>
      </c>
      <c r="AM4853" t="s">
        <v>82</v>
      </c>
      <c r="AN4853">
        <v>384</v>
      </c>
      <c r="AO4853" t="s">
        <v>34</v>
      </c>
      <c r="AP4853" t="s">
        <v>32</v>
      </c>
      <c r="AQ4853">
        <v>6</v>
      </c>
      <c r="AR4853" t="s">
        <v>91</v>
      </c>
    </row>
    <row r="4854" spans="2:44" x14ac:dyDescent="0.25">
      <c r="B4854">
        <v>31</v>
      </c>
      <c r="C4854" t="s">
        <v>83</v>
      </c>
      <c r="D4854" t="s">
        <v>24</v>
      </c>
      <c r="E4854" t="s">
        <v>50</v>
      </c>
      <c r="F4854" t="s">
        <v>26</v>
      </c>
      <c r="G4854" t="s">
        <v>27</v>
      </c>
      <c r="H4854" t="s">
        <v>28</v>
      </c>
      <c r="I4854">
        <v>0</v>
      </c>
      <c r="J4854" t="s">
        <v>39</v>
      </c>
      <c r="K4854">
        <v>1</v>
      </c>
      <c r="L4854" t="s">
        <v>30</v>
      </c>
      <c r="M4854">
        <v>1</v>
      </c>
      <c r="N4854" t="s">
        <v>31</v>
      </c>
      <c r="O4854">
        <v>2</v>
      </c>
      <c r="P4854">
        <v>6</v>
      </c>
      <c r="Q4854" t="s">
        <v>74</v>
      </c>
      <c r="R4854">
        <v>3</v>
      </c>
      <c r="S4854" t="s">
        <v>75</v>
      </c>
      <c r="T4854">
        <v>2</v>
      </c>
      <c r="U4854" t="s">
        <v>32</v>
      </c>
      <c r="V4854" t="s">
        <v>32</v>
      </c>
      <c r="W4854" t="s">
        <v>33</v>
      </c>
      <c r="X4854">
        <v>252</v>
      </c>
      <c r="Y4854" t="s">
        <v>34</v>
      </c>
      <c r="Z4854">
        <v>27.9</v>
      </c>
      <c r="AA4854" t="s">
        <v>87</v>
      </c>
      <c r="AB4854" t="s">
        <v>34</v>
      </c>
      <c r="AC4854">
        <v>167.9</v>
      </c>
      <c r="AD4854" t="s">
        <v>77</v>
      </c>
      <c r="AE4854">
        <v>115.7</v>
      </c>
      <c r="AF4854" t="s">
        <v>77</v>
      </c>
      <c r="AG4854">
        <v>99</v>
      </c>
      <c r="AH4854" t="s">
        <v>35</v>
      </c>
      <c r="AI4854" t="s">
        <v>42</v>
      </c>
      <c r="AJ4854">
        <v>183</v>
      </c>
      <c r="AK4854" t="s">
        <v>32</v>
      </c>
      <c r="AL4854">
        <v>90.3</v>
      </c>
      <c r="AM4854" t="s">
        <v>78</v>
      </c>
      <c r="AN4854">
        <v>460</v>
      </c>
      <c r="AO4854" t="s">
        <v>34</v>
      </c>
      <c r="AP4854" t="s">
        <v>33</v>
      </c>
      <c r="AQ4854">
        <v>6</v>
      </c>
      <c r="AR4854" t="s">
        <v>91</v>
      </c>
    </row>
    <row r="4855" spans="2:44" x14ac:dyDescent="0.25">
      <c r="B4855">
        <v>31</v>
      </c>
      <c r="C4855" t="s">
        <v>83</v>
      </c>
      <c r="D4855" t="s">
        <v>37</v>
      </c>
      <c r="E4855" t="s">
        <v>52</v>
      </c>
      <c r="F4855" t="s">
        <v>26</v>
      </c>
      <c r="G4855" t="s">
        <v>34</v>
      </c>
      <c r="H4855" t="s">
        <v>28</v>
      </c>
      <c r="I4855">
        <v>0</v>
      </c>
      <c r="J4855" t="s">
        <v>39</v>
      </c>
      <c r="K4855">
        <v>1</v>
      </c>
      <c r="L4855" t="s">
        <v>30</v>
      </c>
      <c r="M4855">
        <v>1</v>
      </c>
      <c r="N4855" t="s">
        <v>31</v>
      </c>
      <c r="O4855">
        <v>2</v>
      </c>
      <c r="P4855">
        <v>9</v>
      </c>
      <c r="Q4855" t="s">
        <v>74</v>
      </c>
      <c r="R4855">
        <v>4</v>
      </c>
      <c r="S4855" t="s">
        <v>75</v>
      </c>
      <c r="T4855">
        <v>2</v>
      </c>
      <c r="U4855" t="s">
        <v>33</v>
      </c>
      <c r="V4855" t="s">
        <v>33</v>
      </c>
      <c r="W4855" t="s">
        <v>32</v>
      </c>
      <c r="X4855">
        <v>250</v>
      </c>
      <c r="Y4855" t="s">
        <v>34</v>
      </c>
      <c r="Z4855">
        <v>36</v>
      </c>
      <c r="AA4855" t="s">
        <v>85</v>
      </c>
      <c r="AB4855" t="s">
        <v>34</v>
      </c>
      <c r="AC4855">
        <v>155.30000000000001</v>
      </c>
      <c r="AD4855" t="s">
        <v>77</v>
      </c>
      <c r="AE4855">
        <v>98</v>
      </c>
      <c r="AF4855" t="s">
        <v>77</v>
      </c>
      <c r="AG4855">
        <v>115</v>
      </c>
      <c r="AH4855" t="s">
        <v>35</v>
      </c>
      <c r="AI4855" t="s">
        <v>36</v>
      </c>
      <c r="AJ4855">
        <v>131</v>
      </c>
      <c r="AK4855" t="s">
        <v>32</v>
      </c>
      <c r="AL4855">
        <v>91.1</v>
      </c>
      <c r="AM4855" t="s">
        <v>78</v>
      </c>
      <c r="AN4855">
        <v>233</v>
      </c>
      <c r="AO4855" t="s">
        <v>34</v>
      </c>
      <c r="AP4855" t="s">
        <v>32</v>
      </c>
      <c r="AQ4855">
        <v>6</v>
      </c>
      <c r="AR4855" t="s">
        <v>91</v>
      </c>
    </row>
    <row r="4856" spans="2:44" x14ac:dyDescent="0.25">
      <c r="B4856">
        <v>31</v>
      </c>
      <c r="C4856" t="s">
        <v>83</v>
      </c>
      <c r="D4856" t="s">
        <v>37</v>
      </c>
      <c r="E4856" t="s">
        <v>40</v>
      </c>
      <c r="F4856" t="s">
        <v>46</v>
      </c>
      <c r="G4856" t="s">
        <v>38</v>
      </c>
      <c r="H4856" t="s">
        <v>28</v>
      </c>
      <c r="I4856">
        <v>0</v>
      </c>
      <c r="J4856" t="s">
        <v>39</v>
      </c>
      <c r="K4856">
        <v>1</v>
      </c>
      <c r="L4856" t="s">
        <v>30</v>
      </c>
      <c r="M4856">
        <v>1</v>
      </c>
      <c r="N4856" t="s">
        <v>31</v>
      </c>
      <c r="O4856">
        <v>2</v>
      </c>
      <c r="P4856">
        <v>4</v>
      </c>
      <c r="Q4856" t="s">
        <v>84</v>
      </c>
      <c r="R4856">
        <v>3</v>
      </c>
      <c r="S4856" t="s">
        <v>75</v>
      </c>
      <c r="T4856">
        <v>2</v>
      </c>
      <c r="U4856" t="s">
        <v>32</v>
      </c>
      <c r="V4856" t="s">
        <v>32</v>
      </c>
      <c r="W4856" t="s">
        <v>32</v>
      </c>
      <c r="X4856">
        <v>204</v>
      </c>
      <c r="Y4856" t="s">
        <v>81</v>
      </c>
      <c r="Z4856">
        <v>19.2</v>
      </c>
      <c r="AA4856" t="s">
        <v>35</v>
      </c>
      <c r="AB4856" t="s">
        <v>34</v>
      </c>
      <c r="AC4856">
        <v>172.6</v>
      </c>
      <c r="AD4856" t="s">
        <v>77</v>
      </c>
      <c r="AE4856">
        <v>114</v>
      </c>
      <c r="AF4856" t="s">
        <v>77</v>
      </c>
      <c r="AG4856">
        <v>108</v>
      </c>
      <c r="AH4856" t="s">
        <v>35</v>
      </c>
      <c r="AI4856" t="s">
        <v>49</v>
      </c>
      <c r="AJ4856">
        <v>206</v>
      </c>
      <c r="AK4856" t="s">
        <v>32</v>
      </c>
      <c r="AL4856">
        <v>93.6</v>
      </c>
      <c r="AM4856" t="s">
        <v>78</v>
      </c>
      <c r="AN4856">
        <v>289</v>
      </c>
      <c r="AO4856" t="s">
        <v>34</v>
      </c>
      <c r="AP4856" t="s">
        <v>32</v>
      </c>
      <c r="AQ4856">
        <v>6</v>
      </c>
      <c r="AR4856" t="s">
        <v>91</v>
      </c>
    </row>
    <row r="4857" spans="2:44" x14ac:dyDescent="0.25">
      <c r="B4857">
        <v>30</v>
      </c>
      <c r="C4857" t="s">
        <v>83</v>
      </c>
      <c r="D4857" t="s">
        <v>24</v>
      </c>
      <c r="E4857" t="s">
        <v>50</v>
      </c>
      <c r="F4857" t="s">
        <v>46</v>
      </c>
      <c r="G4857" t="s">
        <v>27</v>
      </c>
      <c r="H4857" t="s">
        <v>39</v>
      </c>
      <c r="I4857">
        <v>1</v>
      </c>
      <c r="J4857" t="s">
        <v>39</v>
      </c>
      <c r="K4857">
        <v>1</v>
      </c>
      <c r="L4857" t="s">
        <v>30</v>
      </c>
      <c r="M4857">
        <v>1</v>
      </c>
      <c r="N4857" t="s">
        <v>31</v>
      </c>
      <c r="O4857">
        <v>2</v>
      </c>
      <c r="P4857">
        <v>0</v>
      </c>
      <c r="Q4857" t="s">
        <v>84</v>
      </c>
      <c r="R4857">
        <v>5</v>
      </c>
      <c r="S4857" t="s">
        <v>88</v>
      </c>
      <c r="T4857">
        <v>1</v>
      </c>
      <c r="U4857" t="s">
        <v>32</v>
      </c>
      <c r="V4857" t="s">
        <v>32</v>
      </c>
      <c r="W4857" t="s">
        <v>32</v>
      </c>
      <c r="X4857">
        <v>248</v>
      </c>
      <c r="Y4857" t="s">
        <v>34</v>
      </c>
      <c r="Z4857">
        <v>37</v>
      </c>
      <c r="AA4857" t="s">
        <v>85</v>
      </c>
      <c r="AB4857" t="s">
        <v>44</v>
      </c>
      <c r="AC4857">
        <v>176.8</v>
      </c>
      <c r="AD4857" t="s">
        <v>77</v>
      </c>
      <c r="AE4857">
        <v>119.1</v>
      </c>
      <c r="AF4857" t="s">
        <v>77</v>
      </c>
      <c r="AG4857">
        <v>105</v>
      </c>
      <c r="AH4857" t="s">
        <v>35</v>
      </c>
      <c r="AI4857" t="s">
        <v>36</v>
      </c>
      <c r="AJ4857">
        <v>112</v>
      </c>
      <c r="AK4857" t="s">
        <v>32</v>
      </c>
      <c r="AL4857">
        <v>97.5</v>
      </c>
      <c r="AM4857" t="s">
        <v>82</v>
      </c>
      <c r="AN4857">
        <v>419</v>
      </c>
      <c r="AO4857" t="s">
        <v>34</v>
      </c>
      <c r="AP4857" t="s">
        <v>32</v>
      </c>
      <c r="AQ4857">
        <v>6</v>
      </c>
      <c r="AR4857" t="s">
        <v>91</v>
      </c>
    </row>
    <row r="4858" spans="2:44" x14ac:dyDescent="0.25">
      <c r="B4858">
        <v>22</v>
      </c>
      <c r="C4858" t="s">
        <v>73</v>
      </c>
      <c r="D4858" t="s">
        <v>24</v>
      </c>
      <c r="E4858" t="s">
        <v>25</v>
      </c>
      <c r="F4858" t="s">
        <v>26</v>
      </c>
      <c r="G4858" t="s">
        <v>27</v>
      </c>
      <c r="H4858" t="s">
        <v>28</v>
      </c>
      <c r="I4858">
        <v>0</v>
      </c>
      <c r="J4858" t="s">
        <v>39</v>
      </c>
      <c r="K4858">
        <v>1</v>
      </c>
      <c r="L4858" t="s">
        <v>30</v>
      </c>
      <c r="M4858">
        <v>1</v>
      </c>
      <c r="N4858" t="s">
        <v>31</v>
      </c>
      <c r="O4858">
        <v>2</v>
      </c>
      <c r="P4858">
        <v>6</v>
      </c>
      <c r="Q4858" t="s">
        <v>74</v>
      </c>
      <c r="R4858">
        <v>4</v>
      </c>
      <c r="S4858" t="s">
        <v>75</v>
      </c>
      <c r="T4858">
        <v>2</v>
      </c>
      <c r="U4858" t="s">
        <v>32</v>
      </c>
      <c r="V4858" t="s">
        <v>32</v>
      </c>
      <c r="W4858" t="s">
        <v>32</v>
      </c>
      <c r="X4858">
        <v>261</v>
      </c>
      <c r="Y4858" t="s">
        <v>34</v>
      </c>
      <c r="Z4858">
        <v>16.399999999999999</v>
      </c>
      <c r="AA4858" t="s">
        <v>76</v>
      </c>
      <c r="AB4858" t="s">
        <v>34</v>
      </c>
      <c r="AC4858">
        <v>115.9</v>
      </c>
      <c r="AD4858" t="s">
        <v>35</v>
      </c>
      <c r="AE4858">
        <v>61.9</v>
      </c>
      <c r="AF4858" t="s">
        <v>35</v>
      </c>
      <c r="AG4858">
        <v>61</v>
      </c>
      <c r="AH4858" t="s">
        <v>35</v>
      </c>
      <c r="AI4858" t="s">
        <v>42</v>
      </c>
      <c r="AJ4858">
        <v>190</v>
      </c>
      <c r="AK4858" t="s">
        <v>32</v>
      </c>
      <c r="AL4858">
        <v>91.4</v>
      </c>
      <c r="AM4858" t="s">
        <v>78</v>
      </c>
      <c r="AN4858">
        <v>325</v>
      </c>
      <c r="AO4858" t="s">
        <v>34</v>
      </c>
      <c r="AP4858" t="s">
        <v>32</v>
      </c>
      <c r="AQ4858">
        <v>6</v>
      </c>
      <c r="AR4858" t="s">
        <v>91</v>
      </c>
    </row>
    <row r="4859" spans="2:44" x14ac:dyDescent="0.25">
      <c r="B4859">
        <v>30</v>
      </c>
      <c r="C4859" t="s">
        <v>83</v>
      </c>
      <c r="D4859" t="s">
        <v>24</v>
      </c>
      <c r="E4859" t="s">
        <v>52</v>
      </c>
      <c r="F4859" t="s">
        <v>46</v>
      </c>
      <c r="G4859" t="s">
        <v>27</v>
      </c>
      <c r="H4859" t="s">
        <v>29</v>
      </c>
      <c r="I4859">
        <v>2</v>
      </c>
      <c r="J4859" t="s">
        <v>39</v>
      </c>
      <c r="K4859">
        <v>1</v>
      </c>
      <c r="L4859" t="s">
        <v>30</v>
      </c>
      <c r="M4859">
        <v>1</v>
      </c>
      <c r="N4859" t="s">
        <v>31</v>
      </c>
      <c r="O4859">
        <v>2</v>
      </c>
      <c r="P4859">
        <v>1</v>
      </c>
      <c r="Q4859" t="s">
        <v>84</v>
      </c>
      <c r="R4859">
        <v>10</v>
      </c>
      <c r="S4859" t="s">
        <v>89</v>
      </c>
      <c r="T4859">
        <v>0</v>
      </c>
      <c r="U4859" t="s">
        <v>33</v>
      </c>
      <c r="V4859" t="s">
        <v>32</v>
      </c>
      <c r="W4859" t="s">
        <v>32</v>
      </c>
      <c r="X4859">
        <v>129</v>
      </c>
      <c r="Y4859" t="s">
        <v>35</v>
      </c>
      <c r="Z4859">
        <v>37.1</v>
      </c>
      <c r="AA4859" t="s">
        <v>85</v>
      </c>
      <c r="AB4859" t="s">
        <v>44</v>
      </c>
      <c r="AC4859">
        <v>133.69999999999999</v>
      </c>
      <c r="AD4859" t="s">
        <v>47</v>
      </c>
      <c r="AE4859">
        <v>109.7</v>
      </c>
      <c r="AF4859" t="s">
        <v>77</v>
      </c>
      <c r="AG4859">
        <v>113</v>
      </c>
      <c r="AH4859" t="s">
        <v>35</v>
      </c>
      <c r="AI4859" t="s">
        <v>49</v>
      </c>
      <c r="AJ4859">
        <v>217</v>
      </c>
      <c r="AK4859" t="s">
        <v>32</v>
      </c>
      <c r="AL4859">
        <v>98.8</v>
      </c>
      <c r="AM4859" t="s">
        <v>82</v>
      </c>
      <c r="AN4859">
        <v>419</v>
      </c>
      <c r="AO4859" t="s">
        <v>34</v>
      </c>
      <c r="AP4859" t="s">
        <v>32</v>
      </c>
      <c r="AQ4859">
        <v>6</v>
      </c>
      <c r="AR4859" t="s">
        <v>91</v>
      </c>
    </row>
    <row r="4860" spans="2:44" x14ac:dyDescent="0.25">
      <c r="B4860">
        <v>30</v>
      </c>
      <c r="C4860" t="s">
        <v>83</v>
      </c>
      <c r="D4860" t="s">
        <v>24</v>
      </c>
      <c r="E4860" t="s">
        <v>40</v>
      </c>
      <c r="F4860" t="s">
        <v>26</v>
      </c>
      <c r="G4860" t="s">
        <v>27</v>
      </c>
      <c r="H4860" t="s">
        <v>29</v>
      </c>
      <c r="I4860">
        <v>2</v>
      </c>
      <c r="J4860" t="s">
        <v>39</v>
      </c>
      <c r="K4860">
        <v>1</v>
      </c>
      <c r="L4860" t="s">
        <v>30</v>
      </c>
      <c r="M4860">
        <v>1</v>
      </c>
      <c r="N4860" t="s">
        <v>31</v>
      </c>
      <c r="O4860">
        <v>2</v>
      </c>
      <c r="P4860">
        <v>3</v>
      </c>
      <c r="Q4860" t="s">
        <v>84</v>
      </c>
      <c r="R4860">
        <v>7</v>
      </c>
      <c r="S4860" t="s">
        <v>89</v>
      </c>
      <c r="T4860">
        <v>0</v>
      </c>
      <c r="U4860" t="s">
        <v>32</v>
      </c>
      <c r="V4860" t="s">
        <v>32</v>
      </c>
      <c r="W4860" t="s">
        <v>32</v>
      </c>
      <c r="X4860">
        <v>234</v>
      </c>
      <c r="Y4860" t="s">
        <v>81</v>
      </c>
      <c r="Z4860">
        <v>20.399999999999999</v>
      </c>
      <c r="AA4860" t="s">
        <v>35</v>
      </c>
      <c r="AB4860" t="s">
        <v>34</v>
      </c>
      <c r="AC4860">
        <v>148.30000000000001</v>
      </c>
      <c r="AD4860" t="s">
        <v>77</v>
      </c>
      <c r="AE4860">
        <v>119.1</v>
      </c>
      <c r="AF4860" t="s">
        <v>77</v>
      </c>
      <c r="AG4860">
        <v>117</v>
      </c>
      <c r="AH4860" t="s">
        <v>35</v>
      </c>
      <c r="AI4860" t="s">
        <v>49</v>
      </c>
      <c r="AJ4860">
        <v>216</v>
      </c>
      <c r="AK4860" t="s">
        <v>32</v>
      </c>
      <c r="AL4860">
        <v>97.7</v>
      </c>
      <c r="AM4860" t="s">
        <v>82</v>
      </c>
      <c r="AN4860">
        <v>360</v>
      </c>
      <c r="AO4860" t="s">
        <v>34</v>
      </c>
      <c r="AP4860" t="s">
        <v>32</v>
      </c>
      <c r="AQ4860">
        <v>6</v>
      </c>
      <c r="AR4860" t="s">
        <v>91</v>
      </c>
    </row>
    <row r="4861" spans="2:44" x14ac:dyDescent="0.25">
      <c r="B4861">
        <v>25</v>
      </c>
      <c r="C4861" t="s">
        <v>73</v>
      </c>
      <c r="D4861" t="s">
        <v>37</v>
      </c>
      <c r="E4861" t="s">
        <v>52</v>
      </c>
      <c r="F4861" t="s">
        <v>26</v>
      </c>
      <c r="G4861" t="s">
        <v>38</v>
      </c>
      <c r="H4861" t="s">
        <v>39</v>
      </c>
      <c r="I4861">
        <v>1</v>
      </c>
      <c r="J4861" t="s">
        <v>39</v>
      </c>
      <c r="K4861">
        <v>1</v>
      </c>
      <c r="L4861" t="s">
        <v>30</v>
      </c>
      <c r="M4861">
        <v>1</v>
      </c>
      <c r="N4861" t="s">
        <v>31</v>
      </c>
      <c r="O4861">
        <v>2</v>
      </c>
      <c r="P4861">
        <v>7</v>
      </c>
      <c r="Q4861" t="s">
        <v>74</v>
      </c>
      <c r="R4861">
        <v>5</v>
      </c>
      <c r="S4861" t="s">
        <v>88</v>
      </c>
      <c r="T4861">
        <v>1</v>
      </c>
      <c r="U4861" t="s">
        <v>32</v>
      </c>
      <c r="V4861" t="s">
        <v>33</v>
      </c>
      <c r="W4861" t="s">
        <v>32</v>
      </c>
      <c r="X4861">
        <v>279</v>
      </c>
      <c r="Y4861" t="s">
        <v>34</v>
      </c>
      <c r="Z4861">
        <v>39.4</v>
      </c>
      <c r="AA4861" t="s">
        <v>85</v>
      </c>
      <c r="AB4861" t="s">
        <v>34</v>
      </c>
      <c r="AC4861">
        <v>118.9</v>
      </c>
      <c r="AD4861" t="s">
        <v>35</v>
      </c>
      <c r="AE4861">
        <v>118.2</v>
      </c>
      <c r="AF4861" t="s">
        <v>77</v>
      </c>
      <c r="AG4861">
        <v>107</v>
      </c>
      <c r="AH4861" t="s">
        <v>35</v>
      </c>
      <c r="AI4861" t="s">
        <v>48</v>
      </c>
      <c r="AJ4861">
        <v>214</v>
      </c>
      <c r="AK4861" t="s">
        <v>32</v>
      </c>
      <c r="AL4861">
        <v>92.2</v>
      </c>
      <c r="AM4861" t="s">
        <v>78</v>
      </c>
      <c r="AN4861">
        <v>420</v>
      </c>
      <c r="AO4861" t="s">
        <v>34</v>
      </c>
      <c r="AP4861" t="s">
        <v>32</v>
      </c>
      <c r="AQ4861">
        <v>6</v>
      </c>
      <c r="AR4861" t="s">
        <v>91</v>
      </c>
    </row>
    <row r="4862" spans="2:44" x14ac:dyDescent="0.25">
      <c r="B4862">
        <v>20</v>
      </c>
      <c r="C4862" t="s">
        <v>73</v>
      </c>
      <c r="D4862" t="s">
        <v>37</v>
      </c>
      <c r="E4862" t="s">
        <v>52</v>
      </c>
      <c r="F4862" t="s">
        <v>26</v>
      </c>
      <c r="G4862" t="s">
        <v>38</v>
      </c>
      <c r="H4862" t="s">
        <v>29</v>
      </c>
      <c r="I4862">
        <v>2</v>
      </c>
      <c r="J4862" t="s">
        <v>39</v>
      </c>
      <c r="K4862">
        <v>1</v>
      </c>
      <c r="L4862" t="s">
        <v>43</v>
      </c>
      <c r="M4862">
        <v>0</v>
      </c>
      <c r="N4862" t="s">
        <v>31</v>
      </c>
      <c r="O4862">
        <v>2</v>
      </c>
      <c r="P4862">
        <v>11</v>
      </c>
      <c r="Q4862" t="s">
        <v>80</v>
      </c>
      <c r="R4862">
        <v>5</v>
      </c>
      <c r="S4862" t="s">
        <v>88</v>
      </c>
      <c r="T4862">
        <v>1</v>
      </c>
      <c r="U4862" t="s">
        <v>32</v>
      </c>
      <c r="V4862" t="s">
        <v>32</v>
      </c>
      <c r="W4862" t="s">
        <v>32</v>
      </c>
      <c r="X4862">
        <v>260</v>
      </c>
      <c r="Y4862" t="s">
        <v>34</v>
      </c>
      <c r="Z4862">
        <v>25.3</v>
      </c>
      <c r="AA4862" t="s">
        <v>87</v>
      </c>
      <c r="AB4862" t="s">
        <v>44</v>
      </c>
      <c r="AC4862">
        <v>151.19999999999999</v>
      </c>
      <c r="AD4862" t="s">
        <v>77</v>
      </c>
      <c r="AE4862">
        <v>69.900000000000006</v>
      </c>
      <c r="AF4862" t="s">
        <v>35</v>
      </c>
      <c r="AG4862">
        <v>86</v>
      </c>
      <c r="AH4862" t="s">
        <v>35</v>
      </c>
      <c r="AI4862" t="s">
        <v>49</v>
      </c>
      <c r="AJ4862">
        <v>214</v>
      </c>
      <c r="AK4862" t="s">
        <v>32</v>
      </c>
      <c r="AL4862">
        <v>97.4</v>
      </c>
      <c r="AM4862" t="s">
        <v>82</v>
      </c>
      <c r="AN4862">
        <v>436</v>
      </c>
      <c r="AO4862" t="s">
        <v>34</v>
      </c>
      <c r="AP4862" t="s">
        <v>33</v>
      </c>
      <c r="AQ4862">
        <v>6</v>
      </c>
      <c r="AR4862" t="s">
        <v>91</v>
      </c>
    </row>
    <row r="4863" spans="2:44" x14ac:dyDescent="0.25">
      <c r="B4863">
        <v>22</v>
      </c>
      <c r="C4863" t="s">
        <v>73</v>
      </c>
      <c r="D4863" t="s">
        <v>37</v>
      </c>
      <c r="E4863" t="s">
        <v>25</v>
      </c>
      <c r="F4863" t="s">
        <v>46</v>
      </c>
      <c r="G4863" t="s">
        <v>38</v>
      </c>
      <c r="H4863" t="s">
        <v>39</v>
      </c>
      <c r="I4863">
        <v>1</v>
      </c>
      <c r="J4863" t="s">
        <v>39</v>
      </c>
      <c r="K4863">
        <v>1</v>
      </c>
      <c r="L4863" t="s">
        <v>30</v>
      </c>
      <c r="M4863">
        <v>1</v>
      </c>
      <c r="N4863" t="s">
        <v>31</v>
      </c>
      <c r="O4863">
        <v>2</v>
      </c>
      <c r="P4863">
        <v>5</v>
      </c>
      <c r="Q4863" t="s">
        <v>74</v>
      </c>
      <c r="R4863">
        <v>5</v>
      </c>
      <c r="S4863" t="s">
        <v>88</v>
      </c>
      <c r="T4863">
        <v>1</v>
      </c>
      <c r="U4863" t="s">
        <v>32</v>
      </c>
      <c r="V4863" t="s">
        <v>33</v>
      </c>
      <c r="W4863" t="s">
        <v>32</v>
      </c>
      <c r="X4863">
        <v>149</v>
      </c>
      <c r="Y4863" t="s">
        <v>35</v>
      </c>
      <c r="Z4863">
        <v>34.6</v>
      </c>
      <c r="AA4863" t="s">
        <v>85</v>
      </c>
      <c r="AB4863" t="s">
        <v>44</v>
      </c>
      <c r="AC4863">
        <v>109</v>
      </c>
      <c r="AD4863" t="s">
        <v>35</v>
      </c>
      <c r="AE4863">
        <v>79.2</v>
      </c>
      <c r="AF4863" t="s">
        <v>35</v>
      </c>
      <c r="AG4863">
        <v>111</v>
      </c>
      <c r="AH4863" t="s">
        <v>35</v>
      </c>
      <c r="AI4863" t="s">
        <v>36</v>
      </c>
      <c r="AJ4863">
        <v>107</v>
      </c>
      <c r="AK4863" t="s">
        <v>32</v>
      </c>
      <c r="AL4863">
        <v>92.5</v>
      </c>
      <c r="AM4863" t="s">
        <v>78</v>
      </c>
      <c r="AN4863">
        <v>474</v>
      </c>
      <c r="AO4863" t="s">
        <v>34</v>
      </c>
      <c r="AP4863" t="s">
        <v>32</v>
      </c>
      <c r="AQ4863">
        <v>6</v>
      </c>
      <c r="AR4863" t="s">
        <v>91</v>
      </c>
    </row>
    <row r="4864" spans="2:44" x14ac:dyDescent="0.25">
      <c r="B4864">
        <v>30</v>
      </c>
      <c r="C4864" t="s">
        <v>83</v>
      </c>
      <c r="D4864" t="s">
        <v>24</v>
      </c>
      <c r="E4864" t="s">
        <v>52</v>
      </c>
      <c r="F4864" t="s">
        <v>46</v>
      </c>
      <c r="G4864" t="s">
        <v>34</v>
      </c>
      <c r="H4864" t="s">
        <v>39</v>
      </c>
      <c r="I4864">
        <v>1</v>
      </c>
      <c r="J4864" t="s">
        <v>39</v>
      </c>
      <c r="K4864">
        <v>1</v>
      </c>
      <c r="L4864" t="s">
        <v>43</v>
      </c>
      <c r="M4864">
        <v>0</v>
      </c>
      <c r="N4864" t="s">
        <v>31</v>
      </c>
      <c r="O4864">
        <v>2</v>
      </c>
      <c r="P4864">
        <v>3</v>
      </c>
      <c r="Q4864" t="s">
        <v>84</v>
      </c>
      <c r="R4864">
        <v>4</v>
      </c>
      <c r="S4864" t="s">
        <v>75</v>
      </c>
      <c r="T4864">
        <v>2</v>
      </c>
      <c r="U4864" t="s">
        <v>32</v>
      </c>
      <c r="V4864" t="s">
        <v>33</v>
      </c>
      <c r="W4864" t="s">
        <v>32</v>
      </c>
      <c r="X4864">
        <v>174</v>
      </c>
      <c r="Y4864" t="s">
        <v>35</v>
      </c>
      <c r="Z4864">
        <v>16.8</v>
      </c>
      <c r="AA4864" t="s">
        <v>76</v>
      </c>
      <c r="AB4864" t="s">
        <v>38</v>
      </c>
      <c r="AC4864">
        <v>153.4</v>
      </c>
      <c r="AD4864" t="s">
        <v>77</v>
      </c>
      <c r="AE4864">
        <v>102.1</v>
      </c>
      <c r="AF4864" t="s">
        <v>77</v>
      </c>
      <c r="AG4864">
        <v>113</v>
      </c>
      <c r="AH4864" t="s">
        <v>35</v>
      </c>
      <c r="AI4864" t="s">
        <v>36</v>
      </c>
      <c r="AJ4864">
        <v>163</v>
      </c>
      <c r="AK4864" t="s">
        <v>32</v>
      </c>
      <c r="AL4864">
        <v>97.7</v>
      </c>
      <c r="AM4864" t="s">
        <v>82</v>
      </c>
      <c r="AN4864">
        <v>366</v>
      </c>
      <c r="AO4864" t="s">
        <v>34</v>
      </c>
      <c r="AP4864" t="s">
        <v>32</v>
      </c>
      <c r="AQ4864">
        <v>6</v>
      </c>
      <c r="AR4864" t="s">
        <v>91</v>
      </c>
    </row>
    <row r="4865" spans="2:44" x14ac:dyDescent="0.25">
      <c r="B4865">
        <v>31</v>
      </c>
      <c r="C4865" t="s">
        <v>83</v>
      </c>
      <c r="D4865" t="s">
        <v>24</v>
      </c>
      <c r="E4865" t="s">
        <v>52</v>
      </c>
      <c r="F4865" t="s">
        <v>26</v>
      </c>
      <c r="G4865" t="s">
        <v>38</v>
      </c>
      <c r="H4865" t="s">
        <v>28</v>
      </c>
      <c r="I4865">
        <v>0</v>
      </c>
      <c r="J4865" t="s">
        <v>39</v>
      </c>
      <c r="K4865">
        <v>1</v>
      </c>
      <c r="L4865" t="s">
        <v>30</v>
      </c>
      <c r="M4865">
        <v>1</v>
      </c>
      <c r="N4865" t="s">
        <v>31</v>
      </c>
      <c r="O4865">
        <v>2</v>
      </c>
      <c r="P4865">
        <v>7</v>
      </c>
      <c r="Q4865" t="s">
        <v>74</v>
      </c>
      <c r="R4865">
        <v>4</v>
      </c>
      <c r="S4865" t="s">
        <v>75</v>
      </c>
      <c r="T4865">
        <v>2</v>
      </c>
      <c r="U4865" t="s">
        <v>32</v>
      </c>
      <c r="V4865" t="s">
        <v>32</v>
      </c>
      <c r="W4865" t="s">
        <v>33</v>
      </c>
      <c r="X4865">
        <v>239</v>
      </c>
      <c r="Y4865" t="s">
        <v>81</v>
      </c>
      <c r="Z4865">
        <v>24.5</v>
      </c>
      <c r="AA4865" t="s">
        <v>35</v>
      </c>
      <c r="AB4865" t="s">
        <v>34</v>
      </c>
      <c r="AC4865">
        <v>126.7</v>
      </c>
      <c r="AD4865" t="s">
        <v>47</v>
      </c>
      <c r="AE4865">
        <v>91</v>
      </c>
      <c r="AF4865" t="s">
        <v>77</v>
      </c>
      <c r="AG4865">
        <v>75</v>
      </c>
      <c r="AH4865" t="s">
        <v>35</v>
      </c>
      <c r="AI4865" t="s">
        <v>48</v>
      </c>
      <c r="AJ4865">
        <v>174</v>
      </c>
      <c r="AK4865" t="s">
        <v>32</v>
      </c>
      <c r="AL4865">
        <v>92.6</v>
      </c>
      <c r="AM4865" t="s">
        <v>78</v>
      </c>
      <c r="AN4865">
        <v>498</v>
      </c>
      <c r="AO4865" t="s">
        <v>34</v>
      </c>
      <c r="AP4865" t="s">
        <v>32</v>
      </c>
      <c r="AQ4865">
        <v>6</v>
      </c>
      <c r="AR4865" t="s">
        <v>91</v>
      </c>
    </row>
    <row r="4866" spans="2:44" x14ac:dyDescent="0.25">
      <c r="B4866">
        <v>25</v>
      </c>
      <c r="C4866" t="s">
        <v>73</v>
      </c>
      <c r="D4866" t="s">
        <v>24</v>
      </c>
      <c r="E4866" t="s">
        <v>25</v>
      </c>
      <c r="F4866" t="s">
        <v>26</v>
      </c>
      <c r="G4866" t="s">
        <v>38</v>
      </c>
      <c r="H4866" t="s">
        <v>28</v>
      </c>
      <c r="I4866">
        <v>0</v>
      </c>
      <c r="J4866" t="s">
        <v>39</v>
      </c>
      <c r="K4866">
        <v>1</v>
      </c>
      <c r="L4866" t="s">
        <v>30</v>
      </c>
      <c r="M4866">
        <v>1</v>
      </c>
      <c r="N4866" t="s">
        <v>31</v>
      </c>
      <c r="O4866">
        <v>2</v>
      </c>
      <c r="P4866">
        <v>9</v>
      </c>
      <c r="Q4866" t="s">
        <v>74</v>
      </c>
      <c r="R4866">
        <v>3</v>
      </c>
      <c r="S4866" t="s">
        <v>75</v>
      </c>
      <c r="T4866">
        <v>2</v>
      </c>
      <c r="U4866" t="s">
        <v>32</v>
      </c>
      <c r="V4866" t="s">
        <v>33</v>
      </c>
      <c r="W4866" t="s">
        <v>32</v>
      </c>
      <c r="X4866">
        <v>245</v>
      </c>
      <c r="Y4866" t="s">
        <v>34</v>
      </c>
      <c r="Z4866">
        <v>30</v>
      </c>
      <c r="AA4866" t="s">
        <v>85</v>
      </c>
      <c r="AB4866" t="s">
        <v>44</v>
      </c>
      <c r="AC4866">
        <v>173.5</v>
      </c>
      <c r="AD4866" t="s">
        <v>77</v>
      </c>
      <c r="AE4866">
        <v>81.900000000000006</v>
      </c>
      <c r="AF4866" t="s">
        <v>47</v>
      </c>
      <c r="AG4866">
        <v>73</v>
      </c>
      <c r="AH4866" t="s">
        <v>35</v>
      </c>
      <c r="AI4866" t="s">
        <v>42</v>
      </c>
      <c r="AJ4866">
        <v>114</v>
      </c>
      <c r="AK4866" t="s">
        <v>32</v>
      </c>
      <c r="AL4866">
        <v>91.1</v>
      </c>
      <c r="AM4866" t="s">
        <v>78</v>
      </c>
      <c r="AN4866">
        <v>372</v>
      </c>
      <c r="AO4866" t="s">
        <v>34</v>
      </c>
      <c r="AP4866" t="s">
        <v>33</v>
      </c>
      <c r="AQ4866">
        <v>6</v>
      </c>
      <c r="AR4866" t="s">
        <v>91</v>
      </c>
    </row>
    <row r="4867" spans="2:44" x14ac:dyDescent="0.25">
      <c r="B4867">
        <v>30</v>
      </c>
      <c r="C4867" t="s">
        <v>83</v>
      </c>
      <c r="D4867" t="s">
        <v>24</v>
      </c>
      <c r="E4867" t="s">
        <v>40</v>
      </c>
      <c r="F4867" t="s">
        <v>26</v>
      </c>
      <c r="G4867" t="s">
        <v>34</v>
      </c>
      <c r="H4867" t="s">
        <v>29</v>
      </c>
      <c r="I4867">
        <v>2</v>
      </c>
      <c r="J4867" t="s">
        <v>39</v>
      </c>
      <c r="K4867">
        <v>1</v>
      </c>
      <c r="L4867" t="s">
        <v>30</v>
      </c>
      <c r="M4867">
        <v>1</v>
      </c>
      <c r="N4867" t="s">
        <v>31</v>
      </c>
      <c r="O4867">
        <v>2</v>
      </c>
      <c r="P4867">
        <v>1</v>
      </c>
      <c r="Q4867" t="s">
        <v>84</v>
      </c>
      <c r="R4867">
        <v>8</v>
      </c>
      <c r="S4867" t="s">
        <v>89</v>
      </c>
      <c r="T4867">
        <v>0</v>
      </c>
      <c r="U4867" t="s">
        <v>32</v>
      </c>
      <c r="V4867" t="s">
        <v>32</v>
      </c>
      <c r="W4867" t="s">
        <v>32</v>
      </c>
      <c r="X4867">
        <v>248</v>
      </c>
      <c r="Y4867" t="s">
        <v>34</v>
      </c>
      <c r="Z4867">
        <v>37.6</v>
      </c>
      <c r="AA4867" t="s">
        <v>85</v>
      </c>
      <c r="AB4867" t="s">
        <v>34</v>
      </c>
      <c r="AC4867">
        <v>168.9</v>
      </c>
      <c r="AD4867" t="s">
        <v>77</v>
      </c>
      <c r="AE4867">
        <v>92.5</v>
      </c>
      <c r="AF4867" t="s">
        <v>77</v>
      </c>
      <c r="AG4867">
        <v>62</v>
      </c>
      <c r="AH4867" t="s">
        <v>35</v>
      </c>
      <c r="AI4867" t="s">
        <v>42</v>
      </c>
      <c r="AJ4867">
        <v>165</v>
      </c>
      <c r="AK4867" t="s">
        <v>32</v>
      </c>
      <c r="AL4867">
        <v>96.9</v>
      </c>
      <c r="AM4867" t="s">
        <v>82</v>
      </c>
      <c r="AN4867">
        <v>213</v>
      </c>
      <c r="AO4867" t="s">
        <v>34</v>
      </c>
      <c r="AP4867" t="s">
        <v>32</v>
      </c>
      <c r="AQ4867">
        <v>6</v>
      </c>
      <c r="AR4867" t="s">
        <v>91</v>
      </c>
    </row>
    <row r="4868" spans="2:44" x14ac:dyDescent="0.25">
      <c r="B4868">
        <v>25</v>
      </c>
      <c r="C4868" t="s">
        <v>73</v>
      </c>
      <c r="D4868" t="s">
        <v>37</v>
      </c>
      <c r="E4868" t="s">
        <v>54</v>
      </c>
      <c r="F4868" t="s">
        <v>26</v>
      </c>
      <c r="G4868" t="s">
        <v>38</v>
      </c>
      <c r="H4868" t="s">
        <v>29</v>
      </c>
      <c r="I4868">
        <v>2</v>
      </c>
      <c r="J4868" t="s">
        <v>39</v>
      </c>
      <c r="K4868">
        <v>1</v>
      </c>
      <c r="L4868" t="s">
        <v>30</v>
      </c>
      <c r="M4868">
        <v>1</v>
      </c>
      <c r="N4868" t="s">
        <v>31</v>
      </c>
      <c r="O4868">
        <v>2</v>
      </c>
      <c r="P4868">
        <v>7</v>
      </c>
      <c r="Q4868" t="s">
        <v>74</v>
      </c>
      <c r="R4868">
        <v>8</v>
      </c>
      <c r="S4868" t="s">
        <v>89</v>
      </c>
      <c r="T4868">
        <v>0</v>
      </c>
      <c r="U4868" t="s">
        <v>33</v>
      </c>
      <c r="V4868" t="s">
        <v>32</v>
      </c>
      <c r="W4868" t="s">
        <v>33</v>
      </c>
      <c r="X4868">
        <v>175</v>
      </c>
      <c r="Y4868" t="s">
        <v>35</v>
      </c>
      <c r="Z4868">
        <v>36.700000000000003</v>
      </c>
      <c r="AA4868" t="s">
        <v>85</v>
      </c>
      <c r="AB4868" t="s">
        <v>34</v>
      </c>
      <c r="AC4868">
        <v>158.69999999999999</v>
      </c>
      <c r="AD4868" t="s">
        <v>77</v>
      </c>
      <c r="AE4868">
        <v>94.2</v>
      </c>
      <c r="AF4868" t="s">
        <v>77</v>
      </c>
      <c r="AG4868">
        <v>82</v>
      </c>
      <c r="AH4868" t="s">
        <v>35</v>
      </c>
      <c r="AI4868" t="s">
        <v>42</v>
      </c>
      <c r="AJ4868">
        <v>195</v>
      </c>
      <c r="AK4868" t="s">
        <v>32</v>
      </c>
      <c r="AL4868">
        <v>90.1</v>
      </c>
      <c r="AM4868" t="s">
        <v>78</v>
      </c>
      <c r="AN4868">
        <v>322</v>
      </c>
      <c r="AO4868" t="s">
        <v>34</v>
      </c>
      <c r="AP4868" t="s">
        <v>33</v>
      </c>
      <c r="AQ4868">
        <v>6</v>
      </c>
      <c r="AR4868" t="s">
        <v>91</v>
      </c>
    </row>
    <row r="4869" spans="2:44" x14ac:dyDescent="0.25">
      <c r="B4869">
        <v>31</v>
      </c>
      <c r="C4869" t="s">
        <v>83</v>
      </c>
      <c r="D4869" t="s">
        <v>24</v>
      </c>
      <c r="E4869" t="s">
        <v>50</v>
      </c>
      <c r="F4869" t="s">
        <v>26</v>
      </c>
      <c r="G4869" t="s">
        <v>27</v>
      </c>
      <c r="H4869" t="s">
        <v>29</v>
      </c>
      <c r="I4869">
        <v>2</v>
      </c>
      <c r="J4869" t="s">
        <v>39</v>
      </c>
      <c r="K4869">
        <v>1</v>
      </c>
      <c r="L4869" t="s">
        <v>30</v>
      </c>
      <c r="M4869">
        <v>1</v>
      </c>
      <c r="N4869" t="s">
        <v>31</v>
      </c>
      <c r="O4869">
        <v>2</v>
      </c>
      <c r="P4869">
        <v>7</v>
      </c>
      <c r="Q4869" t="s">
        <v>74</v>
      </c>
      <c r="R4869">
        <v>10</v>
      </c>
      <c r="S4869" t="s">
        <v>89</v>
      </c>
      <c r="T4869">
        <v>0</v>
      </c>
      <c r="U4869" t="s">
        <v>32</v>
      </c>
      <c r="V4869" t="s">
        <v>32</v>
      </c>
      <c r="W4869" t="s">
        <v>33</v>
      </c>
      <c r="X4869">
        <v>210</v>
      </c>
      <c r="Y4869" t="s">
        <v>81</v>
      </c>
      <c r="Z4869">
        <v>22.2</v>
      </c>
      <c r="AA4869" t="s">
        <v>35</v>
      </c>
      <c r="AB4869" t="s">
        <v>38</v>
      </c>
      <c r="AC4869">
        <v>150.4</v>
      </c>
      <c r="AD4869" t="s">
        <v>77</v>
      </c>
      <c r="AE4869">
        <v>77.5</v>
      </c>
      <c r="AF4869" t="s">
        <v>35</v>
      </c>
      <c r="AG4869">
        <v>111</v>
      </c>
      <c r="AH4869" t="s">
        <v>35</v>
      </c>
      <c r="AI4869" t="s">
        <v>36</v>
      </c>
      <c r="AJ4869">
        <v>114</v>
      </c>
      <c r="AK4869" t="s">
        <v>32</v>
      </c>
      <c r="AL4869">
        <v>92.9</v>
      </c>
      <c r="AM4869" t="s">
        <v>78</v>
      </c>
      <c r="AN4869">
        <v>306</v>
      </c>
      <c r="AO4869" t="s">
        <v>34</v>
      </c>
      <c r="AP4869" t="s">
        <v>32</v>
      </c>
      <c r="AQ4869">
        <v>6</v>
      </c>
      <c r="AR4869" t="s">
        <v>91</v>
      </c>
    </row>
    <row r="4870" spans="2:44" x14ac:dyDescent="0.25">
      <c r="B4870">
        <v>25</v>
      </c>
      <c r="C4870" t="s">
        <v>73</v>
      </c>
      <c r="D4870" t="s">
        <v>37</v>
      </c>
      <c r="E4870" t="s">
        <v>45</v>
      </c>
      <c r="F4870" t="s">
        <v>46</v>
      </c>
      <c r="G4870" t="s">
        <v>38</v>
      </c>
      <c r="H4870" t="s">
        <v>28</v>
      </c>
      <c r="I4870">
        <v>0</v>
      </c>
      <c r="J4870" t="s">
        <v>39</v>
      </c>
      <c r="K4870">
        <v>1</v>
      </c>
      <c r="L4870" t="s">
        <v>30</v>
      </c>
      <c r="M4870">
        <v>1</v>
      </c>
      <c r="N4870" t="s">
        <v>31</v>
      </c>
      <c r="O4870">
        <v>2</v>
      </c>
      <c r="P4870">
        <v>11</v>
      </c>
      <c r="Q4870" t="s">
        <v>80</v>
      </c>
      <c r="R4870">
        <v>4</v>
      </c>
      <c r="S4870" t="s">
        <v>75</v>
      </c>
      <c r="T4870">
        <v>2</v>
      </c>
      <c r="U4870" t="s">
        <v>32</v>
      </c>
      <c r="V4870" t="s">
        <v>33</v>
      </c>
      <c r="W4870" t="s">
        <v>32</v>
      </c>
      <c r="X4870">
        <v>188</v>
      </c>
      <c r="Y4870" t="s">
        <v>35</v>
      </c>
      <c r="Z4870">
        <v>15.4</v>
      </c>
      <c r="AA4870" t="s">
        <v>76</v>
      </c>
      <c r="AB4870" t="s">
        <v>44</v>
      </c>
      <c r="AC4870">
        <v>175.6</v>
      </c>
      <c r="AD4870" t="s">
        <v>77</v>
      </c>
      <c r="AE4870">
        <v>107.5</v>
      </c>
      <c r="AF4870" t="s">
        <v>77</v>
      </c>
      <c r="AG4870">
        <v>110</v>
      </c>
      <c r="AH4870" t="s">
        <v>35</v>
      </c>
      <c r="AI4870" t="s">
        <v>42</v>
      </c>
      <c r="AJ4870">
        <v>108</v>
      </c>
      <c r="AK4870" t="s">
        <v>32</v>
      </c>
      <c r="AL4870">
        <v>93.8</v>
      </c>
      <c r="AM4870" t="s">
        <v>78</v>
      </c>
      <c r="AN4870">
        <v>276</v>
      </c>
      <c r="AO4870" t="s">
        <v>34</v>
      </c>
      <c r="AP4870" t="s">
        <v>32</v>
      </c>
      <c r="AQ4870">
        <v>6</v>
      </c>
      <c r="AR4870" t="s">
        <v>91</v>
      </c>
    </row>
    <row r="4871" spans="2:44" x14ac:dyDescent="0.25">
      <c r="B4871">
        <v>20</v>
      </c>
      <c r="C4871" t="s">
        <v>73</v>
      </c>
      <c r="D4871" t="s">
        <v>37</v>
      </c>
      <c r="E4871" t="s">
        <v>50</v>
      </c>
      <c r="F4871" t="s">
        <v>46</v>
      </c>
      <c r="G4871" t="s">
        <v>34</v>
      </c>
      <c r="H4871" t="s">
        <v>28</v>
      </c>
      <c r="I4871">
        <v>0</v>
      </c>
      <c r="J4871" t="s">
        <v>39</v>
      </c>
      <c r="K4871">
        <v>1</v>
      </c>
      <c r="L4871" t="s">
        <v>30</v>
      </c>
      <c r="M4871">
        <v>1</v>
      </c>
      <c r="N4871" t="s">
        <v>31</v>
      </c>
      <c r="O4871">
        <v>2</v>
      </c>
      <c r="P4871">
        <v>4</v>
      </c>
      <c r="Q4871" t="s">
        <v>84</v>
      </c>
      <c r="R4871">
        <v>4</v>
      </c>
      <c r="S4871" t="s">
        <v>75</v>
      </c>
      <c r="T4871">
        <v>2</v>
      </c>
      <c r="U4871" t="s">
        <v>32</v>
      </c>
      <c r="V4871" t="s">
        <v>32</v>
      </c>
      <c r="W4871" t="s">
        <v>32</v>
      </c>
      <c r="X4871">
        <v>118</v>
      </c>
      <c r="Y4871" t="s">
        <v>35</v>
      </c>
      <c r="Z4871">
        <v>23.2</v>
      </c>
      <c r="AA4871" t="s">
        <v>35</v>
      </c>
      <c r="AB4871" t="s">
        <v>34</v>
      </c>
      <c r="AC4871">
        <v>148.30000000000001</v>
      </c>
      <c r="AD4871" t="s">
        <v>77</v>
      </c>
      <c r="AE4871">
        <v>118.8</v>
      </c>
      <c r="AF4871" t="s">
        <v>77</v>
      </c>
      <c r="AG4871">
        <v>97</v>
      </c>
      <c r="AH4871" t="s">
        <v>35</v>
      </c>
      <c r="AI4871" t="s">
        <v>49</v>
      </c>
      <c r="AJ4871">
        <v>154</v>
      </c>
      <c r="AK4871" t="s">
        <v>32</v>
      </c>
      <c r="AL4871">
        <v>90.1</v>
      </c>
      <c r="AM4871" t="s">
        <v>78</v>
      </c>
      <c r="AN4871">
        <v>306</v>
      </c>
      <c r="AO4871" t="s">
        <v>34</v>
      </c>
      <c r="AP4871" t="s">
        <v>33</v>
      </c>
      <c r="AQ4871">
        <v>6</v>
      </c>
      <c r="AR4871" t="s">
        <v>91</v>
      </c>
    </row>
    <row r="4872" spans="2:44" x14ac:dyDescent="0.25">
      <c r="B4872">
        <v>30</v>
      </c>
      <c r="C4872" t="s">
        <v>83</v>
      </c>
      <c r="D4872" t="s">
        <v>37</v>
      </c>
      <c r="E4872" t="s">
        <v>52</v>
      </c>
      <c r="F4872" t="s">
        <v>46</v>
      </c>
      <c r="G4872" t="s">
        <v>27</v>
      </c>
      <c r="H4872" t="s">
        <v>28</v>
      </c>
      <c r="I4872">
        <v>0</v>
      </c>
      <c r="J4872" t="s">
        <v>39</v>
      </c>
      <c r="K4872">
        <v>1</v>
      </c>
      <c r="L4872" t="s">
        <v>30</v>
      </c>
      <c r="M4872">
        <v>1</v>
      </c>
      <c r="N4872" t="s">
        <v>31</v>
      </c>
      <c r="O4872">
        <v>2</v>
      </c>
      <c r="P4872">
        <v>9</v>
      </c>
      <c r="Q4872" t="s">
        <v>74</v>
      </c>
      <c r="R4872">
        <v>3</v>
      </c>
      <c r="S4872" t="s">
        <v>75</v>
      </c>
      <c r="T4872">
        <v>2</v>
      </c>
      <c r="U4872" t="s">
        <v>32</v>
      </c>
      <c r="V4872" t="s">
        <v>32</v>
      </c>
      <c r="W4872" t="s">
        <v>33</v>
      </c>
      <c r="X4872">
        <v>195</v>
      </c>
      <c r="Y4872" t="s">
        <v>35</v>
      </c>
      <c r="Z4872">
        <v>37.200000000000003</v>
      </c>
      <c r="AA4872" t="s">
        <v>85</v>
      </c>
      <c r="AB4872" t="s">
        <v>44</v>
      </c>
      <c r="AC4872">
        <v>164.3</v>
      </c>
      <c r="AD4872" t="s">
        <v>77</v>
      </c>
      <c r="AE4872">
        <v>77.8</v>
      </c>
      <c r="AF4872" t="s">
        <v>35</v>
      </c>
      <c r="AG4872">
        <v>70</v>
      </c>
      <c r="AH4872" t="s">
        <v>35</v>
      </c>
      <c r="AI4872" t="s">
        <v>48</v>
      </c>
      <c r="AJ4872">
        <v>162</v>
      </c>
      <c r="AK4872" t="s">
        <v>32</v>
      </c>
      <c r="AL4872">
        <v>93.5</v>
      </c>
      <c r="AM4872" t="s">
        <v>78</v>
      </c>
      <c r="AN4872">
        <v>270</v>
      </c>
      <c r="AO4872" t="s">
        <v>34</v>
      </c>
      <c r="AP4872" t="s">
        <v>32</v>
      </c>
      <c r="AQ4872">
        <v>6</v>
      </c>
      <c r="AR4872" t="s">
        <v>91</v>
      </c>
    </row>
    <row r="4873" spans="2:44" x14ac:dyDescent="0.25">
      <c r="B4873">
        <v>19</v>
      </c>
      <c r="C4873" t="s">
        <v>86</v>
      </c>
      <c r="D4873" t="s">
        <v>24</v>
      </c>
      <c r="E4873" t="s">
        <v>52</v>
      </c>
      <c r="F4873" t="s">
        <v>46</v>
      </c>
      <c r="G4873" t="s">
        <v>38</v>
      </c>
      <c r="H4873" t="s">
        <v>29</v>
      </c>
      <c r="I4873">
        <v>2</v>
      </c>
      <c r="J4873" t="s">
        <v>39</v>
      </c>
      <c r="K4873">
        <v>1</v>
      </c>
      <c r="L4873" t="s">
        <v>30</v>
      </c>
      <c r="M4873">
        <v>1</v>
      </c>
      <c r="N4873" t="s">
        <v>31</v>
      </c>
      <c r="O4873">
        <v>2</v>
      </c>
      <c r="P4873">
        <v>8</v>
      </c>
      <c r="Q4873" t="s">
        <v>74</v>
      </c>
      <c r="R4873">
        <v>7</v>
      </c>
      <c r="S4873" t="s">
        <v>89</v>
      </c>
      <c r="T4873">
        <v>0</v>
      </c>
      <c r="U4873" t="s">
        <v>32</v>
      </c>
      <c r="V4873" t="s">
        <v>32</v>
      </c>
      <c r="W4873" t="s">
        <v>32</v>
      </c>
      <c r="X4873">
        <v>233</v>
      </c>
      <c r="Y4873" t="s">
        <v>81</v>
      </c>
      <c r="Z4873">
        <v>34.700000000000003</v>
      </c>
      <c r="AA4873" t="s">
        <v>85</v>
      </c>
      <c r="AB4873" t="s">
        <v>44</v>
      </c>
      <c r="AC4873">
        <v>135.9</v>
      </c>
      <c r="AD4873" t="s">
        <v>47</v>
      </c>
      <c r="AE4873">
        <v>60.1</v>
      </c>
      <c r="AF4873" t="s">
        <v>35</v>
      </c>
      <c r="AG4873">
        <v>75</v>
      </c>
      <c r="AH4873" t="s">
        <v>35</v>
      </c>
      <c r="AI4873" t="s">
        <v>36</v>
      </c>
      <c r="AJ4873">
        <v>159</v>
      </c>
      <c r="AK4873" t="s">
        <v>32</v>
      </c>
      <c r="AL4873">
        <v>99.4</v>
      </c>
      <c r="AM4873" t="s">
        <v>82</v>
      </c>
      <c r="AN4873">
        <v>483</v>
      </c>
      <c r="AO4873" t="s">
        <v>34</v>
      </c>
      <c r="AP4873" t="s">
        <v>33</v>
      </c>
      <c r="AQ4873">
        <v>6</v>
      </c>
      <c r="AR4873" t="s">
        <v>91</v>
      </c>
    </row>
    <row r="4874" spans="2:44" x14ac:dyDescent="0.25">
      <c r="B4874">
        <v>28</v>
      </c>
      <c r="C4874" t="s">
        <v>73</v>
      </c>
      <c r="D4874" t="s">
        <v>24</v>
      </c>
      <c r="E4874" t="s">
        <v>52</v>
      </c>
      <c r="F4874" t="s">
        <v>46</v>
      </c>
      <c r="G4874" t="s">
        <v>38</v>
      </c>
      <c r="H4874" t="s">
        <v>29</v>
      </c>
      <c r="I4874">
        <v>2</v>
      </c>
      <c r="J4874" t="s">
        <v>39</v>
      </c>
      <c r="K4874">
        <v>1</v>
      </c>
      <c r="L4874" t="s">
        <v>30</v>
      </c>
      <c r="M4874">
        <v>1</v>
      </c>
      <c r="N4874" t="s">
        <v>31</v>
      </c>
      <c r="O4874">
        <v>2</v>
      </c>
      <c r="P4874">
        <v>6</v>
      </c>
      <c r="Q4874" t="s">
        <v>74</v>
      </c>
      <c r="R4874">
        <v>9</v>
      </c>
      <c r="S4874" t="s">
        <v>89</v>
      </c>
      <c r="T4874">
        <v>0</v>
      </c>
      <c r="U4874" t="s">
        <v>33</v>
      </c>
      <c r="V4874" t="s">
        <v>32</v>
      </c>
      <c r="W4874" t="s">
        <v>33</v>
      </c>
      <c r="X4874">
        <v>189</v>
      </c>
      <c r="Y4874" t="s">
        <v>35</v>
      </c>
      <c r="Z4874">
        <v>17</v>
      </c>
      <c r="AA4874" t="s">
        <v>76</v>
      </c>
      <c r="AB4874" t="s">
        <v>44</v>
      </c>
      <c r="AC4874">
        <v>125.7</v>
      </c>
      <c r="AD4874" t="s">
        <v>47</v>
      </c>
      <c r="AE4874">
        <v>104.7</v>
      </c>
      <c r="AF4874" t="s">
        <v>77</v>
      </c>
      <c r="AG4874">
        <v>97</v>
      </c>
      <c r="AH4874" t="s">
        <v>35</v>
      </c>
      <c r="AI4874" t="s">
        <v>48</v>
      </c>
      <c r="AJ4874">
        <v>208</v>
      </c>
      <c r="AK4874" t="s">
        <v>32</v>
      </c>
      <c r="AL4874">
        <v>95.3</v>
      </c>
      <c r="AM4874" t="s">
        <v>82</v>
      </c>
      <c r="AN4874">
        <v>411</v>
      </c>
      <c r="AO4874" t="s">
        <v>34</v>
      </c>
      <c r="AP4874" t="s">
        <v>32</v>
      </c>
      <c r="AQ4874">
        <v>6</v>
      </c>
      <c r="AR4874" t="s">
        <v>91</v>
      </c>
    </row>
    <row r="4875" spans="2:44" x14ac:dyDescent="0.25">
      <c r="B4875">
        <v>21</v>
      </c>
      <c r="C4875" t="s">
        <v>73</v>
      </c>
      <c r="D4875" t="s">
        <v>37</v>
      </c>
      <c r="E4875" t="s">
        <v>45</v>
      </c>
      <c r="F4875" t="s">
        <v>26</v>
      </c>
      <c r="G4875" t="s">
        <v>34</v>
      </c>
      <c r="H4875" t="s">
        <v>28</v>
      </c>
      <c r="I4875">
        <v>0</v>
      </c>
      <c r="J4875" t="s">
        <v>39</v>
      </c>
      <c r="K4875">
        <v>1</v>
      </c>
      <c r="L4875" t="s">
        <v>30</v>
      </c>
      <c r="M4875">
        <v>1</v>
      </c>
      <c r="N4875" t="s">
        <v>31</v>
      </c>
      <c r="O4875">
        <v>2</v>
      </c>
      <c r="P4875">
        <v>7</v>
      </c>
      <c r="Q4875" t="s">
        <v>74</v>
      </c>
      <c r="R4875">
        <v>4</v>
      </c>
      <c r="S4875" t="s">
        <v>75</v>
      </c>
      <c r="T4875">
        <v>2</v>
      </c>
      <c r="U4875" t="s">
        <v>32</v>
      </c>
      <c r="V4875" t="s">
        <v>32</v>
      </c>
      <c r="W4875" t="s">
        <v>32</v>
      </c>
      <c r="X4875">
        <v>168</v>
      </c>
      <c r="Y4875" t="s">
        <v>35</v>
      </c>
      <c r="Z4875">
        <v>25.8</v>
      </c>
      <c r="AA4875" t="s">
        <v>87</v>
      </c>
      <c r="AB4875" t="s">
        <v>38</v>
      </c>
      <c r="AC4875">
        <v>142</v>
      </c>
      <c r="AD4875" t="s">
        <v>77</v>
      </c>
      <c r="AE4875">
        <v>75.400000000000006</v>
      </c>
      <c r="AF4875" t="s">
        <v>35</v>
      </c>
      <c r="AG4875">
        <v>63</v>
      </c>
      <c r="AH4875" t="s">
        <v>35</v>
      </c>
      <c r="AI4875" t="s">
        <v>42</v>
      </c>
      <c r="AJ4875">
        <v>219</v>
      </c>
      <c r="AK4875" t="s">
        <v>32</v>
      </c>
      <c r="AL4875">
        <v>95</v>
      </c>
      <c r="AM4875" t="s">
        <v>82</v>
      </c>
      <c r="AN4875">
        <v>316</v>
      </c>
      <c r="AO4875" t="s">
        <v>34</v>
      </c>
      <c r="AP4875" t="s">
        <v>33</v>
      </c>
      <c r="AQ4875">
        <v>6</v>
      </c>
      <c r="AR4875" t="s">
        <v>91</v>
      </c>
    </row>
    <row r="4876" spans="2:44" x14ac:dyDescent="0.25">
      <c r="B4876">
        <v>28</v>
      </c>
      <c r="C4876" t="s">
        <v>73</v>
      </c>
      <c r="D4876" t="s">
        <v>37</v>
      </c>
      <c r="E4876" t="s">
        <v>25</v>
      </c>
      <c r="F4876" t="s">
        <v>46</v>
      </c>
      <c r="G4876" t="s">
        <v>38</v>
      </c>
      <c r="H4876" t="s">
        <v>28</v>
      </c>
      <c r="I4876">
        <v>0</v>
      </c>
      <c r="J4876" t="s">
        <v>39</v>
      </c>
      <c r="K4876">
        <v>1</v>
      </c>
      <c r="L4876" t="s">
        <v>30</v>
      </c>
      <c r="M4876">
        <v>1</v>
      </c>
      <c r="N4876" t="s">
        <v>31</v>
      </c>
      <c r="O4876">
        <v>2</v>
      </c>
      <c r="P4876">
        <v>2</v>
      </c>
      <c r="Q4876" t="s">
        <v>84</v>
      </c>
      <c r="R4876">
        <v>4</v>
      </c>
      <c r="S4876" t="s">
        <v>75</v>
      </c>
      <c r="T4876">
        <v>2</v>
      </c>
      <c r="U4876" t="s">
        <v>33</v>
      </c>
      <c r="V4876" t="s">
        <v>32</v>
      </c>
      <c r="W4876" t="s">
        <v>32</v>
      </c>
      <c r="X4876">
        <v>260</v>
      </c>
      <c r="Y4876" t="s">
        <v>34</v>
      </c>
      <c r="Z4876">
        <v>31.1</v>
      </c>
      <c r="AA4876" t="s">
        <v>85</v>
      </c>
      <c r="AB4876" t="s">
        <v>44</v>
      </c>
      <c r="AC4876">
        <v>148</v>
      </c>
      <c r="AD4876" t="s">
        <v>77</v>
      </c>
      <c r="AE4876">
        <v>98.2</v>
      </c>
      <c r="AF4876" t="s">
        <v>77</v>
      </c>
      <c r="AG4876">
        <v>75</v>
      </c>
      <c r="AH4876" t="s">
        <v>35</v>
      </c>
      <c r="AI4876" t="s">
        <v>49</v>
      </c>
      <c r="AJ4876">
        <v>169</v>
      </c>
      <c r="AK4876" t="s">
        <v>32</v>
      </c>
      <c r="AL4876">
        <v>99.2</v>
      </c>
      <c r="AM4876" t="s">
        <v>82</v>
      </c>
      <c r="AN4876">
        <v>228</v>
      </c>
      <c r="AO4876" t="s">
        <v>34</v>
      </c>
      <c r="AP4876" t="s">
        <v>32</v>
      </c>
      <c r="AQ4876">
        <v>6</v>
      </c>
      <c r="AR4876" t="s">
        <v>91</v>
      </c>
    </row>
    <row r="4877" spans="2:44" x14ac:dyDescent="0.25">
      <c r="B4877">
        <v>28</v>
      </c>
      <c r="C4877" t="s">
        <v>73</v>
      </c>
      <c r="D4877" t="s">
        <v>24</v>
      </c>
      <c r="E4877" t="s">
        <v>54</v>
      </c>
      <c r="F4877" t="s">
        <v>26</v>
      </c>
      <c r="G4877" t="s">
        <v>38</v>
      </c>
      <c r="H4877" t="s">
        <v>29</v>
      </c>
      <c r="I4877">
        <v>2</v>
      </c>
      <c r="J4877" t="s">
        <v>39</v>
      </c>
      <c r="K4877">
        <v>1</v>
      </c>
      <c r="L4877" t="s">
        <v>30</v>
      </c>
      <c r="M4877">
        <v>1</v>
      </c>
      <c r="N4877" t="s">
        <v>31</v>
      </c>
      <c r="O4877">
        <v>2</v>
      </c>
      <c r="P4877">
        <v>11</v>
      </c>
      <c r="Q4877" t="s">
        <v>80</v>
      </c>
      <c r="R4877">
        <v>9</v>
      </c>
      <c r="S4877" t="s">
        <v>89</v>
      </c>
      <c r="T4877">
        <v>0</v>
      </c>
      <c r="U4877" t="s">
        <v>32</v>
      </c>
      <c r="V4877" t="s">
        <v>32</v>
      </c>
      <c r="W4877" t="s">
        <v>32</v>
      </c>
      <c r="X4877">
        <v>253</v>
      </c>
      <c r="Y4877" t="s">
        <v>34</v>
      </c>
      <c r="Z4877">
        <v>34.9</v>
      </c>
      <c r="AA4877" t="s">
        <v>85</v>
      </c>
      <c r="AB4877" t="s">
        <v>34</v>
      </c>
      <c r="AC4877">
        <v>103.5</v>
      </c>
      <c r="AD4877" t="s">
        <v>35</v>
      </c>
      <c r="AE4877">
        <v>119.6</v>
      </c>
      <c r="AF4877" t="s">
        <v>77</v>
      </c>
      <c r="AG4877">
        <v>116</v>
      </c>
      <c r="AH4877" t="s">
        <v>35</v>
      </c>
      <c r="AI4877" t="s">
        <v>48</v>
      </c>
      <c r="AJ4877">
        <v>197</v>
      </c>
      <c r="AK4877" t="s">
        <v>32</v>
      </c>
      <c r="AL4877">
        <v>97.1</v>
      </c>
      <c r="AM4877" t="s">
        <v>82</v>
      </c>
      <c r="AN4877">
        <v>267</v>
      </c>
      <c r="AO4877" t="s">
        <v>34</v>
      </c>
      <c r="AP4877" t="s">
        <v>32</v>
      </c>
      <c r="AQ4877">
        <v>6</v>
      </c>
      <c r="AR4877" t="s">
        <v>91</v>
      </c>
    </row>
    <row r="4878" spans="2:44" x14ac:dyDescent="0.25">
      <c r="B4878">
        <v>28</v>
      </c>
      <c r="C4878" t="s">
        <v>73</v>
      </c>
      <c r="D4878" t="s">
        <v>24</v>
      </c>
      <c r="E4878" t="s">
        <v>54</v>
      </c>
      <c r="F4878" t="s">
        <v>46</v>
      </c>
      <c r="G4878" t="s">
        <v>27</v>
      </c>
      <c r="H4878" t="s">
        <v>29</v>
      </c>
      <c r="I4878">
        <v>2</v>
      </c>
      <c r="J4878" t="s">
        <v>39</v>
      </c>
      <c r="K4878">
        <v>1</v>
      </c>
      <c r="L4878" t="s">
        <v>43</v>
      </c>
      <c r="M4878">
        <v>0</v>
      </c>
      <c r="N4878" t="s">
        <v>31</v>
      </c>
      <c r="O4878">
        <v>2</v>
      </c>
      <c r="P4878">
        <v>2</v>
      </c>
      <c r="Q4878" t="s">
        <v>84</v>
      </c>
      <c r="R4878">
        <v>6</v>
      </c>
      <c r="S4878" t="s">
        <v>88</v>
      </c>
      <c r="T4878">
        <v>1</v>
      </c>
      <c r="U4878" t="s">
        <v>32</v>
      </c>
      <c r="V4878" t="s">
        <v>33</v>
      </c>
      <c r="W4878" t="s">
        <v>32</v>
      </c>
      <c r="X4878">
        <v>198</v>
      </c>
      <c r="Y4878" t="s">
        <v>35</v>
      </c>
      <c r="Z4878">
        <v>17.399999999999999</v>
      </c>
      <c r="AA4878" t="s">
        <v>76</v>
      </c>
      <c r="AB4878" t="s">
        <v>34</v>
      </c>
      <c r="AC4878">
        <v>155.19999999999999</v>
      </c>
      <c r="AD4878" t="s">
        <v>77</v>
      </c>
      <c r="AE4878">
        <v>107</v>
      </c>
      <c r="AF4878" t="s">
        <v>77</v>
      </c>
      <c r="AG4878">
        <v>92</v>
      </c>
      <c r="AH4878" t="s">
        <v>35</v>
      </c>
      <c r="AI4878" t="s">
        <v>48</v>
      </c>
      <c r="AJ4878">
        <v>210</v>
      </c>
      <c r="AK4878" t="s">
        <v>32</v>
      </c>
      <c r="AL4878">
        <v>99.6</v>
      </c>
      <c r="AM4878" t="s">
        <v>82</v>
      </c>
      <c r="AN4878">
        <v>499</v>
      </c>
      <c r="AO4878" t="s">
        <v>34</v>
      </c>
      <c r="AP4878" t="s">
        <v>32</v>
      </c>
      <c r="AQ4878">
        <v>6</v>
      </c>
      <c r="AR4878" t="s">
        <v>91</v>
      </c>
    </row>
    <row r="4879" spans="2:44" x14ac:dyDescent="0.25">
      <c r="B4879">
        <v>21</v>
      </c>
      <c r="C4879" t="s">
        <v>73</v>
      </c>
      <c r="D4879" t="s">
        <v>24</v>
      </c>
      <c r="E4879" t="s">
        <v>54</v>
      </c>
      <c r="F4879" t="s">
        <v>26</v>
      </c>
      <c r="G4879" t="s">
        <v>34</v>
      </c>
      <c r="H4879" t="s">
        <v>29</v>
      </c>
      <c r="I4879">
        <v>2</v>
      </c>
      <c r="J4879" t="s">
        <v>39</v>
      </c>
      <c r="K4879">
        <v>1</v>
      </c>
      <c r="L4879" t="s">
        <v>30</v>
      </c>
      <c r="M4879">
        <v>1</v>
      </c>
      <c r="N4879" t="s">
        <v>31</v>
      </c>
      <c r="O4879">
        <v>2</v>
      </c>
      <c r="P4879">
        <v>2</v>
      </c>
      <c r="Q4879" t="s">
        <v>84</v>
      </c>
      <c r="R4879">
        <v>8</v>
      </c>
      <c r="S4879" t="s">
        <v>89</v>
      </c>
      <c r="T4879">
        <v>0</v>
      </c>
      <c r="U4879" t="s">
        <v>32</v>
      </c>
      <c r="V4879" t="s">
        <v>32</v>
      </c>
      <c r="W4879" t="s">
        <v>32</v>
      </c>
      <c r="X4879">
        <v>253</v>
      </c>
      <c r="Y4879" t="s">
        <v>34</v>
      </c>
      <c r="Z4879">
        <v>26.9</v>
      </c>
      <c r="AA4879" t="s">
        <v>87</v>
      </c>
      <c r="AB4879" t="s">
        <v>44</v>
      </c>
      <c r="AC4879">
        <v>119</v>
      </c>
      <c r="AD4879" t="s">
        <v>35</v>
      </c>
      <c r="AE4879">
        <v>97</v>
      </c>
      <c r="AF4879" t="s">
        <v>77</v>
      </c>
      <c r="AG4879">
        <v>63</v>
      </c>
      <c r="AH4879" t="s">
        <v>35</v>
      </c>
      <c r="AI4879" t="s">
        <v>48</v>
      </c>
      <c r="AJ4879">
        <v>209</v>
      </c>
      <c r="AK4879" t="s">
        <v>32</v>
      </c>
      <c r="AL4879">
        <v>94.4</v>
      </c>
      <c r="AM4879" t="s">
        <v>78</v>
      </c>
      <c r="AN4879">
        <v>453</v>
      </c>
      <c r="AO4879" t="s">
        <v>34</v>
      </c>
      <c r="AP4879" t="s">
        <v>32</v>
      </c>
      <c r="AQ4879">
        <v>6</v>
      </c>
      <c r="AR4879" t="s">
        <v>91</v>
      </c>
    </row>
    <row r="4880" spans="2:44" x14ac:dyDescent="0.25">
      <c r="B4880">
        <v>21</v>
      </c>
      <c r="C4880" t="s">
        <v>73</v>
      </c>
      <c r="D4880" t="s">
        <v>37</v>
      </c>
      <c r="E4880" t="s">
        <v>50</v>
      </c>
      <c r="F4880" t="s">
        <v>46</v>
      </c>
      <c r="G4880" t="s">
        <v>27</v>
      </c>
      <c r="H4880" t="s">
        <v>39</v>
      </c>
      <c r="I4880">
        <v>1</v>
      </c>
      <c r="J4880" t="s">
        <v>39</v>
      </c>
      <c r="K4880">
        <v>1</v>
      </c>
      <c r="L4880" t="s">
        <v>43</v>
      </c>
      <c r="M4880">
        <v>0</v>
      </c>
      <c r="N4880" t="s">
        <v>31</v>
      </c>
      <c r="O4880">
        <v>2</v>
      </c>
      <c r="P4880">
        <v>3</v>
      </c>
      <c r="Q4880" t="s">
        <v>84</v>
      </c>
      <c r="R4880">
        <v>4</v>
      </c>
      <c r="S4880" t="s">
        <v>75</v>
      </c>
      <c r="T4880">
        <v>2</v>
      </c>
      <c r="U4880" t="s">
        <v>32</v>
      </c>
      <c r="V4880" t="s">
        <v>32</v>
      </c>
      <c r="W4880" t="s">
        <v>32</v>
      </c>
      <c r="X4880">
        <v>152</v>
      </c>
      <c r="Y4880" t="s">
        <v>35</v>
      </c>
      <c r="Z4880">
        <v>24</v>
      </c>
      <c r="AA4880" t="s">
        <v>35</v>
      </c>
      <c r="AB4880" t="s">
        <v>34</v>
      </c>
      <c r="AC4880">
        <v>171.3</v>
      </c>
      <c r="AD4880" t="s">
        <v>77</v>
      </c>
      <c r="AE4880">
        <v>87.6</v>
      </c>
      <c r="AF4880" t="s">
        <v>47</v>
      </c>
      <c r="AG4880">
        <v>74</v>
      </c>
      <c r="AH4880" t="s">
        <v>35</v>
      </c>
      <c r="AI4880" t="s">
        <v>42</v>
      </c>
      <c r="AJ4880">
        <v>215</v>
      </c>
      <c r="AK4880" t="s">
        <v>32</v>
      </c>
      <c r="AL4880">
        <v>94.8</v>
      </c>
      <c r="AM4880" t="s">
        <v>78</v>
      </c>
      <c r="AN4880">
        <v>470</v>
      </c>
      <c r="AO4880" t="s">
        <v>34</v>
      </c>
      <c r="AP4880" t="s">
        <v>32</v>
      </c>
      <c r="AQ4880">
        <v>6</v>
      </c>
      <c r="AR4880" t="s">
        <v>91</v>
      </c>
    </row>
    <row r="4881" spans="2:44" x14ac:dyDescent="0.25">
      <c r="B4881">
        <v>26</v>
      </c>
      <c r="C4881" t="s">
        <v>73</v>
      </c>
      <c r="D4881" t="s">
        <v>24</v>
      </c>
      <c r="E4881" t="s">
        <v>52</v>
      </c>
      <c r="F4881" t="s">
        <v>46</v>
      </c>
      <c r="G4881" t="s">
        <v>27</v>
      </c>
      <c r="H4881" t="s">
        <v>39</v>
      </c>
      <c r="I4881">
        <v>1</v>
      </c>
      <c r="J4881" t="s">
        <v>39</v>
      </c>
      <c r="K4881">
        <v>1</v>
      </c>
      <c r="L4881" t="s">
        <v>30</v>
      </c>
      <c r="M4881">
        <v>1</v>
      </c>
      <c r="N4881" t="s">
        <v>31</v>
      </c>
      <c r="O4881">
        <v>2</v>
      </c>
      <c r="P4881">
        <v>14</v>
      </c>
      <c r="Q4881" t="s">
        <v>80</v>
      </c>
      <c r="R4881">
        <v>5</v>
      </c>
      <c r="S4881" t="s">
        <v>88</v>
      </c>
      <c r="T4881">
        <v>1</v>
      </c>
      <c r="U4881" t="s">
        <v>32</v>
      </c>
      <c r="V4881" t="s">
        <v>32</v>
      </c>
      <c r="W4881" t="s">
        <v>32</v>
      </c>
      <c r="X4881">
        <v>111</v>
      </c>
      <c r="Y4881" t="s">
        <v>35</v>
      </c>
      <c r="Z4881">
        <v>23.4</v>
      </c>
      <c r="AA4881" t="s">
        <v>35</v>
      </c>
      <c r="AB4881" t="s">
        <v>34</v>
      </c>
      <c r="AC4881">
        <v>166.5</v>
      </c>
      <c r="AD4881" t="s">
        <v>77</v>
      </c>
      <c r="AE4881">
        <v>66.599999999999994</v>
      </c>
      <c r="AF4881" t="s">
        <v>35</v>
      </c>
      <c r="AG4881">
        <v>87</v>
      </c>
      <c r="AH4881" t="s">
        <v>35</v>
      </c>
      <c r="AI4881" t="s">
        <v>42</v>
      </c>
      <c r="AJ4881">
        <v>152</v>
      </c>
      <c r="AK4881" t="s">
        <v>32</v>
      </c>
      <c r="AL4881">
        <v>95.2</v>
      </c>
      <c r="AM4881" t="s">
        <v>82</v>
      </c>
      <c r="AN4881">
        <v>437</v>
      </c>
      <c r="AO4881" t="s">
        <v>34</v>
      </c>
      <c r="AP4881" t="s">
        <v>32</v>
      </c>
      <c r="AQ4881">
        <v>6</v>
      </c>
      <c r="AR4881" t="s">
        <v>91</v>
      </c>
    </row>
    <row r="4882" spans="2:44" x14ac:dyDescent="0.25">
      <c r="B4882">
        <v>21</v>
      </c>
      <c r="C4882" t="s">
        <v>73</v>
      </c>
      <c r="D4882" t="s">
        <v>37</v>
      </c>
      <c r="E4882" t="s">
        <v>54</v>
      </c>
      <c r="F4882" t="s">
        <v>46</v>
      </c>
      <c r="G4882" t="s">
        <v>38</v>
      </c>
      <c r="H4882" t="s">
        <v>28</v>
      </c>
      <c r="I4882">
        <v>0</v>
      </c>
      <c r="J4882" t="s">
        <v>39</v>
      </c>
      <c r="K4882">
        <v>1</v>
      </c>
      <c r="L4882" t="s">
        <v>30</v>
      </c>
      <c r="M4882">
        <v>1</v>
      </c>
      <c r="N4882" t="s">
        <v>31</v>
      </c>
      <c r="O4882">
        <v>2</v>
      </c>
      <c r="P4882">
        <v>11</v>
      </c>
      <c r="Q4882" t="s">
        <v>80</v>
      </c>
      <c r="R4882">
        <v>3</v>
      </c>
      <c r="S4882" t="s">
        <v>75</v>
      </c>
      <c r="T4882">
        <v>2</v>
      </c>
      <c r="U4882" t="s">
        <v>33</v>
      </c>
      <c r="V4882" t="s">
        <v>32</v>
      </c>
      <c r="W4882" t="s">
        <v>33</v>
      </c>
      <c r="X4882">
        <v>225</v>
      </c>
      <c r="Y4882" t="s">
        <v>81</v>
      </c>
      <c r="Z4882">
        <v>37.799999999999997</v>
      </c>
      <c r="AA4882" t="s">
        <v>85</v>
      </c>
      <c r="AB4882" t="s">
        <v>34</v>
      </c>
      <c r="AC4882">
        <v>160.4</v>
      </c>
      <c r="AD4882" t="s">
        <v>77</v>
      </c>
      <c r="AE4882">
        <v>92.5</v>
      </c>
      <c r="AF4882" t="s">
        <v>77</v>
      </c>
      <c r="AG4882">
        <v>96</v>
      </c>
      <c r="AH4882" t="s">
        <v>35</v>
      </c>
      <c r="AI4882" t="s">
        <v>36</v>
      </c>
      <c r="AJ4882">
        <v>149</v>
      </c>
      <c r="AK4882" t="s">
        <v>32</v>
      </c>
      <c r="AL4882">
        <v>90.4</v>
      </c>
      <c r="AM4882" t="s">
        <v>78</v>
      </c>
      <c r="AN4882">
        <v>361</v>
      </c>
      <c r="AO4882" t="s">
        <v>34</v>
      </c>
      <c r="AP4882" t="s">
        <v>32</v>
      </c>
      <c r="AQ4882">
        <v>6</v>
      </c>
      <c r="AR4882" t="s">
        <v>91</v>
      </c>
    </row>
    <row r="4883" spans="2:44" x14ac:dyDescent="0.25">
      <c r="B4883">
        <v>26</v>
      </c>
      <c r="C4883" t="s">
        <v>73</v>
      </c>
      <c r="D4883" t="s">
        <v>37</v>
      </c>
      <c r="E4883" t="s">
        <v>40</v>
      </c>
      <c r="F4883" t="s">
        <v>26</v>
      </c>
      <c r="G4883" t="s">
        <v>27</v>
      </c>
      <c r="H4883" t="s">
        <v>29</v>
      </c>
      <c r="I4883">
        <v>2</v>
      </c>
      <c r="J4883" t="s">
        <v>39</v>
      </c>
      <c r="K4883">
        <v>1</v>
      </c>
      <c r="L4883" t="s">
        <v>41</v>
      </c>
      <c r="M4883">
        <v>0</v>
      </c>
      <c r="N4883" t="s">
        <v>31</v>
      </c>
      <c r="O4883">
        <v>2</v>
      </c>
      <c r="P4883">
        <v>3</v>
      </c>
      <c r="Q4883" t="s">
        <v>84</v>
      </c>
      <c r="R4883">
        <v>5</v>
      </c>
      <c r="S4883" t="s">
        <v>88</v>
      </c>
      <c r="T4883">
        <v>1</v>
      </c>
      <c r="U4883" t="s">
        <v>32</v>
      </c>
      <c r="V4883" t="s">
        <v>32</v>
      </c>
      <c r="W4883" t="s">
        <v>32</v>
      </c>
      <c r="X4883">
        <v>186</v>
      </c>
      <c r="Y4883" t="s">
        <v>35</v>
      </c>
      <c r="Z4883">
        <v>19.399999999999999</v>
      </c>
      <c r="AA4883" t="s">
        <v>35</v>
      </c>
      <c r="AB4883" t="s">
        <v>34</v>
      </c>
      <c r="AC4883">
        <v>111.2</v>
      </c>
      <c r="AD4883" t="s">
        <v>35</v>
      </c>
      <c r="AE4883">
        <v>101.5</v>
      </c>
      <c r="AF4883" t="s">
        <v>77</v>
      </c>
      <c r="AG4883">
        <v>112</v>
      </c>
      <c r="AH4883" t="s">
        <v>35</v>
      </c>
      <c r="AI4883" t="s">
        <v>42</v>
      </c>
      <c r="AJ4883">
        <v>102</v>
      </c>
      <c r="AK4883" t="s">
        <v>32</v>
      </c>
      <c r="AL4883">
        <v>97.6</v>
      </c>
      <c r="AM4883" t="s">
        <v>82</v>
      </c>
      <c r="AN4883">
        <v>394</v>
      </c>
      <c r="AO4883" t="s">
        <v>34</v>
      </c>
      <c r="AP4883" t="s">
        <v>32</v>
      </c>
      <c r="AQ4883">
        <v>6</v>
      </c>
      <c r="AR4883" t="s">
        <v>91</v>
      </c>
    </row>
    <row r="4884" spans="2:44" x14ac:dyDescent="0.25">
      <c r="B4884">
        <v>21</v>
      </c>
      <c r="C4884" t="s">
        <v>73</v>
      </c>
      <c r="D4884" t="s">
        <v>24</v>
      </c>
      <c r="E4884" t="s">
        <v>40</v>
      </c>
      <c r="F4884" t="s">
        <v>26</v>
      </c>
      <c r="G4884" t="s">
        <v>38</v>
      </c>
      <c r="H4884" t="s">
        <v>29</v>
      </c>
      <c r="I4884">
        <v>2</v>
      </c>
      <c r="J4884" t="s">
        <v>39</v>
      </c>
      <c r="K4884">
        <v>1</v>
      </c>
      <c r="L4884" t="s">
        <v>41</v>
      </c>
      <c r="M4884">
        <v>0</v>
      </c>
      <c r="N4884" t="s">
        <v>31</v>
      </c>
      <c r="O4884">
        <v>2</v>
      </c>
      <c r="P4884">
        <v>10</v>
      </c>
      <c r="Q4884" t="s">
        <v>80</v>
      </c>
      <c r="R4884">
        <v>5</v>
      </c>
      <c r="S4884" t="s">
        <v>88</v>
      </c>
      <c r="T4884">
        <v>1</v>
      </c>
      <c r="U4884" t="s">
        <v>33</v>
      </c>
      <c r="V4884" t="s">
        <v>32</v>
      </c>
      <c r="W4884" t="s">
        <v>33</v>
      </c>
      <c r="X4884">
        <v>127</v>
      </c>
      <c r="Y4884" t="s">
        <v>35</v>
      </c>
      <c r="Z4884">
        <v>28.7</v>
      </c>
      <c r="AA4884" t="s">
        <v>87</v>
      </c>
      <c r="AB4884" t="s">
        <v>34</v>
      </c>
      <c r="AC4884">
        <v>102.8</v>
      </c>
      <c r="AD4884" t="s">
        <v>35</v>
      </c>
      <c r="AE4884">
        <v>75.900000000000006</v>
      </c>
      <c r="AF4884" t="s">
        <v>35</v>
      </c>
      <c r="AG4884">
        <v>114</v>
      </c>
      <c r="AH4884" t="s">
        <v>35</v>
      </c>
      <c r="AI4884" t="s">
        <v>49</v>
      </c>
      <c r="AJ4884">
        <v>111</v>
      </c>
      <c r="AK4884" t="s">
        <v>32</v>
      </c>
      <c r="AL4884">
        <v>98.1</v>
      </c>
      <c r="AM4884" t="s">
        <v>82</v>
      </c>
      <c r="AN4884">
        <v>321</v>
      </c>
      <c r="AO4884" t="s">
        <v>34</v>
      </c>
      <c r="AP4884" t="s">
        <v>32</v>
      </c>
      <c r="AQ4884">
        <v>6</v>
      </c>
      <c r="AR4884" t="s">
        <v>91</v>
      </c>
    </row>
    <row r="4885" spans="2:44" x14ac:dyDescent="0.25">
      <c r="B4885">
        <v>28</v>
      </c>
      <c r="C4885" t="s">
        <v>73</v>
      </c>
      <c r="D4885" t="s">
        <v>37</v>
      </c>
      <c r="E4885" t="s">
        <v>50</v>
      </c>
      <c r="F4885" t="s">
        <v>46</v>
      </c>
      <c r="G4885" t="s">
        <v>38</v>
      </c>
      <c r="H4885" t="s">
        <v>28</v>
      </c>
      <c r="I4885">
        <v>0</v>
      </c>
      <c r="J4885" t="s">
        <v>39</v>
      </c>
      <c r="K4885">
        <v>1</v>
      </c>
      <c r="L4885" t="s">
        <v>30</v>
      </c>
      <c r="M4885">
        <v>1</v>
      </c>
      <c r="N4885" t="s">
        <v>31</v>
      </c>
      <c r="O4885">
        <v>2</v>
      </c>
      <c r="P4885">
        <v>4</v>
      </c>
      <c r="Q4885" t="s">
        <v>84</v>
      </c>
      <c r="R4885">
        <v>3</v>
      </c>
      <c r="S4885" t="s">
        <v>75</v>
      </c>
      <c r="T4885">
        <v>2</v>
      </c>
      <c r="U4885" t="s">
        <v>32</v>
      </c>
      <c r="V4885" t="s">
        <v>32</v>
      </c>
      <c r="W4885" t="s">
        <v>33</v>
      </c>
      <c r="X4885">
        <v>279</v>
      </c>
      <c r="Y4885" t="s">
        <v>34</v>
      </c>
      <c r="Z4885">
        <v>29.3</v>
      </c>
      <c r="AA4885" t="s">
        <v>87</v>
      </c>
      <c r="AB4885" t="s">
        <v>38</v>
      </c>
      <c r="AC4885">
        <v>144.6</v>
      </c>
      <c r="AD4885" t="s">
        <v>77</v>
      </c>
      <c r="AE4885">
        <v>104.1</v>
      </c>
      <c r="AF4885" t="s">
        <v>77</v>
      </c>
      <c r="AG4885">
        <v>73</v>
      </c>
      <c r="AH4885" t="s">
        <v>35</v>
      </c>
      <c r="AI4885" t="s">
        <v>49</v>
      </c>
      <c r="AJ4885">
        <v>149</v>
      </c>
      <c r="AK4885" t="s">
        <v>32</v>
      </c>
      <c r="AL4885">
        <v>98</v>
      </c>
      <c r="AM4885" t="s">
        <v>82</v>
      </c>
      <c r="AN4885">
        <v>397</v>
      </c>
      <c r="AO4885" t="s">
        <v>34</v>
      </c>
      <c r="AP4885" t="s">
        <v>32</v>
      </c>
      <c r="AQ4885">
        <v>6</v>
      </c>
      <c r="AR4885" t="s">
        <v>91</v>
      </c>
    </row>
    <row r="4886" spans="2:44" x14ac:dyDescent="0.25">
      <c r="B4886">
        <v>21</v>
      </c>
      <c r="C4886" t="s">
        <v>73</v>
      </c>
      <c r="D4886" t="s">
        <v>37</v>
      </c>
      <c r="E4886" t="s">
        <v>40</v>
      </c>
      <c r="F4886" t="s">
        <v>46</v>
      </c>
      <c r="G4886" t="s">
        <v>27</v>
      </c>
      <c r="H4886" t="s">
        <v>39</v>
      </c>
      <c r="I4886">
        <v>1</v>
      </c>
      <c r="J4886" t="s">
        <v>39</v>
      </c>
      <c r="K4886">
        <v>1</v>
      </c>
      <c r="L4886" t="s">
        <v>43</v>
      </c>
      <c r="M4886">
        <v>0</v>
      </c>
      <c r="N4886" t="s">
        <v>31</v>
      </c>
      <c r="O4886">
        <v>2</v>
      </c>
      <c r="P4886">
        <v>0</v>
      </c>
      <c r="Q4886" t="s">
        <v>84</v>
      </c>
      <c r="R4886">
        <v>3</v>
      </c>
      <c r="S4886" t="s">
        <v>75</v>
      </c>
      <c r="T4886">
        <v>2</v>
      </c>
      <c r="U4886" t="s">
        <v>33</v>
      </c>
      <c r="V4886" t="s">
        <v>32</v>
      </c>
      <c r="W4886" t="s">
        <v>32</v>
      </c>
      <c r="X4886">
        <v>152</v>
      </c>
      <c r="Y4886" t="s">
        <v>35</v>
      </c>
      <c r="Z4886">
        <v>17.2</v>
      </c>
      <c r="AA4886" t="s">
        <v>76</v>
      </c>
      <c r="AB4886" t="s">
        <v>44</v>
      </c>
      <c r="AC4886">
        <v>153.5</v>
      </c>
      <c r="AD4886" t="s">
        <v>77</v>
      </c>
      <c r="AE4886">
        <v>79.8</v>
      </c>
      <c r="AF4886" t="s">
        <v>35</v>
      </c>
      <c r="AG4886">
        <v>109</v>
      </c>
      <c r="AH4886" t="s">
        <v>35</v>
      </c>
      <c r="AI4886" t="s">
        <v>49</v>
      </c>
      <c r="AJ4886">
        <v>115</v>
      </c>
      <c r="AK4886" t="s">
        <v>32</v>
      </c>
      <c r="AL4886">
        <v>96.4</v>
      </c>
      <c r="AM4886" t="s">
        <v>82</v>
      </c>
      <c r="AN4886">
        <v>408</v>
      </c>
      <c r="AO4886" t="s">
        <v>34</v>
      </c>
      <c r="AP4886" t="s">
        <v>32</v>
      </c>
      <c r="AQ4886">
        <v>6</v>
      </c>
      <c r="AR4886" t="s">
        <v>91</v>
      </c>
    </row>
    <row r="4887" spans="2:44" x14ac:dyDescent="0.25">
      <c r="B4887">
        <v>26</v>
      </c>
      <c r="C4887" t="s">
        <v>73</v>
      </c>
      <c r="D4887" t="s">
        <v>24</v>
      </c>
      <c r="E4887" t="s">
        <v>40</v>
      </c>
      <c r="F4887" t="s">
        <v>26</v>
      </c>
      <c r="G4887" t="s">
        <v>38</v>
      </c>
      <c r="H4887" t="s">
        <v>28</v>
      </c>
      <c r="I4887">
        <v>0</v>
      </c>
      <c r="J4887" t="s">
        <v>39</v>
      </c>
      <c r="K4887">
        <v>1</v>
      </c>
      <c r="L4887" t="s">
        <v>30</v>
      </c>
      <c r="M4887">
        <v>1</v>
      </c>
      <c r="N4887" t="s">
        <v>31</v>
      </c>
      <c r="O4887">
        <v>2</v>
      </c>
      <c r="P4887">
        <v>3</v>
      </c>
      <c r="Q4887" t="s">
        <v>84</v>
      </c>
      <c r="R4887">
        <v>3</v>
      </c>
      <c r="S4887" t="s">
        <v>75</v>
      </c>
      <c r="T4887">
        <v>2</v>
      </c>
      <c r="U4887" t="s">
        <v>32</v>
      </c>
      <c r="V4887" t="s">
        <v>32</v>
      </c>
      <c r="W4887" t="s">
        <v>32</v>
      </c>
      <c r="X4887">
        <v>170</v>
      </c>
      <c r="Y4887" t="s">
        <v>35</v>
      </c>
      <c r="Z4887">
        <v>20.100000000000001</v>
      </c>
      <c r="AA4887" t="s">
        <v>35</v>
      </c>
      <c r="AB4887" t="s">
        <v>34</v>
      </c>
      <c r="AC4887">
        <v>171.1</v>
      </c>
      <c r="AD4887" t="s">
        <v>77</v>
      </c>
      <c r="AE4887">
        <v>118.1</v>
      </c>
      <c r="AF4887" t="s">
        <v>77</v>
      </c>
      <c r="AG4887">
        <v>117</v>
      </c>
      <c r="AH4887" t="s">
        <v>35</v>
      </c>
      <c r="AI4887" t="s">
        <v>42</v>
      </c>
      <c r="AJ4887">
        <v>122</v>
      </c>
      <c r="AK4887" t="s">
        <v>32</v>
      </c>
      <c r="AL4887">
        <v>99.3</v>
      </c>
      <c r="AM4887" t="s">
        <v>82</v>
      </c>
      <c r="AN4887">
        <v>499</v>
      </c>
      <c r="AO4887" t="s">
        <v>34</v>
      </c>
      <c r="AP4887" t="s">
        <v>33</v>
      </c>
      <c r="AQ4887">
        <v>6</v>
      </c>
      <c r="AR4887" t="s">
        <v>91</v>
      </c>
    </row>
    <row r="4888" spans="2:44" x14ac:dyDescent="0.25">
      <c r="B4888">
        <v>26</v>
      </c>
      <c r="C4888" t="s">
        <v>73</v>
      </c>
      <c r="D4888" t="s">
        <v>37</v>
      </c>
      <c r="E4888" t="s">
        <v>25</v>
      </c>
      <c r="F4888" t="s">
        <v>26</v>
      </c>
      <c r="G4888" t="s">
        <v>38</v>
      </c>
      <c r="H4888" t="s">
        <v>28</v>
      </c>
      <c r="I4888">
        <v>0</v>
      </c>
      <c r="J4888" t="s">
        <v>39</v>
      </c>
      <c r="K4888">
        <v>1</v>
      </c>
      <c r="L4888" t="s">
        <v>30</v>
      </c>
      <c r="M4888">
        <v>1</v>
      </c>
      <c r="N4888" t="s">
        <v>31</v>
      </c>
      <c r="O4888">
        <v>2</v>
      </c>
      <c r="P4888">
        <v>4</v>
      </c>
      <c r="Q4888" t="s">
        <v>84</v>
      </c>
      <c r="R4888">
        <v>4</v>
      </c>
      <c r="S4888" t="s">
        <v>75</v>
      </c>
      <c r="T4888">
        <v>2</v>
      </c>
      <c r="U4888" t="s">
        <v>32</v>
      </c>
      <c r="V4888" t="s">
        <v>32</v>
      </c>
      <c r="W4888" t="s">
        <v>32</v>
      </c>
      <c r="X4888">
        <v>211</v>
      </c>
      <c r="Y4888" t="s">
        <v>81</v>
      </c>
      <c r="Z4888">
        <v>33.799999999999997</v>
      </c>
      <c r="AA4888" t="s">
        <v>85</v>
      </c>
      <c r="AB4888" t="s">
        <v>44</v>
      </c>
      <c r="AC4888">
        <v>108.3</v>
      </c>
      <c r="AD4888" t="s">
        <v>35</v>
      </c>
      <c r="AE4888">
        <v>87.3</v>
      </c>
      <c r="AF4888" t="s">
        <v>47</v>
      </c>
      <c r="AG4888">
        <v>90</v>
      </c>
      <c r="AH4888" t="s">
        <v>35</v>
      </c>
      <c r="AI4888" t="s">
        <v>49</v>
      </c>
      <c r="AJ4888">
        <v>119</v>
      </c>
      <c r="AK4888" t="s">
        <v>32</v>
      </c>
      <c r="AL4888">
        <v>95.6</v>
      </c>
      <c r="AM4888" t="s">
        <v>82</v>
      </c>
      <c r="AN4888">
        <v>245</v>
      </c>
      <c r="AO4888" t="s">
        <v>34</v>
      </c>
      <c r="AP4888" t="s">
        <v>32</v>
      </c>
      <c r="AQ4888">
        <v>6</v>
      </c>
      <c r="AR4888" t="s">
        <v>91</v>
      </c>
    </row>
    <row r="4889" spans="2:44" x14ac:dyDescent="0.25">
      <c r="B4889">
        <v>21</v>
      </c>
      <c r="C4889" t="s">
        <v>73</v>
      </c>
      <c r="D4889" t="s">
        <v>37</v>
      </c>
      <c r="E4889" t="s">
        <v>40</v>
      </c>
      <c r="F4889" t="s">
        <v>26</v>
      </c>
      <c r="G4889" t="s">
        <v>38</v>
      </c>
      <c r="H4889" t="s">
        <v>39</v>
      </c>
      <c r="I4889">
        <v>1</v>
      </c>
      <c r="J4889" t="s">
        <v>39</v>
      </c>
      <c r="K4889">
        <v>1</v>
      </c>
      <c r="L4889" t="s">
        <v>30</v>
      </c>
      <c r="M4889">
        <v>1</v>
      </c>
      <c r="N4889" t="s">
        <v>31</v>
      </c>
      <c r="O4889">
        <v>2</v>
      </c>
      <c r="P4889">
        <v>4</v>
      </c>
      <c r="Q4889" t="s">
        <v>84</v>
      </c>
      <c r="R4889">
        <v>5</v>
      </c>
      <c r="S4889" t="s">
        <v>88</v>
      </c>
      <c r="T4889">
        <v>1</v>
      </c>
      <c r="U4889" t="s">
        <v>33</v>
      </c>
      <c r="V4889" t="s">
        <v>32</v>
      </c>
      <c r="W4889" t="s">
        <v>33</v>
      </c>
      <c r="X4889">
        <v>292</v>
      </c>
      <c r="Y4889" t="s">
        <v>34</v>
      </c>
      <c r="Z4889">
        <v>36.700000000000003</v>
      </c>
      <c r="AA4889" t="s">
        <v>85</v>
      </c>
      <c r="AB4889" t="s">
        <v>34</v>
      </c>
      <c r="AC4889">
        <v>114.9</v>
      </c>
      <c r="AD4889" t="s">
        <v>35</v>
      </c>
      <c r="AE4889">
        <v>78.599999999999994</v>
      </c>
      <c r="AF4889" t="s">
        <v>35</v>
      </c>
      <c r="AG4889">
        <v>97</v>
      </c>
      <c r="AH4889" t="s">
        <v>35</v>
      </c>
      <c r="AI4889" t="s">
        <v>48</v>
      </c>
      <c r="AJ4889">
        <v>167</v>
      </c>
      <c r="AK4889" t="s">
        <v>32</v>
      </c>
      <c r="AL4889">
        <v>92</v>
      </c>
      <c r="AM4889" t="s">
        <v>78</v>
      </c>
      <c r="AN4889">
        <v>388</v>
      </c>
      <c r="AO4889" t="s">
        <v>34</v>
      </c>
      <c r="AP4889" t="s">
        <v>32</v>
      </c>
      <c r="AQ4889">
        <v>6</v>
      </c>
      <c r="AR4889" t="s">
        <v>91</v>
      </c>
    </row>
    <row r="4890" spans="2:44" x14ac:dyDescent="0.25">
      <c r="B4890">
        <v>21</v>
      </c>
      <c r="C4890" t="s">
        <v>73</v>
      </c>
      <c r="D4890" t="s">
        <v>24</v>
      </c>
      <c r="E4890" t="s">
        <v>52</v>
      </c>
      <c r="F4890" t="s">
        <v>46</v>
      </c>
      <c r="G4890" t="s">
        <v>38</v>
      </c>
      <c r="H4890" t="s">
        <v>29</v>
      </c>
      <c r="I4890">
        <v>2</v>
      </c>
      <c r="J4890" t="s">
        <v>39</v>
      </c>
      <c r="K4890">
        <v>1</v>
      </c>
      <c r="L4890" t="s">
        <v>41</v>
      </c>
      <c r="M4890">
        <v>0</v>
      </c>
      <c r="N4890" t="s">
        <v>31</v>
      </c>
      <c r="O4890">
        <v>2</v>
      </c>
      <c r="P4890">
        <v>11</v>
      </c>
      <c r="Q4890" t="s">
        <v>80</v>
      </c>
      <c r="R4890">
        <v>5</v>
      </c>
      <c r="S4890" t="s">
        <v>88</v>
      </c>
      <c r="T4890">
        <v>1</v>
      </c>
      <c r="U4890" t="s">
        <v>33</v>
      </c>
      <c r="V4890" t="s">
        <v>32</v>
      </c>
      <c r="W4890" t="s">
        <v>33</v>
      </c>
      <c r="X4890">
        <v>145</v>
      </c>
      <c r="Y4890" t="s">
        <v>35</v>
      </c>
      <c r="Z4890">
        <v>31.1</v>
      </c>
      <c r="AA4890" t="s">
        <v>85</v>
      </c>
      <c r="AB4890" t="s">
        <v>38</v>
      </c>
      <c r="AC4890">
        <v>110.1</v>
      </c>
      <c r="AD4890" t="s">
        <v>35</v>
      </c>
      <c r="AE4890">
        <v>76.099999999999994</v>
      </c>
      <c r="AF4890" t="s">
        <v>35</v>
      </c>
      <c r="AG4890">
        <v>102</v>
      </c>
      <c r="AH4890" t="s">
        <v>35</v>
      </c>
      <c r="AI4890" t="s">
        <v>48</v>
      </c>
      <c r="AJ4890">
        <v>178</v>
      </c>
      <c r="AK4890" t="s">
        <v>32</v>
      </c>
      <c r="AL4890">
        <v>91</v>
      </c>
      <c r="AM4890" t="s">
        <v>78</v>
      </c>
      <c r="AN4890">
        <v>231</v>
      </c>
      <c r="AO4890" t="s">
        <v>34</v>
      </c>
      <c r="AP4890" t="s">
        <v>32</v>
      </c>
      <c r="AQ4890">
        <v>6</v>
      </c>
      <c r="AR4890" t="s">
        <v>91</v>
      </c>
    </row>
    <row r="4891" spans="2:44" x14ac:dyDescent="0.25">
      <c r="B4891">
        <v>21</v>
      </c>
      <c r="C4891" t="s">
        <v>73</v>
      </c>
      <c r="D4891" t="s">
        <v>37</v>
      </c>
      <c r="E4891" t="s">
        <v>45</v>
      </c>
      <c r="F4891" t="s">
        <v>46</v>
      </c>
      <c r="G4891" t="s">
        <v>27</v>
      </c>
      <c r="H4891" t="s">
        <v>28</v>
      </c>
      <c r="I4891">
        <v>0</v>
      </c>
      <c r="J4891" t="s">
        <v>39</v>
      </c>
      <c r="K4891">
        <v>1</v>
      </c>
      <c r="L4891" t="s">
        <v>30</v>
      </c>
      <c r="M4891">
        <v>1</v>
      </c>
      <c r="N4891" t="s">
        <v>31</v>
      </c>
      <c r="O4891">
        <v>2</v>
      </c>
      <c r="P4891">
        <v>4</v>
      </c>
      <c r="Q4891" t="s">
        <v>84</v>
      </c>
      <c r="R4891">
        <v>3</v>
      </c>
      <c r="S4891" t="s">
        <v>75</v>
      </c>
      <c r="T4891">
        <v>2</v>
      </c>
      <c r="U4891" t="s">
        <v>33</v>
      </c>
      <c r="V4891" t="s">
        <v>32</v>
      </c>
      <c r="W4891" t="s">
        <v>32</v>
      </c>
      <c r="X4891">
        <v>194</v>
      </c>
      <c r="Y4891" t="s">
        <v>35</v>
      </c>
      <c r="Z4891">
        <v>21.7</v>
      </c>
      <c r="AA4891" t="s">
        <v>35</v>
      </c>
      <c r="AB4891" t="s">
        <v>44</v>
      </c>
      <c r="AC4891">
        <v>159.9</v>
      </c>
      <c r="AD4891" t="s">
        <v>77</v>
      </c>
      <c r="AE4891">
        <v>91.1</v>
      </c>
      <c r="AF4891" t="s">
        <v>77</v>
      </c>
      <c r="AG4891">
        <v>83</v>
      </c>
      <c r="AH4891" t="s">
        <v>35</v>
      </c>
      <c r="AI4891" t="s">
        <v>36</v>
      </c>
      <c r="AJ4891">
        <v>117</v>
      </c>
      <c r="AK4891" t="s">
        <v>32</v>
      </c>
      <c r="AL4891">
        <v>91.2</v>
      </c>
      <c r="AM4891" t="s">
        <v>78</v>
      </c>
      <c r="AN4891">
        <v>256</v>
      </c>
      <c r="AO4891" t="s">
        <v>34</v>
      </c>
      <c r="AP4891" t="s">
        <v>32</v>
      </c>
      <c r="AQ4891">
        <v>6</v>
      </c>
      <c r="AR4891" t="s">
        <v>91</v>
      </c>
    </row>
    <row r="4892" spans="2:44" x14ac:dyDescent="0.25">
      <c r="B4892">
        <v>27</v>
      </c>
      <c r="C4892" t="s">
        <v>73</v>
      </c>
      <c r="D4892" t="s">
        <v>37</v>
      </c>
      <c r="E4892" t="s">
        <v>52</v>
      </c>
      <c r="F4892" t="s">
        <v>46</v>
      </c>
      <c r="G4892" t="s">
        <v>27</v>
      </c>
      <c r="H4892" t="s">
        <v>29</v>
      </c>
      <c r="I4892">
        <v>2</v>
      </c>
      <c r="J4892" t="s">
        <v>39</v>
      </c>
      <c r="K4892">
        <v>1</v>
      </c>
      <c r="L4892" t="s">
        <v>30</v>
      </c>
      <c r="M4892">
        <v>1</v>
      </c>
      <c r="N4892" t="s">
        <v>31</v>
      </c>
      <c r="O4892">
        <v>2</v>
      </c>
      <c r="P4892">
        <v>5</v>
      </c>
      <c r="Q4892" t="s">
        <v>74</v>
      </c>
      <c r="R4892">
        <v>7</v>
      </c>
      <c r="S4892" t="s">
        <v>89</v>
      </c>
      <c r="T4892">
        <v>0</v>
      </c>
      <c r="U4892" t="s">
        <v>32</v>
      </c>
      <c r="V4892" t="s">
        <v>32</v>
      </c>
      <c r="W4892" t="s">
        <v>32</v>
      </c>
      <c r="X4892">
        <v>125</v>
      </c>
      <c r="Y4892" t="s">
        <v>35</v>
      </c>
      <c r="Z4892">
        <v>33.9</v>
      </c>
      <c r="AA4892" t="s">
        <v>85</v>
      </c>
      <c r="AB4892" t="s">
        <v>34</v>
      </c>
      <c r="AC4892">
        <v>120.5</v>
      </c>
      <c r="AD4892" t="s">
        <v>47</v>
      </c>
      <c r="AE4892">
        <v>73</v>
      </c>
      <c r="AF4892" t="s">
        <v>35</v>
      </c>
      <c r="AG4892">
        <v>93</v>
      </c>
      <c r="AH4892" t="s">
        <v>35</v>
      </c>
      <c r="AI4892" t="s">
        <v>36</v>
      </c>
      <c r="AJ4892">
        <v>140</v>
      </c>
      <c r="AK4892" t="s">
        <v>32</v>
      </c>
      <c r="AL4892">
        <v>97.5</v>
      </c>
      <c r="AM4892" t="s">
        <v>82</v>
      </c>
      <c r="AN4892">
        <v>229</v>
      </c>
      <c r="AO4892" t="s">
        <v>34</v>
      </c>
      <c r="AP4892" t="s">
        <v>32</v>
      </c>
      <c r="AQ4892">
        <v>6</v>
      </c>
      <c r="AR4892" t="s">
        <v>91</v>
      </c>
    </row>
    <row r="4893" spans="2:44" x14ac:dyDescent="0.25">
      <c r="B4893">
        <v>21</v>
      </c>
      <c r="C4893" t="s">
        <v>73</v>
      </c>
      <c r="D4893" t="s">
        <v>37</v>
      </c>
      <c r="E4893" t="s">
        <v>52</v>
      </c>
      <c r="F4893" t="s">
        <v>26</v>
      </c>
      <c r="G4893" t="s">
        <v>38</v>
      </c>
      <c r="H4893" t="s">
        <v>28</v>
      </c>
      <c r="I4893">
        <v>0</v>
      </c>
      <c r="J4893" t="s">
        <v>39</v>
      </c>
      <c r="K4893">
        <v>1</v>
      </c>
      <c r="L4893" t="s">
        <v>30</v>
      </c>
      <c r="M4893">
        <v>1</v>
      </c>
      <c r="N4893" t="s">
        <v>31</v>
      </c>
      <c r="O4893">
        <v>2</v>
      </c>
      <c r="P4893">
        <v>14</v>
      </c>
      <c r="Q4893" t="s">
        <v>80</v>
      </c>
      <c r="R4893">
        <v>4</v>
      </c>
      <c r="S4893" t="s">
        <v>75</v>
      </c>
      <c r="T4893">
        <v>2</v>
      </c>
      <c r="U4893" t="s">
        <v>32</v>
      </c>
      <c r="V4893" t="s">
        <v>32</v>
      </c>
      <c r="W4893" t="s">
        <v>33</v>
      </c>
      <c r="X4893">
        <v>115</v>
      </c>
      <c r="Y4893" t="s">
        <v>35</v>
      </c>
      <c r="Z4893">
        <v>32.1</v>
      </c>
      <c r="AA4893" t="s">
        <v>85</v>
      </c>
      <c r="AB4893" t="s">
        <v>34</v>
      </c>
      <c r="AC4893">
        <v>112</v>
      </c>
      <c r="AD4893" t="s">
        <v>35</v>
      </c>
      <c r="AE4893">
        <v>102.3</v>
      </c>
      <c r="AF4893" t="s">
        <v>77</v>
      </c>
      <c r="AG4893">
        <v>84</v>
      </c>
      <c r="AH4893" t="s">
        <v>35</v>
      </c>
      <c r="AI4893" t="s">
        <v>36</v>
      </c>
      <c r="AJ4893">
        <v>145</v>
      </c>
      <c r="AK4893" t="s">
        <v>32</v>
      </c>
      <c r="AL4893">
        <v>96.7</v>
      </c>
      <c r="AM4893" t="s">
        <v>82</v>
      </c>
      <c r="AN4893">
        <v>357</v>
      </c>
      <c r="AO4893" t="s">
        <v>34</v>
      </c>
      <c r="AP4893" t="s">
        <v>33</v>
      </c>
      <c r="AQ4893">
        <v>6</v>
      </c>
      <c r="AR4893" t="s">
        <v>91</v>
      </c>
    </row>
    <row r="4894" spans="2:44" x14ac:dyDescent="0.25">
      <c r="B4894">
        <v>27</v>
      </c>
      <c r="C4894" t="s">
        <v>73</v>
      </c>
      <c r="D4894" t="s">
        <v>24</v>
      </c>
      <c r="E4894" t="s">
        <v>52</v>
      </c>
      <c r="F4894" t="s">
        <v>26</v>
      </c>
      <c r="G4894" t="s">
        <v>27</v>
      </c>
      <c r="H4894" t="s">
        <v>28</v>
      </c>
      <c r="I4894">
        <v>0</v>
      </c>
      <c r="J4894" t="s">
        <v>39</v>
      </c>
      <c r="K4894">
        <v>1</v>
      </c>
      <c r="L4894" t="s">
        <v>30</v>
      </c>
      <c r="M4894">
        <v>1</v>
      </c>
      <c r="N4894" t="s">
        <v>31</v>
      </c>
      <c r="O4894">
        <v>2</v>
      </c>
      <c r="P4894">
        <v>8</v>
      </c>
      <c r="Q4894" t="s">
        <v>74</v>
      </c>
      <c r="R4894">
        <v>4</v>
      </c>
      <c r="S4894" t="s">
        <v>75</v>
      </c>
      <c r="T4894">
        <v>2</v>
      </c>
      <c r="U4894" t="s">
        <v>33</v>
      </c>
      <c r="V4894" t="s">
        <v>32</v>
      </c>
      <c r="W4894" t="s">
        <v>33</v>
      </c>
      <c r="X4894">
        <v>276</v>
      </c>
      <c r="Y4894" t="s">
        <v>34</v>
      </c>
      <c r="Z4894">
        <v>23.6</v>
      </c>
      <c r="AA4894" t="s">
        <v>35</v>
      </c>
      <c r="AB4894" t="s">
        <v>44</v>
      </c>
      <c r="AC4894">
        <v>103.1</v>
      </c>
      <c r="AD4894" t="s">
        <v>35</v>
      </c>
      <c r="AE4894">
        <v>110</v>
      </c>
      <c r="AF4894" t="s">
        <v>77</v>
      </c>
      <c r="AG4894">
        <v>109</v>
      </c>
      <c r="AH4894" t="s">
        <v>35</v>
      </c>
      <c r="AI4894" t="s">
        <v>49</v>
      </c>
      <c r="AJ4894">
        <v>109</v>
      </c>
      <c r="AK4894" t="s">
        <v>32</v>
      </c>
      <c r="AL4894">
        <v>90.1</v>
      </c>
      <c r="AM4894" t="s">
        <v>78</v>
      </c>
      <c r="AN4894">
        <v>415</v>
      </c>
      <c r="AO4894" t="s">
        <v>34</v>
      </c>
      <c r="AP4894" t="s">
        <v>32</v>
      </c>
      <c r="AQ4894">
        <v>6</v>
      </c>
      <c r="AR4894" t="s">
        <v>91</v>
      </c>
    </row>
    <row r="4895" spans="2:44" x14ac:dyDescent="0.25">
      <c r="B4895">
        <v>27</v>
      </c>
      <c r="C4895" t="s">
        <v>73</v>
      </c>
      <c r="D4895" t="s">
        <v>24</v>
      </c>
      <c r="E4895" t="s">
        <v>25</v>
      </c>
      <c r="F4895" t="s">
        <v>46</v>
      </c>
      <c r="G4895" t="s">
        <v>38</v>
      </c>
      <c r="H4895" t="s">
        <v>29</v>
      </c>
      <c r="I4895">
        <v>2</v>
      </c>
      <c r="J4895" t="s">
        <v>39</v>
      </c>
      <c r="K4895">
        <v>1</v>
      </c>
      <c r="L4895" t="s">
        <v>30</v>
      </c>
      <c r="M4895">
        <v>1</v>
      </c>
      <c r="N4895" t="s">
        <v>31</v>
      </c>
      <c r="O4895">
        <v>2</v>
      </c>
      <c r="P4895">
        <v>1</v>
      </c>
      <c r="Q4895" t="s">
        <v>84</v>
      </c>
      <c r="R4895">
        <v>10</v>
      </c>
      <c r="S4895" t="s">
        <v>89</v>
      </c>
      <c r="T4895">
        <v>0</v>
      </c>
      <c r="U4895" t="s">
        <v>32</v>
      </c>
      <c r="V4895" t="s">
        <v>32</v>
      </c>
      <c r="W4895" t="s">
        <v>33</v>
      </c>
      <c r="X4895">
        <v>226</v>
      </c>
      <c r="Y4895" t="s">
        <v>81</v>
      </c>
      <c r="Z4895">
        <v>18.600000000000001</v>
      </c>
      <c r="AA4895" t="s">
        <v>35</v>
      </c>
      <c r="AB4895" t="s">
        <v>38</v>
      </c>
      <c r="AC4895">
        <v>136</v>
      </c>
      <c r="AD4895" t="s">
        <v>47</v>
      </c>
      <c r="AE4895">
        <v>99.6</v>
      </c>
      <c r="AF4895" t="s">
        <v>77</v>
      </c>
      <c r="AG4895">
        <v>107</v>
      </c>
      <c r="AH4895" t="s">
        <v>35</v>
      </c>
      <c r="AI4895" t="s">
        <v>36</v>
      </c>
      <c r="AJ4895">
        <v>128</v>
      </c>
      <c r="AK4895" t="s">
        <v>32</v>
      </c>
      <c r="AL4895">
        <v>90.8</v>
      </c>
      <c r="AM4895" t="s">
        <v>78</v>
      </c>
      <c r="AN4895">
        <v>304</v>
      </c>
      <c r="AO4895" t="s">
        <v>34</v>
      </c>
      <c r="AP4895" t="s">
        <v>32</v>
      </c>
      <c r="AQ4895">
        <v>6</v>
      </c>
      <c r="AR4895" t="s">
        <v>91</v>
      </c>
    </row>
    <row r="4896" spans="2:44" x14ac:dyDescent="0.25">
      <c r="B4896">
        <v>27</v>
      </c>
      <c r="C4896" t="s">
        <v>73</v>
      </c>
      <c r="D4896" t="s">
        <v>53</v>
      </c>
      <c r="E4896" t="s">
        <v>25</v>
      </c>
      <c r="F4896" t="s">
        <v>26</v>
      </c>
      <c r="G4896" t="s">
        <v>38</v>
      </c>
      <c r="H4896" t="s">
        <v>29</v>
      </c>
      <c r="I4896">
        <v>2</v>
      </c>
      <c r="J4896" t="s">
        <v>39</v>
      </c>
      <c r="K4896">
        <v>1</v>
      </c>
      <c r="L4896" t="s">
        <v>43</v>
      </c>
      <c r="M4896">
        <v>0</v>
      </c>
      <c r="N4896" t="s">
        <v>31</v>
      </c>
      <c r="O4896">
        <v>2</v>
      </c>
      <c r="P4896">
        <v>3</v>
      </c>
      <c r="Q4896" t="s">
        <v>84</v>
      </c>
      <c r="R4896">
        <v>5</v>
      </c>
      <c r="S4896" t="s">
        <v>88</v>
      </c>
      <c r="T4896">
        <v>1</v>
      </c>
      <c r="U4896" t="s">
        <v>33</v>
      </c>
      <c r="V4896" t="s">
        <v>33</v>
      </c>
      <c r="W4896" t="s">
        <v>33</v>
      </c>
      <c r="X4896">
        <v>146</v>
      </c>
      <c r="Y4896" t="s">
        <v>35</v>
      </c>
      <c r="Z4896">
        <v>16.600000000000001</v>
      </c>
      <c r="AA4896" t="s">
        <v>76</v>
      </c>
      <c r="AB4896" t="s">
        <v>34</v>
      </c>
      <c r="AC4896">
        <v>135.30000000000001</v>
      </c>
      <c r="AD4896" t="s">
        <v>47</v>
      </c>
      <c r="AE4896">
        <v>65.599999999999994</v>
      </c>
      <c r="AF4896" t="s">
        <v>35</v>
      </c>
      <c r="AG4896">
        <v>110</v>
      </c>
      <c r="AH4896" t="s">
        <v>35</v>
      </c>
      <c r="AI4896" t="s">
        <v>48</v>
      </c>
      <c r="AJ4896">
        <v>218</v>
      </c>
      <c r="AK4896" t="s">
        <v>32</v>
      </c>
      <c r="AL4896">
        <v>91.2</v>
      </c>
      <c r="AM4896" t="s">
        <v>78</v>
      </c>
      <c r="AN4896">
        <v>453</v>
      </c>
      <c r="AO4896" t="s">
        <v>34</v>
      </c>
      <c r="AP4896" t="s">
        <v>33</v>
      </c>
      <c r="AQ4896">
        <v>6</v>
      </c>
      <c r="AR4896" t="s">
        <v>91</v>
      </c>
    </row>
    <row r="4897" spans="2:44" x14ac:dyDescent="0.25">
      <c r="B4897">
        <v>21</v>
      </c>
      <c r="C4897" t="s">
        <v>73</v>
      </c>
      <c r="D4897" t="s">
        <v>24</v>
      </c>
      <c r="E4897" t="s">
        <v>52</v>
      </c>
      <c r="F4897" t="s">
        <v>26</v>
      </c>
      <c r="G4897" t="s">
        <v>34</v>
      </c>
      <c r="H4897" t="s">
        <v>39</v>
      </c>
      <c r="I4897">
        <v>1</v>
      </c>
      <c r="J4897" t="s">
        <v>39</v>
      </c>
      <c r="K4897">
        <v>1</v>
      </c>
      <c r="L4897" t="s">
        <v>43</v>
      </c>
      <c r="M4897">
        <v>0</v>
      </c>
      <c r="N4897" t="s">
        <v>31</v>
      </c>
      <c r="O4897">
        <v>2</v>
      </c>
      <c r="P4897">
        <v>15</v>
      </c>
      <c r="Q4897" t="s">
        <v>80</v>
      </c>
      <c r="R4897">
        <v>3</v>
      </c>
      <c r="S4897" t="s">
        <v>75</v>
      </c>
      <c r="T4897">
        <v>2</v>
      </c>
      <c r="U4897" t="s">
        <v>33</v>
      </c>
      <c r="V4897" t="s">
        <v>33</v>
      </c>
      <c r="W4897" t="s">
        <v>32</v>
      </c>
      <c r="X4897">
        <v>241</v>
      </c>
      <c r="Y4897" t="s">
        <v>34</v>
      </c>
      <c r="Z4897">
        <v>29.6</v>
      </c>
      <c r="AA4897" t="s">
        <v>87</v>
      </c>
      <c r="AB4897" t="s">
        <v>44</v>
      </c>
      <c r="AC4897">
        <v>174.4</v>
      </c>
      <c r="AD4897" t="s">
        <v>77</v>
      </c>
      <c r="AE4897">
        <v>101.1</v>
      </c>
      <c r="AF4897" t="s">
        <v>77</v>
      </c>
      <c r="AG4897">
        <v>61</v>
      </c>
      <c r="AH4897" t="s">
        <v>35</v>
      </c>
      <c r="AI4897" t="s">
        <v>42</v>
      </c>
      <c r="AJ4897">
        <v>138</v>
      </c>
      <c r="AK4897" t="s">
        <v>32</v>
      </c>
      <c r="AL4897">
        <v>96.7</v>
      </c>
      <c r="AM4897" t="s">
        <v>82</v>
      </c>
      <c r="AN4897">
        <v>310</v>
      </c>
      <c r="AO4897" t="s">
        <v>34</v>
      </c>
      <c r="AP4897" t="s">
        <v>33</v>
      </c>
      <c r="AQ4897">
        <v>6</v>
      </c>
      <c r="AR4897" t="s">
        <v>91</v>
      </c>
    </row>
    <row r="4898" spans="2:44" x14ac:dyDescent="0.25">
      <c r="B4898">
        <v>27</v>
      </c>
      <c r="C4898" t="s">
        <v>73</v>
      </c>
      <c r="D4898" t="s">
        <v>24</v>
      </c>
      <c r="E4898" t="s">
        <v>25</v>
      </c>
      <c r="F4898" t="s">
        <v>46</v>
      </c>
      <c r="G4898" t="s">
        <v>34</v>
      </c>
      <c r="H4898" t="s">
        <v>28</v>
      </c>
      <c r="I4898">
        <v>0</v>
      </c>
      <c r="J4898" t="s">
        <v>39</v>
      </c>
      <c r="K4898">
        <v>1</v>
      </c>
      <c r="L4898" t="s">
        <v>30</v>
      </c>
      <c r="M4898">
        <v>1</v>
      </c>
      <c r="N4898" t="s">
        <v>31</v>
      </c>
      <c r="O4898">
        <v>2</v>
      </c>
      <c r="P4898">
        <v>4</v>
      </c>
      <c r="Q4898" t="s">
        <v>84</v>
      </c>
      <c r="R4898">
        <v>3</v>
      </c>
      <c r="S4898" t="s">
        <v>75</v>
      </c>
      <c r="T4898">
        <v>2</v>
      </c>
      <c r="U4898" t="s">
        <v>32</v>
      </c>
      <c r="V4898" t="s">
        <v>32</v>
      </c>
      <c r="W4898" t="s">
        <v>32</v>
      </c>
      <c r="X4898">
        <v>256</v>
      </c>
      <c r="Y4898" t="s">
        <v>34</v>
      </c>
      <c r="Z4898">
        <v>37.700000000000003</v>
      </c>
      <c r="AA4898" t="s">
        <v>85</v>
      </c>
      <c r="AB4898" t="s">
        <v>34</v>
      </c>
      <c r="AC4898">
        <v>178.7</v>
      </c>
      <c r="AD4898" t="s">
        <v>77</v>
      </c>
      <c r="AE4898">
        <v>96.1</v>
      </c>
      <c r="AF4898" t="s">
        <v>77</v>
      </c>
      <c r="AG4898">
        <v>78</v>
      </c>
      <c r="AH4898" t="s">
        <v>35</v>
      </c>
      <c r="AI4898" t="s">
        <v>49</v>
      </c>
      <c r="AJ4898">
        <v>186</v>
      </c>
      <c r="AK4898" t="s">
        <v>32</v>
      </c>
      <c r="AL4898">
        <v>92.3</v>
      </c>
      <c r="AM4898" t="s">
        <v>78</v>
      </c>
      <c r="AN4898">
        <v>423</v>
      </c>
      <c r="AO4898" t="s">
        <v>34</v>
      </c>
      <c r="AP4898" t="s">
        <v>32</v>
      </c>
      <c r="AQ4898">
        <v>6</v>
      </c>
      <c r="AR4898" t="s">
        <v>91</v>
      </c>
    </row>
    <row r="4899" spans="2:44" x14ac:dyDescent="0.25">
      <c r="B4899">
        <v>26</v>
      </c>
      <c r="C4899" t="s">
        <v>73</v>
      </c>
      <c r="D4899" t="s">
        <v>24</v>
      </c>
      <c r="E4899" t="s">
        <v>25</v>
      </c>
      <c r="F4899" t="s">
        <v>26</v>
      </c>
      <c r="G4899" t="s">
        <v>38</v>
      </c>
      <c r="H4899" t="s">
        <v>39</v>
      </c>
      <c r="I4899">
        <v>1</v>
      </c>
      <c r="J4899" t="s">
        <v>39</v>
      </c>
      <c r="K4899">
        <v>1</v>
      </c>
      <c r="L4899" t="s">
        <v>30</v>
      </c>
      <c r="M4899">
        <v>1</v>
      </c>
      <c r="N4899" t="s">
        <v>31</v>
      </c>
      <c r="O4899">
        <v>2</v>
      </c>
      <c r="P4899">
        <v>8</v>
      </c>
      <c r="Q4899" t="s">
        <v>74</v>
      </c>
      <c r="R4899">
        <v>6</v>
      </c>
      <c r="S4899" t="s">
        <v>88</v>
      </c>
      <c r="T4899">
        <v>1</v>
      </c>
      <c r="U4899" t="s">
        <v>32</v>
      </c>
      <c r="V4899" t="s">
        <v>32</v>
      </c>
      <c r="W4899" t="s">
        <v>33</v>
      </c>
      <c r="X4899">
        <v>269</v>
      </c>
      <c r="Y4899" t="s">
        <v>34</v>
      </c>
      <c r="Z4899">
        <v>15.3</v>
      </c>
      <c r="AA4899" t="s">
        <v>76</v>
      </c>
      <c r="AB4899" t="s">
        <v>44</v>
      </c>
      <c r="AC4899">
        <v>127.7</v>
      </c>
      <c r="AD4899" t="s">
        <v>47</v>
      </c>
      <c r="AE4899">
        <v>86.7</v>
      </c>
      <c r="AF4899" t="s">
        <v>47</v>
      </c>
      <c r="AG4899">
        <v>108</v>
      </c>
      <c r="AH4899" t="s">
        <v>35</v>
      </c>
      <c r="AI4899" t="s">
        <v>36</v>
      </c>
      <c r="AJ4899">
        <v>142</v>
      </c>
      <c r="AK4899" t="s">
        <v>32</v>
      </c>
      <c r="AL4899">
        <v>95.4</v>
      </c>
      <c r="AM4899" t="s">
        <v>82</v>
      </c>
      <c r="AN4899">
        <v>451</v>
      </c>
      <c r="AO4899" t="s">
        <v>34</v>
      </c>
      <c r="AP4899" t="s">
        <v>32</v>
      </c>
      <c r="AQ4899">
        <v>6</v>
      </c>
      <c r="AR4899" t="s">
        <v>91</v>
      </c>
    </row>
    <row r="4900" spans="2:44" x14ac:dyDescent="0.25">
      <c r="B4900">
        <v>27</v>
      </c>
      <c r="C4900" t="s">
        <v>73</v>
      </c>
      <c r="D4900" t="s">
        <v>37</v>
      </c>
      <c r="E4900" t="s">
        <v>25</v>
      </c>
      <c r="F4900" t="s">
        <v>26</v>
      </c>
      <c r="G4900" t="s">
        <v>38</v>
      </c>
      <c r="H4900" t="s">
        <v>29</v>
      </c>
      <c r="I4900">
        <v>2</v>
      </c>
      <c r="J4900" t="s">
        <v>39</v>
      </c>
      <c r="K4900">
        <v>1</v>
      </c>
      <c r="L4900" t="s">
        <v>43</v>
      </c>
      <c r="M4900">
        <v>0</v>
      </c>
      <c r="N4900" t="s">
        <v>31</v>
      </c>
      <c r="O4900">
        <v>2</v>
      </c>
      <c r="P4900">
        <v>0</v>
      </c>
      <c r="Q4900" t="s">
        <v>84</v>
      </c>
      <c r="R4900">
        <v>5</v>
      </c>
      <c r="S4900" t="s">
        <v>88</v>
      </c>
      <c r="T4900">
        <v>1</v>
      </c>
      <c r="U4900" t="s">
        <v>32</v>
      </c>
      <c r="V4900" t="s">
        <v>32</v>
      </c>
      <c r="W4900" t="s">
        <v>33</v>
      </c>
      <c r="X4900">
        <v>159</v>
      </c>
      <c r="Y4900" t="s">
        <v>35</v>
      </c>
      <c r="Z4900">
        <v>21.6</v>
      </c>
      <c r="AA4900" t="s">
        <v>35</v>
      </c>
      <c r="AB4900" t="s">
        <v>38</v>
      </c>
      <c r="AC4900">
        <v>140.6</v>
      </c>
      <c r="AD4900" t="s">
        <v>77</v>
      </c>
      <c r="AE4900">
        <v>94.1</v>
      </c>
      <c r="AF4900" t="s">
        <v>77</v>
      </c>
      <c r="AG4900">
        <v>89</v>
      </c>
      <c r="AH4900" t="s">
        <v>35</v>
      </c>
      <c r="AI4900" t="s">
        <v>36</v>
      </c>
      <c r="AJ4900">
        <v>121</v>
      </c>
      <c r="AK4900" t="s">
        <v>32</v>
      </c>
      <c r="AL4900">
        <v>90.5</v>
      </c>
      <c r="AM4900" t="s">
        <v>78</v>
      </c>
      <c r="AN4900">
        <v>432</v>
      </c>
      <c r="AO4900" t="s">
        <v>34</v>
      </c>
      <c r="AP4900" t="s">
        <v>32</v>
      </c>
      <c r="AQ4900">
        <v>6</v>
      </c>
      <c r="AR4900" t="s">
        <v>91</v>
      </c>
    </row>
    <row r="4901" spans="2:44" x14ac:dyDescent="0.25">
      <c r="B4901">
        <v>21</v>
      </c>
      <c r="C4901" t="s">
        <v>73</v>
      </c>
      <c r="D4901" t="s">
        <v>37</v>
      </c>
      <c r="E4901" t="s">
        <v>45</v>
      </c>
      <c r="F4901" t="s">
        <v>46</v>
      </c>
      <c r="G4901" t="s">
        <v>27</v>
      </c>
      <c r="H4901" t="s">
        <v>39</v>
      </c>
      <c r="I4901">
        <v>1</v>
      </c>
      <c r="J4901" t="s">
        <v>39</v>
      </c>
      <c r="K4901">
        <v>1</v>
      </c>
      <c r="L4901" t="s">
        <v>30</v>
      </c>
      <c r="M4901">
        <v>1</v>
      </c>
      <c r="N4901" t="s">
        <v>31</v>
      </c>
      <c r="O4901">
        <v>2</v>
      </c>
      <c r="P4901">
        <v>1</v>
      </c>
      <c r="Q4901" t="s">
        <v>84</v>
      </c>
      <c r="R4901">
        <v>5</v>
      </c>
      <c r="S4901" t="s">
        <v>88</v>
      </c>
      <c r="T4901">
        <v>1</v>
      </c>
      <c r="U4901" t="s">
        <v>33</v>
      </c>
      <c r="V4901" t="s">
        <v>32</v>
      </c>
      <c r="W4901" t="s">
        <v>32</v>
      </c>
      <c r="X4901">
        <v>226</v>
      </c>
      <c r="Y4901" t="s">
        <v>81</v>
      </c>
      <c r="Z4901">
        <v>16.600000000000001</v>
      </c>
      <c r="AA4901" t="s">
        <v>76</v>
      </c>
      <c r="AB4901" t="s">
        <v>38</v>
      </c>
      <c r="AC4901">
        <v>151.69999999999999</v>
      </c>
      <c r="AD4901" t="s">
        <v>77</v>
      </c>
      <c r="AE4901">
        <v>107</v>
      </c>
      <c r="AF4901" t="s">
        <v>77</v>
      </c>
      <c r="AG4901">
        <v>100</v>
      </c>
      <c r="AH4901" t="s">
        <v>35</v>
      </c>
      <c r="AI4901" t="s">
        <v>36</v>
      </c>
      <c r="AJ4901">
        <v>147</v>
      </c>
      <c r="AK4901" t="s">
        <v>32</v>
      </c>
      <c r="AL4901">
        <v>99.5</v>
      </c>
      <c r="AM4901" t="s">
        <v>82</v>
      </c>
      <c r="AN4901">
        <v>201</v>
      </c>
      <c r="AO4901" t="s">
        <v>34</v>
      </c>
      <c r="AP4901" t="s">
        <v>32</v>
      </c>
      <c r="AQ4901">
        <v>6</v>
      </c>
      <c r="AR4901" t="s">
        <v>91</v>
      </c>
    </row>
    <row r="4902" spans="2:44" x14ac:dyDescent="0.25">
      <c r="B4902">
        <v>28</v>
      </c>
      <c r="C4902" t="s">
        <v>73</v>
      </c>
      <c r="D4902" t="s">
        <v>24</v>
      </c>
      <c r="E4902" t="s">
        <v>52</v>
      </c>
      <c r="F4902" t="s">
        <v>46</v>
      </c>
      <c r="G4902" t="s">
        <v>38</v>
      </c>
      <c r="H4902" t="s">
        <v>39</v>
      </c>
      <c r="I4902">
        <v>1</v>
      </c>
      <c r="J4902" t="s">
        <v>39</v>
      </c>
      <c r="K4902">
        <v>1</v>
      </c>
      <c r="L4902" t="s">
        <v>43</v>
      </c>
      <c r="M4902">
        <v>0</v>
      </c>
      <c r="N4902" t="s">
        <v>31</v>
      </c>
      <c r="O4902">
        <v>2</v>
      </c>
      <c r="P4902">
        <v>1</v>
      </c>
      <c r="Q4902" t="s">
        <v>84</v>
      </c>
      <c r="R4902">
        <v>3</v>
      </c>
      <c r="S4902" t="s">
        <v>75</v>
      </c>
      <c r="T4902">
        <v>2</v>
      </c>
      <c r="U4902" t="s">
        <v>32</v>
      </c>
      <c r="V4902" t="s">
        <v>32</v>
      </c>
      <c r="W4902" t="s">
        <v>32</v>
      </c>
      <c r="X4902">
        <v>128</v>
      </c>
      <c r="Y4902" t="s">
        <v>35</v>
      </c>
      <c r="Z4902">
        <v>33.799999999999997</v>
      </c>
      <c r="AA4902" t="s">
        <v>85</v>
      </c>
      <c r="AB4902" t="s">
        <v>44</v>
      </c>
      <c r="AC4902">
        <v>174.2</v>
      </c>
      <c r="AD4902" t="s">
        <v>77</v>
      </c>
      <c r="AE4902">
        <v>93.7</v>
      </c>
      <c r="AF4902" t="s">
        <v>77</v>
      </c>
      <c r="AG4902">
        <v>106</v>
      </c>
      <c r="AH4902" t="s">
        <v>35</v>
      </c>
      <c r="AI4902" t="s">
        <v>42</v>
      </c>
      <c r="AJ4902">
        <v>192</v>
      </c>
      <c r="AK4902" t="s">
        <v>32</v>
      </c>
      <c r="AL4902">
        <v>96.4</v>
      </c>
      <c r="AM4902" t="s">
        <v>82</v>
      </c>
      <c r="AN4902">
        <v>265</v>
      </c>
      <c r="AO4902" t="s">
        <v>34</v>
      </c>
      <c r="AP4902" t="s">
        <v>32</v>
      </c>
      <c r="AQ4902">
        <v>6</v>
      </c>
      <c r="AR4902" t="s">
        <v>91</v>
      </c>
    </row>
    <row r="4903" spans="2:44" x14ac:dyDescent="0.25">
      <c r="B4903">
        <v>26</v>
      </c>
      <c r="C4903" t="s">
        <v>73</v>
      </c>
      <c r="D4903" t="s">
        <v>37</v>
      </c>
      <c r="E4903" t="s">
        <v>40</v>
      </c>
      <c r="F4903" t="s">
        <v>26</v>
      </c>
      <c r="G4903" t="s">
        <v>27</v>
      </c>
      <c r="H4903" t="s">
        <v>39</v>
      </c>
      <c r="I4903">
        <v>1</v>
      </c>
      <c r="J4903" t="s">
        <v>39</v>
      </c>
      <c r="K4903">
        <v>1</v>
      </c>
      <c r="L4903" t="s">
        <v>30</v>
      </c>
      <c r="M4903">
        <v>1</v>
      </c>
      <c r="N4903" t="s">
        <v>31</v>
      </c>
      <c r="O4903">
        <v>2</v>
      </c>
      <c r="P4903">
        <v>14</v>
      </c>
      <c r="Q4903" t="s">
        <v>80</v>
      </c>
      <c r="R4903">
        <v>6</v>
      </c>
      <c r="S4903" t="s">
        <v>88</v>
      </c>
      <c r="T4903">
        <v>1</v>
      </c>
      <c r="U4903" t="s">
        <v>32</v>
      </c>
      <c r="V4903" t="s">
        <v>32</v>
      </c>
      <c r="W4903" t="s">
        <v>32</v>
      </c>
      <c r="X4903">
        <v>163</v>
      </c>
      <c r="Y4903" t="s">
        <v>35</v>
      </c>
      <c r="Z4903">
        <v>20.100000000000001</v>
      </c>
      <c r="AA4903" t="s">
        <v>35</v>
      </c>
      <c r="AB4903" t="s">
        <v>44</v>
      </c>
      <c r="AC4903">
        <v>122.2</v>
      </c>
      <c r="AD4903" t="s">
        <v>47</v>
      </c>
      <c r="AE4903">
        <v>88.2</v>
      </c>
      <c r="AF4903" t="s">
        <v>47</v>
      </c>
      <c r="AG4903">
        <v>104</v>
      </c>
      <c r="AH4903" t="s">
        <v>35</v>
      </c>
      <c r="AI4903" t="s">
        <v>36</v>
      </c>
      <c r="AJ4903">
        <v>123</v>
      </c>
      <c r="AK4903" t="s">
        <v>32</v>
      </c>
      <c r="AL4903">
        <v>92.6</v>
      </c>
      <c r="AM4903" t="s">
        <v>78</v>
      </c>
      <c r="AN4903">
        <v>314</v>
      </c>
      <c r="AO4903" t="s">
        <v>34</v>
      </c>
      <c r="AP4903" t="s">
        <v>32</v>
      </c>
      <c r="AQ4903">
        <v>6</v>
      </c>
      <c r="AR4903" t="s">
        <v>91</v>
      </c>
    </row>
    <row r="4904" spans="2:44" x14ac:dyDescent="0.25">
      <c r="B4904">
        <v>29</v>
      </c>
      <c r="C4904" t="s">
        <v>73</v>
      </c>
      <c r="D4904" t="s">
        <v>24</v>
      </c>
      <c r="E4904" t="s">
        <v>25</v>
      </c>
      <c r="F4904" t="s">
        <v>26</v>
      </c>
      <c r="G4904" t="s">
        <v>38</v>
      </c>
      <c r="H4904" t="s">
        <v>39</v>
      </c>
      <c r="I4904">
        <v>1</v>
      </c>
      <c r="J4904" t="s">
        <v>39</v>
      </c>
      <c r="K4904">
        <v>1</v>
      </c>
      <c r="L4904" t="s">
        <v>43</v>
      </c>
      <c r="M4904">
        <v>0</v>
      </c>
      <c r="N4904" t="s">
        <v>31</v>
      </c>
      <c r="O4904">
        <v>2</v>
      </c>
      <c r="P4904">
        <v>6</v>
      </c>
      <c r="Q4904" t="s">
        <v>74</v>
      </c>
      <c r="R4904">
        <v>3</v>
      </c>
      <c r="S4904" t="s">
        <v>75</v>
      </c>
      <c r="T4904">
        <v>2</v>
      </c>
      <c r="U4904" t="s">
        <v>33</v>
      </c>
      <c r="V4904" t="s">
        <v>32</v>
      </c>
      <c r="W4904" t="s">
        <v>32</v>
      </c>
      <c r="X4904">
        <v>236</v>
      </c>
      <c r="Y4904" t="s">
        <v>81</v>
      </c>
      <c r="Z4904">
        <v>31.1</v>
      </c>
      <c r="AA4904" t="s">
        <v>85</v>
      </c>
      <c r="AB4904" t="s">
        <v>34</v>
      </c>
      <c r="AC4904">
        <v>109</v>
      </c>
      <c r="AD4904" t="s">
        <v>35</v>
      </c>
      <c r="AE4904">
        <v>75.900000000000006</v>
      </c>
      <c r="AF4904" t="s">
        <v>35</v>
      </c>
      <c r="AG4904">
        <v>77</v>
      </c>
      <c r="AH4904" t="s">
        <v>35</v>
      </c>
      <c r="AI4904" t="s">
        <v>48</v>
      </c>
      <c r="AJ4904">
        <v>105</v>
      </c>
      <c r="AK4904" t="s">
        <v>32</v>
      </c>
      <c r="AL4904">
        <v>92.5</v>
      </c>
      <c r="AM4904" t="s">
        <v>78</v>
      </c>
      <c r="AN4904">
        <v>305</v>
      </c>
      <c r="AO4904" t="s">
        <v>34</v>
      </c>
      <c r="AP4904" t="s">
        <v>32</v>
      </c>
      <c r="AQ4904">
        <v>6</v>
      </c>
      <c r="AR4904" t="s">
        <v>91</v>
      </c>
    </row>
    <row r="4905" spans="2:44" x14ac:dyDescent="0.25">
      <c r="B4905">
        <v>22</v>
      </c>
      <c r="C4905" t="s">
        <v>73</v>
      </c>
      <c r="D4905" t="s">
        <v>37</v>
      </c>
      <c r="E4905" t="s">
        <v>50</v>
      </c>
      <c r="F4905" t="s">
        <v>46</v>
      </c>
      <c r="G4905" t="s">
        <v>27</v>
      </c>
      <c r="H4905" t="s">
        <v>29</v>
      </c>
      <c r="I4905">
        <v>2</v>
      </c>
      <c r="J4905" t="s">
        <v>39</v>
      </c>
      <c r="K4905">
        <v>1</v>
      </c>
      <c r="L4905" t="s">
        <v>30</v>
      </c>
      <c r="M4905">
        <v>1</v>
      </c>
      <c r="N4905" t="s">
        <v>31</v>
      </c>
      <c r="O4905">
        <v>2</v>
      </c>
      <c r="P4905">
        <v>0</v>
      </c>
      <c r="Q4905" t="s">
        <v>84</v>
      </c>
      <c r="R4905">
        <v>8</v>
      </c>
      <c r="S4905" t="s">
        <v>89</v>
      </c>
      <c r="T4905">
        <v>0</v>
      </c>
      <c r="U4905" t="s">
        <v>33</v>
      </c>
      <c r="V4905" t="s">
        <v>32</v>
      </c>
      <c r="W4905" t="s">
        <v>32</v>
      </c>
      <c r="X4905">
        <v>178</v>
      </c>
      <c r="Y4905" t="s">
        <v>35</v>
      </c>
      <c r="Z4905">
        <v>34.9</v>
      </c>
      <c r="AA4905" t="s">
        <v>85</v>
      </c>
      <c r="AB4905" t="s">
        <v>44</v>
      </c>
      <c r="AC4905">
        <v>161</v>
      </c>
      <c r="AD4905" t="s">
        <v>77</v>
      </c>
      <c r="AE4905">
        <v>98</v>
      </c>
      <c r="AF4905" t="s">
        <v>77</v>
      </c>
      <c r="AG4905">
        <v>73</v>
      </c>
      <c r="AH4905" t="s">
        <v>35</v>
      </c>
      <c r="AI4905" t="s">
        <v>42</v>
      </c>
      <c r="AJ4905">
        <v>105</v>
      </c>
      <c r="AK4905" t="s">
        <v>32</v>
      </c>
      <c r="AL4905">
        <v>90.2</v>
      </c>
      <c r="AM4905" t="s">
        <v>78</v>
      </c>
      <c r="AN4905">
        <v>230</v>
      </c>
      <c r="AO4905" t="s">
        <v>34</v>
      </c>
      <c r="AP4905" t="s">
        <v>32</v>
      </c>
      <c r="AQ4905">
        <v>6</v>
      </c>
      <c r="AR4905" t="s">
        <v>91</v>
      </c>
    </row>
    <row r="4906" spans="2:44" x14ac:dyDescent="0.25">
      <c r="B4906">
        <v>26</v>
      </c>
      <c r="C4906" t="s">
        <v>73</v>
      </c>
      <c r="D4906" t="s">
        <v>24</v>
      </c>
      <c r="E4906" t="s">
        <v>25</v>
      </c>
      <c r="F4906" t="s">
        <v>46</v>
      </c>
      <c r="G4906" t="s">
        <v>27</v>
      </c>
      <c r="H4906" t="s">
        <v>39</v>
      </c>
      <c r="I4906">
        <v>1</v>
      </c>
      <c r="J4906" t="s">
        <v>39</v>
      </c>
      <c r="K4906">
        <v>1</v>
      </c>
      <c r="L4906" t="s">
        <v>43</v>
      </c>
      <c r="M4906">
        <v>0</v>
      </c>
      <c r="N4906" t="s">
        <v>31</v>
      </c>
      <c r="O4906">
        <v>2</v>
      </c>
      <c r="P4906">
        <v>1</v>
      </c>
      <c r="Q4906" t="s">
        <v>84</v>
      </c>
      <c r="R4906">
        <v>4</v>
      </c>
      <c r="S4906" t="s">
        <v>75</v>
      </c>
      <c r="T4906">
        <v>2</v>
      </c>
      <c r="U4906" t="s">
        <v>32</v>
      </c>
      <c r="V4906" t="s">
        <v>32</v>
      </c>
      <c r="W4906" t="s">
        <v>32</v>
      </c>
      <c r="X4906">
        <v>294</v>
      </c>
      <c r="Y4906" t="s">
        <v>34</v>
      </c>
      <c r="Z4906">
        <v>23.1</v>
      </c>
      <c r="AA4906" t="s">
        <v>35</v>
      </c>
      <c r="AB4906" t="s">
        <v>44</v>
      </c>
      <c r="AC4906">
        <v>126</v>
      </c>
      <c r="AD4906" t="s">
        <v>47</v>
      </c>
      <c r="AE4906">
        <v>95.1</v>
      </c>
      <c r="AF4906" t="s">
        <v>77</v>
      </c>
      <c r="AG4906">
        <v>100</v>
      </c>
      <c r="AH4906" t="s">
        <v>35</v>
      </c>
      <c r="AI4906" t="s">
        <v>48</v>
      </c>
      <c r="AJ4906">
        <v>213</v>
      </c>
      <c r="AK4906" t="s">
        <v>32</v>
      </c>
      <c r="AL4906">
        <v>93.6</v>
      </c>
      <c r="AM4906" t="s">
        <v>78</v>
      </c>
      <c r="AN4906">
        <v>443</v>
      </c>
      <c r="AO4906" t="s">
        <v>34</v>
      </c>
      <c r="AP4906" t="s">
        <v>32</v>
      </c>
      <c r="AQ4906">
        <v>6</v>
      </c>
      <c r="AR4906" t="s">
        <v>91</v>
      </c>
    </row>
    <row r="4907" spans="2:44" x14ac:dyDescent="0.25">
      <c r="B4907">
        <v>29</v>
      </c>
      <c r="C4907" t="s">
        <v>73</v>
      </c>
      <c r="D4907" t="s">
        <v>24</v>
      </c>
      <c r="E4907" t="s">
        <v>25</v>
      </c>
      <c r="F4907" t="s">
        <v>26</v>
      </c>
      <c r="G4907" t="s">
        <v>38</v>
      </c>
      <c r="H4907" t="s">
        <v>29</v>
      </c>
      <c r="I4907">
        <v>2</v>
      </c>
      <c r="J4907" t="s">
        <v>39</v>
      </c>
      <c r="K4907">
        <v>1</v>
      </c>
      <c r="L4907" t="s">
        <v>30</v>
      </c>
      <c r="M4907">
        <v>1</v>
      </c>
      <c r="N4907" t="s">
        <v>31</v>
      </c>
      <c r="O4907">
        <v>2</v>
      </c>
      <c r="P4907">
        <v>14</v>
      </c>
      <c r="Q4907" t="s">
        <v>80</v>
      </c>
      <c r="R4907">
        <v>8</v>
      </c>
      <c r="S4907" t="s">
        <v>89</v>
      </c>
      <c r="T4907">
        <v>0</v>
      </c>
      <c r="U4907" t="s">
        <v>32</v>
      </c>
      <c r="V4907" t="s">
        <v>32</v>
      </c>
      <c r="W4907" t="s">
        <v>33</v>
      </c>
      <c r="X4907">
        <v>296</v>
      </c>
      <c r="Y4907" t="s">
        <v>34</v>
      </c>
      <c r="Z4907">
        <v>20.2</v>
      </c>
      <c r="AA4907" t="s">
        <v>35</v>
      </c>
      <c r="AB4907" t="s">
        <v>44</v>
      </c>
      <c r="AC4907">
        <v>152.4</v>
      </c>
      <c r="AD4907" t="s">
        <v>77</v>
      </c>
      <c r="AE4907">
        <v>74.8</v>
      </c>
      <c r="AF4907" t="s">
        <v>35</v>
      </c>
      <c r="AG4907">
        <v>62</v>
      </c>
      <c r="AH4907" t="s">
        <v>35</v>
      </c>
      <c r="AI4907" t="s">
        <v>49</v>
      </c>
      <c r="AJ4907">
        <v>191</v>
      </c>
      <c r="AK4907" t="s">
        <v>32</v>
      </c>
      <c r="AL4907">
        <v>99.3</v>
      </c>
      <c r="AM4907" t="s">
        <v>82</v>
      </c>
      <c r="AN4907">
        <v>470</v>
      </c>
      <c r="AO4907" t="s">
        <v>34</v>
      </c>
      <c r="AP4907" t="s">
        <v>33</v>
      </c>
      <c r="AQ4907">
        <v>6</v>
      </c>
      <c r="AR4907" t="s">
        <v>91</v>
      </c>
    </row>
    <row r="4908" spans="2:44" x14ac:dyDescent="0.25">
      <c r="B4908">
        <v>22</v>
      </c>
      <c r="C4908" t="s">
        <v>73</v>
      </c>
      <c r="D4908" t="s">
        <v>37</v>
      </c>
      <c r="E4908" t="s">
        <v>25</v>
      </c>
      <c r="F4908" t="s">
        <v>26</v>
      </c>
      <c r="G4908" t="s">
        <v>27</v>
      </c>
      <c r="H4908" t="s">
        <v>29</v>
      </c>
      <c r="I4908">
        <v>2</v>
      </c>
      <c r="J4908" t="s">
        <v>39</v>
      </c>
      <c r="K4908">
        <v>1</v>
      </c>
      <c r="L4908" t="s">
        <v>30</v>
      </c>
      <c r="M4908">
        <v>1</v>
      </c>
      <c r="N4908" t="s">
        <v>31</v>
      </c>
      <c r="O4908">
        <v>2</v>
      </c>
      <c r="P4908">
        <v>14</v>
      </c>
      <c r="Q4908" t="s">
        <v>80</v>
      </c>
      <c r="R4908">
        <v>10</v>
      </c>
      <c r="S4908" t="s">
        <v>89</v>
      </c>
      <c r="T4908">
        <v>0</v>
      </c>
      <c r="U4908" t="s">
        <v>32</v>
      </c>
      <c r="V4908" t="s">
        <v>33</v>
      </c>
      <c r="W4908" t="s">
        <v>32</v>
      </c>
      <c r="X4908">
        <v>128</v>
      </c>
      <c r="Y4908" t="s">
        <v>35</v>
      </c>
      <c r="Z4908">
        <v>24.8</v>
      </c>
      <c r="AA4908" t="s">
        <v>35</v>
      </c>
      <c r="AB4908" t="s">
        <v>38</v>
      </c>
      <c r="AC4908">
        <v>120</v>
      </c>
      <c r="AD4908" t="s">
        <v>47</v>
      </c>
      <c r="AE4908">
        <v>91.7</v>
      </c>
      <c r="AF4908" t="s">
        <v>77</v>
      </c>
      <c r="AG4908">
        <v>82</v>
      </c>
      <c r="AH4908" t="s">
        <v>35</v>
      </c>
      <c r="AI4908" t="s">
        <v>42</v>
      </c>
      <c r="AJ4908">
        <v>121</v>
      </c>
      <c r="AK4908" t="s">
        <v>32</v>
      </c>
      <c r="AL4908">
        <v>96.6</v>
      </c>
      <c r="AM4908" t="s">
        <v>82</v>
      </c>
      <c r="AN4908">
        <v>363</v>
      </c>
      <c r="AO4908" t="s">
        <v>34</v>
      </c>
      <c r="AP4908" t="s">
        <v>32</v>
      </c>
      <c r="AQ4908">
        <v>6</v>
      </c>
      <c r="AR4908" t="s">
        <v>91</v>
      </c>
    </row>
    <row r="4909" spans="2:44" x14ac:dyDescent="0.25">
      <c r="B4909">
        <v>20</v>
      </c>
      <c r="C4909" t="s">
        <v>73</v>
      </c>
      <c r="D4909" t="s">
        <v>24</v>
      </c>
      <c r="E4909" t="s">
        <v>45</v>
      </c>
      <c r="F4909" t="s">
        <v>46</v>
      </c>
      <c r="G4909" t="s">
        <v>38</v>
      </c>
      <c r="H4909" t="s">
        <v>39</v>
      </c>
      <c r="I4909">
        <v>1</v>
      </c>
      <c r="J4909" t="s">
        <v>39</v>
      </c>
      <c r="K4909">
        <v>1</v>
      </c>
      <c r="L4909" t="s">
        <v>41</v>
      </c>
      <c r="M4909">
        <v>0</v>
      </c>
      <c r="N4909" t="s">
        <v>31</v>
      </c>
      <c r="O4909">
        <v>2</v>
      </c>
      <c r="P4909">
        <v>13</v>
      </c>
      <c r="Q4909" t="s">
        <v>80</v>
      </c>
      <c r="R4909">
        <v>3</v>
      </c>
      <c r="S4909" t="s">
        <v>75</v>
      </c>
      <c r="T4909">
        <v>2</v>
      </c>
      <c r="U4909" t="s">
        <v>32</v>
      </c>
      <c r="V4909" t="s">
        <v>32</v>
      </c>
      <c r="W4909" t="s">
        <v>33</v>
      </c>
      <c r="X4909">
        <v>187</v>
      </c>
      <c r="Y4909" t="s">
        <v>35</v>
      </c>
      <c r="Z4909">
        <v>19.600000000000001</v>
      </c>
      <c r="AA4909" t="s">
        <v>35</v>
      </c>
      <c r="AB4909" t="s">
        <v>34</v>
      </c>
      <c r="AC4909">
        <v>155.4</v>
      </c>
      <c r="AD4909" t="s">
        <v>77</v>
      </c>
      <c r="AE4909">
        <v>85.7</v>
      </c>
      <c r="AF4909" t="s">
        <v>47</v>
      </c>
      <c r="AG4909">
        <v>90</v>
      </c>
      <c r="AH4909" t="s">
        <v>35</v>
      </c>
      <c r="AI4909" t="s">
        <v>42</v>
      </c>
      <c r="AJ4909">
        <v>125</v>
      </c>
      <c r="AK4909" t="s">
        <v>32</v>
      </c>
      <c r="AL4909">
        <v>90.3</v>
      </c>
      <c r="AM4909" t="s">
        <v>78</v>
      </c>
      <c r="AN4909">
        <v>218</v>
      </c>
      <c r="AO4909" t="s">
        <v>34</v>
      </c>
      <c r="AP4909" t="s">
        <v>32</v>
      </c>
      <c r="AQ4909">
        <v>6</v>
      </c>
      <c r="AR4909" t="s">
        <v>91</v>
      </c>
    </row>
    <row r="4910" spans="2:44" x14ac:dyDescent="0.25">
      <c r="B4910">
        <v>30</v>
      </c>
      <c r="C4910" t="s">
        <v>83</v>
      </c>
      <c r="D4910" t="s">
        <v>37</v>
      </c>
      <c r="E4910" t="s">
        <v>54</v>
      </c>
      <c r="F4910" t="s">
        <v>46</v>
      </c>
      <c r="G4910" t="s">
        <v>27</v>
      </c>
      <c r="H4910" t="s">
        <v>39</v>
      </c>
      <c r="I4910">
        <v>1</v>
      </c>
      <c r="J4910" t="s">
        <v>39</v>
      </c>
      <c r="K4910">
        <v>1</v>
      </c>
      <c r="L4910" t="s">
        <v>30</v>
      </c>
      <c r="M4910">
        <v>1</v>
      </c>
      <c r="N4910" t="s">
        <v>31</v>
      </c>
      <c r="O4910">
        <v>2</v>
      </c>
      <c r="P4910">
        <v>14</v>
      </c>
      <c r="Q4910" t="s">
        <v>80</v>
      </c>
      <c r="R4910">
        <v>5</v>
      </c>
      <c r="S4910" t="s">
        <v>88</v>
      </c>
      <c r="T4910">
        <v>1</v>
      </c>
      <c r="U4910" t="s">
        <v>33</v>
      </c>
      <c r="V4910" t="s">
        <v>32</v>
      </c>
      <c r="W4910" t="s">
        <v>33</v>
      </c>
      <c r="X4910">
        <v>248</v>
      </c>
      <c r="Y4910" t="s">
        <v>34</v>
      </c>
      <c r="Z4910">
        <v>17.7</v>
      </c>
      <c r="AA4910" t="s">
        <v>76</v>
      </c>
      <c r="AB4910" t="s">
        <v>44</v>
      </c>
      <c r="AC4910">
        <v>100</v>
      </c>
      <c r="AD4910" t="s">
        <v>35</v>
      </c>
      <c r="AE4910">
        <v>69.900000000000006</v>
      </c>
      <c r="AF4910" t="s">
        <v>35</v>
      </c>
      <c r="AG4910">
        <v>62</v>
      </c>
      <c r="AH4910" t="s">
        <v>35</v>
      </c>
      <c r="AI4910" t="s">
        <v>42</v>
      </c>
      <c r="AJ4910">
        <v>153</v>
      </c>
      <c r="AK4910" t="s">
        <v>32</v>
      </c>
      <c r="AL4910">
        <v>93.1</v>
      </c>
      <c r="AM4910" t="s">
        <v>78</v>
      </c>
      <c r="AN4910">
        <v>407</v>
      </c>
      <c r="AO4910" t="s">
        <v>34</v>
      </c>
      <c r="AP4910" t="s">
        <v>32</v>
      </c>
      <c r="AQ4910">
        <v>6</v>
      </c>
      <c r="AR4910" t="s">
        <v>91</v>
      </c>
    </row>
    <row r="4911" spans="2:44" x14ac:dyDescent="0.25">
      <c r="B4911">
        <v>25</v>
      </c>
      <c r="C4911" t="s">
        <v>73</v>
      </c>
      <c r="D4911" t="s">
        <v>37</v>
      </c>
      <c r="E4911" t="s">
        <v>52</v>
      </c>
      <c r="F4911" t="s">
        <v>46</v>
      </c>
      <c r="G4911" t="s">
        <v>34</v>
      </c>
      <c r="H4911" t="s">
        <v>29</v>
      </c>
      <c r="I4911">
        <v>2</v>
      </c>
      <c r="J4911" t="s">
        <v>39</v>
      </c>
      <c r="K4911">
        <v>1</v>
      </c>
      <c r="L4911" t="s">
        <v>30</v>
      </c>
      <c r="M4911">
        <v>1</v>
      </c>
      <c r="N4911" t="s">
        <v>31</v>
      </c>
      <c r="O4911">
        <v>2</v>
      </c>
      <c r="P4911">
        <v>11</v>
      </c>
      <c r="Q4911" t="s">
        <v>80</v>
      </c>
      <c r="R4911">
        <v>7</v>
      </c>
      <c r="S4911" t="s">
        <v>89</v>
      </c>
      <c r="T4911">
        <v>0</v>
      </c>
      <c r="U4911" t="s">
        <v>32</v>
      </c>
      <c r="V4911" t="s">
        <v>32</v>
      </c>
      <c r="W4911" t="s">
        <v>32</v>
      </c>
      <c r="X4911">
        <v>179</v>
      </c>
      <c r="Y4911" t="s">
        <v>35</v>
      </c>
      <c r="Z4911">
        <v>37</v>
      </c>
      <c r="AA4911" t="s">
        <v>85</v>
      </c>
      <c r="AB4911" t="s">
        <v>34</v>
      </c>
      <c r="AC4911">
        <v>139.4</v>
      </c>
      <c r="AD4911" t="s">
        <v>47</v>
      </c>
      <c r="AE4911">
        <v>90</v>
      </c>
      <c r="AF4911" t="s">
        <v>77</v>
      </c>
      <c r="AG4911">
        <v>107</v>
      </c>
      <c r="AH4911" t="s">
        <v>35</v>
      </c>
      <c r="AI4911" t="s">
        <v>36</v>
      </c>
      <c r="AJ4911">
        <v>105</v>
      </c>
      <c r="AK4911" t="s">
        <v>32</v>
      </c>
      <c r="AL4911">
        <v>99.2</v>
      </c>
      <c r="AM4911" t="s">
        <v>82</v>
      </c>
      <c r="AN4911">
        <v>229</v>
      </c>
      <c r="AO4911" t="s">
        <v>34</v>
      </c>
      <c r="AP4911" t="s">
        <v>33</v>
      </c>
      <c r="AQ4911">
        <v>6</v>
      </c>
      <c r="AR4911" t="s">
        <v>91</v>
      </c>
    </row>
    <row r="4912" spans="2:44" x14ac:dyDescent="0.25">
      <c r="B4912">
        <v>20</v>
      </c>
      <c r="C4912" t="s">
        <v>73</v>
      </c>
      <c r="D4912" t="s">
        <v>24</v>
      </c>
      <c r="E4912" t="s">
        <v>45</v>
      </c>
      <c r="F4912" t="s">
        <v>46</v>
      </c>
      <c r="G4912" t="s">
        <v>27</v>
      </c>
      <c r="H4912" t="s">
        <v>28</v>
      </c>
      <c r="I4912">
        <v>0</v>
      </c>
      <c r="J4912" t="s">
        <v>39</v>
      </c>
      <c r="K4912">
        <v>1</v>
      </c>
      <c r="L4912" t="s">
        <v>30</v>
      </c>
      <c r="M4912">
        <v>1</v>
      </c>
      <c r="N4912" t="s">
        <v>31</v>
      </c>
      <c r="O4912">
        <v>2</v>
      </c>
      <c r="P4912">
        <v>8</v>
      </c>
      <c r="Q4912" t="s">
        <v>74</v>
      </c>
      <c r="R4912">
        <v>4</v>
      </c>
      <c r="S4912" t="s">
        <v>75</v>
      </c>
      <c r="T4912">
        <v>2</v>
      </c>
      <c r="U4912" t="s">
        <v>33</v>
      </c>
      <c r="V4912" t="s">
        <v>32</v>
      </c>
      <c r="W4912" t="s">
        <v>32</v>
      </c>
      <c r="X4912">
        <v>241</v>
      </c>
      <c r="Y4912" t="s">
        <v>34</v>
      </c>
      <c r="Z4912">
        <v>32.1</v>
      </c>
      <c r="AA4912" t="s">
        <v>85</v>
      </c>
      <c r="AB4912" t="s">
        <v>44</v>
      </c>
      <c r="AC4912">
        <v>103.7</v>
      </c>
      <c r="AD4912" t="s">
        <v>35</v>
      </c>
      <c r="AE4912">
        <v>64.2</v>
      </c>
      <c r="AF4912" t="s">
        <v>35</v>
      </c>
      <c r="AG4912">
        <v>60</v>
      </c>
      <c r="AH4912" t="s">
        <v>35</v>
      </c>
      <c r="AI4912" t="s">
        <v>49</v>
      </c>
      <c r="AJ4912">
        <v>158</v>
      </c>
      <c r="AK4912" t="s">
        <v>32</v>
      </c>
      <c r="AL4912">
        <v>91</v>
      </c>
      <c r="AM4912" t="s">
        <v>78</v>
      </c>
      <c r="AN4912">
        <v>426</v>
      </c>
      <c r="AO4912" t="s">
        <v>34</v>
      </c>
      <c r="AP4912" t="s">
        <v>33</v>
      </c>
      <c r="AQ4912">
        <v>6</v>
      </c>
      <c r="AR4912" t="s">
        <v>91</v>
      </c>
    </row>
    <row r="4913" spans="2:44" x14ac:dyDescent="0.25">
      <c r="B4913">
        <v>30</v>
      </c>
      <c r="C4913" t="s">
        <v>83</v>
      </c>
      <c r="D4913" t="s">
        <v>24</v>
      </c>
      <c r="E4913" t="s">
        <v>45</v>
      </c>
      <c r="F4913" t="s">
        <v>46</v>
      </c>
      <c r="G4913" t="s">
        <v>34</v>
      </c>
      <c r="H4913" t="s">
        <v>28</v>
      </c>
      <c r="I4913">
        <v>0</v>
      </c>
      <c r="J4913" t="s">
        <v>39</v>
      </c>
      <c r="K4913">
        <v>1</v>
      </c>
      <c r="L4913" t="s">
        <v>30</v>
      </c>
      <c r="M4913">
        <v>1</v>
      </c>
      <c r="N4913" t="s">
        <v>31</v>
      </c>
      <c r="O4913">
        <v>2</v>
      </c>
      <c r="P4913">
        <v>8</v>
      </c>
      <c r="Q4913" t="s">
        <v>74</v>
      </c>
      <c r="R4913">
        <v>3</v>
      </c>
      <c r="S4913" t="s">
        <v>75</v>
      </c>
      <c r="T4913">
        <v>2</v>
      </c>
      <c r="U4913" t="s">
        <v>32</v>
      </c>
      <c r="V4913" t="s">
        <v>32</v>
      </c>
      <c r="W4913" t="s">
        <v>32</v>
      </c>
      <c r="X4913">
        <v>122</v>
      </c>
      <c r="Y4913" t="s">
        <v>35</v>
      </c>
      <c r="Z4913">
        <v>16.5</v>
      </c>
      <c r="AA4913" t="s">
        <v>76</v>
      </c>
      <c r="AB4913" t="s">
        <v>44</v>
      </c>
      <c r="AC4913">
        <v>162</v>
      </c>
      <c r="AD4913" t="s">
        <v>77</v>
      </c>
      <c r="AE4913">
        <v>101.8</v>
      </c>
      <c r="AF4913" t="s">
        <v>77</v>
      </c>
      <c r="AG4913">
        <v>75</v>
      </c>
      <c r="AH4913" t="s">
        <v>35</v>
      </c>
      <c r="AI4913" t="s">
        <v>36</v>
      </c>
      <c r="AJ4913">
        <v>196</v>
      </c>
      <c r="AK4913" t="s">
        <v>32</v>
      </c>
      <c r="AL4913">
        <v>92.8</v>
      </c>
      <c r="AM4913" t="s">
        <v>78</v>
      </c>
      <c r="AN4913">
        <v>230</v>
      </c>
      <c r="AO4913" t="s">
        <v>34</v>
      </c>
      <c r="AP4913" t="s">
        <v>32</v>
      </c>
      <c r="AQ4913">
        <v>6</v>
      </c>
      <c r="AR4913" t="s">
        <v>91</v>
      </c>
    </row>
    <row r="4914" spans="2:44" x14ac:dyDescent="0.25">
      <c r="B4914">
        <v>20</v>
      </c>
      <c r="C4914" t="s">
        <v>73</v>
      </c>
      <c r="D4914" t="s">
        <v>24</v>
      </c>
      <c r="E4914" t="s">
        <v>52</v>
      </c>
      <c r="F4914" t="s">
        <v>46</v>
      </c>
      <c r="G4914" t="s">
        <v>38</v>
      </c>
      <c r="H4914" t="s">
        <v>39</v>
      </c>
      <c r="I4914">
        <v>1</v>
      </c>
      <c r="J4914" t="s">
        <v>39</v>
      </c>
      <c r="K4914">
        <v>1</v>
      </c>
      <c r="L4914" t="s">
        <v>43</v>
      </c>
      <c r="M4914">
        <v>0</v>
      </c>
      <c r="N4914" t="s">
        <v>31</v>
      </c>
      <c r="O4914">
        <v>2</v>
      </c>
      <c r="P4914">
        <v>12</v>
      </c>
      <c r="Q4914" t="s">
        <v>80</v>
      </c>
      <c r="R4914">
        <v>3</v>
      </c>
      <c r="S4914" t="s">
        <v>75</v>
      </c>
      <c r="T4914">
        <v>2</v>
      </c>
      <c r="U4914" t="s">
        <v>32</v>
      </c>
      <c r="V4914" t="s">
        <v>32</v>
      </c>
      <c r="W4914" t="s">
        <v>32</v>
      </c>
      <c r="X4914">
        <v>142</v>
      </c>
      <c r="Y4914" t="s">
        <v>35</v>
      </c>
      <c r="Z4914">
        <v>18</v>
      </c>
      <c r="AA4914" t="s">
        <v>35</v>
      </c>
      <c r="AB4914" t="s">
        <v>44</v>
      </c>
      <c r="AC4914">
        <v>145.19999999999999</v>
      </c>
      <c r="AD4914" t="s">
        <v>77</v>
      </c>
      <c r="AE4914">
        <v>91</v>
      </c>
      <c r="AF4914" t="s">
        <v>77</v>
      </c>
      <c r="AG4914">
        <v>97</v>
      </c>
      <c r="AH4914" t="s">
        <v>35</v>
      </c>
      <c r="AI4914" t="s">
        <v>49</v>
      </c>
      <c r="AJ4914">
        <v>147</v>
      </c>
      <c r="AK4914" t="s">
        <v>32</v>
      </c>
      <c r="AL4914">
        <v>90.6</v>
      </c>
      <c r="AM4914" t="s">
        <v>78</v>
      </c>
      <c r="AN4914">
        <v>276</v>
      </c>
      <c r="AO4914" t="s">
        <v>34</v>
      </c>
      <c r="AP4914" t="s">
        <v>32</v>
      </c>
      <c r="AQ4914">
        <v>6</v>
      </c>
      <c r="AR4914" t="s">
        <v>91</v>
      </c>
    </row>
    <row r="4915" spans="2:44" x14ac:dyDescent="0.25">
      <c r="B4915">
        <v>28</v>
      </c>
      <c r="C4915" t="s">
        <v>73</v>
      </c>
      <c r="D4915" t="s">
        <v>37</v>
      </c>
      <c r="E4915" t="s">
        <v>54</v>
      </c>
      <c r="F4915" t="s">
        <v>26</v>
      </c>
      <c r="G4915" t="s">
        <v>27</v>
      </c>
      <c r="H4915" t="s">
        <v>28</v>
      </c>
      <c r="I4915">
        <v>0</v>
      </c>
      <c r="J4915" t="s">
        <v>39</v>
      </c>
      <c r="K4915">
        <v>1</v>
      </c>
      <c r="L4915" t="s">
        <v>30</v>
      </c>
      <c r="M4915">
        <v>1</v>
      </c>
      <c r="N4915" t="s">
        <v>31</v>
      </c>
      <c r="O4915">
        <v>2</v>
      </c>
      <c r="P4915">
        <v>0</v>
      </c>
      <c r="Q4915" t="s">
        <v>84</v>
      </c>
      <c r="R4915">
        <v>4</v>
      </c>
      <c r="S4915" t="s">
        <v>75</v>
      </c>
      <c r="T4915">
        <v>2</v>
      </c>
      <c r="U4915" t="s">
        <v>33</v>
      </c>
      <c r="V4915" t="s">
        <v>33</v>
      </c>
      <c r="W4915" t="s">
        <v>32</v>
      </c>
      <c r="X4915">
        <v>108</v>
      </c>
      <c r="Y4915" t="s">
        <v>35</v>
      </c>
      <c r="Z4915">
        <v>20.9</v>
      </c>
      <c r="AA4915" t="s">
        <v>35</v>
      </c>
      <c r="AB4915" t="s">
        <v>44</v>
      </c>
      <c r="AC4915">
        <v>164.6</v>
      </c>
      <c r="AD4915" t="s">
        <v>77</v>
      </c>
      <c r="AE4915">
        <v>82.5</v>
      </c>
      <c r="AF4915" t="s">
        <v>47</v>
      </c>
      <c r="AG4915">
        <v>106</v>
      </c>
      <c r="AH4915" t="s">
        <v>35</v>
      </c>
      <c r="AI4915" t="s">
        <v>48</v>
      </c>
      <c r="AJ4915">
        <v>124</v>
      </c>
      <c r="AK4915" t="s">
        <v>32</v>
      </c>
      <c r="AL4915">
        <v>96.4</v>
      </c>
      <c r="AM4915" t="s">
        <v>82</v>
      </c>
      <c r="AN4915">
        <v>239</v>
      </c>
      <c r="AO4915" t="s">
        <v>34</v>
      </c>
      <c r="AP4915" t="s">
        <v>32</v>
      </c>
      <c r="AQ4915">
        <v>6</v>
      </c>
      <c r="AR4915" t="s">
        <v>91</v>
      </c>
    </row>
    <row r="4916" spans="2:44" x14ac:dyDescent="0.25">
      <c r="B4916">
        <v>20</v>
      </c>
      <c r="C4916" t="s">
        <v>73</v>
      </c>
      <c r="D4916" t="s">
        <v>24</v>
      </c>
      <c r="E4916" t="s">
        <v>25</v>
      </c>
      <c r="F4916" t="s">
        <v>46</v>
      </c>
      <c r="G4916" t="s">
        <v>38</v>
      </c>
      <c r="H4916" t="s">
        <v>28</v>
      </c>
      <c r="I4916">
        <v>0</v>
      </c>
      <c r="J4916" t="s">
        <v>39</v>
      </c>
      <c r="K4916">
        <v>1</v>
      </c>
      <c r="L4916" t="s">
        <v>30</v>
      </c>
      <c r="M4916">
        <v>1</v>
      </c>
      <c r="N4916" t="s">
        <v>31</v>
      </c>
      <c r="O4916">
        <v>2</v>
      </c>
      <c r="P4916">
        <v>8</v>
      </c>
      <c r="Q4916" t="s">
        <v>74</v>
      </c>
      <c r="R4916">
        <v>4</v>
      </c>
      <c r="S4916" t="s">
        <v>75</v>
      </c>
      <c r="T4916">
        <v>2</v>
      </c>
      <c r="U4916" t="s">
        <v>32</v>
      </c>
      <c r="V4916" t="s">
        <v>32</v>
      </c>
      <c r="W4916" t="s">
        <v>32</v>
      </c>
      <c r="X4916">
        <v>111</v>
      </c>
      <c r="Y4916" t="s">
        <v>35</v>
      </c>
      <c r="Z4916">
        <v>20.9</v>
      </c>
      <c r="AA4916" t="s">
        <v>35</v>
      </c>
      <c r="AB4916" t="s">
        <v>38</v>
      </c>
      <c r="AC4916">
        <v>114.2</v>
      </c>
      <c r="AD4916" t="s">
        <v>35</v>
      </c>
      <c r="AE4916">
        <v>87.4</v>
      </c>
      <c r="AF4916" t="s">
        <v>47</v>
      </c>
      <c r="AG4916">
        <v>118</v>
      </c>
      <c r="AH4916" t="s">
        <v>35</v>
      </c>
      <c r="AI4916" t="s">
        <v>48</v>
      </c>
      <c r="AJ4916">
        <v>179</v>
      </c>
      <c r="AK4916" t="s">
        <v>32</v>
      </c>
      <c r="AL4916">
        <v>98.8</v>
      </c>
      <c r="AM4916" t="s">
        <v>82</v>
      </c>
      <c r="AN4916">
        <v>258</v>
      </c>
      <c r="AO4916" t="s">
        <v>34</v>
      </c>
      <c r="AP4916" t="s">
        <v>32</v>
      </c>
      <c r="AQ4916">
        <v>6</v>
      </c>
      <c r="AR4916" t="s">
        <v>91</v>
      </c>
    </row>
    <row r="4917" spans="2:44" x14ac:dyDescent="0.25">
      <c r="B4917">
        <v>26</v>
      </c>
      <c r="C4917" t="s">
        <v>73</v>
      </c>
      <c r="D4917" t="s">
        <v>37</v>
      </c>
      <c r="E4917" t="s">
        <v>45</v>
      </c>
      <c r="F4917" t="s">
        <v>46</v>
      </c>
      <c r="G4917" t="s">
        <v>34</v>
      </c>
      <c r="H4917" t="s">
        <v>29</v>
      </c>
      <c r="I4917">
        <v>2</v>
      </c>
      <c r="J4917" t="s">
        <v>39</v>
      </c>
      <c r="K4917">
        <v>1</v>
      </c>
      <c r="L4917" t="s">
        <v>43</v>
      </c>
      <c r="M4917">
        <v>0</v>
      </c>
      <c r="N4917" t="s">
        <v>31</v>
      </c>
      <c r="O4917">
        <v>2</v>
      </c>
      <c r="P4917">
        <v>12</v>
      </c>
      <c r="Q4917" t="s">
        <v>80</v>
      </c>
      <c r="R4917">
        <v>6</v>
      </c>
      <c r="S4917" t="s">
        <v>88</v>
      </c>
      <c r="T4917">
        <v>1</v>
      </c>
      <c r="U4917" t="s">
        <v>32</v>
      </c>
      <c r="V4917" t="s">
        <v>32</v>
      </c>
      <c r="W4917" t="s">
        <v>32</v>
      </c>
      <c r="X4917">
        <v>100</v>
      </c>
      <c r="Y4917" t="s">
        <v>35</v>
      </c>
      <c r="Z4917">
        <v>15.4</v>
      </c>
      <c r="AA4917" t="s">
        <v>76</v>
      </c>
      <c r="AB4917" t="s">
        <v>38</v>
      </c>
      <c r="AC4917">
        <v>145</v>
      </c>
      <c r="AD4917" t="s">
        <v>77</v>
      </c>
      <c r="AE4917">
        <v>103.2</v>
      </c>
      <c r="AF4917" t="s">
        <v>77</v>
      </c>
      <c r="AG4917">
        <v>94</v>
      </c>
      <c r="AH4917" t="s">
        <v>35</v>
      </c>
      <c r="AI4917" t="s">
        <v>36</v>
      </c>
      <c r="AJ4917">
        <v>185</v>
      </c>
      <c r="AK4917" t="s">
        <v>32</v>
      </c>
      <c r="AL4917">
        <v>91</v>
      </c>
      <c r="AM4917" t="s">
        <v>78</v>
      </c>
      <c r="AN4917">
        <v>335</v>
      </c>
      <c r="AO4917" t="s">
        <v>34</v>
      </c>
      <c r="AP4917" t="s">
        <v>32</v>
      </c>
      <c r="AQ4917">
        <v>6</v>
      </c>
      <c r="AR4917" t="s">
        <v>91</v>
      </c>
    </row>
    <row r="4918" spans="2:44" x14ac:dyDescent="0.25">
      <c r="B4918">
        <v>26</v>
      </c>
      <c r="C4918" t="s">
        <v>73</v>
      </c>
      <c r="D4918" t="s">
        <v>24</v>
      </c>
      <c r="E4918" t="s">
        <v>45</v>
      </c>
      <c r="F4918" t="s">
        <v>46</v>
      </c>
      <c r="G4918" t="s">
        <v>27</v>
      </c>
      <c r="H4918" t="s">
        <v>28</v>
      </c>
      <c r="I4918">
        <v>0</v>
      </c>
      <c r="J4918" t="s">
        <v>39</v>
      </c>
      <c r="K4918">
        <v>1</v>
      </c>
      <c r="L4918" t="s">
        <v>30</v>
      </c>
      <c r="M4918">
        <v>1</v>
      </c>
      <c r="N4918" t="s">
        <v>31</v>
      </c>
      <c r="O4918">
        <v>2</v>
      </c>
      <c r="P4918">
        <v>12</v>
      </c>
      <c r="Q4918" t="s">
        <v>80</v>
      </c>
      <c r="R4918">
        <v>4</v>
      </c>
      <c r="S4918" t="s">
        <v>75</v>
      </c>
      <c r="T4918">
        <v>2</v>
      </c>
      <c r="U4918" t="s">
        <v>32</v>
      </c>
      <c r="V4918" t="s">
        <v>32</v>
      </c>
      <c r="W4918" t="s">
        <v>32</v>
      </c>
      <c r="X4918">
        <v>215</v>
      </c>
      <c r="Y4918" t="s">
        <v>81</v>
      </c>
      <c r="Z4918">
        <v>31.9</v>
      </c>
      <c r="AA4918" t="s">
        <v>85</v>
      </c>
      <c r="AB4918" t="s">
        <v>44</v>
      </c>
      <c r="AC4918">
        <v>153.5</v>
      </c>
      <c r="AD4918" t="s">
        <v>77</v>
      </c>
      <c r="AE4918">
        <v>78.5</v>
      </c>
      <c r="AF4918" t="s">
        <v>35</v>
      </c>
      <c r="AG4918">
        <v>90</v>
      </c>
      <c r="AH4918" t="s">
        <v>35</v>
      </c>
      <c r="AI4918" t="s">
        <v>42</v>
      </c>
      <c r="AJ4918">
        <v>159</v>
      </c>
      <c r="AK4918" t="s">
        <v>32</v>
      </c>
      <c r="AL4918">
        <v>91.1</v>
      </c>
      <c r="AM4918" t="s">
        <v>78</v>
      </c>
      <c r="AN4918">
        <v>397</v>
      </c>
      <c r="AO4918" t="s">
        <v>34</v>
      </c>
      <c r="AP4918" t="s">
        <v>32</v>
      </c>
      <c r="AQ4918">
        <v>6</v>
      </c>
      <c r="AR4918" t="s">
        <v>91</v>
      </c>
    </row>
    <row r="4919" spans="2:44" x14ac:dyDescent="0.25">
      <c r="B4919">
        <v>29</v>
      </c>
      <c r="C4919" t="s">
        <v>73</v>
      </c>
      <c r="D4919" t="s">
        <v>37</v>
      </c>
      <c r="E4919" t="s">
        <v>40</v>
      </c>
      <c r="F4919" t="s">
        <v>26</v>
      </c>
      <c r="G4919" t="s">
        <v>27</v>
      </c>
      <c r="H4919" t="s">
        <v>29</v>
      </c>
      <c r="I4919">
        <v>2</v>
      </c>
      <c r="J4919" t="s">
        <v>39</v>
      </c>
      <c r="K4919">
        <v>1</v>
      </c>
      <c r="L4919" t="s">
        <v>43</v>
      </c>
      <c r="M4919">
        <v>0</v>
      </c>
      <c r="N4919" t="s">
        <v>31</v>
      </c>
      <c r="O4919">
        <v>2</v>
      </c>
      <c r="P4919">
        <v>3</v>
      </c>
      <c r="Q4919" t="s">
        <v>84</v>
      </c>
      <c r="R4919">
        <v>6</v>
      </c>
      <c r="S4919" t="s">
        <v>88</v>
      </c>
      <c r="T4919">
        <v>1</v>
      </c>
      <c r="U4919" t="s">
        <v>33</v>
      </c>
      <c r="V4919" t="s">
        <v>32</v>
      </c>
      <c r="W4919" t="s">
        <v>32</v>
      </c>
      <c r="X4919">
        <v>267</v>
      </c>
      <c r="Y4919" t="s">
        <v>34</v>
      </c>
      <c r="Z4919">
        <v>15.9</v>
      </c>
      <c r="AA4919" t="s">
        <v>76</v>
      </c>
      <c r="AB4919" t="s">
        <v>44</v>
      </c>
      <c r="AC4919">
        <v>143.80000000000001</v>
      </c>
      <c r="AD4919" t="s">
        <v>77</v>
      </c>
      <c r="AE4919">
        <v>64.900000000000006</v>
      </c>
      <c r="AF4919" t="s">
        <v>35</v>
      </c>
      <c r="AG4919">
        <v>89</v>
      </c>
      <c r="AH4919" t="s">
        <v>35</v>
      </c>
      <c r="AI4919" t="s">
        <v>48</v>
      </c>
      <c r="AJ4919">
        <v>181</v>
      </c>
      <c r="AK4919" t="s">
        <v>32</v>
      </c>
      <c r="AL4919">
        <v>92.2</v>
      </c>
      <c r="AM4919" t="s">
        <v>78</v>
      </c>
      <c r="AN4919">
        <v>281</v>
      </c>
      <c r="AO4919" t="s">
        <v>34</v>
      </c>
      <c r="AP4919" t="s">
        <v>33</v>
      </c>
      <c r="AQ4919">
        <v>6</v>
      </c>
      <c r="AR4919" t="s">
        <v>91</v>
      </c>
    </row>
    <row r="4920" spans="2:44" x14ac:dyDescent="0.25">
      <c r="B4920">
        <v>26</v>
      </c>
      <c r="C4920" t="s">
        <v>73</v>
      </c>
      <c r="D4920" t="s">
        <v>37</v>
      </c>
      <c r="E4920" t="s">
        <v>40</v>
      </c>
      <c r="F4920" t="s">
        <v>26</v>
      </c>
      <c r="G4920" t="s">
        <v>34</v>
      </c>
      <c r="H4920" t="s">
        <v>28</v>
      </c>
      <c r="I4920">
        <v>0</v>
      </c>
      <c r="J4920" t="s">
        <v>39</v>
      </c>
      <c r="K4920">
        <v>1</v>
      </c>
      <c r="L4920" t="s">
        <v>30</v>
      </c>
      <c r="M4920">
        <v>1</v>
      </c>
      <c r="N4920" t="s">
        <v>31</v>
      </c>
      <c r="O4920">
        <v>2</v>
      </c>
      <c r="P4920">
        <v>9</v>
      </c>
      <c r="Q4920" t="s">
        <v>74</v>
      </c>
      <c r="R4920">
        <v>4</v>
      </c>
      <c r="S4920" t="s">
        <v>75</v>
      </c>
      <c r="T4920">
        <v>2</v>
      </c>
      <c r="U4920" t="s">
        <v>32</v>
      </c>
      <c r="V4920" t="s">
        <v>33</v>
      </c>
      <c r="W4920" t="s">
        <v>32</v>
      </c>
      <c r="X4920">
        <v>157</v>
      </c>
      <c r="Y4920" t="s">
        <v>35</v>
      </c>
      <c r="Z4920">
        <v>29.4</v>
      </c>
      <c r="AA4920" t="s">
        <v>87</v>
      </c>
      <c r="AB4920" t="s">
        <v>44</v>
      </c>
      <c r="AC4920">
        <v>152.80000000000001</v>
      </c>
      <c r="AD4920" t="s">
        <v>77</v>
      </c>
      <c r="AE4920">
        <v>110.2</v>
      </c>
      <c r="AF4920" t="s">
        <v>77</v>
      </c>
      <c r="AG4920">
        <v>87</v>
      </c>
      <c r="AH4920" t="s">
        <v>35</v>
      </c>
      <c r="AI4920" t="s">
        <v>36</v>
      </c>
      <c r="AJ4920">
        <v>184</v>
      </c>
      <c r="AK4920" t="s">
        <v>32</v>
      </c>
      <c r="AL4920">
        <v>92.8</v>
      </c>
      <c r="AM4920" t="s">
        <v>78</v>
      </c>
      <c r="AN4920">
        <v>328</v>
      </c>
      <c r="AO4920" t="s">
        <v>34</v>
      </c>
      <c r="AP4920" t="s">
        <v>32</v>
      </c>
      <c r="AQ4920">
        <v>6</v>
      </c>
      <c r="AR4920" t="s">
        <v>91</v>
      </c>
    </row>
    <row r="4921" spans="2:44" x14ac:dyDescent="0.25">
      <c r="B4921">
        <v>29</v>
      </c>
      <c r="C4921" t="s">
        <v>73</v>
      </c>
      <c r="D4921" t="s">
        <v>37</v>
      </c>
      <c r="E4921" t="s">
        <v>50</v>
      </c>
      <c r="F4921" t="s">
        <v>26</v>
      </c>
      <c r="G4921" t="s">
        <v>38</v>
      </c>
      <c r="H4921" t="s">
        <v>29</v>
      </c>
      <c r="I4921">
        <v>2</v>
      </c>
      <c r="J4921" t="s">
        <v>39</v>
      </c>
      <c r="K4921">
        <v>1</v>
      </c>
      <c r="L4921" t="s">
        <v>30</v>
      </c>
      <c r="M4921">
        <v>1</v>
      </c>
      <c r="N4921" t="s">
        <v>31</v>
      </c>
      <c r="O4921">
        <v>2</v>
      </c>
      <c r="P4921">
        <v>7</v>
      </c>
      <c r="Q4921" t="s">
        <v>74</v>
      </c>
      <c r="R4921">
        <v>7</v>
      </c>
      <c r="S4921" t="s">
        <v>89</v>
      </c>
      <c r="T4921">
        <v>0</v>
      </c>
      <c r="U4921" t="s">
        <v>33</v>
      </c>
      <c r="V4921" t="s">
        <v>32</v>
      </c>
      <c r="W4921" t="s">
        <v>33</v>
      </c>
      <c r="X4921">
        <v>287</v>
      </c>
      <c r="Y4921" t="s">
        <v>34</v>
      </c>
      <c r="Z4921">
        <v>35.799999999999997</v>
      </c>
      <c r="AA4921" t="s">
        <v>85</v>
      </c>
      <c r="AB4921" t="s">
        <v>44</v>
      </c>
      <c r="AC4921">
        <v>115.3</v>
      </c>
      <c r="AD4921" t="s">
        <v>35</v>
      </c>
      <c r="AE4921">
        <v>78.900000000000006</v>
      </c>
      <c r="AF4921" t="s">
        <v>35</v>
      </c>
      <c r="AG4921">
        <v>92</v>
      </c>
      <c r="AH4921" t="s">
        <v>35</v>
      </c>
      <c r="AI4921" t="s">
        <v>48</v>
      </c>
      <c r="AJ4921">
        <v>131</v>
      </c>
      <c r="AK4921" t="s">
        <v>32</v>
      </c>
      <c r="AL4921">
        <v>95.9</v>
      </c>
      <c r="AM4921" t="s">
        <v>82</v>
      </c>
      <c r="AN4921">
        <v>409</v>
      </c>
      <c r="AO4921" t="s">
        <v>34</v>
      </c>
      <c r="AP4921" t="s">
        <v>32</v>
      </c>
      <c r="AQ4921">
        <v>6</v>
      </c>
      <c r="AR4921" t="s">
        <v>91</v>
      </c>
    </row>
    <row r="4922" spans="2:44" x14ac:dyDescent="0.25">
      <c r="B4922">
        <v>29</v>
      </c>
      <c r="C4922" t="s">
        <v>73</v>
      </c>
      <c r="D4922" t="s">
        <v>37</v>
      </c>
      <c r="E4922" t="s">
        <v>40</v>
      </c>
      <c r="F4922" t="s">
        <v>46</v>
      </c>
      <c r="G4922" t="s">
        <v>27</v>
      </c>
      <c r="H4922" t="s">
        <v>29</v>
      </c>
      <c r="I4922">
        <v>2</v>
      </c>
      <c r="J4922" t="s">
        <v>39</v>
      </c>
      <c r="K4922">
        <v>1</v>
      </c>
      <c r="L4922" t="s">
        <v>43</v>
      </c>
      <c r="M4922">
        <v>0</v>
      </c>
      <c r="N4922" t="s">
        <v>31</v>
      </c>
      <c r="O4922">
        <v>2</v>
      </c>
      <c r="P4922">
        <v>10</v>
      </c>
      <c r="Q4922" t="s">
        <v>80</v>
      </c>
      <c r="R4922">
        <v>6</v>
      </c>
      <c r="S4922" t="s">
        <v>88</v>
      </c>
      <c r="T4922">
        <v>1</v>
      </c>
      <c r="U4922" t="s">
        <v>33</v>
      </c>
      <c r="V4922" t="s">
        <v>32</v>
      </c>
      <c r="W4922" t="s">
        <v>32</v>
      </c>
      <c r="X4922">
        <v>115</v>
      </c>
      <c r="Y4922" t="s">
        <v>35</v>
      </c>
      <c r="Z4922">
        <v>26.9</v>
      </c>
      <c r="AA4922" t="s">
        <v>87</v>
      </c>
      <c r="AB4922" t="s">
        <v>44</v>
      </c>
      <c r="AC4922">
        <v>163.80000000000001</v>
      </c>
      <c r="AD4922" t="s">
        <v>77</v>
      </c>
      <c r="AE4922">
        <v>116.7</v>
      </c>
      <c r="AF4922" t="s">
        <v>77</v>
      </c>
      <c r="AG4922">
        <v>71</v>
      </c>
      <c r="AH4922" t="s">
        <v>35</v>
      </c>
      <c r="AI4922" t="s">
        <v>49</v>
      </c>
      <c r="AJ4922">
        <v>214</v>
      </c>
      <c r="AK4922" t="s">
        <v>32</v>
      </c>
      <c r="AL4922">
        <v>98.8</v>
      </c>
      <c r="AM4922" t="s">
        <v>82</v>
      </c>
      <c r="AN4922">
        <v>471</v>
      </c>
      <c r="AO4922" t="s">
        <v>34</v>
      </c>
      <c r="AP4922" t="s">
        <v>32</v>
      </c>
      <c r="AQ4922">
        <v>6</v>
      </c>
      <c r="AR4922" t="s">
        <v>91</v>
      </c>
    </row>
    <row r="4923" spans="2:44" x14ac:dyDescent="0.25">
      <c r="B4923">
        <v>29</v>
      </c>
      <c r="C4923" t="s">
        <v>73</v>
      </c>
      <c r="D4923" t="s">
        <v>37</v>
      </c>
      <c r="E4923" t="s">
        <v>40</v>
      </c>
      <c r="F4923" t="s">
        <v>46</v>
      </c>
      <c r="G4923" t="s">
        <v>38</v>
      </c>
      <c r="H4923" t="s">
        <v>29</v>
      </c>
      <c r="I4923">
        <v>2</v>
      </c>
      <c r="J4923" t="s">
        <v>39</v>
      </c>
      <c r="K4923">
        <v>1</v>
      </c>
      <c r="L4923" t="s">
        <v>43</v>
      </c>
      <c r="M4923">
        <v>0</v>
      </c>
      <c r="N4923" t="s">
        <v>31</v>
      </c>
      <c r="O4923">
        <v>2</v>
      </c>
      <c r="P4923">
        <v>13</v>
      </c>
      <c r="Q4923" t="s">
        <v>80</v>
      </c>
      <c r="R4923">
        <v>5</v>
      </c>
      <c r="S4923" t="s">
        <v>88</v>
      </c>
      <c r="T4923">
        <v>1</v>
      </c>
      <c r="U4923" t="s">
        <v>32</v>
      </c>
      <c r="V4923" t="s">
        <v>32</v>
      </c>
      <c r="W4923" t="s">
        <v>32</v>
      </c>
      <c r="X4923">
        <v>175</v>
      </c>
      <c r="Y4923" t="s">
        <v>35</v>
      </c>
      <c r="Z4923">
        <v>34.700000000000003</v>
      </c>
      <c r="AA4923" t="s">
        <v>85</v>
      </c>
      <c r="AB4923" t="s">
        <v>38</v>
      </c>
      <c r="AC4923">
        <v>133.19999999999999</v>
      </c>
      <c r="AD4923" t="s">
        <v>47</v>
      </c>
      <c r="AE4923">
        <v>114</v>
      </c>
      <c r="AF4923" t="s">
        <v>77</v>
      </c>
      <c r="AG4923">
        <v>76</v>
      </c>
      <c r="AH4923" t="s">
        <v>35</v>
      </c>
      <c r="AI4923" t="s">
        <v>48</v>
      </c>
      <c r="AJ4923">
        <v>190</v>
      </c>
      <c r="AK4923" t="s">
        <v>32</v>
      </c>
      <c r="AL4923">
        <v>91.1</v>
      </c>
      <c r="AM4923" t="s">
        <v>78</v>
      </c>
      <c r="AN4923">
        <v>262</v>
      </c>
      <c r="AO4923" t="s">
        <v>34</v>
      </c>
      <c r="AP4923" t="s">
        <v>33</v>
      </c>
      <c r="AQ4923">
        <v>6</v>
      </c>
      <c r="AR4923" t="s">
        <v>91</v>
      </c>
    </row>
    <row r="4924" spans="2:44" x14ac:dyDescent="0.25">
      <c r="B4924">
        <v>29</v>
      </c>
      <c r="C4924" t="s">
        <v>73</v>
      </c>
      <c r="D4924" t="s">
        <v>24</v>
      </c>
      <c r="E4924" t="s">
        <v>50</v>
      </c>
      <c r="F4924" t="s">
        <v>26</v>
      </c>
      <c r="G4924" t="s">
        <v>27</v>
      </c>
      <c r="H4924" t="s">
        <v>39</v>
      </c>
      <c r="I4924">
        <v>1</v>
      </c>
      <c r="J4924" t="s">
        <v>39</v>
      </c>
      <c r="K4924">
        <v>1</v>
      </c>
      <c r="L4924" t="s">
        <v>43</v>
      </c>
      <c r="M4924">
        <v>0</v>
      </c>
      <c r="N4924" t="s">
        <v>31</v>
      </c>
      <c r="O4924">
        <v>2</v>
      </c>
      <c r="P4924">
        <v>6</v>
      </c>
      <c r="Q4924" t="s">
        <v>74</v>
      </c>
      <c r="R4924">
        <v>4</v>
      </c>
      <c r="S4924" t="s">
        <v>75</v>
      </c>
      <c r="T4924">
        <v>2</v>
      </c>
      <c r="U4924" t="s">
        <v>33</v>
      </c>
      <c r="V4924" t="s">
        <v>32</v>
      </c>
      <c r="W4924" t="s">
        <v>32</v>
      </c>
      <c r="X4924">
        <v>229</v>
      </c>
      <c r="Y4924" t="s">
        <v>81</v>
      </c>
      <c r="Z4924">
        <v>22.9</v>
      </c>
      <c r="AA4924" t="s">
        <v>35</v>
      </c>
      <c r="AB4924" t="s">
        <v>34</v>
      </c>
      <c r="AC4924">
        <v>154.9</v>
      </c>
      <c r="AD4924" t="s">
        <v>77</v>
      </c>
      <c r="AE4924">
        <v>115.3</v>
      </c>
      <c r="AF4924" t="s">
        <v>77</v>
      </c>
      <c r="AG4924">
        <v>119</v>
      </c>
      <c r="AH4924" t="s">
        <v>35</v>
      </c>
      <c r="AI4924" t="s">
        <v>49</v>
      </c>
      <c r="AJ4924">
        <v>182</v>
      </c>
      <c r="AK4924" t="s">
        <v>32</v>
      </c>
      <c r="AL4924">
        <v>92</v>
      </c>
      <c r="AM4924" t="s">
        <v>78</v>
      </c>
      <c r="AN4924">
        <v>462</v>
      </c>
      <c r="AO4924" t="s">
        <v>34</v>
      </c>
      <c r="AP4924" t="s">
        <v>32</v>
      </c>
      <c r="AQ4924">
        <v>6</v>
      </c>
      <c r="AR4924" t="s">
        <v>91</v>
      </c>
    </row>
    <row r="4925" spans="2:44" x14ac:dyDescent="0.25">
      <c r="B4925">
        <v>29</v>
      </c>
      <c r="C4925" t="s">
        <v>73</v>
      </c>
      <c r="D4925" t="s">
        <v>37</v>
      </c>
      <c r="E4925" t="s">
        <v>50</v>
      </c>
      <c r="F4925" t="s">
        <v>26</v>
      </c>
      <c r="G4925" t="s">
        <v>34</v>
      </c>
      <c r="H4925" t="s">
        <v>28</v>
      </c>
      <c r="I4925">
        <v>0</v>
      </c>
      <c r="J4925" t="s">
        <v>39</v>
      </c>
      <c r="K4925">
        <v>1</v>
      </c>
      <c r="L4925" t="s">
        <v>30</v>
      </c>
      <c r="M4925">
        <v>1</v>
      </c>
      <c r="N4925" t="s">
        <v>31</v>
      </c>
      <c r="O4925">
        <v>2</v>
      </c>
      <c r="P4925">
        <v>5</v>
      </c>
      <c r="Q4925" t="s">
        <v>74</v>
      </c>
      <c r="R4925">
        <v>4</v>
      </c>
      <c r="S4925" t="s">
        <v>75</v>
      </c>
      <c r="T4925">
        <v>2</v>
      </c>
      <c r="U4925" t="s">
        <v>33</v>
      </c>
      <c r="V4925" t="s">
        <v>33</v>
      </c>
      <c r="W4925" t="s">
        <v>32</v>
      </c>
      <c r="X4925">
        <v>259</v>
      </c>
      <c r="Y4925" t="s">
        <v>34</v>
      </c>
      <c r="Z4925">
        <v>31.8</v>
      </c>
      <c r="AA4925" t="s">
        <v>85</v>
      </c>
      <c r="AB4925" t="s">
        <v>44</v>
      </c>
      <c r="AC4925">
        <v>148.6</v>
      </c>
      <c r="AD4925" t="s">
        <v>77</v>
      </c>
      <c r="AE4925">
        <v>109.3</v>
      </c>
      <c r="AF4925" t="s">
        <v>77</v>
      </c>
      <c r="AG4925">
        <v>98</v>
      </c>
      <c r="AH4925" t="s">
        <v>35</v>
      </c>
      <c r="AI4925" t="s">
        <v>48</v>
      </c>
      <c r="AJ4925">
        <v>188</v>
      </c>
      <c r="AK4925" t="s">
        <v>32</v>
      </c>
      <c r="AL4925">
        <v>98.4</v>
      </c>
      <c r="AM4925" t="s">
        <v>82</v>
      </c>
      <c r="AN4925">
        <v>288</v>
      </c>
      <c r="AO4925" t="s">
        <v>34</v>
      </c>
      <c r="AP4925" t="s">
        <v>32</v>
      </c>
      <c r="AQ4925">
        <v>6</v>
      </c>
      <c r="AR4925" t="s">
        <v>91</v>
      </c>
    </row>
    <row r="4926" spans="2:44" x14ac:dyDescent="0.25">
      <c r="B4926">
        <v>19</v>
      </c>
      <c r="C4926" t="s">
        <v>86</v>
      </c>
      <c r="D4926" t="s">
        <v>24</v>
      </c>
      <c r="E4926" t="s">
        <v>25</v>
      </c>
      <c r="F4926" t="s">
        <v>26</v>
      </c>
      <c r="G4926" t="s">
        <v>27</v>
      </c>
      <c r="H4926" t="s">
        <v>28</v>
      </c>
      <c r="I4926">
        <v>0</v>
      </c>
      <c r="J4926" t="s">
        <v>39</v>
      </c>
      <c r="K4926">
        <v>1</v>
      </c>
      <c r="L4926" t="s">
        <v>30</v>
      </c>
      <c r="M4926">
        <v>1</v>
      </c>
      <c r="N4926" t="s">
        <v>31</v>
      </c>
      <c r="O4926">
        <v>2</v>
      </c>
      <c r="P4926">
        <v>3</v>
      </c>
      <c r="Q4926" t="s">
        <v>84</v>
      </c>
      <c r="R4926">
        <v>4</v>
      </c>
      <c r="S4926" t="s">
        <v>75</v>
      </c>
      <c r="T4926">
        <v>2</v>
      </c>
      <c r="U4926" t="s">
        <v>32</v>
      </c>
      <c r="V4926" t="s">
        <v>32</v>
      </c>
      <c r="W4926" t="s">
        <v>32</v>
      </c>
      <c r="X4926">
        <v>245</v>
      </c>
      <c r="Y4926" t="s">
        <v>34</v>
      </c>
      <c r="Z4926">
        <v>21.2</v>
      </c>
      <c r="AA4926" t="s">
        <v>35</v>
      </c>
      <c r="AB4926" t="s">
        <v>44</v>
      </c>
      <c r="AC4926">
        <v>129.30000000000001</v>
      </c>
      <c r="AD4926" t="s">
        <v>47</v>
      </c>
      <c r="AE4926">
        <v>62.7</v>
      </c>
      <c r="AF4926" t="s">
        <v>35</v>
      </c>
      <c r="AG4926">
        <v>110</v>
      </c>
      <c r="AH4926" t="s">
        <v>35</v>
      </c>
      <c r="AI4926" t="s">
        <v>48</v>
      </c>
      <c r="AJ4926">
        <v>191</v>
      </c>
      <c r="AK4926" t="s">
        <v>32</v>
      </c>
      <c r="AL4926">
        <v>98.6</v>
      </c>
      <c r="AM4926" t="s">
        <v>82</v>
      </c>
      <c r="AN4926">
        <v>322</v>
      </c>
      <c r="AO4926" t="s">
        <v>34</v>
      </c>
      <c r="AP4926" t="s">
        <v>33</v>
      </c>
      <c r="AQ4926">
        <v>6</v>
      </c>
      <c r="AR4926" t="s">
        <v>91</v>
      </c>
    </row>
    <row r="4927" spans="2:44" x14ac:dyDescent="0.25">
      <c r="B4927">
        <v>18</v>
      </c>
      <c r="C4927" t="s">
        <v>86</v>
      </c>
      <c r="D4927" t="s">
        <v>24</v>
      </c>
      <c r="E4927" t="s">
        <v>45</v>
      </c>
      <c r="F4927" t="s">
        <v>26</v>
      </c>
      <c r="G4927" t="s">
        <v>27</v>
      </c>
      <c r="H4927" t="s">
        <v>39</v>
      </c>
      <c r="I4927">
        <v>1</v>
      </c>
      <c r="J4927" t="s">
        <v>39</v>
      </c>
      <c r="K4927">
        <v>1</v>
      </c>
      <c r="L4927" t="s">
        <v>30</v>
      </c>
      <c r="M4927">
        <v>1</v>
      </c>
      <c r="N4927" t="s">
        <v>31</v>
      </c>
      <c r="O4927">
        <v>2</v>
      </c>
      <c r="P4927">
        <v>15</v>
      </c>
      <c r="Q4927" t="s">
        <v>80</v>
      </c>
      <c r="R4927">
        <v>6</v>
      </c>
      <c r="S4927" t="s">
        <v>88</v>
      </c>
      <c r="T4927">
        <v>1</v>
      </c>
      <c r="U4927" t="s">
        <v>32</v>
      </c>
      <c r="V4927" t="s">
        <v>32</v>
      </c>
      <c r="W4927" t="s">
        <v>32</v>
      </c>
      <c r="X4927">
        <v>224</v>
      </c>
      <c r="Y4927" t="s">
        <v>81</v>
      </c>
      <c r="Z4927">
        <v>38.6</v>
      </c>
      <c r="AA4927" t="s">
        <v>85</v>
      </c>
      <c r="AB4927" t="s">
        <v>44</v>
      </c>
      <c r="AC4927">
        <v>127.5</v>
      </c>
      <c r="AD4927" t="s">
        <v>47</v>
      </c>
      <c r="AE4927">
        <v>94.1</v>
      </c>
      <c r="AF4927" t="s">
        <v>77</v>
      </c>
      <c r="AG4927">
        <v>61</v>
      </c>
      <c r="AH4927" t="s">
        <v>35</v>
      </c>
      <c r="AI4927" t="s">
        <v>48</v>
      </c>
      <c r="AJ4927">
        <v>125</v>
      </c>
      <c r="AK4927" t="s">
        <v>32</v>
      </c>
      <c r="AL4927">
        <v>98.6</v>
      </c>
      <c r="AM4927" t="s">
        <v>82</v>
      </c>
      <c r="AN4927">
        <v>229</v>
      </c>
      <c r="AO4927" t="s">
        <v>34</v>
      </c>
      <c r="AP4927" t="s">
        <v>33</v>
      </c>
      <c r="AQ4927">
        <v>6</v>
      </c>
      <c r="AR4927" t="s">
        <v>91</v>
      </c>
    </row>
    <row r="4928" spans="2:44" x14ac:dyDescent="0.25">
      <c r="B4928">
        <v>34</v>
      </c>
      <c r="C4928" t="s">
        <v>83</v>
      </c>
      <c r="D4928" t="s">
        <v>37</v>
      </c>
      <c r="E4928" t="s">
        <v>40</v>
      </c>
      <c r="F4928" t="s">
        <v>26</v>
      </c>
      <c r="G4928" t="s">
        <v>27</v>
      </c>
      <c r="H4928" t="s">
        <v>29</v>
      </c>
      <c r="I4928">
        <v>2</v>
      </c>
      <c r="J4928" t="s">
        <v>39</v>
      </c>
      <c r="K4928">
        <v>1</v>
      </c>
      <c r="L4928" t="s">
        <v>43</v>
      </c>
      <c r="M4928">
        <v>0</v>
      </c>
      <c r="N4928" t="s">
        <v>31</v>
      </c>
      <c r="O4928">
        <v>2</v>
      </c>
      <c r="P4928">
        <v>6</v>
      </c>
      <c r="Q4928" t="s">
        <v>74</v>
      </c>
      <c r="R4928">
        <v>6</v>
      </c>
      <c r="S4928" t="s">
        <v>88</v>
      </c>
      <c r="T4928">
        <v>1</v>
      </c>
      <c r="U4928" t="s">
        <v>32</v>
      </c>
      <c r="V4928" t="s">
        <v>32</v>
      </c>
      <c r="W4928" t="s">
        <v>32</v>
      </c>
      <c r="X4928">
        <v>150</v>
      </c>
      <c r="Y4928" t="s">
        <v>35</v>
      </c>
      <c r="Z4928">
        <v>22.7</v>
      </c>
      <c r="AA4928" t="s">
        <v>35</v>
      </c>
      <c r="AB4928" t="s">
        <v>44</v>
      </c>
      <c r="AC4928">
        <v>136.5</v>
      </c>
      <c r="AD4928" t="s">
        <v>47</v>
      </c>
      <c r="AE4928">
        <v>97.4</v>
      </c>
      <c r="AF4928" t="s">
        <v>77</v>
      </c>
      <c r="AG4928">
        <v>88</v>
      </c>
      <c r="AH4928" t="s">
        <v>35</v>
      </c>
      <c r="AI4928" t="s">
        <v>36</v>
      </c>
      <c r="AJ4928">
        <v>122</v>
      </c>
      <c r="AK4928" t="s">
        <v>32</v>
      </c>
      <c r="AL4928">
        <v>91.6</v>
      </c>
      <c r="AM4928" t="s">
        <v>78</v>
      </c>
      <c r="AN4928">
        <v>207</v>
      </c>
      <c r="AO4928" t="s">
        <v>34</v>
      </c>
      <c r="AP4928" t="s">
        <v>32</v>
      </c>
      <c r="AQ4928">
        <v>6</v>
      </c>
      <c r="AR4928" t="s">
        <v>91</v>
      </c>
    </row>
    <row r="4929" spans="2:44" x14ac:dyDescent="0.25">
      <c r="B4929">
        <v>18</v>
      </c>
      <c r="C4929" t="s">
        <v>86</v>
      </c>
      <c r="D4929" t="s">
        <v>24</v>
      </c>
      <c r="E4929" t="s">
        <v>40</v>
      </c>
      <c r="F4929" t="s">
        <v>46</v>
      </c>
      <c r="G4929" t="s">
        <v>38</v>
      </c>
      <c r="H4929" t="s">
        <v>39</v>
      </c>
      <c r="I4929">
        <v>1</v>
      </c>
      <c r="J4929" t="s">
        <v>39</v>
      </c>
      <c r="K4929">
        <v>1</v>
      </c>
      <c r="L4929" t="s">
        <v>43</v>
      </c>
      <c r="M4929">
        <v>0</v>
      </c>
      <c r="N4929" t="s">
        <v>31</v>
      </c>
      <c r="O4929">
        <v>2</v>
      </c>
      <c r="P4929">
        <v>7</v>
      </c>
      <c r="Q4929" t="s">
        <v>74</v>
      </c>
      <c r="R4929">
        <v>3</v>
      </c>
      <c r="S4929" t="s">
        <v>75</v>
      </c>
      <c r="T4929">
        <v>2</v>
      </c>
      <c r="U4929" t="s">
        <v>33</v>
      </c>
      <c r="V4929" t="s">
        <v>33</v>
      </c>
      <c r="W4929" t="s">
        <v>32</v>
      </c>
      <c r="X4929">
        <v>265</v>
      </c>
      <c r="Y4929" t="s">
        <v>34</v>
      </c>
      <c r="Z4929">
        <v>36</v>
      </c>
      <c r="AA4929" t="s">
        <v>85</v>
      </c>
      <c r="AB4929" t="s">
        <v>38</v>
      </c>
      <c r="AC4929">
        <v>166.2</v>
      </c>
      <c r="AD4929" t="s">
        <v>77</v>
      </c>
      <c r="AE4929">
        <v>105.8</v>
      </c>
      <c r="AF4929" t="s">
        <v>77</v>
      </c>
      <c r="AG4929">
        <v>99</v>
      </c>
      <c r="AH4929" t="s">
        <v>35</v>
      </c>
      <c r="AI4929" t="s">
        <v>42</v>
      </c>
      <c r="AJ4929">
        <v>105</v>
      </c>
      <c r="AK4929" t="s">
        <v>32</v>
      </c>
      <c r="AL4929">
        <v>97.4</v>
      </c>
      <c r="AM4929" t="s">
        <v>82</v>
      </c>
      <c r="AN4929">
        <v>456</v>
      </c>
      <c r="AO4929" t="s">
        <v>34</v>
      </c>
      <c r="AP4929" t="s">
        <v>32</v>
      </c>
      <c r="AQ4929">
        <v>6</v>
      </c>
      <c r="AR4929" t="s">
        <v>91</v>
      </c>
    </row>
    <row r="4930" spans="2:44" x14ac:dyDescent="0.25">
      <c r="B4930">
        <v>18</v>
      </c>
      <c r="C4930" t="s">
        <v>86</v>
      </c>
      <c r="D4930" t="s">
        <v>24</v>
      </c>
      <c r="E4930" t="s">
        <v>40</v>
      </c>
      <c r="F4930" t="s">
        <v>26</v>
      </c>
      <c r="G4930" t="s">
        <v>27</v>
      </c>
      <c r="H4930" t="s">
        <v>29</v>
      </c>
      <c r="I4930">
        <v>2</v>
      </c>
      <c r="J4930" t="s">
        <v>39</v>
      </c>
      <c r="K4930">
        <v>1</v>
      </c>
      <c r="L4930" t="s">
        <v>30</v>
      </c>
      <c r="M4930">
        <v>1</v>
      </c>
      <c r="N4930" t="s">
        <v>31</v>
      </c>
      <c r="O4930">
        <v>2</v>
      </c>
      <c r="P4930">
        <v>12</v>
      </c>
      <c r="Q4930" t="s">
        <v>80</v>
      </c>
      <c r="R4930">
        <v>7</v>
      </c>
      <c r="S4930" t="s">
        <v>89</v>
      </c>
      <c r="T4930">
        <v>0</v>
      </c>
      <c r="U4930" t="s">
        <v>32</v>
      </c>
      <c r="V4930" t="s">
        <v>32</v>
      </c>
      <c r="W4930" t="s">
        <v>32</v>
      </c>
      <c r="X4930">
        <v>237</v>
      </c>
      <c r="Y4930" t="s">
        <v>81</v>
      </c>
      <c r="Z4930">
        <v>34.700000000000003</v>
      </c>
      <c r="AA4930" t="s">
        <v>85</v>
      </c>
      <c r="AB4930" t="s">
        <v>34</v>
      </c>
      <c r="AC4930">
        <v>105.7</v>
      </c>
      <c r="AD4930" t="s">
        <v>35</v>
      </c>
      <c r="AE4930">
        <v>105.3</v>
      </c>
      <c r="AF4930" t="s">
        <v>77</v>
      </c>
      <c r="AG4930">
        <v>76</v>
      </c>
      <c r="AH4930" t="s">
        <v>35</v>
      </c>
      <c r="AI4930" t="s">
        <v>42</v>
      </c>
      <c r="AJ4930">
        <v>182</v>
      </c>
      <c r="AK4930" t="s">
        <v>32</v>
      </c>
      <c r="AL4930">
        <v>90.9</v>
      </c>
      <c r="AM4930" t="s">
        <v>78</v>
      </c>
      <c r="AN4930">
        <v>227</v>
      </c>
      <c r="AO4930" t="s">
        <v>34</v>
      </c>
      <c r="AP4930" t="s">
        <v>33</v>
      </c>
      <c r="AQ4930">
        <v>6</v>
      </c>
      <c r="AR4930" t="s">
        <v>91</v>
      </c>
    </row>
    <row r="4931" spans="2:44" x14ac:dyDescent="0.25">
      <c r="B4931">
        <v>34</v>
      </c>
      <c r="C4931" t="s">
        <v>83</v>
      </c>
      <c r="D4931" t="s">
        <v>37</v>
      </c>
      <c r="E4931" t="s">
        <v>40</v>
      </c>
      <c r="F4931" t="s">
        <v>26</v>
      </c>
      <c r="G4931" t="s">
        <v>38</v>
      </c>
      <c r="H4931" t="s">
        <v>29</v>
      </c>
      <c r="I4931">
        <v>2</v>
      </c>
      <c r="J4931" t="s">
        <v>39</v>
      </c>
      <c r="K4931">
        <v>1</v>
      </c>
      <c r="L4931" t="s">
        <v>43</v>
      </c>
      <c r="M4931">
        <v>0</v>
      </c>
      <c r="N4931" t="s">
        <v>31</v>
      </c>
      <c r="O4931">
        <v>2</v>
      </c>
      <c r="P4931">
        <v>6</v>
      </c>
      <c r="Q4931" t="s">
        <v>74</v>
      </c>
      <c r="R4931">
        <v>5</v>
      </c>
      <c r="S4931" t="s">
        <v>88</v>
      </c>
      <c r="T4931">
        <v>1</v>
      </c>
      <c r="U4931" t="s">
        <v>32</v>
      </c>
      <c r="V4931" t="s">
        <v>32</v>
      </c>
      <c r="W4931" t="s">
        <v>32</v>
      </c>
      <c r="X4931">
        <v>300</v>
      </c>
      <c r="Y4931" t="s">
        <v>34</v>
      </c>
      <c r="Z4931">
        <v>36.6</v>
      </c>
      <c r="AA4931" t="s">
        <v>85</v>
      </c>
      <c r="AB4931" t="s">
        <v>44</v>
      </c>
      <c r="AC4931">
        <v>112.7</v>
      </c>
      <c r="AD4931" t="s">
        <v>35</v>
      </c>
      <c r="AE4931">
        <v>84.6</v>
      </c>
      <c r="AF4931" t="s">
        <v>47</v>
      </c>
      <c r="AG4931">
        <v>74</v>
      </c>
      <c r="AH4931" t="s">
        <v>35</v>
      </c>
      <c r="AI4931" t="s">
        <v>49</v>
      </c>
      <c r="AJ4931">
        <v>213</v>
      </c>
      <c r="AK4931" t="s">
        <v>32</v>
      </c>
      <c r="AL4931">
        <v>92.6</v>
      </c>
      <c r="AM4931" t="s">
        <v>78</v>
      </c>
      <c r="AN4931">
        <v>240</v>
      </c>
      <c r="AO4931" t="s">
        <v>34</v>
      </c>
      <c r="AP4931" t="s">
        <v>32</v>
      </c>
      <c r="AQ4931">
        <v>6</v>
      </c>
      <c r="AR4931" t="s">
        <v>91</v>
      </c>
    </row>
    <row r="4932" spans="2:44" x14ac:dyDescent="0.25">
      <c r="B4932">
        <v>34</v>
      </c>
      <c r="C4932" t="s">
        <v>83</v>
      </c>
      <c r="D4932" t="s">
        <v>24</v>
      </c>
      <c r="E4932" t="s">
        <v>52</v>
      </c>
      <c r="F4932" t="s">
        <v>46</v>
      </c>
      <c r="G4932" t="s">
        <v>27</v>
      </c>
      <c r="H4932" t="s">
        <v>29</v>
      </c>
      <c r="I4932">
        <v>2</v>
      </c>
      <c r="J4932" t="s">
        <v>39</v>
      </c>
      <c r="K4932">
        <v>1</v>
      </c>
      <c r="L4932" t="s">
        <v>43</v>
      </c>
      <c r="M4932">
        <v>0</v>
      </c>
      <c r="N4932" t="s">
        <v>31</v>
      </c>
      <c r="O4932">
        <v>2</v>
      </c>
      <c r="P4932">
        <v>4</v>
      </c>
      <c r="Q4932" t="s">
        <v>84</v>
      </c>
      <c r="R4932">
        <v>5</v>
      </c>
      <c r="S4932" t="s">
        <v>88</v>
      </c>
      <c r="T4932">
        <v>1</v>
      </c>
      <c r="U4932" t="s">
        <v>32</v>
      </c>
      <c r="V4932" t="s">
        <v>32</v>
      </c>
      <c r="W4932" t="s">
        <v>33</v>
      </c>
      <c r="X4932">
        <v>274</v>
      </c>
      <c r="Y4932" t="s">
        <v>34</v>
      </c>
      <c r="Z4932">
        <v>25.4</v>
      </c>
      <c r="AA4932" t="s">
        <v>87</v>
      </c>
      <c r="AB4932" t="s">
        <v>38</v>
      </c>
      <c r="AC4932">
        <v>130.6</v>
      </c>
      <c r="AD4932" t="s">
        <v>47</v>
      </c>
      <c r="AE4932">
        <v>69.5</v>
      </c>
      <c r="AF4932" t="s">
        <v>35</v>
      </c>
      <c r="AG4932">
        <v>105</v>
      </c>
      <c r="AH4932" t="s">
        <v>35</v>
      </c>
      <c r="AI4932" t="s">
        <v>49</v>
      </c>
      <c r="AJ4932">
        <v>161</v>
      </c>
      <c r="AK4932" t="s">
        <v>32</v>
      </c>
      <c r="AL4932">
        <v>91.5</v>
      </c>
      <c r="AM4932" t="s">
        <v>78</v>
      </c>
      <c r="AN4932">
        <v>374</v>
      </c>
      <c r="AO4932" t="s">
        <v>34</v>
      </c>
      <c r="AP4932" t="s">
        <v>32</v>
      </c>
      <c r="AQ4932">
        <v>6</v>
      </c>
      <c r="AR4932" t="s">
        <v>91</v>
      </c>
    </row>
    <row r="4933" spans="2:44" x14ac:dyDescent="0.25">
      <c r="B4933">
        <v>24</v>
      </c>
      <c r="C4933" t="s">
        <v>73</v>
      </c>
      <c r="D4933" t="s">
        <v>53</v>
      </c>
      <c r="E4933" t="s">
        <v>45</v>
      </c>
      <c r="F4933" t="s">
        <v>26</v>
      </c>
      <c r="G4933" t="s">
        <v>34</v>
      </c>
      <c r="H4933" t="s">
        <v>29</v>
      </c>
      <c r="I4933">
        <v>2</v>
      </c>
      <c r="J4933" t="s">
        <v>39</v>
      </c>
      <c r="K4933">
        <v>1</v>
      </c>
      <c r="L4933" t="s">
        <v>30</v>
      </c>
      <c r="M4933">
        <v>1</v>
      </c>
      <c r="N4933" t="s">
        <v>31</v>
      </c>
      <c r="O4933">
        <v>2</v>
      </c>
      <c r="P4933">
        <v>12</v>
      </c>
      <c r="Q4933" t="s">
        <v>80</v>
      </c>
      <c r="R4933">
        <v>9</v>
      </c>
      <c r="S4933" t="s">
        <v>89</v>
      </c>
      <c r="T4933">
        <v>0</v>
      </c>
      <c r="U4933" t="s">
        <v>32</v>
      </c>
      <c r="V4933" t="s">
        <v>32</v>
      </c>
      <c r="W4933" t="s">
        <v>33</v>
      </c>
      <c r="X4933">
        <v>169</v>
      </c>
      <c r="Y4933" t="s">
        <v>35</v>
      </c>
      <c r="Z4933">
        <v>29</v>
      </c>
      <c r="AA4933" t="s">
        <v>87</v>
      </c>
      <c r="AB4933" t="s">
        <v>38</v>
      </c>
      <c r="AC4933">
        <v>155</v>
      </c>
      <c r="AD4933" t="s">
        <v>77</v>
      </c>
      <c r="AE4933">
        <v>62.6</v>
      </c>
      <c r="AF4933" t="s">
        <v>35</v>
      </c>
      <c r="AG4933">
        <v>100</v>
      </c>
      <c r="AH4933" t="s">
        <v>35</v>
      </c>
      <c r="AI4933" t="s">
        <v>48</v>
      </c>
      <c r="AJ4933">
        <v>193</v>
      </c>
      <c r="AK4933" t="s">
        <v>32</v>
      </c>
      <c r="AL4933">
        <v>92.1</v>
      </c>
      <c r="AM4933" t="s">
        <v>78</v>
      </c>
      <c r="AN4933">
        <v>220</v>
      </c>
      <c r="AO4933" t="s">
        <v>34</v>
      </c>
      <c r="AP4933" t="s">
        <v>32</v>
      </c>
      <c r="AQ4933">
        <v>6</v>
      </c>
      <c r="AR4933" t="s">
        <v>91</v>
      </c>
    </row>
    <row r="4934" spans="2:44" x14ac:dyDescent="0.25">
      <c r="B4934">
        <v>18</v>
      </c>
      <c r="C4934" t="s">
        <v>86</v>
      </c>
      <c r="D4934" t="s">
        <v>24</v>
      </c>
      <c r="E4934" t="s">
        <v>50</v>
      </c>
      <c r="F4934" t="s">
        <v>46</v>
      </c>
      <c r="G4934" t="s">
        <v>34</v>
      </c>
      <c r="H4934" t="s">
        <v>39</v>
      </c>
      <c r="I4934">
        <v>1</v>
      </c>
      <c r="J4934" t="s">
        <v>39</v>
      </c>
      <c r="K4934">
        <v>1</v>
      </c>
      <c r="L4934" t="s">
        <v>30</v>
      </c>
      <c r="M4934">
        <v>1</v>
      </c>
      <c r="N4934" t="s">
        <v>31</v>
      </c>
      <c r="O4934">
        <v>2</v>
      </c>
      <c r="P4934">
        <v>13</v>
      </c>
      <c r="Q4934" t="s">
        <v>80</v>
      </c>
      <c r="R4934">
        <v>5</v>
      </c>
      <c r="S4934" t="s">
        <v>88</v>
      </c>
      <c r="T4934">
        <v>1</v>
      </c>
      <c r="U4934" t="s">
        <v>33</v>
      </c>
      <c r="V4934" t="s">
        <v>32</v>
      </c>
      <c r="W4934" t="s">
        <v>32</v>
      </c>
      <c r="X4934">
        <v>274</v>
      </c>
      <c r="Y4934" t="s">
        <v>34</v>
      </c>
      <c r="Z4934">
        <v>26.2</v>
      </c>
      <c r="AA4934" t="s">
        <v>87</v>
      </c>
      <c r="AB4934" t="s">
        <v>44</v>
      </c>
      <c r="AC4934">
        <v>136.1</v>
      </c>
      <c r="AD4934" t="s">
        <v>47</v>
      </c>
      <c r="AE4934">
        <v>84.6</v>
      </c>
      <c r="AF4934" t="s">
        <v>47</v>
      </c>
      <c r="AG4934">
        <v>95</v>
      </c>
      <c r="AH4934" t="s">
        <v>35</v>
      </c>
      <c r="AI4934" t="s">
        <v>48</v>
      </c>
      <c r="AJ4934">
        <v>109</v>
      </c>
      <c r="AK4934" t="s">
        <v>32</v>
      </c>
      <c r="AL4934">
        <v>93.1</v>
      </c>
      <c r="AM4934" t="s">
        <v>78</v>
      </c>
      <c r="AN4934">
        <v>316</v>
      </c>
      <c r="AO4934" t="s">
        <v>34</v>
      </c>
      <c r="AP4934" t="s">
        <v>33</v>
      </c>
      <c r="AQ4934">
        <v>6</v>
      </c>
      <c r="AR4934" t="s">
        <v>91</v>
      </c>
    </row>
    <row r="4935" spans="2:44" x14ac:dyDescent="0.25">
      <c r="B4935">
        <v>24</v>
      </c>
      <c r="C4935" t="s">
        <v>73</v>
      </c>
      <c r="D4935" t="s">
        <v>37</v>
      </c>
      <c r="E4935" t="s">
        <v>45</v>
      </c>
      <c r="F4935" t="s">
        <v>46</v>
      </c>
      <c r="G4935" t="s">
        <v>27</v>
      </c>
      <c r="H4935" t="s">
        <v>28</v>
      </c>
      <c r="I4935">
        <v>0</v>
      </c>
      <c r="J4935" t="s">
        <v>39</v>
      </c>
      <c r="K4935">
        <v>1</v>
      </c>
      <c r="L4935" t="s">
        <v>30</v>
      </c>
      <c r="M4935">
        <v>1</v>
      </c>
      <c r="N4935" t="s">
        <v>31</v>
      </c>
      <c r="O4935">
        <v>2</v>
      </c>
      <c r="P4935">
        <v>6</v>
      </c>
      <c r="Q4935" t="s">
        <v>74</v>
      </c>
      <c r="R4935">
        <v>3</v>
      </c>
      <c r="S4935" t="s">
        <v>75</v>
      </c>
      <c r="T4935">
        <v>2</v>
      </c>
      <c r="U4935" t="s">
        <v>32</v>
      </c>
      <c r="V4935" t="s">
        <v>33</v>
      </c>
      <c r="W4935" t="s">
        <v>32</v>
      </c>
      <c r="X4935">
        <v>159</v>
      </c>
      <c r="Y4935" t="s">
        <v>35</v>
      </c>
      <c r="Z4935">
        <v>22.3</v>
      </c>
      <c r="AA4935" t="s">
        <v>35</v>
      </c>
      <c r="AB4935" t="s">
        <v>38</v>
      </c>
      <c r="AC4935">
        <v>147.1</v>
      </c>
      <c r="AD4935" t="s">
        <v>77</v>
      </c>
      <c r="AE4935">
        <v>88.5</v>
      </c>
      <c r="AF4935" t="s">
        <v>47</v>
      </c>
      <c r="AG4935">
        <v>100</v>
      </c>
      <c r="AH4935" t="s">
        <v>35</v>
      </c>
      <c r="AI4935" t="s">
        <v>48</v>
      </c>
      <c r="AJ4935">
        <v>159</v>
      </c>
      <c r="AK4935" t="s">
        <v>32</v>
      </c>
      <c r="AL4935">
        <v>98.6</v>
      </c>
      <c r="AM4935" t="s">
        <v>82</v>
      </c>
      <c r="AN4935">
        <v>478</v>
      </c>
      <c r="AO4935" t="s">
        <v>34</v>
      </c>
      <c r="AP4935" t="s">
        <v>33</v>
      </c>
      <c r="AQ4935">
        <v>6</v>
      </c>
      <c r="AR4935" t="s">
        <v>91</v>
      </c>
    </row>
    <row r="4936" spans="2:44" x14ac:dyDescent="0.25">
      <c r="B4936">
        <v>22</v>
      </c>
      <c r="C4936" t="s">
        <v>73</v>
      </c>
      <c r="D4936" t="s">
        <v>37</v>
      </c>
      <c r="E4936" t="s">
        <v>52</v>
      </c>
      <c r="F4936" t="s">
        <v>26</v>
      </c>
      <c r="G4936" t="s">
        <v>27</v>
      </c>
      <c r="H4936" t="s">
        <v>29</v>
      </c>
      <c r="I4936">
        <v>2</v>
      </c>
      <c r="J4936" t="s">
        <v>39</v>
      </c>
      <c r="K4936">
        <v>1</v>
      </c>
      <c r="L4936" t="s">
        <v>30</v>
      </c>
      <c r="M4936">
        <v>1</v>
      </c>
      <c r="N4936" t="s">
        <v>31</v>
      </c>
      <c r="O4936">
        <v>2</v>
      </c>
      <c r="P4936">
        <v>1</v>
      </c>
      <c r="Q4936" t="s">
        <v>84</v>
      </c>
      <c r="R4936">
        <v>8</v>
      </c>
      <c r="S4936" t="s">
        <v>89</v>
      </c>
      <c r="T4936">
        <v>0</v>
      </c>
      <c r="U4936" t="s">
        <v>33</v>
      </c>
      <c r="V4936" t="s">
        <v>32</v>
      </c>
      <c r="W4936" t="s">
        <v>32</v>
      </c>
      <c r="X4936">
        <v>237</v>
      </c>
      <c r="Y4936" t="s">
        <v>81</v>
      </c>
      <c r="Z4936">
        <v>29.5</v>
      </c>
      <c r="AA4936" t="s">
        <v>87</v>
      </c>
      <c r="AB4936" t="s">
        <v>34</v>
      </c>
      <c r="AC4936">
        <v>160.5</v>
      </c>
      <c r="AD4936" t="s">
        <v>77</v>
      </c>
      <c r="AE4936">
        <v>91.6</v>
      </c>
      <c r="AF4936" t="s">
        <v>77</v>
      </c>
      <c r="AG4936">
        <v>65</v>
      </c>
      <c r="AH4936" t="s">
        <v>35</v>
      </c>
      <c r="AI4936" t="s">
        <v>42</v>
      </c>
      <c r="AJ4936">
        <v>182</v>
      </c>
      <c r="AK4936" t="s">
        <v>32</v>
      </c>
      <c r="AL4936">
        <v>99</v>
      </c>
      <c r="AM4936" t="s">
        <v>82</v>
      </c>
      <c r="AN4936">
        <v>480</v>
      </c>
      <c r="AO4936" t="s">
        <v>34</v>
      </c>
      <c r="AP4936" t="s">
        <v>32</v>
      </c>
      <c r="AQ4936">
        <v>6</v>
      </c>
      <c r="AR4936" t="s">
        <v>91</v>
      </c>
    </row>
    <row r="4937" spans="2:44" x14ac:dyDescent="0.25">
      <c r="B4937">
        <v>34</v>
      </c>
      <c r="C4937" t="s">
        <v>83</v>
      </c>
      <c r="D4937" t="s">
        <v>24</v>
      </c>
      <c r="E4937" t="s">
        <v>45</v>
      </c>
      <c r="F4937" t="s">
        <v>26</v>
      </c>
      <c r="G4937" t="s">
        <v>34</v>
      </c>
      <c r="H4937" t="s">
        <v>29</v>
      </c>
      <c r="I4937">
        <v>2</v>
      </c>
      <c r="J4937" t="s">
        <v>39</v>
      </c>
      <c r="K4937">
        <v>1</v>
      </c>
      <c r="L4937" t="s">
        <v>30</v>
      </c>
      <c r="M4937">
        <v>1</v>
      </c>
      <c r="N4937" t="s">
        <v>31</v>
      </c>
      <c r="O4937">
        <v>2</v>
      </c>
      <c r="P4937">
        <v>7</v>
      </c>
      <c r="Q4937" t="s">
        <v>74</v>
      </c>
      <c r="R4937">
        <v>9</v>
      </c>
      <c r="S4937" t="s">
        <v>89</v>
      </c>
      <c r="T4937">
        <v>0</v>
      </c>
      <c r="U4937" t="s">
        <v>32</v>
      </c>
      <c r="V4937" t="s">
        <v>33</v>
      </c>
      <c r="W4937" t="s">
        <v>32</v>
      </c>
      <c r="X4937">
        <v>191</v>
      </c>
      <c r="Y4937" t="s">
        <v>35</v>
      </c>
      <c r="Z4937">
        <v>28.1</v>
      </c>
      <c r="AA4937" t="s">
        <v>87</v>
      </c>
      <c r="AB4937" t="s">
        <v>44</v>
      </c>
      <c r="AC4937">
        <v>168.4</v>
      </c>
      <c r="AD4937" t="s">
        <v>77</v>
      </c>
      <c r="AE4937">
        <v>70.2</v>
      </c>
      <c r="AF4937" t="s">
        <v>35</v>
      </c>
      <c r="AG4937">
        <v>106</v>
      </c>
      <c r="AH4937" t="s">
        <v>35</v>
      </c>
      <c r="AI4937" t="s">
        <v>42</v>
      </c>
      <c r="AJ4937">
        <v>201</v>
      </c>
      <c r="AK4937" t="s">
        <v>32</v>
      </c>
      <c r="AL4937">
        <v>94.5</v>
      </c>
      <c r="AM4937" t="s">
        <v>78</v>
      </c>
      <c r="AN4937">
        <v>268</v>
      </c>
      <c r="AO4937" t="s">
        <v>34</v>
      </c>
      <c r="AP4937" t="s">
        <v>33</v>
      </c>
      <c r="AQ4937">
        <v>6</v>
      </c>
      <c r="AR4937" t="s">
        <v>91</v>
      </c>
    </row>
    <row r="4938" spans="2:44" x14ac:dyDescent="0.25">
      <c r="B4938">
        <v>23</v>
      </c>
      <c r="C4938" t="s">
        <v>73</v>
      </c>
      <c r="D4938" t="s">
        <v>24</v>
      </c>
      <c r="E4938" t="s">
        <v>52</v>
      </c>
      <c r="F4938" t="s">
        <v>26</v>
      </c>
      <c r="G4938" t="s">
        <v>38</v>
      </c>
      <c r="H4938" t="s">
        <v>28</v>
      </c>
      <c r="I4938">
        <v>0</v>
      </c>
      <c r="J4938" t="s">
        <v>39</v>
      </c>
      <c r="K4938">
        <v>1</v>
      </c>
      <c r="L4938" t="s">
        <v>30</v>
      </c>
      <c r="M4938">
        <v>1</v>
      </c>
      <c r="N4938" t="s">
        <v>31</v>
      </c>
      <c r="O4938">
        <v>2</v>
      </c>
      <c r="P4938">
        <v>0</v>
      </c>
      <c r="Q4938" t="s">
        <v>84</v>
      </c>
      <c r="R4938">
        <v>3</v>
      </c>
      <c r="S4938" t="s">
        <v>75</v>
      </c>
      <c r="T4938">
        <v>2</v>
      </c>
      <c r="U4938" t="s">
        <v>32</v>
      </c>
      <c r="V4938" t="s">
        <v>32</v>
      </c>
      <c r="W4938" t="s">
        <v>32</v>
      </c>
      <c r="X4938">
        <v>299</v>
      </c>
      <c r="Y4938" t="s">
        <v>34</v>
      </c>
      <c r="Z4938">
        <v>37.299999999999997</v>
      </c>
      <c r="AA4938" t="s">
        <v>85</v>
      </c>
      <c r="AB4938" t="s">
        <v>44</v>
      </c>
      <c r="AC4938">
        <v>103.6</v>
      </c>
      <c r="AD4938" t="s">
        <v>35</v>
      </c>
      <c r="AE4938">
        <v>98.2</v>
      </c>
      <c r="AF4938" t="s">
        <v>77</v>
      </c>
      <c r="AG4938">
        <v>70</v>
      </c>
      <c r="AH4938" t="s">
        <v>35</v>
      </c>
      <c r="AI4938" t="s">
        <v>48</v>
      </c>
      <c r="AJ4938">
        <v>164</v>
      </c>
      <c r="AK4938" t="s">
        <v>32</v>
      </c>
      <c r="AL4938">
        <v>94</v>
      </c>
      <c r="AM4938" t="s">
        <v>78</v>
      </c>
      <c r="AN4938">
        <v>228</v>
      </c>
      <c r="AO4938" t="s">
        <v>34</v>
      </c>
      <c r="AP4938" t="s">
        <v>32</v>
      </c>
      <c r="AQ4938">
        <v>6</v>
      </c>
      <c r="AR4938" t="s">
        <v>91</v>
      </c>
    </row>
    <row r="4939" spans="2:44" x14ac:dyDescent="0.25">
      <c r="B4939">
        <v>18</v>
      </c>
      <c r="C4939" t="s">
        <v>86</v>
      </c>
      <c r="D4939" t="s">
        <v>24</v>
      </c>
      <c r="E4939" t="s">
        <v>54</v>
      </c>
      <c r="F4939" t="s">
        <v>46</v>
      </c>
      <c r="G4939" t="s">
        <v>38</v>
      </c>
      <c r="H4939" t="s">
        <v>29</v>
      </c>
      <c r="I4939">
        <v>2</v>
      </c>
      <c r="J4939" t="s">
        <v>39</v>
      </c>
      <c r="K4939">
        <v>1</v>
      </c>
      <c r="L4939" t="s">
        <v>41</v>
      </c>
      <c r="M4939">
        <v>0</v>
      </c>
      <c r="N4939" t="s">
        <v>31</v>
      </c>
      <c r="O4939">
        <v>2</v>
      </c>
      <c r="P4939">
        <v>8</v>
      </c>
      <c r="Q4939" t="s">
        <v>74</v>
      </c>
      <c r="R4939">
        <v>5</v>
      </c>
      <c r="S4939" t="s">
        <v>88</v>
      </c>
      <c r="T4939">
        <v>1</v>
      </c>
      <c r="U4939" t="s">
        <v>33</v>
      </c>
      <c r="V4939" t="s">
        <v>33</v>
      </c>
      <c r="W4939" t="s">
        <v>33</v>
      </c>
      <c r="X4939">
        <v>142</v>
      </c>
      <c r="Y4939" t="s">
        <v>35</v>
      </c>
      <c r="Z4939">
        <v>39.4</v>
      </c>
      <c r="AA4939" t="s">
        <v>85</v>
      </c>
      <c r="AB4939" t="s">
        <v>44</v>
      </c>
      <c r="AC4939">
        <v>144.69999999999999</v>
      </c>
      <c r="AD4939" t="s">
        <v>77</v>
      </c>
      <c r="AE4939">
        <v>75.400000000000006</v>
      </c>
      <c r="AF4939" t="s">
        <v>35</v>
      </c>
      <c r="AG4939">
        <v>85</v>
      </c>
      <c r="AH4939" t="s">
        <v>35</v>
      </c>
      <c r="AI4939" t="s">
        <v>36</v>
      </c>
      <c r="AJ4939">
        <v>110</v>
      </c>
      <c r="AK4939" t="s">
        <v>32</v>
      </c>
      <c r="AL4939">
        <v>90.7</v>
      </c>
      <c r="AM4939" t="s">
        <v>78</v>
      </c>
      <c r="AN4939">
        <v>212</v>
      </c>
      <c r="AO4939" t="s">
        <v>34</v>
      </c>
      <c r="AP4939" t="s">
        <v>32</v>
      </c>
      <c r="AQ4939">
        <v>6</v>
      </c>
      <c r="AR4939" t="s">
        <v>91</v>
      </c>
    </row>
    <row r="4940" spans="2:44" x14ac:dyDescent="0.25">
      <c r="B4940">
        <v>34</v>
      </c>
      <c r="C4940" t="s">
        <v>83</v>
      </c>
      <c r="D4940" t="s">
        <v>24</v>
      </c>
      <c r="E4940" t="s">
        <v>54</v>
      </c>
      <c r="F4940" t="s">
        <v>26</v>
      </c>
      <c r="G4940" t="s">
        <v>38</v>
      </c>
      <c r="H4940" t="s">
        <v>29</v>
      </c>
      <c r="I4940">
        <v>2</v>
      </c>
      <c r="J4940" t="s">
        <v>39</v>
      </c>
      <c r="K4940">
        <v>1</v>
      </c>
      <c r="L4940" t="s">
        <v>30</v>
      </c>
      <c r="M4940">
        <v>1</v>
      </c>
      <c r="N4940" t="s">
        <v>31</v>
      </c>
      <c r="O4940">
        <v>2</v>
      </c>
      <c r="P4940">
        <v>4</v>
      </c>
      <c r="Q4940" t="s">
        <v>84</v>
      </c>
      <c r="R4940">
        <v>8</v>
      </c>
      <c r="S4940" t="s">
        <v>89</v>
      </c>
      <c r="T4940">
        <v>0</v>
      </c>
      <c r="U4940" t="s">
        <v>32</v>
      </c>
      <c r="V4940" t="s">
        <v>32</v>
      </c>
      <c r="W4940" t="s">
        <v>32</v>
      </c>
      <c r="X4940">
        <v>148</v>
      </c>
      <c r="Y4940" t="s">
        <v>35</v>
      </c>
      <c r="Z4940">
        <v>15.3</v>
      </c>
      <c r="AA4940" t="s">
        <v>76</v>
      </c>
      <c r="AB4940" t="s">
        <v>34</v>
      </c>
      <c r="AC4940">
        <v>117.1</v>
      </c>
      <c r="AD4940" t="s">
        <v>35</v>
      </c>
      <c r="AE4940">
        <v>101.7</v>
      </c>
      <c r="AF4940" t="s">
        <v>77</v>
      </c>
      <c r="AG4940">
        <v>116</v>
      </c>
      <c r="AH4940" t="s">
        <v>35</v>
      </c>
      <c r="AI4940" t="s">
        <v>49</v>
      </c>
      <c r="AJ4940">
        <v>101</v>
      </c>
      <c r="AK4940" t="s">
        <v>32</v>
      </c>
      <c r="AL4940">
        <v>92.9</v>
      </c>
      <c r="AM4940" t="s">
        <v>78</v>
      </c>
      <c r="AN4940">
        <v>364</v>
      </c>
      <c r="AO4940" t="s">
        <v>34</v>
      </c>
      <c r="AP4940" t="s">
        <v>33</v>
      </c>
      <c r="AQ4940">
        <v>6</v>
      </c>
      <c r="AR4940" t="s">
        <v>91</v>
      </c>
    </row>
    <row r="4941" spans="2:44" x14ac:dyDescent="0.25">
      <c r="B4941">
        <v>23</v>
      </c>
      <c r="C4941" t="s">
        <v>73</v>
      </c>
      <c r="D4941" t="s">
        <v>37</v>
      </c>
      <c r="E4941" t="s">
        <v>50</v>
      </c>
      <c r="F4941" t="s">
        <v>46</v>
      </c>
      <c r="G4941" t="s">
        <v>34</v>
      </c>
      <c r="H4941" t="s">
        <v>39</v>
      </c>
      <c r="I4941">
        <v>1</v>
      </c>
      <c r="J4941" t="s">
        <v>39</v>
      </c>
      <c r="K4941">
        <v>1</v>
      </c>
      <c r="L4941" t="s">
        <v>30</v>
      </c>
      <c r="M4941">
        <v>1</v>
      </c>
      <c r="N4941" t="s">
        <v>31</v>
      </c>
      <c r="O4941">
        <v>2</v>
      </c>
      <c r="P4941">
        <v>12</v>
      </c>
      <c r="Q4941" t="s">
        <v>80</v>
      </c>
      <c r="R4941">
        <v>5</v>
      </c>
      <c r="S4941" t="s">
        <v>88</v>
      </c>
      <c r="T4941">
        <v>1</v>
      </c>
      <c r="U4941" t="s">
        <v>32</v>
      </c>
      <c r="V4941" t="s">
        <v>32</v>
      </c>
      <c r="W4941" t="s">
        <v>32</v>
      </c>
      <c r="X4941">
        <v>161</v>
      </c>
      <c r="Y4941" t="s">
        <v>35</v>
      </c>
      <c r="Z4941">
        <v>36</v>
      </c>
      <c r="AA4941" t="s">
        <v>85</v>
      </c>
      <c r="AB4941" t="s">
        <v>44</v>
      </c>
      <c r="AC4941">
        <v>135.5</v>
      </c>
      <c r="AD4941" t="s">
        <v>47</v>
      </c>
      <c r="AE4941">
        <v>77.2</v>
      </c>
      <c r="AF4941" t="s">
        <v>35</v>
      </c>
      <c r="AG4941">
        <v>104</v>
      </c>
      <c r="AH4941" t="s">
        <v>35</v>
      </c>
      <c r="AI4941" t="s">
        <v>49</v>
      </c>
      <c r="AJ4941">
        <v>189</v>
      </c>
      <c r="AK4941" t="s">
        <v>32</v>
      </c>
      <c r="AL4941">
        <v>99.7</v>
      </c>
      <c r="AM4941" t="s">
        <v>82</v>
      </c>
      <c r="AN4941">
        <v>378</v>
      </c>
      <c r="AO4941" t="s">
        <v>34</v>
      </c>
      <c r="AP4941" t="s">
        <v>32</v>
      </c>
      <c r="AQ4941">
        <v>6</v>
      </c>
      <c r="AR4941" t="s">
        <v>91</v>
      </c>
    </row>
    <row r="4942" spans="2:44" x14ac:dyDescent="0.25">
      <c r="B4942">
        <v>34</v>
      </c>
      <c r="C4942" t="s">
        <v>83</v>
      </c>
      <c r="D4942" t="s">
        <v>24</v>
      </c>
      <c r="E4942" t="s">
        <v>45</v>
      </c>
      <c r="F4942" t="s">
        <v>26</v>
      </c>
      <c r="G4942" t="s">
        <v>38</v>
      </c>
      <c r="H4942" t="s">
        <v>39</v>
      </c>
      <c r="I4942">
        <v>1</v>
      </c>
      <c r="J4942" t="s">
        <v>39</v>
      </c>
      <c r="K4942">
        <v>1</v>
      </c>
      <c r="L4942" t="s">
        <v>30</v>
      </c>
      <c r="M4942">
        <v>1</v>
      </c>
      <c r="N4942" t="s">
        <v>31</v>
      </c>
      <c r="O4942">
        <v>2</v>
      </c>
      <c r="P4942">
        <v>9</v>
      </c>
      <c r="Q4942" t="s">
        <v>74</v>
      </c>
      <c r="R4942">
        <v>6</v>
      </c>
      <c r="S4942" t="s">
        <v>88</v>
      </c>
      <c r="T4942">
        <v>1</v>
      </c>
      <c r="U4942" t="s">
        <v>32</v>
      </c>
      <c r="V4942" t="s">
        <v>32</v>
      </c>
      <c r="W4942" t="s">
        <v>33</v>
      </c>
      <c r="X4942">
        <v>106</v>
      </c>
      <c r="Y4942" t="s">
        <v>35</v>
      </c>
      <c r="Z4942">
        <v>27.1</v>
      </c>
      <c r="AA4942" t="s">
        <v>87</v>
      </c>
      <c r="AB4942" t="s">
        <v>38</v>
      </c>
      <c r="AC4942">
        <v>117</v>
      </c>
      <c r="AD4942" t="s">
        <v>35</v>
      </c>
      <c r="AE4942">
        <v>111.8</v>
      </c>
      <c r="AF4942" t="s">
        <v>77</v>
      </c>
      <c r="AG4942">
        <v>100</v>
      </c>
      <c r="AH4942" t="s">
        <v>35</v>
      </c>
      <c r="AI4942" t="s">
        <v>36</v>
      </c>
      <c r="AJ4942">
        <v>174</v>
      </c>
      <c r="AK4942" t="s">
        <v>32</v>
      </c>
      <c r="AL4942">
        <v>90.7</v>
      </c>
      <c r="AM4942" t="s">
        <v>78</v>
      </c>
      <c r="AN4942">
        <v>490</v>
      </c>
      <c r="AO4942" t="s">
        <v>34</v>
      </c>
      <c r="AP4942" t="s">
        <v>32</v>
      </c>
      <c r="AQ4942">
        <v>6</v>
      </c>
      <c r="AR4942" t="s">
        <v>91</v>
      </c>
    </row>
    <row r="4943" spans="2:44" x14ac:dyDescent="0.25">
      <c r="B4943">
        <v>34</v>
      </c>
      <c r="C4943" t="s">
        <v>83</v>
      </c>
      <c r="D4943" t="s">
        <v>37</v>
      </c>
      <c r="E4943" t="s">
        <v>50</v>
      </c>
      <c r="F4943" t="s">
        <v>46</v>
      </c>
      <c r="G4943" t="s">
        <v>38</v>
      </c>
      <c r="H4943" t="s">
        <v>28</v>
      </c>
      <c r="I4943">
        <v>0</v>
      </c>
      <c r="J4943" t="s">
        <v>39</v>
      </c>
      <c r="K4943">
        <v>1</v>
      </c>
      <c r="L4943" t="s">
        <v>30</v>
      </c>
      <c r="M4943">
        <v>1</v>
      </c>
      <c r="N4943" t="s">
        <v>31</v>
      </c>
      <c r="O4943">
        <v>2</v>
      </c>
      <c r="P4943">
        <v>12</v>
      </c>
      <c r="Q4943" t="s">
        <v>80</v>
      </c>
      <c r="R4943">
        <v>3</v>
      </c>
      <c r="S4943" t="s">
        <v>75</v>
      </c>
      <c r="T4943">
        <v>2</v>
      </c>
      <c r="U4943" t="s">
        <v>32</v>
      </c>
      <c r="V4943" t="s">
        <v>32</v>
      </c>
      <c r="W4943" t="s">
        <v>32</v>
      </c>
      <c r="X4943">
        <v>265</v>
      </c>
      <c r="Y4943" t="s">
        <v>34</v>
      </c>
      <c r="Z4943">
        <v>37.6</v>
      </c>
      <c r="AA4943" t="s">
        <v>85</v>
      </c>
      <c r="AB4943" t="s">
        <v>38</v>
      </c>
      <c r="AC4943">
        <v>137.19999999999999</v>
      </c>
      <c r="AD4943" t="s">
        <v>47</v>
      </c>
      <c r="AE4943">
        <v>106.2</v>
      </c>
      <c r="AF4943" t="s">
        <v>77</v>
      </c>
      <c r="AG4943">
        <v>74</v>
      </c>
      <c r="AH4943" t="s">
        <v>35</v>
      </c>
      <c r="AI4943" t="s">
        <v>49</v>
      </c>
      <c r="AJ4943">
        <v>191</v>
      </c>
      <c r="AK4943" t="s">
        <v>32</v>
      </c>
      <c r="AL4943">
        <v>90.2</v>
      </c>
      <c r="AM4943" t="s">
        <v>78</v>
      </c>
      <c r="AN4943">
        <v>399</v>
      </c>
      <c r="AO4943" t="s">
        <v>34</v>
      </c>
      <c r="AP4943" t="s">
        <v>32</v>
      </c>
      <c r="AQ4943">
        <v>6</v>
      </c>
      <c r="AR4943" t="s">
        <v>91</v>
      </c>
    </row>
    <row r="4944" spans="2:44" x14ac:dyDescent="0.25">
      <c r="B4944">
        <v>33</v>
      </c>
      <c r="C4944" t="s">
        <v>83</v>
      </c>
      <c r="D4944" t="s">
        <v>37</v>
      </c>
      <c r="E4944" t="s">
        <v>50</v>
      </c>
      <c r="F4944" t="s">
        <v>46</v>
      </c>
      <c r="G4944" t="s">
        <v>34</v>
      </c>
      <c r="H4944" t="s">
        <v>39</v>
      </c>
      <c r="I4944">
        <v>1</v>
      </c>
      <c r="J4944" t="s">
        <v>39</v>
      </c>
      <c r="K4944">
        <v>1</v>
      </c>
      <c r="L4944" t="s">
        <v>43</v>
      </c>
      <c r="M4944">
        <v>0</v>
      </c>
      <c r="N4944" t="s">
        <v>31</v>
      </c>
      <c r="O4944">
        <v>2</v>
      </c>
      <c r="P4944">
        <v>13</v>
      </c>
      <c r="Q4944" t="s">
        <v>80</v>
      </c>
      <c r="R4944">
        <v>3</v>
      </c>
      <c r="S4944" t="s">
        <v>75</v>
      </c>
      <c r="T4944">
        <v>2</v>
      </c>
      <c r="U4944" t="s">
        <v>32</v>
      </c>
      <c r="V4944" t="s">
        <v>32</v>
      </c>
      <c r="W4944" t="s">
        <v>32</v>
      </c>
      <c r="X4944">
        <v>118</v>
      </c>
      <c r="Y4944" t="s">
        <v>35</v>
      </c>
      <c r="Z4944">
        <v>28</v>
      </c>
      <c r="AA4944" t="s">
        <v>87</v>
      </c>
      <c r="AB4944" t="s">
        <v>44</v>
      </c>
      <c r="AC4944">
        <v>100</v>
      </c>
      <c r="AD4944" t="s">
        <v>35</v>
      </c>
      <c r="AE4944">
        <v>73.900000000000006</v>
      </c>
      <c r="AF4944" t="s">
        <v>35</v>
      </c>
      <c r="AG4944">
        <v>60</v>
      </c>
      <c r="AH4944" t="s">
        <v>35</v>
      </c>
      <c r="AI4944" t="s">
        <v>42</v>
      </c>
      <c r="AJ4944">
        <v>220</v>
      </c>
      <c r="AK4944" t="s">
        <v>32</v>
      </c>
      <c r="AL4944">
        <v>91.5</v>
      </c>
      <c r="AM4944" t="s">
        <v>78</v>
      </c>
      <c r="AN4944">
        <v>393</v>
      </c>
      <c r="AO4944" t="s">
        <v>34</v>
      </c>
      <c r="AP4944" t="s">
        <v>33</v>
      </c>
      <c r="AQ4944">
        <v>6</v>
      </c>
      <c r="AR4944" t="s">
        <v>91</v>
      </c>
    </row>
    <row r="4945" spans="2:44" x14ac:dyDescent="0.25">
      <c r="B4945">
        <v>33</v>
      </c>
      <c r="C4945" t="s">
        <v>83</v>
      </c>
      <c r="D4945" t="s">
        <v>24</v>
      </c>
      <c r="E4945" t="s">
        <v>54</v>
      </c>
      <c r="F4945" t="s">
        <v>26</v>
      </c>
      <c r="G4945" t="s">
        <v>38</v>
      </c>
      <c r="H4945" t="s">
        <v>29</v>
      </c>
      <c r="I4945">
        <v>2</v>
      </c>
      <c r="J4945" t="s">
        <v>39</v>
      </c>
      <c r="K4945">
        <v>1</v>
      </c>
      <c r="L4945" t="s">
        <v>43</v>
      </c>
      <c r="M4945">
        <v>0</v>
      </c>
      <c r="N4945" t="s">
        <v>31</v>
      </c>
      <c r="O4945">
        <v>2</v>
      </c>
      <c r="P4945">
        <v>4</v>
      </c>
      <c r="Q4945" t="s">
        <v>84</v>
      </c>
      <c r="R4945">
        <v>5</v>
      </c>
      <c r="S4945" t="s">
        <v>88</v>
      </c>
      <c r="T4945">
        <v>1</v>
      </c>
      <c r="U4945" t="s">
        <v>33</v>
      </c>
      <c r="V4945" t="s">
        <v>33</v>
      </c>
      <c r="W4945" t="s">
        <v>33</v>
      </c>
      <c r="X4945">
        <v>167</v>
      </c>
      <c r="Y4945" t="s">
        <v>35</v>
      </c>
      <c r="Z4945">
        <v>15.4</v>
      </c>
      <c r="AA4945" t="s">
        <v>76</v>
      </c>
      <c r="AB4945" t="s">
        <v>44</v>
      </c>
      <c r="AC4945">
        <v>161.9</v>
      </c>
      <c r="AD4945" t="s">
        <v>77</v>
      </c>
      <c r="AE4945">
        <v>83.3</v>
      </c>
      <c r="AF4945" t="s">
        <v>47</v>
      </c>
      <c r="AG4945">
        <v>63</v>
      </c>
      <c r="AH4945" t="s">
        <v>35</v>
      </c>
      <c r="AI4945" t="s">
        <v>49</v>
      </c>
      <c r="AJ4945">
        <v>176</v>
      </c>
      <c r="AK4945" t="s">
        <v>32</v>
      </c>
      <c r="AL4945">
        <v>95.2</v>
      </c>
      <c r="AM4945" t="s">
        <v>82</v>
      </c>
      <c r="AN4945">
        <v>431</v>
      </c>
      <c r="AO4945" t="s">
        <v>34</v>
      </c>
      <c r="AP4945" t="s">
        <v>32</v>
      </c>
      <c r="AQ4945">
        <v>6</v>
      </c>
      <c r="AR4945" t="s">
        <v>91</v>
      </c>
    </row>
    <row r="4946" spans="2:44" x14ac:dyDescent="0.25">
      <c r="B4946">
        <v>33</v>
      </c>
      <c r="C4946" t="s">
        <v>83</v>
      </c>
      <c r="D4946" t="s">
        <v>53</v>
      </c>
      <c r="E4946" t="s">
        <v>40</v>
      </c>
      <c r="F4946" t="s">
        <v>26</v>
      </c>
      <c r="G4946" t="s">
        <v>27</v>
      </c>
      <c r="H4946" t="s">
        <v>39</v>
      </c>
      <c r="I4946">
        <v>1</v>
      </c>
      <c r="J4946" t="s">
        <v>39</v>
      </c>
      <c r="K4946">
        <v>1</v>
      </c>
      <c r="L4946" t="s">
        <v>30</v>
      </c>
      <c r="M4946">
        <v>1</v>
      </c>
      <c r="N4946" t="s">
        <v>31</v>
      </c>
      <c r="O4946">
        <v>2</v>
      </c>
      <c r="P4946">
        <v>11</v>
      </c>
      <c r="Q4946" t="s">
        <v>80</v>
      </c>
      <c r="R4946">
        <v>5</v>
      </c>
      <c r="S4946" t="s">
        <v>88</v>
      </c>
      <c r="T4946">
        <v>1</v>
      </c>
      <c r="U4946" t="s">
        <v>32</v>
      </c>
      <c r="V4946" t="s">
        <v>32</v>
      </c>
      <c r="W4946" t="s">
        <v>32</v>
      </c>
      <c r="X4946">
        <v>229</v>
      </c>
      <c r="Y4946" t="s">
        <v>81</v>
      </c>
      <c r="Z4946">
        <v>19.3</v>
      </c>
      <c r="AA4946" t="s">
        <v>35</v>
      </c>
      <c r="AB4946" t="s">
        <v>38</v>
      </c>
      <c r="AC4946">
        <v>179.4</v>
      </c>
      <c r="AD4946" t="s">
        <v>77</v>
      </c>
      <c r="AE4946">
        <v>94.6</v>
      </c>
      <c r="AF4946" t="s">
        <v>77</v>
      </c>
      <c r="AG4946">
        <v>119</v>
      </c>
      <c r="AH4946" t="s">
        <v>35</v>
      </c>
      <c r="AI4946" t="s">
        <v>36</v>
      </c>
      <c r="AJ4946">
        <v>150</v>
      </c>
      <c r="AK4946" t="s">
        <v>32</v>
      </c>
      <c r="AL4946">
        <v>92.8</v>
      </c>
      <c r="AM4946" t="s">
        <v>78</v>
      </c>
      <c r="AN4946">
        <v>425</v>
      </c>
      <c r="AO4946" t="s">
        <v>34</v>
      </c>
      <c r="AP4946" t="s">
        <v>33</v>
      </c>
      <c r="AQ4946">
        <v>6</v>
      </c>
      <c r="AR4946" t="s">
        <v>91</v>
      </c>
    </row>
    <row r="4947" spans="2:44" x14ac:dyDescent="0.25">
      <c r="B4947">
        <v>33</v>
      </c>
      <c r="C4947" t="s">
        <v>83</v>
      </c>
      <c r="D4947" t="s">
        <v>37</v>
      </c>
      <c r="E4947" t="s">
        <v>25</v>
      </c>
      <c r="F4947" t="s">
        <v>26</v>
      </c>
      <c r="G4947" t="s">
        <v>34</v>
      </c>
      <c r="H4947" t="s">
        <v>28</v>
      </c>
      <c r="I4947">
        <v>0</v>
      </c>
      <c r="J4947" t="s">
        <v>39</v>
      </c>
      <c r="K4947">
        <v>1</v>
      </c>
      <c r="L4947" t="s">
        <v>30</v>
      </c>
      <c r="M4947">
        <v>1</v>
      </c>
      <c r="N4947" t="s">
        <v>31</v>
      </c>
      <c r="O4947">
        <v>2</v>
      </c>
      <c r="P4947">
        <v>4</v>
      </c>
      <c r="Q4947" t="s">
        <v>84</v>
      </c>
      <c r="R4947">
        <v>4</v>
      </c>
      <c r="S4947" t="s">
        <v>75</v>
      </c>
      <c r="T4947">
        <v>2</v>
      </c>
      <c r="U4947" t="s">
        <v>32</v>
      </c>
      <c r="V4947" t="s">
        <v>32</v>
      </c>
      <c r="W4947" t="s">
        <v>32</v>
      </c>
      <c r="X4947">
        <v>251</v>
      </c>
      <c r="Y4947" t="s">
        <v>34</v>
      </c>
      <c r="Z4947">
        <v>34.299999999999997</v>
      </c>
      <c r="AA4947" t="s">
        <v>85</v>
      </c>
      <c r="AB4947" t="s">
        <v>44</v>
      </c>
      <c r="AC4947">
        <v>119.5</v>
      </c>
      <c r="AD4947" t="s">
        <v>35</v>
      </c>
      <c r="AE4947">
        <v>102.4</v>
      </c>
      <c r="AF4947" t="s">
        <v>77</v>
      </c>
      <c r="AG4947">
        <v>86</v>
      </c>
      <c r="AH4947" t="s">
        <v>35</v>
      </c>
      <c r="AI4947" t="s">
        <v>42</v>
      </c>
      <c r="AJ4947">
        <v>192</v>
      </c>
      <c r="AK4947" t="s">
        <v>32</v>
      </c>
      <c r="AL4947">
        <v>91.2</v>
      </c>
      <c r="AM4947" t="s">
        <v>78</v>
      </c>
      <c r="AN4947">
        <v>415</v>
      </c>
      <c r="AO4947" t="s">
        <v>34</v>
      </c>
      <c r="AP4947" t="s">
        <v>32</v>
      </c>
      <c r="AQ4947">
        <v>6</v>
      </c>
      <c r="AR4947" t="s">
        <v>91</v>
      </c>
    </row>
    <row r="4948" spans="2:44" x14ac:dyDescent="0.25">
      <c r="B4948">
        <v>19</v>
      </c>
      <c r="C4948" t="s">
        <v>86</v>
      </c>
      <c r="D4948" t="s">
        <v>37</v>
      </c>
      <c r="E4948" t="s">
        <v>52</v>
      </c>
      <c r="F4948" t="s">
        <v>46</v>
      </c>
      <c r="G4948" t="s">
        <v>34</v>
      </c>
      <c r="H4948" t="s">
        <v>29</v>
      </c>
      <c r="I4948">
        <v>2</v>
      </c>
      <c r="J4948" t="s">
        <v>39</v>
      </c>
      <c r="K4948">
        <v>1</v>
      </c>
      <c r="L4948" t="s">
        <v>30</v>
      </c>
      <c r="M4948">
        <v>1</v>
      </c>
      <c r="N4948" t="s">
        <v>31</v>
      </c>
      <c r="O4948">
        <v>2</v>
      </c>
      <c r="P4948">
        <v>1</v>
      </c>
      <c r="Q4948" t="s">
        <v>84</v>
      </c>
      <c r="R4948">
        <v>10</v>
      </c>
      <c r="S4948" t="s">
        <v>89</v>
      </c>
      <c r="T4948">
        <v>0</v>
      </c>
      <c r="U4948" t="s">
        <v>32</v>
      </c>
      <c r="V4948" t="s">
        <v>32</v>
      </c>
      <c r="W4948" t="s">
        <v>32</v>
      </c>
      <c r="X4948">
        <v>214</v>
      </c>
      <c r="Y4948" t="s">
        <v>81</v>
      </c>
      <c r="Z4948">
        <v>17.3</v>
      </c>
      <c r="AA4948" t="s">
        <v>76</v>
      </c>
      <c r="AB4948" t="s">
        <v>44</v>
      </c>
      <c r="AC4948">
        <v>128.9</v>
      </c>
      <c r="AD4948" t="s">
        <v>47</v>
      </c>
      <c r="AE4948">
        <v>100.3</v>
      </c>
      <c r="AF4948" t="s">
        <v>77</v>
      </c>
      <c r="AG4948">
        <v>113</v>
      </c>
      <c r="AH4948" t="s">
        <v>35</v>
      </c>
      <c r="AI4948" t="s">
        <v>42</v>
      </c>
      <c r="AJ4948">
        <v>180</v>
      </c>
      <c r="AK4948" t="s">
        <v>32</v>
      </c>
      <c r="AL4948">
        <v>95.7</v>
      </c>
      <c r="AM4948" t="s">
        <v>82</v>
      </c>
      <c r="AN4948">
        <v>392</v>
      </c>
      <c r="AO4948" t="s">
        <v>34</v>
      </c>
      <c r="AP4948" t="s">
        <v>32</v>
      </c>
      <c r="AQ4948">
        <v>6</v>
      </c>
      <c r="AR4948" t="s">
        <v>91</v>
      </c>
    </row>
    <row r="4949" spans="2:44" x14ac:dyDescent="0.25">
      <c r="B4949">
        <v>24</v>
      </c>
      <c r="C4949" t="s">
        <v>73</v>
      </c>
      <c r="D4949" t="s">
        <v>24</v>
      </c>
      <c r="E4949" t="s">
        <v>52</v>
      </c>
      <c r="F4949" t="s">
        <v>26</v>
      </c>
      <c r="G4949" t="s">
        <v>27</v>
      </c>
      <c r="H4949" t="s">
        <v>28</v>
      </c>
      <c r="I4949">
        <v>0</v>
      </c>
      <c r="J4949" t="s">
        <v>39</v>
      </c>
      <c r="K4949">
        <v>1</v>
      </c>
      <c r="L4949" t="s">
        <v>30</v>
      </c>
      <c r="M4949">
        <v>1</v>
      </c>
      <c r="N4949" t="s">
        <v>31</v>
      </c>
      <c r="O4949">
        <v>2</v>
      </c>
      <c r="P4949">
        <v>13</v>
      </c>
      <c r="Q4949" t="s">
        <v>80</v>
      </c>
      <c r="R4949">
        <v>4</v>
      </c>
      <c r="S4949" t="s">
        <v>75</v>
      </c>
      <c r="T4949">
        <v>2</v>
      </c>
      <c r="U4949" t="s">
        <v>33</v>
      </c>
      <c r="V4949" t="s">
        <v>33</v>
      </c>
      <c r="W4949" t="s">
        <v>32</v>
      </c>
      <c r="X4949">
        <v>243</v>
      </c>
      <c r="Y4949" t="s">
        <v>34</v>
      </c>
      <c r="Z4949">
        <v>19.2</v>
      </c>
      <c r="AA4949" t="s">
        <v>35</v>
      </c>
      <c r="AB4949" t="s">
        <v>44</v>
      </c>
      <c r="AC4949">
        <v>152</v>
      </c>
      <c r="AD4949" t="s">
        <v>77</v>
      </c>
      <c r="AE4949">
        <v>85.5</v>
      </c>
      <c r="AF4949" t="s">
        <v>47</v>
      </c>
      <c r="AG4949">
        <v>96</v>
      </c>
      <c r="AH4949" t="s">
        <v>35</v>
      </c>
      <c r="AI4949" t="s">
        <v>36</v>
      </c>
      <c r="AJ4949">
        <v>200</v>
      </c>
      <c r="AK4949" t="s">
        <v>32</v>
      </c>
      <c r="AL4949">
        <v>92.9</v>
      </c>
      <c r="AM4949" t="s">
        <v>78</v>
      </c>
      <c r="AN4949">
        <v>326</v>
      </c>
      <c r="AO4949" t="s">
        <v>34</v>
      </c>
      <c r="AP4949" t="s">
        <v>32</v>
      </c>
      <c r="AQ4949">
        <v>6</v>
      </c>
      <c r="AR4949" t="s">
        <v>91</v>
      </c>
    </row>
    <row r="4950" spans="2:44" x14ac:dyDescent="0.25">
      <c r="B4950">
        <v>33</v>
      </c>
      <c r="C4950" t="s">
        <v>83</v>
      </c>
      <c r="D4950" t="s">
        <v>37</v>
      </c>
      <c r="E4950" t="s">
        <v>54</v>
      </c>
      <c r="F4950" t="s">
        <v>26</v>
      </c>
      <c r="G4950" t="s">
        <v>27</v>
      </c>
      <c r="H4950" t="s">
        <v>39</v>
      </c>
      <c r="I4950">
        <v>1</v>
      </c>
      <c r="J4950" t="s">
        <v>39</v>
      </c>
      <c r="K4950">
        <v>1</v>
      </c>
      <c r="L4950" t="s">
        <v>43</v>
      </c>
      <c r="M4950">
        <v>0</v>
      </c>
      <c r="N4950" t="s">
        <v>31</v>
      </c>
      <c r="O4950">
        <v>2</v>
      </c>
      <c r="P4950">
        <v>4</v>
      </c>
      <c r="Q4950" t="s">
        <v>84</v>
      </c>
      <c r="R4950">
        <v>4</v>
      </c>
      <c r="S4950" t="s">
        <v>75</v>
      </c>
      <c r="T4950">
        <v>2</v>
      </c>
      <c r="U4950" t="s">
        <v>33</v>
      </c>
      <c r="V4950" t="s">
        <v>32</v>
      </c>
      <c r="W4950" t="s">
        <v>33</v>
      </c>
      <c r="X4950">
        <v>149</v>
      </c>
      <c r="Y4950" t="s">
        <v>35</v>
      </c>
      <c r="Z4950">
        <v>20.399999999999999</v>
      </c>
      <c r="AA4950" t="s">
        <v>35</v>
      </c>
      <c r="AB4950" t="s">
        <v>34</v>
      </c>
      <c r="AC4950">
        <v>178.9</v>
      </c>
      <c r="AD4950" t="s">
        <v>77</v>
      </c>
      <c r="AE4950">
        <v>98.4</v>
      </c>
      <c r="AF4950" t="s">
        <v>77</v>
      </c>
      <c r="AG4950">
        <v>103</v>
      </c>
      <c r="AH4950" t="s">
        <v>35</v>
      </c>
      <c r="AI4950" t="s">
        <v>49</v>
      </c>
      <c r="AJ4950">
        <v>212</v>
      </c>
      <c r="AK4950" t="s">
        <v>32</v>
      </c>
      <c r="AL4950">
        <v>98.8</v>
      </c>
      <c r="AM4950" t="s">
        <v>82</v>
      </c>
      <c r="AN4950">
        <v>416</v>
      </c>
      <c r="AO4950" t="s">
        <v>34</v>
      </c>
      <c r="AP4950" t="s">
        <v>32</v>
      </c>
      <c r="AQ4950">
        <v>6</v>
      </c>
      <c r="AR4950" t="s">
        <v>91</v>
      </c>
    </row>
    <row r="4951" spans="2:44" x14ac:dyDescent="0.25">
      <c r="B4951">
        <v>34</v>
      </c>
      <c r="C4951" t="s">
        <v>83</v>
      </c>
      <c r="D4951" t="s">
        <v>37</v>
      </c>
      <c r="E4951" t="s">
        <v>25</v>
      </c>
      <c r="F4951" t="s">
        <v>46</v>
      </c>
      <c r="G4951" t="s">
        <v>27</v>
      </c>
      <c r="H4951" t="s">
        <v>28</v>
      </c>
      <c r="I4951">
        <v>0</v>
      </c>
      <c r="J4951" t="s">
        <v>39</v>
      </c>
      <c r="K4951">
        <v>1</v>
      </c>
      <c r="L4951" t="s">
        <v>30</v>
      </c>
      <c r="M4951">
        <v>1</v>
      </c>
      <c r="N4951" t="s">
        <v>31</v>
      </c>
      <c r="O4951">
        <v>2</v>
      </c>
      <c r="P4951">
        <v>3</v>
      </c>
      <c r="Q4951" t="s">
        <v>84</v>
      </c>
      <c r="R4951">
        <v>3</v>
      </c>
      <c r="S4951" t="s">
        <v>75</v>
      </c>
      <c r="T4951">
        <v>2</v>
      </c>
      <c r="U4951" t="s">
        <v>32</v>
      </c>
      <c r="V4951" t="s">
        <v>33</v>
      </c>
      <c r="W4951" t="s">
        <v>32</v>
      </c>
      <c r="X4951">
        <v>261</v>
      </c>
      <c r="Y4951" t="s">
        <v>34</v>
      </c>
      <c r="Z4951">
        <v>22.7</v>
      </c>
      <c r="AA4951" t="s">
        <v>35</v>
      </c>
      <c r="AB4951" t="s">
        <v>38</v>
      </c>
      <c r="AC4951">
        <v>147.9</v>
      </c>
      <c r="AD4951" t="s">
        <v>77</v>
      </c>
      <c r="AE4951">
        <v>111.6</v>
      </c>
      <c r="AF4951" t="s">
        <v>77</v>
      </c>
      <c r="AG4951">
        <v>63</v>
      </c>
      <c r="AH4951" t="s">
        <v>35</v>
      </c>
      <c r="AI4951" t="s">
        <v>49</v>
      </c>
      <c r="AJ4951">
        <v>179</v>
      </c>
      <c r="AK4951" t="s">
        <v>32</v>
      </c>
      <c r="AL4951">
        <v>92</v>
      </c>
      <c r="AM4951" t="s">
        <v>78</v>
      </c>
      <c r="AN4951">
        <v>328</v>
      </c>
      <c r="AO4951" t="s">
        <v>34</v>
      </c>
      <c r="AP4951" t="s">
        <v>32</v>
      </c>
      <c r="AQ4951">
        <v>6</v>
      </c>
      <c r="AR4951" t="s">
        <v>91</v>
      </c>
    </row>
    <row r="4952" spans="2:44" x14ac:dyDescent="0.25">
      <c r="B4952">
        <v>22</v>
      </c>
      <c r="C4952" t="s">
        <v>73</v>
      </c>
      <c r="D4952" t="s">
        <v>24</v>
      </c>
      <c r="E4952" t="s">
        <v>40</v>
      </c>
      <c r="F4952" t="s">
        <v>46</v>
      </c>
      <c r="G4952" t="s">
        <v>34</v>
      </c>
      <c r="H4952" t="s">
        <v>39</v>
      </c>
      <c r="I4952">
        <v>1</v>
      </c>
      <c r="J4952" t="s">
        <v>39</v>
      </c>
      <c r="K4952">
        <v>1</v>
      </c>
      <c r="L4952" t="s">
        <v>30</v>
      </c>
      <c r="M4952">
        <v>1</v>
      </c>
      <c r="N4952" t="s">
        <v>31</v>
      </c>
      <c r="O4952">
        <v>2</v>
      </c>
      <c r="P4952">
        <v>4</v>
      </c>
      <c r="Q4952" t="s">
        <v>84</v>
      </c>
      <c r="R4952">
        <v>6</v>
      </c>
      <c r="S4952" t="s">
        <v>88</v>
      </c>
      <c r="T4952">
        <v>1</v>
      </c>
      <c r="U4952" t="s">
        <v>33</v>
      </c>
      <c r="V4952" t="s">
        <v>33</v>
      </c>
      <c r="W4952" t="s">
        <v>33</v>
      </c>
      <c r="X4952">
        <v>162</v>
      </c>
      <c r="Y4952" t="s">
        <v>35</v>
      </c>
      <c r="Z4952">
        <v>24.3</v>
      </c>
      <c r="AA4952" t="s">
        <v>35</v>
      </c>
      <c r="AB4952" t="s">
        <v>38</v>
      </c>
      <c r="AC4952">
        <v>119.1</v>
      </c>
      <c r="AD4952" t="s">
        <v>35</v>
      </c>
      <c r="AE4952">
        <v>75</v>
      </c>
      <c r="AF4952" t="s">
        <v>35</v>
      </c>
      <c r="AG4952">
        <v>98</v>
      </c>
      <c r="AH4952" t="s">
        <v>35</v>
      </c>
      <c r="AI4952" t="s">
        <v>49</v>
      </c>
      <c r="AJ4952">
        <v>196</v>
      </c>
      <c r="AK4952" t="s">
        <v>32</v>
      </c>
      <c r="AL4952">
        <v>90.4</v>
      </c>
      <c r="AM4952" t="s">
        <v>78</v>
      </c>
      <c r="AN4952">
        <v>454</v>
      </c>
      <c r="AO4952" t="s">
        <v>34</v>
      </c>
      <c r="AP4952" t="s">
        <v>32</v>
      </c>
      <c r="AQ4952">
        <v>6</v>
      </c>
      <c r="AR4952" t="s">
        <v>91</v>
      </c>
    </row>
    <row r="4953" spans="2:44" x14ac:dyDescent="0.25">
      <c r="B4953">
        <v>24</v>
      </c>
      <c r="C4953" t="s">
        <v>73</v>
      </c>
      <c r="D4953" t="s">
        <v>24</v>
      </c>
      <c r="E4953" t="s">
        <v>50</v>
      </c>
      <c r="F4953" t="s">
        <v>46</v>
      </c>
      <c r="G4953" t="s">
        <v>38</v>
      </c>
      <c r="H4953" t="s">
        <v>28</v>
      </c>
      <c r="I4953">
        <v>0</v>
      </c>
      <c r="J4953" t="s">
        <v>39</v>
      </c>
      <c r="K4953">
        <v>1</v>
      </c>
      <c r="L4953" t="s">
        <v>30</v>
      </c>
      <c r="M4953">
        <v>1</v>
      </c>
      <c r="N4953" t="s">
        <v>31</v>
      </c>
      <c r="O4953">
        <v>2</v>
      </c>
      <c r="P4953">
        <v>1</v>
      </c>
      <c r="Q4953" t="s">
        <v>84</v>
      </c>
      <c r="R4953">
        <v>4</v>
      </c>
      <c r="S4953" t="s">
        <v>75</v>
      </c>
      <c r="T4953">
        <v>2</v>
      </c>
      <c r="U4953" t="s">
        <v>32</v>
      </c>
      <c r="V4953" t="s">
        <v>32</v>
      </c>
      <c r="W4953" t="s">
        <v>33</v>
      </c>
      <c r="X4953">
        <v>206</v>
      </c>
      <c r="Y4953" t="s">
        <v>81</v>
      </c>
      <c r="Z4953">
        <v>37.4</v>
      </c>
      <c r="AA4953" t="s">
        <v>85</v>
      </c>
      <c r="AB4953" t="s">
        <v>38</v>
      </c>
      <c r="AC4953">
        <v>152.1</v>
      </c>
      <c r="AD4953" t="s">
        <v>77</v>
      </c>
      <c r="AE4953">
        <v>118.7</v>
      </c>
      <c r="AF4953" t="s">
        <v>77</v>
      </c>
      <c r="AG4953">
        <v>81</v>
      </c>
      <c r="AH4953" t="s">
        <v>35</v>
      </c>
      <c r="AI4953" t="s">
        <v>42</v>
      </c>
      <c r="AJ4953">
        <v>181</v>
      </c>
      <c r="AK4953" t="s">
        <v>32</v>
      </c>
      <c r="AL4953">
        <v>91.3</v>
      </c>
      <c r="AM4953" t="s">
        <v>78</v>
      </c>
      <c r="AN4953">
        <v>297</v>
      </c>
      <c r="AO4953" t="s">
        <v>34</v>
      </c>
      <c r="AP4953" t="s">
        <v>32</v>
      </c>
      <c r="AQ4953">
        <v>6</v>
      </c>
      <c r="AR4953" t="s">
        <v>91</v>
      </c>
    </row>
    <row r="4954" spans="2:44" x14ac:dyDescent="0.25">
      <c r="B4954">
        <v>33</v>
      </c>
      <c r="C4954" t="s">
        <v>83</v>
      </c>
      <c r="D4954" t="s">
        <v>37</v>
      </c>
      <c r="E4954" t="s">
        <v>50</v>
      </c>
      <c r="F4954" t="s">
        <v>26</v>
      </c>
      <c r="G4954" t="s">
        <v>27</v>
      </c>
      <c r="H4954" t="s">
        <v>29</v>
      </c>
      <c r="I4954">
        <v>2</v>
      </c>
      <c r="J4954" t="s">
        <v>39</v>
      </c>
      <c r="K4954">
        <v>1</v>
      </c>
      <c r="L4954" t="s">
        <v>41</v>
      </c>
      <c r="M4954">
        <v>0</v>
      </c>
      <c r="N4954" t="s">
        <v>31</v>
      </c>
      <c r="O4954">
        <v>2</v>
      </c>
      <c r="P4954">
        <v>11</v>
      </c>
      <c r="Q4954" t="s">
        <v>80</v>
      </c>
      <c r="R4954">
        <v>5</v>
      </c>
      <c r="S4954" t="s">
        <v>88</v>
      </c>
      <c r="T4954">
        <v>1</v>
      </c>
      <c r="U4954" t="s">
        <v>32</v>
      </c>
      <c r="V4954" t="s">
        <v>32</v>
      </c>
      <c r="W4954" t="s">
        <v>32</v>
      </c>
      <c r="X4954">
        <v>215</v>
      </c>
      <c r="Y4954" t="s">
        <v>81</v>
      </c>
      <c r="Z4954">
        <v>34.799999999999997</v>
      </c>
      <c r="AA4954" t="s">
        <v>85</v>
      </c>
      <c r="AB4954" t="s">
        <v>44</v>
      </c>
      <c r="AC4954">
        <v>120.7</v>
      </c>
      <c r="AD4954" t="s">
        <v>47</v>
      </c>
      <c r="AE4954">
        <v>61.8</v>
      </c>
      <c r="AF4954" t="s">
        <v>35</v>
      </c>
      <c r="AG4954">
        <v>96</v>
      </c>
      <c r="AH4954" t="s">
        <v>35</v>
      </c>
      <c r="AI4954" t="s">
        <v>48</v>
      </c>
      <c r="AJ4954">
        <v>132</v>
      </c>
      <c r="AK4954" t="s">
        <v>32</v>
      </c>
      <c r="AL4954">
        <v>90.5</v>
      </c>
      <c r="AM4954" t="s">
        <v>78</v>
      </c>
      <c r="AN4954">
        <v>490</v>
      </c>
      <c r="AO4954" t="s">
        <v>34</v>
      </c>
      <c r="AP4954" t="s">
        <v>32</v>
      </c>
      <c r="AQ4954">
        <v>6</v>
      </c>
      <c r="AR4954" t="s">
        <v>91</v>
      </c>
    </row>
    <row r="4955" spans="2:44" x14ac:dyDescent="0.25">
      <c r="B4955">
        <v>24</v>
      </c>
      <c r="C4955" t="s">
        <v>73</v>
      </c>
      <c r="D4955" t="s">
        <v>24</v>
      </c>
      <c r="E4955" t="s">
        <v>45</v>
      </c>
      <c r="F4955" t="s">
        <v>26</v>
      </c>
      <c r="G4955" t="s">
        <v>38</v>
      </c>
      <c r="H4955" t="s">
        <v>29</v>
      </c>
      <c r="I4955">
        <v>2</v>
      </c>
      <c r="J4955" t="s">
        <v>39</v>
      </c>
      <c r="K4955">
        <v>1</v>
      </c>
      <c r="L4955" t="s">
        <v>30</v>
      </c>
      <c r="M4955">
        <v>1</v>
      </c>
      <c r="N4955" t="s">
        <v>31</v>
      </c>
      <c r="O4955">
        <v>2</v>
      </c>
      <c r="P4955">
        <v>9</v>
      </c>
      <c r="Q4955" t="s">
        <v>74</v>
      </c>
      <c r="R4955">
        <v>10</v>
      </c>
      <c r="S4955" t="s">
        <v>89</v>
      </c>
      <c r="T4955">
        <v>0</v>
      </c>
      <c r="U4955" t="s">
        <v>32</v>
      </c>
      <c r="V4955" t="s">
        <v>32</v>
      </c>
      <c r="W4955" t="s">
        <v>32</v>
      </c>
      <c r="X4955">
        <v>230</v>
      </c>
      <c r="Y4955" t="s">
        <v>81</v>
      </c>
      <c r="Z4955">
        <v>20.2</v>
      </c>
      <c r="AA4955" t="s">
        <v>35</v>
      </c>
      <c r="AB4955" t="s">
        <v>38</v>
      </c>
      <c r="AC4955">
        <v>155.1</v>
      </c>
      <c r="AD4955" t="s">
        <v>77</v>
      </c>
      <c r="AE4955">
        <v>76.8</v>
      </c>
      <c r="AF4955" t="s">
        <v>35</v>
      </c>
      <c r="AG4955">
        <v>100</v>
      </c>
      <c r="AH4955" t="s">
        <v>35</v>
      </c>
      <c r="AI4955" t="s">
        <v>36</v>
      </c>
      <c r="AJ4955">
        <v>204</v>
      </c>
      <c r="AK4955" t="s">
        <v>32</v>
      </c>
      <c r="AL4955">
        <v>95.1</v>
      </c>
      <c r="AM4955" t="s">
        <v>82</v>
      </c>
      <c r="AN4955">
        <v>418</v>
      </c>
      <c r="AO4955" t="s">
        <v>34</v>
      </c>
      <c r="AP4955" t="s">
        <v>32</v>
      </c>
      <c r="AQ4955">
        <v>6</v>
      </c>
      <c r="AR4955" t="s">
        <v>91</v>
      </c>
    </row>
    <row r="4956" spans="2:44" x14ac:dyDescent="0.25">
      <c r="B4956">
        <v>24</v>
      </c>
      <c r="C4956" t="s">
        <v>73</v>
      </c>
      <c r="D4956" t="s">
        <v>37</v>
      </c>
      <c r="E4956" t="s">
        <v>40</v>
      </c>
      <c r="F4956" t="s">
        <v>46</v>
      </c>
      <c r="G4956" t="s">
        <v>38</v>
      </c>
      <c r="H4956" t="s">
        <v>39</v>
      </c>
      <c r="I4956">
        <v>1</v>
      </c>
      <c r="J4956" t="s">
        <v>39</v>
      </c>
      <c r="K4956">
        <v>1</v>
      </c>
      <c r="L4956" t="s">
        <v>30</v>
      </c>
      <c r="M4956">
        <v>1</v>
      </c>
      <c r="N4956" t="s">
        <v>31</v>
      </c>
      <c r="O4956">
        <v>2</v>
      </c>
      <c r="P4956">
        <v>14</v>
      </c>
      <c r="Q4956" t="s">
        <v>80</v>
      </c>
      <c r="R4956">
        <v>5</v>
      </c>
      <c r="S4956" t="s">
        <v>88</v>
      </c>
      <c r="T4956">
        <v>1</v>
      </c>
      <c r="U4956" t="s">
        <v>33</v>
      </c>
      <c r="V4956" t="s">
        <v>32</v>
      </c>
      <c r="W4956" t="s">
        <v>32</v>
      </c>
      <c r="X4956">
        <v>291</v>
      </c>
      <c r="Y4956" t="s">
        <v>34</v>
      </c>
      <c r="Z4956">
        <v>18.2</v>
      </c>
      <c r="AA4956" t="s">
        <v>35</v>
      </c>
      <c r="AB4956" t="s">
        <v>44</v>
      </c>
      <c r="AC4956">
        <v>137.5</v>
      </c>
      <c r="AD4956" t="s">
        <v>47</v>
      </c>
      <c r="AE4956">
        <v>111.7</v>
      </c>
      <c r="AF4956" t="s">
        <v>77</v>
      </c>
      <c r="AG4956">
        <v>85</v>
      </c>
      <c r="AH4956" t="s">
        <v>35</v>
      </c>
      <c r="AI4956" t="s">
        <v>49</v>
      </c>
      <c r="AJ4956">
        <v>129</v>
      </c>
      <c r="AK4956" t="s">
        <v>32</v>
      </c>
      <c r="AL4956">
        <v>98.1</v>
      </c>
      <c r="AM4956" t="s">
        <v>82</v>
      </c>
      <c r="AN4956">
        <v>318</v>
      </c>
      <c r="AO4956" t="s">
        <v>34</v>
      </c>
      <c r="AP4956" t="s">
        <v>32</v>
      </c>
      <c r="AQ4956">
        <v>6</v>
      </c>
      <c r="AR4956" t="s">
        <v>91</v>
      </c>
    </row>
    <row r="4957" spans="2:44" x14ac:dyDescent="0.25">
      <c r="B4957">
        <v>35</v>
      </c>
      <c r="C4957" t="s">
        <v>83</v>
      </c>
      <c r="D4957" t="s">
        <v>24</v>
      </c>
      <c r="E4957" t="s">
        <v>54</v>
      </c>
      <c r="F4957" t="s">
        <v>46</v>
      </c>
      <c r="G4957" t="s">
        <v>27</v>
      </c>
      <c r="H4957" t="s">
        <v>28</v>
      </c>
      <c r="I4957">
        <v>0</v>
      </c>
      <c r="J4957" t="s">
        <v>39</v>
      </c>
      <c r="K4957">
        <v>1</v>
      </c>
      <c r="L4957" t="s">
        <v>30</v>
      </c>
      <c r="M4957">
        <v>1</v>
      </c>
      <c r="N4957" t="s">
        <v>31</v>
      </c>
      <c r="O4957">
        <v>2</v>
      </c>
      <c r="P4957">
        <v>15</v>
      </c>
      <c r="Q4957" t="s">
        <v>80</v>
      </c>
      <c r="R4957">
        <v>4</v>
      </c>
      <c r="S4957" t="s">
        <v>75</v>
      </c>
      <c r="T4957">
        <v>2</v>
      </c>
      <c r="U4957" t="s">
        <v>33</v>
      </c>
      <c r="V4957" t="s">
        <v>33</v>
      </c>
      <c r="W4957" t="s">
        <v>32</v>
      </c>
      <c r="X4957">
        <v>193</v>
      </c>
      <c r="Y4957" t="s">
        <v>35</v>
      </c>
      <c r="Z4957">
        <v>33.799999999999997</v>
      </c>
      <c r="AA4957" t="s">
        <v>85</v>
      </c>
      <c r="AB4957" t="s">
        <v>38</v>
      </c>
      <c r="AC4957">
        <v>155.80000000000001</v>
      </c>
      <c r="AD4957" t="s">
        <v>77</v>
      </c>
      <c r="AE4957">
        <v>109.2</v>
      </c>
      <c r="AF4957" t="s">
        <v>77</v>
      </c>
      <c r="AG4957">
        <v>88</v>
      </c>
      <c r="AH4957" t="s">
        <v>35</v>
      </c>
      <c r="AI4957" t="s">
        <v>49</v>
      </c>
      <c r="AJ4957">
        <v>172</v>
      </c>
      <c r="AK4957" t="s">
        <v>32</v>
      </c>
      <c r="AL4957">
        <v>97.1</v>
      </c>
      <c r="AM4957" t="s">
        <v>82</v>
      </c>
      <c r="AN4957">
        <v>282</v>
      </c>
      <c r="AO4957" t="s">
        <v>34</v>
      </c>
      <c r="AP4957" t="s">
        <v>33</v>
      </c>
      <c r="AQ4957">
        <v>6</v>
      </c>
      <c r="AR4957" t="s">
        <v>91</v>
      </c>
    </row>
    <row r="4958" spans="2:44" x14ac:dyDescent="0.25">
      <c r="B4958">
        <v>35</v>
      </c>
      <c r="C4958" t="s">
        <v>83</v>
      </c>
      <c r="D4958" t="s">
        <v>24</v>
      </c>
      <c r="E4958" t="s">
        <v>25</v>
      </c>
      <c r="F4958" t="s">
        <v>46</v>
      </c>
      <c r="G4958" t="s">
        <v>27</v>
      </c>
      <c r="H4958" t="s">
        <v>28</v>
      </c>
      <c r="I4958">
        <v>0</v>
      </c>
      <c r="J4958" t="s">
        <v>39</v>
      </c>
      <c r="K4958">
        <v>1</v>
      </c>
      <c r="L4958" t="s">
        <v>30</v>
      </c>
      <c r="M4958">
        <v>1</v>
      </c>
      <c r="N4958" t="s">
        <v>31</v>
      </c>
      <c r="O4958">
        <v>2</v>
      </c>
      <c r="P4958">
        <v>9</v>
      </c>
      <c r="Q4958" t="s">
        <v>74</v>
      </c>
      <c r="R4958">
        <v>3</v>
      </c>
      <c r="S4958" t="s">
        <v>75</v>
      </c>
      <c r="T4958">
        <v>2</v>
      </c>
      <c r="U4958" t="s">
        <v>32</v>
      </c>
      <c r="V4958" t="s">
        <v>32</v>
      </c>
      <c r="W4958" t="s">
        <v>32</v>
      </c>
      <c r="X4958">
        <v>229</v>
      </c>
      <c r="Y4958" t="s">
        <v>81</v>
      </c>
      <c r="Z4958">
        <v>33.5</v>
      </c>
      <c r="AA4958" t="s">
        <v>85</v>
      </c>
      <c r="AB4958" t="s">
        <v>38</v>
      </c>
      <c r="AC4958">
        <v>179.6</v>
      </c>
      <c r="AD4958" t="s">
        <v>77</v>
      </c>
      <c r="AE4958">
        <v>104.5</v>
      </c>
      <c r="AF4958" t="s">
        <v>77</v>
      </c>
      <c r="AG4958">
        <v>117</v>
      </c>
      <c r="AH4958" t="s">
        <v>35</v>
      </c>
      <c r="AI4958" t="s">
        <v>49</v>
      </c>
      <c r="AJ4958">
        <v>147</v>
      </c>
      <c r="AK4958" t="s">
        <v>32</v>
      </c>
      <c r="AL4958">
        <v>91.6</v>
      </c>
      <c r="AM4958" t="s">
        <v>78</v>
      </c>
      <c r="AN4958">
        <v>373</v>
      </c>
      <c r="AO4958" t="s">
        <v>34</v>
      </c>
      <c r="AP4958" t="s">
        <v>32</v>
      </c>
      <c r="AQ4958">
        <v>6</v>
      </c>
      <c r="AR4958" t="s">
        <v>91</v>
      </c>
    </row>
    <row r="4959" spans="2:44" x14ac:dyDescent="0.25">
      <c r="B4959">
        <v>35</v>
      </c>
      <c r="C4959" t="s">
        <v>83</v>
      </c>
      <c r="D4959" t="s">
        <v>24</v>
      </c>
      <c r="E4959" t="s">
        <v>25</v>
      </c>
      <c r="F4959" t="s">
        <v>26</v>
      </c>
      <c r="G4959" t="s">
        <v>34</v>
      </c>
      <c r="H4959" t="s">
        <v>29</v>
      </c>
      <c r="I4959">
        <v>2</v>
      </c>
      <c r="J4959" t="s">
        <v>39</v>
      </c>
      <c r="K4959">
        <v>1</v>
      </c>
      <c r="L4959" t="s">
        <v>30</v>
      </c>
      <c r="M4959">
        <v>1</v>
      </c>
      <c r="N4959" t="s">
        <v>31</v>
      </c>
      <c r="O4959">
        <v>2</v>
      </c>
      <c r="P4959">
        <v>10</v>
      </c>
      <c r="Q4959" t="s">
        <v>80</v>
      </c>
      <c r="R4959">
        <v>9</v>
      </c>
      <c r="S4959" t="s">
        <v>89</v>
      </c>
      <c r="T4959">
        <v>0</v>
      </c>
      <c r="U4959" t="s">
        <v>32</v>
      </c>
      <c r="V4959" t="s">
        <v>32</v>
      </c>
      <c r="W4959" t="s">
        <v>32</v>
      </c>
      <c r="X4959">
        <v>117</v>
      </c>
      <c r="Y4959" t="s">
        <v>35</v>
      </c>
      <c r="Z4959">
        <v>21.4</v>
      </c>
      <c r="AA4959" t="s">
        <v>35</v>
      </c>
      <c r="AB4959" t="s">
        <v>34</v>
      </c>
      <c r="AC4959">
        <v>135.6</v>
      </c>
      <c r="AD4959" t="s">
        <v>47</v>
      </c>
      <c r="AE4959">
        <v>106.6</v>
      </c>
      <c r="AF4959" t="s">
        <v>77</v>
      </c>
      <c r="AG4959">
        <v>75</v>
      </c>
      <c r="AH4959" t="s">
        <v>35</v>
      </c>
      <c r="AI4959" t="s">
        <v>49</v>
      </c>
      <c r="AJ4959">
        <v>207</v>
      </c>
      <c r="AK4959" t="s">
        <v>32</v>
      </c>
      <c r="AL4959">
        <v>97.6</v>
      </c>
      <c r="AM4959" t="s">
        <v>82</v>
      </c>
      <c r="AN4959">
        <v>359</v>
      </c>
      <c r="AO4959" t="s">
        <v>34</v>
      </c>
      <c r="AP4959" t="s">
        <v>32</v>
      </c>
      <c r="AQ4959">
        <v>6</v>
      </c>
      <c r="AR4959" t="s">
        <v>91</v>
      </c>
    </row>
    <row r="4960" spans="2:44" x14ac:dyDescent="0.25">
      <c r="B4960">
        <v>35</v>
      </c>
      <c r="C4960" t="s">
        <v>83</v>
      </c>
      <c r="D4960" t="s">
        <v>24</v>
      </c>
      <c r="E4960" t="s">
        <v>25</v>
      </c>
      <c r="F4960" t="s">
        <v>26</v>
      </c>
      <c r="G4960" t="s">
        <v>38</v>
      </c>
      <c r="H4960" t="s">
        <v>29</v>
      </c>
      <c r="I4960">
        <v>2</v>
      </c>
      <c r="J4960" t="s">
        <v>39</v>
      </c>
      <c r="K4960">
        <v>1</v>
      </c>
      <c r="L4960" t="s">
        <v>30</v>
      </c>
      <c r="M4960">
        <v>1</v>
      </c>
      <c r="N4960" t="s">
        <v>31</v>
      </c>
      <c r="O4960">
        <v>2</v>
      </c>
      <c r="P4960">
        <v>5</v>
      </c>
      <c r="Q4960" t="s">
        <v>74</v>
      </c>
      <c r="R4960">
        <v>7</v>
      </c>
      <c r="S4960" t="s">
        <v>89</v>
      </c>
      <c r="T4960">
        <v>0</v>
      </c>
      <c r="U4960" t="s">
        <v>33</v>
      </c>
      <c r="V4960" t="s">
        <v>33</v>
      </c>
      <c r="W4960" t="s">
        <v>32</v>
      </c>
      <c r="X4960">
        <v>249</v>
      </c>
      <c r="Y4960" t="s">
        <v>34</v>
      </c>
      <c r="Z4960">
        <v>33.9</v>
      </c>
      <c r="AA4960" t="s">
        <v>85</v>
      </c>
      <c r="AB4960" t="s">
        <v>34</v>
      </c>
      <c r="AC4960">
        <v>144.80000000000001</v>
      </c>
      <c r="AD4960" t="s">
        <v>77</v>
      </c>
      <c r="AE4960">
        <v>91</v>
      </c>
      <c r="AF4960" t="s">
        <v>77</v>
      </c>
      <c r="AG4960">
        <v>77</v>
      </c>
      <c r="AH4960" t="s">
        <v>35</v>
      </c>
      <c r="AI4960" t="s">
        <v>36</v>
      </c>
      <c r="AJ4960">
        <v>216</v>
      </c>
      <c r="AK4960" t="s">
        <v>32</v>
      </c>
      <c r="AL4960">
        <v>93.8</v>
      </c>
      <c r="AM4960" t="s">
        <v>78</v>
      </c>
      <c r="AN4960">
        <v>485</v>
      </c>
      <c r="AO4960" t="s">
        <v>34</v>
      </c>
      <c r="AP4960" t="s">
        <v>32</v>
      </c>
      <c r="AQ4960">
        <v>6</v>
      </c>
      <c r="AR4960" t="s">
        <v>91</v>
      </c>
    </row>
    <row r="4961" spans="2:44" x14ac:dyDescent="0.25">
      <c r="B4961">
        <v>35</v>
      </c>
      <c r="C4961" t="s">
        <v>83</v>
      </c>
      <c r="D4961" t="s">
        <v>24</v>
      </c>
      <c r="E4961" t="s">
        <v>52</v>
      </c>
      <c r="F4961" t="s">
        <v>26</v>
      </c>
      <c r="G4961" t="s">
        <v>38</v>
      </c>
      <c r="H4961" t="s">
        <v>29</v>
      </c>
      <c r="I4961">
        <v>2</v>
      </c>
      <c r="J4961" t="s">
        <v>39</v>
      </c>
      <c r="K4961">
        <v>1</v>
      </c>
      <c r="L4961" t="s">
        <v>43</v>
      </c>
      <c r="M4961">
        <v>0</v>
      </c>
      <c r="N4961" t="s">
        <v>31</v>
      </c>
      <c r="O4961">
        <v>2</v>
      </c>
      <c r="P4961">
        <v>0</v>
      </c>
      <c r="Q4961" t="s">
        <v>84</v>
      </c>
      <c r="R4961">
        <v>6</v>
      </c>
      <c r="S4961" t="s">
        <v>88</v>
      </c>
      <c r="T4961">
        <v>1</v>
      </c>
      <c r="U4961" t="s">
        <v>32</v>
      </c>
      <c r="V4961" t="s">
        <v>33</v>
      </c>
      <c r="W4961" t="s">
        <v>32</v>
      </c>
      <c r="X4961">
        <v>100</v>
      </c>
      <c r="Y4961" t="s">
        <v>35</v>
      </c>
      <c r="Z4961">
        <v>37.299999999999997</v>
      </c>
      <c r="AA4961" t="s">
        <v>85</v>
      </c>
      <c r="AB4961" t="s">
        <v>34</v>
      </c>
      <c r="AC4961">
        <v>155.1</v>
      </c>
      <c r="AD4961" t="s">
        <v>77</v>
      </c>
      <c r="AE4961">
        <v>92.7</v>
      </c>
      <c r="AF4961" t="s">
        <v>77</v>
      </c>
      <c r="AG4961">
        <v>110</v>
      </c>
      <c r="AH4961" t="s">
        <v>35</v>
      </c>
      <c r="AI4961" t="s">
        <v>48</v>
      </c>
      <c r="AJ4961">
        <v>176</v>
      </c>
      <c r="AK4961" t="s">
        <v>32</v>
      </c>
      <c r="AL4961">
        <v>97.4</v>
      </c>
      <c r="AM4961" t="s">
        <v>82</v>
      </c>
      <c r="AN4961">
        <v>352</v>
      </c>
      <c r="AO4961" t="s">
        <v>34</v>
      </c>
      <c r="AP4961" t="s">
        <v>32</v>
      </c>
      <c r="AQ4961">
        <v>6</v>
      </c>
      <c r="AR4961" t="s">
        <v>91</v>
      </c>
    </row>
    <row r="4962" spans="2:44" x14ac:dyDescent="0.25">
      <c r="B4962">
        <v>35</v>
      </c>
      <c r="C4962" t="s">
        <v>83</v>
      </c>
      <c r="D4962" t="s">
        <v>37</v>
      </c>
      <c r="E4962" t="s">
        <v>54</v>
      </c>
      <c r="F4962" t="s">
        <v>26</v>
      </c>
      <c r="G4962" t="s">
        <v>38</v>
      </c>
      <c r="H4962" t="s">
        <v>28</v>
      </c>
      <c r="I4962">
        <v>0</v>
      </c>
      <c r="J4962" t="s">
        <v>39</v>
      </c>
      <c r="K4962">
        <v>1</v>
      </c>
      <c r="L4962" t="s">
        <v>30</v>
      </c>
      <c r="M4962">
        <v>1</v>
      </c>
      <c r="N4962" t="s">
        <v>31</v>
      </c>
      <c r="O4962">
        <v>2</v>
      </c>
      <c r="P4962">
        <v>3</v>
      </c>
      <c r="Q4962" t="s">
        <v>84</v>
      </c>
      <c r="R4962">
        <v>4</v>
      </c>
      <c r="S4962" t="s">
        <v>75</v>
      </c>
      <c r="T4962">
        <v>2</v>
      </c>
      <c r="U4962" t="s">
        <v>32</v>
      </c>
      <c r="V4962" t="s">
        <v>32</v>
      </c>
      <c r="W4962" t="s">
        <v>32</v>
      </c>
      <c r="X4962">
        <v>139</v>
      </c>
      <c r="Y4962" t="s">
        <v>35</v>
      </c>
      <c r="Z4962">
        <v>15.7</v>
      </c>
      <c r="AA4962" t="s">
        <v>76</v>
      </c>
      <c r="AB4962" t="s">
        <v>44</v>
      </c>
      <c r="AC4962">
        <v>161.30000000000001</v>
      </c>
      <c r="AD4962" t="s">
        <v>77</v>
      </c>
      <c r="AE4962">
        <v>83.7</v>
      </c>
      <c r="AF4962" t="s">
        <v>47</v>
      </c>
      <c r="AG4962">
        <v>98</v>
      </c>
      <c r="AH4962" t="s">
        <v>35</v>
      </c>
      <c r="AI4962" t="s">
        <v>36</v>
      </c>
      <c r="AJ4962">
        <v>125</v>
      </c>
      <c r="AK4962" t="s">
        <v>32</v>
      </c>
      <c r="AL4962">
        <v>91.7</v>
      </c>
      <c r="AM4962" t="s">
        <v>78</v>
      </c>
      <c r="AN4962">
        <v>247</v>
      </c>
      <c r="AO4962" t="s">
        <v>34</v>
      </c>
      <c r="AP4962" t="s">
        <v>32</v>
      </c>
      <c r="AQ4962">
        <v>6</v>
      </c>
      <c r="AR4962" t="s">
        <v>91</v>
      </c>
    </row>
    <row r="4963" spans="2:44" x14ac:dyDescent="0.25">
      <c r="B4963">
        <v>35</v>
      </c>
      <c r="C4963" t="s">
        <v>83</v>
      </c>
      <c r="D4963" t="s">
        <v>24</v>
      </c>
      <c r="E4963" t="s">
        <v>50</v>
      </c>
      <c r="F4963" t="s">
        <v>46</v>
      </c>
      <c r="G4963" t="s">
        <v>38</v>
      </c>
      <c r="H4963" t="s">
        <v>29</v>
      </c>
      <c r="I4963">
        <v>2</v>
      </c>
      <c r="J4963" t="s">
        <v>39</v>
      </c>
      <c r="K4963">
        <v>1</v>
      </c>
      <c r="L4963" t="s">
        <v>30</v>
      </c>
      <c r="M4963">
        <v>1</v>
      </c>
      <c r="N4963" t="s">
        <v>31</v>
      </c>
      <c r="O4963">
        <v>2</v>
      </c>
      <c r="P4963">
        <v>12</v>
      </c>
      <c r="Q4963" t="s">
        <v>80</v>
      </c>
      <c r="R4963">
        <v>9</v>
      </c>
      <c r="S4963" t="s">
        <v>89</v>
      </c>
      <c r="T4963">
        <v>0</v>
      </c>
      <c r="U4963" t="s">
        <v>33</v>
      </c>
      <c r="V4963" t="s">
        <v>32</v>
      </c>
      <c r="W4963" t="s">
        <v>32</v>
      </c>
      <c r="X4963">
        <v>172</v>
      </c>
      <c r="Y4963" t="s">
        <v>35</v>
      </c>
      <c r="Z4963">
        <v>27.4</v>
      </c>
      <c r="AA4963" t="s">
        <v>87</v>
      </c>
      <c r="AB4963" t="s">
        <v>38</v>
      </c>
      <c r="AC4963">
        <v>129.69999999999999</v>
      </c>
      <c r="AD4963" t="s">
        <v>47</v>
      </c>
      <c r="AE4963">
        <v>70.900000000000006</v>
      </c>
      <c r="AF4963" t="s">
        <v>35</v>
      </c>
      <c r="AG4963">
        <v>107</v>
      </c>
      <c r="AH4963" t="s">
        <v>35</v>
      </c>
      <c r="AI4963" t="s">
        <v>48</v>
      </c>
      <c r="AJ4963">
        <v>196</v>
      </c>
      <c r="AK4963" t="s">
        <v>32</v>
      </c>
      <c r="AL4963">
        <v>94.6</v>
      </c>
      <c r="AM4963" t="s">
        <v>78</v>
      </c>
      <c r="AN4963">
        <v>251</v>
      </c>
      <c r="AO4963" t="s">
        <v>34</v>
      </c>
      <c r="AP4963" t="s">
        <v>32</v>
      </c>
      <c r="AQ4963">
        <v>6</v>
      </c>
      <c r="AR4963" t="s">
        <v>91</v>
      </c>
    </row>
    <row r="4964" spans="2:44" x14ac:dyDescent="0.25">
      <c r="B4964">
        <v>23</v>
      </c>
      <c r="C4964" t="s">
        <v>73</v>
      </c>
      <c r="D4964" t="s">
        <v>37</v>
      </c>
      <c r="E4964" t="s">
        <v>45</v>
      </c>
      <c r="F4964" t="s">
        <v>46</v>
      </c>
      <c r="G4964" t="s">
        <v>38</v>
      </c>
      <c r="H4964" t="s">
        <v>28</v>
      </c>
      <c r="I4964">
        <v>0</v>
      </c>
      <c r="J4964" t="s">
        <v>39</v>
      </c>
      <c r="K4964">
        <v>1</v>
      </c>
      <c r="L4964" t="s">
        <v>30</v>
      </c>
      <c r="M4964">
        <v>1</v>
      </c>
      <c r="N4964" t="s">
        <v>31</v>
      </c>
      <c r="O4964">
        <v>2</v>
      </c>
      <c r="P4964">
        <v>8</v>
      </c>
      <c r="Q4964" t="s">
        <v>74</v>
      </c>
      <c r="R4964">
        <v>3</v>
      </c>
      <c r="S4964" t="s">
        <v>75</v>
      </c>
      <c r="T4964">
        <v>2</v>
      </c>
      <c r="U4964" t="s">
        <v>32</v>
      </c>
      <c r="V4964" t="s">
        <v>32</v>
      </c>
      <c r="W4964" t="s">
        <v>32</v>
      </c>
      <c r="X4964">
        <v>123</v>
      </c>
      <c r="Y4964" t="s">
        <v>35</v>
      </c>
      <c r="Z4964">
        <v>34.299999999999997</v>
      </c>
      <c r="AA4964" t="s">
        <v>85</v>
      </c>
      <c r="AB4964" t="s">
        <v>44</v>
      </c>
      <c r="AC4964">
        <v>172.8</v>
      </c>
      <c r="AD4964" t="s">
        <v>77</v>
      </c>
      <c r="AE4964">
        <v>82.1</v>
      </c>
      <c r="AF4964" t="s">
        <v>47</v>
      </c>
      <c r="AG4964">
        <v>71</v>
      </c>
      <c r="AH4964" t="s">
        <v>35</v>
      </c>
      <c r="AI4964" t="s">
        <v>49</v>
      </c>
      <c r="AJ4964">
        <v>167</v>
      </c>
      <c r="AK4964" t="s">
        <v>32</v>
      </c>
      <c r="AL4964">
        <v>94.7</v>
      </c>
      <c r="AM4964" t="s">
        <v>78</v>
      </c>
      <c r="AN4964">
        <v>203</v>
      </c>
      <c r="AO4964" t="s">
        <v>34</v>
      </c>
      <c r="AP4964" t="s">
        <v>32</v>
      </c>
      <c r="AQ4964">
        <v>6</v>
      </c>
      <c r="AR4964" t="s">
        <v>91</v>
      </c>
    </row>
    <row r="4965" spans="2:44" x14ac:dyDescent="0.25">
      <c r="B4965">
        <v>35</v>
      </c>
      <c r="C4965" t="s">
        <v>83</v>
      </c>
      <c r="D4965" t="s">
        <v>24</v>
      </c>
      <c r="E4965" t="s">
        <v>54</v>
      </c>
      <c r="F4965" t="s">
        <v>26</v>
      </c>
      <c r="G4965" t="s">
        <v>38</v>
      </c>
      <c r="H4965" t="s">
        <v>39</v>
      </c>
      <c r="I4965">
        <v>1</v>
      </c>
      <c r="J4965" t="s">
        <v>39</v>
      </c>
      <c r="K4965">
        <v>1</v>
      </c>
      <c r="L4965" t="s">
        <v>41</v>
      </c>
      <c r="M4965">
        <v>0</v>
      </c>
      <c r="N4965" t="s">
        <v>31</v>
      </c>
      <c r="O4965">
        <v>2</v>
      </c>
      <c r="P4965">
        <v>7</v>
      </c>
      <c r="Q4965" t="s">
        <v>74</v>
      </c>
      <c r="R4965">
        <v>3</v>
      </c>
      <c r="S4965" t="s">
        <v>75</v>
      </c>
      <c r="T4965">
        <v>2</v>
      </c>
      <c r="U4965" t="s">
        <v>33</v>
      </c>
      <c r="V4965" t="s">
        <v>32</v>
      </c>
      <c r="W4965" t="s">
        <v>32</v>
      </c>
      <c r="X4965">
        <v>208</v>
      </c>
      <c r="Y4965" t="s">
        <v>81</v>
      </c>
      <c r="Z4965">
        <v>32.299999999999997</v>
      </c>
      <c r="AA4965" t="s">
        <v>85</v>
      </c>
      <c r="AB4965" t="s">
        <v>38</v>
      </c>
      <c r="AC4965">
        <v>133.5</v>
      </c>
      <c r="AD4965" t="s">
        <v>47</v>
      </c>
      <c r="AE4965">
        <v>87.5</v>
      </c>
      <c r="AF4965" t="s">
        <v>47</v>
      </c>
      <c r="AG4965">
        <v>68</v>
      </c>
      <c r="AH4965" t="s">
        <v>35</v>
      </c>
      <c r="AI4965" t="s">
        <v>49</v>
      </c>
      <c r="AJ4965">
        <v>156</v>
      </c>
      <c r="AK4965" t="s">
        <v>32</v>
      </c>
      <c r="AL4965">
        <v>96.1</v>
      </c>
      <c r="AM4965" t="s">
        <v>82</v>
      </c>
      <c r="AN4965">
        <v>391</v>
      </c>
      <c r="AO4965" t="s">
        <v>34</v>
      </c>
      <c r="AP4965" t="s">
        <v>32</v>
      </c>
      <c r="AQ4965">
        <v>6</v>
      </c>
      <c r="AR4965" t="s">
        <v>91</v>
      </c>
    </row>
    <row r="4966" spans="2:44" x14ac:dyDescent="0.25">
      <c r="B4966">
        <v>35</v>
      </c>
      <c r="C4966" t="s">
        <v>83</v>
      </c>
      <c r="D4966" t="s">
        <v>24</v>
      </c>
      <c r="E4966" t="s">
        <v>45</v>
      </c>
      <c r="F4966" t="s">
        <v>26</v>
      </c>
      <c r="G4966" t="s">
        <v>27</v>
      </c>
      <c r="H4966" t="s">
        <v>28</v>
      </c>
      <c r="I4966">
        <v>0</v>
      </c>
      <c r="J4966" t="s">
        <v>39</v>
      </c>
      <c r="K4966">
        <v>1</v>
      </c>
      <c r="L4966" t="s">
        <v>30</v>
      </c>
      <c r="M4966">
        <v>1</v>
      </c>
      <c r="N4966" t="s">
        <v>31</v>
      </c>
      <c r="O4966">
        <v>2</v>
      </c>
      <c r="P4966">
        <v>9</v>
      </c>
      <c r="Q4966" t="s">
        <v>74</v>
      </c>
      <c r="R4966">
        <v>4</v>
      </c>
      <c r="S4966" t="s">
        <v>75</v>
      </c>
      <c r="T4966">
        <v>2</v>
      </c>
      <c r="U4966" t="s">
        <v>32</v>
      </c>
      <c r="V4966" t="s">
        <v>32</v>
      </c>
      <c r="W4966" t="s">
        <v>32</v>
      </c>
      <c r="X4966">
        <v>104</v>
      </c>
      <c r="Y4966" t="s">
        <v>35</v>
      </c>
      <c r="Z4966">
        <v>25.7</v>
      </c>
      <c r="AA4966" t="s">
        <v>87</v>
      </c>
      <c r="AB4966" t="s">
        <v>44</v>
      </c>
      <c r="AC4966">
        <v>111.3</v>
      </c>
      <c r="AD4966" t="s">
        <v>35</v>
      </c>
      <c r="AE4966">
        <v>83.5</v>
      </c>
      <c r="AF4966" t="s">
        <v>47</v>
      </c>
      <c r="AG4966">
        <v>62</v>
      </c>
      <c r="AH4966" t="s">
        <v>35</v>
      </c>
      <c r="AI4966" t="s">
        <v>42</v>
      </c>
      <c r="AJ4966">
        <v>165</v>
      </c>
      <c r="AK4966" t="s">
        <v>32</v>
      </c>
      <c r="AL4966">
        <v>95.4</v>
      </c>
      <c r="AM4966" t="s">
        <v>82</v>
      </c>
      <c r="AN4966">
        <v>336</v>
      </c>
      <c r="AO4966" t="s">
        <v>34</v>
      </c>
      <c r="AP4966" t="s">
        <v>32</v>
      </c>
      <c r="AQ4966">
        <v>6</v>
      </c>
      <c r="AR4966" t="s">
        <v>91</v>
      </c>
    </row>
    <row r="4967" spans="2:44" x14ac:dyDescent="0.25">
      <c r="B4967">
        <v>35</v>
      </c>
      <c r="C4967" t="s">
        <v>83</v>
      </c>
      <c r="D4967" t="s">
        <v>37</v>
      </c>
      <c r="E4967" t="s">
        <v>45</v>
      </c>
      <c r="F4967" t="s">
        <v>26</v>
      </c>
      <c r="G4967" t="s">
        <v>38</v>
      </c>
      <c r="H4967" t="s">
        <v>39</v>
      </c>
      <c r="I4967">
        <v>1</v>
      </c>
      <c r="J4967" t="s">
        <v>39</v>
      </c>
      <c r="K4967">
        <v>1</v>
      </c>
      <c r="L4967" t="s">
        <v>30</v>
      </c>
      <c r="M4967">
        <v>1</v>
      </c>
      <c r="N4967" t="s">
        <v>31</v>
      </c>
      <c r="O4967">
        <v>2</v>
      </c>
      <c r="P4967">
        <v>12</v>
      </c>
      <c r="Q4967" t="s">
        <v>80</v>
      </c>
      <c r="R4967">
        <v>6</v>
      </c>
      <c r="S4967" t="s">
        <v>88</v>
      </c>
      <c r="T4967">
        <v>1</v>
      </c>
      <c r="U4967" t="s">
        <v>32</v>
      </c>
      <c r="V4967" t="s">
        <v>32</v>
      </c>
      <c r="W4967" t="s">
        <v>33</v>
      </c>
      <c r="X4967">
        <v>223</v>
      </c>
      <c r="Y4967" t="s">
        <v>81</v>
      </c>
      <c r="Z4967">
        <v>21.9</v>
      </c>
      <c r="AA4967" t="s">
        <v>35</v>
      </c>
      <c r="AB4967" t="s">
        <v>44</v>
      </c>
      <c r="AC4967">
        <v>165.3</v>
      </c>
      <c r="AD4967" t="s">
        <v>77</v>
      </c>
      <c r="AE4967">
        <v>62.5</v>
      </c>
      <c r="AF4967" t="s">
        <v>35</v>
      </c>
      <c r="AG4967">
        <v>82</v>
      </c>
      <c r="AH4967" t="s">
        <v>35</v>
      </c>
      <c r="AI4967" t="s">
        <v>48</v>
      </c>
      <c r="AJ4967">
        <v>194</v>
      </c>
      <c r="AK4967" t="s">
        <v>32</v>
      </c>
      <c r="AL4967">
        <v>91.3</v>
      </c>
      <c r="AM4967" t="s">
        <v>78</v>
      </c>
      <c r="AN4967">
        <v>236</v>
      </c>
      <c r="AO4967" t="s">
        <v>34</v>
      </c>
      <c r="AP4967" t="s">
        <v>32</v>
      </c>
      <c r="AQ4967">
        <v>6</v>
      </c>
      <c r="AR4967" t="s">
        <v>91</v>
      </c>
    </row>
    <row r="4968" spans="2:44" x14ac:dyDescent="0.25">
      <c r="B4968">
        <v>34</v>
      </c>
      <c r="C4968" t="s">
        <v>83</v>
      </c>
      <c r="D4968" t="s">
        <v>37</v>
      </c>
      <c r="E4968" t="s">
        <v>50</v>
      </c>
      <c r="F4968" t="s">
        <v>26</v>
      </c>
      <c r="G4968" t="s">
        <v>34</v>
      </c>
      <c r="H4968" t="s">
        <v>28</v>
      </c>
      <c r="I4968">
        <v>0</v>
      </c>
      <c r="J4968" t="s">
        <v>39</v>
      </c>
      <c r="K4968">
        <v>1</v>
      </c>
      <c r="L4968" t="s">
        <v>30</v>
      </c>
      <c r="M4968">
        <v>1</v>
      </c>
      <c r="N4968" t="s">
        <v>31</v>
      </c>
      <c r="O4968">
        <v>2</v>
      </c>
      <c r="P4968">
        <v>14</v>
      </c>
      <c r="Q4968" t="s">
        <v>80</v>
      </c>
      <c r="R4968">
        <v>3</v>
      </c>
      <c r="S4968" t="s">
        <v>75</v>
      </c>
      <c r="T4968">
        <v>2</v>
      </c>
      <c r="U4968" t="s">
        <v>32</v>
      </c>
      <c r="V4968" t="s">
        <v>32</v>
      </c>
      <c r="W4968" t="s">
        <v>33</v>
      </c>
      <c r="X4968">
        <v>187</v>
      </c>
      <c r="Y4968" t="s">
        <v>35</v>
      </c>
      <c r="Z4968">
        <v>36.799999999999997</v>
      </c>
      <c r="AA4968" t="s">
        <v>85</v>
      </c>
      <c r="AB4968" t="s">
        <v>38</v>
      </c>
      <c r="AC4968">
        <v>120.3</v>
      </c>
      <c r="AD4968" t="s">
        <v>47</v>
      </c>
      <c r="AE4968">
        <v>64.400000000000006</v>
      </c>
      <c r="AF4968" t="s">
        <v>35</v>
      </c>
      <c r="AG4968">
        <v>119</v>
      </c>
      <c r="AH4968" t="s">
        <v>35</v>
      </c>
      <c r="AI4968" t="s">
        <v>48</v>
      </c>
      <c r="AJ4968">
        <v>117</v>
      </c>
      <c r="AK4968" t="s">
        <v>32</v>
      </c>
      <c r="AL4968">
        <v>99.4</v>
      </c>
      <c r="AM4968" t="s">
        <v>82</v>
      </c>
      <c r="AN4968">
        <v>214</v>
      </c>
      <c r="AO4968" t="s">
        <v>34</v>
      </c>
      <c r="AP4968" t="s">
        <v>32</v>
      </c>
      <c r="AQ4968">
        <v>6</v>
      </c>
      <c r="AR4968" t="s">
        <v>91</v>
      </c>
    </row>
    <row r="4969" spans="2:44" x14ac:dyDescent="0.25">
      <c r="B4969">
        <v>35</v>
      </c>
      <c r="C4969" t="s">
        <v>83</v>
      </c>
      <c r="D4969" t="s">
        <v>37</v>
      </c>
      <c r="E4969" t="s">
        <v>25</v>
      </c>
      <c r="F4969" t="s">
        <v>26</v>
      </c>
      <c r="G4969" t="s">
        <v>27</v>
      </c>
      <c r="H4969" t="s">
        <v>29</v>
      </c>
      <c r="I4969">
        <v>2</v>
      </c>
      <c r="J4969" t="s">
        <v>39</v>
      </c>
      <c r="K4969">
        <v>1</v>
      </c>
      <c r="L4969" t="s">
        <v>30</v>
      </c>
      <c r="M4969">
        <v>1</v>
      </c>
      <c r="N4969" t="s">
        <v>31</v>
      </c>
      <c r="O4969">
        <v>2</v>
      </c>
      <c r="P4969">
        <v>3</v>
      </c>
      <c r="Q4969" t="s">
        <v>84</v>
      </c>
      <c r="R4969">
        <v>8</v>
      </c>
      <c r="S4969" t="s">
        <v>89</v>
      </c>
      <c r="T4969">
        <v>0</v>
      </c>
      <c r="U4969" t="s">
        <v>32</v>
      </c>
      <c r="V4969" t="s">
        <v>32</v>
      </c>
      <c r="W4969" t="s">
        <v>32</v>
      </c>
      <c r="X4969">
        <v>223</v>
      </c>
      <c r="Y4969" t="s">
        <v>81</v>
      </c>
      <c r="Z4969">
        <v>32.700000000000003</v>
      </c>
      <c r="AA4969" t="s">
        <v>85</v>
      </c>
      <c r="AB4969" t="s">
        <v>44</v>
      </c>
      <c r="AC4969">
        <v>154.69999999999999</v>
      </c>
      <c r="AD4969" t="s">
        <v>77</v>
      </c>
      <c r="AE4969">
        <v>114.1</v>
      </c>
      <c r="AF4969" t="s">
        <v>77</v>
      </c>
      <c r="AG4969">
        <v>89</v>
      </c>
      <c r="AH4969" t="s">
        <v>35</v>
      </c>
      <c r="AI4969" t="s">
        <v>36</v>
      </c>
      <c r="AJ4969">
        <v>180</v>
      </c>
      <c r="AK4969" t="s">
        <v>32</v>
      </c>
      <c r="AL4969">
        <v>97.6</v>
      </c>
      <c r="AM4969" t="s">
        <v>82</v>
      </c>
      <c r="AN4969">
        <v>240</v>
      </c>
      <c r="AO4969" t="s">
        <v>34</v>
      </c>
      <c r="AP4969" t="s">
        <v>32</v>
      </c>
      <c r="AQ4969">
        <v>6</v>
      </c>
      <c r="AR4969" t="s">
        <v>91</v>
      </c>
    </row>
    <row r="4970" spans="2:44" x14ac:dyDescent="0.25">
      <c r="B4970">
        <v>18</v>
      </c>
      <c r="C4970" t="s">
        <v>86</v>
      </c>
      <c r="D4970" t="s">
        <v>24</v>
      </c>
      <c r="E4970" t="s">
        <v>40</v>
      </c>
      <c r="F4970" t="s">
        <v>26</v>
      </c>
      <c r="G4970" t="s">
        <v>38</v>
      </c>
      <c r="H4970" t="s">
        <v>28</v>
      </c>
      <c r="I4970">
        <v>0</v>
      </c>
      <c r="J4970" t="s">
        <v>39</v>
      </c>
      <c r="K4970">
        <v>1</v>
      </c>
      <c r="L4970" t="s">
        <v>30</v>
      </c>
      <c r="M4970">
        <v>1</v>
      </c>
      <c r="N4970" t="s">
        <v>31</v>
      </c>
      <c r="O4970">
        <v>2</v>
      </c>
      <c r="P4970">
        <v>0</v>
      </c>
      <c r="Q4970" t="s">
        <v>84</v>
      </c>
      <c r="R4970">
        <v>3</v>
      </c>
      <c r="S4970" t="s">
        <v>75</v>
      </c>
      <c r="T4970">
        <v>2</v>
      </c>
      <c r="U4970" t="s">
        <v>32</v>
      </c>
      <c r="V4970" t="s">
        <v>32</v>
      </c>
      <c r="W4970" t="s">
        <v>32</v>
      </c>
      <c r="X4970">
        <v>110</v>
      </c>
      <c r="Y4970" t="s">
        <v>35</v>
      </c>
      <c r="Z4970">
        <v>26</v>
      </c>
      <c r="AA4970" t="s">
        <v>87</v>
      </c>
      <c r="AB4970" t="s">
        <v>44</v>
      </c>
      <c r="AC4970">
        <v>100.7</v>
      </c>
      <c r="AD4970" t="s">
        <v>35</v>
      </c>
      <c r="AE4970">
        <v>74.5</v>
      </c>
      <c r="AF4970" t="s">
        <v>35</v>
      </c>
      <c r="AG4970">
        <v>87</v>
      </c>
      <c r="AH4970" t="s">
        <v>35</v>
      </c>
      <c r="AI4970" t="s">
        <v>42</v>
      </c>
      <c r="AJ4970">
        <v>199</v>
      </c>
      <c r="AK4970" t="s">
        <v>32</v>
      </c>
      <c r="AL4970">
        <v>97.9</v>
      </c>
      <c r="AM4970" t="s">
        <v>82</v>
      </c>
      <c r="AN4970">
        <v>402</v>
      </c>
      <c r="AO4970" t="s">
        <v>34</v>
      </c>
      <c r="AP4970" t="s">
        <v>32</v>
      </c>
      <c r="AQ4970">
        <v>6</v>
      </c>
      <c r="AR4970" t="s">
        <v>91</v>
      </c>
    </row>
    <row r="4971" spans="2:44" x14ac:dyDescent="0.25">
      <c r="B4971">
        <v>23</v>
      </c>
      <c r="C4971" t="s">
        <v>73</v>
      </c>
      <c r="D4971" t="s">
        <v>37</v>
      </c>
      <c r="E4971" t="s">
        <v>45</v>
      </c>
      <c r="F4971" t="s">
        <v>26</v>
      </c>
      <c r="G4971" t="s">
        <v>34</v>
      </c>
      <c r="H4971" t="s">
        <v>29</v>
      </c>
      <c r="I4971">
        <v>2</v>
      </c>
      <c r="J4971" t="s">
        <v>39</v>
      </c>
      <c r="K4971">
        <v>1</v>
      </c>
      <c r="L4971" t="s">
        <v>30</v>
      </c>
      <c r="M4971">
        <v>1</v>
      </c>
      <c r="N4971" t="s">
        <v>31</v>
      </c>
      <c r="O4971">
        <v>2</v>
      </c>
      <c r="P4971">
        <v>5</v>
      </c>
      <c r="Q4971" t="s">
        <v>74</v>
      </c>
      <c r="R4971">
        <v>8</v>
      </c>
      <c r="S4971" t="s">
        <v>89</v>
      </c>
      <c r="T4971">
        <v>0</v>
      </c>
      <c r="U4971" t="s">
        <v>32</v>
      </c>
      <c r="V4971" t="s">
        <v>32</v>
      </c>
      <c r="W4971" t="s">
        <v>33</v>
      </c>
      <c r="X4971">
        <v>143</v>
      </c>
      <c r="Y4971" t="s">
        <v>35</v>
      </c>
      <c r="Z4971">
        <v>33.9</v>
      </c>
      <c r="AA4971" t="s">
        <v>85</v>
      </c>
      <c r="AB4971" t="s">
        <v>44</v>
      </c>
      <c r="AC4971">
        <v>173.4</v>
      </c>
      <c r="AD4971" t="s">
        <v>77</v>
      </c>
      <c r="AE4971">
        <v>83.5</v>
      </c>
      <c r="AF4971" t="s">
        <v>47</v>
      </c>
      <c r="AG4971">
        <v>109</v>
      </c>
      <c r="AH4971" t="s">
        <v>35</v>
      </c>
      <c r="AI4971" t="s">
        <v>49</v>
      </c>
      <c r="AJ4971">
        <v>142</v>
      </c>
      <c r="AK4971" t="s">
        <v>32</v>
      </c>
      <c r="AL4971">
        <v>93.6</v>
      </c>
      <c r="AM4971" t="s">
        <v>78</v>
      </c>
      <c r="AN4971">
        <v>447</v>
      </c>
      <c r="AO4971" t="s">
        <v>34</v>
      </c>
      <c r="AP4971" t="s">
        <v>32</v>
      </c>
      <c r="AQ4971">
        <v>6</v>
      </c>
      <c r="AR4971" t="s">
        <v>91</v>
      </c>
    </row>
    <row r="4972" spans="2:44" x14ac:dyDescent="0.25">
      <c r="B4972">
        <v>23</v>
      </c>
      <c r="C4972" t="s">
        <v>73</v>
      </c>
      <c r="D4972" t="s">
        <v>24</v>
      </c>
      <c r="E4972" t="s">
        <v>54</v>
      </c>
      <c r="F4972" t="s">
        <v>26</v>
      </c>
      <c r="G4972" t="s">
        <v>27</v>
      </c>
      <c r="H4972" t="s">
        <v>39</v>
      </c>
      <c r="I4972">
        <v>1</v>
      </c>
      <c r="J4972" t="s">
        <v>39</v>
      </c>
      <c r="K4972">
        <v>1</v>
      </c>
      <c r="L4972" t="s">
        <v>30</v>
      </c>
      <c r="M4972">
        <v>1</v>
      </c>
      <c r="N4972" t="s">
        <v>31</v>
      </c>
      <c r="O4972">
        <v>2</v>
      </c>
      <c r="P4972">
        <v>15</v>
      </c>
      <c r="Q4972" t="s">
        <v>80</v>
      </c>
      <c r="R4972">
        <v>5</v>
      </c>
      <c r="S4972" t="s">
        <v>88</v>
      </c>
      <c r="T4972">
        <v>1</v>
      </c>
      <c r="U4972" t="s">
        <v>33</v>
      </c>
      <c r="V4972" t="s">
        <v>33</v>
      </c>
      <c r="W4972" t="s">
        <v>33</v>
      </c>
      <c r="X4972">
        <v>138</v>
      </c>
      <c r="Y4972" t="s">
        <v>35</v>
      </c>
      <c r="Z4972">
        <v>39.4</v>
      </c>
      <c r="AA4972" t="s">
        <v>85</v>
      </c>
      <c r="AB4972" t="s">
        <v>34</v>
      </c>
      <c r="AC4972">
        <v>176.6</v>
      </c>
      <c r="AD4972" t="s">
        <v>77</v>
      </c>
      <c r="AE4972">
        <v>76.7</v>
      </c>
      <c r="AF4972" t="s">
        <v>35</v>
      </c>
      <c r="AG4972">
        <v>69</v>
      </c>
      <c r="AH4972" t="s">
        <v>35</v>
      </c>
      <c r="AI4972" t="s">
        <v>49</v>
      </c>
      <c r="AJ4972">
        <v>219</v>
      </c>
      <c r="AK4972" t="s">
        <v>32</v>
      </c>
      <c r="AL4972">
        <v>93.5</v>
      </c>
      <c r="AM4972" t="s">
        <v>78</v>
      </c>
      <c r="AN4972">
        <v>429</v>
      </c>
      <c r="AO4972" t="s">
        <v>34</v>
      </c>
      <c r="AP4972" t="s">
        <v>33</v>
      </c>
      <c r="AQ4972">
        <v>6</v>
      </c>
      <c r="AR4972" t="s">
        <v>91</v>
      </c>
    </row>
    <row r="4973" spans="2:44" x14ac:dyDescent="0.25">
      <c r="B4973">
        <v>34</v>
      </c>
      <c r="C4973" t="s">
        <v>83</v>
      </c>
      <c r="D4973" t="s">
        <v>24</v>
      </c>
      <c r="E4973" t="s">
        <v>25</v>
      </c>
      <c r="F4973" t="s">
        <v>26</v>
      </c>
      <c r="G4973" t="s">
        <v>34</v>
      </c>
      <c r="H4973" t="s">
        <v>39</v>
      </c>
      <c r="I4973">
        <v>1</v>
      </c>
      <c r="J4973" t="s">
        <v>39</v>
      </c>
      <c r="K4973">
        <v>1</v>
      </c>
      <c r="L4973" t="s">
        <v>41</v>
      </c>
      <c r="M4973">
        <v>0</v>
      </c>
      <c r="N4973" t="s">
        <v>31</v>
      </c>
      <c r="O4973">
        <v>2</v>
      </c>
      <c r="P4973">
        <v>6</v>
      </c>
      <c r="Q4973" t="s">
        <v>74</v>
      </c>
      <c r="R4973">
        <v>3</v>
      </c>
      <c r="S4973" t="s">
        <v>75</v>
      </c>
      <c r="T4973">
        <v>2</v>
      </c>
      <c r="U4973" t="s">
        <v>32</v>
      </c>
      <c r="V4973" t="s">
        <v>33</v>
      </c>
      <c r="W4973" t="s">
        <v>32</v>
      </c>
      <c r="X4973">
        <v>245</v>
      </c>
      <c r="Y4973" t="s">
        <v>34</v>
      </c>
      <c r="Z4973">
        <v>16.100000000000001</v>
      </c>
      <c r="AA4973" t="s">
        <v>76</v>
      </c>
      <c r="AB4973" t="s">
        <v>34</v>
      </c>
      <c r="AC4973">
        <v>153.6</v>
      </c>
      <c r="AD4973" t="s">
        <v>77</v>
      </c>
      <c r="AE4973">
        <v>78.2</v>
      </c>
      <c r="AF4973" t="s">
        <v>35</v>
      </c>
      <c r="AG4973">
        <v>107</v>
      </c>
      <c r="AH4973" t="s">
        <v>35</v>
      </c>
      <c r="AI4973" t="s">
        <v>36</v>
      </c>
      <c r="AJ4973">
        <v>172</v>
      </c>
      <c r="AK4973" t="s">
        <v>32</v>
      </c>
      <c r="AL4973">
        <v>90</v>
      </c>
      <c r="AM4973" t="s">
        <v>78</v>
      </c>
      <c r="AN4973">
        <v>342</v>
      </c>
      <c r="AO4973" t="s">
        <v>34</v>
      </c>
      <c r="AP4973" t="s">
        <v>32</v>
      </c>
      <c r="AQ4973">
        <v>6</v>
      </c>
      <c r="AR4973" t="s">
        <v>91</v>
      </c>
    </row>
    <row r="4974" spans="2:44" x14ac:dyDescent="0.25">
      <c r="B4974">
        <v>22</v>
      </c>
      <c r="C4974" t="s">
        <v>73</v>
      </c>
      <c r="D4974" t="s">
        <v>24</v>
      </c>
      <c r="E4974" t="s">
        <v>50</v>
      </c>
      <c r="F4974" t="s">
        <v>46</v>
      </c>
      <c r="G4974" t="s">
        <v>27</v>
      </c>
      <c r="H4974" t="s">
        <v>28</v>
      </c>
      <c r="I4974">
        <v>0</v>
      </c>
      <c r="J4974" t="s">
        <v>39</v>
      </c>
      <c r="K4974">
        <v>1</v>
      </c>
      <c r="L4974" t="s">
        <v>30</v>
      </c>
      <c r="M4974">
        <v>1</v>
      </c>
      <c r="N4974" t="s">
        <v>31</v>
      </c>
      <c r="O4974">
        <v>2</v>
      </c>
      <c r="P4974">
        <v>15</v>
      </c>
      <c r="Q4974" t="s">
        <v>80</v>
      </c>
      <c r="R4974">
        <v>4</v>
      </c>
      <c r="S4974" t="s">
        <v>75</v>
      </c>
      <c r="T4974">
        <v>2</v>
      </c>
      <c r="U4974" t="s">
        <v>32</v>
      </c>
      <c r="V4974" t="s">
        <v>32</v>
      </c>
      <c r="W4974" t="s">
        <v>32</v>
      </c>
      <c r="X4974">
        <v>274</v>
      </c>
      <c r="Y4974" t="s">
        <v>34</v>
      </c>
      <c r="Z4974">
        <v>38</v>
      </c>
      <c r="AA4974" t="s">
        <v>85</v>
      </c>
      <c r="AB4974" t="s">
        <v>44</v>
      </c>
      <c r="AC4974">
        <v>103.1</v>
      </c>
      <c r="AD4974" t="s">
        <v>35</v>
      </c>
      <c r="AE4974">
        <v>114.6</v>
      </c>
      <c r="AF4974" t="s">
        <v>77</v>
      </c>
      <c r="AG4974">
        <v>95</v>
      </c>
      <c r="AH4974" t="s">
        <v>35</v>
      </c>
      <c r="AI4974" t="s">
        <v>48</v>
      </c>
      <c r="AJ4974">
        <v>162</v>
      </c>
      <c r="AK4974" t="s">
        <v>32</v>
      </c>
      <c r="AL4974">
        <v>98.5</v>
      </c>
      <c r="AM4974" t="s">
        <v>82</v>
      </c>
      <c r="AN4974">
        <v>443</v>
      </c>
      <c r="AO4974" t="s">
        <v>34</v>
      </c>
      <c r="AP4974" t="s">
        <v>33</v>
      </c>
      <c r="AQ4974">
        <v>6</v>
      </c>
      <c r="AR4974" t="s">
        <v>91</v>
      </c>
    </row>
    <row r="4975" spans="2:44" x14ac:dyDescent="0.25">
      <c r="B4975">
        <v>18</v>
      </c>
      <c r="C4975" t="s">
        <v>86</v>
      </c>
      <c r="D4975" t="s">
        <v>24</v>
      </c>
      <c r="E4975" t="s">
        <v>40</v>
      </c>
      <c r="F4975" t="s">
        <v>26</v>
      </c>
      <c r="G4975" t="s">
        <v>27</v>
      </c>
      <c r="H4975" t="s">
        <v>29</v>
      </c>
      <c r="I4975">
        <v>2</v>
      </c>
      <c r="J4975" t="s">
        <v>39</v>
      </c>
      <c r="K4975">
        <v>1</v>
      </c>
      <c r="L4975" t="s">
        <v>30</v>
      </c>
      <c r="M4975">
        <v>1</v>
      </c>
      <c r="N4975" t="s">
        <v>31</v>
      </c>
      <c r="O4975">
        <v>2</v>
      </c>
      <c r="P4975">
        <v>1</v>
      </c>
      <c r="Q4975" t="s">
        <v>84</v>
      </c>
      <c r="R4975">
        <v>10</v>
      </c>
      <c r="S4975" t="s">
        <v>89</v>
      </c>
      <c r="T4975">
        <v>0</v>
      </c>
      <c r="U4975" t="s">
        <v>32</v>
      </c>
      <c r="V4975" t="s">
        <v>32</v>
      </c>
      <c r="W4975" t="s">
        <v>32</v>
      </c>
      <c r="X4975">
        <v>260</v>
      </c>
      <c r="Y4975" t="s">
        <v>34</v>
      </c>
      <c r="Z4975">
        <v>37.200000000000003</v>
      </c>
      <c r="AA4975" t="s">
        <v>85</v>
      </c>
      <c r="AB4975" t="s">
        <v>34</v>
      </c>
      <c r="AC4975">
        <v>132.80000000000001</v>
      </c>
      <c r="AD4975" t="s">
        <v>47</v>
      </c>
      <c r="AE4975">
        <v>83</v>
      </c>
      <c r="AF4975" t="s">
        <v>47</v>
      </c>
      <c r="AG4975">
        <v>104</v>
      </c>
      <c r="AH4975" t="s">
        <v>35</v>
      </c>
      <c r="AI4975" t="s">
        <v>42</v>
      </c>
      <c r="AJ4975">
        <v>121</v>
      </c>
      <c r="AK4975" t="s">
        <v>32</v>
      </c>
      <c r="AL4975">
        <v>91.1</v>
      </c>
      <c r="AM4975" t="s">
        <v>78</v>
      </c>
      <c r="AN4975">
        <v>336</v>
      </c>
      <c r="AO4975" t="s">
        <v>34</v>
      </c>
      <c r="AP4975" t="s">
        <v>32</v>
      </c>
      <c r="AQ4975">
        <v>6</v>
      </c>
      <c r="AR4975" t="s">
        <v>91</v>
      </c>
    </row>
    <row r="4976" spans="2:44" x14ac:dyDescent="0.25">
      <c r="B4976">
        <v>34</v>
      </c>
      <c r="C4976" t="s">
        <v>83</v>
      </c>
      <c r="D4976" t="s">
        <v>24</v>
      </c>
      <c r="E4976" t="s">
        <v>50</v>
      </c>
      <c r="F4976" t="s">
        <v>26</v>
      </c>
      <c r="G4976" t="s">
        <v>27</v>
      </c>
      <c r="H4976" t="s">
        <v>28</v>
      </c>
      <c r="I4976">
        <v>0</v>
      </c>
      <c r="J4976" t="s">
        <v>39</v>
      </c>
      <c r="K4976">
        <v>1</v>
      </c>
      <c r="L4976" t="s">
        <v>30</v>
      </c>
      <c r="M4976">
        <v>1</v>
      </c>
      <c r="N4976" t="s">
        <v>31</v>
      </c>
      <c r="O4976">
        <v>2</v>
      </c>
      <c r="P4976">
        <v>3</v>
      </c>
      <c r="Q4976" t="s">
        <v>84</v>
      </c>
      <c r="R4976">
        <v>3</v>
      </c>
      <c r="S4976" t="s">
        <v>75</v>
      </c>
      <c r="T4976">
        <v>2</v>
      </c>
      <c r="U4976" t="s">
        <v>32</v>
      </c>
      <c r="V4976" t="s">
        <v>32</v>
      </c>
      <c r="W4976" t="s">
        <v>32</v>
      </c>
      <c r="X4976">
        <v>300</v>
      </c>
      <c r="Y4976" t="s">
        <v>34</v>
      </c>
      <c r="Z4976">
        <v>24.1</v>
      </c>
      <c r="AA4976" t="s">
        <v>35</v>
      </c>
      <c r="AB4976" t="s">
        <v>44</v>
      </c>
      <c r="AC4976">
        <v>151.6</v>
      </c>
      <c r="AD4976" t="s">
        <v>77</v>
      </c>
      <c r="AE4976">
        <v>93.8</v>
      </c>
      <c r="AF4976" t="s">
        <v>77</v>
      </c>
      <c r="AG4976">
        <v>108</v>
      </c>
      <c r="AH4976" t="s">
        <v>35</v>
      </c>
      <c r="AI4976" t="s">
        <v>49</v>
      </c>
      <c r="AJ4976">
        <v>194</v>
      </c>
      <c r="AK4976" t="s">
        <v>32</v>
      </c>
      <c r="AL4976">
        <v>94.8</v>
      </c>
      <c r="AM4976" t="s">
        <v>78</v>
      </c>
      <c r="AN4976">
        <v>342</v>
      </c>
      <c r="AO4976" t="s">
        <v>34</v>
      </c>
      <c r="AP4976" t="s">
        <v>32</v>
      </c>
      <c r="AQ4976">
        <v>6</v>
      </c>
      <c r="AR4976" t="s">
        <v>91</v>
      </c>
    </row>
    <row r="4977" spans="2:44" x14ac:dyDescent="0.25">
      <c r="B4977">
        <v>23</v>
      </c>
      <c r="C4977" t="s">
        <v>73</v>
      </c>
      <c r="D4977" t="s">
        <v>37</v>
      </c>
      <c r="E4977" t="s">
        <v>52</v>
      </c>
      <c r="F4977" t="s">
        <v>46</v>
      </c>
      <c r="G4977" t="s">
        <v>34</v>
      </c>
      <c r="H4977" t="s">
        <v>29</v>
      </c>
      <c r="I4977">
        <v>2</v>
      </c>
      <c r="J4977" t="s">
        <v>39</v>
      </c>
      <c r="K4977">
        <v>1</v>
      </c>
      <c r="L4977" t="s">
        <v>30</v>
      </c>
      <c r="M4977">
        <v>1</v>
      </c>
      <c r="N4977" t="s">
        <v>31</v>
      </c>
      <c r="O4977">
        <v>2</v>
      </c>
      <c r="P4977">
        <v>3</v>
      </c>
      <c r="Q4977" t="s">
        <v>84</v>
      </c>
      <c r="R4977">
        <v>7</v>
      </c>
      <c r="S4977" t="s">
        <v>89</v>
      </c>
      <c r="T4977">
        <v>0</v>
      </c>
      <c r="U4977" t="s">
        <v>33</v>
      </c>
      <c r="V4977" t="s">
        <v>32</v>
      </c>
      <c r="W4977" t="s">
        <v>32</v>
      </c>
      <c r="X4977">
        <v>144</v>
      </c>
      <c r="Y4977" t="s">
        <v>35</v>
      </c>
      <c r="Z4977">
        <v>35</v>
      </c>
      <c r="AA4977" t="s">
        <v>85</v>
      </c>
      <c r="AB4977" t="s">
        <v>38</v>
      </c>
      <c r="AC4977">
        <v>149.19999999999999</v>
      </c>
      <c r="AD4977" t="s">
        <v>77</v>
      </c>
      <c r="AE4977">
        <v>118.2</v>
      </c>
      <c r="AF4977" t="s">
        <v>77</v>
      </c>
      <c r="AG4977">
        <v>97</v>
      </c>
      <c r="AH4977" t="s">
        <v>35</v>
      </c>
      <c r="AI4977" t="s">
        <v>36</v>
      </c>
      <c r="AJ4977">
        <v>205</v>
      </c>
      <c r="AK4977" t="s">
        <v>32</v>
      </c>
      <c r="AL4977">
        <v>91.3</v>
      </c>
      <c r="AM4977" t="s">
        <v>78</v>
      </c>
      <c r="AN4977">
        <v>420</v>
      </c>
      <c r="AO4977" t="s">
        <v>34</v>
      </c>
      <c r="AP4977" t="s">
        <v>32</v>
      </c>
      <c r="AQ4977">
        <v>6</v>
      </c>
      <c r="AR4977" t="s">
        <v>91</v>
      </c>
    </row>
    <row r="4978" spans="2:44" x14ac:dyDescent="0.25">
      <c r="B4978">
        <v>23</v>
      </c>
      <c r="C4978" t="s">
        <v>73</v>
      </c>
      <c r="D4978" t="s">
        <v>37</v>
      </c>
      <c r="E4978" t="s">
        <v>54</v>
      </c>
      <c r="F4978" t="s">
        <v>26</v>
      </c>
      <c r="G4978" t="s">
        <v>27</v>
      </c>
      <c r="H4978" t="s">
        <v>28</v>
      </c>
      <c r="I4978">
        <v>0</v>
      </c>
      <c r="J4978" t="s">
        <v>39</v>
      </c>
      <c r="K4978">
        <v>1</v>
      </c>
      <c r="L4978" t="s">
        <v>30</v>
      </c>
      <c r="M4978">
        <v>1</v>
      </c>
      <c r="N4978" t="s">
        <v>31</v>
      </c>
      <c r="O4978">
        <v>2</v>
      </c>
      <c r="P4978">
        <v>8</v>
      </c>
      <c r="Q4978" t="s">
        <v>74</v>
      </c>
      <c r="R4978">
        <v>4</v>
      </c>
      <c r="S4978" t="s">
        <v>75</v>
      </c>
      <c r="T4978">
        <v>2</v>
      </c>
      <c r="U4978" t="s">
        <v>32</v>
      </c>
      <c r="V4978" t="s">
        <v>32</v>
      </c>
      <c r="W4978" t="s">
        <v>32</v>
      </c>
      <c r="X4978">
        <v>293</v>
      </c>
      <c r="Y4978" t="s">
        <v>34</v>
      </c>
      <c r="Z4978">
        <v>19.2</v>
      </c>
      <c r="AA4978" t="s">
        <v>35</v>
      </c>
      <c r="AB4978" t="s">
        <v>34</v>
      </c>
      <c r="AC4978">
        <v>161.9</v>
      </c>
      <c r="AD4978" t="s">
        <v>77</v>
      </c>
      <c r="AE4978">
        <v>92.1</v>
      </c>
      <c r="AF4978" t="s">
        <v>77</v>
      </c>
      <c r="AG4978">
        <v>77</v>
      </c>
      <c r="AH4978" t="s">
        <v>35</v>
      </c>
      <c r="AI4978" t="s">
        <v>48</v>
      </c>
      <c r="AJ4978">
        <v>212</v>
      </c>
      <c r="AK4978" t="s">
        <v>32</v>
      </c>
      <c r="AL4978">
        <v>91.8</v>
      </c>
      <c r="AM4978" t="s">
        <v>78</v>
      </c>
      <c r="AN4978">
        <v>274</v>
      </c>
      <c r="AO4978" t="s">
        <v>34</v>
      </c>
      <c r="AP4978" t="s">
        <v>33</v>
      </c>
      <c r="AQ4978">
        <v>6</v>
      </c>
      <c r="AR4978" t="s">
        <v>91</v>
      </c>
    </row>
    <row r="4979" spans="2:44" x14ac:dyDescent="0.25">
      <c r="B4979">
        <v>18</v>
      </c>
      <c r="C4979" t="s">
        <v>86</v>
      </c>
      <c r="D4979" t="s">
        <v>24</v>
      </c>
      <c r="E4979" t="s">
        <v>45</v>
      </c>
      <c r="F4979" t="s">
        <v>46</v>
      </c>
      <c r="G4979" t="s">
        <v>34</v>
      </c>
      <c r="H4979" t="s">
        <v>39</v>
      </c>
      <c r="I4979">
        <v>1</v>
      </c>
      <c r="J4979" t="s">
        <v>39</v>
      </c>
      <c r="K4979">
        <v>1</v>
      </c>
      <c r="L4979" t="s">
        <v>43</v>
      </c>
      <c r="M4979">
        <v>0</v>
      </c>
      <c r="N4979" t="s">
        <v>31</v>
      </c>
      <c r="O4979">
        <v>2</v>
      </c>
      <c r="P4979">
        <v>13</v>
      </c>
      <c r="Q4979" t="s">
        <v>80</v>
      </c>
      <c r="R4979">
        <v>4</v>
      </c>
      <c r="S4979" t="s">
        <v>75</v>
      </c>
      <c r="T4979">
        <v>2</v>
      </c>
      <c r="U4979" t="s">
        <v>32</v>
      </c>
      <c r="V4979" t="s">
        <v>32</v>
      </c>
      <c r="W4979" t="s">
        <v>33</v>
      </c>
      <c r="X4979">
        <v>172</v>
      </c>
      <c r="Y4979" t="s">
        <v>35</v>
      </c>
      <c r="Z4979">
        <v>28</v>
      </c>
      <c r="AA4979" t="s">
        <v>87</v>
      </c>
      <c r="AB4979" t="s">
        <v>38</v>
      </c>
      <c r="AC4979">
        <v>142.30000000000001</v>
      </c>
      <c r="AD4979" t="s">
        <v>77</v>
      </c>
      <c r="AE4979">
        <v>80.8</v>
      </c>
      <c r="AF4979" t="s">
        <v>47</v>
      </c>
      <c r="AG4979">
        <v>89</v>
      </c>
      <c r="AH4979" t="s">
        <v>35</v>
      </c>
      <c r="AI4979" t="s">
        <v>36</v>
      </c>
      <c r="AJ4979">
        <v>164</v>
      </c>
      <c r="AK4979" t="s">
        <v>32</v>
      </c>
      <c r="AL4979">
        <v>92.6</v>
      </c>
      <c r="AM4979" t="s">
        <v>78</v>
      </c>
      <c r="AN4979">
        <v>333</v>
      </c>
      <c r="AO4979" t="s">
        <v>34</v>
      </c>
      <c r="AP4979" t="s">
        <v>32</v>
      </c>
      <c r="AQ4979">
        <v>6</v>
      </c>
      <c r="AR4979" t="s">
        <v>91</v>
      </c>
    </row>
    <row r="4980" spans="2:44" x14ac:dyDescent="0.25">
      <c r="B4980">
        <v>23</v>
      </c>
      <c r="C4980" t="s">
        <v>73</v>
      </c>
      <c r="D4980" t="s">
        <v>24</v>
      </c>
      <c r="E4980" t="s">
        <v>45</v>
      </c>
      <c r="F4980" t="s">
        <v>46</v>
      </c>
      <c r="G4980" t="s">
        <v>27</v>
      </c>
      <c r="H4980" t="s">
        <v>28</v>
      </c>
      <c r="I4980">
        <v>0</v>
      </c>
      <c r="J4980" t="s">
        <v>39</v>
      </c>
      <c r="K4980">
        <v>1</v>
      </c>
      <c r="L4980" t="s">
        <v>30</v>
      </c>
      <c r="M4980">
        <v>1</v>
      </c>
      <c r="N4980" t="s">
        <v>31</v>
      </c>
      <c r="O4980">
        <v>2</v>
      </c>
      <c r="P4980">
        <v>10</v>
      </c>
      <c r="Q4980" t="s">
        <v>80</v>
      </c>
      <c r="R4980">
        <v>3</v>
      </c>
      <c r="S4980" t="s">
        <v>75</v>
      </c>
      <c r="T4980">
        <v>2</v>
      </c>
      <c r="U4980" t="s">
        <v>32</v>
      </c>
      <c r="V4980" t="s">
        <v>32</v>
      </c>
      <c r="W4980" t="s">
        <v>32</v>
      </c>
      <c r="X4980">
        <v>113</v>
      </c>
      <c r="Y4980" t="s">
        <v>35</v>
      </c>
      <c r="Z4980">
        <v>29.6</v>
      </c>
      <c r="AA4980" t="s">
        <v>87</v>
      </c>
      <c r="AB4980" t="s">
        <v>44</v>
      </c>
      <c r="AC4980">
        <v>163.9</v>
      </c>
      <c r="AD4980" t="s">
        <v>77</v>
      </c>
      <c r="AE4980">
        <v>97.7</v>
      </c>
      <c r="AF4980" t="s">
        <v>77</v>
      </c>
      <c r="AG4980">
        <v>77</v>
      </c>
      <c r="AH4980" t="s">
        <v>35</v>
      </c>
      <c r="AI4980" t="s">
        <v>36</v>
      </c>
      <c r="AJ4980">
        <v>214</v>
      </c>
      <c r="AK4980" t="s">
        <v>32</v>
      </c>
      <c r="AL4980">
        <v>90.1</v>
      </c>
      <c r="AM4980" t="s">
        <v>78</v>
      </c>
      <c r="AN4980">
        <v>403</v>
      </c>
      <c r="AO4980" t="s">
        <v>34</v>
      </c>
      <c r="AP4980" t="s">
        <v>32</v>
      </c>
      <c r="AQ4980">
        <v>6</v>
      </c>
      <c r="AR4980" t="s">
        <v>91</v>
      </c>
    </row>
    <row r="4981" spans="2:44" x14ac:dyDescent="0.25">
      <c r="B4981">
        <v>35</v>
      </c>
      <c r="C4981" t="s">
        <v>83</v>
      </c>
      <c r="D4981" t="s">
        <v>24</v>
      </c>
      <c r="E4981" t="s">
        <v>45</v>
      </c>
      <c r="F4981" t="s">
        <v>46</v>
      </c>
      <c r="G4981" t="s">
        <v>34</v>
      </c>
      <c r="H4981" t="s">
        <v>28</v>
      </c>
      <c r="I4981">
        <v>0</v>
      </c>
      <c r="J4981" t="s">
        <v>39</v>
      </c>
      <c r="K4981">
        <v>1</v>
      </c>
      <c r="L4981" t="s">
        <v>30</v>
      </c>
      <c r="M4981">
        <v>1</v>
      </c>
      <c r="N4981" t="s">
        <v>31</v>
      </c>
      <c r="O4981">
        <v>2</v>
      </c>
      <c r="P4981">
        <v>11</v>
      </c>
      <c r="Q4981" t="s">
        <v>80</v>
      </c>
      <c r="R4981">
        <v>4</v>
      </c>
      <c r="S4981" t="s">
        <v>75</v>
      </c>
      <c r="T4981">
        <v>2</v>
      </c>
      <c r="U4981" t="s">
        <v>33</v>
      </c>
      <c r="V4981" t="s">
        <v>32</v>
      </c>
      <c r="W4981" t="s">
        <v>32</v>
      </c>
      <c r="X4981">
        <v>235</v>
      </c>
      <c r="Y4981" t="s">
        <v>81</v>
      </c>
      <c r="Z4981">
        <v>28.4</v>
      </c>
      <c r="AA4981" t="s">
        <v>87</v>
      </c>
      <c r="AB4981" t="s">
        <v>38</v>
      </c>
      <c r="AC4981">
        <v>170.7</v>
      </c>
      <c r="AD4981" t="s">
        <v>77</v>
      </c>
      <c r="AE4981">
        <v>71.3</v>
      </c>
      <c r="AF4981" t="s">
        <v>35</v>
      </c>
      <c r="AG4981">
        <v>73</v>
      </c>
      <c r="AH4981" t="s">
        <v>35</v>
      </c>
      <c r="AI4981" t="s">
        <v>48</v>
      </c>
      <c r="AJ4981">
        <v>167</v>
      </c>
      <c r="AK4981" t="s">
        <v>32</v>
      </c>
      <c r="AL4981">
        <v>97.4</v>
      </c>
      <c r="AM4981" t="s">
        <v>82</v>
      </c>
      <c r="AN4981">
        <v>271</v>
      </c>
      <c r="AO4981" t="s">
        <v>34</v>
      </c>
      <c r="AP4981" t="s">
        <v>32</v>
      </c>
      <c r="AQ4981">
        <v>6</v>
      </c>
      <c r="AR4981" t="s">
        <v>91</v>
      </c>
    </row>
    <row r="4982" spans="2:44" x14ac:dyDescent="0.25">
      <c r="B4982">
        <v>35</v>
      </c>
      <c r="C4982" t="s">
        <v>83</v>
      </c>
      <c r="D4982" t="s">
        <v>37</v>
      </c>
      <c r="E4982" t="s">
        <v>40</v>
      </c>
      <c r="F4982" t="s">
        <v>26</v>
      </c>
      <c r="G4982" t="s">
        <v>27</v>
      </c>
      <c r="H4982" t="s">
        <v>39</v>
      </c>
      <c r="I4982">
        <v>1</v>
      </c>
      <c r="J4982" t="s">
        <v>39</v>
      </c>
      <c r="K4982">
        <v>1</v>
      </c>
      <c r="L4982" t="s">
        <v>30</v>
      </c>
      <c r="M4982">
        <v>1</v>
      </c>
      <c r="N4982" t="s">
        <v>31</v>
      </c>
      <c r="O4982">
        <v>2</v>
      </c>
      <c r="P4982">
        <v>9</v>
      </c>
      <c r="Q4982" t="s">
        <v>74</v>
      </c>
      <c r="R4982">
        <v>5</v>
      </c>
      <c r="S4982" t="s">
        <v>88</v>
      </c>
      <c r="T4982">
        <v>1</v>
      </c>
      <c r="U4982" t="s">
        <v>33</v>
      </c>
      <c r="V4982" t="s">
        <v>32</v>
      </c>
      <c r="W4982" t="s">
        <v>33</v>
      </c>
      <c r="X4982">
        <v>128</v>
      </c>
      <c r="Y4982" t="s">
        <v>35</v>
      </c>
      <c r="Z4982">
        <v>21.3</v>
      </c>
      <c r="AA4982" t="s">
        <v>35</v>
      </c>
      <c r="AB4982" t="s">
        <v>44</v>
      </c>
      <c r="AC4982">
        <v>170</v>
      </c>
      <c r="AD4982" t="s">
        <v>77</v>
      </c>
      <c r="AE4982">
        <v>90.5</v>
      </c>
      <c r="AF4982" t="s">
        <v>77</v>
      </c>
      <c r="AG4982">
        <v>68</v>
      </c>
      <c r="AH4982" t="s">
        <v>35</v>
      </c>
      <c r="AI4982" t="s">
        <v>49</v>
      </c>
      <c r="AJ4982">
        <v>156</v>
      </c>
      <c r="AK4982" t="s">
        <v>32</v>
      </c>
      <c r="AL4982">
        <v>90.2</v>
      </c>
      <c r="AM4982" t="s">
        <v>78</v>
      </c>
      <c r="AN4982">
        <v>348</v>
      </c>
      <c r="AO4982" t="s">
        <v>34</v>
      </c>
      <c r="AP4982" t="s">
        <v>32</v>
      </c>
      <c r="AQ4982">
        <v>6</v>
      </c>
      <c r="AR4982" t="s">
        <v>91</v>
      </c>
    </row>
    <row r="4983" spans="2:44" x14ac:dyDescent="0.25">
      <c r="B4983">
        <v>23</v>
      </c>
      <c r="C4983" t="s">
        <v>73</v>
      </c>
      <c r="D4983" t="s">
        <v>24</v>
      </c>
      <c r="E4983" t="s">
        <v>50</v>
      </c>
      <c r="F4983" t="s">
        <v>26</v>
      </c>
      <c r="G4983" t="s">
        <v>38</v>
      </c>
      <c r="H4983" t="s">
        <v>29</v>
      </c>
      <c r="I4983">
        <v>2</v>
      </c>
      <c r="J4983" t="s">
        <v>39</v>
      </c>
      <c r="K4983">
        <v>1</v>
      </c>
      <c r="L4983" t="s">
        <v>43</v>
      </c>
      <c r="M4983">
        <v>0</v>
      </c>
      <c r="N4983" t="s">
        <v>31</v>
      </c>
      <c r="O4983">
        <v>2</v>
      </c>
      <c r="P4983">
        <v>1</v>
      </c>
      <c r="Q4983" t="s">
        <v>84</v>
      </c>
      <c r="R4983">
        <v>6</v>
      </c>
      <c r="S4983" t="s">
        <v>88</v>
      </c>
      <c r="T4983">
        <v>1</v>
      </c>
      <c r="U4983" t="s">
        <v>32</v>
      </c>
      <c r="V4983" t="s">
        <v>33</v>
      </c>
      <c r="W4983" t="s">
        <v>33</v>
      </c>
      <c r="X4983">
        <v>261</v>
      </c>
      <c r="Y4983" t="s">
        <v>34</v>
      </c>
      <c r="Z4983">
        <v>16.8</v>
      </c>
      <c r="AA4983" t="s">
        <v>76</v>
      </c>
      <c r="AB4983" t="s">
        <v>38</v>
      </c>
      <c r="AC4983">
        <v>108.2</v>
      </c>
      <c r="AD4983" t="s">
        <v>35</v>
      </c>
      <c r="AE4983">
        <v>82.4</v>
      </c>
      <c r="AF4983" t="s">
        <v>47</v>
      </c>
      <c r="AG4983">
        <v>60</v>
      </c>
      <c r="AH4983" t="s">
        <v>35</v>
      </c>
      <c r="AI4983" t="s">
        <v>36</v>
      </c>
      <c r="AJ4983">
        <v>171</v>
      </c>
      <c r="AK4983" t="s">
        <v>32</v>
      </c>
      <c r="AL4983">
        <v>90.6</v>
      </c>
      <c r="AM4983" t="s">
        <v>78</v>
      </c>
      <c r="AN4983">
        <v>457</v>
      </c>
      <c r="AO4983" t="s">
        <v>34</v>
      </c>
      <c r="AP4983" t="s">
        <v>32</v>
      </c>
      <c r="AQ4983">
        <v>6</v>
      </c>
      <c r="AR4983" t="s">
        <v>91</v>
      </c>
    </row>
    <row r="4984" spans="2:44" x14ac:dyDescent="0.25">
      <c r="B4984">
        <v>18</v>
      </c>
      <c r="C4984" t="s">
        <v>86</v>
      </c>
      <c r="D4984" t="s">
        <v>37</v>
      </c>
      <c r="E4984" t="s">
        <v>52</v>
      </c>
      <c r="F4984" t="s">
        <v>26</v>
      </c>
      <c r="G4984" t="s">
        <v>34</v>
      </c>
      <c r="H4984" t="s">
        <v>28</v>
      </c>
      <c r="I4984">
        <v>0</v>
      </c>
      <c r="J4984" t="s">
        <v>39</v>
      </c>
      <c r="K4984">
        <v>1</v>
      </c>
      <c r="L4984" t="s">
        <v>30</v>
      </c>
      <c r="M4984">
        <v>1</v>
      </c>
      <c r="N4984" t="s">
        <v>31</v>
      </c>
      <c r="O4984">
        <v>2</v>
      </c>
      <c r="P4984">
        <v>1</v>
      </c>
      <c r="Q4984" t="s">
        <v>84</v>
      </c>
      <c r="R4984">
        <v>3</v>
      </c>
      <c r="S4984" t="s">
        <v>75</v>
      </c>
      <c r="T4984">
        <v>2</v>
      </c>
      <c r="U4984" t="s">
        <v>33</v>
      </c>
      <c r="V4984" t="s">
        <v>32</v>
      </c>
      <c r="W4984" t="s">
        <v>32</v>
      </c>
      <c r="X4984">
        <v>264</v>
      </c>
      <c r="Y4984" t="s">
        <v>34</v>
      </c>
      <c r="Z4984">
        <v>20.2</v>
      </c>
      <c r="AA4984" t="s">
        <v>35</v>
      </c>
      <c r="AB4984" t="s">
        <v>44</v>
      </c>
      <c r="AC4984">
        <v>145</v>
      </c>
      <c r="AD4984" t="s">
        <v>77</v>
      </c>
      <c r="AE4984">
        <v>103.5</v>
      </c>
      <c r="AF4984" t="s">
        <v>77</v>
      </c>
      <c r="AG4984">
        <v>64</v>
      </c>
      <c r="AH4984" t="s">
        <v>35</v>
      </c>
      <c r="AI4984" t="s">
        <v>36</v>
      </c>
      <c r="AJ4984">
        <v>168</v>
      </c>
      <c r="AK4984" t="s">
        <v>32</v>
      </c>
      <c r="AL4984">
        <v>93.8</v>
      </c>
      <c r="AM4984" t="s">
        <v>78</v>
      </c>
      <c r="AN4984">
        <v>419</v>
      </c>
      <c r="AO4984" t="s">
        <v>34</v>
      </c>
      <c r="AP4984" t="s">
        <v>33</v>
      </c>
      <c r="AQ4984">
        <v>6</v>
      </c>
      <c r="AR4984" t="s">
        <v>91</v>
      </c>
    </row>
    <row r="4985" spans="2:44" x14ac:dyDescent="0.25">
      <c r="B4985">
        <v>23</v>
      </c>
      <c r="C4985" t="s">
        <v>73</v>
      </c>
      <c r="D4985" t="s">
        <v>24</v>
      </c>
      <c r="E4985" t="s">
        <v>25</v>
      </c>
      <c r="F4985" t="s">
        <v>46</v>
      </c>
      <c r="G4985" t="s">
        <v>38</v>
      </c>
      <c r="H4985" t="s">
        <v>39</v>
      </c>
      <c r="I4985">
        <v>1</v>
      </c>
      <c r="J4985" t="s">
        <v>39</v>
      </c>
      <c r="K4985">
        <v>1</v>
      </c>
      <c r="L4985" t="s">
        <v>30</v>
      </c>
      <c r="M4985">
        <v>1</v>
      </c>
      <c r="N4985" t="s">
        <v>31</v>
      </c>
      <c r="O4985">
        <v>2</v>
      </c>
      <c r="P4985">
        <v>5</v>
      </c>
      <c r="Q4985" t="s">
        <v>74</v>
      </c>
      <c r="R4985">
        <v>6</v>
      </c>
      <c r="S4985" t="s">
        <v>88</v>
      </c>
      <c r="T4985">
        <v>1</v>
      </c>
      <c r="U4985" t="s">
        <v>33</v>
      </c>
      <c r="V4985" t="s">
        <v>32</v>
      </c>
      <c r="W4985" t="s">
        <v>32</v>
      </c>
      <c r="X4985">
        <v>295</v>
      </c>
      <c r="Y4985" t="s">
        <v>34</v>
      </c>
      <c r="Z4985">
        <v>27.8</v>
      </c>
      <c r="AA4985" t="s">
        <v>87</v>
      </c>
      <c r="AB4985" t="s">
        <v>34</v>
      </c>
      <c r="AC4985">
        <v>159.1</v>
      </c>
      <c r="AD4985" t="s">
        <v>77</v>
      </c>
      <c r="AE4985">
        <v>74.8</v>
      </c>
      <c r="AF4985" t="s">
        <v>35</v>
      </c>
      <c r="AG4985">
        <v>80</v>
      </c>
      <c r="AH4985" t="s">
        <v>35</v>
      </c>
      <c r="AI4985" t="s">
        <v>36</v>
      </c>
      <c r="AJ4985">
        <v>154</v>
      </c>
      <c r="AK4985" t="s">
        <v>32</v>
      </c>
      <c r="AL4985">
        <v>92.5</v>
      </c>
      <c r="AM4985" t="s">
        <v>78</v>
      </c>
      <c r="AN4985">
        <v>375</v>
      </c>
      <c r="AO4985" t="s">
        <v>34</v>
      </c>
      <c r="AP4985" t="s">
        <v>32</v>
      </c>
      <c r="AQ4985">
        <v>6</v>
      </c>
      <c r="AR4985" t="s">
        <v>91</v>
      </c>
    </row>
    <row r="4986" spans="2:44" x14ac:dyDescent="0.25">
      <c r="B4986">
        <v>35</v>
      </c>
      <c r="C4986" t="s">
        <v>83</v>
      </c>
      <c r="D4986" t="s">
        <v>37</v>
      </c>
      <c r="E4986" t="s">
        <v>45</v>
      </c>
      <c r="F4986" t="s">
        <v>26</v>
      </c>
      <c r="G4986" t="s">
        <v>38</v>
      </c>
      <c r="H4986" t="s">
        <v>29</v>
      </c>
      <c r="I4986">
        <v>2</v>
      </c>
      <c r="J4986" t="s">
        <v>39</v>
      </c>
      <c r="K4986">
        <v>1</v>
      </c>
      <c r="L4986" t="s">
        <v>30</v>
      </c>
      <c r="M4986">
        <v>1</v>
      </c>
      <c r="N4986" t="s">
        <v>31</v>
      </c>
      <c r="O4986">
        <v>2</v>
      </c>
      <c r="P4986">
        <v>2</v>
      </c>
      <c r="Q4986" t="s">
        <v>84</v>
      </c>
      <c r="R4986">
        <v>8</v>
      </c>
      <c r="S4986" t="s">
        <v>89</v>
      </c>
      <c r="T4986">
        <v>0</v>
      </c>
      <c r="U4986" t="s">
        <v>33</v>
      </c>
      <c r="V4986" t="s">
        <v>32</v>
      </c>
      <c r="W4986" t="s">
        <v>32</v>
      </c>
      <c r="X4986">
        <v>115</v>
      </c>
      <c r="Y4986" t="s">
        <v>35</v>
      </c>
      <c r="Z4986">
        <v>37.200000000000003</v>
      </c>
      <c r="AA4986" t="s">
        <v>85</v>
      </c>
      <c r="AB4986" t="s">
        <v>34</v>
      </c>
      <c r="AC4986">
        <v>136.30000000000001</v>
      </c>
      <c r="AD4986" t="s">
        <v>47</v>
      </c>
      <c r="AE4986">
        <v>66.3</v>
      </c>
      <c r="AF4986" t="s">
        <v>35</v>
      </c>
      <c r="AG4986">
        <v>113</v>
      </c>
      <c r="AH4986" t="s">
        <v>35</v>
      </c>
      <c r="AI4986" t="s">
        <v>36</v>
      </c>
      <c r="AJ4986">
        <v>180</v>
      </c>
      <c r="AK4986" t="s">
        <v>32</v>
      </c>
      <c r="AL4986">
        <v>99.9</v>
      </c>
      <c r="AM4986" t="s">
        <v>82</v>
      </c>
      <c r="AN4986">
        <v>202</v>
      </c>
      <c r="AO4986" t="s">
        <v>34</v>
      </c>
      <c r="AP4986" t="s">
        <v>33</v>
      </c>
      <c r="AQ4986">
        <v>6</v>
      </c>
      <c r="AR4986" t="s">
        <v>91</v>
      </c>
    </row>
    <row r="4987" spans="2:44" x14ac:dyDescent="0.25">
      <c r="B4987">
        <v>35</v>
      </c>
      <c r="C4987" t="s">
        <v>83</v>
      </c>
      <c r="D4987" t="s">
        <v>24</v>
      </c>
      <c r="E4987" t="s">
        <v>25</v>
      </c>
      <c r="F4987" t="s">
        <v>46</v>
      </c>
      <c r="G4987" t="s">
        <v>27</v>
      </c>
      <c r="H4987" t="s">
        <v>28</v>
      </c>
      <c r="I4987">
        <v>0</v>
      </c>
      <c r="J4987" t="s">
        <v>39</v>
      </c>
      <c r="K4987">
        <v>1</v>
      </c>
      <c r="L4987" t="s">
        <v>30</v>
      </c>
      <c r="M4987">
        <v>1</v>
      </c>
      <c r="N4987" t="s">
        <v>31</v>
      </c>
      <c r="O4987">
        <v>2</v>
      </c>
      <c r="P4987">
        <v>10</v>
      </c>
      <c r="Q4987" t="s">
        <v>80</v>
      </c>
      <c r="R4987">
        <v>4</v>
      </c>
      <c r="S4987" t="s">
        <v>75</v>
      </c>
      <c r="T4987">
        <v>2</v>
      </c>
      <c r="U4987" t="s">
        <v>32</v>
      </c>
      <c r="V4987" t="s">
        <v>33</v>
      </c>
      <c r="W4987" t="s">
        <v>32</v>
      </c>
      <c r="X4987">
        <v>186</v>
      </c>
      <c r="Y4987" t="s">
        <v>35</v>
      </c>
      <c r="Z4987">
        <v>30.2</v>
      </c>
      <c r="AA4987" t="s">
        <v>85</v>
      </c>
      <c r="AB4987" t="s">
        <v>34</v>
      </c>
      <c r="AC4987">
        <v>168.9</v>
      </c>
      <c r="AD4987" t="s">
        <v>77</v>
      </c>
      <c r="AE4987">
        <v>85.9</v>
      </c>
      <c r="AF4987" t="s">
        <v>47</v>
      </c>
      <c r="AG4987">
        <v>88</v>
      </c>
      <c r="AH4987" t="s">
        <v>35</v>
      </c>
      <c r="AI4987" t="s">
        <v>48</v>
      </c>
      <c r="AJ4987">
        <v>101</v>
      </c>
      <c r="AK4987" t="s">
        <v>32</v>
      </c>
      <c r="AL4987">
        <v>93.5</v>
      </c>
      <c r="AM4987" t="s">
        <v>78</v>
      </c>
      <c r="AN4987">
        <v>437</v>
      </c>
      <c r="AO4987" t="s">
        <v>34</v>
      </c>
      <c r="AP4987" t="s">
        <v>32</v>
      </c>
      <c r="AQ4987">
        <v>6</v>
      </c>
      <c r="AR4987" t="s">
        <v>91</v>
      </c>
    </row>
    <row r="4988" spans="2:44" x14ac:dyDescent="0.25">
      <c r="B4988">
        <v>19</v>
      </c>
      <c r="C4988" t="s">
        <v>86</v>
      </c>
      <c r="D4988" t="s">
        <v>37</v>
      </c>
      <c r="E4988" t="s">
        <v>54</v>
      </c>
      <c r="F4988" t="s">
        <v>46</v>
      </c>
      <c r="G4988" t="s">
        <v>34</v>
      </c>
      <c r="H4988" t="s">
        <v>39</v>
      </c>
      <c r="I4988">
        <v>1</v>
      </c>
      <c r="J4988" t="s">
        <v>39</v>
      </c>
      <c r="K4988">
        <v>1</v>
      </c>
      <c r="L4988" t="s">
        <v>43</v>
      </c>
      <c r="M4988">
        <v>0</v>
      </c>
      <c r="N4988" t="s">
        <v>31</v>
      </c>
      <c r="O4988">
        <v>2</v>
      </c>
      <c r="P4988">
        <v>1</v>
      </c>
      <c r="Q4988" t="s">
        <v>84</v>
      </c>
      <c r="R4988">
        <v>3</v>
      </c>
      <c r="S4988" t="s">
        <v>75</v>
      </c>
      <c r="T4988">
        <v>2</v>
      </c>
      <c r="U4988" t="s">
        <v>32</v>
      </c>
      <c r="V4988" t="s">
        <v>32</v>
      </c>
      <c r="W4988" t="s">
        <v>32</v>
      </c>
      <c r="X4988">
        <v>171</v>
      </c>
      <c r="Y4988" t="s">
        <v>35</v>
      </c>
      <c r="Z4988">
        <v>34</v>
      </c>
      <c r="AA4988" t="s">
        <v>85</v>
      </c>
      <c r="AB4988" t="s">
        <v>34</v>
      </c>
      <c r="AC4988">
        <v>160.69999999999999</v>
      </c>
      <c r="AD4988" t="s">
        <v>77</v>
      </c>
      <c r="AE4988">
        <v>68.3</v>
      </c>
      <c r="AF4988" t="s">
        <v>35</v>
      </c>
      <c r="AG4988">
        <v>112</v>
      </c>
      <c r="AH4988" t="s">
        <v>35</v>
      </c>
      <c r="AI4988" t="s">
        <v>49</v>
      </c>
      <c r="AJ4988">
        <v>102</v>
      </c>
      <c r="AK4988" t="s">
        <v>32</v>
      </c>
      <c r="AL4988">
        <v>96.7</v>
      </c>
      <c r="AM4988" t="s">
        <v>82</v>
      </c>
      <c r="AN4988">
        <v>419</v>
      </c>
      <c r="AO4988" t="s">
        <v>34</v>
      </c>
      <c r="AP4988" t="s">
        <v>33</v>
      </c>
      <c r="AQ4988">
        <v>6</v>
      </c>
      <c r="AR4988" t="s">
        <v>91</v>
      </c>
    </row>
    <row r="4989" spans="2:44" x14ac:dyDescent="0.25">
      <c r="B4989">
        <v>19</v>
      </c>
      <c r="C4989" t="s">
        <v>86</v>
      </c>
      <c r="D4989" t="s">
        <v>53</v>
      </c>
      <c r="E4989" t="s">
        <v>45</v>
      </c>
      <c r="F4989" t="s">
        <v>26</v>
      </c>
      <c r="G4989" t="s">
        <v>38</v>
      </c>
      <c r="H4989" t="s">
        <v>28</v>
      </c>
      <c r="I4989">
        <v>0</v>
      </c>
      <c r="J4989" t="s">
        <v>39</v>
      </c>
      <c r="K4989">
        <v>1</v>
      </c>
      <c r="L4989" t="s">
        <v>30</v>
      </c>
      <c r="M4989">
        <v>1</v>
      </c>
      <c r="N4989" t="s">
        <v>31</v>
      </c>
      <c r="O4989">
        <v>2</v>
      </c>
      <c r="P4989">
        <v>15</v>
      </c>
      <c r="Q4989" t="s">
        <v>80</v>
      </c>
      <c r="R4989">
        <v>4</v>
      </c>
      <c r="S4989" t="s">
        <v>75</v>
      </c>
      <c r="T4989">
        <v>2</v>
      </c>
      <c r="U4989" t="s">
        <v>32</v>
      </c>
      <c r="V4989" t="s">
        <v>32</v>
      </c>
      <c r="W4989" t="s">
        <v>32</v>
      </c>
      <c r="X4989">
        <v>227</v>
      </c>
      <c r="Y4989" t="s">
        <v>81</v>
      </c>
      <c r="Z4989">
        <v>29.7</v>
      </c>
      <c r="AA4989" t="s">
        <v>87</v>
      </c>
      <c r="AB4989" t="s">
        <v>44</v>
      </c>
      <c r="AC4989">
        <v>164.2</v>
      </c>
      <c r="AD4989" t="s">
        <v>77</v>
      </c>
      <c r="AE4989">
        <v>83</v>
      </c>
      <c r="AF4989" t="s">
        <v>47</v>
      </c>
      <c r="AG4989">
        <v>75</v>
      </c>
      <c r="AH4989" t="s">
        <v>35</v>
      </c>
      <c r="AI4989" t="s">
        <v>36</v>
      </c>
      <c r="AJ4989">
        <v>117</v>
      </c>
      <c r="AK4989" t="s">
        <v>32</v>
      </c>
      <c r="AL4989">
        <v>95.6</v>
      </c>
      <c r="AM4989" t="s">
        <v>82</v>
      </c>
      <c r="AN4989">
        <v>347</v>
      </c>
      <c r="AO4989" t="s">
        <v>34</v>
      </c>
      <c r="AP4989" t="s">
        <v>32</v>
      </c>
      <c r="AQ4989">
        <v>6</v>
      </c>
      <c r="AR4989" t="s">
        <v>91</v>
      </c>
    </row>
    <row r="4990" spans="2:44" x14ac:dyDescent="0.25">
      <c r="B4990">
        <v>32</v>
      </c>
      <c r="C4990" t="s">
        <v>83</v>
      </c>
      <c r="D4990" t="s">
        <v>24</v>
      </c>
      <c r="E4990" t="s">
        <v>52</v>
      </c>
      <c r="F4990" t="s">
        <v>26</v>
      </c>
      <c r="G4990" t="s">
        <v>34</v>
      </c>
      <c r="H4990" t="s">
        <v>29</v>
      </c>
      <c r="I4990">
        <v>2</v>
      </c>
      <c r="J4990" t="s">
        <v>39</v>
      </c>
      <c r="K4990">
        <v>1</v>
      </c>
      <c r="L4990" t="s">
        <v>43</v>
      </c>
      <c r="M4990">
        <v>0</v>
      </c>
      <c r="N4990" t="s">
        <v>31</v>
      </c>
      <c r="O4990">
        <v>2</v>
      </c>
      <c r="P4990">
        <v>8</v>
      </c>
      <c r="Q4990" t="s">
        <v>74</v>
      </c>
      <c r="R4990">
        <v>6</v>
      </c>
      <c r="S4990" t="s">
        <v>88</v>
      </c>
      <c r="T4990">
        <v>1</v>
      </c>
      <c r="U4990" t="s">
        <v>32</v>
      </c>
      <c r="V4990" t="s">
        <v>32</v>
      </c>
      <c r="W4990" t="s">
        <v>32</v>
      </c>
      <c r="X4990">
        <v>106</v>
      </c>
      <c r="Y4990" t="s">
        <v>35</v>
      </c>
      <c r="Z4990">
        <v>29.7</v>
      </c>
      <c r="AA4990" t="s">
        <v>87</v>
      </c>
      <c r="AB4990" t="s">
        <v>38</v>
      </c>
      <c r="AC4990">
        <v>114.1</v>
      </c>
      <c r="AD4990" t="s">
        <v>35</v>
      </c>
      <c r="AE4990">
        <v>87.8</v>
      </c>
      <c r="AF4990" t="s">
        <v>47</v>
      </c>
      <c r="AG4990">
        <v>92</v>
      </c>
      <c r="AH4990" t="s">
        <v>35</v>
      </c>
      <c r="AI4990" t="s">
        <v>48</v>
      </c>
      <c r="AJ4990">
        <v>124</v>
      </c>
      <c r="AK4990" t="s">
        <v>32</v>
      </c>
      <c r="AL4990">
        <v>96.4</v>
      </c>
      <c r="AM4990" t="s">
        <v>82</v>
      </c>
      <c r="AN4990">
        <v>237</v>
      </c>
      <c r="AO4990" t="s">
        <v>34</v>
      </c>
      <c r="AP4990" t="s">
        <v>32</v>
      </c>
      <c r="AQ4990">
        <v>6</v>
      </c>
      <c r="AR4990" t="s">
        <v>91</v>
      </c>
    </row>
    <row r="4991" spans="2:44" x14ac:dyDescent="0.25">
      <c r="B4991">
        <v>24</v>
      </c>
      <c r="C4991" t="s">
        <v>73</v>
      </c>
      <c r="D4991" t="s">
        <v>24</v>
      </c>
      <c r="E4991" t="s">
        <v>40</v>
      </c>
      <c r="F4991" t="s">
        <v>26</v>
      </c>
      <c r="G4991" t="s">
        <v>38</v>
      </c>
      <c r="H4991" t="s">
        <v>28</v>
      </c>
      <c r="I4991">
        <v>0</v>
      </c>
      <c r="J4991" t="s">
        <v>39</v>
      </c>
      <c r="K4991">
        <v>1</v>
      </c>
      <c r="L4991" t="s">
        <v>30</v>
      </c>
      <c r="M4991">
        <v>1</v>
      </c>
      <c r="N4991" t="s">
        <v>31</v>
      </c>
      <c r="O4991">
        <v>2</v>
      </c>
      <c r="P4991">
        <v>1</v>
      </c>
      <c r="Q4991" t="s">
        <v>84</v>
      </c>
      <c r="R4991">
        <v>3</v>
      </c>
      <c r="S4991" t="s">
        <v>75</v>
      </c>
      <c r="T4991">
        <v>2</v>
      </c>
      <c r="U4991" t="s">
        <v>32</v>
      </c>
      <c r="V4991" t="s">
        <v>32</v>
      </c>
      <c r="W4991" t="s">
        <v>32</v>
      </c>
      <c r="X4991">
        <v>265</v>
      </c>
      <c r="Y4991" t="s">
        <v>34</v>
      </c>
      <c r="Z4991">
        <v>15</v>
      </c>
      <c r="AA4991" t="s">
        <v>76</v>
      </c>
      <c r="AB4991" t="s">
        <v>44</v>
      </c>
      <c r="AC4991">
        <v>145.19999999999999</v>
      </c>
      <c r="AD4991" t="s">
        <v>77</v>
      </c>
      <c r="AE4991">
        <v>114.8</v>
      </c>
      <c r="AF4991" t="s">
        <v>77</v>
      </c>
      <c r="AG4991">
        <v>96</v>
      </c>
      <c r="AH4991" t="s">
        <v>35</v>
      </c>
      <c r="AI4991" t="s">
        <v>42</v>
      </c>
      <c r="AJ4991">
        <v>127</v>
      </c>
      <c r="AK4991" t="s">
        <v>32</v>
      </c>
      <c r="AL4991">
        <v>95.5</v>
      </c>
      <c r="AM4991" t="s">
        <v>82</v>
      </c>
      <c r="AN4991">
        <v>277</v>
      </c>
      <c r="AO4991" t="s">
        <v>34</v>
      </c>
      <c r="AP4991" t="s">
        <v>32</v>
      </c>
      <c r="AQ4991">
        <v>6</v>
      </c>
      <c r="AR4991" t="s">
        <v>91</v>
      </c>
    </row>
    <row r="4992" spans="2:44" x14ac:dyDescent="0.25">
      <c r="B4992">
        <v>19</v>
      </c>
      <c r="C4992" t="s">
        <v>86</v>
      </c>
      <c r="D4992" t="s">
        <v>24</v>
      </c>
      <c r="E4992" t="s">
        <v>54</v>
      </c>
      <c r="F4992" t="s">
        <v>46</v>
      </c>
      <c r="G4992" t="s">
        <v>38</v>
      </c>
      <c r="H4992" t="s">
        <v>28</v>
      </c>
      <c r="I4992">
        <v>0</v>
      </c>
      <c r="J4992" t="s">
        <v>39</v>
      </c>
      <c r="K4992">
        <v>1</v>
      </c>
      <c r="L4992" t="s">
        <v>30</v>
      </c>
      <c r="M4992">
        <v>1</v>
      </c>
      <c r="N4992" t="s">
        <v>31</v>
      </c>
      <c r="O4992">
        <v>2</v>
      </c>
      <c r="P4992">
        <v>7</v>
      </c>
      <c r="Q4992" t="s">
        <v>74</v>
      </c>
      <c r="R4992">
        <v>3</v>
      </c>
      <c r="S4992" t="s">
        <v>75</v>
      </c>
      <c r="T4992">
        <v>2</v>
      </c>
      <c r="U4992" t="s">
        <v>32</v>
      </c>
      <c r="V4992" t="s">
        <v>32</v>
      </c>
      <c r="W4992" t="s">
        <v>32</v>
      </c>
      <c r="X4992">
        <v>253</v>
      </c>
      <c r="Y4992" t="s">
        <v>34</v>
      </c>
      <c r="Z4992">
        <v>39.299999999999997</v>
      </c>
      <c r="AA4992" t="s">
        <v>85</v>
      </c>
      <c r="AB4992" t="s">
        <v>38</v>
      </c>
      <c r="AC4992">
        <v>108.3</v>
      </c>
      <c r="AD4992" t="s">
        <v>35</v>
      </c>
      <c r="AE4992">
        <v>112.3</v>
      </c>
      <c r="AF4992" t="s">
        <v>77</v>
      </c>
      <c r="AG4992">
        <v>84</v>
      </c>
      <c r="AH4992" t="s">
        <v>35</v>
      </c>
      <c r="AI4992" t="s">
        <v>48</v>
      </c>
      <c r="AJ4992">
        <v>116</v>
      </c>
      <c r="AK4992" t="s">
        <v>32</v>
      </c>
      <c r="AL4992">
        <v>97.7</v>
      </c>
      <c r="AM4992" t="s">
        <v>82</v>
      </c>
      <c r="AN4992">
        <v>361</v>
      </c>
      <c r="AO4992" t="s">
        <v>34</v>
      </c>
      <c r="AP4992" t="s">
        <v>32</v>
      </c>
      <c r="AQ4992">
        <v>6</v>
      </c>
      <c r="AR4992" t="s">
        <v>91</v>
      </c>
    </row>
    <row r="4993" spans="2:44" x14ac:dyDescent="0.25">
      <c r="B4993">
        <v>22</v>
      </c>
      <c r="C4993" t="s">
        <v>73</v>
      </c>
      <c r="D4993" t="s">
        <v>24</v>
      </c>
      <c r="E4993" t="s">
        <v>54</v>
      </c>
      <c r="F4993" t="s">
        <v>26</v>
      </c>
      <c r="G4993" t="s">
        <v>38</v>
      </c>
      <c r="H4993" t="s">
        <v>29</v>
      </c>
      <c r="I4993">
        <v>2</v>
      </c>
      <c r="J4993" t="s">
        <v>39</v>
      </c>
      <c r="K4993">
        <v>1</v>
      </c>
      <c r="L4993" t="s">
        <v>43</v>
      </c>
      <c r="M4993">
        <v>0</v>
      </c>
      <c r="N4993" t="s">
        <v>31</v>
      </c>
      <c r="O4993">
        <v>2</v>
      </c>
      <c r="P4993">
        <v>7</v>
      </c>
      <c r="Q4993" t="s">
        <v>74</v>
      </c>
      <c r="R4993">
        <v>6</v>
      </c>
      <c r="S4993" t="s">
        <v>88</v>
      </c>
      <c r="T4993">
        <v>1</v>
      </c>
      <c r="U4993" t="s">
        <v>33</v>
      </c>
      <c r="V4993" t="s">
        <v>32</v>
      </c>
      <c r="W4993" t="s">
        <v>32</v>
      </c>
      <c r="X4993">
        <v>233</v>
      </c>
      <c r="Y4993" t="s">
        <v>81</v>
      </c>
      <c r="Z4993">
        <v>36.200000000000003</v>
      </c>
      <c r="AA4993" t="s">
        <v>85</v>
      </c>
      <c r="AB4993" t="s">
        <v>34</v>
      </c>
      <c r="AC4993">
        <v>128.19999999999999</v>
      </c>
      <c r="AD4993" t="s">
        <v>47</v>
      </c>
      <c r="AE4993">
        <v>63.3</v>
      </c>
      <c r="AF4993" t="s">
        <v>35</v>
      </c>
      <c r="AG4993">
        <v>72</v>
      </c>
      <c r="AH4993" t="s">
        <v>35</v>
      </c>
      <c r="AI4993" t="s">
        <v>49</v>
      </c>
      <c r="AJ4993">
        <v>194</v>
      </c>
      <c r="AK4993" t="s">
        <v>32</v>
      </c>
      <c r="AL4993">
        <v>92.7</v>
      </c>
      <c r="AM4993" t="s">
        <v>78</v>
      </c>
      <c r="AN4993">
        <v>233</v>
      </c>
      <c r="AO4993" t="s">
        <v>34</v>
      </c>
      <c r="AP4993" t="s">
        <v>33</v>
      </c>
      <c r="AQ4993">
        <v>6</v>
      </c>
      <c r="AR4993" t="s">
        <v>91</v>
      </c>
    </row>
    <row r="4994" spans="2:44" x14ac:dyDescent="0.25">
      <c r="B4994">
        <v>19</v>
      </c>
      <c r="C4994" t="s">
        <v>86</v>
      </c>
      <c r="D4994" t="s">
        <v>24</v>
      </c>
      <c r="E4994" t="s">
        <v>54</v>
      </c>
      <c r="F4994" t="s">
        <v>26</v>
      </c>
      <c r="G4994" t="s">
        <v>38</v>
      </c>
      <c r="H4994" t="s">
        <v>39</v>
      </c>
      <c r="I4994">
        <v>1</v>
      </c>
      <c r="J4994" t="s">
        <v>39</v>
      </c>
      <c r="K4994">
        <v>1</v>
      </c>
      <c r="L4994" t="s">
        <v>30</v>
      </c>
      <c r="M4994">
        <v>1</v>
      </c>
      <c r="N4994" t="s">
        <v>31</v>
      </c>
      <c r="O4994">
        <v>2</v>
      </c>
      <c r="P4994">
        <v>8</v>
      </c>
      <c r="Q4994" t="s">
        <v>74</v>
      </c>
      <c r="R4994">
        <v>6</v>
      </c>
      <c r="S4994" t="s">
        <v>88</v>
      </c>
      <c r="T4994">
        <v>1</v>
      </c>
      <c r="U4994" t="s">
        <v>33</v>
      </c>
      <c r="V4994" t="s">
        <v>33</v>
      </c>
      <c r="W4994" t="s">
        <v>32</v>
      </c>
      <c r="X4994">
        <v>235</v>
      </c>
      <c r="Y4994" t="s">
        <v>81</v>
      </c>
      <c r="Z4994">
        <v>22.1</v>
      </c>
      <c r="AA4994" t="s">
        <v>35</v>
      </c>
      <c r="AB4994" t="s">
        <v>34</v>
      </c>
      <c r="AC4994">
        <v>114.7</v>
      </c>
      <c r="AD4994" t="s">
        <v>35</v>
      </c>
      <c r="AE4994">
        <v>116.4</v>
      </c>
      <c r="AF4994" t="s">
        <v>77</v>
      </c>
      <c r="AG4994">
        <v>74</v>
      </c>
      <c r="AH4994" t="s">
        <v>35</v>
      </c>
      <c r="AI4994" t="s">
        <v>49</v>
      </c>
      <c r="AJ4994">
        <v>116</v>
      </c>
      <c r="AK4994" t="s">
        <v>32</v>
      </c>
      <c r="AL4994">
        <v>92.9</v>
      </c>
      <c r="AM4994" t="s">
        <v>78</v>
      </c>
      <c r="AN4994">
        <v>429</v>
      </c>
      <c r="AO4994" t="s">
        <v>34</v>
      </c>
      <c r="AP4994" t="s">
        <v>32</v>
      </c>
      <c r="AQ4994">
        <v>6</v>
      </c>
      <c r="AR4994" t="s">
        <v>91</v>
      </c>
    </row>
    <row r="4995" spans="2:44" x14ac:dyDescent="0.25">
      <c r="B4995">
        <v>19</v>
      </c>
      <c r="C4995" t="s">
        <v>86</v>
      </c>
      <c r="D4995" t="s">
        <v>24</v>
      </c>
      <c r="E4995" t="s">
        <v>25</v>
      </c>
      <c r="F4995" t="s">
        <v>46</v>
      </c>
      <c r="G4995" t="s">
        <v>34</v>
      </c>
      <c r="H4995" t="s">
        <v>29</v>
      </c>
      <c r="I4995">
        <v>2</v>
      </c>
      <c r="J4995" t="s">
        <v>39</v>
      </c>
      <c r="K4995">
        <v>1</v>
      </c>
      <c r="L4995" t="s">
        <v>43</v>
      </c>
      <c r="M4995">
        <v>0</v>
      </c>
      <c r="N4995" t="s">
        <v>31</v>
      </c>
      <c r="O4995">
        <v>2</v>
      </c>
      <c r="P4995">
        <v>0</v>
      </c>
      <c r="Q4995" t="s">
        <v>84</v>
      </c>
      <c r="R4995">
        <v>5</v>
      </c>
      <c r="S4995" t="s">
        <v>88</v>
      </c>
      <c r="T4995">
        <v>1</v>
      </c>
      <c r="U4995" t="s">
        <v>33</v>
      </c>
      <c r="V4995" t="s">
        <v>33</v>
      </c>
      <c r="W4995" t="s">
        <v>33</v>
      </c>
      <c r="X4995">
        <v>199</v>
      </c>
      <c r="Y4995" t="s">
        <v>35</v>
      </c>
      <c r="Z4995">
        <v>27</v>
      </c>
      <c r="AA4995" t="s">
        <v>87</v>
      </c>
      <c r="AB4995" t="s">
        <v>44</v>
      </c>
      <c r="AC4995">
        <v>164.8</v>
      </c>
      <c r="AD4995" t="s">
        <v>77</v>
      </c>
      <c r="AE4995">
        <v>97.9</v>
      </c>
      <c r="AF4995" t="s">
        <v>77</v>
      </c>
      <c r="AG4995">
        <v>64</v>
      </c>
      <c r="AH4995" t="s">
        <v>35</v>
      </c>
      <c r="AI4995" t="s">
        <v>48</v>
      </c>
      <c r="AJ4995">
        <v>100</v>
      </c>
      <c r="AK4995" t="s">
        <v>32</v>
      </c>
      <c r="AL4995">
        <v>94.3</v>
      </c>
      <c r="AM4995" t="s">
        <v>78</v>
      </c>
      <c r="AN4995">
        <v>432</v>
      </c>
      <c r="AO4995" t="s">
        <v>34</v>
      </c>
      <c r="AP4995" t="s">
        <v>32</v>
      </c>
      <c r="AQ4995">
        <v>6</v>
      </c>
      <c r="AR4995" t="s">
        <v>91</v>
      </c>
    </row>
    <row r="4996" spans="2:44" x14ac:dyDescent="0.25">
      <c r="B4996">
        <v>24</v>
      </c>
      <c r="C4996" t="s">
        <v>73</v>
      </c>
      <c r="D4996" t="s">
        <v>24</v>
      </c>
      <c r="E4996" t="s">
        <v>50</v>
      </c>
      <c r="F4996" t="s">
        <v>26</v>
      </c>
      <c r="G4996" t="s">
        <v>34</v>
      </c>
      <c r="H4996" t="s">
        <v>39</v>
      </c>
      <c r="I4996">
        <v>1</v>
      </c>
      <c r="J4996" t="s">
        <v>39</v>
      </c>
      <c r="K4996">
        <v>1</v>
      </c>
      <c r="L4996" t="s">
        <v>43</v>
      </c>
      <c r="M4996">
        <v>0</v>
      </c>
      <c r="N4996" t="s">
        <v>31</v>
      </c>
      <c r="O4996">
        <v>2</v>
      </c>
      <c r="P4996">
        <v>12</v>
      </c>
      <c r="Q4996" t="s">
        <v>80</v>
      </c>
      <c r="R4996">
        <v>3</v>
      </c>
      <c r="S4996" t="s">
        <v>75</v>
      </c>
      <c r="T4996">
        <v>2</v>
      </c>
      <c r="U4996" t="s">
        <v>32</v>
      </c>
      <c r="V4996" t="s">
        <v>32</v>
      </c>
      <c r="W4996" t="s">
        <v>32</v>
      </c>
      <c r="X4996">
        <v>273</v>
      </c>
      <c r="Y4996" t="s">
        <v>34</v>
      </c>
      <c r="Z4996">
        <v>29.9</v>
      </c>
      <c r="AA4996" t="s">
        <v>87</v>
      </c>
      <c r="AB4996" t="s">
        <v>44</v>
      </c>
      <c r="AC4996">
        <v>141.19999999999999</v>
      </c>
      <c r="AD4996" t="s">
        <v>77</v>
      </c>
      <c r="AE4996">
        <v>66.8</v>
      </c>
      <c r="AF4996" t="s">
        <v>35</v>
      </c>
      <c r="AG4996">
        <v>77</v>
      </c>
      <c r="AH4996" t="s">
        <v>35</v>
      </c>
      <c r="AI4996" t="s">
        <v>42</v>
      </c>
      <c r="AJ4996">
        <v>212</v>
      </c>
      <c r="AK4996" t="s">
        <v>32</v>
      </c>
      <c r="AL4996">
        <v>99.2</v>
      </c>
      <c r="AM4996" t="s">
        <v>82</v>
      </c>
      <c r="AN4996">
        <v>226</v>
      </c>
      <c r="AO4996" t="s">
        <v>34</v>
      </c>
      <c r="AP4996" t="s">
        <v>32</v>
      </c>
      <c r="AQ4996">
        <v>6</v>
      </c>
      <c r="AR4996" t="s">
        <v>91</v>
      </c>
    </row>
    <row r="4997" spans="2:44" x14ac:dyDescent="0.25">
      <c r="B4997">
        <v>24</v>
      </c>
      <c r="C4997" t="s">
        <v>73</v>
      </c>
      <c r="D4997" t="s">
        <v>37</v>
      </c>
      <c r="E4997" t="s">
        <v>25</v>
      </c>
      <c r="F4997" t="s">
        <v>26</v>
      </c>
      <c r="G4997" t="s">
        <v>34</v>
      </c>
      <c r="H4997" t="s">
        <v>29</v>
      </c>
      <c r="I4997">
        <v>2</v>
      </c>
      <c r="J4997" t="s">
        <v>39</v>
      </c>
      <c r="K4997">
        <v>1</v>
      </c>
      <c r="L4997" t="s">
        <v>30</v>
      </c>
      <c r="M4997">
        <v>1</v>
      </c>
      <c r="N4997" t="s">
        <v>31</v>
      </c>
      <c r="O4997">
        <v>2</v>
      </c>
      <c r="P4997">
        <v>10</v>
      </c>
      <c r="Q4997" t="s">
        <v>80</v>
      </c>
      <c r="R4997">
        <v>7</v>
      </c>
      <c r="S4997" t="s">
        <v>89</v>
      </c>
      <c r="T4997">
        <v>0</v>
      </c>
      <c r="U4997" t="s">
        <v>32</v>
      </c>
      <c r="V4997" t="s">
        <v>33</v>
      </c>
      <c r="W4997" t="s">
        <v>32</v>
      </c>
      <c r="X4997">
        <v>251</v>
      </c>
      <c r="Y4997" t="s">
        <v>34</v>
      </c>
      <c r="Z4997">
        <v>38.4</v>
      </c>
      <c r="AA4997" t="s">
        <v>85</v>
      </c>
      <c r="AB4997" t="s">
        <v>38</v>
      </c>
      <c r="AC4997">
        <v>154.5</v>
      </c>
      <c r="AD4997" t="s">
        <v>77</v>
      </c>
      <c r="AE4997">
        <v>100</v>
      </c>
      <c r="AF4997" t="s">
        <v>77</v>
      </c>
      <c r="AG4997">
        <v>81</v>
      </c>
      <c r="AH4997" t="s">
        <v>35</v>
      </c>
      <c r="AI4997" t="s">
        <v>42</v>
      </c>
      <c r="AJ4997">
        <v>183</v>
      </c>
      <c r="AK4997" t="s">
        <v>32</v>
      </c>
      <c r="AL4997">
        <v>91.9</v>
      </c>
      <c r="AM4997" t="s">
        <v>78</v>
      </c>
      <c r="AN4997">
        <v>301</v>
      </c>
      <c r="AO4997" t="s">
        <v>34</v>
      </c>
      <c r="AP4997" t="s">
        <v>33</v>
      </c>
      <c r="AQ4997">
        <v>6</v>
      </c>
      <c r="AR4997" t="s">
        <v>91</v>
      </c>
    </row>
    <row r="4998" spans="2:44" x14ac:dyDescent="0.25">
      <c r="B4998">
        <v>19</v>
      </c>
      <c r="C4998" t="s">
        <v>86</v>
      </c>
      <c r="D4998" t="s">
        <v>37</v>
      </c>
      <c r="E4998" t="s">
        <v>54</v>
      </c>
      <c r="F4998" t="s">
        <v>46</v>
      </c>
      <c r="G4998" t="s">
        <v>27</v>
      </c>
      <c r="H4998" t="s">
        <v>29</v>
      </c>
      <c r="I4998">
        <v>2</v>
      </c>
      <c r="J4998" t="s">
        <v>39</v>
      </c>
      <c r="K4998">
        <v>1</v>
      </c>
      <c r="L4998" t="s">
        <v>41</v>
      </c>
      <c r="M4998">
        <v>0</v>
      </c>
      <c r="N4998" t="s">
        <v>31</v>
      </c>
      <c r="O4998">
        <v>2</v>
      </c>
      <c r="P4998">
        <v>12</v>
      </c>
      <c r="Q4998" t="s">
        <v>80</v>
      </c>
      <c r="R4998">
        <v>5</v>
      </c>
      <c r="S4998" t="s">
        <v>88</v>
      </c>
      <c r="T4998">
        <v>1</v>
      </c>
      <c r="U4998" t="s">
        <v>33</v>
      </c>
      <c r="V4998" t="s">
        <v>32</v>
      </c>
      <c r="W4998" t="s">
        <v>32</v>
      </c>
      <c r="X4998">
        <v>289</v>
      </c>
      <c r="Y4998" t="s">
        <v>34</v>
      </c>
      <c r="Z4998">
        <v>36.4</v>
      </c>
      <c r="AA4998" t="s">
        <v>85</v>
      </c>
      <c r="AB4998" t="s">
        <v>44</v>
      </c>
      <c r="AC4998">
        <v>133.4</v>
      </c>
      <c r="AD4998" t="s">
        <v>47</v>
      </c>
      <c r="AE4998">
        <v>93.4</v>
      </c>
      <c r="AF4998" t="s">
        <v>77</v>
      </c>
      <c r="AG4998">
        <v>80</v>
      </c>
      <c r="AH4998" t="s">
        <v>35</v>
      </c>
      <c r="AI4998" t="s">
        <v>48</v>
      </c>
      <c r="AJ4998">
        <v>160</v>
      </c>
      <c r="AK4998" t="s">
        <v>32</v>
      </c>
      <c r="AL4998">
        <v>92.9</v>
      </c>
      <c r="AM4998" t="s">
        <v>78</v>
      </c>
      <c r="AN4998">
        <v>363</v>
      </c>
      <c r="AO4998" t="s">
        <v>34</v>
      </c>
      <c r="AP4998" t="s">
        <v>33</v>
      </c>
      <c r="AQ4998">
        <v>6</v>
      </c>
      <c r="AR4998" t="s">
        <v>91</v>
      </c>
    </row>
    <row r="4999" spans="2:44" x14ac:dyDescent="0.25">
      <c r="B4999">
        <v>24</v>
      </c>
      <c r="C4999" t="s">
        <v>73</v>
      </c>
      <c r="D4999" t="s">
        <v>24</v>
      </c>
      <c r="E4999" t="s">
        <v>45</v>
      </c>
      <c r="F4999" t="s">
        <v>46</v>
      </c>
      <c r="G4999" t="s">
        <v>27</v>
      </c>
      <c r="H4999" t="s">
        <v>39</v>
      </c>
      <c r="I4999">
        <v>1</v>
      </c>
      <c r="J4999" t="s">
        <v>39</v>
      </c>
      <c r="K4999">
        <v>1</v>
      </c>
      <c r="L4999" t="s">
        <v>30</v>
      </c>
      <c r="M4999">
        <v>1</v>
      </c>
      <c r="N4999" t="s">
        <v>31</v>
      </c>
      <c r="O4999">
        <v>2</v>
      </c>
      <c r="P4999">
        <v>7</v>
      </c>
      <c r="Q4999" t="s">
        <v>74</v>
      </c>
      <c r="R4999">
        <v>5</v>
      </c>
      <c r="S4999" t="s">
        <v>88</v>
      </c>
      <c r="T4999">
        <v>1</v>
      </c>
      <c r="U4999" t="s">
        <v>33</v>
      </c>
      <c r="V4999" t="s">
        <v>32</v>
      </c>
      <c r="W4999" t="s">
        <v>32</v>
      </c>
      <c r="X4999">
        <v>214</v>
      </c>
      <c r="Y4999" t="s">
        <v>81</v>
      </c>
      <c r="Z4999">
        <v>23.8</v>
      </c>
      <c r="AA4999" t="s">
        <v>35</v>
      </c>
      <c r="AB4999" t="s">
        <v>44</v>
      </c>
      <c r="AC4999">
        <v>117.6</v>
      </c>
      <c r="AD4999" t="s">
        <v>35</v>
      </c>
      <c r="AE4999">
        <v>109.4</v>
      </c>
      <c r="AF4999" t="s">
        <v>77</v>
      </c>
      <c r="AG4999">
        <v>112</v>
      </c>
      <c r="AH4999" t="s">
        <v>35</v>
      </c>
      <c r="AI4999" t="s">
        <v>48</v>
      </c>
      <c r="AJ4999">
        <v>157</v>
      </c>
      <c r="AK4999" t="s">
        <v>32</v>
      </c>
      <c r="AL4999">
        <v>97.9</v>
      </c>
      <c r="AM4999" t="s">
        <v>82</v>
      </c>
      <c r="AN4999">
        <v>219</v>
      </c>
      <c r="AO4999" t="s">
        <v>34</v>
      </c>
      <c r="AP4999" t="s">
        <v>32</v>
      </c>
      <c r="AQ4999">
        <v>6</v>
      </c>
      <c r="AR4999" t="s">
        <v>91</v>
      </c>
    </row>
    <row r="5000" spans="2:44" x14ac:dyDescent="0.25">
      <c r="B5000">
        <v>19</v>
      </c>
      <c r="C5000" t="s">
        <v>86</v>
      </c>
      <c r="D5000" t="s">
        <v>24</v>
      </c>
      <c r="E5000" t="s">
        <v>25</v>
      </c>
      <c r="F5000" t="s">
        <v>26</v>
      </c>
      <c r="G5000" t="s">
        <v>34</v>
      </c>
      <c r="H5000" t="s">
        <v>29</v>
      </c>
      <c r="I5000">
        <v>2</v>
      </c>
      <c r="J5000" t="s">
        <v>39</v>
      </c>
      <c r="K5000">
        <v>1</v>
      </c>
      <c r="L5000" t="s">
        <v>30</v>
      </c>
      <c r="M5000">
        <v>1</v>
      </c>
      <c r="N5000" t="s">
        <v>31</v>
      </c>
      <c r="O5000">
        <v>2</v>
      </c>
      <c r="P5000">
        <v>5</v>
      </c>
      <c r="Q5000" t="s">
        <v>74</v>
      </c>
      <c r="R5000">
        <v>10</v>
      </c>
      <c r="S5000" t="s">
        <v>89</v>
      </c>
      <c r="T5000">
        <v>0</v>
      </c>
      <c r="U5000" t="s">
        <v>33</v>
      </c>
      <c r="V5000" t="s">
        <v>32</v>
      </c>
      <c r="W5000" t="s">
        <v>32</v>
      </c>
      <c r="X5000">
        <v>207</v>
      </c>
      <c r="Y5000" t="s">
        <v>81</v>
      </c>
      <c r="Z5000">
        <v>28.4</v>
      </c>
      <c r="AA5000" t="s">
        <v>87</v>
      </c>
      <c r="AB5000" t="s">
        <v>34</v>
      </c>
      <c r="AC5000">
        <v>113</v>
      </c>
      <c r="AD5000" t="s">
        <v>35</v>
      </c>
      <c r="AE5000">
        <v>88.1</v>
      </c>
      <c r="AF5000" t="s">
        <v>47</v>
      </c>
      <c r="AG5000">
        <v>82</v>
      </c>
      <c r="AH5000" t="s">
        <v>35</v>
      </c>
      <c r="AI5000" t="s">
        <v>49</v>
      </c>
      <c r="AJ5000">
        <v>122</v>
      </c>
      <c r="AK5000" t="s">
        <v>32</v>
      </c>
      <c r="AL5000">
        <v>93.1</v>
      </c>
      <c r="AM5000" t="s">
        <v>78</v>
      </c>
      <c r="AN5000">
        <v>270</v>
      </c>
      <c r="AO5000" t="s">
        <v>34</v>
      </c>
      <c r="AP5000" t="s">
        <v>32</v>
      </c>
      <c r="AQ5000">
        <v>6</v>
      </c>
      <c r="AR5000" t="s">
        <v>91</v>
      </c>
    </row>
    <row r="5001" spans="2:44" x14ac:dyDescent="0.25">
      <c r="B5001">
        <v>32</v>
      </c>
      <c r="C5001" t="s">
        <v>83</v>
      </c>
      <c r="D5001" t="s">
        <v>37</v>
      </c>
      <c r="E5001" t="s">
        <v>25</v>
      </c>
      <c r="F5001" t="s">
        <v>26</v>
      </c>
      <c r="G5001" t="s">
        <v>38</v>
      </c>
      <c r="H5001" t="s">
        <v>28</v>
      </c>
      <c r="I5001">
        <v>0</v>
      </c>
      <c r="J5001" t="s">
        <v>39</v>
      </c>
      <c r="K5001">
        <v>1</v>
      </c>
      <c r="L5001" t="s">
        <v>30</v>
      </c>
      <c r="M5001">
        <v>1</v>
      </c>
      <c r="N5001" t="s">
        <v>31</v>
      </c>
      <c r="O5001">
        <v>2</v>
      </c>
      <c r="P5001">
        <v>1</v>
      </c>
      <c r="Q5001" t="s">
        <v>84</v>
      </c>
      <c r="R5001">
        <v>4</v>
      </c>
      <c r="S5001" t="s">
        <v>75</v>
      </c>
      <c r="T5001">
        <v>2</v>
      </c>
      <c r="U5001" t="s">
        <v>33</v>
      </c>
      <c r="V5001" t="s">
        <v>32</v>
      </c>
      <c r="W5001" t="s">
        <v>33</v>
      </c>
      <c r="X5001">
        <v>114</v>
      </c>
      <c r="Y5001" t="s">
        <v>35</v>
      </c>
      <c r="Z5001">
        <v>35.1</v>
      </c>
      <c r="AA5001" t="s">
        <v>85</v>
      </c>
      <c r="AB5001" t="s">
        <v>38</v>
      </c>
      <c r="AC5001">
        <v>141.6</v>
      </c>
      <c r="AD5001" t="s">
        <v>77</v>
      </c>
      <c r="AE5001">
        <v>90.7</v>
      </c>
      <c r="AF5001" t="s">
        <v>77</v>
      </c>
      <c r="AG5001">
        <v>114</v>
      </c>
      <c r="AH5001" t="s">
        <v>35</v>
      </c>
      <c r="AI5001" t="s">
        <v>42</v>
      </c>
      <c r="AJ5001">
        <v>135</v>
      </c>
      <c r="AK5001" t="s">
        <v>32</v>
      </c>
      <c r="AL5001">
        <v>92.7</v>
      </c>
      <c r="AM5001" t="s">
        <v>78</v>
      </c>
      <c r="AN5001">
        <v>421</v>
      </c>
      <c r="AO5001" t="s">
        <v>34</v>
      </c>
      <c r="AP5001" t="s">
        <v>33</v>
      </c>
      <c r="AQ5001">
        <v>6</v>
      </c>
      <c r="AR5001" t="s">
        <v>91</v>
      </c>
    </row>
    <row r="5002" spans="2:44" x14ac:dyDescent="0.25">
      <c r="B5002">
        <v>31</v>
      </c>
      <c r="C5002" t="s">
        <v>83</v>
      </c>
      <c r="D5002" t="s">
        <v>37</v>
      </c>
      <c r="E5002" t="s">
        <v>40</v>
      </c>
      <c r="F5002" t="s">
        <v>46</v>
      </c>
      <c r="G5002" t="s">
        <v>27</v>
      </c>
      <c r="H5002" t="s">
        <v>29</v>
      </c>
      <c r="I5002">
        <v>2</v>
      </c>
      <c r="J5002" t="s">
        <v>39</v>
      </c>
      <c r="K5002">
        <v>1</v>
      </c>
      <c r="L5002" t="s">
        <v>30</v>
      </c>
      <c r="M5002">
        <v>1</v>
      </c>
      <c r="N5002" t="s">
        <v>31</v>
      </c>
      <c r="O5002">
        <v>2</v>
      </c>
      <c r="P5002">
        <v>1</v>
      </c>
      <c r="Q5002" t="s">
        <v>84</v>
      </c>
      <c r="R5002">
        <v>7</v>
      </c>
      <c r="S5002" t="s">
        <v>89</v>
      </c>
      <c r="T5002">
        <v>0</v>
      </c>
      <c r="U5002" t="s">
        <v>32</v>
      </c>
      <c r="V5002" t="s">
        <v>32</v>
      </c>
      <c r="W5002" t="s">
        <v>32</v>
      </c>
      <c r="X5002">
        <v>244</v>
      </c>
      <c r="Y5002" t="s">
        <v>34</v>
      </c>
      <c r="Z5002">
        <v>23.2</v>
      </c>
      <c r="AA5002" t="s">
        <v>35</v>
      </c>
      <c r="AB5002" t="s">
        <v>44</v>
      </c>
      <c r="AC5002">
        <v>160.6</v>
      </c>
      <c r="AD5002" t="s">
        <v>77</v>
      </c>
      <c r="AE5002">
        <v>106.1</v>
      </c>
      <c r="AF5002" t="s">
        <v>77</v>
      </c>
      <c r="AG5002">
        <v>63</v>
      </c>
      <c r="AH5002" t="s">
        <v>35</v>
      </c>
      <c r="AI5002" t="s">
        <v>36</v>
      </c>
      <c r="AJ5002">
        <v>160</v>
      </c>
      <c r="AK5002" t="s">
        <v>32</v>
      </c>
      <c r="AL5002">
        <v>92.6</v>
      </c>
      <c r="AM5002" t="s">
        <v>78</v>
      </c>
      <c r="AN5002">
        <v>327</v>
      </c>
      <c r="AO5002" t="s">
        <v>34</v>
      </c>
      <c r="AP5002" t="s">
        <v>32</v>
      </c>
      <c r="AQ5002">
        <v>6</v>
      </c>
      <c r="AR5002" t="s">
        <v>91</v>
      </c>
    </row>
    <row r="5003" spans="2:44" x14ac:dyDescent="0.25">
      <c r="B5003">
        <v>19</v>
      </c>
      <c r="C5003" t="s">
        <v>86</v>
      </c>
      <c r="D5003" t="s">
        <v>37</v>
      </c>
      <c r="E5003" t="s">
        <v>25</v>
      </c>
      <c r="F5003" t="s">
        <v>26</v>
      </c>
      <c r="G5003" t="s">
        <v>27</v>
      </c>
      <c r="H5003" t="s">
        <v>39</v>
      </c>
      <c r="I5003">
        <v>1</v>
      </c>
      <c r="J5003" t="s">
        <v>39</v>
      </c>
      <c r="K5003">
        <v>1</v>
      </c>
      <c r="L5003" t="s">
        <v>41</v>
      </c>
      <c r="M5003">
        <v>0</v>
      </c>
      <c r="N5003" t="s">
        <v>31</v>
      </c>
      <c r="O5003">
        <v>2</v>
      </c>
      <c r="P5003">
        <v>8</v>
      </c>
      <c r="Q5003" t="s">
        <v>74</v>
      </c>
      <c r="R5003">
        <v>4</v>
      </c>
      <c r="S5003" t="s">
        <v>75</v>
      </c>
      <c r="T5003">
        <v>2</v>
      </c>
      <c r="U5003" t="s">
        <v>32</v>
      </c>
      <c r="V5003" t="s">
        <v>32</v>
      </c>
      <c r="W5003" t="s">
        <v>33</v>
      </c>
      <c r="X5003">
        <v>115</v>
      </c>
      <c r="Y5003" t="s">
        <v>35</v>
      </c>
      <c r="Z5003">
        <v>27.7</v>
      </c>
      <c r="AA5003" t="s">
        <v>87</v>
      </c>
      <c r="AB5003" t="s">
        <v>44</v>
      </c>
      <c r="AC5003">
        <v>160.5</v>
      </c>
      <c r="AD5003" t="s">
        <v>77</v>
      </c>
      <c r="AE5003">
        <v>88.3</v>
      </c>
      <c r="AF5003" t="s">
        <v>47</v>
      </c>
      <c r="AG5003">
        <v>96</v>
      </c>
      <c r="AH5003" t="s">
        <v>35</v>
      </c>
      <c r="AI5003" t="s">
        <v>36</v>
      </c>
      <c r="AJ5003">
        <v>156</v>
      </c>
      <c r="AK5003" t="s">
        <v>32</v>
      </c>
      <c r="AL5003">
        <v>91.5</v>
      </c>
      <c r="AM5003" t="s">
        <v>78</v>
      </c>
      <c r="AN5003">
        <v>409</v>
      </c>
      <c r="AO5003" t="s">
        <v>34</v>
      </c>
      <c r="AP5003" t="s">
        <v>32</v>
      </c>
      <c r="AQ5003">
        <v>6</v>
      </c>
      <c r="AR5003" t="s">
        <v>91</v>
      </c>
    </row>
    <row r="5004" spans="2:44" x14ac:dyDescent="0.25">
      <c r="B5004">
        <v>31</v>
      </c>
      <c r="C5004" t="s">
        <v>83</v>
      </c>
      <c r="D5004" t="s">
        <v>24</v>
      </c>
      <c r="E5004" t="s">
        <v>50</v>
      </c>
      <c r="F5004" t="s">
        <v>26</v>
      </c>
      <c r="G5004" t="s">
        <v>27</v>
      </c>
      <c r="H5004" t="s">
        <v>29</v>
      </c>
      <c r="I5004">
        <v>2</v>
      </c>
      <c r="J5004" t="s">
        <v>39</v>
      </c>
      <c r="K5004">
        <v>1</v>
      </c>
      <c r="L5004" t="s">
        <v>30</v>
      </c>
      <c r="M5004">
        <v>1</v>
      </c>
      <c r="N5004" t="s">
        <v>31</v>
      </c>
      <c r="O5004">
        <v>2</v>
      </c>
      <c r="P5004">
        <v>6</v>
      </c>
      <c r="Q5004" t="s">
        <v>74</v>
      </c>
      <c r="R5004">
        <v>7</v>
      </c>
      <c r="S5004" t="s">
        <v>89</v>
      </c>
      <c r="T5004">
        <v>0</v>
      </c>
      <c r="U5004" t="s">
        <v>32</v>
      </c>
      <c r="V5004" t="s">
        <v>33</v>
      </c>
      <c r="W5004" t="s">
        <v>32</v>
      </c>
      <c r="X5004">
        <v>143</v>
      </c>
      <c r="Y5004" t="s">
        <v>35</v>
      </c>
      <c r="Z5004">
        <v>38.1</v>
      </c>
      <c r="AA5004" t="s">
        <v>85</v>
      </c>
      <c r="AB5004" t="s">
        <v>38</v>
      </c>
      <c r="AC5004">
        <v>172.8</v>
      </c>
      <c r="AD5004" t="s">
        <v>77</v>
      </c>
      <c r="AE5004">
        <v>115.8</v>
      </c>
      <c r="AF5004" t="s">
        <v>77</v>
      </c>
      <c r="AG5004">
        <v>68</v>
      </c>
      <c r="AH5004" t="s">
        <v>35</v>
      </c>
      <c r="AI5004" t="s">
        <v>48</v>
      </c>
      <c r="AJ5004">
        <v>201</v>
      </c>
      <c r="AK5004" t="s">
        <v>32</v>
      </c>
      <c r="AL5004">
        <v>91.9</v>
      </c>
      <c r="AM5004" t="s">
        <v>78</v>
      </c>
      <c r="AN5004">
        <v>448</v>
      </c>
      <c r="AO5004" t="s">
        <v>34</v>
      </c>
      <c r="AP5004" t="s">
        <v>33</v>
      </c>
      <c r="AQ5004">
        <v>6</v>
      </c>
      <c r="AR5004" t="s">
        <v>91</v>
      </c>
    </row>
    <row r="5005" spans="2:44" x14ac:dyDescent="0.25">
      <c r="B5005">
        <v>31</v>
      </c>
      <c r="C5005" t="s">
        <v>83</v>
      </c>
      <c r="D5005" t="s">
        <v>37</v>
      </c>
      <c r="E5005" t="s">
        <v>50</v>
      </c>
      <c r="F5005" t="s">
        <v>46</v>
      </c>
      <c r="G5005" t="s">
        <v>27</v>
      </c>
      <c r="H5005" t="s">
        <v>29</v>
      </c>
      <c r="I5005">
        <v>2</v>
      </c>
      <c r="J5005" t="s">
        <v>39</v>
      </c>
      <c r="K5005">
        <v>1</v>
      </c>
      <c r="L5005" t="s">
        <v>30</v>
      </c>
      <c r="M5005">
        <v>1</v>
      </c>
      <c r="N5005" t="s">
        <v>31</v>
      </c>
      <c r="O5005">
        <v>2</v>
      </c>
      <c r="P5005">
        <v>0</v>
      </c>
      <c r="Q5005" t="s">
        <v>84</v>
      </c>
      <c r="R5005">
        <v>10</v>
      </c>
      <c r="S5005" t="s">
        <v>89</v>
      </c>
      <c r="T5005">
        <v>0</v>
      </c>
      <c r="U5005" t="s">
        <v>32</v>
      </c>
      <c r="V5005" t="s">
        <v>32</v>
      </c>
      <c r="W5005" t="s">
        <v>32</v>
      </c>
      <c r="X5005">
        <v>141</v>
      </c>
      <c r="Y5005" t="s">
        <v>35</v>
      </c>
      <c r="Z5005">
        <v>30.3</v>
      </c>
      <c r="AA5005" t="s">
        <v>85</v>
      </c>
      <c r="AB5005" t="s">
        <v>44</v>
      </c>
      <c r="AC5005">
        <v>173.4</v>
      </c>
      <c r="AD5005" t="s">
        <v>77</v>
      </c>
      <c r="AE5005">
        <v>68.900000000000006</v>
      </c>
      <c r="AF5005" t="s">
        <v>35</v>
      </c>
      <c r="AG5005">
        <v>88</v>
      </c>
      <c r="AH5005" t="s">
        <v>35</v>
      </c>
      <c r="AI5005" t="s">
        <v>42</v>
      </c>
      <c r="AJ5005">
        <v>117</v>
      </c>
      <c r="AK5005" t="s">
        <v>32</v>
      </c>
      <c r="AL5005">
        <v>97</v>
      </c>
      <c r="AM5005" t="s">
        <v>82</v>
      </c>
      <c r="AN5005">
        <v>446</v>
      </c>
      <c r="AO5005" t="s">
        <v>34</v>
      </c>
      <c r="AP5005" t="s">
        <v>32</v>
      </c>
      <c r="AQ5005">
        <v>6</v>
      </c>
      <c r="AR5005" t="s">
        <v>91</v>
      </c>
    </row>
    <row r="5006" spans="2:44" x14ac:dyDescent="0.25">
      <c r="B5006">
        <v>31</v>
      </c>
      <c r="C5006" t="s">
        <v>83</v>
      </c>
      <c r="D5006" t="s">
        <v>53</v>
      </c>
      <c r="E5006" t="s">
        <v>25</v>
      </c>
      <c r="F5006" t="s">
        <v>26</v>
      </c>
      <c r="G5006" t="s">
        <v>27</v>
      </c>
      <c r="H5006" t="s">
        <v>39</v>
      </c>
      <c r="I5006">
        <v>1</v>
      </c>
      <c r="J5006" t="s">
        <v>39</v>
      </c>
      <c r="K5006">
        <v>1</v>
      </c>
      <c r="L5006" t="s">
        <v>30</v>
      </c>
      <c r="M5006">
        <v>1</v>
      </c>
      <c r="N5006" t="s">
        <v>31</v>
      </c>
      <c r="O5006">
        <v>2</v>
      </c>
      <c r="P5006">
        <v>5</v>
      </c>
      <c r="Q5006" t="s">
        <v>74</v>
      </c>
      <c r="R5006">
        <v>5</v>
      </c>
      <c r="S5006" t="s">
        <v>88</v>
      </c>
      <c r="T5006">
        <v>1</v>
      </c>
      <c r="U5006" t="s">
        <v>32</v>
      </c>
      <c r="V5006" t="s">
        <v>32</v>
      </c>
      <c r="W5006" t="s">
        <v>32</v>
      </c>
      <c r="X5006">
        <v>260</v>
      </c>
      <c r="Y5006" t="s">
        <v>34</v>
      </c>
      <c r="Z5006">
        <v>31.2</v>
      </c>
      <c r="AA5006" t="s">
        <v>85</v>
      </c>
      <c r="AB5006" t="s">
        <v>44</v>
      </c>
      <c r="AC5006">
        <v>136.69999999999999</v>
      </c>
      <c r="AD5006" t="s">
        <v>47</v>
      </c>
      <c r="AE5006">
        <v>106.7</v>
      </c>
      <c r="AF5006" t="s">
        <v>77</v>
      </c>
      <c r="AG5006">
        <v>79</v>
      </c>
      <c r="AH5006" t="s">
        <v>35</v>
      </c>
      <c r="AI5006" t="s">
        <v>48</v>
      </c>
      <c r="AJ5006">
        <v>172</v>
      </c>
      <c r="AK5006" t="s">
        <v>32</v>
      </c>
      <c r="AL5006">
        <v>90.8</v>
      </c>
      <c r="AM5006" t="s">
        <v>78</v>
      </c>
      <c r="AN5006">
        <v>205</v>
      </c>
      <c r="AO5006" t="s">
        <v>34</v>
      </c>
      <c r="AP5006" t="s">
        <v>32</v>
      </c>
      <c r="AQ5006">
        <v>6</v>
      </c>
      <c r="AR5006" t="s">
        <v>91</v>
      </c>
    </row>
    <row r="5007" spans="2:44" x14ac:dyDescent="0.25">
      <c r="B5007">
        <v>31</v>
      </c>
      <c r="C5007" t="s">
        <v>83</v>
      </c>
      <c r="D5007" t="s">
        <v>37</v>
      </c>
      <c r="E5007" t="s">
        <v>25</v>
      </c>
      <c r="F5007" t="s">
        <v>26</v>
      </c>
      <c r="G5007" t="s">
        <v>27</v>
      </c>
      <c r="H5007" t="s">
        <v>29</v>
      </c>
      <c r="I5007">
        <v>2</v>
      </c>
      <c r="J5007" t="s">
        <v>39</v>
      </c>
      <c r="K5007">
        <v>1</v>
      </c>
      <c r="L5007" t="s">
        <v>43</v>
      </c>
      <c r="M5007">
        <v>0</v>
      </c>
      <c r="N5007" t="s">
        <v>31</v>
      </c>
      <c r="O5007">
        <v>2</v>
      </c>
      <c r="P5007">
        <v>13</v>
      </c>
      <c r="Q5007" t="s">
        <v>80</v>
      </c>
      <c r="R5007">
        <v>5</v>
      </c>
      <c r="S5007" t="s">
        <v>88</v>
      </c>
      <c r="T5007">
        <v>1</v>
      </c>
      <c r="U5007" t="s">
        <v>32</v>
      </c>
      <c r="V5007" t="s">
        <v>32</v>
      </c>
      <c r="W5007" t="s">
        <v>33</v>
      </c>
      <c r="X5007">
        <v>271</v>
      </c>
      <c r="Y5007" t="s">
        <v>34</v>
      </c>
      <c r="Z5007">
        <v>29.1</v>
      </c>
      <c r="AA5007" t="s">
        <v>87</v>
      </c>
      <c r="AB5007" t="s">
        <v>44</v>
      </c>
      <c r="AC5007">
        <v>138.19999999999999</v>
      </c>
      <c r="AD5007" t="s">
        <v>47</v>
      </c>
      <c r="AE5007">
        <v>65.099999999999994</v>
      </c>
      <c r="AF5007" t="s">
        <v>35</v>
      </c>
      <c r="AG5007">
        <v>78</v>
      </c>
      <c r="AH5007" t="s">
        <v>35</v>
      </c>
      <c r="AI5007" t="s">
        <v>42</v>
      </c>
      <c r="AJ5007">
        <v>213</v>
      </c>
      <c r="AK5007" t="s">
        <v>32</v>
      </c>
      <c r="AL5007">
        <v>95.9</v>
      </c>
      <c r="AM5007" t="s">
        <v>82</v>
      </c>
      <c r="AN5007">
        <v>219</v>
      </c>
      <c r="AO5007" t="s">
        <v>34</v>
      </c>
      <c r="AP5007" t="s">
        <v>33</v>
      </c>
      <c r="AQ5007">
        <v>6</v>
      </c>
      <c r="AR5007" t="s">
        <v>91</v>
      </c>
    </row>
    <row r="5008" spans="2:44" x14ac:dyDescent="0.25">
      <c r="B5008">
        <v>31</v>
      </c>
      <c r="C5008" t="s">
        <v>83</v>
      </c>
      <c r="D5008" t="s">
        <v>37</v>
      </c>
      <c r="E5008" t="s">
        <v>54</v>
      </c>
      <c r="F5008" t="s">
        <v>26</v>
      </c>
      <c r="G5008" t="s">
        <v>27</v>
      </c>
      <c r="H5008" t="s">
        <v>29</v>
      </c>
      <c r="I5008">
        <v>2</v>
      </c>
      <c r="J5008" t="s">
        <v>39</v>
      </c>
      <c r="K5008">
        <v>1</v>
      </c>
      <c r="L5008" t="s">
        <v>43</v>
      </c>
      <c r="M5008">
        <v>0</v>
      </c>
      <c r="N5008" t="s">
        <v>31</v>
      </c>
      <c r="O5008">
        <v>2</v>
      </c>
      <c r="P5008">
        <v>13</v>
      </c>
      <c r="Q5008" t="s">
        <v>80</v>
      </c>
      <c r="R5008">
        <v>5</v>
      </c>
      <c r="S5008" t="s">
        <v>88</v>
      </c>
      <c r="T5008">
        <v>1</v>
      </c>
      <c r="U5008" t="s">
        <v>32</v>
      </c>
      <c r="V5008" t="s">
        <v>32</v>
      </c>
      <c r="W5008" t="s">
        <v>33</v>
      </c>
      <c r="X5008">
        <v>133</v>
      </c>
      <c r="Y5008" t="s">
        <v>35</v>
      </c>
      <c r="Z5008">
        <v>32.1</v>
      </c>
      <c r="AA5008" t="s">
        <v>85</v>
      </c>
      <c r="AB5008" t="s">
        <v>44</v>
      </c>
      <c r="AC5008">
        <v>109.3</v>
      </c>
      <c r="AD5008" t="s">
        <v>35</v>
      </c>
      <c r="AE5008">
        <v>94.6</v>
      </c>
      <c r="AF5008" t="s">
        <v>77</v>
      </c>
      <c r="AG5008">
        <v>114</v>
      </c>
      <c r="AH5008" t="s">
        <v>35</v>
      </c>
      <c r="AI5008" t="s">
        <v>48</v>
      </c>
      <c r="AJ5008">
        <v>153</v>
      </c>
      <c r="AK5008" t="s">
        <v>32</v>
      </c>
      <c r="AL5008">
        <v>98.2</v>
      </c>
      <c r="AM5008" t="s">
        <v>82</v>
      </c>
      <c r="AN5008">
        <v>381</v>
      </c>
      <c r="AO5008" t="s">
        <v>34</v>
      </c>
      <c r="AP5008" t="s">
        <v>32</v>
      </c>
      <c r="AQ5008">
        <v>6</v>
      </c>
      <c r="AR5008" t="s">
        <v>91</v>
      </c>
    </row>
    <row r="5009" spans="2:44" x14ac:dyDescent="0.25">
      <c r="B5009">
        <v>25</v>
      </c>
      <c r="C5009" t="s">
        <v>73</v>
      </c>
      <c r="D5009" t="s">
        <v>24</v>
      </c>
      <c r="E5009" t="s">
        <v>25</v>
      </c>
      <c r="F5009" t="s">
        <v>26</v>
      </c>
      <c r="G5009" t="s">
        <v>34</v>
      </c>
      <c r="H5009" t="s">
        <v>39</v>
      </c>
      <c r="I5009">
        <v>1</v>
      </c>
      <c r="J5009" t="s">
        <v>39</v>
      </c>
      <c r="K5009">
        <v>1</v>
      </c>
      <c r="L5009" t="s">
        <v>30</v>
      </c>
      <c r="M5009">
        <v>1</v>
      </c>
      <c r="N5009" t="s">
        <v>31</v>
      </c>
      <c r="O5009">
        <v>2</v>
      </c>
      <c r="P5009">
        <v>12</v>
      </c>
      <c r="Q5009" t="s">
        <v>80</v>
      </c>
      <c r="R5009">
        <v>5</v>
      </c>
      <c r="S5009" t="s">
        <v>88</v>
      </c>
      <c r="T5009">
        <v>1</v>
      </c>
      <c r="U5009" t="s">
        <v>32</v>
      </c>
      <c r="V5009" t="s">
        <v>32</v>
      </c>
      <c r="W5009" t="s">
        <v>32</v>
      </c>
      <c r="X5009">
        <v>276</v>
      </c>
      <c r="Y5009" t="s">
        <v>34</v>
      </c>
      <c r="Z5009">
        <v>16.5</v>
      </c>
      <c r="AA5009" t="s">
        <v>76</v>
      </c>
      <c r="AB5009" t="s">
        <v>44</v>
      </c>
      <c r="AC5009">
        <v>102.3</v>
      </c>
      <c r="AD5009" t="s">
        <v>35</v>
      </c>
      <c r="AE5009">
        <v>87.1</v>
      </c>
      <c r="AF5009" t="s">
        <v>47</v>
      </c>
      <c r="AG5009">
        <v>80</v>
      </c>
      <c r="AH5009" t="s">
        <v>35</v>
      </c>
      <c r="AI5009" t="s">
        <v>42</v>
      </c>
      <c r="AJ5009">
        <v>144</v>
      </c>
      <c r="AK5009" t="s">
        <v>32</v>
      </c>
      <c r="AL5009">
        <v>99.7</v>
      </c>
      <c r="AM5009" t="s">
        <v>82</v>
      </c>
      <c r="AN5009">
        <v>378</v>
      </c>
      <c r="AO5009" t="s">
        <v>34</v>
      </c>
      <c r="AP5009" t="s">
        <v>33</v>
      </c>
      <c r="AQ5009">
        <v>6</v>
      </c>
      <c r="AR5009" t="s">
        <v>91</v>
      </c>
    </row>
    <row r="5010" spans="2:44" x14ac:dyDescent="0.25">
      <c r="B5010">
        <v>24</v>
      </c>
      <c r="C5010" t="s">
        <v>73</v>
      </c>
      <c r="D5010" t="s">
        <v>37</v>
      </c>
      <c r="E5010" t="s">
        <v>25</v>
      </c>
      <c r="F5010" t="s">
        <v>46</v>
      </c>
      <c r="G5010" t="s">
        <v>27</v>
      </c>
      <c r="H5010" t="s">
        <v>39</v>
      </c>
      <c r="I5010">
        <v>1</v>
      </c>
      <c r="J5010" t="s">
        <v>39</v>
      </c>
      <c r="K5010">
        <v>1</v>
      </c>
      <c r="L5010" t="s">
        <v>43</v>
      </c>
      <c r="M5010">
        <v>0</v>
      </c>
      <c r="N5010" t="s">
        <v>31</v>
      </c>
      <c r="O5010">
        <v>2</v>
      </c>
      <c r="P5010">
        <v>9</v>
      </c>
      <c r="Q5010" t="s">
        <v>74</v>
      </c>
      <c r="R5010">
        <v>3</v>
      </c>
      <c r="S5010" t="s">
        <v>75</v>
      </c>
      <c r="T5010">
        <v>2</v>
      </c>
      <c r="U5010" t="s">
        <v>32</v>
      </c>
      <c r="V5010" t="s">
        <v>32</v>
      </c>
      <c r="W5010" t="s">
        <v>32</v>
      </c>
      <c r="X5010">
        <v>167</v>
      </c>
      <c r="Y5010" t="s">
        <v>35</v>
      </c>
      <c r="Z5010">
        <v>32.200000000000003</v>
      </c>
      <c r="AA5010" t="s">
        <v>85</v>
      </c>
      <c r="AB5010" t="s">
        <v>38</v>
      </c>
      <c r="AC5010">
        <v>130.9</v>
      </c>
      <c r="AD5010" t="s">
        <v>47</v>
      </c>
      <c r="AE5010">
        <v>76.2</v>
      </c>
      <c r="AF5010" t="s">
        <v>35</v>
      </c>
      <c r="AG5010">
        <v>68</v>
      </c>
      <c r="AH5010" t="s">
        <v>35</v>
      </c>
      <c r="AI5010" t="s">
        <v>49</v>
      </c>
      <c r="AJ5010">
        <v>184</v>
      </c>
      <c r="AK5010" t="s">
        <v>32</v>
      </c>
      <c r="AL5010">
        <v>93.3</v>
      </c>
      <c r="AM5010" t="s">
        <v>78</v>
      </c>
      <c r="AN5010">
        <v>291</v>
      </c>
      <c r="AO5010" t="s">
        <v>34</v>
      </c>
      <c r="AP5010" t="s">
        <v>32</v>
      </c>
      <c r="AQ5010">
        <v>6</v>
      </c>
      <c r="AR5010" t="s">
        <v>91</v>
      </c>
    </row>
    <row r="5011" spans="2:44" x14ac:dyDescent="0.25">
      <c r="B5011">
        <v>32</v>
      </c>
      <c r="C5011" t="s">
        <v>83</v>
      </c>
      <c r="D5011" t="s">
        <v>37</v>
      </c>
      <c r="E5011" t="s">
        <v>45</v>
      </c>
      <c r="F5011" t="s">
        <v>26</v>
      </c>
      <c r="G5011" t="s">
        <v>38</v>
      </c>
      <c r="H5011" t="s">
        <v>39</v>
      </c>
      <c r="I5011">
        <v>1</v>
      </c>
      <c r="J5011" t="s">
        <v>39</v>
      </c>
      <c r="K5011">
        <v>1</v>
      </c>
      <c r="L5011" t="s">
        <v>30</v>
      </c>
      <c r="M5011">
        <v>1</v>
      </c>
      <c r="N5011" t="s">
        <v>31</v>
      </c>
      <c r="O5011">
        <v>2</v>
      </c>
      <c r="P5011">
        <v>1</v>
      </c>
      <c r="Q5011" t="s">
        <v>84</v>
      </c>
      <c r="R5011">
        <v>6</v>
      </c>
      <c r="S5011" t="s">
        <v>88</v>
      </c>
      <c r="T5011">
        <v>1</v>
      </c>
      <c r="U5011" t="s">
        <v>32</v>
      </c>
      <c r="V5011" t="s">
        <v>33</v>
      </c>
      <c r="W5011" t="s">
        <v>33</v>
      </c>
      <c r="X5011">
        <v>161</v>
      </c>
      <c r="Y5011" t="s">
        <v>35</v>
      </c>
      <c r="Z5011">
        <v>20.6</v>
      </c>
      <c r="AA5011" t="s">
        <v>35</v>
      </c>
      <c r="AB5011" t="s">
        <v>34</v>
      </c>
      <c r="AC5011">
        <v>110.5</v>
      </c>
      <c r="AD5011" t="s">
        <v>35</v>
      </c>
      <c r="AE5011">
        <v>86.3</v>
      </c>
      <c r="AF5011" t="s">
        <v>47</v>
      </c>
      <c r="AG5011">
        <v>87</v>
      </c>
      <c r="AH5011" t="s">
        <v>35</v>
      </c>
      <c r="AI5011" t="s">
        <v>36</v>
      </c>
      <c r="AJ5011">
        <v>198</v>
      </c>
      <c r="AK5011" t="s">
        <v>32</v>
      </c>
      <c r="AL5011">
        <v>98.8</v>
      </c>
      <c r="AM5011" t="s">
        <v>82</v>
      </c>
      <c r="AN5011">
        <v>214</v>
      </c>
      <c r="AO5011" t="s">
        <v>34</v>
      </c>
      <c r="AP5011" t="s">
        <v>32</v>
      </c>
      <c r="AQ5011">
        <v>6</v>
      </c>
      <c r="AR5011" t="s">
        <v>91</v>
      </c>
    </row>
    <row r="5012" spans="2:44" x14ac:dyDescent="0.25">
      <c r="B5012">
        <v>19</v>
      </c>
      <c r="C5012" t="s">
        <v>86</v>
      </c>
      <c r="D5012" t="s">
        <v>37</v>
      </c>
      <c r="E5012" t="s">
        <v>25</v>
      </c>
      <c r="F5012" t="s">
        <v>46</v>
      </c>
      <c r="G5012" t="s">
        <v>27</v>
      </c>
      <c r="H5012" t="s">
        <v>28</v>
      </c>
      <c r="I5012">
        <v>0</v>
      </c>
      <c r="J5012" t="s">
        <v>39</v>
      </c>
      <c r="K5012">
        <v>1</v>
      </c>
      <c r="L5012" t="s">
        <v>30</v>
      </c>
      <c r="M5012">
        <v>1</v>
      </c>
      <c r="N5012" t="s">
        <v>31</v>
      </c>
      <c r="O5012">
        <v>2</v>
      </c>
      <c r="P5012">
        <v>2</v>
      </c>
      <c r="Q5012" t="s">
        <v>84</v>
      </c>
      <c r="R5012">
        <v>3</v>
      </c>
      <c r="S5012" t="s">
        <v>75</v>
      </c>
      <c r="T5012">
        <v>2</v>
      </c>
      <c r="U5012" t="s">
        <v>32</v>
      </c>
      <c r="V5012" t="s">
        <v>32</v>
      </c>
      <c r="W5012" t="s">
        <v>32</v>
      </c>
      <c r="X5012">
        <v>194</v>
      </c>
      <c r="Y5012" t="s">
        <v>35</v>
      </c>
      <c r="Z5012">
        <v>21.3</v>
      </c>
      <c r="AA5012" t="s">
        <v>35</v>
      </c>
      <c r="AB5012" t="s">
        <v>44</v>
      </c>
      <c r="AC5012">
        <v>134.5</v>
      </c>
      <c r="AD5012" t="s">
        <v>47</v>
      </c>
      <c r="AE5012">
        <v>95.6</v>
      </c>
      <c r="AF5012" t="s">
        <v>77</v>
      </c>
      <c r="AG5012">
        <v>102</v>
      </c>
      <c r="AH5012" t="s">
        <v>35</v>
      </c>
      <c r="AI5012" t="s">
        <v>48</v>
      </c>
      <c r="AJ5012">
        <v>182</v>
      </c>
      <c r="AK5012" t="s">
        <v>32</v>
      </c>
      <c r="AL5012">
        <v>98.7</v>
      </c>
      <c r="AM5012" t="s">
        <v>82</v>
      </c>
      <c r="AN5012">
        <v>333</v>
      </c>
      <c r="AO5012" t="s">
        <v>34</v>
      </c>
      <c r="AP5012" t="s">
        <v>32</v>
      </c>
      <c r="AQ5012">
        <v>6</v>
      </c>
      <c r="AR5012" t="s">
        <v>91</v>
      </c>
    </row>
    <row r="5013" spans="2:44" x14ac:dyDescent="0.25">
      <c r="B5013">
        <v>22</v>
      </c>
      <c r="C5013" t="s">
        <v>73</v>
      </c>
      <c r="D5013" t="s">
        <v>37</v>
      </c>
      <c r="E5013" t="s">
        <v>50</v>
      </c>
      <c r="F5013" t="s">
        <v>26</v>
      </c>
      <c r="G5013" t="s">
        <v>27</v>
      </c>
      <c r="H5013" t="s">
        <v>29</v>
      </c>
      <c r="I5013">
        <v>2</v>
      </c>
      <c r="J5013" t="s">
        <v>39</v>
      </c>
      <c r="K5013">
        <v>1</v>
      </c>
      <c r="L5013" t="s">
        <v>43</v>
      </c>
      <c r="M5013">
        <v>0</v>
      </c>
      <c r="N5013" t="s">
        <v>31</v>
      </c>
      <c r="O5013">
        <v>2</v>
      </c>
      <c r="P5013">
        <v>13</v>
      </c>
      <c r="Q5013" t="s">
        <v>80</v>
      </c>
      <c r="R5013">
        <v>6</v>
      </c>
      <c r="S5013" t="s">
        <v>88</v>
      </c>
      <c r="T5013">
        <v>1</v>
      </c>
      <c r="U5013" t="s">
        <v>33</v>
      </c>
      <c r="V5013" t="s">
        <v>32</v>
      </c>
      <c r="W5013" t="s">
        <v>32</v>
      </c>
      <c r="X5013">
        <v>255</v>
      </c>
      <c r="Y5013" t="s">
        <v>34</v>
      </c>
      <c r="Z5013">
        <v>15.8</v>
      </c>
      <c r="AA5013" t="s">
        <v>76</v>
      </c>
      <c r="AB5013" t="s">
        <v>34</v>
      </c>
      <c r="AC5013">
        <v>108.7</v>
      </c>
      <c r="AD5013" t="s">
        <v>35</v>
      </c>
      <c r="AE5013">
        <v>66.2</v>
      </c>
      <c r="AF5013" t="s">
        <v>35</v>
      </c>
      <c r="AG5013">
        <v>117</v>
      </c>
      <c r="AH5013" t="s">
        <v>35</v>
      </c>
      <c r="AI5013" t="s">
        <v>42</v>
      </c>
      <c r="AJ5013">
        <v>106</v>
      </c>
      <c r="AK5013" t="s">
        <v>32</v>
      </c>
      <c r="AL5013">
        <v>92.6</v>
      </c>
      <c r="AM5013" t="s">
        <v>78</v>
      </c>
      <c r="AN5013">
        <v>483</v>
      </c>
      <c r="AO5013" t="s">
        <v>34</v>
      </c>
      <c r="AP5013" t="s">
        <v>32</v>
      </c>
      <c r="AQ5013">
        <v>6</v>
      </c>
      <c r="AR5013" t="s">
        <v>91</v>
      </c>
    </row>
    <row r="5014" spans="2:44" x14ac:dyDescent="0.25">
      <c r="B5014">
        <v>19</v>
      </c>
      <c r="C5014" t="s">
        <v>86</v>
      </c>
      <c r="D5014" t="s">
        <v>37</v>
      </c>
      <c r="E5014" t="s">
        <v>54</v>
      </c>
      <c r="F5014" t="s">
        <v>26</v>
      </c>
      <c r="G5014" t="s">
        <v>27</v>
      </c>
      <c r="H5014" t="s">
        <v>29</v>
      </c>
      <c r="I5014">
        <v>2</v>
      </c>
      <c r="J5014" t="s">
        <v>39</v>
      </c>
      <c r="K5014">
        <v>1</v>
      </c>
      <c r="L5014" t="s">
        <v>30</v>
      </c>
      <c r="M5014">
        <v>1</v>
      </c>
      <c r="N5014" t="s">
        <v>31</v>
      </c>
      <c r="O5014">
        <v>2</v>
      </c>
      <c r="P5014">
        <v>10</v>
      </c>
      <c r="Q5014" t="s">
        <v>80</v>
      </c>
      <c r="R5014">
        <v>9</v>
      </c>
      <c r="S5014" t="s">
        <v>89</v>
      </c>
      <c r="T5014">
        <v>0</v>
      </c>
      <c r="U5014" t="s">
        <v>32</v>
      </c>
      <c r="V5014" t="s">
        <v>32</v>
      </c>
      <c r="W5014" t="s">
        <v>32</v>
      </c>
      <c r="X5014">
        <v>229</v>
      </c>
      <c r="Y5014" t="s">
        <v>81</v>
      </c>
      <c r="Z5014">
        <v>19.8</v>
      </c>
      <c r="AA5014" t="s">
        <v>35</v>
      </c>
      <c r="AB5014" t="s">
        <v>44</v>
      </c>
      <c r="AC5014">
        <v>152.4</v>
      </c>
      <c r="AD5014" t="s">
        <v>77</v>
      </c>
      <c r="AE5014">
        <v>106.3</v>
      </c>
      <c r="AF5014" t="s">
        <v>77</v>
      </c>
      <c r="AG5014">
        <v>94</v>
      </c>
      <c r="AH5014" t="s">
        <v>35</v>
      </c>
      <c r="AI5014" t="s">
        <v>36</v>
      </c>
      <c r="AJ5014">
        <v>198</v>
      </c>
      <c r="AK5014" t="s">
        <v>32</v>
      </c>
      <c r="AL5014">
        <v>92.8</v>
      </c>
      <c r="AM5014" t="s">
        <v>78</v>
      </c>
      <c r="AN5014">
        <v>277</v>
      </c>
      <c r="AO5014" t="s">
        <v>34</v>
      </c>
      <c r="AP5014" t="s">
        <v>32</v>
      </c>
      <c r="AQ5014">
        <v>6</v>
      </c>
      <c r="AR5014" t="s">
        <v>91</v>
      </c>
    </row>
    <row r="5015" spans="2:44" x14ac:dyDescent="0.25">
      <c r="B5015">
        <v>32</v>
      </c>
      <c r="C5015" t="s">
        <v>83</v>
      </c>
      <c r="D5015" t="s">
        <v>24</v>
      </c>
      <c r="E5015" t="s">
        <v>25</v>
      </c>
      <c r="F5015" t="s">
        <v>46</v>
      </c>
      <c r="G5015" t="s">
        <v>34</v>
      </c>
      <c r="H5015" t="s">
        <v>28</v>
      </c>
      <c r="I5015">
        <v>0</v>
      </c>
      <c r="J5015" t="s">
        <v>39</v>
      </c>
      <c r="K5015">
        <v>1</v>
      </c>
      <c r="L5015" t="s">
        <v>30</v>
      </c>
      <c r="M5015">
        <v>1</v>
      </c>
      <c r="N5015" t="s">
        <v>31</v>
      </c>
      <c r="O5015">
        <v>2</v>
      </c>
      <c r="P5015">
        <v>4</v>
      </c>
      <c r="Q5015" t="s">
        <v>84</v>
      </c>
      <c r="R5015">
        <v>4</v>
      </c>
      <c r="S5015" t="s">
        <v>75</v>
      </c>
      <c r="T5015">
        <v>2</v>
      </c>
      <c r="U5015" t="s">
        <v>32</v>
      </c>
      <c r="V5015" t="s">
        <v>32</v>
      </c>
      <c r="W5015" t="s">
        <v>32</v>
      </c>
      <c r="X5015">
        <v>206</v>
      </c>
      <c r="Y5015" t="s">
        <v>81</v>
      </c>
      <c r="Z5015">
        <v>33.9</v>
      </c>
      <c r="AA5015" t="s">
        <v>85</v>
      </c>
      <c r="AB5015" t="s">
        <v>38</v>
      </c>
      <c r="AC5015">
        <v>123.7</v>
      </c>
      <c r="AD5015" t="s">
        <v>47</v>
      </c>
      <c r="AE5015">
        <v>67.2</v>
      </c>
      <c r="AF5015" t="s">
        <v>35</v>
      </c>
      <c r="AG5015">
        <v>76</v>
      </c>
      <c r="AH5015" t="s">
        <v>35</v>
      </c>
      <c r="AI5015" t="s">
        <v>49</v>
      </c>
      <c r="AJ5015">
        <v>214</v>
      </c>
      <c r="AK5015" t="s">
        <v>32</v>
      </c>
      <c r="AL5015">
        <v>91.7</v>
      </c>
      <c r="AM5015" t="s">
        <v>78</v>
      </c>
      <c r="AN5015">
        <v>351</v>
      </c>
      <c r="AO5015" t="s">
        <v>34</v>
      </c>
      <c r="AP5015" t="s">
        <v>32</v>
      </c>
      <c r="AQ5015">
        <v>6</v>
      </c>
      <c r="AR5015" t="s">
        <v>91</v>
      </c>
    </row>
    <row r="5016" spans="2:44" x14ac:dyDescent="0.25">
      <c r="B5016">
        <v>22</v>
      </c>
      <c r="C5016" t="s">
        <v>73</v>
      </c>
      <c r="D5016" t="s">
        <v>24</v>
      </c>
      <c r="E5016" t="s">
        <v>25</v>
      </c>
      <c r="F5016" t="s">
        <v>26</v>
      </c>
      <c r="G5016" t="s">
        <v>38</v>
      </c>
      <c r="H5016" t="s">
        <v>29</v>
      </c>
      <c r="I5016">
        <v>2</v>
      </c>
      <c r="J5016" t="s">
        <v>39</v>
      </c>
      <c r="K5016">
        <v>1</v>
      </c>
      <c r="L5016" t="s">
        <v>43</v>
      </c>
      <c r="M5016">
        <v>0</v>
      </c>
      <c r="N5016" t="s">
        <v>31</v>
      </c>
      <c r="O5016">
        <v>2</v>
      </c>
      <c r="P5016">
        <v>3</v>
      </c>
      <c r="Q5016" t="s">
        <v>84</v>
      </c>
      <c r="R5016">
        <v>5</v>
      </c>
      <c r="S5016" t="s">
        <v>88</v>
      </c>
      <c r="T5016">
        <v>1</v>
      </c>
      <c r="U5016" t="s">
        <v>32</v>
      </c>
      <c r="V5016" t="s">
        <v>32</v>
      </c>
      <c r="W5016" t="s">
        <v>32</v>
      </c>
      <c r="X5016">
        <v>113</v>
      </c>
      <c r="Y5016" t="s">
        <v>35</v>
      </c>
      <c r="Z5016">
        <v>24.1</v>
      </c>
      <c r="AA5016" t="s">
        <v>35</v>
      </c>
      <c r="AB5016" t="s">
        <v>44</v>
      </c>
      <c r="AC5016">
        <v>111.3</v>
      </c>
      <c r="AD5016" t="s">
        <v>35</v>
      </c>
      <c r="AE5016">
        <v>68.599999999999994</v>
      </c>
      <c r="AF5016" t="s">
        <v>35</v>
      </c>
      <c r="AG5016">
        <v>65</v>
      </c>
      <c r="AH5016" t="s">
        <v>35</v>
      </c>
      <c r="AI5016" t="s">
        <v>36</v>
      </c>
      <c r="AJ5016">
        <v>116</v>
      </c>
      <c r="AK5016" t="s">
        <v>32</v>
      </c>
      <c r="AL5016">
        <v>92.4</v>
      </c>
      <c r="AM5016" t="s">
        <v>78</v>
      </c>
      <c r="AN5016">
        <v>237</v>
      </c>
      <c r="AO5016" t="s">
        <v>34</v>
      </c>
      <c r="AP5016" t="s">
        <v>33</v>
      </c>
      <c r="AQ5016">
        <v>6</v>
      </c>
      <c r="AR5016" t="s">
        <v>91</v>
      </c>
    </row>
    <row r="5017" spans="2:44" x14ac:dyDescent="0.25">
      <c r="B5017">
        <v>32</v>
      </c>
      <c r="C5017" t="s">
        <v>83</v>
      </c>
      <c r="D5017" t="s">
        <v>37</v>
      </c>
      <c r="E5017" t="s">
        <v>40</v>
      </c>
      <c r="F5017" t="s">
        <v>26</v>
      </c>
      <c r="G5017" t="s">
        <v>38</v>
      </c>
      <c r="H5017" t="s">
        <v>28</v>
      </c>
      <c r="I5017">
        <v>0</v>
      </c>
      <c r="J5017" t="s">
        <v>39</v>
      </c>
      <c r="K5017">
        <v>1</v>
      </c>
      <c r="L5017" t="s">
        <v>30</v>
      </c>
      <c r="M5017">
        <v>1</v>
      </c>
      <c r="N5017" t="s">
        <v>31</v>
      </c>
      <c r="O5017">
        <v>2</v>
      </c>
      <c r="P5017">
        <v>13</v>
      </c>
      <c r="Q5017" t="s">
        <v>80</v>
      </c>
      <c r="R5017">
        <v>4</v>
      </c>
      <c r="S5017" t="s">
        <v>75</v>
      </c>
      <c r="T5017">
        <v>2</v>
      </c>
      <c r="U5017" t="s">
        <v>32</v>
      </c>
      <c r="V5017" t="s">
        <v>32</v>
      </c>
      <c r="W5017" t="s">
        <v>32</v>
      </c>
      <c r="X5017">
        <v>254</v>
      </c>
      <c r="Y5017" t="s">
        <v>34</v>
      </c>
      <c r="Z5017">
        <v>17.899999999999999</v>
      </c>
      <c r="AA5017" t="s">
        <v>76</v>
      </c>
      <c r="AB5017" t="s">
        <v>34</v>
      </c>
      <c r="AC5017">
        <v>146.19999999999999</v>
      </c>
      <c r="AD5017" t="s">
        <v>77</v>
      </c>
      <c r="AE5017">
        <v>76.599999999999994</v>
      </c>
      <c r="AF5017" t="s">
        <v>35</v>
      </c>
      <c r="AG5017">
        <v>71</v>
      </c>
      <c r="AH5017" t="s">
        <v>35</v>
      </c>
      <c r="AI5017" t="s">
        <v>48</v>
      </c>
      <c r="AJ5017">
        <v>210</v>
      </c>
      <c r="AK5017" t="s">
        <v>32</v>
      </c>
      <c r="AL5017">
        <v>95</v>
      </c>
      <c r="AM5017" t="s">
        <v>82</v>
      </c>
      <c r="AN5017">
        <v>316</v>
      </c>
      <c r="AO5017" t="s">
        <v>34</v>
      </c>
      <c r="AP5017" t="s">
        <v>32</v>
      </c>
      <c r="AQ5017">
        <v>6</v>
      </c>
      <c r="AR5017" t="s">
        <v>91</v>
      </c>
    </row>
    <row r="5018" spans="2:44" x14ac:dyDescent="0.25">
      <c r="B5018">
        <v>33</v>
      </c>
      <c r="C5018" t="s">
        <v>83</v>
      </c>
      <c r="D5018" t="s">
        <v>37</v>
      </c>
      <c r="E5018" t="s">
        <v>54</v>
      </c>
      <c r="F5018" t="s">
        <v>46</v>
      </c>
      <c r="G5018" t="s">
        <v>38</v>
      </c>
      <c r="H5018" t="s">
        <v>28</v>
      </c>
      <c r="I5018">
        <v>0</v>
      </c>
      <c r="J5018" t="s">
        <v>39</v>
      </c>
      <c r="K5018">
        <v>1</v>
      </c>
      <c r="L5018" t="s">
        <v>30</v>
      </c>
      <c r="M5018">
        <v>1</v>
      </c>
      <c r="N5018" t="s">
        <v>31</v>
      </c>
      <c r="O5018">
        <v>2</v>
      </c>
      <c r="P5018">
        <v>4</v>
      </c>
      <c r="Q5018" t="s">
        <v>84</v>
      </c>
      <c r="R5018">
        <v>4</v>
      </c>
      <c r="S5018" t="s">
        <v>75</v>
      </c>
      <c r="T5018">
        <v>2</v>
      </c>
      <c r="U5018" t="s">
        <v>32</v>
      </c>
      <c r="V5018" t="s">
        <v>32</v>
      </c>
      <c r="W5018" t="s">
        <v>32</v>
      </c>
      <c r="X5018">
        <v>177</v>
      </c>
      <c r="Y5018" t="s">
        <v>35</v>
      </c>
      <c r="Z5018">
        <v>17.100000000000001</v>
      </c>
      <c r="AA5018" t="s">
        <v>76</v>
      </c>
      <c r="AB5018" t="s">
        <v>38</v>
      </c>
      <c r="AC5018">
        <v>135.5</v>
      </c>
      <c r="AD5018" t="s">
        <v>47</v>
      </c>
      <c r="AE5018">
        <v>85.3</v>
      </c>
      <c r="AF5018" t="s">
        <v>47</v>
      </c>
      <c r="AG5018">
        <v>74</v>
      </c>
      <c r="AH5018" t="s">
        <v>35</v>
      </c>
      <c r="AI5018" t="s">
        <v>36</v>
      </c>
      <c r="AJ5018">
        <v>131</v>
      </c>
      <c r="AK5018" t="s">
        <v>32</v>
      </c>
      <c r="AL5018">
        <v>94.5</v>
      </c>
      <c r="AM5018" t="s">
        <v>78</v>
      </c>
      <c r="AN5018">
        <v>258</v>
      </c>
      <c r="AO5018" t="s">
        <v>34</v>
      </c>
      <c r="AP5018" t="s">
        <v>32</v>
      </c>
      <c r="AQ5018">
        <v>6</v>
      </c>
      <c r="AR5018" t="s">
        <v>91</v>
      </c>
    </row>
    <row r="5019" spans="2:44" x14ac:dyDescent="0.25">
      <c r="B5019">
        <v>33</v>
      </c>
      <c r="C5019" t="s">
        <v>83</v>
      </c>
      <c r="D5019" t="s">
        <v>24</v>
      </c>
      <c r="E5019" t="s">
        <v>45</v>
      </c>
      <c r="F5019" t="s">
        <v>26</v>
      </c>
      <c r="G5019" t="s">
        <v>38</v>
      </c>
      <c r="H5019" t="s">
        <v>29</v>
      </c>
      <c r="I5019">
        <v>2</v>
      </c>
      <c r="J5019" t="s">
        <v>39</v>
      </c>
      <c r="K5019">
        <v>1</v>
      </c>
      <c r="L5019" t="s">
        <v>43</v>
      </c>
      <c r="M5019">
        <v>0</v>
      </c>
      <c r="N5019" t="s">
        <v>31</v>
      </c>
      <c r="O5019">
        <v>2</v>
      </c>
      <c r="P5019">
        <v>3</v>
      </c>
      <c r="Q5019" t="s">
        <v>84</v>
      </c>
      <c r="R5019">
        <v>5</v>
      </c>
      <c r="S5019" t="s">
        <v>88</v>
      </c>
      <c r="T5019">
        <v>1</v>
      </c>
      <c r="U5019" t="s">
        <v>32</v>
      </c>
      <c r="V5019" t="s">
        <v>32</v>
      </c>
      <c r="W5019" t="s">
        <v>33</v>
      </c>
      <c r="X5019">
        <v>151</v>
      </c>
      <c r="Y5019" t="s">
        <v>35</v>
      </c>
      <c r="Z5019">
        <v>28.9</v>
      </c>
      <c r="AA5019" t="s">
        <v>87</v>
      </c>
      <c r="AB5019" t="s">
        <v>34</v>
      </c>
      <c r="AC5019">
        <v>130.19999999999999</v>
      </c>
      <c r="AD5019" t="s">
        <v>47</v>
      </c>
      <c r="AE5019">
        <v>105.2</v>
      </c>
      <c r="AF5019" t="s">
        <v>77</v>
      </c>
      <c r="AG5019">
        <v>111</v>
      </c>
      <c r="AH5019" t="s">
        <v>35</v>
      </c>
      <c r="AI5019" t="s">
        <v>48</v>
      </c>
      <c r="AJ5019">
        <v>169</v>
      </c>
      <c r="AK5019" t="s">
        <v>32</v>
      </c>
      <c r="AL5019">
        <v>95.1</v>
      </c>
      <c r="AM5019" t="s">
        <v>82</v>
      </c>
      <c r="AN5019">
        <v>384</v>
      </c>
      <c r="AO5019" t="s">
        <v>34</v>
      </c>
      <c r="AP5019" t="s">
        <v>33</v>
      </c>
      <c r="AQ5019">
        <v>6</v>
      </c>
      <c r="AR5019" t="s">
        <v>91</v>
      </c>
    </row>
    <row r="5020" spans="2:44" x14ac:dyDescent="0.25">
      <c r="B5020">
        <v>33</v>
      </c>
      <c r="C5020" t="s">
        <v>83</v>
      </c>
      <c r="D5020" t="s">
        <v>37</v>
      </c>
      <c r="E5020" t="s">
        <v>50</v>
      </c>
      <c r="F5020" t="s">
        <v>46</v>
      </c>
      <c r="G5020" t="s">
        <v>27</v>
      </c>
      <c r="H5020" t="s">
        <v>29</v>
      </c>
      <c r="I5020">
        <v>2</v>
      </c>
      <c r="J5020" t="s">
        <v>39</v>
      </c>
      <c r="K5020">
        <v>1</v>
      </c>
      <c r="L5020" t="s">
        <v>30</v>
      </c>
      <c r="M5020">
        <v>1</v>
      </c>
      <c r="N5020" t="s">
        <v>31</v>
      </c>
      <c r="O5020">
        <v>2</v>
      </c>
      <c r="P5020">
        <v>15</v>
      </c>
      <c r="Q5020" t="s">
        <v>80</v>
      </c>
      <c r="R5020">
        <v>8</v>
      </c>
      <c r="S5020" t="s">
        <v>89</v>
      </c>
      <c r="T5020">
        <v>0</v>
      </c>
      <c r="U5020" t="s">
        <v>33</v>
      </c>
      <c r="V5020" t="s">
        <v>32</v>
      </c>
      <c r="W5020" t="s">
        <v>32</v>
      </c>
      <c r="X5020">
        <v>225</v>
      </c>
      <c r="Y5020" t="s">
        <v>81</v>
      </c>
      <c r="Z5020">
        <v>36</v>
      </c>
      <c r="AA5020" t="s">
        <v>85</v>
      </c>
      <c r="AB5020" t="s">
        <v>38</v>
      </c>
      <c r="AC5020">
        <v>150.4</v>
      </c>
      <c r="AD5020" t="s">
        <v>77</v>
      </c>
      <c r="AE5020">
        <v>110.1</v>
      </c>
      <c r="AF5020" t="s">
        <v>77</v>
      </c>
      <c r="AG5020">
        <v>95</v>
      </c>
      <c r="AH5020" t="s">
        <v>35</v>
      </c>
      <c r="AI5020" t="s">
        <v>48</v>
      </c>
      <c r="AJ5020">
        <v>198</v>
      </c>
      <c r="AK5020" t="s">
        <v>32</v>
      </c>
      <c r="AL5020">
        <v>93.4</v>
      </c>
      <c r="AM5020" t="s">
        <v>78</v>
      </c>
      <c r="AN5020">
        <v>433</v>
      </c>
      <c r="AO5020" t="s">
        <v>34</v>
      </c>
      <c r="AP5020" t="s">
        <v>32</v>
      </c>
      <c r="AQ5020">
        <v>6</v>
      </c>
      <c r="AR5020" t="s">
        <v>91</v>
      </c>
    </row>
    <row r="5021" spans="2:44" x14ac:dyDescent="0.25">
      <c r="B5021">
        <v>32</v>
      </c>
      <c r="C5021" t="s">
        <v>83</v>
      </c>
      <c r="D5021" t="s">
        <v>37</v>
      </c>
      <c r="E5021" t="s">
        <v>50</v>
      </c>
      <c r="F5021" t="s">
        <v>26</v>
      </c>
      <c r="G5021" t="s">
        <v>27</v>
      </c>
      <c r="H5021" t="s">
        <v>29</v>
      </c>
      <c r="I5021">
        <v>2</v>
      </c>
      <c r="J5021" t="s">
        <v>39</v>
      </c>
      <c r="K5021">
        <v>1</v>
      </c>
      <c r="L5021" t="s">
        <v>43</v>
      </c>
      <c r="M5021">
        <v>0</v>
      </c>
      <c r="N5021" t="s">
        <v>31</v>
      </c>
      <c r="O5021">
        <v>2</v>
      </c>
      <c r="P5021">
        <v>2</v>
      </c>
      <c r="Q5021" t="s">
        <v>84</v>
      </c>
      <c r="R5021">
        <v>5</v>
      </c>
      <c r="S5021" t="s">
        <v>88</v>
      </c>
      <c r="T5021">
        <v>1</v>
      </c>
      <c r="U5021" t="s">
        <v>32</v>
      </c>
      <c r="V5021" t="s">
        <v>32</v>
      </c>
      <c r="W5021" t="s">
        <v>33</v>
      </c>
      <c r="X5021">
        <v>203</v>
      </c>
      <c r="Y5021" t="s">
        <v>81</v>
      </c>
      <c r="Z5021">
        <v>17.100000000000001</v>
      </c>
      <c r="AA5021" t="s">
        <v>76</v>
      </c>
      <c r="AB5021" t="s">
        <v>44</v>
      </c>
      <c r="AC5021">
        <v>128</v>
      </c>
      <c r="AD5021" t="s">
        <v>47</v>
      </c>
      <c r="AE5021">
        <v>98.4</v>
      </c>
      <c r="AF5021" t="s">
        <v>77</v>
      </c>
      <c r="AG5021">
        <v>97</v>
      </c>
      <c r="AH5021" t="s">
        <v>35</v>
      </c>
      <c r="AI5021" t="s">
        <v>49</v>
      </c>
      <c r="AJ5021">
        <v>207</v>
      </c>
      <c r="AK5021" t="s">
        <v>32</v>
      </c>
      <c r="AL5021">
        <v>95.1</v>
      </c>
      <c r="AM5021" t="s">
        <v>82</v>
      </c>
      <c r="AN5021">
        <v>207</v>
      </c>
      <c r="AO5021" t="s">
        <v>34</v>
      </c>
      <c r="AP5021" t="s">
        <v>32</v>
      </c>
      <c r="AQ5021">
        <v>6</v>
      </c>
      <c r="AR5021" t="s">
        <v>91</v>
      </c>
    </row>
    <row r="5022" spans="2:44" x14ac:dyDescent="0.25">
      <c r="B5022">
        <v>33</v>
      </c>
      <c r="C5022" t="s">
        <v>83</v>
      </c>
      <c r="D5022" t="s">
        <v>24</v>
      </c>
      <c r="E5022" t="s">
        <v>54</v>
      </c>
      <c r="F5022" t="s">
        <v>26</v>
      </c>
      <c r="G5022" t="s">
        <v>27</v>
      </c>
      <c r="H5022" t="s">
        <v>28</v>
      </c>
      <c r="I5022">
        <v>0</v>
      </c>
      <c r="J5022" t="s">
        <v>39</v>
      </c>
      <c r="K5022">
        <v>1</v>
      </c>
      <c r="L5022" t="s">
        <v>30</v>
      </c>
      <c r="M5022">
        <v>1</v>
      </c>
      <c r="N5022" t="s">
        <v>31</v>
      </c>
      <c r="O5022">
        <v>2</v>
      </c>
      <c r="P5022">
        <v>6</v>
      </c>
      <c r="Q5022" t="s">
        <v>74</v>
      </c>
      <c r="R5022">
        <v>3</v>
      </c>
      <c r="S5022" t="s">
        <v>75</v>
      </c>
      <c r="T5022">
        <v>2</v>
      </c>
      <c r="U5022" t="s">
        <v>32</v>
      </c>
      <c r="V5022" t="s">
        <v>32</v>
      </c>
      <c r="W5022" t="s">
        <v>32</v>
      </c>
      <c r="X5022">
        <v>157</v>
      </c>
      <c r="Y5022" t="s">
        <v>35</v>
      </c>
      <c r="Z5022">
        <v>39.200000000000003</v>
      </c>
      <c r="AA5022" t="s">
        <v>85</v>
      </c>
      <c r="AB5022" t="s">
        <v>34</v>
      </c>
      <c r="AC5022">
        <v>175.6</v>
      </c>
      <c r="AD5022" t="s">
        <v>77</v>
      </c>
      <c r="AE5022">
        <v>74.400000000000006</v>
      </c>
      <c r="AF5022" t="s">
        <v>35</v>
      </c>
      <c r="AG5022">
        <v>68</v>
      </c>
      <c r="AH5022" t="s">
        <v>35</v>
      </c>
      <c r="AI5022" t="s">
        <v>49</v>
      </c>
      <c r="AJ5022">
        <v>156</v>
      </c>
      <c r="AK5022" t="s">
        <v>32</v>
      </c>
      <c r="AL5022">
        <v>94.1</v>
      </c>
      <c r="AM5022" t="s">
        <v>78</v>
      </c>
      <c r="AN5022">
        <v>479</v>
      </c>
      <c r="AO5022" t="s">
        <v>34</v>
      </c>
      <c r="AP5022" t="s">
        <v>32</v>
      </c>
      <c r="AQ5022">
        <v>6</v>
      </c>
      <c r="AR5022" t="s">
        <v>91</v>
      </c>
    </row>
    <row r="5023" spans="2:44" x14ac:dyDescent="0.25">
      <c r="B5023">
        <v>23</v>
      </c>
      <c r="C5023" t="s">
        <v>73</v>
      </c>
      <c r="D5023" t="s">
        <v>37</v>
      </c>
      <c r="E5023" t="s">
        <v>54</v>
      </c>
      <c r="F5023" t="s">
        <v>26</v>
      </c>
      <c r="G5023" t="s">
        <v>34</v>
      </c>
      <c r="H5023" t="s">
        <v>28</v>
      </c>
      <c r="I5023">
        <v>0</v>
      </c>
      <c r="J5023" t="s">
        <v>39</v>
      </c>
      <c r="K5023">
        <v>1</v>
      </c>
      <c r="L5023" t="s">
        <v>30</v>
      </c>
      <c r="M5023">
        <v>1</v>
      </c>
      <c r="N5023" t="s">
        <v>47</v>
      </c>
      <c r="O5023">
        <v>1</v>
      </c>
      <c r="P5023">
        <v>5</v>
      </c>
      <c r="Q5023" t="s">
        <v>74</v>
      </c>
      <c r="R5023">
        <v>3</v>
      </c>
      <c r="S5023" t="s">
        <v>75</v>
      </c>
      <c r="T5023">
        <v>2</v>
      </c>
      <c r="U5023" t="s">
        <v>32</v>
      </c>
      <c r="V5023" t="s">
        <v>32</v>
      </c>
      <c r="W5023" t="s">
        <v>33</v>
      </c>
      <c r="X5023">
        <v>127</v>
      </c>
      <c r="Y5023" t="s">
        <v>35</v>
      </c>
      <c r="Z5023">
        <v>25</v>
      </c>
      <c r="AA5023" t="s">
        <v>87</v>
      </c>
      <c r="AB5023" t="s">
        <v>44</v>
      </c>
      <c r="AC5023">
        <v>117.5</v>
      </c>
      <c r="AD5023" t="s">
        <v>35</v>
      </c>
      <c r="AE5023">
        <v>87.5</v>
      </c>
      <c r="AF5023" t="s">
        <v>47</v>
      </c>
      <c r="AG5023">
        <v>101</v>
      </c>
      <c r="AH5023" t="s">
        <v>35</v>
      </c>
      <c r="AI5023" t="s">
        <v>42</v>
      </c>
      <c r="AJ5023">
        <v>108</v>
      </c>
      <c r="AK5023" t="s">
        <v>32</v>
      </c>
      <c r="AL5023">
        <v>93.3</v>
      </c>
      <c r="AM5023" t="s">
        <v>78</v>
      </c>
      <c r="AN5023">
        <v>214</v>
      </c>
      <c r="AO5023" t="s">
        <v>34</v>
      </c>
      <c r="AP5023" t="s">
        <v>33</v>
      </c>
      <c r="AQ5023">
        <v>5</v>
      </c>
      <c r="AR5023" t="s">
        <v>91</v>
      </c>
    </row>
    <row r="5024" spans="2:44" x14ac:dyDescent="0.25">
      <c r="B5024">
        <v>23</v>
      </c>
      <c r="C5024" t="s">
        <v>73</v>
      </c>
      <c r="D5024" t="s">
        <v>37</v>
      </c>
      <c r="E5024" t="s">
        <v>52</v>
      </c>
      <c r="F5024" t="s">
        <v>46</v>
      </c>
      <c r="G5024" t="s">
        <v>34</v>
      </c>
      <c r="H5024" t="s">
        <v>28</v>
      </c>
      <c r="I5024">
        <v>0</v>
      </c>
      <c r="J5024" t="s">
        <v>39</v>
      </c>
      <c r="K5024">
        <v>1</v>
      </c>
      <c r="L5024" t="s">
        <v>30</v>
      </c>
      <c r="M5024">
        <v>1</v>
      </c>
      <c r="N5024" t="s">
        <v>47</v>
      </c>
      <c r="O5024">
        <v>1</v>
      </c>
      <c r="P5024">
        <v>4</v>
      </c>
      <c r="Q5024" t="s">
        <v>84</v>
      </c>
      <c r="R5024">
        <v>3</v>
      </c>
      <c r="S5024" t="s">
        <v>75</v>
      </c>
      <c r="T5024">
        <v>2</v>
      </c>
      <c r="U5024" t="s">
        <v>33</v>
      </c>
      <c r="V5024" t="s">
        <v>32</v>
      </c>
      <c r="W5024" t="s">
        <v>32</v>
      </c>
      <c r="X5024">
        <v>108</v>
      </c>
      <c r="Y5024" t="s">
        <v>35</v>
      </c>
      <c r="Z5024">
        <v>30.4</v>
      </c>
      <c r="AA5024" t="s">
        <v>85</v>
      </c>
      <c r="AB5024" t="s">
        <v>38</v>
      </c>
      <c r="AC5024">
        <v>137.69999999999999</v>
      </c>
      <c r="AD5024" t="s">
        <v>47</v>
      </c>
      <c r="AE5024">
        <v>80.400000000000006</v>
      </c>
      <c r="AF5024" t="s">
        <v>47</v>
      </c>
      <c r="AG5024">
        <v>107</v>
      </c>
      <c r="AH5024" t="s">
        <v>35</v>
      </c>
      <c r="AI5024" t="s">
        <v>36</v>
      </c>
      <c r="AJ5024">
        <v>215</v>
      </c>
      <c r="AK5024" t="s">
        <v>32</v>
      </c>
      <c r="AL5024">
        <v>92.1</v>
      </c>
      <c r="AM5024" t="s">
        <v>78</v>
      </c>
      <c r="AN5024">
        <v>431</v>
      </c>
      <c r="AO5024" t="s">
        <v>34</v>
      </c>
      <c r="AP5024" t="s">
        <v>32</v>
      </c>
      <c r="AQ5024">
        <v>5</v>
      </c>
      <c r="AR5024" t="s">
        <v>91</v>
      </c>
    </row>
    <row r="5025" spans="2:44" x14ac:dyDescent="0.25">
      <c r="B5025">
        <v>26</v>
      </c>
      <c r="C5025" t="s">
        <v>73</v>
      </c>
      <c r="D5025" t="s">
        <v>37</v>
      </c>
      <c r="E5025" t="s">
        <v>52</v>
      </c>
      <c r="F5025" t="s">
        <v>26</v>
      </c>
      <c r="G5025" t="s">
        <v>27</v>
      </c>
      <c r="H5025" t="s">
        <v>28</v>
      </c>
      <c r="I5025">
        <v>0</v>
      </c>
      <c r="J5025" t="s">
        <v>39</v>
      </c>
      <c r="K5025">
        <v>1</v>
      </c>
      <c r="L5025" t="s">
        <v>30</v>
      </c>
      <c r="M5025">
        <v>1</v>
      </c>
      <c r="N5025" t="s">
        <v>47</v>
      </c>
      <c r="O5025">
        <v>1</v>
      </c>
      <c r="P5025">
        <v>11</v>
      </c>
      <c r="Q5025" t="s">
        <v>80</v>
      </c>
      <c r="R5025">
        <v>3</v>
      </c>
      <c r="S5025" t="s">
        <v>75</v>
      </c>
      <c r="T5025">
        <v>2</v>
      </c>
      <c r="U5025" t="s">
        <v>32</v>
      </c>
      <c r="V5025" t="s">
        <v>32</v>
      </c>
      <c r="W5025" t="s">
        <v>32</v>
      </c>
      <c r="X5025">
        <v>187</v>
      </c>
      <c r="Y5025" t="s">
        <v>35</v>
      </c>
      <c r="Z5025">
        <v>35.4</v>
      </c>
      <c r="AA5025" t="s">
        <v>85</v>
      </c>
      <c r="AB5025" t="s">
        <v>34</v>
      </c>
      <c r="AC5025">
        <v>136.69999999999999</v>
      </c>
      <c r="AD5025" t="s">
        <v>47</v>
      </c>
      <c r="AE5025">
        <v>85.3</v>
      </c>
      <c r="AF5025" t="s">
        <v>47</v>
      </c>
      <c r="AG5025">
        <v>111</v>
      </c>
      <c r="AH5025" t="s">
        <v>35</v>
      </c>
      <c r="AI5025" t="s">
        <v>49</v>
      </c>
      <c r="AJ5025">
        <v>205</v>
      </c>
      <c r="AK5025" t="s">
        <v>32</v>
      </c>
      <c r="AL5025">
        <v>90.3</v>
      </c>
      <c r="AM5025" t="s">
        <v>78</v>
      </c>
      <c r="AN5025">
        <v>415</v>
      </c>
      <c r="AO5025" t="s">
        <v>34</v>
      </c>
      <c r="AP5025" t="s">
        <v>32</v>
      </c>
      <c r="AQ5025">
        <v>5</v>
      </c>
      <c r="AR5025" t="s">
        <v>91</v>
      </c>
    </row>
    <row r="5026" spans="2:44" x14ac:dyDescent="0.25">
      <c r="B5026">
        <v>25</v>
      </c>
      <c r="C5026" t="s">
        <v>73</v>
      </c>
      <c r="D5026" t="s">
        <v>37</v>
      </c>
      <c r="E5026" t="s">
        <v>25</v>
      </c>
      <c r="F5026" t="s">
        <v>46</v>
      </c>
      <c r="G5026" t="s">
        <v>34</v>
      </c>
      <c r="H5026" t="s">
        <v>28</v>
      </c>
      <c r="I5026">
        <v>0</v>
      </c>
      <c r="J5026" t="s">
        <v>39</v>
      </c>
      <c r="K5026">
        <v>1</v>
      </c>
      <c r="L5026" t="s">
        <v>30</v>
      </c>
      <c r="M5026">
        <v>1</v>
      </c>
      <c r="N5026" t="s">
        <v>47</v>
      </c>
      <c r="O5026">
        <v>1</v>
      </c>
      <c r="P5026">
        <v>15</v>
      </c>
      <c r="Q5026" t="s">
        <v>80</v>
      </c>
      <c r="R5026">
        <v>4</v>
      </c>
      <c r="S5026" t="s">
        <v>75</v>
      </c>
      <c r="T5026">
        <v>2</v>
      </c>
      <c r="U5026" t="s">
        <v>33</v>
      </c>
      <c r="V5026" t="s">
        <v>33</v>
      </c>
      <c r="W5026" t="s">
        <v>32</v>
      </c>
      <c r="X5026">
        <v>237</v>
      </c>
      <c r="Y5026" t="s">
        <v>81</v>
      </c>
      <c r="Z5026">
        <v>23.5</v>
      </c>
      <c r="AA5026" t="s">
        <v>35</v>
      </c>
      <c r="AB5026" t="s">
        <v>34</v>
      </c>
      <c r="AC5026">
        <v>176</v>
      </c>
      <c r="AD5026" t="s">
        <v>77</v>
      </c>
      <c r="AE5026">
        <v>69.400000000000006</v>
      </c>
      <c r="AF5026" t="s">
        <v>35</v>
      </c>
      <c r="AG5026">
        <v>105</v>
      </c>
      <c r="AH5026" t="s">
        <v>35</v>
      </c>
      <c r="AI5026" t="s">
        <v>48</v>
      </c>
      <c r="AJ5026">
        <v>169</v>
      </c>
      <c r="AK5026" t="s">
        <v>32</v>
      </c>
      <c r="AL5026">
        <v>97.5</v>
      </c>
      <c r="AM5026" t="s">
        <v>82</v>
      </c>
      <c r="AN5026">
        <v>491</v>
      </c>
      <c r="AO5026" t="s">
        <v>34</v>
      </c>
      <c r="AP5026" t="s">
        <v>33</v>
      </c>
      <c r="AQ5026">
        <v>5</v>
      </c>
      <c r="AR5026" t="s">
        <v>91</v>
      </c>
    </row>
    <row r="5027" spans="2:44" x14ac:dyDescent="0.25">
      <c r="B5027">
        <v>25</v>
      </c>
      <c r="C5027" t="s">
        <v>73</v>
      </c>
      <c r="D5027" t="s">
        <v>24</v>
      </c>
      <c r="E5027" t="s">
        <v>50</v>
      </c>
      <c r="F5027" t="s">
        <v>26</v>
      </c>
      <c r="G5027" t="s">
        <v>27</v>
      </c>
      <c r="H5027" t="s">
        <v>39</v>
      </c>
      <c r="I5027">
        <v>1</v>
      </c>
      <c r="J5027" t="s">
        <v>39</v>
      </c>
      <c r="K5027">
        <v>1</v>
      </c>
      <c r="L5027" t="s">
        <v>30</v>
      </c>
      <c r="M5027">
        <v>1</v>
      </c>
      <c r="N5027" t="s">
        <v>47</v>
      </c>
      <c r="O5027">
        <v>1</v>
      </c>
      <c r="P5027">
        <v>10</v>
      </c>
      <c r="Q5027" t="s">
        <v>80</v>
      </c>
      <c r="R5027">
        <v>6</v>
      </c>
      <c r="S5027" t="s">
        <v>88</v>
      </c>
      <c r="T5027">
        <v>1</v>
      </c>
      <c r="U5027" t="s">
        <v>32</v>
      </c>
      <c r="V5027" t="s">
        <v>32</v>
      </c>
      <c r="W5027" t="s">
        <v>33</v>
      </c>
      <c r="X5027">
        <v>125</v>
      </c>
      <c r="Y5027" t="s">
        <v>35</v>
      </c>
      <c r="Z5027">
        <v>39</v>
      </c>
      <c r="AA5027" t="s">
        <v>85</v>
      </c>
      <c r="AB5027" t="s">
        <v>34</v>
      </c>
      <c r="AC5027">
        <v>119.4</v>
      </c>
      <c r="AD5027" t="s">
        <v>35</v>
      </c>
      <c r="AE5027">
        <v>113.3</v>
      </c>
      <c r="AF5027" t="s">
        <v>77</v>
      </c>
      <c r="AG5027">
        <v>118</v>
      </c>
      <c r="AH5027" t="s">
        <v>35</v>
      </c>
      <c r="AI5027" t="s">
        <v>49</v>
      </c>
      <c r="AJ5027">
        <v>119</v>
      </c>
      <c r="AK5027" t="s">
        <v>32</v>
      </c>
      <c r="AL5027">
        <v>90.4</v>
      </c>
      <c r="AM5027" t="s">
        <v>78</v>
      </c>
      <c r="AN5027">
        <v>364</v>
      </c>
      <c r="AO5027" t="s">
        <v>34</v>
      </c>
      <c r="AP5027" t="s">
        <v>32</v>
      </c>
      <c r="AQ5027">
        <v>5</v>
      </c>
      <c r="AR5027" t="s">
        <v>91</v>
      </c>
    </row>
    <row r="5028" spans="2:44" x14ac:dyDescent="0.25">
      <c r="B5028">
        <v>24</v>
      </c>
      <c r="C5028" t="s">
        <v>73</v>
      </c>
      <c r="D5028" t="s">
        <v>37</v>
      </c>
      <c r="E5028" t="s">
        <v>52</v>
      </c>
      <c r="F5028" t="s">
        <v>46</v>
      </c>
      <c r="G5028" t="s">
        <v>27</v>
      </c>
      <c r="H5028" t="s">
        <v>29</v>
      </c>
      <c r="I5028">
        <v>2</v>
      </c>
      <c r="J5028" t="s">
        <v>39</v>
      </c>
      <c r="K5028">
        <v>1</v>
      </c>
      <c r="L5028" t="s">
        <v>30</v>
      </c>
      <c r="M5028">
        <v>1</v>
      </c>
      <c r="N5028" t="s">
        <v>47</v>
      </c>
      <c r="O5028">
        <v>1</v>
      </c>
      <c r="P5028">
        <v>7</v>
      </c>
      <c r="Q5028" t="s">
        <v>74</v>
      </c>
      <c r="R5028">
        <v>9</v>
      </c>
      <c r="S5028" t="s">
        <v>89</v>
      </c>
      <c r="T5028">
        <v>0</v>
      </c>
      <c r="U5028" t="s">
        <v>32</v>
      </c>
      <c r="V5028" t="s">
        <v>32</v>
      </c>
      <c r="W5028" t="s">
        <v>33</v>
      </c>
      <c r="X5028">
        <v>163</v>
      </c>
      <c r="Y5028" t="s">
        <v>35</v>
      </c>
      <c r="Z5028">
        <v>25.3</v>
      </c>
      <c r="AA5028" t="s">
        <v>87</v>
      </c>
      <c r="AB5028" t="s">
        <v>38</v>
      </c>
      <c r="AC5028">
        <v>173.4</v>
      </c>
      <c r="AD5028" t="s">
        <v>77</v>
      </c>
      <c r="AE5028">
        <v>107.4</v>
      </c>
      <c r="AF5028" t="s">
        <v>77</v>
      </c>
      <c r="AG5028">
        <v>102</v>
      </c>
      <c r="AH5028" t="s">
        <v>51</v>
      </c>
      <c r="AI5028" t="s">
        <v>48</v>
      </c>
      <c r="AJ5028">
        <v>122</v>
      </c>
      <c r="AK5028" t="s">
        <v>32</v>
      </c>
      <c r="AL5028">
        <v>93.3</v>
      </c>
      <c r="AM5028" t="s">
        <v>78</v>
      </c>
      <c r="AN5028">
        <v>405</v>
      </c>
      <c r="AO5028" t="s">
        <v>34</v>
      </c>
      <c r="AP5028" t="s">
        <v>32</v>
      </c>
      <c r="AQ5028">
        <v>5</v>
      </c>
      <c r="AR5028" t="s">
        <v>91</v>
      </c>
    </row>
    <row r="5029" spans="2:44" x14ac:dyDescent="0.25">
      <c r="B5029">
        <v>23</v>
      </c>
      <c r="C5029" t="s">
        <v>73</v>
      </c>
      <c r="D5029" t="s">
        <v>24</v>
      </c>
      <c r="E5029" t="s">
        <v>50</v>
      </c>
      <c r="F5029" t="s">
        <v>26</v>
      </c>
      <c r="G5029" t="s">
        <v>27</v>
      </c>
      <c r="H5029" t="s">
        <v>28</v>
      </c>
      <c r="I5029">
        <v>0</v>
      </c>
      <c r="J5029" t="s">
        <v>39</v>
      </c>
      <c r="K5029">
        <v>1</v>
      </c>
      <c r="L5029" t="s">
        <v>30</v>
      </c>
      <c r="M5029">
        <v>1</v>
      </c>
      <c r="N5029" t="s">
        <v>47</v>
      </c>
      <c r="O5029">
        <v>1</v>
      </c>
      <c r="P5029">
        <v>2</v>
      </c>
      <c r="Q5029" t="s">
        <v>84</v>
      </c>
      <c r="R5029">
        <v>4</v>
      </c>
      <c r="S5029" t="s">
        <v>75</v>
      </c>
      <c r="T5029">
        <v>2</v>
      </c>
      <c r="U5029" t="s">
        <v>32</v>
      </c>
      <c r="V5029" t="s">
        <v>32</v>
      </c>
      <c r="W5029" t="s">
        <v>33</v>
      </c>
      <c r="X5029">
        <v>127</v>
      </c>
      <c r="Y5029" t="s">
        <v>35</v>
      </c>
      <c r="Z5029">
        <v>31.3</v>
      </c>
      <c r="AA5029" t="s">
        <v>85</v>
      </c>
      <c r="AB5029" t="s">
        <v>44</v>
      </c>
      <c r="AC5029">
        <v>169.7</v>
      </c>
      <c r="AD5029" t="s">
        <v>77</v>
      </c>
      <c r="AE5029">
        <v>118.8</v>
      </c>
      <c r="AF5029" t="s">
        <v>77</v>
      </c>
      <c r="AG5029">
        <v>112</v>
      </c>
      <c r="AH5029" t="s">
        <v>35</v>
      </c>
      <c r="AI5029" t="s">
        <v>49</v>
      </c>
      <c r="AJ5029">
        <v>159</v>
      </c>
      <c r="AK5029" t="s">
        <v>32</v>
      </c>
      <c r="AL5029">
        <v>90.1</v>
      </c>
      <c r="AM5029" t="s">
        <v>78</v>
      </c>
      <c r="AN5029">
        <v>221</v>
      </c>
      <c r="AO5029" t="s">
        <v>34</v>
      </c>
      <c r="AP5029" t="s">
        <v>32</v>
      </c>
      <c r="AQ5029">
        <v>5</v>
      </c>
      <c r="AR5029" t="s">
        <v>91</v>
      </c>
    </row>
    <row r="5030" spans="2:44" x14ac:dyDescent="0.25">
      <c r="B5030">
        <v>23</v>
      </c>
      <c r="C5030" t="s">
        <v>73</v>
      </c>
      <c r="D5030" t="s">
        <v>24</v>
      </c>
      <c r="E5030" t="s">
        <v>45</v>
      </c>
      <c r="F5030" t="s">
        <v>46</v>
      </c>
      <c r="G5030" t="s">
        <v>27</v>
      </c>
      <c r="H5030" t="s">
        <v>29</v>
      </c>
      <c r="I5030">
        <v>2</v>
      </c>
      <c r="J5030" t="s">
        <v>39</v>
      </c>
      <c r="K5030">
        <v>1</v>
      </c>
      <c r="L5030" t="s">
        <v>43</v>
      </c>
      <c r="M5030">
        <v>0</v>
      </c>
      <c r="N5030" t="s">
        <v>47</v>
      </c>
      <c r="O5030">
        <v>1</v>
      </c>
      <c r="P5030">
        <v>12</v>
      </c>
      <c r="Q5030" t="s">
        <v>80</v>
      </c>
      <c r="R5030">
        <v>6</v>
      </c>
      <c r="S5030" t="s">
        <v>88</v>
      </c>
      <c r="T5030">
        <v>1</v>
      </c>
      <c r="U5030" t="s">
        <v>32</v>
      </c>
      <c r="V5030" t="s">
        <v>32</v>
      </c>
      <c r="W5030" t="s">
        <v>32</v>
      </c>
      <c r="X5030">
        <v>294</v>
      </c>
      <c r="Y5030" t="s">
        <v>34</v>
      </c>
      <c r="Z5030">
        <v>30.4</v>
      </c>
      <c r="AA5030" t="s">
        <v>85</v>
      </c>
      <c r="AB5030" t="s">
        <v>44</v>
      </c>
      <c r="AC5030">
        <v>138.6</v>
      </c>
      <c r="AD5030" t="s">
        <v>47</v>
      </c>
      <c r="AE5030">
        <v>67.099999999999994</v>
      </c>
      <c r="AF5030" t="s">
        <v>35</v>
      </c>
      <c r="AG5030">
        <v>104</v>
      </c>
      <c r="AH5030" t="s">
        <v>35</v>
      </c>
      <c r="AI5030" t="s">
        <v>49</v>
      </c>
      <c r="AJ5030">
        <v>154</v>
      </c>
      <c r="AK5030" t="s">
        <v>32</v>
      </c>
      <c r="AL5030">
        <v>97.9</v>
      </c>
      <c r="AM5030" t="s">
        <v>82</v>
      </c>
      <c r="AN5030">
        <v>294</v>
      </c>
      <c r="AO5030" t="s">
        <v>34</v>
      </c>
      <c r="AP5030" t="s">
        <v>32</v>
      </c>
      <c r="AQ5030">
        <v>5</v>
      </c>
      <c r="AR5030" t="s">
        <v>91</v>
      </c>
    </row>
    <row r="5031" spans="2:44" x14ac:dyDescent="0.25">
      <c r="B5031">
        <v>25</v>
      </c>
      <c r="C5031" t="s">
        <v>73</v>
      </c>
      <c r="D5031" t="s">
        <v>24</v>
      </c>
      <c r="E5031" t="s">
        <v>40</v>
      </c>
      <c r="F5031" t="s">
        <v>26</v>
      </c>
      <c r="G5031" t="s">
        <v>34</v>
      </c>
      <c r="H5031" t="s">
        <v>29</v>
      </c>
      <c r="I5031">
        <v>2</v>
      </c>
      <c r="J5031" t="s">
        <v>39</v>
      </c>
      <c r="K5031">
        <v>1</v>
      </c>
      <c r="L5031" t="s">
        <v>30</v>
      </c>
      <c r="M5031">
        <v>1</v>
      </c>
      <c r="N5031" t="s">
        <v>47</v>
      </c>
      <c r="O5031">
        <v>1</v>
      </c>
      <c r="P5031">
        <v>3</v>
      </c>
      <c r="Q5031" t="s">
        <v>84</v>
      </c>
      <c r="R5031">
        <v>7</v>
      </c>
      <c r="S5031" t="s">
        <v>89</v>
      </c>
      <c r="T5031">
        <v>0</v>
      </c>
      <c r="U5031" t="s">
        <v>32</v>
      </c>
      <c r="V5031" t="s">
        <v>32</v>
      </c>
      <c r="W5031" t="s">
        <v>33</v>
      </c>
      <c r="X5031">
        <v>217</v>
      </c>
      <c r="Y5031" t="s">
        <v>81</v>
      </c>
      <c r="Z5031">
        <v>34.200000000000003</v>
      </c>
      <c r="AA5031" t="s">
        <v>85</v>
      </c>
      <c r="AB5031" t="s">
        <v>34</v>
      </c>
      <c r="AC5031">
        <v>113.2</v>
      </c>
      <c r="AD5031" t="s">
        <v>35</v>
      </c>
      <c r="AE5031">
        <v>106.7</v>
      </c>
      <c r="AF5031" t="s">
        <v>77</v>
      </c>
      <c r="AG5031">
        <v>98</v>
      </c>
      <c r="AH5031" t="s">
        <v>35</v>
      </c>
      <c r="AI5031" t="s">
        <v>36</v>
      </c>
      <c r="AJ5031">
        <v>153</v>
      </c>
      <c r="AK5031" t="s">
        <v>32</v>
      </c>
      <c r="AL5031">
        <v>99.9</v>
      </c>
      <c r="AM5031" t="s">
        <v>82</v>
      </c>
      <c r="AN5031">
        <v>342</v>
      </c>
      <c r="AO5031" t="s">
        <v>34</v>
      </c>
      <c r="AP5031" t="s">
        <v>32</v>
      </c>
      <c r="AQ5031">
        <v>5</v>
      </c>
      <c r="AR5031" t="s">
        <v>91</v>
      </c>
    </row>
    <row r="5032" spans="2:44" x14ac:dyDescent="0.25">
      <c r="B5032">
        <v>23</v>
      </c>
      <c r="C5032" t="s">
        <v>73</v>
      </c>
      <c r="D5032" t="s">
        <v>24</v>
      </c>
      <c r="E5032" t="s">
        <v>40</v>
      </c>
      <c r="F5032" t="s">
        <v>26</v>
      </c>
      <c r="G5032" t="s">
        <v>38</v>
      </c>
      <c r="H5032" t="s">
        <v>29</v>
      </c>
      <c r="I5032">
        <v>2</v>
      </c>
      <c r="J5032" t="s">
        <v>39</v>
      </c>
      <c r="K5032">
        <v>1</v>
      </c>
      <c r="L5032" t="s">
        <v>41</v>
      </c>
      <c r="M5032">
        <v>0</v>
      </c>
      <c r="N5032" t="s">
        <v>47</v>
      </c>
      <c r="O5032">
        <v>1</v>
      </c>
      <c r="P5032">
        <v>1</v>
      </c>
      <c r="Q5032" t="s">
        <v>84</v>
      </c>
      <c r="R5032">
        <v>5</v>
      </c>
      <c r="S5032" t="s">
        <v>88</v>
      </c>
      <c r="T5032">
        <v>1</v>
      </c>
      <c r="U5032" t="s">
        <v>33</v>
      </c>
      <c r="V5032" t="s">
        <v>32</v>
      </c>
      <c r="W5032" t="s">
        <v>32</v>
      </c>
      <c r="X5032">
        <v>173</v>
      </c>
      <c r="Y5032" t="s">
        <v>35</v>
      </c>
      <c r="Z5032">
        <v>36</v>
      </c>
      <c r="AA5032" t="s">
        <v>85</v>
      </c>
      <c r="AB5032" t="s">
        <v>38</v>
      </c>
      <c r="AC5032">
        <v>154.1</v>
      </c>
      <c r="AD5032" t="s">
        <v>77</v>
      </c>
      <c r="AE5032">
        <v>72.2</v>
      </c>
      <c r="AF5032" t="s">
        <v>35</v>
      </c>
      <c r="AG5032">
        <v>94</v>
      </c>
      <c r="AH5032" t="s">
        <v>35</v>
      </c>
      <c r="AI5032" t="s">
        <v>48</v>
      </c>
      <c r="AJ5032">
        <v>101</v>
      </c>
      <c r="AK5032" t="s">
        <v>32</v>
      </c>
      <c r="AL5032">
        <v>91.4</v>
      </c>
      <c r="AM5032" t="s">
        <v>78</v>
      </c>
      <c r="AN5032">
        <v>392</v>
      </c>
      <c r="AO5032" t="s">
        <v>34</v>
      </c>
      <c r="AP5032" t="s">
        <v>32</v>
      </c>
      <c r="AQ5032">
        <v>5</v>
      </c>
      <c r="AR5032" t="s">
        <v>91</v>
      </c>
    </row>
    <row r="5033" spans="2:44" x14ac:dyDescent="0.25">
      <c r="B5033">
        <v>27</v>
      </c>
      <c r="C5033" t="s">
        <v>73</v>
      </c>
      <c r="D5033" t="s">
        <v>37</v>
      </c>
      <c r="E5033" t="s">
        <v>40</v>
      </c>
      <c r="F5033" t="s">
        <v>26</v>
      </c>
      <c r="G5033" t="s">
        <v>34</v>
      </c>
      <c r="H5033" t="s">
        <v>39</v>
      </c>
      <c r="I5033">
        <v>1</v>
      </c>
      <c r="J5033" t="s">
        <v>39</v>
      </c>
      <c r="K5033">
        <v>1</v>
      </c>
      <c r="L5033" t="s">
        <v>30</v>
      </c>
      <c r="M5033">
        <v>1</v>
      </c>
      <c r="N5033" t="s">
        <v>47</v>
      </c>
      <c r="O5033">
        <v>1</v>
      </c>
      <c r="P5033">
        <v>0</v>
      </c>
      <c r="Q5033" t="s">
        <v>84</v>
      </c>
      <c r="R5033">
        <v>6</v>
      </c>
      <c r="S5033" t="s">
        <v>88</v>
      </c>
      <c r="T5033">
        <v>1</v>
      </c>
      <c r="U5033" t="s">
        <v>33</v>
      </c>
      <c r="V5033" t="s">
        <v>33</v>
      </c>
      <c r="W5033" t="s">
        <v>32</v>
      </c>
      <c r="X5033">
        <v>245</v>
      </c>
      <c r="Y5033" t="s">
        <v>34</v>
      </c>
      <c r="Z5033">
        <v>29.4</v>
      </c>
      <c r="AA5033" t="s">
        <v>87</v>
      </c>
      <c r="AB5033" t="s">
        <v>38</v>
      </c>
      <c r="AC5033">
        <v>124.4</v>
      </c>
      <c r="AD5033" t="s">
        <v>47</v>
      </c>
      <c r="AE5033">
        <v>114.6</v>
      </c>
      <c r="AF5033" t="s">
        <v>77</v>
      </c>
      <c r="AG5033">
        <v>84</v>
      </c>
      <c r="AH5033" t="s">
        <v>35</v>
      </c>
      <c r="AI5033" t="s">
        <v>49</v>
      </c>
      <c r="AJ5033">
        <v>126</v>
      </c>
      <c r="AK5033" t="s">
        <v>32</v>
      </c>
      <c r="AL5033">
        <v>99</v>
      </c>
      <c r="AM5033" t="s">
        <v>82</v>
      </c>
      <c r="AN5033">
        <v>463</v>
      </c>
      <c r="AO5033" t="s">
        <v>34</v>
      </c>
      <c r="AP5033" t="s">
        <v>32</v>
      </c>
      <c r="AQ5033">
        <v>5</v>
      </c>
      <c r="AR5033" t="s">
        <v>91</v>
      </c>
    </row>
    <row r="5034" spans="2:44" x14ac:dyDescent="0.25">
      <c r="B5034">
        <v>25</v>
      </c>
      <c r="C5034" t="s">
        <v>73</v>
      </c>
      <c r="D5034" t="s">
        <v>24</v>
      </c>
      <c r="E5034" t="s">
        <v>52</v>
      </c>
      <c r="F5034" t="s">
        <v>46</v>
      </c>
      <c r="G5034" t="s">
        <v>27</v>
      </c>
      <c r="H5034" t="s">
        <v>29</v>
      </c>
      <c r="I5034">
        <v>2</v>
      </c>
      <c r="J5034" t="s">
        <v>39</v>
      </c>
      <c r="K5034">
        <v>1</v>
      </c>
      <c r="L5034" t="s">
        <v>30</v>
      </c>
      <c r="M5034">
        <v>1</v>
      </c>
      <c r="N5034" t="s">
        <v>47</v>
      </c>
      <c r="O5034">
        <v>1</v>
      </c>
      <c r="P5034">
        <v>15</v>
      </c>
      <c r="Q5034" t="s">
        <v>80</v>
      </c>
      <c r="R5034">
        <v>9</v>
      </c>
      <c r="S5034" t="s">
        <v>89</v>
      </c>
      <c r="T5034">
        <v>0</v>
      </c>
      <c r="U5034" t="s">
        <v>32</v>
      </c>
      <c r="V5034" t="s">
        <v>32</v>
      </c>
      <c r="W5034" t="s">
        <v>33</v>
      </c>
      <c r="X5034">
        <v>242</v>
      </c>
      <c r="Y5034" t="s">
        <v>34</v>
      </c>
      <c r="Z5034">
        <v>35.4</v>
      </c>
      <c r="AA5034" t="s">
        <v>85</v>
      </c>
      <c r="AB5034" t="s">
        <v>44</v>
      </c>
      <c r="AC5034">
        <v>177.8</v>
      </c>
      <c r="AD5034" t="s">
        <v>77</v>
      </c>
      <c r="AE5034">
        <v>91.9</v>
      </c>
      <c r="AF5034" t="s">
        <v>77</v>
      </c>
      <c r="AG5034">
        <v>64</v>
      </c>
      <c r="AH5034" t="s">
        <v>35</v>
      </c>
      <c r="AI5034" t="s">
        <v>42</v>
      </c>
      <c r="AJ5034">
        <v>134</v>
      </c>
      <c r="AK5034" t="s">
        <v>32</v>
      </c>
      <c r="AL5034">
        <v>92.3</v>
      </c>
      <c r="AM5034" t="s">
        <v>78</v>
      </c>
      <c r="AN5034">
        <v>401</v>
      </c>
      <c r="AO5034" t="s">
        <v>34</v>
      </c>
      <c r="AP5034" t="s">
        <v>32</v>
      </c>
      <c r="AQ5034">
        <v>5</v>
      </c>
      <c r="AR5034" t="s">
        <v>91</v>
      </c>
    </row>
    <row r="5035" spans="2:44" x14ac:dyDescent="0.25">
      <c r="B5035">
        <v>24</v>
      </c>
      <c r="C5035" t="s">
        <v>73</v>
      </c>
      <c r="D5035" t="s">
        <v>24</v>
      </c>
      <c r="E5035" t="s">
        <v>50</v>
      </c>
      <c r="F5035" t="s">
        <v>26</v>
      </c>
      <c r="G5035" t="s">
        <v>38</v>
      </c>
      <c r="H5035" t="s">
        <v>28</v>
      </c>
      <c r="I5035">
        <v>0</v>
      </c>
      <c r="J5035" t="s">
        <v>39</v>
      </c>
      <c r="K5035">
        <v>1</v>
      </c>
      <c r="L5035" t="s">
        <v>30</v>
      </c>
      <c r="M5035">
        <v>1</v>
      </c>
      <c r="N5035" t="s">
        <v>47</v>
      </c>
      <c r="O5035">
        <v>1</v>
      </c>
      <c r="P5035">
        <v>12</v>
      </c>
      <c r="Q5035" t="s">
        <v>80</v>
      </c>
      <c r="R5035">
        <v>4</v>
      </c>
      <c r="S5035" t="s">
        <v>75</v>
      </c>
      <c r="T5035">
        <v>2</v>
      </c>
      <c r="U5035" t="s">
        <v>33</v>
      </c>
      <c r="V5035" t="s">
        <v>32</v>
      </c>
      <c r="W5035" t="s">
        <v>33</v>
      </c>
      <c r="X5035">
        <v>140</v>
      </c>
      <c r="Y5035" t="s">
        <v>35</v>
      </c>
      <c r="Z5035">
        <v>38.200000000000003</v>
      </c>
      <c r="AA5035" t="s">
        <v>85</v>
      </c>
      <c r="AB5035" t="s">
        <v>44</v>
      </c>
      <c r="AC5035">
        <v>128.69999999999999</v>
      </c>
      <c r="AD5035" t="s">
        <v>47</v>
      </c>
      <c r="AE5035">
        <v>77.400000000000006</v>
      </c>
      <c r="AF5035" t="s">
        <v>35</v>
      </c>
      <c r="AG5035">
        <v>119</v>
      </c>
      <c r="AH5035" t="s">
        <v>35</v>
      </c>
      <c r="AI5035" t="s">
        <v>48</v>
      </c>
      <c r="AJ5035">
        <v>215</v>
      </c>
      <c r="AK5035" t="s">
        <v>32</v>
      </c>
      <c r="AL5035">
        <v>95.3</v>
      </c>
      <c r="AM5035" t="s">
        <v>82</v>
      </c>
      <c r="AN5035">
        <v>256</v>
      </c>
      <c r="AO5035" t="s">
        <v>34</v>
      </c>
      <c r="AP5035" t="s">
        <v>32</v>
      </c>
      <c r="AQ5035">
        <v>5</v>
      </c>
      <c r="AR5035" t="s">
        <v>91</v>
      </c>
    </row>
    <row r="5036" spans="2:44" x14ac:dyDescent="0.25">
      <c r="B5036">
        <v>24</v>
      </c>
      <c r="C5036" t="s">
        <v>73</v>
      </c>
      <c r="D5036" t="s">
        <v>24</v>
      </c>
      <c r="E5036" t="s">
        <v>52</v>
      </c>
      <c r="F5036" t="s">
        <v>26</v>
      </c>
      <c r="G5036" t="s">
        <v>34</v>
      </c>
      <c r="H5036" t="s">
        <v>28</v>
      </c>
      <c r="I5036">
        <v>0</v>
      </c>
      <c r="J5036" t="s">
        <v>39</v>
      </c>
      <c r="K5036">
        <v>1</v>
      </c>
      <c r="L5036" t="s">
        <v>30</v>
      </c>
      <c r="M5036">
        <v>1</v>
      </c>
      <c r="N5036" t="s">
        <v>47</v>
      </c>
      <c r="O5036">
        <v>1</v>
      </c>
      <c r="P5036">
        <v>3</v>
      </c>
      <c r="Q5036" t="s">
        <v>84</v>
      </c>
      <c r="R5036">
        <v>3</v>
      </c>
      <c r="S5036" t="s">
        <v>75</v>
      </c>
      <c r="T5036">
        <v>2</v>
      </c>
      <c r="U5036" t="s">
        <v>33</v>
      </c>
      <c r="V5036" t="s">
        <v>32</v>
      </c>
      <c r="W5036" t="s">
        <v>32</v>
      </c>
      <c r="X5036">
        <v>165</v>
      </c>
      <c r="Y5036" t="s">
        <v>35</v>
      </c>
      <c r="Z5036">
        <v>33.5</v>
      </c>
      <c r="AA5036" t="s">
        <v>85</v>
      </c>
      <c r="AB5036" t="s">
        <v>34</v>
      </c>
      <c r="AC5036">
        <v>157.69999999999999</v>
      </c>
      <c r="AD5036" t="s">
        <v>77</v>
      </c>
      <c r="AE5036">
        <v>100.4</v>
      </c>
      <c r="AF5036" t="s">
        <v>77</v>
      </c>
      <c r="AG5036">
        <v>78</v>
      </c>
      <c r="AH5036" t="s">
        <v>35</v>
      </c>
      <c r="AI5036" t="s">
        <v>48</v>
      </c>
      <c r="AJ5036">
        <v>120</v>
      </c>
      <c r="AK5036" t="s">
        <v>32</v>
      </c>
      <c r="AL5036">
        <v>94</v>
      </c>
      <c r="AM5036" t="s">
        <v>78</v>
      </c>
      <c r="AN5036">
        <v>306</v>
      </c>
      <c r="AO5036" t="s">
        <v>34</v>
      </c>
      <c r="AP5036" t="s">
        <v>32</v>
      </c>
      <c r="AQ5036">
        <v>5</v>
      </c>
      <c r="AR5036" t="s">
        <v>91</v>
      </c>
    </row>
    <row r="5037" spans="2:44" x14ac:dyDescent="0.25">
      <c r="B5037">
        <v>26</v>
      </c>
      <c r="C5037" t="s">
        <v>73</v>
      </c>
      <c r="D5037" t="s">
        <v>24</v>
      </c>
      <c r="E5037" t="s">
        <v>25</v>
      </c>
      <c r="F5037" t="s">
        <v>46</v>
      </c>
      <c r="G5037" t="s">
        <v>34</v>
      </c>
      <c r="H5037" t="s">
        <v>39</v>
      </c>
      <c r="I5037">
        <v>1</v>
      </c>
      <c r="J5037" t="s">
        <v>39</v>
      </c>
      <c r="K5037">
        <v>1</v>
      </c>
      <c r="L5037" t="s">
        <v>30</v>
      </c>
      <c r="M5037">
        <v>1</v>
      </c>
      <c r="N5037" t="s">
        <v>47</v>
      </c>
      <c r="O5037">
        <v>1</v>
      </c>
      <c r="P5037">
        <v>8</v>
      </c>
      <c r="Q5037" t="s">
        <v>74</v>
      </c>
      <c r="R5037">
        <v>5</v>
      </c>
      <c r="S5037" t="s">
        <v>88</v>
      </c>
      <c r="T5037">
        <v>1</v>
      </c>
      <c r="U5037" t="s">
        <v>32</v>
      </c>
      <c r="V5037" t="s">
        <v>32</v>
      </c>
      <c r="W5037" t="s">
        <v>32</v>
      </c>
      <c r="X5037">
        <v>273</v>
      </c>
      <c r="Y5037" t="s">
        <v>34</v>
      </c>
      <c r="Z5037">
        <v>38.200000000000003</v>
      </c>
      <c r="AA5037" t="s">
        <v>85</v>
      </c>
      <c r="AB5037" t="s">
        <v>38</v>
      </c>
      <c r="AC5037">
        <v>121.8</v>
      </c>
      <c r="AD5037" t="s">
        <v>47</v>
      </c>
      <c r="AE5037">
        <v>85.1</v>
      </c>
      <c r="AF5037" t="s">
        <v>47</v>
      </c>
      <c r="AG5037">
        <v>95</v>
      </c>
      <c r="AH5037" t="s">
        <v>35</v>
      </c>
      <c r="AI5037" t="s">
        <v>42</v>
      </c>
      <c r="AJ5037">
        <v>100</v>
      </c>
      <c r="AK5037" t="s">
        <v>32</v>
      </c>
      <c r="AL5037">
        <v>91.2</v>
      </c>
      <c r="AM5037" t="s">
        <v>78</v>
      </c>
      <c r="AN5037">
        <v>311</v>
      </c>
      <c r="AO5037" t="s">
        <v>34</v>
      </c>
      <c r="AP5037" t="s">
        <v>32</v>
      </c>
      <c r="AQ5037">
        <v>5</v>
      </c>
      <c r="AR5037" t="s">
        <v>91</v>
      </c>
    </row>
    <row r="5038" spans="2:44" x14ac:dyDescent="0.25">
      <c r="B5038">
        <v>26</v>
      </c>
      <c r="C5038" t="s">
        <v>73</v>
      </c>
      <c r="D5038" t="s">
        <v>37</v>
      </c>
      <c r="E5038" t="s">
        <v>52</v>
      </c>
      <c r="F5038" t="s">
        <v>26</v>
      </c>
      <c r="G5038" t="s">
        <v>38</v>
      </c>
      <c r="H5038" t="s">
        <v>29</v>
      </c>
      <c r="I5038">
        <v>2</v>
      </c>
      <c r="J5038" t="s">
        <v>39</v>
      </c>
      <c r="K5038">
        <v>1</v>
      </c>
      <c r="L5038" t="s">
        <v>30</v>
      </c>
      <c r="M5038">
        <v>1</v>
      </c>
      <c r="N5038" t="s">
        <v>47</v>
      </c>
      <c r="O5038">
        <v>1</v>
      </c>
      <c r="P5038">
        <v>1</v>
      </c>
      <c r="Q5038" t="s">
        <v>84</v>
      </c>
      <c r="R5038">
        <v>10</v>
      </c>
      <c r="S5038" t="s">
        <v>89</v>
      </c>
      <c r="T5038">
        <v>0</v>
      </c>
      <c r="U5038" t="s">
        <v>32</v>
      </c>
      <c r="V5038" t="s">
        <v>33</v>
      </c>
      <c r="W5038" t="s">
        <v>32</v>
      </c>
      <c r="X5038">
        <v>282</v>
      </c>
      <c r="Y5038" t="s">
        <v>34</v>
      </c>
      <c r="Z5038">
        <v>39.1</v>
      </c>
      <c r="AA5038" t="s">
        <v>85</v>
      </c>
      <c r="AB5038" t="s">
        <v>44</v>
      </c>
      <c r="AC5038">
        <v>145.1</v>
      </c>
      <c r="AD5038" t="s">
        <v>77</v>
      </c>
      <c r="AE5038">
        <v>108.1</v>
      </c>
      <c r="AF5038" t="s">
        <v>77</v>
      </c>
      <c r="AG5038">
        <v>66</v>
      </c>
      <c r="AH5038" t="s">
        <v>35</v>
      </c>
      <c r="AI5038" t="s">
        <v>42</v>
      </c>
      <c r="AJ5038">
        <v>111</v>
      </c>
      <c r="AK5038" t="s">
        <v>32</v>
      </c>
      <c r="AL5038">
        <v>90.3</v>
      </c>
      <c r="AM5038" t="s">
        <v>78</v>
      </c>
      <c r="AN5038">
        <v>444</v>
      </c>
      <c r="AO5038" t="s">
        <v>34</v>
      </c>
      <c r="AP5038" t="s">
        <v>32</v>
      </c>
      <c r="AQ5038">
        <v>5</v>
      </c>
      <c r="AR5038" t="s">
        <v>91</v>
      </c>
    </row>
    <row r="5039" spans="2:44" x14ac:dyDescent="0.25">
      <c r="B5039">
        <v>24</v>
      </c>
      <c r="C5039" t="s">
        <v>73</v>
      </c>
      <c r="D5039" t="s">
        <v>37</v>
      </c>
      <c r="E5039" t="s">
        <v>52</v>
      </c>
      <c r="F5039" t="s">
        <v>46</v>
      </c>
      <c r="G5039" t="s">
        <v>27</v>
      </c>
      <c r="H5039" t="s">
        <v>39</v>
      </c>
      <c r="I5039">
        <v>1</v>
      </c>
      <c r="J5039" t="s">
        <v>39</v>
      </c>
      <c r="K5039">
        <v>1</v>
      </c>
      <c r="L5039" t="s">
        <v>43</v>
      </c>
      <c r="M5039">
        <v>0</v>
      </c>
      <c r="N5039" t="s">
        <v>47</v>
      </c>
      <c r="O5039">
        <v>1</v>
      </c>
      <c r="P5039">
        <v>6</v>
      </c>
      <c r="Q5039" t="s">
        <v>74</v>
      </c>
      <c r="R5039">
        <v>4</v>
      </c>
      <c r="S5039" t="s">
        <v>75</v>
      </c>
      <c r="T5039">
        <v>2</v>
      </c>
      <c r="U5039" t="s">
        <v>32</v>
      </c>
      <c r="V5039" t="s">
        <v>33</v>
      </c>
      <c r="W5039" t="s">
        <v>32</v>
      </c>
      <c r="X5039">
        <v>258</v>
      </c>
      <c r="Y5039" t="s">
        <v>34</v>
      </c>
      <c r="Z5039">
        <v>32.9</v>
      </c>
      <c r="AA5039" t="s">
        <v>85</v>
      </c>
      <c r="AB5039" t="s">
        <v>44</v>
      </c>
      <c r="AC5039">
        <v>120.1</v>
      </c>
      <c r="AD5039" t="s">
        <v>47</v>
      </c>
      <c r="AE5039">
        <v>71.400000000000006</v>
      </c>
      <c r="AF5039" t="s">
        <v>35</v>
      </c>
      <c r="AG5039">
        <v>74</v>
      </c>
      <c r="AH5039" t="s">
        <v>51</v>
      </c>
      <c r="AI5039" t="s">
        <v>49</v>
      </c>
      <c r="AJ5039">
        <v>194</v>
      </c>
      <c r="AK5039" t="s">
        <v>32</v>
      </c>
      <c r="AL5039">
        <v>93</v>
      </c>
      <c r="AM5039" t="s">
        <v>78</v>
      </c>
      <c r="AN5039">
        <v>493</v>
      </c>
      <c r="AO5039" t="s">
        <v>34</v>
      </c>
      <c r="AP5039" t="s">
        <v>32</v>
      </c>
      <c r="AQ5039">
        <v>5</v>
      </c>
      <c r="AR5039" t="s">
        <v>91</v>
      </c>
    </row>
    <row r="5040" spans="2:44" x14ac:dyDescent="0.25">
      <c r="B5040">
        <v>26</v>
      </c>
      <c r="C5040" t="s">
        <v>73</v>
      </c>
      <c r="D5040" t="s">
        <v>37</v>
      </c>
      <c r="E5040" t="s">
        <v>25</v>
      </c>
      <c r="F5040" t="s">
        <v>26</v>
      </c>
      <c r="G5040" t="s">
        <v>27</v>
      </c>
      <c r="H5040" t="s">
        <v>29</v>
      </c>
      <c r="I5040">
        <v>2</v>
      </c>
      <c r="J5040" t="s">
        <v>39</v>
      </c>
      <c r="K5040">
        <v>1</v>
      </c>
      <c r="L5040" t="s">
        <v>30</v>
      </c>
      <c r="M5040">
        <v>1</v>
      </c>
      <c r="N5040" t="s">
        <v>47</v>
      </c>
      <c r="O5040">
        <v>1</v>
      </c>
      <c r="P5040">
        <v>0</v>
      </c>
      <c r="Q5040" t="s">
        <v>84</v>
      </c>
      <c r="R5040">
        <v>9</v>
      </c>
      <c r="S5040" t="s">
        <v>89</v>
      </c>
      <c r="T5040">
        <v>0</v>
      </c>
      <c r="U5040" t="s">
        <v>32</v>
      </c>
      <c r="V5040" t="s">
        <v>32</v>
      </c>
      <c r="W5040" t="s">
        <v>33</v>
      </c>
      <c r="X5040">
        <v>283</v>
      </c>
      <c r="Y5040" t="s">
        <v>34</v>
      </c>
      <c r="Z5040">
        <v>37</v>
      </c>
      <c r="AA5040" t="s">
        <v>85</v>
      </c>
      <c r="AB5040" t="s">
        <v>34</v>
      </c>
      <c r="AC5040">
        <v>111.7</v>
      </c>
      <c r="AD5040" t="s">
        <v>35</v>
      </c>
      <c r="AE5040">
        <v>108.1</v>
      </c>
      <c r="AF5040" t="s">
        <v>77</v>
      </c>
      <c r="AG5040">
        <v>105</v>
      </c>
      <c r="AH5040" t="s">
        <v>51</v>
      </c>
      <c r="AI5040" t="s">
        <v>42</v>
      </c>
      <c r="AJ5040">
        <v>181</v>
      </c>
      <c r="AK5040" t="s">
        <v>32</v>
      </c>
      <c r="AL5040">
        <v>94.2</v>
      </c>
      <c r="AM5040" t="s">
        <v>78</v>
      </c>
      <c r="AN5040">
        <v>283</v>
      </c>
      <c r="AO5040" t="s">
        <v>34</v>
      </c>
      <c r="AP5040" t="s">
        <v>32</v>
      </c>
      <c r="AQ5040">
        <v>5</v>
      </c>
      <c r="AR5040" t="s">
        <v>91</v>
      </c>
    </row>
    <row r="5041" spans="2:44" x14ac:dyDescent="0.25">
      <c r="B5041">
        <v>24</v>
      </c>
      <c r="C5041" t="s">
        <v>73</v>
      </c>
      <c r="D5041" t="s">
        <v>24</v>
      </c>
      <c r="E5041" t="s">
        <v>54</v>
      </c>
      <c r="F5041" t="s">
        <v>26</v>
      </c>
      <c r="G5041" t="s">
        <v>27</v>
      </c>
      <c r="H5041" t="s">
        <v>39</v>
      </c>
      <c r="I5041">
        <v>1</v>
      </c>
      <c r="J5041" t="s">
        <v>39</v>
      </c>
      <c r="K5041">
        <v>1</v>
      </c>
      <c r="L5041" t="s">
        <v>30</v>
      </c>
      <c r="M5041">
        <v>1</v>
      </c>
      <c r="N5041" t="s">
        <v>47</v>
      </c>
      <c r="O5041">
        <v>1</v>
      </c>
      <c r="P5041">
        <v>12</v>
      </c>
      <c r="Q5041" t="s">
        <v>80</v>
      </c>
      <c r="R5041">
        <v>6</v>
      </c>
      <c r="S5041" t="s">
        <v>88</v>
      </c>
      <c r="T5041">
        <v>1</v>
      </c>
      <c r="U5041" t="s">
        <v>32</v>
      </c>
      <c r="V5041" t="s">
        <v>32</v>
      </c>
      <c r="W5041" t="s">
        <v>32</v>
      </c>
      <c r="X5041">
        <v>219</v>
      </c>
      <c r="Y5041" t="s">
        <v>81</v>
      </c>
      <c r="Z5041">
        <v>36.9</v>
      </c>
      <c r="AA5041" t="s">
        <v>85</v>
      </c>
      <c r="AB5041" t="s">
        <v>34</v>
      </c>
      <c r="AC5041">
        <v>138.30000000000001</v>
      </c>
      <c r="AD5041" t="s">
        <v>47</v>
      </c>
      <c r="AE5041">
        <v>60.9</v>
      </c>
      <c r="AF5041" t="s">
        <v>35</v>
      </c>
      <c r="AG5041">
        <v>111</v>
      </c>
      <c r="AH5041" t="s">
        <v>35</v>
      </c>
      <c r="AI5041" t="s">
        <v>48</v>
      </c>
      <c r="AJ5041">
        <v>137</v>
      </c>
      <c r="AK5041" t="s">
        <v>32</v>
      </c>
      <c r="AL5041">
        <v>98.4</v>
      </c>
      <c r="AM5041" t="s">
        <v>82</v>
      </c>
      <c r="AN5041">
        <v>413</v>
      </c>
      <c r="AO5041" t="s">
        <v>34</v>
      </c>
      <c r="AP5041" t="s">
        <v>32</v>
      </c>
      <c r="AQ5041">
        <v>5</v>
      </c>
      <c r="AR5041" t="s">
        <v>91</v>
      </c>
    </row>
    <row r="5042" spans="2:44" x14ac:dyDescent="0.25">
      <c r="B5042">
        <v>25</v>
      </c>
      <c r="C5042" t="s">
        <v>73</v>
      </c>
      <c r="D5042" t="s">
        <v>53</v>
      </c>
      <c r="E5042" t="s">
        <v>25</v>
      </c>
      <c r="F5042" t="s">
        <v>26</v>
      </c>
      <c r="G5042" t="s">
        <v>27</v>
      </c>
      <c r="H5042" t="s">
        <v>39</v>
      </c>
      <c r="I5042">
        <v>1</v>
      </c>
      <c r="J5042" t="s">
        <v>39</v>
      </c>
      <c r="K5042">
        <v>1</v>
      </c>
      <c r="L5042" t="s">
        <v>30</v>
      </c>
      <c r="M5042">
        <v>1</v>
      </c>
      <c r="N5042" t="s">
        <v>47</v>
      </c>
      <c r="O5042">
        <v>1</v>
      </c>
      <c r="P5042">
        <v>7</v>
      </c>
      <c r="Q5042" t="s">
        <v>74</v>
      </c>
      <c r="R5042">
        <v>5</v>
      </c>
      <c r="S5042" t="s">
        <v>88</v>
      </c>
      <c r="T5042">
        <v>1</v>
      </c>
      <c r="U5042" t="s">
        <v>32</v>
      </c>
      <c r="V5042" t="s">
        <v>32</v>
      </c>
      <c r="W5042" t="s">
        <v>33</v>
      </c>
      <c r="X5042">
        <v>160</v>
      </c>
      <c r="Y5042" t="s">
        <v>35</v>
      </c>
      <c r="Z5042">
        <v>37</v>
      </c>
      <c r="AA5042" t="s">
        <v>85</v>
      </c>
      <c r="AB5042" t="s">
        <v>44</v>
      </c>
      <c r="AC5042">
        <v>161.9</v>
      </c>
      <c r="AD5042" t="s">
        <v>77</v>
      </c>
      <c r="AE5042">
        <v>95</v>
      </c>
      <c r="AF5042" t="s">
        <v>77</v>
      </c>
      <c r="AG5042">
        <v>118</v>
      </c>
      <c r="AH5042" t="s">
        <v>35</v>
      </c>
      <c r="AI5042" t="s">
        <v>48</v>
      </c>
      <c r="AJ5042">
        <v>106</v>
      </c>
      <c r="AK5042" t="s">
        <v>32</v>
      </c>
      <c r="AL5042">
        <v>97.2</v>
      </c>
      <c r="AM5042" t="s">
        <v>82</v>
      </c>
      <c r="AN5042">
        <v>223</v>
      </c>
      <c r="AO5042" t="s">
        <v>34</v>
      </c>
      <c r="AP5042" t="s">
        <v>32</v>
      </c>
      <c r="AQ5042">
        <v>5</v>
      </c>
      <c r="AR5042" t="s">
        <v>91</v>
      </c>
    </row>
    <row r="5043" spans="2:44" x14ac:dyDescent="0.25">
      <c r="B5043">
        <v>25</v>
      </c>
      <c r="C5043" t="s">
        <v>73</v>
      </c>
      <c r="D5043" t="s">
        <v>37</v>
      </c>
      <c r="E5043" t="s">
        <v>40</v>
      </c>
      <c r="F5043" t="s">
        <v>26</v>
      </c>
      <c r="G5043" t="s">
        <v>38</v>
      </c>
      <c r="H5043" t="s">
        <v>39</v>
      </c>
      <c r="I5043">
        <v>1</v>
      </c>
      <c r="J5043" t="s">
        <v>39</v>
      </c>
      <c r="K5043">
        <v>1</v>
      </c>
      <c r="L5043" t="s">
        <v>30</v>
      </c>
      <c r="M5043">
        <v>1</v>
      </c>
      <c r="N5043" t="s">
        <v>47</v>
      </c>
      <c r="O5043">
        <v>1</v>
      </c>
      <c r="P5043">
        <v>11</v>
      </c>
      <c r="Q5043" t="s">
        <v>80</v>
      </c>
      <c r="R5043">
        <v>6</v>
      </c>
      <c r="S5043" t="s">
        <v>88</v>
      </c>
      <c r="T5043">
        <v>1</v>
      </c>
      <c r="U5043" t="s">
        <v>32</v>
      </c>
      <c r="V5043" t="s">
        <v>33</v>
      </c>
      <c r="W5043" t="s">
        <v>33</v>
      </c>
      <c r="X5043">
        <v>224</v>
      </c>
      <c r="Y5043" t="s">
        <v>81</v>
      </c>
      <c r="Z5043">
        <v>30.4</v>
      </c>
      <c r="AA5043" t="s">
        <v>85</v>
      </c>
      <c r="AB5043" t="s">
        <v>44</v>
      </c>
      <c r="AC5043">
        <v>151.4</v>
      </c>
      <c r="AD5043" t="s">
        <v>77</v>
      </c>
      <c r="AE5043">
        <v>72.400000000000006</v>
      </c>
      <c r="AF5043" t="s">
        <v>35</v>
      </c>
      <c r="AG5043">
        <v>112</v>
      </c>
      <c r="AH5043" t="s">
        <v>35</v>
      </c>
      <c r="AI5043" t="s">
        <v>36</v>
      </c>
      <c r="AJ5043">
        <v>146</v>
      </c>
      <c r="AK5043" t="s">
        <v>32</v>
      </c>
      <c r="AL5043">
        <v>90.8</v>
      </c>
      <c r="AM5043" t="s">
        <v>78</v>
      </c>
      <c r="AN5043">
        <v>380</v>
      </c>
      <c r="AO5043" t="s">
        <v>34</v>
      </c>
      <c r="AP5043" t="s">
        <v>32</v>
      </c>
      <c r="AQ5043">
        <v>5</v>
      </c>
      <c r="AR5043" t="s">
        <v>91</v>
      </c>
    </row>
    <row r="5044" spans="2:44" x14ac:dyDescent="0.25">
      <c r="B5044">
        <v>24</v>
      </c>
      <c r="C5044" t="s">
        <v>73</v>
      </c>
      <c r="D5044" t="s">
        <v>37</v>
      </c>
      <c r="E5044" t="s">
        <v>52</v>
      </c>
      <c r="F5044" t="s">
        <v>26</v>
      </c>
      <c r="G5044" t="s">
        <v>27</v>
      </c>
      <c r="H5044" t="s">
        <v>29</v>
      </c>
      <c r="I5044">
        <v>2</v>
      </c>
      <c r="J5044" t="s">
        <v>39</v>
      </c>
      <c r="K5044">
        <v>1</v>
      </c>
      <c r="L5044" t="s">
        <v>30</v>
      </c>
      <c r="M5044">
        <v>1</v>
      </c>
      <c r="N5044" t="s">
        <v>47</v>
      </c>
      <c r="O5044">
        <v>1</v>
      </c>
      <c r="P5044">
        <v>0</v>
      </c>
      <c r="Q5044" t="s">
        <v>84</v>
      </c>
      <c r="R5044">
        <v>7</v>
      </c>
      <c r="S5044" t="s">
        <v>89</v>
      </c>
      <c r="T5044">
        <v>0</v>
      </c>
      <c r="U5044" t="s">
        <v>32</v>
      </c>
      <c r="V5044" t="s">
        <v>32</v>
      </c>
      <c r="W5044" t="s">
        <v>33</v>
      </c>
      <c r="X5044">
        <v>107</v>
      </c>
      <c r="Y5044" t="s">
        <v>35</v>
      </c>
      <c r="Z5044">
        <v>19.2</v>
      </c>
      <c r="AA5044" t="s">
        <v>35</v>
      </c>
      <c r="AB5044" t="s">
        <v>44</v>
      </c>
      <c r="AC5044">
        <v>144.80000000000001</v>
      </c>
      <c r="AD5044" t="s">
        <v>77</v>
      </c>
      <c r="AE5044">
        <v>101.7</v>
      </c>
      <c r="AF5044" t="s">
        <v>77</v>
      </c>
      <c r="AG5044">
        <v>115</v>
      </c>
      <c r="AH5044" t="s">
        <v>35</v>
      </c>
      <c r="AI5044" t="s">
        <v>36</v>
      </c>
      <c r="AJ5044">
        <v>110</v>
      </c>
      <c r="AK5044" t="s">
        <v>32</v>
      </c>
      <c r="AL5044">
        <v>91.6</v>
      </c>
      <c r="AM5044" t="s">
        <v>78</v>
      </c>
      <c r="AN5044">
        <v>476</v>
      </c>
      <c r="AO5044" t="s">
        <v>34</v>
      </c>
      <c r="AP5044" t="s">
        <v>32</v>
      </c>
      <c r="AQ5044">
        <v>5</v>
      </c>
      <c r="AR5044" t="s">
        <v>91</v>
      </c>
    </row>
    <row r="5045" spans="2:44" x14ac:dyDescent="0.25">
      <c r="B5045">
        <v>24</v>
      </c>
      <c r="C5045" t="s">
        <v>73</v>
      </c>
      <c r="D5045" t="s">
        <v>37</v>
      </c>
      <c r="E5045" t="s">
        <v>45</v>
      </c>
      <c r="F5045" t="s">
        <v>26</v>
      </c>
      <c r="G5045" t="s">
        <v>34</v>
      </c>
      <c r="H5045" t="s">
        <v>28</v>
      </c>
      <c r="I5045">
        <v>0</v>
      </c>
      <c r="J5045" t="s">
        <v>39</v>
      </c>
      <c r="K5045">
        <v>1</v>
      </c>
      <c r="L5045" t="s">
        <v>30</v>
      </c>
      <c r="M5045">
        <v>1</v>
      </c>
      <c r="N5045" t="s">
        <v>47</v>
      </c>
      <c r="O5045">
        <v>1</v>
      </c>
      <c r="P5045">
        <v>15</v>
      </c>
      <c r="Q5045" t="s">
        <v>80</v>
      </c>
      <c r="R5045">
        <v>4</v>
      </c>
      <c r="S5045" t="s">
        <v>75</v>
      </c>
      <c r="T5045">
        <v>2</v>
      </c>
      <c r="U5045" t="s">
        <v>33</v>
      </c>
      <c r="V5045" t="s">
        <v>33</v>
      </c>
      <c r="W5045" t="s">
        <v>32</v>
      </c>
      <c r="X5045">
        <v>175</v>
      </c>
      <c r="Y5045" t="s">
        <v>35</v>
      </c>
      <c r="Z5045">
        <v>30.5</v>
      </c>
      <c r="AA5045" t="s">
        <v>85</v>
      </c>
      <c r="AB5045" t="s">
        <v>44</v>
      </c>
      <c r="AC5045">
        <v>167.9</v>
      </c>
      <c r="AD5045" t="s">
        <v>77</v>
      </c>
      <c r="AE5045">
        <v>64.3</v>
      </c>
      <c r="AF5045" t="s">
        <v>35</v>
      </c>
      <c r="AG5045">
        <v>109</v>
      </c>
      <c r="AH5045" t="s">
        <v>51</v>
      </c>
      <c r="AI5045" t="s">
        <v>49</v>
      </c>
      <c r="AJ5045">
        <v>180</v>
      </c>
      <c r="AK5045" t="s">
        <v>32</v>
      </c>
      <c r="AL5045">
        <v>91.4</v>
      </c>
      <c r="AM5045" t="s">
        <v>78</v>
      </c>
      <c r="AN5045">
        <v>313</v>
      </c>
      <c r="AO5045" t="s">
        <v>34</v>
      </c>
      <c r="AP5045" t="s">
        <v>32</v>
      </c>
      <c r="AQ5045">
        <v>5</v>
      </c>
      <c r="AR5045" t="s">
        <v>91</v>
      </c>
    </row>
    <row r="5046" spans="2:44" x14ac:dyDescent="0.25">
      <c r="B5046">
        <v>26</v>
      </c>
      <c r="C5046" t="s">
        <v>73</v>
      </c>
      <c r="D5046" t="s">
        <v>24</v>
      </c>
      <c r="E5046" t="s">
        <v>54</v>
      </c>
      <c r="F5046" t="s">
        <v>46</v>
      </c>
      <c r="G5046" t="s">
        <v>27</v>
      </c>
      <c r="H5046" t="s">
        <v>28</v>
      </c>
      <c r="I5046">
        <v>0</v>
      </c>
      <c r="J5046" t="s">
        <v>39</v>
      </c>
      <c r="K5046">
        <v>1</v>
      </c>
      <c r="L5046" t="s">
        <v>30</v>
      </c>
      <c r="M5046">
        <v>1</v>
      </c>
      <c r="N5046" t="s">
        <v>47</v>
      </c>
      <c r="O5046">
        <v>1</v>
      </c>
      <c r="P5046">
        <v>1</v>
      </c>
      <c r="Q5046" t="s">
        <v>84</v>
      </c>
      <c r="R5046">
        <v>3</v>
      </c>
      <c r="S5046" t="s">
        <v>75</v>
      </c>
      <c r="T5046">
        <v>2</v>
      </c>
      <c r="U5046" t="s">
        <v>32</v>
      </c>
      <c r="V5046" t="s">
        <v>33</v>
      </c>
      <c r="W5046" t="s">
        <v>32</v>
      </c>
      <c r="X5046">
        <v>261</v>
      </c>
      <c r="Y5046" t="s">
        <v>34</v>
      </c>
      <c r="Z5046">
        <v>29.8</v>
      </c>
      <c r="AA5046" t="s">
        <v>87</v>
      </c>
      <c r="AB5046" t="s">
        <v>38</v>
      </c>
      <c r="AC5046">
        <v>134.80000000000001</v>
      </c>
      <c r="AD5046" t="s">
        <v>47</v>
      </c>
      <c r="AE5046">
        <v>70.099999999999994</v>
      </c>
      <c r="AF5046" t="s">
        <v>35</v>
      </c>
      <c r="AG5046">
        <v>86</v>
      </c>
      <c r="AH5046" t="s">
        <v>35</v>
      </c>
      <c r="AI5046" t="s">
        <v>48</v>
      </c>
      <c r="AJ5046">
        <v>208</v>
      </c>
      <c r="AK5046" t="s">
        <v>32</v>
      </c>
      <c r="AL5046">
        <v>98.2</v>
      </c>
      <c r="AM5046" t="s">
        <v>82</v>
      </c>
      <c r="AN5046">
        <v>336</v>
      </c>
      <c r="AO5046" t="s">
        <v>34</v>
      </c>
      <c r="AP5046" t="s">
        <v>33</v>
      </c>
      <c r="AQ5046">
        <v>5</v>
      </c>
      <c r="AR5046" t="s">
        <v>91</v>
      </c>
    </row>
    <row r="5047" spans="2:44" x14ac:dyDescent="0.25">
      <c r="B5047">
        <v>26</v>
      </c>
      <c r="C5047" t="s">
        <v>73</v>
      </c>
      <c r="D5047" t="s">
        <v>24</v>
      </c>
      <c r="E5047" t="s">
        <v>54</v>
      </c>
      <c r="F5047" t="s">
        <v>26</v>
      </c>
      <c r="G5047" t="s">
        <v>38</v>
      </c>
      <c r="H5047" t="s">
        <v>29</v>
      </c>
      <c r="I5047">
        <v>2</v>
      </c>
      <c r="J5047" t="s">
        <v>39</v>
      </c>
      <c r="K5047">
        <v>1</v>
      </c>
      <c r="L5047" t="s">
        <v>30</v>
      </c>
      <c r="M5047">
        <v>1</v>
      </c>
      <c r="N5047" t="s">
        <v>47</v>
      </c>
      <c r="O5047">
        <v>1</v>
      </c>
      <c r="P5047">
        <v>7</v>
      </c>
      <c r="Q5047" t="s">
        <v>74</v>
      </c>
      <c r="R5047">
        <v>10</v>
      </c>
      <c r="S5047" t="s">
        <v>89</v>
      </c>
      <c r="T5047">
        <v>0</v>
      </c>
      <c r="U5047" t="s">
        <v>32</v>
      </c>
      <c r="V5047" t="s">
        <v>32</v>
      </c>
      <c r="W5047" t="s">
        <v>32</v>
      </c>
      <c r="X5047">
        <v>172</v>
      </c>
      <c r="Y5047" t="s">
        <v>35</v>
      </c>
      <c r="Z5047">
        <v>16.899999999999999</v>
      </c>
      <c r="AA5047" t="s">
        <v>76</v>
      </c>
      <c r="AB5047" t="s">
        <v>34</v>
      </c>
      <c r="AC5047">
        <v>148.69999999999999</v>
      </c>
      <c r="AD5047" t="s">
        <v>77</v>
      </c>
      <c r="AE5047">
        <v>114.1</v>
      </c>
      <c r="AF5047" t="s">
        <v>77</v>
      </c>
      <c r="AG5047">
        <v>100</v>
      </c>
      <c r="AH5047" t="s">
        <v>51</v>
      </c>
      <c r="AI5047" t="s">
        <v>48</v>
      </c>
      <c r="AJ5047">
        <v>120</v>
      </c>
      <c r="AK5047" t="s">
        <v>32</v>
      </c>
      <c r="AL5047">
        <v>90</v>
      </c>
      <c r="AM5047" t="s">
        <v>78</v>
      </c>
      <c r="AN5047">
        <v>241</v>
      </c>
      <c r="AO5047" t="s">
        <v>34</v>
      </c>
      <c r="AP5047" t="s">
        <v>32</v>
      </c>
      <c r="AQ5047">
        <v>5</v>
      </c>
      <c r="AR5047" t="s">
        <v>91</v>
      </c>
    </row>
    <row r="5048" spans="2:44" x14ac:dyDescent="0.25">
      <c r="B5048">
        <v>33</v>
      </c>
      <c r="C5048" t="s">
        <v>83</v>
      </c>
      <c r="D5048" t="s">
        <v>24</v>
      </c>
      <c r="E5048" t="s">
        <v>54</v>
      </c>
      <c r="F5048" t="s">
        <v>46</v>
      </c>
      <c r="G5048" t="s">
        <v>27</v>
      </c>
      <c r="H5048" t="s">
        <v>39</v>
      </c>
      <c r="I5048">
        <v>1</v>
      </c>
      <c r="J5048" t="s">
        <v>39</v>
      </c>
      <c r="K5048">
        <v>1</v>
      </c>
      <c r="L5048" t="s">
        <v>30</v>
      </c>
      <c r="M5048">
        <v>1</v>
      </c>
      <c r="N5048" t="s">
        <v>47</v>
      </c>
      <c r="O5048">
        <v>1</v>
      </c>
      <c r="P5048">
        <v>10</v>
      </c>
      <c r="Q5048" t="s">
        <v>80</v>
      </c>
      <c r="R5048">
        <v>5</v>
      </c>
      <c r="S5048" t="s">
        <v>88</v>
      </c>
      <c r="T5048">
        <v>1</v>
      </c>
      <c r="U5048" t="s">
        <v>32</v>
      </c>
      <c r="V5048" t="s">
        <v>32</v>
      </c>
      <c r="W5048" t="s">
        <v>32</v>
      </c>
      <c r="X5048">
        <v>249</v>
      </c>
      <c r="Y5048" t="s">
        <v>34</v>
      </c>
      <c r="Z5048">
        <v>26.2</v>
      </c>
      <c r="AA5048" t="s">
        <v>87</v>
      </c>
      <c r="AB5048" t="s">
        <v>34</v>
      </c>
      <c r="AC5048">
        <v>129.9</v>
      </c>
      <c r="AD5048" t="s">
        <v>47</v>
      </c>
      <c r="AE5048">
        <v>107</v>
      </c>
      <c r="AF5048" t="s">
        <v>77</v>
      </c>
      <c r="AG5048">
        <v>66</v>
      </c>
      <c r="AH5048" t="s">
        <v>35</v>
      </c>
      <c r="AI5048" t="s">
        <v>48</v>
      </c>
      <c r="AJ5048">
        <v>112</v>
      </c>
      <c r="AK5048" t="s">
        <v>32</v>
      </c>
      <c r="AL5048">
        <v>93.5</v>
      </c>
      <c r="AM5048" t="s">
        <v>78</v>
      </c>
      <c r="AN5048">
        <v>440</v>
      </c>
      <c r="AO5048" t="s">
        <v>34</v>
      </c>
      <c r="AP5048" t="s">
        <v>32</v>
      </c>
      <c r="AQ5048">
        <v>5</v>
      </c>
      <c r="AR5048" t="s">
        <v>91</v>
      </c>
    </row>
    <row r="5049" spans="2:44" x14ac:dyDescent="0.25">
      <c r="B5049">
        <v>33</v>
      </c>
      <c r="C5049" t="s">
        <v>83</v>
      </c>
      <c r="D5049" t="s">
        <v>24</v>
      </c>
      <c r="E5049" t="s">
        <v>54</v>
      </c>
      <c r="F5049" t="s">
        <v>46</v>
      </c>
      <c r="G5049" t="s">
        <v>38</v>
      </c>
      <c r="H5049" t="s">
        <v>39</v>
      </c>
      <c r="I5049">
        <v>1</v>
      </c>
      <c r="J5049" t="s">
        <v>39</v>
      </c>
      <c r="K5049">
        <v>1</v>
      </c>
      <c r="L5049" t="s">
        <v>43</v>
      </c>
      <c r="M5049">
        <v>0</v>
      </c>
      <c r="N5049" t="s">
        <v>47</v>
      </c>
      <c r="O5049">
        <v>1</v>
      </c>
      <c r="P5049">
        <v>3</v>
      </c>
      <c r="Q5049" t="s">
        <v>84</v>
      </c>
      <c r="R5049">
        <v>3</v>
      </c>
      <c r="S5049" t="s">
        <v>75</v>
      </c>
      <c r="T5049">
        <v>2</v>
      </c>
      <c r="U5049" t="s">
        <v>32</v>
      </c>
      <c r="V5049" t="s">
        <v>33</v>
      </c>
      <c r="W5049" t="s">
        <v>33</v>
      </c>
      <c r="X5049">
        <v>100</v>
      </c>
      <c r="Y5049" t="s">
        <v>35</v>
      </c>
      <c r="Z5049">
        <v>27.2</v>
      </c>
      <c r="AA5049" t="s">
        <v>87</v>
      </c>
      <c r="AB5049" t="s">
        <v>44</v>
      </c>
      <c r="AC5049">
        <v>172.1</v>
      </c>
      <c r="AD5049" t="s">
        <v>77</v>
      </c>
      <c r="AE5049">
        <v>114.9</v>
      </c>
      <c r="AF5049" t="s">
        <v>77</v>
      </c>
      <c r="AG5049">
        <v>80</v>
      </c>
      <c r="AH5049" t="s">
        <v>35</v>
      </c>
      <c r="AI5049" t="s">
        <v>49</v>
      </c>
      <c r="AJ5049">
        <v>200</v>
      </c>
      <c r="AK5049" t="s">
        <v>32</v>
      </c>
      <c r="AL5049">
        <v>90.9</v>
      </c>
      <c r="AM5049" t="s">
        <v>78</v>
      </c>
      <c r="AN5049">
        <v>291</v>
      </c>
      <c r="AO5049" t="s">
        <v>34</v>
      </c>
      <c r="AP5049" t="s">
        <v>32</v>
      </c>
      <c r="AQ5049">
        <v>5</v>
      </c>
      <c r="AR5049" t="s">
        <v>91</v>
      </c>
    </row>
    <row r="5050" spans="2:44" x14ac:dyDescent="0.25">
      <c r="B5050">
        <v>33</v>
      </c>
      <c r="C5050" t="s">
        <v>83</v>
      </c>
      <c r="D5050" t="s">
        <v>37</v>
      </c>
      <c r="E5050" t="s">
        <v>52</v>
      </c>
      <c r="F5050" t="s">
        <v>26</v>
      </c>
      <c r="G5050" t="s">
        <v>27</v>
      </c>
      <c r="H5050" t="s">
        <v>39</v>
      </c>
      <c r="I5050">
        <v>1</v>
      </c>
      <c r="J5050" t="s">
        <v>39</v>
      </c>
      <c r="K5050">
        <v>1</v>
      </c>
      <c r="L5050" t="s">
        <v>30</v>
      </c>
      <c r="M5050">
        <v>1</v>
      </c>
      <c r="N5050" t="s">
        <v>47</v>
      </c>
      <c r="O5050">
        <v>1</v>
      </c>
      <c r="P5050">
        <v>0</v>
      </c>
      <c r="Q5050" t="s">
        <v>84</v>
      </c>
      <c r="R5050">
        <v>5</v>
      </c>
      <c r="S5050" t="s">
        <v>88</v>
      </c>
      <c r="T5050">
        <v>1</v>
      </c>
      <c r="U5050" t="s">
        <v>33</v>
      </c>
      <c r="V5050" t="s">
        <v>32</v>
      </c>
      <c r="W5050" t="s">
        <v>32</v>
      </c>
      <c r="X5050">
        <v>144</v>
      </c>
      <c r="Y5050" t="s">
        <v>35</v>
      </c>
      <c r="Z5050">
        <v>15.5</v>
      </c>
      <c r="AA5050" t="s">
        <v>76</v>
      </c>
      <c r="AB5050" t="s">
        <v>44</v>
      </c>
      <c r="AC5050">
        <v>164.1</v>
      </c>
      <c r="AD5050" t="s">
        <v>77</v>
      </c>
      <c r="AE5050">
        <v>115.4</v>
      </c>
      <c r="AF5050" t="s">
        <v>77</v>
      </c>
      <c r="AG5050">
        <v>97</v>
      </c>
      <c r="AH5050" t="s">
        <v>35</v>
      </c>
      <c r="AI5050" t="s">
        <v>42</v>
      </c>
      <c r="AJ5050">
        <v>115</v>
      </c>
      <c r="AK5050" t="s">
        <v>32</v>
      </c>
      <c r="AL5050">
        <v>91.3</v>
      </c>
      <c r="AM5050" t="s">
        <v>78</v>
      </c>
      <c r="AN5050">
        <v>375</v>
      </c>
      <c r="AO5050" t="s">
        <v>34</v>
      </c>
      <c r="AP5050" t="s">
        <v>32</v>
      </c>
      <c r="AQ5050">
        <v>5</v>
      </c>
      <c r="AR5050" t="s">
        <v>91</v>
      </c>
    </row>
    <row r="5051" spans="2:44" x14ac:dyDescent="0.25">
      <c r="B5051">
        <v>33</v>
      </c>
      <c r="C5051" t="s">
        <v>83</v>
      </c>
      <c r="D5051" t="s">
        <v>24</v>
      </c>
      <c r="E5051" t="s">
        <v>45</v>
      </c>
      <c r="F5051" t="s">
        <v>46</v>
      </c>
      <c r="G5051" t="s">
        <v>34</v>
      </c>
      <c r="H5051" t="s">
        <v>29</v>
      </c>
      <c r="I5051">
        <v>2</v>
      </c>
      <c r="J5051" t="s">
        <v>39</v>
      </c>
      <c r="K5051">
        <v>1</v>
      </c>
      <c r="L5051" t="s">
        <v>30</v>
      </c>
      <c r="M5051">
        <v>1</v>
      </c>
      <c r="N5051" t="s">
        <v>47</v>
      </c>
      <c r="O5051">
        <v>1</v>
      </c>
      <c r="P5051">
        <v>15</v>
      </c>
      <c r="Q5051" t="s">
        <v>80</v>
      </c>
      <c r="R5051">
        <v>8</v>
      </c>
      <c r="S5051" t="s">
        <v>89</v>
      </c>
      <c r="T5051">
        <v>0</v>
      </c>
      <c r="U5051" t="s">
        <v>32</v>
      </c>
      <c r="V5051" t="s">
        <v>32</v>
      </c>
      <c r="W5051" t="s">
        <v>33</v>
      </c>
      <c r="X5051">
        <v>150</v>
      </c>
      <c r="Y5051" t="s">
        <v>35</v>
      </c>
      <c r="Z5051">
        <v>23</v>
      </c>
      <c r="AA5051" t="s">
        <v>35</v>
      </c>
      <c r="AB5051" t="s">
        <v>34</v>
      </c>
      <c r="AC5051">
        <v>160.9</v>
      </c>
      <c r="AD5051" t="s">
        <v>77</v>
      </c>
      <c r="AE5051">
        <v>76.8</v>
      </c>
      <c r="AF5051" t="s">
        <v>35</v>
      </c>
      <c r="AG5051">
        <v>79</v>
      </c>
      <c r="AH5051" t="s">
        <v>35</v>
      </c>
      <c r="AI5051" t="s">
        <v>48</v>
      </c>
      <c r="AJ5051">
        <v>161</v>
      </c>
      <c r="AK5051" t="s">
        <v>32</v>
      </c>
      <c r="AL5051">
        <v>95.6</v>
      </c>
      <c r="AM5051" t="s">
        <v>82</v>
      </c>
      <c r="AN5051">
        <v>292</v>
      </c>
      <c r="AO5051" t="s">
        <v>34</v>
      </c>
      <c r="AP5051" t="s">
        <v>32</v>
      </c>
      <c r="AQ5051">
        <v>5</v>
      </c>
      <c r="AR5051" t="s">
        <v>91</v>
      </c>
    </row>
    <row r="5052" spans="2:44" x14ac:dyDescent="0.25">
      <c r="B5052">
        <v>33</v>
      </c>
      <c r="C5052" t="s">
        <v>83</v>
      </c>
      <c r="D5052" t="s">
        <v>37</v>
      </c>
      <c r="E5052" t="s">
        <v>54</v>
      </c>
      <c r="F5052" t="s">
        <v>46</v>
      </c>
      <c r="G5052" t="s">
        <v>27</v>
      </c>
      <c r="H5052" t="s">
        <v>39</v>
      </c>
      <c r="I5052">
        <v>1</v>
      </c>
      <c r="J5052" t="s">
        <v>39</v>
      </c>
      <c r="K5052">
        <v>1</v>
      </c>
      <c r="L5052" t="s">
        <v>43</v>
      </c>
      <c r="M5052">
        <v>0</v>
      </c>
      <c r="N5052" t="s">
        <v>47</v>
      </c>
      <c r="O5052">
        <v>1</v>
      </c>
      <c r="P5052">
        <v>14</v>
      </c>
      <c r="Q5052" t="s">
        <v>80</v>
      </c>
      <c r="R5052">
        <v>3</v>
      </c>
      <c r="S5052" t="s">
        <v>75</v>
      </c>
      <c r="T5052">
        <v>2</v>
      </c>
      <c r="U5052" t="s">
        <v>33</v>
      </c>
      <c r="V5052" t="s">
        <v>32</v>
      </c>
      <c r="W5052" t="s">
        <v>32</v>
      </c>
      <c r="X5052">
        <v>141</v>
      </c>
      <c r="Y5052" t="s">
        <v>35</v>
      </c>
      <c r="Z5052">
        <v>33.6</v>
      </c>
      <c r="AA5052" t="s">
        <v>85</v>
      </c>
      <c r="AB5052" t="s">
        <v>34</v>
      </c>
      <c r="AC5052">
        <v>162.5</v>
      </c>
      <c r="AD5052" t="s">
        <v>77</v>
      </c>
      <c r="AE5052">
        <v>106.7</v>
      </c>
      <c r="AF5052" t="s">
        <v>77</v>
      </c>
      <c r="AG5052">
        <v>117</v>
      </c>
      <c r="AH5052" t="s">
        <v>35</v>
      </c>
      <c r="AI5052" t="s">
        <v>36</v>
      </c>
      <c r="AJ5052">
        <v>126</v>
      </c>
      <c r="AK5052" t="s">
        <v>32</v>
      </c>
      <c r="AL5052">
        <v>92.2</v>
      </c>
      <c r="AM5052" t="s">
        <v>78</v>
      </c>
      <c r="AN5052">
        <v>436</v>
      </c>
      <c r="AO5052" t="s">
        <v>34</v>
      </c>
      <c r="AP5052" t="s">
        <v>32</v>
      </c>
      <c r="AQ5052">
        <v>5</v>
      </c>
      <c r="AR5052" t="s">
        <v>91</v>
      </c>
    </row>
    <row r="5053" spans="2:44" x14ac:dyDescent="0.25">
      <c r="B5053">
        <v>33</v>
      </c>
      <c r="C5053" t="s">
        <v>83</v>
      </c>
      <c r="D5053" t="s">
        <v>24</v>
      </c>
      <c r="E5053" t="s">
        <v>40</v>
      </c>
      <c r="F5053" t="s">
        <v>46</v>
      </c>
      <c r="G5053" t="s">
        <v>34</v>
      </c>
      <c r="H5053" t="s">
        <v>28</v>
      </c>
      <c r="I5053">
        <v>0</v>
      </c>
      <c r="J5053" t="s">
        <v>39</v>
      </c>
      <c r="K5053">
        <v>1</v>
      </c>
      <c r="L5053" t="s">
        <v>30</v>
      </c>
      <c r="M5053">
        <v>1</v>
      </c>
      <c r="N5053" t="s">
        <v>47</v>
      </c>
      <c r="O5053">
        <v>1</v>
      </c>
      <c r="P5053">
        <v>6</v>
      </c>
      <c r="Q5053" t="s">
        <v>74</v>
      </c>
      <c r="R5053">
        <v>3</v>
      </c>
      <c r="S5053" t="s">
        <v>75</v>
      </c>
      <c r="T5053">
        <v>2</v>
      </c>
      <c r="U5053" t="s">
        <v>32</v>
      </c>
      <c r="V5053" t="s">
        <v>32</v>
      </c>
      <c r="W5053" t="s">
        <v>32</v>
      </c>
      <c r="X5053">
        <v>102</v>
      </c>
      <c r="Y5053" t="s">
        <v>35</v>
      </c>
      <c r="Z5053">
        <v>18.5</v>
      </c>
      <c r="AA5053" t="s">
        <v>35</v>
      </c>
      <c r="AB5053" t="s">
        <v>38</v>
      </c>
      <c r="AC5053">
        <v>143.80000000000001</v>
      </c>
      <c r="AD5053" t="s">
        <v>77</v>
      </c>
      <c r="AE5053">
        <v>92.9</v>
      </c>
      <c r="AF5053" t="s">
        <v>77</v>
      </c>
      <c r="AG5053">
        <v>112</v>
      </c>
      <c r="AH5053" t="s">
        <v>35</v>
      </c>
      <c r="AI5053" t="s">
        <v>49</v>
      </c>
      <c r="AJ5053">
        <v>126</v>
      </c>
      <c r="AK5053" t="s">
        <v>32</v>
      </c>
      <c r="AL5053">
        <v>90.1</v>
      </c>
      <c r="AM5053" t="s">
        <v>78</v>
      </c>
      <c r="AN5053">
        <v>323</v>
      </c>
      <c r="AO5053" t="s">
        <v>34</v>
      </c>
      <c r="AP5053" t="s">
        <v>32</v>
      </c>
      <c r="AQ5053">
        <v>5</v>
      </c>
      <c r="AR5053" t="s">
        <v>91</v>
      </c>
    </row>
    <row r="5054" spans="2:44" x14ac:dyDescent="0.25">
      <c r="B5054">
        <v>33</v>
      </c>
      <c r="C5054" t="s">
        <v>83</v>
      </c>
      <c r="D5054" t="s">
        <v>37</v>
      </c>
      <c r="E5054" t="s">
        <v>45</v>
      </c>
      <c r="F5054" t="s">
        <v>46</v>
      </c>
      <c r="G5054" t="s">
        <v>27</v>
      </c>
      <c r="H5054" t="s">
        <v>29</v>
      </c>
      <c r="I5054">
        <v>2</v>
      </c>
      <c r="J5054" t="s">
        <v>39</v>
      </c>
      <c r="K5054">
        <v>1</v>
      </c>
      <c r="L5054" t="s">
        <v>30</v>
      </c>
      <c r="M5054">
        <v>1</v>
      </c>
      <c r="N5054" t="s">
        <v>47</v>
      </c>
      <c r="O5054">
        <v>1</v>
      </c>
      <c r="P5054">
        <v>1</v>
      </c>
      <c r="Q5054" t="s">
        <v>84</v>
      </c>
      <c r="R5054">
        <v>9</v>
      </c>
      <c r="S5054" t="s">
        <v>89</v>
      </c>
      <c r="T5054">
        <v>0</v>
      </c>
      <c r="U5054" t="s">
        <v>32</v>
      </c>
      <c r="V5054" t="s">
        <v>32</v>
      </c>
      <c r="W5054" t="s">
        <v>32</v>
      </c>
      <c r="X5054">
        <v>218</v>
      </c>
      <c r="Y5054" t="s">
        <v>81</v>
      </c>
      <c r="Z5054">
        <v>39.6</v>
      </c>
      <c r="AA5054" t="s">
        <v>85</v>
      </c>
      <c r="AB5054" t="s">
        <v>34</v>
      </c>
      <c r="AC5054">
        <v>173.6</v>
      </c>
      <c r="AD5054" t="s">
        <v>77</v>
      </c>
      <c r="AE5054">
        <v>62.6</v>
      </c>
      <c r="AF5054" t="s">
        <v>35</v>
      </c>
      <c r="AG5054">
        <v>116</v>
      </c>
      <c r="AH5054" t="s">
        <v>35</v>
      </c>
      <c r="AI5054" t="s">
        <v>48</v>
      </c>
      <c r="AJ5054">
        <v>101</v>
      </c>
      <c r="AK5054" t="s">
        <v>32</v>
      </c>
      <c r="AL5054">
        <v>99.9</v>
      </c>
      <c r="AM5054" t="s">
        <v>82</v>
      </c>
      <c r="AN5054">
        <v>203</v>
      </c>
      <c r="AO5054" t="s">
        <v>34</v>
      </c>
      <c r="AP5054" t="s">
        <v>32</v>
      </c>
      <c r="AQ5054">
        <v>5</v>
      </c>
      <c r="AR5054" t="s">
        <v>91</v>
      </c>
    </row>
    <row r="5055" spans="2:44" x14ac:dyDescent="0.25">
      <c r="B5055">
        <v>33</v>
      </c>
      <c r="C5055" t="s">
        <v>83</v>
      </c>
      <c r="D5055" t="s">
        <v>37</v>
      </c>
      <c r="E5055" t="s">
        <v>40</v>
      </c>
      <c r="F5055" t="s">
        <v>46</v>
      </c>
      <c r="G5055" t="s">
        <v>27</v>
      </c>
      <c r="H5055" t="s">
        <v>28</v>
      </c>
      <c r="I5055">
        <v>0</v>
      </c>
      <c r="J5055" t="s">
        <v>39</v>
      </c>
      <c r="K5055">
        <v>1</v>
      </c>
      <c r="L5055" t="s">
        <v>30</v>
      </c>
      <c r="M5055">
        <v>1</v>
      </c>
      <c r="N5055" t="s">
        <v>47</v>
      </c>
      <c r="O5055">
        <v>1</v>
      </c>
      <c r="P5055">
        <v>11</v>
      </c>
      <c r="Q5055" t="s">
        <v>80</v>
      </c>
      <c r="R5055">
        <v>4</v>
      </c>
      <c r="S5055" t="s">
        <v>75</v>
      </c>
      <c r="T5055">
        <v>2</v>
      </c>
      <c r="U5055" t="s">
        <v>33</v>
      </c>
      <c r="V5055" t="s">
        <v>32</v>
      </c>
      <c r="W5055" t="s">
        <v>32</v>
      </c>
      <c r="X5055">
        <v>139</v>
      </c>
      <c r="Y5055" t="s">
        <v>35</v>
      </c>
      <c r="Z5055">
        <v>15.4</v>
      </c>
      <c r="AA5055" t="s">
        <v>76</v>
      </c>
      <c r="AB5055" t="s">
        <v>38</v>
      </c>
      <c r="AC5055">
        <v>174.1</v>
      </c>
      <c r="AD5055" t="s">
        <v>77</v>
      </c>
      <c r="AE5055">
        <v>86.6</v>
      </c>
      <c r="AF5055" t="s">
        <v>47</v>
      </c>
      <c r="AG5055">
        <v>97</v>
      </c>
      <c r="AH5055" t="s">
        <v>35</v>
      </c>
      <c r="AI5055" t="s">
        <v>42</v>
      </c>
      <c r="AJ5055">
        <v>213</v>
      </c>
      <c r="AK5055" t="s">
        <v>32</v>
      </c>
      <c r="AL5055">
        <v>98.8</v>
      </c>
      <c r="AM5055" t="s">
        <v>82</v>
      </c>
      <c r="AN5055">
        <v>353</v>
      </c>
      <c r="AO5055" t="s">
        <v>34</v>
      </c>
      <c r="AP5055" t="s">
        <v>32</v>
      </c>
      <c r="AQ5055">
        <v>5</v>
      </c>
      <c r="AR5055" t="s">
        <v>91</v>
      </c>
    </row>
    <row r="5056" spans="2:44" x14ac:dyDescent="0.25">
      <c r="B5056">
        <v>33</v>
      </c>
      <c r="C5056" t="s">
        <v>83</v>
      </c>
      <c r="D5056" t="s">
        <v>24</v>
      </c>
      <c r="E5056" t="s">
        <v>25</v>
      </c>
      <c r="F5056" t="s">
        <v>46</v>
      </c>
      <c r="G5056" t="s">
        <v>27</v>
      </c>
      <c r="H5056" t="s">
        <v>28</v>
      </c>
      <c r="I5056">
        <v>0</v>
      </c>
      <c r="J5056" t="s">
        <v>39</v>
      </c>
      <c r="K5056">
        <v>1</v>
      </c>
      <c r="L5056" t="s">
        <v>30</v>
      </c>
      <c r="M5056">
        <v>1</v>
      </c>
      <c r="N5056" t="s">
        <v>47</v>
      </c>
      <c r="O5056">
        <v>1</v>
      </c>
      <c r="P5056">
        <v>10</v>
      </c>
      <c r="Q5056" t="s">
        <v>80</v>
      </c>
      <c r="R5056">
        <v>4</v>
      </c>
      <c r="S5056" t="s">
        <v>75</v>
      </c>
      <c r="T5056">
        <v>2</v>
      </c>
      <c r="U5056" t="s">
        <v>32</v>
      </c>
      <c r="V5056" t="s">
        <v>32</v>
      </c>
      <c r="W5056" t="s">
        <v>32</v>
      </c>
      <c r="X5056">
        <v>121</v>
      </c>
      <c r="Y5056" t="s">
        <v>35</v>
      </c>
      <c r="Z5056">
        <v>36.9</v>
      </c>
      <c r="AA5056" t="s">
        <v>85</v>
      </c>
      <c r="AB5056" t="s">
        <v>38</v>
      </c>
      <c r="AC5056">
        <v>173.1</v>
      </c>
      <c r="AD5056" t="s">
        <v>77</v>
      </c>
      <c r="AE5056">
        <v>64.900000000000006</v>
      </c>
      <c r="AF5056" t="s">
        <v>35</v>
      </c>
      <c r="AG5056">
        <v>79</v>
      </c>
      <c r="AH5056" t="s">
        <v>35</v>
      </c>
      <c r="AI5056" t="s">
        <v>42</v>
      </c>
      <c r="AJ5056">
        <v>105</v>
      </c>
      <c r="AK5056" t="s">
        <v>32</v>
      </c>
      <c r="AL5056">
        <v>93.8</v>
      </c>
      <c r="AM5056" t="s">
        <v>78</v>
      </c>
      <c r="AN5056">
        <v>223</v>
      </c>
      <c r="AO5056" t="s">
        <v>34</v>
      </c>
      <c r="AP5056" t="s">
        <v>32</v>
      </c>
      <c r="AQ5056">
        <v>5</v>
      </c>
      <c r="AR5056" t="s">
        <v>91</v>
      </c>
    </row>
    <row r="5057" spans="2:44" x14ac:dyDescent="0.25">
      <c r="B5057">
        <v>32</v>
      </c>
      <c r="C5057" t="s">
        <v>83</v>
      </c>
      <c r="D5057" t="s">
        <v>37</v>
      </c>
      <c r="E5057" t="s">
        <v>25</v>
      </c>
      <c r="F5057" t="s">
        <v>46</v>
      </c>
      <c r="G5057" t="s">
        <v>38</v>
      </c>
      <c r="H5057" t="s">
        <v>28</v>
      </c>
      <c r="I5057">
        <v>0</v>
      </c>
      <c r="J5057" t="s">
        <v>39</v>
      </c>
      <c r="K5057">
        <v>1</v>
      </c>
      <c r="L5057" t="s">
        <v>30</v>
      </c>
      <c r="M5057">
        <v>1</v>
      </c>
      <c r="N5057" t="s">
        <v>47</v>
      </c>
      <c r="O5057">
        <v>1</v>
      </c>
      <c r="P5057">
        <v>7</v>
      </c>
      <c r="Q5057" t="s">
        <v>74</v>
      </c>
      <c r="R5057">
        <v>4</v>
      </c>
      <c r="S5057" t="s">
        <v>75</v>
      </c>
      <c r="T5057">
        <v>2</v>
      </c>
      <c r="U5057" t="s">
        <v>32</v>
      </c>
      <c r="V5057" t="s">
        <v>32</v>
      </c>
      <c r="W5057" t="s">
        <v>32</v>
      </c>
      <c r="X5057">
        <v>288</v>
      </c>
      <c r="Y5057" t="s">
        <v>34</v>
      </c>
      <c r="Z5057">
        <v>32.700000000000003</v>
      </c>
      <c r="AA5057" t="s">
        <v>85</v>
      </c>
      <c r="AB5057" t="s">
        <v>44</v>
      </c>
      <c r="AC5057">
        <v>109.9</v>
      </c>
      <c r="AD5057" t="s">
        <v>35</v>
      </c>
      <c r="AE5057">
        <v>114.1</v>
      </c>
      <c r="AF5057" t="s">
        <v>77</v>
      </c>
      <c r="AG5057">
        <v>63</v>
      </c>
      <c r="AH5057" t="s">
        <v>35</v>
      </c>
      <c r="AI5057" t="s">
        <v>49</v>
      </c>
      <c r="AJ5057">
        <v>199</v>
      </c>
      <c r="AK5057" t="s">
        <v>32</v>
      </c>
      <c r="AL5057">
        <v>96.5</v>
      </c>
      <c r="AM5057" t="s">
        <v>82</v>
      </c>
      <c r="AN5057">
        <v>399</v>
      </c>
      <c r="AO5057" t="s">
        <v>34</v>
      </c>
      <c r="AP5057" t="s">
        <v>33</v>
      </c>
      <c r="AQ5057">
        <v>5</v>
      </c>
      <c r="AR5057" t="s">
        <v>91</v>
      </c>
    </row>
    <row r="5058" spans="2:44" x14ac:dyDescent="0.25">
      <c r="B5058">
        <v>32</v>
      </c>
      <c r="C5058" t="s">
        <v>83</v>
      </c>
      <c r="D5058" t="s">
        <v>24</v>
      </c>
      <c r="E5058" t="s">
        <v>50</v>
      </c>
      <c r="F5058" t="s">
        <v>26</v>
      </c>
      <c r="G5058" t="s">
        <v>38</v>
      </c>
      <c r="H5058" t="s">
        <v>39</v>
      </c>
      <c r="I5058">
        <v>1</v>
      </c>
      <c r="J5058" t="s">
        <v>39</v>
      </c>
      <c r="K5058">
        <v>1</v>
      </c>
      <c r="L5058" t="s">
        <v>30</v>
      </c>
      <c r="M5058">
        <v>1</v>
      </c>
      <c r="N5058" t="s">
        <v>47</v>
      </c>
      <c r="O5058">
        <v>1</v>
      </c>
      <c r="P5058">
        <v>1</v>
      </c>
      <c r="Q5058" t="s">
        <v>84</v>
      </c>
      <c r="R5058">
        <v>6</v>
      </c>
      <c r="S5058" t="s">
        <v>88</v>
      </c>
      <c r="T5058">
        <v>1</v>
      </c>
      <c r="U5058" t="s">
        <v>33</v>
      </c>
      <c r="V5058" t="s">
        <v>32</v>
      </c>
      <c r="W5058" t="s">
        <v>32</v>
      </c>
      <c r="X5058">
        <v>132</v>
      </c>
      <c r="Y5058" t="s">
        <v>35</v>
      </c>
      <c r="Z5058">
        <v>22.5</v>
      </c>
      <c r="AA5058" t="s">
        <v>35</v>
      </c>
      <c r="AB5058" t="s">
        <v>44</v>
      </c>
      <c r="AC5058">
        <v>121.1</v>
      </c>
      <c r="AD5058" t="s">
        <v>47</v>
      </c>
      <c r="AE5058">
        <v>83.7</v>
      </c>
      <c r="AF5058" t="s">
        <v>47</v>
      </c>
      <c r="AG5058">
        <v>65</v>
      </c>
      <c r="AH5058" t="s">
        <v>35</v>
      </c>
      <c r="AI5058" t="s">
        <v>36</v>
      </c>
      <c r="AJ5058">
        <v>181</v>
      </c>
      <c r="AK5058" t="s">
        <v>32</v>
      </c>
      <c r="AL5058">
        <v>95.4</v>
      </c>
      <c r="AM5058" t="s">
        <v>82</v>
      </c>
      <c r="AN5058">
        <v>396</v>
      </c>
      <c r="AO5058" t="s">
        <v>34</v>
      </c>
      <c r="AP5058" t="s">
        <v>32</v>
      </c>
      <c r="AQ5058">
        <v>5</v>
      </c>
      <c r="AR5058" t="s">
        <v>91</v>
      </c>
    </row>
    <row r="5059" spans="2:44" x14ac:dyDescent="0.25">
      <c r="B5059">
        <v>31</v>
      </c>
      <c r="C5059" t="s">
        <v>83</v>
      </c>
      <c r="D5059" t="s">
        <v>24</v>
      </c>
      <c r="E5059" t="s">
        <v>25</v>
      </c>
      <c r="F5059" t="s">
        <v>46</v>
      </c>
      <c r="G5059" t="s">
        <v>34</v>
      </c>
      <c r="H5059" t="s">
        <v>29</v>
      </c>
      <c r="I5059">
        <v>2</v>
      </c>
      <c r="J5059" t="s">
        <v>39</v>
      </c>
      <c r="K5059">
        <v>1</v>
      </c>
      <c r="L5059" t="s">
        <v>30</v>
      </c>
      <c r="M5059">
        <v>1</v>
      </c>
      <c r="N5059" t="s">
        <v>47</v>
      </c>
      <c r="O5059">
        <v>1</v>
      </c>
      <c r="P5059">
        <v>15</v>
      </c>
      <c r="Q5059" t="s">
        <v>80</v>
      </c>
      <c r="R5059">
        <v>8</v>
      </c>
      <c r="S5059" t="s">
        <v>89</v>
      </c>
      <c r="T5059">
        <v>0</v>
      </c>
      <c r="U5059" t="s">
        <v>32</v>
      </c>
      <c r="V5059" t="s">
        <v>33</v>
      </c>
      <c r="W5059" t="s">
        <v>32</v>
      </c>
      <c r="X5059">
        <v>202</v>
      </c>
      <c r="Y5059" t="s">
        <v>81</v>
      </c>
      <c r="Z5059">
        <v>31.2</v>
      </c>
      <c r="AA5059" t="s">
        <v>85</v>
      </c>
      <c r="AB5059" t="s">
        <v>38</v>
      </c>
      <c r="AC5059">
        <v>111.4</v>
      </c>
      <c r="AD5059" t="s">
        <v>35</v>
      </c>
      <c r="AE5059">
        <v>97.2</v>
      </c>
      <c r="AF5059" t="s">
        <v>77</v>
      </c>
      <c r="AG5059">
        <v>83</v>
      </c>
      <c r="AH5059" t="s">
        <v>35</v>
      </c>
      <c r="AI5059" t="s">
        <v>42</v>
      </c>
      <c r="AJ5059">
        <v>167</v>
      </c>
      <c r="AK5059" t="s">
        <v>32</v>
      </c>
      <c r="AL5059">
        <v>99</v>
      </c>
      <c r="AM5059" t="s">
        <v>82</v>
      </c>
      <c r="AN5059">
        <v>383</v>
      </c>
      <c r="AO5059" t="s">
        <v>34</v>
      </c>
      <c r="AP5059" t="s">
        <v>32</v>
      </c>
      <c r="AQ5059">
        <v>5</v>
      </c>
      <c r="AR5059" t="s">
        <v>91</v>
      </c>
    </row>
    <row r="5060" spans="2:44" x14ac:dyDescent="0.25">
      <c r="B5060">
        <v>32</v>
      </c>
      <c r="C5060" t="s">
        <v>83</v>
      </c>
      <c r="D5060" t="s">
        <v>24</v>
      </c>
      <c r="E5060" t="s">
        <v>25</v>
      </c>
      <c r="F5060" t="s">
        <v>46</v>
      </c>
      <c r="G5060" t="s">
        <v>27</v>
      </c>
      <c r="H5060" t="s">
        <v>39</v>
      </c>
      <c r="I5060">
        <v>1</v>
      </c>
      <c r="J5060" t="s">
        <v>39</v>
      </c>
      <c r="K5060">
        <v>1</v>
      </c>
      <c r="L5060" t="s">
        <v>43</v>
      </c>
      <c r="M5060">
        <v>0</v>
      </c>
      <c r="N5060" t="s">
        <v>47</v>
      </c>
      <c r="O5060">
        <v>1</v>
      </c>
      <c r="P5060">
        <v>6</v>
      </c>
      <c r="Q5060" t="s">
        <v>74</v>
      </c>
      <c r="R5060">
        <v>4</v>
      </c>
      <c r="S5060" t="s">
        <v>75</v>
      </c>
      <c r="T5060">
        <v>2</v>
      </c>
      <c r="U5060" t="s">
        <v>32</v>
      </c>
      <c r="V5060" t="s">
        <v>32</v>
      </c>
      <c r="W5060" t="s">
        <v>32</v>
      </c>
      <c r="X5060">
        <v>265</v>
      </c>
      <c r="Y5060" t="s">
        <v>34</v>
      </c>
      <c r="Z5060">
        <v>15.1</v>
      </c>
      <c r="AA5060" t="s">
        <v>76</v>
      </c>
      <c r="AB5060" t="s">
        <v>38</v>
      </c>
      <c r="AC5060">
        <v>134.4</v>
      </c>
      <c r="AD5060" t="s">
        <v>47</v>
      </c>
      <c r="AE5060">
        <v>110.6</v>
      </c>
      <c r="AF5060" t="s">
        <v>77</v>
      </c>
      <c r="AG5060">
        <v>63</v>
      </c>
      <c r="AH5060" t="s">
        <v>35</v>
      </c>
      <c r="AI5060" t="s">
        <v>49</v>
      </c>
      <c r="AJ5060">
        <v>113</v>
      </c>
      <c r="AK5060" t="s">
        <v>32</v>
      </c>
      <c r="AL5060">
        <v>98.9</v>
      </c>
      <c r="AM5060" t="s">
        <v>82</v>
      </c>
      <c r="AN5060">
        <v>394</v>
      </c>
      <c r="AO5060" t="s">
        <v>34</v>
      </c>
      <c r="AP5060" t="s">
        <v>33</v>
      </c>
      <c r="AQ5060">
        <v>5</v>
      </c>
      <c r="AR5060" t="s">
        <v>91</v>
      </c>
    </row>
    <row r="5061" spans="2:44" x14ac:dyDescent="0.25">
      <c r="B5061">
        <v>32</v>
      </c>
      <c r="C5061" t="s">
        <v>83</v>
      </c>
      <c r="D5061" t="s">
        <v>24</v>
      </c>
      <c r="E5061" t="s">
        <v>52</v>
      </c>
      <c r="F5061" t="s">
        <v>26</v>
      </c>
      <c r="G5061" t="s">
        <v>27</v>
      </c>
      <c r="H5061" t="s">
        <v>28</v>
      </c>
      <c r="I5061">
        <v>0</v>
      </c>
      <c r="J5061" t="s">
        <v>39</v>
      </c>
      <c r="K5061">
        <v>1</v>
      </c>
      <c r="L5061" t="s">
        <v>30</v>
      </c>
      <c r="M5061">
        <v>1</v>
      </c>
      <c r="N5061" t="s">
        <v>47</v>
      </c>
      <c r="O5061">
        <v>1</v>
      </c>
      <c r="P5061">
        <v>14</v>
      </c>
      <c r="Q5061" t="s">
        <v>80</v>
      </c>
      <c r="R5061">
        <v>4</v>
      </c>
      <c r="S5061" t="s">
        <v>75</v>
      </c>
      <c r="T5061">
        <v>2</v>
      </c>
      <c r="U5061" t="s">
        <v>33</v>
      </c>
      <c r="V5061" t="s">
        <v>32</v>
      </c>
      <c r="W5061" t="s">
        <v>32</v>
      </c>
      <c r="X5061">
        <v>228</v>
      </c>
      <c r="Y5061" t="s">
        <v>81</v>
      </c>
      <c r="Z5061">
        <v>33.9</v>
      </c>
      <c r="AA5061" t="s">
        <v>85</v>
      </c>
      <c r="AB5061" t="s">
        <v>38</v>
      </c>
      <c r="AC5061">
        <v>164.9</v>
      </c>
      <c r="AD5061" t="s">
        <v>77</v>
      </c>
      <c r="AE5061">
        <v>63</v>
      </c>
      <c r="AF5061" t="s">
        <v>35</v>
      </c>
      <c r="AG5061">
        <v>62</v>
      </c>
      <c r="AH5061" t="s">
        <v>35</v>
      </c>
      <c r="AI5061" t="s">
        <v>48</v>
      </c>
      <c r="AJ5061">
        <v>169</v>
      </c>
      <c r="AK5061" t="s">
        <v>32</v>
      </c>
      <c r="AL5061">
        <v>99.2</v>
      </c>
      <c r="AM5061" t="s">
        <v>82</v>
      </c>
      <c r="AN5061">
        <v>245</v>
      </c>
      <c r="AO5061" t="s">
        <v>34</v>
      </c>
      <c r="AP5061" t="s">
        <v>32</v>
      </c>
      <c r="AQ5061">
        <v>5</v>
      </c>
      <c r="AR5061" t="s">
        <v>91</v>
      </c>
    </row>
    <row r="5062" spans="2:44" x14ac:dyDescent="0.25">
      <c r="B5062">
        <v>32</v>
      </c>
      <c r="C5062" t="s">
        <v>83</v>
      </c>
      <c r="D5062" t="s">
        <v>24</v>
      </c>
      <c r="E5062" t="s">
        <v>52</v>
      </c>
      <c r="F5062" t="s">
        <v>26</v>
      </c>
      <c r="G5062" t="s">
        <v>38</v>
      </c>
      <c r="H5062" t="s">
        <v>29</v>
      </c>
      <c r="I5062">
        <v>2</v>
      </c>
      <c r="J5062" t="s">
        <v>39</v>
      </c>
      <c r="K5062">
        <v>1</v>
      </c>
      <c r="L5062" t="s">
        <v>30</v>
      </c>
      <c r="M5062">
        <v>1</v>
      </c>
      <c r="N5062" t="s">
        <v>47</v>
      </c>
      <c r="O5062">
        <v>1</v>
      </c>
      <c r="P5062">
        <v>11</v>
      </c>
      <c r="Q5062" t="s">
        <v>80</v>
      </c>
      <c r="R5062">
        <v>9</v>
      </c>
      <c r="S5062" t="s">
        <v>89</v>
      </c>
      <c r="T5062">
        <v>0</v>
      </c>
      <c r="U5062" t="s">
        <v>32</v>
      </c>
      <c r="V5062" t="s">
        <v>32</v>
      </c>
      <c r="W5062" t="s">
        <v>32</v>
      </c>
      <c r="X5062">
        <v>176</v>
      </c>
      <c r="Y5062" t="s">
        <v>35</v>
      </c>
      <c r="Z5062">
        <v>32.5</v>
      </c>
      <c r="AA5062" t="s">
        <v>85</v>
      </c>
      <c r="AB5062" t="s">
        <v>38</v>
      </c>
      <c r="AC5062">
        <v>165</v>
      </c>
      <c r="AD5062" t="s">
        <v>77</v>
      </c>
      <c r="AE5062">
        <v>112.7</v>
      </c>
      <c r="AF5062" t="s">
        <v>77</v>
      </c>
      <c r="AG5062">
        <v>102</v>
      </c>
      <c r="AH5062" t="s">
        <v>35</v>
      </c>
      <c r="AI5062" t="s">
        <v>49</v>
      </c>
      <c r="AJ5062">
        <v>192</v>
      </c>
      <c r="AK5062" t="s">
        <v>32</v>
      </c>
      <c r="AL5062">
        <v>96.9</v>
      </c>
      <c r="AM5062" t="s">
        <v>82</v>
      </c>
      <c r="AN5062">
        <v>271</v>
      </c>
      <c r="AO5062" t="s">
        <v>34</v>
      </c>
      <c r="AP5062" t="s">
        <v>32</v>
      </c>
      <c r="AQ5062">
        <v>5</v>
      </c>
      <c r="AR5062" t="s">
        <v>91</v>
      </c>
    </row>
    <row r="5063" spans="2:44" x14ac:dyDescent="0.25">
      <c r="B5063">
        <v>32</v>
      </c>
      <c r="C5063" t="s">
        <v>83</v>
      </c>
      <c r="D5063" t="s">
        <v>37</v>
      </c>
      <c r="E5063" t="s">
        <v>25</v>
      </c>
      <c r="F5063" t="s">
        <v>26</v>
      </c>
      <c r="G5063" t="s">
        <v>34</v>
      </c>
      <c r="H5063" t="s">
        <v>39</v>
      </c>
      <c r="I5063">
        <v>1</v>
      </c>
      <c r="J5063" t="s">
        <v>39</v>
      </c>
      <c r="K5063">
        <v>1</v>
      </c>
      <c r="L5063" t="s">
        <v>43</v>
      </c>
      <c r="M5063">
        <v>0</v>
      </c>
      <c r="N5063" t="s">
        <v>47</v>
      </c>
      <c r="O5063">
        <v>1</v>
      </c>
      <c r="P5063">
        <v>15</v>
      </c>
      <c r="Q5063" t="s">
        <v>80</v>
      </c>
      <c r="R5063">
        <v>4</v>
      </c>
      <c r="S5063" t="s">
        <v>75</v>
      </c>
      <c r="T5063">
        <v>2</v>
      </c>
      <c r="U5063" t="s">
        <v>32</v>
      </c>
      <c r="V5063" t="s">
        <v>32</v>
      </c>
      <c r="W5063" t="s">
        <v>32</v>
      </c>
      <c r="X5063">
        <v>222</v>
      </c>
      <c r="Y5063" t="s">
        <v>81</v>
      </c>
      <c r="Z5063">
        <v>21.9</v>
      </c>
      <c r="AA5063" t="s">
        <v>35</v>
      </c>
      <c r="AB5063" t="s">
        <v>44</v>
      </c>
      <c r="AC5063">
        <v>117</v>
      </c>
      <c r="AD5063" t="s">
        <v>35</v>
      </c>
      <c r="AE5063">
        <v>63.6</v>
      </c>
      <c r="AF5063" t="s">
        <v>35</v>
      </c>
      <c r="AG5063">
        <v>73</v>
      </c>
      <c r="AH5063" t="s">
        <v>35</v>
      </c>
      <c r="AI5063" t="s">
        <v>42</v>
      </c>
      <c r="AJ5063">
        <v>172</v>
      </c>
      <c r="AK5063" t="s">
        <v>32</v>
      </c>
      <c r="AL5063">
        <v>94.3</v>
      </c>
      <c r="AM5063" t="s">
        <v>78</v>
      </c>
      <c r="AN5063">
        <v>263</v>
      </c>
      <c r="AO5063" t="s">
        <v>34</v>
      </c>
      <c r="AP5063" t="s">
        <v>32</v>
      </c>
      <c r="AQ5063">
        <v>5</v>
      </c>
      <c r="AR5063" t="s">
        <v>91</v>
      </c>
    </row>
    <row r="5064" spans="2:44" x14ac:dyDescent="0.25">
      <c r="B5064">
        <v>32</v>
      </c>
      <c r="C5064" t="s">
        <v>83</v>
      </c>
      <c r="D5064" t="s">
        <v>24</v>
      </c>
      <c r="E5064" t="s">
        <v>54</v>
      </c>
      <c r="F5064" t="s">
        <v>46</v>
      </c>
      <c r="G5064" t="s">
        <v>38</v>
      </c>
      <c r="H5064" t="s">
        <v>29</v>
      </c>
      <c r="I5064">
        <v>2</v>
      </c>
      <c r="J5064" t="s">
        <v>39</v>
      </c>
      <c r="K5064">
        <v>1</v>
      </c>
      <c r="L5064" t="s">
        <v>43</v>
      </c>
      <c r="M5064">
        <v>0</v>
      </c>
      <c r="N5064" t="s">
        <v>47</v>
      </c>
      <c r="O5064">
        <v>1</v>
      </c>
      <c r="P5064">
        <v>13</v>
      </c>
      <c r="Q5064" t="s">
        <v>80</v>
      </c>
      <c r="R5064">
        <v>6</v>
      </c>
      <c r="S5064" t="s">
        <v>88</v>
      </c>
      <c r="T5064">
        <v>1</v>
      </c>
      <c r="U5064" t="s">
        <v>32</v>
      </c>
      <c r="V5064" t="s">
        <v>32</v>
      </c>
      <c r="W5064" t="s">
        <v>32</v>
      </c>
      <c r="X5064">
        <v>227</v>
      </c>
      <c r="Y5064" t="s">
        <v>81</v>
      </c>
      <c r="Z5064">
        <v>28.1</v>
      </c>
      <c r="AA5064" t="s">
        <v>87</v>
      </c>
      <c r="AB5064" t="s">
        <v>38</v>
      </c>
      <c r="AC5064">
        <v>158.5</v>
      </c>
      <c r="AD5064" t="s">
        <v>77</v>
      </c>
      <c r="AE5064">
        <v>104.4</v>
      </c>
      <c r="AF5064" t="s">
        <v>77</v>
      </c>
      <c r="AG5064">
        <v>98</v>
      </c>
      <c r="AH5064" t="s">
        <v>35</v>
      </c>
      <c r="AI5064" t="s">
        <v>36</v>
      </c>
      <c r="AJ5064">
        <v>173</v>
      </c>
      <c r="AK5064" t="s">
        <v>32</v>
      </c>
      <c r="AL5064">
        <v>92.4</v>
      </c>
      <c r="AM5064" t="s">
        <v>78</v>
      </c>
      <c r="AN5064">
        <v>240</v>
      </c>
      <c r="AO5064" t="s">
        <v>34</v>
      </c>
      <c r="AP5064" t="s">
        <v>32</v>
      </c>
      <c r="AQ5064">
        <v>5</v>
      </c>
      <c r="AR5064" t="s">
        <v>91</v>
      </c>
    </row>
    <row r="5065" spans="2:44" x14ac:dyDescent="0.25">
      <c r="B5065">
        <v>32</v>
      </c>
      <c r="C5065" t="s">
        <v>83</v>
      </c>
      <c r="D5065" t="s">
        <v>24</v>
      </c>
      <c r="E5065" t="s">
        <v>54</v>
      </c>
      <c r="F5065" t="s">
        <v>26</v>
      </c>
      <c r="G5065" t="s">
        <v>34</v>
      </c>
      <c r="H5065" t="s">
        <v>29</v>
      </c>
      <c r="I5065">
        <v>2</v>
      </c>
      <c r="J5065" t="s">
        <v>39</v>
      </c>
      <c r="K5065">
        <v>1</v>
      </c>
      <c r="L5065" t="s">
        <v>43</v>
      </c>
      <c r="M5065">
        <v>0</v>
      </c>
      <c r="N5065" t="s">
        <v>47</v>
      </c>
      <c r="O5065">
        <v>1</v>
      </c>
      <c r="P5065">
        <v>5</v>
      </c>
      <c r="Q5065" t="s">
        <v>74</v>
      </c>
      <c r="R5065">
        <v>6</v>
      </c>
      <c r="S5065" t="s">
        <v>88</v>
      </c>
      <c r="T5065">
        <v>1</v>
      </c>
      <c r="U5065" t="s">
        <v>32</v>
      </c>
      <c r="V5065" t="s">
        <v>32</v>
      </c>
      <c r="W5065" t="s">
        <v>33</v>
      </c>
      <c r="X5065">
        <v>254</v>
      </c>
      <c r="Y5065" t="s">
        <v>34</v>
      </c>
      <c r="Z5065">
        <v>19.8</v>
      </c>
      <c r="AA5065" t="s">
        <v>35</v>
      </c>
      <c r="AB5065" t="s">
        <v>34</v>
      </c>
      <c r="AC5065">
        <v>179</v>
      </c>
      <c r="AD5065" t="s">
        <v>77</v>
      </c>
      <c r="AE5065">
        <v>63.2</v>
      </c>
      <c r="AF5065" t="s">
        <v>35</v>
      </c>
      <c r="AG5065">
        <v>107</v>
      </c>
      <c r="AH5065" t="s">
        <v>35</v>
      </c>
      <c r="AI5065" t="s">
        <v>36</v>
      </c>
      <c r="AJ5065">
        <v>203</v>
      </c>
      <c r="AK5065" t="s">
        <v>32</v>
      </c>
      <c r="AL5065">
        <v>98.8</v>
      </c>
      <c r="AM5065" t="s">
        <v>82</v>
      </c>
      <c r="AN5065">
        <v>487</v>
      </c>
      <c r="AO5065" t="s">
        <v>34</v>
      </c>
      <c r="AP5065" t="s">
        <v>32</v>
      </c>
      <c r="AQ5065">
        <v>5</v>
      </c>
      <c r="AR5065" t="s">
        <v>91</v>
      </c>
    </row>
    <row r="5066" spans="2:44" x14ac:dyDescent="0.25">
      <c r="B5066">
        <v>35</v>
      </c>
      <c r="C5066" t="s">
        <v>83</v>
      </c>
      <c r="D5066" t="s">
        <v>37</v>
      </c>
      <c r="E5066" t="s">
        <v>52</v>
      </c>
      <c r="F5066" t="s">
        <v>26</v>
      </c>
      <c r="G5066" t="s">
        <v>34</v>
      </c>
      <c r="H5066" t="s">
        <v>28</v>
      </c>
      <c r="I5066">
        <v>0</v>
      </c>
      <c r="J5066" t="s">
        <v>39</v>
      </c>
      <c r="K5066">
        <v>1</v>
      </c>
      <c r="L5066" t="s">
        <v>30</v>
      </c>
      <c r="M5066">
        <v>1</v>
      </c>
      <c r="N5066" t="s">
        <v>47</v>
      </c>
      <c r="O5066">
        <v>1</v>
      </c>
      <c r="P5066">
        <v>5</v>
      </c>
      <c r="Q5066" t="s">
        <v>74</v>
      </c>
      <c r="R5066">
        <v>3</v>
      </c>
      <c r="S5066" t="s">
        <v>75</v>
      </c>
      <c r="T5066">
        <v>2</v>
      </c>
      <c r="U5066" t="s">
        <v>32</v>
      </c>
      <c r="V5066" t="s">
        <v>32</v>
      </c>
      <c r="W5066" t="s">
        <v>32</v>
      </c>
      <c r="X5066">
        <v>122</v>
      </c>
      <c r="Y5066" t="s">
        <v>35</v>
      </c>
      <c r="Z5066">
        <v>33.5</v>
      </c>
      <c r="AA5066" t="s">
        <v>85</v>
      </c>
      <c r="AB5066" t="s">
        <v>38</v>
      </c>
      <c r="AC5066">
        <v>159.9</v>
      </c>
      <c r="AD5066" t="s">
        <v>77</v>
      </c>
      <c r="AE5066">
        <v>101.2</v>
      </c>
      <c r="AF5066" t="s">
        <v>77</v>
      </c>
      <c r="AG5066">
        <v>64</v>
      </c>
      <c r="AH5066" t="s">
        <v>35</v>
      </c>
      <c r="AI5066" t="s">
        <v>36</v>
      </c>
      <c r="AJ5066">
        <v>106</v>
      </c>
      <c r="AK5066" t="s">
        <v>32</v>
      </c>
      <c r="AL5066">
        <v>98.6</v>
      </c>
      <c r="AM5066" t="s">
        <v>82</v>
      </c>
      <c r="AN5066">
        <v>405</v>
      </c>
      <c r="AO5066" t="s">
        <v>34</v>
      </c>
      <c r="AP5066" t="s">
        <v>32</v>
      </c>
      <c r="AQ5066">
        <v>5</v>
      </c>
      <c r="AR5066" t="s">
        <v>91</v>
      </c>
    </row>
    <row r="5067" spans="2:44" x14ac:dyDescent="0.25">
      <c r="B5067">
        <v>35</v>
      </c>
      <c r="C5067" t="s">
        <v>83</v>
      </c>
      <c r="D5067" t="s">
        <v>37</v>
      </c>
      <c r="E5067" t="s">
        <v>50</v>
      </c>
      <c r="F5067" t="s">
        <v>26</v>
      </c>
      <c r="G5067" t="s">
        <v>34</v>
      </c>
      <c r="H5067" t="s">
        <v>39</v>
      </c>
      <c r="I5067">
        <v>1</v>
      </c>
      <c r="J5067" t="s">
        <v>39</v>
      </c>
      <c r="K5067">
        <v>1</v>
      </c>
      <c r="L5067" t="s">
        <v>30</v>
      </c>
      <c r="M5067">
        <v>1</v>
      </c>
      <c r="N5067" t="s">
        <v>47</v>
      </c>
      <c r="O5067">
        <v>1</v>
      </c>
      <c r="P5067">
        <v>3</v>
      </c>
      <c r="Q5067" t="s">
        <v>84</v>
      </c>
      <c r="R5067">
        <v>6</v>
      </c>
      <c r="S5067" t="s">
        <v>88</v>
      </c>
      <c r="T5067">
        <v>1</v>
      </c>
      <c r="U5067" t="s">
        <v>32</v>
      </c>
      <c r="V5067" t="s">
        <v>32</v>
      </c>
      <c r="W5067" t="s">
        <v>32</v>
      </c>
      <c r="X5067">
        <v>174</v>
      </c>
      <c r="Y5067" t="s">
        <v>35</v>
      </c>
      <c r="Z5067">
        <v>29.8</v>
      </c>
      <c r="AA5067" t="s">
        <v>87</v>
      </c>
      <c r="AB5067" t="s">
        <v>44</v>
      </c>
      <c r="AC5067">
        <v>115.1</v>
      </c>
      <c r="AD5067" t="s">
        <v>35</v>
      </c>
      <c r="AE5067">
        <v>91.5</v>
      </c>
      <c r="AF5067" t="s">
        <v>77</v>
      </c>
      <c r="AG5067">
        <v>80</v>
      </c>
      <c r="AH5067" t="s">
        <v>35</v>
      </c>
      <c r="AI5067" t="s">
        <v>48</v>
      </c>
      <c r="AJ5067">
        <v>167</v>
      </c>
      <c r="AK5067" t="s">
        <v>32</v>
      </c>
      <c r="AL5067">
        <v>91.5</v>
      </c>
      <c r="AM5067" t="s">
        <v>78</v>
      </c>
      <c r="AN5067">
        <v>281</v>
      </c>
      <c r="AO5067" t="s">
        <v>34</v>
      </c>
      <c r="AP5067" t="s">
        <v>32</v>
      </c>
      <c r="AQ5067">
        <v>5</v>
      </c>
      <c r="AR5067" t="s">
        <v>91</v>
      </c>
    </row>
    <row r="5068" spans="2:44" x14ac:dyDescent="0.25">
      <c r="B5068">
        <v>35</v>
      </c>
      <c r="C5068" t="s">
        <v>83</v>
      </c>
      <c r="D5068" t="s">
        <v>37</v>
      </c>
      <c r="E5068" t="s">
        <v>40</v>
      </c>
      <c r="F5068" t="s">
        <v>26</v>
      </c>
      <c r="G5068" t="s">
        <v>34</v>
      </c>
      <c r="H5068" t="s">
        <v>39</v>
      </c>
      <c r="I5068">
        <v>1</v>
      </c>
      <c r="J5068" t="s">
        <v>39</v>
      </c>
      <c r="K5068">
        <v>1</v>
      </c>
      <c r="L5068" t="s">
        <v>43</v>
      </c>
      <c r="M5068">
        <v>0</v>
      </c>
      <c r="N5068" t="s">
        <v>47</v>
      </c>
      <c r="O5068">
        <v>1</v>
      </c>
      <c r="P5068">
        <v>5</v>
      </c>
      <c r="Q5068" t="s">
        <v>74</v>
      </c>
      <c r="R5068">
        <v>3</v>
      </c>
      <c r="S5068" t="s">
        <v>75</v>
      </c>
      <c r="T5068">
        <v>2</v>
      </c>
      <c r="U5068" t="s">
        <v>32</v>
      </c>
      <c r="V5068" t="s">
        <v>32</v>
      </c>
      <c r="W5068" t="s">
        <v>32</v>
      </c>
      <c r="X5068">
        <v>228</v>
      </c>
      <c r="Y5068" t="s">
        <v>81</v>
      </c>
      <c r="Z5068">
        <v>37</v>
      </c>
      <c r="AA5068" t="s">
        <v>85</v>
      </c>
      <c r="AB5068" t="s">
        <v>44</v>
      </c>
      <c r="AC5068">
        <v>155.4</v>
      </c>
      <c r="AD5068" t="s">
        <v>77</v>
      </c>
      <c r="AE5068">
        <v>74.099999999999994</v>
      </c>
      <c r="AF5068" t="s">
        <v>35</v>
      </c>
      <c r="AG5068">
        <v>63</v>
      </c>
      <c r="AH5068" t="s">
        <v>35</v>
      </c>
      <c r="AI5068" t="s">
        <v>49</v>
      </c>
      <c r="AJ5068">
        <v>209</v>
      </c>
      <c r="AK5068" t="s">
        <v>32</v>
      </c>
      <c r="AL5068">
        <v>99.2</v>
      </c>
      <c r="AM5068" t="s">
        <v>82</v>
      </c>
      <c r="AN5068">
        <v>415</v>
      </c>
      <c r="AO5068" t="s">
        <v>34</v>
      </c>
      <c r="AP5068" t="s">
        <v>32</v>
      </c>
      <c r="AQ5068">
        <v>5</v>
      </c>
      <c r="AR5068" t="s">
        <v>91</v>
      </c>
    </row>
    <row r="5069" spans="2:44" x14ac:dyDescent="0.25">
      <c r="B5069">
        <v>35</v>
      </c>
      <c r="C5069" t="s">
        <v>83</v>
      </c>
      <c r="D5069" t="s">
        <v>24</v>
      </c>
      <c r="E5069" t="s">
        <v>50</v>
      </c>
      <c r="F5069" t="s">
        <v>26</v>
      </c>
      <c r="G5069" t="s">
        <v>34</v>
      </c>
      <c r="H5069" t="s">
        <v>29</v>
      </c>
      <c r="I5069">
        <v>2</v>
      </c>
      <c r="J5069" t="s">
        <v>39</v>
      </c>
      <c r="K5069">
        <v>1</v>
      </c>
      <c r="L5069" t="s">
        <v>43</v>
      </c>
      <c r="M5069">
        <v>0</v>
      </c>
      <c r="N5069" t="s">
        <v>47</v>
      </c>
      <c r="O5069">
        <v>1</v>
      </c>
      <c r="P5069">
        <v>5</v>
      </c>
      <c r="Q5069" t="s">
        <v>74</v>
      </c>
      <c r="R5069">
        <v>5</v>
      </c>
      <c r="S5069" t="s">
        <v>88</v>
      </c>
      <c r="T5069">
        <v>1</v>
      </c>
      <c r="U5069" t="s">
        <v>32</v>
      </c>
      <c r="V5069" t="s">
        <v>33</v>
      </c>
      <c r="W5069" t="s">
        <v>32</v>
      </c>
      <c r="X5069">
        <v>216</v>
      </c>
      <c r="Y5069" t="s">
        <v>81</v>
      </c>
      <c r="Z5069">
        <v>36.1</v>
      </c>
      <c r="AA5069" t="s">
        <v>85</v>
      </c>
      <c r="AB5069" t="s">
        <v>44</v>
      </c>
      <c r="AC5069">
        <v>109.7</v>
      </c>
      <c r="AD5069" t="s">
        <v>35</v>
      </c>
      <c r="AE5069">
        <v>119</v>
      </c>
      <c r="AF5069" t="s">
        <v>77</v>
      </c>
      <c r="AG5069">
        <v>62</v>
      </c>
      <c r="AH5069" t="s">
        <v>35</v>
      </c>
      <c r="AI5069" t="s">
        <v>49</v>
      </c>
      <c r="AJ5069">
        <v>187</v>
      </c>
      <c r="AK5069" t="s">
        <v>32</v>
      </c>
      <c r="AL5069">
        <v>93.6</v>
      </c>
      <c r="AM5069" t="s">
        <v>78</v>
      </c>
      <c r="AN5069">
        <v>349</v>
      </c>
      <c r="AO5069" t="s">
        <v>34</v>
      </c>
      <c r="AP5069" t="s">
        <v>32</v>
      </c>
      <c r="AQ5069">
        <v>5</v>
      </c>
      <c r="AR5069" t="s">
        <v>91</v>
      </c>
    </row>
    <row r="5070" spans="2:44" x14ac:dyDescent="0.25">
      <c r="B5070">
        <v>35</v>
      </c>
      <c r="C5070" t="s">
        <v>83</v>
      </c>
      <c r="D5070" t="s">
        <v>24</v>
      </c>
      <c r="E5070" t="s">
        <v>50</v>
      </c>
      <c r="F5070" t="s">
        <v>26</v>
      </c>
      <c r="G5070" t="s">
        <v>27</v>
      </c>
      <c r="H5070" t="s">
        <v>39</v>
      </c>
      <c r="I5070">
        <v>1</v>
      </c>
      <c r="J5070" t="s">
        <v>39</v>
      </c>
      <c r="K5070">
        <v>1</v>
      </c>
      <c r="L5070" t="s">
        <v>30</v>
      </c>
      <c r="M5070">
        <v>1</v>
      </c>
      <c r="N5070" t="s">
        <v>47</v>
      </c>
      <c r="O5070">
        <v>1</v>
      </c>
      <c r="P5070">
        <v>15</v>
      </c>
      <c r="Q5070" t="s">
        <v>80</v>
      </c>
      <c r="R5070">
        <v>5</v>
      </c>
      <c r="S5070" t="s">
        <v>88</v>
      </c>
      <c r="T5070">
        <v>1</v>
      </c>
      <c r="U5070" t="s">
        <v>33</v>
      </c>
      <c r="V5070" t="s">
        <v>32</v>
      </c>
      <c r="W5070" t="s">
        <v>32</v>
      </c>
      <c r="X5070">
        <v>214</v>
      </c>
      <c r="Y5070" t="s">
        <v>81</v>
      </c>
      <c r="Z5070">
        <v>25.7</v>
      </c>
      <c r="AA5070" t="s">
        <v>87</v>
      </c>
      <c r="AB5070" t="s">
        <v>34</v>
      </c>
      <c r="AC5070">
        <v>111</v>
      </c>
      <c r="AD5070" t="s">
        <v>35</v>
      </c>
      <c r="AE5070">
        <v>60.8</v>
      </c>
      <c r="AF5070" t="s">
        <v>35</v>
      </c>
      <c r="AG5070">
        <v>102</v>
      </c>
      <c r="AH5070" t="s">
        <v>35</v>
      </c>
      <c r="AI5070" t="s">
        <v>49</v>
      </c>
      <c r="AJ5070">
        <v>215</v>
      </c>
      <c r="AK5070" t="s">
        <v>32</v>
      </c>
      <c r="AL5070">
        <v>94.9</v>
      </c>
      <c r="AM5070" t="s">
        <v>78</v>
      </c>
      <c r="AN5070">
        <v>292</v>
      </c>
      <c r="AO5070" t="s">
        <v>34</v>
      </c>
      <c r="AP5070" t="s">
        <v>32</v>
      </c>
      <c r="AQ5070">
        <v>5</v>
      </c>
      <c r="AR5070" t="s">
        <v>91</v>
      </c>
    </row>
    <row r="5071" spans="2:44" x14ac:dyDescent="0.25">
      <c r="B5071">
        <v>35</v>
      </c>
      <c r="C5071" t="s">
        <v>83</v>
      </c>
      <c r="D5071" t="s">
        <v>37</v>
      </c>
      <c r="E5071" t="s">
        <v>45</v>
      </c>
      <c r="F5071" t="s">
        <v>46</v>
      </c>
      <c r="G5071" t="s">
        <v>38</v>
      </c>
      <c r="H5071" t="s">
        <v>29</v>
      </c>
      <c r="I5071">
        <v>2</v>
      </c>
      <c r="J5071" t="s">
        <v>39</v>
      </c>
      <c r="K5071">
        <v>1</v>
      </c>
      <c r="L5071" t="s">
        <v>30</v>
      </c>
      <c r="M5071">
        <v>1</v>
      </c>
      <c r="N5071" t="s">
        <v>47</v>
      </c>
      <c r="O5071">
        <v>1</v>
      </c>
      <c r="P5071">
        <v>12</v>
      </c>
      <c r="Q5071" t="s">
        <v>80</v>
      </c>
      <c r="R5071">
        <v>8</v>
      </c>
      <c r="S5071" t="s">
        <v>89</v>
      </c>
      <c r="T5071">
        <v>0</v>
      </c>
      <c r="U5071" t="s">
        <v>32</v>
      </c>
      <c r="V5071" t="s">
        <v>32</v>
      </c>
      <c r="W5071" t="s">
        <v>32</v>
      </c>
      <c r="X5071">
        <v>208</v>
      </c>
      <c r="Y5071" t="s">
        <v>81</v>
      </c>
      <c r="Z5071">
        <v>36.6</v>
      </c>
      <c r="AA5071" t="s">
        <v>85</v>
      </c>
      <c r="AB5071" t="s">
        <v>34</v>
      </c>
      <c r="AC5071">
        <v>108.3</v>
      </c>
      <c r="AD5071" t="s">
        <v>35</v>
      </c>
      <c r="AE5071">
        <v>111.4</v>
      </c>
      <c r="AF5071" t="s">
        <v>77</v>
      </c>
      <c r="AG5071">
        <v>85</v>
      </c>
      <c r="AH5071" t="s">
        <v>51</v>
      </c>
      <c r="AI5071" t="s">
        <v>49</v>
      </c>
      <c r="AJ5071">
        <v>162</v>
      </c>
      <c r="AK5071" t="s">
        <v>32</v>
      </c>
      <c r="AL5071">
        <v>91.4</v>
      </c>
      <c r="AM5071" t="s">
        <v>78</v>
      </c>
      <c r="AN5071">
        <v>486</v>
      </c>
      <c r="AO5071" t="s">
        <v>34</v>
      </c>
      <c r="AP5071" t="s">
        <v>32</v>
      </c>
      <c r="AQ5071">
        <v>5</v>
      </c>
      <c r="AR5071" t="s">
        <v>91</v>
      </c>
    </row>
    <row r="5072" spans="2:44" x14ac:dyDescent="0.25">
      <c r="B5072">
        <v>35</v>
      </c>
      <c r="C5072" t="s">
        <v>83</v>
      </c>
      <c r="D5072" t="s">
        <v>37</v>
      </c>
      <c r="E5072" t="s">
        <v>25</v>
      </c>
      <c r="F5072" t="s">
        <v>26</v>
      </c>
      <c r="G5072" t="s">
        <v>38</v>
      </c>
      <c r="H5072" t="s">
        <v>29</v>
      </c>
      <c r="I5072">
        <v>2</v>
      </c>
      <c r="J5072" t="s">
        <v>39</v>
      </c>
      <c r="K5072">
        <v>1</v>
      </c>
      <c r="L5072" t="s">
        <v>43</v>
      </c>
      <c r="M5072">
        <v>0</v>
      </c>
      <c r="N5072" t="s">
        <v>47</v>
      </c>
      <c r="O5072">
        <v>1</v>
      </c>
      <c r="P5072">
        <v>13</v>
      </c>
      <c r="Q5072" t="s">
        <v>80</v>
      </c>
      <c r="R5072">
        <v>6</v>
      </c>
      <c r="S5072" t="s">
        <v>88</v>
      </c>
      <c r="T5072">
        <v>1</v>
      </c>
      <c r="U5072" t="s">
        <v>32</v>
      </c>
      <c r="V5072" t="s">
        <v>32</v>
      </c>
      <c r="W5072" t="s">
        <v>32</v>
      </c>
      <c r="X5072">
        <v>159</v>
      </c>
      <c r="Y5072" t="s">
        <v>35</v>
      </c>
      <c r="Z5072">
        <v>29</v>
      </c>
      <c r="AA5072" t="s">
        <v>87</v>
      </c>
      <c r="AB5072" t="s">
        <v>44</v>
      </c>
      <c r="AC5072">
        <v>137.9</v>
      </c>
      <c r="AD5072" t="s">
        <v>47</v>
      </c>
      <c r="AE5072">
        <v>82.3</v>
      </c>
      <c r="AF5072" t="s">
        <v>47</v>
      </c>
      <c r="AG5072">
        <v>75</v>
      </c>
      <c r="AH5072" t="s">
        <v>35</v>
      </c>
      <c r="AI5072" t="s">
        <v>48</v>
      </c>
      <c r="AJ5072">
        <v>147</v>
      </c>
      <c r="AK5072" t="s">
        <v>32</v>
      </c>
      <c r="AL5072">
        <v>99.1</v>
      </c>
      <c r="AM5072" t="s">
        <v>82</v>
      </c>
      <c r="AN5072">
        <v>343</v>
      </c>
      <c r="AO5072" t="s">
        <v>34</v>
      </c>
      <c r="AP5072" t="s">
        <v>33</v>
      </c>
      <c r="AQ5072">
        <v>5</v>
      </c>
      <c r="AR5072" t="s">
        <v>91</v>
      </c>
    </row>
    <row r="5073" spans="2:44" x14ac:dyDescent="0.25">
      <c r="B5073">
        <v>35</v>
      </c>
      <c r="C5073" t="s">
        <v>83</v>
      </c>
      <c r="D5073" t="s">
        <v>24</v>
      </c>
      <c r="E5073" t="s">
        <v>54</v>
      </c>
      <c r="F5073" t="s">
        <v>26</v>
      </c>
      <c r="G5073" t="s">
        <v>27</v>
      </c>
      <c r="H5073" t="s">
        <v>29</v>
      </c>
      <c r="I5073">
        <v>2</v>
      </c>
      <c r="J5073" t="s">
        <v>39</v>
      </c>
      <c r="K5073">
        <v>1</v>
      </c>
      <c r="L5073" t="s">
        <v>30</v>
      </c>
      <c r="M5073">
        <v>1</v>
      </c>
      <c r="N5073" t="s">
        <v>47</v>
      </c>
      <c r="O5073">
        <v>1</v>
      </c>
      <c r="P5073">
        <v>15</v>
      </c>
      <c r="Q5073" t="s">
        <v>80</v>
      </c>
      <c r="R5073">
        <v>9</v>
      </c>
      <c r="S5073" t="s">
        <v>89</v>
      </c>
      <c r="T5073">
        <v>0</v>
      </c>
      <c r="U5073" t="s">
        <v>33</v>
      </c>
      <c r="V5073" t="s">
        <v>32</v>
      </c>
      <c r="W5073" t="s">
        <v>32</v>
      </c>
      <c r="X5073">
        <v>121</v>
      </c>
      <c r="Y5073" t="s">
        <v>35</v>
      </c>
      <c r="Z5073">
        <v>16</v>
      </c>
      <c r="AA5073" t="s">
        <v>76</v>
      </c>
      <c r="AB5073" t="s">
        <v>44</v>
      </c>
      <c r="AC5073">
        <v>161.6</v>
      </c>
      <c r="AD5073" t="s">
        <v>77</v>
      </c>
      <c r="AE5073">
        <v>87.2</v>
      </c>
      <c r="AF5073" t="s">
        <v>47</v>
      </c>
      <c r="AG5073">
        <v>113</v>
      </c>
      <c r="AH5073" t="s">
        <v>35</v>
      </c>
      <c r="AI5073" t="s">
        <v>49</v>
      </c>
      <c r="AJ5073">
        <v>116</v>
      </c>
      <c r="AK5073" t="s">
        <v>32</v>
      </c>
      <c r="AL5073">
        <v>96.1</v>
      </c>
      <c r="AM5073" t="s">
        <v>82</v>
      </c>
      <c r="AN5073">
        <v>480</v>
      </c>
      <c r="AO5073" t="s">
        <v>34</v>
      </c>
      <c r="AP5073" t="s">
        <v>32</v>
      </c>
      <c r="AQ5073">
        <v>5</v>
      </c>
      <c r="AR5073" t="s">
        <v>91</v>
      </c>
    </row>
    <row r="5074" spans="2:44" x14ac:dyDescent="0.25">
      <c r="B5074">
        <v>35</v>
      </c>
      <c r="C5074" t="s">
        <v>83</v>
      </c>
      <c r="D5074" t="s">
        <v>24</v>
      </c>
      <c r="E5074" t="s">
        <v>40</v>
      </c>
      <c r="F5074" t="s">
        <v>46</v>
      </c>
      <c r="G5074" t="s">
        <v>38</v>
      </c>
      <c r="H5074" t="s">
        <v>29</v>
      </c>
      <c r="I5074">
        <v>2</v>
      </c>
      <c r="J5074" t="s">
        <v>39</v>
      </c>
      <c r="K5074">
        <v>1</v>
      </c>
      <c r="L5074" t="s">
        <v>30</v>
      </c>
      <c r="M5074">
        <v>1</v>
      </c>
      <c r="N5074" t="s">
        <v>47</v>
      </c>
      <c r="O5074">
        <v>1</v>
      </c>
      <c r="P5074">
        <v>0</v>
      </c>
      <c r="Q5074" t="s">
        <v>84</v>
      </c>
      <c r="R5074">
        <v>8</v>
      </c>
      <c r="S5074" t="s">
        <v>89</v>
      </c>
      <c r="T5074">
        <v>0</v>
      </c>
      <c r="U5074" t="s">
        <v>33</v>
      </c>
      <c r="V5074" t="s">
        <v>33</v>
      </c>
      <c r="W5074" t="s">
        <v>32</v>
      </c>
      <c r="X5074">
        <v>270</v>
      </c>
      <c r="Y5074" t="s">
        <v>34</v>
      </c>
      <c r="Z5074">
        <v>25</v>
      </c>
      <c r="AA5074" t="s">
        <v>87</v>
      </c>
      <c r="AB5074" t="s">
        <v>34</v>
      </c>
      <c r="AC5074">
        <v>114.2</v>
      </c>
      <c r="AD5074" t="s">
        <v>35</v>
      </c>
      <c r="AE5074">
        <v>81.2</v>
      </c>
      <c r="AF5074" t="s">
        <v>47</v>
      </c>
      <c r="AG5074">
        <v>86</v>
      </c>
      <c r="AH5074" t="s">
        <v>35</v>
      </c>
      <c r="AI5074" t="s">
        <v>49</v>
      </c>
      <c r="AJ5074">
        <v>167</v>
      </c>
      <c r="AK5074" t="s">
        <v>32</v>
      </c>
      <c r="AL5074">
        <v>98.3</v>
      </c>
      <c r="AM5074" t="s">
        <v>82</v>
      </c>
      <c r="AN5074">
        <v>243</v>
      </c>
      <c r="AO5074" t="s">
        <v>34</v>
      </c>
      <c r="AP5074" t="s">
        <v>32</v>
      </c>
      <c r="AQ5074">
        <v>5</v>
      </c>
      <c r="AR5074" t="s">
        <v>91</v>
      </c>
    </row>
    <row r="5075" spans="2:44" x14ac:dyDescent="0.25">
      <c r="B5075">
        <v>35</v>
      </c>
      <c r="C5075" t="s">
        <v>83</v>
      </c>
      <c r="D5075" t="s">
        <v>37</v>
      </c>
      <c r="E5075" t="s">
        <v>45</v>
      </c>
      <c r="F5075" t="s">
        <v>26</v>
      </c>
      <c r="G5075" t="s">
        <v>38</v>
      </c>
      <c r="H5075" t="s">
        <v>28</v>
      </c>
      <c r="I5075">
        <v>0</v>
      </c>
      <c r="J5075" t="s">
        <v>39</v>
      </c>
      <c r="K5075">
        <v>1</v>
      </c>
      <c r="L5075" t="s">
        <v>30</v>
      </c>
      <c r="M5075">
        <v>1</v>
      </c>
      <c r="N5075" t="s">
        <v>47</v>
      </c>
      <c r="O5075">
        <v>1</v>
      </c>
      <c r="P5075">
        <v>9</v>
      </c>
      <c r="Q5075" t="s">
        <v>74</v>
      </c>
      <c r="R5075">
        <v>3</v>
      </c>
      <c r="S5075" t="s">
        <v>75</v>
      </c>
      <c r="T5075">
        <v>2</v>
      </c>
      <c r="U5075" t="s">
        <v>33</v>
      </c>
      <c r="V5075" t="s">
        <v>32</v>
      </c>
      <c r="W5075" t="s">
        <v>33</v>
      </c>
      <c r="X5075">
        <v>158</v>
      </c>
      <c r="Y5075" t="s">
        <v>35</v>
      </c>
      <c r="Z5075">
        <v>38.200000000000003</v>
      </c>
      <c r="AA5075" t="s">
        <v>85</v>
      </c>
      <c r="AB5075" t="s">
        <v>34</v>
      </c>
      <c r="AC5075">
        <v>149.19999999999999</v>
      </c>
      <c r="AD5075" t="s">
        <v>77</v>
      </c>
      <c r="AE5075">
        <v>62.4</v>
      </c>
      <c r="AF5075" t="s">
        <v>35</v>
      </c>
      <c r="AG5075">
        <v>112</v>
      </c>
      <c r="AH5075" t="s">
        <v>35</v>
      </c>
      <c r="AI5075" t="s">
        <v>49</v>
      </c>
      <c r="AJ5075">
        <v>212</v>
      </c>
      <c r="AK5075" t="s">
        <v>32</v>
      </c>
      <c r="AL5075">
        <v>91.4</v>
      </c>
      <c r="AM5075" t="s">
        <v>78</v>
      </c>
      <c r="AN5075">
        <v>476</v>
      </c>
      <c r="AO5075" t="s">
        <v>34</v>
      </c>
      <c r="AP5075" t="s">
        <v>32</v>
      </c>
      <c r="AQ5075">
        <v>5</v>
      </c>
      <c r="AR5075" t="s">
        <v>91</v>
      </c>
    </row>
    <row r="5076" spans="2:44" x14ac:dyDescent="0.25">
      <c r="B5076">
        <v>34</v>
      </c>
      <c r="C5076" t="s">
        <v>83</v>
      </c>
      <c r="D5076" t="s">
        <v>37</v>
      </c>
      <c r="E5076" t="s">
        <v>50</v>
      </c>
      <c r="F5076" t="s">
        <v>26</v>
      </c>
      <c r="G5076" t="s">
        <v>27</v>
      </c>
      <c r="H5076" t="s">
        <v>29</v>
      </c>
      <c r="I5076">
        <v>2</v>
      </c>
      <c r="J5076" t="s">
        <v>39</v>
      </c>
      <c r="K5076">
        <v>1</v>
      </c>
      <c r="L5076" t="s">
        <v>30</v>
      </c>
      <c r="M5076">
        <v>1</v>
      </c>
      <c r="N5076" t="s">
        <v>47</v>
      </c>
      <c r="O5076">
        <v>1</v>
      </c>
      <c r="P5076">
        <v>15</v>
      </c>
      <c r="Q5076" t="s">
        <v>80</v>
      </c>
      <c r="R5076">
        <v>7</v>
      </c>
      <c r="S5076" t="s">
        <v>89</v>
      </c>
      <c r="T5076">
        <v>0</v>
      </c>
      <c r="U5076" t="s">
        <v>32</v>
      </c>
      <c r="V5076" t="s">
        <v>32</v>
      </c>
      <c r="W5076" t="s">
        <v>32</v>
      </c>
      <c r="X5076">
        <v>259</v>
      </c>
      <c r="Y5076" t="s">
        <v>34</v>
      </c>
      <c r="Z5076">
        <v>25.8</v>
      </c>
      <c r="AA5076" t="s">
        <v>87</v>
      </c>
      <c r="AB5076" t="s">
        <v>38</v>
      </c>
      <c r="AC5076">
        <v>157.5</v>
      </c>
      <c r="AD5076" t="s">
        <v>77</v>
      </c>
      <c r="AE5076">
        <v>78.900000000000006</v>
      </c>
      <c r="AF5076" t="s">
        <v>35</v>
      </c>
      <c r="AG5076">
        <v>84</v>
      </c>
      <c r="AH5076" t="s">
        <v>35</v>
      </c>
      <c r="AI5076" t="s">
        <v>42</v>
      </c>
      <c r="AJ5076">
        <v>195</v>
      </c>
      <c r="AK5076" t="s">
        <v>32</v>
      </c>
      <c r="AL5076">
        <v>91.9</v>
      </c>
      <c r="AM5076" t="s">
        <v>78</v>
      </c>
      <c r="AN5076">
        <v>388</v>
      </c>
      <c r="AO5076" t="s">
        <v>34</v>
      </c>
      <c r="AP5076" t="s">
        <v>32</v>
      </c>
      <c r="AQ5076">
        <v>5</v>
      </c>
      <c r="AR5076" t="s">
        <v>91</v>
      </c>
    </row>
    <row r="5077" spans="2:44" x14ac:dyDescent="0.25">
      <c r="B5077">
        <v>34</v>
      </c>
      <c r="C5077" t="s">
        <v>83</v>
      </c>
      <c r="D5077" t="s">
        <v>37</v>
      </c>
      <c r="E5077" t="s">
        <v>54</v>
      </c>
      <c r="F5077" t="s">
        <v>26</v>
      </c>
      <c r="G5077" t="s">
        <v>38</v>
      </c>
      <c r="H5077" t="s">
        <v>39</v>
      </c>
      <c r="I5077">
        <v>1</v>
      </c>
      <c r="J5077" t="s">
        <v>39</v>
      </c>
      <c r="K5077">
        <v>1</v>
      </c>
      <c r="L5077" t="s">
        <v>30</v>
      </c>
      <c r="M5077">
        <v>1</v>
      </c>
      <c r="N5077" t="s">
        <v>47</v>
      </c>
      <c r="O5077">
        <v>1</v>
      </c>
      <c r="P5077">
        <v>14</v>
      </c>
      <c r="Q5077" t="s">
        <v>80</v>
      </c>
      <c r="R5077">
        <v>6</v>
      </c>
      <c r="S5077" t="s">
        <v>88</v>
      </c>
      <c r="T5077">
        <v>1</v>
      </c>
      <c r="U5077" t="s">
        <v>32</v>
      </c>
      <c r="V5077" t="s">
        <v>32</v>
      </c>
      <c r="W5077" t="s">
        <v>33</v>
      </c>
      <c r="X5077">
        <v>156</v>
      </c>
      <c r="Y5077" t="s">
        <v>35</v>
      </c>
      <c r="Z5077">
        <v>30.7</v>
      </c>
      <c r="AA5077" t="s">
        <v>85</v>
      </c>
      <c r="AB5077" t="s">
        <v>38</v>
      </c>
      <c r="AC5077">
        <v>150.69999999999999</v>
      </c>
      <c r="AD5077" t="s">
        <v>77</v>
      </c>
      <c r="AE5077">
        <v>66.099999999999994</v>
      </c>
      <c r="AF5077" t="s">
        <v>35</v>
      </c>
      <c r="AG5077">
        <v>66</v>
      </c>
      <c r="AH5077" t="s">
        <v>35</v>
      </c>
      <c r="AI5077" t="s">
        <v>48</v>
      </c>
      <c r="AJ5077">
        <v>206</v>
      </c>
      <c r="AK5077" t="s">
        <v>32</v>
      </c>
      <c r="AL5077">
        <v>95.6</v>
      </c>
      <c r="AM5077" t="s">
        <v>82</v>
      </c>
      <c r="AN5077">
        <v>488</v>
      </c>
      <c r="AO5077" t="s">
        <v>34</v>
      </c>
      <c r="AP5077" t="s">
        <v>32</v>
      </c>
      <c r="AQ5077">
        <v>5</v>
      </c>
      <c r="AR5077" t="s">
        <v>91</v>
      </c>
    </row>
    <row r="5078" spans="2:44" x14ac:dyDescent="0.25">
      <c r="B5078">
        <v>34</v>
      </c>
      <c r="C5078" t="s">
        <v>83</v>
      </c>
      <c r="D5078" t="s">
        <v>37</v>
      </c>
      <c r="E5078" t="s">
        <v>40</v>
      </c>
      <c r="F5078" t="s">
        <v>26</v>
      </c>
      <c r="G5078" t="s">
        <v>38</v>
      </c>
      <c r="H5078" t="s">
        <v>39</v>
      </c>
      <c r="I5078">
        <v>1</v>
      </c>
      <c r="J5078" t="s">
        <v>39</v>
      </c>
      <c r="K5078">
        <v>1</v>
      </c>
      <c r="L5078" t="s">
        <v>43</v>
      </c>
      <c r="M5078">
        <v>0</v>
      </c>
      <c r="N5078" t="s">
        <v>47</v>
      </c>
      <c r="O5078">
        <v>1</v>
      </c>
      <c r="P5078">
        <v>0</v>
      </c>
      <c r="Q5078" t="s">
        <v>84</v>
      </c>
      <c r="R5078">
        <v>4</v>
      </c>
      <c r="S5078" t="s">
        <v>75</v>
      </c>
      <c r="T5078">
        <v>2</v>
      </c>
      <c r="U5078" t="s">
        <v>33</v>
      </c>
      <c r="V5078" t="s">
        <v>32</v>
      </c>
      <c r="W5078" t="s">
        <v>32</v>
      </c>
      <c r="X5078">
        <v>166</v>
      </c>
      <c r="Y5078" t="s">
        <v>35</v>
      </c>
      <c r="Z5078">
        <v>29.3</v>
      </c>
      <c r="AA5078" t="s">
        <v>87</v>
      </c>
      <c r="AB5078" t="s">
        <v>34</v>
      </c>
      <c r="AC5078">
        <v>122.1</v>
      </c>
      <c r="AD5078" t="s">
        <v>47</v>
      </c>
      <c r="AE5078">
        <v>82.5</v>
      </c>
      <c r="AF5078" t="s">
        <v>47</v>
      </c>
      <c r="AG5078">
        <v>90</v>
      </c>
      <c r="AH5078" t="s">
        <v>35</v>
      </c>
      <c r="AI5078" t="s">
        <v>49</v>
      </c>
      <c r="AJ5078">
        <v>188</v>
      </c>
      <c r="AK5078" t="s">
        <v>32</v>
      </c>
      <c r="AL5078">
        <v>91.7</v>
      </c>
      <c r="AM5078" t="s">
        <v>78</v>
      </c>
      <c r="AN5078">
        <v>376</v>
      </c>
      <c r="AO5078" t="s">
        <v>34</v>
      </c>
      <c r="AP5078" t="s">
        <v>32</v>
      </c>
      <c r="AQ5078">
        <v>5</v>
      </c>
      <c r="AR5078" t="s">
        <v>91</v>
      </c>
    </row>
    <row r="5079" spans="2:44" x14ac:dyDescent="0.25">
      <c r="B5079">
        <v>34</v>
      </c>
      <c r="C5079" t="s">
        <v>83</v>
      </c>
      <c r="D5079" t="s">
        <v>53</v>
      </c>
      <c r="E5079" t="s">
        <v>54</v>
      </c>
      <c r="F5079" t="s">
        <v>46</v>
      </c>
      <c r="G5079" t="s">
        <v>38</v>
      </c>
      <c r="H5079" t="s">
        <v>39</v>
      </c>
      <c r="I5079">
        <v>1</v>
      </c>
      <c r="J5079" t="s">
        <v>39</v>
      </c>
      <c r="K5079">
        <v>1</v>
      </c>
      <c r="L5079" t="s">
        <v>41</v>
      </c>
      <c r="M5079">
        <v>0</v>
      </c>
      <c r="N5079" t="s">
        <v>47</v>
      </c>
      <c r="O5079">
        <v>1</v>
      </c>
      <c r="P5079">
        <v>5</v>
      </c>
      <c r="Q5079" t="s">
        <v>74</v>
      </c>
      <c r="R5079">
        <v>3</v>
      </c>
      <c r="S5079" t="s">
        <v>75</v>
      </c>
      <c r="T5079">
        <v>2</v>
      </c>
      <c r="U5079" t="s">
        <v>32</v>
      </c>
      <c r="V5079" t="s">
        <v>32</v>
      </c>
      <c r="W5079" t="s">
        <v>32</v>
      </c>
      <c r="X5079">
        <v>112</v>
      </c>
      <c r="Y5079" t="s">
        <v>35</v>
      </c>
      <c r="Z5079">
        <v>25.3</v>
      </c>
      <c r="AA5079" t="s">
        <v>87</v>
      </c>
      <c r="AB5079" t="s">
        <v>44</v>
      </c>
      <c r="AC5079">
        <v>130.30000000000001</v>
      </c>
      <c r="AD5079" t="s">
        <v>47</v>
      </c>
      <c r="AE5079">
        <v>68.400000000000006</v>
      </c>
      <c r="AF5079" t="s">
        <v>35</v>
      </c>
      <c r="AG5079">
        <v>94</v>
      </c>
      <c r="AH5079" t="s">
        <v>35</v>
      </c>
      <c r="AI5079" t="s">
        <v>49</v>
      </c>
      <c r="AJ5079">
        <v>194</v>
      </c>
      <c r="AK5079" t="s">
        <v>32</v>
      </c>
      <c r="AL5079">
        <v>90.8</v>
      </c>
      <c r="AM5079" t="s">
        <v>78</v>
      </c>
      <c r="AN5079">
        <v>219</v>
      </c>
      <c r="AO5079" t="s">
        <v>34</v>
      </c>
      <c r="AP5079" t="s">
        <v>32</v>
      </c>
      <c r="AQ5079">
        <v>5</v>
      </c>
      <c r="AR5079" t="s">
        <v>91</v>
      </c>
    </row>
    <row r="5080" spans="2:44" x14ac:dyDescent="0.25">
      <c r="B5080">
        <v>34</v>
      </c>
      <c r="C5080" t="s">
        <v>83</v>
      </c>
      <c r="D5080" t="s">
        <v>37</v>
      </c>
      <c r="E5080" t="s">
        <v>45</v>
      </c>
      <c r="F5080" t="s">
        <v>26</v>
      </c>
      <c r="G5080" t="s">
        <v>34</v>
      </c>
      <c r="H5080" t="s">
        <v>28</v>
      </c>
      <c r="I5080">
        <v>0</v>
      </c>
      <c r="J5080" t="s">
        <v>39</v>
      </c>
      <c r="K5080">
        <v>1</v>
      </c>
      <c r="L5080" t="s">
        <v>30</v>
      </c>
      <c r="M5080">
        <v>1</v>
      </c>
      <c r="N5080" t="s">
        <v>47</v>
      </c>
      <c r="O5080">
        <v>1</v>
      </c>
      <c r="P5080">
        <v>8</v>
      </c>
      <c r="Q5080" t="s">
        <v>74</v>
      </c>
      <c r="R5080">
        <v>3</v>
      </c>
      <c r="S5080" t="s">
        <v>75</v>
      </c>
      <c r="T5080">
        <v>2</v>
      </c>
      <c r="U5080" t="s">
        <v>33</v>
      </c>
      <c r="V5080" t="s">
        <v>32</v>
      </c>
      <c r="W5080" t="s">
        <v>32</v>
      </c>
      <c r="X5080">
        <v>141</v>
      </c>
      <c r="Y5080" t="s">
        <v>35</v>
      </c>
      <c r="Z5080">
        <v>25.5</v>
      </c>
      <c r="AA5080" t="s">
        <v>87</v>
      </c>
      <c r="AB5080" t="s">
        <v>44</v>
      </c>
      <c r="AC5080">
        <v>174.3</v>
      </c>
      <c r="AD5080" t="s">
        <v>77</v>
      </c>
      <c r="AE5080">
        <v>97.6</v>
      </c>
      <c r="AF5080" t="s">
        <v>77</v>
      </c>
      <c r="AG5080">
        <v>110</v>
      </c>
      <c r="AH5080" t="s">
        <v>35</v>
      </c>
      <c r="AI5080" t="s">
        <v>36</v>
      </c>
      <c r="AJ5080">
        <v>164</v>
      </c>
      <c r="AK5080" t="s">
        <v>32</v>
      </c>
      <c r="AL5080">
        <v>99.9</v>
      </c>
      <c r="AM5080" t="s">
        <v>82</v>
      </c>
      <c r="AN5080">
        <v>339</v>
      </c>
      <c r="AO5080" t="s">
        <v>34</v>
      </c>
      <c r="AP5080" t="s">
        <v>32</v>
      </c>
      <c r="AQ5080">
        <v>5</v>
      </c>
      <c r="AR5080" t="s">
        <v>91</v>
      </c>
    </row>
    <row r="5081" spans="2:44" x14ac:dyDescent="0.25">
      <c r="B5081">
        <v>34</v>
      </c>
      <c r="C5081" t="s">
        <v>83</v>
      </c>
      <c r="D5081" t="s">
        <v>24</v>
      </c>
      <c r="E5081" t="s">
        <v>45</v>
      </c>
      <c r="F5081" t="s">
        <v>26</v>
      </c>
      <c r="G5081" t="s">
        <v>38</v>
      </c>
      <c r="H5081" t="s">
        <v>39</v>
      </c>
      <c r="I5081">
        <v>1</v>
      </c>
      <c r="J5081" t="s">
        <v>39</v>
      </c>
      <c r="K5081">
        <v>1</v>
      </c>
      <c r="L5081" t="s">
        <v>43</v>
      </c>
      <c r="M5081">
        <v>0</v>
      </c>
      <c r="N5081" t="s">
        <v>47</v>
      </c>
      <c r="O5081">
        <v>1</v>
      </c>
      <c r="P5081">
        <v>3</v>
      </c>
      <c r="Q5081" t="s">
        <v>84</v>
      </c>
      <c r="R5081">
        <v>3</v>
      </c>
      <c r="S5081" t="s">
        <v>75</v>
      </c>
      <c r="T5081">
        <v>2</v>
      </c>
      <c r="U5081" t="s">
        <v>32</v>
      </c>
      <c r="V5081" t="s">
        <v>32</v>
      </c>
      <c r="W5081" t="s">
        <v>32</v>
      </c>
      <c r="X5081">
        <v>207</v>
      </c>
      <c r="Y5081" t="s">
        <v>81</v>
      </c>
      <c r="Z5081">
        <v>30.7</v>
      </c>
      <c r="AA5081" t="s">
        <v>85</v>
      </c>
      <c r="AB5081" t="s">
        <v>44</v>
      </c>
      <c r="AC5081">
        <v>177.1</v>
      </c>
      <c r="AD5081" t="s">
        <v>77</v>
      </c>
      <c r="AE5081">
        <v>104.7</v>
      </c>
      <c r="AF5081" t="s">
        <v>77</v>
      </c>
      <c r="AG5081">
        <v>116</v>
      </c>
      <c r="AH5081" t="s">
        <v>35</v>
      </c>
      <c r="AI5081" t="s">
        <v>36</v>
      </c>
      <c r="AJ5081">
        <v>191</v>
      </c>
      <c r="AK5081" t="s">
        <v>32</v>
      </c>
      <c r="AL5081">
        <v>99</v>
      </c>
      <c r="AM5081" t="s">
        <v>82</v>
      </c>
      <c r="AN5081">
        <v>331</v>
      </c>
      <c r="AO5081" t="s">
        <v>34</v>
      </c>
      <c r="AP5081" t="s">
        <v>33</v>
      </c>
      <c r="AQ5081">
        <v>5</v>
      </c>
      <c r="AR5081" t="s">
        <v>91</v>
      </c>
    </row>
    <row r="5082" spans="2:44" x14ac:dyDescent="0.25">
      <c r="B5082">
        <v>34</v>
      </c>
      <c r="C5082" t="s">
        <v>83</v>
      </c>
      <c r="D5082" t="s">
        <v>37</v>
      </c>
      <c r="E5082" t="s">
        <v>45</v>
      </c>
      <c r="F5082" t="s">
        <v>26</v>
      </c>
      <c r="G5082" t="s">
        <v>38</v>
      </c>
      <c r="H5082" t="s">
        <v>29</v>
      </c>
      <c r="I5082">
        <v>2</v>
      </c>
      <c r="J5082" t="s">
        <v>39</v>
      </c>
      <c r="K5082">
        <v>1</v>
      </c>
      <c r="L5082" t="s">
        <v>30</v>
      </c>
      <c r="M5082">
        <v>1</v>
      </c>
      <c r="N5082" t="s">
        <v>47</v>
      </c>
      <c r="O5082">
        <v>1</v>
      </c>
      <c r="P5082">
        <v>0</v>
      </c>
      <c r="Q5082" t="s">
        <v>84</v>
      </c>
      <c r="R5082">
        <v>10</v>
      </c>
      <c r="S5082" t="s">
        <v>89</v>
      </c>
      <c r="T5082">
        <v>0</v>
      </c>
      <c r="U5082" t="s">
        <v>32</v>
      </c>
      <c r="V5082" t="s">
        <v>32</v>
      </c>
      <c r="W5082" t="s">
        <v>33</v>
      </c>
      <c r="X5082">
        <v>153</v>
      </c>
      <c r="Y5082" t="s">
        <v>35</v>
      </c>
      <c r="Z5082">
        <v>33.6</v>
      </c>
      <c r="AA5082" t="s">
        <v>85</v>
      </c>
      <c r="AB5082" t="s">
        <v>34</v>
      </c>
      <c r="AC5082">
        <v>159.80000000000001</v>
      </c>
      <c r="AD5082" t="s">
        <v>77</v>
      </c>
      <c r="AE5082">
        <v>104.4</v>
      </c>
      <c r="AF5082" t="s">
        <v>77</v>
      </c>
      <c r="AG5082">
        <v>78</v>
      </c>
      <c r="AH5082" t="s">
        <v>35</v>
      </c>
      <c r="AI5082" t="s">
        <v>36</v>
      </c>
      <c r="AJ5082">
        <v>209</v>
      </c>
      <c r="AK5082" t="s">
        <v>32</v>
      </c>
      <c r="AL5082">
        <v>97.3</v>
      </c>
      <c r="AM5082" t="s">
        <v>82</v>
      </c>
      <c r="AN5082">
        <v>224</v>
      </c>
      <c r="AO5082" t="s">
        <v>34</v>
      </c>
      <c r="AP5082" t="s">
        <v>32</v>
      </c>
      <c r="AQ5082">
        <v>5</v>
      </c>
      <c r="AR5082" t="s">
        <v>91</v>
      </c>
    </row>
    <row r="5083" spans="2:44" x14ac:dyDescent="0.25">
      <c r="B5083">
        <v>34</v>
      </c>
      <c r="C5083" t="s">
        <v>83</v>
      </c>
      <c r="D5083" t="s">
        <v>24</v>
      </c>
      <c r="E5083" t="s">
        <v>25</v>
      </c>
      <c r="F5083" t="s">
        <v>26</v>
      </c>
      <c r="G5083" t="s">
        <v>27</v>
      </c>
      <c r="H5083" t="s">
        <v>28</v>
      </c>
      <c r="I5083">
        <v>0</v>
      </c>
      <c r="J5083" t="s">
        <v>39</v>
      </c>
      <c r="K5083">
        <v>1</v>
      </c>
      <c r="L5083" t="s">
        <v>30</v>
      </c>
      <c r="M5083">
        <v>1</v>
      </c>
      <c r="N5083" t="s">
        <v>47</v>
      </c>
      <c r="O5083">
        <v>1</v>
      </c>
      <c r="P5083">
        <v>8</v>
      </c>
      <c r="Q5083" t="s">
        <v>74</v>
      </c>
      <c r="R5083">
        <v>3</v>
      </c>
      <c r="S5083" t="s">
        <v>75</v>
      </c>
      <c r="T5083">
        <v>2</v>
      </c>
      <c r="U5083" t="s">
        <v>33</v>
      </c>
      <c r="V5083" t="s">
        <v>32</v>
      </c>
      <c r="W5083" t="s">
        <v>33</v>
      </c>
      <c r="X5083">
        <v>144</v>
      </c>
      <c r="Y5083" t="s">
        <v>35</v>
      </c>
      <c r="Z5083">
        <v>32.200000000000003</v>
      </c>
      <c r="AA5083" t="s">
        <v>85</v>
      </c>
      <c r="AB5083" t="s">
        <v>34</v>
      </c>
      <c r="AC5083">
        <v>120.5</v>
      </c>
      <c r="AD5083" t="s">
        <v>47</v>
      </c>
      <c r="AE5083">
        <v>80.8</v>
      </c>
      <c r="AF5083" t="s">
        <v>47</v>
      </c>
      <c r="AG5083">
        <v>97</v>
      </c>
      <c r="AH5083" t="s">
        <v>35</v>
      </c>
      <c r="AI5083" t="s">
        <v>49</v>
      </c>
      <c r="AJ5083">
        <v>139</v>
      </c>
      <c r="AK5083" t="s">
        <v>32</v>
      </c>
      <c r="AL5083">
        <v>90.4</v>
      </c>
      <c r="AM5083" t="s">
        <v>78</v>
      </c>
      <c r="AN5083">
        <v>227</v>
      </c>
      <c r="AO5083" t="s">
        <v>34</v>
      </c>
      <c r="AP5083" t="s">
        <v>32</v>
      </c>
      <c r="AQ5083">
        <v>5</v>
      </c>
      <c r="AR5083" t="s">
        <v>91</v>
      </c>
    </row>
    <row r="5084" spans="2:44" x14ac:dyDescent="0.25">
      <c r="B5084">
        <v>34</v>
      </c>
      <c r="C5084" t="s">
        <v>83</v>
      </c>
      <c r="D5084" t="s">
        <v>24</v>
      </c>
      <c r="E5084" t="s">
        <v>40</v>
      </c>
      <c r="F5084" t="s">
        <v>46</v>
      </c>
      <c r="G5084" t="s">
        <v>27</v>
      </c>
      <c r="H5084" t="s">
        <v>29</v>
      </c>
      <c r="I5084">
        <v>2</v>
      </c>
      <c r="J5084" t="s">
        <v>39</v>
      </c>
      <c r="K5084">
        <v>1</v>
      </c>
      <c r="L5084" t="s">
        <v>30</v>
      </c>
      <c r="M5084">
        <v>1</v>
      </c>
      <c r="N5084" t="s">
        <v>47</v>
      </c>
      <c r="O5084">
        <v>1</v>
      </c>
      <c r="P5084">
        <v>8</v>
      </c>
      <c r="Q5084" t="s">
        <v>74</v>
      </c>
      <c r="R5084">
        <v>7</v>
      </c>
      <c r="S5084" t="s">
        <v>89</v>
      </c>
      <c r="T5084">
        <v>0</v>
      </c>
      <c r="U5084" t="s">
        <v>32</v>
      </c>
      <c r="V5084" t="s">
        <v>33</v>
      </c>
      <c r="W5084" t="s">
        <v>33</v>
      </c>
      <c r="X5084">
        <v>195</v>
      </c>
      <c r="Y5084" t="s">
        <v>35</v>
      </c>
      <c r="Z5084">
        <v>37.200000000000003</v>
      </c>
      <c r="AA5084" t="s">
        <v>85</v>
      </c>
      <c r="AB5084" t="s">
        <v>44</v>
      </c>
      <c r="AC5084">
        <v>146.1</v>
      </c>
      <c r="AD5084" t="s">
        <v>77</v>
      </c>
      <c r="AE5084">
        <v>65.900000000000006</v>
      </c>
      <c r="AF5084" t="s">
        <v>35</v>
      </c>
      <c r="AG5084">
        <v>110</v>
      </c>
      <c r="AH5084" t="s">
        <v>35</v>
      </c>
      <c r="AI5084" t="s">
        <v>49</v>
      </c>
      <c r="AJ5084">
        <v>217</v>
      </c>
      <c r="AK5084" t="s">
        <v>32</v>
      </c>
      <c r="AL5084">
        <v>92.4</v>
      </c>
      <c r="AM5084" t="s">
        <v>78</v>
      </c>
      <c r="AN5084">
        <v>284</v>
      </c>
      <c r="AO5084" t="s">
        <v>34</v>
      </c>
      <c r="AP5084" t="s">
        <v>32</v>
      </c>
      <c r="AQ5084">
        <v>5</v>
      </c>
      <c r="AR5084" t="s">
        <v>91</v>
      </c>
    </row>
    <row r="5085" spans="2:44" x14ac:dyDescent="0.25">
      <c r="B5085">
        <v>34</v>
      </c>
      <c r="C5085" t="s">
        <v>83</v>
      </c>
      <c r="D5085" t="s">
        <v>37</v>
      </c>
      <c r="E5085" t="s">
        <v>50</v>
      </c>
      <c r="F5085" t="s">
        <v>26</v>
      </c>
      <c r="G5085" t="s">
        <v>27</v>
      </c>
      <c r="H5085" t="s">
        <v>29</v>
      </c>
      <c r="I5085">
        <v>2</v>
      </c>
      <c r="J5085" t="s">
        <v>39</v>
      </c>
      <c r="K5085">
        <v>1</v>
      </c>
      <c r="L5085" t="s">
        <v>43</v>
      </c>
      <c r="M5085">
        <v>0</v>
      </c>
      <c r="N5085" t="s">
        <v>47</v>
      </c>
      <c r="O5085">
        <v>1</v>
      </c>
      <c r="P5085">
        <v>9</v>
      </c>
      <c r="Q5085" t="s">
        <v>74</v>
      </c>
      <c r="R5085">
        <v>5</v>
      </c>
      <c r="S5085" t="s">
        <v>88</v>
      </c>
      <c r="T5085">
        <v>1</v>
      </c>
      <c r="U5085" t="s">
        <v>33</v>
      </c>
      <c r="V5085" t="s">
        <v>32</v>
      </c>
      <c r="W5085" t="s">
        <v>33</v>
      </c>
      <c r="X5085">
        <v>132</v>
      </c>
      <c r="Y5085" t="s">
        <v>35</v>
      </c>
      <c r="Z5085">
        <v>39.4</v>
      </c>
      <c r="AA5085" t="s">
        <v>85</v>
      </c>
      <c r="AB5085" t="s">
        <v>44</v>
      </c>
      <c r="AC5085">
        <v>175.7</v>
      </c>
      <c r="AD5085" t="s">
        <v>77</v>
      </c>
      <c r="AE5085">
        <v>70.3</v>
      </c>
      <c r="AF5085" t="s">
        <v>35</v>
      </c>
      <c r="AG5085">
        <v>83</v>
      </c>
      <c r="AH5085" t="s">
        <v>35</v>
      </c>
      <c r="AI5085" t="s">
        <v>49</v>
      </c>
      <c r="AJ5085">
        <v>164</v>
      </c>
      <c r="AK5085" t="s">
        <v>32</v>
      </c>
      <c r="AL5085">
        <v>90.1</v>
      </c>
      <c r="AM5085" t="s">
        <v>78</v>
      </c>
      <c r="AN5085">
        <v>368</v>
      </c>
      <c r="AO5085" t="s">
        <v>34</v>
      </c>
      <c r="AP5085" t="s">
        <v>33</v>
      </c>
      <c r="AQ5085">
        <v>5</v>
      </c>
      <c r="AR5085" t="s">
        <v>91</v>
      </c>
    </row>
    <row r="5086" spans="2:44" x14ac:dyDescent="0.25">
      <c r="B5086">
        <v>34</v>
      </c>
      <c r="C5086" t="s">
        <v>83</v>
      </c>
      <c r="D5086" t="s">
        <v>37</v>
      </c>
      <c r="E5086" t="s">
        <v>45</v>
      </c>
      <c r="F5086" t="s">
        <v>26</v>
      </c>
      <c r="G5086" t="s">
        <v>27</v>
      </c>
      <c r="H5086" t="s">
        <v>28</v>
      </c>
      <c r="I5086">
        <v>0</v>
      </c>
      <c r="J5086" t="s">
        <v>39</v>
      </c>
      <c r="K5086">
        <v>1</v>
      </c>
      <c r="L5086" t="s">
        <v>30</v>
      </c>
      <c r="M5086">
        <v>1</v>
      </c>
      <c r="N5086" t="s">
        <v>47</v>
      </c>
      <c r="O5086">
        <v>1</v>
      </c>
      <c r="P5086">
        <v>15</v>
      </c>
      <c r="Q5086" t="s">
        <v>80</v>
      </c>
      <c r="R5086">
        <v>4</v>
      </c>
      <c r="S5086" t="s">
        <v>75</v>
      </c>
      <c r="T5086">
        <v>2</v>
      </c>
      <c r="U5086" t="s">
        <v>33</v>
      </c>
      <c r="V5086" t="s">
        <v>32</v>
      </c>
      <c r="W5086" t="s">
        <v>32</v>
      </c>
      <c r="X5086">
        <v>181</v>
      </c>
      <c r="Y5086" t="s">
        <v>35</v>
      </c>
      <c r="Z5086">
        <v>19.899999999999999</v>
      </c>
      <c r="AA5086" t="s">
        <v>35</v>
      </c>
      <c r="AB5086" t="s">
        <v>34</v>
      </c>
      <c r="AC5086">
        <v>158.6</v>
      </c>
      <c r="AD5086" t="s">
        <v>77</v>
      </c>
      <c r="AE5086">
        <v>72.599999999999994</v>
      </c>
      <c r="AF5086" t="s">
        <v>35</v>
      </c>
      <c r="AG5086">
        <v>104</v>
      </c>
      <c r="AH5086" t="s">
        <v>35</v>
      </c>
      <c r="AI5086" t="s">
        <v>48</v>
      </c>
      <c r="AJ5086">
        <v>108</v>
      </c>
      <c r="AK5086" t="s">
        <v>32</v>
      </c>
      <c r="AL5086">
        <v>97.8</v>
      </c>
      <c r="AM5086" t="s">
        <v>82</v>
      </c>
      <c r="AN5086">
        <v>447</v>
      </c>
      <c r="AO5086" t="s">
        <v>34</v>
      </c>
      <c r="AP5086" t="s">
        <v>32</v>
      </c>
      <c r="AQ5086">
        <v>5</v>
      </c>
      <c r="AR5086" t="s">
        <v>91</v>
      </c>
    </row>
    <row r="5087" spans="2:44" x14ac:dyDescent="0.25">
      <c r="B5087">
        <v>34</v>
      </c>
      <c r="C5087" t="s">
        <v>83</v>
      </c>
      <c r="D5087" t="s">
        <v>24</v>
      </c>
      <c r="E5087" t="s">
        <v>52</v>
      </c>
      <c r="F5087" t="s">
        <v>26</v>
      </c>
      <c r="G5087" t="s">
        <v>38</v>
      </c>
      <c r="H5087" t="s">
        <v>39</v>
      </c>
      <c r="I5087">
        <v>1</v>
      </c>
      <c r="J5087" t="s">
        <v>39</v>
      </c>
      <c r="K5087">
        <v>1</v>
      </c>
      <c r="L5087" t="s">
        <v>43</v>
      </c>
      <c r="M5087">
        <v>0</v>
      </c>
      <c r="N5087" t="s">
        <v>47</v>
      </c>
      <c r="O5087">
        <v>1</v>
      </c>
      <c r="P5087">
        <v>10</v>
      </c>
      <c r="Q5087" t="s">
        <v>80</v>
      </c>
      <c r="R5087">
        <v>4</v>
      </c>
      <c r="S5087" t="s">
        <v>75</v>
      </c>
      <c r="T5087">
        <v>2</v>
      </c>
      <c r="U5087" t="s">
        <v>32</v>
      </c>
      <c r="V5087" t="s">
        <v>32</v>
      </c>
      <c r="W5087" t="s">
        <v>32</v>
      </c>
      <c r="X5087">
        <v>285</v>
      </c>
      <c r="Y5087" t="s">
        <v>34</v>
      </c>
      <c r="Z5087">
        <v>17</v>
      </c>
      <c r="AA5087" t="s">
        <v>76</v>
      </c>
      <c r="AB5087" t="s">
        <v>44</v>
      </c>
      <c r="AC5087">
        <v>124.7</v>
      </c>
      <c r="AD5087" t="s">
        <v>47</v>
      </c>
      <c r="AE5087">
        <v>91.3</v>
      </c>
      <c r="AF5087" t="s">
        <v>77</v>
      </c>
      <c r="AG5087">
        <v>110</v>
      </c>
      <c r="AH5087" t="s">
        <v>35</v>
      </c>
      <c r="AI5087" t="s">
        <v>36</v>
      </c>
      <c r="AJ5087">
        <v>124</v>
      </c>
      <c r="AK5087" t="s">
        <v>32</v>
      </c>
      <c r="AL5087">
        <v>91.7</v>
      </c>
      <c r="AM5087" t="s">
        <v>78</v>
      </c>
      <c r="AN5087">
        <v>243</v>
      </c>
      <c r="AO5087" t="s">
        <v>34</v>
      </c>
      <c r="AP5087" t="s">
        <v>32</v>
      </c>
      <c r="AQ5087">
        <v>5</v>
      </c>
      <c r="AR5087" t="s">
        <v>91</v>
      </c>
    </row>
    <row r="5088" spans="2:44" x14ac:dyDescent="0.25">
      <c r="B5088">
        <v>34</v>
      </c>
      <c r="C5088" t="s">
        <v>83</v>
      </c>
      <c r="D5088" t="s">
        <v>37</v>
      </c>
      <c r="E5088" t="s">
        <v>45</v>
      </c>
      <c r="F5088" t="s">
        <v>46</v>
      </c>
      <c r="G5088" t="s">
        <v>38</v>
      </c>
      <c r="H5088" t="s">
        <v>39</v>
      </c>
      <c r="I5088">
        <v>1</v>
      </c>
      <c r="J5088" t="s">
        <v>39</v>
      </c>
      <c r="K5088">
        <v>1</v>
      </c>
      <c r="L5088" t="s">
        <v>30</v>
      </c>
      <c r="M5088">
        <v>1</v>
      </c>
      <c r="N5088" t="s">
        <v>47</v>
      </c>
      <c r="O5088">
        <v>1</v>
      </c>
      <c r="P5088">
        <v>5</v>
      </c>
      <c r="Q5088" t="s">
        <v>74</v>
      </c>
      <c r="R5088">
        <v>6</v>
      </c>
      <c r="S5088" t="s">
        <v>88</v>
      </c>
      <c r="T5088">
        <v>1</v>
      </c>
      <c r="U5088" t="s">
        <v>32</v>
      </c>
      <c r="V5088" t="s">
        <v>33</v>
      </c>
      <c r="W5088" t="s">
        <v>32</v>
      </c>
      <c r="X5088">
        <v>125</v>
      </c>
      <c r="Y5088" t="s">
        <v>35</v>
      </c>
      <c r="Z5088">
        <v>29</v>
      </c>
      <c r="AA5088" t="s">
        <v>87</v>
      </c>
      <c r="AB5088" t="s">
        <v>44</v>
      </c>
      <c r="AC5088">
        <v>151.19999999999999</v>
      </c>
      <c r="AD5088" t="s">
        <v>77</v>
      </c>
      <c r="AE5088">
        <v>102.6</v>
      </c>
      <c r="AF5088" t="s">
        <v>77</v>
      </c>
      <c r="AG5088">
        <v>109</v>
      </c>
      <c r="AH5088" t="s">
        <v>35</v>
      </c>
      <c r="AI5088" t="s">
        <v>36</v>
      </c>
      <c r="AJ5088">
        <v>171</v>
      </c>
      <c r="AK5088" t="s">
        <v>32</v>
      </c>
      <c r="AL5088">
        <v>92.4</v>
      </c>
      <c r="AM5088" t="s">
        <v>78</v>
      </c>
      <c r="AN5088">
        <v>217</v>
      </c>
      <c r="AO5088" t="s">
        <v>34</v>
      </c>
      <c r="AP5088" t="s">
        <v>32</v>
      </c>
      <c r="AQ5088">
        <v>5</v>
      </c>
      <c r="AR5088" t="s">
        <v>91</v>
      </c>
    </row>
    <row r="5089" spans="2:44" x14ac:dyDescent="0.25">
      <c r="B5089">
        <v>34</v>
      </c>
      <c r="C5089" t="s">
        <v>83</v>
      </c>
      <c r="D5089" t="s">
        <v>37</v>
      </c>
      <c r="E5089" t="s">
        <v>25</v>
      </c>
      <c r="F5089" t="s">
        <v>26</v>
      </c>
      <c r="G5089" t="s">
        <v>38</v>
      </c>
      <c r="H5089" t="s">
        <v>39</v>
      </c>
      <c r="I5089">
        <v>1</v>
      </c>
      <c r="J5089" t="s">
        <v>39</v>
      </c>
      <c r="K5089">
        <v>1</v>
      </c>
      <c r="L5089" t="s">
        <v>43</v>
      </c>
      <c r="M5089">
        <v>0</v>
      </c>
      <c r="N5089" t="s">
        <v>47</v>
      </c>
      <c r="O5089">
        <v>1</v>
      </c>
      <c r="P5089">
        <v>12</v>
      </c>
      <c r="Q5089" t="s">
        <v>80</v>
      </c>
      <c r="R5089">
        <v>3</v>
      </c>
      <c r="S5089" t="s">
        <v>75</v>
      </c>
      <c r="T5089">
        <v>2</v>
      </c>
      <c r="U5089" t="s">
        <v>32</v>
      </c>
      <c r="V5089" t="s">
        <v>33</v>
      </c>
      <c r="W5089" t="s">
        <v>32</v>
      </c>
      <c r="X5089">
        <v>126</v>
      </c>
      <c r="Y5089" t="s">
        <v>35</v>
      </c>
      <c r="Z5089">
        <v>28.9</v>
      </c>
      <c r="AA5089" t="s">
        <v>87</v>
      </c>
      <c r="AB5089" t="s">
        <v>44</v>
      </c>
      <c r="AC5089">
        <v>145</v>
      </c>
      <c r="AD5089" t="s">
        <v>77</v>
      </c>
      <c r="AE5089">
        <v>75.2</v>
      </c>
      <c r="AF5089" t="s">
        <v>35</v>
      </c>
      <c r="AG5089">
        <v>90</v>
      </c>
      <c r="AH5089" t="s">
        <v>35</v>
      </c>
      <c r="AI5089" t="s">
        <v>42</v>
      </c>
      <c r="AJ5089">
        <v>114</v>
      </c>
      <c r="AK5089" t="s">
        <v>32</v>
      </c>
      <c r="AL5089">
        <v>99.8</v>
      </c>
      <c r="AM5089" t="s">
        <v>82</v>
      </c>
      <c r="AN5089">
        <v>428</v>
      </c>
      <c r="AO5089" t="s">
        <v>34</v>
      </c>
      <c r="AP5089" t="s">
        <v>32</v>
      </c>
      <c r="AQ5089">
        <v>5</v>
      </c>
      <c r="AR5089" t="s">
        <v>91</v>
      </c>
    </row>
    <row r="5090" spans="2:44" x14ac:dyDescent="0.25">
      <c r="B5090">
        <v>29</v>
      </c>
      <c r="C5090" t="s">
        <v>73</v>
      </c>
      <c r="D5090" t="s">
        <v>24</v>
      </c>
      <c r="E5090" t="s">
        <v>50</v>
      </c>
      <c r="F5090" t="s">
        <v>26</v>
      </c>
      <c r="G5090" t="s">
        <v>27</v>
      </c>
      <c r="H5090" t="s">
        <v>29</v>
      </c>
      <c r="I5090">
        <v>2</v>
      </c>
      <c r="J5090" t="s">
        <v>39</v>
      </c>
      <c r="K5090">
        <v>1</v>
      </c>
      <c r="L5090" t="s">
        <v>30</v>
      </c>
      <c r="M5090">
        <v>1</v>
      </c>
      <c r="N5090" t="s">
        <v>47</v>
      </c>
      <c r="O5090">
        <v>1</v>
      </c>
      <c r="P5090">
        <v>11</v>
      </c>
      <c r="Q5090" t="s">
        <v>80</v>
      </c>
      <c r="R5090">
        <v>9</v>
      </c>
      <c r="S5090" t="s">
        <v>89</v>
      </c>
      <c r="T5090">
        <v>0</v>
      </c>
      <c r="U5090" t="s">
        <v>32</v>
      </c>
      <c r="V5090" t="s">
        <v>32</v>
      </c>
      <c r="W5090" t="s">
        <v>32</v>
      </c>
      <c r="X5090">
        <v>152</v>
      </c>
      <c r="Y5090" t="s">
        <v>35</v>
      </c>
      <c r="Z5090">
        <v>18.8</v>
      </c>
      <c r="AA5090" t="s">
        <v>35</v>
      </c>
      <c r="AB5090" t="s">
        <v>34</v>
      </c>
      <c r="AC5090">
        <v>147.5</v>
      </c>
      <c r="AD5090" t="s">
        <v>77</v>
      </c>
      <c r="AE5090">
        <v>103.6</v>
      </c>
      <c r="AF5090" t="s">
        <v>77</v>
      </c>
      <c r="AG5090">
        <v>75</v>
      </c>
      <c r="AH5090" t="s">
        <v>35</v>
      </c>
      <c r="AI5090" t="s">
        <v>36</v>
      </c>
      <c r="AJ5090">
        <v>123</v>
      </c>
      <c r="AK5090" t="s">
        <v>32</v>
      </c>
      <c r="AL5090">
        <v>94.9</v>
      </c>
      <c r="AM5090" t="s">
        <v>78</v>
      </c>
      <c r="AN5090">
        <v>215</v>
      </c>
      <c r="AO5090" t="s">
        <v>34</v>
      </c>
      <c r="AP5090" t="s">
        <v>32</v>
      </c>
      <c r="AQ5090">
        <v>5</v>
      </c>
      <c r="AR5090" t="s">
        <v>91</v>
      </c>
    </row>
    <row r="5091" spans="2:44" x14ac:dyDescent="0.25">
      <c r="B5091">
        <v>29</v>
      </c>
      <c r="C5091" t="s">
        <v>73</v>
      </c>
      <c r="D5091" t="s">
        <v>24</v>
      </c>
      <c r="E5091" t="s">
        <v>45</v>
      </c>
      <c r="F5091" t="s">
        <v>26</v>
      </c>
      <c r="G5091" t="s">
        <v>38</v>
      </c>
      <c r="H5091" t="s">
        <v>39</v>
      </c>
      <c r="I5091">
        <v>1</v>
      </c>
      <c r="J5091" t="s">
        <v>39</v>
      </c>
      <c r="K5091">
        <v>1</v>
      </c>
      <c r="L5091" t="s">
        <v>43</v>
      </c>
      <c r="M5091">
        <v>0</v>
      </c>
      <c r="N5091" t="s">
        <v>47</v>
      </c>
      <c r="O5091">
        <v>1</v>
      </c>
      <c r="P5091">
        <v>1</v>
      </c>
      <c r="Q5091" t="s">
        <v>84</v>
      </c>
      <c r="R5091">
        <v>4</v>
      </c>
      <c r="S5091" t="s">
        <v>75</v>
      </c>
      <c r="T5091">
        <v>2</v>
      </c>
      <c r="U5091" t="s">
        <v>32</v>
      </c>
      <c r="V5091" t="s">
        <v>32</v>
      </c>
      <c r="W5091" t="s">
        <v>32</v>
      </c>
      <c r="X5091">
        <v>119</v>
      </c>
      <c r="Y5091" t="s">
        <v>35</v>
      </c>
      <c r="Z5091">
        <v>34.5</v>
      </c>
      <c r="AA5091" t="s">
        <v>85</v>
      </c>
      <c r="AB5091" t="s">
        <v>34</v>
      </c>
      <c r="AC5091">
        <v>130</v>
      </c>
      <c r="AD5091" t="s">
        <v>47</v>
      </c>
      <c r="AE5091">
        <v>84.2</v>
      </c>
      <c r="AF5091" t="s">
        <v>47</v>
      </c>
      <c r="AG5091">
        <v>87</v>
      </c>
      <c r="AH5091" t="s">
        <v>35</v>
      </c>
      <c r="AI5091" t="s">
        <v>48</v>
      </c>
      <c r="AJ5091">
        <v>150</v>
      </c>
      <c r="AK5091" t="s">
        <v>32</v>
      </c>
      <c r="AL5091">
        <v>100</v>
      </c>
      <c r="AM5091" t="s">
        <v>82</v>
      </c>
      <c r="AN5091">
        <v>215</v>
      </c>
      <c r="AO5091" t="s">
        <v>34</v>
      </c>
      <c r="AP5091" t="s">
        <v>32</v>
      </c>
      <c r="AQ5091">
        <v>5</v>
      </c>
      <c r="AR5091" t="s">
        <v>91</v>
      </c>
    </row>
    <row r="5092" spans="2:44" x14ac:dyDescent="0.25">
      <c r="B5092">
        <v>29</v>
      </c>
      <c r="C5092" t="s">
        <v>73</v>
      </c>
      <c r="D5092" t="s">
        <v>37</v>
      </c>
      <c r="E5092" t="s">
        <v>40</v>
      </c>
      <c r="F5092" t="s">
        <v>26</v>
      </c>
      <c r="G5092" t="s">
        <v>38</v>
      </c>
      <c r="H5092" t="s">
        <v>39</v>
      </c>
      <c r="I5092">
        <v>1</v>
      </c>
      <c r="J5092" t="s">
        <v>39</v>
      </c>
      <c r="K5092">
        <v>1</v>
      </c>
      <c r="L5092" t="s">
        <v>43</v>
      </c>
      <c r="M5092">
        <v>0</v>
      </c>
      <c r="N5092" t="s">
        <v>47</v>
      </c>
      <c r="O5092">
        <v>1</v>
      </c>
      <c r="P5092">
        <v>6</v>
      </c>
      <c r="Q5092" t="s">
        <v>74</v>
      </c>
      <c r="R5092">
        <v>3</v>
      </c>
      <c r="S5092" t="s">
        <v>75</v>
      </c>
      <c r="T5092">
        <v>2</v>
      </c>
      <c r="U5092" t="s">
        <v>32</v>
      </c>
      <c r="V5092" t="s">
        <v>32</v>
      </c>
      <c r="W5092" t="s">
        <v>32</v>
      </c>
      <c r="X5092">
        <v>247</v>
      </c>
      <c r="Y5092" t="s">
        <v>34</v>
      </c>
      <c r="Z5092">
        <v>28.6</v>
      </c>
      <c r="AA5092" t="s">
        <v>87</v>
      </c>
      <c r="AB5092" t="s">
        <v>44</v>
      </c>
      <c r="AC5092">
        <v>145.6</v>
      </c>
      <c r="AD5092" t="s">
        <v>77</v>
      </c>
      <c r="AE5092">
        <v>97.5</v>
      </c>
      <c r="AF5092" t="s">
        <v>77</v>
      </c>
      <c r="AG5092">
        <v>102</v>
      </c>
      <c r="AH5092" t="s">
        <v>35</v>
      </c>
      <c r="AI5092" t="s">
        <v>48</v>
      </c>
      <c r="AJ5092">
        <v>168</v>
      </c>
      <c r="AK5092" t="s">
        <v>32</v>
      </c>
      <c r="AL5092">
        <v>98</v>
      </c>
      <c r="AM5092" t="s">
        <v>82</v>
      </c>
      <c r="AN5092">
        <v>324</v>
      </c>
      <c r="AO5092" t="s">
        <v>34</v>
      </c>
      <c r="AP5092" t="s">
        <v>33</v>
      </c>
      <c r="AQ5092">
        <v>5</v>
      </c>
      <c r="AR5092" t="s">
        <v>91</v>
      </c>
    </row>
    <row r="5093" spans="2:44" x14ac:dyDescent="0.25">
      <c r="B5093">
        <v>29</v>
      </c>
      <c r="C5093" t="s">
        <v>73</v>
      </c>
      <c r="D5093" t="s">
        <v>37</v>
      </c>
      <c r="E5093" t="s">
        <v>54</v>
      </c>
      <c r="F5093" t="s">
        <v>26</v>
      </c>
      <c r="G5093" t="s">
        <v>38</v>
      </c>
      <c r="H5093" t="s">
        <v>39</v>
      </c>
      <c r="I5093">
        <v>1</v>
      </c>
      <c r="J5093" t="s">
        <v>39</v>
      </c>
      <c r="K5093">
        <v>1</v>
      </c>
      <c r="L5093" t="s">
        <v>43</v>
      </c>
      <c r="M5093">
        <v>0</v>
      </c>
      <c r="N5093" t="s">
        <v>47</v>
      </c>
      <c r="O5093">
        <v>1</v>
      </c>
      <c r="P5093">
        <v>2</v>
      </c>
      <c r="Q5093" t="s">
        <v>84</v>
      </c>
      <c r="R5093">
        <v>3</v>
      </c>
      <c r="S5093" t="s">
        <v>75</v>
      </c>
      <c r="T5093">
        <v>2</v>
      </c>
      <c r="U5093" t="s">
        <v>32</v>
      </c>
      <c r="V5093" t="s">
        <v>33</v>
      </c>
      <c r="W5093" t="s">
        <v>32</v>
      </c>
      <c r="X5093">
        <v>147</v>
      </c>
      <c r="Y5093" t="s">
        <v>35</v>
      </c>
      <c r="Z5093">
        <v>38.799999999999997</v>
      </c>
      <c r="AA5093" t="s">
        <v>85</v>
      </c>
      <c r="AB5093" t="s">
        <v>34</v>
      </c>
      <c r="AC5093">
        <v>145.69999999999999</v>
      </c>
      <c r="AD5093" t="s">
        <v>77</v>
      </c>
      <c r="AE5093">
        <v>84</v>
      </c>
      <c r="AF5093" t="s">
        <v>47</v>
      </c>
      <c r="AG5093">
        <v>91</v>
      </c>
      <c r="AH5093" t="s">
        <v>35</v>
      </c>
      <c r="AI5093" t="s">
        <v>48</v>
      </c>
      <c r="AJ5093">
        <v>185</v>
      </c>
      <c r="AK5093" t="s">
        <v>32</v>
      </c>
      <c r="AL5093">
        <v>96.2</v>
      </c>
      <c r="AM5093" t="s">
        <v>82</v>
      </c>
      <c r="AN5093">
        <v>498</v>
      </c>
      <c r="AO5093" t="s">
        <v>34</v>
      </c>
      <c r="AP5093" t="s">
        <v>33</v>
      </c>
      <c r="AQ5093">
        <v>5</v>
      </c>
      <c r="AR5093" t="s">
        <v>91</v>
      </c>
    </row>
    <row r="5094" spans="2:44" x14ac:dyDescent="0.25">
      <c r="B5094">
        <v>27</v>
      </c>
      <c r="C5094" t="s">
        <v>73</v>
      </c>
      <c r="D5094" t="s">
        <v>37</v>
      </c>
      <c r="E5094" t="s">
        <v>45</v>
      </c>
      <c r="F5094" t="s">
        <v>26</v>
      </c>
      <c r="G5094" t="s">
        <v>38</v>
      </c>
      <c r="H5094" t="s">
        <v>39</v>
      </c>
      <c r="I5094">
        <v>1</v>
      </c>
      <c r="J5094" t="s">
        <v>39</v>
      </c>
      <c r="K5094">
        <v>1</v>
      </c>
      <c r="L5094" t="s">
        <v>30</v>
      </c>
      <c r="M5094">
        <v>1</v>
      </c>
      <c r="N5094" t="s">
        <v>47</v>
      </c>
      <c r="O5094">
        <v>1</v>
      </c>
      <c r="P5094">
        <v>3</v>
      </c>
      <c r="Q5094" t="s">
        <v>84</v>
      </c>
      <c r="R5094">
        <v>6</v>
      </c>
      <c r="S5094" t="s">
        <v>88</v>
      </c>
      <c r="T5094">
        <v>1</v>
      </c>
      <c r="U5094" t="s">
        <v>32</v>
      </c>
      <c r="V5094" t="s">
        <v>32</v>
      </c>
      <c r="W5094" t="s">
        <v>33</v>
      </c>
      <c r="X5094">
        <v>171</v>
      </c>
      <c r="Y5094" t="s">
        <v>35</v>
      </c>
      <c r="Z5094">
        <v>18.2</v>
      </c>
      <c r="AA5094" t="s">
        <v>35</v>
      </c>
      <c r="AB5094" t="s">
        <v>38</v>
      </c>
      <c r="AC5094">
        <v>129.69999999999999</v>
      </c>
      <c r="AD5094" t="s">
        <v>47</v>
      </c>
      <c r="AE5094">
        <v>60.1</v>
      </c>
      <c r="AF5094" t="s">
        <v>35</v>
      </c>
      <c r="AG5094">
        <v>73</v>
      </c>
      <c r="AH5094" t="s">
        <v>35</v>
      </c>
      <c r="AI5094" t="s">
        <v>42</v>
      </c>
      <c r="AJ5094">
        <v>117</v>
      </c>
      <c r="AK5094" t="s">
        <v>32</v>
      </c>
      <c r="AL5094">
        <v>99.5</v>
      </c>
      <c r="AM5094" t="s">
        <v>82</v>
      </c>
      <c r="AN5094">
        <v>257</v>
      </c>
      <c r="AO5094" t="s">
        <v>34</v>
      </c>
      <c r="AP5094" t="s">
        <v>32</v>
      </c>
      <c r="AQ5094">
        <v>5</v>
      </c>
      <c r="AR5094" t="s">
        <v>91</v>
      </c>
    </row>
    <row r="5095" spans="2:44" x14ac:dyDescent="0.25">
      <c r="B5095">
        <v>27</v>
      </c>
      <c r="C5095" t="s">
        <v>73</v>
      </c>
      <c r="D5095" t="s">
        <v>37</v>
      </c>
      <c r="E5095" t="s">
        <v>25</v>
      </c>
      <c r="F5095" t="s">
        <v>46</v>
      </c>
      <c r="G5095" t="s">
        <v>27</v>
      </c>
      <c r="H5095" t="s">
        <v>28</v>
      </c>
      <c r="I5095">
        <v>0</v>
      </c>
      <c r="J5095" t="s">
        <v>39</v>
      </c>
      <c r="K5095">
        <v>1</v>
      </c>
      <c r="L5095" t="s">
        <v>30</v>
      </c>
      <c r="M5095">
        <v>1</v>
      </c>
      <c r="N5095" t="s">
        <v>47</v>
      </c>
      <c r="O5095">
        <v>1</v>
      </c>
      <c r="P5095">
        <v>11</v>
      </c>
      <c r="Q5095" t="s">
        <v>80</v>
      </c>
      <c r="R5095">
        <v>3</v>
      </c>
      <c r="S5095" t="s">
        <v>75</v>
      </c>
      <c r="T5095">
        <v>2</v>
      </c>
      <c r="U5095" t="s">
        <v>32</v>
      </c>
      <c r="V5095" t="s">
        <v>32</v>
      </c>
      <c r="W5095" t="s">
        <v>33</v>
      </c>
      <c r="X5095">
        <v>198</v>
      </c>
      <c r="Y5095" t="s">
        <v>35</v>
      </c>
      <c r="Z5095">
        <v>15.3</v>
      </c>
      <c r="AA5095" t="s">
        <v>76</v>
      </c>
      <c r="AB5095" t="s">
        <v>34</v>
      </c>
      <c r="AC5095">
        <v>133</v>
      </c>
      <c r="AD5095" t="s">
        <v>47</v>
      </c>
      <c r="AE5095">
        <v>101.3</v>
      </c>
      <c r="AF5095" t="s">
        <v>77</v>
      </c>
      <c r="AG5095">
        <v>105</v>
      </c>
      <c r="AH5095" t="s">
        <v>35</v>
      </c>
      <c r="AI5095" t="s">
        <v>36</v>
      </c>
      <c r="AJ5095">
        <v>201</v>
      </c>
      <c r="AK5095" t="s">
        <v>32</v>
      </c>
      <c r="AL5095">
        <v>93.9</v>
      </c>
      <c r="AM5095" t="s">
        <v>78</v>
      </c>
      <c r="AN5095">
        <v>353</v>
      </c>
      <c r="AO5095" t="s">
        <v>34</v>
      </c>
      <c r="AP5095" t="s">
        <v>32</v>
      </c>
      <c r="AQ5095">
        <v>5</v>
      </c>
      <c r="AR5095" t="s">
        <v>91</v>
      </c>
    </row>
    <row r="5096" spans="2:44" x14ac:dyDescent="0.25">
      <c r="B5096">
        <v>27</v>
      </c>
      <c r="C5096" t="s">
        <v>73</v>
      </c>
      <c r="D5096" t="s">
        <v>37</v>
      </c>
      <c r="E5096" t="s">
        <v>50</v>
      </c>
      <c r="F5096" t="s">
        <v>46</v>
      </c>
      <c r="G5096" t="s">
        <v>27</v>
      </c>
      <c r="H5096" t="s">
        <v>39</v>
      </c>
      <c r="I5096">
        <v>1</v>
      </c>
      <c r="J5096" t="s">
        <v>39</v>
      </c>
      <c r="K5096">
        <v>1</v>
      </c>
      <c r="L5096" t="s">
        <v>30</v>
      </c>
      <c r="M5096">
        <v>1</v>
      </c>
      <c r="N5096" t="s">
        <v>47</v>
      </c>
      <c r="O5096">
        <v>1</v>
      </c>
      <c r="P5096">
        <v>13</v>
      </c>
      <c r="Q5096" t="s">
        <v>80</v>
      </c>
      <c r="R5096">
        <v>6</v>
      </c>
      <c r="S5096" t="s">
        <v>88</v>
      </c>
      <c r="T5096">
        <v>1</v>
      </c>
      <c r="U5096" t="s">
        <v>32</v>
      </c>
      <c r="V5096" t="s">
        <v>32</v>
      </c>
      <c r="W5096" t="s">
        <v>32</v>
      </c>
      <c r="X5096">
        <v>210</v>
      </c>
      <c r="Y5096" t="s">
        <v>81</v>
      </c>
      <c r="Z5096">
        <v>38.5</v>
      </c>
      <c r="AA5096" t="s">
        <v>85</v>
      </c>
      <c r="AB5096" t="s">
        <v>34</v>
      </c>
      <c r="AC5096">
        <v>147.9</v>
      </c>
      <c r="AD5096" t="s">
        <v>77</v>
      </c>
      <c r="AE5096">
        <v>108.9</v>
      </c>
      <c r="AF5096" t="s">
        <v>77</v>
      </c>
      <c r="AG5096">
        <v>105</v>
      </c>
      <c r="AH5096" t="s">
        <v>35</v>
      </c>
      <c r="AI5096" t="s">
        <v>49</v>
      </c>
      <c r="AJ5096">
        <v>197</v>
      </c>
      <c r="AK5096" t="s">
        <v>32</v>
      </c>
      <c r="AL5096">
        <v>90.2</v>
      </c>
      <c r="AM5096" t="s">
        <v>78</v>
      </c>
      <c r="AN5096">
        <v>238</v>
      </c>
      <c r="AO5096" t="s">
        <v>34</v>
      </c>
      <c r="AP5096" t="s">
        <v>33</v>
      </c>
      <c r="AQ5096">
        <v>5</v>
      </c>
      <c r="AR5096" t="s">
        <v>91</v>
      </c>
    </row>
    <row r="5097" spans="2:44" x14ac:dyDescent="0.25">
      <c r="B5097">
        <v>27</v>
      </c>
      <c r="C5097" t="s">
        <v>73</v>
      </c>
      <c r="D5097" t="s">
        <v>37</v>
      </c>
      <c r="E5097" t="s">
        <v>25</v>
      </c>
      <c r="F5097" t="s">
        <v>46</v>
      </c>
      <c r="G5097" t="s">
        <v>27</v>
      </c>
      <c r="H5097" t="s">
        <v>29</v>
      </c>
      <c r="I5097">
        <v>2</v>
      </c>
      <c r="J5097" t="s">
        <v>39</v>
      </c>
      <c r="K5097">
        <v>1</v>
      </c>
      <c r="L5097" t="s">
        <v>30</v>
      </c>
      <c r="M5097">
        <v>1</v>
      </c>
      <c r="N5097" t="s">
        <v>47</v>
      </c>
      <c r="O5097">
        <v>1</v>
      </c>
      <c r="P5097">
        <v>9</v>
      </c>
      <c r="Q5097" t="s">
        <v>74</v>
      </c>
      <c r="R5097">
        <v>9</v>
      </c>
      <c r="S5097" t="s">
        <v>89</v>
      </c>
      <c r="T5097">
        <v>0</v>
      </c>
      <c r="U5097" t="s">
        <v>32</v>
      </c>
      <c r="V5097" t="s">
        <v>32</v>
      </c>
      <c r="W5097" t="s">
        <v>33</v>
      </c>
      <c r="X5097">
        <v>113</v>
      </c>
      <c r="Y5097" t="s">
        <v>35</v>
      </c>
      <c r="Z5097">
        <v>36</v>
      </c>
      <c r="AA5097" t="s">
        <v>85</v>
      </c>
      <c r="AB5097" t="s">
        <v>38</v>
      </c>
      <c r="AC5097">
        <v>101.4</v>
      </c>
      <c r="AD5097" t="s">
        <v>35</v>
      </c>
      <c r="AE5097">
        <v>72</v>
      </c>
      <c r="AF5097" t="s">
        <v>35</v>
      </c>
      <c r="AG5097">
        <v>105</v>
      </c>
      <c r="AH5097" t="s">
        <v>35</v>
      </c>
      <c r="AI5097" t="s">
        <v>42</v>
      </c>
      <c r="AJ5097">
        <v>109</v>
      </c>
      <c r="AK5097" t="s">
        <v>32</v>
      </c>
      <c r="AL5097">
        <v>97.3</v>
      </c>
      <c r="AM5097" t="s">
        <v>82</v>
      </c>
      <c r="AN5097">
        <v>298</v>
      </c>
      <c r="AO5097" t="s">
        <v>34</v>
      </c>
      <c r="AP5097" t="s">
        <v>33</v>
      </c>
      <c r="AQ5097">
        <v>5</v>
      </c>
      <c r="AR5097" t="s">
        <v>91</v>
      </c>
    </row>
    <row r="5098" spans="2:44" x14ac:dyDescent="0.25">
      <c r="B5098">
        <v>27</v>
      </c>
      <c r="C5098" t="s">
        <v>73</v>
      </c>
      <c r="D5098" t="s">
        <v>37</v>
      </c>
      <c r="E5098" t="s">
        <v>50</v>
      </c>
      <c r="F5098" t="s">
        <v>26</v>
      </c>
      <c r="G5098" t="s">
        <v>27</v>
      </c>
      <c r="H5098" t="s">
        <v>39</v>
      </c>
      <c r="I5098">
        <v>1</v>
      </c>
      <c r="J5098" t="s">
        <v>39</v>
      </c>
      <c r="K5098">
        <v>1</v>
      </c>
      <c r="L5098" t="s">
        <v>30</v>
      </c>
      <c r="M5098">
        <v>1</v>
      </c>
      <c r="N5098" t="s">
        <v>47</v>
      </c>
      <c r="O5098">
        <v>1</v>
      </c>
      <c r="P5098">
        <v>12</v>
      </c>
      <c r="Q5098" t="s">
        <v>80</v>
      </c>
      <c r="R5098">
        <v>6</v>
      </c>
      <c r="S5098" t="s">
        <v>88</v>
      </c>
      <c r="T5098">
        <v>1</v>
      </c>
      <c r="U5098" t="s">
        <v>32</v>
      </c>
      <c r="V5098" t="s">
        <v>32</v>
      </c>
      <c r="W5098" t="s">
        <v>32</v>
      </c>
      <c r="X5098">
        <v>253</v>
      </c>
      <c r="Y5098" t="s">
        <v>34</v>
      </c>
      <c r="Z5098">
        <v>27.3</v>
      </c>
      <c r="AA5098" t="s">
        <v>87</v>
      </c>
      <c r="AB5098" t="s">
        <v>44</v>
      </c>
      <c r="AC5098">
        <v>155.9</v>
      </c>
      <c r="AD5098" t="s">
        <v>77</v>
      </c>
      <c r="AE5098">
        <v>64.099999999999994</v>
      </c>
      <c r="AF5098" t="s">
        <v>35</v>
      </c>
      <c r="AG5098">
        <v>91</v>
      </c>
      <c r="AH5098" t="s">
        <v>35</v>
      </c>
      <c r="AI5098" t="s">
        <v>48</v>
      </c>
      <c r="AJ5098">
        <v>171</v>
      </c>
      <c r="AK5098" t="s">
        <v>32</v>
      </c>
      <c r="AL5098">
        <v>97.3</v>
      </c>
      <c r="AM5098" t="s">
        <v>82</v>
      </c>
      <c r="AN5098">
        <v>319</v>
      </c>
      <c r="AO5098" t="s">
        <v>34</v>
      </c>
      <c r="AP5098" t="s">
        <v>33</v>
      </c>
      <c r="AQ5098">
        <v>5</v>
      </c>
      <c r="AR5098" t="s">
        <v>91</v>
      </c>
    </row>
    <row r="5099" spans="2:44" x14ac:dyDescent="0.25">
      <c r="B5099">
        <v>27</v>
      </c>
      <c r="C5099" t="s">
        <v>73</v>
      </c>
      <c r="D5099" t="s">
        <v>24</v>
      </c>
      <c r="E5099" t="s">
        <v>50</v>
      </c>
      <c r="F5099" t="s">
        <v>46</v>
      </c>
      <c r="G5099" t="s">
        <v>27</v>
      </c>
      <c r="H5099" t="s">
        <v>28</v>
      </c>
      <c r="I5099">
        <v>0</v>
      </c>
      <c r="J5099" t="s">
        <v>39</v>
      </c>
      <c r="K5099">
        <v>1</v>
      </c>
      <c r="L5099" t="s">
        <v>30</v>
      </c>
      <c r="M5099">
        <v>1</v>
      </c>
      <c r="N5099" t="s">
        <v>47</v>
      </c>
      <c r="O5099">
        <v>1</v>
      </c>
      <c r="P5099">
        <v>15</v>
      </c>
      <c r="Q5099" t="s">
        <v>80</v>
      </c>
      <c r="R5099">
        <v>4</v>
      </c>
      <c r="S5099" t="s">
        <v>75</v>
      </c>
      <c r="T5099">
        <v>2</v>
      </c>
      <c r="U5099" t="s">
        <v>32</v>
      </c>
      <c r="V5099" t="s">
        <v>32</v>
      </c>
      <c r="W5099" t="s">
        <v>32</v>
      </c>
      <c r="X5099">
        <v>270</v>
      </c>
      <c r="Y5099" t="s">
        <v>34</v>
      </c>
      <c r="Z5099">
        <v>19.7</v>
      </c>
      <c r="AA5099" t="s">
        <v>35</v>
      </c>
      <c r="AB5099" t="s">
        <v>44</v>
      </c>
      <c r="AC5099">
        <v>126.7</v>
      </c>
      <c r="AD5099" t="s">
        <v>47</v>
      </c>
      <c r="AE5099">
        <v>118</v>
      </c>
      <c r="AF5099" t="s">
        <v>77</v>
      </c>
      <c r="AG5099">
        <v>113</v>
      </c>
      <c r="AH5099" t="s">
        <v>35</v>
      </c>
      <c r="AI5099" t="s">
        <v>48</v>
      </c>
      <c r="AJ5099">
        <v>108</v>
      </c>
      <c r="AK5099" t="s">
        <v>32</v>
      </c>
      <c r="AL5099">
        <v>92.1</v>
      </c>
      <c r="AM5099" t="s">
        <v>78</v>
      </c>
      <c r="AN5099">
        <v>240</v>
      </c>
      <c r="AO5099" t="s">
        <v>34</v>
      </c>
      <c r="AP5099" t="s">
        <v>32</v>
      </c>
      <c r="AQ5099">
        <v>5</v>
      </c>
      <c r="AR5099" t="s">
        <v>91</v>
      </c>
    </row>
    <row r="5100" spans="2:44" x14ac:dyDescent="0.25">
      <c r="B5100">
        <v>28</v>
      </c>
      <c r="C5100" t="s">
        <v>73</v>
      </c>
      <c r="D5100" t="s">
        <v>37</v>
      </c>
      <c r="E5100" t="s">
        <v>52</v>
      </c>
      <c r="F5100" t="s">
        <v>46</v>
      </c>
      <c r="G5100" t="s">
        <v>27</v>
      </c>
      <c r="H5100" t="s">
        <v>28</v>
      </c>
      <c r="I5100">
        <v>0</v>
      </c>
      <c r="J5100" t="s">
        <v>39</v>
      </c>
      <c r="K5100">
        <v>1</v>
      </c>
      <c r="L5100" t="s">
        <v>30</v>
      </c>
      <c r="M5100">
        <v>1</v>
      </c>
      <c r="N5100" t="s">
        <v>47</v>
      </c>
      <c r="O5100">
        <v>1</v>
      </c>
      <c r="P5100">
        <v>6</v>
      </c>
      <c r="Q5100" t="s">
        <v>74</v>
      </c>
      <c r="R5100">
        <v>3</v>
      </c>
      <c r="S5100" t="s">
        <v>75</v>
      </c>
      <c r="T5100">
        <v>2</v>
      </c>
      <c r="U5100" t="s">
        <v>33</v>
      </c>
      <c r="V5100" t="s">
        <v>32</v>
      </c>
      <c r="W5100" t="s">
        <v>32</v>
      </c>
      <c r="X5100">
        <v>145</v>
      </c>
      <c r="Y5100" t="s">
        <v>35</v>
      </c>
      <c r="Z5100">
        <v>22.1</v>
      </c>
      <c r="AA5100" t="s">
        <v>35</v>
      </c>
      <c r="AB5100" t="s">
        <v>34</v>
      </c>
      <c r="AC5100">
        <v>106.7</v>
      </c>
      <c r="AD5100" t="s">
        <v>35</v>
      </c>
      <c r="AE5100">
        <v>63.9</v>
      </c>
      <c r="AF5100" t="s">
        <v>35</v>
      </c>
      <c r="AG5100">
        <v>85</v>
      </c>
      <c r="AH5100" t="s">
        <v>35</v>
      </c>
      <c r="AI5100" t="s">
        <v>36</v>
      </c>
      <c r="AJ5100">
        <v>209</v>
      </c>
      <c r="AK5100" t="s">
        <v>32</v>
      </c>
      <c r="AL5100">
        <v>98.1</v>
      </c>
      <c r="AM5100" t="s">
        <v>82</v>
      </c>
      <c r="AN5100">
        <v>343</v>
      </c>
      <c r="AO5100" t="s">
        <v>34</v>
      </c>
      <c r="AP5100" t="s">
        <v>32</v>
      </c>
      <c r="AQ5100">
        <v>5</v>
      </c>
      <c r="AR5100" t="s">
        <v>91</v>
      </c>
    </row>
    <row r="5101" spans="2:44" x14ac:dyDescent="0.25">
      <c r="B5101">
        <v>27</v>
      </c>
      <c r="C5101" t="s">
        <v>73</v>
      </c>
      <c r="D5101" t="s">
        <v>24</v>
      </c>
      <c r="E5101" t="s">
        <v>50</v>
      </c>
      <c r="F5101" t="s">
        <v>26</v>
      </c>
      <c r="G5101" t="s">
        <v>27</v>
      </c>
      <c r="H5101" t="s">
        <v>29</v>
      </c>
      <c r="I5101">
        <v>2</v>
      </c>
      <c r="J5101" t="s">
        <v>39</v>
      </c>
      <c r="K5101">
        <v>1</v>
      </c>
      <c r="L5101" t="s">
        <v>30</v>
      </c>
      <c r="M5101">
        <v>1</v>
      </c>
      <c r="N5101" t="s">
        <v>47</v>
      </c>
      <c r="O5101">
        <v>1</v>
      </c>
      <c r="P5101">
        <v>5</v>
      </c>
      <c r="Q5101" t="s">
        <v>74</v>
      </c>
      <c r="R5101">
        <v>8</v>
      </c>
      <c r="S5101" t="s">
        <v>89</v>
      </c>
      <c r="T5101">
        <v>0</v>
      </c>
      <c r="U5101" t="s">
        <v>32</v>
      </c>
      <c r="V5101" t="s">
        <v>32</v>
      </c>
      <c r="W5101" t="s">
        <v>32</v>
      </c>
      <c r="X5101">
        <v>168</v>
      </c>
      <c r="Y5101" t="s">
        <v>35</v>
      </c>
      <c r="Z5101">
        <v>36.299999999999997</v>
      </c>
      <c r="AA5101" t="s">
        <v>85</v>
      </c>
      <c r="AB5101" t="s">
        <v>38</v>
      </c>
      <c r="AC5101">
        <v>165.8</v>
      </c>
      <c r="AD5101" t="s">
        <v>77</v>
      </c>
      <c r="AE5101">
        <v>98.9</v>
      </c>
      <c r="AF5101" t="s">
        <v>77</v>
      </c>
      <c r="AG5101">
        <v>61</v>
      </c>
      <c r="AH5101" t="s">
        <v>51</v>
      </c>
      <c r="AI5101" t="s">
        <v>42</v>
      </c>
      <c r="AJ5101">
        <v>147</v>
      </c>
      <c r="AK5101" t="s">
        <v>32</v>
      </c>
      <c r="AL5101">
        <v>93.8</v>
      </c>
      <c r="AM5101" t="s">
        <v>78</v>
      </c>
      <c r="AN5101">
        <v>228</v>
      </c>
      <c r="AO5101" t="s">
        <v>34</v>
      </c>
      <c r="AP5101" t="s">
        <v>32</v>
      </c>
      <c r="AQ5101">
        <v>5</v>
      </c>
      <c r="AR5101" t="s">
        <v>91</v>
      </c>
    </row>
    <row r="5102" spans="2:44" x14ac:dyDescent="0.25">
      <c r="B5102">
        <v>27</v>
      </c>
      <c r="C5102" t="s">
        <v>73</v>
      </c>
      <c r="D5102" t="s">
        <v>24</v>
      </c>
      <c r="E5102" t="s">
        <v>45</v>
      </c>
      <c r="F5102" t="s">
        <v>46</v>
      </c>
      <c r="G5102" t="s">
        <v>38</v>
      </c>
      <c r="H5102" t="s">
        <v>39</v>
      </c>
      <c r="I5102">
        <v>1</v>
      </c>
      <c r="J5102" t="s">
        <v>39</v>
      </c>
      <c r="K5102">
        <v>1</v>
      </c>
      <c r="L5102" t="s">
        <v>43</v>
      </c>
      <c r="M5102">
        <v>0</v>
      </c>
      <c r="N5102" t="s">
        <v>47</v>
      </c>
      <c r="O5102">
        <v>1</v>
      </c>
      <c r="P5102">
        <v>9</v>
      </c>
      <c r="Q5102" t="s">
        <v>74</v>
      </c>
      <c r="R5102">
        <v>3</v>
      </c>
      <c r="S5102" t="s">
        <v>75</v>
      </c>
      <c r="T5102">
        <v>2</v>
      </c>
      <c r="U5102" t="s">
        <v>32</v>
      </c>
      <c r="V5102" t="s">
        <v>32</v>
      </c>
      <c r="W5102" t="s">
        <v>32</v>
      </c>
      <c r="X5102">
        <v>120</v>
      </c>
      <c r="Y5102" t="s">
        <v>35</v>
      </c>
      <c r="Z5102">
        <v>30.4</v>
      </c>
      <c r="AA5102" t="s">
        <v>85</v>
      </c>
      <c r="AB5102" t="s">
        <v>38</v>
      </c>
      <c r="AC5102">
        <v>107.4</v>
      </c>
      <c r="AD5102" t="s">
        <v>35</v>
      </c>
      <c r="AE5102">
        <v>78.400000000000006</v>
      </c>
      <c r="AF5102" t="s">
        <v>35</v>
      </c>
      <c r="AG5102">
        <v>77</v>
      </c>
      <c r="AH5102" t="s">
        <v>35</v>
      </c>
      <c r="AI5102" t="s">
        <v>49</v>
      </c>
      <c r="AJ5102">
        <v>177</v>
      </c>
      <c r="AK5102" t="s">
        <v>32</v>
      </c>
      <c r="AL5102">
        <v>95.9</v>
      </c>
      <c r="AM5102" t="s">
        <v>82</v>
      </c>
      <c r="AN5102">
        <v>255</v>
      </c>
      <c r="AO5102" t="s">
        <v>34</v>
      </c>
      <c r="AP5102" t="s">
        <v>32</v>
      </c>
      <c r="AQ5102">
        <v>5</v>
      </c>
      <c r="AR5102" t="s">
        <v>91</v>
      </c>
    </row>
    <row r="5103" spans="2:44" x14ac:dyDescent="0.25">
      <c r="B5103">
        <v>27</v>
      </c>
      <c r="C5103" t="s">
        <v>73</v>
      </c>
      <c r="D5103" t="s">
        <v>37</v>
      </c>
      <c r="E5103" t="s">
        <v>52</v>
      </c>
      <c r="F5103" t="s">
        <v>46</v>
      </c>
      <c r="G5103" t="s">
        <v>27</v>
      </c>
      <c r="H5103" t="s">
        <v>39</v>
      </c>
      <c r="I5103">
        <v>1</v>
      </c>
      <c r="J5103" t="s">
        <v>39</v>
      </c>
      <c r="K5103">
        <v>1</v>
      </c>
      <c r="L5103" t="s">
        <v>41</v>
      </c>
      <c r="M5103">
        <v>0</v>
      </c>
      <c r="N5103" t="s">
        <v>47</v>
      </c>
      <c r="O5103">
        <v>1</v>
      </c>
      <c r="P5103">
        <v>11</v>
      </c>
      <c r="Q5103" t="s">
        <v>80</v>
      </c>
      <c r="R5103">
        <v>3</v>
      </c>
      <c r="S5103" t="s">
        <v>75</v>
      </c>
      <c r="T5103">
        <v>2</v>
      </c>
      <c r="U5103" t="s">
        <v>33</v>
      </c>
      <c r="V5103" t="s">
        <v>32</v>
      </c>
      <c r="W5103" t="s">
        <v>33</v>
      </c>
      <c r="X5103">
        <v>174</v>
      </c>
      <c r="Y5103" t="s">
        <v>35</v>
      </c>
      <c r="Z5103">
        <v>30</v>
      </c>
      <c r="AA5103" t="s">
        <v>85</v>
      </c>
      <c r="AB5103" t="s">
        <v>44</v>
      </c>
      <c r="AC5103">
        <v>157.69999999999999</v>
      </c>
      <c r="AD5103" t="s">
        <v>77</v>
      </c>
      <c r="AE5103">
        <v>87.2</v>
      </c>
      <c r="AF5103" t="s">
        <v>47</v>
      </c>
      <c r="AG5103">
        <v>110</v>
      </c>
      <c r="AH5103" t="s">
        <v>35</v>
      </c>
      <c r="AI5103" t="s">
        <v>49</v>
      </c>
      <c r="AJ5103">
        <v>191</v>
      </c>
      <c r="AK5103" t="s">
        <v>32</v>
      </c>
      <c r="AL5103">
        <v>93.4</v>
      </c>
      <c r="AM5103" t="s">
        <v>78</v>
      </c>
      <c r="AN5103">
        <v>328</v>
      </c>
      <c r="AO5103" t="s">
        <v>34</v>
      </c>
      <c r="AP5103" t="s">
        <v>32</v>
      </c>
      <c r="AQ5103">
        <v>5</v>
      </c>
      <c r="AR5103" t="s">
        <v>91</v>
      </c>
    </row>
    <row r="5104" spans="2:44" x14ac:dyDescent="0.25">
      <c r="B5104">
        <v>27</v>
      </c>
      <c r="C5104" t="s">
        <v>73</v>
      </c>
      <c r="D5104" t="s">
        <v>24</v>
      </c>
      <c r="E5104" t="s">
        <v>45</v>
      </c>
      <c r="F5104" t="s">
        <v>26</v>
      </c>
      <c r="G5104" t="s">
        <v>38</v>
      </c>
      <c r="H5104" t="s">
        <v>39</v>
      </c>
      <c r="I5104">
        <v>1</v>
      </c>
      <c r="J5104" t="s">
        <v>39</v>
      </c>
      <c r="K5104">
        <v>1</v>
      </c>
      <c r="L5104" t="s">
        <v>30</v>
      </c>
      <c r="M5104">
        <v>1</v>
      </c>
      <c r="N5104" t="s">
        <v>47</v>
      </c>
      <c r="O5104">
        <v>1</v>
      </c>
      <c r="P5104">
        <v>11</v>
      </c>
      <c r="Q5104" t="s">
        <v>80</v>
      </c>
      <c r="R5104">
        <v>6</v>
      </c>
      <c r="S5104" t="s">
        <v>88</v>
      </c>
      <c r="T5104">
        <v>1</v>
      </c>
      <c r="U5104" t="s">
        <v>33</v>
      </c>
      <c r="V5104" t="s">
        <v>32</v>
      </c>
      <c r="W5104" t="s">
        <v>33</v>
      </c>
      <c r="X5104">
        <v>272</v>
      </c>
      <c r="Y5104" t="s">
        <v>34</v>
      </c>
      <c r="Z5104">
        <v>18.399999999999999</v>
      </c>
      <c r="AA5104" t="s">
        <v>35</v>
      </c>
      <c r="AB5104" t="s">
        <v>44</v>
      </c>
      <c r="AC5104">
        <v>117.6</v>
      </c>
      <c r="AD5104" t="s">
        <v>35</v>
      </c>
      <c r="AE5104">
        <v>89.2</v>
      </c>
      <c r="AF5104" t="s">
        <v>47</v>
      </c>
      <c r="AG5104">
        <v>66</v>
      </c>
      <c r="AH5104" t="s">
        <v>35</v>
      </c>
      <c r="AI5104" t="s">
        <v>49</v>
      </c>
      <c r="AJ5104">
        <v>207</v>
      </c>
      <c r="AK5104" t="s">
        <v>32</v>
      </c>
      <c r="AL5104">
        <v>99.5</v>
      </c>
      <c r="AM5104" t="s">
        <v>82</v>
      </c>
      <c r="AN5104">
        <v>463</v>
      </c>
      <c r="AO5104" t="s">
        <v>34</v>
      </c>
      <c r="AP5104" t="s">
        <v>33</v>
      </c>
      <c r="AQ5104">
        <v>5</v>
      </c>
      <c r="AR5104" t="s">
        <v>91</v>
      </c>
    </row>
    <row r="5105" spans="2:44" x14ac:dyDescent="0.25">
      <c r="B5105">
        <v>27</v>
      </c>
      <c r="C5105" t="s">
        <v>73</v>
      </c>
      <c r="D5105" t="s">
        <v>37</v>
      </c>
      <c r="E5105" t="s">
        <v>25</v>
      </c>
      <c r="F5105" t="s">
        <v>26</v>
      </c>
      <c r="G5105" t="s">
        <v>38</v>
      </c>
      <c r="H5105" t="s">
        <v>29</v>
      </c>
      <c r="I5105">
        <v>2</v>
      </c>
      <c r="J5105" t="s">
        <v>39</v>
      </c>
      <c r="K5105">
        <v>1</v>
      </c>
      <c r="L5105" t="s">
        <v>30</v>
      </c>
      <c r="M5105">
        <v>1</v>
      </c>
      <c r="N5105" t="s">
        <v>47</v>
      </c>
      <c r="O5105">
        <v>1</v>
      </c>
      <c r="P5105">
        <v>5</v>
      </c>
      <c r="Q5105" t="s">
        <v>74</v>
      </c>
      <c r="R5105">
        <v>9</v>
      </c>
      <c r="S5105" t="s">
        <v>89</v>
      </c>
      <c r="T5105">
        <v>0</v>
      </c>
      <c r="U5105" t="s">
        <v>32</v>
      </c>
      <c r="V5105" t="s">
        <v>32</v>
      </c>
      <c r="W5105" t="s">
        <v>32</v>
      </c>
      <c r="X5105">
        <v>294</v>
      </c>
      <c r="Y5105" t="s">
        <v>34</v>
      </c>
      <c r="Z5105">
        <v>30.6</v>
      </c>
      <c r="AA5105" t="s">
        <v>85</v>
      </c>
      <c r="AB5105" t="s">
        <v>38</v>
      </c>
      <c r="AC5105">
        <v>163.1</v>
      </c>
      <c r="AD5105" t="s">
        <v>77</v>
      </c>
      <c r="AE5105">
        <v>91.4</v>
      </c>
      <c r="AF5105" t="s">
        <v>77</v>
      </c>
      <c r="AG5105">
        <v>101</v>
      </c>
      <c r="AH5105" t="s">
        <v>35</v>
      </c>
      <c r="AI5105" t="s">
        <v>36</v>
      </c>
      <c r="AJ5105">
        <v>117</v>
      </c>
      <c r="AK5105" t="s">
        <v>32</v>
      </c>
      <c r="AL5105">
        <v>98.2</v>
      </c>
      <c r="AM5105" t="s">
        <v>82</v>
      </c>
      <c r="AN5105">
        <v>241</v>
      </c>
      <c r="AO5105" t="s">
        <v>34</v>
      </c>
      <c r="AP5105" t="s">
        <v>32</v>
      </c>
      <c r="AQ5105">
        <v>5</v>
      </c>
      <c r="AR5105" t="s">
        <v>91</v>
      </c>
    </row>
    <row r="5106" spans="2:44" x14ac:dyDescent="0.25">
      <c r="B5106">
        <v>31</v>
      </c>
      <c r="C5106" t="s">
        <v>83</v>
      </c>
      <c r="D5106" t="s">
        <v>37</v>
      </c>
      <c r="E5106" t="s">
        <v>54</v>
      </c>
      <c r="F5106" t="s">
        <v>46</v>
      </c>
      <c r="G5106" t="s">
        <v>34</v>
      </c>
      <c r="H5106" t="s">
        <v>39</v>
      </c>
      <c r="I5106">
        <v>1</v>
      </c>
      <c r="J5106" t="s">
        <v>39</v>
      </c>
      <c r="K5106">
        <v>1</v>
      </c>
      <c r="L5106" t="s">
        <v>43</v>
      </c>
      <c r="M5106">
        <v>0</v>
      </c>
      <c r="N5106" t="s">
        <v>47</v>
      </c>
      <c r="O5106">
        <v>1</v>
      </c>
      <c r="P5106">
        <v>4</v>
      </c>
      <c r="Q5106" t="s">
        <v>84</v>
      </c>
      <c r="R5106">
        <v>3</v>
      </c>
      <c r="S5106" t="s">
        <v>75</v>
      </c>
      <c r="T5106">
        <v>2</v>
      </c>
      <c r="U5106" t="s">
        <v>33</v>
      </c>
      <c r="V5106" t="s">
        <v>33</v>
      </c>
      <c r="W5106" t="s">
        <v>32</v>
      </c>
      <c r="X5106">
        <v>120</v>
      </c>
      <c r="Y5106" t="s">
        <v>35</v>
      </c>
      <c r="Z5106">
        <v>19.100000000000001</v>
      </c>
      <c r="AA5106" t="s">
        <v>35</v>
      </c>
      <c r="AB5106" t="s">
        <v>34</v>
      </c>
      <c r="AC5106">
        <v>130.80000000000001</v>
      </c>
      <c r="AD5106" t="s">
        <v>47</v>
      </c>
      <c r="AE5106">
        <v>86.5</v>
      </c>
      <c r="AF5106" t="s">
        <v>47</v>
      </c>
      <c r="AG5106">
        <v>89</v>
      </c>
      <c r="AH5106" t="s">
        <v>35</v>
      </c>
      <c r="AI5106" t="s">
        <v>49</v>
      </c>
      <c r="AJ5106">
        <v>144</v>
      </c>
      <c r="AK5106" t="s">
        <v>32</v>
      </c>
      <c r="AL5106">
        <v>94.9</v>
      </c>
      <c r="AM5106" t="s">
        <v>78</v>
      </c>
      <c r="AN5106">
        <v>416</v>
      </c>
      <c r="AO5106" t="s">
        <v>34</v>
      </c>
      <c r="AP5106" t="s">
        <v>32</v>
      </c>
      <c r="AQ5106">
        <v>5</v>
      </c>
      <c r="AR5106" t="s">
        <v>91</v>
      </c>
    </row>
    <row r="5107" spans="2:44" x14ac:dyDescent="0.25">
      <c r="B5107">
        <v>31</v>
      </c>
      <c r="C5107" t="s">
        <v>83</v>
      </c>
      <c r="D5107" t="s">
        <v>24</v>
      </c>
      <c r="E5107" t="s">
        <v>52</v>
      </c>
      <c r="F5107" t="s">
        <v>26</v>
      </c>
      <c r="G5107" t="s">
        <v>34</v>
      </c>
      <c r="H5107" t="s">
        <v>29</v>
      </c>
      <c r="I5107">
        <v>2</v>
      </c>
      <c r="J5107" t="s">
        <v>39</v>
      </c>
      <c r="K5107">
        <v>1</v>
      </c>
      <c r="L5107" t="s">
        <v>43</v>
      </c>
      <c r="M5107">
        <v>0</v>
      </c>
      <c r="N5107" t="s">
        <v>47</v>
      </c>
      <c r="O5107">
        <v>1</v>
      </c>
      <c r="P5107">
        <v>12</v>
      </c>
      <c r="Q5107" t="s">
        <v>80</v>
      </c>
      <c r="R5107">
        <v>5</v>
      </c>
      <c r="S5107" t="s">
        <v>88</v>
      </c>
      <c r="T5107">
        <v>1</v>
      </c>
      <c r="U5107" t="s">
        <v>32</v>
      </c>
      <c r="V5107" t="s">
        <v>32</v>
      </c>
      <c r="W5107" t="s">
        <v>33</v>
      </c>
      <c r="X5107">
        <v>136</v>
      </c>
      <c r="Y5107" t="s">
        <v>35</v>
      </c>
      <c r="Z5107">
        <v>21.5</v>
      </c>
      <c r="AA5107" t="s">
        <v>35</v>
      </c>
      <c r="AB5107" t="s">
        <v>38</v>
      </c>
      <c r="AC5107">
        <v>139.6</v>
      </c>
      <c r="AD5107" t="s">
        <v>47</v>
      </c>
      <c r="AE5107">
        <v>111.9</v>
      </c>
      <c r="AF5107" t="s">
        <v>77</v>
      </c>
      <c r="AG5107">
        <v>76</v>
      </c>
      <c r="AH5107" t="s">
        <v>51</v>
      </c>
      <c r="AI5107" t="s">
        <v>36</v>
      </c>
      <c r="AJ5107">
        <v>200</v>
      </c>
      <c r="AK5107" t="s">
        <v>32</v>
      </c>
      <c r="AL5107">
        <v>97</v>
      </c>
      <c r="AM5107" t="s">
        <v>82</v>
      </c>
      <c r="AN5107">
        <v>246</v>
      </c>
      <c r="AO5107" t="s">
        <v>34</v>
      </c>
      <c r="AP5107" t="s">
        <v>32</v>
      </c>
      <c r="AQ5107">
        <v>5</v>
      </c>
      <c r="AR5107" t="s">
        <v>91</v>
      </c>
    </row>
    <row r="5108" spans="2:44" x14ac:dyDescent="0.25">
      <c r="B5108">
        <v>30</v>
      </c>
      <c r="C5108" t="s">
        <v>83</v>
      </c>
      <c r="D5108" t="s">
        <v>24</v>
      </c>
      <c r="E5108" t="s">
        <v>54</v>
      </c>
      <c r="F5108" t="s">
        <v>46</v>
      </c>
      <c r="G5108" t="s">
        <v>34</v>
      </c>
      <c r="H5108" t="s">
        <v>28</v>
      </c>
      <c r="I5108">
        <v>0</v>
      </c>
      <c r="J5108" t="s">
        <v>39</v>
      </c>
      <c r="K5108">
        <v>1</v>
      </c>
      <c r="L5108" t="s">
        <v>30</v>
      </c>
      <c r="M5108">
        <v>1</v>
      </c>
      <c r="N5108" t="s">
        <v>47</v>
      </c>
      <c r="O5108">
        <v>1</v>
      </c>
      <c r="P5108">
        <v>11</v>
      </c>
      <c r="Q5108" t="s">
        <v>80</v>
      </c>
      <c r="R5108">
        <v>4</v>
      </c>
      <c r="S5108" t="s">
        <v>75</v>
      </c>
      <c r="T5108">
        <v>2</v>
      </c>
      <c r="U5108" t="s">
        <v>32</v>
      </c>
      <c r="V5108" t="s">
        <v>32</v>
      </c>
      <c r="W5108" t="s">
        <v>32</v>
      </c>
      <c r="X5108">
        <v>179</v>
      </c>
      <c r="Y5108" t="s">
        <v>35</v>
      </c>
      <c r="Z5108">
        <v>34.799999999999997</v>
      </c>
      <c r="AA5108" t="s">
        <v>85</v>
      </c>
      <c r="AB5108" t="s">
        <v>44</v>
      </c>
      <c r="AC5108">
        <v>121.1</v>
      </c>
      <c r="AD5108" t="s">
        <v>47</v>
      </c>
      <c r="AE5108">
        <v>69.7</v>
      </c>
      <c r="AF5108" t="s">
        <v>35</v>
      </c>
      <c r="AG5108">
        <v>100</v>
      </c>
      <c r="AH5108" t="s">
        <v>35</v>
      </c>
      <c r="AI5108" t="s">
        <v>48</v>
      </c>
      <c r="AJ5108">
        <v>220</v>
      </c>
      <c r="AK5108" t="s">
        <v>32</v>
      </c>
      <c r="AL5108">
        <v>93.9</v>
      </c>
      <c r="AM5108" t="s">
        <v>78</v>
      </c>
      <c r="AN5108">
        <v>462</v>
      </c>
      <c r="AO5108" t="s">
        <v>34</v>
      </c>
      <c r="AP5108" t="s">
        <v>32</v>
      </c>
      <c r="AQ5108">
        <v>5</v>
      </c>
      <c r="AR5108" t="s">
        <v>91</v>
      </c>
    </row>
    <row r="5109" spans="2:44" x14ac:dyDescent="0.25">
      <c r="B5109">
        <v>30</v>
      </c>
      <c r="C5109" t="s">
        <v>83</v>
      </c>
      <c r="D5109" t="s">
        <v>24</v>
      </c>
      <c r="E5109" t="s">
        <v>25</v>
      </c>
      <c r="F5109" t="s">
        <v>26</v>
      </c>
      <c r="G5109" t="s">
        <v>27</v>
      </c>
      <c r="H5109" t="s">
        <v>29</v>
      </c>
      <c r="I5109">
        <v>2</v>
      </c>
      <c r="J5109" t="s">
        <v>39</v>
      </c>
      <c r="K5109">
        <v>1</v>
      </c>
      <c r="L5109" t="s">
        <v>43</v>
      </c>
      <c r="M5109">
        <v>0</v>
      </c>
      <c r="N5109" t="s">
        <v>47</v>
      </c>
      <c r="O5109">
        <v>1</v>
      </c>
      <c r="P5109">
        <v>4</v>
      </c>
      <c r="Q5109" t="s">
        <v>84</v>
      </c>
      <c r="R5109">
        <v>5</v>
      </c>
      <c r="S5109" t="s">
        <v>88</v>
      </c>
      <c r="T5109">
        <v>1</v>
      </c>
      <c r="U5109" t="s">
        <v>32</v>
      </c>
      <c r="V5109" t="s">
        <v>33</v>
      </c>
      <c r="W5109" t="s">
        <v>32</v>
      </c>
      <c r="X5109">
        <v>161</v>
      </c>
      <c r="Y5109" t="s">
        <v>35</v>
      </c>
      <c r="Z5109">
        <v>20.6</v>
      </c>
      <c r="AA5109" t="s">
        <v>35</v>
      </c>
      <c r="AB5109" t="s">
        <v>44</v>
      </c>
      <c r="AC5109">
        <v>156.1</v>
      </c>
      <c r="AD5109" t="s">
        <v>77</v>
      </c>
      <c r="AE5109">
        <v>69.7</v>
      </c>
      <c r="AF5109" t="s">
        <v>35</v>
      </c>
      <c r="AG5109">
        <v>86</v>
      </c>
      <c r="AH5109" t="s">
        <v>35</v>
      </c>
      <c r="AI5109" t="s">
        <v>36</v>
      </c>
      <c r="AJ5109">
        <v>174</v>
      </c>
      <c r="AK5109" t="s">
        <v>32</v>
      </c>
      <c r="AL5109">
        <v>94.2</v>
      </c>
      <c r="AM5109" t="s">
        <v>78</v>
      </c>
      <c r="AN5109">
        <v>208</v>
      </c>
      <c r="AO5109" t="s">
        <v>34</v>
      </c>
      <c r="AP5109" t="s">
        <v>32</v>
      </c>
      <c r="AQ5109">
        <v>5</v>
      </c>
      <c r="AR5109" t="s">
        <v>91</v>
      </c>
    </row>
    <row r="5110" spans="2:44" x14ac:dyDescent="0.25">
      <c r="B5110">
        <v>31</v>
      </c>
      <c r="C5110" t="s">
        <v>83</v>
      </c>
      <c r="D5110" t="s">
        <v>37</v>
      </c>
      <c r="E5110" t="s">
        <v>52</v>
      </c>
      <c r="F5110" t="s">
        <v>26</v>
      </c>
      <c r="G5110" t="s">
        <v>38</v>
      </c>
      <c r="H5110" t="s">
        <v>39</v>
      </c>
      <c r="I5110">
        <v>1</v>
      </c>
      <c r="J5110" t="s">
        <v>39</v>
      </c>
      <c r="K5110">
        <v>1</v>
      </c>
      <c r="L5110" t="s">
        <v>30</v>
      </c>
      <c r="M5110">
        <v>1</v>
      </c>
      <c r="N5110" t="s">
        <v>47</v>
      </c>
      <c r="O5110">
        <v>1</v>
      </c>
      <c r="P5110">
        <v>3</v>
      </c>
      <c r="Q5110" t="s">
        <v>84</v>
      </c>
      <c r="R5110">
        <v>6</v>
      </c>
      <c r="S5110" t="s">
        <v>88</v>
      </c>
      <c r="T5110">
        <v>1</v>
      </c>
      <c r="U5110" t="s">
        <v>32</v>
      </c>
      <c r="V5110" t="s">
        <v>32</v>
      </c>
      <c r="W5110" t="s">
        <v>32</v>
      </c>
      <c r="X5110">
        <v>156</v>
      </c>
      <c r="Y5110" t="s">
        <v>35</v>
      </c>
      <c r="Z5110">
        <v>37.4</v>
      </c>
      <c r="AA5110" t="s">
        <v>85</v>
      </c>
      <c r="AB5110" t="s">
        <v>34</v>
      </c>
      <c r="AC5110">
        <v>162</v>
      </c>
      <c r="AD5110" t="s">
        <v>77</v>
      </c>
      <c r="AE5110">
        <v>66.599999999999994</v>
      </c>
      <c r="AF5110" t="s">
        <v>35</v>
      </c>
      <c r="AG5110">
        <v>107</v>
      </c>
      <c r="AH5110" t="s">
        <v>35</v>
      </c>
      <c r="AI5110" t="s">
        <v>48</v>
      </c>
      <c r="AJ5110">
        <v>174</v>
      </c>
      <c r="AK5110" t="s">
        <v>32</v>
      </c>
      <c r="AL5110">
        <v>95.5</v>
      </c>
      <c r="AM5110" t="s">
        <v>82</v>
      </c>
      <c r="AN5110">
        <v>266</v>
      </c>
      <c r="AO5110" t="s">
        <v>34</v>
      </c>
      <c r="AP5110" t="s">
        <v>32</v>
      </c>
      <c r="AQ5110">
        <v>5</v>
      </c>
      <c r="AR5110" t="s">
        <v>91</v>
      </c>
    </row>
    <row r="5111" spans="2:44" x14ac:dyDescent="0.25">
      <c r="B5111">
        <v>31</v>
      </c>
      <c r="C5111" t="s">
        <v>83</v>
      </c>
      <c r="D5111" t="s">
        <v>24</v>
      </c>
      <c r="E5111" t="s">
        <v>40</v>
      </c>
      <c r="F5111" t="s">
        <v>26</v>
      </c>
      <c r="G5111" t="s">
        <v>27</v>
      </c>
      <c r="H5111" t="s">
        <v>29</v>
      </c>
      <c r="I5111">
        <v>2</v>
      </c>
      <c r="J5111" t="s">
        <v>39</v>
      </c>
      <c r="K5111">
        <v>1</v>
      </c>
      <c r="L5111" t="s">
        <v>43</v>
      </c>
      <c r="M5111">
        <v>0</v>
      </c>
      <c r="N5111" t="s">
        <v>47</v>
      </c>
      <c r="O5111">
        <v>1</v>
      </c>
      <c r="P5111">
        <v>13</v>
      </c>
      <c r="Q5111" t="s">
        <v>80</v>
      </c>
      <c r="R5111">
        <v>5</v>
      </c>
      <c r="S5111" t="s">
        <v>88</v>
      </c>
      <c r="T5111">
        <v>1</v>
      </c>
      <c r="U5111" t="s">
        <v>32</v>
      </c>
      <c r="V5111" t="s">
        <v>32</v>
      </c>
      <c r="W5111" t="s">
        <v>33</v>
      </c>
      <c r="X5111">
        <v>256</v>
      </c>
      <c r="Y5111" t="s">
        <v>34</v>
      </c>
      <c r="Z5111">
        <v>35</v>
      </c>
      <c r="AA5111" t="s">
        <v>85</v>
      </c>
      <c r="AB5111" t="s">
        <v>34</v>
      </c>
      <c r="AC5111">
        <v>100.7</v>
      </c>
      <c r="AD5111" t="s">
        <v>35</v>
      </c>
      <c r="AE5111">
        <v>97.3</v>
      </c>
      <c r="AF5111" t="s">
        <v>77</v>
      </c>
      <c r="AG5111">
        <v>92</v>
      </c>
      <c r="AH5111" t="s">
        <v>35</v>
      </c>
      <c r="AI5111" t="s">
        <v>48</v>
      </c>
      <c r="AJ5111">
        <v>101</v>
      </c>
      <c r="AK5111" t="s">
        <v>32</v>
      </c>
      <c r="AL5111">
        <v>97.6</v>
      </c>
      <c r="AM5111" t="s">
        <v>82</v>
      </c>
      <c r="AN5111">
        <v>279</v>
      </c>
      <c r="AO5111" t="s">
        <v>34</v>
      </c>
      <c r="AP5111" t="s">
        <v>32</v>
      </c>
      <c r="AQ5111">
        <v>5</v>
      </c>
      <c r="AR5111" t="s">
        <v>91</v>
      </c>
    </row>
    <row r="5112" spans="2:44" x14ac:dyDescent="0.25">
      <c r="B5112">
        <v>31</v>
      </c>
      <c r="C5112" t="s">
        <v>83</v>
      </c>
      <c r="D5112" t="s">
        <v>37</v>
      </c>
      <c r="E5112" t="s">
        <v>50</v>
      </c>
      <c r="F5112" t="s">
        <v>26</v>
      </c>
      <c r="G5112" t="s">
        <v>34</v>
      </c>
      <c r="H5112" t="s">
        <v>29</v>
      </c>
      <c r="I5112">
        <v>2</v>
      </c>
      <c r="J5112" t="s">
        <v>39</v>
      </c>
      <c r="K5112">
        <v>1</v>
      </c>
      <c r="L5112" t="s">
        <v>43</v>
      </c>
      <c r="M5112">
        <v>0</v>
      </c>
      <c r="N5112" t="s">
        <v>47</v>
      </c>
      <c r="O5112">
        <v>1</v>
      </c>
      <c r="P5112">
        <v>4</v>
      </c>
      <c r="Q5112" t="s">
        <v>84</v>
      </c>
      <c r="R5112">
        <v>6</v>
      </c>
      <c r="S5112" t="s">
        <v>88</v>
      </c>
      <c r="T5112">
        <v>1</v>
      </c>
      <c r="U5112" t="s">
        <v>32</v>
      </c>
      <c r="V5112" t="s">
        <v>32</v>
      </c>
      <c r="W5112" t="s">
        <v>33</v>
      </c>
      <c r="X5112">
        <v>118</v>
      </c>
      <c r="Y5112" t="s">
        <v>35</v>
      </c>
      <c r="Z5112">
        <v>38.299999999999997</v>
      </c>
      <c r="AA5112" t="s">
        <v>85</v>
      </c>
      <c r="AB5112" t="s">
        <v>44</v>
      </c>
      <c r="AC5112">
        <v>163.9</v>
      </c>
      <c r="AD5112" t="s">
        <v>77</v>
      </c>
      <c r="AE5112">
        <v>110.6</v>
      </c>
      <c r="AF5112" t="s">
        <v>77</v>
      </c>
      <c r="AG5112">
        <v>103</v>
      </c>
      <c r="AH5112" t="s">
        <v>35</v>
      </c>
      <c r="AI5112" t="s">
        <v>42</v>
      </c>
      <c r="AJ5112">
        <v>219</v>
      </c>
      <c r="AK5112" t="s">
        <v>32</v>
      </c>
      <c r="AL5112">
        <v>90.7</v>
      </c>
      <c r="AM5112" t="s">
        <v>78</v>
      </c>
      <c r="AN5112">
        <v>279</v>
      </c>
      <c r="AO5112" t="s">
        <v>34</v>
      </c>
      <c r="AP5112" t="s">
        <v>32</v>
      </c>
      <c r="AQ5112">
        <v>5</v>
      </c>
      <c r="AR5112" t="s">
        <v>91</v>
      </c>
    </row>
    <row r="5113" spans="2:44" x14ac:dyDescent="0.25">
      <c r="B5113">
        <v>31</v>
      </c>
      <c r="C5113" t="s">
        <v>83</v>
      </c>
      <c r="D5113" t="s">
        <v>24</v>
      </c>
      <c r="E5113" t="s">
        <v>45</v>
      </c>
      <c r="F5113" t="s">
        <v>46</v>
      </c>
      <c r="G5113" t="s">
        <v>38</v>
      </c>
      <c r="H5113" t="s">
        <v>39</v>
      </c>
      <c r="I5113">
        <v>1</v>
      </c>
      <c r="J5113" t="s">
        <v>39</v>
      </c>
      <c r="K5113">
        <v>1</v>
      </c>
      <c r="L5113" t="s">
        <v>41</v>
      </c>
      <c r="M5113">
        <v>0</v>
      </c>
      <c r="N5113" t="s">
        <v>47</v>
      </c>
      <c r="O5113">
        <v>1</v>
      </c>
      <c r="P5113">
        <v>12</v>
      </c>
      <c r="Q5113" t="s">
        <v>80</v>
      </c>
      <c r="R5113">
        <v>4</v>
      </c>
      <c r="S5113" t="s">
        <v>75</v>
      </c>
      <c r="T5113">
        <v>2</v>
      </c>
      <c r="U5113" t="s">
        <v>32</v>
      </c>
      <c r="V5113" t="s">
        <v>33</v>
      </c>
      <c r="W5113" t="s">
        <v>32</v>
      </c>
      <c r="X5113">
        <v>135</v>
      </c>
      <c r="Y5113" t="s">
        <v>35</v>
      </c>
      <c r="Z5113">
        <v>31.3</v>
      </c>
      <c r="AA5113" t="s">
        <v>85</v>
      </c>
      <c r="AB5113" t="s">
        <v>34</v>
      </c>
      <c r="AC5113">
        <v>141.19999999999999</v>
      </c>
      <c r="AD5113" t="s">
        <v>77</v>
      </c>
      <c r="AE5113">
        <v>78.2</v>
      </c>
      <c r="AF5113" t="s">
        <v>35</v>
      </c>
      <c r="AG5113">
        <v>63</v>
      </c>
      <c r="AH5113" t="s">
        <v>35</v>
      </c>
      <c r="AI5113" t="s">
        <v>49</v>
      </c>
      <c r="AJ5113">
        <v>146</v>
      </c>
      <c r="AK5113" t="s">
        <v>32</v>
      </c>
      <c r="AL5113">
        <v>93.8</v>
      </c>
      <c r="AM5113" t="s">
        <v>78</v>
      </c>
      <c r="AN5113">
        <v>277</v>
      </c>
      <c r="AO5113" t="s">
        <v>34</v>
      </c>
      <c r="AP5113" t="s">
        <v>32</v>
      </c>
      <c r="AQ5113">
        <v>5</v>
      </c>
      <c r="AR5113" t="s">
        <v>91</v>
      </c>
    </row>
    <row r="5114" spans="2:44" x14ac:dyDescent="0.25">
      <c r="B5114">
        <v>31</v>
      </c>
      <c r="C5114" t="s">
        <v>83</v>
      </c>
      <c r="D5114" t="s">
        <v>37</v>
      </c>
      <c r="E5114" t="s">
        <v>45</v>
      </c>
      <c r="F5114" t="s">
        <v>26</v>
      </c>
      <c r="G5114" t="s">
        <v>38</v>
      </c>
      <c r="H5114" t="s">
        <v>39</v>
      </c>
      <c r="I5114">
        <v>1</v>
      </c>
      <c r="J5114" t="s">
        <v>39</v>
      </c>
      <c r="K5114">
        <v>1</v>
      </c>
      <c r="L5114" t="s">
        <v>43</v>
      </c>
      <c r="M5114">
        <v>0</v>
      </c>
      <c r="N5114" t="s">
        <v>47</v>
      </c>
      <c r="O5114">
        <v>1</v>
      </c>
      <c r="P5114">
        <v>10</v>
      </c>
      <c r="Q5114" t="s">
        <v>80</v>
      </c>
      <c r="R5114">
        <v>4</v>
      </c>
      <c r="S5114" t="s">
        <v>75</v>
      </c>
      <c r="T5114">
        <v>2</v>
      </c>
      <c r="U5114" t="s">
        <v>32</v>
      </c>
      <c r="V5114" t="s">
        <v>32</v>
      </c>
      <c r="W5114" t="s">
        <v>32</v>
      </c>
      <c r="X5114">
        <v>286</v>
      </c>
      <c r="Y5114" t="s">
        <v>34</v>
      </c>
      <c r="Z5114">
        <v>24.9</v>
      </c>
      <c r="AA5114" t="s">
        <v>35</v>
      </c>
      <c r="AB5114" t="s">
        <v>44</v>
      </c>
      <c r="AC5114">
        <v>127.5</v>
      </c>
      <c r="AD5114" t="s">
        <v>47</v>
      </c>
      <c r="AE5114">
        <v>86.2</v>
      </c>
      <c r="AF5114" t="s">
        <v>47</v>
      </c>
      <c r="AG5114">
        <v>106</v>
      </c>
      <c r="AH5114" t="s">
        <v>35</v>
      </c>
      <c r="AI5114" t="s">
        <v>36</v>
      </c>
      <c r="AJ5114">
        <v>127</v>
      </c>
      <c r="AK5114" t="s">
        <v>32</v>
      </c>
      <c r="AL5114">
        <v>91.2</v>
      </c>
      <c r="AM5114" t="s">
        <v>78</v>
      </c>
      <c r="AN5114">
        <v>485</v>
      </c>
      <c r="AO5114" t="s">
        <v>34</v>
      </c>
      <c r="AP5114" t="s">
        <v>32</v>
      </c>
      <c r="AQ5114">
        <v>5</v>
      </c>
      <c r="AR5114" t="s">
        <v>91</v>
      </c>
    </row>
    <row r="5115" spans="2:44" x14ac:dyDescent="0.25">
      <c r="B5115">
        <v>29</v>
      </c>
      <c r="C5115" t="s">
        <v>73</v>
      </c>
      <c r="D5115" t="s">
        <v>24</v>
      </c>
      <c r="E5115" t="s">
        <v>40</v>
      </c>
      <c r="F5115" t="s">
        <v>46</v>
      </c>
      <c r="G5115" t="s">
        <v>38</v>
      </c>
      <c r="H5115" t="s">
        <v>29</v>
      </c>
      <c r="I5115">
        <v>2</v>
      </c>
      <c r="J5115" t="s">
        <v>39</v>
      </c>
      <c r="K5115">
        <v>1</v>
      </c>
      <c r="L5115" t="s">
        <v>43</v>
      </c>
      <c r="M5115">
        <v>0</v>
      </c>
      <c r="N5115" t="s">
        <v>47</v>
      </c>
      <c r="O5115">
        <v>1</v>
      </c>
      <c r="P5115">
        <v>11</v>
      </c>
      <c r="Q5115" t="s">
        <v>80</v>
      </c>
      <c r="R5115">
        <v>5</v>
      </c>
      <c r="S5115" t="s">
        <v>88</v>
      </c>
      <c r="T5115">
        <v>1</v>
      </c>
      <c r="U5115" t="s">
        <v>32</v>
      </c>
      <c r="V5115" t="s">
        <v>33</v>
      </c>
      <c r="W5115" t="s">
        <v>32</v>
      </c>
      <c r="X5115">
        <v>106</v>
      </c>
      <c r="Y5115" t="s">
        <v>35</v>
      </c>
      <c r="Z5115">
        <v>35.799999999999997</v>
      </c>
      <c r="AA5115" t="s">
        <v>85</v>
      </c>
      <c r="AB5115" t="s">
        <v>44</v>
      </c>
      <c r="AC5115">
        <v>145.30000000000001</v>
      </c>
      <c r="AD5115" t="s">
        <v>77</v>
      </c>
      <c r="AE5115">
        <v>86.5</v>
      </c>
      <c r="AF5115" t="s">
        <v>47</v>
      </c>
      <c r="AG5115">
        <v>95</v>
      </c>
      <c r="AH5115" t="s">
        <v>35</v>
      </c>
      <c r="AI5115" t="s">
        <v>42</v>
      </c>
      <c r="AJ5115">
        <v>203</v>
      </c>
      <c r="AK5115" t="s">
        <v>32</v>
      </c>
      <c r="AL5115">
        <v>90.4</v>
      </c>
      <c r="AM5115" t="s">
        <v>78</v>
      </c>
      <c r="AN5115">
        <v>213</v>
      </c>
      <c r="AO5115" t="s">
        <v>34</v>
      </c>
      <c r="AP5115" t="s">
        <v>33</v>
      </c>
      <c r="AQ5115">
        <v>5</v>
      </c>
      <c r="AR5115" t="s">
        <v>91</v>
      </c>
    </row>
    <row r="5116" spans="2:44" x14ac:dyDescent="0.25">
      <c r="B5116">
        <v>29</v>
      </c>
      <c r="C5116" t="s">
        <v>73</v>
      </c>
      <c r="D5116" t="s">
        <v>24</v>
      </c>
      <c r="E5116" t="s">
        <v>50</v>
      </c>
      <c r="F5116" t="s">
        <v>46</v>
      </c>
      <c r="G5116" t="s">
        <v>38</v>
      </c>
      <c r="H5116" t="s">
        <v>28</v>
      </c>
      <c r="I5116">
        <v>0</v>
      </c>
      <c r="J5116" t="s">
        <v>39</v>
      </c>
      <c r="K5116">
        <v>1</v>
      </c>
      <c r="L5116" t="s">
        <v>30</v>
      </c>
      <c r="M5116">
        <v>1</v>
      </c>
      <c r="N5116" t="s">
        <v>47</v>
      </c>
      <c r="O5116">
        <v>1</v>
      </c>
      <c r="P5116">
        <v>11</v>
      </c>
      <c r="Q5116" t="s">
        <v>80</v>
      </c>
      <c r="R5116">
        <v>3</v>
      </c>
      <c r="S5116" t="s">
        <v>75</v>
      </c>
      <c r="T5116">
        <v>2</v>
      </c>
      <c r="U5116" t="s">
        <v>32</v>
      </c>
      <c r="V5116" t="s">
        <v>32</v>
      </c>
      <c r="W5116" t="s">
        <v>32</v>
      </c>
      <c r="X5116">
        <v>288</v>
      </c>
      <c r="Y5116" t="s">
        <v>34</v>
      </c>
      <c r="Z5116">
        <v>26.3</v>
      </c>
      <c r="AA5116" t="s">
        <v>87</v>
      </c>
      <c r="AB5116" t="s">
        <v>38</v>
      </c>
      <c r="AC5116">
        <v>172.2</v>
      </c>
      <c r="AD5116" t="s">
        <v>77</v>
      </c>
      <c r="AE5116">
        <v>67.3</v>
      </c>
      <c r="AF5116" t="s">
        <v>35</v>
      </c>
      <c r="AG5116">
        <v>116</v>
      </c>
      <c r="AH5116" t="s">
        <v>35</v>
      </c>
      <c r="AI5116" t="s">
        <v>42</v>
      </c>
      <c r="AJ5116">
        <v>150</v>
      </c>
      <c r="AK5116" t="s">
        <v>32</v>
      </c>
      <c r="AL5116">
        <v>91</v>
      </c>
      <c r="AM5116" t="s">
        <v>78</v>
      </c>
      <c r="AN5116">
        <v>225</v>
      </c>
      <c r="AO5116" t="s">
        <v>34</v>
      </c>
      <c r="AP5116" t="s">
        <v>32</v>
      </c>
      <c r="AQ5116">
        <v>5</v>
      </c>
      <c r="AR5116" t="s">
        <v>91</v>
      </c>
    </row>
    <row r="5117" spans="2:44" x14ac:dyDescent="0.25">
      <c r="B5117">
        <v>29</v>
      </c>
      <c r="C5117" t="s">
        <v>73</v>
      </c>
      <c r="D5117" t="s">
        <v>24</v>
      </c>
      <c r="E5117" t="s">
        <v>25</v>
      </c>
      <c r="F5117" t="s">
        <v>26</v>
      </c>
      <c r="G5117" t="s">
        <v>38</v>
      </c>
      <c r="H5117" t="s">
        <v>29</v>
      </c>
      <c r="I5117">
        <v>2</v>
      </c>
      <c r="J5117" t="s">
        <v>39</v>
      </c>
      <c r="K5117">
        <v>1</v>
      </c>
      <c r="L5117" t="s">
        <v>43</v>
      </c>
      <c r="M5117">
        <v>0</v>
      </c>
      <c r="N5117" t="s">
        <v>47</v>
      </c>
      <c r="O5117">
        <v>1</v>
      </c>
      <c r="P5117">
        <v>12</v>
      </c>
      <c r="Q5117" t="s">
        <v>80</v>
      </c>
      <c r="R5117">
        <v>5</v>
      </c>
      <c r="S5117" t="s">
        <v>88</v>
      </c>
      <c r="T5117">
        <v>1</v>
      </c>
      <c r="U5117" t="s">
        <v>32</v>
      </c>
      <c r="V5117" t="s">
        <v>32</v>
      </c>
      <c r="W5117" t="s">
        <v>33</v>
      </c>
      <c r="X5117">
        <v>219</v>
      </c>
      <c r="Y5117" t="s">
        <v>81</v>
      </c>
      <c r="Z5117">
        <v>28.7</v>
      </c>
      <c r="AA5117" t="s">
        <v>87</v>
      </c>
      <c r="AB5117" t="s">
        <v>44</v>
      </c>
      <c r="AC5117">
        <v>121</v>
      </c>
      <c r="AD5117" t="s">
        <v>47</v>
      </c>
      <c r="AE5117">
        <v>63.1</v>
      </c>
      <c r="AF5117" t="s">
        <v>35</v>
      </c>
      <c r="AG5117">
        <v>108</v>
      </c>
      <c r="AH5117" t="s">
        <v>51</v>
      </c>
      <c r="AI5117" t="s">
        <v>36</v>
      </c>
      <c r="AJ5117">
        <v>187</v>
      </c>
      <c r="AK5117" t="s">
        <v>32</v>
      </c>
      <c r="AL5117">
        <v>99.8</v>
      </c>
      <c r="AM5117" t="s">
        <v>82</v>
      </c>
      <c r="AN5117">
        <v>479</v>
      </c>
      <c r="AO5117" t="s">
        <v>34</v>
      </c>
      <c r="AP5117" t="s">
        <v>32</v>
      </c>
      <c r="AQ5117">
        <v>5</v>
      </c>
      <c r="AR5117" t="s">
        <v>91</v>
      </c>
    </row>
    <row r="5118" spans="2:44" x14ac:dyDescent="0.25">
      <c r="B5118">
        <v>30</v>
      </c>
      <c r="C5118" t="s">
        <v>83</v>
      </c>
      <c r="D5118" t="s">
        <v>37</v>
      </c>
      <c r="E5118" t="s">
        <v>52</v>
      </c>
      <c r="F5118" t="s">
        <v>26</v>
      </c>
      <c r="G5118" t="s">
        <v>27</v>
      </c>
      <c r="H5118" t="s">
        <v>29</v>
      </c>
      <c r="I5118">
        <v>2</v>
      </c>
      <c r="J5118" t="s">
        <v>39</v>
      </c>
      <c r="K5118">
        <v>1</v>
      </c>
      <c r="L5118" t="s">
        <v>43</v>
      </c>
      <c r="M5118">
        <v>0</v>
      </c>
      <c r="N5118" t="s">
        <v>47</v>
      </c>
      <c r="O5118">
        <v>1</v>
      </c>
      <c r="P5118">
        <v>4</v>
      </c>
      <c r="Q5118" t="s">
        <v>84</v>
      </c>
      <c r="R5118">
        <v>5</v>
      </c>
      <c r="S5118" t="s">
        <v>88</v>
      </c>
      <c r="T5118">
        <v>1</v>
      </c>
      <c r="U5118" t="s">
        <v>33</v>
      </c>
      <c r="V5118" t="s">
        <v>32</v>
      </c>
      <c r="W5118" t="s">
        <v>32</v>
      </c>
      <c r="X5118">
        <v>191</v>
      </c>
      <c r="Y5118" t="s">
        <v>35</v>
      </c>
      <c r="Z5118">
        <v>35.6</v>
      </c>
      <c r="AA5118" t="s">
        <v>85</v>
      </c>
      <c r="AB5118" t="s">
        <v>44</v>
      </c>
      <c r="AC5118">
        <v>146.69999999999999</v>
      </c>
      <c r="AD5118" t="s">
        <v>77</v>
      </c>
      <c r="AE5118">
        <v>110.4</v>
      </c>
      <c r="AF5118" t="s">
        <v>77</v>
      </c>
      <c r="AG5118">
        <v>77</v>
      </c>
      <c r="AH5118" t="s">
        <v>35</v>
      </c>
      <c r="AI5118" t="s">
        <v>49</v>
      </c>
      <c r="AJ5118">
        <v>200</v>
      </c>
      <c r="AK5118" t="s">
        <v>32</v>
      </c>
      <c r="AL5118">
        <v>93.3</v>
      </c>
      <c r="AM5118" t="s">
        <v>78</v>
      </c>
      <c r="AN5118">
        <v>495</v>
      </c>
      <c r="AO5118" t="s">
        <v>34</v>
      </c>
      <c r="AP5118" t="s">
        <v>32</v>
      </c>
      <c r="AQ5118">
        <v>5</v>
      </c>
      <c r="AR5118" t="s">
        <v>91</v>
      </c>
    </row>
    <row r="5119" spans="2:44" x14ac:dyDescent="0.25">
      <c r="B5119">
        <v>30</v>
      </c>
      <c r="C5119" t="s">
        <v>83</v>
      </c>
      <c r="D5119" t="s">
        <v>24</v>
      </c>
      <c r="E5119" t="s">
        <v>52</v>
      </c>
      <c r="F5119" t="s">
        <v>46</v>
      </c>
      <c r="G5119" t="s">
        <v>27</v>
      </c>
      <c r="H5119" t="s">
        <v>29</v>
      </c>
      <c r="I5119">
        <v>2</v>
      </c>
      <c r="J5119" t="s">
        <v>39</v>
      </c>
      <c r="K5119">
        <v>1</v>
      </c>
      <c r="L5119" t="s">
        <v>41</v>
      </c>
      <c r="M5119">
        <v>0</v>
      </c>
      <c r="N5119" t="s">
        <v>47</v>
      </c>
      <c r="O5119">
        <v>1</v>
      </c>
      <c r="P5119">
        <v>11</v>
      </c>
      <c r="Q5119" t="s">
        <v>80</v>
      </c>
      <c r="R5119">
        <v>6</v>
      </c>
      <c r="S5119" t="s">
        <v>88</v>
      </c>
      <c r="T5119">
        <v>1</v>
      </c>
      <c r="U5119" t="s">
        <v>33</v>
      </c>
      <c r="V5119" t="s">
        <v>32</v>
      </c>
      <c r="W5119" t="s">
        <v>32</v>
      </c>
      <c r="X5119">
        <v>155</v>
      </c>
      <c r="Y5119" t="s">
        <v>35</v>
      </c>
      <c r="Z5119">
        <v>16.399999999999999</v>
      </c>
      <c r="AA5119" t="s">
        <v>76</v>
      </c>
      <c r="AB5119" t="s">
        <v>44</v>
      </c>
      <c r="AC5119">
        <v>171.3</v>
      </c>
      <c r="AD5119" t="s">
        <v>77</v>
      </c>
      <c r="AE5119">
        <v>103.8</v>
      </c>
      <c r="AF5119" t="s">
        <v>77</v>
      </c>
      <c r="AG5119">
        <v>80</v>
      </c>
      <c r="AH5119" t="s">
        <v>35</v>
      </c>
      <c r="AI5119" t="s">
        <v>48</v>
      </c>
      <c r="AJ5119">
        <v>159</v>
      </c>
      <c r="AK5119" t="s">
        <v>32</v>
      </c>
      <c r="AL5119">
        <v>93.2</v>
      </c>
      <c r="AM5119" t="s">
        <v>78</v>
      </c>
      <c r="AN5119">
        <v>386</v>
      </c>
      <c r="AO5119" t="s">
        <v>34</v>
      </c>
      <c r="AP5119" t="s">
        <v>33</v>
      </c>
      <c r="AQ5119">
        <v>5</v>
      </c>
      <c r="AR5119" t="s">
        <v>91</v>
      </c>
    </row>
    <row r="5120" spans="2:44" x14ac:dyDescent="0.25">
      <c r="B5120">
        <v>30</v>
      </c>
      <c r="C5120" t="s">
        <v>83</v>
      </c>
      <c r="D5120" t="s">
        <v>37</v>
      </c>
      <c r="E5120" t="s">
        <v>52</v>
      </c>
      <c r="F5120" t="s">
        <v>26</v>
      </c>
      <c r="G5120" t="s">
        <v>38</v>
      </c>
      <c r="H5120" t="s">
        <v>29</v>
      </c>
      <c r="I5120">
        <v>2</v>
      </c>
      <c r="J5120" t="s">
        <v>39</v>
      </c>
      <c r="K5120">
        <v>1</v>
      </c>
      <c r="L5120" t="s">
        <v>30</v>
      </c>
      <c r="M5120">
        <v>1</v>
      </c>
      <c r="N5120" t="s">
        <v>47</v>
      </c>
      <c r="O5120">
        <v>1</v>
      </c>
      <c r="P5120">
        <v>4</v>
      </c>
      <c r="Q5120" t="s">
        <v>84</v>
      </c>
      <c r="R5120">
        <v>9</v>
      </c>
      <c r="S5120" t="s">
        <v>89</v>
      </c>
      <c r="T5120">
        <v>0</v>
      </c>
      <c r="U5120" t="s">
        <v>32</v>
      </c>
      <c r="V5120" t="s">
        <v>32</v>
      </c>
      <c r="W5120" t="s">
        <v>32</v>
      </c>
      <c r="X5120">
        <v>122</v>
      </c>
      <c r="Y5120" t="s">
        <v>35</v>
      </c>
      <c r="Z5120">
        <v>39.5</v>
      </c>
      <c r="AA5120" t="s">
        <v>85</v>
      </c>
      <c r="AB5120" t="s">
        <v>44</v>
      </c>
      <c r="AC5120">
        <v>112.3</v>
      </c>
      <c r="AD5120" t="s">
        <v>35</v>
      </c>
      <c r="AE5120">
        <v>109.6</v>
      </c>
      <c r="AF5120" t="s">
        <v>77</v>
      </c>
      <c r="AG5120">
        <v>111</v>
      </c>
      <c r="AH5120" t="s">
        <v>35</v>
      </c>
      <c r="AI5120" t="s">
        <v>42</v>
      </c>
      <c r="AJ5120">
        <v>143</v>
      </c>
      <c r="AK5120" t="s">
        <v>32</v>
      </c>
      <c r="AL5120">
        <v>91.6</v>
      </c>
      <c r="AM5120" t="s">
        <v>78</v>
      </c>
      <c r="AN5120">
        <v>200</v>
      </c>
      <c r="AO5120" t="s">
        <v>34</v>
      </c>
      <c r="AP5120" t="s">
        <v>32</v>
      </c>
      <c r="AQ5120">
        <v>5</v>
      </c>
      <c r="AR5120" t="s">
        <v>91</v>
      </c>
    </row>
    <row r="5121" spans="2:44" x14ac:dyDescent="0.25">
      <c r="B5121">
        <v>30</v>
      </c>
      <c r="C5121" t="s">
        <v>83</v>
      </c>
      <c r="D5121" t="s">
        <v>24</v>
      </c>
      <c r="E5121" t="s">
        <v>54</v>
      </c>
      <c r="F5121" t="s">
        <v>46</v>
      </c>
      <c r="G5121" t="s">
        <v>27</v>
      </c>
      <c r="H5121" t="s">
        <v>28</v>
      </c>
      <c r="I5121">
        <v>0</v>
      </c>
      <c r="J5121" t="s">
        <v>39</v>
      </c>
      <c r="K5121">
        <v>1</v>
      </c>
      <c r="L5121" t="s">
        <v>30</v>
      </c>
      <c r="M5121">
        <v>1</v>
      </c>
      <c r="N5121" t="s">
        <v>47</v>
      </c>
      <c r="O5121">
        <v>1</v>
      </c>
      <c r="P5121">
        <v>3</v>
      </c>
      <c r="Q5121" t="s">
        <v>84</v>
      </c>
      <c r="R5121">
        <v>4</v>
      </c>
      <c r="S5121" t="s">
        <v>75</v>
      </c>
      <c r="T5121">
        <v>2</v>
      </c>
      <c r="U5121" t="s">
        <v>32</v>
      </c>
      <c r="V5121" t="s">
        <v>32</v>
      </c>
      <c r="W5121" t="s">
        <v>33</v>
      </c>
      <c r="X5121">
        <v>123</v>
      </c>
      <c r="Y5121" t="s">
        <v>35</v>
      </c>
      <c r="Z5121">
        <v>15.4</v>
      </c>
      <c r="AA5121" t="s">
        <v>76</v>
      </c>
      <c r="AB5121" t="s">
        <v>38</v>
      </c>
      <c r="AC5121">
        <v>161.4</v>
      </c>
      <c r="AD5121" t="s">
        <v>77</v>
      </c>
      <c r="AE5121">
        <v>86</v>
      </c>
      <c r="AF5121" t="s">
        <v>47</v>
      </c>
      <c r="AG5121">
        <v>118</v>
      </c>
      <c r="AH5121" t="s">
        <v>35</v>
      </c>
      <c r="AI5121" t="s">
        <v>48</v>
      </c>
      <c r="AJ5121">
        <v>156</v>
      </c>
      <c r="AK5121" t="s">
        <v>32</v>
      </c>
      <c r="AL5121">
        <v>94</v>
      </c>
      <c r="AM5121" t="s">
        <v>78</v>
      </c>
      <c r="AN5121">
        <v>207</v>
      </c>
      <c r="AO5121" t="s">
        <v>34</v>
      </c>
      <c r="AP5121" t="s">
        <v>32</v>
      </c>
      <c r="AQ5121">
        <v>5</v>
      </c>
      <c r="AR5121" t="s">
        <v>91</v>
      </c>
    </row>
    <row r="5122" spans="2:44" x14ac:dyDescent="0.25">
      <c r="B5122">
        <v>30</v>
      </c>
      <c r="C5122" t="s">
        <v>83</v>
      </c>
      <c r="D5122" t="s">
        <v>37</v>
      </c>
      <c r="E5122" t="s">
        <v>40</v>
      </c>
      <c r="F5122" t="s">
        <v>46</v>
      </c>
      <c r="G5122" t="s">
        <v>34</v>
      </c>
      <c r="H5122" t="s">
        <v>28</v>
      </c>
      <c r="I5122">
        <v>0</v>
      </c>
      <c r="J5122" t="s">
        <v>39</v>
      </c>
      <c r="K5122">
        <v>1</v>
      </c>
      <c r="L5122" t="s">
        <v>30</v>
      </c>
      <c r="M5122">
        <v>1</v>
      </c>
      <c r="N5122" t="s">
        <v>47</v>
      </c>
      <c r="O5122">
        <v>1</v>
      </c>
      <c r="P5122">
        <v>7</v>
      </c>
      <c r="Q5122" t="s">
        <v>74</v>
      </c>
      <c r="R5122">
        <v>4</v>
      </c>
      <c r="S5122" t="s">
        <v>75</v>
      </c>
      <c r="T5122">
        <v>2</v>
      </c>
      <c r="U5122" t="s">
        <v>32</v>
      </c>
      <c r="V5122" t="s">
        <v>32</v>
      </c>
      <c r="W5122" t="s">
        <v>33</v>
      </c>
      <c r="X5122">
        <v>107</v>
      </c>
      <c r="Y5122" t="s">
        <v>35</v>
      </c>
      <c r="Z5122">
        <v>34.4</v>
      </c>
      <c r="AA5122" t="s">
        <v>85</v>
      </c>
      <c r="AB5122" t="s">
        <v>34</v>
      </c>
      <c r="AC5122">
        <v>126.4</v>
      </c>
      <c r="AD5122" t="s">
        <v>47</v>
      </c>
      <c r="AE5122">
        <v>102.6</v>
      </c>
      <c r="AF5122" t="s">
        <v>77</v>
      </c>
      <c r="AG5122">
        <v>109</v>
      </c>
      <c r="AH5122" t="s">
        <v>51</v>
      </c>
      <c r="AI5122" t="s">
        <v>36</v>
      </c>
      <c r="AJ5122">
        <v>168</v>
      </c>
      <c r="AK5122" t="s">
        <v>32</v>
      </c>
      <c r="AL5122">
        <v>95.5</v>
      </c>
      <c r="AM5122" t="s">
        <v>82</v>
      </c>
      <c r="AN5122">
        <v>313</v>
      </c>
      <c r="AO5122" t="s">
        <v>34</v>
      </c>
      <c r="AP5122" t="s">
        <v>32</v>
      </c>
      <c r="AQ5122">
        <v>5</v>
      </c>
      <c r="AR5122" t="s">
        <v>91</v>
      </c>
    </row>
    <row r="5123" spans="2:44" x14ac:dyDescent="0.25">
      <c r="B5123">
        <v>30</v>
      </c>
      <c r="C5123" t="s">
        <v>83</v>
      </c>
      <c r="D5123" t="s">
        <v>24</v>
      </c>
      <c r="E5123" t="s">
        <v>45</v>
      </c>
      <c r="F5123" t="s">
        <v>26</v>
      </c>
      <c r="G5123" t="s">
        <v>27</v>
      </c>
      <c r="H5123" t="s">
        <v>39</v>
      </c>
      <c r="I5123">
        <v>1</v>
      </c>
      <c r="J5123" t="s">
        <v>39</v>
      </c>
      <c r="K5123">
        <v>1</v>
      </c>
      <c r="L5123" t="s">
        <v>30</v>
      </c>
      <c r="M5123">
        <v>1</v>
      </c>
      <c r="N5123" t="s">
        <v>47</v>
      </c>
      <c r="O5123">
        <v>1</v>
      </c>
      <c r="P5123">
        <v>13</v>
      </c>
      <c r="Q5123" t="s">
        <v>80</v>
      </c>
      <c r="R5123">
        <v>5</v>
      </c>
      <c r="S5123" t="s">
        <v>88</v>
      </c>
      <c r="T5123">
        <v>1</v>
      </c>
      <c r="U5123" t="s">
        <v>32</v>
      </c>
      <c r="V5123" t="s">
        <v>32</v>
      </c>
      <c r="W5123" t="s">
        <v>32</v>
      </c>
      <c r="X5123">
        <v>147</v>
      </c>
      <c r="Y5123" t="s">
        <v>35</v>
      </c>
      <c r="Z5123">
        <v>34.700000000000003</v>
      </c>
      <c r="AA5123" t="s">
        <v>85</v>
      </c>
      <c r="AB5123" t="s">
        <v>44</v>
      </c>
      <c r="AC5123">
        <v>159.9</v>
      </c>
      <c r="AD5123" t="s">
        <v>77</v>
      </c>
      <c r="AE5123">
        <v>84.4</v>
      </c>
      <c r="AF5123" t="s">
        <v>47</v>
      </c>
      <c r="AG5123">
        <v>88</v>
      </c>
      <c r="AH5123" t="s">
        <v>35</v>
      </c>
      <c r="AI5123" t="s">
        <v>36</v>
      </c>
      <c r="AJ5123">
        <v>135</v>
      </c>
      <c r="AK5123" t="s">
        <v>32</v>
      </c>
      <c r="AL5123">
        <v>98.3</v>
      </c>
      <c r="AM5123" t="s">
        <v>82</v>
      </c>
      <c r="AN5123">
        <v>442</v>
      </c>
      <c r="AO5123" t="s">
        <v>34</v>
      </c>
      <c r="AP5123" t="s">
        <v>32</v>
      </c>
      <c r="AQ5123">
        <v>5</v>
      </c>
      <c r="AR5123" t="s">
        <v>91</v>
      </c>
    </row>
    <row r="5124" spans="2:44" x14ac:dyDescent="0.25">
      <c r="B5124">
        <v>30</v>
      </c>
      <c r="C5124" t="s">
        <v>83</v>
      </c>
      <c r="D5124" t="s">
        <v>37</v>
      </c>
      <c r="E5124" t="s">
        <v>45</v>
      </c>
      <c r="F5124" t="s">
        <v>26</v>
      </c>
      <c r="G5124" t="s">
        <v>34</v>
      </c>
      <c r="H5124" t="s">
        <v>29</v>
      </c>
      <c r="I5124">
        <v>2</v>
      </c>
      <c r="J5124" t="s">
        <v>39</v>
      </c>
      <c r="K5124">
        <v>1</v>
      </c>
      <c r="L5124" t="s">
        <v>30</v>
      </c>
      <c r="M5124">
        <v>1</v>
      </c>
      <c r="N5124" t="s">
        <v>47</v>
      </c>
      <c r="O5124">
        <v>1</v>
      </c>
      <c r="P5124">
        <v>9</v>
      </c>
      <c r="Q5124" t="s">
        <v>74</v>
      </c>
      <c r="R5124">
        <v>10</v>
      </c>
      <c r="S5124" t="s">
        <v>89</v>
      </c>
      <c r="T5124">
        <v>0</v>
      </c>
      <c r="U5124" t="s">
        <v>32</v>
      </c>
      <c r="V5124" t="s">
        <v>32</v>
      </c>
      <c r="W5124" t="s">
        <v>32</v>
      </c>
      <c r="X5124">
        <v>139</v>
      </c>
      <c r="Y5124" t="s">
        <v>35</v>
      </c>
      <c r="Z5124">
        <v>39</v>
      </c>
      <c r="AA5124" t="s">
        <v>85</v>
      </c>
      <c r="AB5124" t="s">
        <v>34</v>
      </c>
      <c r="AC5124">
        <v>141.1</v>
      </c>
      <c r="AD5124" t="s">
        <v>77</v>
      </c>
      <c r="AE5124">
        <v>92.1</v>
      </c>
      <c r="AF5124" t="s">
        <v>77</v>
      </c>
      <c r="AG5124">
        <v>70</v>
      </c>
      <c r="AH5124" t="s">
        <v>35</v>
      </c>
      <c r="AI5124" t="s">
        <v>42</v>
      </c>
      <c r="AJ5124">
        <v>188</v>
      </c>
      <c r="AK5124" t="s">
        <v>32</v>
      </c>
      <c r="AL5124">
        <v>94.4</v>
      </c>
      <c r="AM5124" t="s">
        <v>78</v>
      </c>
      <c r="AN5124">
        <v>232</v>
      </c>
      <c r="AO5124" t="s">
        <v>34</v>
      </c>
      <c r="AP5124" t="s">
        <v>32</v>
      </c>
      <c r="AQ5124">
        <v>5</v>
      </c>
      <c r="AR5124" t="s">
        <v>91</v>
      </c>
    </row>
    <row r="5125" spans="2:44" x14ac:dyDescent="0.25">
      <c r="B5125">
        <v>30</v>
      </c>
      <c r="C5125" t="s">
        <v>83</v>
      </c>
      <c r="D5125" t="s">
        <v>24</v>
      </c>
      <c r="E5125" t="s">
        <v>45</v>
      </c>
      <c r="F5125" t="s">
        <v>26</v>
      </c>
      <c r="G5125" t="s">
        <v>27</v>
      </c>
      <c r="H5125" t="s">
        <v>28</v>
      </c>
      <c r="I5125">
        <v>0</v>
      </c>
      <c r="J5125" t="s">
        <v>39</v>
      </c>
      <c r="K5125">
        <v>1</v>
      </c>
      <c r="L5125" t="s">
        <v>30</v>
      </c>
      <c r="M5125">
        <v>1</v>
      </c>
      <c r="N5125" t="s">
        <v>47</v>
      </c>
      <c r="O5125">
        <v>1</v>
      </c>
      <c r="P5125">
        <v>1</v>
      </c>
      <c r="Q5125" t="s">
        <v>84</v>
      </c>
      <c r="R5125">
        <v>3</v>
      </c>
      <c r="S5125" t="s">
        <v>75</v>
      </c>
      <c r="T5125">
        <v>2</v>
      </c>
      <c r="U5125" t="s">
        <v>32</v>
      </c>
      <c r="V5125" t="s">
        <v>33</v>
      </c>
      <c r="W5125" t="s">
        <v>32</v>
      </c>
      <c r="X5125">
        <v>104</v>
      </c>
      <c r="Y5125" t="s">
        <v>35</v>
      </c>
      <c r="Z5125">
        <v>25</v>
      </c>
      <c r="AA5125" t="s">
        <v>87</v>
      </c>
      <c r="AB5125" t="s">
        <v>44</v>
      </c>
      <c r="AC5125">
        <v>119.5</v>
      </c>
      <c r="AD5125" t="s">
        <v>35</v>
      </c>
      <c r="AE5125">
        <v>90.5</v>
      </c>
      <c r="AF5125" t="s">
        <v>77</v>
      </c>
      <c r="AG5125">
        <v>83</v>
      </c>
      <c r="AH5125" t="s">
        <v>35</v>
      </c>
      <c r="AI5125" t="s">
        <v>48</v>
      </c>
      <c r="AJ5125">
        <v>159</v>
      </c>
      <c r="AK5125" t="s">
        <v>32</v>
      </c>
      <c r="AL5125">
        <v>92.5</v>
      </c>
      <c r="AM5125" t="s">
        <v>78</v>
      </c>
      <c r="AN5125">
        <v>455</v>
      </c>
      <c r="AO5125" t="s">
        <v>34</v>
      </c>
      <c r="AP5125" t="s">
        <v>32</v>
      </c>
      <c r="AQ5125">
        <v>5</v>
      </c>
      <c r="AR5125" t="s">
        <v>91</v>
      </c>
    </row>
    <row r="5126" spans="2:44" x14ac:dyDescent="0.25">
      <c r="B5126">
        <v>30</v>
      </c>
      <c r="C5126" t="s">
        <v>83</v>
      </c>
      <c r="D5126" t="s">
        <v>24</v>
      </c>
      <c r="E5126" t="s">
        <v>45</v>
      </c>
      <c r="F5126" t="s">
        <v>26</v>
      </c>
      <c r="G5126" t="s">
        <v>38</v>
      </c>
      <c r="H5126" t="s">
        <v>39</v>
      </c>
      <c r="I5126">
        <v>1</v>
      </c>
      <c r="J5126" t="s">
        <v>39</v>
      </c>
      <c r="K5126">
        <v>1</v>
      </c>
      <c r="L5126" t="s">
        <v>43</v>
      </c>
      <c r="M5126">
        <v>0</v>
      </c>
      <c r="N5126" t="s">
        <v>47</v>
      </c>
      <c r="O5126">
        <v>1</v>
      </c>
      <c r="P5126">
        <v>13</v>
      </c>
      <c r="Q5126" t="s">
        <v>80</v>
      </c>
      <c r="R5126">
        <v>3</v>
      </c>
      <c r="S5126" t="s">
        <v>75</v>
      </c>
      <c r="T5126">
        <v>2</v>
      </c>
      <c r="U5126" t="s">
        <v>32</v>
      </c>
      <c r="V5126" t="s">
        <v>32</v>
      </c>
      <c r="W5126" t="s">
        <v>32</v>
      </c>
      <c r="X5126">
        <v>184</v>
      </c>
      <c r="Y5126" t="s">
        <v>35</v>
      </c>
      <c r="Z5126">
        <v>30</v>
      </c>
      <c r="AA5126" t="s">
        <v>85</v>
      </c>
      <c r="AB5126" t="s">
        <v>38</v>
      </c>
      <c r="AC5126">
        <v>145.80000000000001</v>
      </c>
      <c r="AD5126" t="s">
        <v>77</v>
      </c>
      <c r="AE5126">
        <v>106</v>
      </c>
      <c r="AF5126" t="s">
        <v>77</v>
      </c>
      <c r="AG5126">
        <v>91</v>
      </c>
      <c r="AH5126" t="s">
        <v>35</v>
      </c>
      <c r="AI5126" t="s">
        <v>42</v>
      </c>
      <c r="AJ5126">
        <v>119</v>
      </c>
      <c r="AK5126" t="s">
        <v>32</v>
      </c>
      <c r="AL5126">
        <v>98.3</v>
      </c>
      <c r="AM5126" t="s">
        <v>82</v>
      </c>
      <c r="AN5126">
        <v>396</v>
      </c>
      <c r="AO5126" t="s">
        <v>34</v>
      </c>
      <c r="AP5126" t="s">
        <v>33</v>
      </c>
      <c r="AQ5126">
        <v>5</v>
      </c>
      <c r="AR5126" t="s">
        <v>91</v>
      </c>
    </row>
    <row r="5127" spans="2:44" x14ac:dyDescent="0.25">
      <c r="B5127">
        <v>21</v>
      </c>
      <c r="C5127" t="s">
        <v>73</v>
      </c>
      <c r="D5127" t="s">
        <v>24</v>
      </c>
      <c r="E5127" t="s">
        <v>54</v>
      </c>
      <c r="F5127" t="s">
        <v>26</v>
      </c>
      <c r="G5127" t="s">
        <v>38</v>
      </c>
      <c r="H5127" t="s">
        <v>28</v>
      </c>
      <c r="I5127">
        <v>0</v>
      </c>
      <c r="J5127" t="s">
        <v>39</v>
      </c>
      <c r="K5127">
        <v>1</v>
      </c>
      <c r="L5127" t="s">
        <v>30</v>
      </c>
      <c r="M5127">
        <v>1</v>
      </c>
      <c r="N5127" t="s">
        <v>47</v>
      </c>
      <c r="O5127">
        <v>1</v>
      </c>
      <c r="P5127">
        <v>10</v>
      </c>
      <c r="Q5127" t="s">
        <v>80</v>
      </c>
      <c r="R5127">
        <v>4</v>
      </c>
      <c r="S5127" t="s">
        <v>75</v>
      </c>
      <c r="T5127">
        <v>2</v>
      </c>
      <c r="U5127" t="s">
        <v>32</v>
      </c>
      <c r="V5127" t="s">
        <v>32</v>
      </c>
      <c r="W5127" t="s">
        <v>33</v>
      </c>
      <c r="X5127">
        <v>235</v>
      </c>
      <c r="Y5127" t="s">
        <v>81</v>
      </c>
      <c r="Z5127">
        <v>31.3</v>
      </c>
      <c r="AA5127" t="s">
        <v>85</v>
      </c>
      <c r="AB5127" t="s">
        <v>34</v>
      </c>
      <c r="AC5127">
        <v>114.9</v>
      </c>
      <c r="AD5127" t="s">
        <v>35</v>
      </c>
      <c r="AE5127">
        <v>117.2</v>
      </c>
      <c r="AF5127" t="s">
        <v>77</v>
      </c>
      <c r="AG5127">
        <v>88</v>
      </c>
      <c r="AH5127" t="s">
        <v>35</v>
      </c>
      <c r="AI5127" t="s">
        <v>48</v>
      </c>
      <c r="AJ5127">
        <v>168</v>
      </c>
      <c r="AK5127" t="s">
        <v>32</v>
      </c>
      <c r="AL5127">
        <v>95.1</v>
      </c>
      <c r="AM5127" t="s">
        <v>82</v>
      </c>
      <c r="AN5127">
        <v>379</v>
      </c>
      <c r="AO5127" t="s">
        <v>34</v>
      </c>
      <c r="AP5127" t="s">
        <v>32</v>
      </c>
      <c r="AQ5127">
        <v>5</v>
      </c>
      <c r="AR5127" t="s">
        <v>91</v>
      </c>
    </row>
    <row r="5128" spans="2:44" x14ac:dyDescent="0.25">
      <c r="B5128">
        <v>20</v>
      </c>
      <c r="C5128" t="s">
        <v>73</v>
      </c>
      <c r="D5128" t="s">
        <v>37</v>
      </c>
      <c r="E5128" t="s">
        <v>52</v>
      </c>
      <c r="F5128" t="s">
        <v>26</v>
      </c>
      <c r="G5128" t="s">
        <v>27</v>
      </c>
      <c r="H5128" t="s">
        <v>29</v>
      </c>
      <c r="I5128">
        <v>2</v>
      </c>
      <c r="J5128" t="s">
        <v>39</v>
      </c>
      <c r="K5128">
        <v>1</v>
      </c>
      <c r="L5128" t="s">
        <v>30</v>
      </c>
      <c r="M5128">
        <v>1</v>
      </c>
      <c r="N5128" t="s">
        <v>47</v>
      </c>
      <c r="O5128">
        <v>1</v>
      </c>
      <c r="P5128">
        <v>12</v>
      </c>
      <c r="Q5128" t="s">
        <v>80</v>
      </c>
      <c r="R5128">
        <v>7</v>
      </c>
      <c r="S5128" t="s">
        <v>89</v>
      </c>
      <c r="T5128">
        <v>0</v>
      </c>
      <c r="U5128" t="s">
        <v>33</v>
      </c>
      <c r="V5128" t="s">
        <v>32</v>
      </c>
      <c r="W5128" t="s">
        <v>32</v>
      </c>
      <c r="X5128">
        <v>139</v>
      </c>
      <c r="Y5128" t="s">
        <v>35</v>
      </c>
      <c r="Z5128">
        <v>19.899999999999999</v>
      </c>
      <c r="AA5128" t="s">
        <v>35</v>
      </c>
      <c r="AB5128" t="s">
        <v>34</v>
      </c>
      <c r="AC5128">
        <v>144.30000000000001</v>
      </c>
      <c r="AD5128" t="s">
        <v>77</v>
      </c>
      <c r="AE5128">
        <v>101.5</v>
      </c>
      <c r="AF5128" t="s">
        <v>77</v>
      </c>
      <c r="AG5128">
        <v>96</v>
      </c>
      <c r="AH5128" t="s">
        <v>35</v>
      </c>
      <c r="AI5128" t="s">
        <v>36</v>
      </c>
      <c r="AJ5128">
        <v>175</v>
      </c>
      <c r="AK5128" t="s">
        <v>32</v>
      </c>
      <c r="AL5128">
        <v>98.7</v>
      </c>
      <c r="AM5128" t="s">
        <v>82</v>
      </c>
      <c r="AN5128">
        <v>414</v>
      </c>
      <c r="AO5128" t="s">
        <v>34</v>
      </c>
      <c r="AP5128" t="s">
        <v>32</v>
      </c>
      <c r="AQ5128">
        <v>5</v>
      </c>
      <c r="AR5128" t="s">
        <v>91</v>
      </c>
    </row>
    <row r="5129" spans="2:44" x14ac:dyDescent="0.25">
      <c r="B5129">
        <v>22</v>
      </c>
      <c r="C5129" t="s">
        <v>73</v>
      </c>
      <c r="D5129" t="s">
        <v>37</v>
      </c>
      <c r="E5129" t="s">
        <v>25</v>
      </c>
      <c r="F5129" t="s">
        <v>26</v>
      </c>
      <c r="G5129" t="s">
        <v>38</v>
      </c>
      <c r="H5129" t="s">
        <v>29</v>
      </c>
      <c r="I5129">
        <v>2</v>
      </c>
      <c r="J5129" t="s">
        <v>39</v>
      </c>
      <c r="K5129">
        <v>1</v>
      </c>
      <c r="L5129" t="s">
        <v>30</v>
      </c>
      <c r="M5129">
        <v>1</v>
      </c>
      <c r="N5129" t="s">
        <v>47</v>
      </c>
      <c r="O5129">
        <v>1</v>
      </c>
      <c r="P5129">
        <v>7</v>
      </c>
      <c r="Q5129" t="s">
        <v>74</v>
      </c>
      <c r="R5129">
        <v>8</v>
      </c>
      <c r="S5129" t="s">
        <v>89</v>
      </c>
      <c r="T5129">
        <v>0</v>
      </c>
      <c r="U5129" t="s">
        <v>33</v>
      </c>
      <c r="V5129" t="s">
        <v>33</v>
      </c>
      <c r="W5129" t="s">
        <v>32</v>
      </c>
      <c r="X5129">
        <v>265</v>
      </c>
      <c r="Y5129" t="s">
        <v>34</v>
      </c>
      <c r="Z5129">
        <v>23.8</v>
      </c>
      <c r="AA5129" t="s">
        <v>35</v>
      </c>
      <c r="AB5129" t="s">
        <v>38</v>
      </c>
      <c r="AC5129">
        <v>151.1</v>
      </c>
      <c r="AD5129" t="s">
        <v>77</v>
      </c>
      <c r="AE5129">
        <v>100.5</v>
      </c>
      <c r="AF5129" t="s">
        <v>77</v>
      </c>
      <c r="AG5129">
        <v>101</v>
      </c>
      <c r="AH5129" t="s">
        <v>35</v>
      </c>
      <c r="AI5129" t="s">
        <v>42</v>
      </c>
      <c r="AJ5129">
        <v>196</v>
      </c>
      <c r="AK5129" t="s">
        <v>32</v>
      </c>
      <c r="AL5129">
        <v>98.9</v>
      </c>
      <c r="AM5129" t="s">
        <v>82</v>
      </c>
      <c r="AN5129">
        <v>261</v>
      </c>
      <c r="AO5129" t="s">
        <v>34</v>
      </c>
      <c r="AP5129" t="s">
        <v>32</v>
      </c>
      <c r="AQ5129">
        <v>5</v>
      </c>
      <c r="AR5129" t="s">
        <v>91</v>
      </c>
    </row>
    <row r="5130" spans="2:44" x14ac:dyDescent="0.25">
      <c r="B5130">
        <v>19</v>
      </c>
      <c r="C5130" t="s">
        <v>86</v>
      </c>
      <c r="D5130" t="s">
        <v>37</v>
      </c>
      <c r="E5130" t="s">
        <v>45</v>
      </c>
      <c r="F5130" t="s">
        <v>26</v>
      </c>
      <c r="G5130" t="s">
        <v>38</v>
      </c>
      <c r="H5130" t="s">
        <v>29</v>
      </c>
      <c r="I5130">
        <v>2</v>
      </c>
      <c r="J5130" t="s">
        <v>39</v>
      </c>
      <c r="K5130">
        <v>1</v>
      </c>
      <c r="L5130" t="s">
        <v>30</v>
      </c>
      <c r="M5130">
        <v>1</v>
      </c>
      <c r="N5130" t="s">
        <v>47</v>
      </c>
      <c r="O5130">
        <v>1</v>
      </c>
      <c r="P5130">
        <v>6</v>
      </c>
      <c r="Q5130" t="s">
        <v>74</v>
      </c>
      <c r="R5130">
        <v>8</v>
      </c>
      <c r="S5130" t="s">
        <v>89</v>
      </c>
      <c r="T5130">
        <v>0</v>
      </c>
      <c r="U5130" t="s">
        <v>32</v>
      </c>
      <c r="V5130" t="s">
        <v>32</v>
      </c>
      <c r="W5130" t="s">
        <v>33</v>
      </c>
      <c r="X5130">
        <v>256</v>
      </c>
      <c r="Y5130" t="s">
        <v>34</v>
      </c>
      <c r="Z5130">
        <v>24.6</v>
      </c>
      <c r="AA5130" t="s">
        <v>35</v>
      </c>
      <c r="AB5130" t="s">
        <v>44</v>
      </c>
      <c r="AC5130">
        <v>173.1</v>
      </c>
      <c r="AD5130" t="s">
        <v>77</v>
      </c>
      <c r="AE5130">
        <v>80.3</v>
      </c>
      <c r="AF5130" t="s">
        <v>47</v>
      </c>
      <c r="AG5130">
        <v>81</v>
      </c>
      <c r="AH5130" t="s">
        <v>51</v>
      </c>
      <c r="AI5130" t="s">
        <v>48</v>
      </c>
      <c r="AJ5130">
        <v>202</v>
      </c>
      <c r="AK5130" t="s">
        <v>32</v>
      </c>
      <c r="AL5130">
        <v>91.4</v>
      </c>
      <c r="AM5130" t="s">
        <v>78</v>
      </c>
      <c r="AN5130">
        <v>259</v>
      </c>
      <c r="AO5130" t="s">
        <v>34</v>
      </c>
      <c r="AP5130" t="s">
        <v>33</v>
      </c>
      <c r="AQ5130">
        <v>5</v>
      </c>
      <c r="AR5130" t="s">
        <v>91</v>
      </c>
    </row>
    <row r="5131" spans="2:44" x14ac:dyDescent="0.25">
      <c r="B5131">
        <v>20</v>
      </c>
      <c r="C5131" t="s">
        <v>73</v>
      </c>
      <c r="D5131" t="s">
        <v>37</v>
      </c>
      <c r="E5131" t="s">
        <v>40</v>
      </c>
      <c r="F5131" t="s">
        <v>26</v>
      </c>
      <c r="G5131" t="s">
        <v>38</v>
      </c>
      <c r="H5131" t="s">
        <v>29</v>
      </c>
      <c r="I5131">
        <v>2</v>
      </c>
      <c r="J5131" t="s">
        <v>39</v>
      </c>
      <c r="K5131">
        <v>1</v>
      </c>
      <c r="L5131" t="s">
        <v>30</v>
      </c>
      <c r="M5131">
        <v>1</v>
      </c>
      <c r="N5131" t="s">
        <v>47</v>
      </c>
      <c r="O5131">
        <v>1</v>
      </c>
      <c r="P5131">
        <v>14</v>
      </c>
      <c r="Q5131" t="s">
        <v>80</v>
      </c>
      <c r="R5131">
        <v>7</v>
      </c>
      <c r="S5131" t="s">
        <v>89</v>
      </c>
      <c r="T5131">
        <v>0</v>
      </c>
      <c r="U5131" t="s">
        <v>33</v>
      </c>
      <c r="V5131" t="s">
        <v>32</v>
      </c>
      <c r="W5131" t="s">
        <v>32</v>
      </c>
      <c r="X5131">
        <v>128</v>
      </c>
      <c r="Y5131" t="s">
        <v>35</v>
      </c>
      <c r="Z5131">
        <v>30.5</v>
      </c>
      <c r="AA5131" t="s">
        <v>85</v>
      </c>
      <c r="AB5131" t="s">
        <v>34</v>
      </c>
      <c r="AC5131">
        <v>169.1</v>
      </c>
      <c r="AD5131" t="s">
        <v>77</v>
      </c>
      <c r="AE5131">
        <v>89.2</v>
      </c>
      <c r="AF5131" t="s">
        <v>47</v>
      </c>
      <c r="AG5131">
        <v>110</v>
      </c>
      <c r="AH5131" t="s">
        <v>35</v>
      </c>
      <c r="AI5131" t="s">
        <v>42</v>
      </c>
      <c r="AJ5131">
        <v>151</v>
      </c>
      <c r="AK5131" t="s">
        <v>32</v>
      </c>
      <c r="AL5131">
        <v>99.8</v>
      </c>
      <c r="AM5131" t="s">
        <v>82</v>
      </c>
      <c r="AN5131">
        <v>249</v>
      </c>
      <c r="AO5131" t="s">
        <v>34</v>
      </c>
      <c r="AP5131" t="s">
        <v>32</v>
      </c>
      <c r="AQ5131">
        <v>5</v>
      </c>
      <c r="AR5131" t="s">
        <v>91</v>
      </c>
    </row>
    <row r="5132" spans="2:44" x14ac:dyDescent="0.25">
      <c r="B5132">
        <v>18</v>
      </c>
      <c r="C5132" t="s">
        <v>86</v>
      </c>
      <c r="D5132" t="s">
        <v>24</v>
      </c>
      <c r="E5132" t="s">
        <v>52</v>
      </c>
      <c r="F5132" t="s">
        <v>26</v>
      </c>
      <c r="G5132" t="s">
        <v>38</v>
      </c>
      <c r="H5132" t="s">
        <v>28</v>
      </c>
      <c r="I5132">
        <v>0</v>
      </c>
      <c r="J5132" t="s">
        <v>39</v>
      </c>
      <c r="K5132">
        <v>1</v>
      </c>
      <c r="L5132" t="s">
        <v>30</v>
      </c>
      <c r="M5132">
        <v>1</v>
      </c>
      <c r="N5132" t="s">
        <v>47</v>
      </c>
      <c r="O5132">
        <v>1</v>
      </c>
      <c r="P5132">
        <v>13</v>
      </c>
      <c r="Q5132" t="s">
        <v>80</v>
      </c>
      <c r="R5132">
        <v>4</v>
      </c>
      <c r="S5132" t="s">
        <v>75</v>
      </c>
      <c r="T5132">
        <v>2</v>
      </c>
      <c r="U5132" t="s">
        <v>32</v>
      </c>
      <c r="V5132" t="s">
        <v>32</v>
      </c>
      <c r="W5132" t="s">
        <v>33</v>
      </c>
      <c r="X5132">
        <v>263</v>
      </c>
      <c r="Y5132" t="s">
        <v>34</v>
      </c>
      <c r="Z5132">
        <v>23.1</v>
      </c>
      <c r="AA5132" t="s">
        <v>35</v>
      </c>
      <c r="AB5132" t="s">
        <v>38</v>
      </c>
      <c r="AC5132">
        <v>105.5</v>
      </c>
      <c r="AD5132" t="s">
        <v>35</v>
      </c>
      <c r="AE5132">
        <v>90.1</v>
      </c>
      <c r="AF5132" t="s">
        <v>77</v>
      </c>
      <c r="AG5132">
        <v>81</v>
      </c>
      <c r="AH5132" t="s">
        <v>35</v>
      </c>
      <c r="AI5132" t="s">
        <v>48</v>
      </c>
      <c r="AJ5132">
        <v>204</v>
      </c>
      <c r="AK5132" t="s">
        <v>32</v>
      </c>
      <c r="AL5132">
        <v>97.8</v>
      </c>
      <c r="AM5132" t="s">
        <v>82</v>
      </c>
      <c r="AN5132">
        <v>235</v>
      </c>
      <c r="AO5132" t="s">
        <v>34</v>
      </c>
      <c r="AP5132" t="s">
        <v>32</v>
      </c>
      <c r="AQ5132">
        <v>5</v>
      </c>
      <c r="AR5132" t="s">
        <v>91</v>
      </c>
    </row>
    <row r="5133" spans="2:44" x14ac:dyDescent="0.25">
      <c r="B5133">
        <v>22</v>
      </c>
      <c r="C5133" t="s">
        <v>73</v>
      </c>
      <c r="D5133" t="s">
        <v>37</v>
      </c>
      <c r="E5133" t="s">
        <v>50</v>
      </c>
      <c r="F5133" t="s">
        <v>46</v>
      </c>
      <c r="G5133" t="s">
        <v>27</v>
      </c>
      <c r="H5133" t="s">
        <v>29</v>
      </c>
      <c r="I5133">
        <v>2</v>
      </c>
      <c r="J5133" t="s">
        <v>39</v>
      </c>
      <c r="K5133">
        <v>1</v>
      </c>
      <c r="L5133" t="s">
        <v>43</v>
      </c>
      <c r="M5133">
        <v>0</v>
      </c>
      <c r="N5133" t="s">
        <v>47</v>
      </c>
      <c r="O5133">
        <v>1</v>
      </c>
      <c r="P5133">
        <v>7</v>
      </c>
      <c r="Q5133" t="s">
        <v>74</v>
      </c>
      <c r="R5133">
        <v>6</v>
      </c>
      <c r="S5133" t="s">
        <v>88</v>
      </c>
      <c r="T5133">
        <v>1</v>
      </c>
      <c r="U5133" t="s">
        <v>32</v>
      </c>
      <c r="V5133" t="s">
        <v>32</v>
      </c>
      <c r="W5133" t="s">
        <v>32</v>
      </c>
      <c r="X5133">
        <v>130</v>
      </c>
      <c r="Y5133" t="s">
        <v>35</v>
      </c>
      <c r="Z5133">
        <v>21.3</v>
      </c>
      <c r="AA5133" t="s">
        <v>35</v>
      </c>
      <c r="AB5133" t="s">
        <v>38</v>
      </c>
      <c r="AC5133">
        <v>109.1</v>
      </c>
      <c r="AD5133" t="s">
        <v>35</v>
      </c>
      <c r="AE5133">
        <v>62.3</v>
      </c>
      <c r="AF5133" t="s">
        <v>35</v>
      </c>
      <c r="AG5133">
        <v>70</v>
      </c>
      <c r="AH5133" t="s">
        <v>35</v>
      </c>
      <c r="AI5133" t="s">
        <v>36</v>
      </c>
      <c r="AJ5133">
        <v>108</v>
      </c>
      <c r="AK5133" t="s">
        <v>32</v>
      </c>
      <c r="AL5133">
        <v>95.7</v>
      </c>
      <c r="AM5133" t="s">
        <v>82</v>
      </c>
      <c r="AN5133">
        <v>462</v>
      </c>
      <c r="AO5133" t="s">
        <v>34</v>
      </c>
      <c r="AP5133" t="s">
        <v>32</v>
      </c>
      <c r="AQ5133">
        <v>5</v>
      </c>
      <c r="AR5133" t="s">
        <v>91</v>
      </c>
    </row>
    <row r="5134" spans="2:44" x14ac:dyDescent="0.25">
      <c r="B5134">
        <v>22</v>
      </c>
      <c r="C5134" t="s">
        <v>73</v>
      </c>
      <c r="D5134" t="s">
        <v>37</v>
      </c>
      <c r="E5134" t="s">
        <v>45</v>
      </c>
      <c r="F5134" t="s">
        <v>46</v>
      </c>
      <c r="G5134" t="s">
        <v>34</v>
      </c>
      <c r="H5134" t="s">
        <v>28</v>
      </c>
      <c r="I5134">
        <v>0</v>
      </c>
      <c r="J5134" t="s">
        <v>39</v>
      </c>
      <c r="K5134">
        <v>1</v>
      </c>
      <c r="L5134" t="s">
        <v>30</v>
      </c>
      <c r="M5134">
        <v>1</v>
      </c>
      <c r="N5134" t="s">
        <v>47</v>
      </c>
      <c r="O5134">
        <v>1</v>
      </c>
      <c r="P5134">
        <v>0</v>
      </c>
      <c r="Q5134" t="s">
        <v>84</v>
      </c>
      <c r="R5134">
        <v>3</v>
      </c>
      <c r="S5134" t="s">
        <v>75</v>
      </c>
      <c r="T5134">
        <v>2</v>
      </c>
      <c r="U5134" t="s">
        <v>32</v>
      </c>
      <c r="V5134" t="s">
        <v>32</v>
      </c>
      <c r="W5134" t="s">
        <v>32</v>
      </c>
      <c r="X5134">
        <v>152</v>
      </c>
      <c r="Y5134" t="s">
        <v>35</v>
      </c>
      <c r="Z5134">
        <v>23</v>
      </c>
      <c r="AA5134" t="s">
        <v>35</v>
      </c>
      <c r="AB5134" t="s">
        <v>44</v>
      </c>
      <c r="AC5134">
        <v>132.6</v>
      </c>
      <c r="AD5134" t="s">
        <v>47</v>
      </c>
      <c r="AE5134">
        <v>107.6</v>
      </c>
      <c r="AF5134" t="s">
        <v>77</v>
      </c>
      <c r="AG5134">
        <v>72</v>
      </c>
      <c r="AH5134" t="s">
        <v>35</v>
      </c>
      <c r="AI5134" t="s">
        <v>36</v>
      </c>
      <c r="AJ5134">
        <v>160</v>
      </c>
      <c r="AK5134" t="s">
        <v>32</v>
      </c>
      <c r="AL5134">
        <v>100</v>
      </c>
      <c r="AM5134" t="s">
        <v>82</v>
      </c>
      <c r="AN5134">
        <v>293</v>
      </c>
      <c r="AO5134" t="s">
        <v>34</v>
      </c>
      <c r="AP5134" t="s">
        <v>32</v>
      </c>
      <c r="AQ5134">
        <v>5</v>
      </c>
      <c r="AR5134" t="s">
        <v>91</v>
      </c>
    </row>
    <row r="5135" spans="2:44" x14ac:dyDescent="0.25">
      <c r="B5135">
        <v>19</v>
      </c>
      <c r="C5135" t="s">
        <v>86</v>
      </c>
      <c r="D5135" t="s">
        <v>37</v>
      </c>
      <c r="E5135" t="s">
        <v>45</v>
      </c>
      <c r="F5135" t="s">
        <v>26</v>
      </c>
      <c r="G5135" t="s">
        <v>38</v>
      </c>
      <c r="H5135" t="s">
        <v>28</v>
      </c>
      <c r="I5135">
        <v>0</v>
      </c>
      <c r="J5135" t="s">
        <v>39</v>
      </c>
      <c r="K5135">
        <v>1</v>
      </c>
      <c r="L5135" t="s">
        <v>30</v>
      </c>
      <c r="M5135">
        <v>1</v>
      </c>
      <c r="N5135" t="s">
        <v>47</v>
      </c>
      <c r="O5135">
        <v>1</v>
      </c>
      <c r="P5135">
        <v>15</v>
      </c>
      <c r="Q5135" t="s">
        <v>80</v>
      </c>
      <c r="R5135">
        <v>4</v>
      </c>
      <c r="S5135" t="s">
        <v>75</v>
      </c>
      <c r="T5135">
        <v>2</v>
      </c>
      <c r="U5135" t="s">
        <v>32</v>
      </c>
      <c r="V5135" t="s">
        <v>32</v>
      </c>
      <c r="W5135" t="s">
        <v>33</v>
      </c>
      <c r="X5135">
        <v>293</v>
      </c>
      <c r="Y5135" t="s">
        <v>34</v>
      </c>
      <c r="Z5135">
        <v>32</v>
      </c>
      <c r="AA5135" t="s">
        <v>85</v>
      </c>
      <c r="AB5135" t="s">
        <v>44</v>
      </c>
      <c r="AC5135">
        <v>145.4</v>
      </c>
      <c r="AD5135" t="s">
        <v>77</v>
      </c>
      <c r="AE5135">
        <v>113.5</v>
      </c>
      <c r="AF5135" t="s">
        <v>77</v>
      </c>
      <c r="AG5135">
        <v>112</v>
      </c>
      <c r="AH5135" t="s">
        <v>35</v>
      </c>
      <c r="AI5135" t="s">
        <v>42</v>
      </c>
      <c r="AJ5135">
        <v>116</v>
      </c>
      <c r="AK5135" t="s">
        <v>32</v>
      </c>
      <c r="AL5135">
        <v>99</v>
      </c>
      <c r="AM5135" t="s">
        <v>82</v>
      </c>
      <c r="AN5135">
        <v>265</v>
      </c>
      <c r="AO5135" t="s">
        <v>34</v>
      </c>
      <c r="AP5135" t="s">
        <v>32</v>
      </c>
      <c r="AQ5135">
        <v>5</v>
      </c>
      <c r="AR5135" t="s">
        <v>91</v>
      </c>
    </row>
    <row r="5136" spans="2:44" x14ac:dyDescent="0.25">
      <c r="B5136">
        <v>22</v>
      </c>
      <c r="C5136" t="s">
        <v>73</v>
      </c>
      <c r="D5136" t="s">
        <v>24</v>
      </c>
      <c r="E5136" t="s">
        <v>25</v>
      </c>
      <c r="F5136" t="s">
        <v>26</v>
      </c>
      <c r="G5136" t="s">
        <v>34</v>
      </c>
      <c r="H5136" t="s">
        <v>29</v>
      </c>
      <c r="I5136">
        <v>2</v>
      </c>
      <c r="J5136" t="s">
        <v>39</v>
      </c>
      <c r="K5136">
        <v>1</v>
      </c>
      <c r="L5136" t="s">
        <v>30</v>
      </c>
      <c r="M5136">
        <v>1</v>
      </c>
      <c r="N5136" t="s">
        <v>47</v>
      </c>
      <c r="O5136">
        <v>1</v>
      </c>
      <c r="P5136">
        <v>0</v>
      </c>
      <c r="Q5136" t="s">
        <v>84</v>
      </c>
      <c r="R5136">
        <v>9</v>
      </c>
      <c r="S5136" t="s">
        <v>89</v>
      </c>
      <c r="T5136">
        <v>0</v>
      </c>
      <c r="U5136" t="s">
        <v>32</v>
      </c>
      <c r="V5136" t="s">
        <v>32</v>
      </c>
      <c r="W5136" t="s">
        <v>32</v>
      </c>
      <c r="X5136">
        <v>261</v>
      </c>
      <c r="Y5136" t="s">
        <v>34</v>
      </c>
      <c r="Z5136">
        <v>24.6</v>
      </c>
      <c r="AA5136" t="s">
        <v>35</v>
      </c>
      <c r="AB5136" t="s">
        <v>34</v>
      </c>
      <c r="AC5136">
        <v>141.6</v>
      </c>
      <c r="AD5136" t="s">
        <v>77</v>
      </c>
      <c r="AE5136">
        <v>75.2</v>
      </c>
      <c r="AF5136" t="s">
        <v>35</v>
      </c>
      <c r="AG5136">
        <v>81</v>
      </c>
      <c r="AH5136" t="s">
        <v>35</v>
      </c>
      <c r="AI5136" t="s">
        <v>49</v>
      </c>
      <c r="AJ5136">
        <v>115</v>
      </c>
      <c r="AK5136" t="s">
        <v>32</v>
      </c>
      <c r="AL5136">
        <v>94</v>
      </c>
      <c r="AM5136" t="s">
        <v>78</v>
      </c>
      <c r="AN5136">
        <v>421</v>
      </c>
      <c r="AO5136" t="s">
        <v>34</v>
      </c>
      <c r="AP5136" t="s">
        <v>32</v>
      </c>
      <c r="AQ5136">
        <v>5</v>
      </c>
      <c r="AR5136" t="s">
        <v>91</v>
      </c>
    </row>
    <row r="5137" spans="2:44" x14ac:dyDescent="0.25">
      <c r="B5137">
        <v>19</v>
      </c>
      <c r="C5137" t="s">
        <v>86</v>
      </c>
      <c r="D5137" t="s">
        <v>37</v>
      </c>
      <c r="E5137" t="s">
        <v>45</v>
      </c>
      <c r="F5137" t="s">
        <v>26</v>
      </c>
      <c r="G5137" t="s">
        <v>27</v>
      </c>
      <c r="H5137" t="s">
        <v>28</v>
      </c>
      <c r="I5137">
        <v>0</v>
      </c>
      <c r="J5137" t="s">
        <v>39</v>
      </c>
      <c r="K5137">
        <v>1</v>
      </c>
      <c r="L5137" t="s">
        <v>30</v>
      </c>
      <c r="M5137">
        <v>1</v>
      </c>
      <c r="N5137" t="s">
        <v>47</v>
      </c>
      <c r="O5137">
        <v>1</v>
      </c>
      <c r="P5137">
        <v>3</v>
      </c>
      <c r="Q5137" t="s">
        <v>84</v>
      </c>
      <c r="R5137">
        <v>4</v>
      </c>
      <c r="S5137" t="s">
        <v>75</v>
      </c>
      <c r="T5137">
        <v>2</v>
      </c>
      <c r="U5137" t="s">
        <v>32</v>
      </c>
      <c r="V5137" t="s">
        <v>32</v>
      </c>
      <c r="W5137" t="s">
        <v>33</v>
      </c>
      <c r="X5137">
        <v>187</v>
      </c>
      <c r="Y5137" t="s">
        <v>35</v>
      </c>
      <c r="Z5137">
        <v>21.5</v>
      </c>
      <c r="AA5137" t="s">
        <v>35</v>
      </c>
      <c r="AB5137" t="s">
        <v>34</v>
      </c>
      <c r="AC5137">
        <v>145</v>
      </c>
      <c r="AD5137" t="s">
        <v>77</v>
      </c>
      <c r="AE5137">
        <v>65.099999999999994</v>
      </c>
      <c r="AF5137" t="s">
        <v>35</v>
      </c>
      <c r="AG5137">
        <v>107</v>
      </c>
      <c r="AH5137" t="s">
        <v>35</v>
      </c>
      <c r="AI5137" t="s">
        <v>36</v>
      </c>
      <c r="AJ5137">
        <v>155</v>
      </c>
      <c r="AK5137" t="s">
        <v>32</v>
      </c>
      <c r="AL5137">
        <v>98</v>
      </c>
      <c r="AM5137" t="s">
        <v>82</v>
      </c>
      <c r="AN5137">
        <v>282</v>
      </c>
      <c r="AO5137" t="s">
        <v>34</v>
      </c>
      <c r="AP5137" t="s">
        <v>32</v>
      </c>
      <c r="AQ5137">
        <v>5</v>
      </c>
      <c r="AR5137" t="s">
        <v>91</v>
      </c>
    </row>
    <row r="5138" spans="2:44" x14ac:dyDescent="0.25">
      <c r="B5138">
        <v>18</v>
      </c>
      <c r="C5138" t="s">
        <v>86</v>
      </c>
      <c r="D5138" t="s">
        <v>37</v>
      </c>
      <c r="E5138" t="s">
        <v>45</v>
      </c>
      <c r="F5138" t="s">
        <v>26</v>
      </c>
      <c r="G5138" t="s">
        <v>34</v>
      </c>
      <c r="H5138" t="s">
        <v>39</v>
      </c>
      <c r="I5138">
        <v>1</v>
      </c>
      <c r="J5138" t="s">
        <v>39</v>
      </c>
      <c r="K5138">
        <v>1</v>
      </c>
      <c r="L5138" t="s">
        <v>43</v>
      </c>
      <c r="M5138">
        <v>0</v>
      </c>
      <c r="N5138" t="s">
        <v>47</v>
      </c>
      <c r="O5138">
        <v>1</v>
      </c>
      <c r="P5138">
        <v>11</v>
      </c>
      <c r="Q5138" t="s">
        <v>80</v>
      </c>
      <c r="R5138">
        <v>4</v>
      </c>
      <c r="S5138" t="s">
        <v>75</v>
      </c>
      <c r="T5138">
        <v>2</v>
      </c>
      <c r="U5138" t="s">
        <v>32</v>
      </c>
      <c r="V5138" t="s">
        <v>33</v>
      </c>
      <c r="W5138" t="s">
        <v>32</v>
      </c>
      <c r="X5138">
        <v>278</v>
      </c>
      <c r="Y5138" t="s">
        <v>34</v>
      </c>
      <c r="Z5138">
        <v>34.200000000000003</v>
      </c>
      <c r="AA5138" t="s">
        <v>85</v>
      </c>
      <c r="AB5138" t="s">
        <v>34</v>
      </c>
      <c r="AC5138">
        <v>139</v>
      </c>
      <c r="AD5138" t="s">
        <v>47</v>
      </c>
      <c r="AE5138">
        <v>99.1</v>
      </c>
      <c r="AF5138" t="s">
        <v>77</v>
      </c>
      <c r="AG5138">
        <v>111</v>
      </c>
      <c r="AH5138" t="s">
        <v>35</v>
      </c>
      <c r="AI5138" t="s">
        <v>49</v>
      </c>
      <c r="AJ5138">
        <v>207</v>
      </c>
      <c r="AK5138" t="s">
        <v>32</v>
      </c>
      <c r="AL5138">
        <v>93.5</v>
      </c>
      <c r="AM5138" t="s">
        <v>78</v>
      </c>
      <c r="AN5138">
        <v>203</v>
      </c>
      <c r="AO5138" t="s">
        <v>34</v>
      </c>
      <c r="AP5138" t="s">
        <v>33</v>
      </c>
      <c r="AQ5138">
        <v>5</v>
      </c>
      <c r="AR5138" t="s">
        <v>91</v>
      </c>
    </row>
    <row r="5139" spans="2:44" x14ac:dyDescent="0.25">
      <c r="B5139">
        <v>20</v>
      </c>
      <c r="C5139" t="s">
        <v>73</v>
      </c>
      <c r="D5139" t="s">
        <v>24</v>
      </c>
      <c r="E5139" t="s">
        <v>50</v>
      </c>
      <c r="F5139" t="s">
        <v>26</v>
      </c>
      <c r="G5139" t="s">
        <v>38</v>
      </c>
      <c r="H5139" t="s">
        <v>28</v>
      </c>
      <c r="I5139">
        <v>0</v>
      </c>
      <c r="J5139" t="s">
        <v>39</v>
      </c>
      <c r="K5139">
        <v>1</v>
      </c>
      <c r="L5139" t="s">
        <v>30</v>
      </c>
      <c r="M5139">
        <v>1</v>
      </c>
      <c r="N5139" t="s">
        <v>47</v>
      </c>
      <c r="O5139">
        <v>1</v>
      </c>
      <c r="P5139">
        <v>10</v>
      </c>
      <c r="Q5139" t="s">
        <v>80</v>
      </c>
      <c r="R5139">
        <v>3</v>
      </c>
      <c r="S5139" t="s">
        <v>75</v>
      </c>
      <c r="T5139">
        <v>2</v>
      </c>
      <c r="U5139" t="s">
        <v>32</v>
      </c>
      <c r="V5139" t="s">
        <v>32</v>
      </c>
      <c r="W5139" t="s">
        <v>32</v>
      </c>
      <c r="X5139">
        <v>195</v>
      </c>
      <c r="Y5139" t="s">
        <v>35</v>
      </c>
      <c r="Z5139">
        <v>26.5</v>
      </c>
      <c r="AA5139" t="s">
        <v>87</v>
      </c>
      <c r="AB5139" t="s">
        <v>38</v>
      </c>
      <c r="AC5139">
        <v>110.8</v>
      </c>
      <c r="AD5139" t="s">
        <v>35</v>
      </c>
      <c r="AE5139">
        <v>76.900000000000006</v>
      </c>
      <c r="AF5139" t="s">
        <v>35</v>
      </c>
      <c r="AG5139">
        <v>80</v>
      </c>
      <c r="AH5139" t="s">
        <v>35</v>
      </c>
      <c r="AI5139" t="s">
        <v>36</v>
      </c>
      <c r="AJ5139">
        <v>132</v>
      </c>
      <c r="AK5139" t="s">
        <v>32</v>
      </c>
      <c r="AL5139">
        <v>90.9</v>
      </c>
      <c r="AM5139" t="s">
        <v>78</v>
      </c>
      <c r="AN5139">
        <v>485</v>
      </c>
      <c r="AO5139" t="s">
        <v>34</v>
      </c>
      <c r="AP5139" t="s">
        <v>32</v>
      </c>
      <c r="AQ5139">
        <v>5</v>
      </c>
      <c r="AR5139" t="s">
        <v>91</v>
      </c>
    </row>
    <row r="5140" spans="2:44" x14ac:dyDescent="0.25">
      <c r="B5140">
        <v>18</v>
      </c>
      <c r="C5140" t="s">
        <v>86</v>
      </c>
      <c r="D5140" t="s">
        <v>24</v>
      </c>
      <c r="E5140" t="s">
        <v>40</v>
      </c>
      <c r="F5140" t="s">
        <v>46</v>
      </c>
      <c r="G5140" t="s">
        <v>38</v>
      </c>
      <c r="H5140" t="s">
        <v>29</v>
      </c>
      <c r="I5140">
        <v>2</v>
      </c>
      <c r="J5140" t="s">
        <v>39</v>
      </c>
      <c r="K5140">
        <v>1</v>
      </c>
      <c r="L5140" t="s">
        <v>43</v>
      </c>
      <c r="M5140">
        <v>0</v>
      </c>
      <c r="N5140" t="s">
        <v>47</v>
      </c>
      <c r="O5140">
        <v>1</v>
      </c>
      <c r="P5140">
        <v>10</v>
      </c>
      <c r="Q5140" t="s">
        <v>80</v>
      </c>
      <c r="R5140">
        <v>5</v>
      </c>
      <c r="S5140" t="s">
        <v>88</v>
      </c>
      <c r="T5140">
        <v>1</v>
      </c>
      <c r="U5140" t="s">
        <v>32</v>
      </c>
      <c r="V5140" t="s">
        <v>32</v>
      </c>
      <c r="W5140" t="s">
        <v>32</v>
      </c>
      <c r="X5140">
        <v>153</v>
      </c>
      <c r="Y5140" t="s">
        <v>35</v>
      </c>
      <c r="Z5140">
        <v>34.4</v>
      </c>
      <c r="AA5140" t="s">
        <v>85</v>
      </c>
      <c r="AB5140" t="s">
        <v>38</v>
      </c>
      <c r="AC5140">
        <v>137.69999999999999</v>
      </c>
      <c r="AD5140" t="s">
        <v>47</v>
      </c>
      <c r="AE5140">
        <v>113.9</v>
      </c>
      <c r="AF5140" t="s">
        <v>77</v>
      </c>
      <c r="AG5140">
        <v>81</v>
      </c>
      <c r="AH5140" t="s">
        <v>35</v>
      </c>
      <c r="AI5140" t="s">
        <v>48</v>
      </c>
      <c r="AJ5140">
        <v>205</v>
      </c>
      <c r="AK5140" t="s">
        <v>32</v>
      </c>
      <c r="AL5140">
        <v>97.8</v>
      </c>
      <c r="AM5140" t="s">
        <v>82</v>
      </c>
      <c r="AN5140">
        <v>394</v>
      </c>
      <c r="AO5140" t="s">
        <v>34</v>
      </c>
      <c r="AP5140" t="s">
        <v>33</v>
      </c>
      <c r="AQ5140">
        <v>5</v>
      </c>
      <c r="AR5140" t="s">
        <v>91</v>
      </c>
    </row>
    <row r="5141" spans="2:44" x14ac:dyDescent="0.25">
      <c r="B5141">
        <v>21</v>
      </c>
      <c r="C5141" t="s">
        <v>73</v>
      </c>
      <c r="D5141" t="s">
        <v>37</v>
      </c>
      <c r="E5141" t="s">
        <v>54</v>
      </c>
      <c r="F5141" t="s">
        <v>26</v>
      </c>
      <c r="G5141" t="s">
        <v>27</v>
      </c>
      <c r="H5141" t="s">
        <v>29</v>
      </c>
      <c r="I5141">
        <v>2</v>
      </c>
      <c r="J5141" t="s">
        <v>39</v>
      </c>
      <c r="K5141">
        <v>1</v>
      </c>
      <c r="L5141" t="s">
        <v>43</v>
      </c>
      <c r="M5141">
        <v>0</v>
      </c>
      <c r="N5141" t="s">
        <v>47</v>
      </c>
      <c r="O5141">
        <v>1</v>
      </c>
      <c r="P5141">
        <v>0</v>
      </c>
      <c r="Q5141" t="s">
        <v>84</v>
      </c>
      <c r="R5141">
        <v>6</v>
      </c>
      <c r="S5141" t="s">
        <v>88</v>
      </c>
      <c r="T5141">
        <v>1</v>
      </c>
      <c r="U5141" t="s">
        <v>32</v>
      </c>
      <c r="V5141" t="s">
        <v>32</v>
      </c>
      <c r="W5141" t="s">
        <v>33</v>
      </c>
      <c r="X5141">
        <v>265</v>
      </c>
      <c r="Y5141" t="s">
        <v>34</v>
      </c>
      <c r="Z5141">
        <v>36.1</v>
      </c>
      <c r="AA5141" t="s">
        <v>85</v>
      </c>
      <c r="AB5141" t="s">
        <v>38</v>
      </c>
      <c r="AC5141">
        <v>156.5</v>
      </c>
      <c r="AD5141" t="s">
        <v>77</v>
      </c>
      <c r="AE5141">
        <v>90.9</v>
      </c>
      <c r="AF5141" t="s">
        <v>77</v>
      </c>
      <c r="AG5141">
        <v>109</v>
      </c>
      <c r="AH5141" t="s">
        <v>51</v>
      </c>
      <c r="AI5141" t="s">
        <v>36</v>
      </c>
      <c r="AJ5141">
        <v>149</v>
      </c>
      <c r="AK5141" t="s">
        <v>32</v>
      </c>
      <c r="AL5141">
        <v>92.7</v>
      </c>
      <c r="AM5141" t="s">
        <v>78</v>
      </c>
      <c r="AN5141">
        <v>433</v>
      </c>
      <c r="AO5141" t="s">
        <v>34</v>
      </c>
      <c r="AP5141" t="s">
        <v>33</v>
      </c>
      <c r="AQ5141">
        <v>5</v>
      </c>
      <c r="AR5141" t="s">
        <v>91</v>
      </c>
    </row>
    <row r="5142" spans="2:44" x14ac:dyDescent="0.25">
      <c r="B5142">
        <v>20</v>
      </c>
      <c r="C5142" t="s">
        <v>73</v>
      </c>
      <c r="D5142" t="s">
        <v>24</v>
      </c>
      <c r="E5142" t="s">
        <v>50</v>
      </c>
      <c r="F5142" t="s">
        <v>26</v>
      </c>
      <c r="G5142" t="s">
        <v>34</v>
      </c>
      <c r="H5142" t="s">
        <v>29</v>
      </c>
      <c r="I5142">
        <v>2</v>
      </c>
      <c r="J5142" t="s">
        <v>39</v>
      </c>
      <c r="K5142">
        <v>1</v>
      </c>
      <c r="L5142" t="s">
        <v>43</v>
      </c>
      <c r="M5142">
        <v>0</v>
      </c>
      <c r="N5142" t="s">
        <v>47</v>
      </c>
      <c r="O5142">
        <v>1</v>
      </c>
      <c r="P5142">
        <v>14</v>
      </c>
      <c r="Q5142" t="s">
        <v>80</v>
      </c>
      <c r="R5142">
        <v>6</v>
      </c>
      <c r="S5142" t="s">
        <v>88</v>
      </c>
      <c r="T5142">
        <v>1</v>
      </c>
      <c r="U5142" t="s">
        <v>32</v>
      </c>
      <c r="V5142" t="s">
        <v>32</v>
      </c>
      <c r="W5142" t="s">
        <v>32</v>
      </c>
      <c r="X5142">
        <v>293</v>
      </c>
      <c r="Y5142" t="s">
        <v>34</v>
      </c>
      <c r="Z5142">
        <v>33.200000000000003</v>
      </c>
      <c r="AA5142" t="s">
        <v>85</v>
      </c>
      <c r="AB5142" t="s">
        <v>34</v>
      </c>
      <c r="AC5142">
        <v>145.5</v>
      </c>
      <c r="AD5142" t="s">
        <v>77</v>
      </c>
      <c r="AE5142">
        <v>72.400000000000006</v>
      </c>
      <c r="AF5142" t="s">
        <v>35</v>
      </c>
      <c r="AG5142">
        <v>111</v>
      </c>
      <c r="AH5142" t="s">
        <v>35</v>
      </c>
      <c r="AI5142" t="s">
        <v>48</v>
      </c>
      <c r="AJ5142">
        <v>104</v>
      </c>
      <c r="AK5142" t="s">
        <v>32</v>
      </c>
      <c r="AL5142">
        <v>92.7</v>
      </c>
      <c r="AM5142" t="s">
        <v>78</v>
      </c>
      <c r="AN5142">
        <v>281</v>
      </c>
      <c r="AO5142" t="s">
        <v>34</v>
      </c>
      <c r="AP5142" t="s">
        <v>32</v>
      </c>
      <c r="AQ5142">
        <v>5</v>
      </c>
      <c r="AR5142" t="s">
        <v>91</v>
      </c>
    </row>
    <row r="5143" spans="2:44" x14ac:dyDescent="0.25">
      <c r="B5143">
        <v>20</v>
      </c>
      <c r="C5143" t="s">
        <v>73</v>
      </c>
      <c r="D5143" t="s">
        <v>37</v>
      </c>
      <c r="E5143" t="s">
        <v>52</v>
      </c>
      <c r="F5143" t="s">
        <v>46</v>
      </c>
      <c r="G5143" t="s">
        <v>27</v>
      </c>
      <c r="H5143" t="s">
        <v>29</v>
      </c>
      <c r="I5143">
        <v>2</v>
      </c>
      <c r="J5143" t="s">
        <v>39</v>
      </c>
      <c r="K5143">
        <v>1</v>
      </c>
      <c r="L5143" t="s">
        <v>43</v>
      </c>
      <c r="M5143">
        <v>0</v>
      </c>
      <c r="N5143" t="s">
        <v>47</v>
      </c>
      <c r="O5143">
        <v>1</v>
      </c>
      <c r="P5143">
        <v>12</v>
      </c>
      <c r="Q5143" t="s">
        <v>80</v>
      </c>
      <c r="R5143">
        <v>5</v>
      </c>
      <c r="S5143" t="s">
        <v>88</v>
      </c>
      <c r="T5143">
        <v>1</v>
      </c>
      <c r="U5143" t="s">
        <v>32</v>
      </c>
      <c r="V5143" t="s">
        <v>33</v>
      </c>
      <c r="W5143" t="s">
        <v>32</v>
      </c>
      <c r="X5143">
        <v>225</v>
      </c>
      <c r="Y5143" t="s">
        <v>81</v>
      </c>
      <c r="Z5143">
        <v>21</v>
      </c>
      <c r="AA5143" t="s">
        <v>35</v>
      </c>
      <c r="AB5143" t="s">
        <v>44</v>
      </c>
      <c r="AC5143">
        <v>108.2</v>
      </c>
      <c r="AD5143" t="s">
        <v>35</v>
      </c>
      <c r="AE5143">
        <v>98.8</v>
      </c>
      <c r="AF5143" t="s">
        <v>77</v>
      </c>
      <c r="AG5143">
        <v>110</v>
      </c>
      <c r="AH5143" t="s">
        <v>35</v>
      </c>
      <c r="AI5143" t="s">
        <v>48</v>
      </c>
      <c r="AJ5143">
        <v>152</v>
      </c>
      <c r="AK5143" t="s">
        <v>32</v>
      </c>
      <c r="AL5143">
        <v>92.8</v>
      </c>
      <c r="AM5143" t="s">
        <v>78</v>
      </c>
      <c r="AN5143">
        <v>344</v>
      </c>
      <c r="AO5143" t="s">
        <v>34</v>
      </c>
      <c r="AP5143" t="s">
        <v>32</v>
      </c>
      <c r="AQ5143">
        <v>5</v>
      </c>
      <c r="AR5143" t="s">
        <v>91</v>
      </c>
    </row>
    <row r="5144" spans="2:44" x14ac:dyDescent="0.25">
      <c r="B5144">
        <v>19</v>
      </c>
      <c r="C5144" t="s">
        <v>86</v>
      </c>
      <c r="D5144" t="s">
        <v>37</v>
      </c>
      <c r="E5144" t="s">
        <v>50</v>
      </c>
      <c r="F5144" t="s">
        <v>46</v>
      </c>
      <c r="G5144" t="s">
        <v>38</v>
      </c>
      <c r="H5144" t="s">
        <v>28</v>
      </c>
      <c r="I5144">
        <v>0</v>
      </c>
      <c r="J5144" t="s">
        <v>39</v>
      </c>
      <c r="K5144">
        <v>1</v>
      </c>
      <c r="L5144" t="s">
        <v>30</v>
      </c>
      <c r="M5144">
        <v>1</v>
      </c>
      <c r="N5144" t="s">
        <v>47</v>
      </c>
      <c r="O5144">
        <v>1</v>
      </c>
      <c r="P5144">
        <v>4</v>
      </c>
      <c r="Q5144" t="s">
        <v>84</v>
      </c>
      <c r="R5144">
        <v>3</v>
      </c>
      <c r="S5144" t="s">
        <v>75</v>
      </c>
      <c r="T5144">
        <v>2</v>
      </c>
      <c r="U5144" t="s">
        <v>32</v>
      </c>
      <c r="V5144" t="s">
        <v>32</v>
      </c>
      <c r="W5144" t="s">
        <v>32</v>
      </c>
      <c r="X5144">
        <v>196</v>
      </c>
      <c r="Y5144" t="s">
        <v>35</v>
      </c>
      <c r="Z5144">
        <v>29.3</v>
      </c>
      <c r="AA5144" t="s">
        <v>87</v>
      </c>
      <c r="AB5144" t="s">
        <v>44</v>
      </c>
      <c r="AC5144">
        <v>130.4</v>
      </c>
      <c r="AD5144" t="s">
        <v>47</v>
      </c>
      <c r="AE5144">
        <v>95</v>
      </c>
      <c r="AF5144" t="s">
        <v>77</v>
      </c>
      <c r="AG5144">
        <v>62</v>
      </c>
      <c r="AH5144" t="s">
        <v>35</v>
      </c>
      <c r="AI5144" t="s">
        <v>42</v>
      </c>
      <c r="AJ5144">
        <v>128</v>
      </c>
      <c r="AK5144" t="s">
        <v>32</v>
      </c>
      <c r="AL5144">
        <v>96.7</v>
      </c>
      <c r="AM5144" t="s">
        <v>82</v>
      </c>
      <c r="AN5144">
        <v>270</v>
      </c>
      <c r="AO5144" t="s">
        <v>34</v>
      </c>
      <c r="AP5144" t="s">
        <v>32</v>
      </c>
      <c r="AQ5144">
        <v>5</v>
      </c>
      <c r="AR5144" t="s">
        <v>91</v>
      </c>
    </row>
    <row r="5145" spans="2:44" x14ac:dyDescent="0.25">
      <c r="B5145">
        <v>20</v>
      </c>
      <c r="C5145" t="s">
        <v>73</v>
      </c>
      <c r="D5145" t="s">
        <v>37</v>
      </c>
      <c r="E5145" t="s">
        <v>52</v>
      </c>
      <c r="F5145" t="s">
        <v>26</v>
      </c>
      <c r="G5145" t="s">
        <v>34</v>
      </c>
      <c r="H5145" t="s">
        <v>29</v>
      </c>
      <c r="I5145">
        <v>2</v>
      </c>
      <c r="J5145" t="s">
        <v>39</v>
      </c>
      <c r="K5145">
        <v>1</v>
      </c>
      <c r="L5145" t="s">
        <v>41</v>
      </c>
      <c r="M5145">
        <v>0</v>
      </c>
      <c r="N5145" t="s">
        <v>47</v>
      </c>
      <c r="O5145">
        <v>1</v>
      </c>
      <c r="P5145">
        <v>9</v>
      </c>
      <c r="Q5145" t="s">
        <v>74</v>
      </c>
      <c r="R5145">
        <v>6</v>
      </c>
      <c r="S5145" t="s">
        <v>88</v>
      </c>
      <c r="T5145">
        <v>1</v>
      </c>
      <c r="U5145" t="s">
        <v>33</v>
      </c>
      <c r="V5145" t="s">
        <v>33</v>
      </c>
      <c r="W5145" t="s">
        <v>32</v>
      </c>
      <c r="X5145">
        <v>129</v>
      </c>
      <c r="Y5145" t="s">
        <v>35</v>
      </c>
      <c r="Z5145">
        <v>19.5</v>
      </c>
      <c r="AA5145" t="s">
        <v>35</v>
      </c>
      <c r="AB5145" t="s">
        <v>34</v>
      </c>
      <c r="AC5145">
        <v>135.80000000000001</v>
      </c>
      <c r="AD5145" t="s">
        <v>47</v>
      </c>
      <c r="AE5145">
        <v>89.7</v>
      </c>
      <c r="AF5145" t="s">
        <v>47</v>
      </c>
      <c r="AG5145">
        <v>97</v>
      </c>
      <c r="AH5145" t="s">
        <v>35</v>
      </c>
      <c r="AI5145" t="s">
        <v>49</v>
      </c>
      <c r="AJ5145">
        <v>196</v>
      </c>
      <c r="AK5145" t="s">
        <v>32</v>
      </c>
      <c r="AL5145">
        <v>99</v>
      </c>
      <c r="AM5145" t="s">
        <v>82</v>
      </c>
      <c r="AN5145">
        <v>445</v>
      </c>
      <c r="AO5145" t="s">
        <v>34</v>
      </c>
      <c r="AP5145" t="s">
        <v>32</v>
      </c>
      <c r="AQ5145">
        <v>5</v>
      </c>
      <c r="AR5145" t="s">
        <v>91</v>
      </c>
    </row>
    <row r="5146" spans="2:44" x14ac:dyDescent="0.25">
      <c r="B5146">
        <v>19</v>
      </c>
      <c r="C5146" t="s">
        <v>86</v>
      </c>
      <c r="D5146" t="s">
        <v>24</v>
      </c>
      <c r="E5146" t="s">
        <v>45</v>
      </c>
      <c r="F5146" t="s">
        <v>26</v>
      </c>
      <c r="G5146" t="s">
        <v>34</v>
      </c>
      <c r="H5146" t="s">
        <v>29</v>
      </c>
      <c r="I5146">
        <v>2</v>
      </c>
      <c r="J5146" t="s">
        <v>39</v>
      </c>
      <c r="K5146">
        <v>1</v>
      </c>
      <c r="L5146" t="s">
        <v>30</v>
      </c>
      <c r="M5146">
        <v>1</v>
      </c>
      <c r="N5146" t="s">
        <v>47</v>
      </c>
      <c r="O5146">
        <v>1</v>
      </c>
      <c r="P5146">
        <v>14</v>
      </c>
      <c r="Q5146" t="s">
        <v>80</v>
      </c>
      <c r="R5146">
        <v>7</v>
      </c>
      <c r="S5146" t="s">
        <v>89</v>
      </c>
      <c r="T5146">
        <v>0</v>
      </c>
      <c r="U5146" t="s">
        <v>32</v>
      </c>
      <c r="V5146" t="s">
        <v>33</v>
      </c>
      <c r="W5146" t="s">
        <v>32</v>
      </c>
      <c r="X5146">
        <v>217</v>
      </c>
      <c r="Y5146" t="s">
        <v>81</v>
      </c>
      <c r="Z5146">
        <v>28.5</v>
      </c>
      <c r="AA5146" t="s">
        <v>87</v>
      </c>
      <c r="AB5146" t="s">
        <v>38</v>
      </c>
      <c r="AC5146">
        <v>174.6</v>
      </c>
      <c r="AD5146" t="s">
        <v>77</v>
      </c>
      <c r="AE5146">
        <v>78.400000000000006</v>
      </c>
      <c r="AF5146" t="s">
        <v>35</v>
      </c>
      <c r="AG5146">
        <v>60</v>
      </c>
      <c r="AH5146" t="s">
        <v>35</v>
      </c>
      <c r="AI5146" t="s">
        <v>49</v>
      </c>
      <c r="AJ5146">
        <v>208</v>
      </c>
      <c r="AK5146" t="s">
        <v>32</v>
      </c>
      <c r="AL5146">
        <v>90.8</v>
      </c>
      <c r="AM5146" t="s">
        <v>78</v>
      </c>
      <c r="AN5146">
        <v>473</v>
      </c>
      <c r="AO5146" t="s">
        <v>34</v>
      </c>
      <c r="AP5146" t="s">
        <v>32</v>
      </c>
      <c r="AQ5146">
        <v>5</v>
      </c>
      <c r="AR5146" t="s">
        <v>91</v>
      </c>
    </row>
    <row r="5147" spans="2:44" x14ac:dyDescent="0.25">
      <c r="B5147">
        <v>20</v>
      </c>
      <c r="C5147" t="s">
        <v>73</v>
      </c>
      <c r="D5147" t="s">
        <v>24</v>
      </c>
      <c r="E5147" t="s">
        <v>40</v>
      </c>
      <c r="F5147" t="s">
        <v>46</v>
      </c>
      <c r="G5147" t="s">
        <v>27</v>
      </c>
      <c r="H5147" t="s">
        <v>28</v>
      </c>
      <c r="I5147">
        <v>0</v>
      </c>
      <c r="J5147" t="s">
        <v>39</v>
      </c>
      <c r="K5147">
        <v>1</v>
      </c>
      <c r="L5147" t="s">
        <v>30</v>
      </c>
      <c r="M5147">
        <v>1</v>
      </c>
      <c r="N5147" t="s">
        <v>47</v>
      </c>
      <c r="O5147">
        <v>1</v>
      </c>
      <c r="P5147">
        <v>14</v>
      </c>
      <c r="Q5147" t="s">
        <v>80</v>
      </c>
      <c r="R5147">
        <v>4</v>
      </c>
      <c r="S5147" t="s">
        <v>75</v>
      </c>
      <c r="T5147">
        <v>2</v>
      </c>
      <c r="U5147" t="s">
        <v>32</v>
      </c>
      <c r="V5147" t="s">
        <v>32</v>
      </c>
      <c r="W5147" t="s">
        <v>32</v>
      </c>
      <c r="X5147">
        <v>227</v>
      </c>
      <c r="Y5147" t="s">
        <v>81</v>
      </c>
      <c r="Z5147">
        <v>35</v>
      </c>
      <c r="AA5147" t="s">
        <v>85</v>
      </c>
      <c r="AB5147" t="s">
        <v>44</v>
      </c>
      <c r="AC5147">
        <v>109.2</v>
      </c>
      <c r="AD5147" t="s">
        <v>35</v>
      </c>
      <c r="AE5147">
        <v>84.3</v>
      </c>
      <c r="AF5147" t="s">
        <v>47</v>
      </c>
      <c r="AG5147">
        <v>90</v>
      </c>
      <c r="AH5147" t="s">
        <v>51</v>
      </c>
      <c r="AI5147" t="s">
        <v>42</v>
      </c>
      <c r="AJ5147">
        <v>184</v>
      </c>
      <c r="AK5147" t="s">
        <v>32</v>
      </c>
      <c r="AL5147">
        <v>92</v>
      </c>
      <c r="AM5147" t="s">
        <v>78</v>
      </c>
      <c r="AN5147">
        <v>279</v>
      </c>
      <c r="AO5147" t="s">
        <v>34</v>
      </c>
      <c r="AP5147" t="s">
        <v>32</v>
      </c>
      <c r="AQ5147">
        <v>5</v>
      </c>
      <c r="AR5147" t="s">
        <v>91</v>
      </c>
    </row>
    <row r="5148" spans="2:44" x14ac:dyDescent="0.25">
      <c r="B5148">
        <v>19</v>
      </c>
      <c r="C5148" t="s">
        <v>86</v>
      </c>
      <c r="D5148" t="s">
        <v>24</v>
      </c>
      <c r="E5148" t="s">
        <v>54</v>
      </c>
      <c r="F5148" t="s">
        <v>26</v>
      </c>
      <c r="G5148" t="s">
        <v>38</v>
      </c>
      <c r="H5148" t="s">
        <v>39</v>
      </c>
      <c r="I5148">
        <v>1</v>
      </c>
      <c r="J5148" t="s">
        <v>39</v>
      </c>
      <c r="K5148">
        <v>1</v>
      </c>
      <c r="L5148" t="s">
        <v>43</v>
      </c>
      <c r="M5148">
        <v>0</v>
      </c>
      <c r="N5148" t="s">
        <v>47</v>
      </c>
      <c r="O5148">
        <v>1</v>
      </c>
      <c r="P5148">
        <v>7</v>
      </c>
      <c r="Q5148" t="s">
        <v>74</v>
      </c>
      <c r="R5148">
        <v>3</v>
      </c>
      <c r="S5148" t="s">
        <v>75</v>
      </c>
      <c r="T5148">
        <v>2</v>
      </c>
      <c r="U5148" t="s">
        <v>33</v>
      </c>
      <c r="V5148" t="s">
        <v>32</v>
      </c>
      <c r="W5148" t="s">
        <v>32</v>
      </c>
      <c r="X5148">
        <v>220</v>
      </c>
      <c r="Y5148" t="s">
        <v>81</v>
      </c>
      <c r="Z5148">
        <v>33.1</v>
      </c>
      <c r="AA5148" t="s">
        <v>85</v>
      </c>
      <c r="AB5148" t="s">
        <v>44</v>
      </c>
      <c r="AC5148">
        <v>167.8</v>
      </c>
      <c r="AD5148" t="s">
        <v>77</v>
      </c>
      <c r="AE5148">
        <v>111.8</v>
      </c>
      <c r="AF5148" t="s">
        <v>77</v>
      </c>
      <c r="AG5148">
        <v>60</v>
      </c>
      <c r="AH5148" t="s">
        <v>35</v>
      </c>
      <c r="AI5148" t="s">
        <v>36</v>
      </c>
      <c r="AJ5148">
        <v>116</v>
      </c>
      <c r="AK5148" t="s">
        <v>32</v>
      </c>
      <c r="AL5148">
        <v>99.9</v>
      </c>
      <c r="AM5148" t="s">
        <v>82</v>
      </c>
      <c r="AN5148">
        <v>341</v>
      </c>
      <c r="AO5148" t="s">
        <v>34</v>
      </c>
      <c r="AP5148" t="s">
        <v>32</v>
      </c>
      <c r="AQ5148">
        <v>5</v>
      </c>
      <c r="AR5148" t="s">
        <v>91</v>
      </c>
    </row>
    <row r="5149" spans="2:44" x14ac:dyDescent="0.25">
      <c r="B5149">
        <v>22</v>
      </c>
      <c r="C5149" t="s">
        <v>73</v>
      </c>
      <c r="D5149" t="s">
        <v>37</v>
      </c>
      <c r="E5149" t="s">
        <v>25</v>
      </c>
      <c r="F5149" t="s">
        <v>26</v>
      </c>
      <c r="G5149" t="s">
        <v>38</v>
      </c>
      <c r="H5149" t="s">
        <v>28</v>
      </c>
      <c r="I5149">
        <v>0</v>
      </c>
      <c r="J5149" t="s">
        <v>39</v>
      </c>
      <c r="K5149">
        <v>1</v>
      </c>
      <c r="L5149" t="s">
        <v>30</v>
      </c>
      <c r="M5149">
        <v>1</v>
      </c>
      <c r="N5149" t="s">
        <v>47</v>
      </c>
      <c r="O5149">
        <v>1</v>
      </c>
      <c r="P5149">
        <v>4</v>
      </c>
      <c r="Q5149" t="s">
        <v>84</v>
      </c>
      <c r="R5149">
        <v>3</v>
      </c>
      <c r="S5149" t="s">
        <v>75</v>
      </c>
      <c r="T5149">
        <v>2</v>
      </c>
      <c r="U5149" t="s">
        <v>32</v>
      </c>
      <c r="V5149" t="s">
        <v>32</v>
      </c>
      <c r="W5149" t="s">
        <v>32</v>
      </c>
      <c r="X5149">
        <v>160</v>
      </c>
      <c r="Y5149" t="s">
        <v>35</v>
      </c>
      <c r="Z5149">
        <v>36.799999999999997</v>
      </c>
      <c r="AA5149" t="s">
        <v>85</v>
      </c>
      <c r="AB5149" t="s">
        <v>34</v>
      </c>
      <c r="AC5149">
        <v>155.30000000000001</v>
      </c>
      <c r="AD5149" t="s">
        <v>77</v>
      </c>
      <c r="AE5149">
        <v>81.3</v>
      </c>
      <c r="AF5149" t="s">
        <v>47</v>
      </c>
      <c r="AG5149">
        <v>91</v>
      </c>
      <c r="AH5149" t="s">
        <v>51</v>
      </c>
      <c r="AI5149" t="s">
        <v>48</v>
      </c>
      <c r="AJ5149">
        <v>112</v>
      </c>
      <c r="AK5149" t="s">
        <v>32</v>
      </c>
      <c r="AL5149">
        <v>92.1</v>
      </c>
      <c r="AM5149" t="s">
        <v>78</v>
      </c>
      <c r="AN5149">
        <v>430</v>
      </c>
      <c r="AO5149" t="s">
        <v>34</v>
      </c>
      <c r="AP5149" t="s">
        <v>32</v>
      </c>
      <c r="AQ5149">
        <v>5</v>
      </c>
      <c r="AR5149" t="s">
        <v>91</v>
      </c>
    </row>
    <row r="5150" spans="2:44" x14ac:dyDescent="0.25">
      <c r="B5150">
        <v>20</v>
      </c>
      <c r="C5150" t="s">
        <v>73</v>
      </c>
      <c r="D5150" t="s">
        <v>37</v>
      </c>
      <c r="E5150" t="s">
        <v>52</v>
      </c>
      <c r="F5150" t="s">
        <v>46</v>
      </c>
      <c r="G5150" t="s">
        <v>38</v>
      </c>
      <c r="H5150" t="s">
        <v>39</v>
      </c>
      <c r="I5150">
        <v>1</v>
      </c>
      <c r="J5150" t="s">
        <v>39</v>
      </c>
      <c r="K5150">
        <v>1</v>
      </c>
      <c r="L5150" t="s">
        <v>43</v>
      </c>
      <c r="M5150">
        <v>0</v>
      </c>
      <c r="N5150" t="s">
        <v>47</v>
      </c>
      <c r="O5150">
        <v>1</v>
      </c>
      <c r="P5150">
        <v>15</v>
      </c>
      <c r="Q5150" t="s">
        <v>80</v>
      </c>
      <c r="R5150">
        <v>4</v>
      </c>
      <c r="S5150" t="s">
        <v>75</v>
      </c>
      <c r="T5150">
        <v>2</v>
      </c>
      <c r="U5150" t="s">
        <v>32</v>
      </c>
      <c r="V5150" t="s">
        <v>32</v>
      </c>
      <c r="W5150" t="s">
        <v>32</v>
      </c>
      <c r="X5150">
        <v>285</v>
      </c>
      <c r="Y5150" t="s">
        <v>34</v>
      </c>
      <c r="Z5150">
        <v>21.8</v>
      </c>
      <c r="AA5150" t="s">
        <v>35</v>
      </c>
      <c r="AB5150" t="s">
        <v>44</v>
      </c>
      <c r="AC5150">
        <v>155.9</v>
      </c>
      <c r="AD5150" t="s">
        <v>77</v>
      </c>
      <c r="AE5150">
        <v>76.599999999999994</v>
      </c>
      <c r="AF5150" t="s">
        <v>35</v>
      </c>
      <c r="AG5150">
        <v>67</v>
      </c>
      <c r="AH5150" t="s">
        <v>35</v>
      </c>
      <c r="AI5150" t="s">
        <v>36</v>
      </c>
      <c r="AJ5150">
        <v>179</v>
      </c>
      <c r="AK5150" t="s">
        <v>32</v>
      </c>
      <c r="AL5150">
        <v>92.1</v>
      </c>
      <c r="AM5150" t="s">
        <v>78</v>
      </c>
      <c r="AN5150">
        <v>364</v>
      </c>
      <c r="AO5150" t="s">
        <v>34</v>
      </c>
      <c r="AP5150" t="s">
        <v>32</v>
      </c>
      <c r="AQ5150">
        <v>5</v>
      </c>
      <c r="AR5150" t="s">
        <v>91</v>
      </c>
    </row>
    <row r="5151" spans="2:44" x14ac:dyDescent="0.25">
      <c r="B5151">
        <v>20</v>
      </c>
      <c r="C5151" t="s">
        <v>73</v>
      </c>
      <c r="D5151" t="s">
        <v>37</v>
      </c>
      <c r="E5151" t="s">
        <v>54</v>
      </c>
      <c r="F5151" t="s">
        <v>26</v>
      </c>
      <c r="G5151" t="s">
        <v>27</v>
      </c>
      <c r="H5151" t="s">
        <v>39</v>
      </c>
      <c r="I5151">
        <v>1</v>
      </c>
      <c r="J5151" t="s">
        <v>39</v>
      </c>
      <c r="K5151">
        <v>1</v>
      </c>
      <c r="L5151" t="s">
        <v>30</v>
      </c>
      <c r="M5151">
        <v>1</v>
      </c>
      <c r="N5151" t="s">
        <v>47</v>
      </c>
      <c r="O5151">
        <v>1</v>
      </c>
      <c r="P5151">
        <v>7</v>
      </c>
      <c r="Q5151" t="s">
        <v>74</v>
      </c>
      <c r="R5151">
        <v>6</v>
      </c>
      <c r="S5151" t="s">
        <v>88</v>
      </c>
      <c r="T5151">
        <v>1</v>
      </c>
      <c r="U5151" t="s">
        <v>32</v>
      </c>
      <c r="V5151" t="s">
        <v>33</v>
      </c>
      <c r="W5151" t="s">
        <v>32</v>
      </c>
      <c r="X5151">
        <v>275</v>
      </c>
      <c r="Y5151" t="s">
        <v>34</v>
      </c>
      <c r="Z5151">
        <v>29.2</v>
      </c>
      <c r="AA5151" t="s">
        <v>87</v>
      </c>
      <c r="AB5151" t="s">
        <v>38</v>
      </c>
      <c r="AC5151">
        <v>145.19999999999999</v>
      </c>
      <c r="AD5151" t="s">
        <v>77</v>
      </c>
      <c r="AE5151">
        <v>103.4</v>
      </c>
      <c r="AF5151" t="s">
        <v>77</v>
      </c>
      <c r="AG5151">
        <v>89</v>
      </c>
      <c r="AH5151" t="s">
        <v>35</v>
      </c>
      <c r="AI5151" t="s">
        <v>49</v>
      </c>
      <c r="AJ5151">
        <v>106</v>
      </c>
      <c r="AK5151" t="s">
        <v>32</v>
      </c>
      <c r="AL5151">
        <v>99.7</v>
      </c>
      <c r="AM5151" t="s">
        <v>82</v>
      </c>
      <c r="AN5151">
        <v>236</v>
      </c>
      <c r="AO5151" t="s">
        <v>34</v>
      </c>
      <c r="AP5151" t="s">
        <v>32</v>
      </c>
      <c r="AQ5151">
        <v>5</v>
      </c>
      <c r="AR5151" t="s">
        <v>91</v>
      </c>
    </row>
    <row r="5152" spans="2:44" x14ac:dyDescent="0.25">
      <c r="B5152">
        <v>19</v>
      </c>
      <c r="C5152" t="s">
        <v>86</v>
      </c>
      <c r="D5152" t="s">
        <v>37</v>
      </c>
      <c r="E5152" t="s">
        <v>25</v>
      </c>
      <c r="F5152" t="s">
        <v>26</v>
      </c>
      <c r="G5152" t="s">
        <v>38</v>
      </c>
      <c r="H5152" t="s">
        <v>29</v>
      </c>
      <c r="I5152">
        <v>2</v>
      </c>
      <c r="J5152" t="s">
        <v>39</v>
      </c>
      <c r="K5152">
        <v>1</v>
      </c>
      <c r="L5152" t="s">
        <v>30</v>
      </c>
      <c r="M5152">
        <v>1</v>
      </c>
      <c r="N5152" t="s">
        <v>47</v>
      </c>
      <c r="O5152">
        <v>1</v>
      </c>
      <c r="P5152">
        <v>11</v>
      </c>
      <c r="Q5152" t="s">
        <v>80</v>
      </c>
      <c r="R5152">
        <v>10</v>
      </c>
      <c r="S5152" t="s">
        <v>89</v>
      </c>
      <c r="T5152">
        <v>0</v>
      </c>
      <c r="U5152" t="s">
        <v>33</v>
      </c>
      <c r="V5152" t="s">
        <v>32</v>
      </c>
      <c r="W5152" t="s">
        <v>32</v>
      </c>
      <c r="X5152">
        <v>249</v>
      </c>
      <c r="Y5152" t="s">
        <v>34</v>
      </c>
      <c r="Z5152">
        <v>22.4</v>
      </c>
      <c r="AA5152" t="s">
        <v>35</v>
      </c>
      <c r="AB5152" t="s">
        <v>44</v>
      </c>
      <c r="AC5152">
        <v>128.19999999999999</v>
      </c>
      <c r="AD5152" t="s">
        <v>47</v>
      </c>
      <c r="AE5152">
        <v>107</v>
      </c>
      <c r="AF5152" t="s">
        <v>77</v>
      </c>
      <c r="AG5152">
        <v>60</v>
      </c>
      <c r="AH5152" t="s">
        <v>35</v>
      </c>
      <c r="AI5152" t="s">
        <v>49</v>
      </c>
      <c r="AJ5152">
        <v>131</v>
      </c>
      <c r="AK5152" t="s">
        <v>32</v>
      </c>
      <c r="AL5152">
        <v>94.5</v>
      </c>
      <c r="AM5152" t="s">
        <v>78</v>
      </c>
      <c r="AN5152">
        <v>475</v>
      </c>
      <c r="AO5152" t="s">
        <v>34</v>
      </c>
      <c r="AP5152" t="s">
        <v>32</v>
      </c>
      <c r="AQ5152">
        <v>5</v>
      </c>
      <c r="AR5152" t="s">
        <v>91</v>
      </c>
    </row>
    <row r="5153" spans="2:44" x14ac:dyDescent="0.25">
      <c r="B5153">
        <v>22</v>
      </c>
      <c r="C5153" t="s">
        <v>73</v>
      </c>
      <c r="D5153" t="s">
        <v>24</v>
      </c>
      <c r="E5153" t="s">
        <v>50</v>
      </c>
      <c r="F5153" t="s">
        <v>46</v>
      </c>
      <c r="G5153" t="s">
        <v>34</v>
      </c>
      <c r="H5153" t="s">
        <v>28</v>
      </c>
      <c r="I5153">
        <v>0</v>
      </c>
      <c r="J5153" t="s">
        <v>39</v>
      </c>
      <c r="K5153">
        <v>1</v>
      </c>
      <c r="L5153" t="s">
        <v>30</v>
      </c>
      <c r="M5153">
        <v>1</v>
      </c>
      <c r="N5153" t="s">
        <v>47</v>
      </c>
      <c r="O5153">
        <v>1</v>
      </c>
      <c r="P5153">
        <v>2</v>
      </c>
      <c r="Q5153" t="s">
        <v>84</v>
      </c>
      <c r="R5153">
        <v>3</v>
      </c>
      <c r="S5153" t="s">
        <v>75</v>
      </c>
      <c r="T5153">
        <v>2</v>
      </c>
      <c r="U5153" t="s">
        <v>32</v>
      </c>
      <c r="V5153" t="s">
        <v>32</v>
      </c>
      <c r="W5153" t="s">
        <v>33</v>
      </c>
      <c r="X5153">
        <v>101</v>
      </c>
      <c r="Y5153" t="s">
        <v>35</v>
      </c>
      <c r="Z5153">
        <v>24.3</v>
      </c>
      <c r="AA5153" t="s">
        <v>35</v>
      </c>
      <c r="AB5153" t="s">
        <v>38</v>
      </c>
      <c r="AC5153">
        <v>132.30000000000001</v>
      </c>
      <c r="AD5153" t="s">
        <v>47</v>
      </c>
      <c r="AE5153">
        <v>117.8</v>
      </c>
      <c r="AF5153" t="s">
        <v>77</v>
      </c>
      <c r="AG5153">
        <v>102</v>
      </c>
      <c r="AH5153" t="s">
        <v>35</v>
      </c>
      <c r="AI5153" t="s">
        <v>42</v>
      </c>
      <c r="AJ5153">
        <v>148</v>
      </c>
      <c r="AK5153" t="s">
        <v>32</v>
      </c>
      <c r="AL5153">
        <v>97.6</v>
      </c>
      <c r="AM5153" t="s">
        <v>82</v>
      </c>
      <c r="AN5153">
        <v>258</v>
      </c>
      <c r="AO5153" t="s">
        <v>34</v>
      </c>
      <c r="AP5153" t="s">
        <v>33</v>
      </c>
      <c r="AQ5153">
        <v>5</v>
      </c>
      <c r="AR5153" t="s">
        <v>91</v>
      </c>
    </row>
    <row r="5154" spans="2:44" x14ac:dyDescent="0.25">
      <c r="B5154">
        <v>21</v>
      </c>
      <c r="C5154" t="s">
        <v>73</v>
      </c>
      <c r="D5154" t="s">
        <v>37</v>
      </c>
      <c r="E5154" t="s">
        <v>40</v>
      </c>
      <c r="F5154" t="s">
        <v>26</v>
      </c>
      <c r="G5154" t="s">
        <v>27</v>
      </c>
      <c r="H5154" t="s">
        <v>28</v>
      </c>
      <c r="I5154">
        <v>0</v>
      </c>
      <c r="J5154" t="s">
        <v>39</v>
      </c>
      <c r="K5154">
        <v>1</v>
      </c>
      <c r="L5154" t="s">
        <v>30</v>
      </c>
      <c r="M5154">
        <v>1</v>
      </c>
      <c r="N5154" t="s">
        <v>47</v>
      </c>
      <c r="O5154">
        <v>1</v>
      </c>
      <c r="P5154">
        <v>12</v>
      </c>
      <c r="Q5154" t="s">
        <v>80</v>
      </c>
      <c r="R5154">
        <v>4</v>
      </c>
      <c r="S5154" t="s">
        <v>75</v>
      </c>
      <c r="T5154">
        <v>2</v>
      </c>
      <c r="U5154" t="s">
        <v>32</v>
      </c>
      <c r="V5154" t="s">
        <v>32</v>
      </c>
      <c r="W5154" t="s">
        <v>32</v>
      </c>
      <c r="X5154">
        <v>156</v>
      </c>
      <c r="Y5154" t="s">
        <v>35</v>
      </c>
      <c r="Z5154">
        <v>25.5</v>
      </c>
      <c r="AA5154" t="s">
        <v>87</v>
      </c>
      <c r="AB5154" t="s">
        <v>38</v>
      </c>
      <c r="AC5154">
        <v>117.6</v>
      </c>
      <c r="AD5154" t="s">
        <v>35</v>
      </c>
      <c r="AE5154">
        <v>67.400000000000006</v>
      </c>
      <c r="AF5154" t="s">
        <v>35</v>
      </c>
      <c r="AG5154">
        <v>75</v>
      </c>
      <c r="AH5154" t="s">
        <v>35</v>
      </c>
      <c r="AI5154" t="s">
        <v>42</v>
      </c>
      <c r="AJ5154">
        <v>176</v>
      </c>
      <c r="AK5154" t="s">
        <v>32</v>
      </c>
      <c r="AL5154">
        <v>95.2</v>
      </c>
      <c r="AM5154" t="s">
        <v>82</v>
      </c>
      <c r="AN5154">
        <v>492</v>
      </c>
      <c r="AO5154" t="s">
        <v>34</v>
      </c>
      <c r="AP5154" t="s">
        <v>32</v>
      </c>
      <c r="AQ5154">
        <v>5</v>
      </c>
      <c r="AR5154" t="s">
        <v>91</v>
      </c>
    </row>
    <row r="5155" spans="2:44" x14ac:dyDescent="0.25">
      <c r="B5155">
        <v>22</v>
      </c>
      <c r="C5155" t="s">
        <v>73</v>
      </c>
      <c r="D5155" t="s">
        <v>37</v>
      </c>
      <c r="E5155" t="s">
        <v>50</v>
      </c>
      <c r="F5155" t="s">
        <v>26</v>
      </c>
      <c r="G5155" t="s">
        <v>38</v>
      </c>
      <c r="H5155" t="s">
        <v>29</v>
      </c>
      <c r="I5155">
        <v>2</v>
      </c>
      <c r="J5155" t="s">
        <v>39</v>
      </c>
      <c r="K5155">
        <v>1</v>
      </c>
      <c r="L5155" t="s">
        <v>30</v>
      </c>
      <c r="M5155">
        <v>1</v>
      </c>
      <c r="N5155" t="s">
        <v>47</v>
      </c>
      <c r="O5155">
        <v>1</v>
      </c>
      <c r="P5155">
        <v>4</v>
      </c>
      <c r="Q5155" t="s">
        <v>84</v>
      </c>
      <c r="R5155">
        <v>9</v>
      </c>
      <c r="S5155" t="s">
        <v>89</v>
      </c>
      <c r="T5155">
        <v>0</v>
      </c>
      <c r="U5155" t="s">
        <v>33</v>
      </c>
      <c r="V5155" t="s">
        <v>32</v>
      </c>
      <c r="W5155" t="s">
        <v>32</v>
      </c>
      <c r="X5155">
        <v>184</v>
      </c>
      <c r="Y5155" t="s">
        <v>35</v>
      </c>
      <c r="Z5155">
        <v>32.200000000000003</v>
      </c>
      <c r="AA5155" t="s">
        <v>85</v>
      </c>
      <c r="AB5155" t="s">
        <v>38</v>
      </c>
      <c r="AC5155">
        <v>112.3</v>
      </c>
      <c r="AD5155" t="s">
        <v>35</v>
      </c>
      <c r="AE5155">
        <v>101.4</v>
      </c>
      <c r="AF5155" t="s">
        <v>77</v>
      </c>
      <c r="AG5155">
        <v>106</v>
      </c>
      <c r="AH5155" t="s">
        <v>35</v>
      </c>
      <c r="AI5155" t="s">
        <v>49</v>
      </c>
      <c r="AJ5155">
        <v>148</v>
      </c>
      <c r="AK5155" t="s">
        <v>32</v>
      </c>
      <c r="AL5155">
        <v>94.6</v>
      </c>
      <c r="AM5155" t="s">
        <v>78</v>
      </c>
      <c r="AN5155">
        <v>356</v>
      </c>
      <c r="AO5155" t="s">
        <v>34</v>
      </c>
      <c r="AP5155" t="s">
        <v>32</v>
      </c>
      <c r="AQ5155">
        <v>5</v>
      </c>
      <c r="AR5155" t="s">
        <v>91</v>
      </c>
    </row>
    <row r="5156" spans="2:44" x14ac:dyDescent="0.25">
      <c r="B5156">
        <v>23</v>
      </c>
      <c r="C5156" t="s">
        <v>73</v>
      </c>
      <c r="D5156" t="s">
        <v>37</v>
      </c>
      <c r="E5156" t="s">
        <v>50</v>
      </c>
      <c r="F5156" t="s">
        <v>46</v>
      </c>
      <c r="G5156" t="s">
        <v>38</v>
      </c>
      <c r="H5156" t="s">
        <v>28</v>
      </c>
      <c r="I5156">
        <v>0</v>
      </c>
      <c r="J5156" t="s">
        <v>39</v>
      </c>
      <c r="K5156">
        <v>1</v>
      </c>
      <c r="L5156" t="s">
        <v>30</v>
      </c>
      <c r="M5156">
        <v>1</v>
      </c>
      <c r="N5156" t="s">
        <v>47</v>
      </c>
      <c r="O5156">
        <v>1</v>
      </c>
      <c r="P5156">
        <v>11</v>
      </c>
      <c r="Q5156" t="s">
        <v>80</v>
      </c>
      <c r="R5156">
        <v>3</v>
      </c>
      <c r="S5156" t="s">
        <v>75</v>
      </c>
      <c r="T5156">
        <v>2</v>
      </c>
      <c r="U5156" t="s">
        <v>32</v>
      </c>
      <c r="V5156" t="s">
        <v>32</v>
      </c>
      <c r="W5156" t="s">
        <v>33</v>
      </c>
      <c r="X5156">
        <v>238</v>
      </c>
      <c r="Y5156" t="s">
        <v>81</v>
      </c>
      <c r="Z5156">
        <v>27.5</v>
      </c>
      <c r="AA5156" t="s">
        <v>87</v>
      </c>
      <c r="AB5156" t="s">
        <v>44</v>
      </c>
      <c r="AC5156">
        <v>143.9</v>
      </c>
      <c r="AD5156" t="s">
        <v>77</v>
      </c>
      <c r="AE5156">
        <v>72.8</v>
      </c>
      <c r="AF5156" t="s">
        <v>35</v>
      </c>
      <c r="AG5156">
        <v>71</v>
      </c>
      <c r="AH5156" t="s">
        <v>51</v>
      </c>
      <c r="AI5156" t="s">
        <v>49</v>
      </c>
      <c r="AJ5156">
        <v>154</v>
      </c>
      <c r="AK5156" t="s">
        <v>32</v>
      </c>
      <c r="AL5156">
        <v>95.3</v>
      </c>
      <c r="AM5156" t="s">
        <v>82</v>
      </c>
      <c r="AN5156">
        <v>271</v>
      </c>
      <c r="AO5156" t="s">
        <v>34</v>
      </c>
      <c r="AP5156" t="s">
        <v>33</v>
      </c>
      <c r="AQ5156">
        <v>5</v>
      </c>
      <c r="AR5156" t="s">
        <v>91</v>
      </c>
    </row>
    <row r="5157" spans="2:44" x14ac:dyDescent="0.25">
      <c r="B5157">
        <v>18</v>
      </c>
      <c r="C5157" t="s">
        <v>86</v>
      </c>
      <c r="D5157" t="s">
        <v>37</v>
      </c>
      <c r="E5157" t="s">
        <v>40</v>
      </c>
      <c r="F5157" t="s">
        <v>26</v>
      </c>
      <c r="G5157" t="s">
        <v>27</v>
      </c>
      <c r="H5157" t="s">
        <v>39</v>
      </c>
      <c r="I5157">
        <v>1</v>
      </c>
      <c r="J5157" t="s">
        <v>39</v>
      </c>
      <c r="K5157">
        <v>1</v>
      </c>
      <c r="L5157" t="s">
        <v>43</v>
      </c>
      <c r="M5157">
        <v>0</v>
      </c>
      <c r="N5157" t="s">
        <v>47</v>
      </c>
      <c r="O5157">
        <v>1</v>
      </c>
      <c r="P5157">
        <v>1</v>
      </c>
      <c r="Q5157" t="s">
        <v>84</v>
      </c>
      <c r="R5157">
        <v>3</v>
      </c>
      <c r="S5157" t="s">
        <v>75</v>
      </c>
      <c r="T5157">
        <v>2</v>
      </c>
      <c r="U5157" t="s">
        <v>33</v>
      </c>
      <c r="V5157" t="s">
        <v>32</v>
      </c>
      <c r="W5157" t="s">
        <v>32</v>
      </c>
      <c r="X5157">
        <v>298</v>
      </c>
      <c r="Y5157" t="s">
        <v>34</v>
      </c>
      <c r="Z5157">
        <v>24.5</v>
      </c>
      <c r="AA5157" t="s">
        <v>35</v>
      </c>
      <c r="AB5157" t="s">
        <v>38</v>
      </c>
      <c r="AC5157">
        <v>137.69999999999999</v>
      </c>
      <c r="AD5157" t="s">
        <v>47</v>
      </c>
      <c r="AE5157">
        <v>73.2</v>
      </c>
      <c r="AF5157" t="s">
        <v>35</v>
      </c>
      <c r="AG5157">
        <v>99</v>
      </c>
      <c r="AH5157" t="s">
        <v>51</v>
      </c>
      <c r="AI5157" t="s">
        <v>48</v>
      </c>
      <c r="AJ5157">
        <v>193</v>
      </c>
      <c r="AK5157" t="s">
        <v>32</v>
      </c>
      <c r="AL5157">
        <v>92.4</v>
      </c>
      <c r="AM5157" t="s">
        <v>78</v>
      </c>
      <c r="AN5157">
        <v>320</v>
      </c>
      <c r="AO5157" t="s">
        <v>34</v>
      </c>
      <c r="AP5157" t="s">
        <v>32</v>
      </c>
      <c r="AQ5157">
        <v>5</v>
      </c>
      <c r="AR5157" t="s">
        <v>91</v>
      </c>
    </row>
    <row r="5158" spans="2:44" x14ac:dyDescent="0.25">
      <c r="B5158">
        <v>21</v>
      </c>
      <c r="C5158" t="s">
        <v>73</v>
      </c>
      <c r="D5158" t="s">
        <v>37</v>
      </c>
      <c r="E5158" t="s">
        <v>25</v>
      </c>
      <c r="F5158" t="s">
        <v>46</v>
      </c>
      <c r="G5158" t="s">
        <v>27</v>
      </c>
      <c r="H5158" t="s">
        <v>29</v>
      </c>
      <c r="I5158">
        <v>2</v>
      </c>
      <c r="J5158" t="s">
        <v>39</v>
      </c>
      <c r="K5158">
        <v>1</v>
      </c>
      <c r="L5158" t="s">
        <v>41</v>
      </c>
      <c r="M5158">
        <v>0</v>
      </c>
      <c r="N5158" t="s">
        <v>47</v>
      </c>
      <c r="O5158">
        <v>1</v>
      </c>
      <c r="P5158">
        <v>8</v>
      </c>
      <c r="Q5158" t="s">
        <v>74</v>
      </c>
      <c r="R5158">
        <v>5</v>
      </c>
      <c r="S5158" t="s">
        <v>88</v>
      </c>
      <c r="T5158">
        <v>1</v>
      </c>
      <c r="U5158" t="s">
        <v>32</v>
      </c>
      <c r="V5158" t="s">
        <v>32</v>
      </c>
      <c r="W5158" t="s">
        <v>33</v>
      </c>
      <c r="X5158">
        <v>158</v>
      </c>
      <c r="Y5158" t="s">
        <v>35</v>
      </c>
      <c r="Z5158">
        <v>31</v>
      </c>
      <c r="AA5158" t="s">
        <v>85</v>
      </c>
      <c r="AB5158" t="s">
        <v>44</v>
      </c>
      <c r="AC5158">
        <v>161.6</v>
      </c>
      <c r="AD5158" t="s">
        <v>77</v>
      </c>
      <c r="AE5158">
        <v>113.1</v>
      </c>
      <c r="AF5158" t="s">
        <v>77</v>
      </c>
      <c r="AG5158">
        <v>109</v>
      </c>
      <c r="AH5158" t="s">
        <v>35</v>
      </c>
      <c r="AI5158" t="s">
        <v>36</v>
      </c>
      <c r="AJ5158">
        <v>170</v>
      </c>
      <c r="AK5158" t="s">
        <v>32</v>
      </c>
      <c r="AL5158">
        <v>98.7</v>
      </c>
      <c r="AM5158" t="s">
        <v>82</v>
      </c>
      <c r="AN5158">
        <v>223</v>
      </c>
      <c r="AO5158" t="s">
        <v>34</v>
      </c>
      <c r="AP5158" t="s">
        <v>32</v>
      </c>
      <c r="AQ5158">
        <v>5</v>
      </c>
      <c r="AR5158" t="s">
        <v>91</v>
      </c>
    </row>
    <row r="5159" spans="2:44" x14ac:dyDescent="0.25">
      <c r="B5159">
        <v>18</v>
      </c>
      <c r="C5159" t="s">
        <v>86</v>
      </c>
      <c r="D5159" t="s">
        <v>37</v>
      </c>
      <c r="E5159" t="s">
        <v>50</v>
      </c>
      <c r="F5159" t="s">
        <v>26</v>
      </c>
      <c r="G5159" t="s">
        <v>27</v>
      </c>
      <c r="H5159" t="s">
        <v>29</v>
      </c>
      <c r="I5159">
        <v>2</v>
      </c>
      <c r="J5159" t="s">
        <v>39</v>
      </c>
      <c r="K5159">
        <v>1</v>
      </c>
      <c r="L5159" t="s">
        <v>30</v>
      </c>
      <c r="M5159">
        <v>1</v>
      </c>
      <c r="N5159" t="s">
        <v>47</v>
      </c>
      <c r="O5159">
        <v>1</v>
      </c>
      <c r="P5159">
        <v>4</v>
      </c>
      <c r="Q5159" t="s">
        <v>84</v>
      </c>
      <c r="R5159">
        <v>10</v>
      </c>
      <c r="S5159" t="s">
        <v>89</v>
      </c>
      <c r="T5159">
        <v>0</v>
      </c>
      <c r="U5159" t="s">
        <v>33</v>
      </c>
      <c r="V5159" t="s">
        <v>32</v>
      </c>
      <c r="W5159" t="s">
        <v>33</v>
      </c>
      <c r="X5159">
        <v>273</v>
      </c>
      <c r="Y5159" t="s">
        <v>34</v>
      </c>
      <c r="Z5159">
        <v>27.3</v>
      </c>
      <c r="AA5159" t="s">
        <v>87</v>
      </c>
      <c r="AB5159" t="s">
        <v>34</v>
      </c>
      <c r="AC5159">
        <v>145.80000000000001</v>
      </c>
      <c r="AD5159" t="s">
        <v>77</v>
      </c>
      <c r="AE5159">
        <v>89.9</v>
      </c>
      <c r="AF5159" t="s">
        <v>47</v>
      </c>
      <c r="AG5159">
        <v>78</v>
      </c>
      <c r="AH5159" t="s">
        <v>35</v>
      </c>
      <c r="AI5159" t="s">
        <v>49</v>
      </c>
      <c r="AJ5159">
        <v>180</v>
      </c>
      <c r="AK5159" t="s">
        <v>32</v>
      </c>
      <c r="AL5159">
        <v>91.5</v>
      </c>
      <c r="AM5159" t="s">
        <v>78</v>
      </c>
      <c r="AN5159">
        <v>201</v>
      </c>
      <c r="AO5159" t="s">
        <v>34</v>
      </c>
      <c r="AP5159" t="s">
        <v>32</v>
      </c>
      <c r="AQ5159">
        <v>5</v>
      </c>
      <c r="AR5159" t="s">
        <v>91</v>
      </c>
    </row>
    <row r="5160" spans="2:44" x14ac:dyDescent="0.25">
      <c r="B5160">
        <v>22</v>
      </c>
      <c r="C5160" t="s">
        <v>73</v>
      </c>
      <c r="D5160" t="s">
        <v>24</v>
      </c>
      <c r="E5160" t="s">
        <v>40</v>
      </c>
      <c r="F5160" t="s">
        <v>26</v>
      </c>
      <c r="G5160" t="s">
        <v>27</v>
      </c>
      <c r="H5160" t="s">
        <v>39</v>
      </c>
      <c r="I5160">
        <v>1</v>
      </c>
      <c r="J5160" t="s">
        <v>39</v>
      </c>
      <c r="K5160">
        <v>1</v>
      </c>
      <c r="L5160" t="s">
        <v>30</v>
      </c>
      <c r="M5160">
        <v>1</v>
      </c>
      <c r="N5160" t="s">
        <v>47</v>
      </c>
      <c r="O5160">
        <v>1</v>
      </c>
      <c r="P5160">
        <v>14</v>
      </c>
      <c r="Q5160" t="s">
        <v>80</v>
      </c>
      <c r="R5160">
        <v>6</v>
      </c>
      <c r="S5160" t="s">
        <v>88</v>
      </c>
      <c r="T5160">
        <v>1</v>
      </c>
      <c r="U5160" t="s">
        <v>33</v>
      </c>
      <c r="V5160" t="s">
        <v>33</v>
      </c>
      <c r="W5160" t="s">
        <v>32</v>
      </c>
      <c r="X5160">
        <v>181</v>
      </c>
      <c r="Y5160" t="s">
        <v>35</v>
      </c>
      <c r="Z5160">
        <v>36.799999999999997</v>
      </c>
      <c r="AA5160" t="s">
        <v>85</v>
      </c>
      <c r="AB5160" t="s">
        <v>44</v>
      </c>
      <c r="AC5160">
        <v>131.30000000000001</v>
      </c>
      <c r="AD5160" t="s">
        <v>47</v>
      </c>
      <c r="AE5160">
        <v>107.2</v>
      </c>
      <c r="AF5160" t="s">
        <v>77</v>
      </c>
      <c r="AG5160">
        <v>83</v>
      </c>
      <c r="AH5160" t="s">
        <v>51</v>
      </c>
      <c r="AI5160" t="s">
        <v>36</v>
      </c>
      <c r="AJ5160">
        <v>119</v>
      </c>
      <c r="AK5160" t="s">
        <v>32</v>
      </c>
      <c r="AL5160">
        <v>99.2</v>
      </c>
      <c r="AM5160" t="s">
        <v>82</v>
      </c>
      <c r="AN5160">
        <v>422</v>
      </c>
      <c r="AO5160" t="s">
        <v>34</v>
      </c>
      <c r="AP5160" t="s">
        <v>33</v>
      </c>
      <c r="AQ5160">
        <v>5</v>
      </c>
      <c r="AR5160" t="s">
        <v>91</v>
      </c>
    </row>
    <row r="5161" spans="2:44" x14ac:dyDescent="0.25">
      <c r="B5161">
        <v>21</v>
      </c>
      <c r="C5161" t="s">
        <v>73</v>
      </c>
      <c r="D5161" t="s">
        <v>24</v>
      </c>
      <c r="E5161" t="s">
        <v>40</v>
      </c>
      <c r="F5161" t="s">
        <v>26</v>
      </c>
      <c r="G5161" t="s">
        <v>38</v>
      </c>
      <c r="H5161" t="s">
        <v>39</v>
      </c>
      <c r="I5161">
        <v>1</v>
      </c>
      <c r="J5161" t="s">
        <v>39</v>
      </c>
      <c r="K5161">
        <v>1</v>
      </c>
      <c r="L5161" t="s">
        <v>30</v>
      </c>
      <c r="M5161">
        <v>1</v>
      </c>
      <c r="N5161" t="s">
        <v>47</v>
      </c>
      <c r="O5161">
        <v>1</v>
      </c>
      <c r="P5161">
        <v>2</v>
      </c>
      <c r="Q5161" t="s">
        <v>84</v>
      </c>
      <c r="R5161">
        <v>5</v>
      </c>
      <c r="S5161" t="s">
        <v>88</v>
      </c>
      <c r="T5161">
        <v>1</v>
      </c>
      <c r="U5161" t="s">
        <v>33</v>
      </c>
      <c r="V5161" t="s">
        <v>32</v>
      </c>
      <c r="W5161" t="s">
        <v>32</v>
      </c>
      <c r="X5161">
        <v>125</v>
      </c>
      <c r="Y5161" t="s">
        <v>35</v>
      </c>
      <c r="Z5161">
        <v>24.1</v>
      </c>
      <c r="AA5161" t="s">
        <v>35</v>
      </c>
      <c r="AB5161" t="s">
        <v>34</v>
      </c>
      <c r="AC5161">
        <v>120.4</v>
      </c>
      <c r="AD5161" t="s">
        <v>47</v>
      </c>
      <c r="AE5161">
        <v>64.5</v>
      </c>
      <c r="AF5161" t="s">
        <v>35</v>
      </c>
      <c r="AG5161">
        <v>106</v>
      </c>
      <c r="AH5161" t="s">
        <v>51</v>
      </c>
      <c r="AI5161" t="s">
        <v>49</v>
      </c>
      <c r="AJ5161">
        <v>164</v>
      </c>
      <c r="AK5161" t="s">
        <v>32</v>
      </c>
      <c r="AL5161">
        <v>92.9</v>
      </c>
      <c r="AM5161" t="s">
        <v>78</v>
      </c>
      <c r="AN5161">
        <v>255</v>
      </c>
      <c r="AO5161" t="s">
        <v>34</v>
      </c>
      <c r="AP5161" t="s">
        <v>32</v>
      </c>
      <c r="AQ5161">
        <v>5</v>
      </c>
      <c r="AR5161" t="s">
        <v>91</v>
      </c>
    </row>
    <row r="5162" spans="2:44" x14ac:dyDescent="0.25">
      <c r="B5162">
        <v>21</v>
      </c>
      <c r="C5162" t="s">
        <v>73</v>
      </c>
      <c r="D5162" t="s">
        <v>37</v>
      </c>
      <c r="E5162" t="s">
        <v>52</v>
      </c>
      <c r="F5162" t="s">
        <v>46</v>
      </c>
      <c r="G5162" t="s">
        <v>38</v>
      </c>
      <c r="H5162" t="s">
        <v>39</v>
      </c>
      <c r="I5162">
        <v>1</v>
      </c>
      <c r="J5162" t="s">
        <v>39</v>
      </c>
      <c r="K5162">
        <v>1</v>
      </c>
      <c r="L5162" t="s">
        <v>43</v>
      </c>
      <c r="M5162">
        <v>0</v>
      </c>
      <c r="N5162" t="s">
        <v>47</v>
      </c>
      <c r="O5162">
        <v>1</v>
      </c>
      <c r="P5162">
        <v>8</v>
      </c>
      <c r="Q5162" t="s">
        <v>74</v>
      </c>
      <c r="R5162">
        <v>3</v>
      </c>
      <c r="S5162" t="s">
        <v>75</v>
      </c>
      <c r="T5162">
        <v>2</v>
      </c>
      <c r="U5162" t="s">
        <v>33</v>
      </c>
      <c r="V5162" t="s">
        <v>32</v>
      </c>
      <c r="W5162" t="s">
        <v>32</v>
      </c>
      <c r="X5162">
        <v>170</v>
      </c>
      <c r="Y5162" t="s">
        <v>35</v>
      </c>
      <c r="Z5162">
        <v>28.9</v>
      </c>
      <c r="AA5162" t="s">
        <v>87</v>
      </c>
      <c r="AB5162" t="s">
        <v>44</v>
      </c>
      <c r="AC5162">
        <v>110.4</v>
      </c>
      <c r="AD5162" t="s">
        <v>35</v>
      </c>
      <c r="AE5162">
        <v>104.1</v>
      </c>
      <c r="AF5162" t="s">
        <v>77</v>
      </c>
      <c r="AG5162">
        <v>76</v>
      </c>
      <c r="AH5162" t="s">
        <v>35</v>
      </c>
      <c r="AI5162" t="s">
        <v>42</v>
      </c>
      <c r="AJ5162">
        <v>116</v>
      </c>
      <c r="AK5162" t="s">
        <v>32</v>
      </c>
      <c r="AL5162">
        <v>94.4</v>
      </c>
      <c r="AM5162" t="s">
        <v>78</v>
      </c>
      <c r="AN5162">
        <v>301</v>
      </c>
      <c r="AO5162" t="s">
        <v>34</v>
      </c>
      <c r="AP5162" t="s">
        <v>32</v>
      </c>
      <c r="AQ5162">
        <v>5</v>
      </c>
      <c r="AR5162" t="s">
        <v>91</v>
      </c>
    </row>
    <row r="5163" spans="2:44" x14ac:dyDescent="0.25">
      <c r="B5163">
        <v>20</v>
      </c>
      <c r="C5163" t="s">
        <v>73</v>
      </c>
      <c r="D5163" t="s">
        <v>24</v>
      </c>
      <c r="E5163" t="s">
        <v>25</v>
      </c>
      <c r="F5163" t="s">
        <v>26</v>
      </c>
      <c r="G5163" t="s">
        <v>27</v>
      </c>
      <c r="H5163" t="s">
        <v>39</v>
      </c>
      <c r="I5163">
        <v>1</v>
      </c>
      <c r="J5163" t="s">
        <v>39</v>
      </c>
      <c r="K5163">
        <v>1</v>
      </c>
      <c r="L5163" t="s">
        <v>43</v>
      </c>
      <c r="M5163">
        <v>0</v>
      </c>
      <c r="N5163" t="s">
        <v>47</v>
      </c>
      <c r="O5163">
        <v>1</v>
      </c>
      <c r="P5163">
        <v>8</v>
      </c>
      <c r="Q5163" t="s">
        <v>74</v>
      </c>
      <c r="R5163">
        <v>3</v>
      </c>
      <c r="S5163" t="s">
        <v>75</v>
      </c>
      <c r="T5163">
        <v>2</v>
      </c>
      <c r="U5163" t="s">
        <v>32</v>
      </c>
      <c r="V5163" t="s">
        <v>32</v>
      </c>
      <c r="W5163" t="s">
        <v>33</v>
      </c>
      <c r="X5163">
        <v>225</v>
      </c>
      <c r="Y5163" t="s">
        <v>81</v>
      </c>
      <c r="Z5163">
        <v>30.2</v>
      </c>
      <c r="AA5163" t="s">
        <v>85</v>
      </c>
      <c r="AB5163" t="s">
        <v>44</v>
      </c>
      <c r="AC5163">
        <v>111.1</v>
      </c>
      <c r="AD5163" t="s">
        <v>35</v>
      </c>
      <c r="AE5163">
        <v>77.3</v>
      </c>
      <c r="AF5163" t="s">
        <v>35</v>
      </c>
      <c r="AG5163">
        <v>114</v>
      </c>
      <c r="AH5163" t="s">
        <v>35</v>
      </c>
      <c r="AI5163" t="s">
        <v>36</v>
      </c>
      <c r="AJ5163">
        <v>202</v>
      </c>
      <c r="AK5163" t="s">
        <v>32</v>
      </c>
      <c r="AL5163">
        <v>91.7</v>
      </c>
      <c r="AM5163" t="s">
        <v>78</v>
      </c>
      <c r="AN5163">
        <v>485</v>
      </c>
      <c r="AO5163" t="s">
        <v>34</v>
      </c>
      <c r="AP5163" t="s">
        <v>33</v>
      </c>
      <c r="AQ5163">
        <v>5</v>
      </c>
      <c r="AR5163" t="s">
        <v>91</v>
      </c>
    </row>
    <row r="5164" spans="2:44" x14ac:dyDescent="0.25">
      <c r="B5164">
        <v>22</v>
      </c>
      <c r="C5164" t="s">
        <v>73</v>
      </c>
      <c r="D5164" t="s">
        <v>37</v>
      </c>
      <c r="E5164" t="s">
        <v>54</v>
      </c>
      <c r="F5164" t="s">
        <v>26</v>
      </c>
      <c r="G5164" t="s">
        <v>27</v>
      </c>
      <c r="H5164" t="s">
        <v>29</v>
      </c>
      <c r="I5164">
        <v>2</v>
      </c>
      <c r="J5164" t="s">
        <v>39</v>
      </c>
      <c r="K5164">
        <v>1</v>
      </c>
      <c r="L5164" t="s">
        <v>43</v>
      </c>
      <c r="M5164">
        <v>0</v>
      </c>
      <c r="N5164" t="s">
        <v>47</v>
      </c>
      <c r="O5164">
        <v>1</v>
      </c>
      <c r="P5164">
        <v>6</v>
      </c>
      <c r="Q5164" t="s">
        <v>74</v>
      </c>
      <c r="R5164">
        <v>5</v>
      </c>
      <c r="S5164" t="s">
        <v>88</v>
      </c>
      <c r="T5164">
        <v>1</v>
      </c>
      <c r="U5164" t="s">
        <v>32</v>
      </c>
      <c r="V5164" t="s">
        <v>32</v>
      </c>
      <c r="W5164" t="s">
        <v>32</v>
      </c>
      <c r="X5164">
        <v>237</v>
      </c>
      <c r="Y5164" t="s">
        <v>81</v>
      </c>
      <c r="Z5164">
        <v>15.6</v>
      </c>
      <c r="AA5164" t="s">
        <v>76</v>
      </c>
      <c r="AB5164" t="s">
        <v>34</v>
      </c>
      <c r="AC5164">
        <v>132</v>
      </c>
      <c r="AD5164" t="s">
        <v>47</v>
      </c>
      <c r="AE5164">
        <v>119</v>
      </c>
      <c r="AF5164" t="s">
        <v>77</v>
      </c>
      <c r="AG5164">
        <v>88</v>
      </c>
      <c r="AH5164" t="s">
        <v>35</v>
      </c>
      <c r="AI5164" t="s">
        <v>49</v>
      </c>
      <c r="AJ5164">
        <v>130</v>
      </c>
      <c r="AK5164" t="s">
        <v>32</v>
      </c>
      <c r="AL5164">
        <v>90.6</v>
      </c>
      <c r="AM5164" t="s">
        <v>78</v>
      </c>
      <c r="AN5164">
        <v>388</v>
      </c>
      <c r="AO5164" t="s">
        <v>34</v>
      </c>
      <c r="AP5164" t="s">
        <v>33</v>
      </c>
      <c r="AQ5164">
        <v>5</v>
      </c>
      <c r="AR5164" t="s">
        <v>91</v>
      </c>
    </row>
    <row r="5165" spans="2:44" x14ac:dyDescent="0.25">
      <c r="B5165">
        <v>21</v>
      </c>
      <c r="C5165" t="s">
        <v>73</v>
      </c>
      <c r="D5165" t="s">
        <v>24</v>
      </c>
      <c r="E5165" t="s">
        <v>52</v>
      </c>
      <c r="F5165" t="s">
        <v>46</v>
      </c>
      <c r="G5165" t="s">
        <v>38</v>
      </c>
      <c r="H5165" t="s">
        <v>39</v>
      </c>
      <c r="I5165">
        <v>1</v>
      </c>
      <c r="J5165" t="s">
        <v>39</v>
      </c>
      <c r="K5165">
        <v>1</v>
      </c>
      <c r="L5165" t="s">
        <v>43</v>
      </c>
      <c r="M5165">
        <v>0</v>
      </c>
      <c r="N5165" t="s">
        <v>47</v>
      </c>
      <c r="O5165">
        <v>1</v>
      </c>
      <c r="P5165">
        <v>13</v>
      </c>
      <c r="Q5165" t="s">
        <v>80</v>
      </c>
      <c r="R5165">
        <v>3</v>
      </c>
      <c r="S5165" t="s">
        <v>75</v>
      </c>
      <c r="T5165">
        <v>2</v>
      </c>
      <c r="U5165" t="s">
        <v>33</v>
      </c>
      <c r="V5165" t="s">
        <v>32</v>
      </c>
      <c r="W5165" t="s">
        <v>33</v>
      </c>
      <c r="X5165">
        <v>197</v>
      </c>
      <c r="Y5165" t="s">
        <v>35</v>
      </c>
      <c r="Z5165">
        <v>18.399999999999999</v>
      </c>
      <c r="AA5165" t="s">
        <v>35</v>
      </c>
      <c r="AB5165" t="s">
        <v>44</v>
      </c>
      <c r="AC5165">
        <v>131.9</v>
      </c>
      <c r="AD5165" t="s">
        <v>47</v>
      </c>
      <c r="AE5165">
        <v>77.2</v>
      </c>
      <c r="AF5165" t="s">
        <v>35</v>
      </c>
      <c r="AG5165">
        <v>102</v>
      </c>
      <c r="AH5165" t="s">
        <v>51</v>
      </c>
      <c r="AI5165" t="s">
        <v>49</v>
      </c>
      <c r="AJ5165">
        <v>103</v>
      </c>
      <c r="AK5165" t="s">
        <v>32</v>
      </c>
      <c r="AL5165">
        <v>99.8</v>
      </c>
      <c r="AM5165" t="s">
        <v>82</v>
      </c>
      <c r="AN5165">
        <v>380</v>
      </c>
      <c r="AO5165" t="s">
        <v>34</v>
      </c>
      <c r="AP5165" t="s">
        <v>32</v>
      </c>
      <c r="AQ5165">
        <v>5</v>
      </c>
      <c r="AR5165" t="s">
        <v>91</v>
      </c>
    </row>
    <row r="5166" spans="2:44" x14ac:dyDescent="0.25">
      <c r="B5166">
        <v>21</v>
      </c>
      <c r="C5166" t="s">
        <v>73</v>
      </c>
      <c r="D5166" t="s">
        <v>37</v>
      </c>
      <c r="E5166" t="s">
        <v>54</v>
      </c>
      <c r="F5166" t="s">
        <v>46</v>
      </c>
      <c r="G5166" t="s">
        <v>38</v>
      </c>
      <c r="H5166" t="s">
        <v>29</v>
      </c>
      <c r="I5166">
        <v>2</v>
      </c>
      <c r="J5166" t="s">
        <v>39</v>
      </c>
      <c r="K5166">
        <v>1</v>
      </c>
      <c r="L5166" t="s">
        <v>30</v>
      </c>
      <c r="M5166">
        <v>1</v>
      </c>
      <c r="N5166" t="s">
        <v>47</v>
      </c>
      <c r="O5166">
        <v>1</v>
      </c>
      <c r="P5166">
        <v>14</v>
      </c>
      <c r="Q5166" t="s">
        <v>80</v>
      </c>
      <c r="R5166">
        <v>8</v>
      </c>
      <c r="S5166" t="s">
        <v>89</v>
      </c>
      <c r="T5166">
        <v>0</v>
      </c>
      <c r="U5166" t="s">
        <v>33</v>
      </c>
      <c r="V5166" t="s">
        <v>32</v>
      </c>
      <c r="W5166" t="s">
        <v>33</v>
      </c>
      <c r="X5166">
        <v>286</v>
      </c>
      <c r="Y5166" t="s">
        <v>34</v>
      </c>
      <c r="Z5166">
        <v>38.5</v>
      </c>
      <c r="AA5166" t="s">
        <v>85</v>
      </c>
      <c r="AB5166" t="s">
        <v>34</v>
      </c>
      <c r="AC5166">
        <v>124.7</v>
      </c>
      <c r="AD5166" t="s">
        <v>47</v>
      </c>
      <c r="AE5166">
        <v>86.7</v>
      </c>
      <c r="AF5166" t="s">
        <v>47</v>
      </c>
      <c r="AG5166">
        <v>71</v>
      </c>
      <c r="AH5166" t="s">
        <v>51</v>
      </c>
      <c r="AI5166" t="s">
        <v>42</v>
      </c>
      <c r="AJ5166">
        <v>104</v>
      </c>
      <c r="AK5166" t="s">
        <v>32</v>
      </c>
      <c r="AL5166">
        <v>90.8</v>
      </c>
      <c r="AM5166" t="s">
        <v>78</v>
      </c>
      <c r="AN5166">
        <v>329</v>
      </c>
      <c r="AO5166" t="s">
        <v>34</v>
      </c>
      <c r="AP5166" t="s">
        <v>32</v>
      </c>
      <c r="AQ5166">
        <v>5</v>
      </c>
      <c r="AR5166" t="s">
        <v>91</v>
      </c>
    </row>
    <row r="5167" spans="2:44" x14ac:dyDescent="0.25">
      <c r="B5167">
        <v>22</v>
      </c>
      <c r="C5167" t="s">
        <v>73</v>
      </c>
      <c r="D5167" t="s">
        <v>24</v>
      </c>
      <c r="E5167" t="s">
        <v>52</v>
      </c>
      <c r="F5167" t="s">
        <v>26</v>
      </c>
      <c r="G5167" t="s">
        <v>27</v>
      </c>
      <c r="H5167" t="s">
        <v>39</v>
      </c>
      <c r="I5167">
        <v>1</v>
      </c>
      <c r="J5167" t="s">
        <v>39</v>
      </c>
      <c r="K5167">
        <v>1</v>
      </c>
      <c r="L5167" t="s">
        <v>30</v>
      </c>
      <c r="M5167">
        <v>1</v>
      </c>
      <c r="N5167" t="s">
        <v>47</v>
      </c>
      <c r="O5167">
        <v>1</v>
      </c>
      <c r="P5167">
        <v>5</v>
      </c>
      <c r="Q5167" t="s">
        <v>74</v>
      </c>
      <c r="R5167">
        <v>5</v>
      </c>
      <c r="S5167" t="s">
        <v>88</v>
      </c>
      <c r="T5167">
        <v>1</v>
      </c>
      <c r="U5167" t="s">
        <v>32</v>
      </c>
      <c r="V5167" t="s">
        <v>32</v>
      </c>
      <c r="W5167" t="s">
        <v>33</v>
      </c>
      <c r="X5167">
        <v>217</v>
      </c>
      <c r="Y5167" t="s">
        <v>81</v>
      </c>
      <c r="Z5167">
        <v>24.9</v>
      </c>
      <c r="AA5167" t="s">
        <v>35</v>
      </c>
      <c r="AB5167" t="s">
        <v>44</v>
      </c>
      <c r="AC5167">
        <v>148.30000000000001</v>
      </c>
      <c r="AD5167" t="s">
        <v>77</v>
      </c>
      <c r="AE5167">
        <v>90</v>
      </c>
      <c r="AF5167" t="s">
        <v>77</v>
      </c>
      <c r="AG5167">
        <v>85</v>
      </c>
      <c r="AH5167" t="s">
        <v>35</v>
      </c>
      <c r="AI5167" t="s">
        <v>49</v>
      </c>
      <c r="AJ5167">
        <v>101</v>
      </c>
      <c r="AK5167" t="s">
        <v>32</v>
      </c>
      <c r="AL5167">
        <v>99.7</v>
      </c>
      <c r="AM5167" t="s">
        <v>82</v>
      </c>
      <c r="AN5167">
        <v>310</v>
      </c>
      <c r="AO5167" t="s">
        <v>34</v>
      </c>
      <c r="AP5167" t="s">
        <v>32</v>
      </c>
      <c r="AQ5167">
        <v>5</v>
      </c>
      <c r="AR5167" t="s">
        <v>91</v>
      </c>
    </row>
    <row r="5168" spans="2:44" x14ac:dyDescent="0.25">
      <c r="B5168">
        <v>18</v>
      </c>
      <c r="C5168" t="s">
        <v>86</v>
      </c>
      <c r="D5168" t="s">
        <v>24</v>
      </c>
      <c r="E5168" t="s">
        <v>52</v>
      </c>
      <c r="F5168" t="s">
        <v>26</v>
      </c>
      <c r="G5168" t="s">
        <v>34</v>
      </c>
      <c r="H5168" t="s">
        <v>39</v>
      </c>
      <c r="I5168">
        <v>1</v>
      </c>
      <c r="J5168" t="s">
        <v>39</v>
      </c>
      <c r="K5168">
        <v>1</v>
      </c>
      <c r="L5168" t="s">
        <v>43</v>
      </c>
      <c r="M5168">
        <v>0</v>
      </c>
      <c r="N5168" t="s">
        <v>47</v>
      </c>
      <c r="O5168">
        <v>1</v>
      </c>
      <c r="P5168">
        <v>11</v>
      </c>
      <c r="Q5168" t="s">
        <v>80</v>
      </c>
      <c r="R5168">
        <v>3</v>
      </c>
      <c r="S5168" t="s">
        <v>75</v>
      </c>
      <c r="T5168">
        <v>2</v>
      </c>
      <c r="U5168" t="s">
        <v>32</v>
      </c>
      <c r="V5168" t="s">
        <v>33</v>
      </c>
      <c r="W5168" t="s">
        <v>32</v>
      </c>
      <c r="X5168">
        <v>197</v>
      </c>
      <c r="Y5168" t="s">
        <v>35</v>
      </c>
      <c r="Z5168">
        <v>24.9</v>
      </c>
      <c r="AA5168" t="s">
        <v>35</v>
      </c>
      <c r="AB5168" t="s">
        <v>44</v>
      </c>
      <c r="AC5168">
        <v>173.5</v>
      </c>
      <c r="AD5168" t="s">
        <v>77</v>
      </c>
      <c r="AE5168">
        <v>100.1</v>
      </c>
      <c r="AF5168" t="s">
        <v>77</v>
      </c>
      <c r="AG5168">
        <v>95</v>
      </c>
      <c r="AH5168" t="s">
        <v>35</v>
      </c>
      <c r="AI5168" t="s">
        <v>49</v>
      </c>
      <c r="AJ5168">
        <v>134</v>
      </c>
      <c r="AK5168" t="s">
        <v>32</v>
      </c>
      <c r="AL5168">
        <v>91</v>
      </c>
      <c r="AM5168" t="s">
        <v>78</v>
      </c>
      <c r="AN5168">
        <v>492</v>
      </c>
      <c r="AO5168" t="s">
        <v>34</v>
      </c>
      <c r="AP5168" t="s">
        <v>32</v>
      </c>
      <c r="AQ5168">
        <v>5</v>
      </c>
      <c r="AR5168" t="s">
        <v>91</v>
      </c>
    </row>
    <row r="5169" spans="2:44" x14ac:dyDescent="0.25">
      <c r="B5169">
        <v>25</v>
      </c>
      <c r="C5169" t="s">
        <v>73</v>
      </c>
      <c r="D5169" t="s">
        <v>37</v>
      </c>
      <c r="E5169" t="s">
        <v>25</v>
      </c>
      <c r="F5169" t="s">
        <v>26</v>
      </c>
      <c r="G5169" t="s">
        <v>27</v>
      </c>
      <c r="H5169" t="s">
        <v>29</v>
      </c>
      <c r="I5169">
        <v>2</v>
      </c>
      <c r="J5169" t="s">
        <v>39</v>
      </c>
      <c r="K5169">
        <v>1</v>
      </c>
      <c r="L5169" t="s">
        <v>30</v>
      </c>
      <c r="M5169">
        <v>1</v>
      </c>
      <c r="N5169" t="s">
        <v>47</v>
      </c>
      <c r="O5169">
        <v>1</v>
      </c>
      <c r="P5169">
        <v>5</v>
      </c>
      <c r="Q5169" t="s">
        <v>74</v>
      </c>
      <c r="R5169">
        <v>10</v>
      </c>
      <c r="S5169" t="s">
        <v>89</v>
      </c>
      <c r="T5169">
        <v>0</v>
      </c>
      <c r="U5169" t="s">
        <v>32</v>
      </c>
      <c r="V5169" t="s">
        <v>33</v>
      </c>
      <c r="W5169" t="s">
        <v>32</v>
      </c>
      <c r="X5169">
        <v>182</v>
      </c>
      <c r="Y5169" t="s">
        <v>35</v>
      </c>
      <c r="Z5169">
        <v>27.2</v>
      </c>
      <c r="AA5169" t="s">
        <v>87</v>
      </c>
      <c r="AB5169" t="s">
        <v>38</v>
      </c>
      <c r="AC5169">
        <v>159</v>
      </c>
      <c r="AD5169" t="s">
        <v>77</v>
      </c>
      <c r="AE5169">
        <v>105.1</v>
      </c>
      <c r="AF5169" t="s">
        <v>77</v>
      </c>
      <c r="AG5169">
        <v>104</v>
      </c>
      <c r="AH5169" t="s">
        <v>51</v>
      </c>
      <c r="AI5169" t="s">
        <v>36</v>
      </c>
      <c r="AJ5169">
        <v>160</v>
      </c>
      <c r="AK5169" t="s">
        <v>33</v>
      </c>
      <c r="AL5169">
        <v>97.4</v>
      </c>
      <c r="AM5169" t="s">
        <v>82</v>
      </c>
      <c r="AN5169">
        <v>275</v>
      </c>
      <c r="AO5169" t="s">
        <v>34</v>
      </c>
      <c r="AP5169" t="s">
        <v>32</v>
      </c>
      <c r="AQ5169">
        <v>5</v>
      </c>
      <c r="AR5169" t="s">
        <v>91</v>
      </c>
    </row>
    <row r="5170" spans="2:44" x14ac:dyDescent="0.25">
      <c r="B5170">
        <v>26</v>
      </c>
      <c r="C5170" t="s">
        <v>73</v>
      </c>
      <c r="D5170" t="s">
        <v>24</v>
      </c>
      <c r="E5170" t="s">
        <v>45</v>
      </c>
      <c r="F5170" t="s">
        <v>26</v>
      </c>
      <c r="G5170" t="s">
        <v>34</v>
      </c>
      <c r="H5170" t="s">
        <v>29</v>
      </c>
      <c r="I5170">
        <v>2</v>
      </c>
      <c r="J5170" t="s">
        <v>39</v>
      </c>
      <c r="K5170">
        <v>1</v>
      </c>
      <c r="L5170" t="s">
        <v>30</v>
      </c>
      <c r="M5170">
        <v>1</v>
      </c>
      <c r="N5170" t="s">
        <v>47</v>
      </c>
      <c r="O5170">
        <v>1</v>
      </c>
      <c r="P5170">
        <v>8</v>
      </c>
      <c r="Q5170" t="s">
        <v>74</v>
      </c>
      <c r="R5170">
        <v>7</v>
      </c>
      <c r="S5170" t="s">
        <v>89</v>
      </c>
      <c r="T5170">
        <v>0</v>
      </c>
      <c r="U5170" t="s">
        <v>33</v>
      </c>
      <c r="V5170" t="s">
        <v>32</v>
      </c>
      <c r="W5170" t="s">
        <v>32</v>
      </c>
      <c r="X5170">
        <v>155</v>
      </c>
      <c r="Y5170" t="s">
        <v>35</v>
      </c>
      <c r="Z5170">
        <v>15</v>
      </c>
      <c r="AA5170" t="s">
        <v>76</v>
      </c>
      <c r="AB5170" t="s">
        <v>44</v>
      </c>
      <c r="AC5170">
        <v>171.4</v>
      </c>
      <c r="AD5170" t="s">
        <v>77</v>
      </c>
      <c r="AE5170">
        <v>62.8</v>
      </c>
      <c r="AF5170" t="s">
        <v>35</v>
      </c>
      <c r="AG5170">
        <v>61</v>
      </c>
      <c r="AH5170" t="s">
        <v>35</v>
      </c>
      <c r="AI5170" t="s">
        <v>42</v>
      </c>
      <c r="AJ5170">
        <v>141</v>
      </c>
      <c r="AK5170" t="s">
        <v>33</v>
      </c>
      <c r="AL5170">
        <v>91.6</v>
      </c>
      <c r="AM5170" t="s">
        <v>78</v>
      </c>
      <c r="AN5170">
        <v>419</v>
      </c>
      <c r="AO5170" t="s">
        <v>34</v>
      </c>
      <c r="AP5170" t="s">
        <v>32</v>
      </c>
      <c r="AQ5170">
        <v>5</v>
      </c>
      <c r="AR5170" t="s">
        <v>91</v>
      </c>
    </row>
    <row r="5171" spans="2:44" x14ac:dyDescent="0.25">
      <c r="B5171">
        <v>33</v>
      </c>
      <c r="C5171" t="s">
        <v>83</v>
      </c>
      <c r="D5171" t="s">
        <v>24</v>
      </c>
      <c r="E5171" t="s">
        <v>25</v>
      </c>
      <c r="F5171" t="s">
        <v>46</v>
      </c>
      <c r="G5171" t="s">
        <v>38</v>
      </c>
      <c r="H5171" t="s">
        <v>39</v>
      </c>
      <c r="I5171">
        <v>1</v>
      </c>
      <c r="J5171" t="s">
        <v>39</v>
      </c>
      <c r="K5171">
        <v>1</v>
      </c>
      <c r="L5171" t="s">
        <v>30</v>
      </c>
      <c r="M5171">
        <v>1</v>
      </c>
      <c r="N5171" t="s">
        <v>47</v>
      </c>
      <c r="O5171">
        <v>1</v>
      </c>
      <c r="P5171">
        <v>15</v>
      </c>
      <c r="Q5171" t="s">
        <v>80</v>
      </c>
      <c r="R5171">
        <v>6</v>
      </c>
      <c r="S5171" t="s">
        <v>88</v>
      </c>
      <c r="T5171">
        <v>1</v>
      </c>
      <c r="U5171" t="s">
        <v>32</v>
      </c>
      <c r="V5171" t="s">
        <v>32</v>
      </c>
      <c r="W5171" t="s">
        <v>32</v>
      </c>
      <c r="X5171">
        <v>223</v>
      </c>
      <c r="Y5171" t="s">
        <v>81</v>
      </c>
      <c r="Z5171">
        <v>25.1</v>
      </c>
      <c r="AA5171" t="s">
        <v>87</v>
      </c>
      <c r="AB5171" t="s">
        <v>34</v>
      </c>
      <c r="AC5171">
        <v>162.1</v>
      </c>
      <c r="AD5171" t="s">
        <v>77</v>
      </c>
      <c r="AE5171">
        <v>117.6</v>
      </c>
      <c r="AF5171" t="s">
        <v>77</v>
      </c>
      <c r="AG5171">
        <v>110</v>
      </c>
      <c r="AH5171" t="s">
        <v>35</v>
      </c>
      <c r="AI5171" t="s">
        <v>49</v>
      </c>
      <c r="AJ5171">
        <v>127</v>
      </c>
      <c r="AK5171" t="s">
        <v>33</v>
      </c>
      <c r="AL5171">
        <v>91.1</v>
      </c>
      <c r="AM5171" t="s">
        <v>78</v>
      </c>
      <c r="AN5171">
        <v>408</v>
      </c>
      <c r="AO5171" t="s">
        <v>34</v>
      </c>
      <c r="AP5171" t="s">
        <v>33</v>
      </c>
      <c r="AQ5171">
        <v>5</v>
      </c>
      <c r="AR5171" t="s">
        <v>91</v>
      </c>
    </row>
    <row r="5172" spans="2:44" x14ac:dyDescent="0.25">
      <c r="B5172">
        <v>32</v>
      </c>
      <c r="C5172" t="s">
        <v>83</v>
      </c>
      <c r="D5172" t="s">
        <v>37</v>
      </c>
      <c r="E5172" t="s">
        <v>25</v>
      </c>
      <c r="F5172" t="s">
        <v>46</v>
      </c>
      <c r="G5172" t="s">
        <v>38</v>
      </c>
      <c r="H5172" t="s">
        <v>39</v>
      </c>
      <c r="I5172">
        <v>1</v>
      </c>
      <c r="J5172" t="s">
        <v>39</v>
      </c>
      <c r="K5172">
        <v>1</v>
      </c>
      <c r="L5172" t="s">
        <v>30</v>
      </c>
      <c r="M5172">
        <v>1</v>
      </c>
      <c r="N5172" t="s">
        <v>47</v>
      </c>
      <c r="O5172">
        <v>1</v>
      </c>
      <c r="P5172">
        <v>9</v>
      </c>
      <c r="Q5172" t="s">
        <v>74</v>
      </c>
      <c r="R5172">
        <v>5</v>
      </c>
      <c r="S5172" t="s">
        <v>88</v>
      </c>
      <c r="T5172">
        <v>1</v>
      </c>
      <c r="U5172" t="s">
        <v>32</v>
      </c>
      <c r="V5172" t="s">
        <v>32</v>
      </c>
      <c r="W5172" t="s">
        <v>32</v>
      </c>
      <c r="X5172">
        <v>249</v>
      </c>
      <c r="Y5172" t="s">
        <v>34</v>
      </c>
      <c r="Z5172">
        <v>24.8</v>
      </c>
      <c r="AA5172" t="s">
        <v>35</v>
      </c>
      <c r="AB5172" t="s">
        <v>34</v>
      </c>
      <c r="AC5172">
        <v>115.2</v>
      </c>
      <c r="AD5172" t="s">
        <v>35</v>
      </c>
      <c r="AE5172">
        <v>79.3</v>
      </c>
      <c r="AF5172" t="s">
        <v>35</v>
      </c>
      <c r="AG5172">
        <v>73</v>
      </c>
      <c r="AH5172" t="s">
        <v>35</v>
      </c>
      <c r="AI5172" t="s">
        <v>48</v>
      </c>
      <c r="AJ5172">
        <v>105</v>
      </c>
      <c r="AK5172" t="s">
        <v>33</v>
      </c>
      <c r="AL5172">
        <v>97.7</v>
      </c>
      <c r="AM5172" t="s">
        <v>82</v>
      </c>
      <c r="AN5172">
        <v>328</v>
      </c>
      <c r="AO5172" t="s">
        <v>34</v>
      </c>
      <c r="AP5172" t="s">
        <v>32</v>
      </c>
      <c r="AQ5172">
        <v>5</v>
      </c>
      <c r="AR5172" t="s">
        <v>91</v>
      </c>
    </row>
    <row r="5173" spans="2:44" x14ac:dyDescent="0.25">
      <c r="B5173">
        <v>32</v>
      </c>
      <c r="C5173" t="s">
        <v>83</v>
      </c>
      <c r="D5173" t="s">
        <v>37</v>
      </c>
      <c r="E5173" t="s">
        <v>40</v>
      </c>
      <c r="F5173" t="s">
        <v>46</v>
      </c>
      <c r="G5173" t="s">
        <v>27</v>
      </c>
      <c r="H5173" t="s">
        <v>28</v>
      </c>
      <c r="I5173">
        <v>0</v>
      </c>
      <c r="J5173" t="s">
        <v>39</v>
      </c>
      <c r="K5173">
        <v>1</v>
      </c>
      <c r="L5173" t="s">
        <v>30</v>
      </c>
      <c r="M5173">
        <v>1</v>
      </c>
      <c r="N5173" t="s">
        <v>47</v>
      </c>
      <c r="O5173">
        <v>1</v>
      </c>
      <c r="P5173">
        <v>10</v>
      </c>
      <c r="Q5173" t="s">
        <v>80</v>
      </c>
      <c r="R5173">
        <v>4</v>
      </c>
      <c r="S5173" t="s">
        <v>75</v>
      </c>
      <c r="T5173">
        <v>2</v>
      </c>
      <c r="U5173" t="s">
        <v>32</v>
      </c>
      <c r="V5173" t="s">
        <v>32</v>
      </c>
      <c r="W5173" t="s">
        <v>32</v>
      </c>
      <c r="X5173">
        <v>115</v>
      </c>
      <c r="Y5173" t="s">
        <v>35</v>
      </c>
      <c r="Z5173">
        <v>17.899999999999999</v>
      </c>
      <c r="AA5173" t="s">
        <v>76</v>
      </c>
      <c r="AB5173" t="s">
        <v>34</v>
      </c>
      <c r="AC5173">
        <v>146.30000000000001</v>
      </c>
      <c r="AD5173" t="s">
        <v>77</v>
      </c>
      <c r="AE5173">
        <v>91.1</v>
      </c>
      <c r="AF5173" t="s">
        <v>77</v>
      </c>
      <c r="AG5173">
        <v>91</v>
      </c>
      <c r="AH5173" t="s">
        <v>51</v>
      </c>
      <c r="AI5173" t="s">
        <v>48</v>
      </c>
      <c r="AJ5173">
        <v>109</v>
      </c>
      <c r="AK5173" t="s">
        <v>33</v>
      </c>
      <c r="AL5173">
        <v>97.7</v>
      </c>
      <c r="AM5173" t="s">
        <v>82</v>
      </c>
      <c r="AN5173">
        <v>230</v>
      </c>
      <c r="AO5173" t="s">
        <v>34</v>
      </c>
      <c r="AP5173" t="s">
        <v>32</v>
      </c>
      <c r="AQ5173">
        <v>5</v>
      </c>
      <c r="AR5173" t="s">
        <v>91</v>
      </c>
    </row>
    <row r="5174" spans="2:44" x14ac:dyDescent="0.25">
      <c r="B5174">
        <v>35</v>
      </c>
      <c r="C5174" t="s">
        <v>83</v>
      </c>
      <c r="D5174" t="s">
        <v>24</v>
      </c>
      <c r="E5174" t="s">
        <v>45</v>
      </c>
      <c r="F5174" t="s">
        <v>26</v>
      </c>
      <c r="G5174" t="s">
        <v>27</v>
      </c>
      <c r="H5174" t="s">
        <v>28</v>
      </c>
      <c r="I5174">
        <v>0</v>
      </c>
      <c r="J5174" t="s">
        <v>39</v>
      </c>
      <c r="K5174">
        <v>1</v>
      </c>
      <c r="L5174" t="s">
        <v>30</v>
      </c>
      <c r="M5174">
        <v>1</v>
      </c>
      <c r="N5174" t="s">
        <v>47</v>
      </c>
      <c r="O5174">
        <v>1</v>
      </c>
      <c r="P5174">
        <v>6</v>
      </c>
      <c r="Q5174" t="s">
        <v>74</v>
      </c>
      <c r="R5174">
        <v>4</v>
      </c>
      <c r="S5174" t="s">
        <v>75</v>
      </c>
      <c r="T5174">
        <v>2</v>
      </c>
      <c r="U5174" t="s">
        <v>32</v>
      </c>
      <c r="V5174" t="s">
        <v>32</v>
      </c>
      <c r="W5174" t="s">
        <v>32</v>
      </c>
      <c r="X5174">
        <v>231</v>
      </c>
      <c r="Y5174" t="s">
        <v>81</v>
      </c>
      <c r="Z5174">
        <v>39.5</v>
      </c>
      <c r="AA5174" t="s">
        <v>85</v>
      </c>
      <c r="AB5174" t="s">
        <v>38</v>
      </c>
      <c r="AC5174">
        <v>108.6</v>
      </c>
      <c r="AD5174" t="s">
        <v>35</v>
      </c>
      <c r="AE5174">
        <v>81.7</v>
      </c>
      <c r="AF5174" t="s">
        <v>47</v>
      </c>
      <c r="AG5174">
        <v>114</v>
      </c>
      <c r="AH5174" t="s">
        <v>35</v>
      </c>
      <c r="AI5174" t="s">
        <v>36</v>
      </c>
      <c r="AJ5174">
        <v>220</v>
      </c>
      <c r="AK5174" t="s">
        <v>33</v>
      </c>
      <c r="AL5174">
        <v>98.8</v>
      </c>
      <c r="AM5174" t="s">
        <v>82</v>
      </c>
      <c r="AN5174">
        <v>308</v>
      </c>
      <c r="AO5174" t="s">
        <v>34</v>
      </c>
      <c r="AP5174" t="s">
        <v>32</v>
      </c>
      <c r="AQ5174">
        <v>5</v>
      </c>
      <c r="AR5174" t="s">
        <v>91</v>
      </c>
    </row>
    <row r="5175" spans="2:44" x14ac:dyDescent="0.25">
      <c r="B5175">
        <v>34</v>
      </c>
      <c r="C5175" t="s">
        <v>83</v>
      </c>
      <c r="D5175" t="s">
        <v>37</v>
      </c>
      <c r="E5175" t="s">
        <v>50</v>
      </c>
      <c r="F5175" t="s">
        <v>46</v>
      </c>
      <c r="G5175" t="s">
        <v>27</v>
      </c>
      <c r="H5175" t="s">
        <v>29</v>
      </c>
      <c r="I5175">
        <v>2</v>
      </c>
      <c r="J5175" t="s">
        <v>39</v>
      </c>
      <c r="K5175">
        <v>1</v>
      </c>
      <c r="L5175" t="s">
        <v>30</v>
      </c>
      <c r="M5175">
        <v>1</v>
      </c>
      <c r="N5175" t="s">
        <v>47</v>
      </c>
      <c r="O5175">
        <v>1</v>
      </c>
      <c r="P5175">
        <v>12</v>
      </c>
      <c r="Q5175" t="s">
        <v>80</v>
      </c>
      <c r="R5175">
        <v>9</v>
      </c>
      <c r="S5175" t="s">
        <v>89</v>
      </c>
      <c r="T5175">
        <v>0</v>
      </c>
      <c r="U5175" t="s">
        <v>32</v>
      </c>
      <c r="V5175" t="s">
        <v>32</v>
      </c>
      <c r="W5175" t="s">
        <v>32</v>
      </c>
      <c r="X5175">
        <v>287</v>
      </c>
      <c r="Y5175" t="s">
        <v>34</v>
      </c>
      <c r="Z5175">
        <v>17.600000000000001</v>
      </c>
      <c r="AA5175" t="s">
        <v>76</v>
      </c>
      <c r="AB5175" t="s">
        <v>44</v>
      </c>
      <c r="AC5175">
        <v>156.69999999999999</v>
      </c>
      <c r="AD5175" t="s">
        <v>77</v>
      </c>
      <c r="AE5175">
        <v>117.6</v>
      </c>
      <c r="AF5175" t="s">
        <v>77</v>
      </c>
      <c r="AG5175">
        <v>62</v>
      </c>
      <c r="AH5175" t="s">
        <v>35</v>
      </c>
      <c r="AI5175" t="s">
        <v>49</v>
      </c>
      <c r="AJ5175">
        <v>195</v>
      </c>
      <c r="AK5175" t="s">
        <v>33</v>
      </c>
      <c r="AL5175">
        <v>97.4</v>
      </c>
      <c r="AM5175" t="s">
        <v>82</v>
      </c>
      <c r="AN5175">
        <v>327</v>
      </c>
      <c r="AO5175" t="s">
        <v>34</v>
      </c>
      <c r="AP5175" t="s">
        <v>32</v>
      </c>
      <c r="AQ5175">
        <v>5</v>
      </c>
      <c r="AR5175" t="s">
        <v>91</v>
      </c>
    </row>
    <row r="5176" spans="2:44" x14ac:dyDescent="0.25">
      <c r="B5176">
        <v>29</v>
      </c>
      <c r="C5176" t="s">
        <v>73</v>
      </c>
      <c r="D5176" t="s">
        <v>24</v>
      </c>
      <c r="E5176" t="s">
        <v>45</v>
      </c>
      <c r="F5176" t="s">
        <v>46</v>
      </c>
      <c r="G5176" t="s">
        <v>27</v>
      </c>
      <c r="H5176" t="s">
        <v>28</v>
      </c>
      <c r="I5176">
        <v>0</v>
      </c>
      <c r="J5176" t="s">
        <v>39</v>
      </c>
      <c r="K5176">
        <v>1</v>
      </c>
      <c r="L5176" t="s">
        <v>30</v>
      </c>
      <c r="M5176">
        <v>1</v>
      </c>
      <c r="N5176" t="s">
        <v>47</v>
      </c>
      <c r="O5176">
        <v>1</v>
      </c>
      <c r="P5176">
        <v>6</v>
      </c>
      <c r="Q5176" t="s">
        <v>74</v>
      </c>
      <c r="R5176">
        <v>4</v>
      </c>
      <c r="S5176" t="s">
        <v>75</v>
      </c>
      <c r="T5176">
        <v>2</v>
      </c>
      <c r="U5176" t="s">
        <v>32</v>
      </c>
      <c r="V5176" t="s">
        <v>32</v>
      </c>
      <c r="W5176" t="s">
        <v>33</v>
      </c>
      <c r="X5176">
        <v>132</v>
      </c>
      <c r="Y5176" t="s">
        <v>35</v>
      </c>
      <c r="Z5176">
        <v>35.799999999999997</v>
      </c>
      <c r="AA5176" t="s">
        <v>85</v>
      </c>
      <c r="AB5176" t="s">
        <v>34</v>
      </c>
      <c r="AC5176">
        <v>161.5</v>
      </c>
      <c r="AD5176" t="s">
        <v>77</v>
      </c>
      <c r="AE5176">
        <v>77.400000000000006</v>
      </c>
      <c r="AF5176" t="s">
        <v>35</v>
      </c>
      <c r="AG5176">
        <v>86</v>
      </c>
      <c r="AH5176" t="s">
        <v>35</v>
      </c>
      <c r="AI5176" t="s">
        <v>42</v>
      </c>
      <c r="AJ5176">
        <v>136</v>
      </c>
      <c r="AK5176" t="s">
        <v>33</v>
      </c>
      <c r="AL5176">
        <v>94</v>
      </c>
      <c r="AM5176" t="s">
        <v>78</v>
      </c>
      <c r="AN5176">
        <v>312</v>
      </c>
      <c r="AO5176" t="s">
        <v>34</v>
      </c>
      <c r="AP5176" t="s">
        <v>32</v>
      </c>
      <c r="AQ5176">
        <v>5</v>
      </c>
      <c r="AR5176" t="s">
        <v>91</v>
      </c>
    </row>
    <row r="5177" spans="2:44" x14ac:dyDescent="0.25">
      <c r="B5177">
        <v>27</v>
      </c>
      <c r="C5177" t="s">
        <v>73</v>
      </c>
      <c r="D5177" t="s">
        <v>24</v>
      </c>
      <c r="E5177" t="s">
        <v>40</v>
      </c>
      <c r="F5177" t="s">
        <v>26</v>
      </c>
      <c r="G5177" t="s">
        <v>27</v>
      </c>
      <c r="H5177" t="s">
        <v>29</v>
      </c>
      <c r="I5177">
        <v>2</v>
      </c>
      <c r="J5177" t="s">
        <v>39</v>
      </c>
      <c r="K5177">
        <v>1</v>
      </c>
      <c r="L5177" t="s">
        <v>30</v>
      </c>
      <c r="M5177">
        <v>1</v>
      </c>
      <c r="N5177" t="s">
        <v>47</v>
      </c>
      <c r="O5177">
        <v>1</v>
      </c>
      <c r="P5177">
        <v>11</v>
      </c>
      <c r="Q5177" t="s">
        <v>80</v>
      </c>
      <c r="R5177">
        <v>8</v>
      </c>
      <c r="S5177" t="s">
        <v>89</v>
      </c>
      <c r="T5177">
        <v>0</v>
      </c>
      <c r="U5177" t="s">
        <v>32</v>
      </c>
      <c r="V5177" t="s">
        <v>32</v>
      </c>
      <c r="W5177" t="s">
        <v>33</v>
      </c>
      <c r="X5177">
        <v>122</v>
      </c>
      <c r="Y5177" t="s">
        <v>35</v>
      </c>
      <c r="Z5177">
        <v>18</v>
      </c>
      <c r="AA5177" t="s">
        <v>35</v>
      </c>
      <c r="AB5177" t="s">
        <v>44</v>
      </c>
      <c r="AC5177">
        <v>106.7</v>
      </c>
      <c r="AD5177" t="s">
        <v>35</v>
      </c>
      <c r="AE5177">
        <v>67.3</v>
      </c>
      <c r="AF5177" t="s">
        <v>35</v>
      </c>
      <c r="AG5177">
        <v>112</v>
      </c>
      <c r="AH5177" t="s">
        <v>35</v>
      </c>
      <c r="AI5177" t="s">
        <v>49</v>
      </c>
      <c r="AJ5177">
        <v>172</v>
      </c>
      <c r="AK5177" t="s">
        <v>33</v>
      </c>
      <c r="AL5177">
        <v>90.8</v>
      </c>
      <c r="AM5177" t="s">
        <v>78</v>
      </c>
      <c r="AN5177">
        <v>448</v>
      </c>
      <c r="AO5177" t="s">
        <v>34</v>
      </c>
      <c r="AP5177" t="s">
        <v>33</v>
      </c>
      <c r="AQ5177">
        <v>5</v>
      </c>
      <c r="AR5177" t="s">
        <v>91</v>
      </c>
    </row>
    <row r="5178" spans="2:44" x14ac:dyDescent="0.25">
      <c r="B5178">
        <v>27</v>
      </c>
      <c r="C5178" t="s">
        <v>73</v>
      </c>
      <c r="D5178" t="s">
        <v>24</v>
      </c>
      <c r="E5178" t="s">
        <v>25</v>
      </c>
      <c r="F5178" t="s">
        <v>26</v>
      </c>
      <c r="G5178" t="s">
        <v>27</v>
      </c>
      <c r="H5178" t="s">
        <v>29</v>
      </c>
      <c r="I5178">
        <v>2</v>
      </c>
      <c r="J5178" t="s">
        <v>39</v>
      </c>
      <c r="K5178">
        <v>1</v>
      </c>
      <c r="L5178" t="s">
        <v>43</v>
      </c>
      <c r="M5178">
        <v>0</v>
      </c>
      <c r="N5178" t="s">
        <v>47</v>
      </c>
      <c r="O5178">
        <v>1</v>
      </c>
      <c r="P5178">
        <v>11</v>
      </c>
      <c r="Q5178" t="s">
        <v>80</v>
      </c>
      <c r="R5178">
        <v>6</v>
      </c>
      <c r="S5178" t="s">
        <v>88</v>
      </c>
      <c r="T5178">
        <v>1</v>
      </c>
      <c r="U5178" t="s">
        <v>32</v>
      </c>
      <c r="V5178" t="s">
        <v>32</v>
      </c>
      <c r="W5178" t="s">
        <v>32</v>
      </c>
      <c r="X5178">
        <v>100</v>
      </c>
      <c r="Y5178" t="s">
        <v>35</v>
      </c>
      <c r="Z5178">
        <v>34.299999999999997</v>
      </c>
      <c r="AA5178" t="s">
        <v>85</v>
      </c>
      <c r="AB5178" t="s">
        <v>38</v>
      </c>
      <c r="AC5178">
        <v>140.19999999999999</v>
      </c>
      <c r="AD5178" t="s">
        <v>77</v>
      </c>
      <c r="AE5178">
        <v>68.5</v>
      </c>
      <c r="AF5178" t="s">
        <v>35</v>
      </c>
      <c r="AG5178">
        <v>92</v>
      </c>
      <c r="AH5178" t="s">
        <v>35</v>
      </c>
      <c r="AI5178" t="s">
        <v>36</v>
      </c>
      <c r="AJ5178">
        <v>154</v>
      </c>
      <c r="AK5178" t="s">
        <v>33</v>
      </c>
      <c r="AL5178">
        <v>96.2</v>
      </c>
      <c r="AM5178" t="s">
        <v>82</v>
      </c>
      <c r="AN5178">
        <v>358</v>
      </c>
      <c r="AO5178" t="s">
        <v>34</v>
      </c>
      <c r="AP5178" t="s">
        <v>32</v>
      </c>
      <c r="AQ5178">
        <v>5</v>
      </c>
      <c r="AR5178" t="s">
        <v>91</v>
      </c>
    </row>
    <row r="5179" spans="2:44" x14ac:dyDescent="0.25">
      <c r="B5179">
        <v>22</v>
      </c>
      <c r="C5179" t="s">
        <v>73</v>
      </c>
      <c r="D5179" t="s">
        <v>24</v>
      </c>
      <c r="E5179" t="s">
        <v>40</v>
      </c>
      <c r="F5179" t="s">
        <v>46</v>
      </c>
      <c r="G5179" t="s">
        <v>38</v>
      </c>
      <c r="H5179" t="s">
        <v>29</v>
      </c>
      <c r="I5179">
        <v>2</v>
      </c>
      <c r="J5179" t="s">
        <v>39</v>
      </c>
      <c r="K5179">
        <v>1</v>
      </c>
      <c r="L5179" t="s">
        <v>43</v>
      </c>
      <c r="M5179">
        <v>0</v>
      </c>
      <c r="N5179" t="s">
        <v>47</v>
      </c>
      <c r="O5179">
        <v>1</v>
      </c>
      <c r="P5179">
        <v>0</v>
      </c>
      <c r="Q5179" t="s">
        <v>84</v>
      </c>
      <c r="R5179">
        <v>6</v>
      </c>
      <c r="S5179" t="s">
        <v>88</v>
      </c>
      <c r="T5179">
        <v>1</v>
      </c>
      <c r="U5179" t="s">
        <v>32</v>
      </c>
      <c r="V5179" t="s">
        <v>32</v>
      </c>
      <c r="W5179" t="s">
        <v>33</v>
      </c>
      <c r="X5179">
        <v>244</v>
      </c>
      <c r="Y5179" t="s">
        <v>34</v>
      </c>
      <c r="Z5179">
        <v>18.600000000000001</v>
      </c>
      <c r="AA5179" t="s">
        <v>35</v>
      </c>
      <c r="AB5179" t="s">
        <v>38</v>
      </c>
      <c r="AC5179">
        <v>121.2</v>
      </c>
      <c r="AD5179" t="s">
        <v>47</v>
      </c>
      <c r="AE5179">
        <v>118.4</v>
      </c>
      <c r="AF5179" t="s">
        <v>77</v>
      </c>
      <c r="AG5179">
        <v>81</v>
      </c>
      <c r="AH5179" t="s">
        <v>51</v>
      </c>
      <c r="AI5179" t="s">
        <v>36</v>
      </c>
      <c r="AJ5179">
        <v>182</v>
      </c>
      <c r="AK5179" t="s">
        <v>33</v>
      </c>
      <c r="AL5179">
        <v>99.8</v>
      </c>
      <c r="AM5179" t="s">
        <v>82</v>
      </c>
      <c r="AN5179">
        <v>336</v>
      </c>
      <c r="AO5179" t="s">
        <v>34</v>
      </c>
      <c r="AP5179" t="s">
        <v>32</v>
      </c>
      <c r="AQ5179">
        <v>5</v>
      </c>
      <c r="AR5179" t="s">
        <v>91</v>
      </c>
    </row>
    <row r="5180" spans="2:44" x14ac:dyDescent="0.25">
      <c r="B5180">
        <v>19</v>
      </c>
      <c r="C5180" t="s">
        <v>86</v>
      </c>
      <c r="D5180" t="s">
        <v>24</v>
      </c>
      <c r="E5180" t="s">
        <v>50</v>
      </c>
      <c r="F5180" t="s">
        <v>26</v>
      </c>
      <c r="G5180" t="s">
        <v>38</v>
      </c>
      <c r="H5180" t="s">
        <v>29</v>
      </c>
      <c r="I5180">
        <v>2</v>
      </c>
      <c r="J5180" t="s">
        <v>39</v>
      </c>
      <c r="K5180">
        <v>1</v>
      </c>
      <c r="L5180" t="s">
        <v>43</v>
      </c>
      <c r="M5180">
        <v>0</v>
      </c>
      <c r="N5180" t="s">
        <v>47</v>
      </c>
      <c r="O5180">
        <v>1</v>
      </c>
      <c r="P5180">
        <v>6</v>
      </c>
      <c r="Q5180" t="s">
        <v>74</v>
      </c>
      <c r="R5180">
        <v>5</v>
      </c>
      <c r="S5180" t="s">
        <v>88</v>
      </c>
      <c r="T5180">
        <v>1</v>
      </c>
      <c r="U5180" t="s">
        <v>33</v>
      </c>
      <c r="V5180" t="s">
        <v>32</v>
      </c>
      <c r="W5180" t="s">
        <v>33</v>
      </c>
      <c r="X5180">
        <v>222</v>
      </c>
      <c r="Y5180" t="s">
        <v>81</v>
      </c>
      <c r="Z5180">
        <v>35.299999999999997</v>
      </c>
      <c r="AA5180" t="s">
        <v>85</v>
      </c>
      <c r="AB5180" t="s">
        <v>34</v>
      </c>
      <c r="AC5180">
        <v>150.1</v>
      </c>
      <c r="AD5180" t="s">
        <v>77</v>
      </c>
      <c r="AE5180">
        <v>69.599999999999994</v>
      </c>
      <c r="AF5180" t="s">
        <v>35</v>
      </c>
      <c r="AG5180">
        <v>116</v>
      </c>
      <c r="AH5180" t="s">
        <v>35</v>
      </c>
      <c r="AI5180" t="s">
        <v>42</v>
      </c>
      <c r="AJ5180">
        <v>175</v>
      </c>
      <c r="AK5180" t="s">
        <v>33</v>
      </c>
      <c r="AL5180">
        <v>96.3</v>
      </c>
      <c r="AM5180" t="s">
        <v>82</v>
      </c>
      <c r="AN5180">
        <v>290</v>
      </c>
      <c r="AO5180" t="s">
        <v>34</v>
      </c>
      <c r="AP5180" t="s">
        <v>32</v>
      </c>
      <c r="AQ5180">
        <v>5</v>
      </c>
      <c r="AR5180" t="s">
        <v>91</v>
      </c>
    </row>
    <row r="5181" spans="2:44" x14ac:dyDescent="0.25">
      <c r="B5181">
        <v>19</v>
      </c>
      <c r="C5181" t="s">
        <v>86</v>
      </c>
      <c r="D5181" t="s">
        <v>24</v>
      </c>
      <c r="E5181" t="s">
        <v>45</v>
      </c>
      <c r="F5181" t="s">
        <v>46</v>
      </c>
      <c r="G5181" t="s">
        <v>27</v>
      </c>
      <c r="H5181" t="s">
        <v>39</v>
      </c>
      <c r="I5181">
        <v>1</v>
      </c>
      <c r="J5181" t="s">
        <v>39</v>
      </c>
      <c r="K5181">
        <v>1</v>
      </c>
      <c r="L5181" t="s">
        <v>43</v>
      </c>
      <c r="M5181">
        <v>0</v>
      </c>
      <c r="N5181" t="s">
        <v>47</v>
      </c>
      <c r="O5181">
        <v>1</v>
      </c>
      <c r="P5181">
        <v>8</v>
      </c>
      <c r="Q5181" t="s">
        <v>74</v>
      </c>
      <c r="R5181">
        <v>4</v>
      </c>
      <c r="S5181" t="s">
        <v>75</v>
      </c>
      <c r="T5181">
        <v>2</v>
      </c>
      <c r="U5181" t="s">
        <v>32</v>
      </c>
      <c r="V5181" t="s">
        <v>33</v>
      </c>
      <c r="W5181" t="s">
        <v>32</v>
      </c>
      <c r="X5181">
        <v>174</v>
      </c>
      <c r="Y5181" t="s">
        <v>35</v>
      </c>
      <c r="Z5181">
        <v>17.8</v>
      </c>
      <c r="AA5181" t="s">
        <v>76</v>
      </c>
      <c r="AB5181" t="s">
        <v>38</v>
      </c>
      <c r="AC5181">
        <v>146</v>
      </c>
      <c r="AD5181" t="s">
        <v>77</v>
      </c>
      <c r="AE5181">
        <v>93.4</v>
      </c>
      <c r="AF5181" t="s">
        <v>77</v>
      </c>
      <c r="AG5181">
        <v>111</v>
      </c>
      <c r="AH5181" t="s">
        <v>51</v>
      </c>
      <c r="AI5181" t="s">
        <v>48</v>
      </c>
      <c r="AJ5181">
        <v>111</v>
      </c>
      <c r="AK5181" t="s">
        <v>33</v>
      </c>
      <c r="AL5181">
        <v>92.7</v>
      </c>
      <c r="AM5181" t="s">
        <v>78</v>
      </c>
      <c r="AN5181">
        <v>203</v>
      </c>
      <c r="AO5181" t="s">
        <v>34</v>
      </c>
      <c r="AP5181" t="s">
        <v>32</v>
      </c>
      <c r="AQ5181">
        <v>5</v>
      </c>
      <c r="AR5181" t="s">
        <v>91</v>
      </c>
    </row>
    <row r="5182" spans="2:44" x14ac:dyDescent="0.25">
      <c r="B5182">
        <v>24</v>
      </c>
      <c r="C5182" t="s">
        <v>73</v>
      </c>
      <c r="D5182" t="s">
        <v>53</v>
      </c>
      <c r="E5182" t="s">
        <v>52</v>
      </c>
      <c r="F5182" t="s">
        <v>26</v>
      </c>
      <c r="G5182" t="s">
        <v>27</v>
      </c>
      <c r="H5182" t="s">
        <v>39</v>
      </c>
      <c r="I5182">
        <v>1</v>
      </c>
      <c r="J5182" t="s">
        <v>39</v>
      </c>
      <c r="K5182">
        <v>1</v>
      </c>
      <c r="L5182" t="s">
        <v>30</v>
      </c>
      <c r="M5182">
        <v>1</v>
      </c>
      <c r="N5182" t="s">
        <v>34</v>
      </c>
      <c r="O5182">
        <v>0</v>
      </c>
      <c r="P5182">
        <v>7</v>
      </c>
      <c r="Q5182" t="s">
        <v>74</v>
      </c>
      <c r="R5182">
        <v>3</v>
      </c>
      <c r="S5182" t="s">
        <v>75</v>
      </c>
      <c r="T5182">
        <v>2</v>
      </c>
      <c r="U5182" t="s">
        <v>32</v>
      </c>
      <c r="V5182" t="s">
        <v>32</v>
      </c>
      <c r="W5182" t="s">
        <v>32</v>
      </c>
      <c r="X5182">
        <v>130</v>
      </c>
      <c r="Y5182" t="s">
        <v>35</v>
      </c>
      <c r="Z5182">
        <v>24.4</v>
      </c>
      <c r="AA5182" t="s">
        <v>35</v>
      </c>
      <c r="AB5182" t="s">
        <v>44</v>
      </c>
      <c r="AC5182">
        <v>148.19999999999999</v>
      </c>
      <c r="AD5182" t="s">
        <v>77</v>
      </c>
      <c r="AE5182">
        <v>117.5</v>
      </c>
      <c r="AF5182" t="s">
        <v>77</v>
      </c>
      <c r="AG5182">
        <v>74</v>
      </c>
      <c r="AH5182" t="s">
        <v>35</v>
      </c>
      <c r="AI5182" t="s">
        <v>49</v>
      </c>
      <c r="AJ5182">
        <v>183</v>
      </c>
      <c r="AK5182" t="s">
        <v>32</v>
      </c>
      <c r="AL5182">
        <v>94.9</v>
      </c>
      <c r="AM5182" t="s">
        <v>78</v>
      </c>
      <c r="AN5182">
        <v>345</v>
      </c>
      <c r="AO5182" t="s">
        <v>34</v>
      </c>
      <c r="AP5182" t="s">
        <v>32</v>
      </c>
      <c r="AQ5182">
        <v>5</v>
      </c>
      <c r="AR5182" t="s">
        <v>91</v>
      </c>
    </row>
    <row r="5183" spans="2:44" x14ac:dyDescent="0.25">
      <c r="B5183">
        <v>24</v>
      </c>
      <c r="C5183" t="s">
        <v>73</v>
      </c>
      <c r="D5183" t="s">
        <v>37</v>
      </c>
      <c r="E5183" t="s">
        <v>45</v>
      </c>
      <c r="F5183" t="s">
        <v>26</v>
      </c>
      <c r="G5183" t="s">
        <v>27</v>
      </c>
      <c r="H5183" t="s">
        <v>29</v>
      </c>
      <c r="I5183">
        <v>2</v>
      </c>
      <c r="J5183" t="s">
        <v>39</v>
      </c>
      <c r="K5183">
        <v>1</v>
      </c>
      <c r="L5183" t="s">
        <v>30</v>
      </c>
      <c r="M5183">
        <v>1</v>
      </c>
      <c r="N5183" t="s">
        <v>34</v>
      </c>
      <c r="O5183">
        <v>0</v>
      </c>
      <c r="P5183">
        <v>15</v>
      </c>
      <c r="Q5183" t="s">
        <v>80</v>
      </c>
      <c r="R5183">
        <v>6</v>
      </c>
      <c r="S5183" t="s">
        <v>88</v>
      </c>
      <c r="T5183">
        <v>1</v>
      </c>
      <c r="U5183" t="s">
        <v>33</v>
      </c>
      <c r="V5183" t="s">
        <v>33</v>
      </c>
      <c r="W5183" t="s">
        <v>33</v>
      </c>
      <c r="X5183">
        <v>256</v>
      </c>
      <c r="Y5183" t="s">
        <v>34</v>
      </c>
      <c r="Z5183">
        <v>32.299999999999997</v>
      </c>
      <c r="AA5183" t="s">
        <v>85</v>
      </c>
      <c r="AB5183" t="s">
        <v>34</v>
      </c>
      <c r="AC5183">
        <v>144.80000000000001</v>
      </c>
      <c r="AD5183" t="s">
        <v>77</v>
      </c>
      <c r="AE5183">
        <v>82.6</v>
      </c>
      <c r="AF5183" t="s">
        <v>47</v>
      </c>
      <c r="AG5183">
        <v>61</v>
      </c>
      <c r="AH5183" t="s">
        <v>51</v>
      </c>
      <c r="AI5183" t="s">
        <v>36</v>
      </c>
      <c r="AJ5183">
        <v>213</v>
      </c>
      <c r="AK5183" t="s">
        <v>33</v>
      </c>
      <c r="AL5183">
        <v>91.2</v>
      </c>
      <c r="AM5183" t="s">
        <v>78</v>
      </c>
      <c r="AN5183">
        <v>299</v>
      </c>
      <c r="AO5183" t="s">
        <v>34</v>
      </c>
      <c r="AP5183" t="s">
        <v>32</v>
      </c>
      <c r="AQ5183">
        <v>5</v>
      </c>
      <c r="AR5183" t="s">
        <v>91</v>
      </c>
    </row>
    <row r="5184" spans="2:44" x14ac:dyDescent="0.25">
      <c r="B5184">
        <v>24</v>
      </c>
      <c r="C5184" t="s">
        <v>73</v>
      </c>
      <c r="D5184" t="s">
        <v>24</v>
      </c>
      <c r="E5184" t="s">
        <v>25</v>
      </c>
      <c r="F5184" t="s">
        <v>26</v>
      </c>
      <c r="G5184" t="s">
        <v>38</v>
      </c>
      <c r="H5184" t="s">
        <v>29</v>
      </c>
      <c r="I5184">
        <v>2</v>
      </c>
      <c r="J5184" t="s">
        <v>39</v>
      </c>
      <c r="K5184">
        <v>1</v>
      </c>
      <c r="L5184" t="s">
        <v>43</v>
      </c>
      <c r="M5184">
        <v>0</v>
      </c>
      <c r="N5184" t="s">
        <v>34</v>
      </c>
      <c r="O5184">
        <v>0</v>
      </c>
      <c r="P5184">
        <v>5</v>
      </c>
      <c r="Q5184" t="s">
        <v>74</v>
      </c>
      <c r="R5184">
        <v>3</v>
      </c>
      <c r="S5184" t="s">
        <v>75</v>
      </c>
      <c r="T5184">
        <v>2</v>
      </c>
      <c r="U5184" t="s">
        <v>32</v>
      </c>
      <c r="V5184" t="s">
        <v>32</v>
      </c>
      <c r="W5184" t="s">
        <v>32</v>
      </c>
      <c r="X5184">
        <v>242</v>
      </c>
      <c r="Y5184" t="s">
        <v>34</v>
      </c>
      <c r="Z5184">
        <v>23.6</v>
      </c>
      <c r="AA5184" t="s">
        <v>35</v>
      </c>
      <c r="AB5184" t="s">
        <v>38</v>
      </c>
      <c r="AC5184">
        <v>160.1</v>
      </c>
      <c r="AD5184" t="s">
        <v>77</v>
      </c>
      <c r="AE5184">
        <v>87.8</v>
      </c>
      <c r="AF5184" t="s">
        <v>47</v>
      </c>
      <c r="AG5184">
        <v>117</v>
      </c>
      <c r="AH5184" t="s">
        <v>35</v>
      </c>
      <c r="AI5184" t="s">
        <v>48</v>
      </c>
      <c r="AJ5184">
        <v>214</v>
      </c>
      <c r="AK5184" t="s">
        <v>32</v>
      </c>
      <c r="AL5184">
        <v>99.6</v>
      </c>
      <c r="AM5184" t="s">
        <v>82</v>
      </c>
      <c r="AN5184">
        <v>415</v>
      </c>
      <c r="AO5184" t="s">
        <v>34</v>
      </c>
      <c r="AP5184" t="s">
        <v>32</v>
      </c>
      <c r="AQ5184">
        <v>5</v>
      </c>
      <c r="AR5184" t="s">
        <v>91</v>
      </c>
    </row>
    <row r="5185" spans="2:44" x14ac:dyDescent="0.25">
      <c r="B5185">
        <v>25</v>
      </c>
      <c r="C5185" t="s">
        <v>73</v>
      </c>
      <c r="D5185" t="s">
        <v>37</v>
      </c>
      <c r="E5185" t="s">
        <v>25</v>
      </c>
      <c r="F5185" t="s">
        <v>46</v>
      </c>
      <c r="G5185" t="s">
        <v>38</v>
      </c>
      <c r="H5185" t="s">
        <v>39</v>
      </c>
      <c r="I5185">
        <v>1</v>
      </c>
      <c r="J5185" t="s">
        <v>39</v>
      </c>
      <c r="K5185">
        <v>1</v>
      </c>
      <c r="L5185" t="s">
        <v>30</v>
      </c>
      <c r="M5185">
        <v>1</v>
      </c>
      <c r="N5185" t="s">
        <v>34</v>
      </c>
      <c r="O5185">
        <v>0</v>
      </c>
      <c r="P5185">
        <v>9</v>
      </c>
      <c r="Q5185" t="s">
        <v>74</v>
      </c>
      <c r="R5185">
        <v>4</v>
      </c>
      <c r="S5185" t="s">
        <v>75</v>
      </c>
      <c r="T5185">
        <v>2</v>
      </c>
      <c r="U5185" t="s">
        <v>32</v>
      </c>
      <c r="V5185" t="s">
        <v>32</v>
      </c>
      <c r="W5185" t="s">
        <v>32</v>
      </c>
      <c r="X5185">
        <v>271</v>
      </c>
      <c r="Y5185" t="s">
        <v>34</v>
      </c>
      <c r="Z5185">
        <v>28.5</v>
      </c>
      <c r="AA5185" t="s">
        <v>87</v>
      </c>
      <c r="AB5185" t="s">
        <v>34</v>
      </c>
      <c r="AC5185">
        <v>125.3</v>
      </c>
      <c r="AD5185" t="s">
        <v>47</v>
      </c>
      <c r="AE5185">
        <v>65</v>
      </c>
      <c r="AF5185" t="s">
        <v>35</v>
      </c>
      <c r="AG5185">
        <v>106</v>
      </c>
      <c r="AH5185" t="s">
        <v>35</v>
      </c>
      <c r="AI5185" t="s">
        <v>36</v>
      </c>
      <c r="AJ5185">
        <v>152</v>
      </c>
      <c r="AK5185" t="s">
        <v>33</v>
      </c>
      <c r="AL5185">
        <v>90.5</v>
      </c>
      <c r="AM5185" t="s">
        <v>78</v>
      </c>
      <c r="AN5185">
        <v>463</v>
      </c>
      <c r="AO5185" t="s">
        <v>34</v>
      </c>
      <c r="AP5185" t="s">
        <v>32</v>
      </c>
      <c r="AQ5185">
        <v>5</v>
      </c>
      <c r="AR5185" t="s">
        <v>91</v>
      </c>
    </row>
    <row r="5186" spans="2:44" x14ac:dyDescent="0.25">
      <c r="B5186">
        <v>24</v>
      </c>
      <c r="C5186" t="s">
        <v>73</v>
      </c>
      <c r="D5186" t="s">
        <v>24</v>
      </c>
      <c r="E5186" t="s">
        <v>54</v>
      </c>
      <c r="F5186" t="s">
        <v>26</v>
      </c>
      <c r="G5186" t="s">
        <v>38</v>
      </c>
      <c r="H5186" t="s">
        <v>29</v>
      </c>
      <c r="I5186">
        <v>2</v>
      </c>
      <c r="J5186" t="s">
        <v>39</v>
      </c>
      <c r="K5186">
        <v>1</v>
      </c>
      <c r="L5186" t="s">
        <v>30</v>
      </c>
      <c r="M5186">
        <v>1</v>
      </c>
      <c r="N5186" t="s">
        <v>34</v>
      </c>
      <c r="O5186">
        <v>0</v>
      </c>
      <c r="P5186">
        <v>8</v>
      </c>
      <c r="Q5186" t="s">
        <v>74</v>
      </c>
      <c r="R5186">
        <v>6</v>
      </c>
      <c r="S5186" t="s">
        <v>88</v>
      </c>
      <c r="T5186">
        <v>1</v>
      </c>
      <c r="U5186" t="s">
        <v>32</v>
      </c>
      <c r="V5186" t="s">
        <v>33</v>
      </c>
      <c r="W5186" t="s">
        <v>33</v>
      </c>
      <c r="X5186">
        <v>251</v>
      </c>
      <c r="Y5186" t="s">
        <v>34</v>
      </c>
      <c r="Z5186">
        <v>28</v>
      </c>
      <c r="AA5186" t="s">
        <v>87</v>
      </c>
      <c r="AB5186" t="s">
        <v>44</v>
      </c>
      <c r="AC5186">
        <v>162.4</v>
      </c>
      <c r="AD5186" t="s">
        <v>77</v>
      </c>
      <c r="AE5186">
        <v>80.5</v>
      </c>
      <c r="AF5186" t="s">
        <v>47</v>
      </c>
      <c r="AG5186">
        <v>78</v>
      </c>
      <c r="AH5186" t="s">
        <v>51</v>
      </c>
      <c r="AI5186" t="s">
        <v>42</v>
      </c>
      <c r="AJ5186">
        <v>139</v>
      </c>
      <c r="AK5186" t="s">
        <v>32</v>
      </c>
      <c r="AL5186">
        <v>90.7</v>
      </c>
      <c r="AM5186" t="s">
        <v>78</v>
      </c>
      <c r="AN5186">
        <v>417</v>
      </c>
      <c r="AO5186" t="s">
        <v>34</v>
      </c>
      <c r="AP5186" t="s">
        <v>32</v>
      </c>
      <c r="AQ5186">
        <v>5</v>
      </c>
      <c r="AR5186" t="s">
        <v>91</v>
      </c>
    </row>
    <row r="5187" spans="2:44" x14ac:dyDescent="0.25">
      <c r="B5187">
        <v>33</v>
      </c>
      <c r="C5187" t="s">
        <v>83</v>
      </c>
      <c r="D5187" t="s">
        <v>37</v>
      </c>
      <c r="E5187" t="s">
        <v>54</v>
      </c>
      <c r="F5187" t="s">
        <v>26</v>
      </c>
      <c r="G5187" t="s">
        <v>27</v>
      </c>
      <c r="H5187" t="s">
        <v>39</v>
      </c>
      <c r="I5187">
        <v>1</v>
      </c>
      <c r="J5187" t="s">
        <v>39</v>
      </c>
      <c r="K5187">
        <v>1</v>
      </c>
      <c r="L5187" t="s">
        <v>30</v>
      </c>
      <c r="M5187">
        <v>1</v>
      </c>
      <c r="N5187" t="s">
        <v>34</v>
      </c>
      <c r="O5187">
        <v>0</v>
      </c>
      <c r="P5187">
        <v>12</v>
      </c>
      <c r="Q5187" t="s">
        <v>80</v>
      </c>
      <c r="R5187">
        <v>3</v>
      </c>
      <c r="S5187" t="s">
        <v>75</v>
      </c>
      <c r="T5187">
        <v>2</v>
      </c>
      <c r="U5187" t="s">
        <v>32</v>
      </c>
      <c r="V5187" t="s">
        <v>32</v>
      </c>
      <c r="W5187" t="s">
        <v>32</v>
      </c>
      <c r="X5187">
        <v>139</v>
      </c>
      <c r="Y5187" t="s">
        <v>35</v>
      </c>
      <c r="Z5187">
        <v>23.4</v>
      </c>
      <c r="AA5187" t="s">
        <v>35</v>
      </c>
      <c r="AB5187" t="s">
        <v>34</v>
      </c>
      <c r="AC5187">
        <v>112.8</v>
      </c>
      <c r="AD5187" t="s">
        <v>35</v>
      </c>
      <c r="AE5187">
        <v>81.400000000000006</v>
      </c>
      <c r="AF5187" t="s">
        <v>47</v>
      </c>
      <c r="AG5187">
        <v>119</v>
      </c>
      <c r="AH5187" t="s">
        <v>35</v>
      </c>
      <c r="AI5187" t="s">
        <v>42</v>
      </c>
      <c r="AJ5187">
        <v>179</v>
      </c>
      <c r="AK5187" t="s">
        <v>32</v>
      </c>
      <c r="AL5187">
        <v>96.5</v>
      </c>
      <c r="AM5187" t="s">
        <v>82</v>
      </c>
      <c r="AN5187">
        <v>466</v>
      </c>
      <c r="AO5187" t="s">
        <v>34</v>
      </c>
      <c r="AP5187" t="s">
        <v>33</v>
      </c>
      <c r="AQ5187">
        <v>5</v>
      </c>
      <c r="AR5187" t="s">
        <v>91</v>
      </c>
    </row>
    <row r="5188" spans="2:44" x14ac:dyDescent="0.25">
      <c r="B5188">
        <v>32</v>
      </c>
      <c r="C5188" t="s">
        <v>83</v>
      </c>
      <c r="D5188" t="s">
        <v>24</v>
      </c>
      <c r="E5188" t="s">
        <v>52</v>
      </c>
      <c r="F5188" t="s">
        <v>26</v>
      </c>
      <c r="G5188" t="s">
        <v>38</v>
      </c>
      <c r="H5188" t="s">
        <v>29</v>
      </c>
      <c r="I5188">
        <v>2</v>
      </c>
      <c r="J5188" t="s">
        <v>39</v>
      </c>
      <c r="K5188">
        <v>1</v>
      </c>
      <c r="L5188" t="s">
        <v>30</v>
      </c>
      <c r="M5188">
        <v>1</v>
      </c>
      <c r="N5188" t="s">
        <v>34</v>
      </c>
      <c r="O5188">
        <v>0</v>
      </c>
      <c r="P5188">
        <v>9</v>
      </c>
      <c r="Q5188" t="s">
        <v>74</v>
      </c>
      <c r="R5188">
        <v>5</v>
      </c>
      <c r="S5188" t="s">
        <v>88</v>
      </c>
      <c r="T5188">
        <v>1</v>
      </c>
      <c r="U5188" t="s">
        <v>33</v>
      </c>
      <c r="V5188" t="s">
        <v>32</v>
      </c>
      <c r="W5188" t="s">
        <v>32</v>
      </c>
      <c r="X5188">
        <v>165</v>
      </c>
      <c r="Y5188" t="s">
        <v>35</v>
      </c>
      <c r="Z5188">
        <v>24</v>
      </c>
      <c r="AA5188" t="s">
        <v>35</v>
      </c>
      <c r="AB5188" t="s">
        <v>44</v>
      </c>
      <c r="AC5188">
        <v>177.6</v>
      </c>
      <c r="AD5188" t="s">
        <v>77</v>
      </c>
      <c r="AE5188">
        <v>65.5</v>
      </c>
      <c r="AF5188" t="s">
        <v>35</v>
      </c>
      <c r="AG5188">
        <v>110</v>
      </c>
      <c r="AH5188" t="s">
        <v>35</v>
      </c>
      <c r="AI5188" t="s">
        <v>48</v>
      </c>
      <c r="AJ5188">
        <v>193</v>
      </c>
      <c r="AK5188" t="s">
        <v>32</v>
      </c>
      <c r="AL5188">
        <v>91.8</v>
      </c>
      <c r="AM5188" t="s">
        <v>78</v>
      </c>
      <c r="AN5188">
        <v>252</v>
      </c>
      <c r="AO5188" t="s">
        <v>34</v>
      </c>
      <c r="AP5188" t="s">
        <v>32</v>
      </c>
      <c r="AQ5188">
        <v>5</v>
      </c>
      <c r="AR5188" t="s">
        <v>91</v>
      </c>
    </row>
    <row r="5189" spans="2:44" x14ac:dyDescent="0.25">
      <c r="B5189">
        <v>33</v>
      </c>
      <c r="C5189" t="s">
        <v>83</v>
      </c>
      <c r="D5189" t="s">
        <v>37</v>
      </c>
      <c r="E5189" t="s">
        <v>54</v>
      </c>
      <c r="F5189" t="s">
        <v>26</v>
      </c>
      <c r="G5189" t="s">
        <v>34</v>
      </c>
      <c r="H5189" t="s">
        <v>29</v>
      </c>
      <c r="I5189">
        <v>2</v>
      </c>
      <c r="J5189" t="s">
        <v>39</v>
      </c>
      <c r="K5189">
        <v>1</v>
      </c>
      <c r="L5189" t="s">
        <v>30</v>
      </c>
      <c r="M5189">
        <v>1</v>
      </c>
      <c r="N5189" t="s">
        <v>34</v>
      </c>
      <c r="O5189">
        <v>0</v>
      </c>
      <c r="P5189">
        <v>13</v>
      </c>
      <c r="Q5189" t="s">
        <v>80</v>
      </c>
      <c r="R5189">
        <v>6</v>
      </c>
      <c r="S5189" t="s">
        <v>88</v>
      </c>
      <c r="T5189">
        <v>1</v>
      </c>
      <c r="U5189" t="s">
        <v>32</v>
      </c>
      <c r="V5189" t="s">
        <v>33</v>
      </c>
      <c r="W5189" t="s">
        <v>33</v>
      </c>
      <c r="X5189">
        <v>117</v>
      </c>
      <c r="Y5189" t="s">
        <v>35</v>
      </c>
      <c r="Z5189">
        <v>16.7</v>
      </c>
      <c r="AA5189" t="s">
        <v>76</v>
      </c>
      <c r="AB5189" t="s">
        <v>44</v>
      </c>
      <c r="AC5189">
        <v>154.6</v>
      </c>
      <c r="AD5189" t="s">
        <v>77</v>
      </c>
      <c r="AE5189">
        <v>67.2</v>
      </c>
      <c r="AF5189" t="s">
        <v>35</v>
      </c>
      <c r="AG5189">
        <v>60</v>
      </c>
      <c r="AH5189" t="s">
        <v>51</v>
      </c>
      <c r="AI5189" t="s">
        <v>42</v>
      </c>
      <c r="AJ5189">
        <v>166</v>
      </c>
      <c r="AK5189" t="s">
        <v>32</v>
      </c>
      <c r="AL5189">
        <v>99.7</v>
      </c>
      <c r="AM5189" t="s">
        <v>82</v>
      </c>
      <c r="AN5189">
        <v>450</v>
      </c>
      <c r="AO5189" t="s">
        <v>34</v>
      </c>
      <c r="AP5189" t="s">
        <v>33</v>
      </c>
      <c r="AQ5189">
        <v>5</v>
      </c>
      <c r="AR5189" t="s">
        <v>91</v>
      </c>
    </row>
    <row r="5190" spans="2:44" x14ac:dyDescent="0.25">
      <c r="B5190">
        <v>32</v>
      </c>
      <c r="C5190" t="s">
        <v>83</v>
      </c>
      <c r="D5190" t="s">
        <v>37</v>
      </c>
      <c r="E5190" t="s">
        <v>54</v>
      </c>
      <c r="F5190" t="s">
        <v>26</v>
      </c>
      <c r="G5190" t="s">
        <v>38</v>
      </c>
      <c r="H5190" t="s">
        <v>39</v>
      </c>
      <c r="I5190">
        <v>1</v>
      </c>
      <c r="J5190" t="s">
        <v>39</v>
      </c>
      <c r="K5190">
        <v>1</v>
      </c>
      <c r="L5190" t="s">
        <v>30</v>
      </c>
      <c r="M5190">
        <v>1</v>
      </c>
      <c r="N5190" t="s">
        <v>34</v>
      </c>
      <c r="O5190">
        <v>0</v>
      </c>
      <c r="P5190">
        <v>1</v>
      </c>
      <c r="Q5190" t="s">
        <v>84</v>
      </c>
      <c r="R5190">
        <v>4</v>
      </c>
      <c r="S5190" t="s">
        <v>75</v>
      </c>
      <c r="T5190">
        <v>2</v>
      </c>
      <c r="U5190" t="s">
        <v>32</v>
      </c>
      <c r="V5190" t="s">
        <v>32</v>
      </c>
      <c r="W5190" t="s">
        <v>32</v>
      </c>
      <c r="X5190">
        <v>227</v>
      </c>
      <c r="Y5190" t="s">
        <v>81</v>
      </c>
      <c r="Z5190">
        <v>20.8</v>
      </c>
      <c r="AA5190" t="s">
        <v>35</v>
      </c>
      <c r="AB5190" t="s">
        <v>34</v>
      </c>
      <c r="AC5190">
        <v>109.1</v>
      </c>
      <c r="AD5190" t="s">
        <v>35</v>
      </c>
      <c r="AE5190">
        <v>93.4</v>
      </c>
      <c r="AF5190" t="s">
        <v>77</v>
      </c>
      <c r="AG5190">
        <v>70</v>
      </c>
      <c r="AH5190" t="s">
        <v>35</v>
      </c>
      <c r="AI5190" t="s">
        <v>42</v>
      </c>
      <c r="AJ5190">
        <v>170</v>
      </c>
      <c r="AK5190" t="s">
        <v>32</v>
      </c>
      <c r="AL5190">
        <v>96</v>
      </c>
      <c r="AM5190" t="s">
        <v>82</v>
      </c>
      <c r="AN5190">
        <v>450</v>
      </c>
      <c r="AO5190" t="s">
        <v>34</v>
      </c>
      <c r="AP5190" t="s">
        <v>32</v>
      </c>
      <c r="AQ5190">
        <v>5</v>
      </c>
      <c r="AR5190" t="s">
        <v>91</v>
      </c>
    </row>
    <row r="5191" spans="2:44" x14ac:dyDescent="0.25">
      <c r="B5191">
        <v>33</v>
      </c>
      <c r="C5191" t="s">
        <v>83</v>
      </c>
      <c r="D5191" t="s">
        <v>24</v>
      </c>
      <c r="E5191" t="s">
        <v>25</v>
      </c>
      <c r="F5191" t="s">
        <v>26</v>
      </c>
      <c r="G5191" t="s">
        <v>27</v>
      </c>
      <c r="H5191" t="s">
        <v>29</v>
      </c>
      <c r="I5191">
        <v>2</v>
      </c>
      <c r="J5191" t="s">
        <v>39</v>
      </c>
      <c r="K5191">
        <v>1</v>
      </c>
      <c r="L5191" t="s">
        <v>43</v>
      </c>
      <c r="M5191">
        <v>0</v>
      </c>
      <c r="N5191" t="s">
        <v>34</v>
      </c>
      <c r="O5191">
        <v>0</v>
      </c>
      <c r="P5191">
        <v>8</v>
      </c>
      <c r="Q5191" t="s">
        <v>74</v>
      </c>
      <c r="R5191">
        <v>4</v>
      </c>
      <c r="S5191" t="s">
        <v>75</v>
      </c>
      <c r="T5191">
        <v>2</v>
      </c>
      <c r="U5191" t="s">
        <v>32</v>
      </c>
      <c r="V5191" t="s">
        <v>32</v>
      </c>
      <c r="W5191" t="s">
        <v>33</v>
      </c>
      <c r="X5191">
        <v>221</v>
      </c>
      <c r="Y5191" t="s">
        <v>81</v>
      </c>
      <c r="Z5191">
        <v>33.299999999999997</v>
      </c>
      <c r="AA5191" t="s">
        <v>85</v>
      </c>
      <c r="AB5191" t="s">
        <v>34</v>
      </c>
      <c r="AC5191">
        <v>159.80000000000001</v>
      </c>
      <c r="AD5191" t="s">
        <v>77</v>
      </c>
      <c r="AE5191">
        <v>75.3</v>
      </c>
      <c r="AF5191" t="s">
        <v>35</v>
      </c>
      <c r="AG5191">
        <v>63</v>
      </c>
      <c r="AH5191" t="s">
        <v>51</v>
      </c>
      <c r="AI5191" t="s">
        <v>42</v>
      </c>
      <c r="AJ5191">
        <v>134</v>
      </c>
      <c r="AK5191" t="s">
        <v>32</v>
      </c>
      <c r="AL5191">
        <v>94.7</v>
      </c>
      <c r="AM5191" t="s">
        <v>78</v>
      </c>
      <c r="AN5191">
        <v>283</v>
      </c>
      <c r="AO5191" t="s">
        <v>34</v>
      </c>
      <c r="AP5191" t="s">
        <v>32</v>
      </c>
      <c r="AQ5191">
        <v>5</v>
      </c>
      <c r="AR5191" t="s">
        <v>91</v>
      </c>
    </row>
    <row r="5192" spans="2:44" x14ac:dyDescent="0.25">
      <c r="B5192">
        <v>29</v>
      </c>
      <c r="C5192" t="s">
        <v>73</v>
      </c>
      <c r="D5192" t="s">
        <v>37</v>
      </c>
      <c r="E5192" t="s">
        <v>50</v>
      </c>
      <c r="F5192" t="s">
        <v>26</v>
      </c>
      <c r="G5192" t="s">
        <v>34</v>
      </c>
      <c r="H5192" t="s">
        <v>39</v>
      </c>
      <c r="I5192">
        <v>1</v>
      </c>
      <c r="J5192" t="s">
        <v>39</v>
      </c>
      <c r="K5192">
        <v>1</v>
      </c>
      <c r="L5192" t="s">
        <v>30</v>
      </c>
      <c r="M5192">
        <v>1</v>
      </c>
      <c r="N5192" t="s">
        <v>34</v>
      </c>
      <c r="O5192">
        <v>0</v>
      </c>
      <c r="P5192">
        <v>3</v>
      </c>
      <c r="Q5192" t="s">
        <v>84</v>
      </c>
      <c r="R5192">
        <v>4</v>
      </c>
      <c r="S5192" t="s">
        <v>75</v>
      </c>
      <c r="T5192">
        <v>2</v>
      </c>
      <c r="U5192" t="s">
        <v>33</v>
      </c>
      <c r="V5192" t="s">
        <v>32</v>
      </c>
      <c r="W5192" t="s">
        <v>33</v>
      </c>
      <c r="X5192">
        <v>221</v>
      </c>
      <c r="Y5192" t="s">
        <v>81</v>
      </c>
      <c r="Z5192">
        <v>18.399999999999999</v>
      </c>
      <c r="AA5192" t="s">
        <v>35</v>
      </c>
      <c r="AB5192" t="s">
        <v>34</v>
      </c>
      <c r="AC5192">
        <v>145.6</v>
      </c>
      <c r="AD5192" t="s">
        <v>77</v>
      </c>
      <c r="AE5192">
        <v>86.8</v>
      </c>
      <c r="AF5192" t="s">
        <v>47</v>
      </c>
      <c r="AG5192">
        <v>72</v>
      </c>
      <c r="AH5192" t="s">
        <v>51</v>
      </c>
      <c r="AI5192" t="s">
        <v>42</v>
      </c>
      <c r="AJ5192">
        <v>137</v>
      </c>
      <c r="AK5192" t="s">
        <v>32</v>
      </c>
      <c r="AL5192">
        <v>96.9</v>
      </c>
      <c r="AM5192" t="s">
        <v>82</v>
      </c>
      <c r="AN5192">
        <v>271</v>
      </c>
      <c r="AO5192" t="s">
        <v>34</v>
      </c>
      <c r="AP5192" t="s">
        <v>32</v>
      </c>
      <c r="AQ5192">
        <v>5</v>
      </c>
      <c r="AR5192" t="s">
        <v>91</v>
      </c>
    </row>
    <row r="5193" spans="2:44" x14ac:dyDescent="0.25">
      <c r="B5193">
        <v>31</v>
      </c>
      <c r="C5193" t="s">
        <v>83</v>
      </c>
      <c r="D5193" t="s">
        <v>24</v>
      </c>
      <c r="E5193" t="s">
        <v>54</v>
      </c>
      <c r="F5193" t="s">
        <v>26</v>
      </c>
      <c r="G5193" t="s">
        <v>38</v>
      </c>
      <c r="H5193" t="s">
        <v>39</v>
      </c>
      <c r="I5193">
        <v>1</v>
      </c>
      <c r="J5193" t="s">
        <v>39</v>
      </c>
      <c r="K5193">
        <v>1</v>
      </c>
      <c r="L5193" t="s">
        <v>30</v>
      </c>
      <c r="M5193">
        <v>1</v>
      </c>
      <c r="N5193" t="s">
        <v>34</v>
      </c>
      <c r="O5193">
        <v>0</v>
      </c>
      <c r="P5193">
        <v>6</v>
      </c>
      <c r="Q5193" t="s">
        <v>74</v>
      </c>
      <c r="R5193">
        <v>3</v>
      </c>
      <c r="S5193" t="s">
        <v>75</v>
      </c>
      <c r="T5193">
        <v>2</v>
      </c>
      <c r="U5193" t="s">
        <v>32</v>
      </c>
      <c r="V5193" t="s">
        <v>32</v>
      </c>
      <c r="W5193" t="s">
        <v>33</v>
      </c>
      <c r="X5193">
        <v>150</v>
      </c>
      <c r="Y5193" t="s">
        <v>35</v>
      </c>
      <c r="Z5193">
        <v>18.3</v>
      </c>
      <c r="AA5193" t="s">
        <v>35</v>
      </c>
      <c r="AB5193" t="s">
        <v>44</v>
      </c>
      <c r="AC5193">
        <v>149.4</v>
      </c>
      <c r="AD5193" t="s">
        <v>77</v>
      </c>
      <c r="AE5193">
        <v>117</v>
      </c>
      <c r="AF5193" t="s">
        <v>77</v>
      </c>
      <c r="AG5193">
        <v>65</v>
      </c>
      <c r="AH5193" t="s">
        <v>35</v>
      </c>
      <c r="AI5193" t="s">
        <v>48</v>
      </c>
      <c r="AJ5193">
        <v>108</v>
      </c>
      <c r="AK5193" t="s">
        <v>33</v>
      </c>
      <c r="AL5193">
        <v>91</v>
      </c>
      <c r="AM5193" t="s">
        <v>78</v>
      </c>
      <c r="AN5193">
        <v>213</v>
      </c>
      <c r="AO5193" t="s">
        <v>34</v>
      </c>
      <c r="AP5193" t="s">
        <v>32</v>
      </c>
      <c r="AQ5193">
        <v>5</v>
      </c>
      <c r="AR5193" t="s">
        <v>91</v>
      </c>
    </row>
    <row r="5194" spans="2:44" x14ac:dyDescent="0.25">
      <c r="B5194">
        <v>29</v>
      </c>
      <c r="C5194" t="s">
        <v>73</v>
      </c>
      <c r="D5194" t="s">
        <v>37</v>
      </c>
      <c r="E5194" t="s">
        <v>25</v>
      </c>
      <c r="F5194" t="s">
        <v>46</v>
      </c>
      <c r="G5194" t="s">
        <v>27</v>
      </c>
      <c r="H5194" t="s">
        <v>39</v>
      </c>
      <c r="I5194">
        <v>1</v>
      </c>
      <c r="J5194" t="s">
        <v>39</v>
      </c>
      <c r="K5194">
        <v>1</v>
      </c>
      <c r="L5194" t="s">
        <v>30</v>
      </c>
      <c r="M5194">
        <v>1</v>
      </c>
      <c r="N5194" t="s">
        <v>34</v>
      </c>
      <c r="O5194">
        <v>0</v>
      </c>
      <c r="P5194">
        <v>6</v>
      </c>
      <c r="Q5194" t="s">
        <v>74</v>
      </c>
      <c r="R5194">
        <v>3</v>
      </c>
      <c r="S5194" t="s">
        <v>75</v>
      </c>
      <c r="T5194">
        <v>2</v>
      </c>
      <c r="U5194" t="s">
        <v>33</v>
      </c>
      <c r="V5194" t="s">
        <v>33</v>
      </c>
      <c r="W5194" t="s">
        <v>32</v>
      </c>
      <c r="X5194">
        <v>223</v>
      </c>
      <c r="Y5194" t="s">
        <v>81</v>
      </c>
      <c r="Z5194">
        <v>25.8</v>
      </c>
      <c r="AA5194" t="s">
        <v>87</v>
      </c>
      <c r="AB5194" t="s">
        <v>44</v>
      </c>
      <c r="AC5194">
        <v>159.1</v>
      </c>
      <c r="AD5194" t="s">
        <v>77</v>
      </c>
      <c r="AE5194">
        <v>75</v>
      </c>
      <c r="AF5194" t="s">
        <v>35</v>
      </c>
      <c r="AG5194">
        <v>79</v>
      </c>
      <c r="AH5194" t="s">
        <v>35</v>
      </c>
      <c r="AI5194" t="s">
        <v>49</v>
      </c>
      <c r="AJ5194">
        <v>106</v>
      </c>
      <c r="AK5194" t="s">
        <v>32</v>
      </c>
      <c r="AL5194">
        <v>97</v>
      </c>
      <c r="AM5194" t="s">
        <v>82</v>
      </c>
      <c r="AN5194">
        <v>331</v>
      </c>
      <c r="AO5194" t="s">
        <v>34</v>
      </c>
      <c r="AP5194" t="s">
        <v>32</v>
      </c>
      <c r="AQ5194">
        <v>5</v>
      </c>
      <c r="AR5194" t="s">
        <v>91</v>
      </c>
    </row>
    <row r="5195" spans="2:44" x14ac:dyDescent="0.25">
      <c r="B5195">
        <v>30</v>
      </c>
      <c r="C5195" t="s">
        <v>83</v>
      </c>
      <c r="D5195" t="s">
        <v>24</v>
      </c>
      <c r="E5195" t="s">
        <v>52</v>
      </c>
      <c r="F5195" t="s">
        <v>26</v>
      </c>
      <c r="G5195" t="s">
        <v>38</v>
      </c>
      <c r="H5195" t="s">
        <v>39</v>
      </c>
      <c r="I5195">
        <v>1</v>
      </c>
      <c r="J5195" t="s">
        <v>39</v>
      </c>
      <c r="K5195">
        <v>1</v>
      </c>
      <c r="L5195" t="s">
        <v>30</v>
      </c>
      <c r="M5195">
        <v>1</v>
      </c>
      <c r="N5195" t="s">
        <v>34</v>
      </c>
      <c r="O5195">
        <v>0</v>
      </c>
      <c r="P5195">
        <v>10</v>
      </c>
      <c r="Q5195" t="s">
        <v>80</v>
      </c>
      <c r="R5195">
        <v>4</v>
      </c>
      <c r="S5195" t="s">
        <v>75</v>
      </c>
      <c r="T5195">
        <v>2</v>
      </c>
      <c r="U5195" t="s">
        <v>33</v>
      </c>
      <c r="V5195" t="s">
        <v>32</v>
      </c>
      <c r="W5195" t="s">
        <v>32</v>
      </c>
      <c r="X5195">
        <v>167</v>
      </c>
      <c r="Y5195" t="s">
        <v>35</v>
      </c>
      <c r="Z5195">
        <v>33.700000000000003</v>
      </c>
      <c r="AA5195" t="s">
        <v>85</v>
      </c>
      <c r="AB5195" t="s">
        <v>34</v>
      </c>
      <c r="AC5195">
        <v>114.8</v>
      </c>
      <c r="AD5195" t="s">
        <v>35</v>
      </c>
      <c r="AE5195">
        <v>103</v>
      </c>
      <c r="AF5195" t="s">
        <v>77</v>
      </c>
      <c r="AG5195">
        <v>83</v>
      </c>
      <c r="AH5195" t="s">
        <v>35</v>
      </c>
      <c r="AI5195" t="s">
        <v>48</v>
      </c>
      <c r="AJ5195">
        <v>182</v>
      </c>
      <c r="AK5195" t="s">
        <v>32</v>
      </c>
      <c r="AL5195">
        <v>95.2</v>
      </c>
      <c r="AM5195" t="s">
        <v>82</v>
      </c>
      <c r="AN5195">
        <v>381</v>
      </c>
      <c r="AO5195" t="s">
        <v>34</v>
      </c>
      <c r="AP5195" t="s">
        <v>32</v>
      </c>
      <c r="AQ5195">
        <v>5</v>
      </c>
      <c r="AR5195" t="s">
        <v>91</v>
      </c>
    </row>
    <row r="5196" spans="2:44" x14ac:dyDescent="0.25">
      <c r="B5196">
        <v>18</v>
      </c>
      <c r="C5196" t="s">
        <v>86</v>
      </c>
      <c r="D5196" t="s">
        <v>37</v>
      </c>
      <c r="E5196" t="s">
        <v>40</v>
      </c>
      <c r="F5196" t="s">
        <v>46</v>
      </c>
      <c r="G5196" t="s">
        <v>27</v>
      </c>
      <c r="H5196" t="s">
        <v>39</v>
      </c>
      <c r="I5196">
        <v>1</v>
      </c>
      <c r="J5196" t="s">
        <v>39</v>
      </c>
      <c r="K5196">
        <v>1</v>
      </c>
      <c r="L5196" t="s">
        <v>30</v>
      </c>
      <c r="M5196">
        <v>1</v>
      </c>
      <c r="N5196" t="s">
        <v>34</v>
      </c>
      <c r="O5196">
        <v>0</v>
      </c>
      <c r="P5196">
        <v>11</v>
      </c>
      <c r="Q5196" t="s">
        <v>80</v>
      </c>
      <c r="R5196">
        <v>3</v>
      </c>
      <c r="S5196" t="s">
        <v>75</v>
      </c>
      <c r="T5196">
        <v>2</v>
      </c>
      <c r="U5196" t="s">
        <v>33</v>
      </c>
      <c r="V5196" t="s">
        <v>32</v>
      </c>
      <c r="W5196" t="s">
        <v>32</v>
      </c>
      <c r="X5196">
        <v>270</v>
      </c>
      <c r="Y5196" t="s">
        <v>34</v>
      </c>
      <c r="Z5196">
        <v>30.1</v>
      </c>
      <c r="AA5196" t="s">
        <v>85</v>
      </c>
      <c r="AB5196" t="s">
        <v>38</v>
      </c>
      <c r="AC5196">
        <v>177.2</v>
      </c>
      <c r="AD5196" t="s">
        <v>77</v>
      </c>
      <c r="AE5196">
        <v>83.9</v>
      </c>
      <c r="AF5196" t="s">
        <v>47</v>
      </c>
      <c r="AG5196">
        <v>80</v>
      </c>
      <c r="AH5196" t="s">
        <v>35</v>
      </c>
      <c r="AI5196" t="s">
        <v>36</v>
      </c>
      <c r="AJ5196">
        <v>196</v>
      </c>
      <c r="AK5196" t="s">
        <v>32</v>
      </c>
      <c r="AL5196">
        <v>95.7</v>
      </c>
      <c r="AM5196" t="s">
        <v>82</v>
      </c>
      <c r="AN5196">
        <v>464</v>
      </c>
      <c r="AO5196" t="s">
        <v>34</v>
      </c>
      <c r="AP5196" t="s">
        <v>33</v>
      </c>
      <c r="AQ5196">
        <v>5</v>
      </c>
      <c r="AR5196" t="s">
        <v>91</v>
      </c>
    </row>
    <row r="5197" spans="2:44" x14ac:dyDescent="0.25">
      <c r="B5197">
        <v>20</v>
      </c>
      <c r="C5197" t="s">
        <v>73</v>
      </c>
      <c r="D5197" t="s">
        <v>37</v>
      </c>
      <c r="E5197" t="s">
        <v>54</v>
      </c>
      <c r="F5197" t="s">
        <v>46</v>
      </c>
      <c r="G5197" t="s">
        <v>27</v>
      </c>
      <c r="H5197" t="s">
        <v>39</v>
      </c>
      <c r="I5197">
        <v>1</v>
      </c>
      <c r="J5197" t="s">
        <v>39</v>
      </c>
      <c r="K5197">
        <v>1</v>
      </c>
      <c r="L5197" t="s">
        <v>30</v>
      </c>
      <c r="M5197">
        <v>1</v>
      </c>
      <c r="N5197" t="s">
        <v>34</v>
      </c>
      <c r="O5197">
        <v>0</v>
      </c>
      <c r="P5197">
        <v>9</v>
      </c>
      <c r="Q5197" t="s">
        <v>74</v>
      </c>
      <c r="R5197">
        <v>3</v>
      </c>
      <c r="S5197" t="s">
        <v>75</v>
      </c>
      <c r="T5197">
        <v>2</v>
      </c>
      <c r="U5197" t="s">
        <v>33</v>
      </c>
      <c r="V5197" t="s">
        <v>32</v>
      </c>
      <c r="W5197" t="s">
        <v>32</v>
      </c>
      <c r="X5197">
        <v>127</v>
      </c>
      <c r="Y5197" t="s">
        <v>35</v>
      </c>
      <c r="Z5197">
        <v>35.799999999999997</v>
      </c>
      <c r="AA5197" t="s">
        <v>85</v>
      </c>
      <c r="AB5197" t="s">
        <v>34</v>
      </c>
      <c r="AC5197">
        <v>172</v>
      </c>
      <c r="AD5197" t="s">
        <v>77</v>
      </c>
      <c r="AE5197">
        <v>102.5</v>
      </c>
      <c r="AF5197" t="s">
        <v>77</v>
      </c>
      <c r="AG5197">
        <v>73</v>
      </c>
      <c r="AH5197" t="s">
        <v>35</v>
      </c>
      <c r="AI5197" t="s">
        <v>36</v>
      </c>
      <c r="AJ5197">
        <v>172</v>
      </c>
      <c r="AK5197" t="s">
        <v>32</v>
      </c>
      <c r="AL5197">
        <v>92.5</v>
      </c>
      <c r="AM5197" t="s">
        <v>78</v>
      </c>
      <c r="AN5197">
        <v>396</v>
      </c>
      <c r="AO5197" t="s">
        <v>34</v>
      </c>
      <c r="AP5197" t="s">
        <v>32</v>
      </c>
      <c r="AQ5197">
        <v>5</v>
      </c>
      <c r="AR5197" t="s">
        <v>91</v>
      </c>
    </row>
    <row r="5198" spans="2:44" x14ac:dyDescent="0.25">
      <c r="B5198">
        <v>19</v>
      </c>
      <c r="C5198" t="s">
        <v>86</v>
      </c>
      <c r="D5198" t="s">
        <v>24</v>
      </c>
      <c r="E5198" t="s">
        <v>50</v>
      </c>
      <c r="F5198" t="s">
        <v>26</v>
      </c>
      <c r="G5198" t="s">
        <v>38</v>
      </c>
      <c r="H5198" t="s">
        <v>29</v>
      </c>
      <c r="I5198">
        <v>2</v>
      </c>
      <c r="J5198" t="s">
        <v>39</v>
      </c>
      <c r="K5198">
        <v>1</v>
      </c>
      <c r="L5198" t="s">
        <v>43</v>
      </c>
      <c r="M5198">
        <v>0</v>
      </c>
      <c r="N5198" t="s">
        <v>34</v>
      </c>
      <c r="O5198">
        <v>0</v>
      </c>
      <c r="P5198">
        <v>10</v>
      </c>
      <c r="Q5198" t="s">
        <v>80</v>
      </c>
      <c r="R5198">
        <v>3</v>
      </c>
      <c r="S5198" t="s">
        <v>75</v>
      </c>
      <c r="T5198">
        <v>2</v>
      </c>
      <c r="U5198" t="s">
        <v>32</v>
      </c>
      <c r="V5198" t="s">
        <v>32</v>
      </c>
      <c r="W5198" t="s">
        <v>32</v>
      </c>
      <c r="X5198">
        <v>187</v>
      </c>
      <c r="Y5198" t="s">
        <v>35</v>
      </c>
      <c r="Z5198">
        <v>26.1</v>
      </c>
      <c r="AA5198" t="s">
        <v>87</v>
      </c>
      <c r="AB5198" t="s">
        <v>38</v>
      </c>
      <c r="AC5198">
        <v>161.80000000000001</v>
      </c>
      <c r="AD5198" t="s">
        <v>77</v>
      </c>
      <c r="AE5198">
        <v>102.3</v>
      </c>
      <c r="AF5198" t="s">
        <v>77</v>
      </c>
      <c r="AG5198">
        <v>95</v>
      </c>
      <c r="AH5198" t="s">
        <v>35</v>
      </c>
      <c r="AI5198" t="s">
        <v>36</v>
      </c>
      <c r="AJ5198">
        <v>167</v>
      </c>
      <c r="AK5198" t="s">
        <v>32</v>
      </c>
      <c r="AL5198">
        <v>93.8</v>
      </c>
      <c r="AM5198" t="s">
        <v>78</v>
      </c>
      <c r="AN5198">
        <v>303</v>
      </c>
      <c r="AO5198" t="s">
        <v>34</v>
      </c>
      <c r="AP5198" t="s">
        <v>32</v>
      </c>
      <c r="AQ5198">
        <v>5</v>
      </c>
      <c r="AR5198" t="s">
        <v>91</v>
      </c>
    </row>
    <row r="5199" spans="2:44" x14ac:dyDescent="0.25">
      <c r="B5199">
        <v>20</v>
      </c>
      <c r="C5199" t="s">
        <v>73</v>
      </c>
      <c r="D5199" t="s">
        <v>24</v>
      </c>
      <c r="E5199" t="s">
        <v>45</v>
      </c>
      <c r="F5199" t="s">
        <v>46</v>
      </c>
      <c r="G5199" t="s">
        <v>38</v>
      </c>
      <c r="H5199" t="s">
        <v>39</v>
      </c>
      <c r="I5199">
        <v>1</v>
      </c>
      <c r="J5199" t="s">
        <v>39</v>
      </c>
      <c r="K5199">
        <v>1</v>
      </c>
      <c r="L5199" t="s">
        <v>30</v>
      </c>
      <c r="M5199">
        <v>1</v>
      </c>
      <c r="N5199" t="s">
        <v>34</v>
      </c>
      <c r="O5199">
        <v>0</v>
      </c>
      <c r="P5199">
        <v>1</v>
      </c>
      <c r="Q5199" t="s">
        <v>84</v>
      </c>
      <c r="R5199">
        <v>3</v>
      </c>
      <c r="S5199" t="s">
        <v>75</v>
      </c>
      <c r="T5199">
        <v>2</v>
      </c>
      <c r="U5199" t="s">
        <v>32</v>
      </c>
      <c r="V5199" t="s">
        <v>32</v>
      </c>
      <c r="W5199" t="s">
        <v>32</v>
      </c>
      <c r="X5199">
        <v>196</v>
      </c>
      <c r="Y5199" t="s">
        <v>35</v>
      </c>
      <c r="Z5199">
        <v>34.5</v>
      </c>
      <c r="AA5199" t="s">
        <v>85</v>
      </c>
      <c r="AB5199" t="s">
        <v>34</v>
      </c>
      <c r="AC5199">
        <v>153.9</v>
      </c>
      <c r="AD5199" t="s">
        <v>77</v>
      </c>
      <c r="AE5199">
        <v>84.6</v>
      </c>
      <c r="AF5199" t="s">
        <v>47</v>
      </c>
      <c r="AG5199">
        <v>64</v>
      </c>
      <c r="AH5199" t="s">
        <v>35</v>
      </c>
      <c r="AI5199" t="s">
        <v>49</v>
      </c>
      <c r="AJ5199">
        <v>172</v>
      </c>
      <c r="AK5199" t="s">
        <v>32</v>
      </c>
      <c r="AL5199">
        <v>96.2</v>
      </c>
      <c r="AM5199" t="s">
        <v>82</v>
      </c>
      <c r="AN5199">
        <v>329</v>
      </c>
      <c r="AO5199" t="s">
        <v>34</v>
      </c>
      <c r="AP5199" t="s">
        <v>32</v>
      </c>
      <c r="AQ5199">
        <v>5</v>
      </c>
      <c r="AR5199" t="s">
        <v>91</v>
      </c>
    </row>
    <row r="5200" spans="2:44" x14ac:dyDescent="0.25">
      <c r="B5200">
        <v>21</v>
      </c>
      <c r="C5200" t="s">
        <v>73</v>
      </c>
      <c r="D5200" t="s">
        <v>24</v>
      </c>
      <c r="E5200" t="s">
        <v>50</v>
      </c>
      <c r="F5200" t="s">
        <v>26</v>
      </c>
      <c r="G5200" t="s">
        <v>38</v>
      </c>
      <c r="H5200" t="s">
        <v>29</v>
      </c>
      <c r="I5200">
        <v>2</v>
      </c>
      <c r="J5200" t="s">
        <v>39</v>
      </c>
      <c r="K5200">
        <v>1</v>
      </c>
      <c r="L5200" t="s">
        <v>30</v>
      </c>
      <c r="M5200">
        <v>1</v>
      </c>
      <c r="N5200" t="s">
        <v>34</v>
      </c>
      <c r="O5200">
        <v>0</v>
      </c>
      <c r="P5200">
        <v>14</v>
      </c>
      <c r="Q5200" t="s">
        <v>80</v>
      </c>
      <c r="R5200">
        <v>5</v>
      </c>
      <c r="S5200" t="s">
        <v>88</v>
      </c>
      <c r="T5200">
        <v>1</v>
      </c>
      <c r="U5200" t="s">
        <v>32</v>
      </c>
      <c r="V5200" t="s">
        <v>32</v>
      </c>
      <c r="W5200" t="s">
        <v>32</v>
      </c>
      <c r="X5200">
        <v>234</v>
      </c>
      <c r="Y5200" t="s">
        <v>81</v>
      </c>
      <c r="Z5200">
        <v>31.7</v>
      </c>
      <c r="AA5200" t="s">
        <v>85</v>
      </c>
      <c r="AB5200" t="s">
        <v>44</v>
      </c>
      <c r="AC5200">
        <v>162.30000000000001</v>
      </c>
      <c r="AD5200" t="s">
        <v>77</v>
      </c>
      <c r="AE5200">
        <v>89.3</v>
      </c>
      <c r="AF5200" t="s">
        <v>47</v>
      </c>
      <c r="AG5200">
        <v>107</v>
      </c>
      <c r="AH5200" t="s">
        <v>51</v>
      </c>
      <c r="AI5200" t="s">
        <v>48</v>
      </c>
      <c r="AJ5200">
        <v>187</v>
      </c>
      <c r="AK5200" t="s">
        <v>32</v>
      </c>
      <c r="AL5200">
        <v>99.2</v>
      </c>
      <c r="AM5200" t="s">
        <v>82</v>
      </c>
      <c r="AN5200">
        <v>477</v>
      </c>
      <c r="AO5200" t="s">
        <v>34</v>
      </c>
      <c r="AP5200" t="s">
        <v>32</v>
      </c>
      <c r="AQ5200">
        <v>5</v>
      </c>
      <c r="AR5200" t="s">
        <v>91</v>
      </c>
    </row>
    <row r="5201" spans="2:44" x14ac:dyDescent="0.25">
      <c r="B5201">
        <v>27</v>
      </c>
      <c r="C5201" t="s">
        <v>73</v>
      </c>
      <c r="D5201" t="s">
        <v>37</v>
      </c>
      <c r="E5201" t="s">
        <v>54</v>
      </c>
      <c r="F5201" t="s">
        <v>26</v>
      </c>
      <c r="G5201" t="s">
        <v>27</v>
      </c>
      <c r="H5201" t="s">
        <v>29</v>
      </c>
      <c r="I5201">
        <v>2</v>
      </c>
      <c r="J5201" t="s">
        <v>39</v>
      </c>
      <c r="K5201">
        <v>1</v>
      </c>
      <c r="L5201" t="s">
        <v>41</v>
      </c>
      <c r="M5201">
        <v>0</v>
      </c>
      <c r="N5201" t="s">
        <v>31</v>
      </c>
      <c r="O5201">
        <v>2</v>
      </c>
      <c r="P5201">
        <v>13</v>
      </c>
      <c r="Q5201" t="s">
        <v>80</v>
      </c>
      <c r="R5201">
        <v>10</v>
      </c>
      <c r="S5201" t="s">
        <v>89</v>
      </c>
      <c r="T5201">
        <v>0</v>
      </c>
      <c r="U5201" t="s">
        <v>33</v>
      </c>
      <c r="V5201" t="s">
        <v>32</v>
      </c>
      <c r="W5201" t="s">
        <v>33</v>
      </c>
      <c r="X5201">
        <v>215</v>
      </c>
      <c r="Y5201" t="s">
        <v>81</v>
      </c>
      <c r="Z5201">
        <v>24.2</v>
      </c>
      <c r="AA5201" t="s">
        <v>35</v>
      </c>
      <c r="AB5201" t="s">
        <v>38</v>
      </c>
      <c r="AC5201">
        <v>154.69999999999999</v>
      </c>
      <c r="AD5201" t="s">
        <v>77</v>
      </c>
      <c r="AE5201">
        <v>73.400000000000006</v>
      </c>
      <c r="AF5201" t="s">
        <v>35</v>
      </c>
      <c r="AG5201">
        <v>64</v>
      </c>
      <c r="AH5201" t="s">
        <v>35</v>
      </c>
      <c r="AI5201" t="s">
        <v>48</v>
      </c>
      <c r="AJ5201">
        <v>155</v>
      </c>
      <c r="AK5201" t="s">
        <v>33</v>
      </c>
      <c r="AL5201">
        <v>98</v>
      </c>
      <c r="AM5201" t="s">
        <v>82</v>
      </c>
      <c r="AN5201">
        <v>301</v>
      </c>
      <c r="AO5201" t="s">
        <v>34</v>
      </c>
      <c r="AP5201" t="s">
        <v>32</v>
      </c>
      <c r="AQ5201">
        <v>5</v>
      </c>
      <c r="AR5201" t="s">
        <v>91</v>
      </c>
    </row>
    <row r="5202" spans="2:44" x14ac:dyDescent="0.25">
      <c r="B5202">
        <v>25</v>
      </c>
      <c r="C5202" t="s">
        <v>73</v>
      </c>
      <c r="D5202" t="s">
        <v>24</v>
      </c>
      <c r="E5202" t="s">
        <v>45</v>
      </c>
      <c r="F5202" t="s">
        <v>46</v>
      </c>
      <c r="G5202" t="s">
        <v>27</v>
      </c>
      <c r="H5202" t="s">
        <v>39</v>
      </c>
      <c r="I5202">
        <v>1</v>
      </c>
      <c r="J5202" t="s">
        <v>39</v>
      </c>
      <c r="K5202">
        <v>1</v>
      </c>
      <c r="L5202" t="s">
        <v>43</v>
      </c>
      <c r="M5202">
        <v>0</v>
      </c>
      <c r="N5202" t="s">
        <v>31</v>
      </c>
      <c r="O5202">
        <v>2</v>
      </c>
      <c r="P5202">
        <v>5</v>
      </c>
      <c r="Q5202" t="s">
        <v>74</v>
      </c>
      <c r="R5202">
        <v>5</v>
      </c>
      <c r="S5202" t="s">
        <v>88</v>
      </c>
      <c r="T5202">
        <v>1</v>
      </c>
      <c r="U5202" t="s">
        <v>32</v>
      </c>
      <c r="V5202" t="s">
        <v>32</v>
      </c>
      <c r="W5202" t="s">
        <v>32</v>
      </c>
      <c r="X5202">
        <v>296</v>
      </c>
      <c r="Y5202" t="s">
        <v>34</v>
      </c>
      <c r="Z5202">
        <v>33.6</v>
      </c>
      <c r="AA5202" t="s">
        <v>85</v>
      </c>
      <c r="AB5202" t="s">
        <v>34</v>
      </c>
      <c r="AC5202">
        <v>161.5</v>
      </c>
      <c r="AD5202" t="s">
        <v>77</v>
      </c>
      <c r="AE5202">
        <v>98.3</v>
      </c>
      <c r="AF5202" t="s">
        <v>77</v>
      </c>
      <c r="AG5202">
        <v>110</v>
      </c>
      <c r="AH5202" t="s">
        <v>35</v>
      </c>
      <c r="AI5202" t="s">
        <v>48</v>
      </c>
      <c r="AJ5202">
        <v>110</v>
      </c>
      <c r="AK5202" t="s">
        <v>33</v>
      </c>
      <c r="AL5202">
        <v>95.4</v>
      </c>
      <c r="AM5202" t="s">
        <v>82</v>
      </c>
      <c r="AN5202">
        <v>291</v>
      </c>
      <c r="AO5202" t="s">
        <v>34</v>
      </c>
      <c r="AP5202" t="s">
        <v>32</v>
      </c>
      <c r="AQ5202">
        <v>5</v>
      </c>
      <c r="AR5202" t="s">
        <v>91</v>
      </c>
    </row>
    <row r="5203" spans="2:44" x14ac:dyDescent="0.25">
      <c r="B5203">
        <v>26</v>
      </c>
      <c r="C5203" t="s">
        <v>73</v>
      </c>
      <c r="D5203" t="s">
        <v>37</v>
      </c>
      <c r="E5203" t="s">
        <v>25</v>
      </c>
      <c r="F5203" t="s">
        <v>46</v>
      </c>
      <c r="G5203" t="s">
        <v>27</v>
      </c>
      <c r="H5203" t="s">
        <v>28</v>
      </c>
      <c r="I5203">
        <v>0</v>
      </c>
      <c r="J5203" t="s">
        <v>39</v>
      </c>
      <c r="K5203">
        <v>1</v>
      </c>
      <c r="L5203" t="s">
        <v>41</v>
      </c>
      <c r="M5203">
        <v>0</v>
      </c>
      <c r="N5203" t="s">
        <v>31</v>
      </c>
      <c r="O5203">
        <v>2</v>
      </c>
      <c r="P5203">
        <v>5</v>
      </c>
      <c r="Q5203" t="s">
        <v>74</v>
      </c>
      <c r="R5203">
        <v>4</v>
      </c>
      <c r="S5203" t="s">
        <v>75</v>
      </c>
      <c r="T5203">
        <v>2</v>
      </c>
      <c r="U5203" t="s">
        <v>32</v>
      </c>
      <c r="V5203" t="s">
        <v>32</v>
      </c>
      <c r="W5203" t="s">
        <v>32</v>
      </c>
      <c r="X5203">
        <v>289</v>
      </c>
      <c r="Y5203" t="s">
        <v>34</v>
      </c>
      <c r="Z5203">
        <v>19.2</v>
      </c>
      <c r="AA5203" t="s">
        <v>35</v>
      </c>
      <c r="AB5203" t="s">
        <v>34</v>
      </c>
      <c r="AC5203">
        <v>179.4</v>
      </c>
      <c r="AD5203" t="s">
        <v>77</v>
      </c>
      <c r="AE5203">
        <v>84.2</v>
      </c>
      <c r="AF5203" t="s">
        <v>47</v>
      </c>
      <c r="AG5203">
        <v>101</v>
      </c>
      <c r="AH5203" t="s">
        <v>51</v>
      </c>
      <c r="AI5203" t="s">
        <v>49</v>
      </c>
      <c r="AJ5203">
        <v>135</v>
      </c>
      <c r="AK5203" t="s">
        <v>33</v>
      </c>
      <c r="AL5203">
        <v>94.3</v>
      </c>
      <c r="AM5203" t="s">
        <v>78</v>
      </c>
      <c r="AN5203">
        <v>431</v>
      </c>
      <c r="AO5203" t="s">
        <v>34</v>
      </c>
      <c r="AP5203" t="s">
        <v>32</v>
      </c>
      <c r="AQ5203">
        <v>5</v>
      </c>
      <c r="AR5203" t="s">
        <v>91</v>
      </c>
    </row>
    <row r="5204" spans="2:44" x14ac:dyDescent="0.25">
      <c r="B5204">
        <v>26</v>
      </c>
      <c r="C5204" t="s">
        <v>73</v>
      </c>
      <c r="D5204" t="s">
        <v>37</v>
      </c>
      <c r="E5204" t="s">
        <v>52</v>
      </c>
      <c r="F5204" t="s">
        <v>26</v>
      </c>
      <c r="G5204" t="s">
        <v>27</v>
      </c>
      <c r="H5204" t="s">
        <v>28</v>
      </c>
      <c r="I5204">
        <v>0</v>
      </c>
      <c r="J5204" t="s">
        <v>39</v>
      </c>
      <c r="K5204">
        <v>1</v>
      </c>
      <c r="L5204" t="s">
        <v>43</v>
      </c>
      <c r="M5204">
        <v>0</v>
      </c>
      <c r="N5204" t="s">
        <v>31</v>
      </c>
      <c r="O5204">
        <v>2</v>
      </c>
      <c r="P5204">
        <v>11</v>
      </c>
      <c r="Q5204" t="s">
        <v>80</v>
      </c>
      <c r="R5204">
        <v>3</v>
      </c>
      <c r="S5204" t="s">
        <v>75</v>
      </c>
      <c r="T5204">
        <v>2</v>
      </c>
      <c r="U5204" t="s">
        <v>32</v>
      </c>
      <c r="V5204" t="s">
        <v>32</v>
      </c>
      <c r="W5204" t="s">
        <v>33</v>
      </c>
      <c r="X5204">
        <v>172</v>
      </c>
      <c r="Y5204" t="s">
        <v>35</v>
      </c>
      <c r="Z5204">
        <v>24.3</v>
      </c>
      <c r="AA5204" t="s">
        <v>35</v>
      </c>
      <c r="AB5204" t="s">
        <v>34</v>
      </c>
      <c r="AC5204">
        <v>120</v>
      </c>
      <c r="AD5204" t="s">
        <v>47</v>
      </c>
      <c r="AE5204">
        <v>117.1</v>
      </c>
      <c r="AF5204" t="s">
        <v>77</v>
      </c>
      <c r="AG5204">
        <v>73</v>
      </c>
      <c r="AH5204" t="s">
        <v>35</v>
      </c>
      <c r="AI5204" t="s">
        <v>42</v>
      </c>
      <c r="AJ5204">
        <v>145</v>
      </c>
      <c r="AK5204" t="s">
        <v>33</v>
      </c>
      <c r="AL5204">
        <v>99.6</v>
      </c>
      <c r="AM5204" t="s">
        <v>82</v>
      </c>
      <c r="AN5204">
        <v>331</v>
      </c>
      <c r="AO5204" t="s">
        <v>34</v>
      </c>
      <c r="AP5204" t="s">
        <v>32</v>
      </c>
      <c r="AQ5204">
        <v>5</v>
      </c>
      <c r="AR5204" t="s">
        <v>91</v>
      </c>
    </row>
    <row r="5205" spans="2:44" x14ac:dyDescent="0.25">
      <c r="B5205">
        <v>27</v>
      </c>
      <c r="C5205" t="s">
        <v>73</v>
      </c>
      <c r="D5205" t="s">
        <v>24</v>
      </c>
      <c r="E5205" t="s">
        <v>45</v>
      </c>
      <c r="F5205" t="s">
        <v>26</v>
      </c>
      <c r="G5205" t="s">
        <v>34</v>
      </c>
      <c r="H5205" t="s">
        <v>28</v>
      </c>
      <c r="I5205">
        <v>0</v>
      </c>
      <c r="J5205" t="s">
        <v>39</v>
      </c>
      <c r="K5205">
        <v>1</v>
      </c>
      <c r="L5205" t="s">
        <v>30</v>
      </c>
      <c r="M5205">
        <v>1</v>
      </c>
      <c r="N5205" t="s">
        <v>31</v>
      </c>
      <c r="O5205">
        <v>2</v>
      </c>
      <c r="P5205">
        <v>15</v>
      </c>
      <c r="Q5205" t="s">
        <v>80</v>
      </c>
      <c r="R5205">
        <v>6</v>
      </c>
      <c r="S5205" t="s">
        <v>88</v>
      </c>
      <c r="T5205">
        <v>1</v>
      </c>
      <c r="U5205" t="s">
        <v>32</v>
      </c>
      <c r="V5205" t="s">
        <v>32</v>
      </c>
      <c r="W5205" t="s">
        <v>32</v>
      </c>
      <c r="X5205">
        <v>265</v>
      </c>
      <c r="Y5205" t="s">
        <v>34</v>
      </c>
      <c r="Z5205">
        <v>23.2</v>
      </c>
      <c r="AA5205" t="s">
        <v>35</v>
      </c>
      <c r="AB5205" t="s">
        <v>38</v>
      </c>
      <c r="AC5205">
        <v>117.5</v>
      </c>
      <c r="AD5205" t="s">
        <v>35</v>
      </c>
      <c r="AE5205">
        <v>99.3</v>
      </c>
      <c r="AF5205" t="s">
        <v>77</v>
      </c>
      <c r="AG5205">
        <v>104</v>
      </c>
      <c r="AH5205" t="s">
        <v>51</v>
      </c>
      <c r="AI5205" t="s">
        <v>42</v>
      </c>
      <c r="AJ5205">
        <v>215</v>
      </c>
      <c r="AK5205" t="s">
        <v>33</v>
      </c>
      <c r="AL5205">
        <v>96.4</v>
      </c>
      <c r="AM5205" t="s">
        <v>82</v>
      </c>
      <c r="AN5205">
        <v>380</v>
      </c>
      <c r="AO5205" t="s">
        <v>34</v>
      </c>
      <c r="AP5205" t="s">
        <v>33</v>
      </c>
      <c r="AQ5205">
        <v>5</v>
      </c>
      <c r="AR5205" t="s">
        <v>91</v>
      </c>
    </row>
    <row r="5206" spans="2:44" x14ac:dyDescent="0.25">
      <c r="B5206">
        <v>26</v>
      </c>
      <c r="C5206" t="s">
        <v>73</v>
      </c>
      <c r="D5206" t="s">
        <v>37</v>
      </c>
      <c r="E5206" t="s">
        <v>25</v>
      </c>
      <c r="F5206" t="s">
        <v>46</v>
      </c>
      <c r="G5206" t="s">
        <v>27</v>
      </c>
      <c r="H5206" t="s">
        <v>29</v>
      </c>
      <c r="I5206">
        <v>2</v>
      </c>
      <c r="J5206" t="s">
        <v>39</v>
      </c>
      <c r="K5206">
        <v>1</v>
      </c>
      <c r="L5206" t="s">
        <v>43</v>
      </c>
      <c r="M5206">
        <v>0</v>
      </c>
      <c r="N5206" t="s">
        <v>31</v>
      </c>
      <c r="O5206">
        <v>2</v>
      </c>
      <c r="P5206">
        <v>15</v>
      </c>
      <c r="Q5206" t="s">
        <v>80</v>
      </c>
      <c r="R5206">
        <v>9</v>
      </c>
      <c r="S5206" t="s">
        <v>89</v>
      </c>
      <c r="T5206">
        <v>0</v>
      </c>
      <c r="U5206" t="s">
        <v>32</v>
      </c>
      <c r="V5206" t="s">
        <v>32</v>
      </c>
      <c r="W5206" t="s">
        <v>32</v>
      </c>
      <c r="X5206">
        <v>225</v>
      </c>
      <c r="Y5206" t="s">
        <v>81</v>
      </c>
      <c r="Z5206">
        <v>34.6</v>
      </c>
      <c r="AA5206" t="s">
        <v>85</v>
      </c>
      <c r="AB5206" t="s">
        <v>34</v>
      </c>
      <c r="AC5206">
        <v>178.8</v>
      </c>
      <c r="AD5206" t="s">
        <v>77</v>
      </c>
      <c r="AE5206">
        <v>67.7</v>
      </c>
      <c r="AF5206" t="s">
        <v>35</v>
      </c>
      <c r="AG5206">
        <v>94</v>
      </c>
      <c r="AH5206" t="s">
        <v>35</v>
      </c>
      <c r="AI5206" t="s">
        <v>49</v>
      </c>
      <c r="AJ5206">
        <v>175</v>
      </c>
      <c r="AK5206" t="s">
        <v>33</v>
      </c>
      <c r="AL5206">
        <v>91.7</v>
      </c>
      <c r="AM5206" t="s">
        <v>78</v>
      </c>
      <c r="AN5206">
        <v>424</v>
      </c>
      <c r="AO5206" t="s">
        <v>34</v>
      </c>
      <c r="AP5206" t="s">
        <v>33</v>
      </c>
      <c r="AQ5206">
        <v>5</v>
      </c>
      <c r="AR5206" t="s">
        <v>91</v>
      </c>
    </row>
    <row r="5207" spans="2:44" x14ac:dyDescent="0.25">
      <c r="B5207">
        <v>24</v>
      </c>
      <c r="C5207" t="s">
        <v>73</v>
      </c>
      <c r="D5207" t="s">
        <v>24</v>
      </c>
      <c r="E5207" t="s">
        <v>45</v>
      </c>
      <c r="F5207" t="s">
        <v>26</v>
      </c>
      <c r="G5207" t="s">
        <v>38</v>
      </c>
      <c r="H5207" t="s">
        <v>28</v>
      </c>
      <c r="I5207">
        <v>0</v>
      </c>
      <c r="J5207" t="s">
        <v>39</v>
      </c>
      <c r="K5207">
        <v>1</v>
      </c>
      <c r="L5207" t="s">
        <v>43</v>
      </c>
      <c r="M5207">
        <v>0</v>
      </c>
      <c r="N5207" t="s">
        <v>31</v>
      </c>
      <c r="O5207">
        <v>2</v>
      </c>
      <c r="P5207">
        <v>3</v>
      </c>
      <c r="Q5207" t="s">
        <v>84</v>
      </c>
      <c r="R5207">
        <v>4</v>
      </c>
      <c r="S5207" t="s">
        <v>75</v>
      </c>
      <c r="T5207">
        <v>2</v>
      </c>
      <c r="U5207" t="s">
        <v>32</v>
      </c>
      <c r="V5207" t="s">
        <v>32</v>
      </c>
      <c r="W5207" t="s">
        <v>32</v>
      </c>
      <c r="X5207">
        <v>239</v>
      </c>
      <c r="Y5207" t="s">
        <v>81</v>
      </c>
      <c r="Z5207">
        <v>18.7</v>
      </c>
      <c r="AA5207" t="s">
        <v>35</v>
      </c>
      <c r="AB5207" t="s">
        <v>44</v>
      </c>
      <c r="AC5207">
        <v>130.69999999999999</v>
      </c>
      <c r="AD5207" t="s">
        <v>47</v>
      </c>
      <c r="AE5207">
        <v>77.7</v>
      </c>
      <c r="AF5207" t="s">
        <v>35</v>
      </c>
      <c r="AG5207">
        <v>83</v>
      </c>
      <c r="AH5207" t="s">
        <v>35</v>
      </c>
      <c r="AI5207" t="s">
        <v>49</v>
      </c>
      <c r="AJ5207">
        <v>131</v>
      </c>
      <c r="AK5207" t="s">
        <v>33</v>
      </c>
      <c r="AL5207">
        <v>99.8</v>
      </c>
      <c r="AM5207" t="s">
        <v>82</v>
      </c>
      <c r="AN5207">
        <v>341</v>
      </c>
      <c r="AO5207" t="s">
        <v>34</v>
      </c>
      <c r="AP5207" t="s">
        <v>32</v>
      </c>
      <c r="AQ5207">
        <v>5</v>
      </c>
      <c r="AR5207" t="s">
        <v>91</v>
      </c>
    </row>
    <row r="5208" spans="2:44" x14ac:dyDescent="0.25">
      <c r="B5208">
        <v>26</v>
      </c>
      <c r="C5208" t="s">
        <v>73</v>
      </c>
      <c r="D5208" t="s">
        <v>37</v>
      </c>
      <c r="E5208" t="s">
        <v>45</v>
      </c>
      <c r="F5208" t="s">
        <v>26</v>
      </c>
      <c r="G5208" t="s">
        <v>27</v>
      </c>
      <c r="H5208" t="s">
        <v>28</v>
      </c>
      <c r="I5208">
        <v>0</v>
      </c>
      <c r="J5208" t="s">
        <v>39</v>
      </c>
      <c r="K5208">
        <v>1</v>
      </c>
      <c r="L5208" t="s">
        <v>30</v>
      </c>
      <c r="M5208">
        <v>1</v>
      </c>
      <c r="N5208" t="s">
        <v>31</v>
      </c>
      <c r="O5208">
        <v>2</v>
      </c>
      <c r="P5208">
        <v>14</v>
      </c>
      <c r="Q5208" t="s">
        <v>80</v>
      </c>
      <c r="R5208">
        <v>5</v>
      </c>
      <c r="S5208" t="s">
        <v>88</v>
      </c>
      <c r="T5208">
        <v>1</v>
      </c>
      <c r="U5208" t="s">
        <v>32</v>
      </c>
      <c r="V5208" t="s">
        <v>32</v>
      </c>
      <c r="W5208" t="s">
        <v>33</v>
      </c>
      <c r="X5208">
        <v>148</v>
      </c>
      <c r="Y5208" t="s">
        <v>35</v>
      </c>
      <c r="Z5208">
        <v>37.700000000000003</v>
      </c>
      <c r="AA5208" t="s">
        <v>85</v>
      </c>
      <c r="AB5208" t="s">
        <v>34</v>
      </c>
      <c r="AC5208">
        <v>105.5</v>
      </c>
      <c r="AD5208" t="s">
        <v>35</v>
      </c>
      <c r="AE5208">
        <v>79.099999999999994</v>
      </c>
      <c r="AF5208" t="s">
        <v>35</v>
      </c>
      <c r="AG5208">
        <v>78</v>
      </c>
      <c r="AH5208" t="s">
        <v>35</v>
      </c>
      <c r="AI5208" t="s">
        <v>49</v>
      </c>
      <c r="AJ5208">
        <v>127</v>
      </c>
      <c r="AK5208" t="s">
        <v>33</v>
      </c>
      <c r="AL5208">
        <v>95.5</v>
      </c>
      <c r="AM5208" t="s">
        <v>82</v>
      </c>
      <c r="AN5208">
        <v>282</v>
      </c>
      <c r="AO5208" t="s">
        <v>34</v>
      </c>
      <c r="AP5208" t="s">
        <v>33</v>
      </c>
      <c r="AQ5208">
        <v>5</v>
      </c>
      <c r="AR5208" t="s">
        <v>91</v>
      </c>
    </row>
    <row r="5209" spans="2:44" x14ac:dyDescent="0.25">
      <c r="B5209">
        <v>26</v>
      </c>
      <c r="C5209" t="s">
        <v>73</v>
      </c>
      <c r="D5209" t="s">
        <v>53</v>
      </c>
      <c r="E5209" t="s">
        <v>45</v>
      </c>
      <c r="F5209" t="s">
        <v>26</v>
      </c>
      <c r="G5209" t="s">
        <v>34</v>
      </c>
      <c r="H5209" t="s">
        <v>39</v>
      </c>
      <c r="I5209">
        <v>1</v>
      </c>
      <c r="J5209" t="s">
        <v>39</v>
      </c>
      <c r="K5209">
        <v>1</v>
      </c>
      <c r="L5209" t="s">
        <v>43</v>
      </c>
      <c r="M5209">
        <v>0</v>
      </c>
      <c r="N5209" t="s">
        <v>31</v>
      </c>
      <c r="O5209">
        <v>2</v>
      </c>
      <c r="P5209">
        <v>8</v>
      </c>
      <c r="Q5209" t="s">
        <v>74</v>
      </c>
      <c r="R5209">
        <v>6</v>
      </c>
      <c r="S5209" t="s">
        <v>88</v>
      </c>
      <c r="T5209">
        <v>1</v>
      </c>
      <c r="U5209" t="s">
        <v>33</v>
      </c>
      <c r="V5209" t="s">
        <v>32</v>
      </c>
      <c r="W5209" t="s">
        <v>32</v>
      </c>
      <c r="X5209">
        <v>149</v>
      </c>
      <c r="Y5209" t="s">
        <v>35</v>
      </c>
      <c r="Z5209">
        <v>22.4</v>
      </c>
      <c r="AA5209" t="s">
        <v>35</v>
      </c>
      <c r="AB5209" t="s">
        <v>34</v>
      </c>
      <c r="AC5209">
        <v>121</v>
      </c>
      <c r="AD5209" t="s">
        <v>47</v>
      </c>
      <c r="AE5209">
        <v>92.4</v>
      </c>
      <c r="AF5209" t="s">
        <v>77</v>
      </c>
      <c r="AG5209">
        <v>66</v>
      </c>
      <c r="AH5209" t="s">
        <v>35</v>
      </c>
      <c r="AI5209" t="s">
        <v>36</v>
      </c>
      <c r="AJ5209">
        <v>219</v>
      </c>
      <c r="AK5209" t="s">
        <v>33</v>
      </c>
      <c r="AL5209">
        <v>94.3</v>
      </c>
      <c r="AM5209" t="s">
        <v>78</v>
      </c>
      <c r="AN5209">
        <v>461</v>
      </c>
      <c r="AO5209" t="s">
        <v>34</v>
      </c>
      <c r="AP5209" t="s">
        <v>32</v>
      </c>
      <c r="AQ5209">
        <v>5</v>
      </c>
      <c r="AR5209" t="s">
        <v>91</v>
      </c>
    </row>
    <row r="5210" spans="2:44" x14ac:dyDescent="0.25">
      <c r="B5210">
        <v>33</v>
      </c>
      <c r="C5210" t="s">
        <v>83</v>
      </c>
      <c r="D5210" t="s">
        <v>37</v>
      </c>
      <c r="E5210" t="s">
        <v>45</v>
      </c>
      <c r="F5210" t="s">
        <v>46</v>
      </c>
      <c r="G5210" t="s">
        <v>27</v>
      </c>
      <c r="H5210" t="s">
        <v>28</v>
      </c>
      <c r="I5210">
        <v>0</v>
      </c>
      <c r="J5210" t="s">
        <v>39</v>
      </c>
      <c r="K5210">
        <v>1</v>
      </c>
      <c r="L5210" t="s">
        <v>30</v>
      </c>
      <c r="M5210">
        <v>1</v>
      </c>
      <c r="N5210" t="s">
        <v>31</v>
      </c>
      <c r="O5210">
        <v>2</v>
      </c>
      <c r="P5210">
        <v>14</v>
      </c>
      <c r="Q5210" t="s">
        <v>80</v>
      </c>
      <c r="R5210">
        <v>5</v>
      </c>
      <c r="S5210" t="s">
        <v>88</v>
      </c>
      <c r="T5210">
        <v>1</v>
      </c>
      <c r="U5210" t="s">
        <v>32</v>
      </c>
      <c r="V5210" t="s">
        <v>32</v>
      </c>
      <c r="W5210" t="s">
        <v>32</v>
      </c>
      <c r="X5210">
        <v>264</v>
      </c>
      <c r="Y5210" t="s">
        <v>34</v>
      </c>
      <c r="Z5210">
        <v>25.3</v>
      </c>
      <c r="AA5210" t="s">
        <v>87</v>
      </c>
      <c r="AB5210" t="s">
        <v>34</v>
      </c>
      <c r="AC5210">
        <v>145.80000000000001</v>
      </c>
      <c r="AD5210" t="s">
        <v>77</v>
      </c>
      <c r="AE5210">
        <v>92.7</v>
      </c>
      <c r="AF5210" t="s">
        <v>77</v>
      </c>
      <c r="AG5210">
        <v>72</v>
      </c>
      <c r="AH5210" t="s">
        <v>35</v>
      </c>
      <c r="AI5210" t="s">
        <v>36</v>
      </c>
      <c r="AJ5210">
        <v>144</v>
      </c>
      <c r="AK5210" t="s">
        <v>33</v>
      </c>
      <c r="AL5210">
        <v>97.8</v>
      </c>
      <c r="AM5210" t="s">
        <v>82</v>
      </c>
      <c r="AN5210">
        <v>215</v>
      </c>
      <c r="AO5210" t="s">
        <v>34</v>
      </c>
      <c r="AP5210" t="s">
        <v>33</v>
      </c>
      <c r="AQ5210">
        <v>5</v>
      </c>
      <c r="AR5210" t="s">
        <v>91</v>
      </c>
    </row>
    <row r="5211" spans="2:44" x14ac:dyDescent="0.25">
      <c r="B5211">
        <v>32</v>
      </c>
      <c r="C5211" t="s">
        <v>83</v>
      </c>
      <c r="D5211" t="s">
        <v>37</v>
      </c>
      <c r="E5211" t="s">
        <v>40</v>
      </c>
      <c r="F5211" t="s">
        <v>46</v>
      </c>
      <c r="G5211" t="s">
        <v>38</v>
      </c>
      <c r="H5211" t="s">
        <v>28</v>
      </c>
      <c r="I5211">
        <v>0</v>
      </c>
      <c r="J5211" t="s">
        <v>39</v>
      </c>
      <c r="K5211">
        <v>1</v>
      </c>
      <c r="L5211" t="s">
        <v>41</v>
      </c>
      <c r="M5211">
        <v>0</v>
      </c>
      <c r="N5211" t="s">
        <v>31</v>
      </c>
      <c r="O5211">
        <v>2</v>
      </c>
      <c r="P5211">
        <v>6</v>
      </c>
      <c r="Q5211" t="s">
        <v>74</v>
      </c>
      <c r="R5211">
        <v>4</v>
      </c>
      <c r="S5211" t="s">
        <v>75</v>
      </c>
      <c r="T5211">
        <v>2</v>
      </c>
      <c r="U5211" t="s">
        <v>32</v>
      </c>
      <c r="V5211" t="s">
        <v>32</v>
      </c>
      <c r="W5211" t="s">
        <v>33</v>
      </c>
      <c r="X5211">
        <v>219</v>
      </c>
      <c r="Y5211" t="s">
        <v>81</v>
      </c>
      <c r="Z5211">
        <v>32.4</v>
      </c>
      <c r="AA5211" t="s">
        <v>85</v>
      </c>
      <c r="AB5211" t="s">
        <v>44</v>
      </c>
      <c r="AC5211">
        <v>120.8</v>
      </c>
      <c r="AD5211" t="s">
        <v>47</v>
      </c>
      <c r="AE5211">
        <v>102.2</v>
      </c>
      <c r="AF5211" t="s">
        <v>77</v>
      </c>
      <c r="AG5211">
        <v>84</v>
      </c>
      <c r="AH5211" t="s">
        <v>35</v>
      </c>
      <c r="AI5211" t="s">
        <v>36</v>
      </c>
      <c r="AJ5211">
        <v>193</v>
      </c>
      <c r="AK5211" t="s">
        <v>33</v>
      </c>
      <c r="AL5211">
        <v>97.8</v>
      </c>
      <c r="AM5211" t="s">
        <v>82</v>
      </c>
      <c r="AN5211">
        <v>424</v>
      </c>
      <c r="AO5211" t="s">
        <v>34</v>
      </c>
      <c r="AP5211" t="s">
        <v>32</v>
      </c>
      <c r="AQ5211">
        <v>5</v>
      </c>
      <c r="AR5211" t="s">
        <v>91</v>
      </c>
    </row>
    <row r="5212" spans="2:44" x14ac:dyDescent="0.25">
      <c r="B5212">
        <v>31</v>
      </c>
      <c r="C5212" t="s">
        <v>83</v>
      </c>
      <c r="D5212" t="s">
        <v>24</v>
      </c>
      <c r="E5212" t="s">
        <v>25</v>
      </c>
      <c r="F5212" t="s">
        <v>46</v>
      </c>
      <c r="G5212" t="s">
        <v>38</v>
      </c>
      <c r="H5212" t="s">
        <v>29</v>
      </c>
      <c r="I5212">
        <v>2</v>
      </c>
      <c r="J5212" t="s">
        <v>39</v>
      </c>
      <c r="K5212">
        <v>1</v>
      </c>
      <c r="L5212" t="s">
        <v>43</v>
      </c>
      <c r="M5212">
        <v>0</v>
      </c>
      <c r="N5212" t="s">
        <v>31</v>
      </c>
      <c r="O5212">
        <v>2</v>
      </c>
      <c r="P5212">
        <v>5</v>
      </c>
      <c r="Q5212" t="s">
        <v>74</v>
      </c>
      <c r="R5212">
        <v>9</v>
      </c>
      <c r="S5212" t="s">
        <v>89</v>
      </c>
      <c r="T5212">
        <v>0</v>
      </c>
      <c r="U5212" t="s">
        <v>32</v>
      </c>
      <c r="V5212" t="s">
        <v>32</v>
      </c>
      <c r="W5212" t="s">
        <v>32</v>
      </c>
      <c r="X5212">
        <v>247</v>
      </c>
      <c r="Y5212" t="s">
        <v>34</v>
      </c>
      <c r="Z5212">
        <v>32.299999999999997</v>
      </c>
      <c r="AA5212" t="s">
        <v>85</v>
      </c>
      <c r="AB5212" t="s">
        <v>34</v>
      </c>
      <c r="AC5212">
        <v>136.5</v>
      </c>
      <c r="AD5212" t="s">
        <v>47</v>
      </c>
      <c r="AE5212">
        <v>97.6</v>
      </c>
      <c r="AF5212" t="s">
        <v>77</v>
      </c>
      <c r="AG5212">
        <v>98</v>
      </c>
      <c r="AH5212" t="s">
        <v>35</v>
      </c>
      <c r="AI5212" t="s">
        <v>36</v>
      </c>
      <c r="AJ5212">
        <v>204</v>
      </c>
      <c r="AK5212" t="s">
        <v>33</v>
      </c>
      <c r="AL5212">
        <v>91.3</v>
      </c>
      <c r="AM5212" t="s">
        <v>78</v>
      </c>
      <c r="AN5212">
        <v>449</v>
      </c>
      <c r="AO5212" t="s">
        <v>34</v>
      </c>
      <c r="AP5212" t="s">
        <v>33</v>
      </c>
      <c r="AQ5212">
        <v>5</v>
      </c>
      <c r="AR5212" t="s">
        <v>91</v>
      </c>
    </row>
    <row r="5213" spans="2:44" x14ac:dyDescent="0.25">
      <c r="B5213">
        <v>35</v>
      </c>
      <c r="C5213" t="s">
        <v>83</v>
      </c>
      <c r="D5213" t="s">
        <v>37</v>
      </c>
      <c r="E5213" t="s">
        <v>45</v>
      </c>
      <c r="F5213" t="s">
        <v>46</v>
      </c>
      <c r="G5213" t="s">
        <v>38</v>
      </c>
      <c r="H5213" t="s">
        <v>29</v>
      </c>
      <c r="I5213">
        <v>2</v>
      </c>
      <c r="J5213" t="s">
        <v>39</v>
      </c>
      <c r="K5213">
        <v>1</v>
      </c>
      <c r="L5213" t="s">
        <v>43</v>
      </c>
      <c r="M5213">
        <v>0</v>
      </c>
      <c r="N5213" t="s">
        <v>31</v>
      </c>
      <c r="O5213">
        <v>2</v>
      </c>
      <c r="P5213">
        <v>14</v>
      </c>
      <c r="Q5213" t="s">
        <v>80</v>
      </c>
      <c r="R5213">
        <v>10</v>
      </c>
      <c r="S5213" t="s">
        <v>89</v>
      </c>
      <c r="T5213">
        <v>0</v>
      </c>
      <c r="U5213" t="s">
        <v>32</v>
      </c>
      <c r="V5213" t="s">
        <v>32</v>
      </c>
      <c r="W5213" t="s">
        <v>32</v>
      </c>
      <c r="X5213">
        <v>211</v>
      </c>
      <c r="Y5213" t="s">
        <v>81</v>
      </c>
      <c r="Z5213">
        <v>34.799999999999997</v>
      </c>
      <c r="AA5213" t="s">
        <v>85</v>
      </c>
      <c r="AB5213" t="s">
        <v>44</v>
      </c>
      <c r="AC5213">
        <v>101.3</v>
      </c>
      <c r="AD5213" t="s">
        <v>35</v>
      </c>
      <c r="AE5213">
        <v>82.6</v>
      </c>
      <c r="AF5213" t="s">
        <v>47</v>
      </c>
      <c r="AG5213">
        <v>99</v>
      </c>
      <c r="AH5213" t="s">
        <v>35</v>
      </c>
      <c r="AI5213" t="s">
        <v>48</v>
      </c>
      <c r="AJ5213">
        <v>174</v>
      </c>
      <c r="AK5213" t="s">
        <v>33</v>
      </c>
      <c r="AL5213">
        <v>90.1</v>
      </c>
      <c r="AM5213" t="s">
        <v>78</v>
      </c>
      <c r="AN5213">
        <v>245</v>
      </c>
      <c r="AO5213" t="s">
        <v>34</v>
      </c>
      <c r="AP5213" t="s">
        <v>32</v>
      </c>
      <c r="AQ5213">
        <v>5</v>
      </c>
      <c r="AR5213" t="s">
        <v>91</v>
      </c>
    </row>
    <row r="5214" spans="2:44" x14ac:dyDescent="0.25">
      <c r="B5214">
        <v>35</v>
      </c>
      <c r="C5214" t="s">
        <v>83</v>
      </c>
      <c r="D5214" t="s">
        <v>37</v>
      </c>
      <c r="E5214" t="s">
        <v>45</v>
      </c>
      <c r="F5214" t="s">
        <v>26</v>
      </c>
      <c r="G5214" t="s">
        <v>38</v>
      </c>
      <c r="H5214" t="s">
        <v>28</v>
      </c>
      <c r="I5214">
        <v>0</v>
      </c>
      <c r="J5214" t="s">
        <v>39</v>
      </c>
      <c r="K5214">
        <v>1</v>
      </c>
      <c r="L5214" t="s">
        <v>43</v>
      </c>
      <c r="M5214">
        <v>0</v>
      </c>
      <c r="N5214" t="s">
        <v>31</v>
      </c>
      <c r="O5214">
        <v>2</v>
      </c>
      <c r="P5214">
        <v>12</v>
      </c>
      <c r="Q5214" t="s">
        <v>80</v>
      </c>
      <c r="R5214">
        <v>4</v>
      </c>
      <c r="S5214" t="s">
        <v>75</v>
      </c>
      <c r="T5214">
        <v>2</v>
      </c>
      <c r="U5214" t="s">
        <v>33</v>
      </c>
      <c r="V5214" t="s">
        <v>32</v>
      </c>
      <c r="W5214" t="s">
        <v>33</v>
      </c>
      <c r="X5214">
        <v>237</v>
      </c>
      <c r="Y5214" t="s">
        <v>81</v>
      </c>
      <c r="Z5214">
        <v>17.600000000000001</v>
      </c>
      <c r="AA5214" t="s">
        <v>76</v>
      </c>
      <c r="AB5214" t="s">
        <v>34</v>
      </c>
      <c r="AC5214">
        <v>117.6</v>
      </c>
      <c r="AD5214" t="s">
        <v>35</v>
      </c>
      <c r="AE5214">
        <v>113.6</v>
      </c>
      <c r="AF5214" t="s">
        <v>77</v>
      </c>
      <c r="AG5214">
        <v>110</v>
      </c>
      <c r="AH5214" t="s">
        <v>35</v>
      </c>
      <c r="AI5214" t="s">
        <v>42</v>
      </c>
      <c r="AJ5214">
        <v>124</v>
      </c>
      <c r="AK5214" t="s">
        <v>33</v>
      </c>
      <c r="AL5214">
        <v>97</v>
      </c>
      <c r="AM5214" t="s">
        <v>82</v>
      </c>
      <c r="AN5214">
        <v>479</v>
      </c>
      <c r="AO5214" t="s">
        <v>34</v>
      </c>
      <c r="AP5214" t="s">
        <v>33</v>
      </c>
      <c r="AQ5214">
        <v>5</v>
      </c>
      <c r="AR5214" t="s">
        <v>91</v>
      </c>
    </row>
    <row r="5215" spans="2:44" x14ac:dyDescent="0.25">
      <c r="B5215">
        <v>28</v>
      </c>
      <c r="C5215" t="s">
        <v>73</v>
      </c>
      <c r="D5215" t="s">
        <v>24</v>
      </c>
      <c r="E5215" t="s">
        <v>25</v>
      </c>
      <c r="F5215" t="s">
        <v>26</v>
      </c>
      <c r="G5215" t="s">
        <v>27</v>
      </c>
      <c r="H5215" t="s">
        <v>39</v>
      </c>
      <c r="I5215">
        <v>1</v>
      </c>
      <c r="J5215" t="s">
        <v>39</v>
      </c>
      <c r="K5215">
        <v>1</v>
      </c>
      <c r="L5215" t="s">
        <v>30</v>
      </c>
      <c r="M5215">
        <v>1</v>
      </c>
      <c r="N5215" t="s">
        <v>31</v>
      </c>
      <c r="O5215">
        <v>2</v>
      </c>
      <c r="P5215">
        <v>8</v>
      </c>
      <c r="Q5215" t="s">
        <v>74</v>
      </c>
      <c r="R5215">
        <v>9</v>
      </c>
      <c r="S5215" t="s">
        <v>89</v>
      </c>
      <c r="T5215">
        <v>0</v>
      </c>
      <c r="U5215" t="s">
        <v>32</v>
      </c>
      <c r="V5215" t="s">
        <v>33</v>
      </c>
      <c r="W5215" t="s">
        <v>33</v>
      </c>
      <c r="X5215">
        <v>266</v>
      </c>
      <c r="Y5215" t="s">
        <v>34</v>
      </c>
      <c r="Z5215">
        <v>33.299999999999997</v>
      </c>
      <c r="AA5215" t="s">
        <v>85</v>
      </c>
      <c r="AB5215" t="s">
        <v>44</v>
      </c>
      <c r="AC5215">
        <v>121.1</v>
      </c>
      <c r="AD5215" t="s">
        <v>47</v>
      </c>
      <c r="AE5215">
        <v>111.9</v>
      </c>
      <c r="AF5215" t="s">
        <v>77</v>
      </c>
      <c r="AG5215">
        <v>103</v>
      </c>
      <c r="AH5215" t="s">
        <v>35</v>
      </c>
      <c r="AI5215" t="s">
        <v>36</v>
      </c>
      <c r="AJ5215">
        <v>167</v>
      </c>
      <c r="AK5215" t="s">
        <v>33</v>
      </c>
      <c r="AL5215">
        <v>94.8</v>
      </c>
      <c r="AM5215" t="s">
        <v>78</v>
      </c>
      <c r="AN5215">
        <v>275</v>
      </c>
      <c r="AO5215" t="s">
        <v>34</v>
      </c>
      <c r="AP5215" t="s">
        <v>32</v>
      </c>
      <c r="AQ5215">
        <v>5</v>
      </c>
      <c r="AR5215" t="s">
        <v>91</v>
      </c>
    </row>
    <row r="5216" spans="2:44" x14ac:dyDescent="0.25">
      <c r="B5216">
        <v>28</v>
      </c>
      <c r="C5216" t="s">
        <v>73</v>
      </c>
      <c r="D5216" t="s">
        <v>37</v>
      </c>
      <c r="E5216" t="s">
        <v>54</v>
      </c>
      <c r="F5216" t="s">
        <v>46</v>
      </c>
      <c r="G5216" t="s">
        <v>38</v>
      </c>
      <c r="H5216" t="s">
        <v>39</v>
      </c>
      <c r="I5216">
        <v>1</v>
      </c>
      <c r="J5216" t="s">
        <v>39</v>
      </c>
      <c r="K5216">
        <v>1</v>
      </c>
      <c r="L5216" t="s">
        <v>43</v>
      </c>
      <c r="M5216">
        <v>0</v>
      </c>
      <c r="N5216" t="s">
        <v>31</v>
      </c>
      <c r="O5216">
        <v>2</v>
      </c>
      <c r="P5216">
        <v>0</v>
      </c>
      <c r="Q5216" t="s">
        <v>84</v>
      </c>
      <c r="R5216">
        <v>5</v>
      </c>
      <c r="S5216" t="s">
        <v>88</v>
      </c>
      <c r="T5216">
        <v>1</v>
      </c>
      <c r="U5216" t="s">
        <v>32</v>
      </c>
      <c r="V5216" t="s">
        <v>32</v>
      </c>
      <c r="W5216" t="s">
        <v>33</v>
      </c>
      <c r="X5216">
        <v>283</v>
      </c>
      <c r="Y5216" t="s">
        <v>34</v>
      </c>
      <c r="Z5216">
        <v>24.9</v>
      </c>
      <c r="AA5216" t="s">
        <v>35</v>
      </c>
      <c r="AB5216" t="s">
        <v>34</v>
      </c>
      <c r="AC5216">
        <v>172.7</v>
      </c>
      <c r="AD5216" t="s">
        <v>77</v>
      </c>
      <c r="AE5216">
        <v>100</v>
      </c>
      <c r="AF5216" t="s">
        <v>77</v>
      </c>
      <c r="AG5216">
        <v>68</v>
      </c>
      <c r="AH5216" t="s">
        <v>35</v>
      </c>
      <c r="AI5216" t="s">
        <v>49</v>
      </c>
      <c r="AJ5216">
        <v>170</v>
      </c>
      <c r="AK5216" t="s">
        <v>33</v>
      </c>
      <c r="AL5216">
        <v>93.3</v>
      </c>
      <c r="AM5216" t="s">
        <v>78</v>
      </c>
      <c r="AN5216">
        <v>286</v>
      </c>
      <c r="AO5216" t="s">
        <v>34</v>
      </c>
      <c r="AP5216" t="s">
        <v>32</v>
      </c>
      <c r="AQ5216">
        <v>5</v>
      </c>
      <c r="AR5216" t="s">
        <v>91</v>
      </c>
    </row>
    <row r="5217" spans="2:44" x14ac:dyDescent="0.25">
      <c r="B5217">
        <v>28</v>
      </c>
      <c r="C5217" t="s">
        <v>73</v>
      </c>
      <c r="D5217" t="s">
        <v>37</v>
      </c>
      <c r="E5217" t="s">
        <v>40</v>
      </c>
      <c r="F5217" t="s">
        <v>46</v>
      </c>
      <c r="G5217" t="s">
        <v>34</v>
      </c>
      <c r="H5217" t="s">
        <v>39</v>
      </c>
      <c r="I5217">
        <v>1</v>
      </c>
      <c r="J5217" t="s">
        <v>39</v>
      </c>
      <c r="K5217">
        <v>1</v>
      </c>
      <c r="L5217" t="s">
        <v>30</v>
      </c>
      <c r="M5217">
        <v>1</v>
      </c>
      <c r="N5217" t="s">
        <v>31</v>
      </c>
      <c r="O5217">
        <v>2</v>
      </c>
      <c r="P5217">
        <v>0</v>
      </c>
      <c r="Q5217" t="s">
        <v>84</v>
      </c>
      <c r="R5217">
        <v>10</v>
      </c>
      <c r="S5217" t="s">
        <v>89</v>
      </c>
      <c r="T5217">
        <v>0</v>
      </c>
      <c r="U5217" t="s">
        <v>32</v>
      </c>
      <c r="V5217" t="s">
        <v>33</v>
      </c>
      <c r="W5217" t="s">
        <v>32</v>
      </c>
      <c r="X5217">
        <v>152</v>
      </c>
      <c r="Y5217" t="s">
        <v>35</v>
      </c>
      <c r="Z5217">
        <v>35.799999999999997</v>
      </c>
      <c r="AA5217" t="s">
        <v>85</v>
      </c>
      <c r="AB5217" t="s">
        <v>44</v>
      </c>
      <c r="AC5217">
        <v>153.69999999999999</v>
      </c>
      <c r="AD5217" t="s">
        <v>77</v>
      </c>
      <c r="AE5217">
        <v>98.8</v>
      </c>
      <c r="AF5217" t="s">
        <v>77</v>
      </c>
      <c r="AG5217">
        <v>89</v>
      </c>
      <c r="AH5217" t="s">
        <v>35</v>
      </c>
      <c r="AI5217" t="s">
        <v>42</v>
      </c>
      <c r="AJ5217">
        <v>184</v>
      </c>
      <c r="AK5217" t="s">
        <v>33</v>
      </c>
      <c r="AL5217">
        <v>91.5</v>
      </c>
      <c r="AM5217" t="s">
        <v>78</v>
      </c>
      <c r="AN5217">
        <v>485</v>
      </c>
      <c r="AO5217" t="s">
        <v>34</v>
      </c>
      <c r="AP5217" t="s">
        <v>32</v>
      </c>
      <c r="AQ5217">
        <v>5</v>
      </c>
      <c r="AR5217" t="s">
        <v>91</v>
      </c>
    </row>
    <row r="5218" spans="2:44" x14ac:dyDescent="0.25">
      <c r="B5218">
        <v>29</v>
      </c>
      <c r="C5218" t="s">
        <v>73</v>
      </c>
      <c r="D5218" t="s">
        <v>24</v>
      </c>
      <c r="E5218" t="s">
        <v>50</v>
      </c>
      <c r="F5218" t="s">
        <v>46</v>
      </c>
      <c r="G5218" t="s">
        <v>38</v>
      </c>
      <c r="H5218" t="s">
        <v>29</v>
      </c>
      <c r="I5218">
        <v>2</v>
      </c>
      <c r="J5218" t="s">
        <v>39</v>
      </c>
      <c r="K5218">
        <v>1</v>
      </c>
      <c r="L5218" t="s">
        <v>43</v>
      </c>
      <c r="M5218">
        <v>0</v>
      </c>
      <c r="N5218" t="s">
        <v>31</v>
      </c>
      <c r="O5218">
        <v>2</v>
      </c>
      <c r="P5218">
        <v>7</v>
      </c>
      <c r="Q5218" t="s">
        <v>74</v>
      </c>
      <c r="R5218">
        <v>9</v>
      </c>
      <c r="S5218" t="s">
        <v>89</v>
      </c>
      <c r="T5218">
        <v>0</v>
      </c>
      <c r="U5218" t="s">
        <v>32</v>
      </c>
      <c r="V5218" t="s">
        <v>32</v>
      </c>
      <c r="W5218" t="s">
        <v>32</v>
      </c>
      <c r="X5218">
        <v>239</v>
      </c>
      <c r="Y5218" t="s">
        <v>81</v>
      </c>
      <c r="Z5218">
        <v>17.899999999999999</v>
      </c>
      <c r="AA5218" t="s">
        <v>76</v>
      </c>
      <c r="AB5218" t="s">
        <v>34</v>
      </c>
      <c r="AC5218">
        <v>176.6</v>
      </c>
      <c r="AD5218" t="s">
        <v>77</v>
      </c>
      <c r="AE5218">
        <v>116.1</v>
      </c>
      <c r="AF5218" t="s">
        <v>77</v>
      </c>
      <c r="AG5218">
        <v>96</v>
      </c>
      <c r="AH5218" t="s">
        <v>51</v>
      </c>
      <c r="AI5218" t="s">
        <v>49</v>
      </c>
      <c r="AJ5218">
        <v>144</v>
      </c>
      <c r="AK5218" t="s">
        <v>33</v>
      </c>
      <c r="AL5218">
        <v>95.8</v>
      </c>
      <c r="AM5218" t="s">
        <v>82</v>
      </c>
      <c r="AN5218">
        <v>368</v>
      </c>
      <c r="AO5218" t="s">
        <v>34</v>
      </c>
      <c r="AP5218" t="s">
        <v>33</v>
      </c>
      <c r="AQ5218">
        <v>5</v>
      </c>
      <c r="AR5218" t="s">
        <v>91</v>
      </c>
    </row>
    <row r="5219" spans="2:44" x14ac:dyDescent="0.25">
      <c r="B5219">
        <v>30</v>
      </c>
      <c r="C5219" t="s">
        <v>83</v>
      </c>
      <c r="D5219" t="s">
        <v>24</v>
      </c>
      <c r="E5219" t="s">
        <v>54</v>
      </c>
      <c r="F5219" t="s">
        <v>46</v>
      </c>
      <c r="G5219" t="s">
        <v>27</v>
      </c>
      <c r="H5219" t="s">
        <v>28</v>
      </c>
      <c r="I5219">
        <v>0</v>
      </c>
      <c r="J5219" t="s">
        <v>39</v>
      </c>
      <c r="K5219">
        <v>1</v>
      </c>
      <c r="L5219" t="s">
        <v>43</v>
      </c>
      <c r="M5219">
        <v>0</v>
      </c>
      <c r="N5219" t="s">
        <v>31</v>
      </c>
      <c r="O5219">
        <v>2</v>
      </c>
      <c r="P5219">
        <v>1</v>
      </c>
      <c r="Q5219" t="s">
        <v>84</v>
      </c>
      <c r="R5219">
        <v>4</v>
      </c>
      <c r="S5219" t="s">
        <v>75</v>
      </c>
      <c r="T5219">
        <v>2</v>
      </c>
      <c r="U5219" t="s">
        <v>32</v>
      </c>
      <c r="V5219" t="s">
        <v>33</v>
      </c>
      <c r="W5219" t="s">
        <v>32</v>
      </c>
      <c r="X5219">
        <v>290</v>
      </c>
      <c r="Y5219" t="s">
        <v>34</v>
      </c>
      <c r="Z5219">
        <v>37.1</v>
      </c>
      <c r="AA5219" t="s">
        <v>85</v>
      </c>
      <c r="AB5219" t="s">
        <v>38</v>
      </c>
      <c r="AC5219">
        <v>160.19999999999999</v>
      </c>
      <c r="AD5219" t="s">
        <v>77</v>
      </c>
      <c r="AE5219">
        <v>89.6</v>
      </c>
      <c r="AF5219" t="s">
        <v>47</v>
      </c>
      <c r="AG5219">
        <v>105</v>
      </c>
      <c r="AH5219" t="s">
        <v>35</v>
      </c>
      <c r="AI5219" t="s">
        <v>48</v>
      </c>
      <c r="AJ5219">
        <v>189</v>
      </c>
      <c r="AK5219" t="s">
        <v>33</v>
      </c>
      <c r="AL5219">
        <v>90.7</v>
      </c>
      <c r="AM5219" t="s">
        <v>78</v>
      </c>
      <c r="AN5219">
        <v>449</v>
      </c>
      <c r="AO5219" t="s">
        <v>34</v>
      </c>
      <c r="AP5219" t="s">
        <v>32</v>
      </c>
      <c r="AQ5219">
        <v>5</v>
      </c>
      <c r="AR5219" t="s">
        <v>91</v>
      </c>
    </row>
    <row r="5220" spans="2:44" x14ac:dyDescent="0.25">
      <c r="B5220">
        <v>18</v>
      </c>
      <c r="C5220" t="s">
        <v>86</v>
      </c>
      <c r="D5220" t="s">
        <v>37</v>
      </c>
      <c r="E5220" t="s">
        <v>54</v>
      </c>
      <c r="F5220" t="s">
        <v>46</v>
      </c>
      <c r="G5220" t="s">
        <v>27</v>
      </c>
      <c r="H5220" t="s">
        <v>39</v>
      </c>
      <c r="I5220">
        <v>1</v>
      </c>
      <c r="J5220" t="s">
        <v>39</v>
      </c>
      <c r="K5220">
        <v>1</v>
      </c>
      <c r="L5220" t="s">
        <v>30</v>
      </c>
      <c r="M5220">
        <v>1</v>
      </c>
      <c r="N5220" t="s">
        <v>31</v>
      </c>
      <c r="O5220">
        <v>2</v>
      </c>
      <c r="P5220">
        <v>4</v>
      </c>
      <c r="Q5220" t="s">
        <v>84</v>
      </c>
      <c r="R5220">
        <v>10</v>
      </c>
      <c r="S5220" t="s">
        <v>89</v>
      </c>
      <c r="T5220">
        <v>0</v>
      </c>
      <c r="U5220" t="s">
        <v>32</v>
      </c>
      <c r="V5220" t="s">
        <v>33</v>
      </c>
      <c r="W5220" t="s">
        <v>32</v>
      </c>
      <c r="X5220">
        <v>209</v>
      </c>
      <c r="Y5220" t="s">
        <v>81</v>
      </c>
      <c r="Z5220">
        <v>16.600000000000001</v>
      </c>
      <c r="AA5220" t="s">
        <v>76</v>
      </c>
      <c r="AB5220" t="s">
        <v>34</v>
      </c>
      <c r="AC5220">
        <v>135.1</v>
      </c>
      <c r="AD5220" t="s">
        <v>47</v>
      </c>
      <c r="AE5220">
        <v>66.400000000000006</v>
      </c>
      <c r="AF5220" t="s">
        <v>35</v>
      </c>
      <c r="AG5220">
        <v>110</v>
      </c>
      <c r="AH5220" t="s">
        <v>35</v>
      </c>
      <c r="AI5220" t="s">
        <v>49</v>
      </c>
      <c r="AJ5220">
        <v>144</v>
      </c>
      <c r="AK5220" t="s">
        <v>33</v>
      </c>
      <c r="AL5220">
        <v>97</v>
      </c>
      <c r="AM5220" t="s">
        <v>82</v>
      </c>
      <c r="AN5220">
        <v>450</v>
      </c>
      <c r="AO5220" t="s">
        <v>34</v>
      </c>
      <c r="AP5220" t="s">
        <v>33</v>
      </c>
      <c r="AQ5220">
        <v>5</v>
      </c>
      <c r="AR5220" t="s">
        <v>91</v>
      </c>
    </row>
    <row r="5221" spans="2:44" x14ac:dyDescent="0.25">
      <c r="B5221">
        <v>18</v>
      </c>
      <c r="C5221" t="s">
        <v>86</v>
      </c>
      <c r="D5221" t="s">
        <v>37</v>
      </c>
      <c r="E5221" t="s">
        <v>54</v>
      </c>
      <c r="F5221" t="s">
        <v>46</v>
      </c>
      <c r="G5221" t="s">
        <v>38</v>
      </c>
      <c r="H5221" t="s">
        <v>39</v>
      </c>
      <c r="I5221">
        <v>1</v>
      </c>
      <c r="J5221" t="s">
        <v>39</v>
      </c>
      <c r="K5221">
        <v>1</v>
      </c>
      <c r="L5221" t="s">
        <v>41</v>
      </c>
      <c r="M5221">
        <v>0</v>
      </c>
      <c r="N5221" t="s">
        <v>31</v>
      </c>
      <c r="O5221">
        <v>2</v>
      </c>
      <c r="P5221">
        <v>4</v>
      </c>
      <c r="Q5221" t="s">
        <v>84</v>
      </c>
      <c r="R5221">
        <v>6</v>
      </c>
      <c r="S5221" t="s">
        <v>88</v>
      </c>
      <c r="T5221">
        <v>1</v>
      </c>
      <c r="U5221" t="s">
        <v>33</v>
      </c>
      <c r="V5221" t="s">
        <v>32</v>
      </c>
      <c r="W5221" t="s">
        <v>32</v>
      </c>
      <c r="X5221">
        <v>220</v>
      </c>
      <c r="Y5221" t="s">
        <v>81</v>
      </c>
      <c r="Z5221">
        <v>39.9</v>
      </c>
      <c r="AA5221" t="s">
        <v>85</v>
      </c>
      <c r="AB5221" t="s">
        <v>44</v>
      </c>
      <c r="AC5221">
        <v>126.9</v>
      </c>
      <c r="AD5221" t="s">
        <v>47</v>
      </c>
      <c r="AE5221">
        <v>87.4</v>
      </c>
      <c r="AF5221" t="s">
        <v>47</v>
      </c>
      <c r="AG5221">
        <v>78</v>
      </c>
      <c r="AH5221" t="s">
        <v>51</v>
      </c>
      <c r="AI5221" t="s">
        <v>48</v>
      </c>
      <c r="AJ5221">
        <v>151</v>
      </c>
      <c r="AK5221" t="s">
        <v>33</v>
      </c>
      <c r="AL5221">
        <v>96.1</v>
      </c>
      <c r="AM5221" t="s">
        <v>82</v>
      </c>
      <c r="AN5221">
        <v>287</v>
      </c>
      <c r="AO5221" t="s">
        <v>34</v>
      </c>
      <c r="AP5221" t="s">
        <v>32</v>
      </c>
      <c r="AQ5221">
        <v>5</v>
      </c>
      <c r="AR5221" t="s">
        <v>91</v>
      </c>
    </row>
    <row r="5222" spans="2:44" x14ac:dyDescent="0.25">
      <c r="B5222">
        <v>23</v>
      </c>
      <c r="C5222" t="s">
        <v>73</v>
      </c>
      <c r="D5222" t="s">
        <v>24</v>
      </c>
      <c r="E5222" t="s">
        <v>45</v>
      </c>
      <c r="F5222" t="s">
        <v>26</v>
      </c>
      <c r="G5222" t="s">
        <v>27</v>
      </c>
      <c r="H5222" t="s">
        <v>28</v>
      </c>
      <c r="I5222">
        <v>0</v>
      </c>
      <c r="J5222" t="s">
        <v>39</v>
      </c>
      <c r="K5222">
        <v>1</v>
      </c>
      <c r="L5222" t="s">
        <v>41</v>
      </c>
      <c r="M5222">
        <v>0</v>
      </c>
      <c r="N5222" t="s">
        <v>31</v>
      </c>
      <c r="O5222">
        <v>2</v>
      </c>
      <c r="P5222">
        <v>5</v>
      </c>
      <c r="Q5222" t="s">
        <v>74</v>
      </c>
      <c r="R5222">
        <v>3</v>
      </c>
      <c r="S5222" t="s">
        <v>75</v>
      </c>
      <c r="T5222">
        <v>2</v>
      </c>
      <c r="U5222" t="s">
        <v>32</v>
      </c>
      <c r="V5222" t="s">
        <v>32</v>
      </c>
      <c r="W5222" t="s">
        <v>33</v>
      </c>
      <c r="X5222">
        <v>278</v>
      </c>
      <c r="Y5222" t="s">
        <v>34</v>
      </c>
      <c r="Z5222">
        <v>20.3</v>
      </c>
      <c r="AA5222" t="s">
        <v>35</v>
      </c>
      <c r="AB5222" t="s">
        <v>44</v>
      </c>
      <c r="AC5222">
        <v>138.9</v>
      </c>
      <c r="AD5222" t="s">
        <v>47</v>
      </c>
      <c r="AE5222">
        <v>104.1</v>
      </c>
      <c r="AF5222" t="s">
        <v>77</v>
      </c>
      <c r="AG5222">
        <v>85</v>
      </c>
      <c r="AH5222" t="s">
        <v>51</v>
      </c>
      <c r="AI5222" t="s">
        <v>48</v>
      </c>
      <c r="AJ5222">
        <v>176</v>
      </c>
      <c r="AK5222" t="s">
        <v>32</v>
      </c>
      <c r="AL5222">
        <v>92.7</v>
      </c>
      <c r="AM5222" t="s">
        <v>78</v>
      </c>
      <c r="AN5222">
        <v>200</v>
      </c>
      <c r="AO5222" t="s">
        <v>34</v>
      </c>
      <c r="AP5222" t="s">
        <v>32</v>
      </c>
      <c r="AQ5222">
        <v>5</v>
      </c>
      <c r="AR5222" t="s">
        <v>91</v>
      </c>
    </row>
    <row r="5223" spans="2:44" x14ac:dyDescent="0.25">
      <c r="B5223">
        <v>23</v>
      </c>
      <c r="C5223" t="s">
        <v>73</v>
      </c>
      <c r="D5223" t="s">
        <v>24</v>
      </c>
      <c r="E5223" t="s">
        <v>52</v>
      </c>
      <c r="F5223" t="s">
        <v>46</v>
      </c>
      <c r="G5223" t="s">
        <v>38</v>
      </c>
      <c r="H5223" t="s">
        <v>28</v>
      </c>
      <c r="I5223">
        <v>0</v>
      </c>
      <c r="J5223" t="s">
        <v>39</v>
      </c>
      <c r="K5223">
        <v>1</v>
      </c>
      <c r="L5223" t="s">
        <v>43</v>
      </c>
      <c r="M5223">
        <v>0</v>
      </c>
      <c r="N5223" t="s">
        <v>31</v>
      </c>
      <c r="O5223">
        <v>2</v>
      </c>
      <c r="P5223">
        <v>12</v>
      </c>
      <c r="Q5223" t="s">
        <v>80</v>
      </c>
      <c r="R5223">
        <v>4</v>
      </c>
      <c r="S5223" t="s">
        <v>75</v>
      </c>
      <c r="T5223">
        <v>2</v>
      </c>
      <c r="U5223" t="s">
        <v>33</v>
      </c>
      <c r="V5223" t="s">
        <v>32</v>
      </c>
      <c r="W5223" t="s">
        <v>32</v>
      </c>
      <c r="X5223">
        <v>221</v>
      </c>
      <c r="Y5223" t="s">
        <v>81</v>
      </c>
      <c r="Z5223">
        <v>19.7</v>
      </c>
      <c r="AA5223" t="s">
        <v>35</v>
      </c>
      <c r="AB5223" t="s">
        <v>38</v>
      </c>
      <c r="AC5223">
        <v>123.1</v>
      </c>
      <c r="AD5223" t="s">
        <v>47</v>
      </c>
      <c r="AE5223">
        <v>99.9</v>
      </c>
      <c r="AF5223" t="s">
        <v>77</v>
      </c>
      <c r="AG5223">
        <v>115</v>
      </c>
      <c r="AH5223" t="s">
        <v>51</v>
      </c>
      <c r="AI5223" t="s">
        <v>49</v>
      </c>
      <c r="AJ5223">
        <v>133</v>
      </c>
      <c r="AK5223" t="s">
        <v>32</v>
      </c>
      <c r="AL5223">
        <v>97.7</v>
      </c>
      <c r="AM5223" t="s">
        <v>82</v>
      </c>
      <c r="AN5223">
        <v>414</v>
      </c>
      <c r="AO5223" t="s">
        <v>34</v>
      </c>
      <c r="AP5223" t="s">
        <v>32</v>
      </c>
      <c r="AQ5223">
        <v>5</v>
      </c>
      <c r="AR5223" t="s">
        <v>91</v>
      </c>
    </row>
    <row r="5224" spans="2:44" x14ac:dyDescent="0.25">
      <c r="B5224">
        <v>26</v>
      </c>
      <c r="C5224" t="s">
        <v>73</v>
      </c>
      <c r="D5224" t="s">
        <v>24</v>
      </c>
      <c r="E5224" t="s">
        <v>54</v>
      </c>
      <c r="F5224" t="s">
        <v>46</v>
      </c>
      <c r="G5224" t="s">
        <v>38</v>
      </c>
      <c r="H5224" t="s">
        <v>28</v>
      </c>
      <c r="I5224">
        <v>0</v>
      </c>
      <c r="J5224" t="s">
        <v>39</v>
      </c>
      <c r="K5224">
        <v>1</v>
      </c>
      <c r="L5224" t="s">
        <v>43</v>
      </c>
      <c r="M5224">
        <v>0</v>
      </c>
      <c r="N5224" t="s">
        <v>31</v>
      </c>
      <c r="O5224">
        <v>2</v>
      </c>
      <c r="P5224">
        <v>13</v>
      </c>
      <c r="Q5224" t="s">
        <v>80</v>
      </c>
      <c r="R5224">
        <v>4</v>
      </c>
      <c r="S5224" t="s">
        <v>75</v>
      </c>
      <c r="T5224">
        <v>2</v>
      </c>
      <c r="U5224" t="s">
        <v>32</v>
      </c>
      <c r="V5224" t="s">
        <v>33</v>
      </c>
      <c r="W5224" t="s">
        <v>32</v>
      </c>
      <c r="X5224">
        <v>236</v>
      </c>
      <c r="Y5224" t="s">
        <v>81</v>
      </c>
      <c r="Z5224">
        <v>28.8</v>
      </c>
      <c r="AA5224" t="s">
        <v>87</v>
      </c>
      <c r="AB5224" t="s">
        <v>44</v>
      </c>
      <c r="AC5224">
        <v>171.5</v>
      </c>
      <c r="AD5224" t="s">
        <v>77</v>
      </c>
      <c r="AE5224">
        <v>97.5</v>
      </c>
      <c r="AF5224" t="s">
        <v>77</v>
      </c>
      <c r="AG5224">
        <v>85</v>
      </c>
      <c r="AH5224" t="s">
        <v>51</v>
      </c>
      <c r="AI5224" t="s">
        <v>36</v>
      </c>
      <c r="AJ5224">
        <v>214</v>
      </c>
      <c r="AK5224" t="s">
        <v>32</v>
      </c>
      <c r="AL5224">
        <v>97.5</v>
      </c>
      <c r="AM5224" t="s">
        <v>82</v>
      </c>
      <c r="AN5224">
        <v>206</v>
      </c>
      <c r="AO5224" t="s">
        <v>34</v>
      </c>
      <c r="AP5224" t="s">
        <v>32</v>
      </c>
      <c r="AQ5224">
        <v>5</v>
      </c>
      <c r="AR5224" t="s">
        <v>91</v>
      </c>
    </row>
    <row r="5225" spans="2:44" x14ac:dyDescent="0.25">
      <c r="B5225">
        <v>24</v>
      </c>
      <c r="C5225" t="s">
        <v>73</v>
      </c>
      <c r="D5225" t="s">
        <v>37</v>
      </c>
      <c r="E5225" t="s">
        <v>25</v>
      </c>
      <c r="F5225" t="s">
        <v>46</v>
      </c>
      <c r="G5225" t="s">
        <v>38</v>
      </c>
      <c r="H5225" t="s">
        <v>39</v>
      </c>
      <c r="I5225">
        <v>1</v>
      </c>
      <c r="J5225" t="s">
        <v>39</v>
      </c>
      <c r="K5225">
        <v>1</v>
      </c>
      <c r="L5225" t="s">
        <v>30</v>
      </c>
      <c r="M5225">
        <v>1</v>
      </c>
      <c r="N5225" t="s">
        <v>31</v>
      </c>
      <c r="O5225">
        <v>2</v>
      </c>
      <c r="P5225">
        <v>5</v>
      </c>
      <c r="Q5225" t="s">
        <v>74</v>
      </c>
      <c r="R5225">
        <v>9</v>
      </c>
      <c r="S5225" t="s">
        <v>89</v>
      </c>
      <c r="T5225">
        <v>0</v>
      </c>
      <c r="U5225" t="s">
        <v>32</v>
      </c>
      <c r="V5225" t="s">
        <v>32</v>
      </c>
      <c r="W5225" t="s">
        <v>32</v>
      </c>
      <c r="X5225">
        <v>266</v>
      </c>
      <c r="Y5225" t="s">
        <v>34</v>
      </c>
      <c r="Z5225">
        <v>28.9</v>
      </c>
      <c r="AA5225" t="s">
        <v>87</v>
      </c>
      <c r="AB5225" t="s">
        <v>44</v>
      </c>
      <c r="AC5225">
        <v>102.4</v>
      </c>
      <c r="AD5225" t="s">
        <v>35</v>
      </c>
      <c r="AE5225">
        <v>71.2</v>
      </c>
      <c r="AF5225" t="s">
        <v>35</v>
      </c>
      <c r="AG5225">
        <v>115</v>
      </c>
      <c r="AH5225" t="s">
        <v>51</v>
      </c>
      <c r="AI5225" t="s">
        <v>36</v>
      </c>
      <c r="AJ5225">
        <v>173</v>
      </c>
      <c r="AK5225" t="s">
        <v>32</v>
      </c>
      <c r="AL5225">
        <v>93.5</v>
      </c>
      <c r="AM5225" t="s">
        <v>78</v>
      </c>
      <c r="AN5225">
        <v>306</v>
      </c>
      <c r="AO5225" t="s">
        <v>34</v>
      </c>
      <c r="AP5225" t="s">
        <v>32</v>
      </c>
      <c r="AQ5225">
        <v>5</v>
      </c>
      <c r="AR5225" t="s">
        <v>91</v>
      </c>
    </row>
    <row r="5226" spans="2:44" x14ac:dyDescent="0.25">
      <c r="B5226">
        <v>24</v>
      </c>
      <c r="C5226" t="s">
        <v>73</v>
      </c>
      <c r="D5226" t="s">
        <v>37</v>
      </c>
      <c r="E5226" t="s">
        <v>25</v>
      </c>
      <c r="F5226" t="s">
        <v>26</v>
      </c>
      <c r="G5226" t="s">
        <v>27</v>
      </c>
      <c r="H5226" t="s">
        <v>28</v>
      </c>
      <c r="I5226">
        <v>0</v>
      </c>
      <c r="J5226" t="s">
        <v>39</v>
      </c>
      <c r="K5226">
        <v>1</v>
      </c>
      <c r="L5226" t="s">
        <v>41</v>
      </c>
      <c r="M5226">
        <v>0</v>
      </c>
      <c r="N5226" t="s">
        <v>31</v>
      </c>
      <c r="O5226">
        <v>2</v>
      </c>
      <c r="P5226">
        <v>8</v>
      </c>
      <c r="Q5226" t="s">
        <v>74</v>
      </c>
      <c r="R5226">
        <v>4</v>
      </c>
      <c r="S5226" t="s">
        <v>75</v>
      </c>
      <c r="T5226">
        <v>2</v>
      </c>
      <c r="U5226" t="s">
        <v>32</v>
      </c>
      <c r="V5226" t="s">
        <v>32</v>
      </c>
      <c r="W5226" t="s">
        <v>32</v>
      </c>
      <c r="X5226">
        <v>277</v>
      </c>
      <c r="Y5226" t="s">
        <v>34</v>
      </c>
      <c r="Z5226">
        <v>26.4</v>
      </c>
      <c r="AA5226" t="s">
        <v>87</v>
      </c>
      <c r="AB5226" t="s">
        <v>38</v>
      </c>
      <c r="AC5226">
        <v>166</v>
      </c>
      <c r="AD5226" t="s">
        <v>77</v>
      </c>
      <c r="AE5226">
        <v>116.2</v>
      </c>
      <c r="AF5226" t="s">
        <v>77</v>
      </c>
      <c r="AG5226">
        <v>105</v>
      </c>
      <c r="AH5226" t="s">
        <v>51</v>
      </c>
      <c r="AI5226" t="s">
        <v>48</v>
      </c>
      <c r="AJ5226">
        <v>208</v>
      </c>
      <c r="AK5226" t="s">
        <v>32</v>
      </c>
      <c r="AL5226">
        <v>99.8</v>
      </c>
      <c r="AM5226" t="s">
        <v>82</v>
      </c>
      <c r="AN5226">
        <v>415</v>
      </c>
      <c r="AO5226" t="s">
        <v>34</v>
      </c>
      <c r="AP5226" t="s">
        <v>32</v>
      </c>
      <c r="AQ5226">
        <v>5</v>
      </c>
      <c r="AR5226" t="s">
        <v>91</v>
      </c>
    </row>
    <row r="5227" spans="2:44" x14ac:dyDescent="0.25">
      <c r="B5227">
        <v>26</v>
      </c>
      <c r="C5227" t="s">
        <v>73</v>
      </c>
      <c r="D5227" t="s">
        <v>37</v>
      </c>
      <c r="E5227" t="s">
        <v>50</v>
      </c>
      <c r="F5227" t="s">
        <v>26</v>
      </c>
      <c r="G5227" t="s">
        <v>27</v>
      </c>
      <c r="H5227" t="s">
        <v>39</v>
      </c>
      <c r="I5227">
        <v>1</v>
      </c>
      <c r="J5227" t="s">
        <v>39</v>
      </c>
      <c r="K5227">
        <v>1</v>
      </c>
      <c r="L5227" t="s">
        <v>30</v>
      </c>
      <c r="M5227">
        <v>1</v>
      </c>
      <c r="N5227" t="s">
        <v>31</v>
      </c>
      <c r="O5227">
        <v>2</v>
      </c>
      <c r="P5227">
        <v>9</v>
      </c>
      <c r="Q5227" t="s">
        <v>74</v>
      </c>
      <c r="R5227">
        <v>9</v>
      </c>
      <c r="S5227" t="s">
        <v>89</v>
      </c>
      <c r="T5227">
        <v>0</v>
      </c>
      <c r="U5227" t="s">
        <v>32</v>
      </c>
      <c r="V5227" t="s">
        <v>32</v>
      </c>
      <c r="W5227" t="s">
        <v>33</v>
      </c>
      <c r="X5227">
        <v>223</v>
      </c>
      <c r="Y5227" t="s">
        <v>81</v>
      </c>
      <c r="Z5227">
        <v>39.700000000000003</v>
      </c>
      <c r="AA5227" t="s">
        <v>85</v>
      </c>
      <c r="AB5227" t="s">
        <v>38</v>
      </c>
      <c r="AC5227">
        <v>126.2</v>
      </c>
      <c r="AD5227" t="s">
        <v>47</v>
      </c>
      <c r="AE5227">
        <v>60.2</v>
      </c>
      <c r="AF5227" t="s">
        <v>35</v>
      </c>
      <c r="AG5227">
        <v>62</v>
      </c>
      <c r="AH5227" t="s">
        <v>51</v>
      </c>
      <c r="AI5227" t="s">
        <v>48</v>
      </c>
      <c r="AJ5227">
        <v>153</v>
      </c>
      <c r="AK5227" t="s">
        <v>32</v>
      </c>
      <c r="AL5227">
        <v>96.3</v>
      </c>
      <c r="AM5227" t="s">
        <v>82</v>
      </c>
      <c r="AN5227">
        <v>346</v>
      </c>
      <c r="AO5227" t="s">
        <v>34</v>
      </c>
      <c r="AP5227" t="s">
        <v>32</v>
      </c>
      <c r="AQ5227">
        <v>5</v>
      </c>
      <c r="AR5227" t="s">
        <v>91</v>
      </c>
    </row>
    <row r="5228" spans="2:44" x14ac:dyDescent="0.25">
      <c r="B5228">
        <v>26</v>
      </c>
      <c r="C5228" t="s">
        <v>73</v>
      </c>
      <c r="D5228" t="s">
        <v>24</v>
      </c>
      <c r="E5228" t="s">
        <v>25</v>
      </c>
      <c r="F5228" t="s">
        <v>26</v>
      </c>
      <c r="G5228" t="s">
        <v>27</v>
      </c>
      <c r="H5228" t="s">
        <v>39</v>
      </c>
      <c r="I5228">
        <v>1</v>
      </c>
      <c r="J5228" t="s">
        <v>39</v>
      </c>
      <c r="K5228">
        <v>1</v>
      </c>
      <c r="L5228" t="s">
        <v>30</v>
      </c>
      <c r="M5228">
        <v>1</v>
      </c>
      <c r="N5228" t="s">
        <v>31</v>
      </c>
      <c r="O5228">
        <v>2</v>
      </c>
      <c r="P5228">
        <v>5</v>
      </c>
      <c r="Q5228" t="s">
        <v>74</v>
      </c>
      <c r="R5228">
        <v>9</v>
      </c>
      <c r="S5228" t="s">
        <v>89</v>
      </c>
      <c r="T5228">
        <v>0</v>
      </c>
      <c r="U5228" t="s">
        <v>32</v>
      </c>
      <c r="V5228" t="s">
        <v>32</v>
      </c>
      <c r="W5228" t="s">
        <v>32</v>
      </c>
      <c r="X5228">
        <v>283</v>
      </c>
      <c r="Y5228" t="s">
        <v>34</v>
      </c>
      <c r="Z5228">
        <v>17.3</v>
      </c>
      <c r="AA5228" t="s">
        <v>76</v>
      </c>
      <c r="AB5228" t="s">
        <v>34</v>
      </c>
      <c r="AC5228">
        <v>178.6</v>
      </c>
      <c r="AD5228" t="s">
        <v>77</v>
      </c>
      <c r="AE5228">
        <v>118.7</v>
      </c>
      <c r="AF5228" t="s">
        <v>77</v>
      </c>
      <c r="AG5228">
        <v>116</v>
      </c>
      <c r="AH5228" t="s">
        <v>51</v>
      </c>
      <c r="AI5228" t="s">
        <v>36</v>
      </c>
      <c r="AJ5228">
        <v>118</v>
      </c>
      <c r="AK5228" t="s">
        <v>32</v>
      </c>
      <c r="AL5228">
        <v>92</v>
      </c>
      <c r="AM5228" t="s">
        <v>78</v>
      </c>
      <c r="AN5228">
        <v>296</v>
      </c>
      <c r="AO5228" t="s">
        <v>34</v>
      </c>
      <c r="AP5228" t="s">
        <v>32</v>
      </c>
      <c r="AQ5228">
        <v>5</v>
      </c>
      <c r="AR5228" t="s">
        <v>91</v>
      </c>
    </row>
    <row r="5229" spans="2:44" x14ac:dyDescent="0.25">
      <c r="B5229">
        <v>26</v>
      </c>
      <c r="C5229" t="s">
        <v>73</v>
      </c>
      <c r="D5229" t="s">
        <v>24</v>
      </c>
      <c r="E5229" t="s">
        <v>25</v>
      </c>
      <c r="F5229" t="s">
        <v>26</v>
      </c>
      <c r="G5229" t="s">
        <v>34</v>
      </c>
      <c r="H5229" t="s">
        <v>39</v>
      </c>
      <c r="I5229">
        <v>1</v>
      </c>
      <c r="J5229" t="s">
        <v>39</v>
      </c>
      <c r="K5229">
        <v>1</v>
      </c>
      <c r="L5229" t="s">
        <v>30</v>
      </c>
      <c r="M5229">
        <v>1</v>
      </c>
      <c r="N5229" t="s">
        <v>31</v>
      </c>
      <c r="O5229">
        <v>2</v>
      </c>
      <c r="P5229">
        <v>9</v>
      </c>
      <c r="Q5229" t="s">
        <v>74</v>
      </c>
      <c r="R5229">
        <v>8</v>
      </c>
      <c r="S5229" t="s">
        <v>89</v>
      </c>
      <c r="T5229">
        <v>0</v>
      </c>
      <c r="U5229" t="s">
        <v>33</v>
      </c>
      <c r="V5229" t="s">
        <v>32</v>
      </c>
      <c r="W5229" t="s">
        <v>32</v>
      </c>
      <c r="X5229">
        <v>200</v>
      </c>
      <c r="Y5229" t="s">
        <v>81</v>
      </c>
      <c r="Z5229">
        <v>17.2</v>
      </c>
      <c r="AA5229" t="s">
        <v>76</v>
      </c>
      <c r="AB5229" t="s">
        <v>34</v>
      </c>
      <c r="AC5229">
        <v>134.30000000000001</v>
      </c>
      <c r="AD5229" t="s">
        <v>47</v>
      </c>
      <c r="AE5229">
        <v>113.1</v>
      </c>
      <c r="AF5229" t="s">
        <v>77</v>
      </c>
      <c r="AG5229">
        <v>85</v>
      </c>
      <c r="AH5229" t="s">
        <v>51</v>
      </c>
      <c r="AI5229" t="s">
        <v>49</v>
      </c>
      <c r="AJ5229">
        <v>138</v>
      </c>
      <c r="AK5229" t="s">
        <v>32</v>
      </c>
      <c r="AL5229">
        <v>92.7</v>
      </c>
      <c r="AM5229" t="s">
        <v>78</v>
      </c>
      <c r="AN5229">
        <v>493</v>
      </c>
      <c r="AO5229" t="s">
        <v>34</v>
      </c>
      <c r="AP5229" t="s">
        <v>33</v>
      </c>
      <c r="AQ5229">
        <v>5</v>
      </c>
      <c r="AR5229" t="s">
        <v>91</v>
      </c>
    </row>
    <row r="5230" spans="2:44" x14ac:dyDescent="0.25">
      <c r="B5230">
        <v>25</v>
      </c>
      <c r="C5230" t="s">
        <v>73</v>
      </c>
      <c r="D5230" t="s">
        <v>37</v>
      </c>
      <c r="E5230" t="s">
        <v>45</v>
      </c>
      <c r="F5230" t="s">
        <v>46</v>
      </c>
      <c r="G5230" t="s">
        <v>27</v>
      </c>
      <c r="H5230" t="s">
        <v>39</v>
      </c>
      <c r="I5230">
        <v>1</v>
      </c>
      <c r="J5230" t="s">
        <v>39</v>
      </c>
      <c r="K5230">
        <v>1</v>
      </c>
      <c r="L5230" t="s">
        <v>43</v>
      </c>
      <c r="M5230">
        <v>0</v>
      </c>
      <c r="N5230" t="s">
        <v>31</v>
      </c>
      <c r="O5230">
        <v>2</v>
      </c>
      <c r="P5230">
        <v>3</v>
      </c>
      <c r="Q5230" t="s">
        <v>84</v>
      </c>
      <c r="R5230">
        <v>5</v>
      </c>
      <c r="S5230" t="s">
        <v>88</v>
      </c>
      <c r="T5230">
        <v>1</v>
      </c>
      <c r="U5230" t="s">
        <v>32</v>
      </c>
      <c r="V5230" t="s">
        <v>32</v>
      </c>
      <c r="W5230" t="s">
        <v>33</v>
      </c>
      <c r="X5230">
        <v>141</v>
      </c>
      <c r="Y5230" t="s">
        <v>35</v>
      </c>
      <c r="Z5230">
        <v>18</v>
      </c>
      <c r="AA5230" t="s">
        <v>35</v>
      </c>
      <c r="AB5230" t="s">
        <v>44</v>
      </c>
      <c r="AC5230">
        <v>143.80000000000001</v>
      </c>
      <c r="AD5230" t="s">
        <v>77</v>
      </c>
      <c r="AE5230">
        <v>67.3</v>
      </c>
      <c r="AF5230" t="s">
        <v>35</v>
      </c>
      <c r="AG5230">
        <v>93</v>
      </c>
      <c r="AH5230" t="s">
        <v>51</v>
      </c>
      <c r="AI5230" t="s">
        <v>42</v>
      </c>
      <c r="AJ5230">
        <v>210</v>
      </c>
      <c r="AK5230" t="s">
        <v>32</v>
      </c>
      <c r="AL5230">
        <v>95.1</v>
      </c>
      <c r="AM5230" t="s">
        <v>82</v>
      </c>
      <c r="AN5230">
        <v>207</v>
      </c>
      <c r="AO5230" t="s">
        <v>34</v>
      </c>
      <c r="AP5230" t="s">
        <v>32</v>
      </c>
      <c r="AQ5230">
        <v>5</v>
      </c>
      <c r="AR5230" t="s">
        <v>91</v>
      </c>
    </row>
    <row r="5231" spans="2:44" x14ac:dyDescent="0.25">
      <c r="B5231">
        <v>33</v>
      </c>
      <c r="C5231" t="s">
        <v>83</v>
      </c>
      <c r="D5231" t="s">
        <v>24</v>
      </c>
      <c r="E5231" t="s">
        <v>50</v>
      </c>
      <c r="F5231" t="s">
        <v>46</v>
      </c>
      <c r="G5231" t="s">
        <v>27</v>
      </c>
      <c r="H5231" t="s">
        <v>28</v>
      </c>
      <c r="I5231">
        <v>0</v>
      </c>
      <c r="J5231" t="s">
        <v>39</v>
      </c>
      <c r="K5231">
        <v>1</v>
      </c>
      <c r="L5231" t="s">
        <v>30</v>
      </c>
      <c r="M5231">
        <v>1</v>
      </c>
      <c r="N5231" t="s">
        <v>31</v>
      </c>
      <c r="O5231">
        <v>2</v>
      </c>
      <c r="P5231">
        <v>11</v>
      </c>
      <c r="Q5231" t="s">
        <v>80</v>
      </c>
      <c r="R5231">
        <v>6</v>
      </c>
      <c r="S5231" t="s">
        <v>88</v>
      </c>
      <c r="T5231">
        <v>1</v>
      </c>
      <c r="U5231" t="s">
        <v>33</v>
      </c>
      <c r="V5231" t="s">
        <v>32</v>
      </c>
      <c r="W5231" t="s">
        <v>32</v>
      </c>
      <c r="X5231">
        <v>285</v>
      </c>
      <c r="Y5231" t="s">
        <v>34</v>
      </c>
      <c r="Z5231">
        <v>24.3</v>
      </c>
      <c r="AA5231" t="s">
        <v>35</v>
      </c>
      <c r="AB5231" t="s">
        <v>38</v>
      </c>
      <c r="AC5231">
        <v>172.5</v>
      </c>
      <c r="AD5231" t="s">
        <v>77</v>
      </c>
      <c r="AE5231">
        <v>94.5</v>
      </c>
      <c r="AF5231" t="s">
        <v>77</v>
      </c>
      <c r="AG5231">
        <v>92</v>
      </c>
      <c r="AH5231" t="s">
        <v>51</v>
      </c>
      <c r="AI5231" t="s">
        <v>42</v>
      </c>
      <c r="AJ5231">
        <v>100</v>
      </c>
      <c r="AK5231" t="s">
        <v>32</v>
      </c>
      <c r="AL5231">
        <v>99.2</v>
      </c>
      <c r="AM5231" t="s">
        <v>82</v>
      </c>
      <c r="AN5231">
        <v>405</v>
      </c>
      <c r="AO5231" t="s">
        <v>34</v>
      </c>
      <c r="AP5231" t="s">
        <v>32</v>
      </c>
      <c r="AQ5231">
        <v>5</v>
      </c>
      <c r="AR5231" t="s">
        <v>91</v>
      </c>
    </row>
    <row r="5232" spans="2:44" x14ac:dyDescent="0.25">
      <c r="B5232">
        <v>33</v>
      </c>
      <c r="C5232" t="s">
        <v>83</v>
      </c>
      <c r="D5232" t="s">
        <v>24</v>
      </c>
      <c r="E5232" t="s">
        <v>45</v>
      </c>
      <c r="F5232" t="s">
        <v>26</v>
      </c>
      <c r="G5232" t="s">
        <v>27</v>
      </c>
      <c r="H5232" t="s">
        <v>28</v>
      </c>
      <c r="I5232">
        <v>0</v>
      </c>
      <c r="J5232" t="s">
        <v>39</v>
      </c>
      <c r="K5232">
        <v>1</v>
      </c>
      <c r="L5232" t="s">
        <v>43</v>
      </c>
      <c r="M5232">
        <v>0</v>
      </c>
      <c r="N5232" t="s">
        <v>31</v>
      </c>
      <c r="O5232">
        <v>2</v>
      </c>
      <c r="P5232">
        <v>9</v>
      </c>
      <c r="Q5232" t="s">
        <v>74</v>
      </c>
      <c r="R5232">
        <v>4</v>
      </c>
      <c r="S5232" t="s">
        <v>75</v>
      </c>
      <c r="T5232">
        <v>2</v>
      </c>
      <c r="U5232" t="s">
        <v>32</v>
      </c>
      <c r="V5232" t="s">
        <v>33</v>
      </c>
      <c r="W5232" t="s">
        <v>33</v>
      </c>
      <c r="X5232">
        <v>156</v>
      </c>
      <c r="Y5232" t="s">
        <v>35</v>
      </c>
      <c r="Z5232">
        <v>23.7</v>
      </c>
      <c r="AA5232" t="s">
        <v>35</v>
      </c>
      <c r="AB5232" t="s">
        <v>44</v>
      </c>
      <c r="AC5232">
        <v>152.69999999999999</v>
      </c>
      <c r="AD5232" t="s">
        <v>77</v>
      </c>
      <c r="AE5232">
        <v>117.3</v>
      </c>
      <c r="AF5232" t="s">
        <v>77</v>
      </c>
      <c r="AG5232">
        <v>110</v>
      </c>
      <c r="AH5232" t="s">
        <v>51</v>
      </c>
      <c r="AI5232" t="s">
        <v>36</v>
      </c>
      <c r="AJ5232">
        <v>130</v>
      </c>
      <c r="AK5232" t="s">
        <v>32</v>
      </c>
      <c r="AL5232">
        <v>96.3</v>
      </c>
      <c r="AM5232" t="s">
        <v>82</v>
      </c>
      <c r="AN5232">
        <v>388</v>
      </c>
      <c r="AO5232" t="s">
        <v>34</v>
      </c>
      <c r="AP5232" t="s">
        <v>32</v>
      </c>
      <c r="AQ5232">
        <v>5</v>
      </c>
      <c r="AR5232" t="s">
        <v>91</v>
      </c>
    </row>
    <row r="5233" spans="2:44" x14ac:dyDescent="0.25">
      <c r="B5233">
        <v>33</v>
      </c>
      <c r="C5233" t="s">
        <v>83</v>
      </c>
      <c r="D5233" t="s">
        <v>37</v>
      </c>
      <c r="E5233" t="s">
        <v>40</v>
      </c>
      <c r="F5233" t="s">
        <v>46</v>
      </c>
      <c r="G5233" t="s">
        <v>34</v>
      </c>
      <c r="H5233" t="s">
        <v>39</v>
      </c>
      <c r="I5233">
        <v>1</v>
      </c>
      <c r="J5233" t="s">
        <v>39</v>
      </c>
      <c r="K5233">
        <v>1</v>
      </c>
      <c r="L5233" t="s">
        <v>30</v>
      </c>
      <c r="M5233">
        <v>1</v>
      </c>
      <c r="N5233" t="s">
        <v>31</v>
      </c>
      <c r="O5233">
        <v>2</v>
      </c>
      <c r="P5233">
        <v>8</v>
      </c>
      <c r="Q5233" t="s">
        <v>74</v>
      </c>
      <c r="R5233">
        <v>7</v>
      </c>
      <c r="S5233" t="s">
        <v>89</v>
      </c>
      <c r="T5233">
        <v>0</v>
      </c>
      <c r="U5233" t="s">
        <v>32</v>
      </c>
      <c r="V5233" t="s">
        <v>32</v>
      </c>
      <c r="W5233" t="s">
        <v>32</v>
      </c>
      <c r="X5233">
        <v>193</v>
      </c>
      <c r="Y5233" t="s">
        <v>35</v>
      </c>
      <c r="Z5233">
        <v>30.5</v>
      </c>
      <c r="AA5233" t="s">
        <v>85</v>
      </c>
      <c r="AB5233" t="s">
        <v>38</v>
      </c>
      <c r="AC5233">
        <v>122.8</v>
      </c>
      <c r="AD5233" t="s">
        <v>47</v>
      </c>
      <c r="AE5233">
        <v>115.2</v>
      </c>
      <c r="AF5233" t="s">
        <v>77</v>
      </c>
      <c r="AG5233">
        <v>79</v>
      </c>
      <c r="AH5233" t="s">
        <v>51</v>
      </c>
      <c r="AI5233" t="s">
        <v>36</v>
      </c>
      <c r="AJ5233">
        <v>161</v>
      </c>
      <c r="AK5233" t="s">
        <v>32</v>
      </c>
      <c r="AL5233">
        <v>95.2</v>
      </c>
      <c r="AM5233" t="s">
        <v>82</v>
      </c>
      <c r="AN5233">
        <v>331</v>
      </c>
      <c r="AO5233" t="s">
        <v>34</v>
      </c>
      <c r="AP5233" t="s">
        <v>33</v>
      </c>
      <c r="AQ5233">
        <v>5</v>
      </c>
      <c r="AR5233" t="s">
        <v>91</v>
      </c>
    </row>
    <row r="5234" spans="2:44" x14ac:dyDescent="0.25">
      <c r="B5234">
        <v>33</v>
      </c>
      <c r="C5234" t="s">
        <v>83</v>
      </c>
      <c r="D5234" t="s">
        <v>37</v>
      </c>
      <c r="E5234" t="s">
        <v>25</v>
      </c>
      <c r="F5234" t="s">
        <v>46</v>
      </c>
      <c r="G5234" t="s">
        <v>38</v>
      </c>
      <c r="H5234" t="s">
        <v>39</v>
      </c>
      <c r="I5234">
        <v>1</v>
      </c>
      <c r="J5234" t="s">
        <v>39</v>
      </c>
      <c r="K5234">
        <v>1</v>
      </c>
      <c r="L5234" t="s">
        <v>30</v>
      </c>
      <c r="M5234">
        <v>1</v>
      </c>
      <c r="N5234" t="s">
        <v>31</v>
      </c>
      <c r="O5234">
        <v>2</v>
      </c>
      <c r="P5234">
        <v>8</v>
      </c>
      <c r="Q5234" t="s">
        <v>74</v>
      </c>
      <c r="R5234">
        <v>10</v>
      </c>
      <c r="S5234" t="s">
        <v>89</v>
      </c>
      <c r="T5234">
        <v>0</v>
      </c>
      <c r="U5234" t="s">
        <v>32</v>
      </c>
      <c r="V5234" t="s">
        <v>33</v>
      </c>
      <c r="W5234" t="s">
        <v>32</v>
      </c>
      <c r="X5234">
        <v>203</v>
      </c>
      <c r="Y5234" t="s">
        <v>81</v>
      </c>
      <c r="Z5234">
        <v>34.799999999999997</v>
      </c>
      <c r="AA5234" t="s">
        <v>85</v>
      </c>
      <c r="AB5234" t="s">
        <v>38</v>
      </c>
      <c r="AC5234">
        <v>134.1</v>
      </c>
      <c r="AD5234" t="s">
        <v>47</v>
      </c>
      <c r="AE5234">
        <v>71.2</v>
      </c>
      <c r="AF5234" t="s">
        <v>35</v>
      </c>
      <c r="AG5234">
        <v>78</v>
      </c>
      <c r="AH5234" t="s">
        <v>51</v>
      </c>
      <c r="AI5234" t="s">
        <v>36</v>
      </c>
      <c r="AJ5234">
        <v>129</v>
      </c>
      <c r="AK5234" t="s">
        <v>32</v>
      </c>
      <c r="AL5234">
        <v>91.8</v>
      </c>
      <c r="AM5234" t="s">
        <v>78</v>
      </c>
      <c r="AN5234">
        <v>465</v>
      </c>
      <c r="AO5234" t="s">
        <v>34</v>
      </c>
      <c r="AP5234" t="s">
        <v>33</v>
      </c>
      <c r="AQ5234">
        <v>5</v>
      </c>
      <c r="AR5234" t="s">
        <v>91</v>
      </c>
    </row>
    <row r="5235" spans="2:44" x14ac:dyDescent="0.25">
      <c r="B5235">
        <v>33</v>
      </c>
      <c r="C5235" t="s">
        <v>83</v>
      </c>
      <c r="D5235" t="s">
        <v>37</v>
      </c>
      <c r="E5235" t="s">
        <v>52</v>
      </c>
      <c r="F5235" t="s">
        <v>46</v>
      </c>
      <c r="G5235" t="s">
        <v>38</v>
      </c>
      <c r="H5235" t="s">
        <v>29</v>
      </c>
      <c r="I5235">
        <v>2</v>
      </c>
      <c r="J5235" t="s">
        <v>39</v>
      </c>
      <c r="K5235">
        <v>1</v>
      </c>
      <c r="L5235" t="s">
        <v>43</v>
      </c>
      <c r="M5235">
        <v>0</v>
      </c>
      <c r="N5235" t="s">
        <v>31</v>
      </c>
      <c r="O5235">
        <v>2</v>
      </c>
      <c r="P5235">
        <v>12</v>
      </c>
      <c r="Q5235" t="s">
        <v>80</v>
      </c>
      <c r="R5235">
        <v>8</v>
      </c>
      <c r="S5235" t="s">
        <v>89</v>
      </c>
      <c r="T5235">
        <v>0</v>
      </c>
      <c r="U5235" t="s">
        <v>32</v>
      </c>
      <c r="V5235" t="s">
        <v>32</v>
      </c>
      <c r="W5235" t="s">
        <v>32</v>
      </c>
      <c r="X5235">
        <v>278</v>
      </c>
      <c r="Y5235" t="s">
        <v>34</v>
      </c>
      <c r="Z5235">
        <v>25.1</v>
      </c>
      <c r="AA5235" t="s">
        <v>87</v>
      </c>
      <c r="AB5235" t="s">
        <v>44</v>
      </c>
      <c r="AC5235">
        <v>170.8</v>
      </c>
      <c r="AD5235" t="s">
        <v>77</v>
      </c>
      <c r="AE5235">
        <v>93.8</v>
      </c>
      <c r="AF5235" t="s">
        <v>77</v>
      </c>
      <c r="AG5235">
        <v>107</v>
      </c>
      <c r="AH5235" t="s">
        <v>51</v>
      </c>
      <c r="AI5235" t="s">
        <v>42</v>
      </c>
      <c r="AJ5235">
        <v>109</v>
      </c>
      <c r="AK5235" t="s">
        <v>32</v>
      </c>
      <c r="AL5235">
        <v>93.1</v>
      </c>
      <c r="AM5235" t="s">
        <v>78</v>
      </c>
      <c r="AN5235">
        <v>301</v>
      </c>
      <c r="AO5235" t="s">
        <v>34</v>
      </c>
      <c r="AP5235" t="s">
        <v>32</v>
      </c>
      <c r="AQ5235">
        <v>5</v>
      </c>
      <c r="AR5235" t="s">
        <v>91</v>
      </c>
    </row>
    <row r="5236" spans="2:44" x14ac:dyDescent="0.25">
      <c r="B5236">
        <v>32</v>
      </c>
      <c r="C5236" t="s">
        <v>83</v>
      </c>
      <c r="D5236" t="s">
        <v>24</v>
      </c>
      <c r="E5236" t="s">
        <v>54</v>
      </c>
      <c r="F5236" t="s">
        <v>26</v>
      </c>
      <c r="G5236" t="s">
        <v>27</v>
      </c>
      <c r="H5236" t="s">
        <v>28</v>
      </c>
      <c r="I5236">
        <v>0</v>
      </c>
      <c r="J5236" t="s">
        <v>39</v>
      </c>
      <c r="K5236">
        <v>1</v>
      </c>
      <c r="L5236" t="s">
        <v>30</v>
      </c>
      <c r="M5236">
        <v>1</v>
      </c>
      <c r="N5236" t="s">
        <v>31</v>
      </c>
      <c r="O5236">
        <v>2</v>
      </c>
      <c r="P5236">
        <v>15</v>
      </c>
      <c r="Q5236" t="s">
        <v>80</v>
      </c>
      <c r="R5236">
        <v>5</v>
      </c>
      <c r="S5236" t="s">
        <v>88</v>
      </c>
      <c r="T5236">
        <v>1</v>
      </c>
      <c r="U5236" t="s">
        <v>33</v>
      </c>
      <c r="V5236" t="s">
        <v>32</v>
      </c>
      <c r="W5236" t="s">
        <v>33</v>
      </c>
      <c r="X5236">
        <v>263</v>
      </c>
      <c r="Y5236" t="s">
        <v>34</v>
      </c>
      <c r="Z5236">
        <v>22.1</v>
      </c>
      <c r="AA5236" t="s">
        <v>35</v>
      </c>
      <c r="AB5236" t="s">
        <v>38</v>
      </c>
      <c r="AC5236">
        <v>113.9</v>
      </c>
      <c r="AD5236" t="s">
        <v>35</v>
      </c>
      <c r="AE5236">
        <v>84.9</v>
      </c>
      <c r="AF5236" t="s">
        <v>47</v>
      </c>
      <c r="AG5236">
        <v>64</v>
      </c>
      <c r="AH5236" t="s">
        <v>51</v>
      </c>
      <c r="AI5236" t="s">
        <v>36</v>
      </c>
      <c r="AJ5236">
        <v>152</v>
      </c>
      <c r="AK5236" t="s">
        <v>32</v>
      </c>
      <c r="AL5236">
        <v>99.2</v>
      </c>
      <c r="AM5236" t="s">
        <v>82</v>
      </c>
      <c r="AN5236">
        <v>443</v>
      </c>
      <c r="AO5236" t="s">
        <v>34</v>
      </c>
      <c r="AP5236" t="s">
        <v>32</v>
      </c>
      <c r="AQ5236">
        <v>5</v>
      </c>
      <c r="AR5236" t="s">
        <v>91</v>
      </c>
    </row>
    <row r="5237" spans="2:44" x14ac:dyDescent="0.25">
      <c r="B5237">
        <v>32</v>
      </c>
      <c r="C5237" t="s">
        <v>83</v>
      </c>
      <c r="D5237" t="s">
        <v>24</v>
      </c>
      <c r="E5237" t="s">
        <v>40</v>
      </c>
      <c r="F5237" t="s">
        <v>46</v>
      </c>
      <c r="G5237" t="s">
        <v>38</v>
      </c>
      <c r="H5237" t="s">
        <v>39</v>
      </c>
      <c r="I5237">
        <v>1</v>
      </c>
      <c r="J5237" t="s">
        <v>39</v>
      </c>
      <c r="K5237">
        <v>1</v>
      </c>
      <c r="L5237" t="s">
        <v>43</v>
      </c>
      <c r="M5237">
        <v>0</v>
      </c>
      <c r="N5237" t="s">
        <v>31</v>
      </c>
      <c r="O5237">
        <v>2</v>
      </c>
      <c r="P5237">
        <v>9</v>
      </c>
      <c r="Q5237" t="s">
        <v>74</v>
      </c>
      <c r="R5237">
        <v>5</v>
      </c>
      <c r="S5237" t="s">
        <v>88</v>
      </c>
      <c r="T5237">
        <v>1</v>
      </c>
      <c r="U5237" t="s">
        <v>32</v>
      </c>
      <c r="V5237" t="s">
        <v>33</v>
      </c>
      <c r="W5237" t="s">
        <v>32</v>
      </c>
      <c r="X5237">
        <v>166</v>
      </c>
      <c r="Y5237" t="s">
        <v>35</v>
      </c>
      <c r="Z5237">
        <v>28.4</v>
      </c>
      <c r="AA5237" t="s">
        <v>87</v>
      </c>
      <c r="AB5237" t="s">
        <v>34</v>
      </c>
      <c r="AC5237">
        <v>155.1</v>
      </c>
      <c r="AD5237" t="s">
        <v>77</v>
      </c>
      <c r="AE5237">
        <v>69.599999999999994</v>
      </c>
      <c r="AF5237" t="s">
        <v>35</v>
      </c>
      <c r="AG5237">
        <v>76</v>
      </c>
      <c r="AH5237" t="s">
        <v>51</v>
      </c>
      <c r="AI5237" t="s">
        <v>42</v>
      </c>
      <c r="AJ5237">
        <v>100</v>
      </c>
      <c r="AK5237" t="s">
        <v>32</v>
      </c>
      <c r="AL5237">
        <v>97.8</v>
      </c>
      <c r="AM5237" t="s">
        <v>82</v>
      </c>
      <c r="AN5237">
        <v>446</v>
      </c>
      <c r="AO5237" t="s">
        <v>34</v>
      </c>
      <c r="AP5237" t="s">
        <v>32</v>
      </c>
      <c r="AQ5237">
        <v>5</v>
      </c>
      <c r="AR5237" t="s">
        <v>91</v>
      </c>
    </row>
    <row r="5238" spans="2:44" x14ac:dyDescent="0.25">
      <c r="B5238">
        <v>32</v>
      </c>
      <c r="C5238" t="s">
        <v>83</v>
      </c>
      <c r="D5238" t="s">
        <v>24</v>
      </c>
      <c r="E5238" t="s">
        <v>50</v>
      </c>
      <c r="F5238" t="s">
        <v>46</v>
      </c>
      <c r="G5238" t="s">
        <v>27</v>
      </c>
      <c r="H5238" t="s">
        <v>28</v>
      </c>
      <c r="I5238">
        <v>0</v>
      </c>
      <c r="J5238" t="s">
        <v>39</v>
      </c>
      <c r="K5238">
        <v>1</v>
      </c>
      <c r="L5238" t="s">
        <v>30</v>
      </c>
      <c r="M5238">
        <v>1</v>
      </c>
      <c r="N5238" t="s">
        <v>31</v>
      </c>
      <c r="O5238">
        <v>2</v>
      </c>
      <c r="P5238">
        <v>8</v>
      </c>
      <c r="Q5238" t="s">
        <v>74</v>
      </c>
      <c r="R5238">
        <v>6</v>
      </c>
      <c r="S5238" t="s">
        <v>88</v>
      </c>
      <c r="T5238">
        <v>1</v>
      </c>
      <c r="U5238" t="s">
        <v>32</v>
      </c>
      <c r="V5238" t="s">
        <v>32</v>
      </c>
      <c r="W5238" t="s">
        <v>32</v>
      </c>
      <c r="X5238">
        <v>182</v>
      </c>
      <c r="Y5238" t="s">
        <v>35</v>
      </c>
      <c r="Z5238">
        <v>34.5</v>
      </c>
      <c r="AA5238" t="s">
        <v>85</v>
      </c>
      <c r="AB5238" t="s">
        <v>34</v>
      </c>
      <c r="AC5238">
        <v>137.9</v>
      </c>
      <c r="AD5238" t="s">
        <v>47</v>
      </c>
      <c r="AE5238">
        <v>69.5</v>
      </c>
      <c r="AF5238" t="s">
        <v>35</v>
      </c>
      <c r="AG5238">
        <v>112</v>
      </c>
      <c r="AH5238" t="s">
        <v>51</v>
      </c>
      <c r="AI5238" t="s">
        <v>49</v>
      </c>
      <c r="AJ5238">
        <v>137</v>
      </c>
      <c r="AK5238" t="s">
        <v>32</v>
      </c>
      <c r="AL5238">
        <v>95.9</v>
      </c>
      <c r="AM5238" t="s">
        <v>82</v>
      </c>
      <c r="AN5238">
        <v>240</v>
      </c>
      <c r="AO5238" t="s">
        <v>34</v>
      </c>
      <c r="AP5238" t="s">
        <v>32</v>
      </c>
      <c r="AQ5238">
        <v>5</v>
      </c>
      <c r="AR5238" t="s">
        <v>91</v>
      </c>
    </row>
    <row r="5239" spans="2:44" x14ac:dyDescent="0.25">
      <c r="B5239">
        <v>32</v>
      </c>
      <c r="C5239" t="s">
        <v>83</v>
      </c>
      <c r="D5239" t="s">
        <v>37</v>
      </c>
      <c r="E5239" t="s">
        <v>50</v>
      </c>
      <c r="F5239" t="s">
        <v>26</v>
      </c>
      <c r="G5239" t="s">
        <v>27</v>
      </c>
      <c r="H5239" t="s">
        <v>28</v>
      </c>
      <c r="I5239">
        <v>0</v>
      </c>
      <c r="J5239" t="s">
        <v>39</v>
      </c>
      <c r="K5239">
        <v>1</v>
      </c>
      <c r="L5239" t="s">
        <v>43</v>
      </c>
      <c r="M5239">
        <v>0</v>
      </c>
      <c r="N5239" t="s">
        <v>31</v>
      </c>
      <c r="O5239">
        <v>2</v>
      </c>
      <c r="P5239">
        <v>2</v>
      </c>
      <c r="Q5239" t="s">
        <v>84</v>
      </c>
      <c r="R5239">
        <v>3</v>
      </c>
      <c r="S5239" t="s">
        <v>75</v>
      </c>
      <c r="T5239">
        <v>2</v>
      </c>
      <c r="U5239" t="s">
        <v>32</v>
      </c>
      <c r="V5239" t="s">
        <v>32</v>
      </c>
      <c r="W5239" t="s">
        <v>32</v>
      </c>
      <c r="X5239">
        <v>278</v>
      </c>
      <c r="Y5239" t="s">
        <v>34</v>
      </c>
      <c r="Z5239">
        <v>28.3</v>
      </c>
      <c r="AA5239" t="s">
        <v>87</v>
      </c>
      <c r="AB5239" t="s">
        <v>44</v>
      </c>
      <c r="AC5239">
        <v>164.2</v>
      </c>
      <c r="AD5239" t="s">
        <v>77</v>
      </c>
      <c r="AE5239">
        <v>76.2</v>
      </c>
      <c r="AF5239" t="s">
        <v>35</v>
      </c>
      <c r="AG5239">
        <v>111</v>
      </c>
      <c r="AH5239" t="s">
        <v>51</v>
      </c>
      <c r="AI5239" t="s">
        <v>48</v>
      </c>
      <c r="AJ5239">
        <v>201</v>
      </c>
      <c r="AK5239" t="s">
        <v>32</v>
      </c>
      <c r="AL5239">
        <v>91</v>
      </c>
      <c r="AM5239" t="s">
        <v>78</v>
      </c>
      <c r="AN5239">
        <v>398</v>
      </c>
      <c r="AO5239" t="s">
        <v>34</v>
      </c>
      <c r="AP5239" t="s">
        <v>32</v>
      </c>
      <c r="AQ5239">
        <v>5</v>
      </c>
      <c r="AR5239" t="s">
        <v>91</v>
      </c>
    </row>
    <row r="5240" spans="2:44" x14ac:dyDescent="0.25">
      <c r="B5240">
        <v>32</v>
      </c>
      <c r="C5240" t="s">
        <v>83</v>
      </c>
      <c r="D5240" t="s">
        <v>24</v>
      </c>
      <c r="E5240" t="s">
        <v>52</v>
      </c>
      <c r="F5240" t="s">
        <v>26</v>
      </c>
      <c r="G5240" t="s">
        <v>34</v>
      </c>
      <c r="H5240" t="s">
        <v>39</v>
      </c>
      <c r="I5240">
        <v>1</v>
      </c>
      <c r="J5240" t="s">
        <v>39</v>
      </c>
      <c r="K5240">
        <v>1</v>
      </c>
      <c r="L5240" t="s">
        <v>43</v>
      </c>
      <c r="M5240">
        <v>0</v>
      </c>
      <c r="N5240" t="s">
        <v>31</v>
      </c>
      <c r="O5240">
        <v>2</v>
      </c>
      <c r="P5240">
        <v>7</v>
      </c>
      <c r="Q5240" t="s">
        <v>74</v>
      </c>
      <c r="R5240">
        <v>5</v>
      </c>
      <c r="S5240" t="s">
        <v>88</v>
      </c>
      <c r="T5240">
        <v>1</v>
      </c>
      <c r="U5240" t="s">
        <v>32</v>
      </c>
      <c r="V5240" t="s">
        <v>33</v>
      </c>
      <c r="W5240" t="s">
        <v>33</v>
      </c>
      <c r="X5240">
        <v>193</v>
      </c>
      <c r="Y5240" t="s">
        <v>35</v>
      </c>
      <c r="Z5240">
        <v>25</v>
      </c>
      <c r="AA5240" t="s">
        <v>87</v>
      </c>
      <c r="AB5240" t="s">
        <v>44</v>
      </c>
      <c r="AC5240">
        <v>140.30000000000001</v>
      </c>
      <c r="AD5240" t="s">
        <v>77</v>
      </c>
      <c r="AE5240">
        <v>86.7</v>
      </c>
      <c r="AF5240" t="s">
        <v>47</v>
      </c>
      <c r="AG5240">
        <v>61</v>
      </c>
      <c r="AH5240" t="s">
        <v>51</v>
      </c>
      <c r="AI5240" t="s">
        <v>36</v>
      </c>
      <c r="AJ5240">
        <v>172</v>
      </c>
      <c r="AK5240" t="s">
        <v>32</v>
      </c>
      <c r="AL5240">
        <v>94.3</v>
      </c>
      <c r="AM5240" t="s">
        <v>78</v>
      </c>
      <c r="AN5240">
        <v>248</v>
      </c>
      <c r="AO5240" t="s">
        <v>34</v>
      </c>
      <c r="AP5240" t="s">
        <v>32</v>
      </c>
      <c r="AQ5240">
        <v>5</v>
      </c>
      <c r="AR5240" t="s">
        <v>91</v>
      </c>
    </row>
    <row r="5241" spans="2:44" x14ac:dyDescent="0.25">
      <c r="B5241">
        <v>32</v>
      </c>
      <c r="C5241" t="s">
        <v>83</v>
      </c>
      <c r="D5241" t="s">
        <v>37</v>
      </c>
      <c r="E5241" t="s">
        <v>52</v>
      </c>
      <c r="F5241" t="s">
        <v>26</v>
      </c>
      <c r="G5241" t="s">
        <v>27</v>
      </c>
      <c r="H5241" t="s">
        <v>28</v>
      </c>
      <c r="I5241">
        <v>0</v>
      </c>
      <c r="J5241" t="s">
        <v>39</v>
      </c>
      <c r="K5241">
        <v>1</v>
      </c>
      <c r="L5241" t="s">
        <v>41</v>
      </c>
      <c r="M5241">
        <v>0</v>
      </c>
      <c r="N5241" t="s">
        <v>31</v>
      </c>
      <c r="O5241">
        <v>2</v>
      </c>
      <c r="P5241">
        <v>9</v>
      </c>
      <c r="Q5241" t="s">
        <v>74</v>
      </c>
      <c r="R5241">
        <v>3</v>
      </c>
      <c r="S5241" t="s">
        <v>75</v>
      </c>
      <c r="T5241">
        <v>2</v>
      </c>
      <c r="U5241" t="s">
        <v>32</v>
      </c>
      <c r="V5241" t="s">
        <v>32</v>
      </c>
      <c r="W5241" t="s">
        <v>32</v>
      </c>
      <c r="X5241">
        <v>255</v>
      </c>
      <c r="Y5241" t="s">
        <v>34</v>
      </c>
      <c r="Z5241">
        <v>23.6</v>
      </c>
      <c r="AA5241" t="s">
        <v>35</v>
      </c>
      <c r="AB5241" t="s">
        <v>38</v>
      </c>
      <c r="AC5241">
        <v>120</v>
      </c>
      <c r="AD5241" t="s">
        <v>47</v>
      </c>
      <c r="AE5241">
        <v>83.1</v>
      </c>
      <c r="AF5241" t="s">
        <v>47</v>
      </c>
      <c r="AG5241">
        <v>104</v>
      </c>
      <c r="AH5241" t="s">
        <v>51</v>
      </c>
      <c r="AI5241" t="s">
        <v>48</v>
      </c>
      <c r="AJ5241">
        <v>105</v>
      </c>
      <c r="AK5241" t="s">
        <v>32</v>
      </c>
      <c r="AL5241">
        <v>91.8</v>
      </c>
      <c r="AM5241" t="s">
        <v>78</v>
      </c>
      <c r="AN5241">
        <v>220</v>
      </c>
      <c r="AO5241" t="s">
        <v>34</v>
      </c>
      <c r="AP5241" t="s">
        <v>32</v>
      </c>
      <c r="AQ5241">
        <v>5</v>
      </c>
      <c r="AR5241" t="s">
        <v>91</v>
      </c>
    </row>
    <row r="5242" spans="2:44" x14ac:dyDescent="0.25">
      <c r="B5242">
        <v>35</v>
      </c>
      <c r="C5242" t="s">
        <v>83</v>
      </c>
      <c r="D5242" t="s">
        <v>37</v>
      </c>
      <c r="E5242" t="s">
        <v>25</v>
      </c>
      <c r="F5242" t="s">
        <v>26</v>
      </c>
      <c r="G5242" t="s">
        <v>27</v>
      </c>
      <c r="H5242" t="s">
        <v>29</v>
      </c>
      <c r="I5242">
        <v>2</v>
      </c>
      <c r="J5242" t="s">
        <v>39</v>
      </c>
      <c r="K5242">
        <v>1</v>
      </c>
      <c r="L5242" t="s">
        <v>43</v>
      </c>
      <c r="M5242">
        <v>0</v>
      </c>
      <c r="N5242" t="s">
        <v>31</v>
      </c>
      <c r="O5242">
        <v>2</v>
      </c>
      <c r="P5242">
        <v>1</v>
      </c>
      <c r="Q5242" t="s">
        <v>84</v>
      </c>
      <c r="R5242">
        <v>9</v>
      </c>
      <c r="S5242" t="s">
        <v>89</v>
      </c>
      <c r="T5242">
        <v>0</v>
      </c>
      <c r="U5242" t="s">
        <v>32</v>
      </c>
      <c r="V5242" t="s">
        <v>33</v>
      </c>
      <c r="W5242" t="s">
        <v>32</v>
      </c>
      <c r="X5242">
        <v>292</v>
      </c>
      <c r="Y5242" t="s">
        <v>34</v>
      </c>
      <c r="Z5242">
        <v>16.600000000000001</v>
      </c>
      <c r="AA5242" t="s">
        <v>76</v>
      </c>
      <c r="AB5242" t="s">
        <v>38</v>
      </c>
      <c r="AC5242">
        <v>130</v>
      </c>
      <c r="AD5242" t="s">
        <v>47</v>
      </c>
      <c r="AE5242">
        <v>74.8</v>
      </c>
      <c r="AF5242" t="s">
        <v>35</v>
      </c>
      <c r="AG5242">
        <v>93</v>
      </c>
      <c r="AH5242" t="s">
        <v>51</v>
      </c>
      <c r="AI5242" t="s">
        <v>42</v>
      </c>
      <c r="AJ5242">
        <v>147</v>
      </c>
      <c r="AK5242" t="s">
        <v>32</v>
      </c>
      <c r="AL5242">
        <v>96.2</v>
      </c>
      <c r="AM5242" t="s">
        <v>82</v>
      </c>
      <c r="AN5242">
        <v>349</v>
      </c>
      <c r="AO5242" t="s">
        <v>34</v>
      </c>
      <c r="AP5242" t="s">
        <v>32</v>
      </c>
      <c r="AQ5242">
        <v>5</v>
      </c>
      <c r="AR5242" t="s">
        <v>91</v>
      </c>
    </row>
    <row r="5243" spans="2:44" x14ac:dyDescent="0.25">
      <c r="B5243">
        <v>35</v>
      </c>
      <c r="C5243" t="s">
        <v>83</v>
      </c>
      <c r="D5243" t="s">
        <v>24</v>
      </c>
      <c r="E5243" t="s">
        <v>54</v>
      </c>
      <c r="F5243" t="s">
        <v>46</v>
      </c>
      <c r="G5243" t="s">
        <v>38</v>
      </c>
      <c r="H5243" t="s">
        <v>28</v>
      </c>
      <c r="I5243">
        <v>0</v>
      </c>
      <c r="J5243" t="s">
        <v>39</v>
      </c>
      <c r="K5243">
        <v>1</v>
      </c>
      <c r="L5243" t="s">
        <v>30</v>
      </c>
      <c r="M5243">
        <v>1</v>
      </c>
      <c r="N5243" t="s">
        <v>31</v>
      </c>
      <c r="O5243">
        <v>2</v>
      </c>
      <c r="P5243">
        <v>8</v>
      </c>
      <c r="Q5243" t="s">
        <v>74</v>
      </c>
      <c r="R5243">
        <v>6</v>
      </c>
      <c r="S5243" t="s">
        <v>88</v>
      </c>
      <c r="T5243">
        <v>1</v>
      </c>
      <c r="U5243" t="s">
        <v>33</v>
      </c>
      <c r="V5243" t="s">
        <v>32</v>
      </c>
      <c r="W5243" t="s">
        <v>32</v>
      </c>
      <c r="X5243">
        <v>107</v>
      </c>
      <c r="Y5243" t="s">
        <v>35</v>
      </c>
      <c r="Z5243">
        <v>31.3</v>
      </c>
      <c r="AA5243" t="s">
        <v>85</v>
      </c>
      <c r="AB5243" t="s">
        <v>34</v>
      </c>
      <c r="AC5243">
        <v>161.30000000000001</v>
      </c>
      <c r="AD5243" t="s">
        <v>77</v>
      </c>
      <c r="AE5243">
        <v>117.9</v>
      </c>
      <c r="AF5243" t="s">
        <v>77</v>
      </c>
      <c r="AG5243">
        <v>116</v>
      </c>
      <c r="AH5243" t="s">
        <v>51</v>
      </c>
      <c r="AI5243" t="s">
        <v>49</v>
      </c>
      <c r="AJ5243">
        <v>190</v>
      </c>
      <c r="AK5243" t="s">
        <v>32</v>
      </c>
      <c r="AL5243">
        <v>97.8</v>
      </c>
      <c r="AM5243" t="s">
        <v>82</v>
      </c>
      <c r="AN5243">
        <v>217</v>
      </c>
      <c r="AO5243" t="s">
        <v>34</v>
      </c>
      <c r="AP5243" t="s">
        <v>33</v>
      </c>
      <c r="AQ5243">
        <v>5</v>
      </c>
      <c r="AR5243" t="s">
        <v>91</v>
      </c>
    </row>
    <row r="5244" spans="2:44" x14ac:dyDescent="0.25">
      <c r="B5244">
        <v>35</v>
      </c>
      <c r="C5244" t="s">
        <v>83</v>
      </c>
      <c r="D5244" t="s">
        <v>24</v>
      </c>
      <c r="E5244" t="s">
        <v>54</v>
      </c>
      <c r="F5244" t="s">
        <v>26</v>
      </c>
      <c r="G5244" t="s">
        <v>27</v>
      </c>
      <c r="H5244" t="s">
        <v>39</v>
      </c>
      <c r="I5244">
        <v>1</v>
      </c>
      <c r="J5244" t="s">
        <v>39</v>
      </c>
      <c r="K5244">
        <v>1</v>
      </c>
      <c r="L5244" t="s">
        <v>30</v>
      </c>
      <c r="M5244">
        <v>1</v>
      </c>
      <c r="N5244" t="s">
        <v>31</v>
      </c>
      <c r="O5244">
        <v>2</v>
      </c>
      <c r="P5244">
        <v>12</v>
      </c>
      <c r="Q5244" t="s">
        <v>80</v>
      </c>
      <c r="R5244">
        <v>9</v>
      </c>
      <c r="S5244" t="s">
        <v>89</v>
      </c>
      <c r="T5244">
        <v>0</v>
      </c>
      <c r="U5244" t="s">
        <v>33</v>
      </c>
      <c r="V5244" t="s">
        <v>33</v>
      </c>
      <c r="W5244" t="s">
        <v>32</v>
      </c>
      <c r="X5244">
        <v>104</v>
      </c>
      <c r="Y5244" t="s">
        <v>35</v>
      </c>
      <c r="Z5244">
        <v>32.200000000000003</v>
      </c>
      <c r="AA5244" t="s">
        <v>85</v>
      </c>
      <c r="AB5244" t="s">
        <v>38</v>
      </c>
      <c r="AC5244">
        <v>135.30000000000001</v>
      </c>
      <c r="AD5244" t="s">
        <v>47</v>
      </c>
      <c r="AE5244">
        <v>93.7</v>
      </c>
      <c r="AF5244" t="s">
        <v>77</v>
      </c>
      <c r="AG5244">
        <v>96</v>
      </c>
      <c r="AH5244" t="s">
        <v>51</v>
      </c>
      <c r="AI5244" t="s">
        <v>42</v>
      </c>
      <c r="AJ5244">
        <v>125</v>
      </c>
      <c r="AK5244" t="s">
        <v>32</v>
      </c>
      <c r="AL5244">
        <v>98.7</v>
      </c>
      <c r="AM5244" t="s">
        <v>82</v>
      </c>
      <c r="AN5244">
        <v>267</v>
      </c>
      <c r="AO5244" t="s">
        <v>34</v>
      </c>
      <c r="AP5244" t="s">
        <v>32</v>
      </c>
      <c r="AQ5244">
        <v>5</v>
      </c>
      <c r="AR5244" t="s">
        <v>91</v>
      </c>
    </row>
    <row r="5245" spans="2:44" x14ac:dyDescent="0.25">
      <c r="B5245">
        <v>35</v>
      </c>
      <c r="C5245" t="s">
        <v>83</v>
      </c>
      <c r="D5245" t="s">
        <v>37</v>
      </c>
      <c r="E5245" t="s">
        <v>25</v>
      </c>
      <c r="F5245" t="s">
        <v>46</v>
      </c>
      <c r="G5245" t="s">
        <v>27</v>
      </c>
      <c r="H5245" t="s">
        <v>39</v>
      </c>
      <c r="I5245">
        <v>1</v>
      </c>
      <c r="J5245" t="s">
        <v>39</v>
      </c>
      <c r="K5245">
        <v>1</v>
      </c>
      <c r="L5245" t="s">
        <v>30</v>
      </c>
      <c r="M5245">
        <v>1</v>
      </c>
      <c r="N5245" t="s">
        <v>31</v>
      </c>
      <c r="O5245">
        <v>2</v>
      </c>
      <c r="P5245">
        <v>3</v>
      </c>
      <c r="Q5245" t="s">
        <v>84</v>
      </c>
      <c r="R5245">
        <v>8</v>
      </c>
      <c r="S5245" t="s">
        <v>89</v>
      </c>
      <c r="T5245">
        <v>0</v>
      </c>
      <c r="U5245" t="s">
        <v>33</v>
      </c>
      <c r="V5245" t="s">
        <v>32</v>
      </c>
      <c r="W5245" t="s">
        <v>32</v>
      </c>
      <c r="X5245">
        <v>120</v>
      </c>
      <c r="Y5245" t="s">
        <v>35</v>
      </c>
      <c r="Z5245">
        <v>23.6</v>
      </c>
      <c r="AA5245" t="s">
        <v>35</v>
      </c>
      <c r="AB5245" t="s">
        <v>44</v>
      </c>
      <c r="AC5245">
        <v>102</v>
      </c>
      <c r="AD5245" t="s">
        <v>35</v>
      </c>
      <c r="AE5245">
        <v>103.5</v>
      </c>
      <c r="AF5245" t="s">
        <v>77</v>
      </c>
      <c r="AG5245">
        <v>79</v>
      </c>
      <c r="AH5245" t="s">
        <v>51</v>
      </c>
      <c r="AI5245" t="s">
        <v>48</v>
      </c>
      <c r="AJ5245">
        <v>140</v>
      </c>
      <c r="AK5245" t="s">
        <v>32</v>
      </c>
      <c r="AL5245">
        <v>97</v>
      </c>
      <c r="AM5245" t="s">
        <v>82</v>
      </c>
      <c r="AN5245">
        <v>447</v>
      </c>
      <c r="AO5245" t="s">
        <v>34</v>
      </c>
      <c r="AP5245" t="s">
        <v>33</v>
      </c>
      <c r="AQ5245">
        <v>5</v>
      </c>
      <c r="AR5245" t="s">
        <v>91</v>
      </c>
    </row>
    <row r="5246" spans="2:44" x14ac:dyDescent="0.25">
      <c r="B5246">
        <v>34</v>
      </c>
      <c r="C5246" t="s">
        <v>83</v>
      </c>
      <c r="D5246" t="s">
        <v>53</v>
      </c>
      <c r="E5246" t="s">
        <v>50</v>
      </c>
      <c r="F5246" t="s">
        <v>46</v>
      </c>
      <c r="G5246" t="s">
        <v>38</v>
      </c>
      <c r="H5246" t="s">
        <v>28</v>
      </c>
      <c r="I5246">
        <v>0</v>
      </c>
      <c r="J5246" t="s">
        <v>39</v>
      </c>
      <c r="K5246">
        <v>1</v>
      </c>
      <c r="L5246" t="s">
        <v>30</v>
      </c>
      <c r="M5246">
        <v>1</v>
      </c>
      <c r="N5246" t="s">
        <v>31</v>
      </c>
      <c r="O5246">
        <v>2</v>
      </c>
      <c r="P5246">
        <v>4</v>
      </c>
      <c r="Q5246" t="s">
        <v>84</v>
      </c>
      <c r="R5246">
        <v>5</v>
      </c>
      <c r="S5246" t="s">
        <v>88</v>
      </c>
      <c r="T5246">
        <v>1</v>
      </c>
      <c r="U5246" t="s">
        <v>32</v>
      </c>
      <c r="V5246" t="s">
        <v>32</v>
      </c>
      <c r="W5246" t="s">
        <v>32</v>
      </c>
      <c r="X5246">
        <v>275</v>
      </c>
      <c r="Y5246" t="s">
        <v>34</v>
      </c>
      <c r="Z5246">
        <v>32.299999999999997</v>
      </c>
      <c r="AA5246" t="s">
        <v>85</v>
      </c>
      <c r="AB5246" t="s">
        <v>44</v>
      </c>
      <c r="AC5246">
        <v>145.30000000000001</v>
      </c>
      <c r="AD5246" t="s">
        <v>77</v>
      </c>
      <c r="AE5246">
        <v>119.5</v>
      </c>
      <c r="AF5246" t="s">
        <v>77</v>
      </c>
      <c r="AG5246">
        <v>105</v>
      </c>
      <c r="AH5246" t="s">
        <v>51</v>
      </c>
      <c r="AI5246" t="s">
        <v>42</v>
      </c>
      <c r="AJ5246">
        <v>151</v>
      </c>
      <c r="AK5246" t="s">
        <v>32</v>
      </c>
      <c r="AL5246">
        <v>97.2</v>
      </c>
      <c r="AM5246" t="s">
        <v>82</v>
      </c>
      <c r="AN5246">
        <v>352</v>
      </c>
      <c r="AO5246" t="s">
        <v>34</v>
      </c>
      <c r="AP5246" t="s">
        <v>32</v>
      </c>
      <c r="AQ5246">
        <v>5</v>
      </c>
      <c r="AR5246" t="s">
        <v>91</v>
      </c>
    </row>
    <row r="5247" spans="2:44" x14ac:dyDescent="0.25">
      <c r="B5247">
        <v>28</v>
      </c>
      <c r="C5247" t="s">
        <v>73</v>
      </c>
      <c r="D5247" t="s">
        <v>24</v>
      </c>
      <c r="E5247" t="s">
        <v>40</v>
      </c>
      <c r="F5247" t="s">
        <v>26</v>
      </c>
      <c r="G5247" t="s">
        <v>38</v>
      </c>
      <c r="H5247" t="s">
        <v>28</v>
      </c>
      <c r="I5247">
        <v>0</v>
      </c>
      <c r="J5247" t="s">
        <v>39</v>
      </c>
      <c r="K5247">
        <v>1</v>
      </c>
      <c r="L5247" t="s">
        <v>41</v>
      </c>
      <c r="M5247">
        <v>0</v>
      </c>
      <c r="N5247" t="s">
        <v>31</v>
      </c>
      <c r="O5247">
        <v>2</v>
      </c>
      <c r="P5247">
        <v>9</v>
      </c>
      <c r="Q5247" t="s">
        <v>74</v>
      </c>
      <c r="R5247">
        <v>4</v>
      </c>
      <c r="S5247" t="s">
        <v>75</v>
      </c>
      <c r="T5247">
        <v>2</v>
      </c>
      <c r="U5247" t="s">
        <v>32</v>
      </c>
      <c r="V5247" t="s">
        <v>33</v>
      </c>
      <c r="W5247" t="s">
        <v>32</v>
      </c>
      <c r="X5247">
        <v>129</v>
      </c>
      <c r="Y5247" t="s">
        <v>35</v>
      </c>
      <c r="Z5247">
        <v>17.399999999999999</v>
      </c>
      <c r="AA5247" t="s">
        <v>76</v>
      </c>
      <c r="AB5247" t="s">
        <v>44</v>
      </c>
      <c r="AC5247">
        <v>108.1</v>
      </c>
      <c r="AD5247" t="s">
        <v>35</v>
      </c>
      <c r="AE5247">
        <v>68.7</v>
      </c>
      <c r="AF5247" t="s">
        <v>35</v>
      </c>
      <c r="AG5247">
        <v>117</v>
      </c>
      <c r="AH5247" t="s">
        <v>51</v>
      </c>
      <c r="AI5247" t="s">
        <v>36</v>
      </c>
      <c r="AJ5247">
        <v>140</v>
      </c>
      <c r="AK5247" t="s">
        <v>32</v>
      </c>
      <c r="AL5247">
        <v>94.7</v>
      </c>
      <c r="AM5247" t="s">
        <v>78</v>
      </c>
      <c r="AN5247">
        <v>277</v>
      </c>
      <c r="AO5247" t="s">
        <v>34</v>
      </c>
      <c r="AP5247" t="s">
        <v>32</v>
      </c>
      <c r="AQ5247">
        <v>5</v>
      </c>
      <c r="AR5247" t="s">
        <v>91</v>
      </c>
    </row>
    <row r="5248" spans="2:44" x14ac:dyDescent="0.25">
      <c r="B5248">
        <v>28</v>
      </c>
      <c r="C5248" t="s">
        <v>73</v>
      </c>
      <c r="D5248" t="s">
        <v>24</v>
      </c>
      <c r="E5248" t="s">
        <v>52</v>
      </c>
      <c r="F5248" t="s">
        <v>46</v>
      </c>
      <c r="G5248" t="s">
        <v>38</v>
      </c>
      <c r="H5248" t="s">
        <v>28</v>
      </c>
      <c r="I5248">
        <v>0</v>
      </c>
      <c r="J5248" t="s">
        <v>39</v>
      </c>
      <c r="K5248">
        <v>1</v>
      </c>
      <c r="L5248" t="s">
        <v>41</v>
      </c>
      <c r="M5248">
        <v>0</v>
      </c>
      <c r="N5248" t="s">
        <v>31</v>
      </c>
      <c r="O5248">
        <v>2</v>
      </c>
      <c r="P5248">
        <v>5</v>
      </c>
      <c r="Q5248" t="s">
        <v>74</v>
      </c>
      <c r="R5248">
        <v>3</v>
      </c>
      <c r="S5248" t="s">
        <v>75</v>
      </c>
      <c r="T5248">
        <v>2</v>
      </c>
      <c r="U5248" t="s">
        <v>32</v>
      </c>
      <c r="V5248" t="s">
        <v>32</v>
      </c>
      <c r="W5248" t="s">
        <v>32</v>
      </c>
      <c r="X5248">
        <v>258</v>
      </c>
      <c r="Y5248" t="s">
        <v>34</v>
      </c>
      <c r="Z5248">
        <v>29</v>
      </c>
      <c r="AA5248" t="s">
        <v>87</v>
      </c>
      <c r="AB5248" t="s">
        <v>38</v>
      </c>
      <c r="AC5248">
        <v>130.19999999999999</v>
      </c>
      <c r="AD5248" t="s">
        <v>47</v>
      </c>
      <c r="AE5248">
        <v>71.099999999999994</v>
      </c>
      <c r="AF5248" t="s">
        <v>35</v>
      </c>
      <c r="AG5248">
        <v>109</v>
      </c>
      <c r="AH5248" t="s">
        <v>51</v>
      </c>
      <c r="AI5248" t="s">
        <v>49</v>
      </c>
      <c r="AJ5248">
        <v>140</v>
      </c>
      <c r="AK5248" t="s">
        <v>32</v>
      </c>
      <c r="AL5248">
        <v>96.3</v>
      </c>
      <c r="AM5248" t="s">
        <v>82</v>
      </c>
      <c r="AN5248">
        <v>347</v>
      </c>
      <c r="AO5248" t="s">
        <v>34</v>
      </c>
      <c r="AP5248" t="s">
        <v>32</v>
      </c>
      <c r="AQ5248">
        <v>5</v>
      </c>
      <c r="AR5248" t="s">
        <v>91</v>
      </c>
    </row>
    <row r="5249" spans="2:44" x14ac:dyDescent="0.25">
      <c r="B5249">
        <v>28</v>
      </c>
      <c r="C5249" t="s">
        <v>73</v>
      </c>
      <c r="D5249" t="s">
        <v>37</v>
      </c>
      <c r="E5249" t="s">
        <v>50</v>
      </c>
      <c r="F5249" t="s">
        <v>46</v>
      </c>
      <c r="G5249" t="s">
        <v>27</v>
      </c>
      <c r="H5249" t="s">
        <v>28</v>
      </c>
      <c r="I5249">
        <v>0</v>
      </c>
      <c r="J5249" t="s">
        <v>39</v>
      </c>
      <c r="K5249">
        <v>1</v>
      </c>
      <c r="L5249" t="s">
        <v>30</v>
      </c>
      <c r="M5249">
        <v>1</v>
      </c>
      <c r="N5249" t="s">
        <v>31</v>
      </c>
      <c r="O5249">
        <v>2</v>
      </c>
      <c r="P5249">
        <v>13</v>
      </c>
      <c r="Q5249" t="s">
        <v>80</v>
      </c>
      <c r="R5249">
        <v>5</v>
      </c>
      <c r="S5249" t="s">
        <v>88</v>
      </c>
      <c r="T5249">
        <v>1</v>
      </c>
      <c r="U5249" t="s">
        <v>32</v>
      </c>
      <c r="V5249" t="s">
        <v>32</v>
      </c>
      <c r="W5249" t="s">
        <v>32</v>
      </c>
      <c r="X5249">
        <v>231</v>
      </c>
      <c r="Y5249" t="s">
        <v>81</v>
      </c>
      <c r="Z5249">
        <v>24.9</v>
      </c>
      <c r="AA5249" t="s">
        <v>35</v>
      </c>
      <c r="AB5249" t="s">
        <v>44</v>
      </c>
      <c r="AC5249">
        <v>131.9</v>
      </c>
      <c r="AD5249" t="s">
        <v>47</v>
      </c>
      <c r="AE5249">
        <v>93.9</v>
      </c>
      <c r="AF5249" t="s">
        <v>77</v>
      </c>
      <c r="AG5249">
        <v>99</v>
      </c>
      <c r="AH5249" t="s">
        <v>51</v>
      </c>
      <c r="AI5249" t="s">
        <v>49</v>
      </c>
      <c r="AJ5249">
        <v>205</v>
      </c>
      <c r="AK5249" t="s">
        <v>32</v>
      </c>
      <c r="AL5249">
        <v>92.6</v>
      </c>
      <c r="AM5249" t="s">
        <v>78</v>
      </c>
      <c r="AN5249">
        <v>354</v>
      </c>
      <c r="AO5249" t="s">
        <v>34</v>
      </c>
      <c r="AP5249" t="s">
        <v>33</v>
      </c>
      <c r="AQ5249">
        <v>5</v>
      </c>
      <c r="AR5249" t="s">
        <v>91</v>
      </c>
    </row>
    <row r="5250" spans="2:44" x14ac:dyDescent="0.25">
      <c r="B5250">
        <v>27</v>
      </c>
      <c r="C5250" t="s">
        <v>73</v>
      </c>
      <c r="D5250" t="s">
        <v>37</v>
      </c>
      <c r="E5250" t="s">
        <v>54</v>
      </c>
      <c r="F5250" t="s">
        <v>26</v>
      </c>
      <c r="G5250" t="s">
        <v>34</v>
      </c>
      <c r="H5250" t="s">
        <v>39</v>
      </c>
      <c r="I5250">
        <v>1</v>
      </c>
      <c r="J5250" t="s">
        <v>39</v>
      </c>
      <c r="K5250">
        <v>1</v>
      </c>
      <c r="L5250" t="s">
        <v>43</v>
      </c>
      <c r="M5250">
        <v>0</v>
      </c>
      <c r="N5250" t="s">
        <v>31</v>
      </c>
      <c r="O5250">
        <v>2</v>
      </c>
      <c r="P5250">
        <v>2</v>
      </c>
      <c r="Q5250" t="s">
        <v>84</v>
      </c>
      <c r="R5250">
        <v>6</v>
      </c>
      <c r="S5250" t="s">
        <v>88</v>
      </c>
      <c r="T5250">
        <v>1</v>
      </c>
      <c r="U5250" t="s">
        <v>33</v>
      </c>
      <c r="V5250" t="s">
        <v>33</v>
      </c>
      <c r="W5250" t="s">
        <v>32</v>
      </c>
      <c r="X5250">
        <v>168</v>
      </c>
      <c r="Y5250" t="s">
        <v>35</v>
      </c>
      <c r="Z5250">
        <v>15</v>
      </c>
      <c r="AA5250" t="s">
        <v>76</v>
      </c>
      <c r="AB5250" t="s">
        <v>44</v>
      </c>
      <c r="AC5250">
        <v>174.7</v>
      </c>
      <c r="AD5250" t="s">
        <v>77</v>
      </c>
      <c r="AE5250">
        <v>98.3</v>
      </c>
      <c r="AF5250" t="s">
        <v>77</v>
      </c>
      <c r="AG5250">
        <v>77</v>
      </c>
      <c r="AH5250" t="s">
        <v>51</v>
      </c>
      <c r="AI5250" t="s">
        <v>48</v>
      </c>
      <c r="AJ5250">
        <v>143</v>
      </c>
      <c r="AK5250" t="s">
        <v>32</v>
      </c>
      <c r="AL5250">
        <v>99.1</v>
      </c>
      <c r="AM5250" t="s">
        <v>82</v>
      </c>
      <c r="AN5250">
        <v>346</v>
      </c>
      <c r="AO5250" t="s">
        <v>34</v>
      </c>
      <c r="AP5250" t="s">
        <v>33</v>
      </c>
      <c r="AQ5250">
        <v>5</v>
      </c>
      <c r="AR5250" t="s">
        <v>91</v>
      </c>
    </row>
    <row r="5251" spans="2:44" x14ac:dyDescent="0.25">
      <c r="B5251">
        <v>27</v>
      </c>
      <c r="C5251" t="s">
        <v>73</v>
      </c>
      <c r="D5251" t="s">
        <v>37</v>
      </c>
      <c r="E5251" t="s">
        <v>54</v>
      </c>
      <c r="F5251" t="s">
        <v>46</v>
      </c>
      <c r="G5251" t="s">
        <v>38</v>
      </c>
      <c r="H5251" t="s">
        <v>29</v>
      </c>
      <c r="I5251">
        <v>2</v>
      </c>
      <c r="J5251" t="s">
        <v>39</v>
      </c>
      <c r="K5251">
        <v>1</v>
      </c>
      <c r="L5251" t="s">
        <v>43</v>
      </c>
      <c r="M5251">
        <v>0</v>
      </c>
      <c r="N5251" t="s">
        <v>31</v>
      </c>
      <c r="O5251">
        <v>2</v>
      </c>
      <c r="P5251">
        <v>0</v>
      </c>
      <c r="Q5251" t="s">
        <v>84</v>
      </c>
      <c r="R5251">
        <v>10</v>
      </c>
      <c r="S5251" t="s">
        <v>89</v>
      </c>
      <c r="T5251">
        <v>0</v>
      </c>
      <c r="U5251" t="s">
        <v>32</v>
      </c>
      <c r="V5251" t="s">
        <v>32</v>
      </c>
      <c r="W5251" t="s">
        <v>33</v>
      </c>
      <c r="X5251">
        <v>198</v>
      </c>
      <c r="Y5251" t="s">
        <v>35</v>
      </c>
      <c r="Z5251">
        <v>25.5</v>
      </c>
      <c r="AA5251" t="s">
        <v>87</v>
      </c>
      <c r="AB5251" t="s">
        <v>44</v>
      </c>
      <c r="AC5251">
        <v>145.30000000000001</v>
      </c>
      <c r="AD5251" t="s">
        <v>77</v>
      </c>
      <c r="AE5251">
        <v>74.7</v>
      </c>
      <c r="AF5251" t="s">
        <v>35</v>
      </c>
      <c r="AG5251">
        <v>111</v>
      </c>
      <c r="AH5251" t="s">
        <v>51</v>
      </c>
      <c r="AI5251" t="s">
        <v>42</v>
      </c>
      <c r="AJ5251">
        <v>147</v>
      </c>
      <c r="AK5251" t="s">
        <v>32</v>
      </c>
      <c r="AL5251">
        <v>94.1</v>
      </c>
      <c r="AM5251" t="s">
        <v>78</v>
      </c>
      <c r="AN5251">
        <v>451</v>
      </c>
      <c r="AO5251" t="s">
        <v>34</v>
      </c>
      <c r="AP5251" t="s">
        <v>32</v>
      </c>
      <c r="AQ5251">
        <v>5</v>
      </c>
      <c r="AR5251" t="s">
        <v>91</v>
      </c>
    </row>
    <row r="5252" spans="2:44" x14ac:dyDescent="0.25">
      <c r="B5252">
        <v>29</v>
      </c>
      <c r="C5252" t="s">
        <v>73</v>
      </c>
      <c r="D5252" t="s">
        <v>37</v>
      </c>
      <c r="E5252" t="s">
        <v>40</v>
      </c>
      <c r="F5252" t="s">
        <v>26</v>
      </c>
      <c r="G5252" t="s">
        <v>38</v>
      </c>
      <c r="H5252" t="s">
        <v>28</v>
      </c>
      <c r="I5252">
        <v>0</v>
      </c>
      <c r="J5252" t="s">
        <v>39</v>
      </c>
      <c r="K5252">
        <v>1</v>
      </c>
      <c r="L5252" t="s">
        <v>30</v>
      </c>
      <c r="M5252">
        <v>1</v>
      </c>
      <c r="N5252" t="s">
        <v>31</v>
      </c>
      <c r="O5252">
        <v>2</v>
      </c>
      <c r="P5252">
        <v>0</v>
      </c>
      <c r="Q5252" t="s">
        <v>84</v>
      </c>
      <c r="R5252">
        <v>6</v>
      </c>
      <c r="S5252" t="s">
        <v>88</v>
      </c>
      <c r="T5252">
        <v>1</v>
      </c>
      <c r="U5252" t="s">
        <v>33</v>
      </c>
      <c r="V5252" t="s">
        <v>32</v>
      </c>
      <c r="W5252" t="s">
        <v>32</v>
      </c>
      <c r="X5252">
        <v>187</v>
      </c>
      <c r="Y5252" t="s">
        <v>35</v>
      </c>
      <c r="Z5252">
        <v>27.6</v>
      </c>
      <c r="AA5252" t="s">
        <v>87</v>
      </c>
      <c r="AB5252" t="s">
        <v>34</v>
      </c>
      <c r="AC5252">
        <v>175.5</v>
      </c>
      <c r="AD5252" t="s">
        <v>77</v>
      </c>
      <c r="AE5252">
        <v>86.1</v>
      </c>
      <c r="AF5252" t="s">
        <v>47</v>
      </c>
      <c r="AG5252">
        <v>93</v>
      </c>
      <c r="AH5252" t="s">
        <v>51</v>
      </c>
      <c r="AI5252" t="s">
        <v>36</v>
      </c>
      <c r="AJ5252">
        <v>154</v>
      </c>
      <c r="AK5252" t="s">
        <v>32</v>
      </c>
      <c r="AL5252">
        <v>91.6</v>
      </c>
      <c r="AM5252" t="s">
        <v>78</v>
      </c>
      <c r="AN5252">
        <v>256</v>
      </c>
      <c r="AO5252" t="s">
        <v>34</v>
      </c>
      <c r="AP5252" t="s">
        <v>32</v>
      </c>
      <c r="AQ5252">
        <v>5</v>
      </c>
      <c r="AR5252" t="s">
        <v>91</v>
      </c>
    </row>
    <row r="5253" spans="2:44" x14ac:dyDescent="0.25">
      <c r="B5253">
        <v>29</v>
      </c>
      <c r="C5253" t="s">
        <v>73</v>
      </c>
      <c r="D5253" t="s">
        <v>24</v>
      </c>
      <c r="E5253" t="s">
        <v>50</v>
      </c>
      <c r="F5253" t="s">
        <v>46</v>
      </c>
      <c r="G5253" t="s">
        <v>38</v>
      </c>
      <c r="H5253" t="s">
        <v>29</v>
      </c>
      <c r="I5253">
        <v>2</v>
      </c>
      <c r="J5253" t="s">
        <v>39</v>
      </c>
      <c r="K5253">
        <v>1</v>
      </c>
      <c r="L5253" t="s">
        <v>43</v>
      </c>
      <c r="M5253">
        <v>0</v>
      </c>
      <c r="N5253" t="s">
        <v>31</v>
      </c>
      <c r="O5253">
        <v>2</v>
      </c>
      <c r="P5253">
        <v>1</v>
      </c>
      <c r="Q5253" t="s">
        <v>84</v>
      </c>
      <c r="R5253">
        <v>9</v>
      </c>
      <c r="S5253" t="s">
        <v>89</v>
      </c>
      <c r="T5253">
        <v>0</v>
      </c>
      <c r="U5253" t="s">
        <v>32</v>
      </c>
      <c r="V5253" t="s">
        <v>32</v>
      </c>
      <c r="W5253" t="s">
        <v>32</v>
      </c>
      <c r="X5253">
        <v>293</v>
      </c>
      <c r="Y5253" t="s">
        <v>34</v>
      </c>
      <c r="Z5253">
        <v>29.1</v>
      </c>
      <c r="AA5253" t="s">
        <v>87</v>
      </c>
      <c r="AB5253" t="s">
        <v>44</v>
      </c>
      <c r="AC5253">
        <v>129.69999999999999</v>
      </c>
      <c r="AD5253" t="s">
        <v>47</v>
      </c>
      <c r="AE5253">
        <v>62.3</v>
      </c>
      <c r="AF5253" t="s">
        <v>35</v>
      </c>
      <c r="AG5253">
        <v>63</v>
      </c>
      <c r="AH5253" t="s">
        <v>51</v>
      </c>
      <c r="AI5253" t="s">
        <v>42</v>
      </c>
      <c r="AJ5253">
        <v>208</v>
      </c>
      <c r="AK5253" t="s">
        <v>32</v>
      </c>
      <c r="AL5253">
        <v>99.7</v>
      </c>
      <c r="AM5253" t="s">
        <v>82</v>
      </c>
      <c r="AN5253">
        <v>265</v>
      </c>
      <c r="AO5253" t="s">
        <v>34</v>
      </c>
      <c r="AP5253" t="s">
        <v>32</v>
      </c>
      <c r="AQ5253">
        <v>5</v>
      </c>
      <c r="AR5253" t="s">
        <v>91</v>
      </c>
    </row>
    <row r="5254" spans="2:44" x14ac:dyDescent="0.25">
      <c r="B5254">
        <v>29</v>
      </c>
      <c r="C5254" t="s">
        <v>73</v>
      </c>
      <c r="D5254" t="s">
        <v>24</v>
      </c>
      <c r="E5254" t="s">
        <v>25</v>
      </c>
      <c r="F5254" t="s">
        <v>26</v>
      </c>
      <c r="G5254" t="s">
        <v>34</v>
      </c>
      <c r="H5254" t="s">
        <v>28</v>
      </c>
      <c r="I5254">
        <v>0</v>
      </c>
      <c r="J5254" t="s">
        <v>39</v>
      </c>
      <c r="K5254">
        <v>1</v>
      </c>
      <c r="L5254" t="s">
        <v>30</v>
      </c>
      <c r="M5254">
        <v>1</v>
      </c>
      <c r="N5254" t="s">
        <v>31</v>
      </c>
      <c r="O5254">
        <v>2</v>
      </c>
      <c r="P5254">
        <v>4</v>
      </c>
      <c r="Q5254" t="s">
        <v>84</v>
      </c>
      <c r="R5254">
        <v>5</v>
      </c>
      <c r="S5254" t="s">
        <v>88</v>
      </c>
      <c r="T5254">
        <v>1</v>
      </c>
      <c r="U5254" t="s">
        <v>32</v>
      </c>
      <c r="V5254" t="s">
        <v>32</v>
      </c>
      <c r="W5254" t="s">
        <v>32</v>
      </c>
      <c r="X5254">
        <v>210</v>
      </c>
      <c r="Y5254" t="s">
        <v>81</v>
      </c>
      <c r="Z5254">
        <v>20.9</v>
      </c>
      <c r="AA5254" t="s">
        <v>35</v>
      </c>
      <c r="AB5254" t="s">
        <v>38</v>
      </c>
      <c r="AC5254">
        <v>117.3</v>
      </c>
      <c r="AD5254" t="s">
        <v>35</v>
      </c>
      <c r="AE5254">
        <v>109.9</v>
      </c>
      <c r="AF5254" t="s">
        <v>77</v>
      </c>
      <c r="AG5254">
        <v>88</v>
      </c>
      <c r="AH5254" t="s">
        <v>51</v>
      </c>
      <c r="AI5254" t="s">
        <v>42</v>
      </c>
      <c r="AJ5254">
        <v>126</v>
      </c>
      <c r="AK5254" t="s">
        <v>32</v>
      </c>
      <c r="AL5254">
        <v>91.3</v>
      </c>
      <c r="AM5254" t="s">
        <v>78</v>
      </c>
      <c r="AN5254">
        <v>304</v>
      </c>
      <c r="AO5254" t="s">
        <v>34</v>
      </c>
      <c r="AP5254" t="s">
        <v>32</v>
      </c>
      <c r="AQ5254">
        <v>5</v>
      </c>
      <c r="AR5254" t="s">
        <v>91</v>
      </c>
    </row>
    <row r="5255" spans="2:44" x14ac:dyDescent="0.25">
      <c r="B5255">
        <v>21</v>
      </c>
      <c r="C5255" t="s">
        <v>73</v>
      </c>
      <c r="D5255" t="s">
        <v>24</v>
      </c>
      <c r="E5255" t="s">
        <v>52</v>
      </c>
      <c r="F5255" t="s">
        <v>26</v>
      </c>
      <c r="G5255" t="s">
        <v>27</v>
      </c>
      <c r="H5255" t="s">
        <v>39</v>
      </c>
      <c r="I5255">
        <v>1</v>
      </c>
      <c r="J5255" t="s">
        <v>39</v>
      </c>
      <c r="K5255">
        <v>1</v>
      </c>
      <c r="L5255" t="s">
        <v>30</v>
      </c>
      <c r="M5255">
        <v>1</v>
      </c>
      <c r="N5255" t="s">
        <v>31</v>
      </c>
      <c r="O5255">
        <v>2</v>
      </c>
      <c r="P5255">
        <v>1</v>
      </c>
      <c r="Q5255" t="s">
        <v>84</v>
      </c>
      <c r="R5255">
        <v>8</v>
      </c>
      <c r="S5255" t="s">
        <v>89</v>
      </c>
      <c r="T5255">
        <v>0</v>
      </c>
      <c r="U5255" t="s">
        <v>32</v>
      </c>
      <c r="V5255" t="s">
        <v>33</v>
      </c>
      <c r="W5255" t="s">
        <v>33</v>
      </c>
      <c r="X5255">
        <v>176</v>
      </c>
      <c r="Y5255" t="s">
        <v>35</v>
      </c>
      <c r="Z5255">
        <v>32.5</v>
      </c>
      <c r="AA5255" t="s">
        <v>85</v>
      </c>
      <c r="AB5255" t="s">
        <v>44</v>
      </c>
      <c r="AC5255">
        <v>137.9</v>
      </c>
      <c r="AD5255" t="s">
        <v>47</v>
      </c>
      <c r="AE5255">
        <v>88.9</v>
      </c>
      <c r="AF5255" t="s">
        <v>47</v>
      </c>
      <c r="AG5255">
        <v>78</v>
      </c>
      <c r="AH5255" t="s">
        <v>51</v>
      </c>
      <c r="AI5255" t="s">
        <v>36</v>
      </c>
      <c r="AJ5255">
        <v>138</v>
      </c>
      <c r="AK5255" t="s">
        <v>32</v>
      </c>
      <c r="AL5255">
        <v>95.2</v>
      </c>
      <c r="AM5255" t="s">
        <v>82</v>
      </c>
      <c r="AN5255">
        <v>336</v>
      </c>
      <c r="AO5255" t="s">
        <v>34</v>
      </c>
      <c r="AP5255" t="s">
        <v>32</v>
      </c>
      <c r="AQ5255">
        <v>5</v>
      </c>
      <c r="AR5255" t="s">
        <v>91</v>
      </c>
    </row>
    <row r="5256" spans="2:44" x14ac:dyDescent="0.25">
      <c r="B5256">
        <v>20</v>
      </c>
      <c r="C5256" t="s">
        <v>73</v>
      </c>
      <c r="D5256" t="s">
        <v>24</v>
      </c>
      <c r="E5256" t="s">
        <v>40</v>
      </c>
      <c r="F5256" t="s">
        <v>46</v>
      </c>
      <c r="G5256" t="s">
        <v>38</v>
      </c>
      <c r="H5256" t="s">
        <v>39</v>
      </c>
      <c r="I5256">
        <v>1</v>
      </c>
      <c r="J5256" t="s">
        <v>39</v>
      </c>
      <c r="K5256">
        <v>1</v>
      </c>
      <c r="L5256" t="s">
        <v>43</v>
      </c>
      <c r="M5256">
        <v>0</v>
      </c>
      <c r="N5256" t="s">
        <v>31</v>
      </c>
      <c r="O5256">
        <v>2</v>
      </c>
      <c r="P5256">
        <v>4</v>
      </c>
      <c r="Q5256" t="s">
        <v>84</v>
      </c>
      <c r="R5256">
        <v>5</v>
      </c>
      <c r="S5256" t="s">
        <v>88</v>
      </c>
      <c r="T5256">
        <v>1</v>
      </c>
      <c r="U5256" t="s">
        <v>32</v>
      </c>
      <c r="V5256" t="s">
        <v>33</v>
      </c>
      <c r="W5256" t="s">
        <v>33</v>
      </c>
      <c r="X5256">
        <v>291</v>
      </c>
      <c r="Y5256" t="s">
        <v>34</v>
      </c>
      <c r="Z5256">
        <v>31.7</v>
      </c>
      <c r="AA5256" t="s">
        <v>85</v>
      </c>
      <c r="AB5256" t="s">
        <v>34</v>
      </c>
      <c r="AC5256">
        <v>173.5</v>
      </c>
      <c r="AD5256" t="s">
        <v>77</v>
      </c>
      <c r="AE5256">
        <v>88</v>
      </c>
      <c r="AF5256" t="s">
        <v>47</v>
      </c>
      <c r="AG5256">
        <v>85</v>
      </c>
      <c r="AH5256" t="s">
        <v>51</v>
      </c>
      <c r="AI5256" t="s">
        <v>42</v>
      </c>
      <c r="AJ5256">
        <v>213</v>
      </c>
      <c r="AK5256" t="s">
        <v>32</v>
      </c>
      <c r="AL5256">
        <v>91.3</v>
      </c>
      <c r="AM5256" t="s">
        <v>78</v>
      </c>
      <c r="AN5256">
        <v>356</v>
      </c>
      <c r="AO5256" t="s">
        <v>34</v>
      </c>
      <c r="AP5256" t="s">
        <v>32</v>
      </c>
      <c r="AQ5256">
        <v>5</v>
      </c>
      <c r="AR5256" t="s">
        <v>91</v>
      </c>
    </row>
    <row r="5257" spans="2:44" x14ac:dyDescent="0.25">
      <c r="B5257">
        <v>22</v>
      </c>
      <c r="C5257" t="s">
        <v>73</v>
      </c>
      <c r="D5257" t="s">
        <v>37</v>
      </c>
      <c r="E5257" t="s">
        <v>40</v>
      </c>
      <c r="F5257" t="s">
        <v>26</v>
      </c>
      <c r="G5257" t="s">
        <v>27</v>
      </c>
      <c r="H5257" t="s">
        <v>28</v>
      </c>
      <c r="I5257">
        <v>0</v>
      </c>
      <c r="J5257" t="s">
        <v>39</v>
      </c>
      <c r="K5257">
        <v>1</v>
      </c>
      <c r="L5257" t="s">
        <v>30</v>
      </c>
      <c r="M5257">
        <v>1</v>
      </c>
      <c r="N5257" t="s">
        <v>31</v>
      </c>
      <c r="O5257">
        <v>2</v>
      </c>
      <c r="P5257">
        <v>2</v>
      </c>
      <c r="Q5257" t="s">
        <v>84</v>
      </c>
      <c r="R5257">
        <v>5</v>
      </c>
      <c r="S5257" t="s">
        <v>88</v>
      </c>
      <c r="T5257">
        <v>1</v>
      </c>
      <c r="U5257" t="s">
        <v>33</v>
      </c>
      <c r="V5257" t="s">
        <v>32</v>
      </c>
      <c r="W5257" t="s">
        <v>32</v>
      </c>
      <c r="X5257">
        <v>115</v>
      </c>
      <c r="Y5257" t="s">
        <v>35</v>
      </c>
      <c r="Z5257">
        <v>22.4</v>
      </c>
      <c r="AA5257" t="s">
        <v>35</v>
      </c>
      <c r="AB5257" t="s">
        <v>34</v>
      </c>
      <c r="AC5257">
        <v>133.5</v>
      </c>
      <c r="AD5257" t="s">
        <v>47</v>
      </c>
      <c r="AE5257">
        <v>84.9</v>
      </c>
      <c r="AF5257" t="s">
        <v>47</v>
      </c>
      <c r="AG5257">
        <v>77</v>
      </c>
      <c r="AH5257" t="s">
        <v>51</v>
      </c>
      <c r="AI5257" t="s">
        <v>36</v>
      </c>
      <c r="AJ5257">
        <v>200</v>
      </c>
      <c r="AK5257" t="s">
        <v>32</v>
      </c>
      <c r="AL5257">
        <v>96.2</v>
      </c>
      <c r="AM5257" t="s">
        <v>82</v>
      </c>
      <c r="AN5257">
        <v>327</v>
      </c>
      <c r="AO5257" t="s">
        <v>34</v>
      </c>
      <c r="AP5257" t="s">
        <v>32</v>
      </c>
      <c r="AQ5257">
        <v>5</v>
      </c>
      <c r="AR5257" t="s">
        <v>91</v>
      </c>
    </row>
    <row r="5258" spans="2:44" x14ac:dyDescent="0.25">
      <c r="B5258">
        <v>21</v>
      </c>
      <c r="C5258" t="s">
        <v>73</v>
      </c>
      <c r="D5258" t="s">
        <v>53</v>
      </c>
      <c r="E5258" t="s">
        <v>50</v>
      </c>
      <c r="F5258" t="s">
        <v>46</v>
      </c>
      <c r="G5258" t="s">
        <v>38</v>
      </c>
      <c r="H5258" t="s">
        <v>28</v>
      </c>
      <c r="I5258">
        <v>0</v>
      </c>
      <c r="J5258" t="s">
        <v>39</v>
      </c>
      <c r="K5258">
        <v>1</v>
      </c>
      <c r="L5258" t="s">
        <v>30</v>
      </c>
      <c r="M5258">
        <v>1</v>
      </c>
      <c r="N5258" t="s">
        <v>31</v>
      </c>
      <c r="O5258">
        <v>2</v>
      </c>
      <c r="P5258">
        <v>13</v>
      </c>
      <c r="Q5258" t="s">
        <v>80</v>
      </c>
      <c r="R5258">
        <v>5</v>
      </c>
      <c r="S5258" t="s">
        <v>88</v>
      </c>
      <c r="T5258">
        <v>1</v>
      </c>
      <c r="U5258" t="s">
        <v>32</v>
      </c>
      <c r="V5258" t="s">
        <v>32</v>
      </c>
      <c r="W5258" t="s">
        <v>32</v>
      </c>
      <c r="X5258">
        <v>278</v>
      </c>
      <c r="Y5258" t="s">
        <v>34</v>
      </c>
      <c r="Z5258">
        <v>25.7</v>
      </c>
      <c r="AA5258" t="s">
        <v>87</v>
      </c>
      <c r="AB5258" t="s">
        <v>38</v>
      </c>
      <c r="AC5258">
        <v>108.6</v>
      </c>
      <c r="AD5258" t="s">
        <v>35</v>
      </c>
      <c r="AE5258">
        <v>116</v>
      </c>
      <c r="AF5258" t="s">
        <v>77</v>
      </c>
      <c r="AG5258">
        <v>94</v>
      </c>
      <c r="AH5258" t="s">
        <v>51</v>
      </c>
      <c r="AI5258" t="s">
        <v>48</v>
      </c>
      <c r="AJ5258">
        <v>214</v>
      </c>
      <c r="AK5258" t="s">
        <v>32</v>
      </c>
      <c r="AL5258">
        <v>99.4</v>
      </c>
      <c r="AM5258" t="s">
        <v>82</v>
      </c>
      <c r="AN5258">
        <v>312</v>
      </c>
      <c r="AO5258" t="s">
        <v>34</v>
      </c>
      <c r="AP5258" t="s">
        <v>32</v>
      </c>
      <c r="AQ5258">
        <v>5</v>
      </c>
      <c r="AR5258" t="s">
        <v>91</v>
      </c>
    </row>
    <row r="5259" spans="2:44" x14ac:dyDescent="0.25">
      <c r="B5259">
        <v>19</v>
      </c>
      <c r="C5259" t="s">
        <v>86</v>
      </c>
      <c r="D5259" t="s">
        <v>24</v>
      </c>
      <c r="E5259" t="s">
        <v>45</v>
      </c>
      <c r="F5259" t="s">
        <v>46</v>
      </c>
      <c r="G5259" t="s">
        <v>38</v>
      </c>
      <c r="H5259" t="s">
        <v>39</v>
      </c>
      <c r="I5259">
        <v>1</v>
      </c>
      <c r="J5259" t="s">
        <v>39</v>
      </c>
      <c r="K5259">
        <v>1</v>
      </c>
      <c r="L5259" t="s">
        <v>43</v>
      </c>
      <c r="M5259">
        <v>0</v>
      </c>
      <c r="N5259" t="s">
        <v>31</v>
      </c>
      <c r="O5259">
        <v>2</v>
      </c>
      <c r="P5259">
        <v>12</v>
      </c>
      <c r="Q5259" t="s">
        <v>80</v>
      </c>
      <c r="R5259">
        <v>5</v>
      </c>
      <c r="S5259" t="s">
        <v>88</v>
      </c>
      <c r="T5259">
        <v>1</v>
      </c>
      <c r="U5259" t="s">
        <v>32</v>
      </c>
      <c r="V5259" t="s">
        <v>32</v>
      </c>
      <c r="W5259" t="s">
        <v>33</v>
      </c>
      <c r="X5259">
        <v>203</v>
      </c>
      <c r="Y5259" t="s">
        <v>81</v>
      </c>
      <c r="Z5259">
        <v>16.600000000000001</v>
      </c>
      <c r="AA5259" t="s">
        <v>76</v>
      </c>
      <c r="AB5259" t="s">
        <v>44</v>
      </c>
      <c r="AC5259">
        <v>129.4</v>
      </c>
      <c r="AD5259" t="s">
        <v>47</v>
      </c>
      <c r="AE5259">
        <v>97.3</v>
      </c>
      <c r="AF5259" t="s">
        <v>77</v>
      </c>
      <c r="AG5259">
        <v>114</v>
      </c>
      <c r="AH5259" t="s">
        <v>51</v>
      </c>
      <c r="AI5259" t="s">
        <v>36</v>
      </c>
      <c r="AJ5259">
        <v>122</v>
      </c>
      <c r="AK5259" t="s">
        <v>32</v>
      </c>
      <c r="AL5259">
        <v>97.2</v>
      </c>
      <c r="AM5259" t="s">
        <v>82</v>
      </c>
      <c r="AN5259">
        <v>481</v>
      </c>
      <c r="AO5259" t="s">
        <v>34</v>
      </c>
      <c r="AP5259" t="s">
        <v>33</v>
      </c>
      <c r="AQ5259">
        <v>5</v>
      </c>
      <c r="AR5259" t="s">
        <v>91</v>
      </c>
    </row>
    <row r="5260" spans="2:44" x14ac:dyDescent="0.25">
      <c r="B5260">
        <v>22</v>
      </c>
      <c r="C5260" t="s">
        <v>73</v>
      </c>
      <c r="D5260" t="s">
        <v>37</v>
      </c>
      <c r="E5260" t="s">
        <v>54</v>
      </c>
      <c r="F5260" t="s">
        <v>46</v>
      </c>
      <c r="G5260" t="s">
        <v>38</v>
      </c>
      <c r="H5260" t="s">
        <v>28</v>
      </c>
      <c r="I5260">
        <v>0</v>
      </c>
      <c r="J5260" t="s">
        <v>39</v>
      </c>
      <c r="K5260">
        <v>1</v>
      </c>
      <c r="L5260" t="s">
        <v>30</v>
      </c>
      <c r="M5260">
        <v>1</v>
      </c>
      <c r="N5260" t="s">
        <v>31</v>
      </c>
      <c r="O5260">
        <v>2</v>
      </c>
      <c r="P5260">
        <v>5</v>
      </c>
      <c r="Q5260" t="s">
        <v>74</v>
      </c>
      <c r="R5260">
        <v>5</v>
      </c>
      <c r="S5260" t="s">
        <v>88</v>
      </c>
      <c r="T5260">
        <v>1</v>
      </c>
      <c r="U5260" t="s">
        <v>32</v>
      </c>
      <c r="V5260" t="s">
        <v>32</v>
      </c>
      <c r="W5260" t="s">
        <v>32</v>
      </c>
      <c r="X5260">
        <v>232</v>
      </c>
      <c r="Y5260" t="s">
        <v>81</v>
      </c>
      <c r="Z5260">
        <v>38</v>
      </c>
      <c r="AA5260" t="s">
        <v>85</v>
      </c>
      <c r="AB5260" t="s">
        <v>34</v>
      </c>
      <c r="AC5260">
        <v>118.5</v>
      </c>
      <c r="AD5260" t="s">
        <v>35</v>
      </c>
      <c r="AE5260">
        <v>69.099999999999994</v>
      </c>
      <c r="AF5260" t="s">
        <v>35</v>
      </c>
      <c r="AG5260">
        <v>93</v>
      </c>
      <c r="AH5260" t="s">
        <v>51</v>
      </c>
      <c r="AI5260" t="s">
        <v>49</v>
      </c>
      <c r="AJ5260">
        <v>185</v>
      </c>
      <c r="AK5260" t="s">
        <v>32</v>
      </c>
      <c r="AL5260">
        <v>95.3</v>
      </c>
      <c r="AM5260" t="s">
        <v>82</v>
      </c>
      <c r="AN5260">
        <v>284</v>
      </c>
      <c r="AO5260" t="s">
        <v>34</v>
      </c>
      <c r="AP5260" t="s">
        <v>33</v>
      </c>
      <c r="AQ5260">
        <v>5</v>
      </c>
      <c r="AR5260" t="s">
        <v>91</v>
      </c>
    </row>
    <row r="5261" spans="2:44" x14ac:dyDescent="0.25">
      <c r="B5261">
        <v>21</v>
      </c>
      <c r="C5261" t="s">
        <v>73</v>
      </c>
      <c r="D5261" t="s">
        <v>37</v>
      </c>
      <c r="E5261" t="s">
        <v>54</v>
      </c>
      <c r="F5261" t="s">
        <v>26</v>
      </c>
      <c r="G5261" t="s">
        <v>27</v>
      </c>
      <c r="H5261" t="s">
        <v>39</v>
      </c>
      <c r="I5261">
        <v>1</v>
      </c>
      <c r="J5261" t="s">
        <v>39</v>
      </c>
      <c r="K5261">
        <v>1</v>
      </c>
      <c r="L5261" t="s">
        <v>30</v>
      </c>
      <c r="M5261">
        <v>1</v>
      </c>
      <c r="N5261" t="s">
        <v>31</v>
      </c>
      <c r="O5261">
        <v>2</v>
      </c>
      <c r="P5261">
        <v>5</v>
      </c>
      <c r="Q5261" t="s">
        <v>74</v>
      </c>
      <c r="R5261">
        <v>10</v>
      </c>
      <c r="S5261" t="s">
        <v>89</v>
      </c>
      <c r="T5261">
        <v>0</v>
      </c>
      <c r="U5261" t="s">
        <v>33</v>
      </c>
      <c r="V5261" t="s">
        <v>32</v>
      </c>
      <c r="W5261" t="s">
        <v>32</v>
      </c>
      <c r="X5261">
        <v>216</v>
      </c>
      <c r="Y5261" t="s">
        <v>81</v>
      </c>
      <c r="Z5261">
        <v>38.5</v>
      </c>
      <c r="AA5261" t="s">
        <v>85</v>
      </c>
      <c r="AB5261" t="s">
        <v>44</v>
      </c>
      <c r="AC5261">
        <v>173.4</v>
      </c>
      <c r="AD5261" t="s">
        <v>77</v>
      </c>
      <c r="AE5261">
        <v>77</v>
      </c>
      <c r="AF5261" t="s">
        <v>35</v>
      </c>
      <c r="AG5261">
        <v>111</v>
      </c>
      <c r="AH5261" t="s">
        <v>51</v>
      </c>
      <c r="AI5261" t="s">
        <v>36</v>
      </c>
      <c r="AJ5261">
        <v>118</v>
      </c>
      <c r="AK5261" t="s">
        <v>32</v>
      </c>
      <c r="AL5261">
        <v>95.3</v>
      </c>
      <c r="AM5261" t="s">
        <v>82</v>
      </c>
      <c r="AN5261">
        <v>393</v>
      </c>
      <c r="AO5261" t="s">
        <v>34</v>
      </c>
      <c r="AP5261" t="s">
        <v>32</v>
      </c>
      <c r="AQ5261">
        <v>5</v>
      </c>
      <c r="AR5261" t="s">
        <v>91</v>
      </c>
    </row>
    <row r="5262" spans="2:44" x14ac:dyDescent="0.25">
      <c r="B5262">
        <v>23</v>
      </c>
      <c r="C5262" t="s">
        <v>73</v>
      </c>
      <c r="D5262" t="s">
        <v>37</v>
      </c>
      <c r="E5262" t="s">
        <v>52</v>
      </c>
      <c r="F5262" t="s">
        <v>46</v>
      </c>
      <c r="G5262" t="s">
        <v>27</v>
      </c>
      <c r="H5262" t="s">
        <v>39</v>
      </c>
      <c r="I5262">
        <v>1</v>
      </c>
      <c r="J5262" t="s">
        <v>39</v>
      </c>
      <c r="K5262">
        <v>1</v>
      </c>
      <c r="L5262" t="s">
        <v>30</v>
      </c>
      <c r="M5262">
        <v>1</v>
      </c>
      <c r="N5262" t="s">
        <v>31</v>
      </c>
      <c r="O5262">
        <v>2</v>
      </c>
      <c r="P5262">
        <v>4</v>
      </c>
      <c r="Q5262" t="s">
        <v>84</v>
      </c>
      <c r="R5262">
        <v>10</v>
      </c>
      <c r="S5262" t="s">
        <v>89</v>
      </c>
      <c r="T5262">
        <v>0</v>
      </c>
      <c r="U5262" t="s">
        <v>32</v>
      </c>
      <c r="V5262" t="s">
        <v>32</v>
      </c>
      <c r="W5262" t="s">
        <v>32</v>
      </c>
      <c r="X5262">
        <v>174</v>
      </c>
      <c r="Y5262" t="s">
        <v>35</v>
      </c>
      <c r="Z5262">
        <v>16.8</v>
      </c>
      <c r="AA5262" t="s">
        <v>76</v>
      </c>
      <c r="AB5262" t="s">
        <v>38</v>
      </c>
      <c r="AC5262">
        <v>116.3</v>
      </c>
      <c r="AD5262" t="s">
        <v>35</v>
      </c>
      <c r="AE5262">
        <v>67.5</v>
      </c>
      <c r="AF5262" t="s">
        <v>35</v>
      </c>
      <c r="AG5262">
        <v>119</v>
      </c>
      <c r="AH5262" t="s">
        <v>51</v>
      </c>
      <c r="AI5262" t="s">
        <v>49</v>
      </c>
      <c r="AJ5262">
        <v>216</v>
      </c>
      <c r="AK5262" t="s">
        <v>32</v>
      </c>
      <c r="AL5262">
        <v>96</v>
      </c>
      <c r="AM5262" t="s">
        <v>82</v>
      </c>
      <c r="AN5262">
        <v>391</v>
      </c>
      <c r="AO5262" t="s">
        <v>34</v>
      </c>
      <c r="AP5262" t="s">
        <v>33</v>
      </c>
      <c r="AQ5262">
        <v>5</v>
      </c>
      <c r="AR5262" t="s">
        <v>91</v>
      </c>
    </row>
    <row r="5263" spans="2:44" x14ac:dyDescent="0.25">
      <c r="B5263">
        <v>20</v>
      </c>
      <c r="C5263" t="s">
        <v>73</v>
      </c>
      <c r="D5263" t="s">
        <v>37</v>
      </c>
      <c r="E5263" t="s">
        <v>52</v>
      </c>
      <c r="F5263" t="s">
        <v>26</v>
      </c>
      <c r="G5263" t="s">
        <v>38</v>
      </c>
      <c r="H5263" t="s">
        <v>28</v>
      </c>
      <c r="I5263">
        <v>0</v>
      </c>
      <c r="J5263" t="s">
        <v>39</v>
      </c>
      <c r="K5263">
        <v>1</v>
      </c>
      <c r="L5263" t="s">
        <v>30</v>
      </c>
      <c r="M5263">
        <v>1</v>
      </c>
      <c r="N5263" t="s">
        <v>31</v>
      </c>
      <c r="O5263">
        <v>2</v>
      </c>
      <c r="P5263">
        <v>13</v>
      </c>
      <c r="Q5263" t="s">
        <v>80</v>
      </c>
      <c r="R5263">
        <v>5</v>
      </c>
      <c r="S5263" t="s">
        <v>88</v>
      </c>
      <c r="T5263">
        <v>1</v>
      </c>
      <c r="U5263" t="s">
        <v>32</v>
      </c>
      <c r="V5263" t="s">
        <v>33</v>
      </c>
      <c r="W5263" t="s">
        <v>32</v>
      </c>
      <c r="X5263">
        <v>150</v>
      </c>
      <c r="Y5263" t="s">
        <v>35</v>
      </c>
      <c r="Z5263">
        <v>38.1</v>
      </c>
      <c r="AA5263" t="s">
        <v>85</v>
      </c>
      <c r="AB5263" t="s">
        <v>44</v>
      </c>
      <c r="AC5263">
        <v>132.1</v>
      </c>
      <c r="AD5263" t="s">
        <v>47</v>
      </c>
      <c r="AE5263">
        <v>101.7</v>
      </c>
      <c r="AF5263" t="s">
        <v>77</v>
      </c>
      <c r="AG5263">
        <v>65</v>
      </c>
      <c r="AH5263" t="s">
        <v>51</v>
      </c>
      <c r="AI5263" t="s">
        <v>36</v>
      </c>
      <c r="AJ5263">
        <v>107</v>
      </c>
      <c r="AK5263" t="s">
        <v>32</v>
      </c>
      <c r="AL5263">
        <v>97.7</v>
      </c>
      <c r="AM5263" t="s">
        <v>82</v>
      </c>
      <c r="AN5263">
        <v>320</v>
      </c>
      <c r="AO5263" t="s">
        <v>34</v>
      </c>
      <c r="AP5263" t="s">
        <v>32</v>
      </c>
      <c r="AQ5263">
        <v>5</v>
      </c>
      <c r="AR5263" t="s">
        <v>91</v>
      </c>
    </row>
    <row r="5264" spans="2:44" x14ac:dyDescent="0.25">
      <c r="B5264">
        <v>21</v>
      </c>
      <c r="C5264" t="s">
        <v>73</v>
      </c>
      <c r="D5264" t="s">
        <v>37</v>
      </c>
      <c r="E5264" t="s">
        <v>50</v>
      </c>
      <c r="F5264" t="s">
        <v>26</v>
      </c>
      <c r="G5264" t="s">
        <v>34</v>
      </c>
      <c r="H5264" t="s">
        <v>39</v>
      </c>
      <c r="I5264">
        <v>1</v>
      </c>
      <c r="J5264" t="s">
        <v>39</v>
      </c>
      <c r="K5264">
        <v>1</v>
      </c>
      <c r="L5264" t="s">
        <v>41</v>
      </c>
      <c r="M5264">
        <v>0</v>
      </c>
      <c r="N5264" t="s">
        <v>31</v>
      </c>
      <c r="O5264">
        <v>2</v>
      </c>
      <c r="P5264">
        <v>10</v>
      </c>
      <c r="Q5264" t="s">
        <v>80</v>
      </c>
      <c r="R5264">
        <v>6</v>
      </c>
      <c r="S5264" t="s">
        <v>88</v>
      </c>
      <c r="T5264">
        <v>1</v>
      </c>
      <c r="U5264" t="s">
        <v>33</v>
      </c>
      <c r="V5264" t="s">
        <v>32</v>
      </c>
      <c r="W5264" t="s">
        <v>32</v>
      </c>
      <c r="X5264">
        <v>279</v>
      </c>
      <c r="Y5264" t="s">
        <v>34</v>
      </c>
      <c r="Z5264">
        <v>17.899999999999999</v>
      </c>
      <c r="AA5264" t="s">
        <v>76</v>
      </c>
      <c r="AB5264" t="s">
        <v>44</v>
      </c>
      <c r="AC5264">
        <v>125.6</v>
      </c>
      <c r="AD5264" t="s">
        <v>47</v>
      </c>
      <c r="AE5264">
        <v>64.7</v>
      </c>
      <c r="AF5264" t="s">
        <v>35</v>
      </c>
      <c r="AG5264">
        <v>78</v>
      </c>
      <c r="AH5264" t="s">
        <v>51</v>
      </c>
      <c r="AI5264" t="s">
        <v>42</v>
      </c>
      <c r="AJ5264">
        <v>118</v>
      </c>
      <c r="AK5264" t="s">
        <v>32</v>
      </c>
      <c r="AL5264">
        <v>91.1</v>
      </c>
      <c r="AM5264" t="s">
        <v>78</v>
      </c>
      <c r="AN5264">
        <v>384</v>
      </c>
      <c r="AO5264" t="s">
        <v>34</v>
      </c>
      <c r="AP5264" t="s">
        <v>32</v>
      </c>
      <c r="AQ5264">
        <v>5</v>
      </c>
      <c r="AR5264" t="s">
        <v>91</v>
      </c>
    </row>
    <row r="5265" spans="2:44" x14ac:dyDescent="0.25">
      <c r="B5265">
        <v>22</v>
      </c>
      <c r="C5265" t="s">
        <v>73</v>
      </c>
      <c r="D5265" t="s">
        <v>24</v>
      </c>
      <c r="E5265" t="s">
        <v>45</v>
      </c>
      <c r="F5265" t="s">
        <v>26</v>
      </c>
      <c r="G5265" t="s">
        <v>27</v>
      </c>
      <c r="H5265" t="s">
        <v>39</v>
      </c>
      <c r="I5265">
        <v>1</v>
      </c>
      <c r="J5265" t="s">
        <v>39</v>
      </c>
      <c r="K5265">
        <v>1</v>
      </c>
      <c r="L5265" t="s">
        <v>43</v>
      </c>
      <c r="M5265">
        <v>0</v>
      </c>
      <c r="N5265" t="s">
        <v>31</v>
      </c>
      <c r="O5265">
        <v>2</v>
      </c>
      <c r="P5265">
        <v>14</v>
      </c>
      <c r="Q5265" t="s">
        <v>80</v>
      </c>
      <c r="R5265">
        <v>5</v>
      </c>
      <c r="S5265" t="s">
        <v>88</v>
      </c>
      <c r="T5265">
        <v>1</v>
      </c>
      <c r="U5265" t="s">
        <v>32</v>
      </c>
      <c r="V5265" t="s">
        <v>32</v>
      </c>
      <c r="W5265" t="s">
        <v>32</v>
      </c>
      <c r="X5265">
        <v>153</v>
      </c>
      <c r="Y5265" t="s">
        <v>35</v>
      </c>
      <c r="Z5265">
        <v>25</v>
      </c>
      <c r="AA5265" t="s">
        <v>87</v>
      </c>
      <c r="AB5265" t="s">
        <v>38</v>
      </c>
      <c r="AC5265">
        <v>108.3</v>
      </c>
      <c r="AD5265" t="s">
        <v>35</v>
      </c>
      <c r="AE5265">
        <v>80.099999999999994</v>
      </c>
      <c r="AF5265" t="s">
        <v>47</v>
      </c>
      <c r="AG5265">
        <v>116</v>
      </c>
      <c r="AH5265" t="s">
        <v>51</v>
      </c>
      <c r="AI5265" t="s">
        <v>48</v>
      </c>
      <c r="AJ5265">
        <v>146</v>
      </c>
      <c r="AK5265" t="s">
        <v>32</v>
      </c>
      <c r="AL5265">
        <v>96.3</v>
      </c>
      <c r="AM5265" t="s">
        <v>82</v>
      </c>
      <c r="AN5265">
        <v>337</v>
      </c>
      <c r="AO5265" t="s">
        <v>34</v>
      </c>
      <c r="AP5265" t="s">
        <v>32</v>
      </c>
      <c r="AQ5265">
        <v>5</v>
      </c>
      <c r="AR5265" t="s">
        <v>91</v>
      </c>
    </row>
    <row r="5266" spans="2:44" x14ac:dyDescent="0.25">
      <c r="B5266">
        <v>19</v>
      </c>
      <c r="C5266" t="s">
        <v>86</v>
      </c>
      <c r="D5266" t="s">
        <v>37</v>
      </c>
      <c r="E5266" t="s">
        <v>45</v>
      </c>
      <c r="F5266" t="s">
        <v>26</v>
      </c>
      <c r="G5266" t="s">
        <v>34</v>
      </c>
      <c r="H5266" t="s">
        <v>39</v>
      </c>
      <c r="I5266">
        <v>1</v>
      </c>
      <c r="J5266" t="s">
        <v>39</v>
      </c>
      <c r="K5266">
        <v>1</v>
      </c>
      <c r="L5266" t="s">
        <v>43</v>
      </c>
      <c r="M5266">
        <v>0</v>
      </c>
      <c r="N5266" t="s">
        <v>31</v>
      </c>
      <c r="O5266">
        <v>2</v>
      </c>
      <c r="P5266">
        <v>9</v>
      </c>
      <c r="Q5266" t="s">
        <v>74</v>
      </c>
      <c r="R5266">
        <v>6</v>
      </c>
      <c r="S5266" t="s">
        <v>88</v>
      </c>
      <c r="T5266">
        <v>1</v>
      </c>
      <c r="U5266" t="s">
        <v>32</v>
      </c>
      <c r="V5266" t="s">
        <v>32</v>
      </c>
      <c r="W5266" t="s">
        <v>32</v>
      </c>
      <c r="X5266">
        <v>174</v>
      </c>
      <c r="Y5266" t="s">
        <v>35</v>
      </c>
      <c r="Z5266">
        <v>31.4</v>
      </c>
      <c r="AA5266" t="s">
        <v>85</v>
      </c>
      <c r="AB5266" t="s">
        <v>44</v>
      </c>
      <c r="AC5266">
        <v>167.4</v>
      </c>
      <c r="AD5266" t="s">
        <v>77</v>
      </c>
      <c r="AE5266">
        <v>66.3</v>
      </c>
      <c r="AF5266" t="s">
        <v>35</v>
      </c>
      <c r="AG5266">
        <v>95</v>
      </c>
      <c r="AH5266" t="s">
        <v>51</v>
      </c>
      <c r="AI5266" t="s">
        <v>49</v>
      </c>
      <c r="AJ5266">
        <v>189</v>
      </c>
      <c r="AK5266" t="s">
        <v>32</v>
      </c>
      <c r="AL5266">
        <v>99.7</v>
      </c>
      <c r="AM5266" t="s">
        <v>82</v>
      </c>
      <c r="AN5266">
        <v>305</v>
      </c>
      <c r="AO5266" t="s">
        <v>34</v>
      </c>
      <c r="AP5266" t="s">
        <v>33</v>
      </c>
      <c r="AQ5266">
        <v>5</v>
      </c>
      <c r="AR5266" t="s">
        <v>91</v>
      </c>
    </row>
    <row r="5267" spans="2:44" x14ac:dyDescent="0.25">
      <c r="B5267">
        <v>26</v>
      </c>
      <c r="C5267" t="s">
        <v>73</v>
      </c>
      <c r="D5267" t="s">
        <v>24</v>
      </c>
      <c r="E5267" t="s">
        <v>25</v>
      </c>
      <c r="F5267" t="s">
        <v>46</v>
      </c>
      <c r="G5267" t="s">
        <v>27</v>
      </c>
      <c r="H5267" t="s">
        <v>39</v>
      </c>
      <c r="I5267">
        <v>1</v>
      </c>
      <c r="J5267" t="s">
        <v>39</v>
      </c>
      <c r="K5267">
        <v>1</v>
      </c>
      <c r="L5267" t="s">
        <v>43</v>
      </c>
      <c r="M5267">
        <v>0</v>
      </c>
      <c r="N5267" t="s">
        <v>31</v>
      </c>
      <c r="O5267">
        <v>2</v>
      </c>
      <c r="P5267">
        <v>13</v>
      </c>
      <c r="Q5267" t="s">
        <v>80</v>
      </c>
      <c r="R5267">
        <v>5</v>
      </c>
      <c r="S5267" t="s">
        <v>88</v>
      </c>
      <c r="T5267">
        <v>1</v>
      </c>
      <c r="U5267" t="s">
        <v>32</v>
      </c>
      <c r="V5267" t="s">
        <v>33</v>
      </c>
      <c r="W5267" t="s">
        <v>33</v>
      </c>
      <c r="X5267">
        <v>260</v>
      </c>
      <c r="Y5267" t="s">
        <v>34</v>
      </c>
      <c r="Z5267">
        <v>24.4</v>
      </c>
      <c r="AA5267" t="s">
        <v>35</v>
      </c>
      <c r="AB5267" t="s">
        <v>34</v>
      </c>
      <c r="AC5267">
        <v>127.6</v>
      </c>
      <c r="AD5267" t="s">
        <v>47</v>
      </c>
      <c r="AE5267">
        <v>112.6</v>
      </c>
      <c r="AF5267" t="s">
        <v>77</v>
      </c>
      <c r="AG5267">
        <v>105</v>
      </c>
      <c r="AH5267" t="s">
        <v>35</v>
      </c>
      <c r="AI5267" t="s">
        <v>36</v>
      </c>
      <c r="AJ5267">
        <v>189</v>
      </c>
      <c r="AK5267" t="s">
        <v>32</v>
      </c>
      <c r="AL5267">
        <v>95.4</v>
      </c>
      <c r="AM5267" t="s">
        <v>82</v>
      </c>
      <c r="AN5267">
        <v>248</v>
      </c>
      <c r="AO5267" t="s">
        <v>34</v>
      </c>
      <c r="AP5267" t="s">
        <v>32</v>
      </c>
      <c r="AQ5267">
        <v>5</v>
      </c>
      <c r="AR5267" t="s">
        <v>91</v>
      </c>
    </row>
    <row r="5268" spans="2:44" x14ac:dyDescent="0.25">
      <c r="B5268">
        <v>24</v>
      </c>
      <c r="C5268" t="s">
        <v>73</v>
      </c>
      <c r="D5268" t="s">
        <v>24</v>
      </c>
      <c r="E5268" t="s">
        <v>45</v>
      </c>
      <c r="F5268" t="s">
        <v>46</v>
      </c>
      <c r="G5268" t="s">
        <v>27</v>
      </c>
      <c r="H5268" t="s">
        <v>28</v>
      </c>
      <c r="I5268">
        <v>0</v>
      </c>
      <c r="J5268" t="s">
        <v>39</v>
      </c>
      <c r="K5268">
        <v>1</v>
      </c>
      <c r="L5268" t="s">
        <v>43</v>
      </c>
      <c r="M5268">
        <v>0</v>
      </c>
      <c r="N5268" t="s">
        <v>31</v>
      </c>
      <c r="O5268">
        <v>2</v>
      </c>
      <c r="P5268">
        <v>1</v>
      </c>
      <c r="Q5268" t="s">
        <v>84</v>
      </c>
      <c r="R5268">
        <v>3</v>
      </c>
      <c r="S5268" t="s">
        <v>75</v>
      </c>
      <c r="T5268">
        <v>2</v>
      </c>
      <c r="U5268" t="s">
        <v>33</v>
      </c>
      <c r="V5268" t="s">
        <v>33</v>
      </c>
      <c r="W5268" t="s">
        <v>32</v>
      </c>
      <c r="X5268">
        <v>271</v>
      </c>
      <c r="Y5268" t="s">
        <v>34</v>
      </c>
      <c r="Z5268">
        <v>26.2</v>
      </c>
      <c r="AA5268" t="s">
        <v>87</v>
      </c>
      <c r="AB5268" t="s">
        <v>44</v>
      </c>
      <c r="AC5268">
        <v>173.8</v>
      </c>
      <c r="AD5268" t="s">
        <v>77</v>
      </c>
      <c r="AE5268">
        <v>69.400000000000006</v>
      </c>
      <c r="AF5268" t="s">
        <v>35</v>
      </c>
      <c r="AG5268">
        <v>102</v>
      </c>
      <c r="AH5268" t="s">
        <v>35</v>
      </c>
      <c r="AI5268" t="s">
        <v>48</v>
      </c>
      <c r="AJ5268">
        <v>167</v>
      </c>
      <c r="AK5268" t="s">
        <v>32</v>
      </c>
      <c r="AL5268">
        <v>95.5</v>
      </c>
      <c r="AM5268" t="s">
        <v>82</v>
      </c>
      <c r="AN5268">
        <v>252</v>
      </c>
      <c r="AO5268" t="s">
        <v>34</v>
      </c>
      <c r="AP5268" t="s">
        <v>33</v>
      </c>
      <c r="AQ5268">
        <v>5</v>
      </c>
      <c r="AR5268" t="s">
        <v>91</v>
      </c>
    </row>
    <row r="5269" spans="2:44" x14ac:dyDescent="0.25">
      <c r="B5269">
        <v>25</v>
      </c>
      <c r="C5269" t="s">
        <v>73</v>
      </c>
      <c r="D5269" t="s">
        <v>24</v>
      </c>
      <c r="E5269" t="s">
        <v>40</v>
      </c>
      <c r="F5269" t="s">
        <v>26</v>
      </c>
      <c r="G5269" t="s">
        <v>34</v>
      </c>
      <c r="H5269" t="s">
        <v>29</v>
      </c>
      <c r="I5269">
        <v>2</v>
      </c>
      <c r="J5269" t="s">
        <v>39</v>
      </c>
      <c r="K5269">
        <v>1</v>
      </c>
      <c r="L5269" t="s">
        <v>43</v>
      </c>
      <c r="M5269">
        <v>0</v>
      </c>
      <c r="N5269" t="s">
        <v>31</v>
      </c>
      <c r="O5269">
        <v>2</v>
      </c>
      <c r="P5269">
        <v>4</v>
      </c>
      <c r="Q5269" t="s">
        <v>84</v>
      </c>
      <c r="R5269">
        <v>9</v>
      </c>
      <c r="S5269" t="s">
        <v>89</v>
      </c>
      <c r="T5269">
        <v>0</v>
      </c>
      <c r="U5269" t="s">
        <v>32</v>
      </c>
      <c r="V5269" t="s">
        <v>33</v>
      </c>
      <c r="W5269" t="s">
        <v>33</v>
      </c>
      <c r="X5269">
        <v>276</v>
      </c>
      <c r="Y5269" t="s">
        <v>34</v>
      </c>
      <c r="Z5269">
        <v>24.8</v>
      </c>
      <c r="AA5269" t="s">
        <v>35</v>
      </c>
      <c r="AB5269" t="s">
        <v>38</v>
      </c>
      <c r="AC5269">
        <v>158.5</v>
      </c>
      <c r="AD5269" t="s">
        <v>77</v>
      </c>
      <c r="AE5269">
        <v>98.2</v>
      </c>
      <c r="AF5269" t="s">
        <v>77</v>
      </c>
      <c r="AG5269">
        <v>86</v>
      </c>
      <c r="AH5269" t="s">
        <v>35</v>
      </c>
      <c r="AI5269" t="s">
        <v>48</v>
      </c>
      <c r="AJ5269">
        <v>160</v>
      </c>
      <c r="AK5269" t="s">
        <v>32</v>
      </c>
      <c r="AL5269">
        <v>94.5</v>
      </c>
      <c r="AM5269" t="s">
        <v>78</v>
      </c>
      <c r="AN5269">
        <v>405</v>
      </c>
      <c r="AO5269" t="s">
        <v>34</v>
      </c>
      <c r="AP5269" t="s">
        <v>32</v>
      </c>
      <c r="AQ5269">
        <v>5</v>
      </c>
      <c r="AR5269" t="s">
        <v>91</v>
      </c>
    </row>
    <row r="5270" spans="2:44" x14ac:dyDescent="0.25">
      <c r="B5270">
        <v>25</v>
      </c>
      <c r="C5270" t="s">
        <v>73</v>
      </c>
      <c r="D5270" t="s">
        <v>24</v>
      </c>
      <c r="E5270" t="s">
        <v>25</v>
      </c>
      <c r="F5270" t="s">
        <v>26</v>
      </c>
      <c r="G5270" t="s">
        <v>27</v>
      </c>
      <c r="H5270" t="s">
        <v>28</v>
      </c>
      <c r="I5270">
        <v>0</v>
      </c>
      <c r="J5270" t="s">
        <v>39</v>
      </c>
      <c r="K5270">
        <v>1</v>
      </c>
      <c r="L5270" t="s">
        <v>41</v>
      </c>
      <c r="M5270">
        <v>0</v>
      </c>
      <c r="N5270" t="s">
        <v>31</v>
      </c>
      <c r="O5270">
        <v>2</v>
      </c>
      <c r="P5270">
        <v>13</v>
      </c>
      <c r="Q5270" t="s">
        <v>80</v>
      </c>
      <c r="R5270">
        <v>3</v>
      </c>
      <c r="S5270" t="s">
        <v>75</v>
      </c>
      <c r="T5270">
        <v>2</v>
      </c>
      <c r="U5270" t="s">
        <v>32</v>
      </c>
      <c r="V5270" t="s">
        <v>33</v>
      </c>
      <c r="W5270" t="s">
        <v>33</v>
      </c>
      <c r="X5270">
        <v>166</v>
      </c>
      <c r="Y5270" t="s">
        <v>35</v>
      </c>
      <c r="Z5270">
        <v>25.4</v>
      </c>
      <c r="AA5270" t="s">
        <v>87</v>
      </c>
      <c r="AB5270" t="s">
        <v>44</v>
      </c>
      <c r="AC5270">
        <v>122.7</v>
      </c>
      <c r="AD5270" t="s">
        <v>47</v>
      </c>
      <c r="AE5270">
        <v>66.7</v>
      </c>
      <c r="AF5270" t="s">
        <v>35</v>
      </c>
      <c r="AG5270">
        <v>115</v>
      </c>
      <c r="AH5270" t="s">
        <v>35</v>
      </c>
      <c r="AI5270" t="s">
        <v>42</v>
      </c>
      <c r="AJ5270">
        <v>122</v>
      </c>
      <c r="AK5270" t="s">
        <v>32</v>
      </c>
      <c r="AL5270">
        <v>93.6</v>
      </c>
      <c r="AM5270" t="s">
        <v>78</v>
      </c>
      <c r="AN5270">
        <v>249</v>
      </c>
      <c r="AO5270" t="s">
        <v>34</v>
      </c>
      <c r="AP5270" t="s">
        <v>32</v>
      </c>
      <c r="AQ5270">
        <v>5</v>
      </c>
      <c r="AR5270" t="s">
        <v>91</v>
      </c>
    </row>
    <row r="5271" spans="2:44" x14ac:dyDescent="0.25">
      <c r="B5271">
        <v>25</v>
      </c>
      <c r="C5271" t="s">
        <v>73</v>
      </c>
      <c r="D5271" t="s">
        <v>53</v>
      </c>
      <c r="E5271" t="s">
        <v>54</v>
      </c>
      <c r="F5271" t="s">
        <v>46</v>
      </c>
      <c r="G5271" t="s">
        <v>27</v>
      </c>
      <c r="H5271" t="s">
        <v>39</v>
      </c>
      <c r="I5271">
        <v>1</v>
      </c>
      <c r="J5271" t="s">
        <v>39</v>
      </c>
      <c r="K5271">
        <v>1</v>
      </c>
      <c r="L5271" t="s">
        <v>30</v>
      </c>
      <c r="M5271">
        <v>1</v>
      </c>
      <c r="N5271" t="s">
        <v>31</v>
      </c>
      <c r="O5271">
        <v>2</v>
      </c>
      <c r="P5271">
        <v>11</v>
      </c>
      <c r="Q5271" t="s">
        <v>80</v>
      </c>
      <c r="R5271">
        <v>7</v>
      </c>
      <c r="S5271" t="s">
        <v>89</v>
      </c>
      <c r="T5271">
        <v>0</v>
      </c>
      <c r="U5271" t="s">
        <v>33</v>
      </c>
      <c r="V5271" t="s">
        <v>33</v>
      </c>
      <c r="W5271" t="s">
        <v>32</v>
      </c>
      <c r="X5271">
        <v>279</v>
      </c>
      <c r="Y5271" t="s">
        <v>34</v>
      </c>
      <c r="Z5271">
        <v>37.799999999999997</v>
      </c>
      <c r="AA5271" t="s">
        <v>85</v>
      </c>
      <c r="AB5271" t="s">
        <v>38</v>
      </c>
      <c r="AC5271">
        <v>174.8</v>
      </c>
      <c r="AD5271" t="s">
        <v>77</v>
      </c>
      <c r="AE5271">
        <v>65.5</v>
      </c>
      <c r="AF5271" t="s">
        <v>35</v>
      </c>
      <c r="AG5271">
        <v>102</v>
      </c>
      <c r="AH5271" t="s">
        <v>35</v>
      </c>
      <c r="AI5271" t="s">
        <v>48</v>
      </c>
      <c r="AJ5271">
        <v>134</v>
      </c>
      <c r="AK5271" t="s">
        <v>32</v>
      </c>
      <c r="AL5271">
        <v>98.3</v>
      </c>
      <c r="AM5271" t="s">
        <v>82</v>
      </c>
      <c r="AN5271">
        <v>290</v>
      </c>
      <c r="AO5271" t="s">
        <v>34</v>
      </c>
      <c r="AP5271" t="s">
        <v>33</v>
      </c>
      <c r="AQ5271">
        <v>5</v>
      </c>
      <c r="AR5271" t="s">
        <v>91</v>
      </c>
    </row>
    <row r="5272" spans="2:44" x14ac:dyDescent="0.25">
      <c r="B5272">
        <v>23</v>
      </c>
      <c r="C5272" t="s">
        <v>73</v>
      </c>
      <c r="D5272" t="s">
        <v>37</v>
      </c>
      <c r="E5272" t="s">
        <v>25</v>
      </c>
      <c r="F5272" t="s">
        <v>26</v>
      </c>
      <c r="G5272" t="s">
        <v>34</v>
      </c>
      <c r="H5272" t="s">
        <v>28</v>
      </c>
      <c r="I5272">
        <v>0</v>
      </c>
      <c r="J5272" t="s">
        <v>39</v>
      </c>
      <c r="K5272">
        <v>1</v>
      </c>
      <c r="L5272" t="s">
        <v>30</v>
      </c>
      <c r="M5272">
        <v>1</v>
      </c>
      <c r="N5272" t="s">
        <v>31</v>
      </c>
      <c r="O5272">
        <v>2</v>
      </c>
      <c r="P5272">
        <v>3</v>
      </c>
      <c r="Q5272" t="s">
        <v>84</v>
      </c>
      <c r="R5272">
        <v>6</v>
      </c>
      <c r="S5272" t="s">
        <v>88</v>
      </c>
      <c r="T5272">
        <v>1</v>
      </c>
      <c r="U5272" t="s">
        <v>32</v>
      </c>
      <c r="V5272" t="s">
        <v>33</v>
      </c>
      <c r="W5272" t="s">
        <v>32</v>
      </c>
      <c r="X5272">
        <v>271</v>
      </c>
      <c r="Y5272" t="s">
        <v>34</v>
      </c>
      <c r="Z5272">
        <v>31.9</v>
      </c>
      <c r="AA5272" t="s">
        <v>85</v>
      </c>
      <c r="AB5272" t="s">
        <v>38</v>
      </c>
      <c r="AC5272">
        <v>126.2</v>
      </c>
      <c r="AD5272" t="s">
        <v>47</v>
      </c>
      <c r="AE5272">
        <v>81.599999999999994</v>
      </c>
      <c r="AF5272" t="s">
        <v>47</v>
      </c>
      <c r="AG5272">
        <v>86</v>
      </c>
      <c r="AH5272" t="s">
        <v>35</v>
      </c>
      <c r="AI5272" t="s">
        <v>48</v>
      </c>
      <c r="AJ5272">
        <v>213</v>
      </c>
      <c r="AK5272" t="s">
        <v>32</v>
      </c>
      <c r="AL5272">
        <v>98.2</v>
      </c>
      <c r="AM5272" t="s">
        <v>82</v>
      </c>
      <c r="AN5272">
        <v>302</v>
      </c>
      <c r="AO5272" t="s">
        <v>34</v>
      </c>
      <c r="AP5272" t="s">
        <v>33</v>
      </c>
      <c r="AQ5272">
        <v>5</v>
      </c>
      <c r="AR5272" t="s">
        <v>91</v>
      </c>
    </row>
    <row r="5273" spans="2:44" x14ac:dyDescent="0.25">
      <c r="B5273">
        <v>23</v>
      </c>
      <c r="C5273" t="s">
        <v>73</v>
      </c>
      <c r="D5273" t="s">
        <v>53</v>
      </c>
      <c r="E5273" t="s">
        <v>52</v>
      </c>
      <c r="F5273" t="s">
        <v>26</v>
      </c>
      <c r="G5273" t="s">
        <v>27</v>
      </c>
      <c r="H5273" t="s">
        <v>28</v>
      </c>
      <c r="I5273">
        <v>0</v>
      </c>
      <c r="J5273" t="s">
        <v>39</v>
      </c>
      <c r="K5273">
        <v>1</v>
      </c>
      <c r="L5273" t="s">
        <v>41</v>
      </c>
      <c r="M5273">
        <v>0</v>
      </c>
      <c r="N5273" t="s">
        <v>31</v>
      </c>
      <c r="O5273">
        <v>2</v>
      </c>
      <c r="P5273">
        <v>9</v>
      </c>
      <c r="Q5273" t="s">
        <v>74</v>
      </c>
      <c r="R5273">
        <v>3</v>
      </c>
      <c r="S5273" t="s">
        <v>75</v>
      </c>
      <c r="T5273">
        <v>2</v>
      </c>
      <c r="U5273" t="s">
        <v>33</v>
      </c>
      <c r="V5273" t="s">
        <v>33</v>
      </c>
      <c r="W5273" t="s">
        <v>32</v>
      </c>
      <c r="X5273">
        <v>154</v>
      </c>
      <c r="Y5273" t="s">
        <v>35</v>
      </c>
      <c r="Z5273">
        <v>18.399999999999999</v>
      </c>
      <c r="AA5273" t="s">
        <v>35</v>
      </c>
      <c r="AB5273" t="s">
        <v>44</v>
      </c>
      <c r="AC5273">
        <v>127.7</v>
      </c>
      <c r="AD5273" t="s">
        <v>47</v>
      </c>
      <c r="AE5273">
        <v>94.8</v>
      </c>
      <c r="AF5273" t="s">
        <v>77</v>
      </c>
      <c r="AG5273">
        <v>90</v>
      </c>
      <c r="AH5273" t="s">
        <v>35</v>
      </c>
      <c r="AI5273" t="s">
        <v>48</v>
      </c>
      <c r="AJ5273">
        <v>162</v>
      </c>
      <c r="AK5273" t="s">
        <v>32</v>
      </c>
      <c r="AL5273">
        <v>94.7</v>
      </c>
      <c r="AM5273" t="s">
        <v>78</v>
      </c>
      <c r="AN5273">
        <v>270</v>
      </c>
      <c r="AO5273" t="s">
        <v>34</v>
      </c>
      <c r="AP5273" t="s">
        <v>32</v>
      </c>
      <c r="AQ5273">
        <v>5</v>
      </c>
      <c r="AR5273" t="s">
        <v>91</v>
      </c>
    </row>
    <row r="5274" spans="2:44" x14ac:dyDescent="0.25">
      <c r="B5274">
        <v>24</v>
      </c>
      <c r="C5274" t="s">
        <v>73</v>
      </c>
      <c r="D5274" t="s">
        <v>37</v>
      </c>
      <c r="E5274" t="s">
        <v>52</v>
      </c>
      <c r="F5274" t="s">
        <v>26</v>
      </c>
      <c r="G5274" t="s">
        <v>27</v>
      </c>
      <c r="H5274" t="s">
        <v>28</v>
      </c>
      <c r="I5274">
        <v>0</v>
      </c>
      <c r="J5274" t="s">
        <v>39</v>
      </c>
      <c r="K5274">
        <v>1</v>
      </c>
      <c r="L5274" t="s">
        <v>30</v>
      </c>
      <c r="M5274">
        <v>1</v>
      </c>
      <c r="N5274" t="s">
        <v>31</v>
      </c>
      <c r="O5274">
        <v>2</v>
      </c>
      <c r="P5274">
        <v>10</v>
      </c>
      <c r="Q5274" t="s">
        <v>80</v>
      </c>
      <c r="R5274">
        <v>6</v>
      </c>
      <c r="S5274" t="s">
        <v>88</v>
      </c>
      <c r="T5274">
        <v>1</v>
      </c>
      <c r="U5274" t="s">
        <v>32</v>
      </c>
      <c r="V5274" t="s">
        <v>33</v>
      </c>
      <c r="W5274" t="s">
        <v>33</v>
      </c>
      <c r="X5274">
        <v>149</v>
      </c>
      <c r="Y5274" t="s">
        <v>35</v>
      </c>
      <c r="Z5274">
        <v>20.9</v>
      </c>
      <c r="AA5274" t="s">
        <v>35</v>
      </c>
      <c r="AB5274" t="s">
        <v>38</v>
      </c>
      <c r="AC5274">
        <v>133.4</v>
      </c>
      <c r="AD5274" t="s">
        <v>47</v>
      </c>
      <c r="AE5274">
        <v>101.6</v>
      </c>
      <c r="AF5274" t="s">
        <v>77</v>
      </c>
      <c r="AG5274">
        <v>87</v>
      </c>
      <c r="AH5274" t="s">
        <v>35</v>
      </c>
      <c r="AI5274" t="s">
        <v>48</v>
      </c>
      <c r="AJ5274">
        <v>161</v>
      </c>
      <c r="AK5274" t="s">
        <v>32</v>
      </c>
      <c r="AL5274">
        <v>93.1</v>
      </c>
      <c r="AM5274" t="s">
        <v>78</v>
      </c>
      <c r="AN5274">
        <v>219</v>
      </c>
      <c r="AO5274" t="s">
        <v>34</v>
      </c>
      <c r="AP5274" t="s">
        <v>32</v>
      </c>
      <c r="AQ5274">
        <v>5</v>
      </c>
      <c r="AR5274" t="s">
        <v>91</v>
      </c>
    </row>
    <row r="5275" spans="2:44" x14ac:dyDescent="0.25">
      <c r="B5275">
        <v>26</v>
      </c>
      <c r="C5275" t="s">
        <v>73</v>
      </c>
      <c r="D5275" t="s">
        <v>37</v>
      </c>
      <c r="E5275" t="s">
        <v>45</v>
      </c>
      <c r="F5275" t="s">
        <v>26</v>
      </c>
      <c r="G5275" t="s">
        <v>27</v>
      </c>
      <c r="H5275" t="s">
        <v>39</v>
      </c>
      <c r="I5275">
        <v>1</v>
      </c>
      <c r="J5275" t="s">
        <v>39</v>
      </c>
      <c r="K5275">
        <v>1</v>
      </c>
      <c r="L5275" t="s">
        <v>30</v>
      </c>
      <c r="M5275">
        <v>1</v>
      </c>
      <c r="N5275" t="s">
        <v>31</v>
      </c>
      <c r="O5275">
        <v>2</v>
      </c>
      <c r="P5275">
        <v>1</v>
      </c>
      <c r="Q5275" t="s">
        <v>84</v>
      </c>
      <c r="R5275">
        <v>8</v>
      </c>
      <c r="S5275" t="s">
        <v>89</v>
      </c>
      <c r="T5275">
        <v>0</v>
      </c>
      <c r="U5275" t="s">
        <v>33</v>
      </c>
      <c r="V5275" t="s">
        <v>33</v>
      </c>
      <c r="W5275" t="s">
        <v>32</v>
      </c>
      <c r="X5275">
        <v>281</v>
      </c>
      <c r="Y5275" t="s">
        <v>34</v>
      </c>
      <c r="Z5275">
        <v>30.8</v>
      </c>
      <c r="AA5275" t="s">
        <v>85</v>
      </c>
      <c r="AB5275" t="s">
        <v>38</v>
      </c>
      <c r="AC5275">
        <v>108.2</v>
      </c>
      <c r="AD5275" t="s">
        <v>35</v>
      </c>
      <c r="AE5275">
        <v>68.5</v>
      </c>
      <c r="AF5275" t="s">
        <v>35</v>
      </c>
      <c r="AG5275">
        <v>89</v>
      </c>
      <c r="AH5275" t="s">
        <v>35</v>
      </c>
      <c r="AI5275" t="s">
        <v>36</v>
      </c>
      <c r="AJ5275">
        <v>107</v>
      </c>
      <c r="AK5275" t="s">
        <v>32</v>
      </c>
      <c r="AL5275">
        <v>92.4</v>
      </c>
      <c r="AM5275" t="s">
        <v>78</v>
      </c>
      <c r="AN5275">
        <v>455</v>
      </c>
      <c r="AO5275" t="s">
        <v>34</v>
      </c>
      <c r="AP5275" t="s">
        <v>32</v>
      </c>
      <c r="AQ5275">
        <v>5</v>
      </c>
      <c r="AR5275" t="s">
        <v>91</v>
      </c>
    </row>
    <row r="5276" spans="2:44" x14ac:dyDescent="0.25">
      <c r="B5276">
        <v>24</v>
      </c>
      <c r="C5276" t="s">
        <v>73</v>
      </c>
      <c r="D5276" t="s">
        <v>37</v>
      </c>
      <c r="E5276" t="s">
        <v>54</v>
      </c>
      <c r="F5276" t="s">
        <v>26</v>
      </c>
      <c r="G5276" t="s">
        <v>34</v>
      </c>
      <c r="H5276" t="s">
        <v>39</v>
      </c>
      <c r="I5276">
        <v>1</v>
      </c>
      <c r="J5276" t="s">
        <v>39</v>
      </c>
      <c r="K5276">
        <v>1</v>
      </c>
      <c r="L5276" t="s">
        <v>43</v>
      </c>
      <c r="M5276">
        <v>0</v>
      </c>
      <c r="N5276" t="s">
        <v>31</v>
      </c>
      <c r="O5276">
        <v>2</v>
      </c>
      <c r="P5276">
        <v>4</v>
      </c>
      <c r="Q5276" t="s">
        <v>84</v>
      </c>
      <c r="R5276">
        <v>5</v>
      </c>
      <c r="S5276" t="s">
        <v>88</v>
      </c>
      <c r="T5276">
        <v>1</v>
      </c>
      <c r="U5276" t="s">
        <v>32</v>
      </c>
      <c r="V5276" t="s">
        <v>33</v>
      </c>
      <c r="W5276" t="s">
        <v>32</v>
      </c>
      <c r="X5276">
        <v>102</v>
      </c>
      <c r="Y5276" t="s">
        <v>35</v>
      </c>
      <c r="Z5276">
        <v>16</v>
      </c>
      <c r="AA5276" t="s">
        <v>76</v>
      </c>
      <c r="AB5276" t="s">
        <v>44</v>
      </c>
      <c r="AC5276">
        <v>125.5</v>
      </c>
      <c r="AD5276" t="s">
        <v>47</v>
      </c>
      <c r="AE5276">
        <v>71.7</v>
      </c>
      <c r="AF5276" t="s">
        <v>35</v>
      </c>
      <c r="AG5276">
        <v>81</v>
      </c>
      <c r="AH5276" t="s">
        <v>35</v>
      </c>
      <c r="AI5276" t="s">
        <v>36</v>
      </c>
      <c r="AJ5276">
        <v>158</v>
      </c>
      <c r="AK5276" t="s">
        <v>32</v>
      </c>
      <c r="AL5276">
        <v>90.9</v>
      </c>
      <c r="AM5276" t="s">
        <v>78</v>
      </c>
      <c r="AN5276">
        <v>240</v>
      </c>
      <c r="AO5276" t="s">
        <v>34</v>
      </c>
      <c r="AP5276" t="s">
        <v>32</v>
      </c>
      <c r="AQ5276">
        <v>5</v>
      </c>
      <c r="AR5276" t="s">
        <v>91</v>
      </c>
    </row>
    <row r="5277" spans="2:44" x14ac:dyDescent="0.25">
      <c r="B5277">
        <v>26</v>
      </c>
      <c r="C5277" t="s">
        <v>73</v>
      </c>
      <c r="D5277" t="s">
        <v>37</v>
      </c>
      <c r="E5277" t="s">
        <v>45</v>
      </c>
      <c r="F5277" t="s">
        <v>26</v>
      </c>
      <c r="G5277" t="s">
        <v>27</v>
      </c>
      <c r="H5277" t="s">
        <v>39</v>
      </c>
      <c r="I5277">
        <v>1</v>
      </c>
      <c r="J5277" t="s">
        <v>39</v>
      </c>
      <c r="K5277">
        <v>1</v>
      </c>
      <c r="L5277" t="s">
        <v>43</v>
      </c>
      <c r="M5277">
        <v>0</v>
      </c>
      <c r="N5277" t="s">
        <v>31</v>
      </c>
      <c r="O5277">
        <v>2</v>
      </c>
      <c r="P5277">
        <v>3</v>
      </c>
      <c r="Q5277" t="s">
        <v>84</v>
      </c>
      <c r="R5277">
        <v>6</v>
      </c>
      <c r="S5277" t="s">
        <v>88</v>
      </c>
      <c r="T5277">
        <v>1</v>
      </c>
      <c r="U5277" t="s">
        <v>32</v>
      </c>
      <c r="V5277" t="s">
        <v>33</v>
      </c>
      <c r="W5277" t="s">
        <v>32</v>
      </c>
      <c r="X5277">
        <v>171</v>
      </c>
      <c r="Y5277" t="s">
        <v>35</v>
      </c>
      <c r="Z5277">
        <v>34.4</v>
      </c>
      <c r="AA5277" t="s">
        <v>85</v>
      </c>
      <c r="AB5277" t="s">
        <v>44</v>
      </c>
      <c r="AC5277">
        <v>131.1</v>
      </c>
      <c r="AD5277" t="s">
        <v>47</v>
      </c>
      <c r="AE5277">
        <v>85.2</v>
      </c>
      <c r="AF5277" t="s">
        <v>47</v>
      </c>
      <c r="AG5277">
        <v>97</v>
      </c>
      <c r="AH5277" t="s">
        <v>35</v>
      </c>
      <c r="AI5277" t="s">
        <v>49</v>
      </c>
      <c r="AJ5277">
        <v>127</v>
      </c>
      <c r="AK5277" t="s">
        <v>32</v>
      </c>
      <c r="AL5277">
        <v>94.4</v>
      </c>
      <c r="AM5277" t="s">
        <v>78</v>
      </c>
      <c r="AN5277">
        <v>284</v>
      </c>
      <c r="AO5277" t="s">
        <v>34</v>
      </c>
      <c r="AP5277" t="s">
        <v>33</v>
      </c>
      <c r="AQ5277">
        <v>5</v>
      </c>
      <c r="AR5277" t="s">
        <v>91</v>
      </c>
    </row>
    <row r="5278" spans="2:44" x14ac:dyDescent="0.25">
      <c r="B5278">
        <v>26</v>
      </c>
      <c r="C5278" t="s">
        <v>73</v>
      </c>
      <c r="D5278" t="s">
        <v>37</v>
      </c>
      <c r="E5278" t="s">
        <v>52</v>
      </c>
      <c r="F5278" t="s">
        <v>46</v>
      </c>
      <c r="G5278" t="s">
        <v>38</v>
      </c>
      <c r="H5278" t="s">
        <v>39</v>
      </c>
      <c r="I5278">
        <v>1</v>
      </c>
      <c r="J5278" t="s">
        <v>39</v>
      </c>
      <c r="K5278">
        <v>1</v>
      </c>
      <c r="L5278" t="s">
        <v>43</v>
      </c>
      <c r="M5278">
        <v>0</v>
      </c>
      <c r="N5278" t="s">
        <v>31</v>
      </c>
      <c r="O5278">
        <v>2</v>
      </c>
      <c r="P5278">
        <v>1</v>
      </c>
      <c r="Q5278" t="s">
        <v>84</v>
      </c>
      <c r="R5278">
        <v>5</v>
      </c>
      <c r="S5278" t="s">
        <v>88</v>
      </c>
      <c r="T5278">
        <v>1</v>
      </c>
      <c r="U5278" t="s">
        <v>33</v>
      </c>
      <c r="V5278" t="s">
        <v>33</v>
      </c>
      <c r="W5278" t="s">
        <v>32</v>
      </c>
      <c r="X5278">
        <v>163</v>
      </c>
      <c r="Y5278" t="s">
        <v>35</v>
      </c>
      <c r="Z5278">
        <v>17.899999999999999</v>
      </c>
      <c r="AA5278" t="s">
        <v>76</v>
      </c>
      <c r="AB5278" t="s">
        <v>44</v>
      </c>
      <c r="AC5278">
        <v>148.19999999999999</v>
      </c>
      <c r="AD5278" t="s">
        <v>77</v>
      </c>
      <c r="AE5278">
        <v>98.2</v>
      </c>
      <c r="AF5278" t="s">
        <v>77</v>
      </c>
      <c r="AG5278">
        <v>119</v>
      </c>
      <c r="AH5278" t="s">
        <v>35</v>
      </c>
      <c r="AI5278" t="s">
        <v>48</v>
      </c>
      <c r="AJ5278">
        <v>187</v>
      </c>
      <c r="AK5278" t="s">
        <v>32</v>
      </c>
      <c r="AL5278">
        <v>92.3</v>
      </c>
      <c r="AM5278" t="s">
        <v>78</v>
      </c>
      <c r="AN5278">
        <v>287</v>
      </c>
      <c r="AO5278" t="s">
        <v>34</v>
      </c>
      <c r="AP5278" t="s">
        <v>33</v>
      </c>
      <c r="AQ5278">
        <v>5</v>
      </c>
      <c r="AR5278" t="s">
        <v>91</v>
      </c>
    </row>
    <row r="5279" spans="2:44" x14ac:dyDescent="0.25">
      <c r="B5279">
        <v>23</v>
      </c>
      <c r="C5279" t="s">
        <v>73</v>
      </c>
      <c r="D5279" t="s">
        <v>24</v>
      </c>
      <c r="E5279" t="s">
        <v>50</v>
      </c>
      <c r="F5279" t="s">
        <v>26</v>
      </c>
      <c r="G5279" t="s">
        <v>34</v>
      </c>
      <c r="H5279" t="s">
        <v>28</v>
      </c>
      <c r="I5279">
        <v>0</v>
      </c>
      <c r="J5279" t="s">
        <v>39</v>
      </c>
      <c r="K5279">
        <v>1</v>
      </c>
      <c r="L5279" t="s">
        <v>43</v>
      </c>
      <c r="M5279">
        <v>0</v>
      </c>
      <c r="N5279" t="s">
        <v>31</v>
      </c>
      <c r="O5279">
        <v>2</v>
      </c>
      <c r="P5279">
        <v>13</v>
      </c>
      <c r="Q5279" t="s">
        <v>80</v>
      </c>
      <c r="R5279">
        <v>4</v>
      </c>
      <c r="S5279" t="s">
        <v>75</v>
      </c>
      <c r="T5279">
        <v>2</v>
      </c>
      <c r="U5279" t="s">
        <v>33</v>
      </c>
      <c r="V5279" t="s">
        <v>33</v>
      </c>
      <c r="W5279" t="s">
        <v>32</v>
      </c>
      <c r="X5279">
        <v>274</v>
      </c>
      <c r="Y5279" t="s">
        <v>34</v>
      </c>
      <c r="Z5279">
        <v>28.4</v>
      </c>
      <c r="AA5279" t="s">
        <v>87</v>
      </c>
      <c r="AB5279" t="s">
        <v>38</v>
      </c>
      <c r="AC5279">
        <v>164.1</v>
      </c>
      <c r="AD5279" t="s">
        <v>77</v>
      </c>
      <c r="AE5279">
        <v>94.2</v>
      </c>
      <c r="AF5279" t="s">
        <v>77</v>
      </c>
      <c r="AG5279">
        <v>75</v>
      </c>
      <c r="AH5279" t="s">
        <v>35</v>
      </c>
      <c r="AI5279" t="s">
        <v>49</v>
      </c>
      <c r="AJ5279">
        <v>155</v>
      </c>
      <c r="AK5279" t="s">
        <v>32</v>
      </c>
      <c r="AL5279">
        <v>91.8</v>
      </c>
      <c r="AM5279" t="s">
        <v>78</v>
      </c>
      <c r="AN5279">
        <v>255</v>
      </c>
      <c r="AO5279" t="s">
        <v>34</v>
      </c>
      <c r="AP5279" t="s">
        <v>33</v>
      </c>
      <c r="AQ5279">
        <v>5</v>
      </c>
      <c r="AR5279" t="s">
        <v>91</v>
      </c>
    </row>
    <row r="5280" spans="2:44" x14ac:dyDescent="0.25">
      <c r="B5280">
        <v>24</v>
      </c>
      <c r="C5280" t="s">
        <v>73</v>
      </c>
      <c r="D5280" t="s">
        <v>37</v>
      </c>
      <c r="E5280" t="s">
        <v>40</v>
      </c>
      <c r="F5280" t="s">
        <v>46</v>
      </c>
      <c r="G5280" t="s">
        <v>27</v>
      </c>
      <c r="H5280" t="s">
        <v>39</v>
      </c>
      <c r="I5280">
        <v>1</v>
      </c>
      <c r="J5280" t="s">
        <v>39</v>
      </c>
      <c r="K5280">
        <v>1</v>
      </c>
      <c r="L5280" t="s">
        <v>43</v>
      </c>
      <c r="M5280">
        <v>0</v>
      </c>
      <c r="N5280" t="s">
        <v>31</v>
      </c>
      <c r="O5280">
        <v>2</v>
      </c>
      <c r="P5280">
        <v>2</v>
      </c>
      <c r="Q5280" t="s">
        <v>84</v>
      </c>
      <c r="R5280">
        <v>6</v>
      </c>
      <c r="S5280" t="s">
        <v>88</v>
      </c>
      <c r="T5280">
        <v>1</v>
      </c>
      <c r="U5280" t="s">
        <v>33</v>
      </c>
      <c r="V5280" t="s">
        <v>33</v>
      </c>
      <c r="W5280" t="s">
        <v>33</v>
      </c>
      <c r="X5280">
        <v>254</v>
      </c>
      <c r="Y5280" t="s">
        <v>34</v>
      </c>
      <c r="Z5280">
        <v>35.200000000000003</v>
      </c>
      <c r="AA5280" t="s">
        <v>85</v>
      </c>
      <c r="AB5280" t="s">
        <v>44</v>
      </c>
      <c r="AC5280">
        <v>115.8</v>
      </c>
      <c r="AD5280" t="s">
        <v>35</v>
      </c>
      <c r="AE5280">
        <v>91.1</v>
      </c>
      <c r="AF5280" t="s">
        <v>77</v>
      </c>
      <c r="AG5280">
        <v>80</v>
      </c>
      <c r="AH5280" t="s">
        <v>35</v>
      </c>
      <c r="AI5280" t="s">
        <v>36</v>
      </c>
      <c r="AJ5280">
        <v>145</v>
      </c>
      <c r="AK5280" t="s">
        <v>32</v>
      </c>
      <c r="AL5280">
        <v>95.5</v>
      </c>
      <c r="AM5280" t="s">
        <v>82</v>
      </c>
      <c r="AN5280">
        <v>274</v>
      </c>
      <c r="AO5280" t="s">
        <v>34</v>
      </c>
      <c r="AP5280" t="s">
        <v>32</v>
      </c>
      <c r="AQ5280">
        <v>5</v>
      </c>
      <c r="AR5280" t="s">
        <v>91</v>
      </c>
    </row>
    <row r="5281" spans="2:44" x14ac:dyDescent="0.25">
      <c r="B5281">
        <v>25</v>
      </c>
      <c r="C5281" t="s">
        <v>73</v>
      </c>
      <c r="D5281" t="s">
        <v>24</v>
      </c>
      <c r="E5281" t="s">
        <v>45</v>
      </c>
      <c r="F5281" t="s">
        <v>26</v>
      </c>
      <c r="G5281" t="s">
        <v>38</v>
      </c>
      <c r="H5281" t="s">
        <v>39</v>
      </c>
      <c r="I5281">
        <v>1</v>
      </c>
      <c r="J5281" t="s">
        <v>39</v>
      </c>
      <c r="K5281">
        <v>1</v>
      </c>
      <c r="L5281" t="s">
        <v>30</v>
      </c>
      <c r="M5281">
        <v>1</v>
      </c>
      <c r="N5281" t="s">
        <v>31</v>
      </c>
      <c r="O5281">
        <v>2</v>
      </c>
      <c r="P5281">
        <v>7</v>
      </c>
      <c r="Q5281" t="s">
        <v>74</v>
      </c>
      <c r="R5281">
        <v>10</v>
      </c>
      <c r="S5281" t="s">
        <v>89</v>
      </c>
      <c r="T5281">
        <v>0</v>
      </c>
      <c r="U5281" t="s">
        <v>33</v>
      </c>
      <c r="V5281" t="s">
        <v>33</v>
      </c>
      <c r="W5281" t="s">
        <v>32</v>
      </c>
      <c r="X5281">
        <v>161</v>
      </c>
      <c r="Y5281" t="s">
        <v>35</v>
      </c>
      <c r="Z5281">
        <v>31</v>
      </c>
      <c r="AA5281" t="s">
        <v>85</v>
      </c>
      <c r="AB5281" t="s">
        <v>34</v>
      </c>
      <c r="AC5281">
        <v>131.19999999999999</v>
      </c>
      <c r="AD5281" t="s">
        <v>47</v>
      </c>
      <c r="AE5281">
        <v>76.5</v>
      </c>
      <c r="AF5281" t="s">
        <v>35</v>
      </c>
      <c r="AG5281">
        <v>99</v>
      </c>
      <c r="AH5281" t="s">
        <v>35</v>
      </c>
      <c r="AI5281" t="s">
        <v>49</v>
      </c>
      <c r="AJ5281">
        <v>172</v>
      </c>
      <c r="AK5281" t="s">
        <v>32</v>
      </c>
      <c r="AL5281">
        <v>97.1</v>
      </c>
      <c r="AM5281" t="s">
        <v>82</v>
      </c>
      <c r="AN5281">
        <v>218</v>
      </c>
      <c r="AO5281" t="s">
        <v>34</v>
      </c>
      <c r="AP5281" t="s">
        <v>32</v>
      </c>
      <c r="AQ5281">
        <v>5</v>
      </c>
      <c r="AR5281" t="s">
        <v>91</v>
      </c>
    </row>
    <row r="5282" spans="2:44" x14ac:dyDescent="0.25">
      <c r="B5282">
        <v>26</v>
      </c>
      <c r="C5282" t="s">
        <v>73</v>
      </c>
      <c r="D5282" t="s">
        <v>24</v>
      </c>
      <c r="E5282" t="s">
        <v>25</v>
      </c>
      <c r="F5282" t="s">
        <v>46</v>
      </c>
      <c r="G5282" t="s">
        <v>27</v>
      </c>
      <c r="H5282" t="s">
        <v>39</v>
      </c>
      <c r="I5282">
        <v>1</v>
      </c>
      <c r="J5282" t="s">
        <v>39</v>
      </c>
      <c r="K5282">
        <v>1</v>
      </c>
      <c r="L5282" t="s">
        <v>30</v>
      </c>
      <c r="M5282">
        <v>1</v>
      </c>
      <c r="N5282" t="s">
        <v>31</v>
      </c>
      <c r="O5282">
        <v>2</v>
      </c>
      <c r="P5282">
        <v>12</v>
      </c>
      <c r="Q5282" t="s">
        <v>80</v>
      </c>
      <c r="R5282">
        <v>9</v>
      </c>
      <c r="S5282" t="s">
        <v>89</v>
      </c>
      <c r="T5282">
        <v>0</v>
      </c>
      <c r="U5282" t="s">
        <v>32</v>
      </c>
      <c r="V5282" t="s">
        <v>33</v>
      </c>
      <c r="W5282" t="s">
        <v>32</v>
      </c>
      <c r="X5282">
        <v>233</v>
      </c>
      <c r="Y5282" t="s">
        <v>81</v>
      </c>
      <c r="Z5282">
        <v>22.3</v>
      </c>
      <c r="AA5282" t="s">
        <v>35</v>
      </c>
      <c r="AB5282" t="s">
        <v>34</v>
      </c>
      <c r="AC5282">
        <v>137.30000000000001</v>
      </c>
      <c r="AD5282" t="s">
        <v>47</v>
      </c>
      <c r="AE5282">
        <v>75.5</v>
      </c>
      <c r="AF5282" t="s">
        <v>35</v>
      </c>
      <c r="AG5282">
        <v>84</v>
      </c>
      <c r="AH5282" t="s">
        <v>35</v>
      </c>
      <c r="AI5282" t="s">
        <v>48</v>
      </c>
      <c r="AJ5282">
        <v>195</v>
      </c>
      <c r="AK5282" t="s">
        <v>32</v>
      </c>
      <c r="AL5282">
        <v>93.7</v>
      </c>
      <c r="AM5282" t="s">
        <v>78</v>
      </c>
      <c r="AN5282">
        <v>344</v>
      </c>
      <c r="AO5282" t="s">
        <v>34</v>
      </c>
      <c r="AP5282" t="s">
        <v>33</v>
      </c>
      <c r="AQ5282">
        <v>5</v>
      </c>
      <c r="AR5282" t="s">
        <v>91</v>
      </c>
    </row>
    <row r="5283" spans="2:44" x14ac:dyDescent="0.25">
      <c r="B5283">
        <v>25</v>
      </c>
      <c r="C5283" t="s">
        <v>73</v>
      </c>
      <c r="D5283" t="s">
        <v>37</v>
      </c>
      <c r="E5283" t="s">
        <v>54</v>
      </c>
      <c r="F5283" t="s">
        <v>26</v>
      </c>
      <c r="G5283" t="s">
        <v>27</v>
      </c>
      <c r="H5283" t="s">
        <v>39</v>
      </c>
      <c r="I5283">
        <v>1</v>
      </c>
      <c r="J5283" t="s">
        <v>39</v>
      </c>
      <c r="K5283">
        <v>1</v>
      </c>
      <c r="L5283" t="s">
        <v>30</v>
      </c>
      <c r="M5283">
        <v>1</v>
      </c>
      <c r="N5283" t="s">
        <v>31</v>
      </c>
      <c r="O5283">
        <v>2</v>
      </c>
      <c r="P5283">
        <v>12</v>
      </c>
      <c r="Q5283" t="s">
        <v>80</v>
      </c>
      <c r="R5283">
        <v>7</v>
      </c>
      <c r="S5283" t="s">
        <v>89</v>
      </c>
      <c r="T5283">
        <v>0</v>
      </c>
      <c r="U5283" t="s">
        <v>32</v>
      </c>
      <c r="V5283" t="s">
        <v>33</v>
      </c>
      <c r="W5283" t="s">
        <v>32</v>
      </c>
      <c r="X5283">
        <v>155</v>
      </c>
      <c r="Y5283" t="s">
        <v>35</v>
      </c>
      <c r="Z5283">
        <v>32.9</v>
      </c>
      <c r="AA5283" t="s">
        <v>85</v>
      </c>
      <c r="AB5283" t="s">
        <v>44</v>
      </c>
      <c r="AC5283">
        <v>117.7</v>
      </c>
      <c r="AD5283" t="s">
        <v>35</v>
      </c>
      <c r="AE5283">
        <v>101.3</v>
      </c>
      <c r="AF5283" t="s">
        <v>77</v>
      </c>
      <c r="AG5283">
        <v>75</v>
      </c>
      <c r="AH5283" t="s">
        <v>35</v>
      </c>
      <c r="AI5283" t="s">
        <v>48</v>
      </c>
      <c r="AJ5283">
        <v>179</v>
      </c>
      <c r="AK5283" t="s">
        <v>32</v>
      </c>
      <c r="AL5283">
        <v>95.5</v>
      </c>
      <c r="AM5283" t="s">
        <v>82</v>
      </c>
      <c r="AN5283">
        <v>262</v>
      </c>
      <c r="AO5283" t="s">
        <v>34</v>
      </c>
      <c r="AP5283" t="s">
        <v>32</v>
      </c>
      <c r="AQ5283">
        <v>5</v>
      </c>
      <c r="AR5283" t="s">
        <v>91</v>
      </c>
    </row>
    <row r="5284" spans="2:44" x14ac:dyDescent="0.25">
      <c r="B5284">
        <v>27</v>
      </c>
      <c r="C5284" t="s">
        <v>73</v>
      </c>
      <c r="D5284" t="s">
        <v>37</v>
      </c>
      <c r="E5284" t="s">
        <v>54</v>
      </c>
      <c r="F5284" t="s">
        <v>46</v>
      </c>
      <c r="G5284" t="s">
        <v>34</v>
      </c>
      <c r="H5284" t="s">
        <v>29</v>
      </c>
      <c r="I5284">
        <v>2</v>
      </c>
      <c r="J5284" t="s">
        <v>39</v>
      </c>
      <c r="K5284">
        <v>1</v>
      </c>
      <c r="L5284" t="s">
        <v>43</v>
      </c>
      <c r="M5284">
        <v>0</v>
      </c>
      <c r="N5284" t="s">
        <v>31</v>
      </c>
      <c r="O5284">
        <v>2</v>
      </c>
      <c r="P5284">
        <v>11</v>
      </c>
      <c r="Q5284" t="s">
        <v>80</v>
      </c>
      <c r="R5284">
        <v>8</v>
      </c>
      <c r="S5284" t="s">
        <v>89</v>
      </c>
      <c r="T5284">
        <v>0</v>
      </c>
      <c r="U5284" t="s">
        <v>32</v>
      </c>
      <c r="V5284" t="s">
        <v>33</v>
      </c>
      <c r="W5284" t="s">
        <v>32</v>
      </c>
      <c r="X5284">
        <v>285</v>
      </c>
      <c r="Y5284" t="s">
        <v>34</v>
      </c>
      <c r="Z5284">
        <v>32.4</v>
      </c>
      <c r="AA5284" t="s">
        <v>85</v>
      </c>
      <c r="AB5284" t="s">
        <v>44</v>
      </c>
      <c r="AC5284">
        <v>105</v>
      </c>
      <c r="AD5284" t="s">
        <v>35</v>
      </c>
      <c r="AE5284">
        <v>69.099999999999994</v>
      </c>
      <c r="AF5284" t="s">
        <v>35</v>
      </c>
      <c r="AG5284">
        <v>71</v>
      </c>
      <c r="AH5284" t="s">
        <v>35</v>
      </c>
      <c r="AI5284" t="s">
        <v>48</v>
      </c>
      <c r="AJ5284">
        <v>189</v>
      </c>
      <c r="AK5284" t="s">
        <v>32</v>
      </c>
      <c r="AL5284">
        <v>90.7</v>
      </c>
      <c r="AM5284" t="s">
        <v>78</v>
      </c>
      <c r="AN5284">
        <v>262</v>
      </c>
      <c r="AO5284" t="s">
        <v>34</v>
      </c>
      <c r="AP5284" t="s">
        <v>32</v>
      </c>
      <c r="AQ5284">
        <v>5</v>
      </c>
      <c r="AR5284" t="s">
        <v>91</v>
      </c>
    </row>
    <row r="5285" spans="2:44" x14ac:dyDescent="0.25">
      <c r="B5285">
        <v>33</v>
      </c>
      <c r="C5285" t="s">
        <v>83</v>
      </c>
      <c r="D5285" t="s">
        <v>24</v>
      </c>
      <c r="E5285" t="s">
        <v>52</v>
      </c>
      <c r="F5285" t="s">
        <v>46</v>
      </c>
      <c r="G5285" t="s">
        <v>27</v>
      </c>
      <c r="H5285" t="s">
        <v>28</v>
      </c>
      <c r="I5285">
        <v>0</v>
      </c>
      <c r="J5285" t="s">
        <v>39</v>
      </c>
      <c r="K5285">
        <v>1</v>
      </c>
      <c r="L5285" t="s">
        <v>30</v>
      </c>
      <c r="M5285">
        <v>1</v>
      </c>
      <c r="N5285" t="s">
        <v>31</v>
      </c>
      <c r="O5285">
        <v>2</v>
      </c>
      <c r="P5285">
        <v>0</v>
      </c>
      <c r="Q5285" t="s">
        <v>84</v>
      </c>
      <c r="R5285">
        <v>5</v>
      </c>
      <c r="S5285" t="s">
        <v>88</v>
      </c>
      <c r="T5285">
        <v>1</v>
      </c>
      <c r="U5285" t="s">
        <v>32</v>
      </c>
      <c r="V5285" t="s">
        <v>33</v>
      </c>
      <c r="W5285" t="s">
        <v>32</v>
      </c>
      <c r="X5285">
        <v>184</v>
      </c>
      <c r="Y5285" t="s">
        <v>35</v>
      </c>
      <c r="Z5285">
        <v>25.1</v>
      </c>
      <c r="AA5285" t="s">
        <v>87</v>
      </c>
      <c r="AB5285" t="s">
        <v>44</v>
      </c>
      <c r="AC5285">
        <v>135.6</v>
      </c>
      <c r="AD5285" t="s">
        <v>47</v>
      </c>
      <c r="AE5285">
        <v>94.2</v>
      </c>
      <c r="AF5285" t="s">
        <v>77</v>
      </c>
      <c r="AG5285">
        <v>67</v>
      </c>
      <c r="AH5285" t="s">
        <v>35</v>
      </c>
      <c r="AI5285" t="s">
        <v>36</v>
      </c>
      <c r="AJ5285">
        <v>133</v>
      </c>
      <c r="AK5285" t="s">
        <v>32</v>
      </c>
      <c r="AL5285">
        <v>95.1</v>
      </c>
      <c r="AM5285" t="s">
        <v>82</v>
      </c>
      <c r="AN5285">
        <v>297</v>
      </c>
      <c r="AO5285" t="s">
        <v>34</v>
      </c>
      <c r="AP5285" t="s">
        <v>32</v>
      </c>
      <c r="AQ5285">
        <v>5</v>
      </c>
      <c r="AR5285" t="s">
        <v>91</v>
      </c>
    </row>
    <row r="5286" spans="2:44" x14ac:dyDescent="0.25">
      <c r="B5286">
        <v>32</v>
      </c>
      <c r="C5286" t="s">
        <v>83</v>
      </c>
      <c r="D5286" t="s">
        <v>37</v>
      </c>
      <c r="E5286" t="s">
        <v>40</v>
      </c>
      <c r="F5286" t="s">
        <v>46</v>
      </c>
      <c r="G5286" t="s">
        <v>27</v>
      </c>
      <c r="H5286" t="s">
        <v>28</v>
      </c>
      <c r="I5286">
        <v>0</v>
      </c>
      <c r="J5286" t="s">
        <v>39</v>
      </c>
      <c r="K5286">
        <v>1</v>
      </c>
      <c r="L5286" t="s">
        <v>30</v>
      </c>
      <c r="M5286">
        <v>1</v>
      </c>
      <c r="N5286" t="s">
        <v>31</v>
      </c>
      <c r="O5286">
        <v>2</v>
      </c>
      <c r="P5286">
        <v>5</v>
      </c>
      <c r="Q5286" t="s">
        <v>74</v>
      </c>
      <c r="R5286">
        <v>6</v>
      </c>
      <c r="S5286" t="s">
        <v>88</v>
      </c>
      <c r="T5286">
        <v>1</v>
      </c>
      <c r="U5286" t="s">
        <v>32</v>
      </c>
      <c r="V5286" t="s">
        <v>33</v>
      </c>
      <c r="W5286" t="s">
        <v>32</v>
      </c>
      <c r="X5286">
        <v>148</v>
      </c>
      <c r="Y5286" t="s">
        <v>35</v>
      </c>
      <c r="Z5286">
        <v>39.5</v>
      </c>
      <c r="AA5286" t="s">
        <v>85</v>
      </c>
      <c r="AB5286" t="s">
        <v>34</v>
      </c>
      <c r="AC5286">
        <v>145.6</v>
      </c>
      <c r="AD5286" t="s">
        <v>77</v>
      </c>
      <c r="AE5286">
        <v>61.1</v>
      </c>
      <c r="AF5286" t="s">
        <v>35</v>
      </c>
      <c r="AG5286">
        <v>64</v>
      </c>
      <c r="AH5286" t="s">
        <v>35</v>
      </c>
      <c r="AI5286" t="s">
        <v>36</v>
      </c>
      <c r="AJ5286">
        <v>200</v>
      </c>
      <c r="AK5286" t="s">
        <v>32</v>
      </c>
      <c r="AL5286">
        <v>99.6</v>
      </c>
      <c r="AM5286" t="s">
        <v>82</v>
      </c>
      <c r="AN5286">
        <v>260</v>
      </c>
      <c r="AO5286" t="s">
        <v>34</v>
      </c>
      <c r="AP5286" t="s">
        <v>32</v>
      </c>
      <c r="AQ5286">
        <v>5</v>
      </c>
      <c r="AR5286" t="s">
        <v>91</v>
      </c>
    </row>
    <row r="5287" spans="2:44" x14ac:dyDescent="0.25">
      <c r="B5287">
        <v>32</v>
      </c>
      <c r="C5287" t="s">
        <v>83</v>
      </c>
      <c r="D5287" t="s">
        <v>24</v>
      </c>
      <c r="E5287" t="s">
        <v>50</v>
      </c>
      <c r="F5287" t="s">
        <v>26</v>
      </c>
      <c r="G5287" t="s">
        <v>27</v>
      </c>
      <c r="H5287" t="s">
        <v>39</v>
      </c>
      <c r="I5287">
        <v>1</v>
      </c>
      <c r="J5287" t="s">
        <v>39</v>
      </c>
      <c r="K5287">
        <v>1</v>
      </c>
      <c r="L5287" t="s">
        <v>30</v>
      </c>
      <c r="M5287">
        <v>1</v>
      </c>
      <c r="N5287" t="s">
        <v>31</v>
      </c>
      <c r="O5287">
        <v>2</v>
      </c>
      <c r="P5287">
        <v>14</v>
      </c>
      <c r="Q5287" t="s">
        <v>80</v>
      </c>
      <c r="R5287">
        <v>10</v>
      </c>
      <c r="S5287" t="s">
        <v>89</v>
      </c>
      <c r="T5287">
        <v>0</v>
      </c>
      <c r="U5287" t="s">
        <v>33</v>
      </c>
      <c r="V5287" t="s">
        <v>33</v>
      </c>
      <c r="W5287" t="s">
        <v>32</v>
      </c>
      <c r="X5287">
        <v>183</v>
      </c>
      <c r="Y5287" t="s">
        <v>35</v>
      </c>
      <c r="Z5287">
        <v>33.9</v>
      </c>
      <c r="AA5287" t="s">
        <v>85</v>
      </c>
      <c r="AB5287" t="s">
        <v>34</v>
      </c>
      <c r="AC5287">
        <v>139.19999999999999</v>
      </c>
      <c r="AD5287" t="s">
        <v>47</v>
      </c>
      <c r="AE5287">
        <v>103.4</v>
      </c>
      <c r="AF5287" t="s">
        <v>77</v>
      </c>
      <c r="AG5287">
        <v>105</v>
      </c>
      <c r="AH5287" t="s">
        <v>35</v>
      </c>
      <c r="AI5287" t="s">
        <v>36</v>
      </c>
      <c r="AJ5287">
        <v>140</v>
      </c>
      <c r="AK5287" t="s">
        <v>32</v>
      </c>
      <c r="AL5287">
        <v>99</v>
      </c>
      <c r="AM5287" t="s">
        <v>82</v>
      </c>
      <c r="AN5287">
        <v>230</v>
      </c>
      <c r="AO5287" t="s">
        <v>34</v>
      </c>
      <c r="AP5287" t="s">
        <v>33</v>
      </c>
      <c r="AQ5287">
        <v>5</v>
      </c>
      <c r="AR5287" t="s">
        <v>91</v>
      </c>
    </row>
    <row r="5288" spans="2:44" x14ac:dyDescent="0.25">
      <c r="B5288">
        <v>32</v>
      </c>
      <c r="C5288" t="s">
        <v>83</v>
      </c>
      <c r="D5288" t="s">
        <v>24</v>
      </c>
      <c r="E5288" t="s">
        <v>52</v>
      </c>
      <c r="F5288" t="s">
        <v>46</v>
      </c>
      <c r="G5288" t="s">
        <v>38</v>
      </c>
      <c r="H5288" t="s">
        <v>29</v>
      </c>
      <c r="I5288">
        <v>2</v>
      </c>
      <c r="J5288" t="s">
        <v>39</v>
      </c>
      <c r="K5288">
        <v>1</v>
      </c>
      <c r="L5288" t="s">
        <v>41</v>
      </c>
      <c r="M5288">
        <v>0</v>
      </c>
      <c r="N5288" t="s">
        <v>31</v>
      </c>
      <c r="O5288">
        <v>2</v>
      </c>
      <c r="P5288">
        <v>7</v>
      </c>
      <c r="Q5288" t="s">
        <v>74</v>
      </c>
      <c r="R5288">
        <v>10</v>
      </c>
      <c r="S5288" t="s">
        <v>89</v>
      </c>
      <c r="T5288">
        <v>0</v>
      </c>
      <c r="U5288" t="s">
        <v>32</v>
      </c>
      <c r="V5288" t="s">
        <v>33</v>
      </c>
      <c r="W5288" t="s">
        <v>32</v>
      </c>
      <c r="X5288">
        <v>297</v>
      </c>
      <c r="Y5288" t="s">
        <v>34</v>
      </c>
      <c r="Z5288">
        <v>17.600000000000001</v>
      </c>
      <c r="AA5288" t="s">
        <v>76</v>
      </c>
      <c r="AB5288" t="s">
        <v>44</v>
      </c>
      <c r="AC5288">
        <v>179.3</v>
      </c>
      <c r="AD5288" t="s">
        <v>77</v>
      </c>
      <c r="AE5288">
        <v>77.900000000000006</v>
      </c>
      <c r="AF5288" t="s">
        <v>35</v>
      </c>
      <c r="AG5288">
        <v>61</v>
      </c>
      <c r="AH5288" t="s">
        <v>35</v>
      </c>
      <c r="AI5288" t="s">
        <v>48</v>
      </c>
      <c r="AJ5288">
        <v>157</v>
      </c>
      <c r="AK5288" t="s">
        <v>32</v>
      </c>
      <c r="AL5288">
        <v>99.2</v>
      </c>
      <c r="AM5288" t="s">
        <v>82</v>
      </c>
      <c r="AN5288">
        <v>208</v>
      </c>
      <c r="AO5288" t="s">
        <v>34</v>
      </c>
      <c r="AP5288" t="s">
        <v>32</v>
      </c>
      <c r="AQ5288">
        <v>5</v>
      </c>
      <c r="AR5288" t="s">
        <v>91</v>
      </c>
    </row>
    <row r="5289" spans="2:44" x14ac:dyDescent="0.25">
      <c r="B5289">
        <v>35</v>
      </c>
      <c r="C5289" t="s">
        <v>83</v>
      </c>
      <c r="D5289" t="s">
        <v>37</v>
      </c>
      <c r="E5289" t="s">
        <v>54</v>
      </c>
      <c r="F5289" t="s">
        <v>26</v>
      </c>
      <c r="G5289" t="s">
        <v>27</v>
      </c>
      <c r="H5289" t="s">
        <v>28</v>
      </c>
      <c r="I5289">
        <v>0</v>
      </c>
      <c r="J5289" t="s">
        <v>39</v>
      </c>
      <c r="K5289">
        <v>1</v>
      </c>
      <c r="L5289" t="s">
        <v>30</v>
      </c>
      <c r="M5289">
        <v>1</v>
      </c>
      <c r="N5289" t="s">
        <v>31</v>
      </c>
      <c r="O5289">
        <v>2</v>
      </c>
      <c r="P5289">
        <v>0</v>
      </c>
      <c r="Q5289" t="s">
        <v>84</v>
      </c>
      <c r="R5289">
        <v>5</v>
      </c>
      <c r="S5289" t="s">
        <v>88</v>
      </c>
      <c r="T5289">
        <v>1</v>
      </c>
      <c r="U5289" t="s">
        <v>33</v>
      </c>
      <c r="V5289" t="s">
        <v>33</v>
      </c>
      <c r="W5289" t="s">
        <v>32</v>
      </c>
      <c r="X5289">
        <v>179</v>
      </c>
      <c r="Y5289" t="s">
        <v>35</v>
      </c>
      <c r="Z5289">
        <v>39.799999999999997</v>
      </c>
      <c r="AA5289" t="s">
        <v>85</v>
      </c>
      <c r="AB5289" t="s">
        <v>38</v>
      </c>
      <c r="AC5289">
        <v>139.19999999999999</v>
      </c>
      <c r="AD5289" t="s">
        <v>47</v>
      </c>
      <c r="AE5289">
        <v>73.7</v>
      </c>
      <c r="AF5289" t="s">
        <v>35</v>
      </c>
      <c r="AG5289">
        <v>70</v>
      </c>
      <c r="AH5289" t="s">
        <v>35</v>
      </c>
      <c r="AI5289" t="s">
        <v>48</v>
      </c>
      <c r="AJ5289">
        <v>187</v>
      </c>
      <c r="AK5289" t="s">
        <v>32</v>
      </c>
      <c r="AL5289">
        <v>95.4</v>
      </c>
      <c r="AM5289" t="s">
        <v>82</v>
      </c>
      <c r="AN5289">
        <v>343</v>
      </c>
      <c r="AO5289" t="s">
        <v>34</v>
      </c>
      <c r="AP5289" t="s">
        <v>32</v>
      </c>
      <c r="AQ5289">
        <v>5</v>
      </c>
      <c r="AR5289" t="s">
        <v>91</v>
      </c>
    </row>
    <row r="5290" spans="2:44" x14ac:dyDescent="0.25">
      <c r="B5290">
        <v>35</v>
      </c>
      <c r="C5290" t="s">
        <v>83</v>
      </c>
      <c r="D5290" t="s">
        <v>24</v>
      </c>
      <c r="E5290" t="s">
        <v>40</v>
      </c>
      <c r="F5290" t="s">
        <v>46</v>
      </c>
      <c r="G5290" t="s">
        <v>34</v>
      </c>
      <c r="H5290" t="s">
        <v>29</v>
      </c>
      <c r="I5290">
        <v>2</v>
      </c>
      <c r="J5290" t="s">
        <v>39</v>
      </c>
      <c r="K5290">
        <v>1</v>
      </c>
      <c r="L5290" t="s">
        <v>43</v>
      </c>
      <c r="M5290">
        <v>0</v>
      </c>
      <c r="N5290" t="s">
        <v>31</v>
      </c>
      <c r="O5290">
        <v>2</v>
      </c>
      <c r="P5290">
        <v>11</v>
      </c>
      <c r="Q5290" t="s">
        <v>80</v>
      </c>
      <c r="R5290">
        <v>10</v>
      </c>
      <c r="S5290" t="s">
        <v>89</v>
      </c>
      <c r="T5290">
        <v>0</v>
      </c>
      <c r="U5290" t="s">
        <v>33</v>
      </c>
      <c r="V5290" t="s">
        <v>33</v>
      </c>
      <c r="W5290" t="s">
        <v>32</v>
      </c>
      <c r="X5290">
        <v>155</v>
      </c>
      <c r="Y5290" t="s">
        <v>35</v>
      </c>
      <c r="Z5290">
        <v>29.5</v>
      </c>
      <c r="AA5290" t="s">
        <v>87</v>
      </c>
      <c r="AB5290" t="s">
        <v>44</v>
      </c>
      <c r="AC5290">
        <v>114.4</v>
      </c>
      <c r="AD5290" t="s">
        <v>35</v>
      </c>
      <c r="AE5290">
        <v>73</v>
      </c>
      <c r="AF5290" t="s">
        <v>35</v>
      </c>
      <c r="AG5290">
        <v>110</v>
      </c>
      <c r="AH5290" t="s">
        <v>35</v>
      </c>
      <c r="AI5290" t="s">
        <v>48</v>
      </c>
      <c r="AJ5290">
        <v>136</v>
      </c>
      <c r="AK5290" t="s">
        <v>32</v>
      </c>
      <c r="AL5290">
        <v>98.8</v>
      </c>
      <c r="AM5290" t="s">
        <v>82</v>
      </c>
      <c r="AN5290">
        <v>447</v>
      </c>
      <c r="AO5290" t="s">
        <v>34</v>
      </c>
      <c r="AP5290" t="s">
        <v>32</v>
      </c>
      <c r="AQ5290">
        <v>5</v>
      </c>
      <c r="AR5290" t="s">
        <v>91</v>
      </c>
    </row>
    <row r="5291" spans="2:44" x14ac:dyDescent="0.25">
      <c r="B5291">
        <v>34</v>
      </c>
      <c r="C5291" t="s">
        <v>83</v>
      </c>
      <c r="D5291" t="s">
        <v>37</v>
      </c>
      <c r="E5291" t="s">
        <v>52</v>
      </c>
      <c r="F5291" t="s">
        <v>46</v>
      </c>
      <c r="G5291" t="s">
        <v>27</v>
      </c>
      <c r="H5291" t="s">
        <v>29</v>
      </c>
      <c r="I5291">
        <v>2</v>
      </c>
      <c r="J5291" t="s">
        <v>39</v>
      </c>
      <c r="K5291">
        <v>1</v>
      </c>
      <c r="L5291" t="s">
        <v>41</v>
      </c>
      <c r="M5291">
        <v>0</v>
      </c>
      <c r="N5291" t="s">
        <v>31</v>
      </c>
      <c r="O5291">
        <v>2</v>
      </c>
      <c r="P5291">
        <v>0</v>
      </c>
      <c r="Q5291" t="s">
        <v>84</v>
      </c>
      <c r="R5291">
        <v>9</v>
      </c>
      <c r="S5291" t="s">
        <v>89</v>
      </c>
      <c r="T5291">
        <v>0</v>
      </c>
      <c r="U5291" t="s">
        <v>32</v>
      </c>
      <c r="V5291" t="s">
        <v>33</v>
      </c>
      <c r="W5291" t="s">
        <v>32</v>
      </c>
      <c r="X5291">
        <v>144</v>
      </c>
      <c r="Y5291" t="s">
        <v>35</v>
      </c>
      <c r="Z5291">
        <v>23.2</v>
      </c>
      <c r="AA5291" t="s">
        <v>35</v>
      </c>
      <c r="AB5291" t="s">
        <v>34</v>
      </c>
      <c r="AC5291">
        <v>134.69999999999999</v>
      </c>
      <c r="AD5291" t="s">
        <v>47</v>
      </c>
      <c r="AE5291">
        <v>110.6</v>
      </c>
      <c r="AF5291" t="s">
        <v>77</v>
      </c>
      <c r="AG5291">
        <v>90</v>
      </c>
      <c r="AH5291" t="s">
        <v>35</v>
      </c>
      <c r="AI5291" t="s">
        <v>42</v>
      </c>
      <c r="AJ5291">
        <v>190</v>
      </c>
      <c r="AK5291" t="s">
        <v>32</v>
      </c>
      <c r="AL5291">
        <v>97.5</v>
      </c>
      <c r="AM5291" t="s">
        <v>82</v>
      </c>
      <c r="AN5291">
        <v>270</v>
      </c>
      <c r="AO5291" t="s">
        <v>34</v>
      </c>
      <c r="AP5291" t="s">
        <v>33</v>
      </c>
      <c r="AQ5291">
        <v>5</v>
      </c>
      <c r="AR5291" t="s">
        <v>91</v>
      </c>
    </row>
    <row r="5292" spans="2:44" x14ac:dyDescent="0.25">
      <c r="B5292">
        <v>35</v>
      </c>
      <c r="C5292" t="s">
        <v>83</v>
      </c>
      <c r="D5292" t="s">
        <v>37</v>
      </c>
      <c r="E5292" t="s">
        <v>50</v>
      </c>
      <c r="F5292" t="s">
        <v>46</v>
      </c>
      <c r="G5292" t="s">
        <v>27</v>
      </c>
      <c r="H5292" t="s">
        <v>28</v>
      </c>
      <c r="I5292">
        <v>0</v>
      </c>
      <c r="J5292" t="s">
        <v>39</v>
      </c>
      <c r="K5292">
        <v>1</v>
      </c>
      <c r="L5292" t="s">
        <v>43</v>
      </c>
      <c r="M5292">
        <v>0</v>
      </c>
      <c r="N5292" t="s">
        <v>31</v>
      </c>
      <c r="O5292">
        <v>2</v>
      </c>
      <c r="P5292">
        <v>6</v>
      </c>
      <c r="Q5292" t="s">
        <v>74</v>
      </c>
      <c r="R5292">
        <v>4</v>
      </c>
      <c r="S5292" t="s">
        <v>75</v>
      </c>
      <c r="T5292">
        <v>2</v>
      </c>
      <c r="U5292" t="s">
        <v>33</v>
      </c>
      <c r="V5292" t="s">
        <v>33</v>
      </c>
      <c r="W5292" t="s">
        <v>32</v>
      </c>
      <c r="X5292">
        <v>231</v>
      </c>
      <c r="Y5292" t="s">
        <v>81</v>
      </c>
      <c r="Z5292">
        <v>26.2</v>
      </c>
      <c r="AA5292" t="s">
        <v>87</v>
      </c>
      <c r="AB5292" t="s">
        <v>44</v>
      </c>
      <c r="AC5292">
        <v>136</v>
      </c>
      <c r="AD5292" t="s">
        <v>47</v>
      </c>
      <c r="AE5292">
        <v>81.2</v>
      </c>
      <c r="AF5292" t="s">
        <v>47</v>
      </c>
      <c r="AG5292">
        <v>72</v>
      </c>
      <c r="AH5292" t="s">
        <v>35</v>
      </c>
      <c r="AI5292" t="s">
        <v>36</v>
      </c>
      <c r="AJ5292">
        <v>182</v>
      </c>
      <c r="AK5292" t="s">
        <v>32</v>
      </c>
      <c r="AL5292">
        <v>90.4</v>
      </c>
      <c r="AM5292" t="s">
        <v>78</v>
      </c>
      <c r="AN5292">
        <v>368</v>
      </c>
      <c r="AO5292" t="s">
        <v>34</v>
      </c>
      <c r="AP5292" t="s">
        <v>33</v>
      </c>
      <c r="AQ5292">
        <v>5</v>
      </c>
      <c r="AR5292" t="s">
        <v>91</v>
      </c>
    </row>
    <row r="5293" spans="2:44" x14ac:dyDescent="0.25">
      <c r="B5293">
        <v>34</v>
      </c>
      <c r="C5293" t="s">
        <v>83</v>
      </c>
      <c r="D5293" t="s">
        <v>24</v>
      </c>
      <c r="E5293" t="s">
        <v>50</v>
      </c>
      <c r="F5293" t="s">
        <v>26</v>
      </c>
      <c r="G5293" t="s">
        <v>27</v>
      </c>
      <c r="H5293" t="s">
        <v>28</v>
      </c>
      <c r="I5293">
        <v>0</v>
      </c>
      <c r="J5293" t="s">
        <v>39</v>
      </c>
      <c r="K5293">
        <v>1</v>
      </c>
      <c r="L5293" t="s">
        <v>43</v>
      </c>
      <c r="M5293">
        <v>0</v>
      </c>
      <c r="N5293" t="s">
        <v>31</v>
      </c>
      <c r="O5293">
        <v>2</v>
      </c>
      <c r="P5293">
        <v>11</v>
      </c>
      <c r="Q5293" t="s">
        <v>80</v>
      </c>
      <c r="R5293">
        <v>3</v>
      </c>
      <c r="S5293" t="s">
        <v>75</v>
      </c>
      <c r="T5293">
        <v>2</v>
      </c>
      <c r="U5293" t="s">
        <v>33</v>
      </c>
      <c r="V5293" t="s">
        <v>33</v>
      </c>
      <c r="W5293" t="s">
        <v>33</v>
      </c>
      <c r="X5293">
        <v>185</v>
      </c>
      <c r="Y5293" t="s">
        <v>35</v>
      </c>
      <c r="Z5293">
        <v>36.9</v>
      </c>
      <c r="AA5293" t="s">
        <v>85</v>
      </c>
      <c r="AB5293" t="s">
        <v>38</v>
      </c>
      <c r="AC5293">
        <v>162.4</v>
      </c>
      <c r="AD5293" t="s">
        <v>77</v>
      </c>
      <c r="AE5293">
        <v>83.5</v>
      </c>
      <c r="AF5293" t="s">
        <v>47</v>
      </c>
      <c r="AG5293">
        <v>71</v>
      </c>
      <c r="AH5293" t="s">
        <v>35</v>
      </c>
      <c r="AI5293" t="s">
        <v>49</v>
      </c>
      <c r="AJ5293">
        <v>123</v>
      </c>
      <c r="AK5293" t="s">
        <v>32</v>
      </c>
      <c r="AL5293">
        <v>99.1</v>
      </c>
      <c r="AM5293" t="s">
        <v>82</v>
      </c>
      <c r="AN5293">
        <v>243</v>
      </c>
      <c r="AO5293" t="s">
        <v>34</v>
      </c>
      <c r="AP5293" t="s">
        <v>33</v>
      </c>
      <c r="AQ5293">
        <v>5</v>
      </c>
      <c r="AR5293" t="s">
        <v>91</v>
      </c>
    </row>
    <row r="5294" spans="2:44" x14ac:dyDescent="0.25">
      <c r="B5294">
        <v>34</v>
      </c>
      <c r="C5294" t="s">
        <v>83</v>
      </c>
      <c r="D5294" t="s">
        <v>24</v>
      </c>
      <c r="E5294" t="s">
        <v>25</v>
      </c>
      <c r="F5294" t="s">
        <v>26</v>
      </c>
      <c r="G5294" t="s">
        <v>34</v>
      </c>
      <c r="H5294" t="s">
        <v>28</v>
      </c>
      <c r="I5294">
        <v>0</v>
      </c>
      <c r="J5294" t="s">
        <v>39</v>
      </c>
      <c r="K5294">
        <v>1</v>
      </c>
      <c r="L5294" t="s">
        <v>30</v>
      </c>
      <c r="M5294">
        <v>1</v>
      </c>
      <c r="N5294" t="s">
        <v>31</v>
      </c>
      <c r="O5294">
        <v>2</v>
      </c>
      <c r="P5294">
        <v>5</v>
      </c>
      <c r="Q5294" t="s">
        <v>74</v>
      </c>
      <c r="R5294">
        <v>5</v>
      </c>
      <c r="S5294" t="s">
        <v>88</v>
      </c>
      <c r="T5294">
        <v>1</v>
      </c>
      <c r="U5294" t="s">
        <v>33</v>
      </c>
      <c r="V5294" t="s">
        <v>33</v>
      </c>
      <c r="W5294" t="s">
        <v>32</v>
      </c>
      <c r="X5294">
        <v>297</v>
      </c>
      <c r="Y5294" t="s">
        <v>34</v>
      </c>
      <c r="Z5294">
        <v>27.3</v>
      </c>
      <c r="AA5294" t="s">
        <v>87</v>
      </c>
      <c r="AB5294" t="s">
        <v>44</v>
      </c>
      <c r="AC5294">
        <v>154.30000000000001</v>
      </c>
      <c r="AD5294" t="s">
        <v>77</v>
      </c>
      <c r="AE5294">
        <v>63.6</v>
      </c>
      <c r="AF5294" t="s">
        <v>35</v>
      </c>
      <c r="AG5294">
        <v>68</v>
      </c>
      <c r="AH5294" t="s">
        <v>35</v>
      </c>
      <c r="AI5294" t="s">
        <v>36</v>
      </c>
      <c r="AJ5294">
        <v>114</v>
      </c>
      <c r="AK5294" t="s">
        <v>32</v>
      </c>
      <c r="AL5294">
        <v>90.1</v>
      </c>
      <c r="AM5294" t="s">
        <v>78</v>
      </c>
      <c r="AN5294">
        <v>223</v>
      </c>
      <c r="AO5294" t="s">
        <v>34</v>
      </c>
      <c r="AP5294" t="s">
        <v>32</v>
      </c>
      <c r="AQ5294">
        <v>5</v>
      </c>
      <c r="AR5294" t="s">
        <v>91</v>
      </c>
    </row>
    <row r="5295" spans="2:44" x14ac:dyDescent="0.25">
      <c r="B5295">
        <v>28</v>
      </c>
      <c r="C5295" t="s">
        <v>73</v>
      </c>
      <c r="D5295" t="s">
        <v>24</v>
      </c>
      <c r="E5295" t="s">
        <v>45</v>
      </c>
      <c r="F5295" t="s">
        <v>26</v>
      </c>
      <c r="G5295" t="s">
        <v>38</v>
      </c>
      <c r="H5295" t="s">
        <v>29</v>
      </c>
      <c r="I5295">
        <v>2</v>
      </c>
      <c r="J5295" t="s">
        <v>39</v>
      </c>
      <c r="K5295">
        <v>1</v>
      </c>
      <c r="L5295" t="s">
        <v>43</v>
      </c>
      <c r="M5295">
        <v>0</v>
      </c>
      <c r="N5295" t="s">
        <v>31</v>
      </c>
      <c r="O5295">
        <v>2</v>
      </c>
      <c r="P5295">
        <v>9</v>
      </c>
      <c r="Q5295" t="s">
        <v>74</v>
      </c>
      <c r="R5295">
        <v>10</v>
      </c>
      <c r="S5295" t="s">
        <v>89</v>
      </c>
      <c r="T5295">
        <v>0</v>
      </c>
      <c r="U5295" t="s">
        <v>32</v>
      </c>
      <c r="V5295" t="s">
        <v>33</v>
      </c>
      <c r="W5295" t="s">
        <v>32</v>
      </c>
      <c r="X5295">
        <v>168</v>
      </c>
      <c r="Y5295" t="s">
        <v>35</v>
      </c>
      <c r="Z5295">
        <v>19.8</v>
      </c>
      <c r="AA5295" t="s">
        <v>35</v>
      </c>
      <c r="AB5295" t="s">
        <v>38</v>
      </c>
      <c r="AC5295">
        <v>117.5</v>
      </c>
      <c r="AD5295" t="s">
        <v>35</v>
      </c>
      <c r="AE5295">
        <v>77.900000000000006</v>
      </c>
      <c r="AF5295" t="s">
        <v>35</v>
      </c>
      <c r="AG5295">
        <v>64</v>
      </c>
      <c r="AH5295" t="s">
        <v>35</v>
      </c>
      <c r="AI5295" t="s">
        <v>48</v>
      </c>
      <c r="AJ5295">
        <v>106</v>
      </c>
      <c r="AK5295" t="s">
        <v>32</v>
      </c>
      <c r="AL5295">
        <v>91.2</v>
      </c>
      <c r="AM5295" t="s">
        <v>78</v>
      </c>
      <c r="AN5295">
        <v>300</v>
      </c>
      <c r="AO5295" t="s">
        <v>34</v>
      </c>
      <c r="AP5295" t="s">
        <v>32</v>
      </c>
      <c r="AQ5295">
        <v>5</v>
      </c>
      <c r="AR5295" t="s">
        <v>91</v>
      </c>
    </row>
    <row r="5296" spans="2:44" x14ac:dyDescent="0.25">
      <c r="B5296">
        <v>28</v>
      </c>
      <c r="C5296" t="s">
        <v>73</v>
      </c>
      <c r="D5296" t="s">
        <v>24</v>
      </c>
      <c r="E5296" t="s">
        <v>45</v>
      </c>
      <c r="F5296" t="s">
        <v>46</v>
      </c>
      <c r="G5296" t="s">
        <v>38</v>
      </c>
      <c r="H5296" t="s">
        <v>28</v>
      </c>
      <c r="I5296">
        <v>0</v>
      </c>
      <c r="J5296" t="s">
        <v>39</v>
      </c>
      <c r="K5296">
        <v>1</v>
      </c>
      <c r="L5296" t="s">
        <v>30</v>
      </c>
      <c r="M5296">
        <v>1</v>
      </c>
      <c r="N5296" t="s">
        <v>31</v>
      </c>
      <c r="O5296">
        <v>2</v>
      </c>
      <c r="P5296">
        <v>0</v>
      </c>
      <c r="Q5296" t="s">
        <v>84</v>
      </c>
      <c r="R5296">
        <v>6</v>
      </c>
      <c r="S5296" t="s">
        <v>88</v>
      </c>
      <c r="T5296">
        <v>1</v>
      </c>
      <c r="U5296" t="s">
        <v>33</v>
      </c>
      <c r="V5296" t="s">
        <v>33</v>
      </c>
      <c r="W5296" t="s">
        <v>32</v>
      </c>
      <c r="X5296">
        <v>289</v>
      </c>
      <c r="Y5296" t="s">
        <v>34</v>
      </c>
      <c r="Z5296">
        <v>25.1</v>
      </c>
      <c r="AA5296" t="s">
        <v>87</v>
      </c>
      <c r="AB5296" t="s">
        <v>34</v>
      </c>
      <c r="AC5296">
        <v>157.80000000000001</v>
      </c>
      <c r="AD5296" t="s">
        <v>77</v>
      </c>
      <c r="AE5296">
        <v>90</v>
      </c>
      <c r="AF5296" t="s">
        <v>77</v>
      </c>
      <c r="AG5296">
        <v>119</v>
      </c>
      <c r="AH5296" t="s">
        <v>35</v>
      </c>
      <c r="AI5296" t="s">
        <v>49</v>
      </c>
      <c r="AJ5296">
        <v>153</v>
      </c>
      <c r="AK5296" t="s">
        <v>32</v>
      </c>
      <c r="AL5296">
        <v>94.3</v>
      </c>
      <c r="AM5296" t="s">
        <v>78</v>
      </c>
      <c r="AN5296">
        <v>339</v>
      </c>
      <c r="AO5296" t="s">
        <v>34</v>
      </c>
      <c r="AP5296" t="s">
        <v>32</v>
      </c>
      <c r="AQ5296">
        <v>5</v>
      </c>
      <c r="AR5296" t="s">
        <v>91</v>
      </c>
    </row>
    <row r="5297" spans="2:44" x14ac:dyDescent="0.25">
      <c r="B5297">
        <v>28</v>
      </c>
      <c r="C5297" t="s">
        <v>73</v>
      </c>
      <c r="D5297" t="s">
        <v>37</v>
      </c>
      <c r="E5297" t="s">
        <v>25</v>
      </c>
      <c r="F5297" t="s">
        <v>26</v>
      </c>
      <c r="G5297" t="s">
        <v>27</v>
      </c>
      <c r="H5297" t="s">
        <v>28</v>
      </c>
      <c r="I5297">
        <v>0</v>
      </c>
      <c r="J5297" t="s">
        <v>39</v>
      </c>
      <c r="K5297">
        <v>1</v>
      </c>
      <c r="L5297" t="s">
        <v>43</v>
      </c>
      <c r="M5297">
        <v>0</v>
      </c>
      <c r="N5297" t="s">
        <v>31</v>
      </c>
      <c r="O5297">
        <v>2</v>
      </c>
      <c r="P5297">
        <v>0</v>
      </c>
      <c r="Q5297" t="s">
        <v>84</v>
      </c>
      <c r="R5297">
        <v>3</v>
      </c>
      <c r="S5297" t="s">
        <v>75</v>
      </c>
      <c r="T5297">
        <v>2</v>
      </c>
      <c r="U5297" t="s">
        <v>32</v>
      </c>
      <c r="V5297" t="s">
        <v>33</v>
      </c>
      <c r="W5297" t="s">
        <v>32</v>
      </c>
      <c r="X5297">
        <v>297</v>
      </c>
      <c r="Y5297" t="s">
        <v>34</v>
      </c>
      <c r="Z5297">
        <v>39</v>
      </c>
      <c r="AA5297" t="s">
        <v>85</v>
      </c>
      <c r="AB5297" t="s">
        <v>38</v>
      </c>
      <c r="AC5297">
        <v>159.80000000000001</v>
      </c>
      <c r="AD5297" t="s">
        <v>77</v>
      </c>
      <c r="AE5297">
        <v>60.7</v>
      </c>
      <c r="AF5297" t="s">
        <v>35</v>
      </c>
      <c r="AG5297">
        <v>96</v>
      </c>
      <c r="AH5297" t="s">
        <v>35</v>
      </c>
      <c r="AI5297" t="s">
        <v>36</v>
      </c>
      <c r="AJ5297">
        <v>103</v>
      </c>
      <c r="AK5297" t="s">
        <v>32</v>
      </c>
      <c r="AL5297">
        <v>100</v>
      </c>
      <c r="AM5297" t="s">
        <v>82</v>
      </c>
      <c r="AN5297">
        <v>211</v>
      </c>
      <c r="AO5297" t="s">
        <v>34</v>
      </c>
      <c r="AP5297" t="s">
        <v>32</v>
      </c>
      <c r="AQ5297">
        <v>5</v>
      </c>
      <c r="AR5297" t="s">
        <v>91</v>
      </c>
    </row>
    <row r="5298" spans="2:44" x14ac:dyDescent="0.25">
      <c r="B5298">
        <v>28</v>
      </c>
      <c r="C5298" t="s">
        <v>73</v>
      </c>
      <c r="D5298" t="s">
        <v>37</v>
      </c>
      <c r="E5298" t="s">
        <v>52</v>
      </c>
      <c r="F5298" t="s">
        <v>26</v>
      </c>
      <c r="G5298" t="s">
        <v>38</v>
      </c>
      <c r="H5298" t="s">
        <v>28</v>
      </c>
      <c r="I5298">
        <v>0</v>
      </c>
      <c r="J5298" t="s">
        <v>39</v>
      </c>
      <c r="K5298">
        <v>1</v>
      </c>
      <c r="L5298" t="s">
        <v>30</v>
      </c>
      <c r="M5298">
        <v>1</v>
      </c>
      <c r="N5298" t="s">
        <v>31</v>
      </c>
      <c r="O5298">
        <v>2</v>
      </c>
      <c r="P5298">
        <v>12</v>
      </c>
      <c r="Q5298" t="s">
        <v>80</v>
      </c>
      <c r="R5298">
        <v>6</v>
      </c>
      <c r="S5298" t="s">
        <v>88</v>
      </c>
      <c r="T5298">
        <v>1</v>
      </c>
      <c r="U5298" t="s">
        <v>32</v>
      </c>
      <c r="V5298" t="s">
        <v>33</v>
      </c>
      <c r="W5298" t="s">
        <v>32</v>
      </c>
      <c r="X5298">
        <v>132</v>
      </c>
      <c r="Y5298" t="s">
        <v>35</v>
      </c>
      <c r="Z5298">
        <v>29.3</v>
      </c>
      <c r="AA5298" t="s">
        <v>87</v>
      </c>
      <c r="AB5298" t="s">
        <v>38</v>
      </c>
      <c r="AC5298">
        <v>149.4</v>
      </c>
      <c r="AD5298" t="s">
        <v>77</v>
      </c>
      <c r="AE5298">
        <v>92.4</v>
      </c>
      <c r="AF5298" t="s">
        <v>77</v>
      </c>
      <c r="AG5298">
        <v>84</v>
      </c>
      <c r="AH5298" t="s">
        <v>35</v>
      </c>
      <c r="AI5298" t="s">
        <v>49</v>
      </c>
      <c r="AJ5298">
        <v>160</v>
      </c>
      <c r="AK5298" t="s">
        <v>32</v>
      </c>
      <c r="AL5298">
        <v>99.3</v>
      </c>
      <c r="AM5298" t="s">
        <v>82</v>
      </c>
      <c r="AN5298">
        <v>491</v>
      </c>
      <c r="AO5298" t="s">
        <v>34</v>
      </c>
      <c r="AP5298" t="s">
        <v>33</v>
      </c>
      <c r="AQ5298">
        <v>5</v>
      </c>
      <c r="AR5298" t="s">
        <v>91</v>
      </c>
    </row>
    <row r="5299" spans="2:44" x14ac:dyDescent="0.25">
      <c r="B5299">
        <v>28</v>
      </c>
      <c r="C5299" t="s">
        <v>73</v>
      </c>
      <c r="D5299" t="s">
        <v>24</v>
      </c>
      <c r="E5299" t="s">
        <v>25</v>
      </c>
      <c r="F5299" t="s">
        <v>26</v>
      </c>
      <c r="G5299" t="s">
        <v>38</v>
      </c>
      <c r="H5299" t="s">
        <v>39</v>
      </c>
      <c r="I5299">
        <v>1</v>
      </c>
      <c r="J5299" t="s">
        <v>39</v>
      </c>
      <c r="K5299">
        <v>1</v>
      </c>
      <c r="L5299" t="s">
        <v>30</v>
      </c>
      <c r="M5299">
        <v>1</v>
      </c>
      <c r="N5299" t="s">
        <v>31</v>
      </c>
      <c r="O5299">
        <v>2</v>
      </c>
      <c r="P5299">
        <v>10</v>
      </c>
      <c r="Q5299" t="s">
        <v>80</v>
      </c>
      <c r="R5299">
        <v>10</v>
      </c>
      <c r="S5299" t="s">
        <v>89</v>
      </c>
      <c r="T5299">
        <v>0</v>
      </c>
      <c r="U5299" t="s">
        <v>32</v>
      </c>
      <c r="V5299" t="s">
        <v>33</v>
      </c>
      <c r="W5299" t="s">
        <v>32</v>
      </c>
      <c r="X5299">
        <v>118</v>
      </c>
      <c r="Y5299" t="s">
        <v>35</v>
      </c>
      <c r="Z5299">
        <v>20.6</v>
      </c>
      <c r="AA5299" t="s">
        <v>35</v>
      </c>
      <c r="AB5299" t="s">
        <v>34</v>
      </c>
      <c r="AC5299">
        <v>150.4</v>
      </c>
      <c r="AD5299" t="s">
        <v>77</v>
      </c>
      <c r="AE5299">
        <v>114.7</v>
      </c>
      <c r="AF5299" t="s">
        <v>77</v>
      </c>
      <c r="AG5299">
        <v>69</v>
      </c>
      <c r="AH5299" t="s">
        <v>35</v>
      </c>
      <c r="AI5299" t="s">
        <v>49</v>
      </c>
      <c r="AJ5299">
        <v>159</v>
      </c>
      <c r="AK5299" t="s">
        <v>32</v>
      </c>
      <c r="AL5299">
        <v>94.5</v>
      </c>
      <c r="AM5299" t="s">
        <v>78</v>
      </c>
      <c r="AN5299">
        <v>499</v>
      </c>
      <c r="AO5299" t="s">
        <v>34</v>
      </c>
      <c r="AP5299" t="s">
        <v>32</v>
      </c>
      <c r="AQ5299">
        <v>5</v>
      </c>
      <c r="AR5299" t="s">
        <v>91</v>
      </c>
    </row>
    <row r="5300" spans="2:44" x14ac:dyDescent="0.25">
      <c r="B5300">
        <v>27</v>
      </c>
      <c r="C5300" t="s">
        <v>73</v>
      </c>
      <c r="D5300" t="s">
        <v>37</v>
      </c>
      <c r="E5300" t="s">
        <v>25</v>
      </c>
      <c r="F5300" t="s">
        <v>46</v>
      </c>
      <c r="G5300" t="s">
        <v>38</v>
      </c>
      <c r="H5300" t="s">
        <v>39</v>
      </c>
      <c r="I5300">
        <v>1</v>
      </c>
      <c r="J5300" t="s">
        <v>39</v>
      </c>
      <c r="K5300">
        <v>1</v>
      </c>
      <c r="L5300" t="s">
        <v>30</v>
      </c>
      <c r="M5300">
        <v>1</v>
      </c>
      <c r="N5300" t="s">
        <v>31</v>
      </c>
      <c r="O5300">
        <v>2</v>
      </c>
      <c r="P5300">
        <v>4</v>
      </c>
      <c r="Q5300" t="s">
        <v>84</v>
      </c>
      <c r="R5300">
        <v>7</v>
      </c>
      <c r="S5300" t="s">
        <v>89</v>
      </c>
      <c r="T5300">
        <v>0</v>
      </c>
      <c r="U5300" t="s">
        <v>32</v>
      </c>
      <c r="V5300" t="s">
        <v>33</v>
      </c>
      <c r="W5300" t="s">
        <v>33</v>
      </c>
      <c r="X5300">
        <v>138</v>
      </c>
      <c r="Y5300" t="s">
        <v>35</v>
      </c>
      <c r="Z5300">
        <v>29.2</v>
      </c>
      <c r="AA5300" t="s">
        <v>87</v>
      </c>
      <c r="AB5300" t="s">
        <v>38</v>
      </c>
      <c r="AC5300">
        <v>143.6</v>
      </c>
      <c r="AD5300" t="s">
        <v>77</v>
      </c>
      <c r="AE5300">
        <v>64</v>
      </c>
      <c r="AF5300" t="s">
        <v>35</v>
      </c>
      <c r="AG5300">
        <v>86</v>
      </c>
      <c r="AH5300" t="s">
        <v>35</v>
      </c>
      <c r="AI5300" t="s">
        <v>36</v>
      </c>
      <c r="AJ5300">
        <v>100</v>
      </c>
      <c r="AK5300" t="s">
        <v>32</v>
      </c>
      <c r="AL5300">
        <v>91.5</v>
      </c>
      <c r="AM5300" t="s">
        <v>78</v>
      </c>
      <c r="AN5300">
        <v>233</v>
      </c>
      <c r="AO5300" t="s">
        <v>34</v>
      </c>
      <c r="AP5300" t="s">
        <v>32</v>
      </c>
      <c r="AQ5300">
        <v>5</v>
      </c>
      <c r="AR5300" t="s">
        <v>91</v>
      </c>
    </row>
    <row r="5301" spans="2:44" x14ac:dyDescent="0.25">
      <c r="B5301">
        <v>27</v>
      </c>
      <c r="C5301" t="s">
        <v>73</v>
      </c>
      <c r="D5301" t="s">
        <v>37</v>
      </c>
      <c r="E5301" t="s">
        <v>54</v>
      </c>
      <c r="F5301" t="s">
        <v>26</v>
      </c>
      <c r="G5301" t="s">
        <v>38</v>
      </c>
      <c r="H5301" t="s">
        <v>39</v>
      </c>
      <c r="I5301">
        <v>1</v>
      </c>
      <c r="J5301" t="s">
        <v>39</v>
      </c>
      <c r="K5301">
        <v>1</v>
      </c>
      <c r="L5301" t="s">
        <v>30</v>
      </c>
      <c r="M5301">
        <v>1</v>
      </c>
      <c r="N5301" t="s">
        <v>31</v>
      </c>
      <c r="O5301">
        <v>2</v>
      </c>
      <c r="P5301">
        <v>15</v>
      </c>
      <c r="Q5301" t="s">
        <v>80</v>
      </c>
      <c r="R5301">
        <v>7</v>
      </c>
      <c r="S5301" t="s">
        <v>89</v>
      </c>
      <c r="T5301">
        <v>0</v>
      </c>
      <c r="U5301" t="s">
        <v>32</v>
      </c>
      <c r="V5301" t="s">
        <v>33</v>
      </c>
      <c r="W5301" t="s">
        <v>33</v>
      </c>
      <c r="X5301">
        <v>173</v>
      </c>
      <c r="Y5301" t="s">
        <v>35</v>
      </c>
      <c r="Z5301">
        <v>31.9</v>
      </c>
      <c r="AA5301" t="s">
        <v>85</v>
      </c>
      <c r="AB5301" t="s">
        <v>44</v>
      </c>
      <c r="AC5301">
        <v>145.19999999999999</v>
      </c>
      <c r="AD5301" t="s">
        <v>77</v>
      </c>
      <c r="AE5301">
        <v>78.5</v>
      </c>
      <c r="AF5301" t="s">
        <v>35</v>
      </c>
      <c r="AG5301">
        <v>82</v>
      </c>
      <c r="AH5301" t="s">
        <v>35</v>
      </c>
      <c r="AI5301" t="s">
        <v>36</v>
      </c>
      <c r="AJ5301">
        <v>101</v>
      </c>
      <c r="AK5301" t="s">
        <v>32</v>
      </c>
      <c r="AL5301">
        <v>99.4</v>
      </c>
      <c r="AM5301" t="s">
        <v>82</v>
      </c>
      <c r="AN5301">
        <v>385</v>
      </c>
      <c r="AO5301" t="s">
        <v>34</v>
      </c>
      <c r="AP5301" t="s">
        <v>33</v>
      </c>
      <c r="AQ5301">
        <v>5</v>
      </c>
      <c r="AR5301" t="s">
        <v>91</v>
      </c>
    </row>
    <row r="5302" spans="2:44" x14ac:dyDescent="0.25">
      <c r="B5302">
        <v>27</v>
      </c>
      <c r="C5302" t="s">
        <v>73</v>
      </c>
      <c r="D5302" t="s">
        <v>37</v>
      </c>
      <c r="E5302" t="s">
        <v>54</v>
      </c>
      <c r="F5302" t="s">
        <v>46</v>
      </c>
      <c r="G5302" t="s">
        <v>38</v>
      </c>
      <c r="H5302" t="s">
        <v>28</v>
      </c>
      <c r="I5302">
        <v>0</v>
      </c>
      <c r="J5302" t="s">
        <v>39</v>
      </c>
      <c r="K5302">
        <v>1</v>
      </c>
      <c r="L5302" t="s">
        <v>43</v>
      </c>
      <c r="M5302">
        <v>0</v>
      </c>
      <c r="N5302" t="s">
        <v>31</v>
      </c>
      <c r="O5302">
        <v>2</v>
      </c>
      <c r="P5302">
        <v>14</v>
      </c>
      <c r="Q5302" t="s">
        <v>80</v>
      </c>
      <c r="R5302">
        <v>4</v>
      </c>
      <c r="S5302" t="s">
        <v>75</v>
      </c>
      <c r="T5302">
        <v>2</v>
      </c>
      <c r="U5302" t="s">
        <v>32</v>
      </c>
      <c r="V5302" t="s">
        <v>33</v>
      </c>
      <c r="W5302" t="s">
        <v>33</v>
      </c>
      <c r="X5302">
        <v>137</v>
      </c>
      <c r="Y5302" t="s">
        <v>35</v>
      </c>
      <c r="Z5302">
        <v>39.1</v>
      </c>
      <c r="AA5302" t="s">
        <v>85</v>
      </c>
      <c r="AB5302" t="s">
        <v>44</v>
      </c>
      <c r="AC5302">
        <v>134.5</v>
      </c>
      <c r="AD5302" t="s">
        <v>47</v>
      </c>
      <c r="AE5302">
        <v>114.4</v>
      </c>
      <c r="AF5302" t="s">
        <v>77</v>
      </c>
      <c r="AG5302">
        <v>95</v>
      </c>
      <c r="AH5302" t="s">
        <v>35</v>
      </c>
      <c r="AI5302" t="s">
        <v>49</v>
      </c>
      <c r="AJ5302">
        <v>104</v>
      </c>
      <c r="AK5302" t="s">
        <v>32</v>
      </c>
      <c r="AL5302">
        <v>95.5</v>
      </c>
      <c r="AM5302" t="s">
        <v>82</v>
      </c>
      <c r="AN5302">
        <v>289</v>
      </c>
      <c r="AO5302" t="s">
        <v>34</v>
      </c>
      <c r="AP5302" t="s">
        <v>33</v>
      </c>
      <c r="AQ5302">
        <v>5</v>
      </c>
      <c r="AR5302" t="s">
        <v>91</v>
      </c>
    </row>
    <row r="5303" spans="2:44" x14ac:dyDescent="0.25">
      <c r="B5303">
        <v>31</v>
      </c>
      <c r="C5303" t="s">
        <v>83</v>
      </c>
      <c r="D5303" t="s">
        <v>24</v>
      </c>
      <c r="E5303" t="s">
        <v>52</v>
      </c>
      <c r="F5303" t="s">
        <v>46</v>
      </c>
      <c r="G5303" t="s">
        <v>38</v>
      </c>
      <c r="H5303" t="s">
        <v>28</v>
      </c>
      <c r="I5303">
        <v>0</v>
      </c>
      <c r="J5303" t="s">
        <v>39</v>
      </c>
      <c r="K5303">
        <v>1</v>
      </c>
      <c r="L5303" t="s">
        <v>43</v>
      </c>
      <c r="M5303">
        <v>0</v>
      </c>
      <c r="N5303" t="s">
        <v>31</v>
      </c>
      <c r="O5303">
        <v>2</v>
      </c>
      <c r="P5303">
        <v>14</v>
      </c>
      <c r="Q5303" t="s">
        <v>80</v>
      </c>
      <c r="R5303">
        <v>3</v>
      </c>
      <c r="S5303" t="s">
        <v>75</v>
      </c>
      <c r="T5303">
        <v>2</v>
      </c>
      <c r="U5303" t="s">
        <v>32</v>
      </c>
      <c r="V5303" t="s">
        <v>33</v>
      </c>
      <c r="W5303" t="s">
        <v>32</v>
      </c>
      <c r="X5303">
        <v>246</v>
      </c>
      <c r="Y5303" t="s">
        <v>34</v>
      </c>
      <c r="Z5303">
        <v>15.3</v>
      </c>
      <c r="AA5303" t="s">
        <v>76</v>
      </c>
      <c r="AB5303" t="s">
        <v>44</v>
      </c>
      <c r="AC5303">
        <v>154.5</v>
      </c>
      <c r="AD5303" t="s">
        <v>77</v>
      </c>
      <c r="AE5303">
        <v>93.2</v>
      </c>
      <c r="AF5303" t="s">
        <v>77</v>
      </c>
      <c r="AG5303">
        <v>113</v>
      </c>
      <c r="AH5303" t="s">
        <v>35</v>
      </c>
      <c r="AI5303" t="s">
        <v>36</v>
      </c>
      <c r="AJ5303">
        <v>125</v>
      </c>
      <c r="AK5303" t="s">
        <v>32</v>
      </c>
      <c r="AL5303">
        <v>95.6</v>
      </c>
      <c r="AM5303" t="s">
        <v>82</v>
      </c>
      <c r="AN5303">
        <v>203</v>
      </c>
      <c r="AO5303" t="s">
        <v>34</v>
      </c>
      <c r="AP5303" t="s">
        <v>32</v>
      </c>
      <c r="AQ5303">
        <v>5</v>
      </c>
      <c r="AR5303" t="s">
        <v>91</v>
      </c>
    </row>
    <row r="5304" spans="2:44" x14ac:dyDescent="0.25">
      <c r="B5304">
        <v>31</v>
      </c>
      <c r="C5304" t="s">
        <v>83</v>
      </c>
      <c r="D5304" t="s">
        <v>37</v>
      </c>
      <c r="E5304" t="s">
        <v>52</v>
      </c>
      <c r="F5304" t="s">
        <v>46</v>
      </c>
      <c r="G5304" t="s">
        <v>27</v>
      </c>
      <c r="H5304" t="s">
        <v>28</v>
      </c>
      <c r="I5304">
        <v>0</v>
      </c>
      <c r="J5304" t="s">
        <v>39</v>
      </c>
      <c r="K5304">
        <v>1</v>
      </c>
      <c r="L5304" t="s">
        <v>30</v>
      </c>
      <c r="M5304">
        <v>1</v>
      </c>
      <c r="N5304" t="s">
        <v>31</v>
      </c>
      <c r="O5304">
        <v>2</v>
      </c>
      <c r="P5304">
        <v>0</v>
      </c>
      <c r="Q5304" t="s">
        <v>84</v>
      </c>
      <c r="R5304">
        <v>5</v>
      </c>
      <c r="S5304" t="s">
        <v>88</v>
      </c>
      <c r="T5304">
        <v>1</v>
      </c>
      <c r="U5304" t="s">
        <v>32</v>
      </c>
      <c r="V5304" t="s">
        <v>33</v>
      </c>
      <c r="W5304" t="s">
        <v>32</v>
      </c>
      <c r="X5304">
        <v>148</v>
      </c>
      <c r="Y5304" t="s">
        <v>35</v>
      </c>
      <c r="Z5304">
        <v>38.1</v>
      </c>
      <c r="AA5304" t="s">
        <v>85</v>
      </c>
      <c r="AB5304" t="s">
        <v>44</v>
      </c>
      <c r="AC5304">
        <v>166.4</v>
      </c>
      <c r="AD5304" t="s">
        <v>77</v>
      </c>
      <c r="AE5304">
        <v>103.4</v>
      </c>
      <c r="AF5304" t="s">
        <v>77</v>
      </c>
      <c r="AG5304">
        <v>97</v>
      </c>
      <c r="AH5304" t="s">
        <v>35</v>
      </c>
      <c r="AI5304" t="s">
        <v>36</v>
      </c>
      <c r="AJ5304">
        <v>154</v>
      </c>
      <c r="AK5304" t="s">
        <v>32</v>
      </c>
      <c r="AL5304">
        <v>96.9</v>
      </c>
      <c r="AM5304" t="s">
        <v>82</v>
      </c>
      <c r="AN5304">
        <v>485</v>
      </c>
      <c r="AO5304" t="s">
        <v>34</v>
      </c>
      <c r="AP5304" t="s">
        <v>32</v>
      </c>
      <c r="AQ5304">
        <v>5</v>
      </c>
      <c r="AR5304" t="s">
        <v>91</v>
      </c>
    </row>
    <row r="5305" spans="2:44" x14ac:dyDescent="0.25">
      <c r="B5305">
        <v>31</v>
      </c>
      <c r="C5305" t="s">
        <v>83</v>
      </c>
      <c r="D5305" t="s">
        <v>37</v>
      </c>
      <c r="E5305" t="s">
        <v>25</v>
      </c>
      <c r="F5305" t="s">
        <v>46</v>
      </c>
      <c r="G5305" t="s">
        <v>27</v>
      </c>
      <c r="H5305" t="s">
        <v>29</v>
      </c>
      <c r="I5305">
        <v>2</v>
      </c>
      <c r="J5305" t="s">
        <v>39</v>
      </c>
      <c r="K5305">
        <v>1</v>
      </c>
      <c r="L5305" t="s">
        <v>43</v>
      </c>
      <c r="M5305">
        <v>0</v>
      </c>
      <c r="N5305" t="s">
        <v>31</v>
      </c>
      <c r="O5305">
        <v>2</v>
      </c>
      <c r="P5305">
        <v>10</v>
      </c>
      <c r="Q5305" t="s">
        <v>80</v>
      </c>
      <c r="R5305">
        <v>10</v>
      </c>
      <c r="S5305" t="s">
        <v>89</v>
      </c>
      <c r="T5305">
        <v>0</v>
      </c>
      <c r="U5305" t="s">
        <v>32</v>
      </c>
      <c r="V5305" t="s">
        <v>33</v>
      </c>
      <c r="W5305" t="s">
        <v>32</v>
      </c>
      <c r="X5305">
        <v>203</v>
      </c>
      <c r="Y5305" t="s">
        <v>81</v>
      </c>
      <c r="Z5305">
        <v>30.4</v>
      </c>
      <c r="AA5305" t="s">
        <v>85</v>
      </c>
      <c r="AB5305" t="s">
        <v>44</v>
      </c>
      <c r="AC5305">
        <v>146.69999999999999</v>
      </c>
      <c r="AD5305" t="s">
        <v>77</v>
      </c>
      <c r="AE5305">
        <v>77.5</v>
      </c>
      <c r="AF5305" t="s">
        <v>35</v>
      </c>
      <c r="AG5305">
        <v>60</v>
      </c>
      <c r="AH5305" t="s">
        <v>35</v>
      </c>
      <c r="AI5305" t="s">
        <v>36</v>
      </c>
      <c r="AJ5305">
        <v>101</v>
      </c>
      <c r="AK5305" t="s">
        <v>32</v>
      </c>
      <c r="AL5305">
        <v>97.1</v>
      </c>
      <c r="AM5305" t="s">
        <v>82</v>
      </c>
      <c r="AN5305">
        <v>469</v>
      </c>
      <c r="AO5305" t="s">
        <v>34</v>
      </c>
      <c r="AP5305" t="s">
        <v>33</v>
      </c>
      <c r="AQ5305">
        <v>5</v>
      </c>
      <c r="AR5305" t="s">
        <v>91</v>
      </c>
    </row>
    <row r="5306" spans="2:44" x14ac:dyDescent="0.25">
      <c r="B5306">
        <v>29</v>
      </c>
      <c r="C5306" t="s">
        <v>73</v>
      </c>
      <c r="D5306" t="s">
        <v>37</v>
      </c>
      <c r="E5306" t="s">
        <v>25</v>
      </c>
      <c r="F5306" t="s">
        <v>26</v>
      </c>
      <c r="G5306" t="s">
        <v>38</v>
      </c>
      <c r="H5306" t="s">
        <v>28</v>
      </c>
      <c r="I5306">
        <v>0</v>
      </c>
      <c r="J5306" t="s">
        <v>39</v>
      </c>
      <c r="K5306">
        <v>1</v>
      </c>
      <c r="L5306" t="s">
        <v>43</v>
      </c>
      <c r="M5306">
        <v>0</v>
      </c>
      <c r="N5306" t="s">
        <v>31</v>
      </c>
      <c r="O5306">
        <v>2</v>
      </c>
      <c r="P5306">
        <v>8</v>
      </c>
      <c r="Q5306" t="s">
        <v>74</v>
      </c>
      <c r="R5306">
        <v>4</v>
      </c>
      <c r="S5306" t="s">
        <v>75</v>
      </c>
      <c r="T5306">
        <v>2</v>
      </c>
      <c r="U5306" t="s">
        <v>32</v>
      </c>
      <c r="V5306" t="s">
        <v>33</v>
      </c>
      <c r="W5306" t="s">
        <v>32</v>
      </c>
      <c r="X5306">
        <v>300</v>
      </c>
      <c r="Y5306" t="s">
        <v>34</v>
      </c>
      <c r="Z5306">
        <v>26.5</v>
      </c>
      <c r="AA5306" t="s">
        <v>87</v>
      </c>
      <c r="AB5306" t="s">
        <v>44</v>
      </c>
      <c r="AC5306">
        <v>160.1</v>
      </c>
      <c r="AD5306" t="s">
        <v>77</v>
      </c>
      <c r="AE5306">
        <v>83.8</v>
      </c>
      <c r="AF5306" t="s">
        <v>47</v>
      </c>
      <c r="AG5306">
        <v>91</v>
      </c>
      <c r="AH5306" t="s">
        <v>35</v>
      </c>
      <c r="AI5306" t="s">
        <v>36</v>
      </c>
      <c r="AJ5306">
        <v>112</v>
      </c>
      <c r="AK5306" t="s">
        <v>32</v>
      </c>
      <c r="AL5306">
        <v>91.5</v>
      </c>
      <c r="AM5306" t="s">
        <v>78</v>
      </c>
      <c r="AN5306">
        <v>387</v>
      </c>
      <c r="AO5306" t="s">
        <v>34</v>
      </c>
      <c r="AP5306" t="s">
        <v>32</v>
      </c>
      <c r="AQ5306">
        <v>5</v>
      </c>
      <c r="AR5306" t="s">
        <v>91</v>
      </c>
    </row>
    <row r="5307" spans="2:44" x14ac:dyDescent="0.25">
      <c r="B5307">
        <v>29</v>
      </c>
      <c r="C5307" t="s">
        <v>73</v>
      </c>
      <c r="D5307" t="s">
        <v>24</v>
      </c>
      <c r="E5307" t="s">
        <v>40</v>
      </c>
      <c r="F5307" t="s">
        <v>26</v>
      </c>
      <c r="G5307" t="s">
        <v>38</v>
      </c>
      <c r="H5307" t="s">
        <v>29</v>
      </c>
      <c r="I5307">
        <v>2</v>
      </c>
      <c r="J5307" t="s">
        <v>39</v>
      </c>
      <c r="K5307">
        <v>1</v>
      </c>
      <c r="L5307" t="s">
        <v>43</v>
      </c>
      <c r="M5307">
        <v>0</v>
      </c>
      <c r="N5307" t="s">
        <v>31</v>
      </c>
      <c r="O5307">
        <v>2</v>
      </c>
      <c r="P5307">
        <v>7</v>
      </c>
      <c r="Q5307" t="s">
        <v>74</v>
      </c>
      <c r="R5307">
        <v>8</v>
      </c>
      <c r="S5307" t="s">
        <v>89</v>
      </c>
      <c r="T5307">
        <v>0</v>
      </c>
      <c r="U5307" t="s">
        <v>32</v>
      </c>
      <c r="V5307" t="s">
        <v>33</v>
      </c>
      <c r="W5307" t="s">
        <v>32</v>
      </c>
      <c r="X5307">
        <v>244</v>
      </c>
      <c r="Y5307" t="s">
        <v>34</v>
      </c>
      <c r="Z5307">
        <v>33.4</v>
      </c>
      <c r="AA5307" t="s">
        <v>85</v>
      </c>
      <c r="AB5307" t="s">
        <v>34</v>
      </c>
      <c r="AC5307">
        <v>120.3</v>
      </c>
      <c r="AD5307" t="s">
        <v>47</v>
      </c>
      <c r="AE5307">
        <v>68.3</v>
      </c>
      <c r="AF5307" t="s">
        <v>35</v>
      </c>
      <c r="AG5307">
        <v>64</v>
      </c>
      <c r="AH5307" t="s">
        <v>35</v>
      </c>
      <c r="AI5307" t="s">
        <v>42</v>
      </c>
      <c r="AJ5307">
        <v>213</v>
      </c>
      <c r="AK5307" t="s">
        <v>32</v>
      </c>
      <c r="AL5307">
        <v>93.9</v>
      </c>
      <c r="AM5307" t="s">
        <v>78</v>
      </c>
      <c r="AN5307">
        <v>347</v>
      </c>
      <c r="AO5307" t="s">
        <v>34</v>
      </c>
      <c r="AP5307" t="s">
        <v>32</v>
      </c>
      <c r="AQ5307">
        <v>5</v>
      </c>
      <c r="AR5307" t="s">
        <v>91</v>
      </c>
    </row>
    <row r="5308" spans="2:44" x14ac:dyDescent="0.25">
      <c r="B5308">
        <v>19</v>
      </c>
      <c r="C5308" t="s">
        <v>86</v>
      </c>
      <c r="D5308" t="s">
        <v>24</v>
      </c>
      <c r="E5308" t="s">
        <v>25</v>
      </c>
      <c r="F5308" t="s">
        <v>46</v>
      </c>
      <c r="G5308" t="s">
        <v>27</v>
      </c>
      <c r="H5308" t="s">
        <v>28</v>
      </c>
      <c r="I5308">
        <v>0</v>
      </c>
      <c r="J5308" t="s">
        <v>39</v>
      </c>
      <c r="K5308">
        <v>1</v>
      </c>
      <c r="L5308" t="s">
        <v>30</v>
      </c>
      <c r="M5308">
        <v>1</v>
      </c>
      <c r="N5308" t="s">
        <v>31</v>
      </c>
      <c r="O5308">
        <v>2</v>
      </c>
      <c r="P5308">
        <v>1</v>
      </c>
      <c r="Q5308" t="s">
        <v>84</v>
      </c>
      <c r="R5308">
        <v>5</v>
      </c>
      <c r="S5308" t="s">
        <v>88</v>
      </c>
      <c r="T5308">
        <v>1</v>
      </c>
      <c r="U5308" t="s">
        <v>32</v>
      </c>
      <c r="V5308" t="s">
        <v>33</v>
      </c>
      <c r="W5308" t="s">
        <v>32</v>
      </c>
      <c r="X5308">
        <v>141</v>
      </c>
      <c r="Y5308" t="s">
        <v>35</v>
      </c>
      <c r="Z5308">
        <v>32.1</v>
      </c>
      <c r="AA5308" t="s">
        <v>85</v>
      </c>
      <c r="AB5308" t="s">
        <v>44</v>
      </c>
      <c r="AC5308">
        <v>134.30000000000001</v>
      </c>
      <c r="AD5308" t="s">
        <v>47</v>
      </c>
      <c r="AE5308">
        <v>115.4</v>
      </c>
      <c r="AF5308" t="s">
        <v>77</v>
      </c>
      <c r="AG5308">
        <v>61</v>
      </c>
      <c r="AH5308" t="s">
        <v>35</v>
      </c>
      <c r="AI5308" t="s">
        <v>49</v>
      </c>
      <c r="AJ5308">
        <v>127</v>
      </c>
      <c r="AK5308" t="s">
        <v>32</v>
      </c>
      <c r="AL5308">
        <v>100</v>
      </c>
      <c r="AM5308" t="s">
        <v>82</v>
      </c>
      <c r="AN5308">
        <v>441</v>
      </c>
      <c r="AO5308" t="s">
        <v>34</v>
      </c>
      <c r="AP5308" t="s">
        <v>32</v>
      </c>
      <c r="AQ5308">
        <v>5</v>
      </c>
      <c r="AR5308" t="s">
        <v>91</v>
      </c>
    </row>
    <row r="5309" spans="2:44" x14ac:dyDescent="0.25">
      <c r="B5309">
        <v>21</v>
      </c>
      <c r="C5309" t="s">
        <v>73</v>
      </c>
      <c r="D5309" t="s">
        <v>37</v>
      </c>
      <c r="E5309" t="s">
        <v>25</v>
      </c>
      <c r="F5309" t="s">
        <v>26</v>
      </c>
      <c r="G5309" t="s">
        <v>38</v>
      </c>
      <c r="H5309" t="s">
        <v>28</v>
      </c>
      <c r="I5309">
        <v>0</v>
      </c>
      <c r="J5309" t="s">
        <v>39</v>
      </c>
      <c r="K5309">
        <v>1</v>
      </c>
      <c r="L5309" t="s">
        <v>30</v>
      </c>
      <c r="M5309">
        <v>1</v>
      </c>
      <c r="N5309" t="s">
        <v>31</v>
      </c>
      <c r="O5309">
        <v>2</v>
      </c>
      <c r="P5309">
        <v>12</v>
      </c>
      <c r="Q5309" t="s">
        <v>80</v>
      </c>
      <c r="R5309">
        <v>5</v>
      </c>
      <c r="S5309" t="s">
        <v>88</v>
      </c>
      <c r="T5309">
        <v>1</v>
      </c>
      <c r="U5309" t="s">
        <v>32</v>
      </c>
      <c r="V5309" t="s">
        <v>33</v>
      </c>
      <c r="W5309" t="s">
        <v>32</v>
      </c>
      <c r="X5309">
        <v>290</v>
      </c>
      <c r="Y5309" t="s">
        <v>34</v>
      </c>
      <c r="Z5309">
        <v>30.9</v>
      </c>
      <c r="AA5309" t="s">
        <v>85</v>
      </c>
      <c r="AB5309" t="s">
        <v>34</v>
      </c>
      <c r="AC5309">
        <v>101.5</v>
      </c>
      <c r="AD5309" t="s">
        <v>35</v>
      </c>
      <c r="AE5309">
        <v>95.7</v>
      </c>
      <c r="AF5309" t="s">
        <v>77</v>
      </c>
      <c r="AG5309">
        <v>114</v>
      </c>
      <c r="AH5309" t="s">
        <v>35</v>
      </c>
      <c r="AI5309" t="s">
        <v>48</v>
      </c>
      <c r="AJ5309">
        <v>134</v>
      </c>
      <c r="AK5309" t="s">
        <v>32</v>
      </c>
      <c r="AL5309">
        <v>94.2</v>
      </c>
      <c r="AM5309" t="s">
        <v>78</v>
      </c>
      <c r="AN5309">
        <v>305</v>
      </c>
      <c r="AO5309" t="s">
        <v>34</v>
      </c>
      <c r="AP5309" t="s">
        <v>32</v>
      </c>
      <c r="AQ5309">
        <v>5</v>
      </c>
      <c r="AR5309" t="s">
        <v>91</v>
      </c>
    </row>
    <row r="5310" spans="2:44" x14ac:dyDescent="0.25">
      <c r="B5310">
        <v>21</v>
      </c>
      <c r="C5310" t="s">
        <v>73</v>
      </c>
      <c r="D5310" t="s">
        <v>24</v>
      </c>
      <c r="E5310" t="s">
        <v>25</v>
      </c>
      <c r="F5310" t="s">
        <v>26</v>
      </c>
      <c r="G5310" t="s">
        <v>34</v>
      </c>
      <c r="H5310" t="s">
        <v>28</v>
      </c>
      <c r="I5310">
        <v>0</v>
      </c>
      <c r="J5310" t="s">
        <v>39</v>
      </c>
      <c r="K5310">
        <v>1</v>
      </c>
      <c r="L5310" t="s">
        <v>30</v>
      </c>
      <c r="M5310">
        <v>1</v>
      </c>
      <c r="N5310" t="s">
        <v>31</v>
      </c>
      <c r="O5310">
        <v>2</v>
      </c>
      <c r="P5310">
        <v>0</v>
      </c>
      <c r="Q5310" t="s">
        <v>84</v>
      </c>
      <c r="R5310">
        <v>6</v>
      </c>
      <c r="S5310" t="s">
        <v>88</v>
      </c>
      <c r="T5310">
        <v>1</v>
      </c>
      <c r="U5310" t="s">
        <v>32</v>
      </c>
      <c r="V5310" t="s">
        <v>33</v>
      </c>
      <c r="W5310" t="s">
        <v>32</v>
      </c>
      <c r="X5310">
        <v>245</v>
      </c>
      <c r="Y5310" t="s">
        <v>34</v>
      </c>
      <c r="Z5310">
        <v>21.8</v>
      </c>
      <c r="AA5310" t="s">
        <v>35</v>
      </c>
      <c r="AB5310" t="s">
        <v>38</v>
      </c>
      <c r="AC5310">
        <v>152.6</v>
      </c>
      <c r="AD5310" t="s">
        <v>77</v>
      </c>
      <c r="AE5310">
        <v>71.599999999999994</v>
      </c>
      <c r="AF5310" t="s">
        <v>35</v>
      </c>
      <c r="AG5310">
        <v>117</v>
      </c>
      <c r="AH5310" t="s">
        <v>35</v>
      </c>
      <c r="AI5310" t="s">
        <v>36</v>
      </c>
      <c r="AJ5310">
        <v>187</v>
      </c>
      <c r="AK5310" t="s">
        <v>32</v>
      </c>
      <c r="AL5310">
        <v>95.3</v>
      </c>
      <c r="AM5310" t="s">
        <v>82</v>
      </c>
      <c r="AN5310">
        <v>490</v>
      </c>
      <c r="AO5310" t="s">
        <v>34</v>
      </c>
      <c r="AP5310" t="s">
        <v>32</v>
      </c>
      <c r="AQ5310">
        <v>5</v>
      </c>
      <c r="AR5310" t="s">
        <v>91</v>
      </c>
    </row>
    <row r="5311" spans="2:44" x14ac:dyDescent="0.25">
      <c r="B5311">
        <v>20</v>
      </c>
      <c r="C5311" t="s">
        <v>73</v>
      </c>
      <c r="D5311" t="s">
        <v>37</v>
      </c>
      <c r="E5311" t="s">
        <v>50</v>
      </c>
      <c r="F5311" t="s">
        <v>46</v>
      </c>
      <c r="G5311" t="s">
        <v>34</v>
      </c>
      <c r="H5311" t="s">
        <v>28</v>
      </c>
      <c r="I5311">
        <v>0</v>
      </c>
      <c r="J5311" t="s">
        <v>39</v>
      </c>
      <c r="K5311">
        <v>1</v>
      </c>
      <c r="L5311" t="s">
        <v>30</v>
      </c>
      <c r="M5311">
        <v>1</v>
      </c>
      <c r="N5311" t="s">
        <v>31</v>
      </c>
      <c r="O5311">
        <v>2</v>
      </c>
      <c r="P5311">
        <v>8</v>
      </c>
      <c r="Q5311" t="s">
        <v>74</v>
      </c>
      <c r="R5311">
        <v>6</v>
      </c>
      <c r="S5311" t="s">
        <v>88</v>
      </c>
      <c r="T5311">
        <v>1</v>
      </c>
      <c r="U5311" t="s">
        <v>32</v>
      </c>
      <c r="V5311" t="s">
        <v>33</v>
      </c>
      <c r="W5311" t="s">
        <v>32</v>
      </c>
      <c r="X5311">
        <v>133</v>
      </c>
      <c r="Y5311" t="s">
        <v>35</v>
      </c>
      <c r="Z5311">
        <v>30</v>
      </c>
      <c r="AA5311" t="s">
        <v>85</v>
      </c>
      <c r="AB5311" t="s">
        <v>34</v>
      </c>
      <c r="AC5311">
        <v>179.5</v>
      </c>
      <c r="AD5311" t="s">
        <v>77</v>
      </c>
      <c r="AE5311">
        <v>77.7</v>
      </c>
      <c r="AF5311" t="s">
        <v>35</v>
      </c>
      <c r="AG5311">
        <v>117</v>
      </c>
      <c r="AH5311" t="s">
        <v>35</v>
      </c>
      <c r="AI5311" t="s">
        <v>42</v>
      </c>
      <c r="AJ5311">
        <v>219</v>
      </c>
      <c r="AK5311" t="s">
        <v>32</v>
      </c>
      <c r="AL5311">
        <v>91.9</v>
      </c>
      <c r="AM5311" t="s">
        <v>78</v>
      </c>
      <c r="AN5311">
        <v>265</v>
      </c>
      <c r="AO5311" t="s">
        <v>34</v>
      </c>
      <c r="AP5311" t="s">
        <v>32</v>
      </c>
      <c r="AQ5311">
        <v>5</v>
      </c>
      <c r="AR5311" t="s">
        <v>91</v>
      </c>
    </row>
    <row r="5312" spans="2:44" x14ac:dyDescent="0.25">
      <c r="B5312">
        <v>22</v>
      </c>
      <c r="C5312" t="s">
        <v>73</v>
      </c>
      <c r="D5312" t="s">
        <v>37</v>
      </c>
      <c r="E5312" t="s">
        <v>40</v>
      </c>
      <c r="F5312" t="s">
        <v>26</v>
      </c>
      <c r="G5312" t="s">
        <v>38</v>
      </c>
      <c r="H5312" t="s">
        <v>29</v>
      </c>
      <c r="I5312">
        <v>2</v>
      </c>
      <c r="J5312" t="s">
        <v>39</v>
      </c>
      <c r="K5312">
        <v>1</v>
      </c>
      <c r="L5312" t="s">
        <v>43</v>
      </c>
      <c r="M5312">
        <v>0</v>
      </c>
      <c r="N5312" t="s">
        <v>31</v>
      </c>
      <c r="O5312">
        <v>2</v>
      </c>
      <c r="P5312">
        <v>9</v>
      </c>
      <c r="Q5312" t="s">
        <v>74</v>
      </c>
      <c r="R5312">
        <v>9</v>
      </c>
      <c r="S5312" t="s">
        <v>89</v>
      </c>
      <c r="T5312">
        <v>0</v>
      </c>
      <c r="U5312" t="s">
        <v>33</v>
      </c>
      <c r="V5312" t="s">
        <v>33</v>
      </c>
      <c r="W5312" t="s">
        <v>32</v>
      </c>
      <c r="X5312">
        <v>181</v>
      </c>
      <c r="Y5312" t="s">
        <v>35</v>
      </c>
      <c r="Z5312">
        <v>25.1</v>
      </c>
      <c r="AA5312" t="s">
        <v>87</v>
      </c>
      <c r="AB5312" t="s">
        <v>34</v>
      </c>
      <c r="AC5312">
        <v>135.80000000000001</v>
      </c>
      <c r="AD5312" t="s">
        <v>47</v>
      </c>
      <c r="AE5312">
        <v>106.9</v>
      </c>
      <c r="AF5312" t="s">
        <v>77</v>
      </c>
      <c r="AG5312">
        <v>81</v>
      </c>
      <c r="AH5312" t="s">
        <v>35</v>
      </c>
      <c r="AI5312" t="s">
        <v>42</v>
      </c>
      <c r="AJ5312">
        <v>133</v>
      </c>
      <c r="AK5312" t="s">
        <v>32</v>
      </c>
      <c r="AL5312">
        <v>97.5</v>
      </c>
      <c r="AM5312" t="s">
        <v>82</v>
      </c>
      <c r="AN5312">
        <v>336</v>
      </c>
      <c r="AO5312" t="s">
        <v>34</v>
      </c>
      <c r="AP5312" t="s">
        <v>32</v>
      </c>
      <c r="AQ5312">
        <v>5</v>
      </c>
      <c r="AR5312" t="s">
        <v>91</v>
      </c>
    </row>
    <row r="5313" spans="2:44" x14ac:dyDescent="0.25">
      <c r="B5313">
        <v>20</v>
      </c>
      <c r="C5313" t="s">
        <v>73</v>
      </c>
      <c r="D5313" t="s">
        <v>37</v>
      </c>
      <c r="E5313" t="s">
        <v>40</v>
      </c>
      <c r="F5313" t="s">
        <v>26</v>
      </c>
      <c r="G5313" t="s">
        <v>27</v>
      </c>
      <c r="H5313" t="s">
        <v>29</v>
      </c>
      <c r="I5313">
        <v>2</v>
      </c>
      <c r="J5313" t="s">
        <v>39</v>
      </c>
      <c r="K5313">
        <v>1</v>
      </c>
      <c r="L5313" t="s">
        <v>41</v>
      </c>
      <c r="M5313">
        <v>0</v>
      </c>
      <c r="N5313" t="s">
        <v>31</v>
      </c>
      <c r="O5313">
        <v>2</v>
      </c>
      <c r="P5313">
        <v>8</v>
      </c>
      <c r="Q5313" t="s">
        <v>74</v>
      </c>
      <c r="R5313">
        <v>8</v>
      </c>
      <c r="S5313" t="s">
        <v>89</v>
      </c>
      <c r="T5313">
        <v>0</v>
      </c>
      <c r="U5313" t="s">
        <v>32</v>
      </c>
      <c r="V5313" t="s">
        <v>33</v>
      </c>
      <c r="W5313" t="s">
        <v>32</v>
      </c>
      <c r="X5313">
        <v>121</v>
      </c>
      <c r="Y5313" t="s">
        <v>35</v>
      </c>
      <c r="Z5313">
        <v>39.6</v>
      </c>
      <c r="AA5313" t="s">
        <v>85</v>
      </c>
      <c r="AB5313" t="s">
        <v>34</v>
      </c>
      <c r="AC5313">
        <v>109.5</v>
      </c>
      <c r="AD5313" t="s">
        <v>35</v>
      </c>
      <c r="AE5313">
        <v>98.8</v>
      </c>
      <c r="AF5313" t="s">
        <v>77</v>
      </c>
      <c r="AG5313">
        <v>73</v>
      </c>
      <c r="AH5313" t="s">
        <v>35</v>
      </c>
      <c r="AI5313" t="s">
        <v>48</v>
      </c>
      <c r="AJ5313">
        <v>129</v>
      </c>
      <c r="AK5313" t="s">
        <v>32</v>
      </c>
      <c r="AL5313">
        <v>91.4</v>
      </c>
      <c r="AM5313" t="s">
        <v>78</v>
      </c>
      <c r="AN5313">
        <v>246</v>
      </c>
      <c r="AO5313" t="s">
        <v>34</v>
      </c>
      <c r="AP5313" t="s">
        <v>33</v>
      </c>
      <c r="AQ5313">
        <v>5</v>
      </c>
      <c r="AR5313" t="s">
        <v>91</v>
      </c>
    </row>
    <row r="5314" spans="2:44" x14ac:dyDescent="0.25">
      <c r="B5314">
        <v>22</v>
      </c>
      <c r="C5314" t="s">
        <v>73</v>
      </c>
      <c r="D5314" t="s">
        <v>24</v>
      </c>
      <c r="E5314" t="s">
        <v>25</v>
      </c>
      <c r="F5314" t="s">
        <v>26</v>
      </c>
      <c r="G5314" t="s">
        <v>38</v>
      </c>
      <c r="H5314" t="s">
        <v>39</v>
      </c>
      <c r="I5314">
        <v>1</v>
      </c>
      <c r="J5314" t="s">
        <v>39</v>
      </c>
      <c r="K5314">
        <v>1</v>
      </c>
      <c r="L5314" t="s">
        <v>43</v>
      </c>
      <c r="M5314">
        <v>0</v>
      </c>
      <c r="N5314" t="s">
        <v>31</v>
      </c>
      <c r="O5314">
        <v>2</v>
      </c>
      <c r="P5314">
        <v>14</v>
      </c>
      <c r="Q5314" t="s">
        <v>80</v>
      </c>
      <c r="R5314">
        <v>5</v>
      </c>
      <c r="S5314" t="s">
        <v>88</v>
      </c>
      <c r="T5314">
        <v>1</v>
      </c>
      <c r="U5314" t="s">
        <v>33</v>
      </c>
      <c r="V5314" t="s">
        <v>33</v>
      </c>
      <c r="W5314" t="s">
        <v>32</v>
      </c>
      <c r="X5314">
        <v>124</v>
      </c>
      <c r="Y5314" t="s">
        <v>35</v>
      </c>
      <c r="Z5314">
        <v>37.700000000000003</v>
      </c>
      <c r="AA5314" t="s">
        <v>85</v>
      </c>
      <c r="AB5314" t="s">
        <v>34</v>
      </c>
      <c r="AC5314">
        <v>128.30000000000001</v>
      </c>
      <c r="AD5314" t="s">
        <v>47</v>
      </c>
      <c r="AE5314">
        <v>60.8</v>
      </c>
      <c r="AF5314" t="s">
        <v>35</v>
      </c>
      <c r="AG5314">
        <v>86</v>
      </c>
      <c r="AH5314" t="s">
        <v>35</v>
      </c>
      <c r="AI5314" t="s">
        <v>36</v>
      </c>
      <c r="AJ5314">
        <v>110</v>
      </c>
      <c r="AK5314" t="s">
        <v>32</v>
      </c>
      <c r="AL5314">
        <v>97.7</v>
      </c>
      <c r="AM5314" t="s">
        <v>82</v>
      </c>
      <c r="AN5314">
        <v>391</v>
      </c>
      <c r="AO5314" t="s">
        <v>34</v>
      </c>
      <c r="AP5314" t="s">
        <v>32</v>
      </c>
      <c r="AQ5314">
        <v>5</v>
      </c>
      <c r="AR5314" t="s">
        <v>91</v>
      </c>
    </row>
    <row r="5315" spans="2:44" x14ac:dyDescent="0.25">
      <c r="B5315">
        <v>21</v>
      </c>
      <c r="C5315" t="s">
        <v>73</v>
      </c>
      <c r="D5315" t="s">
        <v>37</v>
      </c>
      <c r="E5315" t="s">
        <v>25</v>
      </c>
      <c r="F5315" t="s">
        <v>26</v>
      </c>
      <c r="G5315" t="s">
        <v>34</v>
      </c>
      <c r="H5315" t="s">
        <v>28</v>
      </c>
      <c r="I5315">
        <v>0</v>
      </c>
      <c r="J5315" t="s">
        <v>39</v>
      </c>
      <c r="K5315">
        <v>1</v>
      </c>
      <c r="L5315" t="s">
        <v>43</v>
      </c>
      <c r="M5315">
        <v>0</v>
      </c>
      <c r="N5315" t="s">
        <v>31</v>
      </c>
      <c r="O5315">
        <v>2</v>
      </c>
      <c r="P5315">
        <v>3</v>
      </c>
      <c r="Q5315" t="s">
        <v>84</v>
      </c>
      <c r="R5315">
        <v>4</v>
      </c>
      <c r="S5315" t="s">
        <v>75</v>
      </c>
      <c r="T5315">
        <v>2</v>
      </c>
      <c r="U5315" t="s">
        <v>32</v>
      </c>
      <c r="V5315" t="s">
        <v>33</v>
      </c>
      <c r="W5315" t="s">
        <v>32</v>
      </c>
      <c r="X5315">
        <v>223</v>
      </c>
      <c r="Y5315" t="s">
        <v>81</v>
      </c>
      <c r="Z5315">
        <v>39</v>
      </c>
      <c r="AA5315" t="s">
        <v>85</v>
      </c>
      <c r="AB5315" t="s">
        <v>38</v>
      </c>
      <c r="AC5315">
        <v>116.2</v>
      </c>
      <c r="AD5315" t="s">
        <v>35</v>
      </c>
      <c r="AE5315">
        <v>62.7</v>
      </c>
      <c r="AF5315" t="s">
        <v>35</v>
      </c>
      <c r="AG5315">
        <v>75</v>
      </c>
      <c r="AH5315" t="s">
        <v>35</v>
      </c>
      <c r="AI5315" t="s">
        <v>49</v>
      </c>
      <c r="AJ5315">
        <v>211</v>
      </c>
      <c r="AK5315" t="s">
        <v>32</v>
      </c>
      <c r="AL5315">
        <v>98.7</v>
      </c>
      <c r="AM5315" t="s">
        <v>82</v>
      </c>
      <c r="AN5315">
        <v>266</v>
      </c>
      <c r="AO5315" t="s">
        <v>34</v>
      </c>
      <c r="AP5315" t="s">
        <v>32</v>
      </c>
      <c r="AQ5315">
        <v>5</v>
      </c>
      <c r="AR5315" t="s">
        <v>91</v>
      </c>
    </row>
    <row r="5316" spans="2:44" x14ac:dyDescent="0.25">
      <c r="B5316">
        <v>22</v>
      </c>
      <c r="C5316" t="s">
        <v>73</v>
      </c>
      <c r="D5316" t="s">
        <v>37</v>
      </c>
      <c r="E5316" t="s">
        <v>45</v>
      </c>
      <c r="F5316" t="s">
        <v>46</v>
      </c>
      <c r="G5316" t="s">
        <v>27</v>
      </c>
      <c r="H5316" t="s">
        <v>39</v>
      </c>
      <c r="I5316">
        <v>1</v>
      </c>
      <c r="J5316" t="s">
        <v>39</v>
      </c>
      <c r="K5316">
        <v>1</v>
      </c>
      <c r="L5316" t="s">
        <v>30</v>
      </c>
      <c r="M5316">
        <v>1</v>
      </c>
      <c r="N5316" t="s">
        <v>31</v>
      </c>
      <c r="O5316">
        <v>2</v>
      </c>
      <c r="P5316">
        <v>14</v>
      </c>
      <c r="Q5316" t="s">
        <v>80</v>
      </c>
      <c r="R5316">
        <v>10</v>
      </c>
      <c r="S5316" t="s">
        <v>89</v>
      </c>
      <c r="T5316">
        <v>0</v>
      </c>
      <c r="U5316" t="s">
        <v>32</v>
      </c>
      <c r="V5316" t="s">
        <v>33</v>
      </c>
      <c r="W5316" t="s">
        <v>32</v>
      </c>
      <c r="X5316">
        <v>152</v>
      </c>
      <c r="Y5316" t="s">
        <v>35</v>
      </c>
      <c r="Z5316">
        <v>29.7</v>
      </c>
      <c r="AA5316" t="s">
        <v>87</v>
      </c>
      <c r="AB5316" t="s">
        <v>44</v>
      </c>
      <c r="AC5316">
        <v>178.9</v>
      </c>
      <c r="AD5316" t="s">
        <v>77</v>
      </c>
      <c r="AE5316">
        <v>101.6</v>
      </c>
      <c r="AF5316" t="s">
        <v>77</v>
      </c>
      <c r="AG5316">
        <v>109</v>
      </c>
      <c r="AH5316" t="s">
        <v>35</v>
      </c>
      <c r="AI5316" t="s">
        <v>48</v>
      </c>
      <c r="AJ5316">
        <v>220</v>
      </c>
      <c r="AK5316" t="s">
        <v>32</v>
      </c>
      <c r="AL5316">
        <v>99.6</v>
      </c>
      <c r="AM5316" t="s">
        <v>82</v>
      </c>
      <c r="AN5316">
        <v>376</v>
      </c>
      <c r="AO5316" t="s">
        <v>34</v>
      </c>
      <c r="AP5316" t="s">
        <v>32</v>
      </c>
      <c r="AQ5316">
        <v>5</v>
      </c>
      <c r="AR5316" t="s">
        <v>91</v>
      </c>
    </row>
    <row r="5317" spans="2:44" x14ac:dyDescent="0.25">
      <c r="B5317">
        <v>22</v>
      </c>
      <c r="C5317" t="s">
        <v>73</v>
      </c>
      <c r="D5317" t="s">
        <v>53</v>
      </c>
      <c r="E5317" t="s">
        <v>25</v>
      </c>
      <c r="F5317" t="s">
        <v>26</v>
      </c>
      <c r="G5317" t="s">
        <v>27</v>
      </c>
      <c r="H5317" t="s">
        <v>28</v>
      </c>
      <c r="I5317">
        <v>0</v>
      </c>
      <c r="J5317" t="s">
        <v>39</v>
      </c>
      <c r="K5317">
        <v>1</v>
      </c>
      <c r="L5317" t="s">
        <v>30</v>
      </c>
      <c r="M5317">
        <v>1</v>
      </c>
      <c r="N5317" t="s">
        <v>31</v>
      </c>
      <c r="O5317">
        <v>2</v>
      </c>
      <c r="P5317">
        <v>5</v>
      </c>
      <c r="Q5317" t="s">
        <v>74</v>
      </c>
      <c r="R5317">
        <v>5</v>
      </c>
      <c r="S5317" t="s">
        <v>88</v>
      </c>
      <c r="T5317">
        <v>1</v>
      </c>
      <c r="U5317" t="s">
        <v>33</v>
      </c>
      <c r="V5317" t="s">
        <v>33</v>
      </c>
      <c r="W5317" t="s">
        <v>33</v>
      </c>
      <c r="X5317">
        <v>241</v>
      </c>
      <c r="Y5317" t="s">
        <v>34</v>
      </c>
      <c r="Z5317">
        <v>22.6</v>
      </c>
      <c r="AA5317" t="s">
        <v>35</v>
      </c>
      <c r="AB5317" t="s">
        <v>38</v>
      </c>
      <c r="AC5317">
        <v>155.30000000000001</v>
      </c>
      <c r="AD5317" t="s">
        <v>77</v>
      </c>
      <c r="AE5317">
        <v>85.5</v>
      </c>
      <c r="AF5317" t="s">
        <v>47</v>
      </c>
      <c r="AG5317">
        <v>102</v>
      </c>
      <c r="AH5317" t="s">
        <v>35</v>
      </c>
      <c r="AI5317" t="s">
        <v>48</v>
      </c>
      <c r="AJ5317">
        <v>179</v>
      </c>
      <c r="AK5317" t="s">
        <v>32</v>
      </c>
      <c r="AL5317">
        <v>99.4</v>
      </c>
      <c r="AM5317" t="s">
        <v>82</v>
      </c>
      <c r="AN5317">
        <v>281</v>
      </c>
      <c r="AO5317" t="s">
        <v>34</v>
      </c>
      <c r="AP5317" t="s">
        <v>33</v>
      </c>
      <c r="AQ5317">
        <v>5</v>
      </c>
      <c r="AR5317" t="s">
        <v>91</v>
      </c>
    </row>
    <row r="5318" spans="2:44" x14ac:dyDescent="0.25">
      <c r="B5318">
        <v>21</v>
      </c>
      <c r="C5318" t="s">
        <v>73</v>
      </c>
      <c r="D5318" t="s">
        <v>24</v>
      </c>
      <c r="E5318" t="s">
        <v>40</v>
      </c>
      <c r="F5318" t="s">
        <v>26</v>
      </c>
      <c r="G5318" t="s">
        <v>38</v>
      </c>
      <c r="H5318" t="s">
        <v>39</v>
      </c>
      <c r="I5318">
        <v>1</v>
      </c>
      <c r="J5318" t="s">
        <v>39</v>
      </c>
      <c r="K5318">
        <v>1</v>
      </c>
      <c r="L5318" t="s">
        <v>43</v>
      </c>
      <c r="M5318">
        <v>0</v>
      </c>
      <c r="N5318" t="s">
        <v>31</v>
      </c>
      <c r="O5318">
        <v>2</v>
      </c>
      <c r="P5318">
        <v>4</v>
      </c>
      <c r="Q5318" t="s">
        <v>84</v>
      </c>
      <c r="R5318">
        <v>5</v>
      </c>
      <c r="S5318" t="s">
        <v>88</v>
      </c>
      <c r="T5318">
        <v>1</v>
      </c>
      <c r="U5318" t="s">
        <v>32</v>
      </c>
      <c r="V5318" t="s">
        <v>33</v>
      </c>
      <c r="W5318" t="s">
        <v>32</v>
      </c>
      <c r="X5318">
        <v>237</v>
      </c>
      <c r="Y5318" t="s">
        <v>81</v>
      </c>
      <c r="Z5318">
        <v>25.4</v>
      </c>
      <c r="AA5318" t="s">
        <v>87</v>
      </c>
      <c r="AB5318" t="s">
        <v>38</v>
      </c>
      <c r="AC5318">
        <v>101.5</v>
      </c>
      <c r="AD5318" t="s">
        <v>35</v>
      </c>
      <c r="AE5318">
        <v>61.6</v>
      </c>
      <c r="AF5318" t="s">
        <v>35</v>
      </c>
      <c r="AG5318">
        <v>94</v>
      </c>
      <c r="AH5318" t="s">
        <v>35</v>
      </c>
      <c r="AI5318" t="s">
        <v>48</v>
      </c>
      <c r="AJ5318">
        <v>147</v>
      </c>
      <c r="AK5318" t="s">
        <v>32</v>
      </c>
      <c r="AL5318">
        <v>97.6</v>
      </c>
      <c r="AM5318" t="s">
        <v>82</v>
      </c>
      <c r="AN5318">
        <v>351</v>
      </c>
      <c r="AO5318" t="s">
        <v>34</v>
      </c>
      <c r="AP5318" t="s">
        <v>32</v>
      </c>
      <c r="AQ5318">
        <v>5</v>
      </c>
      <c r="AR5318" t="s">
        <v>91</v>
      </c>
    </row>
    <row r="5319" spans="2:44" x14ac:dyDescent="0.25">
      <c r="B5319">
        <v>21</v>
      </c>
      <c r="C5319" t="s">
        <v>73</v>
      </c>
      <c r="D5319" t="s">
        <v>37</v>
      </c>
      <c r="E5319" t="s">
        <v>40</v>
      </c>
      <c r="F5319" t="s">
        <v>26</v>
      </c>
      <c r="G5319" t="s">
        <v>27</v>
      </c>
      <c r="H5319" t="s">
        <v>29</v>
      </c>
      <c r="I5319">
        <v>2</v>
      </c>
      <c r="J5319" t="s">
        <v>39</v>
      </c>
      <c r="K5319">
        <v>1</v>
      </c>
      <c r="L5319" t="s">
        <v>43</v>
      </c>
      <c r="M5319">
        <v>0</v>
      </c>
      <c r="N5319" t="s">
        <v>31</v>
      </c>
      <c r="O5319">
        <v>2</v>
      </c>
      <c r="P5319">
        <v>9</v>
      </c>
      <c r="Q5319" t="s">
        <v>74</v>
      </c>
      <c r="R5319">
        <v>9</v>
      </c>
      <c r="S5319" t="s">
        <v>89</v>
      </c>
      <c r="T5319">
        <v>0</v>
      </c>
      <c r="U5319" t="s">
        <v>32</v>
      </c>
      <c r="V5319" t="s">
        <v>33</v>
      </c>
      <c r="W5319" t="s">
        <v>32</v>
      </c>
      <c r="X5319">
        <v>238</v>
      </c>
      <c r="Y5319" t="s">
        <v>81</v>
      </c>
      <c r="Z5319">
        <v>17.8</v>
      </c>
      <c r="AA5319" t="s">
        <v>76</v>
      </c>
      <c r="AB5319" t="s">
        <v>38</v>
      </c>
      <c r="AC5319">
        <v>122.4</v>
      </c>
      <c r="AD5319" t="s">
        <v>47</v>
      </c>
      <c r="AE5319">
        <v>96.7</v>
      </c>
      <c r="AF5319" t="s">
        <v>77</v>
      </c>
      <c r="AG5319">
        <v>103</v>
      </c>
      <c r="AH5319" t="s">
        <v>35</v>
      </c>
      <c r="AI5319" t="s">
        <v>48</v>
      </c>
      <c r="AJ5319">
        <v>188</v>
      </c>
      <c r="AK5319" t="s">
        <v>32</v>
      </c>
      <c r="AL5319">
        <v>95.2</v>
      </c>
      <c r="AM5319" t="s">
        <v>82</v>
      </c>
      <c r="AN5319">
        <v>338</v>
      </c>
      <c r="AO5319" t="s">
        <v>34</v>
      </c>
      <c r="AP5319" t="s">
        <v>32</v>
      </c>
      <c r="AQ5319">
        <v>5</v>
      </c>
      <c r="AR5319" t="s">
        <v>91</v>
      </c>
    </row>
    <row r="5320" spans="2:44" x14ac:dyDescent="0.25">
      <c r="B5320">
        <v>21</v>
      </c>
      <c r="C5320" t="s">
        <v>73</v>
      </c>
      <c r="D5320" t="s">
        <v>24</v>
      </c>
      <c r="E5320" t="s">
        <v>52</v>
      </c>
      <c r="F5320" t="s">
        <v>26</v>
      </c>
      <c r="G5320" t="s">
        <v>27</v>
      </c>
      <c r="H5320" t="s">
        <v>29</v>
      </c>
      <c r="I5320">
        <v>2</v>
      </c>
      <c r="J5320" t="s">
        <v>39</v>
      </c>
      <c r="K5320">
        <v>1</v>
      </c>
      <c r="L5320" t="s">
        <v>43</v>
      </c>
      <c r="M5320">
        <v>0</v>
      </c>
      <c r="N5320" t="s">
        <v>31</v>
      </c>
      <c r="O5320">
        <v>2</v>
      </c>
      <c r="P5320">
        <v>15</v>
      </c>
      <c r="Q5320" t="s">
        <v>80</v>
      </c>
      <c r="R5320">
        <v>9</v>
      </c>
      <c r="S5320" t="s">
        <v>89</v>
      </c>
      <c r="T5320">
        <v>0</v>
      </c>
      <c r="U5320" t="s">
        <v>33</v>
      </c>
      <c r="V5320" t="s">
        <v>33</v>
      </c>
      <c r="W5320" t="s">
        <v>32</v>
      </c>
      <c r="X5320">
        <v>181</v>
      </c>
      <c r="Y5320" t="s">
        <v>35</v>
      </c>
      <c r="Z5320">
        <v>37.1</v>
      </c>
      <c r="AA5320" t="s">
        <v>85</v>
      </c>
      <c r="AB5320" t="s">
        <v>38</v>
      </c>
      <c r="AC5320">
        <v>117.4</v>
      </c>
      <c r="AD5320" t="s">
        <v>35</v>
      </c>
      <c r="AE5320">
        <v>109</v>
      </c>
      <c r="AF5320" t="s">
        <v>77</v>
      </c>
      <c r="AG5320">
        <v>69</v>
      </c>
      <c r="AH5320" t="s">
        <v>35</v>
      </c>
      <c r="AI5320" t="s">
        <v>48</v>
      </c>
      <c r="AJ5320">
        <v>169</v>
      </c>
      <c r="AK5320" t="s">
        <v>32</v>
      </c>
      <c r="AL5320">
        <v>98.3</v>
      </c>
      <c r="AM5320" t="s">
        <v>82</v>
      </c>
      <c r="AN5320">
        <v>258</v>
      </c>
      <c r="AO5320" t="s">
        <v>34</v>
      </c>
      <c r="AP5320" t="s">
        <v>32</v>
      </c>
      <c r="AQ5320">
        <v>5</v>
      </c>
      <c r="AR5320" t="s">
        <v>91</v>
      </c>
    </row>
    <row r="5321" spans="2:44" x14ac:dyDescent="0.25">
      <c r="B5321">
        <v>20</v>
      </c>
      <c r="C5321" t="s">
        <v>73</v>
      </c>
      <c r="D5321" t="s">
        <v>24</v>
      </c>
      <c r="E5321" t="s">
        <v>40</v>
      </c>
      <c r="F5321" t="s">
        <v>46</v>
      </c>
      <c r="G5321" t="s">
        <v>27</v>
      </c>
      <c r="H5321" t="s">
        <v>28</v>
      </c>
      <c r="I5321">
        <v>0</v>
      </c>
      <c r="J5321" t="s">
        <v>39</v>
      </c>
      <c r="K5321">
        <v>1</v>
      </c>
      <c r="L5321" t="s">
        <v>30</v>
      </c>
      <c r="M5321">
        <v>1</v>
      </c>
      <c r="N5321" t="s">
        <v>31</v>
      </c>
      <c r="O5321">
        <v>2</v>
      </c>
      <c r="P5321">
        <v>0</v>
      </c>
      <c r="Q5321" t="s">
        <v>84</v>
      </c>
      <c r="R5321">
        <v>5</v>
      </c>
      <c r="S5321" t="s">
        <v>88</v>
      </c>
      <c r="T5321">
        <v>1</v>
      </c>
      <c r="U5321" t="s">
        <v>32</v>
      </c>
      <c r="V5321" t="s">
        <v>33</v>
      </c>
      <c r="W5321" t="s">
        <v>32</v>
      </c>
      <c r="X5321">
        <v>255</v>
      </c>
      <c r="Y5321" t="s">
        <v>34</v>
      </c>
      <c r="Z5321">
        <v>17.600000000000001</v>
      </c>
      <c r="AA5321" t="s">
        <v>76</v>
      </c>
      <c r="AB5321" t="s">
        <v>34</v>
      </c>
      <c r="AC5321">
        <v>171.9</v>
      </c>
      <c r="AD5321" t="s">
        <v>77</v>
      </c>
      <c r="AE5321">
        <v>105.2</v>
      </c>
      <c r="AF5321" t="s">
        <v>77</v>
      </c>
      <c r="AG5321">
        <v>61</v>
      </c>
      <c r="AH5321" t="s">
        <v>35</v>
      </c>
      <c r="AI5321" t="s">
        <v>48</v>
      </c>
      <c r="AJ5321">
        <v>112</v>
      </c>
      <c r="AK5321" t="s">
        <v>32</v>
      </c>
      <c r="AL5321">
        <v>90.3</v>
      </c>
      <c r="AM5321" t="s">
        <v>78</v>
      </c>
      <c r="AN5321">
        <v>232</v>
      </c>
      <c r="AO5321" t="s">
        <v>34</v>
      </c>
      <c r="AP5321" t="s">
        <v>32</v>
      </c>
      <c r="AQ5321">
        <v>5</v>
      </c>
      <c r="AR5321" t="s">
        <v>91</v>
      </c>
    </row>
    <row r="5322" spans="2:44" x14ac:dyDescent="0.25">
      <c r="B5322">
        <v>18</v>
      </c>
      <c r="C5322" t="s">
        <v>86</v>
      </c>
      <c r="D5322" t="s">
        <v>37</v>
      </c>
      <c r="E5322" t="s">
        <v>25</v>
      </c>
      <c r="F5322" t="s">
        <v>26</v>
      </c>
      <c r="G5322" t="s">
        <v>27</v>
      </c>
      <c r="H5322" t="s">
        <v>29</v>
      </c>
      <c r="I5322">
        <v>2</v>
      </c>
      <c r="J5322" t="s">
        <v>39</v>
      </c>
      <c r="K5322">
        <v>1</v>
      </c>
      <c r="L5322" t="s">
        <v>43</v>
      </c>
      <c r="M5322">
        <v>0</v>
      </c>
      <c r="N5322" t="s">
        <v>31</v>
      </c>
      <c r="O5322">
        <v>2</v>
      </c>
      <c r="P5322">
        <v>1</v>
      </c>
      <c r="Q5322" t="s">
        <v>84</v>
      </c>
      <c r="R5322">
        <v>10</v>
      </c>
      <c r="S5322" t="s">
        <v>89</v>
      </c>
      <c r="T5322">
        <v>0</v>
      </c>
      <c r="U5322" t="s">
        <v>32</v>
      </c>
      <c r="V5322" t="s">
        <v>33</v>
      </c>
      <c r="W5322" t="s">
        <v>32</v>
      </c>
      <c r="X5322">
        <v>191</v>
      </c>
      <c r="Y5322" t="s">
        <v>35</v>
      </c>
      <c r="Z5322">
        <v>21.7</v>
      </c>
      <c r="AA5322" t="s">
        <v>35</v>
      </c>
      <c r="AB5322" t="s">
        <v>34</v>
      </c>
      <c r="AC5322">
        <v>160.1</v>
      </c>
      <c r="AD5322" t="s">
        <v>77</v>
      </c>
      <c r="AE5322">
        <v>111.5</v>
      </c>
      <c r="AF5322" t="s">
        <v>77</v>
      </c>
      <c r="AG5322">
        <v>65</v>
      </c>
      <c r="AH5322" t="s">
        <v>35</v>
      </c>
      <c r="AI5322" t="s">
        <v>42</v>
      </c>
      <c r="AJ5322">
        <v>180</v>
      </c>
      <c r="AK5322" t="s">
        <v>32</v>
      </c>
      <c r="AL5322">
        <v>99.2</v>
      </c>
      <c r="AM5322" t="s">
        <v>82</v>
      </c>
      <c r="AN5322">
        <v>266</v>
      </c>
      <c r="AO5322" t="s">
        <v>34</v>
      </c>
      <c r="AP5322" t="s">
        <v>32</v>
      </c>
      <c r="AQ5322">
        <v>5</v>
      </c>
      <c r="AR5322" t="s">
        <v>91</v>
      </c>
    </row>
    <row r="5323" spans="2:44" x14ac:dyDescent="0.25">
      <c r="B5323">
        <v>25</v>
      </c>
      <c r="C5323" t="s">
        <v>73</v>
      </c>
      <c r="D5323" t="s">
        <v>24</v>
      </c>
      <c r="E5323" t="s">
        <v>54</v>
      </c>
      <c r="F5323" t="s">
        <v>26</v>
      </c>
      <c r="G5323" t="s">
        <v>34</v>
      </c>
      <c r="H5323" t="s">
        <v>29</v>
      </c>
      <c r="I5323">
        <v>2</v>
      </c>
      <c r="J5323" t="s">
        <v>39</v>
      </c>
      <c r="K5323">
        <v>1</v>
      </c>
      <c r="L5323" t="s">
        <v>43</v>
      </c>
      <c r="M5323">
        <v>0</v>
      </c>
      <c r="N5323" t="s">
        <v>31</v>
      </c>
      <c r="O5323">
        <v>2</v>
      </c>
      <c r="P5323">
        <v>5</v>
      </c>
      <c r="Q5323" t="s">
        <v>74</v>
      </c>
      <c r="R5323">
        <v>7</v>
      </c>
      <c r="S5323" t="s">
        <v>89</v>
      </c>
      <c r="T5323">
        <v>0</v>
      </c>
      <c r="U5323" t="s">
        <v>32</v>
      </c>
      <c r="V5323" t="s">
        <v>32</v>
      </c>
      <c r="W5323" t="s">
        <v>32</v>
      </c>
      <c r="X5323">
        <v>121</v>
      </c>
      <c r="Y5323" t="s">
        <v>35</v>
      </c>
      <c r="Z5323">
        <v>27</v>
      </c>
      <c r="AA5323" t="s">
        <v>87</v>
      </c>
      <c r="AB5323" t="s">
        <v>44</v>
      </c>
      <c r="AC5323">
        <v>131.1</v>
      </c>
      <c r="AD5323" t="s">
        <v>47</v>
      </c>
      <c r="AE5323">
        <v>92.7</v>
      </c>
      <c r="AF5323" t="s">
        <v>77</v>
      </c>
      <c r="AG5323">
        <v>77</v>
      </c>
      <c r="AH5323" t="s">
        <v>35</v>
      </c>
      <c r="AI5323" t="s">
        <v>42</v>
      </c>
      <c r="AJ5323">
        <v>142</v>
      </c>
      <c r="AK5323" t="s">
        <v>32</v>
      </c>
      <c r="AL5323">
        <v>91.3</v>
      </c>
      <c r="AM5323" t="s">
        <v>78</v>
      </c>
      <c r="AN5323">
        <v>219</v>
      </c>
      <c r="AO5323" t="s">
        <v>34</v>
      </c>
      <c r="AP5323" t="s">
        <v>32</v>
      </c>
      <c r="AQ5323">
        <v>5</v>
      </c>
      <c r="AR5323" t="s">
        <v>91</v>
      </c>
    </row>
    <row r="5324" spans="2:44" x14ac:dyDescent="0.25">
      <c r="B5324">
        <v>23</v>
      </c>
      <c r="C5324" t="s">
        <v>73</v>
      </c>
      <c r="D5324" t="s">
        <v>24</v>
      </c>
      <c r="E5324" t="s">
        <v>45</v>
      </c>
      <c r="F5324" t="s">
        <v>46</v>
      </c>
      <c r="G5324" t="s">
        <v>27</v>
      </c>
      <c r="H5324" t="s">
        <v>29</v>
      </c>
      <c r="I5324">
        <v>2</v>
      </c>
      <c r="J5324" t="s">
        <v>39</v>
      </c>
      <c r="K5324">
        <v>1</v>
      </c>
      <c r="L5324" t="s">
        <v>43</v>
      </c>
      <c r="M5324">
        <v>0</v>
      </c>
      <c r="N5324" t="s">
        <v>31</v>
      </c>
      <c r="O5324">
        <v>2</v>
      </c>
      <c r="P5324">
        <v>2</v>
      </c>
      <c r="Q5324" t="s">
        <v>84</v>
      </c>
      <c r="R5324">
        <v>8</v>
      </c>
      <c r="S5324" t="s">
        <v>89</v>
      </c>
      <c r="T5324">
        <v>0</v>
      </c>
      <c r="U5324" t="s">
        <v>33</v>
      </c>
      <c r="V5324" t="s">
        <v>32</v>
      </c>
      <c r="W5324" t="s">
        <v>32</v>
      </c>
      <c r="X5324">
        <v>118</v>
      </c>
      <c r="Y5324" t="s">
        <v>35</v>
      </c>
      <c r="Z5324">
        <v>29.1</v>
      </c>
      <c r="AA5324" t="s">
        <v>87</v>
      </c>
      <c r="AB5324" t="s">
        <v>38</v>
      </c>
      <c r="AC5324">
        <v>128.6</v>
      </c>
      <c r="AD5324" t="s">
        <v>47</v>
      </c>
      <c r="AE5324">
        <v>113.5</v>
      </c>
      <c r="AF5324" t="s">
        <v>77</v>
      </c>
      <c r="AG5324">
        <v>61</v>
      </c>
      <c r="AH5324" t="s">
        <v>35</v>
      </c>
      <c r="AI5324" t="s">
        <v>48</v>
      </c>
      <c r="AJ5324">
        <v>119</v>
      </c>
      <c r="AK5324" t="s">
        <v>32</v>
      </c>
      <c r="AL5324">
        <v>97.4</v>
      </c>
      <c r="AM5324" t="s">
        <v>82</v>
      </c>
      <c r="AN5324">
        <v>448</v>
      </c>
      <c r="AO5324" t="s">
        <v>34</v>
      </c>
      <c r="AP5324" t="s">
        <v>32</v>
      </c>
      <c r="AQ5324">
        <v>5</v>
      </c>
      <c r="AR5324" t="s">
        <v>91</v>
      </c>
    </row>
    <row r="5325" spans="2:44" x14ac:dyDescent="0.25">
      <c r="B5325">
        <v>26</v>
      </c>
      <c r="C5325" t="s">
        <v>73</v>
      </c>
      <c r="D5325" t="s">
        <v>24</v>
      </c>
      <c r="E5325" t="s">
        <v>52</v>
      </c>
      <c r="F5325" t="s">
        <v>46</v>
      </c>
      <c r="G5325" t="s">
        <v>38</v>
      </c>
      <c r="H5325" t="s">
        <v>28</v>
      </c>
      <c r="I5325">
        <v>0</v>
      </c>
      <c r="J5325" t="s">
        <v>39</v>
      </c>
      <c r="K5325">
        <v>1</v>
      </c>
      <c r="L5325" t="s">
        <v>43</v>
      </c>
      <c r="M5325">
        <v>0</v>
      </c>
      <c r="N5325" t="s">
        <v>31</v>
      </c>
      <c r="O5325">
        <v>2</v>
      </c>
      <c r="P5325">
        <v>13</v>
      </c>
      <c r="Q5325" t="s">
        <v>80</v>
      </c>
      <c r="R5325">
        <v>4</v>
      </c>
      <c r="S5325" t="s">
        <v>75</v>
      </c>
      <c r="T5325">
        <v>2</v>
      </c>
      <c r="U5325" t="s">
        <v>32</v>
      </c>
      <c r="V5325" t="s">
        <v>32</v>
      </c>
      <c r="W5325" t="s">
        <v>32</v>
      </c>
      <c r="X5325">
        <v>236</v>
      </c>
      <c r="Y5325" t="s">
        <v>81</v>
      </c>
      <c r="Z5325">
        <v>22.5</v>
      </c>
      <c r="AA5325" t="s">
        <v>35</v>
      </c>
      <c r="AB5325" t="s">
        <v>44</v>
      </c>
      <c r="AC5325">
        <v>107.6</v>
      </c>
      <c r="AD5325" t="s">
        <v>35</v>
      </c>
      <c r="AE5325">
        <v>82</v>
      </c>
      <c r="AF5325" t="s">
        <v>47</v>
      </c>
      <c r="AG5325">
        <v>79</v>
      </c>
      <c r="AH5325" t="s">
        <v>35</v>
      </c>
      <c r="AI5325" t="s">
        <v>42</v>
      </c>
      <c r="AJ5325">
        <v>103</v>
      </c>
      <c r="AK5325" t="s">
        <v>32</v>
      </c>
      <c r="AL5325">
        <v>92.4</v>
      </c>
      <c r="AM5325" t="s">
        <v>78</v>
      </c>
      <c r="AN5325">
        <v>456</v>
      </c>
      <c r="AO5325" t="s">
        <v>34</v>
      </c>
      <c r="AP5325" t="s">
        <v>32</v>
      </c>
      <c r="AQ5325">
        <v>5</v>
      </c>
      <c r="AR5325" t="s">
        <v>91</v>
      </c>
    </row>
    <row r="5326" spans="2:44" x14ac:dyDescent="0.25">
      <c r="B5326">
        <v>23</v>
      </c>
      <c r="C5326" t="s">
        <v>73</v>
      </c>
      <c r="D5326" t="s">
        <v>37</v>
      </c>
      <c r="E5326" t="s">
        <v>52</v>
      </c>
      <c r="F5326" t="s">
        <v>26</v>
      </c>
      <c r="G5326" t="s">
        <v>27</v>
      </c>
      <c r="H5326" t="s">
        <v>39</v>
      </c>
      <c r="I5326">
        <v>1</v>
      </c>
      <c r="J5326" t="s">
        <v>39</v>
      </c>
      <c r="K5326">
        <v>1</v>
      </c>
      <c r="L5326" t="s">
        <v>30</v>
      </c>
      <c r="M5326">
        <v>1</v>
      </c>
      <c r="N5326" t="s">
        <v>31</v>
      </c>
      <c r="O5326">
        <v>2</v>
      </c>
      <c r="P5326">
        <v>10</v>
      </c>
      <c r="Q5326" t="s">
        <v>80</v>
      </c>
      <c r="R5326">
        <v>8</v>
      </c>
      <c r="S5326" t="s">
        <v>89</v>
      </c>
      <c r="T5326">
        <v>0</v>
      </c>
      <c r="U5326" t="s">
        <v>33</v>
      </c>
      <c r="V5326" t="s">
        <v>32</v>
      </c>
      <c r="W5326" t="s">
        <v>33</v>
      </c>
      <c r="X5326">
        <v>101</v>
      </c>
      <c r="Y5326" t="s">
        <v>35</v>
      </c>
      <c r="Z5326">
        <v>31.8</v>
      </c>
      <c r="AA5326" t="s">
        <v>85</v>
      </c>
      <c r="AB5326" t="s">
        <v>34</v>
      </c>
      <c r="AC5326">
        <v>151.5</v>
      </c>
      <c r="AD5326" t="s">
        <v>77</v>
      </c>
      <c r="AE5326">
        <v>107</v>
      </c>
      <c r="AF5326" t="s">
        <v>77</v>
      </c>
      <c r="AG5326">
        <v>107</v>
      </c>
      <c r="AH5326" t="s">
        <v>35</v>
      </c>
      <c r="AI5326" t="s">
        <v>48</v>
      </c>
      <c r="AJ5326">
        <v>184</v>
      </c>
      <c r="AK5326" t="s">
        <v>32</v>
      </c>
      <c r="AL5326">
        <v>90.2</v>
      </c>
      <c r="AM5326" t="s">
        <v>78</v>
      </c>
      <c r="AN5326">
        <v>495</v>
      </c>
      <c r="AO5326" t="s">
        <v>34</v>
      </c>
      <c r="AP5326" t="s">
        <v>32</v>
      </c>
      <c r="AQ5326">
        <v>5</v>
      </c>
      <c r="AR5326" t="s">
        <v>91</v>
      </c>
    </row>
    <row r="5327" spans="2:44" x14ac:dyDescent="0.25">
      <c r="B5327">
        <v>26</v>
      </c>
      <c r="C5327" t="s">
        <v>73</v>
      </c>
      <c r="D5327" t="s">
        <v>24</v>
      </c>
      <c r="E5327" t="s">
        <v>52</v>
      </c>
      <c r="F5327" t="s">
        <v>26</v>
      </c>
      <c r="G5327" t="s">
        <v>38</v>
      </c>
      <c r="H5327" t="s">
        <v>39</v>
      </c>
      <c r="I5327">
        <v>1</v>
      </c>
      <c r="J5327" t="s">
        <v>39</v>
      </c>
      <c r="K5327">
        <v>1</v>
      </c>
      <c r="L5327" t="s">
        <v>43</v>
      </c>
      <c r="M5327">
        <v>0</v>
      </c>
      <c r="N5327" t="s">
        <v>31</v>
      </c>
      <c r="O5327">
        <v>2</v>
      </c>
      <c r="P5327">
        <v>11</v>
      </c>
      <c r="Q5327" t="s">
        <v>80</v>
      </c>
      <c r="R5327">
        <v>5</v>
      </c>
      <c r="S5327" t="s">
        <v>88</v>
      </c>
      <c r="T5327">
        <v>1</v>
      </c>
      <c r="U5327" t="s">
        <v>33</v>
      </c>
      <c r="V5327" t="s">
        <v>32</v>
      </c>
      <c r="W5327" t="s">
        <v>32</v>
      </c>
      <c r="X5327">
        <v>230</v>
      </c>
      <c r="Y5327" t="s">
        <v>81</v>
      </c>
      <c r="Z5327">
        <v>18.5</v>
      </c>
      <c r="AA5327" t="s">
        <v>35</v>
      </c>
      <c r="AB5327" t="s">
        <v>38</v>
      </c>
      <c r="AC5327">
        <v>153.69999999999999</v>
      </c>
      <c r="AD5327" t="s">
        <v>77</v>
      </c>
      <c r="AE5327">
        <v>63</v>
      </c>
      <c r="AF5327" t="s">
        <v>35</v>
      </c>
      <c r="AG5327">
        <v>75</v>
      </c>
      <c r="AH5327" t="s">
        <v>35</v>
      </c>
      <c r="AI5327" t="s">
        <v>48</v>
      </c>
      <c r="AJ5327">
        <v>179</v>
      </c>
      <c r="AK5327" t="s">
        <v>32</v>
      </c>
      <c r="AL5327">
        <v>96.7</v>
      </c>
      <c r="AM5327" t="s">
        <v>82</v>
      </c>
      <c r="AN5327">
        <v>450</v>
      </c>
      <c r="AO5327" t="s">
        <v>34</v>
      </c>
      <c r="AP5327" t="s">
        <v>32</v>
      </c>
      <c r="AQ5327">
        <v>5</v>
      </c>
      <c r="AR5327" t="s">
        <v>91</v>
      </c>
    </row>
    <row r="5328" spans="2:44" x14ac:dyDescent="0.25">
      <c r="B5328">
        <v>23</v>
      </c>
      <c r="C5328" t="s">
        <v>73</v>
      </c>
      <c r="D5328" t="s">
        <v>37</v>
      </c>
      <c r="E5328" t="s">
        <v>50</v>
      </c>
      <c r="F5328" t="s">
        <v>26</v>
      </c>
      <c r="G5328" t="s">
        <v>38</v>
      </c>
      <c r="H5328" t="s">
        <v>29</v>
      </c>
      <c r="I5328">
        <v>2</v>
      </c>
      <c r="J5328" t="s">
        <v>39</v>
      </c>
      <c r="K5328">
        <v>1</v>
      </c>
      <c r="L5328" t="s">
        <v>41</v>
      </c>
      <c r="M5328">
        <v>0</v>
      </c>
      <c r="N5328" t="s">
        <v>31</v>
      </c>
      <c r="O5328">
        <v>2</v>
      </c>
      <c r="P5328">
        <v>6</v>
      </c>
      <c r="Q5328" t="s">
        <v>74</v>
      </c>
      <c r="R5328">
        <v>8</v>
      </c>
      <c r="S5328" t="s">
        <v>89</v>
      </c>
      <c r="T5328">
        <v>0</v>
      </c>
      <c r="U5328" t="s">
        <v>32</v>
      </c>
      <c r="V5328" t="s">
        <v>32</v>
      </c>
      <c r="W5328" t="s">
        <v>32</v>
      </c>
      <c r="X5328">
        <v>121</v>
      </c>
      <c r="Y5328" t="s">
        <v>35</v>
      </c>
      <c r="Z5328">
        <v>26.4</v>
      </c>
      <c r="AA5328" t="s">
        <v>87</v>
      </c>
      <c r="AB5328" t="s">
        <v>38</v>
      </c>
      <c r="AC5328">
        <v>106.6</v>
      </c>
      <c r="AD5328" t="s">
        <v>35</v>
      </c>
      <c r="AE5328">
        <v>105.2</v>
      </c>
      <c r="AF5328" t="s">
        <v>77</v>
      </c>
      <c r="AG5328">
        <v>60</v>
      </c>
      <c r="AH5328" t="s">
        <v>35</v>
      </c>
      <c r="AI5328" t="s">
        <v>36</v>
      </c>
      <c r="AJ5328">
        <v>130</v>
      </c>
      <c r="AK5328" t="s">
        <v>32</v>
      </c>
      <c r="AL5328">
        <v>93.4</v>
      </c>
      <c r="AM5328" t="s">
        <v>78</v>
      </c>
      <c r="AN5328">
        <v>469</v>
      </c>
      <c r="AO5328" t="s">
        <v>34</v>
      </c>
      <c r="AP5328" t="s">
        <v>32</v>
      </c>
      <c r="AQ5328">
        <v>5</v>
      </c>
      <c r="AR5328" t="s">
        <v>91</v>
      </c>
    </row>
    <row r="5329" spans="2:44" x14ac:dyDescent="0.25">
      <c r="B5329">
        <v>23</v>
      </c>
      <c r="C5329" t="s">
        <v>73</v>
      </c>
      <c r="D5329" t="s">
        <v>37</v>
      </c>
      <c r="E5329" t="s">
        <v>50</v>
      </c>
      <c r="F5329" t="s">
        <v>26</v>
      </c>
      <c r="G5329" t="s">
        <v>38</v>
      </c>
      <c r="H5329" t="s">
        <v>29</v>
      </c>
      <c r="I5329">
        <v>2</v>
      </c>
      <c r="J5329" t="s">
        <v>39</v>
      </c>
      <c r="K5329">
        <v>1</v>
      </c>
      <c r="L5329" t="s">
        <v>41</v>
      </c>
      <c r="M5329">
        <v>0</v>
      </c>
      <c r="N5329" t="s">
        <v>31</v>
      </c>
      <c r="O5329">
        <v>2</v>
      </c>
      <c r="P5329">
        <v>10</v>
      </c>
      <c r="Q5329" t="s">
        <v>80</v>
      </c>
      <c r="R5329">
        <v>10</v>
      </c>
      <c r="S5329" t="s">
        <v>89</v>
      </c>
      <c r="T5329">
        <v>0</v>
      </c>
      <c r="U5329" t="s">
        <v>33</v>
      </c>
      <c r="V5329" t="s">
        <v>32</v>
      </c>
      <c r="W5329" t="s">
        <v>32</v>
      </c>
      <c r="X5329">
        <v>246</v>
      </c>
      <c r="Y5329" t="s">
        <v>34</v>
      </c>
      <c r="Z5329">
        <v>21.2</v>
      </c>
      <c r="AA5329" t="s">
        <v>35</v>
      </c>
      <c r="AB5329" t="s">
        <v>44</v>
      </c>
      <c r="AC5329">
        <v>143.1</v>
      </c>
      <c r="AD5329" t="s">
        <v>77</v>
      </c>
      <c r="AE5329">
        <v>94.9</v>
      </c>
      <c r="AF5329" t="s">
        <v>77</v>
      </c>
      <c r="AG5329">
        <v>80</v>
      </c>
      <c r="AH5329" t="s">
        <v>35</v>
      </c>
      <c r="AI5329" t="s">
        <v>48</v>
      </c>
      <c r="AJ5329">
        <v>174</v>
      </c>
      <c r="AK5329" t="s">
        <v>32</v>
      </c>
      <c r="AL5329">
        <v>90.6</v>
      </c>
      <c r="AM5329" t="s">
        <v>78</v>
      </c>
      <c r="AN5329">
        <v>287</v>
      </c>
      <c r="AO5329" t="s">
        <v>34</v>
      </c>
      <c r="AP5329" t="s">
        <v>33</v>
      </c>
      <c r="AQ5329">
        <v>5</v>
      </c>
      <c r="AR5329" t="s">
        <v>91</v>
      </c>
    </row>
    <row r="5330" spans="2:44" x14ac:dyDescent="0.25">
      <c r="B5330">
        <v>23</v>
      </c>
      <c r="C5330" t="s">
        <v>73</v>
      </c>
      <c r="D5330" t="s">
        <v>24</v>
      </c>
      <c r="E5330" t="s">
        <v>25</v>
      </c>
      <c r="F5330" t="s">
        <v>46</v>
      </c>
      <c r="G5330" t="s">
        <v>38</v>
      </c>
      <c r="H5330" t="s">
        <v>28</v>
      </c>
      <c r="I5330">
        <v>0</v>
      </c>
      <c r="J5330" t="s">
        <v>39</v>
      </c>
      <c r="K5330">
        <v>1</v>
      </c>
      <c r="L5330" t="s">
        <v>30</v>
      </c>
      <c r="M5330">
        <v>1</v>
      </c>
      <c r="N5330" t="s">
        <v>31</v>
      </c>
      <c r="O5330">
        <v>2</v>
      </c>
      <c r="P5330">
        <v>4</v>
      </c>
      <c r="Q5330" t="s">
        <v>84</v>
      </c>
      <c r="R5330">
        <v>5</v>
      </c>
      <c r="S5330" t="s">
        <v>88</v>
      </c>
      <c r="T5330">
        <v>1</v>
      </c>
      <c r="U5330" t="s">
        <v>32</v>
      </c>
      <c r="V5330" t="s">
        <v>32</v>
      </c>
      <c r="W5330" t="s">
        <v>33</v>
      </c>
      <c r="X5330">
        <v>141</v>
      </c>
      <c r="Y5330" t="s">
        <v>35</v>
      </c>
      <c r="Z5330">
        <v>38.5</v>
      </c>
      <c r="AA5330" t="s">
        <v>85</v>
      </c>
      <c r="AB5330" t="s">
        <v>38</v>
      </c>
      <c r="AC5330">
        <v>150.19999999999999</v>
      </c>
      <c r="AD5330" t="s">
        <v>77</v>
      </c>
      <c r="AE5330">
        <v>98.4</v>
      </c>
      <c r="AF5330" t="s">
        <v>77</v>
      </c>
      <c r="AG5330">
        <v>101</v>
      </c>
      <c r="AH5330" t="s">
        <v>35</v>
      </c>
      <c r="AI5330" t="s">
        <v>36</v>
      </c>
      <c r="AJ5330">
        <v>155</v>
      </c>
      <c r="AK5330" t="s">
        <v>32</v>
      </c>
      <c r="AL5330">
        <v>93.8</v>
      </c>
      <c r="AM5330" t="s">
        <v>78</v>
      </c>
      <c r="AN5330">
        <v>226</v>
      </c>
      <c r="AO5330" t="s">
        <v>34</v>
      </c>
      <c r="AP5330" t="s">
        <v>33</v>
      </c>
      <c r="AQ5330">
        <v>5</v>
      </c>
      <c r="AR5330" t="s">
        <v>91</v>
      </c>
    </row>
    <row r="5331" spans="2:44" x14ac:dyDescent="0.25">
      <c r="B5331">
        <v>23</v>
      </c>
      <c r="C5331" t="s">
        <v>73</v>
      </c>
      <c r="D5331" t="s">
        <v>24</v>
      </c>
      <c r="E5331" t="s">
        <v>45</v>
      </c>
      <c r="F5331" t="s">
        <v>46</v>
      </c>
      <c r="G5331" t="s">
        <v>27</v>
      </c>
      <c r="H5331" t="s">
        <v>39</v>
      </c>
      <c r="I5331">
        <v>1</v>
      </c>
      <c r="J5331" t="s">
        <v>39</v>
      </c>
      <c r="K5331">
        <v>1</v>
      </c>
      <c r="L5331" t="s">
        <v>43</v>
      </c>
      <c r="M5331">
        <v>0</v>
      </c>
      <c r="N5331" t="s">
        <v>31</v>
      </c>
      <c r="O5331">
        <v>2</v>
      </c>
      <c r="P5331">
        <v>9</v>
      </c>
      <c r="Q5331" t="s">
        <v>74</v>
      </c>
      <c r="R5331">
        <v>5</v>
      </c>
      <c r="S5331" t="s">
        <v>88</v>
      </c>
      <c r="T5331">
        <v>1</v>
      </c>
      <c r="U5331" t="s">
        <v>32</v>
      </c>
      <c r="V5331" t="s">
        <v>32</v>
      </c>
      <c r="W5331" t="s">
        <v>32</v>
      </c>
      <c r="X5331">
        <v>133</v>
      </c>
      <c r="Y5331" t="s">
        <v>35</v>
      </c>
      <c r="Z5331">
        <v>28.7</v>
      </c>
      <c r="AA5331" t="s">
        <v>87</v>
      </c>
      <c r="AB5331" t="s">
        <v>38</v>
      </c>
      <c r="AC5331">
        <v>158</v>
      </c>
      <c r="AD5331" t="s">
        <v>77</v>
      </c>
      <c r="AE5331">
        <v>81</v>
      </c>
      <c r="AF5331" t="s">
        <v>47</v>
      </c>
      <c r="AG5331">
        <v>119</v>
      </c>
      <c r="AH5331" t="s">
        <v>35</v>
      </c>
      <c r="AI5331" t="s">
        <v>48</v>
      </c>
      <c r="AJ5331">
        <v>143</v>
      </c>
      <c r="AK5331" t="s">
        <v>32</v>
      </c>
      <c r="AL5331">
        <v>90.4</v>
      </c>
      <c r="AM5331" t="s">
        <v>78</v>
      </c>
      <c r="AN5331">
        <v>309</v>
      </c>
      <c r="AO5331" t="s">
        <v>34</v>
      </c>
      <c r="AP5331" t="s">
        <v>32</v>
      </c>
      <c r="AQ5331">
        <v>5</v>
      </c>
      <c r="AR5331" t="s">
        <v>91</v>
      </c>
    </row>
    <row r="5332" spans="2:44" x14ac:dyDescent="0.25">
      <c r="B5332">
        <v>24</v>
      </c>
      <c r="C5332" t="s">
        <v>73</v>
      </c>
      <c r="D5332" t="s">
        <v>24</v>
      </c>
      <c r="E5332" t="s">
        <v>54</v>
      </c>
      <c r="F5332" t="s">
        <v>26</v>
      </c>
      <c r="G5332" t="s">
        <v>34</v>
      </c>
      <c r="H5332" t="s">
        <v>29</v>
      </c>
      <c r="I5332">
        <v>2</v>
      </c>
      <c r="J5332" t="s">
        <v>39</v>
      </c>
      <c r="K5332">
        <v>1</v>
      </c>
      <c r="L5332" t="s">
        <v>43</v>
      </c>
      <c r="M5332">
        <v>0</v>
      </c>
      <c r="N5332" t="s">
        <v>31</v>
      </c>
      <c r="O5332">
        <v>2</v>
      </c>
      <c r="P5332">
        <v>13</v>
      </c>
      <c r="Q5332" t="s">
        <v>80</v>
      </c>
      <c r="R5332">
        <v>10</v>
      </c>
      <c r="S5332" t="s">
        <v>89</v>
      </c>
      <c r="T5332">
        <v>0</v>
      </c>
      <c r="U5332" t="s">
        <v>32</v>
      </c>
      <c r="V5332" t="s">
        <v>32</v>
      </c>
      <c r="W5332" t="s">
        <v>32</v>
      </c>
      <c r="X5332">
        <v>211</v>
      </c>
      <c r="Y5332" t="s">
        <v>81</v>
      </c>
      <c r="Z5332">
        <v>15.6</v>
      </c>
      <c r="AA5332" t="s">
        <v>76</v>
      </c>
      <c r="AB5332" t="s">
        <v>34</v>
      </c>
      <c r="AC5332">
        <v>169.8</v>
      </c>
      <c r="AD5332" t="s">
        <v>77</v>
      </c>
      <c r="AE5332">
        <v>76.900000000000006</v>
      </c>
      <c r="AF5332" t="s">
        <v>35</v>
      </c>
      <c r="AG5332">
        <v>109</v>
      </c>
      <c r="AH5332" t="s">
        <v>35</v>
      </c>
      <c r="AI5332" t="s">
        <v>48</v>
      </c>
      <c r="AJ5332">
        <v>174</v>
      </c>
      <c r="AK5332" t="s">
        <v>32</v>
      </c>
      <c r="AL5332">
        <v>99.7</v>
      </c>
      <c r="AM5332" t="s">
        <v>82</v>
      </c>
      <c r="AN5332">
        <v>256</v>
      </c>
      <c r="AO5332" t="s">
        <v>34</v>
      </c>
      <c r="AP5332" t="s">
        <v>32</v>
      </c>
      <c r="AQ5332">
        <v>5</v>
      </c>
      <c r="AR5332" t="s">
        <v>91</v>
      </c>
    </row>
    <row r="5333" spans="2:44" x14ac:dyDescent="0.25">
      <c r="B5333">
        <v>27</v>
      </c>
      <c r="C5333" t="s">
        <v>73</v>
      </c>
      <c r="D5333" t="s">
        <v>37</v>
      </c>
      <c r="E5333" t="s">
        <v>45</v>
      </c>
      <c r="F5333" t="s">
        <v>26</v>
      </c>
      <c r="G5333" t="s">
        <v>38</v>
      </c>
      <c r="H5333" t="s">
        <v>29</v>
      </c>
      <c r="I5333">
        <v>2</v>
      </c>
      <c r="J5333" t="s">
        <v>39</v>
      </c>
      <c r="K5333">
        <v>1</v>
      </c>
      <c r="L5333" t="s">
        <v>43</v>
      </c>
      <c r="M5333">
        <v>0</v>
      </c>
      <c r="N5333" t="s">
        <v>31</v>
      </c>
      <c r="O5333">
        <v>2</v>
      </c>
      <c r="P5333">
        <v>7</v>
      </c>
      <c r="Q5333" t="s">
        <v>74</v>
      </c>
      <c r="R5333">
        <v>7</v>
      </c>
      <c r="S5333" t="s">
        <v>89</v>
      </c>
      <c r="T5333">
        <v>0</v>
      </c>
      <c r="U5333" t="s">
        <v>32</v>
      </c>
      <c r="V5333" t="s">
        <v>32</v>
      </c>
      <c r="W5333" t="s">
        <v>32</v>
      </c>
      <c r="X5333">
        <v>153</v>
      </c>
      <c r="Y5333" t="s">
        <v>35</v>
      </c>
      <c r="Z5333">
        <v>33</v>
      </c>
      <c r="AA5333" t="s">
        <v>85</v>
      </c>
      <c r="AB5333" t="s">
        <v>38</v>
      </c>
      <c r="AC5333">
        <v>104.8</v>
      </c>
      <c r="AD5333" t="s">
        <v>35</v>
      </c>
      <c r="AE5333">
        <v>96</v>
      </c>
      <c r="AF5333" t="s">
        <v>77</v>
      </c>
      <c r="AG5333">
        <v>82</v>
      </c>
      <c r="AH5333" t="s">
        <v>35</v>
      </c>
      <c r="AI5333" t="s">
        <v>48</v>
      </c>
      <c r="AJ5333">
        <v>202</v>
      </c>
      <c r="AK5333" t="s">
        <v>32</v>
      </c>
      <c r="AL5333">
        <v>99.5</v>
      </c>
      <c r="AM5333" t="s">
        <v>82</v>
      </c>
      <c r="AN5333">
        <v>369</v>
      </c>
      <c r="AO5333" t="s">
        <v>34</v>
      </c>
      <c r="AP5333" t="s">
        <v>32</v>
      </c>
      <c r="AQ5333">
        <v>5</v>
      </c>
      <c r="AR5333" t="s">
        <v>91</v>
      </c>
    </row>
    <row r="5334" spans="2:44" x14ac:dyDescent="0.25">
      <c r="B5334">
        <v>25</v>
      </c>
      <c r="C5334" t="s">
        <v>73</v>
      </c>
      <c r="D5334" t="s">
        <v>37</v>
      </c>
      <c r="E5334" t="s">
        <v>40</v>
      </c>
      <c r="F5334" t="s">
        <v>46</v>
      </c>
      <c r="G5334" t="s">
        <v>38</v>
      </c>
      <c r="H5334" t="s">
        <v>28</v>
      </c>
      <c r="I5334">
        <v>0</v>
      </c>
      <c r="J5334" t="s">
        <v>39</v>
      </c>
      <c r="K5334">
        <v>1</v>
      </c>
      <c r="L5334" t="s">
        <v>30</v>
      </c>
      <c r="M5334">
        <v>1</v>
      </c>
      <c r="N5334" t="s">
        <v>31</v>
      </c>
      <c r="O5334">
        <v>2</v>
      </c>
      <c r="P5334">
        <v>11</v>
      </c>
      <c r="Q5334" t="s">
        <v>80</v>
      </c>
      <c r="R5334">
        <v>6</v>
      </c>
      <c r="S5334" t="s">
        <v>88</v>
      </c>
      <c r="T5334">
        <v>1</v>
      </c>
      <c r="U5334" t="s">
        <v>32</v>
      </c>
      <c r="V5334" t="s">
        <v>32</v>
      </c>
      <c r="W5334" t="s">
        <v>32</v>
      </c>
      <c r="X5334">
        <v>204</v>
      </c>
      <c r="Y5334" t="s">
        <v>81</v>
      </c>
      <c r="Z5334">
        <v>16.3</v>
      </c>
      <c r="AA5334" t="s">
        <v>76</v>
      </c>
      <c r="AB5334" t="s">
        <v>38</v>
      </c>
      <c r="AC5334">
        <v>180</v>
      </c>
      <c r="AD5334" t="s">
        <v>77</v>
      </c>
      <c r="AE5334">
        <v>79</v>
      </c>
      <c r="AF5334" t="s">
        <v>35</v>
      </c>
      <c r="AG5334">
        <v>82</v>
      </c>
      <c r="AH5334" t="s">
        <v>35</v>
      </c>
      <c r="AI5334" t="s">
        <v>36</v>
      </c>
      <c r="AJ5334">
        <v>200</v>
      </c>
      <c r="AK5334" t="s">
        <v>32</v>
      </c>
      <c r="AL5334">
        <v>91.1</v>
      </c>
      <c r="AM5334" t="s">
        <v>78</v>
      </c>
      <c r="AN5334">
        <v>427</v>
      </c>
      <c r="AO5334" t="s">
        <v>34</v>
      </c>
      <c r="AP5334" t="s">
        <v>32</v>
      </c>
      <c r="AQ5334">
        <v>5</v>
      </c>
      <c r="AR5334" t="s">
        <v>91</v>
      </c>
    </row>
    <row r="5335" spans="2:44" x14ac:dyDescent="0.25">
      <c r="B5335">
        <v>24</v>
      </c>
      <c r="C5335" t="s">
        <v>73</v>
      </c>
      <c r="D5335" t="s">
        <v>24</v>
      </c>
      <c r="E5335" t="s">
        <v>50</v>
      </c>
      <c r="F5335" t="s">
        <v>26</v>
      </c>
      <c r="G5335" t="s">
        <v>38</v>
      </c>
      <c r="H5335" t="s">
        <v>28</v>
      </c>
      <c r="I5335">
        <v>0</v>
      </c>
      <c r="J5335" t="s">
        <v>39</v>
      </c>
      <c r="K5335">
        <v>1</v>
      </c>
      <c r="L5335" t="s">
        <v>30</v>
      </c>
      <c r="M5335">
        <v>1</v>
      </c>
      <c r="N5335" t="s">
        <v>31</v>
      </c>
      <c r="O5335">
        <v>2</v>
      </c>
      <c r="P5335">
        <v>8</v>
      </c>
      <c r="Q5335" t="s">
        <v>74</v>
      </c>
      <c r="R5335">
        <v>5</v>
      </c>
      <c r="S5335" t="s">
        <v>88</v>
      </c>
      <c r="T5335">
        <v>1</v>
      </c>
      <c r="U5335" t="s">
        <v>32</v>
      </c>
      <c r="V5335" t="s">
        <v>32</v>
      </c>
      <c r="W5335" t="s">
        <v>32</v>
      </c>
      <c r="X5335">
        <v>215</v>
      </c>
      <c r="Y5335" t="s">
        <v>81</v>
      </c>
      <c r="Z5335">
        <v>15.1</v>
      </c>
      <c r="AA5335" t="s">
        <v>76</v>
      </c>
      <c r="AB5335" t="s">
        <v>44</v>
      </c>
      <c r="AC5335">
        <v>153.19999999999999</v>
      </c>
      <c r="AD5335" t="s">
        <v>77</v>
      </c>
      <c r="AE5335">
        <v>87.3</v>
      </c>
      <c r="AF5335" t="s">
        <v>47</v>
      </c>
      <c r="AG5335">
        <v>114</v>
      </c>
      <c r="AH5335" t="s">
        <v>35</v>
      </c>
      <c r="AI5335" t="s">
        <v>36</v>
      </c>
      <c r="AJ5335">
        <v>197</v>
      </c>
      <c r="AK5335" t="s">
        <v>32</v>
      </c>
      <c r="AL5335">
        <v>98.8</v>
      </c>
      <c r="AM5335" t="s">
        <v>82</v>
      </c>
      <c r="AN5335">
        <v>302</v>
      </c>
      <c r="AO5335" t="s">
        <v>34</v>
      </c>
      <c r="AP5335" t="s">
        <v>32</v>
      </c>
      <c r="AQ5335">
        <v>5</v>
      </c>
      <c r="AR5335" t="s">
        <v>91</v>
      </c>
    </row>
    <row r="5336" spans="2:44" x14ac:dyDescent="0.25">
      <c r="B5336">
        <v>23</v>
      </c>
      <c r="C5336" t="s">
        <v>73</v>
      </c>
      <c r="D5336" t="s">
        <v>24</v>
      </c>
      <c r="E5336" t="s">
        <v>54</v>
      </c>
      <c r="F5336" t="s">
        <v>26</v>
      </c>
      <c r="G5336" t="s">
        <v>38</v>
      </c>
      <c r="H5336" t="s">
        <v>39</v>
      </c>
      <c r="I5336">
        <v>1</v>
      </c>
      <c r="J5336" t="s">
        <v>39</v>
      </c>
      <c r="K5336">
        <v>1</v>
      </c>
      <c r="L5336" t="s">
        <v>30</v>
      </c>
      <c r="M5336">
        <v>1</v>
      </c>
      <c r="N5336" t="s">
        <v>31</v>
      </c>
      <c r="O5336">
        <v>2</v>
      </c>
      <c r="P5336">
        <v>5</v>
      </c>
      <c r="Q5336" t="s">
        <v>74</v>
      </c>
      <c r="R5336">
        <v>7</v>
      </c>
      <c r="S5336" t="s">
        <v>89</v>
      </c>
      <c r="T5336">
        <v>0</v>
      </c>
      <c r="U5336" t="s">
        <v>32</v>
      </c>
      <c r="V5336" t="s">
        <v>32</v>
      </c>
      <c r="W5336" t="s">
        <v>32</v>
      </c>
      <c r="X5336">
        <v>232</v>
      </c>
      <c r="Y5336" t="s">
        <v>81</v>
      </c>
      <c r="Z5336">
        <v>28.6</v>
      </c>
      <c r="AA5336" t="s">
        <v>87</v>
      </c>
      <c r="AB5336" t="s">
        <v>34</v>
      </c>
      <c r="AC5336">
        <v>166.2</v>
      </c>
      <c r="AD5336" t="s">
        <v>77</v>
      </c>
      <c r="AE5336">
        <v>61.7</v>
      </c>
      <c r="AF5336" t="s">
        <v>35</v>
      </c>
      <c r="AG5336">
        <v>89</v>
      </c>
      <c r="AH5336" t="s">
        <v>35</v>
      </c>
      <c r="AI5336" t="s">
        <v>49</v>
      </c>
      <c r="AJ5336">
        <v>121</v>
      </c>
      <c r="AK5336" t="s">
        <v>32</v>
      </c>
      <c r="AL5336">
        <v>90.7</v>
      </c>
      <c r="AM5336" t="s">
        <v>78</v>
      </c>
      <c r="AN5336">
        <v>212</v>
      </c>
      <c r="AO5336" t="s">
        <v>34</v>
      </c>
      <c r="AP5336" t="s">
        <v>32</v>
      </c>
      <c r="AQ5336">
        <v>5</v>
      </c>
      <c r="AR5336" t="s">
        <v>91</v>
      </c>
    </row>
    <row r="5337" spans="2:44" x14ac:dyDescent="0.25">
      <c r="B5337">
        <v>23</v>
      </c>
      <c r="C5337" t="s">
        <v>73</v>
      </c>
      <c r="D5337" t="s">
        <v>24</v>
      </c>
      <c r="E5337" t="s">
        <v>40</v>
      </c>
      <c r="F5337" t="s">
        <v>26</v>
      </c>
      <c r="G5337" t="s">
        <v>27</v>
      </c>
      <c r="H5337" t="s">
        <v>28</v>
      </c>
      <c r="I5337">
        <v>0</v>
      </c>
      <c r="J5337" t="s">
        <v>39</v>
      </c>
      <c r="K5337">
        <v>1</v>
      </c>
      <c r="L5337" t="s">
        <v>30</v>
      </c>
      <c r="M5337">
        <v>1</v>
      </c>
      <c r="N5337" t="s">
        <v>31</v>
      </c>
      <c r="O5337">
        <v>2</v>
      </c>
      <c r="P5337">
        <v>7</v>
      </c>
      <c r="Q5337" t="s">
        <v>74</v>
      </c>
      <c r="R5337">
        <v>6</v>
      </c>
      <c r="S5337" t="s">
        <v>88</v>
      </c>
      <c r="T5337">
        <v>1</v>
      </c>
      <c r="U5337" t="s">
        <v>33</v>
      </c>
      <c r="V5337" t="s">
        <v>32</v>
      </c>
      <c r="W5337" t="s">
        <v>32</v>
      </c>
      <c r="X5337">
        <v>274</v>
      </c>
      <c r="Y5337" t="s">
        <v>34</v>
      </c>
      <c r="Z5337">
        <v>21.1</v>
      </c>
      <c r="AA5337" t="s">
        <v>35</v>
      </c>
      <c r="AB5337" t="s">
        <v>44</v>
      </c>
      <c r="AC5337">
        <v>115.5</v>
      </c>
      <c r="AD5337" t="s">
        <v>35</v>
      </c>
      <c r="AE5337">
        <v>107.8</v>
      </c>
      <c r="AF5337" t="s">
        <v>77</v>
      </c>
      <c r="AG5337">
        <v>81</v>
      </c>
      <c r="AH5337" t="s">
        <v>35</v>
      </c>
      <c r="AI5337" t="s">
        <v>36</v>
      </c>
      <c r="AJ5337">
        <v>149</v>
      </c>
      <c r="AK5337" t="s">
        <v>32</v>
      </c>
      <c r="AL5337">
        <v>92.1</v>
      </c>
      <c r="AM5337" t="s">
        <v>78</v>
      </c>
      <c r="AN5337">
        <v>214</v>
      </c>
      <c r="AO5337" t="s">
        <v>34</v>
      </c>
      <c r="AP5337" t="s">
        <v>33</v>
      </c>
      <c r="AQ5337">
        <v>5</v>
      </c>
      <c r="AR5337" t="s">
        <v>91</v>
      </c>
    </row>
    <row r="5338" spans="2:44" x14ac:dyDescent="0.25">
      <c r="B5338">
        <v>24</v>
      </c>
      <c r="C5338" t="s">
        <v>73</v>
      </c>
      <c r="D5338" t="s">
        <v>24</v>
      </c>
      <c r="E5338" t="s">
        <v>54</v>
      </c>
      <c r="F5338" t="s">
        <v>26</v>
      </c>
      <c r="G5338" t="s">
        <v>27</v>
      </c>
      <c r="H5338" t="s">
        <v>39</v>
      </c>
      <c r="I5338">
        <v>1</v>
      </c>
      <c r="J5338" t="s">
        <v>39</v>
      </c>
      <c r="K5338">
        <v>1</v>
      </c>
      <c r="L5338" t="s">
        <v>30</v>
      </c>
      <c r="M5338">
        <v>1</v>
      </c>
      <c r="N5338" t="s">
        <v>31</v>
      </c>
      <c r="O5338">
        <v>2</v>
      </c>
      <c r="P5338">
        <v>4</v>
      </c>
      <c r="Q5338" t="s">
        <v>84</v>
      </c>
      <c r="R5338">
        <v>9</v>
      </c>
      <c r="S5338" t="s">
        <v>89</v>
      </c>
      <c r="T5338">
        <v>0</v>
      </c>
      <c r="U5338" t="s">
        <v>32</v>
      </c>
      <c r="V5338" t="s">
        <v>32</v>
      </c>
      <c r="W5338" t="s">
        <v>32</v>
      </c>
      <c r="X5338">
        <v>220</v>
      </c>
      <c r="Y5338" t="s">
        <v>81</v>
      </c>
      <c r="Z5338">
        <v>37</v>
      </c>
      <c r="AA5338" t="s">
        <v>85</v>
      </c>
      <c r="AB5338" t="s">
        <v>44</v>
      </c>
      <c r="AC5338">
        <v>119.4</v>
      </c>
      <c r="AD5338" t="s">
        <v>35</v>
      </c>
      <c r="AE5338">
        <v>90.6</v>
      </c>
      <c r="AF5338" t="s">
        <v>77</v>
      </c>
      <c r="AG5338">
        <v>88</v>
      </c>
      <c r="AH5338" t="s">
        <v>35</v>
      </c>
      <c r="AI5338" t="s">
        <v>49</v>
      </c>
      <c r="AJ5338">
        <v>165</v>
      </c>
      <c r="AK5338" t="s">
        <v>32</v>
      </c>
      <c r="AL5338">
        <v>90.4</v>
      </c>
      <c r="AM5338" t="s">
        <v>78</v>
      </c>
      <c r="AN5338">
        <v>384</v>
      </c>
      <c r="AO5338" t="s">
        <v>34</v>
      </c>
      <c r="AP5338" t="s">
        <v>32</v>
      </c>
      <c r="AQ5338">
        <v>5</v>
      </c>
      <c r="AR5338" t="s">
        <v>91</v>
      </c>
    </row>
    <row r="5339" spans="2:44" x14ac:dyDescent="0.25">
      <c r="B5339">
        <v>26</v>
      </c>
      <c r="C5339" t="s">
        <v>73</v>
      </c>
      <c r="D5339" t="s">
        <v>37</v>
      </c>
      <c r="E5339" t="s">
        <v>45</v>
      </c>
      <c r="F5339" t="s">
        <v>26</v>
      </c>
      <c r="G5339" t="s">
        <v>27</v>
      </c>
      <c r="H5339" t="s">
        <v>28</v>
      </c>
      <c r="I5339">
        <v>0</v>
      </c>
      <c r="J5339" t="s">
        <v>39</v>
      </c>
      <c r="K5339">
        <v>1</v>
      </c>
      <c r="L5339" t="s">
        <v>43</v>
      </c>
      <c r="M5339">
        <v>0</v>
      </c>
      <c r="N5339" t="s">
        <v>31</v>
      </c>
      <c r="O5339">
        <v>2</v>
      </c>
      <c r="P5339">
        <v>11</v>
      </c>
      <c r="Q5339" t="s">
        <v>80</v>
      </c>
      <c r="R5339">
        <v>4</v>
      </c>
      <c r="S5339" t="s">
        <v>75</v>
      </c>
      <c r="T5339">
        <v>2</v>
      </c>
      <c r="U5339" t="s">
        <v>32</v>
      </c>
      <c r="V5339" t="s">
        <v>32</v>
      </c>
      <c r="W5339" t="s">
        <v>32</v>
      </c>
      <c r="X5339">
        <v>278</v>
      </c>
      <c r="Y5339" t="s">
        <v>34</v>
      </c>
      <c r="Z5339">
        <v>25.2</v>
      </c>
      <c r="AA5339" t="s">
        <v>87</v>
      </c>
      <c r="AB5339" t="s">
        <v>38</v>
      </c>
      <c r="AC5339">
        <v>147.9</v>
      </c>
      <c r="AD5339" t="s">
        <v>77</v>
      </c>
      <c r="AE5339">
        <v>78.900000000000006</v>
      </c>
      <c r="AF5339" t="s">
        <v>35</v>
      </c>
      <c r="AG5339">
        <v>60</v>
      </c>
      <c r="AH5339" t="s">
        <v>35</v>
      </c>
      <c r="AI5339" t="s">
        <v>48</v>
      </c>
      <c r="AJ5339">
        <v>159</v>
      </c>
      <c r="AK5339" t="s">
        <v>32</v>
      </c>
      <c r="AL5339">
        <v>95.5</v>
      </c>
      <c r="AM5339" t="s">
        <v>82</v>
      </c>
      <c r="AN5339">
        <v>349</v>
      </c>
      <c r="AO5339" t="s">
        <v>34</v>
      </c>
      <c r="AP5339" t="s">
        <v>32</v>
      </c>
      <c r="AQ5339">
        <v>5</v>
      </c>
      <c r="AR5339" t="s">
        <v>91</v>
      </c>
    </row>
    <row r="5340" spans="2:44" x14ac:dyDescent="0.25">
      <c r="B5340">
        <v>24</v>
      </c>
      <c r="C5340" t="s">
        <v>73</v>
      </c>
      <c r="D5340" t="s">
        <v>24</v>
      </c>
      <c r="E5340" t="s">
        <v>40</v>
      </c>
      <c r="F5340" t="s">
        <v>46</v>
      </c>
      <c r="G5340" t="s">
        <v>38</v>
      </c>
      <c r="H5340" t="s">
        <v>39</v>
      </c>
      <c r="I5340">
        <v>1</v>
      </c>
      <c r="J5340" t="s">
        <v>39</v>
      </c>
      <c r="K5340">
        <v>1</v>
      </c>
      <c r="L5340" t="s">
        <v>30</v>
      </c>
      <c r="M5340">
        <v>1</v>
      </c>
      <c r="N5340" t="s">
        <v>31</v>
      </c>
      <c r="O5340">
        <v>2</v>
      </c>
      <c r="P5340">
        <v>2</v>
      </c>
      <c r="Q5340" t="s">
        <v>84</v>
      </c>
      <c r="R5340">
        <v>9</v>
      </c>
      <c r="S5340" t="s">
        <v>89</v>
      </c>
      <c r="T5340">
        <v>0</v>
      </c>
      <c r="U5340" t="s">
        <v>32</v>
      </c>
      <c r="V5340" t="s">
        <v>32</v>
      </c>
      <c r="W5340" t="s">
        <v>32</v>
      </c>
      <c r="X5340">
        <v>269</v>
      </c>
      <c r="Y5340" t="s">
        <v>34</v>
      </c>
      <c r="Z5340">
        <v>24.8</v>
      </c>
      <c r="AA5340" t="s">
        <v>35</v>
      </c>
      <c r="AB5340" t="s">
        <v>38</v>
      </c>
      <c r="AC5340">
        <v>118.4</v>
      </c>
      <c r="AD5340" t="s">
        <v>35</v>
      </c>
      <c r="AE5340">
        <v>91.4</v>
      </c>
      <c r="AF5340" t="s">
        <v>77</v>
      </c>
      <c r="AG5340">
        <v>98</v>
      </c>
      <c r="AH5340" t="s">
        <v>35</v>
      </c>
      <c r="AI5340" t="s">
        <v>48</v>
      </c>
      <c r="AJ5340">
        <v>117</v>
      </c>
      <c r="AK5340" t="s">
        <v>32</v>
      </c>
      <c r="AL5340">
        <v>99.6</v>
      </c>
      <c r="AM5340" t="s">
        <v>82</v>
      </c>
      <c r="AN5340">
        <v>322</v>
      </c>
      <c r="AO5340" t="s">
        <v>34</v>
      </c>
      <c r="AP5340" t="s">
        <v>32</v>
      </c>
      <c r="AQ5340">
        <v>5</v>
      </c>
      <c r="AR5340" t="s">
        <v>91</v>
      </c>
    </row>
    <row r="5341" spans="2:44" x14ac:dyDescent="0.25">
      <c r="B5341">
        <v>26</v>
      </c>
      <c r="C5341" t="s">
        <v>73</v>
      </c>
      <c r="D5341" t="s">
        <v>24</v>
      </c>
      <c r="E5341" t="s">
        <v>40</v>
      </c>
      <c r="F5341" t="s">
        <v>26</v>
      </c>
      <c r="G5341" t="s">
        <v>27</v>
      </c>
      <c r="H5341" t="s">
        <v>39</v>
      </c>
      <c r="I5341">
        <v>1</v>
      </c>
      <c r="J5341" t="s">
        <v>39</v>
      </c>
      <c r="K5341">
        <v>1</v>
      </c>
      <c r="L5341" t="s">
        <v>30</v>
      </c>
      <c r="M5341">
        <v>1</v>
      </c>
      <c r="N5341" t="s">
        <v>31</v>
      </c>
      <c r="O5341">
        <v>2</v>
      </c>
      <c r="P5341">
        <v>15</v>
      </c>
      <c r="Q5341" t="s">
        <v>80</v>
      </c>
      <c r="R5341">
        <v>8</v>
      </c>
      <c r="S5341" t="s">
        <v>89</v>
      </c>
      <c r="T5341">
        <v>0</v>
      </c>
      <c r="U5341" t="s">
        <v>32</v>
      </c>
      <c r="V5341" t="s">
        <v>32</v>
      </c>
      <c r="W5341" t="s">
        <v>32</v>
      </c>
      <c r="X5341">
        <v>251</v>
      </c>
      <c r="Y5341" t="s">
        <v>34</v>
      </c>
      <c r="Z5341">
        <v>37.4</v>
      </c>
      <c r="AA5341" t="s">
        <v>85</v>
      </c>
      <c r="AB5341" t="s">
        <v>44</v>
      </c>
      <c r="AC5341">
        <v>146.9</v>
      </c>
      <c r="AD5341" t="s">
        <v>77</v>
      </c>
      <c r="AE5341">
        <v>111.4</v>
      </c>
      <c r="AF5341" t="s">
        <v>77</v>
      </c>
      <c r="AG5341">
        <v>87</v>
      </c>
      <c r="AH5341" t="s">
        <v>35</v>
      </c>
      <c r="AI5341" t="s">
        <v>48</v>
      </c>
      <c r="AJ5341">
        <v>128</v>
      </c>
      <c r="AK5341" t="s">
        <v>32</v>
      </c>
      <c r="AL5341">
        <v>99.9</v>
      </c>
      <c r="AM5341" t="s">
        <v>82</v>
      </c>
      <c r="AN5341">
        <v>427</v>
      </c>
      <c r="AO5341" t="s">
        <v>34</v>
      </c>
      <c r="AP5341" t="s">
        <v>32</v>
      </c>
      <c r="AQ5341">
        <v>5</v>
      </c>
      <c r="AR5341" t="s">
        <v>91</v>
      </c>
    </row>
    <row r="5342" spans="2:44" x14ac:dyDescent="0.25">
      <c r="B5342">
        <v>25</v>
      </c>
      <c r="C5342" t="s">
        <v>73</v>
      </c>
      <c r="D5342" t="s">
        <v>24</v>
      </c>
      <c r="E5342" t="s">
        <v>50</v>
      </c>
      <c r="F5342" t="s">
        <v>46</v>
      </c>
      <c r="G5342" t="s">
        <v>27</v>
      </c>
      <c r="H5342" t="s">
        <v>28</v>
      </c>
      <c r="I5342">
        <v>0</v>
      </c>
      <c r="J5342" t="s">
        <v>39</v>
      </c>
      <c r="K5342">
        <v>1</v>
      </c>
      <c r="L5342" t="s">
        <v>30</v>
      </c>
      <c r="M5342">
        <v>1</v>
      </c>
      <c r="N5342" t="s">
        <v>31</v>
      </c>
      <c r="O5342">
        <v>2</v>
      </c>
      <c r="P5342">
        <v>11</v>
      </c>
      <c r="Q5342" t="s">
        <v>80</v>
      </c>
      <c r="R5342">
        <v>5</v>
      </c>
      <c r="S5342" t="s">
        <v>88</v>
      </c>
      <c r="T5342">
        <v>1</v>
      </c>
      <c r="U5342" t="s">
        <v>33</v>
      </c>
      <c r="V5342" t="s">
        <v>32</v>
      </c>
      <c r="W5342" t="s">
        <v>33</v>
      </c>
      <c r="X5342">
        <v>294</v>
      </c>
      <c r="Y5342" t="s">
        <v>34</v>
      </c>
      <c r="Z5342">
        <v>29.3</v>
      </c>
      <c r="AA5342" t="s">
        <v>87</v>
      </c>
      <c r="AB5342" t="s">
        <v>38</v>
      </c>
      <c r="AC5342">
        <v>178.6</v>
      </c>
      <c r="AD5342" t="s">
        <v>77</v>
      </c>
      <c r="AE5342">
        <v>108</v>
      </c>
      <c r="AF5342" t="s">
        <v>77</v>
      </c>
      <c r="AG5342">
        <v>63</v>
      </c>
      <c r="AH5342" t="s">
        <v>35</v>
      </c>
      <c r="AI5342" t="s">
        <v>36</v>
      </c>
      <c r="AJ5342">
        <v>160</v>
      </c>
      <c r="AK5342" t="s">
        <v>32</v>
      </c>
      <c r="AL5342">
        <v>93.4</v>
      </c>
      <c r="AM5342" t="s">
        <v>78</v>
      </c>
      <c r="AN5342">
        <v>342</v>
      </c>
      <c r="AO5342" t="s">
        <v>34</v>
      </c>
      <c r="AP5342" t="s">
        <v>32</v>
      </c>
      <c r="AQ5342">
        <v>5</v>
      </c>
      <c r="AR5342" t="s">
        <v>91</v>
      </c>
    </row>
    <row r="5343" spans="2:44" x14ac:dyDescent="0.25">
      <c r="B5343">
        <v>26</v>
      </c>
      <c r="C5343" t="s">
        <v>73</v>
      </c>
      <c r="D5343" t="s">
        <v>24</v>
      </c>
      <c r="E5343" t="s">
        <v>54</v>
      </c>
      <c r="F5343" t="s">
        <v>46</v>
      </c>
      <c r="G5343" t="s">
        <v>27</v>
      </c>
      <c r="H5343" t="s">
        <v>39</v>
      </c>
      <c r="I5343">
        <v>1</v>
      </c>
      <c r="J5343" t="s">
        <v>39</v>
      </c>
      <c r="K5343">
        <v>1</v>
      </c>
      <c r="L5343" t="s">
        <v>30</v>
      </c>
      <c r="M5343">
        <v>1</v>
      </c>
      <c r="N5343" t="s">
        <v>31</v>
      </c>
      <c r="O5343">
        <v>2</v>
      </c>
      <c r="P5343">
        <v>14</v>
      </c>
      <c r="Q5343" t="s">
        <v>80</v>
      </c>
      <c r="R5343">
        <v>10</v>
      </c>
      <c r="S5343" t="s">
        <v>89</v>
      </c>
      <c r="T5343">
        <v>0</v>
      </c>
      <c r="U5343" t="s">
        <v>32</v>
      </c>
      <c r="V5343" t="s">
        <v>32</v>
      </c>
      <c r="W5343" t="s">
        <v>33</v>
      </c>
      <c r="X5343">
        <v>259</v>
      </c>
      <c r="Y5343" t="s">
        <v>34</v>
      </c>
      <c r="Z5343">
        <v>39.700000000000003</v>
      </c>
      <c r="AA5343" t="s">
        <v>85</v>
      </c>
      <c r="AB5343" t="s">
        <v>38</v>
      </c>
      <c r="AC5343">
        <v>139.19999999999999</v>
      </c>
      <c r="AD5343" t="s">
        <v>47</v>
      </c>
      <c r="AE5343">
        <v>91.8</v>
      </c>
      <c r="AF5343" t="s">
        <v>77</v>
      </c>
      <c r="AG5343">
        <v>87</v>
      </c>
      <c r="AH5343" t="s">
        <v>35</v>
      </c>
      <c r="AI5343" t="s">
        <v>49</v>
      </c>
      <c r="AJ5343">
        <v>195</v>
      </c>
      <c r="AK5343" t="s">
        <v>32</v>
      </c>
      <c r="AL5343">
        <v>94.4</v>
      </c>
      <c r="AM5343" t="s">
        <v>78</v>
      </c>
      <c r="AN5343">
        <v>359</v>
      </c>
      <c r="AO5343" t="s">
        <v>34</v>
      </c>
      <c r="AP5343" t="s">
        <v>32</v>
      </c>
      <c r="AQ5343">
        <v>5</v>
      </c>
      <c r="AR5343" t="s">
        <v>91</v>
      </c>
    </row>
    <row r="5344" spans="2:44" x14ac:dyDescent="0.25">
      <c r="B5344">
        <v>25</v>
      </c>
      <c r="C5344" t="s">
        <v>73</v>
      </c>
      <c r="D5344" t="s">
        <v>37</v>
      </c>
      <c r="E5344" t="s">
        <v>50</v>
      </c>
      <c r="F5344" t="s">
        <v>46</v>
      </c>
      <c r="G5344" t="s">
        <v>38</v>
      </c>
      <c r="H5344" t="s">
        <v>39</v>
      </c>
      <c r="I5344">
        <v>1</v>
      </c>
      <c r="J5344" t="s">
        <v>39</v>
      </c>
      <c r="K5344">
        <v>1</v>
      </c>
      <c r="L5344" t="s">
        <v>43</v>
      </c>
      <c r="M5344">
        <v>0</v>
      </c>
      <c r="N5344" t="s">
        <v>31</v>
      </c>
      <c r="O5344">
        <v>2</v>
      </c>
      <c r="P5344">
        <v>12</v>
      </c>
      <c r="Q5344" t="s">
        <v>80</v>
      </c>
      <c r="R5344">
        <v>6</v>
      </c>
      <c r="S5344" t="s">
        <v>88</v>
      </c>
      <c r="T5344">
        <v>1</v>
      </c>
      <c r="U5344" t="s">
        <v>32</v>
      </c>
      <c r="V5344" t="s">
        <v>32</v>
      </c>
      <c r="W5344" t="s">
        <v>32</v>
      </c>
      <c r="X5344">
        <v>270</v>
      </c>
      <c r="Y5344" t="s">
        <v>34</v>
      </c>
      <c r="Z5344">
        <v>25.4</v>
      </c>
      <c r="AA5344" t="s">
        <v>87</v>
      </c>
      <c r="AB5344" t="s">
        <v>38</v>
      </c>
      <c r="AC5344">
        <v>130.6</v>
      </c>
      <c r="AD5344" t="s">
        <v>47</v>
      </c>
      <c r="AE5344">
        <v>100</v>
      </c>
      <c r="AF5344" t="s">
        <v>77</v>
      </c>
      <c r="AG5344">
        <v>64</v>
      </c>
      <c r="AH5344" t="s">
        <v>35</v>
      </c>
      <c r="AI5344" t="s">
        <v>49</v>
      </c>
      <c r="AJ5344">
        <v>132</v>
      </c>
      <c r="AK5344" t="s">
        <v>32</v>
      </c>
      <c r="AL5344">
        <v>92.8</v>
      </c>
      <c r="AM5344" t="s">
        <v>78</v>
      </c>
      <c r="AN5344">
        <v>310</v>
      </c>
      <c r="AO5344" t="s">
        <v>34</v>
      </c>
      <c r="AP5344" t="s">
        <v>33</v>
      </c>
      <c r="AQ5344">
        <v>5</v>
      </c>
      <c r="AR5344" t="s">
        <v>91</v>
      </c>
    </row>
    <row r="5345" spans="2:44" x14ac:dyDescent="0.25">
      <c r="B5345">
        <v>24</v>
      </c>
      <c r="C5345" t="s">
        <v>73</v>
      </c>
      <c r="D5345" t="s">
        <v>24</v>
      </c>
      <c r="E5345" t="s">
        <v>40</v>
      </c>
      <c r="F5345" t="s">
        <v>26</v>
      </c>
      <c r="G5345" t="s">
        <v>27</v>
      </c>
      <c r="H5345" t="s">
        <v>28</v>
      </c>
      <c r="I5345">
        <v>0</v>
      </c>
      <c r="J5345" t="s">
        <v>39</v>
      </c>
      <c r="K5345">
        <v>1</v>
      </c>
      <c r="L5345" t="s">
        <v>30</v>
      </c>
      <c r="M5345">
        <v>1</v>
      </c>
      <c r="N5345" t="s">
        <v>31</v>
      </c>
      <c r="O5345">
        <v>2</v>
      </c>
      <c r="P5345">
        <v>12</v>
      </c>
      <c r="Q5345" t="s">
        <v>80</v>
      </c>
      <c r="R5345">
        <v>6</v>
      </c>
      <c r="S5345" t="s">
        <v>88</v>
      </c>
      <c r="T5345">
        <v>1</v>
      </c>
      <c r="U5345" t="s">
        <v>33</v>
      </c>
      <c r="V5345" t="s">
        <v>32</v>
      </c>
      <c r="W5345" t="s">
        <v>32</v>
      </c>
      <c r="X5345">
        <v>161</v>
      </c>
      <c r="Y5345" t="s">
        <v>35</v>
      </c>
      <c r="Z5345">
        <v>36.200000000000003</v>
      </c>
      <c r="AA5345" t="s">
        <v>85</v>
      </c>
      <c r="AB5345" t="s">
        <v>38</v>
      </c>
      <c r="AC5345">
        <v>128.6</v>
      </c>
      <c r="AD5345" t="s">
        <v>47</v>
      </c>
      <c r="AE5345">
        <v>64.2</v>
      </c>
      <c r="AF5345" t="s">
        <v>35</v>
      </c>
      <c r="AG5345">
        <v>89</v>
      </c>
      <c r="AH5345" t="s">
        <v>35</v>
      </c>
      <c r="AI5345" t="s">
        <v>36</v>
      </c>
      <c r="AJ5345">
        <v>119</v>
      </c>
      <c r="AK5345" t="s">
        <v>32</v>
      </c>
      <c r="AL5345">
        <v>91.6</v>
      </c>
      <c r="AM5345" t="s">
        <v>78</v>
      </c>
      <c r="AN5345">
        <v>348</v>
      </c>
      <c r="AO5345" t="s">
        <v>34</v>
      </c>
      <c r="AP5345" t="s">
        <v>32</v>
      </c>
      <c r="AQ5345">
        <v>5</v>
      </c>
      <c r="AR5345" t="s">
        <v>91</v>
      </c>
    </row>
    <row r="5346" spans="2:44" x14ac:dyDescent="0.25">
      <c r="B5346">
        <v>24</v>
      </c>
      <c r="C5346" t="s">
        <v>73</v>
      </c>
      <c r="D5346" t="s">
        <v>37</v>
      </c>
      <c r="E5346" t="s">
        <v>40</v>
      </c>
      <c r="F5346" t="s">
        <v>46</v>
      </c>
      <c r="G5346" t="s">
        <v>34</v>
      </c>
      <c r="H5346" t="s">
        <v>28</v>
      </c>
      <c r="I5346">
        <v>0</v>
      </c>
      <c r="J5346" t="s">
        <v>39</v>
      </c>
      <c r="K5346">
        <v>1</v>
      </c>
      <c r="L5346" t="s">
        <v>43</v>
      </c>
      <c r="M5346">
        <v>0</v>
      </c>
      <c r="N5346" t="s">
        <v>31</v>
      </c>
      <c r="O5346">
        <v>2</v>
      </c>
      <c r="P5346">
        <v>12</v>
      </c>
      <c r="Q5346" t="s">
        <v>80</v>
      </c>
      <c r="R5346">
        <v>3</v>
      </c>
      <c r="S5346" t="s">
        <v>75</v>
      </c>
      <c r="T5346">
        <v>2</v>
      </c>
      <c r="U5346" t="s">
        <v>32</v>
      </c>
      <c r="V5346" t="s">
        <v>32</v>
      </c>
      <c r="W5346" t="s">
        <v>32</v>
      </c>
      <c r="X5346">
        <v>108</v>
      </c>
      <c r="Y5346" t="s">
        <v>35</v>
      </c>
      <c r="Z5346">
        <v>27.2</v>
      </c>
      <c r="AA5346" t="s">
        <v>87</v>
      </c>
      <c r="AB5346" t="s">
        <v>38</v>
      </c>
      <c r="AC5346">
        <v>167</v>
      </c>
      <c r="AD5346" t="s">
        <v>77</v>
      </c>
      <c r="AE5346">
        <v>109.9</v>
      </c>
      <c r="AF5346" t="s">
        <v>77</v>
      </c>
      <c r="AG5346">
        <v>75</v>
      </c>
      <c r="AH5346" t="s">
        <v>35</v>
      </c>
      <c r="AI5346" t="s">
        <v>49</v>
      </c>
      <c r="AJ5346">
        <v>137</v>
      </c>
      <c r="AK5346" t="s">
        <v>32</v>
      </c>
      <c r="AL5346">
        <v>95.3</v>
      </c>
      <c r="AM5346" t="s">
        <v>82</v>
      </c>
      <c r="AN5346">
        <v>458</v>
      </c>
      <c r="AO5346" t="s">
        <v>34</v>
      </c>
      <c r="AP5346" t="s">
        <v>32</v>
      </c>
      <c r="AQ5346">
        <v>5</v>
      </c>
      <c r="AR5346" t="s">
        <v>91</v>
      </c>
    </row>
    <row r="5347" spans="2:44" x14ac:dyDescent="0.25">
      <c r="B5347">
        <v>26</v>
      </c>
      <c r="C5347" t="s">
        <v>73</v>
      </c>
      <c r="D5347" t="s">
        <v>53</v>
      </c>
      <c r="E5347" t="s">
        <v>45</v>
      </c>
      <c r="F5347" t="s">
        <v>26</v>
      </c>
      <c r="G5347" t="s">
        <v>27</v>
      </c>
      <c r="H5347" t="s">
        <v>28</v>
      </c>
      <c r="I5347">
        <v>0</v>
      </c>
      <c r="J5347" t="s">
        <v>39</v>
      </c>
      <c r="K5347">
        <v>1</v>
      </c>
      <c r="L5347" t="s">
        <v>43</v>
      </c>
      <c r="M5347">
        <v>0</v>
      </c>
      <c r="N5347" t="s">
        <v>31</v>
      </c>
      <c r="O5347">
        <v>2</v>
      </c>
      <c r="P5347">
        <v>11</v>
      </c>
      <c r="Q5347" t="s">
        <v>80</v>
      </c>
      <c r="R5347">
        <v>4</v>
      </c>
      <c r="S5347" t="s">
        <v>75</v>
      </c>
      <c r="T5347">
        <v>2</v>
      </c>
      <c r="U5347" t="s">
        <v>32</v>
      </c>
      <c r="V5347" t="s">
        <v>32</v>
      </c>
      <c r="W5347" t="s">
        <v>33</v>
      </c>
      <c r="X5347">
        <v>212</v>
      </c>
      <c r="Y5347" t="s">
        <v>81</v>
      </c>
      <c r="Z5347">
        <v>31.1</v>
      </c>
      <c r="AA5347" t="s">
        <v>85</v>
      </c>
      <c r="AB5347" t="s">
        <v>44</v>
      </c>
      <c r="AC5347">
        <v>164.6</v>
      </c>
      <c r="AD5347" t="s">
        <v>77</v>
      </c>
      <c r="AE5347">
        <v>81.7</v>
      </c>
      <c r="AF5347" t="s">
        <v>47</v>
      </c>
      <c r="AG5347">
        <v>62</v>
      </c>
      <c r="AH5347" t="s">
        <v>35</v>
      </c>
      <c r="AI5347" t="s">
        <v>42</v>
      </c>
      <c r="AJ5347">
        <v>154</v>
      </c>
      <c r="AK5347" t="s">
        <v>32</v>
      </c>
      <c r="AL5347">
        <v>99.3</v>
      </c>
      <c r="AM5347" t="s">
        <v>82</v>
      </c>
      <c r="AN5347">
        <v>237</v>
      </c>
      <c r="AO5347" t="s">
        <v>34</v>
      </c>
      <c r="AP5347" t="s">
        <v>33</v>
      </c>
      <c r="AQ5347">
        <v>5</v>
      </c>
      <c r="AR5347" t="s">
        <v>91</v>
      </c>
    </row>
    <row r="5348" spans="2:44" x14ac:dyDescent="0.25">
      <c r="B5348">
        <v>26</v>
      </c>
      <c r="C5348" t="s">
        <v>73</v>
      </c>
      <c r="D5348" t="s">
        <v>24</v>
      </c>
      <c r="E5348" t="s">
        <v>54</v>
      </c>
      <c r="F5348" t="s">
        <v>46</v>
      </c>
      <c r="G5348" t="s">
        <v>38</v>
      </c>
      <c r="H5348" t="s">
        <v>29</v>
      </c>
      <c r="I5348">
        <v>2</v>
      </c>
      <c r="J5348" t="s">
        <v>39</v>
      </c>
      <c r="K5348">
        <v>1</v>
      </c>
      <c r="L5348" t="s">
        <v>43</v>
      </c>
      <c r="M5348">
        <v>0</v>
      </c>
      <c r="N5348" t="s">
        <v>31</v>
      </c>
      <c r="O5348">
        <v>2</v>
      </c>
      <c r="P5348">
        <v>5</v>
      </c>
      <c r="Q5348" t="s">
        <v>74</v>
      </c>
      <c r="R5348">
        <v>10</v>
      </c>
      <c r="S5348" t="s">
        <v>89</v>
      </c>
      <c r="T5348">
        <v>0</v>
      </c>
      <c r="U5348" t="s">
        <v>32</v>
      </c>
      <c r="V5348" t="s">
        <v>32</v>
      </c>
      <c r="W5348" t="s">
        <v>32</v>
      </c>
      <c r="X5348">
        <v>148</v>
      </c>
      <c r="Y5348" t="s">
        <v>35</v>
      </c>
      <c r="Z5348">
        <v>29.8</v>
      </c>
      <c r="AA5348" t="s">
        <v>87</v>
      </c>
      <c r="AB5348" t="s">
        <v>44</v>
      </c>
      <c r="AC5348">
        <v>151.4</v>
      </c>
      <c r="AD5348" t="s">
        <v>77</v>
      </c>
      <c r="AE5348">
        <v>100.1</v>
      </c>
      <c r="AF5348" t="s">
        <v>77</v>
      </c>
      <c r="AG5348">
        <v>81</v>
      </c>
      <c r="AH5348" t="s">
        <v>35</v>
      </c>
      <c r="AI5348" t="s">
        <v>49</v>
      </c>
      <c r="AJ5348">
        <v>149</v>
      </c>
      <c r="AK5348" t="s">
        <v>32</v>
      </c>
      <c r="AL5348">
        <v>90.1</v>
      </c>
      <c r="AM5348" t="s">
        <v>78</v>
      </c>
      <c r="AN5348">
        <v>405</v>
      </c>
      <c r="AO5348" t="s">
        <v>34</v>
      </c>
      <c r="AP5348" t="s">
        <v>32</v>
      </c>
      <c r="AQ5348">
        <v>5</v>
      </c>
      <c r="AR5348" t="s">
        <v>91</v>
      </c>
    </row>
    <row r="5349" spans="2:44" x14ac:dyDescent="0.25">
      <c r="B5349">
        <v>26</v>
      </c>
      <c r="C5349" t="s">
        <v>73</v>
      </c>
      <c r="D5349" t="s">
        <v>37</v>
      </c>
      <c r="E5349" t="s">
        <v>45</v>
      </c>
      <c r="F5349" t="s">
        <v>46</v>
      </c>
      <c r="G5349" t="s">
        <v>27</v>
      </c>
      <c r="H5349" t="s">
        <v>28</v>
      </c>
      <c r="I5349">
        <v>0</v>
      </c>
      <c r="J5349" t="s">
        <v>39</v>
      </c>
      <c r="K5349">
        <v>1</v>
      </c>
      <c r="L5349" t="s">
        <v>30</v>
      </c>
      <c r="M5349">
        <v>1</v>
      </c>
      <c r="N5349" t="s">
        <v>31</v>
      </c>
      <c r="O5349">
        <v>2</v>
      </c>
      <c r="P5349">
        <v>0</v>
      </c>
      <c r="Q5349" t="s">
        <v>84</v>
      </c>
      <c r="R5349">
        <v>5</v>
      </c>
      <c r="S5349" t="s">
        <v>88</v>
      </c>
      <c r="T5349">
        <v>1</v>
      </c>
      <c r="U5349" t="s">
        <v>33</v>
      </c>
      <c r="V5349" t="s">
        <v>32</v>
      </c>
      <c r="W5349" t="s">
        <v>32</v>
      </c>
      <c r="X5349">
        <v>115</v>
      </c>
      <c r="Y5349" t="s">
        <v>35</v>
      </c>
      <c r="Z5349">
        <v>28.8</v>
      </c>
      <c r="AA5349" t="s">
        <v>87</v>
      </c>
      <c r="AB5349" t="s">
        <v>38</v>
      </c>
      <c r="AC5349">
        <v>127.5</v>
      </c>
      <c r="AD5349" t="s">
        <v>47</v>
      </c>
      <c r="AE5349">
        <v>119.4</v>
      </c>
      <c r="AF5349" t="s">
        <v>77</v>
      </c>
      <c r="AG5349">
        <v>119</v>
      </c>
      <c r="AH5349" t="s">
        <v>35</v>
      </c>
      <c r="AI5349" t="s">
        <v>48</v>
      </c>
      <c r="AJ5349">
        <v>143</v>
      </c>
      <c r="AK5349" t="s">
        <v>32</v>
      </c>
      <c r="AL5349">
        <v>93.3</v>
      </c>
      <c r="AM5349" t="s">
        <v>78</v>
      </c>
      <c r="AN5349">
        <v>400</v>
      </c>
      <c r="AO5349" t="s">
        <v>34</v>
      </c>
      <c r="AP5349" t="s">
        <v>33</v>
      </c>
      <c r="AQ5349">
        <v>5</v>
      </c>
      <c r="AR5349" t="s">
        <v>91</v>
      </c>
    </row>
    <row r="5350" spans="2:44" x14ac:dyDescent="0.25">
      <c r="B5350">
        <v>24</v>
      </c>
      <c r="C5350" t="s">
        <v>73</v>
      </c>
      <c r="D5350" t="s">
        <v>24</v>
      </c>
      <c r="E5350" t="s">
        <v>50</v>
      </c>
      <c r="F5350" t="s">
        <v>26</v>
      </c>
      <c r="G5350" t="s">
        <v>38</v>
      </c>
      <c r="H5350" t="s">
        <v>39</v>
      </c>
      <c r="I5350">
        <v>1</v>
      </c>
      <c r="J5350" t="s">
        <v>39</v>
      </c>
      <c r="K5350">
        <v>1</v>
      </c>
      <c r="L5350" t="s">
        <v>43</v>
      </c>
      <c r="M5350">
        <v>0</v>
      </c>
      <c r="N5350" t="s">
        <v>31</v>
      </c>
      <c r="O5350">
        <v>2</v>
      </c>
      <c r="P5350">
        <v>7</v>
      </c>
      <c r="Q5350" t="s">
        <v>74</v>
      </c>
      <c r="R5350">
        <v>6</v>
      </c>
      <c r="S5350" t="s">
        <v>88</v>
      </c>
      <c r="T5350">
        <v>1</v>
      </c>
      <c r="U5350" t="s">
        <v>32</v>
      </c>
      <c r="V5350" t="s">
        <v>32</v>
      </c>
      <c r="W5350" t="s">
        <v>32</v>
      </c>
      <c r="X5350">
        <v>300</v>
      </c>
      <c r="Y5350" t="s">
        <v>34</v>
      </c>
      <c r="Z5350">
        <v>28.5</v>
      </c>
      <c r="AA5350" t="s">
        <v>87</v>
      </c>
      <c r="AB5350" t="s">
        <v>38</v>
      </c>
      <c r="AC5350">
        <v>134.9</v>
      </c>
      <c r="AD5350" t="s">
        <v>47</v>
      </c>
      <c r="AE5350">
        <v>119.2</v>
      </c>
      <c r="AF5350" t="s">
        <v>77</v>
      </c>
      <c r="AG5350">
        <v>69</v>
      </c>
      <c r="AH5350" t="s">
        <v>35</v>
      </c>
      <c r="AI5350" t="s">
        <v>48</v>
      </c>
      <c r="AJ5350">
        <v>183</v>
      </c>
      <c r="AK5350" t="s">
        <v>32</v>
      </c>
      <c r="AL5350">
        <v>92</v>
      </c>
      <c r="AM5350" t="s">
        <v>78</v>
      </c>
      <c r="AN5350">
        <v>274</v>
      </c>
      <c r="AO5350" t="s">
        <v>34</v>
      </c>
      <c r="AP5350" t="s">
        <v>32</v>
      </c>
      <c r="AQ5350">
        <v>5</v>
      </c>
      <c r="AR5350" t="s">
        <v>91</v>
      </c>
    </row>
    <row r="5351" spans="2:44" x14ac:dyDescent="0.25">
      <c r="B5351">
        <v>26</v>
      </c>
      <c r="C5351" t="s">
        <v>73</v>
      </c>
      <c r="D5351" t="s">
        <v>24</v>
      </c>
      <c r="E5351" t="s">
        <v>25</v>
      </c>
      <c r="F5351" t="s">
        <v>46</v>
      </c>
      <c r="G5351" t="s">
        <v>34</v>
      </c>
      <c r="H5351" t="s">
        <v>39</v>
      </c>
      <c r="I5351">
        <v>1</v>
      </c>
      <c r="J5351" t="s">
        <v>39</v>
      </c>
      <c r="K5351">
        <v>1</v>
      </c>
      <c r="L5351" t="s">
        <v>30</v>
      </c>
      <c r="M5351">
        <v>1</v>
      </c>
      <c r="N5351" t="s">
        <v>31</v>
      </c>
      <c r="O5351">
        <v>2</v>
      </c>
      <c r="P5351">
        <v>10</v>
      </c>
      <c r="Q5351" t="s">
        <v>80</v>
      </c>
      <c r="R5351">
        <v>7</v>
      </c>
      <c r="S5351" t="s">
        <v>89</v>
      </c>
      <c r="T5351">
        <v>0</v>
      </c>
      <c r="U5351" t="s">
        <v>32</v>
      </c>
      <c r="V5351" t="s">
        <v>32</v>
      </c>
      <c r="W5351" t="s">
        <v>32</v>
      </c>
      <c r="X5351">
        <v>249</v>
      </c>
      <c r="Y5351" t="s">
        <v>34</v>
      </c>
      <c r="Z5351">
        <v>37.799999999999997</v>
      </c>
      <c r="AA5351" t="s">
        <v>85</v>
      </c>
      <c r="AB5351" t="s">
        <v>44</v>
      </c>
      <c r="AC5351">
        <v>103.7</v>
      </c>
      <c r="AD5351" t="s">
        <v>35</v>
      </c>
      <c r="AE5351">
        <v>84.1</v>
      </c>
      <c r="AF5351" t="s">
        <v>47</v>
      </c>
      <c r="AG5351">
        <v>82</v>
      </c>
      <c r="AH5351" t="s">
        <v>35</v>
      </c>
      <c r="AI5351" t="s">
        <v>36</v>
      </c>
      <c r="AJ5351">
        <v>105</v>
      </c>
      <c r="AK5351" t="s">
        <v>32</v>
      </c>
      <c r="AL5351">
        <v>92.1</v>
      </c>
      <c r="AM5351" t="s">
        <v>78</v>
      </c>
      <c r="AN5351">
        <v>471</v>
      </c>
      <c r="AO5351" t="s">
        <v>34</v>
      </c>
      <c r="AP5351" t="s">
        <v>32</v>
      </c>
      <c r="AQ5351">
        <v>5</v>
      </c>
      <c r="AR5351" t="s">
        <v>91</v>
      </c>
    </row>
    <row r="5352" spans="2:44" x14ac:dyDescent="0.25">
      <c r="B5352">
        <v>25</v>
      </c>
      <c r="C5352" t="s">
        <v>73</v>
      </c>
      <c r="D5352" t="s">
        <v>37</v>
      </c>
      <c r="E5352" t="s">
        <v>54</v>
      </c>
      <c r="F5352" t="s">
        <v>46</v>
      </c>
      <c r="G5352" t="s">
        <v>27</v>
      </c>
      <c r="H5352" t="s">
        <v>39</v>
      </c>
      <c r="I5352">
        <v>1</v>
      </c>
      <c r="J5352" t="s">
        <v>39</v>
      </c>
      <c r="K5352">
        <v>1</v>
      </c>
      <c r="L5352" t="s">
        <v>43</v>
      </c>
      <c r="M5352">
        <v>0</v>
      </c>
      <c r="N5352" t="s">
        <v>31</v>
      </c>
      <c r="O5352">
        <v>2</v>
      </c>
      <c r="P5352">
        <v>1</v>
      </c>
      <c r="Q5352" t="s">
        <v>84</v>
      </c>
      <c r="R5352">
        <v>5</v>
      </c>
      <c r="S5352" t="s">
        <v>88</v>
      </c>
      <c r="T5352">
        <v>1</v>
      </c>
      <c r="U5352" t="s">
        <v>32</v>
      </c>
      <c r="V5352" t="s">
        <v>32</v>
      </c>
      <c r="W5352" t="s">
        <v>32</v>
      </c>
      <c r="X5352">
        <v>249</v>
      </c>
      <c r="Y5352" t="s">
        <v>34</v>
      </c>
      <c r="Z5352">
        <v>34.6</v>
      </c>
      <c r="AA5352" t="s">
        <v>85</v>
      </c>
      <c r="AB5352" t="s">
        <v>44</v>
      </c>
      <c r="AC5352">
        <v>146.30000000000001</v>
      </c>
      <c r="AD5352" t="s">
        <v>77</v>
      </c>
      <c r="AE5352">
        <v>114</v>
      </c>
      <c r="AF5352" t="s">
        <v>77</v>
      </c>
      <c r="AG5352">
        <v>92</v>
      </c>
      <c r="AH5352" t="s">
        <v>35</v>
      </c>
      <c r="AI5352" t="s">
        <v>36</v>
      </c>
      <c r="AJ5352">
        <v>153</v>
      </c>
      <c r="AK5352" t="s">
        <v>32</v>
      </c>
      <c r="AL5352">
        <v>93</v>
      </c>
      <c r="AM5352" t="s">
        <v>78</v>
      </c>
      <c r="AN5352">
        <v>202</v>
      </c>
      <c r="AO5352" t="s">
        <v>34</v>
      </c>
      <c r="AP5352" t="s">
        <v>32</v>
      </c>
      <c r="AQ5352">
        <v>5</v>
      </c>
      <c r="AR5352" t="s">
        <v>91</v>
      </c>
    </row>
    <row r="5353" spans="2:44" x14ac:dyDescent="0.25">
      <c r="B5353">
        <v>24</v>
      </c>
      <c r="C5353" t="s">
        <v>73</v>
      </c>
      <c r="D5353" t="s">
        <v>37</v>
      </c>
      <c r="E5353" t="s">
        <v>25</v>
      </c>
      <c r="F5353" t="s">
        <v>26</v>
      </c>
      <c r="G5353" t="s">
        <v>38</v>
      </c>
      <c r="H5353" t="s">
        <v>39</v>
      </c>
      <c r="I5353">
        <v>1</v>
      </c>
      <c r="J5353" t="s">
        <v>39</v>
      </c>
      <c r="K5353">
        <v>1</v>
      </c>
      <c r="L5353" t="s">
        <v>30</v>
      </c>
      <c r="M5353">
        <v>1</v>
      </c>
      <c r="N5353" t="s">
        <v>31</v>
      </c>
      <c r="O5353">
        <v>2</v>
      </c>
      <c r="P5353">
        <v>15</v>
      </c>
      <c r="Q5353" t="s">
        <v>80</v>
      </c>
      <c r="R5353">
        <v>9</v>
      </c>
      <c r="S5353" t="s">
        <v>89</v>
      </c>
      <c r="T5353">
        <v>0</v>
      </c>
      <c r="U5353" t="s">
        <v>32</v>
      </c>
      <c r="V5353" t="s">
        <v>32</v>
      </c>
      <c r="W5353" t="s">
        <v>32</v>
      </c>
      <c r="X5353">
        <v>124</v>
      </c>
      <c r="Y5353" t="s">
        <v>35</v>
      </c>
      <c r="Z5353">
        <v>25</v>
      </c>
      <c r="AA5353" t="s">
        <v>87</v>
      </c>
      <c r="AB5353" t="s">
        <v>34</v>
      </c>
      <c r="AC5353">
        <v>137.5</v>
      </c>
      <c r="AD5353" t="s">
        <v>47</v>
      </c>
      <c r="AE5353">
        <v>110.7</v>
      </c>
      <c r="AF5353" t="s">
        <v>77</v>
      </c>
      <c r="AG5353">
        <v>76</v>
      </c>
      <c r="AH5353" t="s">
        <v>35</v>
      </c>
      <c r="AI5353" t="s">
        <v>36</v>
      </c>
      <c r="AJ5353">
        <v>118</v>
      </c>
      <c r="AK5353" t="s">
        <v>32</v>
      </c>
      <c r="AL5353">
        <v>97.1</v>
      </c>
      <c r="AM5353" t="s">
        <v>82</v>
      </c>
      <c r="AN5353">
        <v>341</v>
      </c>
      <c r="AO5353" t="s">
        <v>34</v>
      </c>
      <c r="AP5353" t="s">
        <v>32</v>
      </c>
      <c r="AQ5353">
        <v>5</v>
      </c>
      <c r="AR5353" t="s">
        <v>91</v>
      </c>
    </row>
    <row r="5354" spans="2:44" x14ac:dyDescent="0.25">
      <c r="B5354">
        <v>24</v>
      </c>
      <c r="C5354" t="s">
        <v>73</v>
      </c>
      <c r="D5354" t="s">
        <v>37</v>
      </c>
      <c r="E5354" t="s">
        <v>40</v>
      </c>
      <c r="F5354" t="s">
        <v>26</v>
      </c>
      <c r="G5354" t="s">
        <v>27</v>
      </c>
      <c r="H5354" t="s">
        <v>39</v>
      </c>
      <c r="I5354">
        <v>1</v>
      </c>
      <c r="J5354" t="s">
        <v>39</v>
      </c>
      <c r="K5354">
        <v>1</v>
      </c>
      <c r="L5354" t="s">
        <v>30</v>
      </c>
      <c r="M5354">
        <v>1</v>
      </c>
      <c r="N5354" t="s">
        <v>31</v>
      </c>
      <c r="O5354">
        <v>2</v>
      </c>
      <c r="P5354">
        <v>13</v>
      </c>
      <c r="Q5354" t="s">
        <v>80</v>
      </c>
      <c r="R5354">
        <v>9</v>
      </c>
      <c r="S5354" t="s">
        <v>89</v>
      </c>
      <c r="T5354">
        <v>0</v>
      </c>
      <c r="U5354" t="s">
        <v>32</v>
      </c>
      <c r="V5354" t="s">
        <v>32</v>
      </c>
      <c r="W5354" t="s">
        <v>33</v>
      </c>
      <c r="X5354">
        <v>115</v>
      </c>
      <c r="Y5354" t="s">
        <v>35</v>
      </c>
      <c r="Z5354">
        <v>21.1</v>
      </c>
      <c r="AA5354" t="s">
        <v>35</v>
      </c>
      <c r="AB5354" t="s">
        <v>34</v>
      </c>
      <c r="AC5354">
        <v>156.5</v>
      </c>
      <c r="AD5354" t="s">
        <v>77</v>
      </c>
      <c r="AE5354">
        <v>71.3</v>
      </c>
      <c r="AF5354" t="s">
        <v>35</v>
      </c>
      <c r="AG5354">
        <v>68</v>
      </c>
      <c r="AH5354" t="s">
        <v>35</v>
      </c>
      <c r="AI5354" t="s">
        <v>49</v>
      </c>
      <c r="AJ5354">
        <v>152</v>
      </c>
      <c r="AK5354" t="s">
        <v>32</v>
      </c>
      <c r="AL5354">
        <v>96.3</v>
      </c>
      <c r="AM5354" t="s">
        <v>82</v>
      </c>
      <c r="AN5354">
        <v>349</v>
      </c>
      <c r="AO5354" t="s">
        <v>34</v>
      </c>
      <c r="AP5354" t="s">
        <v>32</v>
      </c>
      <c r="AQ5354">
        <v>5</v>
      </c>
      <c r="AR5354" t="s">
        <v>91</v>
      </c>
    </row>
    <row r="5355" spans="2:44" x14ac:dyDescent="0.25">
      <c r="B5355">
        <v>24</v>
      </c>
      <c r="C5355" t="s">
        <v>73</v>
      </c>
      <c r="D5355" t="s">
        <v>37</v>
      </c>
      <c r="E5355" t="s">
        <v>54</v>
      </c>
      <c r="F5355" t="s">
        <v>26</v>
      </c>
      <c r="G5355" t="s">
        <v>38</v>
      </c>
      <c r="H5355" t="s">
        <v>29</v>
      </c>
      <c r="I5355">
        <v>2</v>
      </c>
      <c r="J5355" t="s">
        <v>39</v>
      </c>
      <c r="K5355">
        <v>1</v>
      </c>
      <c r="L5355" t="s">
        <v>43</v>
      </c>
      <c r="M5355">
        <v>0</v>
      </c>
      <c r="N5355" t="s">
        <v>31</v>
      </c>
      <c r="O5355">
        <v>2</v>
      </c>
      <c r="P5355">
        <v>5</v>
      </c>
      <c r="Q5355" t="s">
        <v>74</v>
      </c>
      <c r="R5355">
        <v>7</v>
      </c>
      <c r="S5355" t="s">
        <v>89</v>
      </c>
      <c r="T5355">
        <v>0</v>
      </c>
      <c r="U5355" t="s">
        <v>32</v>
      </c>
      <c r="V5355" t="s">
        <v>32</v>
      </c>
      <c r="W5355" t="s">
        <v>32</v>
      </c>
      <c r="X5355">
        <v>117</v>
      </c>
      <c r="Y5355" t="s">
        <v>35</v>
      </c>
      <c r="Z5355">
        <v>22.9</v>
      </c>
      <c r="AA5355" t="s">
        <v>35</v>
      </c>
      <c r="AB5355" t="s">
        <v>34</v>
      </c>
      <c r="AC5355">
        <v>144.30000000000001</v>
      </c>
      <c r="AD5355" t="s">
        <v>77</v>
      </c>
      <c r="AE5355">
        <v>118.3</v>
      </c>
      <c r="AF5355" t="s">
        <v>77</v>
      </c>
      <c r="AG5355">
        <v>64</v>
      </c>
      <c r="AH5355" t="s">
        <v>35</v>
      </c>
      <c r="AI5355" t="s">
        <v>48</v>
      </c>
      <c r="AJ5355">
        <v>184</v>
      </c>
      <c r="AK5355" t="s">
        <v>32</v>
      </c>
      <c r="AL5355">
        <v>96.1</v>
      </c>
      <c r="AM5355" t="s">
        <v>82</v>
      </c>
      <c r="AN5355">
        <v>268</v>
      </c>
      <c r="AO5355" t="s">
        <v>34</v>
      </c>
      <c r="AP5355" t="s">
        <v>33</v>
      </c>
      <c r="AQ5355">
        <v>5</v>
      </c>
      <c r="AR5355" t="s">
        <v>91</v>
      </c>
    </row>
    <row r="5356" spans="2:44" x14ac:dyDescent="0.25">
      <c r="B5356">
        <v>26</v>
      </c>
      <c r="C5356" t="s">
        <v>73</v>
      </c>
      <c r="D5356" t="s">
        <v>37</v>
      </c>
      <c r="E5356" t="s">
        <v>54</v>
      </c>
      <c r="F5356" t="s">
        <v>26</v>
      </c>
      <c r="G5356" t="s">
        <v>38</v>
      </c>
      <c r="H5356" t="s">
        <v>28</v>
      </c>
      <c r="I5356">
        <v>0</v>
      </c>
      <c r="J5356" t="s">
        <v>39</v>
      </c>
      <c r="K5356">
        <v>1</v>
      </c>
      <c r="L5356" t="s">
        <v>30</v>
      </c>
      <c r="M5356">
        <v>1</v>
      </c>
      <c r="N5356" t="s">
        <v>31</v>
      </c>
      <c r="O5356">
        <v>2</v>
      </c>
      <c r="P5356">
        <v>1</v>
      </c>
      <c r="Q5356" t="s">
        <v>84</v>
      </c>
      <c r="R5356">
        <v>5</v>
      </c>
      <c r="S5356" t="s">
        <v>88</v>
      </c>
      <c r="T5356">
        <v>1</v>
      </c>
      <c r="U5356" t="s">
        <v>32</v>
      </c>
      <c r="V5356" t="s">
        <v>32</v>
      </c>
      <c r="W5356" t="s">
        <v>33</v>
      </c>
      <c r="X5356">
        <v>249</v>
      </c>
      <c r="Y5356" t="s">
        <v>34</v>
      </c>
      <c r="Z5356">
        <v>27.8</v>
      </c>
      <c r="AA5356" t="s">
        <v>87</v>
      </c>
      <c r="AB5356" t="s">
        <v>34</v>
      </c>
      <c r="AC5356">
        <v>158.4</v>
      </c>
      <c r="AD5356" t="s">
        <v>77</v>
      </c>
      <c r="AE5356">
        <v>108.4</v>
      </c>
      <c r="AF5356" t="s">
        <v>77</v>
      </c>
      <c r="AG5356">
        <v>90</v>
      </c>
      <c r="AH5356" t="s">
        <v>35</v>
      </c>
      <c r="AI5356" t="s">
        <v>48</v>
      </c>
      <c r="AJ5356">
        <v>205</v>
      </c>
      <c r="AK5356" t="s">
        <v>32</v>
      </c>
      <c r="AL5356">
        <v>95.6</v>
      </c>
      <c r="AM5356" t="s">
        <v>82</v>
      </c>
      <c r="AN5356">
        <v>316</v>
      </c>
      <c r="AO5356" t="s">
        <v>34</v>
      </c>
      <c r="AP5356" t="s">
        <v>32</v>
      </c>
      <c r="AQ5356">
        <v>5</v>
      </c>
      <c r="AR5356" t="s">
        <v>91</v>
      </c>
    </row>
    <row r="5357" spans="2:44" x14ac:dyDescent="0.25">
      <c r="B5357">
        <v>23</v>
      </c>
      <c r="C5357" t="s">
        <v>73</v>
      </c>
      <c r="D5357" t="s">
        <v>24</v>
      </c>
      <c r="E5357" t="s">
        <v>45</v>
      </c>
      <c r="F5357" t="s">
        <v>26</v>
      </c>
      <c r="G5357" t="s">
        <v>27</v>
      </c>
      <c r="H5357" t="s">
        <v>28</v>
      </c>
      <c r="I5357">
        <v>0</v>
      </c>
      <c r="J5357" t="s">
        <v>39</v>
      </c>
      <c r="K5357">
        <v>1</v>
      </c>
      <c r="L5357" t="s">
        <v>30</v>
      </c>
      <c r="M5357">
        <v>1</v>
      </c>
      <c r="N5357" t="s">
        <v>31</v>
      </c>
      <c r="O5357">
        <v>2</v>
      </c>
      <c r="P5357">
        <v>14</v>
      </c>
      <c r="Q5357" t="s">
        <v>80</v>
      </c>
      <c r="R5357">
        <v>5</v>
      </c>
      <c r="S5357" t="s">
        <v>88</v>
      </c>
      <c r="T5357">
        <v>1</v>
      </c>
      <c r="U5357" t="s">
        <v>32</v>
      </c>
      <c r="V5357" t="s">
        <v>32</v>
      </c>
      <c r="W5357" t="s">
        <v>32</v>
      </c>
      <c r="X5357">
        <v>245</v>
      </c>
      <c r="Y5357" t="s">
        <v>34</v>
      </c>
      <c r="Z5357">
        <v>16.399999999999999</v>
      </c>
      <c r="AA5357" t="s">
        <v>76</v>
      </c>
      <c r="AB5357" t="s">
        <v>38</v>
      </c>
      <c r="AC5357">
        <v>173</v>
      </c>
      <c r="AD5357" t="s">
        <v>77</v>
      </c>
      <c r="AE5357">
        <v>65.3</v>
      </c>
      <c r="AF5357" t="s">
        <v>35</v>
      </c>
      <c r="AG5357">
        <v>69</v>
      </c>
      <c r="AH5357" t="s">
        <v>35</v>
      </c>
      <c r="AI5357" t="s">
        <v>48</v>
      </c>
      <c r="AJ5357">
        <v>134</v>
      </c>
      <c r="AK5357" t="s">
        <v>32</v>
      </c>
      <c r="AL5357">
        <v>96.5</v>
      </c>
      <c r="AM5357" t="s">
        <v>82</v>
      </c>
      <c r="AN5357">
        <v>326</v>
      </c>
      <c r="AO5357" t="s">
        <v>34</v>
      </c>
      <c r="AP5357" t="s">
        <v>32</v>
      </c>
      <c r="AQ5357">
        <v>5</v>
      </c>
      <c r="AR5357" t="s">
        <v>91</v>
      </c>
    </row>
    <row r="5358" spans="2:44" x14ac:dyDescent="0.25">
      <c r="B5358">
        <v>24</v>
      </c>
      <c r="C5358" t="s">
        <v>73</v>
      </c>
      <c r="D5358" t="s">
        <v>24</v>
      </c>
      <c r="E5358" t="s">
        <v>52</v>
      </c>
      <c r="F5358" t="s">
        <v>46</v>
      </c>
      <c r="G5358" t="s">
        <v>27</v>
      </c>
      <c r="H5358" t="s">
        <v>39</v>
      </c>
      <c r="I5358">
        <v>1</v>
      </c>
      <c r="J5358" t="s">
        <v>39</v>
      </c>
      <c r="K5358">
        <v>1</v>
      </c>
      <c r="L5358" t="s">
        <v>43</v>
      </c>
      <c r="M5358">
        <v>0</v>
      </c>
      <c r="N5358" t="s">
        <v>31</v>
      </c>
      <c r="O5358">
        <v>2</v>
      </c>
      <c r="P5358">
        <v>9</v>
      </c>
      <c r="Q5358" t="s">
        <v>74</v>
      </c>
      <c r="R5358">
        <v>6</v>
      </c>
      <c r="S5358" t="s">
        <v>88</v>
      </c>
      <c r="T5358">
        <v>1</v>
      </c>
      <c r="U5358" t="s">
        <v>33</v>
      </c>
      <c r="V5358" t="s">
        <v>32</v>
      </c>
      <c r="W5358" t="s">
        <v>32</v>
      </c>
      <c r="X5358">
        <v>279</v>
      </c>
      <c r="Y5358" t="s">
        <v>34</v>
      </c>
      <c r="Z5358">
        <v>27.7</v>
      </c>
      <c r="AA5358" t="s">
        <v>87</v>
      </c>
      <c r="AB5358" t="s">
        <v>44</v>
      </c>
      <c r="AC5358">
        <v>130.9</v>
      </c>
      <c r="AD5358" t="s">
        <v>47</v>
      </c>
      <c r="AE5358">
        <v>86.6</v>
      </c>
      <c r="AF5358" t="s">
        <v>47</v>
      </c>
      <c r="AG5358">
        <v>71</v>
      </c>
      <c r="AH5358" t="s">
        <v>35</v>
      </c>
      <c r="AI5358" t="s">
        <v>36</v>
      </c>
      <c r="AJ5358">
        <v>191</v>
      </c>
      <c r="AK5358" t="s">
        <v>32</v>
      </c>
      <c r="AL5358">
        <v>93.8</v>
      </c>
      <c r="AM5358" t="s">
        <v>78</v>
      </c>
      <c r="AN5358">
        <v>212</v>
      </c>
      <c r="AO5358" t="s">
        <v>34</v>
      </c>
      <c r="AP5358" t="s">
        <v>33</v>
      </c>
      <c r="AQ5358">
        <v>5</v>
      </c>
      <c r="AR5358" t="s">
        <v>91</v>
      </c>
    </row>
    <row r="5359" spans="2:44" x14ac:dyDescent="0.25">
      <c r="B5359">
        <v>24</v>
      </c>
      <c r="C5359" t="s">
        <v>73</v>
      </c>
      <c r="D5359" t="s">
        <v>37</v>
      </c>
      <c r="E5359" t="s">
        <v>45</v>
      </c>
      <c r="F5359" t="s">
        <v>26</v>
      </c>
      <c r="G5359" t="s">
        <v>38</v>
      </c>
      <c r="H5359" t="s">
        <v>39</v>
      </c>
      <c r="I5359">
        <v>1</v>
      </c>
      <c r="J5359" t="s">
        <v>39</v>
      </c>
      <c r="K5359">
        <v>1</v>
      </c>
      <c r="L5359" t="s">
        <v>30</v>
      </c>
      <c r="M5359">
        <v>1</v>
      </c>
      <c r="N5359" t="s">
        <v>31</v>
      </c>
      <c r="O5359">
        <v>2</v>
      </c>
      <c r="P5359">
        <v>2</v>
      </c>
      <c r="Q5359" t="s">
        <v>84</v>
      </c>
      <c r="R5359">
        <v>10</v>
      </c>
      <c r="S5359" t="s">
        <v>89</v>
      </c>
      <c r="T5359">
        <v>0</v>
      </c>
      <c r="U5359" t="s">
        <v>32</v>
      </c>
      <c r="V5359" t="s">
        <v>32</v>
      </c>
      <c r="W5359" t="s">
        <v>32</v>
      </c>
      <c r="X5359">
        <v>229</v>
      </c>
      <c r="Y5359" t="s">
        <v>81</v>
      </c>
      <c r="Z5359">
        <v>37.6</v>
      </c>
      <c r="AA5359" t="s">
        <v>85</v>
      </c>
      <c r="AB5359" t="s">
        <v>44</v>
      </c>
      <c r="AC5359">
        <v>111.5</v>
      </c>
      <c r="AD5359" t="s">
        <v>35</v>
      </c>
      <c r="AE5359">
        <v>60.9</v>
      </c>
      <c r="AF5359" t="s">
        <v>35</v>
      </c>
      <c r="AG5359">
        <v>100</v>
      </c>
      <c r="AH5359" t="s">
        <v>35</v>
      </c>
      <c r="AI5359" t="s">
        <v>42</v>
      </c>
      <c r="AJ5359">
        <v>101</v>
      </c>
      <c r="AK5359" t="s">
        <v>32</v>
      </c>
      <c r="AL5359">
        <v>90.8</v>
      </c>
      <c r="AM5359" t="s">
        <v>78</v>
      </c>
      <c r="AN5359">
        <v>475</v>
      </c>
      <c r="AO5359" t="s">
        <v>34</v>
      </c>
      <c r="AP5359" t="s">
        <v>32</v>
      </c>
      <c r="AQ5359">
        <v>5</v>
      </c>
      <c r="AR5359" t="s">
        <v>91</v>
      </c>
    </row>
    <row r="5360" spans="2:44" x14ac:dyDescent="0.25">
      <c r="B5360">
        <v>24</v>
      </c>
      <c r="C5360" t="s">
        <v>73</v>
      </c>
      <c r="D5360" t="s">
        <v>24</v>
      </c>
      <c r="E5360" t="s">
        <v>52</v>
      </c>
      <c r="F5360" t="s">
        <v>26</v>
      </c>
      <c r="G5360" t="s">
        <v>34</v>
      </c>
      <c r="H5360" t="s">
        <v>39</v>
      </c>
      <c r="I5360">
        <v>1</v>
      </c>
      <c r="J5360" t="s">
        <v>39</v>
      </c>
      <c r="K5360">
        <v>1</v>
      </c>
      <c r="L5360" t="s">
        <v>30</v>
      </c>
      <c r="M5360">
        <v>1</v>
      </c>
      <c r="N5360" t="s">
        <v>31</v>
      </c>
      <c r="O5360">
        <v>2</v>
      </c>
      <c r="P5360">
        <v>2</v>
      </c>
      <c r="Q5360" t="s">
        <v>84</v>
      </c>
      <c r="R5360">
        <v>10</v>
      </c>
      <c r="S5360" t="s">
        <v>89</v>
      </c>
      <c r="T5360">
        <v>0</v>
      </c>
      <c r="U5360" t="s">
        <v>32</v>
      </c>
      <c r="V5360" t="s">
        <v>32</v>
      </c>
      <c r="W5360" t="s">
        <v>33</v>
      </c>
      <c r="X5360">
        <v>156</v>
      </c>
      <c r="Y5360" t="s">
        <v>35</v>
      </c>
      <c r="Z5360">
        <v>18.8</v>
      </c>
      <c r="AA5360" t="s">
        <v>35</v>
      </c>
      <c r="AB5360" t="s">
        <v>34</v>
      </c>
      <c r="AC5360">
        <v>155.4</v>
      </c>
      <c r="AD5360" t="s">
        <v>77</v>
      </c>
      <c r="AE5360">
        <v>116.2</v>
      </c>
      <c r="AF5360" t="s">
        <v>77</v>
      </c>
      <c r="AG5360">
        <v>71</v>
      </c>
      <c r="AH5360" t="s">
        <v>35</v>
      </c>
      <c r="AI5360" t="s">
        <v>42</v>
      </c>
      <c r="AJ5360">
        <v>112</v>
      </c>
      <c r="AK5360" t="s">
        <v>32</v>
      </c>
      <c r="AL5360">
        <v>96.7</v>
      </c>
      <c r="AM5360" t="s">
        <v>82</v>
      </c>
      <c r="AN5360">
        <v>239</v>
      </c>
      <c r="AO5360" t="s">
        <v>34</v>
      </c>
      <c r="AP5360" t="s">
        <v>32</v>
      </c>
      <c r="AQ5360">
        <v>5</v>
      </c>
      <c r="AR5360" t="s">
        <v>91</v>
      </c>
    </row>
    <row r="5361" spans="2:44" x14ac:dyDescent="0.25">
      <c r="B5361">
        <v>23</v>
      </c>
      <c r="C5361" t="s">
        <v>73</v>
      </c>
      <c r="D5361" t="s">
        <v>24</v>
      </c>
      <c r="E5361" t="s">
        <v>52</v>
      </c>
      <c r="F5361" t="s">
        <v>26</v>
      </c>
      <c r="G5361" t="s">
        <v>38</v>
      </c>
      <c r="H5361" t="s">
        <v>28</v>
      </c>
      <c r="I5361">
        <v>0</v>
      </c>
      <c r="J5361" t="s">
        <v>39</v>
      </c>
      <c r="K5361">
        <v>1</v>
      </c>
      <c r="L5361" t="s">
        <v>30</v>
      </c>
      <c r="M5361">
        <v>1</v>
      </c>
      <c r="N5361" t="s">
        <v>31</v>
      </c>
      <c r="O5361">
        <v>2</v>
      </c>
      <c r="P5361">
        <v>13</v>
      </c>
      <c r="Q5361" t="s">
        <v>80</v>
      </c>
      <c r="R5361">
        <v>6</v>
      </c>
      <c r="S5361" t="s">
        <v>88</v>
      </c>
      <c r="T5361">
        <v>1</v>
      </c>
      <c r="U5361" t="s">
        <v>32</v>
      </c>
      <c r="V5361" t="s">
        <v>32</v>
      </c>
      <c r="W5361" t="s">
        <v>32</v>
      </c>
      <c r="X5361">
        <v>157</v>
      </c>
      <c r="Y5361" t="s">
        <v>35</v>
      </c>
      <c r="Z5361">
        <v>35.6</v>
      </c>
      <c r="AA5361" t="s">
        <v>85</v>
      </c>
      <c r="AB5361" t="s">
        <v>34</v>
      </c>
      <c r="AC5361">
        <v>115.3</v>
      </c>
      <c r="AD5361" t="s">
        <v>35</v>
      </c>
      <c r="AE5361">
        <v>80.599999999999994</v>
      </c>
      <c r="AF5361" t="s">
        <v>47</v>
      </c>
      <c r="AG5361">
        <v>63</v>
      </c>
      <c r="AH5361" t="s">
        <v>35</v>
      </c>
      <c r="AI5361" t="s">
        <v>36</v>
      </c>
      <c r="AJ5361">
        <v>132</v>
      </c>
      <c r="AK5361" t="s">
        <v>32</v>
      </c>
      <c r="AL5361">
        <v>95.1</v>
      </c>
      <c r="AM5361" t="s">
        <v>82</v>
      </c>
      <c r="AN5361">
        <v>315</v>
      </c>
      <c r="AO5361" t="s">
        <v>34</v>
      </c>
      <c r="AP5361" t="s">
        <v>33</v>
      </c>
      <c r="AQ5361">
        <v>5</v>
      </c>
      <c r="AR5361" t="s">
        <v>91</v>
      </c>
    </row>
    <row r="5362" spans="2:44" x14ac:dyDescent="0.25">
      <c r="B5362">
        <v>24</v>
      </c>
      <c r="C5362" t="s">
        <v>73</v>
      </c>
      <c r="D5362" t="s">
        <v>37</v>
      </c>
      <c r="E5362" t="s">
        <v>54</v>
      </c>
      <c r="F5362" t="s">
        <v>26</v>
      </c>
      <c r="G5362" t="s">
        <v>34</v>
      </c>
      <c r="H5362" t="s">
        <v>29</v>
      </c>
      <c r="I5362">
        <v>2</v>
      </c>
      <c r="J5362" t="s">
        <v>39</v>
      </c>
      <c r="K5362">
        <v>1</v>
      </c>
      <c r="L5362" t="s">
        <v>43</v>
      </c>
      <c r="M5362">
        <v>0</v>
      </c>
      <c r="N5362" t="s">
        <v>31</v>
      </c>
      <c r="O5362">
        <v>2</v>
      </c>
      <c r="P5362">
        <v>9</v>
      </c>
      <c r="Q5362" t="s">
        <v>74</v>
      </c>
      <c r="R5362">
        <v>9</v>
      </c>
      <c r="S5362" t="s">
        <v>89</v>
      </c>
      <c r="T5362">
        <v>0</v>
      </c>
      <c r="U5362" t="s">
        <v>32</v>
      </c>
      <c r="V5362" t="s">
        <v>32</v>
      </c>
      <c r="W5362" t="s">
        <v>32</v>
      </c>
      <c r="X5362">
        <v>145</v>
      </c>
      <c r="Y5362" t="s">
        <v>35</v>
      </c>
      <c r="Z5362">
        <v>34.299999999999997</v>
      </c>
      <c r="AA5362" t="s">
        <v>85</v>
      </c>
      <c r="AB5362" t="s">
        <v>44</v>
      </c>
      <c r="AC5362">
        <v>101.4</v>
      </c>
      <c r="AD5362" t="s">
        <v>35</v>
      </c>
      <c r="AE5362">
        <v>95.2</v>
      </c>
      <c r="AF5362" t="s">
        <v>77</v>
      </c>
      <c r="AG5362">
        <v>86</v>
      </c>
      <c r="AH5362" t="s">
        <v>35</v>
      </c>
      <c r="AI5362" t="s">
        <v>36</v>
      </c>
      <c r="AJ5362">
        <v>210</v>
      </c>
      <c r="AK5362" t="s">
        <v>32</v>
      </c>
      <c r="AL5362">
        <v>92.6</v>
      </c>
      <c r="AM5362" t="s">
        <v>78</v>
      </c>
      <c r="AN5362">
        <v>454</v>
      </c>
      <c r="AO5362" t="s">
        <v>34</v>
      </c>
      <c r="AP5362" t="s">
        <v>32</v>
      </c>
      <c r="AQ5362">
        <v>5</v>
      </c>
      <c r="AR5362" t="s">
        <v>91</v>
      </c>
    </row>
    <row r="5363" spans="2:44" x14ac:dyDescent="0.25">
      <c r="B5363">
        <v>23</v>
      </c>
      <c r="C5363" t="s">
        <v>73</v>
      </c>
      <c r="D5363" t="s">
        <v>24</v>
      </c>
      <c r="E5363" t="s">
        <v>25</v>
      </c>
      <c r="F5363" t="s">
        <v>26</v>
      </c>
      <c r="G5363" t="s">
        <v>27</v>
      </c>
      <c r="H5363" t="s">
        <v>39</v>
      </c>
      <c r="I5363">
        <v>1</v>
      </c>
      <c r="J5363" t="s">
        <v>39</v>
      </c>
      <c r="K5363">
        <v>1</v>
      </c>
      <c r="L5363" t="s">
        <v>30</v>
      </c>
      <c r="M5363">
        <v>1</v>
      </c>
      <c r="N5363" t="s">
        <v>31</v>
      </c>
      <c r="O5363">
        <v>2</v>
      </c>
      <c r="P5363">
        <v>8</v>
      </c>
      <c r="Q5363" t="s">
        <v>74</v>
      </c>
      <c r="R5363">
        <v>7</v>
      </c>
      <c r="S5363" t="s">
        <v>89</v>
      </c>
      <c r="T5363">
        <v>0</v>
      </c>
      <c r="U5363" t="s">
        <v>33</v>
      </c>
      <c r="V5363" t="s">
        <v>32</v>
      </c>
      <c r="W5363" t="s">
        <v>32</v>
      </c>
      <c r="X5363">
        <v>239</v>
      </c>
      <c r="Y5363" t="s">
        <v>81</v>
      </c>
      <c r="Z5363">
        <v>23.6</v>
      </c>
      <c r="AA5363" t="s">
        <v>35</v>
      </c>
      <c r="AB5363" t="s">
        <v>44</v>
      </c>
      <c r="AC5363">
        <v>159.69999999999999</v>
      </c>
      <c r="AD5363" t="s">
        <v>77</v>
      </c>
      <c r="AE5363">
        <v>100.3</v>
      </c>
      <c r="AF5363" t="s">
        <v>77</v>
      </c>
      <c r="AG5363">
        <v>112</v>
      </c>
      <c r="AH5363" t="s">
        <v>35</v>
      </c>
      <c r="AI5363" t="s">
        <v>48</v>
      </c>
      <c r="AJ5363">
        <v>112</v>
      </c>
      <c r="AK5363" t="s">
        <v>32</v>
      </c>
      <c r="AL5363">
        <v>96.8</v>
      </c>
      <c r="AM5363" t="s">
        <v>82</v>
      </c>
      <c r="AN5363">
        <v>441</v>
      </c>
      <c r="AO5363" t="s">
        <v>34</v>
      </c>
      <c r="AP5363" t="s">
        <v>33</v>
      </c>
      <c r="AQ5363">
        <v>5</v>
      </c>
      <c r="AR5363" t="s">
        <v>91</v>
      </c>
    </row>
    <row r="5364" spans="2:44" x14ac:dyDescent="0.25">
      <c r="B5364">
        <v>26</v>
      </c>
      <c r="C5364" t="s">
        <v>73</v>
      </c>
      <c r="D5364" t="s">
        <v>37</v>
      </c>
      <c r="E5364" t="s">
        <v>45</v>
      </c>
      <c r="F5364" t="s">
        <v>46</v>
      </c>
      <c r="G5364" t="s">
        <v>38</v>
      </c>
      <c r="H5364" t="s">
        <v>39</v>
      </c>
      <c r="I5364">
        <v>1</v>
      </c>
      <c r="J5364" t="s">
        <v>39</v>
      </c>
      <c r="K5364">
        <v>1</v>
      </c>
      <c r="L5364" t="s">
        <v>43</v>
      </c>
      <c r="M5364">
        <v>0</v>
      </c>
      <c r="N5364" t="s">
        <v>31</v>
      </c>
      <c r="O5364">
        <v>2</v>
      </c>
      <c r="P5364">
        <v>1</v>
      </c>
      <c r="Q5364" t="s">
        <v>84</v>
      </c>
      <c r="R5364">
        <v>5</v>
      </c>
      <c r="S5364" t="s">
        <v>88</v>
      </c>
      <c r="T5364">
        <v>1</v>
      </c>
      <c r="U5364" t="s">
        <v>32</v>
      </c>
      <c r="V5364" t="s">
        <v>32</v>
      </c>
      <c r="W5364" t="s">
        <v>33</v>
      </c>
      <c r="X5364">
        <v>225</v>
      </c>
      <c r="Y5364" t="s">
        <v>81</v>
      </c>
      <c r="Z5364">
        <v>28.8</v>
      </c>
      <c r="AA5364" t="s">
        <v>87</v>
      </c>
      <c r="AB5364" t="s">
        <v>44</v>
      </c>
      <c r="AC5364">
        <v>127.5</v>
      </c>
      <c r="AD5364" t="s">
        <v>47</v>
      </c>
      <c r="AE5364">
        <v>92</v>
      </c>
      <c r="AF5364" t="s">
        <v>77</v>
      </c>
      <c r="AG5364">
        <v>61</v>
      </c>
      <c r="AH5364" t="s">
        <v>35</v>
      </c>
      <c r="AI5364" t="s">
        <v>36</v>
      </c>
      <c r="AJ5364">
        <v>197</v>
      </c>
      <c r="AK5364" t="s">
        <v>32</v>
      </c>
      <c r="AL5364">
        <v>94.5</v>
      </c>
      <c r="AM5364" t="s">
        <v>78</v>
      </c>
      <c r="AN5364">
        <v>414</v>
      </c>
      <c r="AO5364" t="s">
        <v>34</v>
      </c>
      <c r="AP5364" t="s">
        <v>32</v>
      </c>
      <c r="AQ5364">
        <v>5</v>
      </c>
      <c r="AR5364" t="s">
        <v>91</v>
      </c>
    </row>
    <row r="5365" spans="2:44" x14ac:dyDescent="0.25">
      <c r="B5365">
        <v>23</v>
      </c>
      <c r="C5365" t="s">
        <v>73</v>
      </c>
      <c r="D5365" t="s">
        <v>37</v>
      </c>
      <c r="E5365" t="s">
        <v>40</v>
      </c>
      <c r="F5365" t="s">
        <v>46</v>
      </c>
      <c r="G5365" t="s">
        <v>27</v>
      </c>
      <c r="H5365" t="s">
        <v>28</v>
      </c>
      <c r="I5365">
        <v>0</v>
      </c>
      <c r="J5365" t="s">
        <v>39</v>
      </c>
      <c r="K5365">
        <v>1</v>
      </c>
      <c r="L5365" t="s">
        <v>30</v>
      </c>
      <c r="M5365">
        <v>1</v>
      </c>
      <c r="N5365" t="s">
        <v>31</v>
      </c>
      <c r="O5365">
        <v>2</v>
      </c>
      <c r="P5365">
        <v>13</v>
      </c>
      <c r="Q5365" t="s">
        <v>80</v>
      </c>
      <c r="R5365">
        <v>6</v>
      </c>
      <c r="S5365" t="s">
        <v>88</v>
      </c>
      <c r="T5365">
        <v>1</v>
      </c>
      <c r="U5365" t="s">
        <v>33</v>
      </c>
      <c r="V5365" t="s">
        <v>32</v>
      </c>
      <c r="W5365" t="s">
        <v>32</v>
      </c>
      <c r="X5365">
        <v>166</v>
      </c>
      <c r="Y5365" t="s">
        <v>35</v>
      </c>
      <c r="Z5365">
        <v>16.8</v>
      </c>
      <c r="AA5365" t="s">
        <v>76</v>
      </c>
      <c r="AB5365" t="s">
        <v>44</v>
      </c>
      <c r="AC5365">
        <v>109.8</v>
      </c>
      <c r="AD5365" t="s">
        <v>35</v>
      </c>
      <c r="AE5365">
        <v>110.8</v>
      </c>
      <c r="AF5365" t="s">
        <v>77</v>
      </c>
      <c r="AG5365">
        <v>78</v>
      </c>
      <c r="AH5365" t="s">
        <v>35</v>
      </c>
      <c r="AI5365" t="s">
        <v>42</v>
      </c>
      <c r="AJ5365">
        <v>185</v>
      </c>
      <c r="AK5365" t="s">
        <v>32</v>
      </c>
      <c r="AL5365">
        <v>93.4</v>
      </c>
      <c r="AM5365" t="s">
        <v>78</v>
      </c>
      <c r="AN5365">
        <v>393</v>
      </c>
      <c r="AO5365" t="s">
        <v>34</v>
      </c>
      <c r="AP5365" t="s">
        <v>33</v>
      </c>
      <c r="AQ5365">
        <v>5</v>
      </c>
      <c r="AR5365" t="s">
        <v>91</v>
      </c>
    </row>
    <row r="5366" spans="2:44" x14ac:dyDescent="0.25">
      <c r="B5366">
        <v>24</v>
      </c>
      <c r="C5366" t="s">
        <v>73</v>
      </c>
      <c r="D5366" t="s">
        <v>24</v>
      </c>
      <c r="E5366" t="s">
        <v>25</v>
      </c>
      <c r="F5366" t="s">
        <v>46</v>
      </c>
      <c r="G5366" t="s">
        <v>27</v>
      </c>
      <c r="H5366" t="s">
        <v>28</v>
      </c>
      <c r="I5366">
        <v>0</v>
      </c>
      <c r="J5366" t="s">
        <v>39</v>
      </c>
      <c r="K5366">
        <v>1</v>
      </c>
      <c r="L5366" t="s">
        <v>43</v>
      </c>
      <c r="M5366">
        <v>0</v>
      </c>
      <c r="N5366" t="s">
        <v>31</v>
      </c>
      <c r="O5366">
        <v>2</v>
      </c>
      <c r="P5366">
        <v>8</v>
      </c>
      <c r="Q5366" t="s">
        <v>74</v>
      </c>
      <c r="R5366">
        <v>3</v>
      </c>
      <c r="S5366" t="s">
        <v>75</v>
      </c>
      <c r="T5366">
        <v>2</v>
      </c>
      <c r="U5366" t="s">
        <v>33</v>
      </c>
      <c r="V5366" t="s">
        <v>32</v>
      </c>
      <c r="W5366" t="s">
        <v>32</v>
      </c>
      <c r="X5366">
        <v>240</v>
      </c>
      <c r="Y5366" t="s">
        <v>34</v>
      </c>
      <c r="Z5366">
        <v>15.9</v>
      </c>
      <c r="AA5366" t="s">
        <v>76</v>
      </c>
      <c r="AB5366" t="s">
        <v>44</v>
      </c>
      <c r="AC5366">
        <v>100.9</v>
      </c>
      <c r="AD5366" t="s">
        <v>35</v>
      </c>
      <c r="AE5366">
        <v>62.7</v>
      </c>
      <c r="AF5366" t="s">
        <v>35</v>
      </c>
      <c r="AG5366">
        <v>116</v>
      </c>
      <c r="AH5366" t="s">
        <v>35</v>
      </c>
      <c r="AI5366" t="s">
        <v>42</v>
      </c>
      <c r="AJ5366">
        <v>106</v>
      </c>
      <c r="AK5366" t="s">
        <v>32</v>
      </c>
      <c r="AL5366">
        <v>93.2</v>
      </c>
      <c r="AM5366" t="s">
        <v>78</v>
      </c>
      <c r="AN5366">
        <v>498</v>
      </c>
      <c r="AO5366" t="s">
        <v>34</v>
      </c>
      <c r="AP5366" t="s">
        <v>33</v>
      </c>
      <c r="AQ5366">
        <v>5</v>
      </c>
      <c r="AR5366" t="s">
        <v>91</v>
      </c>
    </row>
    <row r="5367" spans="2:44" x14ac:dyDescent="0.25">
      <c r="B5367">
        <v>33</v>
      </c>
      <c r="C5367" t="s">
        <v>83</v>
      </c>
      <c r="D5367" t="s">
        <v>24</v>
      </c>
      <c r="E5367" t="s">
        <v>45</v>
      </c>
      <c r="F5367" t="s">
        <v>46</v>
      </c>
      <c r="G5367" t="s">
        <v>38</v>
      </c>
      <c r="H5367" t="s">
        <v>39</v>
      </c>
      <c r="I5367">
        <v>1</v>
      </c>
      <c r="J5367" t="s">
        <v>39</v>
      </c>
      <c r="K5367">
        <v>1</v>
      </c>
      <c r="L5367" t="s">
        <v>43</v>
      </c>
      <c r="M5367">
        <v>0</v>
      </c>
      <c r="N5367" t="s">
        <v>31</v>
      </c>
      <c r="O5367">
        <v>2</v>
      </c>
      <c r="P5367">
        <v>7</v>
      </c>
      <c r="Q5367" t="s">
        <v>74</v>
      </c>
      <c r="R5367">
        <v>5</v>
      </c>
      <c r="S5367" t="s">
        <v>88</v>
      </c>
      <c r="T5367">
        <v>1</v>
      </c>
      <c r="U5367" t="s">
        <v>32</v>
      </c>
      <c r="V5367" t="s">
        <v>32</v>
      </c>
      <c r="W5367" t="s">
        <v>33</v>
      </c>
      <c r="X5367">
        <v>120</v>
      </c>
      <c r="Y5367" t="s">
        <v>35</v>
      </c>
      <c r="Z5367">
        <v>32.799999999999997</v>
      </c>
      <c r="AA5367" t="s">
        <v>85</v>
      </c>
      <c r="AB5367" t="s">
        <v>34</v>
      </c>
      <c r="AC5367">
        <v>131</v>
      </c>
      <c r="AD5367" t="s">
        <v>47</v>
      </c>
      <c r="AE5367">
        <v>80.900000000000006</v>
      </c>
      <c r="AF5367" t="s">
        <v>47</v>
      </c>
      <c r="AG5367">
        <v>110</v>
      </c>
      <c r="AH5367" t="s">
        <v>35</v>
      </c>
      <c r="AI5367" t="s">
        <v>48</v>
      </c>
      <c r="AJ5367">
        <v>196</v>
      </c>
      <c r="AK5367" t="s">
        <v>32</v>
      </c>
      <c r="AL5367">
        <v>92</v>
      </c>
      <c r="AM5367" t="s">
        <v>78</v>
      </c>
      <c r="AN5367">
        <v>438</v>
      </c>
      <c r="AO5367" t="s">
        <v>34</v>
      </c>
      <c r="AP5367" t="s">
        <v>32</v>
      </c>
      <c r="AQ5367">
        <v>5</v>
      </c>
      <c r="AR5367" t="s">
        <v>91</v>
      </c>
    </row>
    <row r="5368" spans="2:44" x14ac:dyDescent="0.25">
      <c r="B5368">
        <v>33</v>
      </c>
      <c r="C5368" t="s">
        <v>83</v>
      </c>
      <c r="D5368" t="s">
        <v>24</v>
      </c>
      <c r="E5368" t="s">
        <v>54</v>
      </c>
      <c r="F5368" t="s">
        <v>26</v>
      </c>
      <c r="G5368" t="s">
        <v>34</v>
      </c>
      <c r="H5368" t="s">
        <v>39</v>
      </c>
      <c r="I5368">
        <v>1</v>
      </c>
      <c r="J5368" t="s">
        <v>39</v>
      </c>
      <c r="K5368">
        <v>1</v>
      </c>
      <c r="L5368" t="s">
        <v>30</v>
      </c>
      <c r="M5368">
        <v>1</v>
      </c>
      <c r="N5368" t="s">
        <v>31</v>
      </c>
      <c r="O5368">
        <v>2</v>
      </c>
      <c r="P5368">
        <v>5</v>
      </c>
      <c r="Q5368" t="s">
        <v>74</v>
      </c>
      <c r="R5368">
        <v>9</v>
      </c>
      <c r="S5368" t="s">
        <v>89</v>
      </c>
      <c r="T5368">
        <v>0</v>
      </c>
      <c r="U5368" t="s">
        <v>32</v>
      </c>
      <c r="V5368" t="s">
        <v>32</v>
      </c>
      <c r="W5368" t="s">
        <v>33</v>
      </c>
      <c r="X5368">
        <v>179</v>
      </c>
      <c r="Y5368" t="s">
        <v>35</v>
      </c>
      <c r="Z5368">
        <v>38.9</v>
      </c>
      <c r="AA5368" t="s">
        <v>85</v>
      </c>
      <c r="AB5368" t="s">
        <v>44</v>
      </c>
      <c r="AC5368">
        <v>172.1</v>
      </c>
      <c r="AD5368" t="s">
        <v>77</v>
      </c>
      <c r="AE5368">
        <v>95.6</v>
      </c>
      <c r="AF5368" t="s">
        <v>77</v>
      </c>
      <c r="AG5368">
        <v>93</v>
      </c>
      <c r="AH5368" t="s">
        <v>35</v>
      </c>
      <c r="AI5368" t="s">
        <v>49</v>
      </c>
      <c r="AJ5368">
        <v>182</v>
      </c>
      <c r="AK5368" t="s">
        <v>32</v>
      </c>
      <c r="AL5368">
        <v>94.2</v>
      </c>
      <c r="AM5368" t="s">
        <v>78</v>
      </c>
      <c r="AN5368">
        <v>432</v>
      </c>
      <c r="AO5368" t="s">
        <v>34</v>
      </c>
      <c r="AP5368" t="s">
        <v>32</v>
      </c>
      <c r="AQ5368">
        <v>5</v>
      </c>
      <c r="AR5368" t="s">
        <v>91</v>
      </c>
    </row>
    <row r="5369" spans="2:44" x14ac:dyDescent="0.25">
      <c r="B5369">
        <v>33</v>
      </c>
      <c r="C5369" t="s">
        <v>83</v>
      </c>
      <c r="D5369" t="s">
        <v>37</v>
      </c>
      <c r="E5369" t="s">
        <v>54</v>
      </c>
      <c r="F5369" t="s">
        <v>46</v>
      </c>
      <c r="G5369" t="s">
        <v>27</v>
      </c>
      <c r="H5369" t="s">
        <v>29</v>
      </c>
      <c r="I5369">
        <v>2</v>
      </c>
      <c r="J5369" t="s">
        <v>39</v>
      </c>
      <c r="K5369">
        <v>1</v>
      </c>
      <c r="L5369" t="s">
        <v>43</v>
      </c>
      <c r="M5369">
        <v>0</v>
      </c>
      <c r="N5369" t="s">
        <v>31</v>
      </c>
      <c r="O5369">
        <v>2</v>
      </c>
      <c r="P5369">
        <v>8</v>
      </c>
      <c r="Q5369" t="s">
        <v>74</v>
      </c>
      <c r="R5369">
        <v>10</v>
      </c>
      <c r="S5369" t="s">
        <v>89</v>
      </c>
      <c r="T5369">
        <v>0</v>
      </c>
      <c r="U5369" t="s">
        <v>32</v>
      </c>
      <c r="V5369" t="s">
        <v>32</v>
      </c>
      <c r="W5369" t="s">
        <v>32</v>
      </c>
      <c r="X5369">
        <v>192</v>
      </c>
      <c r="Y5369" t="s">
        <v>35</v>
      </c>
      <c r="Z5369">
        <v>36.299999999999997</v>
      </c>
      <c r="AA5369" t="s">
        <v>85</v>
      </c>
      <c r="AB5369" t="s">
        <v>38</v>
      </c>
      <c r="AC5369">
        <v>139</v>
      </c>
      <c r="AD5369" t="s">
        <v>47</v>
      </c>
      <c r="AE5369">
        <v>116.5</v>
      </c>
      <c r="AF5369" t="s">
        <v>77</v>
      </c>
      <c r="AG5369">
        <v>60</v>
      </c>
      <c r="AH5369" t="s">
        <v>35</v>
      </c>
      <c r="AI5369" t="s">
        <v>36</v>
      </c>
      <c r="AJ5369">
        <v>137</v>
      </c>
      <c r="AK5369" t="s">
        <v>32</v>
      </c>
      <c r="AL5369">
        <v>95.5</v>
      </c>
      <c r="AM5369" t="s">
        <v>82</v>
      </c>
      <c r="AN5369">
        <v>230</v>
      </c>
      <c r="AO5369" t="s">
        <v>34</v>
      </c>
      <c r="AP5369" t="s">
        <v>32</v>
      </c>
      <c r="AQ5369">
        <v>5</v>
      </c>
      <c r="AR5369" t="s">
        <v>91</v>
      </c>
    </row>
    <row r="5370" spans="2:44" x14ac:dyDescent="0.25">
      <c r="B5370">
        <v>33</v>
      </c>
      <c r="C5370" t="s">
        <v>83</v>
      </c>
      <c r="D5370" t="s">
        <v>24</v>
      </c>
      <c r="E5370" t="s">
        <v>54</v>
      </c>
      <c r="F5370" t="s">
        <v>46</v>
      </c>
      <c r="G5370" t="s">
        <v>38</v>
      </c>
      <c r="H5370" t="s">
        <v>39</v>
      </c>
      <c r="I5370">
        <v>1</v>
      </c>
      <c r="J5370" t="s">
        <v>39</v>
      </c>
      <c r="K5370">
        <v>1</v>
      </c>
      <c r="L5370" t="s">
        <v>43</v>
      </c>
      <c r="M5370">
        <v>0</v>
      </c>
      <c r="N5370" t="s">
        <v>31</v>
      </c>
      <c r="O5370">
        <v>2</v>
      </c>
      <c r="P5370">
        <v>9</v>
      </c>
      <c r="Q5370" t="s">
        <v>74</v>
      </c>
      <c r="R5370">
        <v>6</v>
      </c>
      <c r="S5370" t="s">
        <v>88</v>
      </c>
      <c r="T5370">
        <v>1</v>
      </c>
      <c r="U5370" t="s">
        <v>32</v>
      </c>
      <c r="V5370" t="s">
        <v>32</v>
      </c>
      <c r="W5370" t="s">
        <v>32</v>
      </c>
      <c r="X5370">
        <v>167</v>
      </c>
      <c r="Y5370" t="s">
        <v>35</v>
      </c>
      <c r="Z5370">
        <v>15.4</v>
      </c>
      <c r="AA5370" t="s">
        <v>76</v>
      </c>
      <c r="AB5370" t="s">
        <v>38</v>
      </c>
      <c r="AC5370">
        <v>107.6</v>
      </c>
      <c r="AD5370" t="s">
        <v>35</v>
      </c>
      <c r="AE5370">
        <v>90.7</v>
      </c>
      <c r="AF5370" t="s">
        <v>77</v>
      </c>
      <c r="AG5370">
        <v>77</v>
      </c>
      <c r="AH5370" t="s">
        <v>35</v>
      </c>
      <c r="AI5370" t="s">
        <v>42</v>
      </c>
      <c r="AJ5370">
        <v>132</v>
      </c>
      <c r="AK5370" t="s">
        <v>32</v>
      </c>
      <c r="AL5370">
        <v>98.9</v>
      </c>
      <c r="AM5370" t="s">
        <v>82</v>
      </c>
      <c r="AN5370">
        <v>305</v>
      </c>
      <c r="AO5370" t="s">
        <v>34</v>
      </c>
      <c r="AP5370" t="s">
        <v>33</v>
      </c>
      <c r="AQ5370">
        <v>5</v>
      </c>
      <c r="AR5370" t="s">
        <v>91</v>
      </c>
    </row>
    <row r="5371" spans="2:44" x14ac:dyDescent="0.25">
      <c r="B5371">
        <v>32</v>
      </c>
      <c r="C5371" t="s">
        <v>83</v>
      </c>
      <c r="D5371" t="s">
        <v>24</v>
      </c>
      <c r="E5371" t="s">
        <v>54</v>
      </c>
      <c r="F5371" t="s">
        <v>26</v>
      </c>
      <c r="G5371" t="s">
        <v>34</v>
      </c>
      <c r="H5371" t="s">
        <v>28</v>
      </c>
      <c r="I5371">
        <v>0</v>
      </c>
      <c r="J5371" t="s">
        <v>39</v>
      </c>
      <c r="K5371">
        <v>1</v>
      </c>
      <c r="L5371" t="s">
        <v>43</v>
      </c>
      <c r="M5371">
        <v>0</v>
      </c>
      <c r="N5371" t="s">
        <v>31</v>
      </c>
      <c r="O5371">
        <v>2</v>
      </c>
      <c r="P5371">
        <v>1</v>
      </c>
      <c r="Q5371" t="s">
        <v>84</v>
      </c>
      <c r="R5371">
        <v>4</v>
      </c>
      <c r="S5371" t="s">
        <v>75</v>
      </c>
      <c r="T5371">
        <v>2</v>
      </c>
      <c r="U5371" t="s">
        <v>32</v>
      </c>
      <c r="V5371" t="s">
        <v>32</v>
      </c>
      <c r="W5371" t="s">
        <v>33</v>
      </c>
      <c r="X5371">
        <v>268</v>
      </c>
      <c r="Y5371" t="s">
        <v>34</v>
      </c>
      <c r="Z5371">
        <v>19.600000000000001</v>
      </c>
      <c r="AA5371" t="s">
        <v>35</v>
      </c>
      <c r="AB5371" t="s">
        <v>34</v>
      </c>
      <c r="AC5371">
        <v>115.1</v>
      </c>
      <c r="AD5371" t="s">
        <v>35</v>
      </c>
      <c r="AE5371">
        <v>74</v>
      </c>
      <c r="AF5371" t="s">
        <v>35</v>
      </c>
      <c r="AG5371">
        <v>79</v>
      </c>
      <c r="AH5371" t="s">
        <v>35</v>
      </c>
      <c r="AI5371" t="s">
        <v>48</v>
      </c>
      <c r="AJ5371">
        <v>151</v>
      </c>
      <c r="AK5371" t="s">
        <v>32</v>
      </c>
      <c r="AL5371">
        <v>95.5</v>
      </c>
      <c r="AM5371" t="s">
        <v>82</v>
      </c>
      <c r="AN5371">
        <v>374</v>
      </c>
      <c r="AO5371" t="s">
        <v>34</v>
      </c>
      <c r="AP5371" t="s">
        <v>32</v>
      </c>
      <c r="AQ5371">
        <v>5</v>
      </c>
      <c r="AR5371" t="s">
        <v>91</v>
      </c>
    </row>
    <row r="5372" spans="2:44" x14ac:dyDescent="0.25">
      <c r="B5372">
        <v>32</v>
      </c>
      <c r="C5372" t="s">
        <v>83</v>
      </c>
      <c r="D5372" t="s">
        <v>37</v>
      </c>
      <c r="E5372" t="s">
        <v>40</v>
      </c>
      <c r="F5372" t="s">
        <v>26</v>
      </c>
      <c r="G5372" t="s">
        <v>38</v>
      </c>
      <c r="H5372" t="s">
        <v>39</v>
      </c>
      <c r="I5372">
        <v>1</v>
      </c>
      <c r="J5372" t="s">
        <v>39</v>
      </c>
      <c r="K5372">
        <v>1</v>
      </c>
      <c r="L5372" t="s">
        <v>30</v>
      </c>
      <c r="M5372">
        <v>1</v>
      </c>
      <c r="N5372" t="s">
        <v>31</v>
      </c>
      <c r="O5372">
        <v>2</v>
      </c>
      <c r="P5372">
        <v>1</v>
      </c>
      <c r="Q5372" t="s">
        <v>84</v>
      </c>
      <c r="R5372">
        <v>8</v>
      </c>
      <c r="S5372" t="s">
        <v>89</v>
      </c>
      <c r="T5372">
        <v>0</v>
      </c>
      <c r="U5372" t="s">
        <v>33</v>
      </c>
      <c r="V5372" t="s">
        <v>32</v>
      </c>
      <c r="W5372" t="s">
        <v>33</v>
      </c>
      <c r="X5372">
        <v>157</v>
      </c>
      <c r="Y5372" t="s">
        <v>35</v>
      </c>
      <c r="Z5372">
        <v>36.4</v>
      </c>
      <c r="AA5372" t="s">
        <v>85</v>
      </c>
      <c r="AB5372" t="s">
        <v>34</v>
      </c>
      <c r="AC5372">
        <v>166</v>
      </c>
      <c r="AD5372" t="s">
        <v>77</v>
      </c>
      <c r="AE5372">
        <v>84.3</v>
      </c>
      <c r="AF5372" t="s">
        <v>47</v>
      </c>
      <c r="AG5372">
        <v>76</v>
      </c>
      <c r="AH5372" t="s">
        <v>35</v>
      </c>
      <c r="AI5372" t="s">
        <v>49</v>
      </c>
      <c r="AJ5372">
        <v>188</v>
      </c>
      <c r="AK5372" t="s">
        <v>32</v>
      </c>
      <c r="AL5372">
        <v>93.4</v>
      </c>
      <c r="AM5372" t="s">
        <v>78</v>
      </c>
      <c r="AN5372">
        <v>446</v>
      </c>
      <c r="AO5372" t="s">
        <v>34</v>
      </c>
      <c r="AP5372" t="s">
        <v>32</v>
      </c>
      <c r="AQ5372">
        <v>5</v>
      </c>
      <c r="AR5372" t="s">
        <v>91</v>
      </c>
    </row>
    <row r="5373" spans="2:44" x14ac:dyDescent="0.25">
      <c r="B5373">
        <v>33</v>
      </c>
      <c r="C5373" t="s">
        <v>83</v>
      </c>
      <c r="D5373" t="s">
        <v>24</v>
      </c>
      <c r="E5373" t="s">
        <v>45</v>
      </c>
      <c r="F5373" t="s">
        <v>26</v>
      </c>
      <c r="G5373" t="s">
        <v>38</v>
      </c>
      <c r="H5373" t="s">
        <v>28</v>
      </c>
      <c r="I5373">
        <v>0</v>
      </c>
      <c r="J5373" t="s">
        <v>39</v>
      </c>
      <c r="K5373">
        <v>1</v>
      </c>
      <c r="L5373" t="s">
        <v>30</v>
      </c>
      <c r="M5373">
        <v>1</v>
      </c>
      <c r="N5373" t="s">
        <v>31</v>
      </c>
      <c r="O5373">
        <v>2</v>
      </c>
      <c r="P5373">
        <v>7</v>
      </c>
      <c r="Q5373" t="s">
        <v>74</v>
      </c>
      <c r="R5373">
        <v>5</v>
      </c>
      <c r="S5373" t="s">
        <v>88</v>
      </c>
      <c r="T5373">
        <v>1</v>
      </c>
      <c r="U5373" t="s">
        <v>32</v>
      </c>
      <c r="V5373" t="s">
        <v>32</v>
      </c>
      <c r="W5373" t="s">
        <v>32</v>
      </c>
      <c r="X5373">
        <v>279</v>
      </c>
      <c r="Y5373" t="s">
        <v>34</v>
      </c>
      <c r="Z5373">
        <v>32.1</v>
      </c>
      <c r="AA5373" t="s">
        <v>85</v>
      </c>
      <c r="AB5373" t="s">
        <v>44</v>
      </c>
      <c r="AC5373">
        <v>153.19999999999999</v>
      </c>
      <c r="AD5373" t="s">
        <v>77</v>
      </c>
      <c r="AE5373">
        <v>86.4</v>
      </c>
      <c r="AF5373" t="s">
        <v>47</v>
      </c>
      <c r="AG5373">
        <v>110</v>
      </c>
      <c r="AH5373" t="s">
        <v>35</v>
      </c>
      <c r="AI5373" t="s">
        <v>48</v>
      </c>
      <c r="AJ5373">
        <v>162</v>
      </c>
      <c r="AK5373" t="s">
        <v>32</v>
      </c>
      <c r="AL5373">
        <v>96.1</v>
      </c>
      <c r="AM5373" t="s">
        <v>82</v>
      </c>
      <c r="AN5373">
        <v>422</v>
      </c>
      <c r="AO5373" t="s">
        <v>34</v>
      </c>
      <c r="AP5373" t="s">
        <v>32</v>
      </c>
      <c r="AQ5373">
        <v>5</v>
      </c>
      <c r="AR5373" t="s">
        <v>91</v>
      </c>
    </row>
    <row r="5374" spans="2:44" x14ac:dyDescent="0.25">
      <c r="B5374">
        <v>33</v>
      </c>
      <c r="C5374" t="s">
        <v>83</v>
      </c>
      <c r="D5374" t="s">
        <v>37</v>
      </c>
      <c r="E5374" t="s">
        <v>25</v>
      </c>
      <c r="F5374" t="s">
        <v>26</v>
      </c>
      <c r="G5374" t="s">
        <v>34</v>
      </c>
      <c r="H5374" t="s">
        <v>39</v>
      </c>
      <c r="I5374">
        <v>1</v>
      </c>
      <c r="J5374" t="s">
        <v>39</v>
      </c>
      <c r="K5374">
        <v>1</v>
      </c>
      <c r="L5374" t="s">
        <v>30</v>
      </c>
      <c r="M5374">
        <v>1</v>
      </c>
      <c r="N5374" t="s">
        <v>31</v>
      </c>
      <c r="O5374">
        <v>2</v>
      </c>
      <c r="P5374">
        <v>1</v>
      </c>
      <c r="Q5374" t="s">
        <v>84</v>
      </c>
      <c r="R5374">
        <v>7</v>
      </c>
      <c r="S5374" t="s">
        <v>89</v>
      </c>
      <c r="T5374">
        <v>0</v>
      </c>
      <c r="U5374" t="s">
        <v>32</v>
      </c>
      <c r="V5374" t="s">
        <v>32</v>
      </c>
      <c r="W5374" t="s">
        <v>32</v>
      </c>
      <c r="X5374">
        <v>115</v>
      </c>
      <c r="Y5374" t="s">
        <v>35</v>
      </c>
      <c r="Z5374">
        <v>21.7</v>
      </c>
      <c r="AA5374" t="s">
        <v>35</v>
      </c>
      <c r="AB5374" t="s">
        <v>34</v>
      </c>
      <c r="AC5374">
        <v>146.19999999999999</v>
      </c>
      <c r="AD5374" t="s">
        <v>77</v>
      </c>
      <c r="AE5374">
        <v>99</v>
      </c>
      <c r="AF5374" t="s">
        <v>77</v>
      </c>
      <c r="AG5374">
        <v>93</v>
      </c>
      <c r="AH5374" t="s">
        <v>35</v>
      </c>
      <c r="AI5374" t="s">
        <v>49</v>
      </c>
      <c r="AJ5374">
        <v>213</v>
      </c>
      <c r="AK5374" t="s">
        <v>32</v>
      </c>
      <c r="AL5374">
        <v>94.5</v>
      </c>
      <c r="AM5374" t="s">
        <v>78</v>
      </c>
      <c r="AN5374">
        <v>305</v>
      </c>
      <c r="AO5374" t="s">
        <v>34</v>
      </c>
      <c r="AP5374" t="s">
        <v>32</v>
      </c>
      <c r="AQ5374">
        <v>5</v>
      </c>
      <c r="AR5374" t="s">
        <v>91</v>
      </c>
    </row>
    <row r="5375" spans="2:44" x14ac:dyDescent="0.25">
      <c r="B5375">
        <v>33</v>
      </c>
      <c r="C5375" t="s">
        <v>83</v>
      </c>
      <c r="D5375" t="s">
        <v>24</v>
      </c>
      <c r="E5375" t="s">
        <v>25</v>
      </c>
      <c r="F5375" t="s">
        <v>26</v>
      </c>
      <c r="G5375" t="s">
        <v>38</v>
      </c>
      <c r="H5375" t="s">
        <v>28</v>
      </c>
      <c r="I5375">
        <v>0</v>
      </c>
      <c r="J5375" t="s">
        <v>39</v>
      </c>
      <c r="K5375">
        <v>1</v>
      </c>
      <c r="L5375" t="s">
        <v>30</v>
      </c>
      <c r="M5375">
        <v>1</v>
      </c>
      <c r="N5375" t="s">
        <v>31</v>
      </c>
      <c r="O5375">
        <v>2</v>
      </c>
      <c r="P5375">
        <v>8</v>
      </c>
      <c r="Q5375" t="s">
        <v>74</v>
      </c>
      <c r="R5375">
        <v>6</v>
      </c>
      <c r="S5375" t="s">
        <v>88</v>
      </c>
      <c r="T5375">
        <v>1</v>
      </c>
      <c r="U5375" t="s">
        <v>33</v>
      </c>
      <c r="V5375" t="s">
        <v>32</v>
      </c>
      <c r="W5375" t="s">
        <v>32</v>
      </c>
      <c r="X5375">
        <v>295</v>
      </c>
      <c r="Y5375" t="s">
        <v>34</v>
      </c>
      <c r="Z5375">
        <v>26.8</v>
      </c>
      <c r="AA5375" t="s">
        <v>87</v>
      </c>
      <c r="AB5375" t="s">
        <v>38</v>
      </c>
      <c r="AC5375">
        <v>147.69999999999999</v>
      </c>
      <c r="AD5375" t="s">
        <v>77</v>
      </c>
      <c r="AE5375">
        <v>61.5</v>
      </c>
      <c r="AF5375" t="s">
        <v>35</v>
      </c>
      <c r="AG5375">
        <v>91</v>
      </c>
      <c r="AH5375" t="s">
        <v>35</v>
      </c>
      <c r="AI5375" t="s">
        <v>36</v>
      </c>
      <c r="AJ5375">
        <v>198</v>
      </c>
      <c r="AK5375" t="s">
        <v>32</v>
      </c>
      <c r="AL5375">
        <v>94.7</v>
      </c>
      <c r="AM5375" t="s">
        <v>78</v>
      </c>
      <c r="AN5375">
        <v>426</v>
      </c>
      <c r="AO5375" t="s">
        <v>34</v>
      </c>
      <c r="AP5375" t="s">
        <v>32</v>
      </c>
      <c r="AQ5375">
        <v>5</v>
      </c>
      <c r="AR5375" t="s">
        <v>91</v>
      </c>
    </row>
    <row r="5376" spans="2:44" x14ac:dyDescent="0.25">
      <c r="B5376">
        <v>33</v>
      </c>
      <c r="C5376" t="s">
        <v>83</v>
      </c>
      <c r="D5376" t="s">
        <v>37</v>
      </c>
      <c r="E5376" t="s">
        <v>40</v>
      </c>
      <c r="F5376" t="s">
        <v>26</v>
      </c>
      <c r="G5376" t="s">
        <v>27</v>
      </c>
      <c r="H5376" t="s">
        <v>39</v>
      </c>
      <c r="I5376">
        <v>1</v>
      </c>
      <c r="J5376" t="s">
        <v>39</v>
      </c>
      <c r="K5376">
        <v>1</v>
      </c>
      <c r="L5376" t="s">
        <v>41</v>
      </c>
      <c r="M5376">
        <v>0</v>
      </c>
      <c r="N5376" t="s">
        <v>31</v>
      </c>
      <c r="O5376">
        <v>2</v>
      </c>
      <c r="P5376">
        <v>2</v>
      </c>
      <c r="Q5376" t="s">
        <v>84</v>
      </c>
      <c r="R5376">
        <v>5</v>
      </c>
      <c r="S5376" t="s">
        <v>88</v>
      </c>
      <c r="T5376">
        <v>1</v>
      </c>
      <c r="U5376" t="s">
        <v>33</v>
      </c>
      <c r="V5376" t="s">
        <v>32</v>
      </c>
      <c r="W5376" t="s">
        <v>32</v>
      </c>
      <c r="X5376">
        <v>264</v>
      </c>
      <c r="Y5376" t="s">
        <v>34</v>
      </c>
      <c r="Z5376">
        <v>36</v>
      </c>
      <c r="AA5376" t="s">
        <v>85</v>
      </c>
      <c r="AB5376" t="s">
        <v>34</v>
      </c>
      <c r="AC5376">
        <v>129.30000000000001</v>
      </c>
      <c r="AD5376" t="s">
        <v>47</v>
      </c>
      <c r="AE5376">
        <v>67.099999999999994</v>
      </c>
      <c r="AF5376" t="s">
        <v>35</v>
      </c>
      <c r="AG5376">
        <v>90</v>
      </c>
      <c r="AH5376" t="s">
        <v>35</v>
      </c>
      <c r="AI5376" t="s">
        <v>36</v>
      </c>
      <c r="AJ5376">
        <v>104</v>
      </c>
      <c r="AK5376" t="s">
        <v>32</v>
      </c>
      <c r="AL5376">
        <v>94.3</v>
      </c>
      <c r="AM5376" t="s">
        <v>78</v>
      </c>
      <c r="AN5376">
        <v>224</v>
      </c>
      <c r="AO5376" t="s">
        <v>34</v>
      </c>
      <c r="AP5376" t="s">
        <v>32</v>
      </c>
      <c r="AQ5376">
        <v>5</v>
      </c>
      <c r="AR5376" t="s">
        <v>91</v>
      </c>
    </row>
    <row r="5377" spans="2:44" x14ac:dyDescent="0.25">
      <c r="B5377">
        <v>32</v>
      </c>
      <c r="C5377" t="s">
        <v>83</v>
      </c>
      <c r="D5377" t="s">
        <v>37</v>
      </c>
      <c r="E5377" t="s">
        <v>52</v>
      </c>
      <c r="F5377" t="s">
        <v>26</v>
      </c>
      <c r="G5377" t="s">
        <v>34</v>
      </c>
      <c r="H5377" t="s">
        <v>39</v>
      </c>
      <c r="I5377">
        <v>1</v>
      </c>
      <c r="J5377" t="s">
        <v>39</v>
      </c>
      <c r="K5377">
        <v>1</v>
      </c>
      <c r="L5377" t="s">
        <v>30</v>
      </c>
      <c r="M5377">
        <v>1</v>
      </c>
      <c r="N5377" t="s">
        <v>31</v>
      </c>
      <c r="O5377">
        <v>2</v>
      </c>
      <c r="P5377">
        <v>0</v>
      </c>
      <c r="Q5377" t="s">
        <v>84</v>
      </c>
      <c r="R5377">
        <v>7</v>
      </c>
      <c r="S5377" t="s">
        <v>89</v>
      </c>
      <c r="T5377">
        <v>0</v>
      </c>
      <c r="U5377" t="s">
        <v>33</v>
      </c>
      <c r="V5377" t="s">
        <v>32</v>
      </c>
      <c r="W5377" t="s">
        <v>32</v>
      </c>
      <c r="X5377">
        <v>285</v>
      </c>
      <c r="Y5377" t="s">
        <v>34</v>
      </c>
      <c r="Z5377">
        <v>19.8</v>
      </c>
      <c r="AA5377" t="s">
        <v>35</v>
      </c>
      <c r="AB5377" t="s">
        <v>34</v>
      </c>
      <c r="AC5377">
        <v>147</v>
      </c>
      <c r="AD5377" t="s">
        <v>77</v>
      </c>
      <c r="AE5377">
        <v>61.1</v>
      </c>
      <c r="AF5377" t="s">
        <v>35</v>
      </c>
      <c r="AG5377">
        <v>67</v>
      </c>
      <c r="AH5377" t="s">
        <v>35</v>
      </c>
      <c r="AI5377" t="s">
        <v>36</v>
      </c>
      <c r="AJ5377">
        <v>202</v>
      </c>
      <c r="AK5377" t="s">
        <v>32</v>
      </c>
      <c r="AL5377">
        <v>99.7</v>
      </c>
      <c r="AM5377" t="s">
        <v>82</v>
      </c>
      <c r="AN5377">
        <v>447</v>
      </c>
      <c r="AO5377" t="s">
        <v>34</v>
      </c>
      <c r="AP5377" t="s">
        <v>32</v>
      </c>
      <c r="AQ5377">
        <v>5</v>
      </c>
      <c r="AR5377" t="s">
        <v>91</v>
      </c>
    </row>
    <row r="5378" spans="2:44" x14ac:dyDescent="0.25">
      <c r="B5378">
        <v>32</v>
      </c>
      <c r="C5378" t="s">
        <v>83</v>
      </c>
      <c r="D5378" t="s">
        <v>24</v>
      </c>
      <c r="E5378" t="s">
        <v>45</v>
      </c>
      <c r="F5378" t="s">
        <v>46</v>
      </c>
      <c r="G5378" t="s">
        <v>38</v>
      </c>
      <c r="H5378" t="s">
        <v>39</v>
      </c>
      <c r="I5378">
        <v>1</v>
      </c>
      <c r="J5378" t="s">
        <v>39</v>
      </c>
      <c r="K5378">
        <v>1</v>
      </c>
      <c r="L5378" t="s">
        <v>30</v>
      </c>
      <c r="M5378">
        <v>1</v>
      </c>
      <c r="N5378" t="s">
        <v>31</v>
      </c>
      <c r="O5378">
        <v>2</v>
      </c>
      <c r="P5378">
        <v>12</v>
      </c>
      <c r="Q5378" t="s">
        <v>80</v>
      </c>
      <c r="R5378">
        <v>8</v>
      </c>
      <c r="S5378" t="s">
        <v>89</v>
      </c>
      <c r="T5378">
        <v>0</v>
      </c>
      <c r="U5378" t="s">
        <v>32</v>
      </c>
      <c r="V5378" t="s">
        <v>32</v>
      </c>
      <c r="W5378" t="s">
        <v>32</v>
      </c>
      <c r="X5378">
        <v>231</v>
      </c>
      <c r="Y5378" t="s">
        <v>81</v>
      </c>
      <c r="Z5378">
        <v>26.7</v>
      </c>
      <c r="AA5378" t="s">
        <v>87</v>
      </c>
      <c r="AB5378" t="s">
        <v>38</v>
      </c>
      <c r="AC5378">
        <v>111.5</v>
      </c>
      <c r="AD5378" t="s">
        <v>35</v>
      </c>
      <c r="AE5378">
        <v>66.400000000000006</v>
      </c>
      <c r="AF5378" t="s">
        <v>35</v>
      </c>
      <c r="AG5378">
        <v>94</v>
      </c>
      <c r="AH5378" t="s">
        <v>35</v>
      </c>
      <c r="AI5378" t="s">
        <v>49</v>
      </c>
      <c r="AJ5378">
        <v>207</v>
      </c>
      <c r="AK5378" t="s">
        <v>32</v>
      </c>
      <c r="AL5378">
        <v>99.4</v>
      </c>
      <c r="AM5378" t="s">
        <v>82</v>
      </c>
      <c r="AN5378">
        <v>425</v>
      </c>
      <c r="AO5378" t="s">
        <v>34</v>
      </c>
      <c r="AP5378" t="s">
        <v>32</v>
      </c>
      <c r="AQ5378">
        <v>5</v>
      </c>
      <c r="AR5378" t="s">
        <v>91</v>
      </c>
    </row>
    <row r="5379" spans="2:44" x14ac:dyDescent="0.25">
      <c r="B5379">
        <v>32</v>
      </c>
      <c r="C5379" t="s">
        <v>83</v>
      </c>
      <c r="D5379" t="s">
        <v>24</v>
      </c>
      <c r="E5379" t="s">
        <v>45</v>
      </c>
      <c r="F5379" t="s">
        <v>26</v>
      </c>
      <c r="G5379" t="s">
        <v>27</v>
      </c>
      <c r="H5379" t="s">
        <v>39</v>
      </c>
      <c r="I5379">
        <v>1</v>
      </c>
      <c r="J5379" t="s">
        <v>39</v>
      </c>
      <c r="K5379">
        <v>1</v>
      </c>
      <c r="L5379" t="s">
        <v>30</v>
      </c>
      <c r="M5379">
        <v>1</v>
      </c>
      <c r="N5379" t="s">
        <v>31</v>
      </c>
      <c r="O5379">
        <v>2</v>
      </c>
      <c r="P5379">
        <v>2</v>
      </c>
      <c r="Q5379" t="s">
        <v>84</v>
      </c>
      <c r="R5379">
        <v>7</v>
      </c>
      <c r="S5379" t="s">
        <v>89</v>
      </c>
      <c r="T5379">
        <v>0</v>
      </c>
      <c r="U5379" t="s">
        <v>33</v>
      </c>
      <c r="V5379" t="s">
        <v>32</v>
      </c>
      <c r="W5379" t="s">
        <v>33</v>
      </c>
      <c r="X5379">
        <v>274</v>
      </c>
      <c r="Y5379" t="s">
        <v>34</v>
      </c>
      <c r="Z5379">
        <v>39.799999999999997</v>
      </c>
      <c r="AA5379" t="s">
        <v>85</v>
      </c>
      <c r="AB5379" t="s">
        <v>44</v>
      </c>
      <c r="AC5379">
        <v>145</v>
      </c>
      <c r="AD5379" t="s">
        <v>77</v>
      </c>
      <c r="AE5379">
        <v>114</v>
      </c>
      <c r="AF5379" t="s">
        <v>77</v>
      </c>
      <c r="AG5379">
        <v>98</v>
      </c>
      <c r="AH5379" t="s">
        <v>35</v>
      </c>
      <c r="AI5379" t="s">
        <v>49</v>
      </c>
      <c r="AJ5379">
        <v>166</v>
      </c>
      <c r="AK5379" t="s">
        <v>32</v>
      </c>
      <c r="AL5379">
        <v>97.9</v>
      </c>
      <c r="AM5379" t="s">
        <v>82</v>
      </c>
      <c r="AN5379">
        <v>250</v>
      </c>
      <c r="AO5379" t="s">
        <v>34</v>
      </c>
      <c r="AP5379" t="s">
        <v>32</v>
      </c>
      <c r="AQ5379">
        <v>5</v>
      </c>
      <c r="AR5379" t="s">
        <v>91</v>
      </c>
    </row>
    <row r="5380" spans="2:44" x14ac:dyDescent="0.25">
      <c r="B5380">
        <v>32</v>
      </c>
      <c r="C5380" t="s">
        <v>83</v>
      </c>
      <c r="D5380" t="s">
        <v>37</v>
      </c>
      <c r="E5380" t="s">
        <v>52</v>
      </c>
      <c r="F5380" t="s">
        <v>26</v>
      </c>
      <c r="G5380" t="s">
        <v>27</v>
      </c>
      <c r="H5380" t="s">
        <v>29</v>
      </c>
      <c r="I5380">
        <v>2</v>
      </c>
      <c r="J5380" t="s">
        <v>39</v>
      </c>
      <c r="K5380">
        <v>1</v>
      </c>
      <c r="L5380" t="s">
        <v>43</v>
      </c>
      <c r="M5380">
        <v>0</v>
      </c>
      <c r="N5380" t="s">
        <v>31</v>
      </c>
      <c r="O5380">
        <v>2</v>
      </c>
      <c r="P5380">
        <v>4</v>
      </c>
      <c r="Q5380" t="s">
        <v>84</v>
      </c>
      <c r="R5380">
        <v>8</v>
      </c>
      <c r="S5380" t="s">
        <v>89</v>
      </c>
      <c r="T5380">
        <v>0</v>
      </c>
      <c r="U5380" t="s">
        <v>32</v>
      </c>
      <c r="V5380" t="s">
        <v>32</v>
      </c>
      <c r="W5380" t="s">
        <v>32</v>
      </c>
      <c r="X5380">
        <v>254</v>
      </c>
      <c r="Y5380" t="s">
        <v>34</v>
      </c>
      <c r="Z5380">
        <v>36.700000000000003</v>
      </c>
      <c r="AA5380" t="s">
        <v>85</v>
      </c>
      <c r="AB5380" t="s">
        <v>38</v>
      </c>
      <c r="AC5380">
        <v>130.80000000000001</v>
      </c>
      <c r="AD5380" t="s">
        <v>47</v>
      </c>
      <c r="AE5380">
        <v>85</v>
      </c>
      <c r="AF5380" t="s">
        <v>47</v>
      </c>
      <c r="AG5380">
        <v>94</v>
      </c>
      <c r="AH5380" t="s">
        <v>35</v>
      </c>
      <c r="AI5380" t="s">
        <v>48</v>
      </c>
      <c r="AJ5380">
        <v>203</v>
      </c>
      <c r="AK5380" t="s">
        <v>32</v>
      </c>
      <c r="AL5380">
        <v>97.7</v>
      </c>
      <c r="AM5380" t="s">
        <v>82</v>
      </c>
      <c r="AN5380">
        <v>463</v>
      </c>
      <c r="AO5380" t="s">
        <v>34</v>
      </c>
      <c r="AP5380" t="s">
        <v>32</v>
      </c>
      <c r="AQ5380">
        <v>5</v>
      </c>
      <c r="AR5380" t="s">
        <v>91</v>
      </c>
    </row>
    <row r="5381" spans="2:44" x14ac:dyDescent="0.25">
      <c r="B5381">
        <v>32</v>
      </c>
      <c r="C5381" t="s">
        <v>83</v>
      </c>
      <c r="D5381" t="s">
        <v>24</v>
      </c>
      <c r="E5381" t="s">
        <v>54</v>
      </c>
      <c r="F5381" t="s">
        <v>26</v>
      </c>
      <c r="G5381" t="s">
        <v>27</v>
      </c>
      <c r="H5381" t="s">
        <v>28</v>
      </c>
      <c r="I5381">
        <v>0</v>
      </c>
      <c r="J5381" t="s">
        <v>39</v>
      </c>
      <c r="K5381">
        <v>1</v>
      </c>
      <c r="L5381" t="s">
        <v>30</v>
      </c>
      <c r="M5381">
        <v>1</v>
      </c>
      <c r="N5381" t="s">
        <v>31</v>
      </c>
      <c r="O5381">
        <v>2</v>
      </c>
      <c r="P5381">
        <v>1</v>
      </c>
      <c r="Q5381" t="s">
        <v>84</v>
      </c>
      <c r="R5381">
        <v>5</v>
      </c>
      <c r="S5381" t="s">
        <v>88</v>
      </c>
      <c r="T5381">
        <v>1</v>
      </c>
      <c r="U5381" t="s">
        <v>32</v>
      </c>
      <c r="V5381" t="s">
        <v>32</v>
      </c>
      <c r="W5381" t="s">
        <v>33</v>
      </c>
      <c r="X5381">
        <v>111</v>
      </c>
      <c r="Y5381" t="s">
        <v>35</v>
      </c>
      <c r="Z5381">
        <v>18.7</v>
      </c>
      <c r="AA5381" t="s">
        <v>35</v>
      </c>
      <c r="AB5381" t="s">
        <v>38</v>
      </c>
      <c r="AC5381">
        <v>129.1</v>
      </c>
      <c r="AD5381" t="s">
        <v>47</v>
      </c>
      <c r="AE5381">
        <v>72.8</v>
      </c>
      <c r="AF5381" t="s">
        <v>35</v>
      </c>
      <c r="AG5381">
        <v>93</v>
      </c>
      <c r="AH5381" t="s">
        <v>35</v>
      </c>
      <c r="AI5381" t="s">
        <v>48</v>
      </c>
      <c r="AJ5381">
        <v>108</v>
      </c>
      <c r="AK5381" t="s">
        <v>32</v>
      </c>
      <c r="AL5381">
        <v>90.7</v>
      </c>
      <c r="AM5381" t="s">
        <v>78</v>
      </c>
      <c r="AN5381">
        <v>449</v>
      </c>
      <c r="AO5381" t="s">
        <v>34</v>
      </c>
      <c r="AP5381" t="s">
        <v>32</v>
      </c>
      <c r="AQ5381">
        <v>5</v>
      </c>
      <c r="AR5381" t="s">
        <v>91</v>
      </c>
    </row>
    <row r="5382" spans="2:44" x14ac:dyDescent="0.25">
      <c r="B5382">
        <v>32</v>
      </c>
      <c r="C5382" t="s">
        <v>83</v>
      </c>
      <c r="D5382" t="s">
        <v>37</v>
      </c>
      <c r="E5382" t="s">
        <v>40</v>
      </c>
      <c r="F5382" t="s">
        <v>46</v>
      </c>
      <c r="G5382" t="s">
        <v>27</v>
      </c>
      <c r="H5382" t="s">
        <v>28</v>
      </c>
      <c r="I5382">
        <v>0</v>
      </c>
      <c r="J5382" t="s">
        <v>39</v>
      </c>
      <c r="K5382">
        <v>1</v>
      </c>
      <c r="L5382" t="s">
        <v>30</v>
      </c>
      <c r="M5382">
        <v>1</v>
      </c>
      <c r="N5382" t="s">
        <v>31</v>
      </c>
      <c r="O5382">
        <v>2</v>
      </c>
      <c r="P5382">
        <v>11</v>
      </c>
      <c r="Q5382" t="s">
        <v>80</v>
      </c>
      <c r="R5382">
        <v>5</v>
      </c>
      <c r="S5382" t="s">
        <v>88</v>
      </c>
      <c r="T5382">
        <v>1</v>
      </c>
      <c r="U5382" t="s">
        <v>33</v>
      </c>
      <c r="V5382" t="s">
        <v>32</v>
      </c>
      <c r="W5382" t="s">
        <v>33</v>
      </c>
      <c r="X5382">
        <v>223</v>
      </c>
      <c r="Y5382" t="s">
        <v>81</v>
      </c>
      <c r="Z5382">
        <v>34.700000000000003</v>
      </c>
      <c r="AA5382" t="s">
        <v>85</v>
      </c>
      <c r="AB5382" t="s">
        <v>44</v>
      </c>
      <c r="AC5382">
        <v>124.7</v>
      </c>
      <c r="AD5382" t="s">
        <v>47</v>
      </c>
      <c r="AE5382">
        <v>96.6</v>
      </c>
      <c r="AF5382" t="s">
        <v>77</v>
      </c>
      <c r="AG5382">
        <v>105</v>
      </c>
      <c r="AH5382" t="s">
        <v>35</v>
      </c>
      <c r="AI5382" t="s">
        <v>48</v>
      </c>
      <c r="AJ5382">
        <v>104</v>
      </c>
      <c r="AK5382" t="s">
        <v>32</v>
      </c>
      <c r="AL5382">
        <v>97.6</v>
      </c>
      <c r="AM5382" t="s">
        <v>82</v>
      </c>
      <c r="AN5382">
        <v>288</v>
      </c>
      <c r="AO5382" t="s">
        <v>34</v>
      </c>
      <c r="AP5382" t="s">
        <v>33</v>
      </c>
      <c r="AQ5382">
        <v>5</v>
      </c>
      <c r="AR5382" t="s">
        <v>91</v>
      </c>
    </row>
    <row r="5383" spans="2:44" x14ac:dyDescent="0.25">
      <c r="B5383">
        <v>32</v>
      </c>
      <c r="C5383" t="s">
        <v>83</v>
      </c>
      <c r="D5383" t="s">
        <v>24</v>
      </c>
      <c r="E5383" t="s">
        <v>50</v>
      </c>
      <c r="F5383" t="s">
        <v>26</v>
      </c>
      <c r="G5383" t="s">
        <v>38</v>
      </c>
      <c r="H5383" t="s">
        <v>29</v>
      </c>
      <c r="I5383">
        <v>2</v>
      </c>
      <c r="J5383" t="s">
        <v>39</v>
      </c>
      <c r="K5383">
        <v>1</v>
      </c>
      <c r="L5383" t="s">
        <v>43</v>
      </c>
      <c r="M5383">
        <v>0</v>
      </c>
      <c r="N5383" t="s">
        <v>31</v>
      </c>
      <c r="O5383">
        <v>2</v>
      </c>
      <c r="P5383">
        <v>4</v>
      </c>
      <c r="Q5383" t="s">
        <v>84</v>
      </c>
      <c r="R5383">
        <v>7</v>
      </c>
      <c r="S5383" t="s">
        <v>89</v>
      </c>
      <c r="T5383">
        <v>0</v>
      </c>
      <c r="U5383" t="s">
        <v>32</v>
      </c>
      <c r="V5383" t="s">
        <v>32</v>
      </c>
      <c r="W5383" t="s">
        <v>32</v>
      </c>
      <c r="X5383">
        <v>268</v>
      </c>
      <c r="Y5383" t="s">
        <v>34</v>
      </c>
      <c r="Z5383">
        <v>24</v>
      </c>
      <c r="AA5383" t="s">
        <v>35</v>
      </c>
      <c r="AB5383" t="s">
        <v>44</v>
      </c>
      <c r="AC5383">
        <v>135.1</v>
      </c>
      <c r="AD5383" t="s">
        <v>47</v>
      </c>
      <c r="AE5383">
        <v>97.8</v>
      </c>
      <c r="AF5383" t="s">
        <v>77</v>
      </c>
      <c r="AG5383">
        <v>60</v>
      </c>
      <c r="AH5383" t="s">
        <v>35</v>
      </c>
      <c r="AI5383" t="s">
        <v>42</v>
      </c>
      <c r="AJ5383">
        <v>154</v>
      </c>
      <c r="AK5383" t="s">
        <v>32</v>
      </c>
      <c r="AL5383">
        <v>96.3</v>
      </c>
      <c r="AM5383" t="s">
        <v>82</v>
      </c>
      <c r="AN5383">
        <v>213</v>
      </c>
      <c r="AO5383" t="s">
        <v>34</v>
      </c>
      <c r="AP5383" t="s">
        <v>32</v>
      </c>
      <c r="AQ5383">
        <v>5</v>
      </c>
      <c r="AR5383" t="s">
        <v>91</v>
      </c>
    </row>
    <row r="5384" spans="2:44" x14ac:dyDescent="0.25">
      <c r="B5384">
        <v>32</v>
      </c>
      <c r="C5384" t="s">
        <v>83</v>
      </c>
      <c r="D5384" t="s">
        <v>37</v>
      </c>
      <c r="E5384" t="s">
        <v>52</v>
      </c>
      <c r="F5384" t="s">
        <v>46</v>
      </c>
      <c r="G5384" t="s">
        <v>38</v>
      </c>
      <c r="H5384" t="s">
        <v>29</v>
      </c>
      <c r="I5384">
        <v>2</v>
      </c>
      <c r="J5384" t="s">
        <v>39</v>
      </c>
      <c r="K5384">
        <v>1</v>
      </c>
      <c r="L5384" t="s">
        <v>41</v>
      </c>
      <c r="M5384">
        <v>0</v>
      </c>
      <c r="N5384" t="s">
        <v>31</v>
      </c>
      <c r="O5384">
        <v>2</v>
      </c>
      <c r="P5384">
        <v>4</v>
      </c>
      <c r="Q5384" t="s">
        <v>84</v>
      </c>
      <c r="R5384">
        <v>8</v>
      </c>
      <c r="S5384" t="s">
        <v>89</v>
      </c>
      <c r="T5384">
        <v>0</v>
      </c>
      <c r="U5384" t="s">
        <v>32</v>
      </c>
      <c r="V5384" t="s">
        <v>32</v>
      </c>
      <c r="W5384" t="s">
        <v>32</v>
      </c>
      <c r="X5384">
        <v>289</v>
      </c>
      <c r="Y5384" t="s">
        <v>34</v>
      </c>
      <c r="Z5384">
        <v>32.4</v>
      </c>
      <c r="AA5384" t="s">
        <v>85</v>
      </c>
      <c r="AB5384" t="s">
        <v>34</v>
      </c>
      <c r="AC5384">
        <v>125.7</v>
      </c>
      <c r="AD5384" t="s">
        <v>47</v>
      </c>
      <c r="AE5384">
        <v>100.1</v>
      </c>
      <c r="AF5384" t="s">
        <v>77</v>
      </c>
      <c r="AG5384">
        <v>83</v>
      </c>
      <c r="AH5384" t="s">
        <v>35</v>
      </c>
      <c r="AI5384" t="s">
        <v>36</v>
      </c>
      <c r="AJ5384">
        <v>185</v>
      </c>
      <c r="AK5384" t="s">
        <v>32</v>
      </c>
      <c r="AL5384">
        <v>94.2</v>
      </c>
      <c r="AM5384" t="s">
        <v>78</v>
      </c>
      <c r="AN5384">
        <v>407</v>
      </c>
      <c r="AO5384" t="s">
        <v>34</v>
      </c>
      <c r="AP5384" t="s">
        <v>32</v>
      </c>
      <c r="AQ5384">
        <v>5</v>
      </c>
      <c r="AR5384" t="s">
        <v>91</v>
      </c>
    </row>
    <row r="5385" spans="2:44" x14ac:dyDescent="0.25">
      <c r="B5385">
        <v>32</v>
      </c>
      <c r="C5385" t="s">
        <v>83</v>
      </c>
      <c r="D5385" t="s">
        <v>37</v>
      </c>
      <c r="E5385" t="s">
        <v>40</v>
      </c>
      <c r="F5385" t="s">
        <v>46</v>
      </c>
      <c r="G5385" t="s">
        <v>27</v>
      </c>
      <c r="H5385" t="s">
        <v>28</v>
      </c>
      <c r="I5385">
        <v>0</v>
      </c>
      <c r="J5385" t="s">
        <v>39</v>
      </c>
      <c r="K5385">
        <v>1</v>
      </c>
      <c r="L5385" t="s">
        <v>43</v>
      </c>
      <c r="M5385">
        <v>0</v>
      </c>
      <c r="N5385" t="s">
        <v>31</v>
      </c>
      <c r="O5385">
        <v>2</v>
      </c>
      <c r="P5385">
        <v>13</v>
      </c>
      <c r="Q5385" t="s">
        <v>80</v>
      </c>
      <c r="R5385">
        <v>4</v>
      </c>
      <c r="S5385" t="s">
        <v>75</v>
      </c>
      <c r="T5385">
        <v>2</v>
      </c>
      <c r="U5385" t="s">
        <v>32</v>
      </c>
      <c r="V5385" t="s">
        <v>32</v>
      </c>
      <c r="W5385" t="s">
        <v>33</v>
      </c>
      <c r="X5385">
        <v>227</v>
      </c>
      <c r="Y5385" t="s">
        <v>81</v>
      </c>
      <c r="Z5385">
        <v>38.700000000000003</v>
      </c>
      <c r="AA5385" t="s">
        <v>85</v>
      </c>
      <c r="AB5385" t="s">
        <v>44</v>
      </c>
      <c r="AC5385">
        <v>136.80000000000001</v>
      </c>
      <c r="AD5385" t="s">
        <v>47</v>
      </c>
      <c r="AE5385">
        <v>88.1</v>
      </c>
      <c r="AF5385" t="s">
        <v>47</v>
      </c>
      <c r="AG5385">
        <v>78</v>
      </c>
      <c r="AH5385" t="s">
        <v>35</v>
      </c>
      <c r="AI5385" t="s">
        <v>48</v>
      </c>
      <c r="AJ5385">
        <v>107</v>
      </c>
      <c r="AK5385" t="s">
        <v>32</v>
      </c>
      <c r="AL5385">
        <v>93.8</v>
      </c>
      <c r="AM5385" t="s">
        <v>78</v>
      </c>
      <c r="AN5385">
        <v>254</v>
      </c>
      <c r="AO5385" t="s">
        <v>34</v>
      </c>
      <c r="AP5385" t="s">
        <v>32</v>
      </c>
      <c r="AQ5385">
        <v>5</v>
      </c>
      <c r="AR5385" t="s">
        <v>91</v>
      </c>
    </row>
    <row r="5386" spans="2:44" x14ac:dyDescent="0.25">
      <c r="B5386">
        <v>35</v>
      </c>
      <c r="C5386" t="s">
        <v>83</v>
      </c>
      <c r="D5386" t="s">
        <v>24</v>
      </c>
      <c r="E5386" t="s">
        <v>40</v>
      </c>
      <c r="F5386" t="s">
        <v>46</v>
      </c>
      <c r="G5386" t="s">
        <v>27</v>
      </c>
      <c r="H5386" t="s">
        <v>28</v>
      </c>
      <c r="I5386">
        <v>0</v>
      </c>
      <c r="J5386" t="s">
        <v>39</v>
      </c>
      <c r="K5386">
        <v>1</v>
      </c>
      <c r="L5386" t="s">
        <v>30</v>
      </c>
      <c r="M5386">
        <v>1</v>
      </c>
      <c r="N5386" t="s">
        <v>31</v>
      </c>
      <c r="O5386">
        <v>2</v>
      </c>
      <c r="P5386">
        <v>4</v>
      </c>
      <c r="Q5386" t="s">
        <v>84</v>
      </c>
      <c r="R5386">
        <v>5</v>
      </c>
      <c r="S5386" t="s">
        <v>88</v>
      </c>
      <c r="T5386">
        <v>1</v>
      </c>
      <c r="U5386" t="s">
        <v>32</v>
      </c>
      <c r="V5386" t="s">
        <v>32</v>
      </c>
      <c r="W5386" t="s">
        <v>32</v>
      </c>
      <c r="X5386">
        <v>280</v>
      </c>
      <c r="Y5386" t="s">
        <v>34</v>
      </c>
      <c r="Z5386">
        <v>19.600000000000001</v>
      </c>
      <c r="AA5386" t="s">
        <v>35</v>
      </c>
      <c r="AB5386" t="s">
        <v>34</v>
      </c>
      <c r="AC5386">
        <v>133</v>
      </c>
      <c r="AD5386" t="s">
        <v>47</v>
      </c>
      <c r="AE5386">
        <v>98.7</v>
      </c>
      <c r="AF5386" t="s">
        <v>77</v>
      </c>
      <c r="AG5386">
        <v>74</v>
      </c>
      <c r="AH5386" t="s">
        <v>35</v>
      </c>
      <c r="AI5386" t="s">
        <v>36</v>
      </c>
      <c r="AJ5386">
        <v>159</v>
      </c>
      <c r="AK5386" t="s">
        <v>32</v>
      </c>
      <c r="AL5386">
        <v>92.4</v>
      </c>
      <c r="AM5386" t="s">
        <v>78</v>
      </c>
      <c r="AN5386">
        <v>492</v>
      </c>
      <c r="AO5386" t="s">
        <v>34</v>
      </c>
      <c r="AP5386" t="s">
        <v>33</v>
      </c>
      <c r="AQ5386">
        <v>5</v>
      </c>
      <c r="AR5386" t="s">
        <v>91</v>
      </c>
    </row>
    <row r="5387" spans="2:44" x14ac:dyDescent="0.25">
      <c r="B5387">
        <v>35</v>
      </c>
      <c r="C5387" t="s">
        <v>83</v>
      </c>
      <c r="D5387" t="s">
        <v>24</v>
      </c>
      <c r="E5387" t="s">
        <v>25</v>
      </c>
      <c r="F5387" t="s">
        <v>46</v>
      </c>
      <c r="G5387" t="s">
        <v>34</v>
      </c>
      <c r="H5387" t="s">
        <v>28</v>
      </c>
      <c r="I5387">
        <v>0</v>
      </c>
      <c r="J5387" t="s">
        <v>39</v>
      </c>
      <c r="K5387">
        <v>1</v>
      </c>
      <c r="L5387" t="s">
        <v>43</v>
      </c>
      <c r="M5387">
        <v>0</v>
      </c>
      <c r="N5387" t="s">
        <v>31</v>
      </c>
      <c r="O5387">
        <v>2</v>
      </c>
      <c r="P5387">
        <v>1</v>
      </c>
      <c r="Q5387" t="s">
        <v>84</v>
      </c>
      <c r="R5387">
        <v>3</v>
      </c>
      <c r="S5387" t="s">
        <v>75</v>
      </c>
      <c r="T5387">
        <v>2</v>
      </c>
      <c r="U5387" t="s">
        <v>33</v>
      </c>
      <c r="V5387" t="s">
        <v>32</v>
      </c>
      <c r="W5387" t="s">
        <v>33</v>
      </c>
      <c r="X5387">
        <v>196</v>
      </c>
      <c r="Y5387" t="s">
        <v>35</v>
      </c>
      <c r="Z5387">
        <v>15.9</v>
      </c>
      <c r="AA5387" t="s">
        <v>76</v>
      </c>
      <c r="AB5387" t="s">
        <v>34</v>
      </c>
      <c r="AC5387">
        <v>162.1</v>
      </c>
      <c r="AD5387" t="s">
        <v>77</v>
      </c>
      <c r="AE5387">
        <v>88.4</v>
      </c>
      <c r="AF5387" t="s">
        <v>47</v>
      </c>
      <c r="AG5387">
        <v>69</v>
      </c>
      <c r="AH5387" t="s">
        <v>35</v>
      </c>
      <c r="AI5387" t="s">
        <v>36</v>
      </c>
      <c r="AJ5387">
        <v>156</v>
      </c>
      <c r="AK5387" t="s">
        <v>32</v>
      </c>
      <c r="AL5387">
        <v>93.7</v>
      </c>
      <c r="AM5387" t="s">
        <v>78</v>
      </c>
      <c r="AN5387">
        <v>288</v>
      </c>
      <c r="AO5387" t="s">
        <v>34</v>
      </c>
      <c r="AP5387" t="s">
        <v>32</v>
      </c>
      <c r="AQ5387">
        <v>5</v>
      </c>
      <c r="AR5387" t="s">
        <v>91</v>
      </c>
    </row>
    <row r="5388" spans="2:44" x14ac:dyDescent="0.25">
      <c r="B5388">
        <v>35</v>
      </c>
      <c r="C5388" t="s">
        <v>83</v>
      </c>
      <c r="D5388" t="s">
        <v>37</v>
      </c>
      <c r="E5388" t="s">
        <v>25</v>
      </c>
      <c r="F5388" t="s">
        <v>46</v>
      </c>
      <c r="G5388" t="s">
        <v>27</v>
      </c>
      <c r="H5388" t="s">
        <v>39</v>
      </c>
      <c r="I5388">
        <v>1</v>
      </c>
      <c r="J5388" t="s">
        <v>39</v>
      </c>
      <c r="K5388">
        <v>1</v>
      </c>
      <c r="L5388" t="s">
        <v>41</v>
      </c>
      <c r="M5388">
        <v>0</v>
      </c>
      <c r="N5388" t="s">
        <v>31</v>
      </c>
      <c r="O5388">
        <v>2</v>
      </c>
      <c r="P5388">
        <v>1</v>
      </c>
      <c r="Q5388" t="s">
        <v>84</v>
      </c>
      <c r="R5388">
        <v>6</v>
      </c>
      <c r="S5388" t="s">
        <v>88</v>
      </c>
      <c r="T5388">
        <v>1</v>
      </c>
      <c r="U5388" t="s">
        <v>33</v>
      </c>
      <c r="V5388" t="s">
        <v>32</v>
      </c>
      <c r="W5388" t="s">
        <v>32</v>
      </c>
      <c r="X5388">
        <v>212</v>
      </c>
      <c r="Y5388" t="s">
        <v>81</v>
      </c>
      <c r="Z5388">
        <v>30.1</v>
      </c>
      <c r="AA5388" t="s">
        <v>85</v>
      </c>
      <c r="AB5388" t="s">
        <v>44</v>
      </c>
      <c r="AC5388">
        <v>160.9</v>
      </c>
      <c r="AD5388" t="s">
        <v>77</v>
      </c>
      <c r="AE5388">
        <v>107.9</v>
      </c>
      <c r="AF5388" t="s">
        <v>77</v>
      </c>
      <c r="AG5388">
        <v>83</v>
      </c>
      <c r="AH5388" t="s">
        <v>35</v>
      </c>
      <c r="AI5388" t="s">
        <v>49</v>
      </c>
      <c r="AJ5388">
        <v>126</v>
      </c>
      <c r="AK5388" t="s">
        <v>32</v>
      </c>
      <c r="AL5388">
        <v>94.8</v>
      </c>
      <c r="AM5388" t="s">
        <v>78</v>
      </c>
      <c r="AN5388">
        <v>200</v>
      </c>
      <c r="AO5388" t="s">
        <v>34</v>
      </c>
      <c r="AP5388" t="s">
        <v>32</v>
      </c>
      <c r="AQ5388">
        <v>5</v>
      </c>
      <c r="AR5388" t="s">
        <v>91</v>
      </c>
    </row>
    <row r="5389" spans="2:44" x14ac:dyDescent="0.25">
      <c r="B5389">
        <v>35</v>
      </c>
      <c r="C5389" t="s">
        <v>83</v>
      </c>
      <c r="D5389" t="s">
        <v>37</v>
      </c>
      <c r="E5389" t="s">
        <v>50</v>
      </c>
      <c r="F5389" t="s">
        <v>26</v>
      </c>
      <c r="G5389" t="s">
        <v>27</v>
      </c>
      <c r="H5389" t="s">
        <v>28</v>
      </c>
      <c r="I5389">
        <v>0</v>
      </c>
      <c r="J5389" t="s">
        <v>39</v>
      </c>
      <c r="K5389">
        <v>1</v>
      </c>
      <c r="L5389" t="s">
        <v>43</v>
      </c>
      <c r="M5389">
        <v>0</v>
      </c>
      <c r="N5389" t="s">
        <v>31</v>
      </c>
      <c r="O5389">
        <v>2</v>
      </c>
      <c r="P5389">
        <v>5</v>
      </c>
      <c r="Q5389" t="s">
        <v>74</v>
      </c>
      <c r="R5389">
        <v>3</v>
      </c>
      <c r="S5389" t="s">
        <v>75</v>
      </c>
      <c r="T5389">
        <v>2</v>
      </c>
      <c r="U5389" t="s">
        <v>33</v>
      </c>
      <c r="V5389" t="s">
        <v>32</v>
      </c>
      <c r="W5389" t="s">
        <v>32</v>
      </c>
      <c r="X5389">
        <v>205</v>
      </c>
      <c r="Y5389" t="s">
        <v>81</v>
      </c>
      <c r="Z5389">
        <v>23.3</v>
      </c>
      <c r="AA5389" t="s">
        <v>35</v>
      </c>
      <c r="AB5389" t="s">
        <v>44</v>
      </c>
      <c r="AC5389">
        <v>117</v>
      </c>
      <c r="AD5389" t="s">
        <v>35</v>
      </c>
      <c r="AE5389">
        <v>76.599999999999994</v>
      </c>
      <c r="AF5389" t="s">
        <v>35</v>
      </c>
      <c r="AG5389">
        <v>66</v>
      </c>
      <c r="AH5389" t="s">
        <v>35</v>
      </c>
      <c r="AI5389" t="s">
        <v>36</v>
      </c>
      <c r="AJ5389">
        <v>134</v>
      </c>
      <c r="AK5389" t="s">
        <v>32</v>
      </c>
      <c r="AL5389">
        <v>96.4</v>
      </c>
      <c r="AM5389" t="s">
        <v>82</v>
      </c>
      <c r="AN5389">
        <v>309</v>
      </c>
      <c r="AO5389" t="s">
        <v>34</v>
      </c>
      <c r="AP5389" t="s">
        <v>32</v>
      </c>
      <c r="AQ5389">
        <v>5</v>
      </c>
      <c r="AR5389" t="s">
        <v>91</v>
      </c>
    </row>
    <row r="5390" spans="2:44" x14ac:dyDescent="0.25">
      <c r="B5390">
        <v>35</v>
      </c>
      <c r="C5390" t="s">
        <v>83</v>
      </c>
      <c r="D5390" t="s">
        <v>37</v>
      </c>
      <c r="E5390" t="s">
        <v>50</v>
      </c>
      <c r="F5390" t="s">
        <v>26</v>
      </c>
      <c r="G5390" t="s">
        <v>38</v>
      </c>
      <c r="H5390" t="s">
        <v>39</v>
      </c>
      <c r="I5390">
        <v>1</v>
      </c>
      <c r="J5390" t="s">
        <v>39</v>
      </c>
      <c r="K5390">
        <v>1</v>
      </c>
      <c r="L5390" t="s">
        <v>30</v>
      </c>
      <c r="M5390">
        <v>1</v>
      </c>
      <c r="N5390" t="s">
        <v>31</v>
      </c>
      <c r="O5390">
        <v>2</v>
      </c>
      <c r="P5390">
        <v>9</v>
      </c>
      <c r="Q5390" t="s">
        <v>74</v>
      </c>
      <c r="R5390">
        <v>7</v>
      </c>
      <c r="S5390" t="s">
        <v>89</v>
      </c>
      <c r="T5390">
        <v>0</v>
      </c>
      <c r="U5390" t="s">
        <v>32</v>
      </c>
      <c r="V5390" t="s">
        <v>32</v>
      </c>
      <c r="W5390" t="s">
        <v>32</v>
      </c>
      <c r="X5390">
        <v>230</v>
      </c>
      <c r="Y5390" t="s">
        <v>81</v>
      </c>
      <c r="Z5390">
        <v>29.9</v>
      </c>
      <c r="AA5390" t="s">
        <v>87</v>
      </c>
      <c r="AB5390" t="s">
        <v>44</v>
      </c>
      <c r="AC5390">
        <v>132.19999999999999</v>
      </c>
      <c r="AD5390" t="s">
        <v>47</v>
      </c>
      <c r="AE5390">
        <v>97.6</v>
      </c>
      <c r="AF5390" t="s">
        <v>77</v>
      </c>
      <c r="AG5390">
        <v>109</v>
      </c>
      <c r="AH5390" t="s">
        <v>35</v>
      </c>
      <c r="AI5390" t="s">
        <v>48</v>
      </c>
      <c r="AJ5390">
        <v>123</v>
      </c>
      <c r="AK5390" t="s">
        <v>32</v>
      </c>
      <c r="AL5390">
        <v>96.3</v>
      </c>
      <c r="AM5390" t="s">
        <v>82</v>
      </c>
      <c r="AN5390">
        <v>209</v>
      </c>
      <c r="AO5390" t="s">
        <v>34</v>
      </c>
      <c r="AP5390" t="s">
        <v>32</v>
      </c>
      <c r="AQ5390">
        <v>5</v>
      </c>
      <c r="AR5390" t="s">
        <v>91</v>
      </c>
    </row>
    <row r="5391" spans="2:44" x14ac:dyDescent="0.25">
      <c r="B5391">
        <v>35</v>
      </c>
      <c r="C5391" t="s">
        <v>83</v>
      </c>
      <c r="D5391" t="s">
        <v>53</v>
      </c>
      <c r="E5391" t="s">
        <v>52</v>
      </c>
      <c r="F5391" t="s">
        <v>46</v>
      </c>
      <c r="G5391" t="s">
        <v>34</v>
      </c>
      <c r="H5391" t="s">
        <v>28</v>
      </c>
      <c r="I5391">
        <v>0</v>
      </c>
      <c r="J5391" t="s">
        <v>39</v>
      </c>
      <c r="K5391">
        <v>1</v>
      </c>
      <c r="L5391" t="s">
        <v>43</v>
      </c>
      <c r="M5391">
        <v>0</v>
      </c>
      <c r="N5391" t="s">
        <v>31</v>
      </c>
      <c r="O5391">
        <v>2</v>
      </c>
      <c r="P5391">
        <v>8</v>
      </c>
      <c r="Q5391" t="s">
        <v>74</v>
      </c>
      <c r="R5391">
        <v>3</v>
      </c>
      <c r="S5391" t="s">
        <v>75</v>
      </c>
      <c r="T5391">
        <v>2</v>
      </c>
      <c r="U5391" t="s">
        <v>32</v>
      </c>
      <c r="V5391" t="s">
        <v>32</v>
      </c>
      <c r="W5391" t="s">
        <v>32</v>
      </c>
      <c r="X5391">
        <v>220</v>
      </c>
      <c r="Y5391" t="s">
        <v>81</v>
      </c>
      <c r="Z5391">
        <v>35.799999999999997</v>
      </c>
      <c r="AA5391" t="s">
        <v>85</v>
      </c>
      <c r="AB5391" t="s">
        <v>38</v>
      </c>
      <c r="AC5391">
        <v>138.6</v>
      </c>
      <c r="AD5391" t="s">
        <v>47</v>
      </c>
      <c r="AE5391">
        <v>63.6</v>
      </c>
      <c r="AF5391" t="s">
        <v>35</v>
      </c>
      <c r="AG5391">
        <v>90</v>
      </c>
      <c r="AH5391" t="s">
        <v>35</v>
      </c>
      <c r="AI5391" t="s">
        <v>36</v>
      </c>
      <c r="AJ5391">
        <v>146</v>
      </c>
      <c r="AK5391" t="s">
        <v>32</v>
      </c>
      <c r="AL5391">
        <v>98.9</v>
      </c>
      <c r="AM5391" t="s">
        <v>82</v>
      </c>
      <c r="AN5391">
        <v>302</v>
      </c>
      <c r="AO5391" t="s">
        <v>34</v>
      </c>
      <c r="AP5391" t="s">
        <v>32</v>
      </c>
      <c r="AQ5391">
        <v>5</v>
      </c>
      <c r="AR5391" t="s">
        <v>91</v>
      </c>
    </row>
    <row r="5392" spans="2:44" x14ac:dyDescent="0.25">
      <c r="B5392">
        <v>35</v>
      </c>
      <c r="C5392" t="s">
        <v>83</v>
      </c>
      <c r="D5392" t="s">
        <v>24</v>
      </c>
      <c r="E5392" t="s">
        <v>40</v>
      </c>
      <c r="F5392" t="s">
        <v>46</v>
      </c>
      <c r="G5392" t="s">
        <v>38</v>
      </c>
      <c r="H5392" t="s">
        <v>28</v>
      </c>
      <c r="I5392">
        <v>0</v>
      </c>
      <c r="J5392" t="s">
        <v>39</v>
      </c>
      <c r="K5392">
        <v>1</v>
      </c>
      <c r="L5392" t="s">
        <v>43</v>
      </c>
      <c r="M5392">
        <v>0</v>
      </c>
      <c r="N5392" t="s">
        <v>31</v>
      </c>
      <c r="O5392">
        <v>2</v>
      </c>
      <c r="P5392">
        <v>8</v>
      </c>
      <c r="Q5392" t="s">
        <v>74</v>
      </c>
      <c r="R5392">
        <v>4</v>
      </c>
      <c r="S5392" t="s">
        <v>75</v>
      </c>
      <c r="T5392">
        <v>2</v>
      </c>
      <c r="U5392" t="s">
        <v>32</v>
      </c>
      <c r="V5392" t="s">
        <v>32</v>
      </c>
      <c r="W5392" t="s">
        <v>32</v>
      </c>
      <c r="X5392">
        <v>263</v>
      </c>
      <c r="Y5392" t="s">
        <v>34</v>
      </c>
      <c r="Z5392">
        <v>22.7</v>
      </c>
      <c r="AA5392" t="s">
        <v>35</v>
      </c>
      <c r="AB5392" t="s">
        <v>34</v>
      </c>
      <c r="AC5392">
        <v>108.5</v>
      </c>
      <c r="AD5392" t="s">
        <v>35</v>
      </c>
      <c r="AE5392">
        <v>119.2</v>
      </c>
      <c r="AF5392" t="s">
        <v>77</v>
      </c>
      <c r="AG5392">
        <v>73</v>
      </c>
      <c r="AH5392" t="s">
        <v>35</v>
      </c>
      <c r="AI5392" t="s">
        <v>42</v>
      </c>
      <c r="AJ5392">
        <v>119</v>
      </c>
      <c r="AK5392" t="s">
        <v>32</v>
      </c>
      <c r="AL5392">
        <v>98.4</v>
      </c>
      <c r="AM5392" t="s">
        <v>82</v>
      </c>
      <c r="AN5392">
        <v>377</v>
      </c>
      <c r="AO5392" t="s">
        <v>34</v>
      </c>
      <c r="AP5392" t="s">
        <v>33</v>
      </c>
      <c r="AQ5392">
        <v>5</v>
      </c>
      <c r="AR5392" t="s">
        <v>91</v>
      </c>
    </row>
    <row r="5393" spans="2:44" x14ac:dyDescent="0.25">
      <c r="B5393">
        <v>35</v>
      </c>
      <c r="C5393" t="s">
        <v>83</v>
      </c>
      <c r="D5393" t="s">
        <v>24</v>
      </c>
      <c r="E5393" t="s">
        <v>25</v>
      </c>
      <c r="F5393" t="s">
        <v>26</v>
      </c>
      <c r="G5393" t="s">
        <v>38</v>
      </c>
      <c r="H5393" t="s">
        <v>39</v>
      </c>
      <c r="I5393">
        <v>1</v>
      </c>
      <c r="J5393" t="s">
        <v>39</v>
      </c>
      <c r="K5393">
        <v>1</v>
      </c>
      <c r="L5393" t="s">
        <v>43</v>
      </c>
      <c r="M5393">
        <v>0</v>
      </c>
      <c r="N5393" t="s">
        <v>31</v>
      </c>
      <c r="O5393">
        <v>2</v>
      </c>
      <c r="P5393">
        <v>13</v>
      </c>
      <c r="Q5393" t="s">
        <v>80</v>
      </c>
      <c r="R5393">
        <v>5</v>
      </c>
      <c r="S5393" t="s">
        <v>88</v>
      </c>
      <c r="T5393">
        <v>1</v>
      </c>
      <c r="U5393" t="s">
        <v>33</v>
      </c>
      <c r="V5393" t="s">
        <v>32</v>
      </c>
      <c r="W5393" t="s">
        <v>32</v>
      </c>
      <c r="X5393">
        <v>127</v>
      </c>
      <c r="Y5393" t="s">
        <v>35</v>
      </c>
      <c r="Z5393">
        <v>15.8</v>
      </c>
      <c r="AA5393" t="s">
        <v>76</v>
      </c>
      <c r="AB5393" t="s">
        <v>38</v>
      </c>
      <c r="AC5393">
        <v>105.7</v>
      </c>
      <c r="AD5393" t="s">
        <v>35</v>
      </c>
      <c r="AE5393">
        <v>90.1</v>
      </c>
      <c r="AF5393" t="s">
        <v>77</v>
      </c>
      <c r="AG5393">
        <v>117</v>
      </c>
      <c r="AH5393" t="s">
        <v>35</v>
      </c>
      <c r="AI5393" t="s">
        <v>48</v>
      </c>
      <c r="AJ5393">
        <v>126</v>
      </c>
      <c r="AK5393" t="s">
        <v>32</v>
      </c>
      <c r="AL5393">
        <v>98.3</v>
      </c>
      <c r="AM5393" t="s">
        <v>82</v>
      </c>
      <c r="AN5393">
        <v>386</v>
      </c>
      <c r="AO5393" t="s">
        <v>34</v>
      </c>
      <c r="AP5393" t="s">
        <v>32</v>
      </c>
      <c r="AQ5393">
        <v>5</v>
      </c>
      <c r="AR5393" t="s">
        <v>91</v>
      </c>
    </row>
    <row r="5394" spans="2:44" x14ac:dyDescent="0.25">
      <c r="B5394">
        <v>35</v>
      </c>
      <c r="C5394" t="s">
        <v>83</v>
      </c>
      <c r="D5394" t="s">
        <v>37</v>
      </c>
      <c r="E5394" t="s">
        <v>50</v>
      </c>
      <c r="F5394" t="s">
        <v>26</v>
      </c>
      <c r="G5394" t="s">
        <v>27</v>
      </c>
      <c r="H5394" t="s">
        <v>28</v>
      </c>
      <c r="I5394">
        <v>0</v>
      </c>
      <c r="J5394" t="s">
        <v>39</v>
      </c>
      <c r="K5394">
        <v>1</v>
      </c>
      <c r="L5394" t="s">
        <v>43</v>
      </c>
      <c r="M5394">
        <v>0</v>
      </c>
      <c r="N5394" t="s">
        <v>31</v>
      </c>
      <c r="O5394">
        <v>2</v>
      </c>
      <c r="P5394">
        <v>10</v>
      </c>
      <c r="Q5394" t="s">
        <v>80</v>
      </c>
      <c r="R5394">
        <v>4</v>
      </c>
      <c r="S5394" t="s">
        <v>75</v>
      </c>
      <c r="T5394">
        <v>2</v>
      </c>
      <c r="U5394" t="s">
        <v>32</v>
      </c>
      <c r="V5394" t="s">
        <v>32</v>
      </c>
      <c r="W5394" t="s">
        <v>32</v>
      </c>
      <c r="X5394">
        <v>183</v>
      </c>
      <c r="Y5394" t="s">
        <v>35</v>
      </c>
      <c r="Z5394">
        <v>24.8</v>
      </c>
      <c r="AA5394" t="s">
        <v>35</v>
      </c>
      <c r="AB5394" t="s">
        <v>38</v>
      </c>
      <c r="AC5394">
        <v>167.4</v>
      </c>
      <c r="AD5394" t="s">
        <v>77</v>
      </c>
      <c r="AE5394">
        <v>94.6</v>
      </c>
      <c r="AF5394" t="s">
        <v>77</v>
      </c>
      <c r="AG5394">
        <v>86</v>
      </c>
      <c r="AH5394" t="s">
        <v>35</v>
      </c>
      <c r="AI5394" t="s">
        <v>49</v>
      </c>
      <c r="AJ5394">
        <v>198</v>
      </c>
      <c r="AK5394" t="s">
        <v>32</v>
      </c>
      <c r="AL5394">
        <v>92.2</v>
      </c>
      <c r="AM5394" t="s">
        <v>78</v>
      </c>
      <c r="AN5394">
        <v>288</v>
      </c>
      <c r="AO5394" t="s">
        <v>34</v>
      </c>
      <c r="AP5394" t="s">
        <v>32</v>
      </c>
      <c r="AQ5394">
        <v>5</v>
      </c>
      <c r="AR5394" t="s">
        <v>91</v>
      </c>
    </row>
    <row r="5395" spans="2:44" x14ac:dyDescent="0.25">
      <c r="B5395">
        <v>35</v>
      </c>
      <c r="C5395" t="s">
        <v>83</v>
      </c>
      <c r="D5395" t="s">
        <v>24</v>
      </c>
      <c r="E5395" t="s">
        <v>52</v>
      </c>
      <c r="F5395" t="s">
        <v>26</v>
      </c>
      <c r="G5395" t="s">
        <v>27</v>
      </c>
      <c r="H5395" t="s">
        <v>29</v>
      </c>
      <c r="I5395">
        <v>2</v>
      </c>
      <c r="J5395" t="s">
        <v>39</v>
      </c>
      <c r="K5395">
        <v>1</v>
      </c>
      <c r="L5395" t="s">
        <v>41</v>
      </c>
      <c r="M5395">
        <v>0</v>
      </c>
      <c r="N5395" t="s">
        <v>31</v>
      </c>
      <c r="O5395">
        <v>2</v>
      </c>
      <c r="P5395">
        <v>8</v>
      </c>
      <c r="Q5395" t="s">
        <v>74</v>
      </c>
      <c r="R5395">
        <v>8</v>
      </c>
      <c r="S5395" t="s">
        <v>89</v>
      </c>
      <c r="T5395">
        <v>0</v>
      </c>
      <c r="U5395" t="s">
        <v>32</v>
      </c>
      <c r="V5395" t="s">
        <v>32</v>
      </c>
      <c r="W5395" t="s">
        <v>32</v>
      </c>
      <c r="X5395">
        <v>154</v>
      </c>
      <c r="Y5395" t="s">
        <v>35</v>
      </c>
      <c r="Z5395">
        <v>35.700000000000003</v>
      </c>
      <c r="AA5395" t="s">
        <v>85</v>
      </c>
      <c r="AB5395" t="s">
        <v>44</v>
      </c>
      <c r="AC5395">
        <v>136.9</v>
      </c>
      <c r="AD5395" t="s">
        <v>47</v>
      </c>
      <c r="AE5395">
        <v>70.2</v>
      </c>
      <c r="AF5395" t="s">
        <v>35</v>
      </c>
      <c r="AG5395">
        <v>63</v>
      </c>
      <c r="AH5395" t="s">
        <v>35</v>
      </c>
      <c r="AI5395" t="s">
        <v>49</v>
      </c>
      <c r="AJ5395">
        <v>101</v>
      </c>
      <c r="AK5395" t="s">
        <v>32</v>
      </c>
      <c r="AL5395">
        <v>96.2</v>
      </c>
      <c r="AM5395" t="s">
        <v>82</v>
      </c>
      <c r="AN5395">
        <v>460</v>
      </c>
      <c r="AO5395" t="s">
        <v>34</v>
      </c>
      <c r="AP5395" t="s">
        <v>32</v>
      </c>
      <c r="AQ5395">
        <v>5</v>
      </c>
      <c r="AR5395" t="s">
        <v>91</v>
      </c>
    </row>
    <row r="5396" spans="2:44" x14ac:dyDescent="0.25">
      <c r="B5396">
        <v>35</v>
      </c>
      <c r="C5396" t="s">
        <v>83</v>
      </c>
      <c r="D5396" t="s">
        <v>37</v>
      </c>
      <c r="E5396" t="s">
        <v>45</v>
      </c>
      <c r="F5396" t="s">
        <v>26</v>
      </c>
      <c r="G5396" t="s">
        <v>34</v>
      </c>
      <c r="H5396" t="s">
        <v>39</v>
      </c>
      <c r="I5396">
        <v>1</v>
      </c>
      <c r="J5396" t="s">
        <v>39</v>
      </c>
      <c r="K5396">
        <v>1</v>
      </c>
      <c r="L5396" t="s">
        <v>30</v>
      </c>
      <c r="M5396">
        <v>1</v>
      </c>
      <c r="N5396" t="s">
        <v>31</v>
      </c>
      <c r="O5396">
        <v>2</v>
      </c>
      <c r="P5396">
        <v>3</v>
      </c>
      <c r="Q5396" t="s">
        <v>84</v>
      </c>
      <c r="R5396">
        <v>9</v>
      </c>
      <c r="S5396" t="s">
        <v>89</v>
      </c>
      <c r="T5396">
        <v>0</v>
      </c>
      <c r="U5396" t="s">
        <v>33</v>
      </c>
      <c r="V5396" t="s">
        <v>32</v>
      </c>
      <c r="W5396" t="s">
        <v>33</v>
      </c>
      <c r="X5396">
        <v>249</v>
      </c>
      <c r="Y5396" t="s">
        <v>34</v>
      </c>
      <c r="Z5396">
        <v>26.4</v>
      </c>
      <c r="AA5396" t="s">
        <v>87</v>
      </c>
      <c r="AB5396" t="s">
        <v>34</v>
      </c>
      <c r="AC5396">
        <v>154.6</v>
      </c>
      <c r="AD5396" t="s">
        <v>77</v>
      </c>
      <c r="AE5396">
        <v>92.9</v>
      </c>
      <c r="AF5396" t="s">
        <v>77</v>
      </c>
      <c r="AG5396">
        <v>90</v>
      </c>
      <c r="AH5396" t="s">
        <v>35</v>
      </c>
      <c r="AI5396" t="s">
        <v>36</v>
      </c>
      <c r="AJ5396">
        <v>163</v>
      </c>
      <c r="AK5396" t="s">
        <v>32</v>
      </c>
      <c r="AL5396">
        <v>96.4</v>
      </c>
      <c r="AM5396" t="s">
        <v>82</v>
      </c>
      <c r="AN5396">
        <v>290</v>
      </c>
      <c r="AO5396" t="s">
        <v>34</v>
      </c>
      <c r="AP5396" t="s">
        <v>32</v>
      </c>
      <c r="AQ5396">
        <v>5</v>
      </c>
      <c r="AR5396" t="s">
        <v>91</v>
      </c>
    </row>
    <row r="5397" spans="2:44" x14ac:dyDescent="0.25">
      <c r="B5397">
        <v>35</v>
      </c>
      <c r="C5397" t="s">
        <v>83</v>
      </c>
      <c r="D5397" t="s">
        <v>37</v>
      </c>
      <c r="E5397" t="s">
        <v>25</v>
      </c>
      <c r="F5397" t="s">
        <v>46</v>
      </c>
      <c r="G5397" t="s">
        <v>38</v>
      </c>
      <c r="H5397" t="s">
        <v>28</v>
      </c>
      <c r="I5397">
        <v>0</v>
      </c>
      <c r="J5397" t="s">
        <v>39</v>
      </c>
      <c r="K5397">
        <v>1</v>
      </c>
      <c r="L5397" t="s">
        <v>43</v>
      </c>
      <c r="M5397">
        <v>0</v>
      </c>
      <c r="N5397" t="s">
        <v>31</v>
      </c>
      <c r="O5397">
        <v>2</v>
      </c>
      <c r="P5397">
        <v>10</v>
      </c>
      <c r="Q5397" t="s">
        <v>80</v>
      </c>
      <c r="R5397">
        <v>4</v>
      </c>
      <c r="S5397" t="s">
        <v>75</v>
      </c>
      <c r="T5397">
        <v>2</v>
      </c>
      <c r="U5397" t="s">
        <v>32</v>
      </c>
      <c r="V5397" t="s">
        <v>32</v>
      </c>
      <c r="W5397" t="s">
        <v>32</v>
      </c>
      <c r="X5397">
        <v>193</v>
      </c>
      <c r="Y5397" t="s">
        <v>35</v>
      </c>
      <c r="Z5397">
        <v>27.1</v>
      </c>
      <c r="AA5397" t="s">
        <v>87</v>
      </c>
      <c r="AB5397" t="s">
        <v>34</v>
      </c>
      <c r="AC5397">
        <v>176.8</v>
      </c>
      <c r="AD5397" t="s">
        <v>77</v>
      </c>
      <c r="AE5397">
        <v>110.6</v>
      </c>
      <c r="AF5397" t="s">
        <v>77</v>
      </c>
      <c r="AG5397">
        <v>86</v>
      </c>
      <c r="AH5397" t="s">
        <v>35</v>
      </c>
      <c r="AI5397" t="s">
        <v>48</v>
      </c>
      <c r="AJ5397">
        <v>215</v>
      </c>
      <c r="AK5397" t="s">
        <v>32</v>
      </c>
      <c r="AL5397">
        <v>97</v>
      </c>
      <c r="AM5397" t="s">
        <v>82</v>
      </c>
      <c r="AN5397">
        <v>456</v>
      </c>
      <c r="AO5397" t="s">
        <v>34</v>
      </c>
      <c r="AP5397" t="s">
        <v>32</v>
      </c>
      <c r="AQ5397">
        <v>5</v>
      </c>
      <c r="AR5397" t="s">
        <v>91</v>
      </c>
    </row>
    <row r="5398" spans="2:44" x14ac:dyDescent="0.25">
      <c r="B5398">
        <v>34</v>
      </c>
      <c r="C5398" t="s">
        <v>83</v>
      </c>
      <c r="D5398" t="s">
        <v>37</v>
      </c>
      <c r="E5398" t="s">
        <v>40</v>
      </c>
      <c r="F5398" t="s">
        <v>26</v>
      </c>
      <c r="G5398" t="s">
        <v>27</v>
      </c>
      <c r="H5398" t="s">
        <v>28</v>
      </c>
      <c r="I5398">
        <v>0</v>
      </c>
      <c r="J5398" t="s">
        <v>39</v>
      </c>
      <c r="K5398">
        <v>1</v>
      </c>
      <c r="L5398" t="s">
        <v>43</v>
      </c>
      <c r="M5398">
        <v>0</v>
      </c>
      <c r="N5398" t="s">
        <v>31</v>
      </c>
      <c r="O5398">
        <v>2</v>
      </c>
      <c r="P5398">
        <v>0</v>
      </c>
      <c r="Q5398" t="s">
        <v>84</v>
      </c>
      <c r="R5398">
        <v>4</v>
      </c>
      <c r="S5398" t="s">
        <v>75</v>
      </c>
      <c r="T5398">
        <v>2</v>
      </c>
      <c r="U5398" t="s">
        <v>32</v>
      </c>
      <c r="V5398" t="s">
        <v>32</v>
      </c>
      <c r="W5398" t="s">
        <v>33</v>
      </c>
      <c r="X5398">
        <v>234</v>
      </c>
      <c r="Y5398" t="s">
        <v>81</v>
      </c>
      <c r="Z5398">
        <v>18.8</v>
      </c>
      <c r="AA5398" t="s">
        <v>35</v>
      </c>
      <c r="AB5398" t="s">
        <v>44</v>
      </c>
      <c r="AC5398">
        <v>158.80000000000001</v>
      </c>
      <c r="AD5398" t="s">
        <v>77</v>
      </c>
      <c r="AE5398">
        <v>114.4</v>
      </c>
      <c r="AF5398" t="s">
        <v>77</v>
      </c>
      <c r="AG5398">
        <v>92</v>
      </c>
      <c r="AH5398" t="s">
        <v>35</v>
      </c>
      <c r="AI5398" t="s">
        <v>36</v>
      </c>
      <c r="AJ5398">
        <v>114</v>
      </c>
      <c r="AK5398" t="s">
        <v>32</v>
      </c>
      <c r="AL5398">
        <v>90.4</v>
      </c>
      <c r="AM5398" t="s">
        <v>78</v>
      </c>
      <c r="AN5398">
        <v>329</v>
      </c>
      <c r="AO5398" t="s">
        <v>34</v>
      </c>
      <c r="AP5398" t="s">
        <v>33</v>
      </c>
      <c r="AQ5398">
        <v>5</v>
      </c>
      <c r="AR5398" t="s">
        <v>91</v>
      </c>
    </row>
    <row r="5399" spans="2:44" x14ac:dyDescent="0.25">
      <c r="B5399">
        <v>34</v>
      </c>
      <c r="C5399" t="s">
        <v>83</v>
      </c>
      <c r="D5399" t="s">
        <v>37</v>
      </c>
      <c r="E5399" t="s">
        <v>25</v>
      </c>
      <c r="F5399" t="s">
        <v>26</v>
      </c>
      <c r="G5399" t="s">
        <v>27</v>
      </c>
      <c r="H5399" t="s">
        <v>28</v>
      </c>
      <c r="I5399">
        <v>0</v>
      </c>
      <c r="J5399" t="s">
        <v>39</v>
      </c>
      <c r="K5399">
        <v>1</v>
      </c>
      <c r="L5399" t="s">
        <v>30</v>
      </c>
      <c r="M5399">
        <v>1</v>
      </c>
      <c r="N5399" t="s">
        <v>31</v>
      </c>
      <c r="O5399">
        <v>2</v>
      </c>
      <c r="P5399">
        <v>2</v>
      </c>
      <c r="Q5399" t="s">
        <v>84</v>
      </c>
      <c r="R5399">
        <v>5</v>
      </c>
      <c r="S5399" t="s">
        <v>88</v>
      </c>
      <c r="T5399">
        <v>1</v>
      </c>
      <c r="U5399" t="s">
        <v>33</v>
      </c>
      <c r="V5399" t="s">
        <v>32</v>
      </c>
      <c r="W5399" t="s">
        <v>32</v>
      </c>
      <c r="X5399">
        <v>269</v>
      </c>
      <c r="Y5399" t="s">
        <v>34</v>
      </c>
      <c r="Z5399">
        <v>30.7</v>
      </c>
      <c r="AA5399" t="s">
        <v>85</v>
      </c>
      <c r="AB5399" t="s">
        <v>44</v>
      </c>
      <c r="AC5399">
        <v>159.30000000000001</v>
      </c>
      <c r="AD5399" t="s">
        <v>77</v>
      </c>
      <c r="AE5399">
        <v>60.2</v>
      </c>
      <c r="AF5399" t="s">
        <v>35</v>
      </c>
      <c r="AG5399">
        <v>105</v>
      </c>
      <c r="AH5399" t="s">
        <v>35</v>
      </c>
      <c r="AI5399" t="s">
        <v>36</v>
      </c>
      <c r="AJ5399">
        <v>106</v>
      </c>
      <c r="AK5399" t="s">
        <v>32</v>
      </c>
      <c r="AL5399">
        <v>97.6</v>
      </c>
      <c r="AM5399" t="s">
        <v>82</v>
      </c>
      <c r="AN5399">
        <v>230</v>
      </c>
      <c r="AO5399" t="s">
        <v>34</v>
      </c>
      <c r="AP5399" t="s">
        <v>32</v>
      </c>
      <c r="AQ5399">
        <v>5</v>
      </c>
      <c r="AR5399" t="s">
        <v>91</v>
      </c>
    </row>
    <row r="5400" spans="2:44" x14ac:dyDescent="0.25">
      <c r="B5400">
        <v>34</v>
      </c>
      <c r="C5400" t="s">
        <v>83</v>
      </c>
      <c r="D5400" t="s">
        <v>24</v>
      </c>
      <c r="E5400" t="s">
        <v>25</v>
      </c>
      <c r="F5400" t="s">
        <v>46</v>
      </c>
      <c r="G5400" t="s">
        <v>38</v>
      </c>
      <c r="H5400" t="s">
        <v>39</v>
      </c>
      <c r="I5400">
        <v>1</v>
      </c>
      <c r="J5400" t="s">
        <v>39</v>
      </c>
      <c r="K5400">
        <v>1</v>
      </c>
      <c r="L5400" t="s">
        <v>30</v>
      </c>
      <c r="M5400">
        <v>1</v>
      </c>
      <c r="N5400" t="s">
        <v>31</v>
      </c>
      <c r="O5400">
        <v>2</v>
      </c>
      <c r="P5400">
        <v>3</v>
      </c>
      <c r="Q5400" t="s">
        <v>84</v>
      </c>
      <c r="R5400">
        <v>8</v>
      </c>
      <c r="S5400" t="s">
        <v>89</v>
      </c>
      <c r="T5400">
        <v>0</v>
      </c>
      <c r="U5400" t="s">
        <v>32</v>
      </c>
      <c r="V5400" t="s">
        <v>32</v>
      </c>
      <c r="W5400" t="s">
        <v>32</v>
      </c>
      <c r="X5400">
        <v>269</v>
      </c>
      <c r="Y5400" t="s">
        <v>34</v>
      </c>
      <c r="Z5400">
        <v>38.6</v>
      </c>
      <c r="AA5400" t="s">
        <v>85</v>
      </c>
      <c r="AB5400" t="s">
        <v>44</v>
      </c>
      <c r="AC5400">
        <v>124.4</v>
      </c>
      <c r="AD5400" t="s">
        <v>47</v>
      </c>
      <c r="AE5400">
        <v>111.6</v>
      </c>
      <c r="AF5400" t="s">
        <v>77</v>
      </c>
      <c r="AG5400">
        <v>75</v>
      </c>
      <c r="AH5400" t="s">
        <v>35</v>
      </c>
      <c r="AI5400" t="s">
        <v>42</v>
      </c>
      <c r="AJ5400">
        <v>199</v>
      </c>
      <c r="AK5400" t="s">
        <v>32</v>
      </c>
      <c r="AL5400">
        <v>98.3</v>
      </c>
      <c r="AM5400" t="s">
        <v>82</v>
      </c>
      <c r="AN5400">
        <v>459</v>
      </c>
      <c r="AO5400" t="s">
        <v>34</v>
      </c>
      <c r="AP5400" t="s">
        <v>32</v>
      </c>
      <c r="AQ5400">
        <v>5</v>
      </c>
      <c r="AR5400" t="s">
        <v>91</v>
      </c>
    </row>
    <row r="5401" spans="2:44" x14ac:dyDescent="0.25">
      <c r="B5401">
        <v>34</v>
      </c>
      <c r="C5401" t="s">
        <v>83</v>
      </c>
      <c r="D5401" t="s">
        <v>37</v>
      </c>
      <c r="E5401" t="s">
        <v>25</v>
      </c>
      <c r="F5401" t="s">
        <v>26</v>
      </c>
      <c r="G5401" t="s">
        <v>38</v>
      </c>
      <c r="H5401" t="s">
        <v>29</v>
      </c>
      <c r="I5401">
        <v>2</v>
      </c>
      <c r="J5401" t="s">
        <v>39</v>
      </c>
      <c r="K5401">
        <v>1</v>
      </c>
      <c r="L5401" t="s">
        <v>43</v>
      </c>
      <c r="M5401">
        <v>0</v>
      </c>
      <c r="N5401" t="s">
        <v>31</v>
      </c>
      <c r="O5401">
        <v>2</v>
      </c>
      <c r="P5401">
        <v>8</v>
      </c>
      <c r="Q5401" t="s">
        <v>74</v>
      </c>
      <c r="R5401">
        <v>8</v>
      </c>
      <c r="S5401" t="s">
        <v>89</v>
      </c>
      <c r="T5401">
        <v>0</v>
      </c>
      <c r="U5401" t="s">
        <v>33</v>
      </c>
      <c r="V5401" t="s">
        <v>32</v>
      </c>
      <c r="W5401" t="s">
        <v>33</v>
      </c>
      <c r="X5401">
        <v>295</v>
      </c>
      <c r="Y5401" t="s">
        <v>34</v>
      </c>
      <c r="Z5401">
        <v>26.5</v>
      </c>
      <c r="AA5401" t="s">
        <v>87</v>
      </c>
      <c r="AB5401" t="s">
        <v>44</v>
      </c>
      <c r="AC5401">
        <v>136.80000000000001</v>
      </c>
      <c r="AD5401" t="s">
        <v>47</v>
      </c>
      <c r="AE5401">
        <v>86.5</v>
      </c>
      <c r="AF5401" t="s">
        <v>47</v>
      </c>
      <c r="AG5401">
        <v>111</v>
      </c>
      <c r="AH5401" t="s">
        <v>35</v>
      </c>
      <c r="AI5401" t="s">
        <v>36</v>
      </c>
      <c r="AJ5401">
        <v>204</v>
      </c>
      <c r="AK5401" t="s">
        <v>32</v>
      </c>
      <c r="AL5401">
        <v>95.9</v>
      </c>
      <c r="AM5401" t="s">
        <v>82</v>
      </c>
      <c r="AN5401">
        <v>240</v>
      </c>
      <c r="AO5401" t="s">
        <v>34</v>
      </c>
      <c r="AP5401" t="s">
        <v>32</v>
      </c>
      <c r="AQ5401">
        <v>5</v>
      </c>
      <c r="AR5401" t="s">
        <v>91</v>
      </c>
    </row>
    <row r="5402" spans="2:44" x14ac:dyDescent="0.25">
      <c r="B5402">
        <v>34</v>
      </c>
      <c r="C5402" t="s">
        <v>83</v>
      </c>
      <c r="D5402" t="s">
        <v>24</v>
      </c>
      <c r="E5402" t="s">
        <v>25</v>
      </c>
      <c r="F5402" t="s">
        <v>26</v>
      </c>
      <c r="G5402" t="s">
        <v>27</v>
      </c>
      <c r="H5402" t="s">
        <v>29</v>
      </c>
      <c r="I5402">
        <v>2</v>
      </c>
      <c r="J5402" t="s">
        <v>39</v>
      </c>
      <c r="K5402">
        <v>1</v>
      </c>
      <c r="L5402" t="s">
        <v>43</v>
      </c>
      <c r="M5402">
        <v>0</v>
      </c>
      <c r="N5402" t="s">
        <v>31</v>
      </c>
      <c r="O5402">
        <v>2</v>
      </c>
      <c r="P5402">
        <v>8</v>
      </c>
      <c r="Q5402" t="s">
        <v>74</v>
      </c>
      <c r="R5402">
        <v>7</v>
      </c>
      <c r="S5402" t="s">
        <v>89</v>
      </c>
      <c r="T5402">
        <v>0</v>
      </c>
      <c r="U5402" t="s">
        <v>33</v>
      </c>
      <c r="V5402" t="s">
        <v>32</v>
      </c>
      <c r="W5402" t="s">
        <v>32</v>
      </c>
      <c r="X5402">
        <v>239</v>
      </c>
      <c r="Y5402" t="s">
        <v>81</v>
      </c>
      <c r="Z5402">
        <v>25.4</v>
      </c>
      <c r="AA5402" t="s">
        <v>87</v>
      </c>
      <c r="AB5402" t="s">
        <v>44</v>
      </c>
      <c r="AC5402">
        <v>150.30000000000001</v>
      </c>
      <c r="AD5402" t="s">
        <v>77</v>
      </c>
      <c r="AE5402">
        <v>102.8</v>
      </c>
      <c r="AF5402" t="s">
        <v>77</v>
      </c>
      <c r="AG5402">
        <v>98</v>
      </c>
      <c r="AH5402" t="s">
        <v>35</v>
      </c>
      <c r="AI5402" t="s">
        <v>42</v>
      </c>
      <c r="AJ5402">
        <v>190</v>
      </c>
      <c r="AK5402" t="s">
        <v>32</v>
      </c>
      <c r="AL5402">
        <v>94.9</v>
      </c>
      <c r="AM5402" t="s">
        <v>78</v>
      </c>
      <c r="AN5402">
        <v>450</v>
      </c>
      <c r="AO5402" t="s">
        <v>34</v>
      </c>
      <c r="AP5402" t="s">
        <v>32</v>
      </c>
      <c r="AQ5402">
        <v>5</v>
      </c>
      <c r="AR5402" t="s">
        <v>91</v>
      </c>
    </row>
    <row r="5403" spans="2:44" x14ac:dyDescent="0.25">
      <c r="B5403">
        <v>34</v>
      </c>
      <c r="C5403" t="s">
        <v>83</v>
      </c>
      <c r="D5403" t="s">
        <v>24</v>
      </c>
      <c r="E5403" t="s">
        <v>50</v>
      </c>
      <c r="F5403" t="s">
        <v>46</v>
      </c>
      <c r="G5403" t="s">
        <v>27</v>
      </c>
      <c r="H5403" t="s">
        <v>39</v>
      </c>
      <c r="I5403">
        <v>1</v>
      </c>
      <c r="J5403" t="s">
        <v>39</v>
      </c>
      <c r="K5403">
        <v>1</v>
      </c>
      <c r="L5403" t="s">
        <v>30</v>
      </c>
      <c r="M5403">
        <v>1</v>
      </c>
      <c r="N5403" t="s">
        <v>31</v>
      </c>
      <c r="O5403">
        <v>2</v>
      </c>
      <c r="P5403">
        <v>9</v>
      </c>
      <c r="Q5403" t="s">
        <v>74</v>
      </c>
      <c r="R5403">
        <v>7</v>
      </c>
      <c r="S5403" t="s">
        <v>89</v>
      </c>
      <c r="T5403">
        <v>0</v>
      </c>
      <c r="U5403" t="s">
        <v>33</v>
      </c>
      <c r="V5403" t="s">
        <v>32</v>
      </c>
      <c r="W5403" t="s">
        <v>32</v>
      </c>
      <c r="X5403">
        <v>232</v>
      </c>
      <c r="Y5403" t="s">
        <v>81</v>
      </c>
      <c r="Z5403">
        <v>18.399999999999999</v>
      </c>
      <c r="AA5403" t="s">
        <v>35</v>
      </c>
      <c r="AB5403" t="s">
        <v>44</v>
      </c>
      <c r="AC5403">
        <v>100.2</v>
      </c>
      <c r="AD5403" t="s">
        <v>35</v>
      </c>
      <c r="AE5403">
        <v>67.5</v>
      </c>
      <c r="AF5403" t="s">
        <v>35</v>
      </c>
      <c r="AG5403">
        <v>94</v>
      </c>
      <c r="AH5403" t="s">
        <v>35</v>
      </c>
      <c r="AI5403" t="s">
        <v>49</v>
      </c>
      <c r="AJ5403">
        <v>204</v>
      </c>
      <c r="AK5403" t="s">
        <v>32</v>
      </c>
      <c r="AL5403">
        <v>98.3</v>
      </c>
      <c r="AM5403" t="s">
        <v>82</v>
      </c>
      <c r="AN5403">
        <v>493</v>
      </c>
      <c r="AO5403" t="s">
        <v>34</v>
      </c>
      <c r="AP5403" t="s">
        <v>33</v>
      </c>
      <c r="AQ5403">
        <v>5</v>
      </c>
      <c r="AR5403" t="s">
        <v>91</v>
      </c>
    </row>
    <row r="5404" spans="2:44" x14ac:dyDescent="0.25">
      <c r="B5404">
        <v>34</v>
      </c>
      <c r="C5404" t="s">
        <v>83</v>
      </c>
      <c r="D5404" t="s">
        <v>24</v>
      </c>
      <c r="E5404" t="s">
        <v>50</v>
      </c>
      <c r="F5404" t="s">
        <v>26</v>
      </c>
      <c r="G5404" t="s">
        <v>38</v>
      </c>
      <c r="H5404" t="s">
        <v>28</v>
      </c>
      <c r="I5404">
        <v>0</v>
      </c>
      <c r="J5404" t="s">
        <v>39</v>
      </c>
      <c r="K5404">
        <v>1</v>
      </c>
      <c r="L5404" t="s">
        <v>43</v>
      </c>
      <c r="M5404">
        <v>0</v>
      </c>
      <c r="N5404" t="s">
        <v>31</v>
      </c>
      <c r="O5404">
        <v>2</v>
      </c>
      <c r="P5404">
        <v>11</v>
      </c>
      <c r="Q5404" t="s">
        <v>80</v>
      </c>
      <c r="R5404">
        <v>4</v>
      </c>
      <c r="S5404" t="s">
        <v>75</v>
      </c>
      <c r="T5404">
        <v>2</v>
      </c>
      <c r="U5404" t="s">
        <v>32</v>
      </c>
      <c r="V5404" t="s">
        <v>32</v>
      </c>
      <c r="W5404" t="s">
        <v>32</v>
      </c>
      <c r="X5404">
        <v>255</v>
      </c>
      <c r="Y5404" t="s">
        <v>34</v>
      </c>
      <c r="Z5404">
        <v>32</v>
      </c>
      <c r="AA5404" t="s">
        <v>85</v>
      </c>
      <c r="AB5404" t="s">
        <v>34</v>
      </c>
      <c r="AC5404">
        <v>119.1</v>
      </c>
      <c r="AD5404" t="s">
        <v>35</v>
      </c>
      <c r="AE5404">
        <v>79.599999999999994</v>
      </c>
      <c r="AF5404" t="s">
        <v>35</v>
      </c>
      <c r="AG5404">
        <v>77</v>
      </c>
      <c r="AH5404" t="s">
        <v>35</v>
      </c>
      <c r="AI5404" t="s">
        <v>36</v>
      </c>
      <c r="AJ5404">
        <v>186</v>
      </c>
      <c r="AK5404" t="s">
        <v>32</v>
      </c>
      <c r="AL5404">
        <v>91</v>
      </c>
      <c r="AM5404" t="s">
        <v>78</v>
      </c>
      <c r="AN5404">
        <v>457</v>
      </c>
      <c r="AO5404" t="s">
        <v>34</v>
      </c>
      <c r="AP5404" t="s">
        <v>33</v>
      </c>
      <c r="AQ5404">
        <v>5</v>
      </c>
      <c r="AR5404" t="s">
        <v>91</v>
      </c>
    </row>
    <row r="5405" spans="2:44" x14ac:dyDescent="0.25">
      <c r="B5405">
        <v>34</v>
      </c>
      <c r="C5405" t="s">
        <v>83</v>
      </c>
      <c r="D5405" t="s">
        <v>37</v>
      </c>
      <c r="E5405" t="s">
        <v>40</v>
      </c>
      <c r="F5405" t="s">
        <v>26</v>
      </c>
      <c r="G5405" t="s">
        <v>38</v>
      </c>
      <c r="H5405" t="s">
        <v>28</v>
      </c>
      <c r="I5405">
        <v>0</v>
      </c>
      <c r="J5405" t="s">
        <v>39</v>
      </c>
      <c r="K5405">
        <v>1</v>
      </c>
      <c r="L5405" t="s">
        <v>30</v>
      </c>
      <c r="M5405">
        <v>1</v>
      </c>
      <c r="N5405" t="s">
        <v>31</v>
      </c>
      <c r="O5405">
        <v>2</v>
      </c>
      <c r="P5405">
        <v>12</v>
      </c>
      <c r="Q5405" t="s">
        <v>80</v>
      </c>
      <c r="R5405">
        <v>6</v>
      </c>
      <c r="S5405" t="s">
        <v>88</v>
      </c>
      <c r="T5405">
        <v>1</v>
      </c>
      <c r="U5405" t="s">
        <v>32</v>
      </c>
      <c r="V5405" t="s">
        <v>32</v>
      </c>
      <c r="W5405" t="s">
        <v>32</v>
      </c>
      <c r="X5405">
        <v>281</v>
      </c>
      <c r="Y5405" t="s">
        <v>34</v>
      </c>
      <c r="Z5405">
        <v>34.299999999999997</v>
      </c>
      <c r="AA5405" t="s">
        <v>85</v>
      </c>
      <c r="AB5405" t="s">
        <v>44</v>
      </c>
      <c r="AC5405">
        <v>117.5</v>
      </c>
      <c r="AD5405" t="s">
        <v>35</v>
      </c>
      <c r="AE5405">
        <v>108.1</v>
      </c>
      <c r="AF5405" t="s">
        <v>77</v>
      </c>
      <c r="AG5405">
        <v>90</v>
      </c>
      <c r="AH5405" t="s">
        <v>35</v>
      </c>
      <c r="AI5405" t="s">
        <v>36</v>
      </c>
      <c r="AJ5405">
        <v>182</v>
      </c>
      <c r="AK5405" t="s">
        <v>32</v>
      </c>
      <c r="AL5405">
        <v>97.3</v>
      </c>
      <c r="AM5405" t="s">
        <v>82</v>
      </c>
      <c r="AN5405">
        <v>366</v>
      </c>
      <c r="AO5405" t="s">
        <v>34</v>
      </c>
      <c r="AP5405" t="s">
        <v>33</v>
      </c>
      <c r="AQ5405">
        <v>5</v>
      </c>
      <c r="AR5405" t="s">
        <v>91</v>
      </c>
    </row>
    <row r="5406" spans="2:44" x14ac:dyDescent="0.25">
      <c r="B5406">
        <v>35</v>
      </c>
      <c r="C5406" t="s">
        <v>83</v>
      </c>
      <c r="D5406" t="s">
        <v>24</v>
      </c>
      <c r="E5406" t="s">
        <v>52</v>
      </c>
      <c r="F5406" t="s">
        <v>26</v>
      </c>
      <c r="G5406" t="s">
        <v>27</v>
      </c>
      <c r="H5406" t="s">
        <v>39</v>
      </c>
      <c r="I5406">
        <v>1</v>
      </c>
      <c r="J5406" t="s">
        <v>39</v>
      </c>
      <c r="K5406">
        <v>1</v>
      </c>
      <c r="L5406" t="s">
        <v>30</v>
      </c>
      <c r="M5406">
        <v>1</v>
      </c>
      <c r="N5406" t="s">
        <v>31</v>
      </c>
      <c r="O5406">
        <v>2</v>
      </c>
      <c r="P5406">
        <v>11</v>
      </c>
      <c r="Q5406" t="s">
        <v>80</v>
      </c>
      <c r="R5406">
        <v>9</v>
      </c>
      <c r="S5406" t="s">
        <v>89</v>
      </c>
      <c r="T5406">
        <v>0</v>
      </c>
      <c r="U5406" t="s">
        <v>32</v>
      </c>
      <c r="V5406" t="s">
        <v>32</v>
      </c>
      <c r="W5406" t="s">
        <v>32</v>
      </c>
      <c r="X5406">
        <v>140</v>
      </c>
      <c r="Y5406" t="s">
        <v>35</v>
      </c>
      <c r="Z5406">
        <v>26.9</v>
      </c>
      <c r="AA5406" t="s">
        <v>87</v>
      </c>
      <c r="AB5406" t="s">
        <v>34</v>
      </c>
      <c r="AC5406">
        <v>138.80000000000001</v>
      </c>
      <c r="AD5406" t="s">
        <v>47</v>
      </c>
      <c r="AE5406">
        <v>118.2</v>
      </c>
      <c r="AF5406" t="s">
        <v>77</v>
      </c>
      <c r="AG5406">
        <v>78</v>
      </c>
      <c r="AH5406" t="s">
        <v>35</v>
      </c>
      <c r="AI5406" t="s">
        <v>36</v>
      </c>
      <c r="AJ5406">
        <v>108</v>
      </c>
      <c r="AK5406" t="s">
        <v>32</v>
      </c>
      <c r="AL5406">
        <v>98.1</v>
      </c>
      <c r="AM5406" t="s">
        <v>82</v>
      </c>
      <c r="AN5406">
        <v>385</v>
      </c>
      <c r="AO5406" t="s">
        <v>34</v>
      </c>
      <c r="AP5406" t="s">
        <v>33</v>
      </c>
      <c r="AQ5406">
        <v>5</v>
      </c>
      <c r="AR5406" t="s">
        <v>91</v>
      </c>
    </row>
    <row r="5407" spans="2:44" x14ac:dyDescent="0.25">
      <c r="B5407">
        <v>31</v>
      </c>
      <c r="C5407" t="s">
        <v>83</v>
      </c>
      <c r="D5407" t="s">
        <v>24</v>
      </c>
      <c r="E5407" t="s">
        <v>45</v>
      </c>
      <c r="F5407" t="s">
        <v>26</v>
      </c>
      <c r="G5407" t="s">
        <v>34</v>
      </c>
      <c r="H5407" t="s">
        <v>39</v>
      </c>
      <c r="I5407">
        <v>1</v>
      </c>
      <c r="J5407" t="s">
        <v>39</v>
      </c>
      <c r="K5407">
        <v>1</v>
      </c>
      <c r="L5407" t="s">
        <v>30</v>
      </c>
      <c r="M5407">
        <v>1</v>
      </c>
      <c r="N5407" t="s">
        <v>31</v>
      </c>
      <c r="O5407">
        <v>2</v>
      </c>
      <c r="P5407">
        <v>0</v>
      </c>
      <c r="Q5407" t="s">
        <v>84</v>
      </c>
      <c r="R5407">
        <v>9</v>
      </c>
      <c r="S5407" t="s">
        <v>89</v>
      </c>
      <c r="T5407">
        <v>0</v>
      </c>
      <c r="U5407" t="s">
        <v>32</v>
      </c>
      <c r="V5407" t="s">
        <v>32</v>
      </c>
      <c r="W5407" t="s">
        <v>32</v>
      </c>
      <c r="X5407">
        <v>198</v>
      </c>
      <c r="Y5407" t="s">
        <v>35</v>
      </c>
      <c r="Z5407">
        <v>19.7</v>
      </c>
      <c r="AA5407" t="s">
        <v>35</v>
      </c>
      <c r="AB5407" t="s">
        <v>44</v>
      </c>
      <c r="AC5407">
        <v>138.30000000000001</v>
      </c>
      <c r="AD5407" t="s">
        <v>47</v>
      </c>
      <c r="AE5407">
        <v>78.8</v>
      </c>
      <c r="AF5407" t="s">
        <v>35</v>
      </c>
      <c r="AG5407">
        <v>112</v>
      </c>
      <c r="AH5407" t="s">
        <v>35</v>
      </c>
      <c r="AI5407" t="s">
        <v>36</v>
      </c>
      <c r="AJ5407">
        <v>202</v>
      </c>
      <c r="AK5407" t="s">
        <v>32</v>
      </c>
      <c r="AL5407">
        <v>93</v>
      </c>
      <c r="AM5407" t="s">
        <v>78</v>
      </c>
      <c r="AN5407">
        <v>302</v>
      </c>
      <c r="AO5407" t="s">
        <v>34</v>
      </c>
      <c r="AP5407" t="s">
        <v>32</v>
      </c>
      <c r="AQ5407">
        <v>5</v>
      </c>
      <c r="AR5407" t="s">
        <v>91</v>
      </c>
    </row>
    <row r="5408" spans="2:44" x14ac:dyDescent="0.25">
      <c r="B5408">
        <v>34</v>
      </c>
      <c r="C5408" t="s">
        <v>83</v>
      </c>
      <c r="D5408" t="s">
        <v>37</v>
      </c>
      <c r="E5408" t="s">
        <v>54</v>
      </c>
      <c r="F5408" t="s">
        <v>26</v>
      </c>
      <c r="G5408" t="s">
        <v>34</v>
      </c>
      <c r="H5408" t="s">
        <v>28</v>
      </c>
      <c r="I5408">
        <v>0</v>
      </c>
      <c r="J5408" t="s">
        <v>39</v>
      </c>
      <c r="K5408">
        <v>1</v>
      </c>
      <c r="L5408" t="s">
        <v>30</v>
      </c>
      <c r="M5408">
        <v>1</v>
      </c>
      <c r="N5408" t="s">
        <v>31</v>
      </c>
      <c r="O5408">
        <v>2</v>
      </c>
      <c r="P5408">
        <v>5</v>
      </c>
      <c r="Q5408" t="s">
        <v>74</v>
      </c>
      <c r="R5408">
        <v>6</v>
      </c>
      <c r="S5408" t="s">
        <v>88</v>
      </c>
      <c r="T5408">
        <v>1</v>
      </c>
      <c r="U5408" t="s">
        <v>32</v>
      </c>
      <c r="V5408" t="s">
        <v>32</v>
      </c>
      <c r="W5408" t="s">
        <v>33</v>
      </c>
      <c r="X5408">
        <v>242</v>
      </c>
      <c r="Y5408" t="s">
        <v>34</v>
      </c>
      <c r="Z5408">
        <v>30.4</v>
      </c>
      <c r="AA5408" t="s">
        <v>85</v>
      </c>
      <c r="AB5408" t="s">
        <v>44</v>
      </c>
      <c r="AC5408">
        <v>110.3</v>
      </c>
      <c r="AD5408" t="s">
        <v>35</v>
      </c>
      <c r="AE5408">
        <v>64</v>
      </c>
      <c r="AF5408" t="s">
        <v>35</v>
      </c>
      <c r="AG5408">
        <v>80</v>
      </c>
      <c r="AH5408" t="s">
        <v>35</v>
      </c>
      <c r="AI5408" t="s">
        <v>42</v>
      </c>
      <c r="AJ5408">
        <v>163</v>
      </c>
      <c r="AK5408" t="s">
        <v>32</v>
      </c>
      <c r="AL5408">
        <v>92.9</v>
      </c>
      <c r="AM5408" t="s">
        <v>78</v>
      </c>
      <c r="AN5408">
        <v>458</v>
      </c>
      <c r="AO5408" t="s">
        <v>34</v>
      </c>
      <c r="AP5408" t="s">
        <v>32</v>
      </c>
      <c r="AQ5408">
        <v>5</v>
      </c>
      <c r="AR5408" t="s">
        <v>91</v>
      </c>
    </row>
    <row r="5409" spans="2:44" x14ac:dyDescent="0.25">
      <c r="B5409">
        <v>34</v>
      </c>
      <c r="C5409" t="s">
        <v>83</v>
      </c>
      <c r="D5409" t="s">
        <v>37</v>
      </c>
      <c r="E5409" t="s">
        <v>45</v>
      </c>
      <c r="F5409" t="s">
        <v>26</v>
      </c>
      <c r="G5409" t="s">
        <v>34</v>
      </c>
      <c r="H5409" t="s">
        <v>39</v>
      </c>
      <c r="I5409">
        <v>1</v>
      </c>
      <c r="J5409" t="s">
        <v>39</v>
      </c>
      <c r="K5409">
        <v>1</v>
      </c>
      <c r="L5409" t="s">
        <v>30</v>
      </c>
      <c r="M5409">
        <v>1</v>
      </c>
      <c r="N5409" t="s">
        <v>31</v>
      </c>
      <c r="O5409">
        <v>2</v>
      </c>
      <c r="P5409">
        <v>5</v>
      </c>
      <c r="Q5409" t="s">
        <v>74</v>
      </c>
      <c r="R5409">
        <v>7</v>
      </c>
      <c r="S5409" t="s">
        <v>89</v>
      </c>
      <c r="T5409">
        <v>0</v>
      </c>
      <c r="U5409" t="s">
        <v>32</v>
      </c>
      <c r="V5409" t="s">
        <v>32</v>
      </c>
      <c r="W5409" t="s">
        <v>32</v>
      </c>
      <c r="X5409">
        <v>203</v>
      </c>
      <c r="Y5409" t="s">
        <v>81</v>
      </c>
      <c r="Z5409">
        <v>33.6</v>
      </c>
      <c r="AA5409" t="s">
        <v>85</v>
      </c>
      <c r="AB5409" t="s">
        <v>44</v>
      </c>
      <c r="AC5409">
        <v>168.5</v>
      </c>
      <c r="AD5409" t="s">
        <v>77</v>
      </c>
      <c r="AE5409">
        <v>68</v>
      </c>
      <c r="AF5409" t="s">
        <v>35</v>
      </c>
      <c r="AG5409">
        <v>101</v>
      </c>
      <c r="AH5409" t="s">
        <v>35</v>
      </c>
      <c r="AI5409" t="s">
        <v>42</v>
      </c>
      <c r="AJ5409">
        <v>104</v>
      </c>
      <c r="AK5409" t="s">
        <v>32</v>
      </c>
      <c r="AL5409">
        <v>93.6</v>
      </c>
      <c r="AM5409" t="s">
        <v>78</v>
      </c>
      <c r="AN5409">
        <v>224</v>
      </c>
      <c r="AO5409" t="s">
        <v>34</v>
      </c>
      <c r="AP5409" t="s">
        <v>32</v>
      </c>
      <c r="AQ5409">
        <v>5</v>
      </c>
      <c r="AR5409" t="s">
        <v>91</v>
      </c>
    </row>
    <row r="5410" spans="2:44" x14ac:dyDescent="0.25">
      <c r="B5410">
        <v>28</v>
      </c>
      <c r="C5410" t="s">
        <v>73</v>
      </c>
      <c r="D5410" t="s">
        <v>24</v>
      </c>
      <c r="E5410" t="s">
        <v>54</v>
      </c>
      <c r="F5410" t="s">
        <v>46</v>
      </c>
      <c r="G5410" t="s">
        <v>27</v>
      </c>
      <c r="H5410" t="s">
        <v>28</v>
      </c>
      <c r="I5410">
        <v>0</v>
      </c>
      <c r="J5410" t="s">
        <v>39</v>
      </c>
      <c r="K5410">
        <v>1</v>
      </c>
      <c r="L5410" t="s">
        <v>43</v>
      </c>
      <c r="M5410">
        <v>0</v>
      </c>
      <c r="N5410" t="s">
        <v>31</v>
      </c>
      <c r="O5410">
        <v>2</v>
      </c>
      <c r="P5410">
        <v>13</v>
      </c>
      <c r="Q5410" t="s">
        <v>80</v>
      </c>
      <c r="R5410">
        <v>4</v>
      </c>
      <c r="S5410" t="s">
        <v>75</v>
      </c>
      <c r="T5410">
        <v>2</v>
      </c>
      <c r="U5410" t="s">
        <v>32</v>
      </c>
      <c r="V5410" t="s">
        <v>32</v>
      </c>
      <c r="W5410" t="s">
        <v>32</v>
      </c>
      <c r="X5410">
        <v>123</v>
      </c>
      <c r="Y5410" t="s">
        <v>35</v>
      </c>
      <c r="Z5410">
        <v>28.5</v>
      </c>
      <c r="AA5410" t="s">
        <v>87</v>
      </c>
      <c r="AB5410" t="s">
        <v>44</v>
      </c>
      <c r="AC5410">
        <v>128.30000000000001</v>
      </c>
      <c r="AD5410" t="s">
        <v>47</v>
      </c>
      <c r="AE5410">
        <v>115.6</v>
      </c>
      <c r="AF5410" t="s">
        <v>77</v>
      </c>
      <c r="AG5410">
        <v>68</v>
      </c>
      <c r="AH5410" t="s">
        <v>35</v>
      </c>
      <c r="AI5410" t="s">
        <v>48</v>
      </c>
      <c r="AJ5410">
        <v>152</v>
      </c>
      <c r="AK5410" t="s">
        <v>32</v>
      </c>
      <c r="AL5410">
        <v>98.5</v>
      </c>
      <c r="AM5410" t="s">
        <v>82</v>
      </c>
      <c r="AN5410">
        <v>444</v>
      </c>
      <c r="AO5410" t="s">
        <v>34</v>
      </c>
      <c r="AP5410" t="s">
        <v>32</v>
      </c>
      <c r="AQ5410">
        <v>5</v>
      </c>
      <c r="AR5410" t="s">
        <v>91</v>
      </c>
    </row>
    <row r="5411" spans="2:44" x14ac:dyDescent="0.25">
      <c r="B5411">
        <v>28</v>
      </c>
      <c r="C5411" t="s">
        <v>73</v>
      </c>
      <c r="D5411" t="s">
        <v>37</v>
      </c>
      <c r="E5411" t="s">
        <v>50</v>
      </c>
      <c r="F5411" t="s">
        <v>46</v>
      </c>
      <c r="G5411" t="s">
        <v>38</v>
      </c>
      <c r="H5411" t="s">
        <v>28</v>
      </c>
      <c r="I5411">
        <v>0</v>
      </c>
      <c r="J5411" t="s">
        <v>39</v>
      </c>
      <c r="K5411">
        <v>1</v>
      </c>
      <c r="L5411" t="s">
        <v>43</v>
      </c>
      <c r="M5411">
        <v>0</v>
      </c>
      <c r="N5411" t="s">
        <v>31</v>
      </c>
      <c r="O5411">
        <v>2</v>
      </c>
      <c r="P5411">
        <v>6</v>
      </c>
      <c r="Q5411" t="s">
        <v>74</v>
      </c>
      <c r="R5411">
        <v>4</v>
      </c>
      <c r="S5411" t="s">
        <v>75</v>
      </c>
      <c r="T5411">
        <v>2</v>
      </c>
      <c r="U5411" t="s">
        <v>32</v>
      </c>
      <c r="V5411" t="s">
        <v>32</v>
      </c>
      <c r="W5411" t="s">
        <v>32</v>
      </c>
      <c r="X5411">
        <v>190</v>
      </c>
      <c r="Y5411" t="s">
        <v>35</v>
      </c>
      <c r="Z5411">
        <v>39.1</v>
      </c>
      <c r="AA5411" t="s">
        <v>85</v>
      </c>
      <c r="AB5411" t="s">
        <v>38</v>
      </c>
      <c r="AC5411">
        <v>121.3</v>
      </c>
      <c r="AD5411" t="s">
        <v>47</v>
      </c>
      <c r="AE5411">
        <v>98.9</v>
      </c>
      <c r="AF5411" t="s">
        <v>77</v>
      </c>
      <c r="AG5411">
        <v>103</v>
      </c>
      <c r="AH5411" t="s">
        <v>35</v>
      </c>
      <c r="AI5411" t="s">
        <v>42</v>
      </c>
      <c r="AJ5411">
        <v>154</v>
      </c>
      <c r="AK5411" t="s">
        <v>32</v>
      </c>
      <c r="AL5411">
        <v>99.8</v>
      </c>
      <c r="AM5411" t="s">
        <v>82</v>
      </c>
      <c r="AN5411">
        <v>405</v>
      </c>
      <c r="AO5411" t="s">
        <v>34</v>
      </c>
      <c r="AP5411" t="s">
        <v>32</v>
      </c>
      <c r="AQ5411">
        <v>5</v>
      </c>
      <c r="AR5411" t="s">
        <v>91</v>
      </c>
    </row>
    <row r="5412" spans="2:44" x14ac:dyDescent="0.25">
      <c r="B5412">
        <v>28</v>
      </c>
      <c r="C5412" t="s">
        <v>73</v>
      </c>
      <c r="D5412" t="s">
        <v>24</v>
      </c>
      <c r="E5412" t="s">
        <v>25</v>
      </c>
      <c r="F5412" t="s">
        <v>46</v>
      </c>
      <c r="G5412" t="s">
        <v>38</v>
      </c>
      <c r="H5412" t="s">
        <v>28</v>
      </c>
      <c r="I5412">
        <v>0</v>
      </c>
      <c r="J5412" t="s">
        <v>39</v>
      </c>
      <c r="K5412">
        <v>1</v>
      </c>
      <c r="L5412" t="s">
        <v>30</v>
      </c>
      <c r="M5412">
        <v>1</v>
      </c>
      <c r="N5412" t="s">
        <v>31</v>
      </c>
      <c r="O5412">
        <v>2</v>
      </c>
      <c r="P5412">
        <v>12</v>
      </c>
      <c r="Q5412" t="s">
        <v>80</v>
      </c>
      <c r="R5412">
        <v>5</v>
      </c>
      <c r="S5412" t="s">
        <v>88</v>
      </c>
      <c r="T5412">
        <v>1</v>
      </c>
      <c r="U5412" t="s">
        <v>32</v>
      </c>
      <c r="V5412" t="s">
        <v>32</v>
      </c>
      <c r="W5412" t="s">
        <v>32</v>
      </c>
      <c r="X5412">
        <v>291</v>
      </c>
      <c r="Y5412" t="s">
        <v>34</v>
      </c>
      <c r="Z5412">
        <v>28.1</v>
      </c>
      <c r="AA5412" t="s">
        <v>87</v>
      </c>
      <c r="AB5412" t="s">
        <v>38</v>
      </c>
      <c r="AC5412">
        <v>115.2</v>
      </c>
      <c r="AD5412" t="s">
        <v>35</v>
      </c>
      <c r="AE5412">
        <v>104.7</v>
      </c>
      <c r="AF5412" t="s">
        <v>77</v>
      </c>
      <c r="AG5412">
        <v>95</v>
      </c>
      <c r="AH5412" t="s">
        <v>35</v>
      </c>
      <c r="AI5412" t="s">
        <v>36</v>
      </c>
      <c r="AJ5412">
        <v>116</v>
      </c>
      <c r="AK5412" t="s">
        <v>32</v>
      </c>
      <c r="AL5412">
        <v>94.8</v>
      </c>
      <c r="AM5412" t="s">
        <v>78</v>
      </c>
      <c r="AN5412">
        <v>431</v>
      </c>
      <c r="AO5412" t="s">
        <v>34</v>
      </c>
      <c r="AP5412" t="s">
        <v>32</v>
      </c>
      <c r="AQ5412">
        <v>5</v>
      </c>
      <c r="AR5412" t="s">
        <v>91</v>
      </c>
    </row>
    <row r="5413" spans="2:44" x14ac:dyDescent="0.25">
      <c r="B5413">
        <v>29</v>
      </c>
      <c r="C5413" t="s">
        <v>73</v>
      </c>
      <c r="D5413" t="s">
        <v>24</v>
      </c>
      <c r="E5413" t="s">
        <v>52</v>
      </c>
      <c r="F5413" t="s">
        <v>26</v>
      </c>
      <c r="G5413" t="s">
        <v>27</v>
      </c>
      <c r="H5413" t="s">
        <v>28</v>
      </c>
      <c r="I5413">
        <v>0</v>
      </c>
      <c r="J5413" t="s">
        <v>39</v>
      </c>
      <c r="K5413">
        <v>1</v>
      </c>
      <c r="L5413" t="s">
        <v>43</v>
      </c>
      <c r="M5413">
        <v>0</v>
      </c>
      <c r="N5413" t="s">
        <v>31</v>
      </c>
      <c r="O5413">
        <v>2</v>
      </c>
      <c r="P5413">
        <v>8</v>
      </c>
      <c r="Q5413" t="s">
        <v>74</v>
      </c>
      <c r="R5413">
        <v>3</v>
      </c>
      <c r="S5413" t="s">
        <v>75</v>
      </c>
      <c r="T5413">
        <v>2</v>
      </c>
      <c r="U5413" t="s">
        <v>32</v>
      </c>
      <c r="V5413" t="s">
        <v>32</v>
      </c>
      <c r="W5413" t="s">
        <v>32</v>
      </c>
      <c r="X5413">
        <v>161</v>
      </c>
      <c r="Y5413" t="s">
        <v>35</v>
      </c>
      <c r="Z5413">
        <v>15.6</v>
      </c>
      <c r="AA5413" t="s">
        <v>76</v>
      </c>
      <c r="AB5413" t="s">
        <v>44</v>
      </c>
      <c r="AC5413">
        <v>178.1</v>
      </c>
      <c r="AD5413" t="s">
        <v>77</v>
      </c>
      <c r="AE5413">
        <v>117</v>
      </c>
      <c r="AF5413" t="s">
        <v>77</v>
      </c>
      <c r="AG5413">
        <v>115</v>
      </c>
      <c r="AH5413" t="s">
        <v>35</v>
      </c>
      <c r="AI5413" t="s">
        <v>48</v>
      </c>
      <c r="AJ5413">
        <v>124</v>
      </c>
      <c r="AK5413" t="s">
        <v>32</v>
      </c>
      <c r="AL5413">
        <v>90.2</v>
      </c>
      <c r="AM5413" t="s">
        <v>78</v>
      </c>
      <c r="AN5413">
        <v>235</v>
      </c>
      <c r="AO5413" t="s">
        <v>34</v>
      </c>
      <c r="AP5413" t="s">
        <v>32</v>
      </c>
      <c r="AQ5413">
        <v>5</v>
      </c>
      <c r="AR5413" t="s">
        <v>91</v>
      </c>
    </row>
    <row r="5414" spans="2:44" x14ac:dyDescent="0.25">
      <c r="B5414">
        <v>29</v>
      </c>
      <c r="C5414" t="s">
        <v>73</v>
      </c>
      <c r="D5414" t="s">
        <v>24</v>
      </c>
      <c r="E5414" t="s">
        <v>52</v>
      </c>
      <c r="F5414" t="s">
        <v>26</v>
      </c>
      <c r="G5414" t="s">
        <v>38</v>
      </c>
      <c r="H5414" t="s">
        <v>39</v>
      </c>
      <c r="I5414">
        <v>1</v>
      </c>
      <c r="J5414" t="s">
        <v>39</v>
      </c>
      <c r="K5414">
        <v>1</v>
      </c>
      <c r="L5414" t="s">
        <v>43</v>
      </c>
      <c r="M5414">
        <v>0</v>
      </c>
      <c r="N5414" t="s">
        <v>31</v>
      </c>
      <c r="O5414">
        <v>2</v>
      </c>
      <c r="P5414">
        <v>1</v>
      </c>
      <c r="Q5414" t="s">
        <v>84</v>
      </c>
      <c r="R5414">
        <v>6</v>
      </c>
      <c r="S5414" t="s">
        <v>88</v>
      </c>
      <c r="T5414">
        <v>1</v>
      </c>
      <c r="U5414" t="s">
        <v>32</v>
      </c>
      <c r="V5414" t="s">
        <v>32</v>
      </c>
      <c r="W5414" t="s">
        <v>33</v>
      </c>
      <c r="X5414">
        <v>116</v>
      </c>
      <c r="Y5414" t="s">
        <v>35</v>
      </c>
      <c r="Z5414">
        <v>24.2</v>
      </c>
      <c r="AA5414" t="s">
        <v>35</v>
      </c>
      <c r="AB5414" t="s">
        <v>44</v>
      </c>
      <c r="AC5414">
        <v>149.30000000000001</v>
      </c>
      <c r="AD5414" t="s">
        <v>77</v>
      </c>
      <c r="AE5414">
        <v>76.8</v>
      </c>
      <c r="AF5414" t="s">
        <v>35</v>
      </c>
      <c r="AG5414">
        <v>91</v>
      </c>
      <c r="AH5414" t="s">
        <v>35</v>
      </c>
      <c r="AI5414" t="s">
        <v>42</v>
      </c>
      <c r="AJ5414">
        <v>139</v>
      </c>
      <c r="AK5414" t="s">
        <v>32</v>
      </c>
      <c r="AL5414">
        <v>93.5</v>
      </c>
      <c r="AM5414" t="s">
        <v>78</v>
      </c>
      <c r="AN5414">
        <v>337</v>
      </c>
      <c r="AO5414" t="s">
        <v>34</v>
      </c>
      <c r="AP5414" t="s">
        <v>32</v>
      </c>
      <c r="AQ5414">
        <v>5</v>
      </c>
      <c r="AR5414" t="s">
        <v>91</v>
      </c>
    </row>
    <row r="5415" spans="2:44" x14ac:dyDescent="0.25">
      <c r="B5415">
        <v>29</v>
      </c>
      <c r="C5415" t="s">
        <v>73</v>
      </c>
      <c r="D5415" t="s">
        <v>24</v>
      </c>
      <c r="E5415" t="s">
        <v>40</v>
      </c>
      <c r="F5415" t="s">
        <v>46</v>
      </c>
      <c r="G5415" t="s">
        <v>27</v>
      </c>
      <c r="H5415" t="s">
        <v>39</v>
      </c>
      <c r="I5415">
        <v>1</v>
      </c>
      <c r="J5415" t="s">
        <v>39</v>
      </c>
      <c r="K5415">
        <v>1</v>
      </c>
      <c r="L5415" t="s">
        <v>30</v>
      </c>
      <c r="M5415">
        <v>1</v>
      </c>
      <c r="N5415" t="s">
        <v>31</v>
      </c>
      <c r="O5415">
        <v>2</v>
      </c>
      <c r="P5415">
        <v>7</v>
      </c>
      <c r="Q5415" t="s">
        <v>74</v>
      </c>
      <c r="R5415">
        <v>10</v>
      </c>
      <c r="S5415" t="s">
        <v>89</v>
      </c>
      <c r="T5415">
        <v>0</v>
      </c>
      <c r="U5415" t="s">
        <v>32</v>
      </c>
      <c r="V5415" t="s">
        <v>32</v>
      </c>
      <c r="W5415" t="s">
        <v>32</v>
      </c>
      <c r="X5415">
        <v>298</v>
      </c>
      <c r="Y5415" t="s">
        <v>34</v>
      </c>
      <c r="Z5415">
        <v>25.1</v>
      </c>
      <c r="AA5415" t="s">
        <v>87</v>
      </c>
      <c r="AB5415" t="s">
        <v>34</v>
      </c>
      <c r="AC5415">
        <v>161.69999999999999</v>
      </c>
      <c r="AD5415" t="s">
        <v>77</v>
      </c>
      <c r="AE5415">
        <v>111.7</v>
      </c>
      <c r="AF5415" t="s">
        <v>77</v>
      </c>
      <c r="AG5415">
        <v>108</v>
      </c>
      <c r="AH5415" t="s">
        <v>35</v>
      </c>
      <c r="AI5415" t="s">
        <v>48</v>
      </c>
      <c r="AJ5415">
        <v>168</v>
      </c>
      <c r="AK5415" t="s">
        <v>32</v>
      </c>
      <c r="AL5415">
        <v>97.8</v>
      </c>
      <c r="AM5415" t="s">
        <v>82</v>
      </c>
      <c r="AN5415">
        <v>497</v>
      </c>
      <c r="AO5415" t="s">
        <v>34</v>
      </c>
      <c r="AP5415" t="s">
        <v>32</v>
      </c>
      <c r="AQ5415">
        <v>5</v>
      </c>
      <c r="AR5415" t="s">
        <v>91</v>
      </c>
    </row>
    <row r="5416" spans="2:44" x14ac:dyDescent="0.25">
      <c r="B5416">
        <v>29</v>
      </c>
      <c r="C5416" t="s">
        <v>73</v>
      </c>
      <c r="D5416" t="s">
        <v>37</v>
      </c>
      <c r="E5416" t="s">
        <v>40</v>
      </c>
      <c r="F5416" t="s">
        <v>26</v>
      </c>
      <c r="G5416" t="s">
        <v>38</v>
      </c>
      <c r="H5416" t="s">
        <v>28</v>
      </c>
      <c r="I5416">
        <v>0</v>
      </c>
      <c r="J5416" t="s">
        <v>39</v>
      </c>
      <c r="K5416">
        <v>1</v>
      </c>
      <c r="L5416" t="s">
        <v>41</v>
      </c>
      <c r="M5416">
        <v>0</v>
      </c>
      <c r="N5416" t="s">
        <v>31</v>
      </c>
      <c r="O5416">
        <v>2</v>
      </c>
      <c r="P5416">
        <v>3</v>
      </c>
      <c r="Q5416" t="s">
        <v>84</v>
      </c>
      <c r="R5416">
        <v>4</v>
      </c>
      <c r="S5416" t="s">
        <v>75</v>
      </c>
      <c r="T5416">
        <v>2</v>
      </c>
      <c r="U5416" t="s">
        <v>33</v>
      </c>
      <c r="V5416" t="s">
        <v>32</v>
      </c>
      <c r="W5416" t="s">
        <v>32</v>
      </c>
      <c r="X5416">
        <v>124</v>
      </c>
      <c r="Y5416" t="s">
        <v>35</v>
      </c>
      <c r="Z5416">
        <v>37.5</v>
      </c>
      <c r="AA5416" t="s">
        <v>85</v>
      </c>
      <c r="AB5416" t="s">
        <v>34</v>
      </c>
      <c r="AC5416">
        <v>174.8</v>
      </c>
      <c r="AD5416" t="s">
        <v>77</v>
      </c>
      <c r="AE5416">
        <v>65.599999999999994</v>
      </c>
      <c r="AF5416" t="s">
        <v>35</v>
      </c>
      <c r="AG5416">
        <v>99</v>
      </c>
      <c r="AH5416" t="s">
        <v>35</v>
      </c>
      <c r="AI5416" t="s">
        <v>49</v>
      </c>
      <c r="AJ5416">
        <v>141</v>
      </c>
      <c r="AK5416" t="s">
        <v>32</v>
      </c>
      <c r="AL5416">
        <v>99.5</v>
      </c>
      <c r="AM5416" t="s">
        <v>82</v>
      </c>
      <c r="AN5416">
        <v>320</v>
      </c>
      <c r="AO5416" t="s">
        <v>34</v>
      </c>
      <c r="AP5416" t="s">
        <v>32</v>
      </c>
      <c r="AQ5416">
        <v>5</v>
      </c>
      <c r="AR5416" t="s">
        <v>91</v>
      </c>
    </row>
    <row r="5417" spans="2:44" x14ac:dyDescent="0.25">
      <c r="B5417">
        <v>29</v>
      </c>
      <c r="C5417" t="s">
        <v>73</v>
      </c>
      <c r="D5417" t="s">
        <v>37</v>
      </c>
      <c r="E5417" t="s">
        <v>25</v>
      </c>
      <c r="F5417" t="s">
        <v>26</v>
      </c>
      <c r="G5417" t="s">
        <v>38</v>
      </c>
      <c r="H5417" t="s">
        <v>28</v>
      </c>
      <c r="I5417">
        <v>0</v>
      </c>
      <c r="J5417" t="s">
        <v>39</v>
      </c>
      <c r="K5417">
        <v>1</v>
      </c>
      <c r="L5417" t="s">
        <v>43</v>
      </c>
      <c r="M5417">
        <v>0</v>
      </c>
      <c r="N5417" t="s">
        <v>31</v>
      </c>
      <c r="O5417">
        <v>2</v>
      </c>
      <c r="P5417">
        <v>1</v>
      </c>
      <c r="Q5417" t="s">
        <v>84</v>
      </c>
      <c r="R5417">
        <v>4</v>
      </c>
      <c r="S5417" t="s">
        <v>75</v>
      </c>
      <c r="T5417">
        <v>2</v>
      </c>
      <c r="U5417" t="s">
        <v>32</v>
      </c>
      <c r="V5417" t="s">
        <v>32</v>
      </c>
      <c r="W5417" t="s">
        <v>33</v>
      </c>
      <c r="X5417">
        <v>120</v>
      </c>
      <c r="Y5417" t="s">
        <v>35</v>
      </c>
      <c r="Z5417">
        <v>36.6</v>
      </c>
      <c r="AA5417" t="s">
        <v>85</v>
      </c>
      <c r="AB5417" t="s">
        <v>34</v>
      </c>
      <c r="AC5417">
        <v>108.5</v>
      </c>
      <c r="AD5417" t="s">
        <v>35</v>
      </c>
      <c r="AE5417">
        <v>60.1</v>
      </c>
      <c r="AF5417" t="s">
        <v>35</v>
      </c>
      <c r="AG5417">
        <v>98</v>
      </c>
      <c r="AH5417" t="s">
        <v>35</v>
      </c>
      <c r="AI5417" t="s">
        <v>48</v>
      </c>
      <c r="AJ5417">
        <v>207</v>
      </c>
      <c r="AK5417" t="s">
        <v>32</v>
      </c>
      <c r="AL5417">
        <v>94.2</v>
      </c>
      <c r="AM5417" t="s">
        <v>78</v>
      </c>
      <c r="AN5417">
        <v>282</v>
      </c>
      <c r="AO5417" t="s">
        <v>34</v>
      </c>
      <c r="AP5417" t="s">
        <v>32</v>
      </c>
      <c r="AQ5417">
        <v>5</v>
      </c>
      <c r="AR5417" t="s">
        <v>91</v>
      </c>
    </row>
    <row r="5418" spans="2:44" x14ac:dyDescent="0.25">
      <c r="B5418">
        <v>29</v>
      </c>
      <c r="C5418" t="s">
        <v>73</v>
      </c>
      <c r="D5418" t="s">
        <v>37</v>
      </c>
      <c r="E5418" t="s">
        <v>50</v>
      </c>
      <c r="F5418" t="s">
        <v>26</v>
      </c>
      <c r="G5418" t="s">
        <v>38</v>
      </c>
      <c r="H5418" t="s">
        <v>28</v>
      </c>
      <c r="I5418">
        <v>0</v>
      </c>
      <c r="J5418" t="s">
        <v>39</v>
      </c>
      <c r="K5418">
        <v>1</v>
      </c>
      <c r="L5418" t="s">
        <v>30</v>
      </c>
      <c r="M5418">
        <v>1</v>
      </c>
      <c r="N5418" t="s">
        <v>31</v>
      </c>
      <c r="O5418">
        <v>2</v>
      </c>
      <c r="P5418">
        <v>9</v>
      </c>
      <c r="Q5418" t="s">
        <v>74</v>
      </c>
      <c r="R5418">
        <v>6</v>
      </c>
      <c r="S5418" t="s">
        <v>88</v>
      </c>
      <c r="T5418">
        <v>1</v>
      </c>
      <c r="U5418" t="s">
        <v>32</v>
      </c>
      <c r="V5418" t="s">
        <v>32</v>
      </c>
      <c r="W5418" t="s">
        <v>32</v>
      </c>
      <c r="X5418">
        <v>169</v>
      </c>
      <c r="Y5418" t="s">
        <v>35</v>
      </c>
      <c r="Z5418">
        <v>20.7</v>
      </c>
      <c r="AA5418" t="s">
        <v>35</v>
      </c>
      <c r="AB5418" t="s">
        <v>44</v>
      </c>
      <c r="AC5418">
        <v>165.9</v>
      </c>
      <c r="AD5418" t="s">
        <v>77</v>
      </c>
      <c r="AE5418">
        <v>87.8</v>
      </c>
      <c r="AF5418" t="s">
        <v>47</v>
      </c>
      <c r="AG5418">
        <v>115</v>
      </c>
      <c r="AH5418" t="s">
        <v>35</v>
      </c>
      <c r="AI5418" t="s">
        <v>48</v>
      </c>
      <c r="AJ5418">
        <v>104</v>
      </c>
      <c r="AK5418" t="s">
        <v>32</v>
      </c>
      <c r="AL5418">
        <v>95.4</v>
      </c>
      <c r="AM5418" t="s">
        <v>82</v>
      </c>
      <c r="AN5418">
        <v>442</v>
      </c>
      <c r="AO5418" t="s">
        <v>34</v>
      </c>
      <c r="AP5418" t="s">
        <v>32</v>
      </c>
      <c r="AQ5418">
        <v>5</v>
      </c>
      <c r="AR5418" t="s">
        <v>91</v>
      </c>
    </row>
    <row r="5419" spans="2:44" x14ac:dyDescent="0.25">
      <c r="B5419">
        <v>29</v>
      </c>
      <c r="C5419" t="s">
        <v>73</v>
      </c>
      <c r="D5419" t="s">
        <v>24</v>
      </c>
      <c r="E5419" t="s">
        <v>40</v>
      </c>
      <c r="F5419" t="s">
        <v>46</v>
      </c>
      <c r="G5419" t="s">
        <v>34</v>
      </c>
      <c r="H5419" t="s">
        <v>29</v>
      </c>
      <c r="I5419">
        <v>2</v>
      </c>
      <c r="J5419" t="s">
        <v>39</v>
      </c>
      <c r="K5419">
        <v>1</v>
      </c>
      <c r="L5419" t="s">
        <v>43</v>
      </c>
      <c r="M5419">
        <v>0</v>
      </c>
      <c r="N5419" t="s">
        <v>31</v>
      </c>
      <c r="O5419">
        <v>2</v>
      </c>
      <c r="P5419">
        <v>14</v>
      </c>
      <c r="Q5419" t="s">
        <v>80</v>
      </c>
      <c r="R5419">
        <v>7</v>
      </c>
      <c r="S5419" t="s">
        <v>89</v>
      </c>
      <c r="T5419">
        <v>0</v>
      </c>
      <c r="U5419" t="s">
        <v>33</v>
      </c>
      <c r="V5419" t="s">
        <v>32</v>
      </c>
      <c r="W5419" t="s">
        <v>32</v>
      </c>
      <c r="X5419">
        <v>137</v>
      </c>
      <c r="Y5419" t="s">
        <v>35</v>
      </c>
      <c r="Z5419">
        <v>22.7</v>
      </c>
      <c r="AA5419" t="s">
        <v>35</v>
      </c>
      <c r="AB5419" t="s">
        <v>38</v>
      </c>
      <c r="AC5419">
        <v>115.6</v>
      </c>
      <c r="AD5419" t="s">
        <v>35</v>
      </c>
      <c r="AE5419">
        <v>109.5</v>
      </c>
      <c r="AF5419" t="s">
        <v>77</v>
      </c>
      <c r="AG5419">
        <v>67</v>
      </c>
      <c r="AH5419" t="s">
        <v>35</v>
      </c>
      <c r="AI5419" t="s">
        <v>36</v>
      </c>
      <c r="AJ5419">
        <v>120</v>
      </c>
      <c r="AK5419" t="s">
        <v>32</v>
      </c>
      <c r="AL5419">
        <v>99.5</v>
      </c>
      <c r="AM5419" t="s">
        <v>82</v>
      </c>
      <c r="AN5419">
        <v>348</v>
      </c>
      <c r="AO5419" t="s">
        <v>34</v>
      </c>
      <c r="AP5419" t="s">
        <v>32</v>
      </c>
      <c r="AQ5419">
        <v>5</v>
      </c>
      <c r="AR5419" t="s">
        <v>91</v>
      </c>
    </row>
    <row r="5420" spans="2:44" x14ac:dyDescent="0.25">
      <c r="B5420">
        <v>27</v>
      </c>
      <c r="C5420" t="s">
        <v>73</v>
      </c>
      <c r="D5420" t="s">
        <v>24</v>
      </c>
      <c r="E5420" t="s">
        <v>52</v>
      </c>
      <c r="F5420" t="s">
        <v>46</v>
      </c>
      <c r="G5420" t="s">
        <v>34</v>
      </c>
      <c r="H5420" t="s">
        <v>39</v>
      </c>
      <c r="I5420">
        <v>1</v>
      </c>
      <c r="J5420" t="s">
        <v>39</v>
      </c>
      <c r="K5420">
        <v>1</v>
      </c>
      <c r="L5420" t="s">
        <v>30</v>
      </c>
      <c r="M5420">
        <v>1</v>
      </c>
      <c r="N5420" t="s">
        <v>31</v>
      </c>
      <c r="O5420">
        <v>2</v>
      </c>
      <c r="P5420">
        <v>15</v>
      </c>
      <c r="Q5420" t="s">
        <v>80</v>
      </c>
      <c r="R5420">
        <v>8</v>
      </c>
      <c r="S5420" t="s">
        <v>89</v>
      </c>
      <c r="T5420">
        <v>0</v>
      </c>
      <c r="U5420" t="s">
        <v>33</v>
      </c>
      <c r="V5420" t="s">
        <v>32</v>
      </c>
      <c r="W5420" t="s">
        <v>33</v>
      </c>
      <c r="X5420">
        <v>209</v>
      </c>
      <c r="Y5420" t="s">
        <v>81</v>
      </c>
      <c r="Z5420">
        <v>16.399999999999999</v>
      </c>
      <c r="AA5420" t="s">
        <v>76</v>
      </c>
      <c r="AB5420" t="s">
        <v>38</v>
      </c>
      <c r="AC5420">
        <v>152.30000000000001</v>
      </c>
      <c r="AD5420" t="s">
        <v>77</v>
      </c>
      <c r="AE5420">
        <v>119.7</v>
      </c>
      <c r="AF5420" t="s">
        <v>77</v>
      </c>
      <c r="AG5420">
        <v>80</v>
      </c>
      <c r="AH5420" t="s">
        <v>35</v>
      </c>
      <c r="AI5420" t="s">
        <v>48</v>
      </c>
      <c r="AJ5420">
        <v>172</v>
      </c>
      <c r="AK5420" t="s">
        <v>32</v>
      </c>
      <c r="AL5420">
        <v>99.9</v>
      </c>
      <c r="AM5420" t="s">
        <v>82</v>
      </c>
      <c r="AN5420">
        <v>432</v>
      </c>
      <c r="AO5420" t="s">
        <v>34</v>
      </c>
      <c r="AP5420" t="s">
        <v>32</v>
      </c>
      <c r="AQ5420">
        <v>5</v>
      </c>
      <c r="AR5420" t="s">
        <v>91</v>
      </c>
    </row>
    <row r="5421" spans="2:44" x14ac:dyDescent="0.25">
      <c r="B5421">
        <v>27</v>
      </c>
      <c r="C5421" t="s">
        <v>73</v>
      </c>
      <c r="D5421" t="s">
        <v>37</v>
      </c>
      <c r="E5421" t="s">
        <v>52</v>
      </c>
      <c r="F5421" t="s">
        <v>46</v>
      </c>
      <c r="G5421" t="s">
        <v>27</v>
      </c>
      <c r="H5421" t="s">
        <v>28</v>
      </c>
      <c r="I5421">
        <v>0</v>
      </c>
      <c r="J5421" t="s">
        <v>39</v>
      </c>
      <c r="K5421">
        <v>1</v>
      </c>
      <c r="L5421" t="s">
        <v>43</v>
      </c>
      <c r="M5421">
        <v>0</v>
      </c>
      <c r="N5421" t="s">
        <v>31</v>
      </c>
      <c r="O5421">
        <v>2</v>
      </c>
      <c r="P5421">
        <v>2</v>
      </c>
      <c r="Q5421" t="s">
        <v>84</v>
      </c>
      <c r="R5421">
        <v>4</v>
      </c>
      <c r="S5421" t="s">
        <v>75</v>
      </c>
      <c r="T5421">
        <v>2</v>
      </c>
      <c r="U5421" t="s">
        <v>32</v>
      </c>
      <c r="V5421" t="s">
        <v>32</v>
      </c>
      <c r="W5421" t="s">
        <v>32</v>
      </c>
      <c r="X5421">
        <v>134</v>
      </c>
      <c r="Y5421" t="s">
        <v>35</v>
      </c>
      <c r="Z5421">
        <v>23.4</v>
      </c>
      <c r="AA5421" t="s">
        <v>35</v>
      </c>
      <c r="AB5421" t="s">
        <v>34</v>
      </c>
      <c r="AC5421">
        <v>135.19999999999999</v>
      </c>
      <c r="AD5421" t="s">
        <v>47</v>
      </c>
      <c r="AE5421">
        <v>80.7</v>
      </c>
      <c r="AF5421" t="s">
        <v>47</v>
      </c>
      <c r="AG5421">
        <v>84</v>
      </c>
      <c r="AH5421" t="s">
        <v>35</v>
      </c>
      <c r="AI5421" t="s">
        <v>48</v>
      </c>
      <c r="AJ5421">
        <v>108</v>
      </c>
      <c r="AK5421" t="s">
        <v>32</v>
      </c>
      <c r="AL5421">
        <v>99.5</v>
      </c>
      <c r="AM5421" t="s">
        <v>82</v>
      </c>
      <c r="AN5421">
        <v>303</v>
      </c>
      <c r="AO5421" t="s">
        <v>34</v>
      </c>
      <c r="AP5421" t="s">
        <v>32</v>
      </c>
      <c r="AQ5421">
        <v>5</v>
      </c>
      <c r="AR5421" t="s">
        <v>91</v>
      </c>
    </row>
    <row r="5422" spans="2:44" x14ac:dyDescent="0.25">
      <c r="B5422">
        <v>28</v>
      </c>
      <c r="C5422" t="s">
        <v>73</v>
      </c>
      <c r="D5422" t="s">
        <v>37</v>
      </c>
      <c r="E5422" t="s">
        <v>52</v>
      </c>
      <c r="F5422" t="s">
        <v>26</v>
      </c>
      <c r="G5422" t="s">
        <v>38</v>
      </c>
      <c r="H5422" t="s">
        <v>29</v>
      </c>
      <c r="I5422">
        <v>2</v>
      </c>
      <c r="J5422" t="s">
        <v>39</v>
      </c>
      <c r="K5422">
        <v>1</v>
      </c>
      <c r="L5422" t="s">
        <v>41</v>
      </c>
      <c r="M5422">
        <v>0</v>
      </c>
      <c r="N5422" t="s">
        <v>31</v>
      </c>
      <c r="O5422">
        <v>2</v>
      </c>
      <c r="P5422">
        <v>7</v>
      </c>
      <c r="Q5422" t="s">
        <v>74</v>
      </c>
      <c r="R5422">
        <v>8</v>
      </c>
      <c r="S5422" t="s">
        <v>89</v>
      </c>
      <c r="T5422">
        <v>0</v>
      </c>
      <c r="U5422" t="s">
        <v>32</v>
      </c>
      <c r="V5422" t="s">
        <v>32</v>
      </c>
      <c r="W5422" t="s">
        <v>33</v>
      </c>
      <c r="X5422">
        <v>159</v>
      </c>
      <c r="Y5422" t="s">
        <v>35</v>
      </c>
      <c r="Z5422">
        <v>22.1</v>
      </c>
      <c r="AA5422" t="s">
        <v>35</v>
      </c>
      <c r="AB5422" t="s">
        <v>38</v>
      </c>
      <c r="AC5422">
        <v>163.1</v>
      </c>
      <c r="AD5422" t="s">
        <v>77</v>
      </c>
      <c r="AE5422">
        <v>97.5</v>
      </c>
      <c r="AF5422" t="s">
        <v>77</v>
      </c>
      <c r="AG5422">
        <v>78</v>
      </c>
      <c r="AH5422" t="s">
        <v>35</v>
      </c>
      <c r="AI5422" t="s">
        <v>48</v>
      </c>
      <c r="AJ5422">
        <v>210</v>
      </c>
      <c r="AK5422" t="s">
        <v>32</v>
      </c>
      <c r="AL5422">
        <v>93.4</v>
      </c>
      <c r="AM5422" t="s">
        <v>78</v>
      </c>
      <c r="AN5422">
        <v>478</v>
      </c>
      <c r="AO5422" t="s">
        <v>34</v>
      </c>
      <c r="AP5422" t="s">
        <v>32</v>
      </c>
      <c r="AQ5422">
        <v>5</v>
      </c>
      <c r="AR5422" t="s">
        <v>91</v>
      </c>
    </row>
    <row r="5423" spans="2:44" x14ac:dyDescent="0.25">
      <c r="B5423">
        <v>28</v>
      </c>
      <c r="C5423" t="s">
        <v>73</v>
      </c>
      <c r="D5423" t="s">
        <v>37</v>
      </c>
      <c r="E5423" t="s">
        <v>45</v>
      </c>
      <c r="F5423" t="s">
        <v>46</v>
      </c>
      <c r="G5423" t="s">
        <v>27</v>
      </c>
      <c r="H5423" t="s">
        <v>28</v>
      </c>
      <c r="I5423">
        <v>0</v>
      </c>
      <c r="J5423" t="s">
        <v>39</v>
      </c>
      <c r="K5423">
        <v>1</v>
      </c>
      <c r="L5423" t="s">
        <v>41</v>
      </c>
      <c r="M5423">
        <v>0</v>
      </c>
      <c r="N5423" t="s">
        <v>31</v>
      </c>
      <c r="O5423">
        <v>2</v>
      </c>
      <c r="P5423">
        <v>3</v>
      </c>
      <c r="Q5423" t="s">
        <v>84</v>
      </c>
      <c r="R5423">
        <v>3</v>
      </c>
      <c r="S5423" t="s">
        <v>75</v>
      </c>
      <c r="T5423">
        <v>2</v>
      </c>
      <c r="U5423" t="s">
        <v>32</v>
      </c>
      <c r="V5423" t="s">
        <v>32</v>
      </c>
      <c r="W5423" t="s">
        <v>32</v>
      </c>
      <c r="X5423">
        <v>196</v>
      </c>
      <c r="Y5423" t="s">
        <v>35</v>
      </c>
      <c r="Z5423">
        <v>15.1</v>
      </c>
      <c r="AA5423" t="s">
        <v>76</v>
      </c>
      <c r="AB5423" t="s">
        <v>38</v>
      </c>
      <c r="AC5423">
        <v>158.69999999999999</v>
      </c>
      <c r="AD5423" t="s">
        <v>77</v>
      </c>
      <c r="AE5423">
        <v>94.8</v>
      </c>
      <c r="AF5423" t="s">
        <v>77</v>
      </c>
      <c r="AG5423">
        <v>64</v>
      </c>
      <c r="AH5423" t="s">
        <v>35</v>
      </c>
      <c r="AI5423" t="s">
        <v>49</v>
      </c>
      <c r="AJ5423">
        <v>215</v>
      </c>
      <c r="AK5423" t="s">
        <v>32</v>
      </c>
      <c r="AL5423">
        <v>91</v>
      </c>
      <c r="AM5423" t="s">
        <v>78</v>
      </c>
      <c r="AN5423">
        <v>261</v>
      </c>
      <c r="AO5423" t="s">
        <v>34</v>
      </c>
      <c r="AP5423" t="s">
        <v>32</v>
      </c>
      <c r="AQ5423">
        <v>5</v>
      </c>
      <c r="AR5423" t="s">
        <v>91</v>
      </c>
    </row>
    <row r="5424" spans="2:44" x14ac:dyDescent="0.25">
      <c r="B5424">
        <v>28</v>
      </c>
      <c r="C5424" t="s">
        <v>73</v>
      </c>
      <c r="D5424" t="s">
        <v>37</v>
      </c>
      <c r="E5424" t="s">
        <v>40</v>
      </c>
      <c r="F5424" t="s">
        <v>46</v>
      </c>
      <c r="G5424" t="s">
        <v>27</v>
      </c>
      <c r="H5424" t="s">
        <v>28</v>
      </c>
      <c r="I5424">
        <v>0</v>
      </c>
      <c r="J5424" t="s">
        <v>39</v>
      </c>
      <c r="K5424">
        <v>1</v>
      </c>
      <c r="L5424" t="s">
        <v>41</v>
      </c>
      <c r="M5424">
        <v>0</v>
      </c>
      <c r="N5424" t="s">
        <v>31</v>
      </c>
      <c r="O5424">
        <v>2</v>
      </c>
      <c r="P5424">
        <v>7</v>
      </c>
      <c r="Q5424" t="s">
        <v>74</v>
      </c>
      <c r="R5424">
        <v>4</v>
      </c>
      <c r="S5424" t="s">
        <v>75</v>
      </c>
      <c r="T5424">
        <v>2</v>
      </c>
      <c r="U5424" t="s">
        <v>32</v>
      </c>
      <c r="V5424" t="s">
        <v>32</v>
      </c>
      <c r="W5424" t="s">
        <v>32</v>
      </c>
      <c r="X5424">
        <v>124</v>
      </c>
      <c r="Y5424" t="s">
        <v>35</v>
      </c>
      <c r="Z5424">
        <v>25</v>
      </c>
      <c r="AA5424" t="s">
        <v>87</v>
      </c>
      <c r="AB5424" t="s">
        <v>44</v>
      </c>
      <c r="AC5424">
        <v>114.3</v>
      </c>
      <c r="AD5424" t="s">
        <v>35</v>
      </c>
      <c r="AE5424">
        <v>87.8</v>
      </c>
      <c r="AF5424" t="s">
        <v>47</v>
      </c>
      <c r="AG5424">
        <v>73</v>
      </c>
      <c r="AH5424" t="s">
        <v>35</v>
      </c>
      <c r="AI5424" t="s">
        <v>36</v>
      </c>
      <c r="AJ5424">
        <v>175</v>
      </c>
      <c r="AK5424" t="s">
        <v>32</v>
      </c>
      <c r="AL5424">
        <v>94.9</v>
      </c>
      <c r="AM5424" t="s">
        <v>78</v>
      </c>
      <c r="AN5424">
        <v>484</v>
      </c>
      <c r="AO5424" t="s">
        <v>34</v>
      </c>
      <c r="AP5424" t="s">
        <v>32</v>
      </c>
      <c r="AQ5424">
        <v>5</v>
      </c>
      <c r="AR5424" t="s">
        <v>91</v>
      </c>
    </row>
    <row r="5425" spans="2:44" x14ac:dyDescent="0.25">
      <c r="B5425">
        <v>28</v>
      </c>
      <c r="C5425" t="s">
        <v>73</v>
      </c>
      <c r="D5425" t="s">
        <v>37</v>
      </c>
      <c r="E5425" t="s">
        <v>25</v>
      </c>
      <c r="F5425" t="s">
        <v>26</v>
      </c>
      <c r="G5425" t="s">
        <v>38</v>
      </c>
      <c r="H5425" t="s">
        <v>28</v>
      </c>
      <c r="I5425">
        <v>0</v>
      </c>
      <c r="J5425" t="s">
        <v>39</v>
      </c>
      <c r="K5425">
        <v>1</v>
      </c>
      <c r="L5425" t="s">
        <v>43</v>
      </c>
      <c r="M5425">
        <v>0</v>
      </c>
      <c r="N5425" t="s">
        <v>31</v>
      </c>
      <c r="O5425">
        <v>2</v>
      </c>
      <c r="P5425">
        <v>10</v>
      </c>
      <c r="Q5425" t="s">
        <v>80</v>
      </c>
      <c r="R5425">
        <v>4</v>
      </c>
      <c r="S5425" t="s">
        <v>75</v>
      </c>
      <c r="T5425">
        <v>2</v>
      </c>
      <c r="U5425" t="s">
        <v>32</v>
      </c>
      <c r="V5425" t="s">
        <v>32</v>
      </c>
      <c r="W5425" t="s">
        <v>32</v>
      </c>
      <c r="X5425">
        <v>202</v>
      </c>
      <c r="Y5425" t="s">
        <v>81</v>
      </c>
      <c r="Z5425">
        <v>29.7</v>
      </c>
      <c r="AA5425" t="s">
        <v>87</v>
      </c>
      <c r="AB5425" t="s">
        <v>38</v>
      </c>
      <c r="AC5425">
        <v>143</v>
      </c>
      <c r="AD5425" t="s">
        <v>77</v>
      </c>
      <c r="AE5425">
        <v>80.2</v>
      </c>
      <c r="AF5425" t="s">
        <v>47</v>
      </c>
      <c r="AG5425">
        <v>76</v>
      </c>
      <c r="AH5425" t="s">
        <v>35</v>
      </c>
      <c r="AI5425" t="s">
        <v>49</v>
      </c>
      <c r="AJ5425">
        <v>198</v>
      </c>
      <c r="AK5425" t="s">
        <v>32</v>
      </c>
      <c r="AL5425">
        <v>91.8</v>
      </c>
      <c r="AM5425" t="s">
        <v>78</v>
      </c>
      <c r="AN5425">
        <v>451</v>
      </c>
      <c r="AO5425" t="s">
        <v>34</v>
      </c>
      <c r="AP5425" t="s">
        <v>32</v>
      </c>
      <c r="AQ5425">
        <v>5</v>
      </c>
      <c r="AR5425" t="s">
        <v>91</v>
      </c>
    </row>
    <row r="5426" spans="2:44" x14ac:dyDescent="0.25">
      <c r="B5426">
        <v>27</v>
      </c>
      <c r="C5426" t="s">
        <v>73</v>
      </c>
      <c r="D5426" t="s">
        <v>37</v>
      </c>
      <c r="E5426" t="s">
        <v>52</v>
      </c>
      <c r="F5426" t="s">
        <v>46</v>
      </c>
      <c r="G5426" t="s">
        <v>27</v>
      </c>
      <c r="H5426" t="s">
        <v>28</v>
      </c>
      <c r="I5426">
        <v>0</v>
      </c>
      <c r="J5426" t="s">
        <v>39</v>
      </c>
      <c r="K5426">
        <v>1</v>
      </c>
      <c r="L5426" t="s">
        <v>43</v>
      </c>
      <c r="M5426">
        <v>0</v>
      </c>
      <c r="N5426" t="s">
        <v>31</v>
      </c>
      <c r="O5426">
        <v>2</v>
      </c>
      <c r="P5426">
        <v>5</v>
      </c>
      <c r="Q5426" t="s">
        <v>74</v>
      </c>
      <c r="R5426">
        <v>3</v>
      </c>
      <c r="S5426" t="s">
        <v>75</v>
      </c>
      <c r="T5426">
        <v>2</v>
      </c>
      <c r="U5426" t="s">
        <v>32</v>
      </c>
      <c r="V5426" t="s">
        <v>32</v>
      </c>
      <c r="W5426" t="s">
        <v>33</v>
      </c>
      <c r="X5426">
        <v>220</v>
      </c>
      <c r="Y5426" t="s">
        <v>81</v>
      </c>
      <c r="Z5426">
        <v>33.299999999999997</v>
      </c>
      <c r="AA5426" t="s">
        <v>85</v>
      </c>
      <c r="AB5426" t="s">
        <v>44</v>
      </c>
      <c r="AC5426">
        <v>176.8</v>
      </c>
      <c r="AD5426" t="s">
        <v>77</v>
      </c>
      <c r="AE5426">
        <v>77.900000000000006</v>
      </c>
      <c r="AF5426" t="s">
        <v>35</v>
      </c>
      <c r="AG5426">
        <v>63</v>
      </c>
      <c r="AH5426" t="s">
        <v>35</v>
      </c>
      <c r="AI5426" t="s">
        <v>42</v>
      </c>
      <c r="AJ5426">
        <v>179</v>
      </c>
      <c r="AK5426" t="s">
        <v>32</v>
      </c>
      <c r="AL5426">
        <v>98.8</v>
      </c>
      <c r="AM5426" t="s">
        <v>82</v>
      </c>
      <c r="AN5426">
        <v>405</v>
      </c>
      <c r="AO5426" t="s">
        <v>34</v>
      </c>
      <c r="AP5426" t="s">
        <v>32</v>
      </c>
      <c r="AQ5426">
        <v>5</v>
      </c>
      <c r="AR5426" t="s">
        <v>91</v>
      </c>
    </row>
    <row r="5427" spans="2:44" x14ac:dyDescent="0.25">
      <c r="B5427">
        <v>31</v>
      </c>
      <c r="C5427" t="s">
        <v>83</v>
      </c>
      <c r="D5427" t="s">
        <v>37</v>
      </c>
      <c r="E5427" t="s">
        <v>54</v>
      </c>
      <c r="F5427" t="s">
        <v>46</v>
      </c>
      <c r="G5427" t="s">
        <v>34</v>
      </c>
      <c r="H5427" t="s">
        <v>28</v>
      </c>
      <c r="I5427">
        <v>0</v>
      </c>
      <c r="J5427" t="s">
        <v>39</v>
      </c>
      <c r="K5427">
        <v>1</v>
      </c>
      <c r="L5427" t="s">
        <v>30</v>
      </c>
      <c r="M5427">
        <v>1</v>
      </c>
      <c r="N5427" t="s">
        <v>31</v>
      </c>
      <c r="O5427">
        <v>2</v>
      </c>
      <c r="P5427">
        <v>7</v>
      </c>
      <c r="Q5427" t="s">
        <v>74</v>
      </c>
      <c r="R5427">
        <v>5</v>
      </c>
      <c r="S5427" t="s">
        <v>88</v>
      </c>
      <c r="T5427">
        <v>1</v>
      </c>
      <c r="U5427" t="s">
        <v>32</v>
      </c>
      <c r="V5427" t="s">
        <v>32</v>
      </c>
      <c r="W5427" t="s">
        <v>32</v>
      </c>
      <c r="X5427">
        <v>233</v>
      </c>
      <c r="Y5427" t="s">
        <v>81</v>
      </c>
      <c r="Z5427">
        <v>18.2</v>
      </c>
      <c r="AA5427" t="s">
        <v>35</v>
      </c>
      <c r="AB5427" t="s">
        <v>34</v>
      </c>
      <c r="AC5427">
        <v>101.3</v>
      </c>
      <c r="AD5427" t="s">
        <v>35</v>
      </c>
      <c r="AE5427">
        <v>61.2</v>
      </c>
      <c r="AF5427" t="s">
        <v>35</v>
      </c>
      <c r="AG5427">
        <v>104</v>
      </c>
      <c r="AH5427" t="s">
        <v>35</v>
      </c>
      <c r="AI5427" t="s">
        <v>48</v>
      </c>
      <c r="AJ5427">
        <v>192</v>
      </c>
      <c r="AK5427" t="s">
        <v>32</v>
      </c>
      <c r="AL5427">
        <v>97.2</v>
      </c>
      <c r="AM5427" t="s">
        <v>82</v>
      </c>
      <c r="AN5427">
        <v>318</v>
      </c>
      <c r="AO5427" t="s">
        <v>34</v>
      </c>
      <c r="AP5427" t="s">
        <v>32</v>
      </c>
      <c r="AQ5427">
        <v>5</v>
      </c>
      <c r="AR5427" t="s">
        <v>91</v>
      </c>
    </row>
    <row r="5428" spans="2:44" x14ac:dyDescent="0.25">
      <c r="B5428">
        <v>31</v>
      </c>
      <c r="C5428" t="s">
        <v>83</v>
      </c>
      <c r="D5428" t="s">
        <v>24</v>
      </c>
      <c r="E5428" t="s">
        <v>40</v>
      </c>
      <c r="F5428" t="s">
        <v>46</v>
      </c>
      <c r="G5428" t="s">
        <v>38</v>
      </c>
      <c r="H5428" t="s">
        <v>39</v>
      </c>
      <c r="I5428">
        <v>1</v>
      </c>
      <c r="J5428" t="s">
        <v>39</v>
      </c>
      <c r="K5428">
        <v>1</v>
      </c>
      <c r="L5428" t="s">
        <v>30</v>
      </c>
      <c r="M5428">
        <v>1</v>
      </c>
      <c r="N5428" t="s">
        <v>31</v>
      </c>
      <c r="O5428">
        <v>2</v>
      </c>
      <c r="P5428">
        <v>13</v>
      </c>
      <c r="Q5428" t="s">
        <v>80</v>
      </c>
      <c r="R5428">
        <v>7</v>
      </c>
      <c r="S5428" t="s">
        <v>89</v>
      </c>
      <c r="T5428">
        <v>0</v>
      </c>
      <c r="U5428" t="s">
        <v>32</v>
      </c>
      <c r="V5428" t="s">
        <v>32</v>
      </c>
      <c r="W5428" t="s">
        <v>32</v>
      </c>
      <c r="X5428">
        <v>238</v>
      </c>
      <c r="Y5428" t="s">
        <v>81</v>
      </c>
      <c r="Z5428">
        <v>27.2</v>
      </c>
      <c r="AA5428" t="s">
        <v>87</v>
      </c>
      <c r="AB5428" t="s">
        <v>44</v>
      </c>
      <c r="AC5428">
        <v>152.9</v>
      </c>
      <c r="AD5428" t="s">
        <v>77</v>
      </c>
      <c r="AE5428">
        <v>73.2</v>
      </c>
      <c r="AF5428" t="s">
        <v>35</v>
      </c>
      <c r="AG5428">
        <v>79</v>
      </c>
      <c r="AH5428" t="s">
        <v>35</v>
      </c>
      <c r="AI5428" t="s">
        <v>48</v>
      </c>
      <c r="AJ5428">
        <v>136</v>
      </c>
      <c r="AK5428" t="s">
        <v>32</v>
      </c>
      <c r="AL5428">
        <v>93.6</v>
      </c>
      <c r="AM5428" t="s">
        <v>78</v>
      </c>
      <c r="AN5428">
        <v>329</v>
      </c>
      <c r="AO5428" t="s">
        <v>34</v>
      </c>
      <c r="AP5428" t="s">
        <v>33</v>
      </c>
      <c r="AQ5428">
        <v>5</v>
      </c>
      <c r="AR5428" t="s">
        <v>91</v>
      </c>
    </row>
    <row r="5429" spans="2:44" x14ac:dyDescent="0.25">
      <c r="B5429">
        <v>31</v>
      </c>
      <c r="C5429" t="s">
        <v>83</v>
      </c>
      <c r="D5429" t="s">
        <v>24</v>
      </c>
      <c r="E5429" t="s">
        <v>50</v>
      </c>
      <c r="F5429" t="s">
        <v>46</v>
      </c>
      <c r="G5429" t="s">
        <v>27</v>
      </c>
      <c r="H5429" t="s">
        <v>28</v>
      </c>
      <c r="I5429">
        <v>0</v>
      </c>
      <c r="J5429" t="s">
        <v>39</v>
      </c>
      <c r="K5429">
        <v>1</v>
      </c>
      <c r="L5429" t="s">
        <v>43</v>
      </c>
      <c r="M5429">
        <v>0</v>
      </c>
      <c r="N5429" t="s">
        <v>31</v>
      </c>
      <c r="O5429">
        <v>2</v>
      </c>
      <c r="P5429">
        <v>13</v>
      </c>
      <c r="Q5429" t="s">
        <v>80</v>
      </c>
      <c r="R5429">
        <v>4</v>
      </c>
      <c r="S5429" t="s">
        <v>75</v>
      </c>
      <c r="T5429">
        <v>2</v>
      </c>
      <c r="U5429" t="s">
        <v>32</v>
      </c>
      <c r="V5429" t="s">
        <v>32</v>
      </c>
      <c r="W5429" t="s">
        <v>32</v>
      </c>
      <c r="X5429">
        <v>170</v>
      </c>
      <c r="Y5429" t="s">
        <v>35</v>
      </c>
      <c r="Z5429">
        <v>36.799999999999997</v>
      </c>
      <c r="AA5429" t="s">
        <v>85</v>
      </c>
      <c r="AB5429" t="s">
        <v>44</v>
      </c>
      <c r="AC5429">
        <v>135.5</v>
      </c>
      <c r="AD5429" t="s">
        <v>47</v>
      </c>
      <c r="AE5429">
        <v>85.2</v>
      </c>
      <c r="AF5429" t="s">
        <v>47</v>
      </c>
      <c r="AG5429">
        <v>119</v>
      </c>
      <c r="AH5429" t="s">
        <v>35</v>
      </c>
      <c r="AI5429" t="s">
        <v>42</v>
      </c>
      <c r="AJ5429">
        <v>102</v>
      </c>
      <c r="AK5429" t="s">
        <v>32</v>
      </c>
      <c r="AL5429">
        <v>96.9</v>
      </c>
      <c r="AM5429" t="s">
        <v>82</v>
      </c>
      <c r="AN5429">
        <v>229</v>
      </c>
      <c r="AO5429" t="s">
        <v>34</v>
      </c>
      <c r="AP5429" t="s">
        <v>32</v>
      </c>
      <c r="AQ5429">
        <v>5</v>
      </c>
      <c r="AR5429" t="s">
        <v>91</v>
      </c>
    </row>
    <row r="5430" spans="2:44" x14ac:dyDescent="0.25">
      <c r="B5430">
        <v>30</v>
      </c>
      <c r="C5430" t="s">
        <v>83</v>
      </c>
      <c r="D5430" t="s">
        <v>37</v>
      </c>
      <c r="E5430" t="s">
        <v>54</v>
      </c>
      <c r="F5430" t="s">
        <v>26</v>
      </c>
      <c r="G5430" t="s">
        <v>34</v>
      </c>
      <c r="H5430" t="s">
        <v>39</v>
      </c>
      <c r="I5430">
        <v>1</v>
      </c>
      <c r="J5430" t="s">
        <v>39</v>
      </c>
      <c r="K5430">
        <v>1</v>
      </c>
      <c r="L5430" t="s">
        <v>30</v>
      </c>
      <c r="M5430">
        <v>1</v>
      </c>
      <c r="N5430" t="s">
        <v>31</v>
      </c>
      <c r="O5430">
        <v>2</v>
      </c>
      <c r="P5430">
        <v>11</v>
      </c>
      <c r="Q5430" t="s">
        <v>80</v>
      </c>
      <c r="R5430">
        <v>10</v>
      </c>
      <c r="S5430" t="s">
        <v>89</v>
      </c>
      <c r="T5430">
        <v>0</v>
      </c>
      <c r="U5430" t="s">
        <v>32</v>
      </c>
      <c r="V5430" t="s">
        <v>32</v>
      </c>
      <c r="W5430" t="s">
        <v>32</v>
      </c>
      <c r="X5430">
        <v>201</v>
      </c>
      <c r="Y5430" t="s">
        <v>81</v>
      </c>
      <c r="Z5430">
        <v>34.299999999999997</v>
      </c>
      <c r="AA5430" t="s">
        <v>85</v>
      </c>
      <c r="AB5430" t="s">
        <v>38</v>
      </c>
      <c r="AC5430">
        <v>109.6</v>
      </c>
      <c r="AD5430" t="s">
        <v>35</v>
      </c>
      <c r="AE5430">
        <v>114.7</v>
      </c>
      <c r="AF5430" t="s">
        <v>77</v>
      </c>
      <c r="AG5430">
        <v>112</v>
      </c>
      <c r="AH5430" t="s">
        <v>35</v>
      </c>
      <c r="AI5430" t="s">
        <v>48</v>
      </c>
      <c r="AJ5430">
        <v>216</v>
      </c>
      <c r="AK5430" t="s">
        <v>32</v>
      </c>
      <c r="AL5430">
        <v>92.3</v>
      </c>
      <c r="AM5430" t="s">
        <v>78</v>
      </c>
      <c r="AN5430">
        <v>210</v>
      </c>
      <c r="AO5430" t="s">
        <v>34</v>
      </c>
      <c r="AP5430" t="s">
        <v>33</v>
      </c>
      <c r="AQ5430">
        <v>5</v>
      </c>
      <c r="AR5430" t="s">
        <v>91</v>
      </c>
    </row>
    <row r="5431" spans="2:44" x14ac:dyDescent="0.25">
      <c r="B5431">
        <v>30</v>
      </c>
      <c r="C5431" t="s">
        <v>83</v>
      </c>
      <c r="D5431" t="s">
        <v>24</v>
      </c>
      <c r="E5431" t="s">
        <v>52</v>
      </c>
      <c r="F5431" t="s">
        <v>26</v>
      </c>
      <c r="G5431" t="s">
        <v>27</v>
      </c>
      <c r="H5431" t="s">
        <v>28</v>
      </c>
      <c r="I5431">
        <v>0</v>
      </c>
      <c r="J5431" t="s">
        <v>39</v>
      </c>
      <c r="K5431">
        <v>1</v>
      </c>
      <c r="L5431" t="s">
        <v>30</v>
      </c>
      <c r="M5431">
        <v>1</v>
      </c>
      <c r="N5431" t="s">
        <v>31</v>
      </c>
      <c r="O5431">
        <v>2</v>
      </c>
      <c r="P5431">
        <v>3</v>
      </c>
      <c r="Q5431" t="s">
        <v>84</v>
      </c>
      <c r="R5431">
        <v>6</v>
      </c>
      <c r="S5431" t="s">
        <v>88</v>
      </c>
      <c r="T5431">
        <v>1</v>
      </c>
      <c r="U5431" t="s">
        <v>33</v>
      </c>
      <c r="V5431" t="s">
        <v>32</v>
      </c>
      <c r="W5431" t="s">
        <v>32</v>
      </c>
      <c r="X5431">
        <v>181</v>
      </c>
      <c r="Y5431" t="s">
        <v>35</v>
      </c>
      <c r="Z5431">
        <v>36.6</v>
      </c>
      <c r="AA5431" t="s">
        <v>85</v>
      </c>
      <c r="AB5431" t="s">
        <v>38</v>
      </c>
      <c r="AC5431">
        <v>178.4</v>
      </c>
      <c r="AD5431" t="s">
        <v>77</v>
      </c>
      <c r="AE5431">
        <v>88.1</v>
      </c>
      <c r="AF5431" t="s">
        <v>47</v>
      </c>
      <c r="AG5431">
        <v>111</v>
      </c>
      <c r="AH5431" t="s">
        <v>35</v>
      </c>
      <c r="AI5431" t="s">
        <v>48</v>
      </c>
      <c r="AJ5431">
        <v>218</v>
      </c>
      <c r="AK5431" t="s">
        <v>32</v>
      </c>
      <c r="AL5431">
        <v>96.6</v>
      </c>
      <c r="AM5431" t="s">
        <v>82</v>
      </c>
      <c r="AN5431">
        <v>243</v>
      </c>
      <c r="AO5431" t="s">
        <v>34</v>
      </c>
      <c r="AP5431" t="s">
        <v>33</v>
      </c>
      <c r="AQ5431">
        <v>5</v>
      </c>
      <c r="AR5431" t="s">
        <v>91</v>
      </c>
    </row>
    <row r="5432" spans="2:44" x14ac:dyDescent="0.25">
      <c r="B5432">
        <v>31</v>
      </c>
      <c r="C5432" t="s">
        <v>83</v>
      </c>
      <c r="D5432" t="s">
        <v>24</v>
      </c>
      <c r="E5432" t="s">
        <v>52</v>
      </c>
      <c r="F5432" t="s">
        <v>26</v>
      </c>
      <c r="G5432" t="s">
        <v>27</v>
      </c>
      <c r="H5432" t="s">
        <v>39</v>
      </c>
      <c r="I5432">
        <v>1</v>
      </c>
      <c r="J5432" t="s">
        <v>39</v>
      </c>
      <c r="K5432">
        <v>1</v>
      </c>
      <c r="L5432" t="s">
        <v>30</v>
      </c>
      <c r="M5432">
        <v>1</v>
      </c>
      <c r="N5432" t="s">
        <v>31</v>
      </c>
      <c r="O5432">
        <v>2</v>
      </c>
      <c r="P5432">
        <v>9</v>
      </c>
      <c r="Q5432" t="s">
        <v>74</v>
      </c>
      <c r="R5432">
        <v>7</v>
      </c>
      <c r="S5432" t="s">
        <v>89</v>
      </c>
      <c r="T5432">
        <v>0</v>
      </c>
      <c r="U5432" t="s">
        <v>32</v>
      </c>
      <c r="V5432" t="s">
        <v>32</v>
      </c>
      <c r="W5432" t="s">
        <v>32</v>
      </c>
      <c r="X5432">
        <v>155</v>
      </c>
      <c r="Y5432" t="s">
        <v>35</v>
      </c>
      <c r="Z5432">
        <v>33.299999999999997</v>
      </c>
      <c r="AA5432" t="s">
        <v>85</v>
      </c>
      <c r="AB5432" t="s">
        <v>44</v>
      </c>
      <c r="AC5432">
        <v>104.4</v>
      </c>
      <c r="AD5432" t="s">
        <v>35</v>
      </c>
      <c r="AE5432">
        <v>95.6</v>
      </c>
      <c r="AF5432" t="s">
        <v>77</v>
      </c>
      <c r="AG5432">
        <v>111</v>
      </c>
      <c r="AH5432" t="s">
        <v>35</v>
      </c>
      <c r="AI5432" t="s">
        <v>49</v>
      </c>
      <c r="AJ5432">
        <v>132</v>
      </c>
      <c r="AK5432" t="s">
        <v>32</v>
      </c>
      <c r="AL5432">
        <v>91.6</v>
      </c>
      <c r="AM5432" t="s">
        <v>78</v>
      </c>
      <c r="AN5432">
        <v>288</v>
      </c>
      <c r="AO5432" t="s">
        <v>34</v>
      </c>
      <c r="AP5432" t="s">
        <v>32</v>
      </c>
      <c r="AQ5432">
        <v>5</v>
      </c>
      <c r="AR5432" t="s">
        <v>91</v>
      </c>
    </row>
    <row r="5433" spans="2:44" x14ac:dyDescent="0.25">
      <c r="B5433">
        <v>31</v>
      </c>
      <c r="C5433" t="s">
        <v>83</v>
      </c>
      <c r="D5433" t="s">
        <v>37</v>
      </c>
      <c r="E5433" t="s">
        <v>25</v>
      </c>
      <c r="F5433" t="s">
        <v>26</v>
      </c>
      <c r="G5433" t="s">
        <v>38</v>
      </c>
      <c r="H5433" t="s">
        <v>28</v>
      </c>
      <c r="I5433">
        <v>0</v>
      </c>
      <c r="J5433" t="s">
        <v>39</v>
      </c>
      <c r="K5433">
        <v>1</v>
      </c>
      <c r="L5433" t="s">
        <v>30</v>
      </c>
      <c r="M5433">
        <v>1</v>
      </c>
      <c r="N5433" t="s">
        <v>31</v>
      </c>
      <c r="O5433">
        <v>2</v>
      </c>
      <c r="P5433">
        <v>1</v>
      </c>
      <c r="Q5433" t="s">
        <v>84</v>
      </c>
      <c r="R5433">
        <v>5</v>
      </c>
      <c r="S5433" t="s">
        <v>88</v>
      </c>
      <c r="T5433">
        <v>1</v>
      </c>
      <c r="U5433" t="s">
        <v>32</v>
      </c>
      <c r="V5433" t="s">
        <v>32</v>
      </c>
      <c r="W5433" t="s">
        <v>33</v>
      </c>
      <c r="X5433">
        <v>147</v>
      </c>
      <c r="Y5433" t="s">
        <v>35</v>
      </c>
      <c r="Z5433">
        <v>37.299999999999997</v>
      </c>
      <c r="AA5433" t="s">
        <v>85</v>
      </c>
      <c r="AB5433" t="s">
        <v>44</v>
      </c>
      <c r="AC5433">
        <v>169.4</v>
      </c>
      <c r="AD5433" t="s">
        <v>77</v>
      </c>
      <c r="AE5433">
        <v>95.3</v>
      </c>
      <c r="AF5433" t="s">
        <v>77</v>
      </c>
      <c r="AG5433">
        <v>111</v>
      </c>
      <c r="AH5433" t="s">
        <v>35</v>
      </c>
      <c r="AI5433" t="s">
        <v>48</v>
      </c>
      <c r="AJ5433">
        <v>102</v>
      </c>
      <c r="AK5433" t="s">
        <v>32</v>
      </c>
      <c r="AL5433">
        <v>97.3</v>
      </c>
      <c r="AM5433" t="s">
        <v>82</v>
      </c>
      <c r="AN5433">
        <v>419</v>
      </c>
      <c r="AO5433" t="s">
        <v>34</v>
      </c>
      <c r="AP5433" t="s">
        <v>32</v>
      </c>
      <c r="AQ5433">
        <v>5</v>
      </c>
      <c r="AR5433" t="s">
        <v>91</v>
      </c>
    </row>
    <row r="5434" spans="2:44" x14ac:dyDescent="0.25">
      <c r="B5434">
        <v>31</v>
      </c>
      <c r="C5434" t="s">
        <v>83</v>
      </c>
      <c r="D5434" t="s">
        <v>24</v>
      </c>
      <c r="E5434" t="s">
        <v>50</v>
      </c>
      <c r="F5434" t="s">
        <v>46</v>
      </c>
      <c r="G5434" t="s">
        <v>27</v>
      </c>
      <c r="H5434" t="s">
        <v>28</v>
      </c>
      <c r="I5434">
        <v>0</v>
      </c>
      <c r="J5434" t="s">
        <v>39</v>
      </c>
      <c r="K5434">
        <v>1</v>
      </c>
      <c r="L5434" t="s">
        <v>43</v>
      </c>
      <c r="M5434">
        <v>0</v>
      </c>
      <c r="N5434" t="s">
        <v>31</v>
      </c>
      <c r="O5434">
        <v>2</v>
      </c>
      <c r="P5434">
        <v>12</v>
      </c>
      <c r="Q5434" t="s">
        <v>80</v>
      </c>
      <c r="R5434">
        <v>3</v>
      </c>
      <c r="S5434" t="s">
        <v>75</v>
      </c>
      <c r="T5434">
        <v>2</v>
      </c>
      <c r="U5434" t="s">
        <v>33</v>
      </c>
      <c r="V5434" t="s">
        <v>32</v>
      </c>
      <c r="W5434" t="s">
        <v>32</v>
      </c>
      <c r="X5434">
        <v>173</v>
      </c>
      <c r="Y5434" t="s">
        <v>35</v>
      </c>
      <c r="Z5434">
        <v>31.7</v>
      </c>
      <c r="AA5434" t="s">
        <v>85</v>
      </c>
      <c r="AB5434" t="s">
        <v>44</v>
      </c>
      <c r="AC5434">
        <v>155.4</v>
      </c>
      <c r="AD5434" t="s">
        <v>77</v>
      </c>
      <c r="AE5434">
        <v>115.9</v>
      </c>
      <c r="AF5434" t="s">
        <v>77</v>
      </c>
      <c r="AG5434">
        <v>116</v>
      </c>
      <c r="AH5434" t="s">
        <v>35</v>
      </c>
      <c r="AI5434" t="s">
        <v>48</v>
      </c>
      <c r="AJ5434">
        <v>105</v>
      </c>
      <c r="AK5434" t="s">
        <v>32</v>
      </c>
      <c r="AL5434">
        <v>92.8</v>
      </c>
      <c r="AM5434" t="s">
        <v>78</v>
      </c>
      <c r="AN5434">
        <v>264</v>
      </c>
      <c r="AO5434" t="s">
        <v>34</v>
      </c>
      <c r="AP5434" t="s">
        <v>32</v>
      </c>
      <c r="AQ5434">
        <v>5</v>
      </c>
      <c r="AR5434" t="s">
        <v>91</v>
      </c>
    </row>
    <row r="5435" spans="2:44" x14ac:dyDescent="0.25">
      <c r="B5435">
        <v>31</v>
      </c>
      <c r="C5435" t="s">
        <v>83</v>
      </c>
      <c r="D5435" t="s">
        <v>24</v>
      </c>
      <c r="E5435" t="s">
        <v>50</v>
      </c>
      <c r="F5435" t="s">
        <v>26</v>
      </c>
      <c r="G5435" t="s">
        <v>27</v>
      </c>
      <c r="H5435" t="s">
        <v>28</v>
      </c>
      <c r="I5435">
        <v>0</v>
      </c>
      <c r="J5435" t="s">
        <v>39</v>
      </c>
      <c r="K5435">
        <v>1</v>
      </c>
      <c r="L5435" t="s">
        <v>43</v>
      </c>
      <c r="M5435">
        <v>0</v>
      </c>
      <c r="N5435" t="s">
        <v>31</v>
      </c>
      <c r="O5435">
        <v>2</v>
      </c>
      <c r="P5435">
        <v>9</v>
      </c>
      <c r="Q5435" t="s">
        <v>74</v>
      </c>
      <c r="R5435">
        <v>4</v>
      </c>
      <c r="S5435" t="s">
        <v>75</v>
      </c>
      <c r="T5435">
        <v>2</v>
      </c>
      <c r="U5435" t="s">
        <v>32</v>
      </c>
      <c r="V5435" t="s">
        <v>32</v>
      </c>
      <c r="W5435" t="s">
        <v>32</v>
      </c>
      <c r="X5435">
        <v>268</v>
      </c>
      <c r="Y5435" t="s">
        <v>34</v>
      </c>
      <c r="Z5435">
        <v>30.6</v>
      </c>
      <c r="AA5435" t="s">
        <v>85</v>
      </c>
      <c r="AB5435" t="s">
        <v>44</v>
      </c>
      <c r="AC5435">
        <v>120.4</v>
      </c>
      <c r="AD5435" t="s">
        <v>47</v>
      </c>
      <c r="AE5435">
        <v>72.400000000000006</v>
      </c>
      <c r="AF5435" t="s">
        <v>35</v>
      </c>
      <c r="AG5435">
        <v>61</v>
      </c>
      <c r="AH5435" t="s">
        <v>35</v>
      </c>
      <c r="AI5435" t="s">
        <v>48</v>
      </c>
      <c r="AJ5435">
        <v>188</v>
      </c>
      <c r="AK5435" t="s">
        <v>32</v>
      </c>
      <c r="AL5435">
        <v>99.8</v>
      </c>
      <c r="AM5435" t="s">
        <v>82</v>
      </c>
      <c r="AN5435">
        <v>333</v>
      </c>
      <c r="AO5435" t="s">
        <v>34</v>
      </c>
      <c r="AP5435" t="s">
        <v>32</v>
      </c>
      <c r="AQ5435">
        <v>5</v>
      </c>
      <c r="AR5435" t="s">
        <v>91</v>
      </c>
    </row>
    <row r="5436" spans="2:44" x14ac:dyDescent="0.25">
      <c r="B5436">
        <v>31</v>
      </c>
      <c r="C5436" t="s">
        <v>83</v>
      </c>
      <c r="D5436" t="s">
        <v>24</v>
      </c>
      <c r="E5436" t="s">
        <v>40</v>
      </c>
      <c r="F5436" t="s">
        <v>46</v>
      </c>
      <c r="G5436" t="s">
        <v>34</v>
      </c>
      <c r="H5436" t="s">
        <v>39</v>
      </c>
      <c r="I5436">
        <v>1</v>
      </c>
      <c r="J5436" t="s">
        <v>39</v>
      </c>
      <c r="K5436">
        <v>1</v>
      </c>
      <c r="L5436" t="s">
        <v>30</v>
      </c>
      <c r="M5436">
        <v>1</v>
      </c>
      <c r="N5436" t="s">
        <v>31</v>
      </c>
      <c r="O5436">
        <v>2</v>
      </c>
      <c r="P5436">
        <v>15</v>
      </c>
      <c r="Q5436" t="s">
        <v>80</v>
      </c>
      <c r="R5436">
        <v>8</v>
      </c>
      <c r="S5436" t="s">
        <v>89</v>
      </c>
      <c r="T5436">
        <v>0</v>
      </c>
      <c r="U5436" t="s">
        <v>33</v>
      </c>
      <c r="V5436" t="s">
        <v>32</v>
      </c>
      <c r="W5436" t="s">
        <v>32</v>
      </c>
      <c r="X5436">
        <v>149</v>
      </c>
      <c r="Y5436" t="s">
        <v>35</v>
      </c>
      <c r="Z5436">
        <v>21.9</v>
      </c>
      <c r="AA5436" t="s">
        <v>35</v>
      </c>
      <c r="AB5436" t="s">
        <v>34</v>
      </c>
      <c r="AC5436">
        <v>110.2</v>
      </c>
      <c r="AD5436" t="s">
        <v>35</v>
      </c>
      <c r="AE5436">
        <v>99.5</v>
      </c>
      <c r="AF5436" t="s">
        <v>77</v>
      </c>
      <c r="AG5436">
        <v>73</v>
      </c>
      <c r="AH5436" t="s">
        <v>35</v>
      </c>
      <c r="AI5436" t="s">
        <v>49</v>
      </c>
      <c r="AJ5436">
        <v>119</v>
      </c>
      <c r="AK5436" t="s">
        <v>32</v>
      </c>
      <c r="AL5436">
        <v>90.7</v>
      </c>
      <c r="AM5436" t="s">
        <v>78</v>
      </c>
      <c r="AN5436">
        <v>479</v>
      </c>
      <c r="AO5436" t="s">
        <v>34</v>
      </c>
      <c r="AP5436" t="s">
        <v>32</v>
      </c>
      <c r="AQ5436">
        <v>5</v>
      </c>
      <c r="AR5436" t="s">
        <v>91</v>
      </c>
    </row>
    <row r="5437" spans="2:44" x14ac:dyDescent="0.25">
      <c r="B5437">
        <v>29</v>
      </c>
      <c r="C5437" t="s">
        <v>73</v>
      </c>
      <c r="D5437" t="s">
        <v>24</v>
      </c>
      <c r="E5437" t="s">
        <v>25</v>
      </c>
      <c r="F5437" t="s">
        <v>26</v>
      </c>
      <c r="G5437" t="s">
        <v>27</v>
      </c>
      <c r="H5437" t="s">
        <v>39</v>
      </c>
      <c r="I5437">
        <v>1</v>
      </c>
      <c r="J5437" t="s">
        <v>39</v>
      </c>
      <c r="K5437">
        <v>1</v>
      </c>
      <c r="L5437" t="s">
        <v>30</v>
      </c>
      <c r="M5437">
        <v>1</v>
      </c>
      <c r="N5437" t="s">
        <v>31</v>
      </c>
      <c r="O5437">
        <v>2</v>
      </c>
      <c r="P5437">
        <v>6</v>
      </c>
      <c r="Q5437" t="s">
        <v>74</v>
      </c>
      <c r="R5437">
        <v>7</v>
      </c>
      <c r="S5437" t="s">
        <v>89</v>
      </c>
      <c r="T5437">
        <v>0</v>
      </c>
      <c r="U5437" t="s">
        <v>32</v>
      </c>
      <c r="V5437" t="s">
        <v>32</v>
      </c>
      <c r="W5437" t="s">
        <v>32</v>
      </c>
      <c r="X5437">
        <v>283</v>
      </c>
      <c r="Y5437" t="s">
        <v>34</v>
      </c>
      <c r="Z5437">
        <v>15.1</v>
      </c>
      <c r="AA5437" t="s">
        <v>76</v>
      </c>
      <c r="AB5437" t="s">
        <v>44</v>
      </c>
      <c r="AC5437">
        <v>149.19999999999999</v>
      </c>
      <c r="AD5437" t="s">
        <v>77</v>
      </c>
      <c r="AE5437">
        <v>63.9</v>
      </c>
      <c r="AF5437" t="s">
        <v>35</v>
      </c>
      <c r="AG5437">
        <v>72</v>
      </c>
      <c r="AH5437" t="s">
        <v>35</v>
      </c>
      <c r="AI5437" t="s">
        <v>49</v>
      </c>
      <c r="AJ5437">
        <v>188</v>
      </c>
      <c r="AK5437" t="s">
        <v>32</v>
      </c>
      <c r="AL5437">
        <v>96</v>
      </c>
      <c r="AM5437" t="s">
        <v>82</v>
      </c>
      <c r="AN5437">
        <v>297</v>
      </c>
      <c r="AO5437" t="s">
        <v>34</v>
      </c>
      <c r="AP5437" t="s">
        <v>32</v>
      </c>
      <c r="AQ5437">
        <v>5</v>
      </c>
      <c r="AR5437" t="s">
        <v>91</v>
      </c>
    </row>
    <row r="5438" spans="2:44" x14ac:dyDescent="0.25">
      <c r="B5438">
        <v>29</v>
      </c>
      <c r="C5438" t="s">
        <v>73</v>
      </c>
      <c r="D5438" t="s">
        <v>24</v>
      </c>
      <c r="E5438" t="s">
        <v>40</v>
      </c>
      <c r="F5438" t="s">
        <v>46</v>
      </c>
      <c r="G5438" t="s">
        <v>34</v>
      </c>
      <c r="H5438" t="s">
        <v>28</v>
      </c>
      <c r="I5438">
        <v>0</v>
      </c>
      <c r="J5438" t="s">
        <v>39</v>
      </c>
      <c r="K5438">
        <v>1</v>
      </c>
      <c r="L5438" t="s">
        <v>43</v>
      </c>
      <c r="M5438">
        <v>0</v>
      </c>
      <c r="N5438" t="s">
        <v>31</v>
      </c>
      <c r="O5438">
        <v>2</v>
      </c>
      <c r="P5438">
        <v>3</v>
      </c>
      <c r="Q5438" t="s">
        <v>84</v>
      </c>
      <c r="R5438">
        <v>4</v>
      </c>
      <c r="S5438" t="s">
        <v>75</v>
      </c>
      <c r="T5438">
        <v>2</v>
      </c>
      <c r="U5438" t="s">
        <v>32</v>
      </c>
      <c r="V5438" t="s">
        <v>32</v>
      </c>
      <c r="W5438" t="s">
        <v>32</v>
      </c>
      <c r="X5438">
        <v>179</v>
      </c>
      <c r="Y5438" t="s">
        <v>35</v>
      </c>
      <c r="Z5438">
        <v>36.700000000000003</v>
      </c>
      <c r="AA5438" t="s">
        <v>85</v>
      </c>
      <c r="AB5438" t="s">
        <v>34</v>
      </c>
      <c r="AC5438">
        <v>171.3</v>
      </c>
      <c r="AD5438" t="s">
        <v>77</v>
      </c>
      <c r="AE5438">
        <v>67.7</v>
      </c>
      <c r="AF5438" t="s">
        <v>35</v>
      </c>
      <c r="AG5438">
        <v>100</v>
      </c>
      <c r="AH5438" t="s">
        <v>35</v>
      </c>
      <c r="AI5438" t="s">
        <v>49</v>
      </c>
      <c r="AJ5438">
        <v>218</v>
      </c>
      <c r="AK5438" t="s">
        <v>32</v>
      </c>
      <c r="AL5438">
        <v>95.1</v>
      </c>
      <c r="AM5438" t="s">
        <v>82</v>
      </c>
      <c r="AN5438">
        <v>386</v>
      </c>
      <c r="AO5438" t="s">
        <v>34</v>
      </c>
      <c r="AP5438" t="s">
        <v>32</v>
      </c>
      <c r="AQ5438">
        <v>5</v>
      </c>
      <c r="AR5438" t="s">
        <v>91</v>
      </c>
    </row>
    <row r="5439" spans="2:44" x14ac:dyDescent="0.25">
      <c r="B5439">
        <v>29</v>
      </c>
      <c r="C5439" t="s">
        <v>73</v>
      </c>
      <c r="D5439" t="s">
        <v>24</v>
      </c>
      <c r="E5439" t="s">
        <v>40</v>
      </c>
      <c r="F5439" t="s">
        <v>46</v>
      </c>
      <c r="G5439" t="s">
        <v>27</v>
      </c>
      <c r="H5439" t="s">
        <v>39</v>
      </c>
      <c r="I5439">
        <v>1</v>
      </c>
      <c r="J5439" t="s">
        <v>39</v>
      </c>
      <c r="K5439">
        <v>1</v>
      </c>
      <c r="L5439" t="s">
        <v>30</v>
      </c>
      <c r="M5439">
        <v>1</v>
      </c>
      <c r="N5439" t="s">
        <v>31</v>
      </c>
      <c r="O5439">
        <v>2</v>
      </c>
      <c r="P5439">
        <v>14</v>
      </c>
      <c r="Q5439" t="s">
        <v>80</v>
      </c>
      <c r="R5439">
        <v>7</v>
      </c>
      <c r="S5439" t="s">
        <v>89</v>
      </c>
      <c r="T5439">
        <v>0</v>
      </c>
      <c r="U5439" t="s">
        <v>32</v>
      </c>
      <c r="V5439" t="s">
        <v>32</v>
      </c>
      <c r="W5439" t="s">
        <v>33</v>
      </c>
      <c r="X5439">
        <v>117</v>
      </c>
      <c r="Y5439" t="s">
        <v>35</v>
      </c>
      <c r="Z5439">
        <v>24.3</v>
      </c>
      <c r="AA5439" t="s">
        <v>35</v>
      </c>
      <c r="AB5439" t="s">
        <v>34</v>
      </c>
      <c r="AC5439">
        <v>135.30000000000001</v>
      </c>
      <c r="AD5439" t="s">
        <v>47</v>
      </c>
      <c r="AE5439">
        <v>109.6</v>
      </c>
      <c r="AF5439" t="s">
        <v>77</v>
      </c>
      <c r="AG5439">
        <v>87</v>
      </c>
      <c r="AH5439" t="s">
        <v>35</v>
      </c>
      <c r="AI5439" t="s">
        <v>49</v>
      </c>
      <c r="AJ5439">
        <v>217</v>
      </c>
      <c r="AK5439" t="s">
        <v>32</v>
      </c>
      <c r="AL5439">
        <v>96.1</v>
      </c>
      <c r="AM5439" t="s">
        <v>82</v>
      </c>
      <c r="AN5439">
        <v>469</v>
      </c>
      <c r="AO5439" t="s">
        <v>34</v>
      </c>
      <c r="AP5439" t="s">
        <v>32</v>
      </c>
      <c r="AQ5439">
        <v>5</v>
      </c>
      <c r="AR5439" t="s">
        <v>91</v>
      </c>
    </row>
    <row r="5440" spans="2:44" x14ac:dyDescent="0.25">
      <c r="B5440">
        <v>29</v>
      </c>
      <c r="C5440" t="s">
        <v>73</v>
      </c>
      <c r="D5440" t="s">
        <v>37</v>
      </c>
      <c r="E5440" t="s">
        <v>50</v>
      </c>
      <c r="F5440" t="s">
        <v>26</v>
      </c>
      <c r="G5440" t="s">
        <v>34</v>
      </c>
      <c r="H5440" t="s">
        <v>29</v>
      </c>
      <c r="I5440">
        <v>2</v>
      </c>
      <c r="J5440" t="s">
        <v>39</v>
      </c>
      <c r="K5440">
        <v>1</v>
      </c>
      <c r="L5440" t="s">
        <v>43</v>
      </c>
      <c r="M5440">
        <v>0</v>
      </c>
      <c r="N5440" t="s">
        <v>31</v>
      </c>
      <c r="O5440">
        <v>2</v>
      </c>
      <c r="P5440">
        <v>12</v>
      </c>
      <c r="Q5440" t="s">
        <v>80</v>
      </c>
      <c r="R5440">
        <v>10</v>
      </c>
      <c r="S5440" t="s">
        <v>89</v>
      </c>
      <c r="T5440">
        <v>0</v>
      </c>
      <c r="U5440" t="s">
        <v>32</v>
      </c>
      <c r="V5440" t="s">
        <v>32</v>
      </c>
      <c r="W5440" t="s">
        <v>33</v>
      </c>
      <c r="X5440">
        <v>198</v>
      </c>
      <c r="Y5440" t="s">
        <v>35</v>
      </c>
      <c r="Z5440">
        <v>28.1</v>
      </c>
      <c r="AA5440" t="s">
        <v>87</v>
      </c>
      <c r="AB5440" t="s">
        <v>38</v>
      </c>
      <c r="AC5440">
        <v>108.5</v>
      </c>
      <c r="AD5440" t="s">
        <v>35</v>
      </c>
      <c r="AE5440">
        <v>106.5</v>
      </c>
      <c r="AF5440" t="s">
        <v>77</v>
      </c>
      <c r="AG5440">
        <v>94</v>
      </c>
      <c r="AH5440" t="s">
        <v>35</v>
      </c>
      <c r="AI5440" t="s">
        <v>36</v>
      </c>
      <c r="AJ5440">
        <v>140</v>
      </c>
      <c r="AK5440" t="s">
        <v>32</v>
      </c>
      <c r="AL5440">
        <v>92.6</v>
      </c>
      <c r="AM5440" t="s">
        <v>78</v>
      </c>
      <c r="AN5440">
        <v>290</v>
      </c>
      <c r="AO5440" t="s">
        <v>34</v>
      </c>
      <c r="AP5440" t="s">
        <v>33</v>
      </c>
      <c r="AQ5440">
        <v>5</v>
      </c>
      <c r="AR5440" t="s">
        <v>91</v>
      </c>
    </row>
    <row r="5441" spans="2:44" x14ac:dyDescent="0.25">
      <c r="B5441">
        <v>29</v>
      </c>
      <c r="C5441" t="s">
        <v>73</v>
      </c>
      <c r="D5441" t="s">
        <v>37</v>
      </c>
      <c r="E5441" t="s">
        <v>25</v>
      </c>
      <c r="F5441" t="s">
        <v>26</v>
      </c>
      <c r="G5441" t="s">
        <v>27</v>
      </c>
      <c r="H5441" t="s">
        <v>28</v>
      </c>
      <c r="I5441">
        <v>0</v>
      </c>
      <c r="J5441" t="s">
        <v>39</v>
      </c>
      <c r="K5441">
        <v>1</v>
      </c>
      <c r="L5441" t="s">
        <v>43</v>
      </c>
      <c r="M5441">
        <v>0</v>
      </c>
      <c r="N5441" t="s">
        <v>31</v>
      </c>
      <c r="O5441">
        <v>2</v>
      </c>
      <c r="P5441">
        <v>1</v>
      </c>
      <c r="Q5441" t="s">
        <v>84</v>
      </c>
      <c r="R5441">
        <v>3</v>
      </c>
      <c r="S5441" t="s">
        <v>75</v>
      </c>
      <c r="T5441">
        <v>2</v>
      </c>
      <c r="U5441" t="s">
        <v>32</v>
      </c>
      <c r="V5441" t="s">
        <v>32</v>
      </c>
      <c r="W5441" t="s">
        <v>32</v>
      </c>
      <c r="X5441">
        <v>229</v>
      </c>
      <c r="Y5441" t="s">
        <v>81</v>
      </c>
      <c r="Z5441">
        <v>27.4</v>
      </c>
      <c r="AA5441" t="s">
        <v>87</v>
      </c>
      <c r="AB5441" t="s">
        <v>44</v>
      </c>
      <c r="AC5441">
        <v>115.4</v>
      </c>
      <c r="AD5441" t="s">
        <v>35</v>
      </c>
      <c r="AE5441">
        <v>104.6</v>
      </c>
      <c r="AF5441" t="s">
        <v>77</v>
      </c>
      <c r="AG5441">
        <v>101</v>
      </c>
      <c r="AH5441" t="s">
        <v>35</v>
      </c>
      <c r="AI5441" t="s">
        <v>48</v>
      </c>
      <c r="AJ5441">
        <v>170</v>
      </c>
      <c r="AK5441" t="s">
        <v>32</v>
      </c>
      <c r="AL5441">
        <v>90.8</v>
      </c>
      <c r="AM5441" t="s">
        <v>78</v>
      </c>
      <c r="AN5441">
        <v>458</v>
      </c>
      <c r="AO5441" t="s">
        <v>34</v>
      </c>
      <c r="AP5441" t="s">
        <v>32</v>
      </c>
      <c r="AQ5441">
        <v>5</v>
      </c>
      <c r="AR5441" t="s">
        <v>91</v>
      </c>
    </row>
    <row r="5442" spans="2:44" x14ac:dyDescent="0.25">
      <c r="B5442">
        <v>29</v>
      </c>
      <c r="C5442" t="s">
        <v>73</v>
      </c>
      <c r="D5442" t="s">
        <v>37</v>
      </c>
      <c r="E5442" t="s">
        <v>52</v>
      </c>
      <c r="F5442" t="s">
        <v>26</v>
      </c>
      <c r="G5442" t="s">
        <v>34</v>
      </c>
      <c r="H5442" t="s">
        <v>28</v>
      </c>
      <c r="I5442">
        <v>0</v>
      </c>
      <c r="J5442" t="s">
        <v>39</v>
      </c>
      <c r="K5442">
        <v>1</v>
      </c>
      <c r="L5442" t="s">
        <v>30</v>
      </c>
      <c r="M5442">
        <v>1</v>
      </c>
      <c r="N5442" t="s">
        <v>31</v>
      </c>
      <c r="O5442">
        <v>2</v>
      </c>
      <c r="P5442">
        <v>6</v>
      </c>
      <c r="Q5442" t="s">
        <v>74</v>
      </c>
      <c r="R5442">
        <v>6</v>
      </c>
      <c r="S5442" t="s">
        <v>88</v>
      </c>
      <c r="T5442">
        <v>1</v>
      </c>
      <c r="U5442" t="s">
        <v>32</v>
      </c>
      <c r="V5442" t="s">
        <v>32</v>
      </c>
      <c r="W5442" t="s">
        <v>32</v>
      </c>
      <c r="X5442">
        <v>217</v>
      </c>
      <c r="Y5442" t="s">
        <v>81</v>
      </c>
      <c r="Z5442">
        <v>38.9</v>
      </c>
      <c r="AA5442" t="s">
        <v>85</v>
      </c>
      <c r="AB5442" t="s">
        <v>38</v>
      </c>
      <c r="AC5442">
        <v>159.80000000000001</v>
      </c>
      <c r="AD5442" t="s">
        <v>77</v>
      </c>
      <c r="AE5442">
        <v>117.6</v>
      </c>
      <c r="AF5442" t="s">
        <v>77</v>
      </c>
      <c r="AG5442">
        <v>118</v>
      </c>
      <c r="AH5442" t="s">
        <v>35</v>
      </c>
      <c r="AI5442" t="s">
        <v>48</v>
      </c>
      <c r="AJ5442">
        <v>132</v>
      </c>
      <c r="AK5442" t="s">
        <v>32</v>
      </c>
      <c r="AL5442">
        <v>97.7</v>
      </c>
      <c r="AM5442" t="s">
        <v>82</v>
      </c>
      <c r="AN5442">
        <v>388</v>
      </c>
      <c r="AO5442" t="s">
        <v>34</v>
      </c>
      <c r="AP5442" t="s">
        <v>32</v>
      </c>
      <c r="AQ5442">
        <v>5</v>
      </c>
      <c r="AR5442" t="s">
        <v>91</v>
      </c>
    </row>
    <row r="5443" spans="2:44" x14ac:dyDescent="0.25">
      <c r="B5443">
        <v>30</v>
      </c>
      <c r="C5443" t="s">
        <v>83</v>
      </c>
      <c r="D5443" t="s">
        <v>24</v>
      </c>
      <c r="E5443" t="s">
        <v>45</v>
      </c>
      <c r="F5443" t="s">
        <v>26</v>
      </c>
      <c r="G5443" t="s">
        <v>27</v>
      </c>
      <c r="H5443" t="s">
        <v>39</v>
      </c>
      <c r="I5443">
        <v>1</v>
      </c>
      <c r="J5443" t="s">
        <v>39</v>
      </c>
      <c r="K5443">
        <v>1</v>
      </c>
      <c r="L5443" t="s">
        <v>43</v>
      </c>
      <c r="M5443">
        <v>0</v>
      </c>
      <c r="N5443" t="s">
        <v>31</v>
      </c>
      <c r="O5443">
        <v>2</v>
      </c>
      <c r="P5443">
        <v>10</v>
      </c>
      <c r="Q5443" t="s">
        <v>80</v>
      </c>
      <c r="R5443">
        <v>5</v>
      </c>
      <c r="S5443" t="s">
        <v>88</v>
      </c>
      <c r="T5443">
        <v>1</v>
      </c>
      <c r="U5443" t="s">
        <v>32</v>
      </c>
      <c r="V5443" t="s">
        <v>32</v>
      </c>
      <c r="W5443" t="s">
        <v>32</v>
      </c>
      <c r="X5443">
        <v>151</v>
      </c>
      <c r="Y5443" t="s">
        <v>35</v>
      </c>
      <c r="Z5443">
        <v>31.9</v>
      </c>
      <c r="AA5443" t="s">
        <v>85</v>
      </c>
      <c r="AB5443" t="s">
        <v>44</v>
      </c>
      <c r="AC5443">
        <v>132.9</v>
      </c>
      <c r="AD5443" t="s">
        <v>47</v>
      </c>
      <c r="AE5443">
        <v>82.4</v>
      </c>
      <c r="AF5443" t="s">
        <v>47</v>
      </c>
      <c r="AG5443">
        <v>60</v>
      </c>
      <c r="AH5443" t="s">
        <v>35</v>
      </c>
      <c r="AI5443" t="s">
        <v>42</v>
      </c>
      <c r="AJ5443">
        <v>154</v>
      </c>
      <c r="AK5443" t="s">
        <v>32</v>
      </c>
      <c r="AL5443">
        <v>93.8</v>
      </c>
      <c r="AM5443" t="s">
        <v>78</v>
      </c>
      <c r="AN5443">
        <v>481</v>
      </c>
      <c r="AO5443" t="s">
        <v>34</v>
      </c>
      <c r="AP5443" t="s">
        <v>33</v>
      </c>
      <c r="AQ5443">
        <v>5</v>
      </c>
      <c r="AR5443" t="s">
        <v>91</v>
      </c>
    </row>
    <row r="5444" spans="2:44" x14ac:dyDescent="0.25">
      <c r="B5444">
        <v>30</v>
      </c>
      <c r="C5444" t="s">
        <v>83</v>
      </c>
      <c r="D5444" t="s">
        <v>37</v>
      </c>
      <c r="E5444" t="s">
        <v>50</v>
      </c>
      <c r="F5444" t="s">
        <v>46</v>
      </c>
      <c r="G5444" t="s">
        <v>38</v>
      </c>
      <c r="H5444" t="s">
        <v>28</v>
      </c>
      <c r="I5444">
        <v>0</v>
      </c>
      <c r="J5444" t="s">
        <v>39</v>
      </c>
      <c r="K5444">
        <v>1</v>
      </c>
      <c r="L5444" t="s">
        <v>30</v>
      </c>
      <c r="M5444">
        <v>1</v>
      </c>
      <c r="N5444" t="s">
        <v>31</v>
      </c>
      <c r="O5444">
        <v>2</v>
      </c>
      <c r="P5444">
        <v>3</v>
      </c>
      <c r="Q5444" t="s">
        <v>84</v>
      </c>
      <c r="R5444">
        <v>6</v>
      </c>
      <c r="S5444" t="s">
        <v>88</v>
      </c>
      <c r="T5444">
        <v>1</v>
      </c>
      <c r="U5444" t="s">
        <v>33</v>
      </c>
      <c r="V5444" t="s">
        <v>32</v>
      </c>
      <c r="W5444" t="s">
        <v>33</v>
      </c>
      <c r="X5444">
        <v>264</v>
      </c>
      <c r="Y5444" t="s">
        <v>34</v>
      </c>
      <c r="Z5444">
        <v>28.2</v>
      </c>
      <c r="AA5444" t="s">
        <v>87</v>
      </c>
      <c r="AB5444" t="s">
        <v>44</v>
      </c>
      <c r="AC5444">
        <v>116.8</v>
      </c>
      <c r="AD5444" t="s">
        <v>35</v>
      </c>
      <c r="AE5444">
        <v>107.6</v>
      </c>
      <c r="AF5444" t="s">
        <v>77</v>
      </c>
      <c r="AG5444">
        <v>73</v>
      </c>
      <c r="AH5444" t="s">
        <v>35</v>
      </c>
      <c r="AI5444" t="s">
        <v>42</v>
      </c>
      <c r="AJ5444">
        <v>219</v>
      </c>
      <c r="AK5444" t="s">
        <v>32</v>
      </c>
      <c r="AL5444">
        <v>96.5</v>
      </c>
      <c r="AM5444" t="s">
        <v>82</v>
      </c>
      <c r="AN5444">
        <v>426</v>
      </c>
      <c r="AO5444" t="s">
        <v>34</v>
      </c>
      <c r="AP5444" t="s">
        <v>32</v>
      </c>
      <c r="AQ5444">
        <v>5</v>
      </c>
      <c r="AR5444" t="s">
        <v>91</v>
      </c>
    </row>
    <row r="5445" spans="2:44" x14ac:dyDescent="0.25">
      <c r="B5445">
        <v>30</v>
      </c>
      <c r="C5445" t="s">
        <v>83</v>
      </c>
      <c r="D5445" t="s">
        <v>37</v>
      </c>
      <c r="E5445" t="s">
        <v>50</v>
      </c>
      <c r="F5445" t="s">
        <v>26</v>
      </c>
      <c r="G5445" t="s">
        <v>38</v>
      </c>
      <c r="H5445" t="s">
        <v>28</v>
      </c>
      <c r="I5445">
        <v>0</v>
      </c>
      <c r="J5445" t="s">
        <v>39</v>
      </c>
      <c r="K5445">
        <v>1</v>
      </c>
      <c r="L5445" t="s">
        <v>30</v>
      </c>
      <c r="M5445">
        <v>1</v>
      </c>
      <c r="N5445" t="s">
        <v>31</v>
      </c>
      <c r="O5445">
        <v>2</v>
      </c>
      <c r="P5445">
        <v>2</v>
      </c>
      <c r="Q5445" t="s">
        <v>84</v>
      </c>
      <c r="R5445">
        <v>5</v>
      </c>
      <c r="S5445" t="s">
        <v>88</v>
      </c>
      <c r="T5445">
        <v>1</v>
      </c>
      <c r="U5445" t="s">
        <v>33</v>
      </c>
      <c r="V5445" t="s">
        <v>32</v>
      </c>
      <c r="W5445" t="s">
        <v>33</v>
      </c>
      <c r="X5445">
        <v>178</v>
      </c>
      <c r="Y5445" t="s">
        <v>35</v>
      </c>
      <c r="Z5445">
        <v>22.9</v>
      </c>
      <c r="AA5445" t="s">
        <v>35</v>
      </c>
      <c r="AB5445" t="s">
        <v>44</v>
      </c>
      <c r="AC5445">
        <v>157.1</v>
      </c>
      <c r="AD5445" t="s">
        <v>77</v>
      </c>
      <c r="AE5445">
        <v>115.3</v>
      </c>
      <c r="AF5445" t="s">
        <v>77</v>
      </c>
      <c r="AG5445">
        <v>90</v>
      </c>
      <c r="AH5445" t="s">
        <v>35</v>
      </c>
      <c r="AI5445" t="s">
        <v>48</v>
      </c>
      <c r="AJ5445">
        <v>184</v>
      </c>
      <c r="AK5445" t="s">
        <v>32</v>
      </c>
      <c r="AL5445">
        <v>94.2</v>
      </c>
      <c r="AM5445" t="s">
        <v>78</v>
      </c>
      <c r="AN5445">
        <v>298</v>
      </c>
      <c r="AO5445" t="s">
        <v>34</v>
      </c>
      <c r="AP5445" t="s">
        <v>32</v>
      </c>
      <c r="AQ5445">
        <v>5</v>
      </c>
      <c r="AR5445" t="s">
        <v>91</v>
      </c>
    </row>
    <row r="5446" spans="2:44" x14ac:dyDescent="0.25">
      <c r="B5446">
        <v>27</v>
      </c>
      <c r="C5446" t="s">
        <v>73</v>
      </c>
      <c r="D5446" t="s">
        <v>24</v>
      </c>
      <c r="E5446" t="s">
        <v>50</v>
      </c>
      <c r="F5446" t="s">
        <v>26</v>
      </c>
      <c r="G5446" t="s">
        <v>27</v>
      </c>
      <c r="H5446" t="s">
        <v>28</v>
      </c>
      <c r="I5446">
        <v>0</v>
      </c>
      <c r="J5446" t="s">
        <v>39</v>
      </c>
      <c r="K5446">
        <v>1</v>
      </c>
      <c r="L5446" t="s">
        <v>43</v>
      </c>
      <c r="M5446">
        <v>0</v>
      </c>
      <c r="N5446" t="s">
        <v>31</v>
      </c>
      <c r="O5446">
        <v>2</v>
      </c>
      <c r="P5446">
        <v>9</v>
      </c>
      <c r="Q5446" t="s">
        <v>74</v>
      </c>
      <c r="R5446">
        <v>4</v>
      </c>
      <c r="S5446" t="s">
        <v>75</v>
      </c>
      <c r="T5446">
        <v>2</v>
      </c>
      <c r="U5446" t="s">
        <v>32</v>
      </c>
      <c r="V5446" t="s">
        <v>32</v>
      </c>
      <c r="W5446" t="s">
        <v>32</v>
      </c>
      <c r="X5446">
        <v>134</v>
      </c>
      <c r="Y5446" t="s">
        <v>35</v>
      </c>
      <c r="Z5446">
        <v>25.3</v>
      </c>
      <c r="AA5446" t="s">
        <v>87</v>
      </c>
      <c r="AB5446" t="s">
        <v>38</v>
      </c>
      <c r="AC5446">
        <v>117</v>
      </c>
      <c r="AD5446" t="s">
        <v>35</v>
      </c>
      <c r="AE5446">
        <v>60.7</v>
      </c>
      <c r="AF5446" t="s">
        <v>35</v>
      </c>
      <c r="AG5446">
        <v>91</v>
      </c>
      <c r="AH5446" t="s">
        <v>35</v>
      </c>
      <c r="AI5446" t="s">
        <v>36</v>
      </c>
      <c r="AJ5446">
        <v>131</v>
      </c>
      <c r="AK5446" t="s">
        <v>32</v>
      </c>
      <c r="AL5446">
        <v>91.8</v>
      </c>
      <c r="AM5446" t="s">
        <v>78</v>
      </c>
      <c r="AN5446">
        <v>389</v>
      </c>
      <c r="AO5446" t="s">
        <v>34</v>
      </c>
      <c r="AP5446" t="s">
        <v>32</v>
      </c>
      <c r="AQ5446">
        <v>5</v>
      </c>
      <c r="AR5446" t="s">
        <v>91</v>
      </c>
    </row>
    <row r="5447" spans="2:44" x14ac:dyDescent="0.25">
      <c r="B5447">
        <v>22</v>
      </c>
      <c r="C5447" t="s">
        <v>73</v>
      </c>
      <c r="D5447" t="s">
        <v>37</v>
      </c>
      <c r="E5447" t="s">
        <v>50</v>
      </c>
      <c r="F5447" t="s">
        <v>26</v>
      </c>
      <c r="G5447" t="s">
        <v>34</v>
      </c>
      <c r="H5447" t="s">
        <v>28</v>
      </c>
      <c r="I5447">
        <v>0</v>
      </c>
      <c r="J5447" t="s">
        <v>39</v>
      </c>
      <c r="K5447">
        <v>1</v>
      </c>
      <c r="L5447" t="s">
        <v>43</v>
      </c>
      <c r="M5447">
        <v>0</v>
      </c>
      <c r="N5447" t="s">
        <v>31</v>
      </c>
      <c r="O5447">
        <v>2</v>
      </c>
      <c r="P5447">
        <v>7</v>
      </c>
      <c r="Q5447" t="s">
        <v>74</v>
      </c>
      <c r="R5447">
        <v>4</v>
      </c>
      <c r="S5447" t="s">
        <v>75</v>
      </c>
      <c r="T5447">
        <v>2</v>
      </c>
      <c r="U5447" t="s">
        <v>33</v>
      </c>
      <c r="V5447" t="s">
        <v>32</v>
      </c>
      <c r="W5447" t="s">
        <v>33</v>
      </c>
      <c r="X5447">
        <v>119</v>
      </c>
      <c r="Y5447" t="s">
        <v>35</v>
      </c>
      <c r="Z5447">
        <v>18.899999999999999</v>
      </c>
      <c r="AA5447" t="s">
        <v>35</v>
      </c>
      <c r="AB5447" t="s">
        <v>34</v>
      </c>
      <c r="AC5447">
        <v>163.9</v>
      </c>
      <c r="AD5447" t="s">
        <v>77</v>
      </c>
      <c r="AE5447">
        <v>81.7</v>
      </c>
      <c r="AF5447" t="s">
        <v>47</v>
      </c>
      <c r="AG5447">
        <v>61</v>
      </c>
      <c r="AH5447" t="s">
        <v>35</v>
      </c>
      <c r="AI5447" t="s">
        <v>48</v>
      </c>
      <c r="AJ5447">
        <v>141</v>
      </c>
      <c r="AK5447" t="s">
        <v>32</v>
      </c>
      <c r="AL5447">
        <v>91.6</v>
      </c>
      <c r="AM5447" t="s">
        <v>78</v>
      </c>
      <c r="AN5447">
        <v>434</v>
      </c>
      <c r="AO5447" t="s">
        <v>34</v>
      </c>
      <c r="AP5447" t="s">
        <v>32</v>
      </c>
      <c r="AQ5447">
        <v>5</v>
      </c>
      <c r="AR5447" t="s">
        <v>91</v>
      </c>
    </row>
    <row r="5448" spans="2:44" x14ac:dyDescent="0.25">
      <c r="B5448">
        <v>20</v>
      </c>
      <c r="C5448" t="s">
        <v>73</v>
      </c>
      <c r="D5448" t="s">
        <v>37</v>
      </c>
      <c r="E5448" t="s">
        <v>54</v>
      </c>
      <c r="F5448" t="s">
        <v>46</v>
      </c>
      <c r="G5448" t="s">
        <v>27</v>
      </c>
      <c r="H5448" t="s">
        <v>28</v>
      </c>
      <c r="I5448">
        <v>0</v>
      </c>
      <c r="J5448" t="s">
        <v>39</v>
      </c>
      <c r="K5448">
        <v>1</v>
      </c>
      <c r="L5448" t="s">
        <v>43</v>
      </c>
      <c r="M5448">
        <v>0</v>
      </c>
      <c r="N5448" t="s">
        <v>31</v>
      </c>
      <c r="O5448">
        <v>2</v>
      </c>
      <c r="P5448">
        <v>10</v>
      </c>
      <c r="Q5448" t="s">
        <v>80</v>
      </c>
      <c r="R5448">
        <v>3</v>
      </c>
      <c r="S5448" t="s">
        <v>75</v>
      </c>
      <c r="T5448">
        <v>2</v>
      </c>
      <c r="U5448" t="s">
        <v>32</v>
      </c>
      <c r="V5448" t="s">
        <v>32</v>
      </c>
      <c r="W5448" t="s">
        <v>33</v>
      </c>
      <c r="X5448">
        <v>147</v>
      </c>
      <c r="Y5448" t="s">
        <v>35</v>
      </c>
      <c r="Z5448">
        <v>39.1</v>
      </c>
      <c r="AA5448" t="s">
        <v>85</v>
      </c>
      <c r="AB5448" t="s">
        <v>34</v>
      </c>
      <c r="AC5448">
        <v>133.30000000000001</v>
      </c>
      <c r="AD5448" t="s">
        <v>47</v>
      </c>
      <c r="AE5448">
        <v>83</v>
      </c>
      <c r="AF5448" t="s">
        <v>47</v>
      </c>
      <c r="AG5448">
        <v>104</v>
      </c>
      <c r="AH5448" t="s">
        <v>35</v>
      </c>
      <c r="AI5448" t="s">
        <v>36</v>
      </c>
      <c r="AJ5448">
        <v>138</v>
      </c>
      <c r="AK5448" t="s">
        <v>32</v>
      </c>
      <c r="AL5448">
        <v>98.8</v>
      </c>
      <c r="AM5448" t="s">
        <v>82</v>
      </c>
      <c r="AN5448">
        <v>496</v>
      </c>
      <c r="AO5448" t="s">
        <v>34</v>
      </c>
      <c r="AP5448" t="s">
        <v>32</v>
      </c>
      <c r="AQ5448">
        <v>5</v>
      </c>
      <c r="AR5448" t="s">
        <v>91</v>
      </c>
    </row>
    <row r="5449" spans="2:44" x14ac:dyDescent="0.25">
      <c r="B5449">
        <v>22</v>
      </c>
      <c r="C5449" t="s">
        <v>73</v>
      </c>
      <c r="D5449" t="s">
        <v>24</v>
      </c>
      <c r="E5449" t="s">
        <v>50</v>
      </c>
      <c r="F5449" t="s">
        <v>26</v>
      </c>
      <c r="G5449" t="s">
        <v>27</v>
      </c>
      <c r="H5449" t="s">
        <v>39</v>
      </c>
      <c r="I5449">
        <v>1</v>
      </c>
      <c r="J5449" t="s">
        <v>39</v>
      </c>
      <c r="K5449">
        <v>1</v>
      </c>
      <c r="L5449" t="s">
        <v>30</v>
      </c>
      <c r="M5449">
        <v>1</v>
      </c>
      <c r="N5449" t="s">
        <v>31</v>
      </c>
      <c r="O5449">
        <v>2</v>
      </c>
      <c r="P5449">
        <v>6</v>
      </c>
      <c r="Q5449" t="s">
        <v>74</v>
      </c>
      <c r="R5449">
        <v>8</v>
      </c>
      <c r="S5449" t="s">
        <v>89</v>
      </c>
      <c r="T5449">
        <v>0</v>
      </c>
      <c r="U5449" t="s">
        <v>32</v>
      </c>
      <c r="V5449" t="s">
        <v>32</v>
      </c>
      <c r="W5449" t="s">
        <v>33</v>
      </c>
      <c r="X5449">
        <v>208</v>
      </c>
      <c r="Y5449" t="s">
        <v>81</v>
      </c>
      <c r="Z5449">
        <v>24.5</v>
      </c>
      <c r="AA5449" t="s">
        <v>35</v>
      </c>
      <c r="AB5449" t="s">
        <v>44</v>
      </c>
      <c r="AC5449">
        <v>128.6</v>
      </c>
      <c r="AD5449" t="s">
        <v>47</v>
      </c>
      <c r="AE5449">
        <v>80.400000000000006</v>
      </c>
      <c r="AF5449" t="s">
        <v>47</v>
      </c>
      <c r="AG5449">
        <v>114</v>
      </c>
      <c r="AH5449" t="s">
        <v>35</v>
      </c>
      <c r="AI5449" t="s">
        <v>49</v>
      </c>
      <c r="AJ5449">
        <v>110</v>
      </c>
      <c r="AK5449" t="s">
        <v>32</v>
      </c>
      <c r="AL5449">
        <v>98.4</v>
      </c>
      <c r="AM5449" t="s">
        <v>82</v>
      </c>
      <c r="AN5449">
        <v>467</v>
      </c>
      <c r="AO5449" t="s">
        <v>34</v>
      </c>
      <c r="AP5449" t="s">
        <v>32</v>
      </c>
      <c r="AQ5449">
        <v>5</v>
      </c>
      <c r="AR5449" t="s">
        <v>91</v>
      </c>
    </row>
    <row r="5450" spans="2:44" x14ac:dyDescent="0.25">
      <c r="B5450">
        <v>18</v>
      </c>
      <c r="C5450" t="s">
        <v>86</v>
      </c>
      <c r="D5450" t="s">
        <v>24</v>
      </c>
      <c r="E5450" t="s">
        <v>45</v>
      </c>
      <c r="F5450" t="s">
        <v>26</v>
      </c>
      <c r="G5450" t="s">
        <v>27</v>
      </c>
      <c r="H5450" t="s">
        <v>28</v>
      </c>
      <c r="I5450">
        <v>0</v>
      </c>
      <c r="J5450" t="s">
        <v>39</v>
      </c>
      <c r="K5450">
        <v>1</v>
      </c>
      <c r="L5450" t="s">
        <v>43</v>
      </c>
      <c r="M5450">
        <v>0</v>
      </c>
      <c r="N5450" t="s">
        <v>31</v>
      </c>
      <c r="O5450">
        <v>2</v>
      </c>
      <c r="P5450">
        <v>1</v>
      </c>
      <c r="Q5450" t="s">
        <v>84</v>
      </c>
      <c r="R5450">
        <v>4</v>
      </c>
      <c r="S5450" t="s">
        <v>75</v>
      </c>
      <c r="T5450">
        <v>2</v>
      </c>
      <c r="U5450" t="s">
        <v>32</v>
      </c>
      <c r="V5450" t="s">
        <v>32</v>
      </c>
      <c r="W5450" t="s">
        <v>32</v>
      </c>
      <c r="X5450">
        <v>221</v>
      </c>
      <c r="Y5450" t="s">
        <v>81</v>
      </c>
      <c r="Z5450">
        <v>28.6</v>
      </c>
      <c r="AA5450" t="s">
        <v>87</v>
      </c>
      <c r="AB5450" t="s">
        <v>44</v>
      </c>
      <c r="AC5450">
        <v>128.1</v>
      </c>
      <c r="AD5450" t="s">
        <v>47</v>
      </c>
      <c r="AE5450">
        <v>107.9</v>
      </c>
      <c r="AF5450" t="s">
        <v>77</v>
      </c>
      <c r="AG5450">
        <v>74</v>
      </c>
      <c r="AH5450" t="s">
        <v>35</v>
      </c>
      <c r="AI5450" t="s">
        <v>42</v>
      </c>
      <c r="AJ5450">
        <v>153</v>
      </c>
      <c r="AK5450" t="s">
        <v>32</v>
      </c>
      <c r="AL5450">
        <v>96</v>
      </c>
      <c r="AM5450" t="s">
        <v>82</v>
      </c>
      <c r="AN5450">
        <v>444</v>
      </c>
      <c r="AO5450" t="s">
        <v>34</v>
      </c>
      <c r="AP5450" t="s">
        <v>33</v>
      </c>
      <c r="AQ5450">
        <v>5</v>
      </c>
      <c r="AR5450" t="s">
        <v>91</v>
      </c>
    </row>
    <row r="5451" spans="2:44" x14ac:dyDescent="0.25">
      <c r="B5451">
        <v>21</v>
      </c>
      <c r="C5451" t="s">
        <v>73</v>
      </c>
      <c r="D5451" t="s">
        <v>37</v>
      </c>
      <c r="E5451" t="s">
        <v>54</v>
      </c>
      <c r="F5451" t="s">
        <v>46</v>
      </c>
      <c r="G5451" t="s">
        <v>27</v>
      </c>
      <c r="H5451" t="s">
        <v>39</v>
      </c>
      <c r="I5451">
        <v>1</v>
      </c>
      <c r="J5451" t="s">
        <v>39</v>
      </c>
      <c r="K5451">
        <v>1</v>
      </c>
      <c r="L5451" t="s">
        <v>43</v>
      </c>
      <c r="M5451">
        <v>0</v>
      </c>
      <c r="N5451" t="s">
        <v>31</v>
      </c>
      <c r="O5451">
        <v>2</v>
      </c>
      <c r="P5451">
        <v>11</v>
      </c>
      <c r="Q5451" t="s">
        <v>80</v>
      </c>
      <c r="R5451">
        <v>5</v>
      </c>
      <c r="S5451" t="s">
        <v>88</v>
      </c>
      <c r="T5451">
        <v>1</v>
      </c>
      <c r="U5451" t="s">
        <v>32</v>
      </c>
      <c r="V5451" t="s">
        <v>32</v>
      </c>
      <c r="W5451" t="s">
        <v>33</v>
      </c>
      <c r="X5451">
        <v>138</v>
      </c>
      <c r="Y5451" t="s">
        <v>35</v>
      </c>
      <c r="Z5451">
        <v>27.8</v>
      </c>
      <c r="AA5451" t="s">
        <v>87</v>
      </c>
      <c r="AB5451" t="s">
        <v>38</v>
      </c>
      <c r="AC5451">
        <v>164.3</v>
      </c>
      <c r="AD5451" t="s">
        <v>77</v>
      </c>
      <c r="AE5451">
        <v>96.6</v>
      </c>
      <c r="AF5451" t="s">
        <v>77</v>
      </c>
      <c r="AG5451">
        <v>73</v>
      </c>
      <c r="AH5451" t="s">
        <v>35</v>
      </c>
      <c r="AI5451" t="s">
        <v>36</v>
      </c>
      <c r="AJ5451">
        <v>109</v>
      </c>
      <c r="AK5451" t="s">
        <v>32</v>
      </c>
      <c r="AL5451">
        <v>96</v>
      </c>
      <c r="AM5451" t="s">
        <v>82</v>
      </c>
      <c r="AN5451">
        <v>428</v>
      </c>
      <c r="AO5451" t="s">
        <v>34</v>
      </c>
      <c r="AP5451" t="s">
        <v>32</v>
      </c>
      <c r="AQ5451">
        <v>5</v>
      </c>
      <c r="AR5451" t="s">
        <v>91</v>
      </c>
    </row>
    <row r="5452" spans="2:44" x14ac:dyDescent="0.25">
      <c r="B5452">
        <v>18</v>
      </c>
      <c r="C5452" t="s">
        <v>86</v>
      </c>
      <c r="D5452" t="s">
        <v>53</v>
      </c>
      <c r="E5452" t="s">
        <v>25</v>
      </c>
      <c r="F5452" t="s">
        <v>46</v>
      </c>
      <c r="G5452" t="s">
        <v>38</v>
      </c>
      <c r="H5452" t="s">
        <v>39</v>
      </c>
      <c r="I5452">
        <v>1</v>
      </c>
      <c r="J5452" t="s">
        <v>39</v>
      </c>
      <c r="K5452">
        <v>1</v>
      </c>
      <c r="L5452" t="s">
        <v>30</v>
      </c>
      <c r="M5452">
        <v>1</v>
      </c>
      <c r="N5452" t="s">
        <v>31</v>
      </c>
      <c r="O5452">
        <v>2</v>
      </c>
      <c r="P5452">
        <v>8</v>
      </c>
      <c r="Q5452" t="s">
        <v>74</v>
      </c>
      <c r="R5452">
        <v>8</v>
      </c>
      <c r="S5452" t="s">
        <v>89</v>
      </c>
      <c r="T5452">
        <v>0</v>
      </c>
      <c r="U5452" t="s">
        <v>33</v>
      </c>
      <c r="V5452" t="s">
        <v>32</v>
      </c>
      <c r="W5452" t="s">
        <v>32</v>
      </c>
      <c r="X5452">
        <v>163</v>
      </c>
      <c r="Y5452" t="s">
        <v>35</v>
      </c>
      <c r="Z5452">
        <v>34.4</v>
      </c>
      <c r="AA5452" t="s">
        <v>85</v>
      </c>
      <c r="AB5452" t="s">
        <v>38</v>
      </c>
      <c r="AC5452">
        <v>104.5</v>
      </c>
      <c r="AD5452" t="s">
        <v>35</v>
      </c>
      <c r="AE5452">
        <v>105.3</v>
      </c>
      <c r="AF5452" t="s">
        <v>77</v>
      </c>
      <c r="AG5452">
        <v>85</v>
      </c>
      <c r="AH5452" t="s">
        <v>35</v>
      </c>
      <c r="AI5452" t="s">
        <v>42</v>
      </c>
      <c r="AJ5452">
        <v>137</v>
      </c>
      <c r="AK5452" t="s">
        <v>32</v>
      </c>
      <c r="AL5452">
        <v>91.9</v>
      </c>
      <c r="AM5452" t="s">
        <v>78</v>
      </c>
      <c r="AN5452">
        <v>329</v>
      </c>
      <c r="AO5452" t="s">
        <v>34</v>
      </c>
      <c r="AP5452" t="s">
        <v>32</v>
      </c>
      <c r="AQ5452">
        <v>5</v>
      </c>
      <c r="AR5452" t="s">
        <v>91</v>
      </c>
    </row>
    <row r="5453" spans="2:44" x14ac:dyDescent="0.25">
      <c r="B5453">
        <v>20</v>
      </c>
      <c r="C5453" t="s">
        <v>73</v>
      </c>
      <c r="D5453" t="s">
        <v>24</v>
      </c>
      <c r="E5453" t="s">
        <v>50</v>
      </c>
      <c r="F5453" t="s">
        <v>26</v>
      </c>
      <c r="G5453" t="s">
        <v>38</v>
      </c>
      <c r="H5453" t="s">
        <v>28</v>
      </c>
      <c r="I5453">
        <v>0</v>
      </c>
      <c r="J5453" t="s">
        <v>39</v>
      </c>
      <c r="K5453">
        <v>1</v>
      </c>
      <c r="L5453" t="s">
        <v>30</v>
      </c>
      <c r="M5453">
        <v>1</v>
      </c>
      <c r="N5453" t="s">
        <v>31</v>
      </c>
      <c r="O5453">
        <v>2</v>
      </c>
      <c r="P5453">
        <v>7</v>
      </c>
      <c r="Q5453" t="s">
        <v>74</v>
      </c>
      <c r="R5453">
        <v>5</v>
      </c>
      <c r="S5453" t="s">
        <v>88</v>
      </c>
      <c r="T5453">
        <v>1</v>
      </c>
      <c r="U5453" t="s">
        <v>32</v>
      </c>
      <c r="V5453" t="s">
        <v>32</v>
      </c>
      <c r="W5453" t="s">
        <v>32</v>
      </c>
      <c r="X5453">
        <v>164</v>
      </c>
      <c r="Y5453" t="s">
        <v>35</v>
      </c>
      <c r="Z5453">
        <v>16.5</v>
      </c>
      <c r="AA5453" t="s">
        <v>76</v>
      </c>
      <c r="AB5453" t="s">
        <v>34</v>
      </c>
      <c r="AC5453">
        <v>122.4</v>
      </c>
      <c r="AD5453" t="s">
        <v>47</v>
      </c>
      <c r="AE5453">
        <v>65.2</v>
      </c>
      <c r="AF5453" t="s">
        <v>35</v>
      </c>
      <c r="AG5453">
        <v>83</v>
      </c>
      <c r="AH5453" t="s">
        <v>35</v>
      </c>
      <c r="AI5453" t="s">
        <v>36</v>
      </c>
      <c r="AJ5453">
        <v>169</v>
      </c>
      <c r="AK5453" t="s">
        <v>32</v>
      </c>
      <c r="AL5453">
        <v>93.2</v>
      </c>
      <c r="AM5453" t="s">
        <v>78</v>
      </c>
      <c r="AN5453">
        <v>232</v>
      </c>
      <c r="AO5453" t="s">
        <v>34</v>
      </c>
      <c r="AP5453" t="s">
        <v>32</v>
      </c>
      <c r="AQ5453">
        <v>5</v>
      </c>
      <c r="AR5453" t="s">
        <v>91</v>
      </c>
    </row>
    <row r="5454" spans="2:44" x14ac:dyDescent="0.25">
      <c r="B5454">
        <v>19</v>
      </c>
      <c r="C5454" t="s">
        <v>86</v>
      </c>
      <c r="D5454" t="s">
        <v>37</v>
      </c>
      <c r="E5454" t="s">
        <v>45</v>
      </c>
      <c r="F5454" t="s">
        <v>46</v>
      </c>
      <c r="G5454" t="s">
        <v>27</v>
      </c>
      <c r="H5454" t="s">
        <v>39</v>
      </c>
      <c r="I5454">
        <v>1</v>
      </c>
      <c r="J5454" t="s">
        <v>39</v>
      </c>
      <c r="K5454">
        <v>1</v>
      </c>
      <c r="L5454" t="s">
        <v>30</v>
      </c>
      <c r="M5454">
        <v>1</v>
      </c>
      <c r="N5454" t="s">
        <v>31</v>
      </c>
      <c r="O5454">
        <v>2</v>
      </c>
      <c r="P5454">
        <v>3</v>
      </c>
      <c r="Q5454" t="s">
        <v>84</v>
      </c>
      <c r="R5454">
        <v>9</v>
      </c>
      <c r="S5454" t="s">
        <v>89</v>
      </c>
      <c r="T5454">
        <v>0</v>
      </c>
      <c r="U5454" t="s">
        <v>33</v>
      </c>
      <c r="V5454" t="s">
        <v>32</v>
      </c>
      <c r="W5454" t="s">
        <v>32</v>
      </c>
      <c r="X5454">
        <v>132</v>
      </c>
      <c r="Y5454" t="s">
        <v>35</v>
      </c>
      <c r="Z5454">
        <v>18.2</v>
      </c>
      <c r="AA5454" t="s">
        <v>35</v>
      </c>
      <c r="AB5454" t="s">
        <v>44</v>
      </c>
      <c r="AC5454">
        <v>132.30000000000001</v>
      </c>
      <c r="AD5454" t="s">
        <v>47</v>
      </c>
      <c r="AE5454">
        <v>98.9</v>
      </c>
      <c r="AF5454" t="s">
        <v>77</v>
      </c>
      <c r="AG5454">
        <v>70</v>
      </c>
      <c r="AH5454" t="s">
        <v>35</v>
      </c>
      <c r="AI5454" t="s">
        <v>36</v>
      </c>
      <c r="AJ5454">
        <v>161</v>
      </c>
      <c r="AK5454" t="s">
        <v>32</v>
      </c>
      <c r="AL5454">
        <v>90.9</v>
      </c>
      <c r="AM5454" t="s">
        <v>78</v>
      </c>
      <c r="AN5454">
        <v>241</v>
      </c>
      <c r="AO5454" t="s">
        <v>34</v>
      </c>
      <c r="AP5454" t="s">
        <v>32</v>
      </c>
      <c r="AQ5454">
        <v>5</v>
      </c>
      <c r="AR5454" t="s">
        <v>91</v>
      </c>
    </row>
    <row r="5455" spans="2:44" x14ac:dyDescent="0.25">
      <c r="B5455">
        <v>20</v>
      </c>
      <c r="C5455" t="s">
        <v>73</v>
      </c>
      <c r="D5455" t="s">
        <v>24</v>
      </c>
      <c r="E5455" t="s">
        <v>54</v>
      </c>
      <c r="F5455" t="s">
        <v>46</v>
      </c>
      <c r="G5455" t="s">
        <v>27</v>
      </c>
      <c r="H5455" t="s">
        <v>39</v>
      </c>
      <c r="I5455">
        <v>1</v>
      </c>
      <c r="J5455" t="s">
        <v>39</v>
      </c>
      <c r="K5455">
        <v>1</v>
      </c>
      <c r="L5455" t="s">
        <v>43</v>
      </c>
      <c r="M5455">
        <v>0</v>
      </c>
      <c r="N5455" t="s">
        <v>31</v>
      </c>
      <c r="O5455">
        <v>2</v>
      </c>
      <c r="P5455">
        <v>0</v>
      </c>
      <c r="Q5455" t="s">
        <v>84</v>
      </c>
      <c r="R5455">
        <v>5</v>
      </c>
      <c r="S5455" t="s">
        <v>88</v>
      </c>
      <c r="T5455">
        <v>1</v>
      </c>
      <c r="U5455" t="s">
        <v>33</v>
      </c>
      <c r="V5455" t="s">
        <v>32</v>
      </c>
      <c r="W5455" t="s">
        <v>33</v>
      </c>
      <c r="X5455">
        <v>109</v>
      </c>
      <c r="Y5455" t="s">
        <v>35</v>
      </c>
      <c r="Z5455">
        <v>37.1</v>
      </c>
      <c r="AA5455" t="s">
        <v>85</v>
      </c>
      <c r="AB5455" t="s">
        <v>44</v>
      </c>
      <c r="AC5455">
        <v>160.19999999999999</v>
      </c>
      <c r="AD5455" t="s">
        <v>77</v>
      </c>
      <c r="AE5455">
        <v>89.9</v>
      </c>
      <c r="AF5455" t="s">
        <v>47</v>
      </c>
      <c r="AG5455">
        <v>92</v>
      </c>
      <c r="AH5455" t="s">
        <v>35</v>
      </c>
      <c r="AI5455" t="s">
        <v>49</v>
      </c>
      <c r="AJ5455">
        <v>131</v>
      </c>
      <c r="AK5455" t="s">
        <v>32</v>
      </c>
      <c r="AL5455">
        <v>92.6</v>
      </c>
      <c r="AM5455" t="s">
        <v>78</v>
      </c>
      <c r="AN5455">
        <v>452</v>
      </c>
      <c r="AO5455" t="s">
        <v>34</v>
      </c>
      <c r="AP5455" t="s">
        <v>32</v>
      </c>
      <c r="AQ5455">
        <v>5</v>
      </c>
      <c r="AR5455" t="s">
        <v>91</v>
      </c>
    </row>
    <row r="5456" spans="2:44" x14ac:dyDescent="0.25">
      <c r="B5456">
        <v>22</v>
      </c>
      <c r="C5456" t="s">
        <v>73</v>
      </c>
      <c r="D5456" t="s">
        <v>24</v>
      </c>
      <c r="E5456" t="s">
        <v>40</v>
      </c>
      <c r="F5456" t="s">
        <v>26</v>
      </c>
      <c r="G5456" t="s">
        <v>38</v>
      </c>
      <c r="H5456" t="s">
        <v>28</v>
      </c>
      <c r="I5456">
        <v>0</v>
      </c>
      <c r="J5456" t="s">
        <v>39</v>
      </c>
      <c r="K5456">
        <v>1</v>
      </c>
      <c r="L5456" t="s">
        <v>43</v>
      </c>
      <c r="M5456">
        <v>0</v>
      </c>
      <c r="N5456" t="s">
        <v>31</v>
      </c>
      <c r="O5456">
        <v>2</v>
      </c>
      <c r="P5456">
        <v>0</v>
      </c>
      <c r="Q5456" t="s">
        <v>84</v>
      </c>
      <c r="R5456">
        <v>3</v>
      </c>
      <c r="S5456" t="s">
        <v>75</v>
      </c>
      <c r="T5456">
        <v>2</v>
      </c>
      <c r="U5456" t="s">
        <v>32</v>
      </c>
      <c r="V5456" t="s">
        <v>32</v>
      </c>
      <c r="W5456" t="s">
        <v>32</v>
      </c>
      <c r="X5456">
        <v>196</v>
      </c>
      <c r="Y5456" t="s">
        <v>35</v>
      </c>
      <c r="Z5456">
        <v>25.3</v>
      </c>
      <c r="AA5456" t="s">
        <v>87</v>
      </c>
      <c r="AB5456" t="s">
        <v>38</v>
      </c>
      <c r="AC5456">
        <v>134.1</v>
      </c>
      <c r="AD5456" t="s">
        <v>47</v>
      </c>
      <c r="AE5456">
        <v>101.1</v>
      </c>
      <c r="AF5456" t="s">
        <v>77</v>
      </c>
      <c r="AG5456">
        <v>103</v>
      </c>
      <c r="AH5456" t="s">
        <v>35</v>
      </c>
      <c r="AI5456" t="s">
        <v>36</v>
      </c>
      <c r="AJ5456">
        <v>104</v>
      </c>
      <c r="AK5456" t="s">
        <v>32</v>
      </c>
      <c r="AL5456">
        <v>90.9</v>
      </c>
      <c r="AM5456" t="s">
        <v>78</v>
      </c>
      <c r="AN5456">
        <v>277</v>
      </c>
      <c r="AO5456" t="s">
        <v>34</v>
      </c>
      <c r="AP5456" t="s">
        <v>32</v>
      </c>
      <c r="AQ5456">
        <v>5</v>
      </c>
      <c r="AR5456" t="s">
        <v>91</v>
      </c>
    </row>
    <row r="5457" spans="2:44" x14ac:dyDescent="0.25">
      <c r="B5457">
        <v>22</v>
      </c>
      <c r="C5457" t="s">
        <v>73</v>
      </c>
      <c r="D5457" t="s">
        <v>24</v>
      </c>
      <c r="E5457" t="s">
        <v>45</v>
      </c>
      <c r="F5457" t="s">
        <v>46</v>
      </c>
      <c r="G5457" t="s">
        <v>34</v>
      </c>
      <c r="H5457" t="s">
        <v>28</v>
      </c>
      <c r="I5457">
        <v>0</v>
      </c>
      <c r="J5457" t="s">
        <v>39</v>
      </c>
      <c r="K5457">
        <v>1</v>
      </c>
      <c r="L5457" t="s">
        <v>30</v>
      </c>
      <c r="M5457">
        <v>1</v>
      </c>
      <c r="N5457" t="s">
        <v>31</v>
      </c>
      <c r="O5457">
        <v>2</v>
      </c>
      <c r="P5457">
        <v>13</v>
      </c>
      <c r="Q5457" t="s">
        <v>80</v>
      </c>
      <c r="R5457">
        <v>6</v>
      </c>
      <c r="S5457" t="s">
        <v>88</v>
      </c>
      <c r="T5457">
        <v>1</v>
      </c>
      <c r="U5457" t="s">
        <v>32</v>
      </c>
      <c r="V5457" t="s">
        <v>32</v>
      </c>
      <c r="W5457" t="s">
        <v>32</v>
      </c>
      <c r="X5457">
        <v>145</v>
      </c>
      <c r="Y5457" t="s">
        <v>35</v>
      </c>
      <c r="Z5457">
        <v>24.9</v>
      </c>
      <c r="AA5457" t="s">
        <v>35</v>
      </c>
      <c r="AB5457" t="s">
        <v>44</v>
      </c>
      <c r="AC5457">
        <v>106.4</v>
      </c>
      <c r="AD5457" t="s">
        <v>35</v>
      </c>
      <c r="AE5457">
        <v>81.7</v>
      </c>
      <c r="AF5457" t="s">
        <v>47</v>
      </c>
      <c r="AG5457">
        <v>85</v>
      </c>
      <c r="AH5457" t="s">
        <v>35</v>
      </c>
      <c r="AI5457" t="s">
        <v>48</v>
      </c>
      <c r="AJ5457">
        <v>193</v>
      </c>
      <c r="AK5457" t="s">
        <v>32</v>
      </c>
      <c r="AL5457">
        <v>99.2</v>
      </c>
      <c r="AM5457" t="s">
        <v>82</v>
      </c>
      <c r="AN5457">
        <v>328</v>
      </c>
      <c r="AO5457" t="s">
        <v>34</v>
      </c>
      <c r="AP5457" t="s">
        <v>32</v>
      </c>
      <c r="AQ5457">
        <v>5</v>
      </c>
      <c r="AR5457" t="s">
        <v>91</v>
      </c>
    </row>
    <row r="5458" spans="2:44" x14ac:dyDescent="0.25">
      <c r="B5458">
        <v>22</v>
      </c>
      <c r="C5458" t="s">
        <v>73</v>
      </c>
      <c r="D5458" t="s">
        <v>24</v>
      </c>
      <c r="E5458" t="s">
        <v>25</v>
      </c>
      <c r="F5458" t="s">
        <v>26</v>
      </c>
      <c r="G5458" t="s">
        <v>38</v>
      </c>
      <c r="H5458" t="s">
        <v>28</v>
      </c>
      <c r="I5458">
        <v>0</v>
      </c>
      <c r="J5458" t="s">
        <v>39</v>
      </c>
      <c r="K5458">
        <v>1</v>
      </c>
      <c r="L5458" t="s">
        <v>43</v>
      </c>
      <c r="M5458">
        <v>0</v>
      </c>
      <c r="N5458" t="s">
        <v>31</v>
      </c>
      <c r="O5458">
        <v>2</v>
      </c>
      <c r="P5458">
        <v>8</v>
      </c>
      <c r="Q5458" t="s">
        <v>74</v>
      </c>
      <c r="R5458">
        <v>3</v>
      </c>
      <c r="S5458" t="s">
        <v>75</v>
      </c>
      <c r="T5458">
        <v>2</v>
      </c>
      <c r="U5458" t="s">
        <v>32</v>
      </c>
      <c r="V5458" t="s">
        <v>32</v>
      </c>
      <c r="W5458" t="s">
        <v>32</v>
      </c>
      <c r="X5458">
        <v>109</v>
      </c>
      <c r="Y5458" t="s">
        <v>35</v>
      </c>
      <c r="Z5458">
        <v>34.200000000000003</v>
      </c>
      <c r="AA5458" t="s">
        <v>85</v>
      </c>
      <c r="AB5458" t="s">
        <v>38</v>
      </c>
      <c r="AC5458">
        <v>113.7</v>
      </c>
      <c r="AD5458" t="s">
        <v>35</v>
      </c>
      <c r="AE5458">
        <v>112.2</v>
      </c>
      <c r="AF5458" t="s">
        <v>77</v>
      </c>
      <c r="AG5458">
        <v>118</v>
      </c>
      <c r="AH5458" t="s">
        <v>35</v>
      </c>
      <c r="AI5458" t="s">
        <v>42</v>
      </c>
      <c r="AJ5458">
        <v>109</v>
      </c>
      <c r="AK5458" t="s">
        <v>32</v>
      </c>
      <c r="AL5458">
        <v>95.3</v>
      </c>
      <c r="AM5458" t="s">
        <v>82</v>
      </c>
      <c r="AN5458">
        <v>264</v>
      </c>
      <c r="AO5458" t="s">
        <v>34</v>
      </c>
      <c r="AP5458" t="s">
        <v>33</v>
      </c>
      <c r="AQ5458">
        <v>5</v>
      </c>
      <c r="AR5458" t="s">
        <v>91</v>
      </c>
    </row>
    <row r="5459" spans="2:44" x14ac:dyDescent="0.25">
      <c r="B5459">
        <v>21</v>
      </c>
      <c r="C5459" t="s">
        <v>73</v>
      </c>
      <c r="D5459" t="s">
        <v>24</v>
      </c>
      <c r="E5459" t="s">
        <v>52</v>
      </c>
      <c r="F5459" t="s">
        <v>46</v>
      </c>
      <c r="G5459" t="s">
        <v>38</v>
      </c>
      <c r="H5459" t="s">
        <v>39</v>
      </c>
      <c r="I5459">
        <v>1</v>
      </c>
      <c r="J5459" t="s">
        <v>39</v>
      </c>
      <c r="K5459">
        <v>1</v>
      </c>
      <c r="L5459" t="s">
        <v>30</v>
      </c>
      <c r="M5459">
        <v>1</v>
      </c>
      <c r="N5459" t="s">
        <v>31</v>
      </c>
      <c r="O5459">
        <v>2</v>
      </c>
      <c r="P5459">
        <v>0</v>
      </c>
      <c r="Q5459" t="s">
        <v>84</v>
      </c>
      <c r="R5459">
        <v>8</v>
      </c>
      <c r="S5459" t="s">
        <v>89</v>
      </c>
      <c r="T5459">
        <v>0</v>
      </c>
      <c r="U5459" t="s">
        <v>32</v>
      </c>
      <c r="V5459" t="s">
        <v>32</v>
      </c>
      <c r="W5459" t="s">
        <v>32</v>
      </c>
      <c r="X5459">
        <v>179</v>
      </c>
      <c r="Y5459" t="s">
        <v>35</v>
      </c>
      <c r="Z5459">
        <v>20.2</v>
      </c>
      <c r="AA5459" t="s">
        <v>35</v>
      </c>
      <c r="AB5459" t="s">
        <v>44</v>
      </c>
      <c r="AC5459">
        <v>107.3</v>
      </c>
      <c r="AD5459" t="s">
        <v>35</v>
      </c>
      <c r="AE5459">
        <v>112.5</v>
      </c>
      <c r="AF5459" t="s">
        <v>77</v>
      </c>
      <c r="AG5459">
        <v>117</v>
      </c>
      <c r="AH5459" t="s">
        <v>35</v>
      </c>
      <c r="AI5459" t="s">
        <v>42</v>
      </c>
      <c r="AJ5459">
        <v>147</v>
      </c>
      <c r="AK5459" t="s">
        <v>32</v>
      </c>
      <c r="AL5459">
        <v>91</v>
      </c>
      <c r="AM5459" t="s">
        <v>78</v>
      </c>
      <c r="AN5459">
        <v>268</v>
      </c>
      <c r="AO5459" t="s">
        <v>34</v>
      </c>
      <c r="AP5459" t="s">
        <v>32</v>
      </c>
      <c r="AQ5459">
        <v>5</v>
      </c>
      <c r="AR5459" t="s">
        <v>91</v>
      </c>
    </row>
    <row r="5460" spans="2:44" x14ac:dyDescent="0.25">
      <c r="B5460">
        <v>22</v>
      </c>
      <c r="C5460" t="s">
        <v>73</v>
      </c>
      <c r="D5460" t="s">
        <v>37</v>
      </c>
      <c r="E5460" t="s">
        <v>54</v>
      </c>
      <c r="F5460" t="s">
        <v>26</v>
      </c>
      <c r="G5460" t="s">
        <v>34</v>
      </c>
      <c r="H5460" t="s">
        <v>29</v>
      </c>
      <c r="I5460">
        <v>2</v>
      </c>
      <c r="J5460" t="s">
        <v>39</v>
      </c>
      <c r="K5460">
        <v>1</v>
      </c>
      <c r="L5460" t="s">
        <v>41</v>
      </c>
      <c r="M5460">
        <v>0</v>
      </c>
      <c r="N5460" t="s">
        <v>31</v>
      </c>
      <c r="O5460">
        <v>2</v>
      </c>
      <c r="P5460">
        <v>2</v>
      </c>
      <c r="Q5460" t="s">
        <v>84</v>
      </c>
      <c r="R5460">
        <v>8</v>
      </c>
      <c r="S5460" t="s">
        <v>89</v>
      </c>
      <c r="T5460">
        <v>0</v>
      </c>
      <c r="U5460" t="s">
        <v>32</v>
      </c>
      <c r="V5460" t="s">
        <v>32</v>
      </c>
      <c r="W5460" t="s">
        <v>32</v>
      </c>
      <c r="X5460">
        <v>211</v>
      </c>
      <c r="Y5460" t="s">
        <v>81</v>
      </c>
      <c r="Z5460">
        <v>24.1</v>
      </c>
      <c r="AA5460" t="s">
        <v>35</v>
      </c>
      <c r="AB5460" t="s">
        <v>38</v>
      </c>
      <c r="AC5460">
        <v>132.30000000000001</v>
      </c>
      <c r="AD5460" t="s">
        <v>47</v>
      </c>
      <c r="AE5460">
        <v>68.5</v>
      </c>
      <c r="AF5460" t="s">
        <v>35</v>
      </c>
      <c r="AG5460">
        <v>62</v>
      </c>
      <c r="AH5460" t="s">
        <v>35</v>
      </c>
      <c r="AI5460" t="s">
        <v>48</v>
      </c>
      <c r="AJ5460">
        <v>202</v>
      </c>
      <c r="AK5460" t="s">
        <v>32</v>
      </c>
      <c r="AL5460">
        <v>99.9</v>
      </c>
      <c r="AM5460" t="s">
        <v>82</v>
      </c>
      <c r="AN5460">
        <v>268</v>
      </c>
      <c r="AO5460" t="s">
        <v>34</v>
      </c>
      <c r="AP5460" t="s">
        <v>32</v>
      </c>
      <c r="AQ5460">
        <v>5</v>
      </c>
      <c r="AR5460" t="s">
        <v>91</v>
      </c>
    </row>
    <row r="5461" spans="2:44" x14ac:dyDescent="0.25">
      <c r="B5461">
        <v>22</v>
      </c>
      <c r="C5461" t="s">
        <v>73</v>
      </c>
      <c r="D5461" t="s">
        <v>37</v>
      </c>
      <c r="E5461" t="s">
        <v>54</v>
      </c>
      <c r="F5461" t="s">
        <v>26</v>
      </c>
      <c r="G5461" t="s">
        <v>27</v>
      </c>
      <c r="H5461" t="s">
        <v>39</v>
      </c>
      <c r="I5461">
        <v>1</v>
      </c>
      <c r="J5461" t="s">
        <v>39</v>
      </c>
      <c r="K5461">
        <v>1</v>
      </c>
      <c r="L5461" t="s">
        <v>30</v>
      </c>
      <c r="M5461">
        <v>1</v>
      </c>
      <c r="N5461" t="s">
        <v>31</v>
      </c>
      <c r="O5461">
        <v>2</v>
      </c>
      <c r="P5461">
        <v>10</v>
      </c>
      <c r="Q5461" t="s">
        <v>80</v>
      </c>
      <c r="R5461">
        <v>7</v>
      </c>
      <c r="S5461" t="s">
        <v>89</v>
      </c>
      <c r="T5461">
        <v>0</v>
      </c>
      <c r="U5461" t="s">
        <v>32</v>
      </c>
      <c r="V5461" t="s">
        <v>32</v>
      </c>
      <c r="W5461" t="s">
        <v>32</v>
      </c>
      <c r="X5461">
        <v>158</v>
      </c>
      <c r="Y5461" t="s">
        <v>35</v>
      </c>
      <c r="Z5461">
        <v>26.1</v>
      </c>
      <c r="AA5461" t="s">
        <v>87</v>
      </c>
      <c r="AB5461" t="s">
        <v>34</v>
      </c>
      <c r="AC5461">
        <v>116.8</v>
      </c>
      <c r="AD5461" t="s">
        <v>35</v>
      </c>
      <c r="AE5461">
        <v>104.2</v>
      </c>
      <c r="AF5461" t="s">
        <v>77</v>
      </c>
      <c r="AG5461">
        <v>89</v>
      </c>
      <c r="AH5461" t="s">
        <v>35</v>
      </c>
      <c r="AI5461" t="s">
        <v>42</v>
      </c>
      <c r="AJ5461">
        <v>214</v>
      </c>
      <c r="AK5461" t="s">
        <v>32</v>
      </c>
      <c r="AL5461">
        <v>99.2</v>
      </c>
      <c r="AM5461" t="s">
        <v>82</v>
      </c>
      <c r="AN5461">
        <v>275</v>
      </c>
      <c r="AO5461" t="s">
        <v>34</v>
      </c>
      <c r="AP5461" t="s">
        <v>32</v>
      </c>
      <c r="AQ5461">
        <v>5</v>
      </c>
      <c r="AR5461" t="s">
        <v>91</v>
      </c>
    </row>
    <row r="5462" spans="2:44" x14ac:dyDescent="0.25">
      <c r="B5462">
        <v>21</v>
      </c>
      <c r="C5462" t="s">
        <v>73</v>
      </c>
      <c r="D5462" t="s">
        <v>37</v>
      </c>
      <c r="E5462" t="s">
        <v>40</v>
      </c>
      <c r="F5462" t="s">
        <v>46</v>
      </c>
      <c r="G5462" t="s">
        <v>38</v>
      </c>
      <c r="H5462" t="s">
        <v>28</v>
      </c>
      <c r="I5462">
        <v>0</v>
      </c>
      <c r="J5462" t="s">
        <v>39</v>
      </c>
      <c r="K5462">
        <v>1</v>
      </c>
      <c r="L5462" t="s">
        <v>30</v>
      </c>
      <c r="M5462">
        <v>1</v>
      </c>
      <c r="N5462" t="s">
        <v>31</v>
      </c>
      <c r="O5462">
        <v>2</v>
      </c>
      <c r="P5462">
        <v>11</v>
      </c>
      <c r="Q5462" t="s">
        <v>80</v>
      </c>
      <c r="R5462">
        <v>6</v>
      </c>
      <c r="S5462" t="s">
        <v>88</v>
      </c>
      <c r="T5462">
        <v>1</v>
      </c>
      <c r="U5462" t="s">
        <v>33</v>
      </c>
      <c r="V5462" t="s">
        <v>32</v>
      </c>
      <c r="W5462" t="s">
        <v>32</v>
      </c>
      <c r="X5462">
        <v>189</v>
      </c>
      <c r="Y5462" t="s">
        <v>35</v>
      </c>
      <c r="Z5462">
        <v>34.1</v>
      </c>
      <c r="AA5462" t="s">
        <v>85</v>
      </c>
      <c r="AB5462" t="s">
        <v>38</v>
      </c>
      <c r="AC5462">
        <v>157.69999999999999</v>
      </c>
      <c r="AD5462" t="s">
        <v>77</v>
      </c>
      <c r="AE5462">
        <v>110.8</v>
      </c>
      <c r="AF5462" t="s">
        <v>77</v>
      </c>
      <c r="AG5462">
        <v>111</v>
      </c>
      <c r="AH5462" t="s">
        <v>35</v>
      </c>
      <c r="AI5462" t="s">
        <v>42</v>
      </c>
      <c r="AJ5462">
        <v>169</v>
      </c>
      <c r="AK5462" t="s">
        <v>32</v>
      </c>
      <c r="AL5462">
        <v>95.6</v>
      </c>
      <c r="AM5462" t="s">
        <v>82</v>
      </c>
      <c r="AN5462">
        <v>206</v>
      </c>
      <c r="AO5462" t="s">
        <v>34</v>
      </c>
      <c r="AP5462" t="s">
        <v>32</v>
      </c>
      <c r="AQ5462">
        <v>5</v>
      </c>
      <c r="AR5462" t="s">
        <v>91</v>
      </c>
    </row>
    <row r="5463" spans="2:44" x14ac:dyDescent="0.25">
      <c r="B5463">
        <v>18</v>
      </c>
      <c r="C5463" t="s">
        <v>86</v>
      </c>
      <c r="D5463" t="s">
        <v>37</v>
      </c>
      <c r="E5463" t="s">
        <v>40</v>
      </c>
      <c r="F5463" t="s">
        <v>26</v>
      </c>
      <c r="G5463" t="s">
        <v>27</v>
      </c>
      <c r="H5463" t="s">
        <v>28</v>
      </c>
      <c r="I5463">
        <v>0</v>
      </c>
      <c r="J5463" t="s">
        <v>39</v>
      </c>
      <c r="K5463">
        <v>1</v>
      </c>
      <c r="L5463" t="s">
        <v>30</v>
      </c>
      <c r="M5463">
        <v>1</v>
      </c>
      <c r="N5463" t="s">
        <v>31</v>
      </c>
      <c r="O5463">
        <v>2</v>
      </c>
      <c r="P5463">
        <v>14</v>
      </c>
      <c r="Q5463" t="s">
        <v>80</v>
      </c>
      <c r="R5463">
        <v>6</v>
      </c>
      <c r="S5463" t="s">
        <v>88</v>
      </c>
      <c r="T5463">
        <v>1</v>
      </c>
      <c r="U5463" t="s">
        <v>32</v>
      </c>
      <c r="V5463" t="s">
        <v>32</v>
      </c>
      <c r="W5463" t="s">
        <v>32</v>
      </c>
      <c r="X5463">
        <v>300</v>
      </c>
      <c r="Y5463" t="s">
        <v>34</v>
      </c>
      <c r="Z5463">
        <v>29.4</v>
      </c>
      <c r="AA5463" t="s">
        <v>87</v>
      </c>
      <c r="AB5463" t="s">
        <v>44</v>
      </c>
      <c r="AC5463">
        <v>147.1</v>
      </c>
      <c r="AD5463" t="s">
        <v>77</v>
      </c>
      <c r="AE5463">
        <v>80.2</v>
      </c>
      <c r="AF5463" t="s">
        <v>47</v>
      </c>
      <c r="AG5463">
        <v>73</v>
      </c>
      <c r="AH5463" t="s">
        <v>35</v>
      </c>
      <c r="AI5463" t="s">
        <v>36</v>
      </c>
      <c r="AJ5463">
        <v>182</v>
      </c>
      <c r="AK5463" t="s">
        <v>32</v>
      </c>
      <c r="AL5463">
        <v>96.2</v>
      </c>
      <c r="AM5463" t="s">
        <v>82</v>
      </c>
      <c r="AN5463">
        <v>257</v>
      </c>
      <c r="AO5463" t="s">
        <v>34</v>
      </c>
      <c r="AP5463" t="s">
        <v>33</v>
      </c>
      <c r="AQ5463">
        <v>5</v>
      </c>
      <c r="AR5463" t="s">
        <v>91</v>
      </c>
    </row>
    <row r="5464" spans="2:44" x14ac:dyDescent="0.25">
      <c r="B5464">
        <v>18</v>
      </c>
      <c r="C5464" t="s">
        <v>86</v>
      </c>
      <c r="D5464" t="s">
        <v>37</v>
      </c>
      <c r="E5464" t="s">
        <v>54</v>
      </c>
      <c r="F5464" t="s">
        <v>46</v>
      </c>
      <c r="G5464" t="s">
        <v>27</v>
      </c>
      <c r="H5464" t="s">
        <v>39</v>
      </c>
      <c r="I5464">
        <v>1</v>
      </c>
      <c r="J5464" t="s">
        <v>39</v>
      </c>
      <c r="K5464">
        <v>1</v>
      </c>
      <c r="L5464" t="s">
        <v>30</v>
      </c>
      <c r="M5464">
        <v>1</v>
      </c>
      <c r="N5464" t="s">
        <v>31</v>
      </c>
      <c r="O5464">
        <v>2</v>
      </c>
      <c r="P5464">
        <v>10</v>
      </c>
      <c r="Q5464" t="s">
        <v>80</v>
      </c>
      <c r="R5464">
        <v>10</v>
      </c>
      <c r="S5464" t="s">
        <v>89</v>
      </c>
      <c r="T5464">
        <v>0</v>
      </c>
      <c r="U5464" t="s">
        <v>33</v>
      </c>
      <c r="V5464" t="s">
        <v>32</v>
      </c>
      <c r="W5464" t="s">
        <v>32</v>
      </c>
      <c r="X5464">
        <v>166</v>
      </c>
      <c r="Y5464" t="s">
        <v>35</v>
      </c>
      <c r="Z5464">
        <v>32.299999999999997</v>
      </c>
      <c r="AA5464" t="s">
        <v>85</v>
      </c>
      <c r="AB5464" t="s">
        <v>38</v>
      </c>
      <c r="AC5464">
        <v>108</v>
      </c>
      <c r="AD5464" t="s">
        <v>35</v>
      </c>
      <c r="AE5464">
        <v>87.4</v>
      </c>
      <c r="AF5464" t="s">
        <v>47</v>
      </c>
      <c r="AG5464">
        <v>106</v>
      </c>
      <c r="AH5464" t="s">
        <v>35</v>
      </c>
      <c r="AI5464" t="s">
        <v>36</v>
      </c>
      <c r="AJ5464">
        <v>109</v>
      </c>
      <c r="AK5464" t="s">
        <v>32</v>
      </c>
      <c r="AL5464">
        <v>95.8</v>
      </c>
      <c r="AM5464" t="s">
        <v>82</v>
      </c>
      <c r="AN5464">
        <v>337</v>
      </c>
      <c r="AO5464" t="s">
        <v>34</v>
      </c>
      <c r="AP5464" t="s">
        <v>32</v>
      </c>
      <c r="AQ5464">
        <v>5</v>
      </c>
      <c r="AR5464" t="s">
        <v>91</v>
      </c>
    </row>
    <row r="5465" spans="2:44" x14ac:dyDescent="0.25">
      <c r="B5465">
        <v>19</v>
      </c>
      <c r="C5465" t="s">
        <v>86</v>
      </c>
      <c r="D5465" t="s">
        <v>24</v>
      </c>
      <c r="E5465" t="s">
        <v>52</v>
      </c>
      <c r="F5465" t="s">
        <v>46</v>
      </c>
      <c r="G5465" t="s">
        <v>27</v>
      </c>
      <c r="H5465" t="s">
        <v>28</v>
      </c>
      <c r="I5465">
        <v>0</v>
      </c>
      <c r="J5465" t="s">
        <v>39</v>
      </c>
      <c r="K5465">
        <v>1</v>
      </c>
      <c r="L5465" t="s">
        <v>43</v>
      </c>
      <c r="M5465">
        <v>0</v>
      </c>
      <c r="N5465" t="s">
        <v>31</v>
      </c>
      <c r="O5465">
        <v>2</v>
      </c>
      <c r="P5465">
        <v>14</v>
      </c>
      <c r="Q5465" t="s">
        <v>80</v>
      </c>
      <c r="R5465">
        <v>3</v>
      </c>
      <c r="S5465" t="s">
        <v>75</v>
      </c>
      <c r="T5465">
        <v>2</v>
      </c>
      <c r="U5465" t="s">
        <v>32</v>
      </c>
      <c r="V5465" t="s">
        <v>32</v>
      </c>
      <c r="W5465" t="s">
        <v>33</v>
      </c>
      <c r="X5465">
        <v>260</v>
      </c>
      <c r="Y5465" t="s">
        <v>34</v>
      </c>
      <c r="Z5465">
        <v>35.9</v>
      </c>
      <c r="AA5465" t="s">
        <v>85</v>
      </c>
      <c r="AB5465" t="s">
        <v>34</v>
      </c>
      <c r="AC5465">
        <v>101.6</v>
      </c>
      <c r="AD5465" t="s">
        <v>35</v>
      </c>
      <c r="AE5465">
        <v>104.7</v>
      </c>
      <c r="AF5465" t="s">
        <v>77</v>
      </c>
      <c r="AG5465">
        <v>93</v>
      </c>
      <c r="AH5465" t="s">
        <v>35</v>
      </c>
      <c r="AI5465" t="s">
        <v>48</v>
      </c>
      <c r="AJ5465">
        <v>160</v>
      </c>
      <c r="AK5465" t="s">
        <v>32</v>
      </c>
      <c r="AL5465">
        <v>92.6</v>
      </c>
      <c r="AM5465" t="s">
        <v>78</v>
      </c>
      <c r="AN5465">
        <v>246</v>
      </c>
      <c r="AO5465" t="s">
        <v>34</v>
      </c>
      <c r="AP5465" t="s">
        <v>33</v>
      </c>
      <c r="AQ5465">
        <v>5</v>
      </c>
      <c r="AR5465" t="s">
        <v>91</v>
      </c>
    </row>
    <row r="5466" spans="2:44" x14ac:dyDescent="0.25">
      <c r="B5466">
        <v>22</v>
      </c>
      <c r="C5466" t="s">
        <v>73</v>
      </c>
      <c r="D5466" t="s">
        <v>37</v>
      </c>
      <c r="E5466" t="s">
        <v>25</v>
      </c>
      <c r="F5466" t="s">
        <v>26</v>
      </c>
      <c r="G5466" t="s">
        <v>38</v>
      </c>
      <c r="H5466" t="s">
        <v>28</v>
      </c>
      <c r="I5466">
        <v>0</v>
      </c>
      <c r="J5466" t="s">
        <v>39</v>
      </c>
      <c r="K5466">
        <v>1</v>
      </c>
      <c r="L5466" t="s">
        <v>30</v>
      </c>
      <c r="M5466">
        <v>1</v>
      </c>
      <c r="N5466" t="s">
        <v>31</v>
      </c>
      <c r="O5466">
        <v>2</v>
      </c>
      <c r="P5466">
        <v>12</v>
      </c>
      <c r="Q5466" t="s">
        <v>80</v>
      </c>
      <c r="R5466">
        <v>6</v>
      </c>
      <c r="S5466" t="s">
        <v>88</v>
      </c>
      <c r="T5466">
        <v>1</v>
      </c>
      <c r="U5466" t="s">
        <v>32</v>
      </c>
      <c r="V5466" t="s">
        <v>32</v>
      </c>
      <c r="W5466" t="s">
        <v>32</v>
      </c>
      <c r="X5466">
        <v>188</v>
      </c>
      <c r="Y5466" t="s">
        <v>35</v>
      </c>
      <c r="Z5466">
        <v>31.2</v>
      </c>
      <c r="AA5466" t="s">
        <v>85</v>
      </c>
      <c r="AB5466" t="s">
        <v>34</v>
      </c>
      <c r="AC5466">
        <v>143</v>
      </c>
      <c r="AD5466" t="s">
        <v>77</v>
      </c>
      <c r="AE5466">
        <v>114</v>
      </c>
      <c r="AF5466" t="s">
        <v>77</v>
      </c>
      <c r="AG5466">
        <v>109</v>
      </c>
      <c r="AH5466" t="s">
        <v>35</v>
      </c>
      <c r="AI5466" t="s">
        <v>48</v>
      </c>
      <c r="AJ5466">
        <v>212</v>
      </c>
      <c r="AK5466" t="s">
        <v>32</v>
      </c>
      <c r="AL5466">
        <v>91.5</v>
      </c>
      <c r="AM5466" t="s">
        <v>78</v>
      </c>
      <c r="AN5466">
        <v>470</v>
      </c>
      <c r="AO5466" t="s">
        <v>34</v>
      </c>
      <c r="AP5466" t="s">
        <v>32</v>
      </c>
      <c r="AQ5466">
        <v>5</v>
      </c>
      <c r="AR5466" t="s">
        <v>91</v>
      </c>
    </row>
    <row r="5467" spans="2:44" x14ac:dyDescent="0.25">
      <c r="B5467">
        <v>20</v>
      </c>
      <c r="C5467" t="s">
        <v>73</v>
      </c>
      <c r="D5467" t="s">
        <v>37</v>
      </c>
      <c r="E5467" t="s">
        <v>52</v>
      </c>
      <c r="F5467" t="s">
        <v>46</v>
      </c>
      <c r="G5467" t="s">
        <v>38</v>
      </c>
      <c r="H5467" t="s">
        <v>39</v>
      </c>
      <c r="I5467">
        <v>1</v>
      </c>
      <c r="J5467" t="s">
        <v>39</v>
      </c>
      <c r="K5467">
        <v>1</v>
      </c>
      <c r="L5467" t="s">
        <v>43</v>
      </c>
      <c r="M5467">
        <v>0</v>
      </c>
      <c r="N5467" t="s">
        <v>31</v>
      </c>
      <c r="O5467">
        <v>2</v>
      </c>
      <c r="P5467">
        <v>1</v>
      </c>
      <c r="Q5467" t="s">
        <v>84</v>
      </c>
      <c r="R5467">
        <v>6</v>
      </c>
      <c r="S5467" t="s">
        <v>88</v>
      </c>
      <c r="T5467">
        <v>1</v>
      </c>
      <c r="U5467" t="s">
        <v>33</v>
      </c>
      <c r="V5467" t="s">
        <v>32</v>
      </c>
      <c r="W5467" t="s">
        <v>33</v>
      </c>
      <c r="X5467">
        <v>193</v>
      </c>
      <c r="Y5467" t="s">
        <v>35</v>
      </c>
      <c r="Z5467">
        <v>32.5</v>
      </c>
      <c r="AA5467" t="s">
        <v>85</v>
      </c>
      <c r="AB5467" t="s">
        <v>44</v>
      </c>
      <c r="AC5467">
        <v>166.8</v>
      </c>
      <c r="AD5467" t="s">
        <v>77</v>
      </c>
      <c r="AE5467">
        <v>68.099999999999994</v>
      </c>
      <c r="AF5467" t="s">
        <v>35</v>
      </c>
      <c r="AG5467">
        <v>108</v>
      </c>
      <c r="AH5467" t="s">
        <v>35</v>
      </c>
      <c r="AI5467" t="s">
        <v>42</v>
      </c>
      <c r="AJ5467">
        <v>110</v>
      </c>
      <c r="AK5467" t="s">
        <v>32</v>
      </c>
      <c r="AL5467">
        <v>97.9</v>
      </c>
      <c r="AM5467" t="s">
        <v>82</v>
      </c>
      <c r="AN5467">
        <v>200</v>
      </c>
      <c r="AO5467" t="s">
        <v>34</v>
      </c>
      <c r="AP5467" t="s">
        <v>32</v>
      </c>
      <c r="AQ5467">
        <v>5</v>
      </c>
      <c r="AR5467" t="s">
        <v>91</v>
      </c>
    </row>
    <row r="5468" spans="2:44" x14ac:dyDescent="0.25">
      <c r="B5468">
        <v>22</v>
      </c>
      <c r="C5468" t="s">
        <v>73</v>
      </c>
      <c r="D5468" t="s">
        <v>37</v>
      </c>
      <c r="E5468" t="s">
        <v>25</v>
      </c>
      <c r="F5468" t="s">
        <v>26</v>
      </c>
      <c r="G5468" t="s">
        <v>27</v>
      </c>
      <c r="H5468" t="s">
        <v>39</v>
      </c>
      <c r="I5468">
        <v>1</v>
      </c>
      <c r="J5468" t="s">
        <v>39</v>
      </c>
      <c r="K5468">
        <v>1</v>
      </c>
      <c r="L5468" t="s">
        <v>30</v>
      </c>
      <c r="M5468">
        <v>1</v>
      </c>
      <c r="N5468" t="s">
        <v>31</v>
      </c>
      <c r="O5468">
        <v>2</v>
      </c>
      <c r="P5468">
        <v>15</v>
      </c>
      <c r="Q5468" t="s">
        <v>80</v>
      </c>
      <c r="R5468">
        <v>9</v>
      </c>
      <c r="S5468" t="s">
        <v>89</v>
      </c>
      <c r="T5468">
        <v>0</v>
      </c>
      <c r="U5468" t="s">
        <v>32</v>
      </c>
      <c r="V5468" t="s">
        <v>32</v>
      </c>
      <c r="W5468" t="s">
        <v>32</v>
      </c>
      <c r="X5468">
        <v>145</v>
      </c>
      <c r="Y5468" t="s">
        <v>35</v>
      </c>
      <c r="Z5468">
        <v>28.5</v>
      </c>
      <c r="AA5468" t="s">
        <v>87</v>
      </c>
      <c r="AB5468" t="s">
        <v>34</v>
      </c>
      <c r="AC5468">
        <v>140.69999999999999</v>
      </c>
      <c r="AD5468" t="s">
        <v>77</v>
      </c>
      <c r="AE5468">
        <v>80.900000000000006</v>
      </c>
      <c r="AF5468" t="s">
        <v>47</v>
      </c>
      <c r="AG5468">
        <v>61</v>
      </c>
      <c r="AH5468" t="s">
        <v>35</v>
      </c>
      <c r="AI5468" t="s">
        <v>36</v>
      </c>
      <c r="AJ5468">
        <v>207</v>
      </c>
      <c r="AK5468" t="s">
        <v>32</v>
      </c>
      <c r="AL5468">
        <v>94.2</v>
      </c>
      <c r="AM5468" t="s">
        <v>78</v>
      </c>
      <c r="AN5468">
        <v>473</v>
      </c>
      <c r="AO5468" t="s">
        <v>34</v>
      </c>
      <c r="AP5468" t="s">
        <v>32</v>
      </c>
      <c r="AQ5468">
        <v>5</v>
      </c>
      <c r="AR5468" t="s">
        <v>91</v>
      </c>
    </row>
    <row r="5469" spans="2:44" x14ac:dyDescent="0.25">
      <c r="B5469">
        <v>22</v>
      </c>
      <c r="C5469" t="s">
        <v>73</v>
      </c>
      <c r="D5469" t="s">
        <v>24</v>
      </c>
      <c r="E5469" t="s">
        <v>52</v>
      </c>
      <c r="F5469" t="s">
        <v>26</v>
      </c>
      <c r="G5469" t="s">
        <v>38</v>
      </c>
      <c r="H5469" t="s">
        <v>39</v>
      </c>
      <c r="I5469">
        <v>1</v>
      </c>
      <c r="J5469" t="s">
        <v>39</v>
      </c>
      <c r="K5469">
        <v>1</v>
      </c>
      <c r="L5469" t="s">
        <v>43</v>
      </c>
      <c r="M5469">
        <v>0</v>
      </c>
      <c r="N5469" t="s">
        <v>31</v>
      </c>
      <c r="O5469">
        <v>2</v>
      </c>
      <c r="P5469">
        <v>14</v>
      </c>
      <c r="Q5469" t="s">
        <v>80</v>
      </c>
      <c r="R5469">
        <v>6</v>
      </c>
      <c r="S5469" t="s">
        <v>88</v>
      </c>
      <c r="T5469">
        <v>1</v>
      </c>
      <c r="U5469" t="s">
        <v>33</v>
      </c>
      <c r="V5469" t="s">
        <v>32</v>
      </c>
      <c r="W5469" t="s">
        <v>33</v>
      </c>
      <c r="X5469">
        <v>130</v>
      </c>
      <c r="Y5469" t="s">
        <v>35</v>
      </c>
      <c r="Z5469">
        <v>31.1</v>
      </c>
      <c r="AA5469" t="s">
        <v>85</v>
      </c>
      <c r="AB5469" t="s">
        <v>38</v>
      </c>
      <c r="AC5469">
        <v>142.19999999999999</v>
      </c>
      <c r="AD5469" t="s">
        <v>77</v>
      </c>
      <c r="AE5469">
        <v>89.9</v>
      </c>
      <c r="AF5469" t="s">
        <v>47</v>
      </c>
      <c r="AG5469">
        <v>63</v>
      </c>
      <c r="AH5469" t="s">
        <v>35</v>
      </c>
      <c r="AI5469" t="s">
        <v>48</v>
      </c>
      <c r="AJ5469">
        <v>154</v>
      </c>
      <c r="AK5469" t="s">
        <v>32</v>
      </c>
      <c r="AL5469">
        <v>96.7</v>
      </c>
      <c r="AM5469" t="s">
        <v>82</v>
      </c>
      <c r="AN5469">
        <v>224</v>
      </c>
      <c r="AO5469" t="s">
        <v>34</v>
      </c>
      <c r="AP5469" t="s">
        <v>33</v>
      </c>
      <c r="AQ5469">
        <v>5</v>
      </c>
      <c r="AR5469" t="s">
        <v>91</v>
      </c>
    </row>
    <row r="5470" spans="2:44" x14ac:dyDescent="0.25">
      <c r="B5470">
        <v>19</v>
      </c>
      <c r="C5470" t="s">
        <v>86</v>
      </c>
      <c r="D5470" t="s">
        <v>24</v>
      </c>
      <c r="E5470" t="s">
        <v>25</v>
      </c>
      <c r="F5470" t="s">
        <v>26</v>
      </c>
      <c r="G5470" t="s">
        <v>27</v>
      </c>
      <c r="H5470" t="s">
        <v>28</v>
      </c>
      <c r="I5470">
        <v>0</v>
      </c>
      <c r="J5470" t="s">
        <v>39</v>
      </c>
      <c r="K5470">
        <v>1</v>
      </c>
      <c r="L5470" t="s">
        <v>41</v>
      </c>
      <c r="M5470">
        <v>0</v>
      </c>
      <c r="N5470" t="s">
        <v>31</v>
      </c>
      <c r="O5470">
        <v>2</v>
      </c>
      <c r="P5470">
        <v>12</v>
      </c>
      <c r="Q5470" t="s">
        <v>80</v>
      </c>
      <c r="R5470">
        <v>4</v>
      </c>
      <c r="S5470" t="s">
        <v>75</v>
      </c>
      <c r="T5470">
        <v>2</v>
      </c>
      <c r="U5470" t="s">
        <v>32</v>
      </c>
      <c r="V5470" t="s">
        <v>32</v>
      </c>
      <c r="W5470" t="s">
        <v>32</v>
      </c>
      <c r="X5470">
        <v>289</v>
      </c>
      <c r="Y5470" t="s">
        <v>34</v>
      </c>
      <c r="Z5470">
        <v>30.6</v>
      </c>
      <c r="AA5470" t="s">
        <v>85</v>
      </c>
      <c r="AB5470" t="s">
        <v>34</v>
      </c>
      <c r="AC5470">
        <v>147.9</v>
      </c>
      <c r="AD5470" t="s">
        <v>77</v>
      </c>
      <c r="AE5470">
        <v>64.2</v>
      </c>
      <c r="AF5470" t="s">
        <v>35</v>
      </c>
      <c r="AG5470">
        <v>83</v>
      </c>
      <c r="AH5470" t="s">
        <v>35</v>
      </c>
      <c r="AI5470" t="s">
        <v>48</v>
      </c>
      <c r="AJ5470">
        <v>164</v>
      </c>
      <c r="AK5470" t="s">
        <v>32</v>
      </c>
      <c r="AL5470">
        <v>98.7</v>
      </c>
      <c r="AM5470" t="s">
        <v>82</v>
      </c>
      <c r="AN5470">
        <v>425</v>
      </c>
      <c r="AO5470" t="s">
        <v>34</v>
      </c>
      <c r="AP5470" t="s">
        <v>33</v>
      </c>
      <c r="AQ5470">
        <v>5</v>
      </c>
      <c r="AR5470" t="s">
        <v>91</v>
      </c>
    </row>
    <row r="5471" spans="2:44" x14ac:dyDescent="0.25">
      <c r="B5471">
        <v>20</v>
      </c>
      <c r="C5471" t="s">
        <v>73</v>
      </c>
      <c r="D5471" t="s">
        <v>24</v>
      </c>
      <c r="E5471" t="s">
        <v>50</v>
      </c>
      <c r="F5471" t="s">
        <v>26</v>
      </c>
      <c r="G5471" t="s">
        <v>38</v>
      </c>
      <c r="H5471" t="s">
        <v>39</v>
      </c>
      <c r="I5471">
        <v>1</v>
      </c>
      <c r="J5471" t="s">
        <v>39</v>
      </c>
      <c r="K5471">
        <v>1</v>
      </c>
      <c r="L5471" t="s">
        <v>30</v>
      </c>
      <c r="M5471">
        <v>1</v>
      </c>
      <c r="N5471" t="s">
        <v>31</v>
      </c>
      <c r="O5471">
        <v>2</v>
      </c>
      <c r="P5471">
        <v>11</v>
      </c>
      <c r="Q5471" t="s">
        <v>80</v>
      </c>
      <c r="R5471">
        <v>9</v>
      </c>
      <c r="S5471" t="s">
        <v>89</v>
      </c>
      <c r="T5471">
        <v>0</v>
      </c>
      <c r="U5471" t="s">
        <v>33</v>
      </c>
      <c r="V5471" t="s">
        <v>32</v>
      </c>
      <c r="W5471" t="s">
        <v>32</v>
      </c>
      <c r="X5471">
        <v>137</v>
      </c>
      <c r="Y5471" t="s">
        <v>35</v>
      </c>
      <c r="Z5471">
        <v>17.8</v>
      </c>
      <c r="AA5471" t="s">
        <v>76</v>
      </c>
      <c r="AB5471" t="s">
        <v>34</v>
      </c>
      <c r="AC5471">
        <v>109</v>
      </c>
      <c r="AD5471" t="s">
        <v>35</v>
      </c>
      <c r="AE5471">
        <v>72.5</v>
      </c>
      <c r="AF5471" t="s">
        <v>35</v>
      </c>
      <c r="AG5471">
        <v>86</v>
      </c>
      <c r="AH5471" t="s">
        <v>35</v>
      </c>
      <c r="AI5471" t="s">
        <v>48</v>
      </c>
      <c r="AJ5471">
        <v>100</v>
      </c>
      <c r="AK5471" t="s">
        <v>32</v>
      </c>
      <c r="AL5471">
        <v>92.7</v>
      </c>
      <c r="AM5471" t="s">
        <v>78</v>
      </c>
      <c r="AN5471">
        <v>405</v>
      </c>
      <c r="AO5471" t="s">
        <v>34</v>
      </c>
      <c r="AP5471" t="s">
        <v>32</v>
      </c>
      <c r="AQ5471">
        <v>5</v>
      </c>
      <c r="AR5471" t="s">
        <v>91</v>
      </c>
    </row>
    <row r="5472" spans="2:44" x14ac:dyDescent="0.25">
      <c r="B5472">
        <v>20</v>
      </c>
      <c r="C5472" t="s">
        <v>73</v>
      </c>
      <c r="D5472" t="s">
        <v>37</v>
      </c>
      <c r="E5472" t="s">
        <v>40</v>
      </c>
      <c r="F5472" t="s">
        <v>26</v>
      </c>
      <c r="G5472" t="s">
        <v>27</v>
      </c>
      <c r="H5472" t="s">
        <v>29</v>
      </c>
      <c r="I5472">
        <v>2</v>
      </c>
      <c r="J5472" t="s">
        <v>39</v>
      </c>
      <c r="K5472">
        <v>1</v>
      </c>
      <c r="L5472" t="s">
        <v>41</v>
      </c>
      <c r="M5472">
        <v>0</v>
      </c>
      <c r="N5472" t="s">
        <v>31</v>
      </c>
      <c r="O5472">
        <v>2</v>
      </c>
      <c r="P5472">
        <v>1</v>
      </c>
      <c r="Q5472" t="s">
        <v>84</v>
      </c>
      <c r="R5472">
        <v>10</v>
      </c>
      <c r="S5472" t="s">
        <v>89</v>
      </c>
      <c r="T5472">
        <v>0</v>
      </c>
      <c r="U5472" t="s">
        <v>32</v>
      </c>
      <c r="V5472" t="s">
        <v>32</v>
      </c>
      <c r="W5472" t="s">
        <v>32</v>
      </c>
      <c r="X5472">
        <v>105</v>
      </c>
      <c r="Y5472" t="s">
        <v>35</v>
      </c>
      <c r="Z5472">
        <v>36.9</v>
      </c>
      <c r="AA5472" t="s">
        <v>85</v>
      </c>
      <c r="AB5472" t="s">
        <v>44</v>
      </c>
      <c r="AC5472">
        <v>121.6</v>
      </c>
      <c r="AD5472" t="s">
        <v>47</v>
      </c>
      <c r="AE5472">
        <v>104.6</v>
      </c>
      <c r="AF5472" t="s">
        <v>77</v>
      </c>
      <c r="AG5472">
        <v>100</v>
      </c>
      <c r="AH5472" t="s">
        <v>35</v>
      </c>
      <c r="AI5472" t="s">
        <v>36</v>
      </c>
      <c r="AJ5472">
        <v>156</v>
      </c>
      <c r="AK5472" t="s">
        <v>32</v>
      </c>
      <c r="AL5472">
        <v>92.1</v>
      </c>
      <c r="AM5472" t="s">
        <v>78</v>
      </c>
      <c r="AN5472">
        <v>383</v>
      </c>
      <c r="AO5472" t="s">
        <v>34</v>
      </c>
      <c r="AP5472" t="s">
        <v>32</v>
      </c>
      <c r="AQ5472">
        <v>5</v>
      </c>
      <c r="AR5472" t="s">
        <v>91</v>
      </c>
    </row>
    <row r="5473" spans="2:44" x14ac:dyDescent="0.25">
      <c r="B5473">
        <v>22</v>
      </c>
      <c r="C5473" t="s">
        <v>73</v>
      </c>
      <c r="D5473" t="s">
        <v>24</v>
      </c>
      <c r="E5473" t="s">
        <v>54</v>
      </c>
      <c r="F5473" t="s">
        <v>26</v>
      </c>
      <c r="G5473" t="s">
        <v>38</v>
      </c>
      <c r="H5473" t="s">
        <v>29</v>
      </c>
      <c r="I5473">
        <v>2</v>
      </c>
      <c r="J5473" t="s">
        <v>39</v>
      </c>
      <c r="K5473">
        <v>1</v>
      </c>
      <c r="L5473" t="s">
        <v>41</v>
      </c>
      <c r="M5473">
        <v>0</v>
      </c>
      <c r="N5473" t="s">
        <v>31</v>
      </c>
      <c r="O5473">
        <v>2</v>
      </c>
      <c r="P5473">
        <v>11</v>
      </c>
      <c r="Q5473" t="s">
        <v>80</v>
      </c>
      <c r="R5473">
        <v>7</v>
      </c>
      <c r="S5473" t="s">
        <v>89</v>
      </c>
      <c r="T5473">
        <v>0</v>
      </c>
      <c r="U5473" t="s">
        <v>32</v>
      </c>
      <c r="V5473" t="s">
        <v>32</v>
      </c>
      <c r="W5473" t="s">
        <v>32</v>
      </c>
      <c r="X5473">
        <v>172</v>
      </c>
      <c r="Y5473" t="s">
        <v>35</v>
      </c>
      <c r="Z5473">
        <v>24.2</v>
      </c>
      <c r="AA5473" t="s">
        <v>35</v>
      </c>
      <c r="AB5473" t="s">
        <v>44</v>
      </c>
      <c r="AC5473">
        <v>124.7</v>
      </c>
      <c r="AD5473" t="s">
        <v>47</v>
      </c>
      <c r="AE5473">
        <v>84.9</v>
      </c>
      <c r="AF5473" t="s">
        <v>47</v>
      </c>
      <c r="AG5473">
        <v>103</v>
      </c>
      <c r="AH5473" t="s">
        <v>35</v>
      </c>
      <c r="AI5473" t="s">
        <v>42</v>
      </c>
      <c r="AJ5473">
        <v>196</v>
      </c>
      <c r="AK5473" t="s">
        <v>32</v>
      </c>
      <c r="AL5473">
        <v>90.6</v>
      </c>
      <c r="AM5473" t="s">
        <v>78</v>
      </c>
      <c r="AN5473">
        <v>496</v>
      </c>
      <c r="AO5473" t="s">
        <v>34</v>
      </c>
      <c r="AP5473" t="s">
        <v>32</v>
      </c>
      <c r="AQ5473">
        <v>5</v>
      </c>
      <c r="AR5473" t="s">
        <v>91</v>
      </c>
    </row>
    <row r="5474" spans="2:44" x14ac:dyDescent="0.25">
      <c r="B5474">
        <v>20</v>
      </c>
      <c r="C5474" t="s">
        <v>73</v>
      </c>
      <c r="D5474" t="s">
        <v>37</v>
      </c>
      <c r="E5474" t="s">
        <v>54</v>
      </c>
      <c r="F5474" t="s">
        <v>46</v>
      </c>
      <c r="G5474" t="s">
        <v>27</v>
      </c>
      <c r="H5474" t="s">
        <v>29</v>
      </c>
      <c r="I5474">
        <v>2</v>
      </c>
      <c r="J5474" t="s">
        <v>39</v>
      </c>
      <c r="K5474">
        <v>1</v>
      </c>
      <c r="L5474" t="s">
        <v>43</v>
      </c>
      <c r="M5474">
        <v>0</v>
      </c>
      <c r="N5474" t="s">
        <v>31</v>
      </c>
      <c r="O5474">
        <v>2</v>
      </c>
      <c r="P5474">
        <v>4</v>
      </c>
      <c r="Q5474" t="s">
        <v>84</v>
      </c>
      <c r="R5474">
        <v>8</v>
      </c>
      <c r="S5474" t="s">
        <v>89</v>
      </c>
      <c r="T5474">
        <v>0</v>
      </c>
      <c r="U5474" t="s">
        <v>32</v>
      </c>
      <c r="V5474" t="s">
        <v>32</v>
      </c>
      <c r="W5474" t="s">
        <v>33</v>
      </c>
      <c r="X5474">
        <v>273</v>
      </c>
      <c r="Y5474" t="s">
        <v>34</v>
      </c>
      <c r="Z5474">
        <v>34.799999999999997</v>
      </c>
      <c r="AA5474" t="s">
        <v>85</v>
      </c>
      <c r="AB5474" t="s">
        <v>44</v>
      </c>
      <c r="AC5474">
        <v>143.69999999999999</v>
      </c>
      <c r="AD5474" t="s">
        <v>77</v>
      </c>
      <c r="AE5474">
        <v>100.9</v>
      </c>
      <c r="AF5474" t="s">
        <v>77</v>
      </c>
      <c r="AG5474">
        <v>96</v>
      </c>
      <c r="AH5474" t="s">
        <v>35</v>
      </c>
      <c r="AI5474" t="s">
        <v>36</v>
      </c>
      <c r="AJ5474">
        <v>181</v>
      </c>
      <c r="AK5474" t="s">
        <v>32</v>
      </c>
      <c r="AL5474">
        <v>99.1</v>
      </c>
      <c r="AM5474" t="s">
        <v>82</v>
      </c>
      <c r="AN5474">
        <v>346</v>
      </c>
      <c r="AO5474" t="s">
        <v>34</v>
      </c>
      <c r="AP5474" t="s">
        <v>33</v>
      </c>
      <c r="AQ5474">
        <v>5</v>
      </c>
      <c r="AR5474" t="s">
        <v>91</v>
      </c>
    </row>
    <row r="5475" spans="2:44" x14ac:dyDescent="0.25">
      <c r="B5475">
        <v>20</v>
      </c>
      <c r="C5475" t="s">
        <v>73</v>
      </c>
      <c r="D5475" t="s">
        <v>24</v>
      </c>
      <c r="E5475" t="s">
        <v>52</v>
      </c>
      <c r="F5475" t="s">
        <v>46</v>
      </c>
      <c r="G5475" t="s">
        <v>27</v>
      </c>
      <c r="H5475" t="s">
        <v>28</v>
      </c>
      <c r="I5475">
        <v>0</v>
      </c>
      <c r="J5475" t="s">
        <v>39</v>
      </c>
      <c r="K5475">
        <v>1</v>
      </c>
      <c r="L5475" t="s">
        <v>30</v>
      </c>
      <c r="M5475">
        <v>1</v>
      </c>
      <c r="N5475" t="s">
        <v>31</v>
      </c>
      <c r="O5475">
        <v>2</v>
      </c>
      <c r="P5475">
        <v>6</v>
      </c>
      <c r="Q5475" t="s">
        <v>74</v>
      </c>
      <c r="R5475">
        <v>5</v>
      </c>
      <c r="S5475" t="s">
        <v>88</v>
      </c>
      <c r="T5475">
        <v>1</v>
      </c>
      <c r="U5475" t="s">
        <v>32</v>
      </c>
      <c r="V5475" t="s">
        <v>32</v>
      </c>
      <c r="W5475" t="s">
        <v>33</v>
      </c>
      <c r="X5475">
        <v>188</v>
      </c>
      <c r="Y5475" t="s">
        <v>35</v>
      </c>
      <c r="Z5475">
        <v>21.5</v>
      </c>
      <c r="AA5475" t="s">
        <v>35</v>
      </c>
      <c r="AB5475" t="s">
        <v>44</v>
      </c>
      <c r="AC5475">
        <v>119.4</v>
      </c>
      <c r="AD5475" t="s">
        <v>35</v>
      </c>
      <c r="AE5475">
        <v>101.6</v>
      </c>
      <c r="AF5475" t="s">
        <v>77</v>
      </c>
      <c r="AG5475">
        <v>75</v>
      </c>
      <c r="AH5475" t="s">
        <v>35</v>
      </c>
      <c r="AI5475" t="s">
        <v>48</v>
      </c>
      <c r="AJ5475">
        <v>207</v>
      </c>
      <c r="AK5475" t="s">
        <v>32</v>
      </c>
      <c r="AL5475">
        <v>97.1</v>
      </c>
      <c r="AM5475" t="s">
        <v>82</v>
      </c>
      <c r="AN5475">
        <v>249</v>
      </c>
      <c r="AO5475" t="s">
        <v>34</v>
      </c>
      <c r="AP5475" t="s">
        <v>32</v>
      </c>
      <c r="AQ5475">
        <v>5</v>
      </c>
      <c r="AR5475" t="s">
        <v>91</v>
      </c>
    </row>
    <row r="5476" spans="2:44" x14ac:dyDescent="0.25">
      <c r="B5476">
        <v>20</v>
      </c>
      <c r="C5476" t="s">
        <v>73</v>
      </c>
      <c r="D5476" t="s">
        <v>37</v>
      </c>
      <c r="E5476" t="s">
        <v>40</v>
      </c>
      <c r="F5476" t="s">
        <v>26</v>
      </c>
      <c r="G5476" t="s">
        <v>38</v>
      </c>
      <c r="H5476" t="s">
        <v>28</v>
      </c>
      <c r="I5476">
        <v>0</v>
      </c>
      <c r="J5476" t="s">
        <v>39</v>
      </c>
      <c r="K5476">
        <v>1</v>
      </c>
      <c r="L5476" t="s">
        <v>43</v>
      </c>
      <c r="M5476">
        <v>0</v>
      </c>
      <c r="N5476" t="s">
        <v>31</v>
      </c>
      <c r="O5476">
        <v>2</v>
      </c>
      <c r="P5476">
        <v>15</v>
      </c>
      <c r="Q5476" t="s">
        <v>80</v>
      </c>
      <c r="R5476">
        <v>4</v>
      </c>
      <c r="S5476" t="s">
        <v>75</v>
      </c>
      <c r="T5476">
        <v>2</v>
      </c>
      <c r="U5476" t="s">
        <v>33</v>
      </c>
      <c r="V5476" t="s">
        <v>32</v>
      </c>
      <c r="W5476" t="s">
        <v>32</v>
      </c>
      <c r="X5476">
        <v>247</v>
      </c>
      <c r="Y5476" t="s">
        <v>34</v>
      </c>
      <c r="Z5476">
        <v>30.3</v>
      </c>
      <c r="AA5476" t="s">
        <v>85</v>
      </c>
      <c r="AB5476" t="s">
        <v>34</v>
      </c>
      <c r="AC5476">
        <v>109.9</v>
      </c>
      <c r="AD5476" t="s">
        <v>35</v>
      </c>
      <c r="AE5476">
        <v>80.599999999999994</v>
      </c>
      <c r="AF5476" t="s">
        <v>47</v>
      </c>
      <c r="AG5476">
        <v>82</v>
      </c>
      <c r="AH5476" t="s">
        <v>35</v>
      </c>
      <c r="AI5476" t="s">
        <v>49</v>
      </c>
      <c r="AJ5476">
        <v>200</v>
      </c>
      <c r="AK5476" t="s">
        <v>32</v>
      </c>
      <c r="AL5476">
        <v>91.2</v>
      </c>
      <c r="AM5476" t="s">
        <v>78</v>
      </c>
      <c r="AN5476">
        <v>235</v>
      </c>
      <c r="AO5476" t="s">
        <v>34</v>
      </c>
      <c r="AP5476" t="s">
        <v>32</v>
      </c>
      <c r="AQ5476">
        <v>5</v>
      </c>
      <c r="AR5476" t="s">
        <v>91</v>
      </c>
    </row>
    <row r="5477" spans="2:44" x14ac:dyDescent="0.25">
      <c r="B5477">
        <v>19</v>
      </c>
      <c r="C5477" t="s">
        <v>86</v>
      </c>
      <c r="D5477" t="s">
        <v>37</v>
      </c>
      <c r="E5477" t="s">
        <v>40</v>
      </c>
      <c r="F5477" t="s">
        <v>46</v>
      </c>
      <c r="G5477" t="s">
        <v>38</v>
      </c>
      <c r="H5477" t="s">
        <v>28</v>
      </c>
      <c r="I5477">
        <v>0</v>
      </c>
      <c r="J5477" t="s">
        <v>39</v>
      </c>
      <c r="K5477">
        <v>1</v>
      </c>
      <c r="L5477" t="s">
        <v>30</v>
      </c>
      <c r="M5477">
        <v>1</v>
      </c>
      <c r="N5477" t="s">
        <v>31</v>
      </c>
      <c r="O5477">
        <v>2</v>
      </c>
      <c r="P5477">
        <v>11</v>
      </c>
      <c r="Q5477" t="s">
        <v>80</v>
      </c>
      <c r="R5477">
        <v>6</v>
      </c>
      <c r="S5477" t="s">
        <v>88</v>
      </c>
      <c r="T5477">
        <v>1</v>
      </c>
      <c r="U5477" t="s">
        <v>32</v>
      </c>
      <c r="V5477" t="s">
        <v>32</v>
      </c>
      <c r="W5477" t="s">
        <v>32</v>
      </c>
      <c r="X5477">
        <v>255</v>
      </c>
      <c r="Y5477" t="s">
        <v>34</v>
      </c>
      <c r="Z5477">
        <v>19.7</v>
      </c>
      <c r="AA5477" t="s">
        <v>35</v>
      </c>
      <c r="AB5477" t="s">
        <v>34</v>
      </c>
      <c r="AC5477">
        <v>127.7</v>
      </c>
      <c r="AD5477" t="s">
        <v>47</v>
      </c>
      <c r="AE5477">
        <v>67.599999999999994</v>
      </c>
      <c r="AF5477" t="s">
        <v>35</v>
      </c>
      <c r="AG5477">
        <v>85</v>
      </c>
      <c r="AH5477" t="s">
        <v>35</v>
      </c>
      <c r="AI5477" t="s">
        <v>42</v>
      </c>
      <c r="AJ5477">
        <v>143</v>
      </c>
      <c r="AK5477" t="s">
        <v>32</v>
      </c>
      <c r="AL5477">
        <v>96.6</v>
      </c>
      <c r="AM5477" t="s">
        <v>82</v>
      </c>
      <c r="AN5477">
        <v>371</v>
      </c>
      <c r="AO5477" t="s">
        <v>34</v>
      </c>
      <c r="AP5477" t="s">
        <v>32</v>
      </c>
      <c r="AQ5477">
        <v>5</v>
      </c>
      <c r="AR5477" t="s">
        <v>91</v>
      </c>
    </row>
    <row r="5478" spans="2:44" x14ac:dyDescent="0.25">
      <c r="B5478">
        <v>20</v>
      </c>
      <c r="C5478" t="s">
        <v>73</v>
      </c>
      <c r="D5478" t="s">
        <v>37</v>
      </c>
      <c r="E5478" t="s">
        <v>25</v>
      </c>
      <c r="F5478" t="s">
        <v>26</v>
      </c>
      <c r="G5478" t="s">
        <v>38</v>
      </c>
      <c r="H5478" t="s">
        <v>28</v>
      </c>
      <c r="I5478">
        <v>0</v>
      </c>
      <c r="J5478" t="s">
        <v>39</v>
      </c>
      <c r="K5478">
        <v>1</v>
      </c>
      <c r="L5478" t="s">
        <v>30</v>
      </c>
      <c r="M5478">
        <v>1</v>
      </c>
      <c r="N5478" t="s">
        <v>31</v>
      </c>
      <c r="O5478">
        <v>2</v>
      </c>
      <c r="P5478">
        <v>0</v>
      </c>
      <c r="Q5478" t="s">
        <v>84</v>
      </c>
      <c r="R5478">
        <v>5</v>
      </c>
      <c r="S5478" t="s">
        <v>88</v>
      </c>
      <c r="T5478">
        <v>1</v>
      </c>
      <c r="U5478" t="s">
        <v>32</v>
      </c>
      <c r="V5478" t="s">
        <v>32</v>
      </c>
      <c r="W5478" t="s">
        <v>32</v>
      </c>
      <c r="X5478">
        <v>226</v>
      </c>
      <c r="Y5478" t="s">
        <v>81</v>
      </c>
      <c r="Z5478">
        <v>31.1</v>
      </c>
      <c r="AA5478" t="s">
        <v>85</v>
      </c>
      <c r="AB5478" t="s">
        <v>38</v>
      </c>
      <c r="AC5478">
        <v>104.5</v>
      </c>
      <c r="AD5478" t="s">
        <v>35</v>
      </c>
      <c r="AE5478">
        <v>69</v>
      </c>
      <c r="AF5478" t="s">
        <v>35</v>
      </c>
      <c r="AG5478">
        <v>77</v>
      </c>
      <c r="AH5478" t="s">
        <v>35</v>
      </c>
      <c r="AI5478" t="s">
        <v>49</v>
      </c>
      <c r="AJ5478">
        <v>110</v>
      </c>
      <c r="AK5478" t="s">
        <v>32</v>
      </c>
      <c r="AL5478">
        <v>99.1</v>
      </c>
      <c r="AM5478" t="s">
        <v>82</v>
      </c>
      <c r="AN5478">
        <v>230</v>
      </c>
      <c r="AO5478" t="s">
        <v>34</v>
      </c>
      <c r="AP5478" t="s">
        <v>32</v>
      </c>
      <c r="AQ5478">
        <v>5</v>
      </c>
      <c r="AR5478" t="s">
        <v>91</v>
      </c>
    </row>
    <row r="5479" spans="2:44" x14ac:dyDescent="0.25">
      <c r="B5479">
        <v>20</v>
      </c>
      <c r="C5479" t="s">
        <v>73</v>
      </c>
      <c r="D5479" t="s">
        <v>37</v>
      </c>
      <c r="E5479" t="s">
        <v>40</v>
      </c>
      <c r="F5479" t="s">
        <v>26</v>
      </c>
      <c r="G5479" t="s">
        <v>38</v>
      </c>
      <c r="H5479" t="s">
        <v>39</v>
      </c>
      <c r="I5479">
        <v>1</v>
      </c>
      <c r="J5479" t="s">
        <v>39</v>
      </c>
      <c r="K5479">
        <v>1</v>
      </c>
      <c r="L5479" t="s">
        <v>43</v>
      </c>
      <c r="M5479">
        <v>0</v>
      </c>
      <c r="N5479" t="s">
        <v>31</v>
      </c>
      <c r="O5479">
        <v>2</v>
      </c>
      <c r="P5479">
        <v>14</v>
      </c>
      <c r="Q5479" t="s">
        <v>80</v>
      </c>
      <c r="R5479">
        <v>5</v>
      </c>
      <c r="S5479" t="s">
        <v>88</v>
      </c>
      <c r="T5479">
        <v>1</v>
      </c>
      <c r="U5479" t="s">
        <v>32</v>
      </c>
      <c r="V5479" t="s">
        <v>32</v>
      </c>
      <c r="W5479" t="s">
        <v>33</v>
      </c>
      <c r="X5479">
        <v>207</v>
      </c>
      <c r="Y5479" t="s">
        <v>81</v>
      </c>
      <c r="Z5479">
        <v>22.6</v>
      </c>
      <c r="AA5479" t="s">
        <v>35</v>
      </c>
      <c r="AB5479" t="s">
        <v>44</v>
      </c>
      <c r="AC5479">
        <v>113.7</v>
      </c>
      <c r="AD5479" t="s">
        <v>35</v>
      </c>
      <c r="AE5479">
        <v>98.7</v>
      </c>
      <c r="AF5479" t="s">
        <v>77</v>
      </c>
      <c r="AG5479">
        <v>91</v>
      </c>
      <c r="AH5479" t="s">
        <v>35</v>
      </c>
      <c r="AI5479" t="s">
        <v>42</v>
      </c>
      <c r="AJ5479">
        <v>159</v>
      </c>
      <c r="AK5479" t="s">
        <v>32</v>
      </c>
      <c r="AL5479">
        <v>92.4</v>
      </c>
      <c r="AM5479" t="s">
        <v>78</v>
      </c>
      <c r="AN5479">
        <v>280</v>
      </c>
      <c r="AO5479" t="s">
        <v>34</v>
      </c>
      <c r="AP5479" t="s">
        <v>32</v>
      </c>
      <c r="AQ5479">
        <v>5</v>
      </c>
      <c r="AR5479" t="s">
        <v>91</v>
      </c>
    </row>
    <row r="5480" spans="2:44" x14ac:dyDescent="0.25">
      <c r="B5480">
        <v>22</v>
      </c>
      <c r="C5480" t="s">
        <v>73</v>
      </c>
      <c r="D5480" t="s">
        <v>24</v>
      </c>
      <c r="E5480" t="s">
        <v>52</v>
      </c>
      <c r="F5480" t="s">
        <v>26</v>
      </c>
      <c r="G5480" t="s">
        <v>38</v>
      </c>
      <c r="H5480" t="s">
        <v>39</v>
      </c>
      <c r="I5480">
        <v>1</v>
      </c>
      <c r="J5480" t="s">
        <v>39</v>
      </c>
      <c r="K5480">
        <v>1</v>
      </c>
      <c r="L5480" t="s">
        <v>43</v>
      </c>
      <c r="M5480">
        <v>0</v>
      </c>
      <c r="N5480" t="s">
        <v>31</v>
      </c>
      <c r="O5480">
        <v>2</v>
      </c>
      <c r="P5480">
        <v>9</v>
      </c>
      <c r="Q5480" t="s">
        <v>74</v>
      </c>
      <c r="R5480">
        <v>5</v>
      </c>
      <c r="S5480" t="s">
        <v>88</v>
      </c>
      <c r="T5480">
        <v>1</v>
      </c>
      <c r="U5480" t="s">
        <v>32</v>
      </c>
      <c r="V5480" t="s">
        <v>32</v>
      </c>
      <c r="W5480" t="s">
        <v>32</v>
      </c>
      <c r="X5480">
        <v>166</v>
      </c>
      <c r="Y5480" t="s">
        <v>35</v>
      </c>
      <c r="Z5480">
        <v>18.5</v>
      </c>
      <c r="AA5480" t="s">
        <v>35</v>
      </c>
      <c r="AB5480" t="s">
        <v>44</v>
      </c>
      <c r="AC5480">
        <v>144.4</v>
      </c>
      <c r="AD5480" t="s">
        <v>77</v>
      </c>
      <c r="AE5480">
        <v>85.4</v>
      </c>
      <c r="AF5480" t="s">
        <v>47</v>
      </c>
      <c r="AG5480">
        <v>84</v>
      </c>
      <c r="AH5480" t="s">
        <v>35</v>
      </c>
      <c r="AI5480" t="s">
        <v>36</v>
      </c>
      <c r="AJ5480">
        <v>150</v>
      </c>
      <c r="AK5480" t="s">
        <v>32</v>
      </c>
      <c r="AL5480">
        <v>91.7</v>
      </c>
      <c r="AM5480" t="s">
        <v>78</v>
      </c>
      <c r="AN5480">
        <v>378</v>
      </c>
      <c r="AO5480" t="s">
        <v>34</v>
      </c>
      <c r="AP5480" t="s">
        <v>32</v>
      </c>
      <c r="AQ5480">
        <v>5</v>
      </c>
      <c r="AR5480" t="s">
        <v>91</v>
      </c>
    </row>
    <row r="5481" spans="2:44" x14ac:dyDescent="0.25">
      <c r="B5481">
        <v>19</v>
      </c>
      <c r="C5481" t="s">
        <v>86</v>
      </c>
      <c r="D5481" t="s">
        <v>24</v>
      </c>
      <c r="E5481" t="s">
        <v>40</v>
      </c>
      <c r="F5481" t="s">
        <v>26</v>
      </c>
      <c r="G5481" t="s">
        <v>34</v>
      </c>
      <c r="H5481" t="s">
        <v>39</v>
      </c>
      <c r="I5481">
        <v>1</v>
      </c>
      <c r="J5481" t="s">
        <v>39</v>
      </c>
      <c r="K5481">
        <v>1</v>
      </c>
      <c r="L5481" t="s">
        <v>30</v>
      </c>
      <c r="M5481">
        <v>1</v>
      </c>
      <c r="N5481" t="s">
        <v>31</v>
      </c>
      <c r="O5481">
        <v>2</v>
      </c>
      <c r="P5481">
        <v>8</v>
      </c>
      <c r="Q5481" t="s">
        <v>74</v>
      </c>
      <c r="R5481">
        <v>8</v>
      </c>
      <c r="S5481" t="s">
        <v>89</v>
      </c>
      <c r="T5481">
        <v>0</v>
      </c>
      <c r="U5481" t="s">
        <v>33</v>
      </c>
      <c r="V5481" t="s">
        <v>32</v>
      </c>
      <c r="W5481" t="s">
        <v>32</v>
      </c>
      <c r="X5481">
        <v>258</v>
      </c>
      <c r="Y5481" t="s">
        <v>34</v>
      </c>
      <c r="Z5481">
        <v>31.9</v>
      </c>
      <c r="AA5481" t="s">
        <v>85</v>
      </c>
      <c r="AB5481" t="s">
        <v>44</v>
      </c>
      <c r="AC5481">
        <v>141.19999999999999</v>
      </c>
      <c r="AD5481" t="s">
        <v>77</v>
      </c>
      <c r="AE5481">
        <v>79.7</v>
      </c>
      <c r="AF5481" t="s">
        <v>35</v>
      </c>
      <c r="AG5481">
        <v>68</v>
      </c>
      <c r="AH5481" t="s">
        <v>35</v>
      </c>
      <c r="AI5481" t="s">
        <v>49</v>
      </c>
      <c r="AJ5481">
        <v>134</v>
      </c>
      <c r="AK5481" t="s">
        <v>32</v>
      </c>
      <c r="AL5481">
        <v>95.4</v>
      </c>
      <c r="AM5481" t="s">
        <v>82</v>
      </c>
      <c r="AN5481">
        <v>320</v>
      </c>
      <c r="AO5481" t="s">
        <v>34</v>
      </c>
      <c r="AP5481" t="s">
        <v>32</v>
      </c>
      <c r="AQ5481">
        <v>5</v>
      </c>
      <c r="AR5481" t="s">
        <v>91</v>
      </c>
    </row>
    <row r="5482" spans="2:44" x14ac:dyDescent="0.25">
      <c r="B5482">
        <v>22</v>
      </c>
      <c r="C5482" t="s">
        <v>73</v>
      </c>
      <c r="D5482" t="s">
        <v>24</v>
      </c>
      <c r="E5482" t="s">
        <v>50</v>
      </c>
      <c r="F5482" t="s">
        <v>46</v>
      </c>
      <c r="G5482" t="s">
        <v>34</v>
      </c>
      <c r="H5482" t="s">
        <v>39</v>
      </c>
      <c r="I5482">
        <v>1</v>
      </c>
      <c r="J5482" t="s">
        <v>39</v>
      </c>
      <c r="K5482">
        <v>1</v>
      </c>
      <c r="L5482" t="s">
        <v>30</v>
      </c>
      <c r="M5482">
        <v>1</v>
      </c>
      <c r="N5482" t="s">
        <v>31</v>
      </c>
      <c r="O5482">
        <v>2</v>
      </c>
      <c r="P5482">
        <v>8</v>
      </c>
      <c r="Q5482" t="s">
        <v>74</v>
      </c>
      <c r="R5482">
        <v>9</v>
      </c>
      <c r="S5482" t="s">
        <v>89</v>
      </c>
      <c r="T5482">
        <v>0</v>
      </c>
      <c r="U5482" t="s">
        <v>32</v>
      </c>
      <c r="V5482" t="s">
        <v>32</v>
      </c>
      <c r="W5482" t="s">
        <v>32</v>
      </c>
      <c r="X5482">
        <v>153</v>
      </c>
      <c r="Y5482" t="s">
        <v>35</v>
      </c>
      <c r="Z5482">
        <v>37.1</v>
      </c>
      <c r="AA5482" t="s">
        <v>85</v>
      </c>
      <c r="AB5482" t="s">
        <v>34</v>
      </c>
      <c r="AC5482">
        <v>165.7</v>
      </c>
      <c r="AD5482" t="s">
        <v>77</v>
      </c>
      <c r="AE5482">
        <v>95.8</v>
      </c>
      <c r="AF5482" t="s">
        <v>77</v>
      </c>
      <c r="AG5482">
        <v>110</v>
      </c>
      <c r="AH5482" t="s">
        <v>35</v>
      </c>
      <c r="AI5482" t="s">
        <v>42</v>
      </c>
      <c r="AJ5482">
        <v>168</v>
      </c>
      <c r="AK5482" t="s">
        <v>32</v>
      </c>
      <c r="AL5482">
        <v>95.3</v>
      </c>
      <c r="AM5482" t="s">
        <v>82</v>
      </c>
      <c r="AN5482">
        <v>204</v>
      </c>
      <c r="AO5482" t="s">
        <v>34</v>
      </c>
      <c r="AP5482" t="s">
        <v>33</v>
      </c>
      <c r="AQ5482">
        <v>5</v>
      </c>
      <c r="AR5482" t="s">
        <v>91</v>
      </c>
    </row>
    <row r="5483" spans="2:44" x14ac:dyDescent="0.25">
      <c r="B5483">
        <v>18</v>
      </c>
      <c r="C5483" t="s">
        <v>86</v>
      </c>
      <c r="D5483" t="s">
        <v>24</v>
      </c>
      <c r="E5483" t="s">
        <v>52</v>
      </c>
      <c r="F5483" t="s">
        <v>46</v>
      </c>
      <c r="G5483" t="s">
        <v>27</v>
      </c>
      <c r="H5483" t="s">
        <v>28</v>
      </c>
      <c r="I5483">
        <v>0</v>
      </c>
      <c r="J5483" t="s">
        <v>39</v>
      </c>
      <c r="K5483">
        <v>1</v>
      </c>
      <c r="L5483" t="s">
        <v>30</v>
      </c>
      <c r="M5483">
        <v>1</v>
      </c>
      <c r="N5483" t="s">
        <v>31</v>
      </c>
      <c r="O5483">
        <v>2</v>
      </c>
      <c r="P5483">
        <v>14</v>
      </c>
      <c r="Q5483" t="s">
        <v>80</v>
      </c>
      <c r="R5483">
        <v>5</v>
      </c>
      <c r="S5483" t="s">
        <v>88</v>
      </c>
      <c r="T5483">
        <v>1</v>
      </c>
      <c r="U5483" t="s">
        <v>32</v>
      </c>
      <c r="V5483" t="s">
        <v>32</v>
      </c>
      <c r="W5483" t="s">
        <v>32</v>
      </c>
      <c r="X5483">
        <v>278</v>
      </c>
      <c r="Y5483" t="s">
        <v>34</v>
      </c>
      <c r="Z5483">
        <v>29.8</v>
      </c>
      <c r="AA5483" t="s">
        <v>87</v>
      </c>
      <c r="AB5483" t="s">
        <v>34</v>
      </c>
      <c r="AC5483">
        <v>112</v>
      </c>
      <c r="AD5483" t="s">
        <v>35</v>
      </c>
      <c r="AE5483">
        <v>98.2</v>
      </c>
      <c r="AF5483" t="s">
        <v>77</v>
      </c>
      <c r="AG5483">
        <v>82</v>
      </c>
      <c r="AH5483" t="s">
        <v>35</v>
      </c>
      <c r="AI5483" t="s">
        <v>49</v>
      </c>
      <c r="AJ5483">
        <v>187</v>
      </c>
      <c r="AK5483" t="s">
        <v>32</v>
      </c>
      <c r="AL5483">
        <v>93.7</v>
      </c>
      <c r="AM5483" t="s">
        <v>78</v>
      </c>
      <c r="AN5483">
        <v>396</v>
      </c>
      <c r="AO5483" t="s">
        <v>34</v>
      </c>
      <c r="AP5483" t="s">
        <v>33</v>
      </c>
      <c r="AQ5483">
        <v>5</v>
      </c>
      <c r="AR5483" t="s">
        <v>91</v>
      </c>
    </row>
    <row r="5484" spans="2:44" x14ac:dyDescent="0.25">
      <c r="B5484">
        <v>21</v>
      </c>
      <c r="C5484" t="s">
        <v>73</v>
      </c>
      <c r="D5484" t="s">
        <v>24</v>
      </c>
      <c r="E5484" t="s">
        <v>40</v>
      </c>
      <c r="F5484" t="s">
        <v>26</v>
      </c>
      <c r="G5484" t="s">
        <v>27</v>
      </c>
      <c r="H5484" t="s">
        <v>39</v>
      </c>
      <c r="I5484">
        <v>1</v>
      </c>
      <c r="J5484" t="s">
        <v>39</v>
      </c>
      <c r="K5484">
        <v>1</v>
      </c>
      <c r="L5484" t="s">
        <v>43</v>
      </c>
      <c r="M5484">
        <v>0</v>
      </c>
      <c r="N5484" t="s">
        <v>31</v>
      </c>
      <c r="O5484">
        <v>2</v>
      </c>
      <c r="P5484">
        <v>7</v>
      </c>
      <c r="Q5484" t="s">
        <v>74</v>
      </c>
      <c r="R5484">
        <v>5</v>
      </c>
      <c r="S5484" t="s">
        <v>88</v>
      </c>
      <c r="T5484">
        <v>1</v>
      </c>
      <c r="U5484" t="s">
        <v>33</v>
      </c>
      <c r="V5484" t="s">
        <v>32</v>
      </c>
      <c r="W5484" t="s">
        <v>32</v>
      </c>
      <c r="X5484">
        <v>289</v>
      </c>
      <c r="Y5484" t="s">
        <v>34</v>
      </c>
      <c r="Z5484">
        <v>22.9</v>
      </c>
      <c r="AA5484" t="s">
        <v>35</v>
      </c>
      <c r="AB5484" t="s">
        <v>34</v>
      </c>
      <c r="AC5484">
        <v>146.4</v>
      </c>
      <c r="AD5484" t="s">
        <v>77</v>
      </c>
      <c r="AE5484">
        <v>109.1</v>
      </c>
      <c r="AF5484" t="s">
        <v>77</v>
      </c>
      <c r="AG5484">
        <v>112</v>
      </c>
      <c r="AH5484" t="s">
        <v>35</v>
      </c>
      <c r="AI5484" t="s">
        <v>36</v>
      </c>
      <c r="AJ5484">
        <v>112</v>
      </c>
      <c r="AK5484" t="s">
        <v>32</v>
      </c>
      <c r="AL5484">
        <v>99.4</v>
      </c>
      <c r="AM5484" t="s">
        <v>82</v>
      </c>
      <c r="AN5484">
        <v>380</v>
      </c>
      <c r="AO5484" t="s">
        <v>34</v>
      </c>
      <c r="AP5484" t="s">
        <v>32</v>
      </c>
      <c r="AQ5484">
        <v>5</v>
      </c>
      <c r="AR5484" t="s">
        <v>91</v>
      </c>
    </row>
    <row r="5485" spans="2:44" x14ac:dyDescent="0.25">
      <c r="B5485">
        <v>18</v>
      </c>
      <c r="C5485" t="s">
        <v>86</v>
      </c>
      <c r="D5485" t="s">
        <v>37</v>
      </c>
      <c r="E5485" t="s">
        <v>45</v>
      </c>
      <c r="F5485" t="s">
        <v>26</v>
      </c>
      <c r="G5485" t="s">
        <v>38</v>
      </c>
      <c r="H5485" t="s">
        <v>39</v>
      </c>
      <c r="I5485">
        <v>1</v>
      </c>
      <c r="J5485" t="s">
        <v>39</v>
      </c>
      <c r="K5485">
        <v>1</v>
      </c>
      <c r="L5485" t="s">
        <v>30</v>
      </c>
      <c r="M5485">
        <v>1</v>
      </c>
      <c r="N5485" t="s">
        <v>31</v>
      </c>
      <c r="O5485">
        <v>2</v>
      </c>
      <c r="P5485">
        <v>13</v>
      </c>
      <c r="Q5485" t="s">
        <v>80</v>
      </c>
      <c r="R5485">
        <v>8</v>
      </c>
      <c r="S5485" t="s">
        <v>89</v>
      </c>
      <c r="T5485">
        <v>0</v>
      </c>
      <c r="U5485" t="s">
        <v>32</v>
      </c>
      <c r="V5485" t="s">
        <v>32</v>
      </c>
      <c r="W5485" t="s">
        <v>33</v>
      </c>
      <c r="X5485">
        <v>173</v>
      </c>
      <c r="Y5485" t="s">
        <v>35</v>
      </c>
      <c r="Z5485">
        <v>31</v>
      </c>
      <c r="AA5485" t="s">
        <v>85</v>
      </c>
      <c r="AB5485" t="s">
        <v>34</v>
      </c>
      <c r="AC5485">
        <v>130.80000000000001</v>
      </c>
      <c r="AD5485" t="s">
        <v>47</v>
      </c>
      <c r="AE5485">
        <v>107.7</v>
      </c>
      <c r="AF5485" t="s">
        <v>77</v>
      </c>
      <c r="AG5485">
        <v>116</v>
      </c>
      <c r="AH5485" t="s">
        <v>35</v>
      </c>
      <c r="AI5485" t="s">
        <v>36</v>
      </c>
      <c r="AJ5485">
        <v>207</v>
      </c>
      <c r="AK5485" t="s">
        <v>32</v>
      </c>
      <c r="AL5485">
        <v>95</v>
      </c>
      <c r="AM5485" t="s">
        <v>82</v>
      </c>
      <c r="AN5485">
        <v>336</v>
      </c>
      <c r="AO5485" t="s">
        <v>34</v>
      </c>
      <c r="AP5485" t="s">
        <v>32</v>
      </c>
      <c r="AQ5485">
        <v>5</v>
      </c>
      <c r="AR5485" t="s">
        <v>91</v>
      </c>
    </row>
    <row r="5486" spans="2:44" x14ac:dyDescent="0.25">
      <c r="B5486">
        <v>19</v>
      </c>
      <c r="C5486" t="s">
        <v>86</v>
      </c>
      <c r="D5486" t="s">
        <v>24</v>
      </c>
      <c r="E5486" t="s">
        <v>52</v>
      </c>
      <c r="F5486" t="s">
        <v>26</v>
      </c>
      <c r="G5486" t="s">
        <v>38</v>
      </c>
      <c r="H5486" t="s">
        <v>39</v>
      </c>
      <c r="I5486">
        <v>1</v>
      </c>
      <c r="J5486" t="s">
        <v>39</v>
      </c>
      <c r="K5486">
        <v>1</v>
      </c>
      <c r="L5486" t="s">
        <v>30</v>
      </c>
      <c r="M5486">
        <v>1</v>
      </c>
      <c r="N5486" t="s">
        <v>31</v>
      </c>
      <c r="O5486">
        <v>2</v>
      </c>
      <c r="P5486">
        <v>12</v>
      </c>
      <c r="Q5486" t="s">
        <v>80</v>
      </c>
      <c r="R5486">
        <v>8</v>
      </c>
      <c r="S5486" t="s">
        <v>89</v>
      </c>
      <c r="T5486">
        <v>0</v>
      </c>
      <c r="U5486" t="s">
        <v>33</v>
      </c>
      <c r="V5486" t="s">
        <v>32</v>
      </c>
      <c r="W5486" t="s">
        <v>33</v>
      </c>
      <c r="X5486">
        <v>248</v>
      </c>
      <c r="Y5486" t="s">
        <v>34</v>
      </c>
      <c r="Z5486">
        <v>30.6</v>
      </c>
      <c r="AA5486" t="s">
        <v>85</v>
      </c>
      <c r="AB5486" t="s">
        <v>44</v>
      </c>
      <c r="AC5486">
        <v>146.80000000000001</v>
      </c>
      <c r="AD5486" t="s">
        <v>77</v>
      </c>
      <c r="AE5486">
        <v>78.599999999999994</v>
      </c>
      <c r="AF5486" t="s">
        <v>35</v>
      </c>
      <c r="AG5486">
        <v>102</v>
      </c>
      <c r="AH5486" t="s">
        <v>35</v>
      </c>
      <c r="AI5486" t="s">
        <v>36</v>
      </c>
      <c r="AJ5486">
        <v>103</v>
      </c>
      <c r="AK5486" t="s">
        <v>32</v>
      </c>
      <c r="AL5486">
        <v>90.6</v>
      </c>
      <c r="AM5486" t="s">
        <v>78</v>
      </c>
      <c r="AN5486">
        <v>379</v>
      </c>
      <c r="AO5486" t="s">
        <v>34</v>
      </c>
      <c r="AP5486" t="s">
        <v>32</v>
      </c>
      <c r="AQ5486">
        <v>5</v>
      </c>
      <c r="AR5486" t="s">
        <v>91</v>
      </c>
    </row>
    <row r="5487" spans="2:44" x14ac:dyDescent="0.25">
      <c r="B5487">
        <v>23</v>
      </c>
      <c r="C5487" t="s">
        <v>73</v>
      </c>
      <c r="D5487" t="s">
        <v>37</v>
      </c>
      <c r="E5487" t="s">
        <v>52</v>
      </c>
      <c r="F5487" t="s">
        <v>46</v>
      </c>
      <c r="G5487" t="s">
        <v>38</v>
      </c>
      <c r="H5487" t="s">
        <v>39</v>
      </c>
      <c r="I5487">
        <v>1</v>
      </c>
      <c r="J5487" t="s">
        <v>39</v>
      </c>
      <c r="K5487">
        <v>1</v>
      </c>
      <c r="L5487" t="s">
        <v>30</v>
      </c>
      <c r="M5487">
        <v>1</v>
      </c>
      <c r="N5487" t="s">
        <v>31</v>
      </c>
      <c r="O5487">
        <v>2</v>
      </c>
      <c r="P5487">
        <v>9</v>
      </c>
      <c r="Q5487" t="s">
        <v>74</v>
      </c>
      <c r="R5487">
        <v>7</v>
      </c>
      <c r="S5487" t="s">
        <v>89</v>
      </c>
      <c r="T5487">
        <v>0</v>
      </c>
      <c r="U5487" t="s">
        <v>32</v>
      </c>
      <c r="V5487" t="s">
        <v>32</v>
      </c>
      <c r="W5487" t="s">
        <v>32</v>
      </c>
      <c r="X5487">
        <v>111</v>
      </c>
      <c r="Y5487" t="s">
        <v>35</v>
      </c>
      <c r="Z5487">
        <v>18.7</v>
      </c>
      <c r="AA5487" t="s">
        <v>35</v>
      </c>
      <c r="AB5487" t="s">
        <v>34</v>
      </c>
      <c r="AC5487">
        <v>114.3</v>
      </c>
      <c r="AD5487" t="s">
        <v>35</v>
      </c>
      <c r="AE5487">
        <v>108.5</v>
      </c>
      <c r="AF5487" t="s">
        <v>77</v>
      </c>
      <c r="AG5487">
        <v>82</v>
      </c>
      <c r="AH5487" t="s">
        <v>35</v>
      </c>
      <c r="AI5487" t="s">
        <v>42</v>
      </c>
      <c r="AJ5487">
        <v>170</v>
      </c>
      <c r="AK5487" t="s">
        <v>32</v>
      </c>
      <c r="AL5487">
        <v>96.5</v>
      </c>
      <c r="AM5487" t="s">
        <v>82</v>
      </c>
      <c r="AN5487">
        <v>482</v>
      </c>
      <c r="AO5487" t="s">
        <v>34</v>
      </c>
      <c r="AP5487" t="s">
        <v>32</v>
      </c>
      <c r="AQ5487">
        <v>5</v>
      </c>
      <c r="AR5487" t="s">
        <v>91</v>
      </c>
    </row>
    <row r="5488" spans="2:44" x14ac:dyDescent="0.25">
      <c r="B5488">
        <v>21</v>
      </c>
      <c r="C5488" t="s">
        <v>73</v>
      </c>
      <c r="D5488" t="s">
        <v>37</v>
      </c>
      <c r="E5488" t="s">
        <v>54</v>
      </c>
      <c r="F5488" t="s">
        <v>26</v>
      </c>
      <c r="G5488" t="s">
        <v>38</v>
      </c>
      <c r="H5488" t="s">
        <v>28</v>
      </c>
      <c r="I5488">
        <v>0</v>
      </c>
      <c r="J5488" t="s">
        <v>39</v>
      </c>
      <c r="K5488">
        <v>1</v>
      </c>
      <c r="L5488" t="s">
        <v>41</v>
      </c>
      <c r="M5488">
        <v>0</v>
      </c>
      <c r="N5488" t="s">
        <v>31</v>
      </c>
      <c r="O5488">
        <v>2</v>
      </c>
      <c r="P5488">
        <v>1</v>
      </c>
      <c r="Q5488" t="s">
        <v>84</v>
      </c>
      <c r="R5488">
        <v>4</v>
      </c>
      <c r="S5488" t="s">
        <v>75</v>
      </c>
      <c r="T5488">
        <v>2</v>
      </c>
      <c r="U5488" t="s">
        <v>32</v>
      </c>
      <c r="V5488" t="s">
        <v>32</v>
      </c>
      <c r="W5488" t="s">
        <v>32</v>
      </c>
      <c r="X5488">
        <v>202</v>
      </c>
      <c r="Y5488" t="s">
        <v>81</v>
      </c>
      <c r="Z5488">
        <v>36.9</v>
      </c>
      <c r="AA5488" t="s">
        <v>85</v>
      </c>
      <c r="AB5488" t="s">
        <v>44</v>
      </c>
      <c r="AC5488">
        <v>140.69999999999999</v>
      </c>
      <c r="AD5488" t="s">
        <v>77</v>
      </c>
      <c r="AE5488">
        <v>66.900000000000006</v>
      </c>
      <c r="AF5488" t="s">
        <v>35</v>
      </c>
      <c r="AG5488">
        <v>107</v>
      </c>
      <c r="AH5488" t="s">
        <v>35</v>
      </c>
      <c r="AI5488" t="s">
        <v>49</v>
      </c>
      <c r="AJ5488">
        <v>217</v>
      </c>
      <c r="AK5488" t="s">
        <v>32</v>
      </c>
      <c r="AL5488">
        <v>95</v>
      </c>
      <c r="AM5488" t="s">
        <v>82</v>
      </c>
      <c r="AN5488">
        <v>219</v>
      </c>
      <c r="AO5488" t="s">
        <v>34</v>
      </c>
      <c r="AP5488" t="s">
        <v>32</v>
      </c>
      <c r="AQ5488">
        <v>5</v>
      </c>
      <c r="AR5488" t="s">
        <v>91</v>
      </c>
    </row>
    <row r="5489" spans="2:44" x14ac:dyDescent="0.25">
      <c r="B5489">
        <v>22</v>
      </c>
      <c r="C5489" t="s">
        <v>73</v>
      </c>
      <c r="D5489" t="s">
        <v>24</v>
      </c>
      <c r="E5489" t="s">
        <v>54</v>
      </c>
      <c r="F5489" t="s">
        <v>26</v>
      </c>
      <c r="G5489" t="s">
        <v>27</v>
      </c>
      <c r="H5489" t="s">
        <v>39</v>
      </c>
      <c r="I5489">
        <v>1</v>
      </c>
      <c r="J5489" t="s">
        <v>39</v>
      </c>
      <c r="K5489">
        <v>1</v>
      </c>
      <c r="L5489" t="s">
        <v>30</v>
      </c>
      <c r="M5489">
        <v>1</v>
      </c>
      <c r="N5489" t="s">
        <v>31</v>
      </c>
      <c r="O5489">
        <v>2</v>
      </c>
      <c r="P5489">
        <v>10</v>
      </c>
      <c r="Q5489" t="s">
        <v>80</v>
      </c>
      <c r="R5489">
        <v>10</v>
      </c>
      <c r="S5489" t="s">
        <v>89</v>
      </c>
      <c r="T5489">
        <v>0</v>
      </c>
      <c r="U5489" t="s">
        <v>32</v>
      </c>
      <c r="V5489" t="s">
        <v>32</v>
      </c>
      <c r="W5489" t="s">
        <v>32</v>
      </c>
      <c r="X5489">
        <v>150</v>
      </c>
      <c r="Y5489" t="s">
        <v>35</v>
      </c>
      <c r="Z5489">
        <v>21.5</v>
      </c>
      <c r="AA5489" t="s">
        <v>35</v>
      </c>
      <c r="AB5489" t="s">
        <v>38</v>
      </c>
      <c r="AC5489">
        <v>135.30000000000001</v>
      </c>
      <c r="AD5489" t="s">
        <v>47</v>
      </c>
      <c r="AE5489">
        <v>75.2</v>
      </c>
      <c r="AF5489" t="s">
        <v>35</v>
      </c>
      <c r="AG5489">
        <v>115</v>
      </c>
      <c r="AH5489" t="s">
        <v>35</v>
      </c>
      <c r="AI5489" t="s">
        <v>49</v>
      </c>
      <c r="AJ5489">
        <v>207</v>
      </c>
      <c r="AK5489" t="s">
        <v>32</v>
      </c>
      <c r="AL5489">
        <v>98.2</v>
      </c>
      <c r="AM5489" t="s">
        <v>82</v>
      </c>
      <c r="AN5489">
        <v>278</v>
      </c>
      <c r="AO5489" t="s">
        <v>34</v>
      </c>
      <c r="AP5489" t="s">
        <v>32</v>
      </c>
      <c r="AQ5489">
        <v>5</v>
      </c>
      <c r="AR5489" t="s">
        <v>91</v>
      </c>
    </row>
    <row r="5490" spans="2:44" x14ac:dyDescent="0.25">
      <c r="B5490">
        <v>21</v>
      </c>
      <c r="C5490" t="s">
        <v>73</v>
      </c>
      <c r="D5490" t="s">
        <v>24</v>
      </c>
      <c r="E5490" t="s">
        <v>40</v>
      </c>
      <c r="F5490" t="s">
        <v>26</v>
      </c>
      <c r="G5490" t="s">
        <v>27</v>
      </c>
      <c r="H5490" t="s">
        <v>28</v>
      </c>
      <c r="I5490">
        <v>0</v>
      </c>
      <c r="J5490" t="s">
        <v>39</v>
      </c>
      <c r="K5490">
        <v>1</v>
      </c>
      <c r="L5490" t="s">
        <v>43</v>
      </c>
      <c r="M5490">
        <v>0</v>
      </c>
      <c r="N5490" t="s">
        <v>31</v>
      </c>
      <c r="O5490">
        <v>2</v>
      </c>
      <c r="P5490">
        <v>4</v>
      </c>
      <c r="Q5490" t="s">
        <v>84</v>
      </c>
      <c r="R5490">
        <v>4</v>
      </c>
      <c r="S5490" t="s">
        <v>75</v>
      </c>
      <c r="T5490">
        <v>2</v>
      </c>
      <c r="U5490" t="s">
        <v>32</v>
      </c>
      <c r="V5490" t="s">
        <v>32</v>
      </c>
      <c r="W5490" t="s">
        <v>33</v>
      </c>
      <c r="X5490">
        <v>250</v>
      </c>
      <c r="Y5490" t="s">
        <v>34</v>
      </c>
      <c r="Z5490">
        <v>29.4</v>
      </c>
      <c r="AA5490" t="s">
        <v>87</v>
      </c>
      <c r="AB5490" t="s">
        <v>44</v>
      </c>
      <c r="AC5490">
        <v>166.5</v>
      </c>
      <c r="AD5490" t="s">
        <v>77</v>
      </c>
      <c r="AE5490">
        <v>115.9</v>
      </c>
      <c r="AF5490" t="s">
        <v>77</v>
      </c>
      <c r="AG5490">
        <v>102</v>
      </c>
      <c r="AH5490" t="s">
        <v>35</v>
      </c>
      <c r="AI5490" t="s">
        <v>48</v>
      </c>
      <c r="AJ5490">
        <v>129</v>
      </c>
      <c r="AK5490" t="s">
        <v>32</v>
      </c>
      <c r="AL5490">
        <v>92</v>
      </c>
      <c r="AM5490" t="s">
        <v>78</v>
      </c>
      <c r="AN5490">
        <v>431</v>
      </c>
      <c r="AO5490" t="s">
        <v>34</v>
      </c>
      <c r="AP5490" t="s">
        <v>33</v>
      </c>
      <c r="AQ5490">
        <v>5</v>
      </c>
      <c r="AR5490" t="s">
        <v>91</v>
      </c>
    </row>
    <row r="5491" spans="2:44" x14ac:dyDescent="0.25">
      <c r="B5491">
        <v>21</v>
      </c>
      <c r="C5491" t="s">
        <v>73</v>
      </c>
      <c r="D5491" t="s">
        <v>24</v>
      </c>
      <c r="E5491" t="s">
        <v>54</v>
      </c>
      <c r="F5491" t="s">
        <v>46</v>
      </c>
      <c r="G5491" t="s">
        <v>27</v>
      </c>
      <c r="H5491" t="s">
        <v>39</v>
      </c>
      <c r="I5491">
        <v>1</v>
      </c>
      <c r="J5491" t="s">
        <v>39</v>
      </c>
      <c r="K5491">
        <v>1</v>
      </c>
      <c r="L5491" t="s">
        <v>30</v>
      </c>
      <c r="M5491">
        <v>1</v>
      </c>
      <c r="N5491" t="s">
        <v>31</v>
      </c>
      <c r="O5491">
        <v>2</v>
      </c>
      <c r="P5491">
        <v>10</v>
      </c>
      <c r="Q5491" t="s">
        <v>80</v>
      </c>
      <c r="R5491">
        <v>10</v>
      </c>
      <c r="S5491" t="s">
        <v>89</v>
      </c>
      <c r="T5491">
        <v>0</v>
      </c>
      <c r="U5491" t="s">
        <v>32</v>
      </c>
      <c r="V5491" t="s">
        <v>32</v>
      </c>
      <c r="W5491" t="s">
        <v>32</v>
      </c>
      <c r="X5491">
        <v>268</v>
      </c>
      <c r="Y5491" t="s">
        <v>34</v>
      </c>
      <c r="Z5491">
        <v>32.6</v>
      </c>
      <c r="AA5491" t="s">
        <v>85</v>
      </c>
      <c r="AB5491" t="s">
        <v>38</v>
      </c>
      <c r="AC5491">
        <v>177.6</v>
      </c>
      <c r="AD5491" t="s">
        <v>77</v>
      </c>
      <c r="AE5491">
        <v>81.5</v>
      </c>
      <c r="AF5491" t="s">
        <v>47</v>
      </c>
      <c r="AG5491">
        <v>88</v>
      </c>
      <c r="AH5491" t="s">
        <v>35</v>
      </c>
      <c r="AI5491" t="s">
        <v>49</v>
      </c>
      <c r="AJ5491">
        <v>160</v>
      </c>
      <c r="AK5491" t="s">
        <v>32</v>
      </c>
      <c r="AL5491">
        <v>94.9</v>
      </c>
      <c r="AM5491" t="s">
        <v>78</v>
      </c>
      <c r="AN5491">
        <v>358</v>
      </c>
      <c r="AO5491" t="s">
        <v>34</v>
      </c>
      <c r="AP5491" t="s">
        <v>33</v>
      </c>
      <c r="AQ5491">
        <v>5</v>
      </c>
      <c r="AR5491" t="s">
        <v>91</v>
      </c>
    </row>
    <row r="5492" spans="2:44" x14ac:dyDescent="0.25">
      <c r="B5492">
        <v>21</v>
      </c>
      <c r="C5492" t="s">
        <v>73</v>
      </c>
      <c r="D5492" t="s">
        <v>37</v>
      </c>
      <c r="E5492" t="s">
        <v>54</v>
      </c>
      <c r="F5492" t="s">
        <v>26</v>
      </c>
      <c r="G5492" t="s">
        <v>34</v>
      </c>
      <c r="H5492" t="s">
        <v>28</v>
      </c>
      <c r="I5492">
        <v>0</v>
      </c>
      <c r="J5492" t="s">
        <v>39</v>
      </c>
      <c r="K5492">
        <v>1</v>
      </c>
      <c r="L5492" t="s">
        <v>30</v>
      </c>
      <c r="M5492">
        <v>1</v>
      </c>
      <c r="N5492" t="s">
        <v>31</v>
      </c>
      <c r="O5492">
        <v>2</v>
      </c>
      <c r="P5492">
        <v>3</v>
      </c>
      <c r="Q5492" t="s">
        <v>84</v>
      </c>
      <c r="R5492">
        <v>6</v>
      </c>
      <c r="S5492" t="s">
        <v>88</v>
      </c>
      <c r="T5492">
        <v>1</v>
      </c>
      <c r="U5492" t="s">
        <v>33</v>
      </c>
      <c r="V5492" t="s">
        <v>32</v>
      </c>
      <c r="W5492" t="s">
        <v>32</v>
      </c>
      <c r="X5492">
        <v>196</v>
      </c>
      <c r="Y5492" t="s">
        <v>35</v>
      </c>
      <c r="Z5492">
        <v>20.2</v>
      </c>
      <c r="AA5492" t="s">
        <v>35</v>
      </c>
      <c r="AB5492" t="s">
        <v>38</v>
      </c>
      <c r="AC5492">
        <v>132.6</v>
      </c>
      <c r="AD5492" t="s">
        <v>47</v>
      </c>
      <c r="AE5492">
        <v>111.6</v>
      </c>
      <c r="AF5492" t="s">
        <v>77</v>
      </c>
      <c r="AG5492">
        <v>107</v>
      </c>
      <c r="AH5492" t="s">
        <v>35</v>
      </c>
      <c r="AI5492" t="s">
        <v>42</v>
      </c>
      <c r="AJ5492">
        <v>134</v>
      </c>
      <c r="AK5492" t="s">
        <v>32</v>
      </c>
      <c r="AL5492">
        <v>93.7</v>
      </c>
      <c r="AM5492" t="s">
        <v>78</v>
      </c>
      <c r="AN5492">
        <v>399</v>
      </c>
      <c r="AO5492" t="s">
        <v>34</v>
      </c>
      <c r="AP5492" t="s">
        <v>32</v>
      </c>
      <c r="AQ5492">
        <v>5</v>
      </c>
      <c r="AR5492" t="s">
        <v>91</v>
      </c>
    </row>
    <row r="5493" spans="2:44" x14ac:dyDescent="0.25">
      <c r="B5493">
        <v>22</v>
      </c>
      <c r="C5493" t="s">
        <v>73</v>
      </c>
      <c r="D5493" t="s">
        <v>37</v>
      </c>
      <c r="E5493" t="s">
        <v>45</v>
      </c>
      <c r="F5493" t="s">
        <v>26</v>
      </c>
      <c r="G5493" t="s">
        <v>27</v>
      </c>
      <c r="H5493" t="s">
        <v>28</v>
      </c>
      <c r="I5493">
        <v>0</v>
      </c>
      <c r="J5493" t="s">
        <v>39</v>
      </c>
      <c r="K5493">
        <v>1</v>
      </c>
      <c r="L5493" t="s">
        <v>30</v>
      </c>
      <c r="M5493">
        <v>1</v>
      </c>
      <c r="N5493" t="s">
        <v>31</v>
      </c>
      <c r="O5493">
        <v>2</v>
      </c>
      <c r="P5493">
        <v>6</v>
      </c>
      <c r="Q5493" t="s">
        <v>74</v>
      </c>
      <c r="R5493">
        <v>6</v>
      </c>
      <c r="S5493" t="s">
        <v>88</v>
      </c>
      <c r="T5493">
        <v>1</v>
      </c>
      <c r="U5493" t="s">
        <v>33</v>
      </c>
      <c r="V5493" t="s">
        <v>32</v>
      </c>
      <c r="W5493" t="s">
        <v>32</v>
      </c>
      <c r="X5493">
        <v>200</v>
      </c>
      <c r="Y5493" t="s">
        <v>81</v>
      </c>
      <c r="Z5493">
        <v>30.3</v>
      </c>
      <c r="AA5493" t="s">
        <v>85</v>
      </c>
      <c r="AB5493" t="s">
        <v>38</v>
      </c>
      <c r="AC5493">
        <v>157.30000000000001</v>
      </c>
      <c r="AD5493" t="s">
        <v>77</v>
      </c>
      <c r="AE5493">
        <v>60.7</v>
      </c>
      <c r="AF5493" t="s">
        <v>35</v>
      </c>
      <c r="AG5493">
        <v>89</v>
      </c>
      <c r="AH5493" t="s">
        <v>35</v>
      </c>
      <c r="AI5493" t="s">
        <v>36</v>
      </c>
      <c r="AJ5493">
        <v>216</v>
      </c>
      <c r="AK5493" t="s">
        <v>32</v>
      </c>
      <c r="AL5493">
        <v>95.4</v>
      </c>
      <c r="AM5493" t="s">
        <v>82</v>
      </c>
      <c r="AN5493">
        <v>422</v>
      </c>
      <c r="AO5493" t="s">
        <v>34</v>
      </c>
      <c r="AP5493" t="s">
        <v>32</v>
      </c>
      <c r="AQ5493">
        <v>5</v>
      </c>
      <c r="AR5493" t="s">
        <v>91</v>
      </c>
    </row>
    <row r="5494" spans="2:44" x14ac:dyDescent="0.25">
      <c r="B5494">
        <v>20</v>
      </c>
      <c r="C5494" t="s">
        <v>73</v>
      </c>
      <c r="D5494" t="s">
        <v>24</v>
      </c>
      <c r="E5494" t="s">
        <v>54</v>
      </c>
      <c r="F5494" t="s">
        <v>26</v>
      </c>
      <c r="G5494" t="s">
        <v>27</v>
      </c>
      <c r="H5494" t="s">
        <v>39</v>
      </c>
      <c r="I5494">
        <v>1</v>
      </c>
      <c r="J5494" t="s">
        <v>39</v>
      </c>
      <c r="K5494">
        <v>1</v>
      </c>
      <c r="L5494" t="s">
        <v>43</v>
      </c>
      <c r="M5494">
        <v>0</v>
      </c>
      <c r="N5494" t="s">
        <v>31</v>
      </c>
      <c r="O5494">
        <v>2</v>
      </c>
      <c r="P5494">
        <v>13</v>
      </c>
      <c r="Q5494" t="s">
        <v>80</v>
      </c>
      <c r="R5494">
        <v>5</v>
      </c>
      <c r="S5494" t="s">
        <v>88</v>
      </c>
      <c r="T5494">
        <v>1</v>
      </c>
      <c r="U5494" t="s">
        <v>32</v>
      </c>
      <c r="V5494" t="s">
        <v>32</v>
      </c>
      <c r="W5494" t="s">
        <v>32</v>
      </c>
      <c r="X5494">
        <v>203</v>
      </c>
      <c r="Y5494" t="s">
        <v>81</v>
      </c>
      <c r="Z5494">
        <v>27.5</v>
      </c>
      <c r="AA5494" t="s">
        <v>87</v>
      </c>
      <c r="AB5494" t="s">
        <v>38</v>
      </c>
      <c r="AC5494">
        <v>157.4</v>
      </c>
      <c r="AD5494" t="s">
        <v>77</v>
      </c>
      <c r="AE5494">
        <v>70.400000000000006</v>
      </c>
      <c r="AF5494" t="s">
        <v>35</v>
      </c>
      <c r="AG5494">
        <v>68</v>
      </c>
      <c r="AH5494" t="s">
        <v>35</v>
      </c>
      <c r="AI5494" t="s">
        <v>36</v>
      </c>
      <c r="AJ5494">
        <v>141</v>
      </c>
      <c r="AK5494" t="s">
        <v>32</v>
      </c>
      <c r="AL5494">
        <v>94.8</v>
      </c>
      <c r="AM5494" t="s">
        <v>78</v>
      </c>
      <c r="AN5494">
        <v>358</v>
      </c>
      <c r="AO5494" t="s">
        <v>34</v>
      </c>
      <c r="AP5494" t="s">
        <v>33</v>
      </c>
      <c r="AQ5494">
        <v>5</v>
      </c>
      <c r="AR5494" t="s">
        <v>91</v>
      </c>
    </row>
    <row r="5495" spans="2:44" x14ac:dyDescent="0.25">
      <c r="B5495">
        <v>23</v>
      </c>
      <c r="C5495" t="s">
        <v>73</v>
      </c>
      <c r="D5495" t="s">
        <v>24</v>
      </c>
      <c r="E5495" t="s">
        <v>45</v>
      </c>
      <c r="F5495" t="s">
        <v>46</v>
      </c>
      <c r="G5495" t="s">
        <v>38</v>
      </c>
      <c r="H5495" t="s">
        <v>29</v>
      </c>
      <c r="I5495">
        <v>2</v>
      </c>
      <c r="J5495" t="s">
        <v>39</v>
      </c>
      <c r="K5495">
        <v>1</v>
      </c>
      <c r="L5495" t="s">
        <v>43</v>
      </c>
      <c r="M5495">
        <v>0</v>
      </c>
      <c r="N5495" t="s">
        <v>31</v>
      </c>
      <c r="O5495">
        <v>2</v>
      </c>
      <c r="P5495">
        <v>11</v>
      </c>
      <c r="Q5495" t="s">
        <v>80</v>
      </c>
      <c r="R5495">
        <v>10</v>
      </c>
      <c r="S5495" t="s">
        <v>89</v>
      </c>
      <c r="T5495">
        <v>0</v>
      </c>
      <c r="U5495" t="s">
        <v>33</v>
      </c>
      <c r="V5495" t="s">
        <v>32</v>
      </c>
      <c r="W5495" t="s">
        <v>32</v>
      </c>
      <c r="X5495">
        <v>191</v>
      </c>
      <c r="Y5495" t="s">
        <v>35</v>
      </c>
      <c r="Z5495">
        <v>30.4</v>
      </c>
      <c r="AA5495" t="s">
        <v>85</v>
      </c>
      <c r="AB5495" t="s">
        <v>34</v>
      </c>
      <c r="AC5495">
        <v>116.2</v>
      </c>
      <c r="AD5495" t="s">
        <v>35</v>
      </c>
      <c r="AE5495">
        <v>117.8</v>
      </c>
      <c r="AF5495" t="s">
        <v>77</v>
      </c>
      <c r="AG5495">
        <v>86</v>
      </c>
      <c r="AH5495" t="s">
        <v>35</v>
      </c>
      <c r="AI5495" t="s">
        <v>49</v>
      </c>
      <c r="AJ5495">
        <v>121</v>
      </c>
      <c r="AK5495" t="s">
        <v>32</v>
      </c>
      <c r="AL5495">
        <v>92.7</v>
      </c>
      <c r="AM5495" t="s">
        <v>78</v>
      </c>
      <c r="AN5495">
        <v>441</v>
      </c>
      <c r="AO5495" t="s">
        <v>34</v>
      </c>
      <c r="AP5495" t="s">
        <v>32</v>
      </c>
      <c r="AQ5495">
        <v>5</v>
      </c>
      <c r="AR5495" t="s">
        <v>91</v>
      </c>
    </row>
    <row r="5496" spans="2:44" x14ac:dyDescent="0.25">
      <c r="B5496">
        <v>18</v>
      </c>
      <c r="C5496" t="s">
        <v>86</v>
      </c>
      <c r="D5496" t="s">
        <v>37</v>
      </c>
      <c r="E5496" t="s">
        <v>52</v>
      </c>
      <c r="F5496" t="s">
        <v>26</v>
      </c>
      <c r="G5496" t="s">
        <v>27</v>
      </c>
      <c r="H5496" t="s">
        <v>28</v>
      </c>
      <c r="I5496">
        <v>0</v>
      </c>
      <c r="J5496" t="s">
        <v>39</v>
      </c>
      <c r="K5496">
        <v>1</v>
      </c>
      <c r="L5496" t="s">
        <v>30</v>
      </c>
      <c r="M5496">
        <v>1</v>
      </c>
      <c r="N5496" t="s">
        <v>31</v>
      </c>
      <c r="O5496">
        <v>2</v>
      </c>
      <c r="P5496">
        <v>1</v>
      </c>
      <c r="Q5496" t="s">
        <v>84</v>
      </c>
      <c r="R5496">
        <v>5</v>
      </c>
      <c r="S5496" t="s">
        <v>88</v>
      </c>
      <c r="T5496">
        <v>1</v>
      </c>
      <c r="U5496" t="s">
        <v>33</v>
      </c>
      <c r="V5496" t="s">
        <v>32</v>
      </c>
      <c r="W5496" t="s">
        <v>33</v>
      </c>
      <c r="X5496">
        <v>226</v>
      </c>
      <c r="Y5496" t="s">
        <v>81</v>
      </c>
      <c r="Z5496">
        <v>23.6</v>
      </c>
      <c r="AA5496" t="s">
        <v>35</v>
      </c>
      <c r="AB5496" t="s">
        <v>38</v>
      </c>
      <c r="AC5496">
        <v>121.7</v>
      </c>
      <c r="AD5496" t="s">
        <v>47</v>
      </c>
      <c r="AE5496">
        <v>115.6</v>
      </c>
      <c r="AF5496" t="s">
        <v>77</v>
      </c>
      <c r="AG5496">
        <v>117</v>
      </c>
      <c r="AH5496" t="s">
        <v>35</v>
      </c>
      <c r="AI5496" t="s">
        <v>48</v>
      </c>
      <c r="AJ5496">
        <v>131</v>
      </c>
      <c r="AK5496" t="s">
        <v>32</v>
      </c>
      <c r="AL5496">
        <v>97.7</v>
      </c>
      <c r="AM5496" t="s">
        <v>82</v>
      </c>
      <c r="AN5496">
        <v>349</v>
      </c>
      <c r="AO5496" t="s">
        <v>34</v>
      </c>
      <c r="AP5496" t="s">
        <v>33</v>
      </c>
      <c r="AQ5496">
        <v>5</v>
      </c>
      <c r="AR5496" t="s">
        <v>91</v>
      </c>
    </row>
    <row r="5497" spans="2:44" x14ac:dyDescent="0.25">
      <c r="B5497">
        <v>18</v>
      </c>
      <c r="C5497" t="s">
        <v>86</v>
      </c>
      <c r="D5497" t="s">
        <v>24</v>
      </c>
      <c r="E5497" t="s">
        <v>50</v>
      </c>
      <c r="F5497" t="s">
        <v>26</v>
      </c>
      <c r="G5497" t="s">
        <v>27</v>
      </c>
      <c r="H5497" t="s">
        <v>29</v>
      </c>
      <c r="I5497">
        <v>2</v>
      </c>
      <c r="J5497" t="s">
        <v>39</v>
      </c>
      <c r="K5497">
        <v>1</v>
      </c>
      <c r="L5497" t="s">
        <v>43</v>
      </c>
      <c r="M5497">
        <v>0</v>
      </c>
      <c r="N5497" t="s">
        <v>31</v>
      </c>
      <c r="O5497">
        <v>2</v>
      </c>
      <c r="P5497">
        <v>12</v>
      </c>
      <c r="Q5497" t="s">
        <v>80</v>
      </c>
      <c r="R5497">
        <v>7</v>
      </c>
      <c r="S5497" t="s">
        <v>89</v>
      </c>
      <c r="T5497">
        <v>0</v>
      </c>
      <c r="U5497" t="s">
        <v>32</v>
      </c>
      <c r="V5497" t="s">
        <v>32</v>
      </c>
      <c r="W5497" t="s">
        <v>32</v>
      </c>
      <c r="X5497">
        <v>143</v>
      </c>
      <c r="Y5497" t="s">
        <v>35</v>
      </c>
      <c r="Z5497">
        <v>31.3</v>
      </c>
      <c r="AA5497" t="s">
        <v>85</v>
      </c>
      <c r="AB5497" t="s">
        <v>44</v>
      </c>
      <c r="AC5497">
        <v>174.1</v>
      </c>
      <c r="AD5497" t="s">
        <v>77</v>
      </c>
      <c r="AE5497">
        <v>87.9</v>
      </c>
      <c r="AF5497" t="s">
        <v>47</v>
      </c>
      <c r="AG5497">
        <v>78</v>
      </c>
      <c r="AH5497" t="s">
        <v>35</v>
      </c>
      <c r="AI5497" t="s">
        <v>49</v>
      </c>
      <c r="AJ5497">
        <v>109</v>
      </c>
      <c r="AK5497" t="s">
        <v>32</v>
      </c>
      <c r="AL5497">
        <v>90.1</v>
      </c>
      <c r="AM5497" t="s">
        <v>78</v>
      </c>
      <c r="AN5497">
        <v>482</v>
      </c>
      <c r="AO5497" t="s">
        <v>34</v>
      </c>
      <c r="AP5497" t="s">
        <v>32</v>
      </c>
      <c r="AQ5497">
        <v>5</v>
      </c>
      <c r="AR5497" t="s">
        <v>91</v>
      </c>
    </row>
    <row r="5498" spans="2:44" x14ac:dyDescent="0.25">
      <c r="B5498">
        <v>18</v>
      </c>
      <c r="C5498" t="s">
        <v>86</v>
      </c>
      <c r="D5498" t="s">
        <v>37</v>
      </c>
      <c r="E5498" t="s">
        <v>25</v>
      </c>
      <c r="F5498" t="s">
        <v>26</v>
      </c>
      <c r="G5498" t="s">
        <v>27</v>
      </c>
      <c r="H5498" t="s">
        <v>29</v>
      </c>
      <c r="I5498">
        <v>2</v>
      </c>
      <c r="J5498" t="s">
        <v>39</v>
      </c>
      <c r="K5498">
        <v>1</v>
      </c>
      <c r="L5498" t="s">
        <v>43</v>
      </c>
      <c r="M5498">
        <v>0</v>
      </c>
      <c r="N5498" t="s">
        <v>31</v>
      </c>
      <c r="O5498">
        <v>2</v>
      </c>
      <c r="P5498">
        <v>7</v>
      </c>
      <c r="Q5498" t="s">
        <v>74</v>
      </c>
      <c r="R5498">
        <v>7</v>
      </c>
      <c r="S5498" t="s">
        <v>89</v>
      </c>
      <c r="T5498">
        <v>0</v>
      </c>
      <c r="U5498" t="s">
        <v>32</v>
      </c>
      <c r="V5498" t="s">
        <v>32</v>
      </c>
      <c r="W5498" t="s">
        <v>32</v>
      </c>
      <c r="X5498">
        <v>270</v>
      </c>
      <c r="Y5498" t="s">
        <v>34</v>
      </c>
      <c r="Z5498">
        <v>37.200000000000003</v>
      </c>
      <c r="AA5498" t="s">
        <v>85</v>
      </c>
      <c r="AB5498" t="s">
        <v>38</v>
      </c>
      <c r="AC5498">
        <v>115.3</v>
      </c>
      <c r="AD5498" t="s">
        <v>35</v>
      </c>
      <c r="AE5498">
        <v>90.1</v>
      </c>
      <c r="AF5498" t="s">
        <v>77</v>
      </c>
      <c r="AG5498">
        <v>93</v>
      </c>
      <c r="AH5498" t="s">
        <v>35</v>
      </c>
      <c r="AI5498" t="s">
        <v>48</v>
      </c>
      <c r="AJ5498">
        <v>141</v>
      </c>
      <c r="AK5498" t="s">
        <v>32</v>
      </c>
      <c r="AL5498">
        <v>95.5</v>
      </c>
      <c r="AM5498" t="s">
        <v>82</v>
      </c>
      <c r="AN5498">
        <v>274</v>
      </c>
      <c r="AO5498" t="s">
        <v>34</v>
      </c>
      <c r="AP5498" t="s">
        <v>32</v>
      </c>
      <c r="AQ5498">
        <v>5</v>
      </c>
      <c r="AR5498" t="s">
        <v>91</v>
      </c>
    </row>
    <row r="5499" spans="2:44" x14ac:dyDescent="0.25">
      <c r="B5499">
        <v>22</v>
      </c>
      <c r="C5499" t="s">
        <v>73</v>
      </c>
      <c r="D5499" t="s">
        <v>37</v>
      </c>
      <c r="E5499" t="s">
        <v>50</v>
      </c>
      <c r="F5499" t="s">
        <v>46</v>
      </c>
      <c r="G5499" t="s">
        <v>27</v>
      </c>
      <c r="H5499" t="s">
        <v>39</v>
      </c>
      <c r="I5499">
        <v>1</v>
      </c>
      <c r="J5499" t="s">
        <v>39</v>
      </c>
      <c r="K5499">
        <v>1</v>
      </c>
      <c r="L5499" t="s">
        <v>43</v>
      </c>
      <c r="M5499">
        <v>0</v>
      </c>
      <c r="N5499" t="s">
        <v>31</v>
      </c>
      <c r="O5499">
        <v>2</v>
      </c>
      <c r="P5499">
        <v>12</v>
      </c>
      <c r="Q5499" t="s">
        <v>80</v>
      </c>
      <c r="R5499">
        <v>5</v>
      </c>
      <c r="S5499" t="s">
        <v>88</v>
      </c>
      <c r="T5499">
        <v>1</v>
      </c>
      <c r="U5499" t="s">
        <v>33</v>
      </c>
      <c r="V5499" t="s">
        <v>32</v>
      </c>
      <c r="W5499" t="s">
        <v>32</v>
      </c>
      <c r="X5499">
        <v>243</v>
      </c>
      <c r="Y5499" t="s">
        <v>34</v>
      </c>
      <c r="Z5499">
        <v>17.7</v>
      </c>
      <c r="AA5499" t="s">
        <v>76</v>
      </c>
      <c r="AB5499" t="s">
        <v>34</v>
      </c>
      <c r="AC5499">
        <v>157.19999999999999</v>
      </c>
      <c r="AD5499" t="s">
        <v>77</v>
      </c>
      <c r="AE5499">
        <v>91.9</v>
      </c>
      <c r="AF5499" t="s">
        <v>77</v>
      </c>
      <c r="AG5499">
        <v>73</v>
      </c>
      <c r="AH5499" t="s">
        <v>35</v>
      </c>
      <c r="AI5499" t="s">
        <v>36</v>
      </c>
      <c r="AJ5499">
        <v>180</v>
      </c>
      <c r="AK5499" t="s">
        <v>32</v>
      </c>
      <c r="AL5499">
        <v>94.3</v>
      </c>
      <c r="AM5499" t="s">
        <v>78</v>
      </c>
      <c r="AN5499">
        <v>312</v>
      </c>
      <c r="AO5499" t="s">
        <v>34</v>
      </c>
      <c r="AP5499" t="s">
        <v>32</v>
      </c>
      <c r="AQ5499">
        <v>5</v>
      </c>
      <c r="AR5499" t="s">
        <v>91</v>
      </c>
    </row>
    <row r="5500" spans="2:44" x14ac:dyDescent="0.25">
      <c r="B5500">
        <v>21</v>
      </c>
      <c r="C5500" t="s">
        <v>73</v>
      </c>
      <c r="D5500" t="s">
        <v>24</v>
      </c>
      <c r="E5500" t="s">
        <v>45</v>
      </c>
      <c r="F5500" t="s">
        <v>26</v>
      </c>
      <c r="G5500" t="s">
        <v>27</v>
      </c>
      <c r="H5500" t="s">
        <v>29</v>
      </c>
      <c r="I5500">
        <v>2</v>
      </c>
      <c r="J5500" t="s">
        <v>39</v>
      </c>
      <c r="K5500">
        <v>1</v>
      </c>
      <c r="L5500" t="s">
        <v>43</v>
      </c>
      <c r="M5500">
        <v>0</v>
      </c>
      <c r="N5500" t="s">
        <v>31</v>
      </c>
      <c r="O5500">
        <v>2</v>
      </c>
      <c r="P5500">
        <v>5</v>
      </c>
      <c r="Q5500" t="s">
        <v>74</v>
      </c>
      <c r="R5500">
        <v>8</v>
      </c>
      <c r="S5500" t="s">
        <v>89</v>
      </c>
      <c r="T5500">
        <v>0</v>
      </c>
      <c r="U5500" t="s">
        <v>32</v>
      </c>
      <c r="V5500" t="s">
        <v>32</v>
      </c>
      <c r="W5500" t="s">
        <v>33</v>
      </c>
      <c r="X5500">
        <v>199</v>
      </c>
      <c r="Y5500" t="s">
        <v>35</v>
      </c>
      <c r="Z5500">
        <v>18.100000000000001</v>
      </c>
      <c r="AA5500" t="s">
        <v>35</v>
      </c>
      <c r="AB5500" t="s">
        <v>38</v>
      </c>
      <c r="AC5500">
        <v>125.9</v>
      </c>
      <c r="AD5500" t="s">
        <v>47</v>
      </c>
      <c r="AE5500">
        <v>107.4</v>
      </c>
      <c r="AF5500" t="s">
        <v>77</v>
      </c>
      <c r="AG5500">
        <v>98</v>
      </c>
      <c r="AH5500" t="s">
        <v>35</v>
      </c>
      <c r="AI5500" t="s">
        <v>49</v>
      </c>
      <c r="AJ5500">
        <v>108</v>
      </c>
      <c r="AK5500" t="s">
        <v>32</v>
      </c>
      <c r="AL5500">
        <v>98.2</v>
      </c>
      <c r="AM5500" t="s">
        <v>82</v>
      </c>
      <c r="AN5500">
        <v>316</v>
      </c>
      <c r="AO5500" t="s">
        <v>34</v>
      </c>
      <c r="AP5500" t="s">
        <v>33</v>
      </c>
      <c r="AQ5500">
        <v>5</v>
      </c>
      <c r="AR5500" t="s">
        <v>91</v>
      </c>
    </row>
    <row r="5501" spans="2:44" x14ac:dyDescent="0.25">
      <c r="B5501">
        <v>21</v>
      </c>
      <c r="C5501" t="s">
        <v>73</v>
      </c>
      <c r="D5501" t="s">
        <v>37</v>
      </c>
      <c r="E5501" t="s">
        <v>45</v>
      </c>
      <c r="F5501" t="s">
        <v>26</v>
      </c>
      <c r="G5501" t="s">
        <v>34</v>
      </c>
      <c r="H5501" t="s">
        <v>29</v>
      </c>
      <c r="I5501">
        <v>2</v>
      </c>
      <c r="J5501" t="s">
        <v>39</v>
      </c>
      <c r="K5501">
        <v>1</v>
      </c>
      <c r="L5501" t="s">
        <v>43</v>
      </c>
      <c r="M5501">
        <v>0</v>
      </c>
      <c r="N5501" t="s">
        <v>31</v>
      </c>
      <c r="O5501">
        <v>2</v>
      </c>
      <c r="P5501">
        <v>12</v>
      </c>
      <c r="Q5501" t="s">
        <v>80</v>
      </c>
      <c r="R5501">
        <v>10</v>
      </c>
      <c r="S5501" t="s">
        <v>89</v>
      </c>
      <c r="T5501">
        <v>0</v>
      </c>
      <c r="U5501" t="s">
        <v>32</v>
      </c>
      <c r="V5501" t="s">
        <v>32</v>
      </c>
      <c r="W5501" t="s">
        <v>32</v>
      </c>
      <c r="X5501">
        <v>195</v>
      </c>
      <c r="Y5501" t="s">
        <v>35</v>
      </c>
      <c r="Z5501">
        <v>20</v>
      </c>
      <c r="AA5501" t="s">
        <v>35</v>
      </c>
      <c r="AB5501" t="s">
        <v>38</v>
      </c>
      <c r="AC5501">
        <v>114.3</v>
      </c>
      <c r="AD5501" t="s">
        <v>35</v>
      </c>
      <c r="AE5501">
        <v>87.5</v>
      </c>
      <c r="AF5501" t="s">
        <v>47</v>
      </c>
      <c r="AG5501">
        <v>95</v>
      </c>
      <c r="AH5501" t="s">
        <v>35</v>
      </c>
      <c r="AI5501" t="s">
        <v>36</v>
      </c>
      <c r="AJ5501">
        <v>168</v>
      </c>
      <c r="AK5501" t="s">
        <v>32</v>
      </c>
      <c r="AL5501">
        <v>97.5</v>
      </c>
      <c r="AM5501" t="s">
        <v>82</v>
      </c>
      <c r="AN5501">
        <v>424</v>
      </c>
      <c r="AO5501" t="s">
        <v>34</v>
      </c>
      <c r="AP5501" t="s">
        <v>32</v>
      </c>
      <c r="AQ5501">
        <v>5</v>
      </c>
      <c r="AR5501" t="s">
        <v>91</v>
      </c>
    </row>
    <row r="5502" spans="2:44" x14ac:dyDescent="0.25">
      <c r="B5502">
        <v>18</v>
      </c>
      <c r="C5502" t="s">
        <v>86</v>
      </c>
      <c r="D5502" t="s">
        <v>37</v>
      </c>
      <c r="E5502" t="s">
        <v>50</v>
      </c>
      <c r="F5502" t="s">
        <v>46</v>
      </c>
      <c r="G5502" t="s">
        <v>34</v>
      </c>
      <c r="H5502" t="s">
        <v>39</v>
      </c>
      <c r="I5502">
        <v>1</v>
      </c>
      <c r="J5502" t="s">
        <v>39</v>
      </c>
      <c r="K5502">
        <v>1</v>
      </c>
      <c r="L5502" t="s">
        <v>41</v>
      </c>
      <c r="M5502">
        <v>0</v>
      </c>
      <c r="N5502" t="s">
        <v>31</v>
      </c>
      <c r="O5502">
        <v>2</v>
      </c>
      <c r="P5502">
        <v>9</v>
      </c>
      <c r="Q5502" t="s">
        <v>74</v>
      </c>
      <c r="R5502">
        <v>6</v>
      </c>
      <c r="S5502" t="s">
        <v>88</v>
      </c>
      <c r="T5502">
        <v>1</v>
      </c>
      <c r="U5502" t="s">
        <v>32</v>
      </c>
      <c r="V5502" t="s">
        <v>32</v>
      </c>
      <c r="W5502" t="s">
        <v>32</v>
      </c>
      <c r="X5502">
        <v>191</v>
      </c>
      <c r="Y5502" t="s">
        <v>35</v>
      </c>
      <c r="Z5502">
        <v>25.4</v>
      </c>
      <c r="AA5502" t="s">
        <v>87</v>
      </c>
      <c r="AB5502" t="s">
        <v>44</v>
      </c>
      <c r="AC5502">
        <v>130.1</v>
      </c>
      <c r="AD5502" t="s">
        <v>47</v>
      </c>
      <c r="AE5502">
        <v>64.7</v>
      </c>
      <c r="AF5502" t="s">
        <v>35</v>
      </c>
      <c r="AG5502">
        <v>91</v>
      </c>
      <c r="AH5502" t="s">
        <v>35</v>
      </c>
      <c r="AI5502" t="s">
        <v>48</v>
      </c>
      <c r="AJ5502">
        <v>157</v>
      </c>
      <c r="AK5502" t="s">
        <v>32</v>
      </c>
      <c r="AL5502">
        <v>95.4</v>
      </c>
      <c r="AM5502" t="s">
        <v>82</v>
      </c>
      <c r="AN5502">
        <v>244</v>
      </c>
      <c r="AO5502" t="s">
        <v>34</v>
      </c>
      <c r="AP5502" t="s">
        <v>33</v>
      </c>
      <c r="AQ5502">
        <v>5</v>
      </c>
      <c r="AR5502" t="s">
        <v>91</v>
      </c>
    </row>
    <row r="5503" spans="2:44" x14ac:dyDescent="0.25">
      <c r="B5503">
        <v>21</v>
      </c>
      <c r="C5503" t="s">
        <v>73</v>
      </c>
      <c r="D5503" t="s">
        <v>24</v>
      </c>
      <c r="E5503" t="s">
        <v>25</v>
      </c>
      <c r="F5503" t="s">
        <v>26</v>
      </c>
      <c r="G5503" t="s">
        <v>27</v>
      </c>
      <c r="H5503" t="s">
        <v>28</v>
      </c>
      <c r="I5503">
        <v>0</v>
      </c>
      <c r="J5503" t="s">
        <v>39</v>
      </c>
      <c r="K5503">
        <v>1</v>
      </c>
      <c r="L5503" t="s">
        <v>30</v>
      </c>
      <c r="M5503">
        <v>1</v>
      </c>
      <c r="N5503" t="s">
        <v>31</v>
      </c>
      <c r="O5503">
        <v>2</v>
      </c>
      <c r="P5503">
        <v>2</v>
      </c>
      <c r="Q5503" t="s">
        <v>84</v>
      </c>
      <c r="R5503">
        <v>6</v>
      </c>
      <c r="S5503" t="s">
        <v>88</v>
      </c>
      <c r="T5503">
        <v>1</v>
      </c>
      <c r="U5503" t="s">
        <v>32</v>
      </c>
      <c r="V5503" t="s">
        <v>32</v>
      </c>
      <c r="W5503" t="s">
        <v>32</v>
      </c>
      <c r="X5503">
        <v>189</v>
      </c>
      <c r="Y5503" t="s">
        <v>35</v>
      </c>
      <c r="Z5503">
        <v>37.9</v>
      </c>
      <c r="AA5503" t="s">
        <v>85</v>
      </c>
      <c r="AB5503" t="s">
        <v>44</v>
      </c>
      <c r="AC5503">
        <v>179.1</v>
      </c>
      <c r="AD5503" t="s">
        <v>77</v>
      </c>
      <c r="AE5503">
        <v>115.6</v>
      </c>
      <c r="AF5503" t="s">
        <v>77</v>
      </c>
      <c r="AG5503">
        <v>87</v>
      </c>
      <c r="AH5503" t="s">
        <v>35</v>
      </c>
      <c r="AI5503" t="s">
        <v>42</v>
      </c>
      <c r="AJ5503">
        <v>189</v>
      </c>
      <c r="AK5503" t="s">
        <v>32</v>
      </c>
      <c r="AL5503">
        <v>98.2</v>
      </c>
      <c r="AM5503" t="s">
        <v>82</v>
      </c>
      <c r="AN5503">
        <v>413</v>
      </c>
      <c r="AO5503" t="s">
        <v>34</v>
      </c>
      <c r="AP5503" t="s">
        <v>32</v>
      </c>
      <c r="AQ5503">
        <v>5</v>
      </c>
      <c r="AR5503" t="s">
        <v>91</v>
      </c>
    </row>
    <row r="5504" spans="2:44" x14ac:dyDescent="0.25">
      <c r="B5504">
        <v>30</v>
      </c>
      <c r="C5504" t="s">
        <v>83</v>
      </c>
      <c r="D5504" t="s">
        <v>24</v>
      </c>
      <c r="E5504" t="s">
        <v>54</v>
      </c>
      <c r="F5504" t="s">
        <v>26</v>
      </c>
      <c r="G5504" t="s">
        <v>34</v>
      </c>
      <c r="H5504" t="s">
        <v>29</v>
      </c>
      <c r="I5504">
        <v>2</v>
      </c>
      <c r="J5504" t="s">
        <v>39</v>
      </c>
      <c r="K5504">
        <v>1</v>
      </c>
      <c r="L5504" t="s">
        <v>43</v>
      </c>
      <c r="M5504">
        <v>0</v>
      </c>
      <c r="N5504" t="s">
        <v>47</v>
      </c>
      <c r="O5504">
        <v>1</v>
      </c>
      <c r="P5504">
        <v>15</v>
      </c>
      <c r="Q5504" t="s">
        <v>80</v>
      </c>
      <c r="R5504">
        <v>8</v>
      </c>
      <c r="S5504" t="s">
        <v>89</v>
      </c>
      <c r="T5504">
        <v>0</v>
      </c>
      <c r="U5504" t="s">
        <v>33</v>
      </c>
      <c r="V5504" t="s">
        <v>32</v>
      </c>
      <c r="W5504" t="s">
        <v>32</v>
      </c>
      <c r="X5504">
        <v>117</v>
      </c>
      <c r="Y5504" t="s">
        <v>35</v>
      </c>
      <c r="Z5504">
        <v>39.799999999999997</v>
      </c>
      <c r="AA5504" t="s">
        <v>85</v>
      </c>
      <c r="AB5504" t="s">
        <v>44</v>
      </c>
      <c r="AC5504">
        <v>102.1</v>
      </c>
      <c r="AD5504" t="s">
        <v>35</v>
      </c>
      <c r="AE5504">
        <v>116.4</v>
      </c>
      <c r="AF5504" t="s">
        <v>77</v>
      </c>
      <c r="AG5504">
        <v>89</v>
      </c>
      <c r="AH5504" t="s">
        <v>35</v>
      </c>
      <c r="AI5504" t="s">
        <v>48</v>
      </c>
      <c r="AJ5504">
        <v>107</v>
      </c>
      <c r="AK5504" t="s">
        <v>32</v>
      </c>
      <c r="AL5504">
        <v>96.9</v>
      </c>
      <c r="AM5504" t="s">
        <v>82</v>
      </c>
      <c r="AN5504">
        <v>329</v>
      </c>
      <c r="AO5504" t="s">
        <v>34</v>
      </c>
      <c r="AP5504" t="s">
        <v>32</v>
      </c>
      <c r="AQ5504">
        <v>4</v>
      </c>
      <c r="AR5504" t="s">
        <v>91</v>
      </c>
    </row>
    <row r="5505" spans="2:44" x14ac:dyDescent="0.25">
      <c r="B5505">
        <v>29</v>
      </c>
      <c r="C5505" t="s">
        <v>73</v>
      </c>
      <c r="D5505" t="s">
        <v>37</v>
      </c>
      <c r="E5505" t="s">
        <v>50</v>
      </c>
      <c r="F5505" t="s">
        <v>26</v>
      </c>
      <c r="G5505" t="s">
        <v>38</v>
      </c>
      <c r="H5505" t="s">
        <v>29</v>
      </c>
      <c r="I5505">
        <v>2</v>
      </c>
      <c r="J5505" t="s">
        <v>39</v>
      </c>
      <c r="K5505">
        <v>1</v>
      </c>
      <c r="L5505" t="s">
        <v>43</v>
      </c>
      <c r="M5505">
        <v>0</v>
      </c>
      <c r="N5505" t="s">
        <v>47</v>
      </c>
      <c r="O5505">
        <v>1</v>
      </c>
      <c r="P5505">
        <v>1</v>
      </c>
      <c r="Q5505" t="s">
        <v>84</v>
      </c>
      <c r="R5505">
        <v>9</v>
      </c>
      <c r="S5505" t="s">
        <v>89</v>
      </c>
      <c r="T5505">
        <v>0</v>
      </c>
      <c r="U5505" t="s">
        <v>32</v>
      </c>
      <c r="V5505" t="s">
        <v>33</v>
      </c>
      <c r="W5505" t="s">
        <v>33</v>
      </c>
      <c r="X5505">
        <v>193</v>
      </c>
      <c r="Y5505" t="s">
        <v>35</v>
      </c>
      <c r="Z5505">
        <v>38.799999999999997</v>
      </c>
      <c r="AA5505" t="s">
        <v>85</v>
      </c>
      <c r="AB5505" t="s">
        <v>34</v>
      </c>
      <c r="AC5505">
        <v>150.4</v>
      </c>
      <c r="AD5505" t="s">
        <v>77</v>
      </c>
      <c r="AE5505">
        <v>95</v>
      </c>
      <c r="AF5505" t="s">
        <v>77</v>
      </c>
      <c r="AG5505">
        <v>67</v>
      </c>
      <c r="AH5505" t="s">
        <v>35</v>
      </c>
      <c r="AI5505" t="s">
        <v>49</v>
      </c>
      <c r="AJ5505">
        <v>162</v>
      </c>
      <c r="AK5505" t="s">
        <v>32</v>
      </c>
      <c r="AL5505">
        <v>94.2</v>
      </c>
      <c r="AM5505" t="s">
        <v>78</v>
      </c>
      <c r="AN5505">
        <v>287</v>
      </c>
      <c r="AO5505" t="s">
        <v>34</v>
      </c>
      <c r="AP5505" t="s">
        <v>32</v>
      </c>
      <c r="AQ5505">
        <v>4</v>
      </c>
      <c r="AR5505" t="s">
        <v>91</v>
      </c>
    </row>
    <row r="5506" spans="2:44" x14ac:dyDescent="0.25">
      <c r="B5506">
        <v>30</v>
      </c>
      <c r="C5506" t="s">
        <v>83</v>
      </c>
      <c r="D5506" t="s">
        <v>37</v>
      </c>
      <c r="E5506" t="s">
        <v>50</v>
      </c>
      <c r="F5506" t="s">
        <v>26</v>
      </c>
      <c r="G5506" t="s">
        <v>38</v>
      </c>
      <c r="H5506" t="s">
        <v>29</v>
      </c>
      <c r="I5506">
        <v>2</v>
      </c>
      <c r="J5506" t="s">
        <v>39</v>
      </c>
      <c r="K5506">
        <v>1</v>
      </c>
      <c r="L5506" t="s">
        <v>43</v>
      </c>
      <c r="M5506">
        <v>0</v>
      </c>
      <c r="N5506" t="s">
        <v>47</v>
      </c>
      <c r="O5506">
        <v>1</v>
      </c>
      <c r="P5506">
        <v>6</v>
      </c>
      <c r="Q5506" t="s">
        <v>74</v>
      </c>
      <c r="R5506">
        <v>9</v>
      </c>
      <c r="S5506" t="s">
        <v>89</v>
      </c>
      <c r="T5506">
        <v>0</v>
      </c>
      <c r="U5506" t="s">
        <v>32</v>
      </c>
      <c r="V5506" t="s">
        <v>32</v>
      </c>
      <c r="W5506" t="s">
        <v>32</v>
      </c>
      <c r="X5506">
        <v>298</v>
      </c>
      <c r="Y5506" t="s">
        <v>34</v>
      </c>
      <c r="Z5506">
        <v>28.6</v>
      </c>
      <c r="AA5506" t="s">
        <v>87</v>
      </c>
      <c r="AB5506" t="s">
        <v>38</v>
      </c>
      <c r="AC5506">
        <v>111.7</v>
      </c>
      <c r="AD5506" t="s">
        <v>35</v>
      </c>
      <c r="AE5506">
        <v>64.400000000000006</v>
      </c>
      <c r="AF5506" t="s">
        <v>35</v>
      </c>
      <c r="AG5506">
        <v>62</v>
      </c>
      <c r="AH5506" t="s">
        <v>35</v>
      </c>
      <c r="AI5506" t="s">
        <v>49</v>
      </c>
      <c r="AJ5506">
        <v>220</v>
      </c>
      <c r="AK5506" t="s">
        <v>32</v>
      </c>
      <c r="AL5506">
        <v>90.6</v>
      </c>
      <c r="AM5506" t="s">
        <v>78</v>
      </c>
      <c r="AN5506">
        <v>490</v>
      </c>
      <c r="AO5506" t="s">
        <v>34</v>
      </c>
      <c r="AP5506" t="s">
        <v>32</v>
      </c>
      <c r="AQ5506">
        <v>4</v>
      </c>
      <c r="AR5506" t="s">
        <v>91</v>
      </c>
    </row>
    <row r="5507" spans="2:44" x14ac:dyDescent="0.25">
      <c r="B5507">
        <v>20</v>
      </c>
      <c r="C5507" t="s">
        <v>73</v>
      </c>
      <c r="D5507" t="s">
        <v>37</v>
      </c>
      <c r="E5507" t="s">
        <v>52</v>
      </c>
      <c r="F5507" t="s">
        <v>46</v>
      </c>
      <c r="G5507" t="s">
        <v>27</v>
      </c>
      <c r="H5507" t="s">
        <v>29</v>
      </c>
      <c r="I5507">
        <v>2</v>
      </c>
      <c r="J5507" t="s">
        <v>39</v>
      </c>
      <c r="K5507">
        <v>1</v>
      </c>
      <c r="L5507" t="s">
        <v>41</v>
      </c>
      <c r="M5507">
        <v>0</v>
      </c>
      <c r="N5507" t="s">
        <v>47</v>
      </c>
      <c r="O5507">
        <v>1</v>
      </c>
      <c r="P5507">
        <v>1</v>
      </c>
      <c r="Q5507" t="s">
        <v>84</v>
      </c>
      <c r="R5507">
        <v>8</v>
      </c>
      <c r="S5507" t="s">
        <v>89</v>
      </c>
      <c r="T5507">
        <v>0</v>
      </c>
      <c r="U5507" t="s">
        <v>32</v>
      </c>
      <c r="V5507" t="s">
        <v>32</v>
      </c>
      <c r="W5507" t="s">
        <v>32</v>
      </c>
      <c r="X5507">
        <v>296</v>
      </c>
      <c r="Y5507" t="s">
        <v>34</v>
      </c>
      <c r="Z5507">
        <v>35.200000000000003</v>
      </c>
      <c r="AA5507" t="s">
        <v>85</v>
      </c>
      <c r="AB5507" t="s">
        <v>44</v>
      </c>
      <c r="AC5507">
        <v>104.5</v>
      </c>
      <c r="AD5507" t="s">
        <v>35</v>
      </c>
      <c r="AE5507">
        <v>89.5</v>
      </c>
      <c r="AF5507" t="s">
        <v>47</v>
      </c>
      <c r="AG5507">
        <v>90</v>
      </c>
      <c r="AH5507" t="s">
        <v>35</v>
      </c>
      <c r="AI5507" t="s">
        <v>49</v>
      </c>
      <c r="AJ5507">
        <v>158</v>
      </c>
      <c r="AK5507" t="s">
        <v>32</v>
      </c>
      <c r="AL5507">
        <v>96.9</v>
      </c>
      <c r="AM5507" t="s">
        <v>82</v>
      </c>
      <c r="AN5507">
        <v>365</v>
      </c>
      <c r="AO5507" t="s">
        <v>34</v>
      </c>
      <c r="AP5507" t="s">
        <v>32</v>
      </c>
      <c r="AQ5507">
        <v>4</v>
      </c>
      <c r="AR5507" t="s">
        <v>91</v>
      </c>
    </row>
    <row r="5508" spans="2:44" x14ac:dyDescent="0.25">
      <c r="B5508">
        <v>21</v>
      </c>
      <c r="C5508" t="s">
        <v>73</v>
      </c>
      <c r="D5508" t="s">
        <v>24</v>
      </c>
      <c r="E5508" t="s">
        <v>40</v>
      </c>
      <c r="F5508" t="s">
        <v>46</v>
      </c>
      <c r="G5508" t="s">
        <v>34</v>
      </c>
      <c r="H5508" t="s">
        <v>29</v>
      </c>
      <c r="I5508">
        <v>2</v>
      </c>
      <c r="J5508" t="s">
        <v>39</v>
      </c>
      <c r="K5508">
        <v>1</v>
      </c>
      <c r="L5508" t="s">
        <v>43</v>
      </c>
      <c r="M5508">
        <v>0</v>
      </c>
      <c r="N5508" t="s">
        <v>47</v>
      </c>
      <c r="O5508">
        <v>1</v>
      </c>
      <c r="P5508">
        <v>7</v>
      </c>
      <c r="Q5508" t="s">
        <v>74</v>
      </c>
      <c r="R5508">
        <v>8</v>
      </c>
      <c r="S5508" t="s">
        <v>89</v>
      </c>
      <c r="T5508">
        <v>0</v>
      </c>
      <c r="U5508" t="s">
        <v>32</v>
      </c>
      <c r="V5508" t="s">
        <v>32</v>
      </c>
      <c r="W5508" t="s">
        <v>32</v>
      </c>
      <c r="X5508">
        <v>218</v>
      </c>
      <c r="Y5508" t="s">
        <v>81</v>
      </c>
      <c r="Z5508">
        <v>34.1</v>
      </c>
      <c r="AA5508" t="s">
        <v>85</v>
      </c>
      <c r="AB5508" t="s">
        <v>44</v>
      </c>
      <c r="AC5508">
        <v>137.5</v>
      </c>
      <c r="AD5508" t="s">
        <v>47</v>
      </c>
      <c r="AE5508">
        <v>66.7</v>
      </c>
      <c r="AF5508" t="s">
        <v>35</v>
      </c>
      <c r="AG5508">
        <v>75</v>
      </c>
      <c r="AH5508" t="s">
        <v>35</v>
      </c>
      <c r="AI5508" t="s">
        <v>36</v>
      </c>
      <c r="AJ5508">
        <v>148</v>
      </c>
      <c r="AK5508" t="s">
        <v>32</v>
      </c>
      <c r="AL5508">
        <v>90.3</v>
      </c>
      <c r="AM5508" t="s">
        <v>78</v>
      </c>
      <c r="AN5508">
        <v>320</v>
      </c>
      <c r="AO5508" t="s">
        <v>34</v>
      </c>
      <c r="AP5508" t="s">
        <v>32</v>
      </c>
      <c r="AQ5508">
        <v>4</v>
      </c>
      <c r="AR5508" t="s">
        <v>91</v>
      </c>
    </row>
    <row r="5509" spans="2:44" x14ac:dyDescent="0.25">
      <c r="B5509">
        <v>28</v>
      </c>
      <c r="C5509" t="s">
        <v>73</v>
      </c>
      <c r="D5509" t="s">
        <v>37</v>
      </c>
      <c r="E5509" t="s">
        <v>45</v>
      </c>
      <c r="F5509" t="s">
        <v>26</v>
      </c>
      <c r="G5509" t="s">
        <v>38</v>
      </c>
      <c r="H5509" t="s">
        <v>29</v>
      </c>
      <c r="I5509">
        <v>2</v>
      </c>
      <c r="J5509" t="s">
        <v>39</v>
      </c>
      <c r="K5509">
        <v>1</v>
      </c>
      <c r="L5509" t="s">
        <v>43</v>
      </c>
      <c r="M5509">
        <v>0</v>
      </c>
      <c r="N5509" t="s">
        <v>47</v>
      </c>
      <c r="O5509">
        <v>1</v>
      </c>
      <c r="P5509">
        <v>4</v>
      </c>
      <c r="Q5509" t="s">
        <v>84</v>
      </c>
      <c r="R5509">
        <v>10</v>
      </c>
      <c r="S5509" t="s">
        <v>89</v>
      </c>
      <c r="T5509">
        <v>0</v>
      </c>
      <c r="U5509" t="s">
        <v>32</v>
      </c>
      <c r="V5509" t="s">
        <v>33</v>
      </c>
      <c r="W5509" t="s">
        <v>32</v>
      </c>
      <c r="X5509">
        <v>262</v>
      </c>
      <c r="Y5509" t="s">
        <v>34</v>
      </c>
      <c r="Z5509">
        <v>36.299999999999997</v>
      </c>
      <c r="AA5509" t="s">
        <v>85</v>
      </c>
      <c r="AB5509" t="s">
        <v>44</v>
      </c>
      <c r="AC5509">
        <v>126.5</v>
      </c>
      <c r="AD5509" t="s">
        <v>47</v>
      </c>
      <c r="AE5509">
        <v>62.6</v>
      </c>
      <c r="AF5509" t="s">
        <v>35</v>
      </c>
      <c r="AG5509">
        <v>107</v>
      </c>
      <c r="AH5509" t="s">
        <v>35</v>
      </c>
      <c r="AI5509" t="s">
        <v>36</v>
      </c>
      <c r="AJ5509">
        <v>122</v>
      </c>
      <c r="AK5509" t="s">
        <v>32</v>
      </c>
      <c r="AL5509">
        <v>93.9</v>
      </c>
      <c r="AM5509" t="s">
        <v>78</v>
      </c>
      <c r="AN5509">
        <v>350</v>
      </c>
      <c r="AO5509" t="s">
        <v>34</v>
      </c>
      <c r="AP5509" t="s">
        <v>32</v>
      </c>
      <c r="AQ5509">
        <v>4</v>
      </c>
      <c r="AR5509" t="s">
        <v>91</v>
      </c>
    </row>
    <row r="5510" spans="2:44" x14ac:dyDescent="0.25">
      <c r="B5510">
        <v>29</v>
      </c>
      <c r="C5510" t="s">
        <v>73</v>
      </c>
      <c r="D5510" t="s">
        <v>37</v>
      </c>
      <c r="E5510" t="s">
        <v>25</v>
      </c>
      <c r="F5510" t="s">
        <v>26</v>
      </c>
      <c r="G5510" t="s">
        <v>38</v>
      </c>
      <c r="H5510" t="s">
        <v>29</v>
      </c>
      <c r="I5510">
        <v>2</v>
      </c>
      <c r="J5510" t="s">
        <v>39</v>
      </c>
      <c r="K5510">
        <v>1</v>
      </c>
      <c r="L5510" t="s">
        <v>30</v>
      </c>
      <c r="M5510">
        <v>1</v>
      </c>
      <c r="N5510" t="s">
        <v>34</v>
      </c>
      <c r="O5510">
        <v>0</v>
      </c>
      <c r="P5510">
        <v>15</v>
      </c>
      <c r="Q5510" t="s">
        <v>80</v>
      </c>
      <c r="R5510">
        <v>9</v>
      </c>
      <c r="S5510" t="s">
        <v>89</v>
      </c>
      <c r="T5510">
        <v>0</v>
      </c>
      <c r="U5510" t="s">
        <v>32</v>
      </c>
      <c r="V5510" t="s">
        <v>33</v>
      </c>
      <c r="W5510" t="s">
        <v>33</v>
      </c>
      <c r="X5510">
        <v>177</v>
      </c>
      <c r="Y5510" t="s">
        <v>35</v>
      </c>
      <c r="Z5510">
        <v>38.299999999999997</v>
      </c>
      <c r="AA5510" t="s">
        <v>85</v>
      </c>
      <c r="AB5510" t="s">
        <v>38</v>
      </c>
      <c r="AC5510">
        <v>124.5</v>
      </c>
      <c r="AD5510" t="s">
        <v>47</v>
      </c>
      <c r="AE5510">
        <v>69.5</v>
      </c>
      <c r="AF5510" t="s">
        <v>35</v>
      </c>
      <c r="AG5510">
        <v>118</v>
      </c>
      <c r="AH5510" t="s">
        <v>35</v>
      </c>
      <c r="AI5510" t="s">
        <v>36</v>
      </c>
      <c r="AJ5510">
        <v>129</v>
      </c>
      <c r="AK5510" t="s">
        <v>32</v>
      </c>
      <c r="AL5510">
        <v>93.4</v>
      </c>
      <c r="AM5510" t="s">
        <v>78</v>
      </c>
      <c r="AN5510">
        <v>268</v>
      </c>
      <c r="AO5510" t="s">
        <v>34</v>
      </c>
      <c r="AP5510" t="s">
        <v>32</v>
      </c>
      <c r="AQ5510">
        <v>4</v>
      </c>
      <c r="AR5510" t="s">
        <v>91</v>
      </c>
    </row>
    <row r="5511" spans="2:44" x14ac:dyDescent="0.25">
      <c r="B5511">
        <v>29</v>
      </c>
      <c r="C5511" t="s">
        <v>73</v>
      </c>
      <c r="D5511" t="s">
        <v>53</v>
      </c>
      <c r="E5511" t="s">
        <v>54</v>
      </c>
      <c r="F5511" t="s">
        <v>26</v>
      </c>
      <c r="G5511" t="s">
        <v>38</v>
      </c>
      <c r="H5511" t="s">
        <v>29</v>
      </c>
      <c r="I5511">
        <v>2</v>
      </c>
      <c r="J5511" t="s">
        <v>39</v>
      </c>
      <c r="K5511">
        <v>1</v>
      </c>
      <c r="L5511" t="s">
        <v>43</v>
      </c>
      <c r="M5511">
        <v>0</v>
      </c>
      <c r="N5511" t="s">
        <v>47</v>
      </c>
      <c r="O5511">
        <v>1</v>
      </c>
      <c r="P5511">
        <v>10</v>
      </c>
      <c r="Q5511" t="s">
        <v>80</v>
      </c>
      <c r="R5511">
        <v>9</v>
      </c>
      <c r="S5511" t="s">
        <v>89</v>
      </c>
      <c r="T5511">
        <v>0</v>
      </c>
      <c r="U5511" t="s">
        <v>32</v>
      </c>
      <c r="V5511" t="s">
        <v>32</v>
      </c>
      <c r="W5511" t="s">
        <v>32</v>
      </c>
      <c r="X5511">
        <v>221</v>
      </c>
      <c r="Y5511" t="s">
        <v>81</v>
      </c>
      <c r="Z5511">
        <v>22.8</v>
      </c>
      <c r="AA5511" t="s">
        <v>35</v>
      </c>
      <c r="AB5511" t="s">
        <v>38</v>
      </c>
      <c r="AC5511">
        <v>118.9</v>
      </c>
      <c r="AD5511" t="s">
        <v>35</v>
      </c>
      <c r="AE5511">
        <v>104.6</v>
      </c>
      <c r="AF5511" t="s">
        <v>77</v>
      </c>
      <c r="AG5511">
        <v>114</v>
      </c>
      <c r="AH5511" t="s">
        <v>35</v>
      </c>
      <c r="AI5511" t="s">
        <v>48</v>
      </c>
      <c r="AJ5511">
        <v>176</v>
      </c>
      <c r="AK5511" t="s">
        <v>32</v>
      </c>
      <c r="AL5511">
        <v>98.7</v>
      </c>
      <c r="AM5511" t="s">
        <v>82</v>
      </c>
      <c r="AN5511">
        <v>306</v>
      </c>
      <c r="AO5511" t="s">
        <v>34</v>
      </c>
      <c r="AP5511" t="s">
        <v>32</v>
      </c>
      <c r="AQ5511">
        <v>4</v>
      </c>
      <c r="AR5511" t="s">
        <v>91</v>
      </c>
    </row>
    <row r="5512" spans="2:44" x14ac:dyDescent="0.25">
      <c r="B5512">
        <v>28</v>
      </c>
      <c r="C5512" t="s">
        <v>73</v>
      </c>
      <c r="D5512" t="s">
        <v>37</v>
      </c>
      <c r="E5512" t="s">
        <v>50</v>
      </c>
      <c r="F5512" t="s">
        <v>46</v>
      </c>
      <c r="G5512" t="s">
        <v>34</v>
      </c>
      <c r="H5512" t="s">
        <v>29</v>
      </c>
      <c r="I5512">
        <v>2</v>
      </c>
      <c r="J5512" t="s">
        <v>39</v>
      </c>
      <c r="K5512">
        <v>1</v>
      </c>
      <c r="L5512" t="s">
        <v>43</v>
      </c>
      <c r="M5512">
        <v>0</v>
      </c>
      <c r="N5512" t="s">
        <v>47</v>
      </c>
      <c r="O5512">
        <v>1</v>
      </c>
      <c r="P5512">
        <v>8</v>
      </c>
      <c r="Q5512" t="s">
        <v>74</v>
      </c>
      <c r="R5512">
        <v>10</v>
      </c>
      <c r="S5512" t="s">
        <v>89</v>
      </c>
      <c r="T5512">
        <v>0</v>
      </c>
      <c r="U5512" t="s">
        <v>32</v>
      </c>
      <c r="V5512" t="s">
        <v>32</v>
      </c>
      <c r="W5512" t="s">
        <v>33</v>
      </c>
      <c r="X5512">
        <v>199</v>
      </c>
      <c r="Y5512" t="s">
        <v>35</v>
      </c>
      <c r="Z5512">
        <v>18.8</v>
      </c>
      <c r="AA5512" t="s">
        <v>35</v>
      </c>
      <c r="AB5512" t="s">
        <v>34</v>
      </c>
      <c r="AC5512">
        <v>113.8</v>
      </c>
      <c r="AD5512" t="s">
        <v>35</v>
      </c>
      <c r="AE5512">
        <v>61.1</v>
      </c>
      <c r="AF5512" t="s">
        <v>35</v>
      </c>
      <c r="AG5512">
        <v>111</v>
      </c>
      <c r="AH5512" t="s">
        <v>35</v>
      </c>
      <c r="AI5512" t="s">
        <v>49</v>
      </c>
      <c r="AJ5512">
        <v>135</v>
      </c>
      <c r="AK5512" t="s">
        <v>32</v>
      </c>
      <c r="AL5512">
        <v>98.3</v>
      </c>
      <c r="AM5512" t="s">
        <v>82</v>
      </c>
      <c r="AN5512">
        <v>424</v>
      </c>
      <c r="AO5512" t="s">
        <v>34</v>
      </c>
      <c r="AP5512" t="s">
        <v>32</v>
      </c>
      <c r="AQ5512">
        <v>4</v>
      </c>
      <c r="AR5512" t="s">
        <v>91</v>
      </c>
    </row>
    <row r="5513" spans="2:44" x14ac:dyDescent="0.25">
      <c r="B5513">
        <v>28</v>
      </c>
      <c r="C5513" t="s">
        <v>73</v>
      </c>
      <c r="D5513" t="s">
        <v>24</v>
      </c>
      <c r="E5513" t="s">
        <v>45</v>
      </c>
      <c r="F5513" t="s">
        <v>26</v>
      </c>
      <c r="G5513" t="s">
        <v>27</v>
      </c>
      <c r="H5513" t="s">
        <v>29</v>
      </c>
      <c r="I5513">
        <v>2</v>
      </c>
      <c r="J5513" t="s">
        <v>39</v>
      </c>
      <c r="K5513">
        <v>1</v>
      </c>
      <c r="L5513" t="s">
        <v>43</v>
      </c>
      <c r="M5513">
        <v>0</v>
      </c>
      <c r="N5513" t="s">
        <v>47</v>
      </c>
      <c r="O5513">
        <v>1</v>
      </c>
      <c r="P5513">
        <v>13</v>
      </c>
      <c r="Q5513" t="s">
        <v>80</v>
      </c>
      <c r="R5513">
        <v>8</v>
      </c>
      <c r="S5513" t="s">
        <v>89</v>
      </c>
      <c r="T5513">
        <v>0</v>
      </c>
      <c r="U5513" t="s">
        <v>33</v>
      </c>
      <c r="V5513" t="s">
        <v>32</v>
      </c>
      <c r="W5513" t="s">
        <v>32</v>
      </c>
      <c r="X5513">
        <v>181</v>
      </c>
      <c r="Y5513" t="s">
        <v>35</v>
      </c>
      <c r="Z5513">
        <v>36.299999999999997</v>
      </c>
      <c r="AA5513" t="s">
        <v>85</v>
      </c>
      <c r="AB5513" t="s">
        <v>44</v>
      </c>
      <c r="AC5513">
        <v>155.6</v>
      </c>
      <c r="AD5513" t="s">
        <v>77</v>
      </c>
      <c r="AE5513">
        <v>101.1</v>
      </c>
      <c r="AF5513" t="s">
        <v>77</v>
      </c>
      <c r="AG5513">
        <v>64</v>
      </c>
      <c r="AH5513" t="s">
        <v>51</v>
      </c>
      <c r="AI5513" t="s">
        <v>49</v>
      </c>
      <c r="AJ5513">
        <v>175</v>
      </c>
      <c r="AK5513" t="s">
        <v>32</v>
      </c>
      <c r="AL5513">
        <v>98.1</v>
      </c>
      <c r="AM5513" t="s">
        <v>82</v>
      </c>
      <c r="AN5513">
        <v>272</v>
      </c>
      <c r="AO5513" t="s">
        <v>34</v>
      </c>
      <c r="AP5513" t="s">
        <v>32</v>
      </c>
      <c r="AQ5513">
        <v>4</v>
      </c>
      <c r="AR5513" t="s">
        <v>91</v>
      </c>
    </row>
    <row r="5514" spans="2:44" x14ac:dyDescent="0.25">
      <c r="B5514">
        <v>34</v>
      </c>
      <c r="C5514" t="s">
        <v>83</v>
      </c>
      <c r="D5514" t="s">
        <v>24</v>
      </c>
      <c r="E5514" t="s">
        <v>45</v>
      </c>
      <c r="F5514" t="s">
        <v>26</v>
      </c>
      <c r="G5514" t="s">
        <v>34</v>
      </c>
      <c r="H5514" t="s">
        <v>29</v>
      </c>
      <c r="I5514">
        <v>2</v>
      </c>
      <c r="J5514" t="s">
        <v>39</v>
      </c>
      <c r="K5514">
        <v>1</v>
      </c>
      <c r="L5514" t="s">
        <v>43</v>
      </c>
      <c r="M5514">
        <v>0</v>
      </c>
      <c r="N5514" t="s">
        <v>47</v>
      </c>
      <c r="O5514">
        <v>1</v>
      </c>
      <c r="P5514">
        <v>7</v>
      </c>
      <c r="Q5514" t="s">
        <v>74</v>
      </c>
      <c r="R5514">
        <v>10</v>
      </c>
      <c r="S5514" t="s">
        <v>89</v>
      </c>
      <c r="T5514">
        <v>0</v>
      </c>
      <c r="U5514" t="s">
        <v>32</v>
      </c>
      <c r="V5514" t="s">
        <v>32</v>
      </c>
      <c r="W5514" t="s">
        <v>32</v>
      </c>
      <c r="X5514">
        <v>169</v>
      </c>
      <c r="Y5514" t="s">
        <v>35</v>
      </c>
      <c r="Z5514">
        <v>26.9</v>
      </c>
      <c r="AA5514" t="s">
        <v>87</v>
      </c>
      <c r="AB5514" t="s">
        <v>34</v>
      </c>
      <c r="AC5514">
        <v>126.5</v>
      </c>
      <c r="AD5514" t="s">
        <v>47</v>
      </c>
      <c r="AE5514">
        <v>86.3</v>
      </c>
      <c r="AF5514" t="s">
        <v>47</v>
      </c>
      <c r="AG5514">
        <v>103</v>
      </c>
      <c r="AH5514" t="s">
        <v>35</v>
      </c>
      <c r="AI5514" t="s">
        <v>49</v>
      </c>
      <c r="AJ5514">
        <v>147</v>
      </c>
      <c r="AK5514" t="s">
        <v>32</v>
      </c>
      <c r="AL5514">
        <v>98.3</v>
      </c>
      <c r="AM5514" t="s">
        <v>82</v>
      </c>
      <c r="AN5514">
        <v>252</v>
      </c>
      <c r="AO5514" t="s">
        <v>34</v>
      </c>
      <c r="AP5514" t="s">
        <v>32</v>
      </c>
      <c r="AQ5514">
        <v>4</v>
      </c>
      <c r="AR5514" t="s">
        <v>91</v>
      </c>
    </row>
    <row r="5515" spans="2:44" x14ac:dyDescent="0.25">
      <c r="B5515">
        <v>34</v>
      </c>
      <c r="C5515" t="s">
        <v>83</v>
      </c>
      <c r="D5515" t="s">
        <v>37</v>
      </c>
      <c r="E5515" t="s">
        <v>25</v>
      </c>
      <c r="F5515" t="s">
        <v>46</v>
      </c>
      <c r="G5515" t="s">
        <v>38</v>
      </c>
      <c r="H5515" t="s">
        <v>29</v>
      </c>
      <c r="I5515">
        <v>2</v>
      </c>
      <c r="J5515" t="s">
        <v>39</v>
      </c>
      <c r="K5515">
        <v>1</v>
      </c>
      <c r="L5515" t="s">
        <v>41</v>
      </c>
      <c r="M5515">
        <v>0</v>
      </c>
      <c r="N5515" t="s">
        <v>47</v>
      </c>
      <c r="O5515">
        <v>1</v>
      </c>
      <c r="P5515">
        <v>2</v>
      </c>
      <c r="Q5515" t="s">
        <v>84</v>
      </c>
      <c r="R5515">
        <v>8</v>
      </c>
      <c r="S5515" t="s">
        <v>89</v>
      </c>
      <c r="T5515">
        <v>0</v>
      </c>
      <c r="U5515" t="s">
        <v>32</v>
      </c>
      <c r="V5515" t="s">
        <v>32</v>
      </c>
      <c r="W5515" t="s">
        <v>32</v>
      </c>
      <c r="X5515">
        <v>292</v>
      </c>
      <c r="Y5515" t="s">
        <v>34</v>
      </c>
      <c r="Z5515">
        <v>39.700000000000003</v>
      </c>
      <c r="AA5515" t="s">
        <v>85</v>
      </c>
      <c r="AB5515" t="s">
        <v>44</v>
      </c>
      <c r="AC5515">
        <v>113.7</v>
      </c>
      <c r="AD5515" t="s">
        <v>35</v>
      </c>
      <c r="AE5515">
        <v>114.8</v>
      </c>
      <c r="AF5515" t="s">
        <v>77</v>
      </c>
      <c r="AG5515">
        <v>89</v>
      </c>
      <c r="AH5515" t="s">
        <v>35</v>
      </c>
      <c r="AI5515" t="s">
        <v>48</v>
      </c>
      <c r="AJ5515">
        <v>111</v>
      </c>
      <c r="AK5515" t="s">
        <v>32</v>
      </c>
      <c r="AL5515">
        <v>99.1</v>
      </c>
      <c r="AM5515" t="s">
        <v>82</v>
      </c>
      <c r="AN5515">
        <v>248</v>
      </c>
      <c r="AO5515" t="s">
        <v>34</v>
      </c>
      <c r="AP5515" t="s">
        <v>32</v>
      </c>
      <c r="AQ5515">
        <v>4</v>
      </c>
      <c r="AR5515" t="s">
        <v>91</v>
      </c>
    </row>
    <row r="5516" spans="2:44" x14ac:dyDescent="0.25">
      <c r="B5516">
        <v>33</v>
      </c>
      <c r="C5516" t="s">
        <v>83</v>
      </c>
      <c r="D5516" t="s">
        <v>37</v>
      </c>
      <c r="E5516" t="s">
        <v>54</v>
      </c>
      <c r="F5516" t="s">
        <v>26</v>
      </c>
      <c r="G5516" t="s">
        <v>27</v>
      </c>
      <c r="H5516" t="s">
        <v>29</v>
      </c>
      <c r="I5516">
        <v>2</v>
      </c>
      <c r="J5516" t="s">
        <v>39</v>
      </c>
      <c r="K5516">
        <v>1</v>
      </c>
      <c r="L5516" t="s">
        <v>43</v>
      </c>
      <c r="M5516">
        <v>0</v>
      </c>
      <c r="N5516" t="s">
        <v>34</v>
      </c>
      <c r="O5516">
        <v>0</v>
      </c>
      <c r="P5516">
        <v>9</v>
      </c>
      <c r="Q5516" t="s">
        <v>74</v>
      </c>
      <c r="R5516">
        <v>6</v>
      </c>
      <c r="S5516" t="s">
        <v>88</v>
      </c>
      <c r="T5516">
        <v>1</v>
      </c>
      <c r="U5516" t="s">
        <v>33</v>
      </c>
      <c r="V5516" t="s">
        <v>32</v>
      </c>
      <c r="W5516" t="s">
        <v>32</v>
      </c>
      <c r="X5516">
        <v>158</v>
      </c>
      <c r="Y5516" t="s">
        <v>35</v>
      </c>
      <c r="Z5516">
        <v>16.899999999999999</v>
      </c>
      <c r="AA5516" t="s">
        <v>76</v>
      </c>
      <c r="AB5516" t="s">
        <v>44</v>
      </c>
      <c r="AC5516">
        <v>137.6</v>
      </c>
      <c r="AD5516" t="s">
        <v>47</v>
      </c>
      <c r="AE5516">
        <v>106.7</v>
      </c>
      <c r="AF5516" t="s">
        <v>77</v>
      </c>
      <c r="AG5516">
        <v>93</v>
      </c>
      <c r="AH5516" t="s">
        <v>35</v>
      </c>
      <c r="AI5516" t="s">
        <v>36</v>
      </c>
      <c r="AJ5516">
        <v>160</v>
      </c>
      <c r="AK5516" t="s">
        <v>32</v>
      </c>
      <c r="AL5516">
        <v>96.9</v>
      </c>
      <c r="AM5516" t="s">
        <v>82</v>
      </c>
      <c r="AN5516">
        <v>264</v>
      </c>
      <c r="AO5516" t="s">
        <v>34</v>
      </c>
      <c r="AP5516" t="s">
        <v>33</v>
      </c>
      <c r="AQ5516">
        <v>4</v>
      </c>
      <c r="AR5516" t="s">
        <v>91</v>
      </c>
    </row>
    <row r="5517" spans="2:44" x14ac:dyDescent="0.25">
      <c r="B5517">
        <v>19</v>
      </c>
      <c r="C5517" t="s">
        <v>86</v>
      </c>
      <c r="D5517" t="s">
        <v>37</v>
      </c>
      <c r="E5517" t="s">
        <v>40</v>
      </c>
      <c r="F5517" t="s">
        <v>46</v>
      </c>
      <c r="G5517" t="s">
        <v>27</v>
      </c>
      <c r="H5517" t="s">
        <v>29</v>
      </c>
      <c r="I5517">
        <v>2</v>
      </c>
      <c r="J5517" t="s">
        <v>39</v>
      </c>
      <c r="K5517">
        <v>1</v>
      </c>
      <c r="L5517" t="s">
        <v>43</v>
      </c>
      <c r="M5517">
        <v>0</v>
      </c>
      <c r="N5517" t="s">
        <v>47</v>
      </c>
      <c r="O5517">
        <v>1</v>
      </c>
      <c r="P5517">
        <v>2</v>
      </c>
      <c r="Q5517" t="s">
        <v>84</v>
      </c>
      <c r="R5517">
        <v>10</v>
      </c>
      <c r="S5517" t="s">
        <v>89</v>
      </c>
      <c r="T5517">
        <v>0</v>
      </c>
      <c r="U5517" t="s">
        <v>32</v>
      </c>
      <c r="V5517" t="s">
        <v>32</v>
      </c>
      <c r="W5517" t="s">
        <v>33</v>
      </c>
      <c r="X5517">
        <v>256</v>
      </c>
      <c r="Y5517" t="s">
        <v>34</v>
      </c>
      <c r="Z5517">
        <v>32.799999999999997</v>
      </c>
      <c r="AA5517" t="s">
        <v>85</v>
      </c>
      <c r="AB5517" t="s">
        <v>38</v>
      </c>
      <c r="AC5517">
        <v>131.69999999999999</v>
      </c>
      <c r="AD5517" t="s">
        <v>47</v>
      </c>
      <c r="AE5517">
        <v>77.099999999999994</v>
      </c>
      <c r="AF5517" t="s">
        <v>35</v>
      </c>
      <c r="AG5517">
        <v>111</v>
      </c>
      <c r="AH5517" t="s">
        <v>35</v>
      </c>
      <c r="AI5517" t="s">
        <v>49</v>
      </c>
      <c r="AJ5517">
        <v>126</v>
      </c>
      <c r="AK5517" t="s">
        <v>32</v>
      </c>
      <c r="AL5517">
        <v>97.6</v>
      </c>
      <c r="AM5517" t="s">
        <v>82</v>
      </c>
      <c r="AN5517">
        <v>384</v>
      </c>
      <c r="AO5517" t="s">
        <v>34</v>
      </c>
      <c r="AP5517" t="s">
        <v>32</v>
      </c>
      <c r="AQ5517">
        <v>4</v>
      </c>
      <c r="AR5517" t="s">
        <v>91</v>
      </c>
    </row>
    <row r="5518" spans="2:44" x14ac:dyDescent="0.25">
      <c r="B5518">
        <v>33</v>
      </c>
      <c r="C5518" t="s">
        <v>83</v>
      </c>
      <c r="D5518" t="s">
        <v>37</v>
      </c>
      <c r="E5518" t="s">
        <v>54</v>
      </c>
      <c r="F5518" t="s">
        <v>26</v>
      </c>
      <c r="G5518" t="s">
        <v>38</v>
      </c>
      <c r="H5518" t="s">
        <v>29</v>
      </c>
      <c r="I5518">
        <v>2</v>
      </c>
      <c r="J5518" t="s">
        <v>39</v>
      </c>
      <c r="K5518">
        <v>1</v>
      </c>
      <c r="L5518" t="s">
        <v>43</v>
      </c>
      <c r="M5518">
        <v>0</v>
      </c>
      <c r="N5518" t="s">
        <v>47</v>
      </c>
      <c r="O5518">
        <v>1</v>
      </c>
      <c r="P5518">
        <v>1</v>
      </c>
      <c r="Q5518" t="s">
        <v>84</v>
      </c>
      <c r="R5518">
        <v>10</v>
      </c>
      <c r="S5518" t="s">
        <v>89</v>
      </c>
      <c r="T5518">
        <v>0</v>
      </c>
      <c r="U5518" t="s">
        <v>32</v>
      </c>
      <c r="V5518" t="s">
        <v>32</v>
      </c>
      <c r="W5518" t="s">
        <v>32</v>
      </c>
      <c r="X5518">
        <v>108</v>
      </c>
      <c r="Y5518" t="s">
        <v>35</v>
      </c>
      <c r="Z5518">
        <v>20.100000000000001</v>
      </c>
      <c r="AA5518" t="s">
        <v>35</v>
      </c>
      <c r="AB5518" t="s">
        <v>44</v>
      </c>
      <c r="AC5518">
        <v>116.7</v>
      </c>
      <c r="AD5518" t="s">
        <v>35</v>
      </c>
      <c r="AE5518">
        <v>82.1</v>
      </c>
      <c r="AF5518" t="s">
        <v>47</v>
      </c>
      <c r="AG5518">
        <v>74</v>
      </c>
      <c r="AH5518" t="s">
        <v>35</v>
      </c>
      <c r="AI5518" t="s">
        <v>48</v>
      </c>
      <c r="AJ5518">
        <v>105</v>
      </c>
      <c r="AK5518" t="s">
        <v>32</v>
      </c>
      <c r="AL5518">
        <v>94.5</v>
      </c>
      <c r="AM5518" t="s">
        <v>78</v>
      </c>
      <c r="AN5518">
        <v>433</v>
      </c>
      <c r="AO5518" t="s">
        <v>34</v>
      </c>
      <c r="AP5518" t="s">
        <v>33</v>
      </c>
      <c r="AQ5518">
        <v>4</v>
      </c>
      <c r="AR5518" t="s">
        <v>91</v>
      </c>
    </row>
    <row r="5519" spans="2:44" x14ac:dyDescent="0.25">
      <c r="B5519">
        <v>33</v>
      </c>
      <c r="C5519" t="s">
        <v>83</v>
      </c>
      <c r="D5519" t="s">
        <v>37</v>
      </c>
      <c r="E5519" t="s">
        <v>50</v>
      </c>
      <c r="F5519" t="s">
        <v>46</v>
      </c>
      <c r="G5519" t="s">
        <v>34</v>
      </c>
      <c r="H5519" t="s">
        <v>29</v>
      </c>
      <c r="I5519">
        <v>2</v>
      </c>
      <c r="J5519" t="s">
        <v>39</v>
      </c>
      <c r="K5519">
        <v>1</v>
      </c>
      <c r="L5519" t="s">
        <v>43</v>
      </c>
      <c r="M5519">
        <v>0</v>
      </c>
      <c r="N5519" t="s">
        <v>47</v>
      </c>
      <c r="O5519">
        <v>1</v>
      </c>
      <c r="P5519">
        <v>9</v>
      </c>
      <c r="Q5519" t="s">
        <v>74</v>
      </c>
      <c r="R5519">
        <v>9</v>
      </c>
      <c r="S5519" t="s">
        <v>89</v>
      </c>
      <c r="T5519">
        <v>0</v>
      </c>
      <c r="U5519" t="s">
        <v>32</v>
      </c>
      <c r="V5519" t="s">
        <v>32</v>
      </c>
      <c r="W5519" t="s">
        <v>32</v>
      </c>
      <c r="X5519">
        <v>177</v>
      </c>
      <c r="Y5519" t="s">
        <v>35</v>
      </c>
      <c r="Z5519">
        <v>38.799999999999997</v>
      </c>
      <c r="AA5519" t="s">
        <v>85</v>
      </c>
      <c r="AB5519" t="s">
        <v>38</v>
      </c>
      <c r="AC5519">
        <v>174.9</v>
      </c>
      <c r="AD5519" t="s">
        <v>77</v>
      </c>
      <c r="AE5519">
        <v>86.4</v>
      </c>
      <c r="AF5519" t="s">
        <v>47</v>
      </c>
      <c r="AG5519">
        <v>103</v>
      </c>
      <c r="AH5519" t="s">
        <v>35</v>
      </c>
      <c r="AI5519" t="s">
        <v>48</v>
      </c>
      <c r="AJ5519">
        <v>156</v>
      </c>
      <c r="AK5519" t="s">
        <v>32</v>
      </c>
      <c r="AL5519">
        <v>92.4</v>
      </c>
      <c r="AM5519" t="s">
        <v>78</v>
      </c>
      <c r="AN5519">
        <v>496</v>
      </c>
      <c r="AO5519" t="s">
        <v>34</v>
      </c>
      <c r="AP5519" t="s">
        <v>32</v>
      </c>
      <c r="AQ5519">
        <v>4</v>
      </c>
      <c r="AR5519" t="s">
        <v>91</v>
      </c>
    </row>
    <row r="5520" spans="2:44" x14ac:dyDescent="0.25">
      <c r="B5520">
        <v>18</v>
      </c>
      <c r="C5520" t="s">
        <v>86</v>
      </c>
      <c r="D5520" t="s">
        <v>24</v>
      </c>
      <c r="E5520" t="s">
        <v>50</v>
      </c>
      <c r="F5520" t="s">
        <v>26</v>
      </c>
      <c r="G5520" t="s">
        <v>38</v>
      </c>
      <c r="H5520" t="s">
        <v>29</v>
      </c>
      <c r="I5520">
        <v>2</v>
      </c>
      <c r="J5520" t="s">
        <v>39</v>
      </c>
      <c r="K5520">
        <v>1</v>
      </c>
      <c r="L5520" t="s">
        <v>30</v>
      </c>
      <c r="M5520">
        <v>1</v>
      </c>
      <c r="N5520" t="s">
        <v>34</v>
      </c>
      <c r="O5520">
        <v>0</v>
      </c>
      <c r="P5520">
        <v>10</v>
      </c>
      <c r="Q5520" t="s">
        <v>80</v>
      </c>
      <c r="R5520">
        <v>8</v>
      </c>
      <c r="S5520" t="s">
        <v>89</v>
      </c>
      <c r="T5520">
        <v>0</v>
      </c>
      <c r="U5520" t="s">
        <v>32</v>
      </c>
      <c r="V5520" t="s">
        <v>32</v>
      </c>
      <c r="W5520" t="s">
        <v>32</v>
      </c>
      <c r="X5520">
        <v>243</v>
      </c>
      <c r="Y5520" t="s">
        <v>34</v>
      </c>
      <c r="Z5520">
        <v>17.100000000000001</v>
      </c>
      <c r="AA5520" t="s">
        <v>76</v>
      </c>
      <c r="AB5520" t="s">
        <v>44</v>
      </c>
      <c r="AC5520">
        <v>175.1</v>
      </c>
      <c r="AD5520" t="s">
        <v>77</v>
      </c>
      <c r="AE5520">
        <v>61.3</v>
      </c>
      <c r="AF5520" t="s">
        <v>35</v>
      </c>
      <c r="AG5520">
        <v>99</v>
      </c>
      <c r="AH5520" t="s">
        <v>35</v>
      </c>
      <c r="AI5520" t="s">
        <v>36</v>
      </c>
      <c r="AJ5520">
        <v>190</v>
      </c>
      <c r="AK5520" t="s">
        <v>32</v>
      </c>
      <c r="AL5520">
        <v>97.2</v>
      </c>
      <c r="AM5520" t="s">
        <v>82</v>
      </c>
      <c r="AN5520">
        <v>209</v>
      </c>
      <c r="AO5520" t="s">
        <v>34</v>
      </c>
      <c r="AP5520" t="s">
        <v>32</v>
      </c>
      <c r="AQ5520">
        <v>4</v>
      </c>
      <c r="AR5520" t="s">
        <v>91</v>
      </c>
    </row>
    <row r="5521" spans="2:44" x14ac:dyDescent="0.25">
      <c r="B5521">
        <v>35</v>
      </c>
      <c r="C5521" t="s">
        <v>83</v>
      </c>
      <c r="D5521" t="s">
        <v>37</v>
      </c>
      <c r="E5521" t="s">
        <v>45</v>
      </c>
      <c r="F5521" t="s">
        <v>26</v>
      </c>
      <c r="G5521" t="s">
        <v>27</v>
      </c>
      <c r="H5521" t="s">
        <v>29</v>
      </c>
      <c r="I5521">
        <v>2</v>
      </c>
      <c r="J5521" t="s">
        <v>39</v>
      </c>
      <c r="K5521">
        <v>1</v>
      </c>
      <c r="L5521" t="s">
        <v>43</v>
      </c>
      <c r="M5521">
        <v>0</v>
      </c>
      <c r="N5521" t="s">
        <v>47</v>
      </c>
      <c r="O5521">
        <v>1</v>
      </c>
      <c r="P5521">
        <v>0</v>
      </c>
      <c r="Q5521" t="s">
        <v>84</v>
      </c>
      <c r="R5521">
        <v>9</v>
      </c>
      <c r="S5521" t="s">
        <v>89</v>
      </c>
      <c r="T5521">
        <v>0</v>
      </c>
      <c r="U5521" t="s">
        <v>33</v>
      </c>
      <c r="V5521" t="s">
        <v>32</v>
      </c>
      <c r="W5521" t="s">
        <v>33</v>
      </c>
      <c r="X5521">
        <v>243</v>
      </c>
      <c r="Y5521" t="s">
        <v>34</v>
      </c>
      <c r="Z5521">
        <v>38.5</v>
      </c>
      <c r="AA5521" t="s">
        <v>85</v>
      </c>
      <c r="AB5521" t="s">
        <v>44</v>
      </c>
      <c r="AC5521">
        <v>106.3</v>
      </c>
      <c r="AD5521" t="s">
        <v>35</v>
      </c>
      <c r="AE5521">
        <v>69.5</v>
      </c>
      <c r="AF5521" t="s">
        <v>35</v>
      </c>
      <c r="AG5521">
        <v>106</v>
      </c>
      <c r="AH5521" t="s">
        <v>35</v>
      </c>
      <c r="AI5521" t="s">
        <v>42</v>
      </c>
      <c r="AJ5521">
        <v>130</v>
      </c>
      <c r="AK5521" t="s">
        <v>32</v>
      </c>
      <c r="AL5521">
        <v>99.3</v>
      </c>
      <c r="AM5521" t="s">
        <v>82</v>
      </c>
      <c r="AN5521">
        <v>248</v>
      </c>
      <c r="AO5521" t="s">
        <v>34</v>
      </c>
      <c r="AP5521" t="s">
        <v>32</v>
      </c>
      <c r="AQ5521">
        <v>4</v>
      </c>
      <c r="AR5521" t="s">
        <v>91</v>
      </c>
    </row>
    <row r="5522" spans="2:44" x14ac:dyDescent="0.25">
      <c r="B5522">
        <v>35</v>
      </c>
      <c r="C5522" t="s">
        <v>83</v>
      </c>
      <c r="D5522" t="s">
        <v>37</v>
      </c>
      <c r="E5522" t="s">
        <v>25</v>
      </c>
      <c r="F5522" t="s">
        <v>26</v>
      </c>
      <c r="G5522" t="s">
        <v>27</v>
      </c>
      <c r="H5522" t="s">
        <v>29</v>
      </c>
      <c r="I5522">
        <v>2</v>
      </c>
      <c r="J5522" t="s">
        <v>39</v>
      </c>
      <c r="K5522">
        <v>1</v>
      </c>
      <c r="L5522" t="s">
        <v>41</v>
      </c>
      <c r="M5522">
        <v>0</v>
      </c>
      <c r="N5522" t="s">
        <v>47</v>
      </c>
      <c r="O5522">
        <v>1</v>
      </c>
      <c r="P5522">
        <v>14</v>
      </c>
      <c r="Q5522" t="s">
        <v>80</v>
      </c>
      <c r="R5522">
        <v>10</v>
      </c>
      <c r="S5522" t="s">
        <v>89</v>
      </c>
      <c r="T5522">
        <v>0</v>
      </c>
      <c r="U5522" t="s">
        <v>32</v>
      </c>
      <c r="V5522" t="s">
        <v>32</v>
      </c>
      <c r="W5522" t="s">
        <v>32</v>
      </c>
      <c r="X5522">
        <v>178</v>
      </c>
      <c r="Y5522" t="s">
        <v>35</v>
      </c>
      <c r="Z5522">
        <v>39.6</v>
      </c>
      <c r="AA5522" t="s">
        <v>85</v>
      </c>
      <c r="AB5522" t="s">
        <v>44</v>
      </c>
      <c r="AC5522">
        <v>160.4</v>
      </c>
      <c r="AD5522" t="s">
        <v>77</v>
      </c>
      <c r="AE5522">
        <v>96.7</v>
      </c>
      <c r="AF5522" t="s">
        <v>77</v>
      </c>
      <c r="AG5522">
        <v>94</v>
      </c>
      <c r="AH5522" t="s">
        <v>35</v>
      </c>
      <c r="AI5522" t="s">
        <v>48</v>
      </c>
      <c r="AJ5522">
        <v>177</v>
      </c>
      <c r="AK5522" t="s">
        <v>32</v>
      </c>
      <c r="AL5522">
        <v>95.1</v>
      </c>
      <c r="AM5522" t="s">
        <v>82</v>
      </c>
      <c r="AN5522">
        <v>480</v>
      </c>
      <c r="AO5522" t="s">
        <v>34</v>
      </c>
      <c r="AP5522" t="s">
        <v>32</v>
      </c>
      <c r="AQ5522">
        <v>4</v>
      </c>
      <c r="AR5522" t="s">
        <v>91</v>
      </c>
    </row>
    <row r="5523" spans="2:44" x14ac:dyDescent="0.25">
      <c r="B5523">
        <v>18</v>
      </c>
      <c r="C5523" t="s">
        <v>86</v>
      </c>
      <c r="D5523" t="s">
        <v>24</v>
      </c>
      <c r="E5523" t="s">
        <v>25</v>
      </c>
      <c r="F5523" t="s">
        <v>26</v>
      </c>
      <c r="G5523" t="s">
        <v>38</v>
      </c>
      <c r="H5523" t="s">
        <v>29</v>
      </c>
      <c r="I5523">
        <v>2</v>
      </c>
      <c r="J5523" t="s">
        <v>39</v>
      </c>
      <c r="K5523">
        <v>1</v>
      </c>
      <c r="L5523" t="s">
        <v>43</v>
      </c>
      <c r="M5523">
        <v>0</v>
      </c>
      <c r="N5523" t="s">
        <v>47</v>
      </c>
      <c r="O5523">
        <v>1</v>
      </c>
      <c r="P5523">
        <v>4</v>
      </c>
      <c r="Q5523" t="s">
        <v>84</v>
      </c>
      <c r="R5523">
        <v>10</v>
      </c>
      <c r="S5523" t="s">
        <v>89</v>
      </c>
      <c r="T5523">
        <v>0</v>
      </c>
      <c r="U5523" t="s">
        <v>32</v>
      </c>
      <c r="V5523" t="s">
        <v>32</v>
      </c>
      <c r="W5523" t="s">
        <v>32</v>
      </c>
      <c r="X5523">
        <v>184</v>
      </c>
      <c r="Y5523" t="s">
        <v>35</v>
      </c>
      <c r="Z5523">
        <v>27</v>
      </c>
      <c r="AA5523" t="s">
        <v>87</v>
      </c>
      <c r="AB5523" t="s">
        <v>38</v>
      </c>
      <c r="AC5523">
        <v>115</v>
      </c>
      <c r="AD5523" t="s">
        <v>35</v>
      </c>
      <c r="AE5523">
        <v>103.9</v>
      </c>
      <c r="AF5523" t="s">
        <v>77</v>
      </c>
      <c r="AG5523">
        <v>102</v>
      </c>
      <c r="AH5523" t="s">
        <v>35</v>
      </c>
      <c r="AI5523" t="s">
        <v>36</v>
      </c>
      <c r="AJ5523">
        <v>149</v>
      </c>
      <c r="AK5523" t="s">
        <v>32</v>
      </c>
      <c r="AL5523">
        <v>98.2</v>
      </c>
      <c r="AM5523" t="s">
        <v>82</v>
      </c>
      <c r="AN5523">
        <v>387</v>
      </c>
      <c r="AO5523" t="s">
        <v>34</v>
      </c>
      <c r="AP5523" t="s">
        <v>32</v>
      </c>
      <c r="AQ5523">
        <v>4</v>
      </c>
      <c r="AR5523" t="s">
        <v>91</v>
      </c>
    </row>
    <row r="5524" spans="2:44" x14ac:dyDescent="0.25">
      <c r="B5524">
        <v>18</v>
      </c>
      <c r="C5524" t="s">
        <v>86</v>
      </c>
      <c r="D5524" t="s">
        <v>37</v>
      </c>
      <c r="E5524" t="s">
        <v>52</v>
      </c>
      <c r="F5524" t="s">
        <v>46</v>
      </c>
      <c r="G5524" t="s">
        <v>38</v>
      </c>
      <c r="H5524" t="s">
        <v>29</v>
      </c>
      <c r="I5524">
        <v>2</v>
      </c>
      <c r="J5524" t="s">
        <v>39</v>
      </c>
      <c r="K5524">
        <v>1</v>
      </c>
      <c r="L5524" t="s">
        <v>43</v>
      </c>
      <c r="M5524">
        <v>0</v>
      </c>
      <c r="N5524" t="s">
        <v>47</v>
      </c>
      <c r="O5524">
        <v>1</v>
      </c>
      <c r="P5524">
        <v>8</v>
      </c>
      <c r="Q5524" t="s">
        <v>74</v>
      </c>
      <c r="R5524">
        <v>9</v>
      </c>
      <c r="S5524" t="s">
        <v>89</v>
      </c>
      <c r="T5524">
        <v>0</v>
      </c>
      <c r="U5524" t="s">
        <v>33</v>
      </c>
      <c r="V5524" t="s">
        <v>32</v>
      </c>
      <c r="W5524" t="s">
        <v>32</v>
      </c>
      <c r="X5524">
        <v>280</v>
      </c>
      <c r="Y5524" t="s">
        <v>34</v>
      </c>
      <c r="Z5524">
        <v>19.2</v>
      </c>
      <c r="AA5524" t="s">
        <v>35</v>
      </c>
      <c r="AB5524" t="s">
        <v>44</v>
      </c>
      <c r="AC5524">
        <v>118.6</v>
      </c>
      <c r="AD5524" t="s">
        <v>35</v>
      </c>
      <c r="AE5524">
        <v>106.4</v>
      </c>
      <c r="AF5524" t="s">
        <v>77</v>
      </c>
      <c r="AG5524">
        <v>87</v>
      </c>
      <c r="AH5524" t="s">
        <v>35</v>
      </c>
      <c r="AI5524" t="s">
        <v>48</v>
      </c>
      <c r="AJ5524">
        <v>120</v>
      </c>
      <c r="AK5524" t="s">
        <v>32</v>
      </c>
      <c r="AL5524">
        <v>93</v>
      </c>
      <c r="AM5524" t="s">
        <v>78</v>
      </c>
      <c r="AN5524">
        <v>378</v>
      </c>
      <c r="AO5524" t="s">
        <v>34</v>
      </c>
      <c r="AP5524" t="s">
        <v>33</v>
      </c>
      <c r="AQ5524">
        <v>4</v>
      </c>
      <c r="AR5524" t="s">
        <v>91</v>
      </c>
    </row>
    <row r="5525" spans="2:44" x14ac:dyDescent="0.25">
      <c r="B5525">
        <v>18</v>
      </c>
      <c r="C5525" t="s">
        <v>86</v>
      </c>
      <c r="D5525" t="s">
        <v>24</v>
      </c>
      <c r="E5525" t="s">
        <v>40</v>
      </c>
      <c r="F5525" t="s">
        <v>46</v>
      </c>
      <c r="G5525" t="s">
        <v>34</v>
      </c>
      <c r="H5525" t="s">
        <v>29</v>
      </c>
      <c r="I5525">
        <v>2</v>
      </c>
      <c r="J5525" t="s">
        <v>39</v>
      </c>
      <c r="K5525">
        <v>1</v>
      </c>
      <c r="L5525" t="s">
        <v>41</v>
      </c>
      <c r="M5525">
        <v>0</v>
      </c>
      <c r="N5525" t="s">
        <v>47</v>
      </c>
      <c r="O5525">
        <v>1</v>
      </c>
      <c r="P5525">
        <v>0</v>
      </c>
      <c r="Q5525" t="s">
        <v>84</v>
      </c>
      <c r="R5525">
        <v>7</v>
      </c>
      <c r="S5525" t="s">
        <v>89</v>
      </c>
      <c r="T5525">
        <v>0</v>
      </c>
      <c r="U5525" t="s">
        <v>32</v>
      </c>
      <c r="V5525" t="s">
        <v>32</v>
      </c>
      <c r="W5525" t="s">
        <v>32</v>
      </c>
      <c r="X5525">
        <v>293</v>
      </c>
      <c r="Y5525" t="s">
        <v>34</v>
      </c>
      <c r="Z5525">
        <v>21.3</v>
      </c>
      <c r="AA5525" t="s">
        <v>35</v>
      </c>
      <c r="AB5525" t="s">
        <v>34</v>
      </c>
      <c r="AC5525">
        <v>177.1</v>
      </c>
      <c r="AD5525" t="s">
        <v>77</v>
      </c>
      <c r="AE5525">
        <v>107.8</v>
      </c>
      <c r="AF5525" t="s">
        <v>77</v>
      </c>
      <c r="AG5525">
        <v>88</v>
      </c>
      <c r="AH5525" t="s">
        <v>51</v>
      </c>
      <c r="AI5525" t="s">
        <v>49</v>
      </c>
      <c r="AJ5525">
        <v>162</v>
      </c>
      <c r="AK5525" t="s">
        <v>32</v>
      </c>
      <c r="AL5525">
        <v>94.3</v>
      </c>
      <c r="AM5525" t="s">
        <v>78</v>
      </c>
      <c r="AN5525">
        <v>437</v>
      </c>
      <c r="AO5525" t="s">
        <v>34</v>
      </c>
      <c r="AP5525" t="s">
        <v>32</v>
      </c>
      <c r="AQ5525">
        <v>4</v>
      </c>
      <c r="AR5525" t="s">
        <v>91</v>
      </c>
    </row>
    <row r="5526" spans="2:44" x14ac:dyDescent="0.25">
      <c r="B5526">
        <v>19</v>
      </c>
      <c r="C5526" t="s">
        <v>86</v>
      </c>
      <c r="D5526" t="s">
        <v>24</v>
      </c>
      <c r="E5526" t="s">
        <v>50</v>
      </c>
      <c r="F5526" t="s">
        <v>46</v>
      </c>
      <c r="G5526" t="s">
        <v>27</v>
      </c>
      <c r="H5526" t="s">
        <v>29</v>
      </c>
      <c r="I5526">
        <v>2</v>
      </c>
      <c r="J5526" t="s">
        <v>39</v>
      </c>
      <c r="K5526">
        <v>1</v>
      </c>
      <c r="L5526" t="s">
        <v>41</v>
      </c>
      <c r="M5526">
        <v>0</v>
      </c>
      <c r="N5526" t="s">
        <v>47</v>
      </c>
      <c r="O5526">
        <v>1</v>
      </c>
      <c r="P5526">
        <v>8</v>
      </c>
      <c r="Q5526" t="s">
        <v>74</v>
      </c>
      <c r="R5526">
        <v>8</v>
      </c>
      <c r="S5526" t="s">
        <v>89</v>
      </c>
      <c r="T5526">
        <v>0</v>
      </c>
      <c r="U5526" t="s">
        <v>32</v>
      </c>
      <c r="V5526" t="s">
        <v>32</v>
      </c>
      <c r="W5526" t="s">
        <v>32</v>
      </c>
      <c r="X5526">
        <v>265</v>
      </c>
      <c r="Y5526" t="s">
        <v>34</v>
      </c>
      <c r="Z5526">
        <v>33.5</v>
      </c>
      <c r="AA5526" t="s">
        <v>85</v>
      </c>
      <c r="AB5526" t="s">
        <v>38</v>
      </c>
      <c r="AC5526">
        <v>143.4</v>
      </c>
      <c r="AD5526" t="s">
        <v>77</v>
      </c>
      <c r="AE5526">
        <v>103.2</v>
      </c>
      <c r="AF5526" t="s">
        <v>77</v>
      </c>
      <c r="AG5526">
        <v>74</v>
      </c>
      <c r="AH5526" t="s">
        <v>35</v>
      </c>
      <c r="AI5526" t="s">
        <v>42</v>
      </c>
      <c r="AJ5526">
        <v>169</v>
      </c>
      <c r="AK5526" t="s">
        <v>32</v>
      </c>
      <c r="AL5526">
        <v>97.9</v>
      </c>
      <c r="AM5526" t="s">
        <v>82</v>
      </c>
      <c r="AN5526">
        <v>204</v>
      </c>
      <c r="AO5526" t="s">
        <v>34</v>
      </c>
      <c r="AP5526" t="s">
        <v>32</v>
      </c>
      <c r="AQ5526">
        <v>4</v>
      </c>
      <c r="AR5526" t="s">
        <v>91</v>
      </c>
    </row>
    <row r="5527" spans="2:44" x14ac:dyDescent="0.25">
      <c r="B5527">
        <v>31</v>
      </c>
      <c r="C5527" t="s">
        <v>83</v>
      </c>
      <c r="D5527" t="s">
        <v>37</v>
      </c>
      <c r="E5527" t="s">
        <v>40</v>
      </c>
      <c r="F5527" t="s">
        <v>26</v>
      </c>
      <c r="G5527" t="s">
        <v>38</v>
      </c>
      <c r="H5527" t="s">
        <v>29</v>
      </c>
      <c r="I5527">
        <v>2</v>
      </c>
      <c r="J5527" t="s">
        <v>39</v>
      </c>
      <c r="K5527">
        <v>1</v>
      </c>
      <c r="L5527" t="s">
        <v>41</v>
      </c>
      <c r="M5527">
        <v>0</v>
      </c>
      <c r="N5527" t="s">
        <v>47</v>
      </c>
      <c r="O5527">
        <v>1</v>
      </c>
      <c r="P5527">
        <v>5</v>
      </c>
      <c r="Q5527" t="s">
        <v>74</v>
      </c>
      <c r="R5527">
        <v>8</v>
      </c>
      <c r="S5527" t="s">
        <v>89</v>
      </c>
      <c r="T5527">
        <v>0</v>
      </c>
      <c r="U5527" t="s">
        <v>32</v>
      </c>
      <c r="V5527" t="s">
        <v>32</v>
      </c>
      <c r="W5527" t="s">
        <v>33</v>
      </c>
      <c r="X5527">
        <v>298</v>
      </c>
      <c r="Y5527" t="s">
        <v>34</v>
      </c>
      <c r="Z5527">
        <v>27.5</v>
      </c>
      <c r="AA5527" t="s">
        <v>87</v>
      </c>
      <c r="AB5527" t="s">
        <v>38</v>
      </c>
      <c r="AC5527">
        <v>105.6</v>
      </c>
      <c r="AD5527" t="s">
        <v>35</v>
      </c>
      <c r="AE5527">
        <v>100.1</v>
      </c>
      <c r="AF5527" t="s">
        <v>77</v>
      </c>
      <c r="AG5527">
        <v>69</v>
      </c>
      <c r="AH5527" t="s">
        <v>35</v>
      </c>
      <c r="AI5527" t="s">
        <v>42</v>
      </c>
      <c r="AJ5527">
        <v>120</v>
      </c>
      <c r="AK5527" t="s">
        <v>32</v>
      </c>
      <c r="AL5527">
        <v>90.7</v>
      </c>
      <c r="AM5527" t="s">
        <v>78</v>
      </c>
      <c r="AN5527">
        <v>396</v>
      </c>
      <c r="AO5527" t="s">
        <v>34</v>
      </c>
      <c r="AP5527" t="s">
        <v>32</v>
      </c>
      <c r="AQ5527">
        <v>4</v>
      </c>
      <c r="AR5527" t="s">
        <v>91</v>
      </c>
    </row>
    <row r="5528" spans="2:44" x14ac:dyDescent="0.25">
      <c r="B5528">
        <v>19</v>
      </c>
      <c r="C5528" t="s">
        <v>86</v>
      </c>
      <c r="D5528" t="s">
        <v>37</v>
      </c>
      <c r="E5528" t="s">
        <v>52</v>
      </c>
      <c r="F5528" t="s">
        <v>46</v>
      </c>
      <c r="G5528" t="s">
        <v>38</v>
      </c>
      <c r="H5528" t="s">
        <v>29</v>
      </c>
      <c r="I5528">
        <v>2</v>
      </c>
      <c r="J5528" t="s">
        <v>39</v>
      </c>
      <c r="K5528">
        <v>1</v>
      </c>
      <c r="L5528" t="s">
        <v>30</v>
      </c>
      <c r="M5528">
        <v>1</v>
      </c>
      <c r="N5528" t="s">
        <v>34</v>
      </c>
      <c r="O5528">
        <v>0</v>
      </c>
      <c r="P5528">
        <v>7</v>
      </c>
      <c r="Q5528" t="s">
        <v>74</v>
      </c>
      <c r="R5528">
        <v>9</v>
      </c>
      <c r="S5528" t="s">
        <v>89</v>
      </c>
      <c r="T5528">
        <v>0</v>
      </c>
      <c r="U5528" t="s">
        <v>32</v>
      </c>
      <c r="V5528" t="s">
        <v>33</v>
      </c>
      <c r="W5528" t="s">
        <v>32</v>
      </c>
      <c r="X5528">
        <v>186</v>
      </c>
      <c r="Y5528" t="s">
        <v>35</v>
      </c>
      <c r="Z5528">
        <v>18.8</v>
      </c>
      <c r="AA5528" t="s">
        <v>35</v>
      </c>
      <c r="AB5528" t="s">
        <v>34</v>
      </c>
      <c r="AC5528">
        <v>176.4</v>
      </c>
      <c r="AD5528" t="s">
        <v>77</v>
      </c>
      <c r="AE5528">
        <v>100.6</v>
      </c>
      <c r="AF5528" t="s">
        <v>77</v>
      </c>
      <c r="AG5528">
        <v>66</v>
      </c>
      <c r="AH5528" t="s">
        <v>35</v>
      </c>
      <c r="AI5528" t="s">
        <v>36</v>
      </c>
      <c r="AJ5528">
        <v>134</v>
      </c>
      <c r="AK5528" t="s">
        <v>32</v>
      </c>
      <c r="AL5528">
        <v>92.3</v>
      </c>
      <c r="AM5528" t="s">
        <v>78</v>
      </c>
      <c r="AN5528">
        <v>407</v>
      </c>
      <c r="AO5528" t="s">
        <v>34</v>
      </c>
      <c r="AP5528" t="s">
        <v>32</v>
      </c>
      <c r="AQ5528">
        <v>4</v>
      </c>
      <c r="AR5528" t="s">
        <v>91</v>
      </c>
    </row>
    <row r="5529" spans="2:44" x14ac:dyDescent="0.25">
      <c r="B5529">
        <v>31</v>
      </c>
      <c r="C5529" t="s">
        <v>83</v>
      </c>
      <c r="D5529" t="s">
        <v>37</v>
      </c>
      <c r="E5529" t="s">
        <v>25</v>
      </c>
      <c r="F5529" t="s">
        <v>46</v>
      </c>
      <c r="G5529" t="s">
        <v>27</v>
      </c>
      <c r="H5529" t="s">
        <v>29</v>
      </c>
      <c r="I5529">
        <v>2</v>
      </c>
      <c r="J5529" t="s">
        <v>39</v>
      </c>
      <c r="K5529">
        <v>1</v>
      </c>
      <c r="L5529" t="s">
        <v>43</v>
      </c>
      <c r="M5529">
        <v>0</v>
      </c>
      <c r="N5529" t="s">
        <v>47</v>
      </c>
      <c r="O5529">
        <v>1</v>
      </c>
      <c r="P5529">
        <v>10</v>
      </c>
      <c r="Q5529" t="s">
        <v>80</v>
      </c>
      <c r="R5529">
        <v>8</v>
      </c>
      <c r="S5529" t="s">
        <v>89</v>
      </c>
      <c r="T5529">
        <v>0</v>
      </c>
      <c r="U5529" t="s">
        <v>32</v>
      </c>
      <c r="V5529" t="s">
        <v>32</v>
      </c>
      <c r="W5529" t="s">
        <v>32</v>
      </c>
      <c r="X5529">
        <v>261</v>
      </c>
      <c r="Y5529" t="s">
        <v>34</v>
      </c>
      <c r="Z5529">
        <v>19.399999999999999</v>
      </c>
      <c r="AA5529" t="s">
        <v>35</v>
      </c>
      <c r="AB5529" t="s">
        <v>34</v>
      </c>
      <c r="AC5529">
        <v>106.2</v>
      </c>
      <c r="AD5529" t="s">
        <v>35</v>
      </c>
      <c r="AE5529">
        <v>71.3</v>
      </c>
      <c r="AF5529" t="s">
        <v>35</v>
      </c>
      <c r="AG5529">
        <v>82</v>
      </c>
      <c r="AH5529" t="s">
        <v>35</v>
      </c>
      <c r="AI5529" t="s">
        <v>48</v>
      </c>
      <c r="AJ5529">
        <v>106</v>
      </c>
      <c r="AK5529" t="s">
        <v>32</v>
      </c>
      <c r="AL5529">
        <v>90.5</v>
      </c>
      <c r="AM5529" t="s">
        <v>78</v>
      </c>
      <c r="AN5529">
        <v>457</v>
      </c>
      <c r="AO5529" t="s">
        <v>34</v>
      </c>
      <c r="AP5529" t="s">
        <v>32</v>
      </c>
      <c r="AQ5529">
        <v>4</v>
      </c>
      <c r="AR5529" t="s">
        <v>91</v>
      </c>
    </row>
    <row r="5530" spans="2:44" x14ac:dyDescent="0.25">
      <c r="B5530">
        <v>20</v>
      </c>
      <c r="C5530" t="s">
        <v>73</v>
      </c>
      <c r="D5530" t="s">
        <v>37</v>
      </c>
      <c r="E5530" t="s">
        <v>25</v>
      </c>
      <c r="F5530" t="s">
        <v>46</v>
      </c>
      <c r="G5530" t="s">
        <v>38</v>
      </c>
      <c r="H5530" t="s">
        <v>29</v>
      </c>
      <c r="I5530">
        <v>2</v>
      </c>
      <c r="J5530" t="s">
        <v>39</v>
      </c>
      <c r="K5530">
        <v>1</v>
      </c>
      <c r="L5530" t="s">
        <v>41</v>
      </c>
      <c r="M5530">
        <v>0</v>
      </c>
      <c r="N5530" t="s">
        <v>47</v>
      </c>
      <c r="O5530">
        <v>1</v>
      </c>
      <c r="P5530">
        <v>9</v>
      </c>
      <c r="Q5530" t="s">
        <v>74</v>
      </c>
      <c r="R5530">
        <v>9</v>
      </c>
      <c r="S5530" t="s">
        <v>89</v>
      </c>
      <c r="T5530">
        <v>0</v>
      </c>
      <c r="U5530" t="s">
        <v>32</v>
      </c>
      <c r="V5530" t="s">
        <v>33</v>
      </c>
      <c r="W5530" t="s">
        <v>32</v>
      </c>
      <c r="X5530">
        <v>158</v>
      </c>
      <c r="Y5530" t="s">
        <v>35</v>
      </c>
      <c r="Z5530">
        <v>15.9</v>
      </c>
      <c r="AA5530" t="s">
        <v>76</v>
      </c>
      <c r="AB5530" t="s">
        <v>38</v>
      </c>
      <c r="AC5530">
        <v>165.3</v>
      </c>
      <c r="AD5530" t="s">
        <v>77</v>
      </c>
      <c r="AE5530">
        <v>75.099999999999994</v>
      </c>
      <c r="AF5530" t="s">
        <v>35</v>
      </c>
      <c r="AG5530">
        <v>83</v>
      </c>
      <c r="AH5530" t="s">
        <v>51</v>
      </c>
      <c r="AI5530" t="s">
        <v>42</v>
      </c>
      <c r="AJ5530">
        <v>188</v>
      </c>
      <c r="AK5530" t="s">
        <v>32</v>
      </c>
      <c r="AL5530">
        <v>99.3</v>
      </c>
      <c r="AM5530" t="s">
        <v>82</v>
      </c>
      <c r="AN5530">
        <v>438</v>
      </c>
      <c r="AO5530" t="s">
        <v>34</v>
      </c>
      <c r="AP5530" t="s">
        <v>32</v>
      </c>
      <c r="AQ5530">
        <v>4</v>
      </c>
      <c r="AR5530" t="s">
        <v>91</v>
      </c>
    </row>
    <row r="5531" spans="2:44" x14ac:dyDescent="0.25">
      <c r="B5531">
        <v>31</v>
      </c>
      <c r="C5531" t="s">
        <v>83</v>
      </c>
      <c r="D5531" t="s">
        <v>37</v>
      </c>
      <c r="E5531" t="s">
        <v>25</v>
      </c>
      <c r="F5531" t="s">
        <v>46</v>
      </c>
      <c r="G5531" t="s">
        <v>34</v>
      </c>
      <c r="H5531" t="s">
        <v>29</v>
      </c>
      <c r="I5531">
        <v>2</v>
      </c>
      <c r="J5531" t="s">
        <v>39</v>
      </c>
      <c r="K5531">
        <v>1</v>
      </c>
      <c r="L5531" t="s">
        <v>30</v>
      </c>
      <c r="M5531">
        <v>1</v>
      </c>
      <c r="N5531" t="s">
        <v>34</v>
      </c>
      <c r="O5531">
        <v>0</v>
      </c>
      <c r="P5531">
        <v>11</v>
      </c>
      <c r="Q5531" t="s">
        <v>80</v>
      </c>
      <c r="R5531">
        <v>7</v>
      </c>
      <c r="S5531" t="s">
        <v>89</v>
      </c>
      <c r="T5531">
        <v>0</v>
      </c>
      <c r="U5531" t="s">
        <v>33</v>
      </c>
      <c r="V5531" t="s">
        <v>32</v>
      </c>
      <c r="W5531" t="s">
        <v>32</v>
      </c>
      <c r="X5531">
        <v>260</v>
      </c>
      <c r="Y5531" t="s">
        <v>34</v>
      </c>
      <c r="Z5531">
        <v>22.1</v>
      </c>
      <c r="AA5531" t="s">
        <v>35</v>
      </c>
      <c r="AB5531" t="s">
        <v>34</v>
      </c>
      <c r="AC5531">
        <v>117.2</v>
      </c>
      <c r="AD5531" t="s">
        <v>35</v>
      </c>
      <c r="AE5531">
        <v>76.2</v>
      </c>
      <c r="AF5531" t="s">
        <v>35</v>
      </c>
      <c r="AG5531">
        <v>71</v>
      </c>
      <c r="AH5531" t="s">
        <v>35</v>
      </c>
      <c r="AI5531" t="s">
        <v>49</v>
      </c>
      <c r="AJ5531">
        <v>209</v>
      </c>
      <c r="AK5531" t="s">
        <v>32</v>
      </c>
      <c r="AL5531">
        <v>96.1</v>
      </c>
      <c r="AM5531" t="s">
        <v>82</v>
      </c>
      <c r="AN5531">
        <v>327</v>
      </c>
      <c r="AO5531" t="s">
        <v>34</v>
      </c>
      <c r="AP5531" t="s">
        <v>32</v>
      </c>
      <c r="AQ5531">
        <v>4</v>
      </c>
      <c r="AR5531" t="s">
        <v>91</v>
      </c>
    </row>
    <row r="5532" spans="2:44" x14ac:dyDescent="0.25">
      <c r="B5532">
        <v>33</v>
      </c>
      <c r="C5532" t="s">
        <v>83</v>
      </c>
      <c r="D5532" t="s">
        <v>24</v>
      </c>
      <c r="E5532" t="s">
        <v>45</v>
      </c>
      <c r="F5532" t="s">
        <v>26</v>
      </c>
      <c r="G5532" t="s">
        <v>27</v>
      </c>
      <c r="H5532" t="s">
        <v>29</v>
      </c>
      <c r="I5532">
        <v>2</v>
      </c>
      <c r="J5532" t="s">
        <v>39</v>
      </c>
      <c r="K5532">
        <v>1</v>
      </c>
      <c r="L5532" t="s">
        <v>43</v>
      </c>
      <c r="M5532">
        <v>0</v>
      </c>
      <c r="N5532" t="s">
        <v>47</v>
      </c>
      <c r="O5532">
        <v>1</v>
      </c>
      <c r="P5532">
        <v>11</v>
      </c>
      <c r="Q5532" t="s">
        <v>80</v>
      </c>
      <c r="R5532">
        <v>7</v>
      </c>
      <c r="S5532" t="s">
        <v>89</v>
      </c>
      <c r="T5532">
        <v>0</v>
      </c>
      <c r="U5532" t="s">
        <v>32</v>
      </c>
      <c r="V5532" t="s">
        <v>33</v>
      </c>
      <c r="W5532" t="s">
        <v>32</v>
      </c>
      <c r="X5532">
        <v>228</v>
      </c>
      <c r="Y5532" t="s">
        <v>81</v>
      </c>
      <c r="Z5532">
        <v>31.7</v>
      </c>
      <c r="AA5532" t="s">
        <v>85</v>
      </c>
      <c r="AB5532" t="s">
        <v>38</v>
      </c>
      <c r="AC5532">
        <v>155.80000000000001</v>
      </c>
      <c r="AD5532" t="s">
        <v>77</v>
      </c>
      <c r="AE5532">
        <v>82</v>
      </c>
      <c r="AF5532" t="s">
        <v>47</v>
      </c>
      <c r="AG5532">
        <v>97</v>
      </c>
      <c r="AH5532" t="s">
        <v>35</v>
      </c>
      <c r="AI5532" t="s">
        <v>48</v>
      </c>
      <c r="AJ5532">
        <v>204</v>
      </c>
      <c r="AK5532" t="s">
        <v>32</v>
      </c>
      <c r="AL5532">
        <v>93.3</v>
      </c>
      <c r="AM5532" t="s">
        <v>78</v>
      </c>
      <c r="AN5532">
        <v>371</v>
      </c>
      <c r="AO5532" t="s">
        <v>34</v>
      </c>
      <c r="AP5532" t="s">
        <v>32</v>
      </c>
      <c r="AQ5532">
        <v>4</v>
      </c>
      <c r="AR5532" t="s">
        <v>91</v>
      </c>
    </row>
    <row r="5533" spans="2:44" x14ac:dyDescent="0.25">
      <c r="B5533">
        <v>33</v>
      </c>
      <c r="C5533" t="s">
        <v>83</v>
      </c>
      <c r="D5533" t="s">
        <v>37</v>
      </c>
      <c r="E5533" t="s">
        <v>40</v>
      </c>
      <c r="F5533" t="s">
        <v>26</v>
      </c>
      <c r="G5533" t="s">
        <v>34</v>
      </c>
      <c r="H5533" t="s">
        <v>29</v>
      </c>
      <c r="I5533">
        <v>2</v>
      </c>
      <c r="J5533" t="s">
        <v>39</v>
      </c>
      <c r="K5533">
        <v>1</v>
      </c>
      <c r="L5533" t="s">
        <v>41</v>
      </c>
      <c r="M5533">
        <v>0</v>
      </c>
      <c r="N5533" t="s">
        <v>47</v>
      </c>
      <c r="O5533">
        <v>1</v>
      </c>
      <c r="P5533">
        <v>10</v>
      </c>
      <c r="Q5533" t="s">
        <v>80</v>
      </c>
      <c r="R5533">
        <v>8</v>
      </c>
      <c r="S5533" t="s">
        <v>89</v>
      </c>
      <c r="T5533">
        <v>0</v>
      </c>
      <c r="U5533" t="s">
        <v>32</v>
      </c>
      <c r="V5533" t="s">
        <v>32</v>
      </c>
      <c r="W5533" t="s">
        <v>33</v>
      </c>
      <c r="X5533">
        <v>116</v>
      </c>
      <c r="Y5533" t="s">
        <v>35</v>
      </c>
      <c r="Z5533">
        <v>36.700000000000003</v>
      </c>
      <c r="AA5533" t="s">
        <v>85</v>
      </c>
      <c r="AB5533" t="s">
        <v>44</v>
      </c>
      <c r="AC5533">
        <v>159.1</v>
      </c>
      <c r="AD5533" t="s">
        <v>77</v>
      </c>
      <c r="AE5533">
        <v>70.8</v>
      </c>
      <c r="AF5533" t="s">
        <v>35</v>
      </c>
      <c r="AG5533">
        <v>115</v>
      </c>
      <c r="AH5533" t="s">
        <v>51</v>
      </c>
      <c r="AI5533" t="s">
        <v>48</v>
      </c>
      <c r="AJ5533">
        <v>165</v>
      </c>
      <c r="AK5533" t="s">
        <v>32</v>
      </c>
      <c r="AL5533">
        <v>91.6</v>
      </c>
      <c r="AM5533" t="s">
        <v>78</v>
      </c>
      <c r="AN5533">
        <v>214</v>
      </c>
      <c r="AO5533" t="s">
        <v>34</v>
      </c>
      <c r="AP5533" t="s">
        <v>32</v>
      </c>
      <c r="AQ5533">
        <v>4</v>
      </c>
      <c r="AR5533" t="s">
        <v>91</v>
      </c>
    </row>
    <row r="5534" spans="2:44" x14ac:dyDescent="0.25">
      <c r="B5534">
        <v>19</v>
      </c>
      <c r="C5534" t="s">
        <v>86</v>
      </c>
      <c r="D5534" t="s">
        <v>37</v>
      </c>
      <c r="E5534" t="s">
        <v>25</v>
      </c>
      <c r="F5534" t="s">
        <v>46</v>
      </c>
      <c r="G5534" t="s">
        <v>27</v>
      </c>
      <c r="H5534" t="s">
        <v>29</v>
      </c>
      <c r="I5534">
        <v>2</v>
      </c>
      <c r="J5534" t="s">
        <v>39</v>
      </c>
      <c r="K5534">
        <v>1</v>
      </c>
      <c r="L5534" t="s">
        <v>43</v>
      </c>
      <c r="M5534">
        <v>0</v>
      </c>
      <c r="N5534" t="s">
        <v>47</v>
      </c>
      <c r="O5534">
        <v>1</v>
      </c>
      <c r="P5534">
        <v>1</v>
      </c>
      <c r="Q5534" t="s">
        <v>84</v>
      </c>
      <c r="R5534">
        <v>10</v>
      </c>
      <c r="S5534" t="s">
        <v>89</v>
      </c>
      <c r="T5534">
        <v>0</v>
      </c>
      <c r="U5534" t="s">
        <v>32</v>
      </c>
      <c r="V5534" t="s">
        <v>32</v>
      </c>
      <c r="W5534" t="s">
        <v>32</v>
      </c>
      <c r="X5534">
        <v>256</v>
      </c>
      <c r="Y5534" t="s">
        <v>34</v>
      </c>
      <c r="Z5534">
        <v>30.5</v>
      </c>
      <c r="AA5534" t="s">
        <v>85</v>
      </c>
      <c r="AB5534" t="s">
        <v>44</v>
      </c>
      <c r="AC5534">
        <v>146</v>
      </c>
      <c r="AD5534" t="s">
        <v>77</v>
      </c>
      <c r="AE5534">
        <v>87.3</v>
      </c>
      <c r="AF5534" t="s">
        <v>47</v>
      </c>
      <c r="AG5534">
        <v>115</v>
      </c>
      <c r="AH5534" t="s">
        <v>35</v>
      </c>
      <c r="AI5534" t="s">
        <v>48</v>
      </c>
      <c r="AJ5534">
        <v>203</v>
      </c>
      <c r="AK5534" t="s">
        <v>32</v>
      </c>
      <c r="AL5534">
        <v>98.8</v>
      </c>
      <c r="AM5534" t="s">
        <v>82</v>
      </c>
      <c r="AN5534">
        <v>401</v>
      </c>
      <c r="AO5534" t="s">
        <v>34</v>
      </c>
      <c r="AP5534" t="s">
        <v>32</v>
      </c>
      <c r="AQ5534">
        <v>4</v>
      </c>
      <c r="AR5534" t="s">
        <v>91</v>
      </c>
    </row>
    <row r="5535" spans="2:44" x14ac:dyDescent="0.25">
      <c r="B5535">
        <v>32</v>
      </c>
      <c r="C5535" t="s">
        <v>83</v>
      </c>
      <c r="D5535" t="s">
        <v>37</v>
      </c>
      <c r="E5535" t="s">
        <v>40</v>
      </c>
      <c r="F5535" t="s">
        <v>46</v>
      </c>
      <c r="G5535" t="s">
        <v>38</v>
      </c>
      <c r="H5535" t="s">
        <v>29</v>
      </c>
      <c r="I5535">
        <v>2</v>
      </c>
      <c r="J5535" t="s">
        <v>39</v>
      </c>
      <c r="K5535">
        <v>1</v>
      </c>
      <c r="L5535" t="s">
        <v>43</v>
      </c>
      <c r="M5535">
        <v>0</v>
      </c>
      <c r="N5535" t="s">
        <v>47</v>
      </c>
      <c r="O5535">
        <v>1</v>
      </c>
      <c r="P5535">
        <v>10</v>
      </c>
      <c r="Q5535" t="s">
        <v>80</v>
      </c>
      <c r="R5535">
        <v>8</v>
      </c>
      <c r="S5535" t="s">
        <v>89</v>
      </c>
      <c r="T5535">
        <v>0</v>
      </c>
      <c r="U5535" t="s">
        <v>33</v>
      </c>
      <c r="V5535" t="s">
        <v>32</v>
      </c>
      <c r="W5535" t="s">
        <v>33</v>
      </c>
      <c r="X5535">
        <v>136</v>
      </c>
      <c r="Y5535" t="s">
        <v>35</v>
      </c>
      <c r="Z5535">
        <v>16.399999999999999</v>
      </c>
      <c r="AA5535" t="s">
        <v>76</v>
      </c>
      <c r="AB5535" t="s">
        <v>44</v>
      </c>
      <c r="AC5535">
        <v>147.6</v>
      </c>
      <c r="AD5535" t="s">
        <v>77</v>
      </c>
      <c r="AE5535">
        <v>119.2</v>
      </c>
      <c r="AF5535" t="s">
        <v>77</v>
      </c>
      <c r="AG5535">
        <v>103</v>
      </c>
      <c r="AH5535" t="s">
        <v>35</v>
      </c>
      <c r="AI5535" t="s">
        <v>48</v>
      </c>
      <c r="AJ5535">
        <v>163</v>
      </c>
      <c r="AK5535" t="s">
        <v>32</v>
      </c>
      <c r="AL5535">
        <v>90.8</v>
      </c>
      <c r="AM5535" t="s">
        <v>78</v>
      </c>
      <c r="AN5535">
        <v>346</v>
      </c>
      <c r="AO5535" t="s">
        <v>34</v>
      </c>
      <c r="AP5535" t="s">
        <v>32</v>
      </c>
      <c r="AQ5535">
        <v>4</v>
      </c>
      <c r="AR5535" t="s">
        <v>91</v>
      </c>
    </row>
    <row r="5536" spans="2:44" x14ac:dyDescent="0.25">
      <c r="B5536">
        <v>32</v>
      </c>
      <c r="C5536" t="s">
        <v>83</v>
      </c>
      <c r="D5536" t="s">
        <v>37</v>
      </c>
      <c r="E5536" t="s">
        <v>25</v>
      </c>
      <c r="F5536" t="s">
        <v>46</v>
      </c>
      <c r="G5536" t="s">
        <v>27</v>
      </c>
      <c r="H5536" t="s">
        <v>29</v>
      </c>
      <c r="I5536">
        <v>2</v>
      </c>
      <c r="J5536" t="s">
        <v>39</v>
      </c>
      <c r="K5536">
        <v>1</v>
      </c>
      <c r="L5536" t="s">
        <v>43</v>
      </c>
      <c r="M5536">
        <v>0</v>
      </c>
      <c r="N5536" t="s">
        <v>47</v>
      </c>
      <c r="O5536">
        <v>1</v>
      </c>
      <c r="P5536">
        <v>8</v>
      </c>
      <c r="Q5536" t="s">
        <v>74</v>
      </c>
      <c r="R5536">
        <v>9</v>
      </c>
      <c r="S5536" t="s">
        <v>89</v>
      </c>
      <c r="T5536">
        <v>0</v>
      </c>
      <c r="U5536" t="s">
        <v>32</v>
      </c>
      <c r="V5536" t="s">
        <v>32</v>
      </c>
      <c r="W5536" t="s">
        <v>33</v>
      </c>
      <c r="X5536">
        <v>115</v>
      </c>
      <c r="Y5536" t="s">
        <v>35</v>
      </c>
      <c r="Z5536">
        <v>37</v>
      </c>
      <c r="AA5536" t="s">
        <v>85</v>
      </c>
      <c r="AB5536" t="s">
        <v>34</v>
      </c>
      <c r="AC5536">
        <v>101</v>
      </c>
      <c r="AD5536" t="s">
        <v>35</v>
      </c>
      <c r="AE5536">
        <v>91.6</v>
      </c>
      <c r="AF5536" t="s">
        <v>77</v>
      </c>
      <c r="AG5536">
        <v>97</v>
      </c>
      <c r="AH5536" t="s">
        <v>35</v>
      </c>
      <c r="AI5536" t="s">
        <v>42</v>
      </c>
      <c r="AJ5536">
        <v>131</v>
      </c>
      <c r="AK5536" t="s">
        <v>32</v>
      </c>
      <c r="AL5536">
        <v>95.1</v>
      </c>
      <c r="AM5536" t="s">
        <v>82</v>
      </c>
      <c r="AN5536">
        <v>431</v>
      </c>
      <c r="AO5536" t="s">
        <v>34</v>
      </c>
      <c r="AP5536" t="s">
        <v>33</v>
      </c>
      <c r="AQ5536">
        <v>4</v>
      </c>
      <c r="AR5536" t="s">
        <v>91</v>
      </c>
    </row>
    <row r="5537" spans="2:44" x14ac:dyDescent="0.25">
      <c r="B5537">
        <v>32</v>
      </c>
      <c r="C5537" t="s">
        <v>83</v>
      </c>
      <c r="D5537" t="s">
        <v>37</v>
      </c>
      <c r="E5537" t="s">
        <v>52</v>
      </c>
      <c r="F5537" t="s">
        <v>46</v>
      </c>
      <c r="G5537" t="s">
        <v>38</v>
      </c>
      <c r="H5537" t="s">
        <v>29</v>
      </c>
      <c r="I5537">
        <v>2</v>
      </c>
      <c r="J5537" t="s">
        <v>39</v>
      </c>
      <c r="K5537">
        <v>1</v>
      </c>
      <c r="L5537" t="s">
        <v>43</v>
      </c>
      <c r="M5537">
        <v>0</v>
      </c>
      <c r="N5537" t="s">
        <v>47</v>
      </c>
      <c r="O5537">
        <v>1</v>
      </c>
      <c r="P5537">
        <v>10</v>
      </c>
      <c r="Q5537" t="s">
        <v>80</v>
      </c>
      <c r="R5537">
        <v>7</v>
      </c>
      <c r="S5537" t="s">
        <v>89</v>
      </c>
      <c r="T5537">
        <v>0</v>
      </c>
      <c r="U5537" t="s">
        <v>33</v>
      </c>
      <c r="V5537" t="s">
        <v>32</v>
      </c>
      <c r="W5537" t="s">
        <v>32</v>
      </c>
      <c r="X5537">
        <v>261</v>
      </c>
      <c r="Y5537" t="s">
        <v>34</v>
      </c>
      <c r="Z5537">
        <v>28</v>
      </c>
      <c r="AA5537" t="s">
        <v>87</v>
      </c>
      <c r="AB5537" t="s">
        <v>44</v>
      </c>
      <c r="AC5537">
        <v>132.6</v>
      </c>
      <c r="AD5537" t="s">
        <v>47</v>
      </c>
      <c r="AE5537">
        <v>109</v>
      </c>
      <c r="AF5537" t="s">
        <v>77</v>
      </c>
      <c r="AG5537">
        <v>118</v>
      </c>
      <c r="AH5537" t="s">
        <v>35</v>
      </c>
      <c r="AI5537" t="s">
        <v>48</v>
      </c>
      <c r="AJ5537">
        <v>111</v>
      </c>
      <c r="AK5537" t="s">
        <v>33</v>
      </c>
      <c r="AL5537">
        <v>98.6</v>
      </c>
      <c r="AM5537" t="s">
        <v>82</v>
      </c>
      <c r="AN5537">
        <v>210</v>
      </c>
      <c r="AO5537" t="s">
        <v>34</v>
      </c>
      <c r="AP5537" t="s">
        <v>32</v>
      </c>
      <c r="AQ5537">
        <v>4</v>
      </c>
      <c r="AR5537" t="s">
        <v>91</v>
      </c>
    </row>
    <row r="5538" spans="2:44" x14ac:dyDescent="0.25">
      <c r="B5538">
        <v>24</v>
      </c>
      <c r="C5538" t="s">
        <v>73</v>
      </c>
      <c r="D5538" t="s">
        <v>24</v>
      </c>
      <c r="E5538" t="s">
        <v>54</v>
      </c>
      <c r="F5538" t="s">
        <v>26</v>
      </c>
      <c r="G5538" t="s">
        <v>27</v>
      </c>
      <c r="H5538" t="s">
        <v>29</v>
      </c>
      <c r="I5538">
        <v>2</v>
      </c>
      <c r="J5538" t="s">
        <v>39</v>
      </c>
      <c r="K5538">
        <v>1</v>
      </c>
      <c r="L5538" t="s">
        <v>43</v>
      </c>
      <c r="M5538">
        <v>0</v>
      </c>
      <c r="N5538" t="s">
        <v>47</v>
      </c>
      <c r="O5538">
        <v>1</v>
      </c>
      <c r="P5538">
        <v>13</v>
      </c>
      <c r="Q5538" t="s">
        <v>80</v>
      </c>
      <c r="R5538">
        <v>10</v>
      </c>
      <c r="S5538" t="s">
        <v>89</v>
      </c>
      <c r="T5538">
        <v>0</v>
      </c>
      <c r="U5538" t="s">
        <v>32</v>
      </c>
      <c r="V5538" t="s">
        <v>33</v>
      </c>
      <c r="W5538" t="s">
        <v>32</v>
      </c>
      <c r="X5538">
        <v>278</v>
      </c>
      <c r="Y5538" t="s">
        <v>34</v>
      </c>
      <c r="Z5538">
        <v>17.3</v>
      </c>
      <c r="AA5538" t="s">
        <v>76</v>
      </c>
      <c r="AB5538" t="s">
        <v>44</v>
      </c>
      <c r="AC5538">
        <v>172.3</v>
      </c>
      <c r="AD5538" t="s">
        <v>77</v>
      </c>
      <c r="AE5538">
        <v>76.099999999999994</v>
      </c>
      <c r="AF5538" t="s">
        <v>35</v>
      </c>
      <c r="AG5538">
        <v>117</v>
      </c>
      <c r="AH5538" t="s">
        <v>51</v>
      </c>
      <c r="AI5538" t="s">
        <v>42</v>
      </c>
      <c r="AJ5538">
        <v>178</v>
      </c>
      <c r="AK5538" t="s">
        <v>32</v>
      </c>
      <c r="AL5538">
        <v>95.3</v>
      </c>
      <c r="AM5538" t="s">
        <v>82</v>
      </c>
      <c r="AN5538">
        <v>271</v>
      </c>
      <c r="AO5538" t="s">
        <v>34</v>
      </c>
      <c r="AP5538" t="s">
        <v>32</v>
      </c>
      <c r="AQ5538">
        <v>4</v>
      </c>
      <c r="AR5538" t="s">
        <v>91</v>
      </c>
    </row>
    <row r="5539" spans="2:44" x14ac:dyDescent="0.25">
      <c r="B5539">
        <v>23</v>
      </c>
      <c r="C5539" t="s">
        <v>73</v>
      </c>
      <c r="D5539" t="s">
        <v>24</v>
      </c>
      <c r="E5539" t="s">
        <v>50</v>
      </c>
      <c r="F5539" t="s">
        <v>26</v>
      </c>
      <c r="G5539" t="s">
        <v>27</v>
      </c>
      <c r="H5539" t="s">
        <v>29</v>
      </c>
      <c r="I5539">
        <v>2</v>
      </c>
      <c r="J5539" t="s">
        <v>39</v>
      </c>
      <c r="K5539">
        <v>1</v>
      </c>
      <c r="L5539" t="s">
        <v>43</v>
      </c>
      <c r="M5539">
        <v>0</v>
      </c>
      <c r="N5539" t="s">
        <v>47</v>
      </c>
      <c r="O5539">
        <v>1</v>
      </c>
      <c r="P5539">
        <v>11</v>
      </c>
      <c r="Q5539" t="s">
        <v>80</v>
      </c>
      <c r="R5539">
        <v>10</v>
      </c>
      <c r="S5539" t="s">
        <v>89</v>
      </c>
      <c r="T5539">
        <v>0</v>
      </c>
      <c r="U5539" t="s">
        <v>33</v>
      </c>
      <c r="V5539" t="s">
        <v>33</v>
      </c>
      <c r="W5539" t="s">
        <v>32</v>
      </c>
      <c r="X5539">
        <v>266</v>
      </c>
      <c r="Y5539" t="s">
        <v>34</v>
      </c>
      <c r="Z5539">
        <v>19.100000000000001</v>
      </c>
      <c r="AA5539" t="s">
        <v>35</v>
      </c>
      <c r="AB5539" t="s">
        <v>44</v>
      </c>
      <c r="AC5539">
        <v>144.4</v>
      </c>
      <c r="AD5539" t="s">
        <v>77</v>
      </c>
      <c r="AE5539">
        <v>81</v>
      </c>
      <c r="AF5539" t="s">
        <v>47</v>
      </c>
      <c r="AG5539">
        <v>75</v>
      </c>
      <c r="AH5539" t="s">
        <v>35</v>
      </c>
      <c r="AI5539" t="s">
        <v>36</v>
      </c>
      <c r="AJ5539">
        <v>102</v>
      </c>
      <c r="AK5539" t="s">
        <v>32</v>
      </c>
      <c r="AL5539">
        <v>91.6</v>
      </c>
      <c r="AM5539" t="s">
        <v>78</v>
      </c>
      <c r="AN5539">
        <v>436</v>
      </c>
      <c r="AO5539" t="s">
        <v>34</v>
      </c>
      <c r="AP5539" t="s">
        <v>32</v>
      </c>
      <c r="AQ5539">
        <v>4</v>
      </c>
      <c r="AR5539" t="s">
        <v>91</v>
      </c>
    </row>
    <row r="5540" spans="2:44" x14ac:dyDescent="0.25">
      <c r="B5540">
        <v>22</v>
      </c>
      <c r="C5540" t="s">
        <v>73</v>
      </c>
      <c r="D5540" t="s">
        <v>24</v>
      </c>
      <c r="E5540" t="s">
        <v>25</v>
      </c>
      <c r="F5540" t="s">
        <v>46</v>
      </c>
      <c r="G5540" t="s">
        <v>38</v>
      </c>
      <c r="H5540" t="s">
        <v>29</v>
      </c>
      <c r="I5540">
        <v>2</v>
      </c>
      <c r="J5540" t="s">
        <v>39</v>
      </c>
      <c r="K5540">
        <v>1</v>
      </c>
      <c r="L5540" t="s">
        <v>30</v>
      </c>
      <c r="M5540">
        <v>1</v>
      </c>
      <c r="N5540" t="s">
        <v>34</v>
      </c>
      <c r="O5540">
        <v>0</v>
      </c>
      <c r="P5540">
        <v>14</v>
      </c>
      <c r="Q5540" t="s">
        <v>80</v>
      </c>
      <c r="R5540">
        <v>8</v>
      </c>
      <c r="S5540" t="s">
        <v>89</v>
      </c>
      <c r="T5540">
        <v>0</v>
      </c>
      <c r="U5540" t="s">
        <v>33</v>
      </c>
      <c r="V5540" t="s">
        <v>32</v>
      </c>
      <c r="W5540" t="s">
        <v>32</v>
      </c>
      <c r="X5540">
        <v>155</v>
      </c>
      <c r="Y5540" t="s">
        <v>35</v>
      </c>
      <c r="Z5540">
        <v>31</v>
      </c>
      <c r="AA5540" t="s">
        <v>85</v>
      </c>
      <c r="AB5540" t="s">
        <v>44</v>
      </c>
      <c r="AC5540">
        <v>110.7</v>
      </c>
      <c r="AD5540" t="s">
        <v>35</v>
      </c>
      <c r="AE5540">
        <v>64.3</v>
      </c>
      <c r="AF5540" t="s">
        <v>35</v>
      </c>
      <c r="AG5540">
        <v>71</v>
      </c>
      <c r="AH5540" t="s">
        <v>35</v>
      </c>
      <c r="AI5540" t="s">
        <v>36</v>
      </c>
      <c r="AJ5540">
        <v>180</v>
      </c>
      <c r="AK5540" t="s">
        <v>32</v>
      </c>
      <c r="AL5540">
        <v>95.9</v>
      </c>
      <c r="AM5540" t="s">
        <v>82</v>
      </c>
      <c r="AN5540">
        <v>278</v>
      </c>
      <c r="AO5540" t="s">
        <v>34</v>
      </c>
      <c r="AP5540" t="s">
        <v>32</v>
      </c>
      <c r="AQ5540">
        <v>4</v>
      </c>
      <c r="AR5540" t="s">
        <v>91</v>
      </c>
    </row>
    <row r="5541" spans="2:44" x14ac:dyDescent="0.25">
      <c r="B5541">
        <v>24</v>
      </c>
      <c r="C5541" t="s">
        <v>73</v>
      </c>
      <c r="D5541" t="s">
        <v>24</v>
      </c>
      <c r="E5541" t="s">
        <v>25</v>
      </c>
      <c r="F5541" t="s">
        <v>26</v>
      </c>
      <c r="G5541" t="s">
        <v>27</v>
      </c>
      <c r="H5541" t="s">
        <v>29</v>
      </c>
      <c r="I5541">
        <v>2</v>
      </c>
      <c r="J5541" t="s">
        <v>39</v>
      </c>
      <c r="K5541">
        <v>1</v>
      </c>
      <c r="L5541" t="s">
        <v>43</v>
      </c>
      <c r="M5541">
        <v>0</v>
      </c>
      <c r="N5541" t="s">
        <v>47</v>
      </c>
      <c r="O5541">
        <v>1</v>
      </c>
      <c r="P5541">
        <v>5</v>
      </c>
      <c r="Q5541" t="s">
        <v>74</v>
      </c>
      <c r="R5541">
        <v>7</v>
      </c>
      <c r="S5541" t="s">
        <v>89</v>
      </c>
      <c r="T5541">
        <v>0</v>
      </c>
      <c r="U5541" t="s">
        <v>32</v>
      </c>
      <c r="V5541" t="s">
        <v>32</v>
      </c>
      <c r="W5541" t="s">
        <v>32</v>
      </c>
      <c r="X5541">
        <v>213</v>
      </c>
      <c r="Y5541" t="s">
        <v>81</v>
      </c>
      <c r="Z5541">
        <v>29.5</v>
      </c>
      <c r="AA5541" t="s">
        <v>87</v>
      </c>
      <c r="AB5541" t="s">
        <v>44</v>
      </c>
      <c r="AC5541">
        <v>124.6</v>
      </c>
      <c r="AD5541" t="s">
        <v>47</v>
      </c>
      <c r="AE5541">
        <v>104</v>
      </c>
      <c r="AF5541" t="s">
        <v>77</v>
      </c>
      <c r="AG5541">
        <v>111</v>
      </c>
      <c r="AH5541" t="s">
        <v>35</v>
      </c>
      <c r="AI5541" t="s">
        <v>36</v>
      </c>
      <c r="AJ5541">
        <v>143</v>
      </c>
      <c r="AK5541" t="s">
        <v>32</v>
      </c>
      <c r="AL5541">
        <v>91.4</v>
      </c>
      <c r="AM5541" t="s">
        <v>78</v>
      </c>
      <c r="AN5541">
        <v>345</v>
      </c>
      <c r="AO5541" t="s">
        <v>34</v>
      </c>
      <c r="AP5541" t="s">
        <v>32</v>
      </c>
      <c r="AQ5541">
        <v>4</v>
      </c>
      <c r="AR5541" t="s">
        <v>91</v>
      </c>
    </row>
    <row r="5542" spans="2:44" x14ac:dyDescent="0.25">
      <c r="B5542">
        <v>24</v>
      </c>
      <c r="C5542" t="s">
        <v>73</v>
      </c>
      <c r="D5542" t="s">
        <v>37</v>
      </c>
      <c r="E5542" t="s">
        <v>45</v>
      </c>
      <c r="F5542" t="s">
        <v>26</v>
      </c>
      <c r="G5542" t="s">
        <v>38</v>
      </c>
      <c r="H5542" t="s">
        <v>29</v>
      </c>
      <c r="I5542">
        <v>2</v>
      </c>
      <c r="J5542" t="s">
        <v>39</v>
      </c>
      <c r="K5542">
        <v>1</v>
      </c>
      <c r="L5542" t="s">
        <v>30</v>
      </c>
      <c r="M5542">
        <v>1</v>
      </c>
      <c r="N5542" t="s">
        <v>34</v>
      </c>
      <c r="O5542">
        <v>0</v>
      </c>
      <c r="P5542">
        <v>6</v>
      </c>
      <c r="Q5542" t="s">
        <v>74</v>
      </c>
      <c r="R5542">
        <v>8</v>
      </c>
      <c r="S5542" t="s">
        <v>89</v>
      </c>
      <c r="T5542">
        <v>0</v>
      </c>
      <c r="U5542" t="s">
        <v>32</v>
      </c>
      <c r="V5542" t="s">
        <v>32</v>
      </c>
      <c r="W5542" t="s">
        <v>32</v>
      </c>
      <c r="X5542">
        <v>115</v>
      </c>
      <c r="Y5542" t="s">
        <v>35</v>
      </c>
      <c r="Z5542">
        <v>25</v>
      </c>
      <c r="AA5542" t="s">
        <v>87</v>
      </c>
      <c r="AB5542" t="s">
        <v>44</v>
      </c>
      <c r="AC5542">
        <v>144.80000000000001</v>
      </c>
      <c r="AD5542" t="s">
        <v>77</v>
      </c>
      <c r="AE5542">
        <v>119.5</v>
      </c>
      <c r="AF5542" t="s">
        <v>77</v>
      </c>
      <c r="AG5542">
        <v>81</v>
      </c>
      <c r="AH5542" t="s">
        <v>35</v>
      </c>
      <c r="AI5542" t="s">
        <v>48</v>
      </c>
      <c r="AJ5542">
        <v>189</v>
      </c>
      <c r="AK5542" t="s">
        <v>32</v>
      </c>
      <c r="AL5542">
        <v>96.2</v>
      </c>
      <c r="AM5542" t="s">
        <v>82</v>
      </c>
      <c r="AN5542">
        <v>346</v>
      </c>
      <c r="AO5542" t="s">
        <v>34</v>
      </c>
      <c r="AP5542" t="s">
        <v>33</v>
      </c>
      <c r="AQ5542">
        <v>4</v>
      </c>
      <c r="AR5542" t="s">
        <v>91</v>
      </c>
    </row>
    <row r="5543" spans="2:44" x14ac:dyDescent="0.25">
      <c r="B5543">
        <v>25</v>
      </c>
      <c r="C5543" t="s">
        <v>73</v>
      </c>
      <c r="D5543" t="s">
        <v>24</v>
      </c>
      <c r="E5543" t="s">
        <v>52</v>
      </c>
      <c r="F5543" t="s">
        <v>46</v>
      </c>
      <c r="G5543" t="s">
        <v>38</v>
      </c>
      <c r="H5543" t="s">
        <v>29</v>
      </c>
      <c r="I5543">
        <v>2</v>
      </c>
      <c r="J5543" t="s">
        <v>39</v>
      </c>
      <c r="K5543">
        <v>1</v>
      </c>
      <c r="L5543" t="s">
        <v>43</v>
      </c>
      <c r="M5543">
        <v>0</v>
      </c>
      <c r="N5543" t="s">
        <v>47</v>
      </c>
      <c r="O5543">
        <v>1</v>
      </c>
      <c r="P5543">
        <v>2</v>
      </c>
      <c r="Q5543" t="s">
        <v>84</v>
      </c>
      <c r="R5543">
        <v>9</v>
      </c>
      <c r="S5543" t="s">
        <v>89</v>
      </c>
      <c r="T5543">
        <v>0</v>
      </c>
      <c r="U5543" t="s">
        <v>32</v>
      </c>
      <c r="V5543" t="s">
        <v>33</v>
      </c>
      <c r="W5543" t="s">
        <v>32</v>
      </c>
      <c r="X5543">
        <v>140</v>
      </c>
      <c r="Y5543" t="s">
        <v>35</v>
      </c>
      <c r="Z5543">
        <v>22.7</v>
      </c>
      <c r="AA5543" t="s">
        <v>35</v>
      </c>
      <c r="AB5543" t="s">
        <v>44</v>
      </c>
      <c r="AC5543">
        <v>146.19999999999999</v>
      </c>
      <c r="AD5543" t="s">
        <v>77</v>
      </c>
      <c r="AE5543">
        <v>87</v>
      </c>
      <c r="AF5543" t="s">
        <v>47</v>
      </c>
      <c r="AG5543">
        <v>72</v>
      </c>
      <c r="AH5543" t="s">
        <v>35</v>
      </c>
      <c r="AI5543" t="s">
        <v>48</v>
      </c>
      <c r="AJ5543">
        <v>202</v>
      </c>
      <c r="AK5543" t="s">
        <v>32</v>
      </c>
      <c r="AL5543">
        <v>99.8</v>
      </c>
      <c r="AM5543" t="s">
        <v>82</v>
      </c>
      <c r="AN5543">
        <v>234</v>
      </c>
      <c r="AO5543" t="s">
        <v>34</v>
      </c>
      <c r="AP5543" t="s">
        <v>32</v>
      </c>
      <c r="AQ5543">
        <v>4</v>
      </c>
      <c r="AR5543" t="s">
        <v>91</v>
      </c>
    </row>
    <row r="5544" spans="2:44" x14ac:dyDescent="0.25">
      <c r="B5544">
        <v>22</v>
      </c>
      <c r="C5544" t="s">
        <v>73</v>
      </c>
      <c r="D5544" t="s">
        <v>37</v>
      </c>
      <c r="E5544" t="s">
        <v>25</v>
      </c>
      <c r="F5544" t="s">
        <v>26</v>
      </c>
      <c r="G5544" t="s">
        <v>27</v>
      </c>
      <c r="H5544" t="s">
        <v>29</v>
      </c>
      <c r="I5544">
        <v>2</v>
      </c>
      <c r="J5544" t="s">
        <v>39</v>
      </c>
      <c r="K5544">
        <v>1</v>
      </c>
      <c r="L5544" t="s">
        <v>43</v>
      </c>
      <c r="M5544">
        <v>0</v>
      </c>
      <c r="N5544" t="s">
        <v>34</v>
      </c>
      <c r="O5544">
        <v>0</v>
      </c>
      <c r="P5544">
        <v>7</v>
      </c>
      <c r="Q5544" t="s">
        <v>74</v>
      </c>
      <c r="R5544">
        <v>6</v>
      </c>
      <c r="S5544" t="s">
        <v>88</v>
      </c>
      <c r="T5544">
        <v>1</v>
      </c>
      <c r="U5544" t="s">
        <v>33</v>
      </c>
      <c r="V5544" t="s">
        <v>32</v>
      </c>
      <c r="W5544" t="s">
        <v>32</v>
      </c>
      <c r="X5544">
        <v>199</v>
      </c>
      <c r="Y5544" t="s">
        <v>35</v>
      </c>
      <c r="Z5544">
        <v>30.8</v>
      </c>
      <c r="AA5544" t="s">
        <v>85</v>
      </c>
      <c r="AB5544" t="s">
        <v>44</v>
      </c>
      <c r="AC5544">
        <v>115.4</v>
      </c>
      <c r="AD5544" t="s">
        <v>35</v>
      </c>
      <c r="AE5544">
        <v>108</v>
      </c>
      <c r="AF5544" t="s">
        <v>77</v>
      </c>
      <c r="AG5544">
        <v>118</v>
      </c>
      <c r="AH5544" t="s">
        <v>35</v>
      </c>
      <c r="AI5544" t="s">
        <v>49</v>
      </c>
      <c r="AJ5544">
        <v>130</v>
      </c>
      <c r="AK5544" t="s">
        <v>33</v>
      </c>
      <c r="AL5544">
        <v>99.7</v>
      </c>
      <c r="AM5544" t="s">
        <v>82</v>
      </c>
      <c r="AN5544">
        <v>312</v>
      </c>
      <c r="AO5544" t="s">
        <v>34</v>
      </c>
      <c r="AP5544" t="s">
        <v>32</v>
      </c>
      <c r="AQ5544">
        <v>4</v>
      </c>
      <c r="AR5544" t="s">
        <v>91</v>
      </c>
    </row>
    <row r="5545" spans="2:44" x14ac:dyDescent="0.25">
      <c r="B5545">
        <v>22</v>
      </c>
      <c r="C5545" t="s">
        <v>73</v>
      </c>
      <c r="D5545" t="s">
        <v>24</v>
      </c>
      <c r="E5545" t="s">
        <v>50</v>
      </c>
      <c r="F5545" t="s">
        <v>26</v>
      </c>
      <c r="G5545" t="s">
        <v>34</v>
      </c>
      <c r="H5545" t="s">
        <v>29</v>
      </c>
      <c r="I5545">
        <v>2</v>
      </c>
      <c r="J5545" t="s">
        <v>39</v>
      </c>
      <c r="K5545">
        <v>1</v>
      </c>
      <c r="L5545" t="s">
        <v>43</v>
      </c>
      <c r="M5545">
        <v>0</v>
      </c>
      <c r="N5545" t="s">
        <v>47</v>
      </c>
      <c r="O5545">
        <v>1</v>
      </c>
      <c r="P5545">
        <v>2</v>
      </c>
      <c r="Q5545" t="s">
        <v>84</v>
      </c>
      <c r="R5545">
        <v>10</v>
      </c>
      <c r="S5545" t="s">
        <v>89</v>
      </c>
      <c r="T5545">
        <v>0</v>
      </c>
      <c r="U5545" t="s">
        <v>33</v>
      </c>
      <c r="V5545" t="s">
        <v>32</v>
      </c>
      <c r="W5545" t="s">
        <v>33</v>
      </c>
      <c r="X5545">
        <v>273</v>
      </c>
      <c r="Y5545" t="s">
        <v>34</v>
      </c>
      <c r="Z5545">
        <v>34.1</v>
      </c>
      <c r="AA5545" t="s">
        <v>85</v>
      </c>
      <c r="AB5545" t="s">
        <v>44</v>
      </c>
      <c r="AC5545">
        <v>136</v>
      </c>
      <c r="AD5545" t="s">
        <v>47</v>
      </c>
      <c r="AE5545">
        <v>99.1</v>
      </c>
      <c r="AF5545" t="s">
        <v>77</v>
      </c>
      <c r="AG5545">
        <v>104</v>
      </c>
      <c r="AH5545" t="s">
        <v>35</v>
      </c>
      <c r="AI5545" t="s">
        <v>48</v>
      </c>
      <c r="AJ5545">
        <v>121</v>
      </c>
      <c r="AK5545" t="s">
        <v>32</v>
      </c>
      <c r="AL5545">
        <v>90.6</v>
      </c>
      <c r="AM5545" t="s">
        <v>78</v>
      </c>
      <c r="AN5545">
        <v>300</v>
      </c>
      <c r="AO5545" t="s">
        <v>34</v>
      </c>
      <c r="AP5545" t="s">
        <v>33</v>
      </c>
      <c r="AQ5545">
        <v>4</v>
      </c>
      <c r="AR5545" t="s">
        <v>91</v>
      </c>
    </row>
    <row r="5546" spans="2:44" x14ac:dyDescent="0.25">
      <c r="B5546">
        <v>25</v>
      </c>
      <c r="C5546" t="s">
        <v>73</v>
      </c>
      <c r="D5546" t="s">
        <v>24</v>
      </c>
      <c r="E5546" t="s">
        <v>54</v>
      </c>
      <c r="F5546" t="s">
        <v>26</v>
      </c>
      <c r="G5546" t="s">
        <v>38</v>
      </c>
      <c r="H5546" t="s">
        <v>29</v>
      </c>
      <c r="I5546">
        <v>2</v>
      </c>
      <c r="J5546" t="s">
        <v>39</v>
      </c>
      <c r="K5546">
        <v>1</v>
      </c>
      <c r="L5546" t="s">
        <v>43</v>
      </c>
      <c r="M5546">
        <v>0</v>
      </c>
      <c r="N5546" t="s">
        <v>47</v>
      </c>
      <c r="O5546">
        <v>1</v>
      </c>
      <c r="P5546">
        <v>3</v>
      </c>
      <c r="Q5546" t="s">
        <v>84</v>
      </c>
      <c r="R5546">
        <v>9</v>
      </c>
      <c r="S5546" t="s">
        <v>89</v>
      </c>
      <c r="T5546">
        <v>0</v>
      </c>
      <c r="U5546" t="s">
        <v>33</v>
      </c>
      <c r="V5546" t="s">
        <v>32</v>
      </c>
      <c r="W5546" t="s">
        <v>32</v>
      </c>
      <c r="X5546">
        <v>159</v>
      </c>
      <c r="Y5546" t="s">
        <v>35</v>
      </c>
      <c r="Z5546">
        <v>22.9</v>
      </c>
      <c r="AA5546" t="s">
        <v>35</v>
      </c>
      <c r="AB5546" t="s">
        <v>44</v>
      </c>
      <c r="AC5546">
        <v>132.9</v>
      </c>
      <c r="AD5546" t="s">
        <v>47</v>
      </c>
      <c r="AE5546">
        <v>65.5</v>
      </c>
      <c r="AF5546" t="s">
        <v>35</v>
      </c>
      <c r="AG5546">
        <v>102</v>
      </c>
      <c r="AH5546" t="s">
        <v>35</v>
      </c>
      <c r="AI5546" t="s">
        <v>49</v>
      </c>
      <c r="AJ5546">
        <v>129</v>
      </c>
      <c r="AK5546" t="s">
        <v>32</v>
      </c>
      <c r="AL5546">
        <v>98.7</v>
      </c>
      <c r="AM5546" t="s">
        <v>82</v>
      </c>
      <c r="AN5546">
        <v>360</v>
      </c>
      <c r="AO5546" t="s">
        <v>34</v>
      </c>
      <c r="AP5546" t="s">
        <v>32</v>
      </c>
      <c r="AQ5546">
        <v>4</v>
      </c>
      <c r="AR5546" t="s">
        <v>91</v>
      </c>
    </row>
    <row r="5547" spans="2:44" x14ac:dyDescent="0.25">
      <c r="B5547">
        <v>22</v>
      </c>
      <c r="C5547" t="s">
        <v>73</v>
      </c>
      <c r="D5547" t="s">
        <v>24</v>
      </c>
      <c r="E5547" t="s">
        <v>40</v>
      </c>
      <c r="F5547" t="s">
        <v>26</v>
      </c>
      <c r="G5547" t="s">
        <v>38</v>
      </c>
      <c r="H5547" t="s">
        <v>29</v>
      </c>
      <c r="I5547">
        <v>2</v>
      </c>
      <c r="J5547" t="s">
        <v>39</v>
      </c>
      <c r="K5547">
        <v>1</v>
      </c>
      <c r="L5547" t="s">
        <v>43</v>
      </c>
      <c r="M5547">
        <v>0</v>
      </c>
      <c r="N5547" t="s">
        <v>47</v>
      </c>
      <c r="O5547">
        <v>1</v>
      </c>
      <c r="P5547">
        <v>2</v>
      </c>
      <c r="Q5547" t="s">
        <v>84</v>
      </c>
      <c r="R5547">
        <v>9</v>
      </c>
      <c r="S5547" t="s">
        <v>89</v>
      </c>
      <c r="T5547">
        <v>0</v>
      </c>
      <c r="U5547" t="s">
        <v>32</v>
      </c>
      <c r="V5547" t="s">
        <v>32</v>
      </c>
      <c r="W5547" t="s">
        <v>32</v>
      </c>
      <c r="X5547">
        <v>245</v>
      </c>
      <c r="Y5547" t="s">
        <v>34</v>
      </c>
      <c r="Z5547">
        <v>35.5</v>
      </c>
      <c r="AA5547" t="s">
        <v>85</v>
      </c>
      <c r="AB5547" t="s">
        <v>38</v>
      </c>
      <c r="AC5547">
        <v>120.5</v>
      </c>
      <c r="AD5547" t="s">
        <v>47</v>
      </c>
      <c r="AE5547">
        <v>63.5</v>
      </c>
      <c r="AF5547" t="s">
        <v>35</v>
      </c>
      <c r="AG5547">
        <v>102</v>
      </c>
      <c r="AH5547" t="s">
        <v>35</v>
      </c>
      <c r="AI5547" t="s">
        <v>48</v>
      </c>
      <c r="AJ5547">
        <v>205</v>
      </c>
      <c r="AK5547" t="s">
        <v>32</v>
      </c>
      <c r="AL5547">
        <v>92.8</v>
      </c>
      <c r="AM5547" t="s">
        <v>78</v>
      </c>
      <c r="AN5547">
        <v>273</v>
      </c>
      <c r="AO5547" t="s">
        <v>34</v>
      </c>
      <c r="AP5547" t="s">
        <v>32</v>
      </c>
      <c r="AQ5547">
        <v>4</v>
      </c>
      <c r="AR5547" t="s">
        <v>91</v>
      </c>
    </row>
    <row r="5548" spans="2:44" x14ac:dyDescent="0.25">
      <c r="B5548">
        <v>23</v>
      </c>
      <c r="C5548" t="s">
        <v>73</v>
      </c>
      <c r="D5548" t="s">
        <v>24</v>
      </c>
      <c r="E5548" t="s">
        <v>40</v>
      </c>
      <c r="F5548" t="s">
        <v>46</v>
      </c>
      <c r="G5548" t="s">
        <v>27</v>
      </c>
      <c r="H5548" t="s">
        <v>29</v>
      </c>
      <c r="I5548">
        <v>2</v>
      </c>
      <c r="J5548" t="s">
        <v>39</v>
      </c>
      <c r="K5548">
        <v>1</v>
      </c>
      <c r="L5548" t="s">
        <v>30</v>
      </c>
      <c r="M5548">
        <v>1</v>
      </c>
      <c r="N5548" t="s">
        <v>34</v>
      </c>
      <c r="O5548">
        <v>0</v>
      </c>
      <c r="P5548">
        <v>5</v>
      </c>
      <c r="Q5548" t="s">
        <v>74</v>
      </c>
      <c r="R5548">
        <v>10</v>
      </c>
      <c r="S5548" t="s">
        <v>89</v>
      </c>
      <c r="T5548">
        <v>0</v>
      </c>
      <c r="U5548" t="s">
        <v>32</v>
      </c>
      <c r="V5548" t="s">
        <v>32</v>
      </c>
      <c r="W5548" t="s">
        <v>32</v>
      </c>
      <c r="X5548">
        <v>188</v>
      </c>
      <c r="Y5548" t="s">
        <v>35</v>
      </c>
      <c r="Z5548">
        <v>22.6</v>
      </c>
      <c r="AA5548" t="s">
        <v>35</v>
      </c>
      <c r="AB5548" t="s">
        <v>34</v>
      </c>
      <c r="AC5548">
        <v>168.4</v>
      </c>
      <c r="AD5548" t="s">
        <v>77</v>
      </c>
      <c r="AE5548">
        <v>78.7</v>
      </c>
      <c r="AF5548" t="s">
        <v>35</v>
      </c>
      <c r="AG5548">
        <v>81</v>
      </c>
      <c r="AH5548" t="s">
        <v>35</v>
      </c>
      <c r="AI5548" t="s">
        <v>42</v>
      </c>
      <c r="AJ5548">
        <v>188</v>
      </c>
      <c r="AK5548" t="s">
        <v>32</v>
      </c>
      <c r="AL5548">
        <v>90.9</v>
      </c>
      <c r="AM5548" t="s">
        <v>78</v>
      </c>
      <c r="AN5548">
        <v>243</v>
      </c>
      <c r="AO5548" t="s">
        <v>34</v>
      </c>
      <c r="AP5548" t="s">
        <v>32</v>
      </c>
      <c r="AQ5548">
        <v>4</v>
      </c>
      <c r="AR5548" t="s">
        <v>91</v>
      </c>
    </row>
    <row r="5549" spans="2:44" x14ac:dyDescent="0.25">
      <c r="B5549">
        <v>26</v>
      </c>
      <c r="C5549" t="s">
        <v>73</v>
      </c>
      <c r="D5549" t="s">
        <v>37</v>
      </c>
      <c r="E5549" t="s">
        <v>40</v>
      </c>
      <c r="F5549" t="s">
        <v>26</v>
      </c>
      <c r="G5549" t="s">
        <v>27</v>
      </c>
      <c r="H5549" t="s">
        <v>29</v>
      </c>
      <c r="I5549">
        <v>2</v>
      </c>
      <c r="J5549" t="s">
        <v>39</v>
      </c>
      <c r="K5549">
        <v>1</v>
      </c>
      <c r="L5549" t="s">
        <v>30</v>
      </c>
      <c r="M5549">
        <v>1</v>
      </c>
      <c r="N5549" t="s">
        <v>34</v>
      </c>
      <c r="O5549">
        <v>0</v>
      </c>
      <c r="P5549">
        <v>13</v>
      </c>
      <c r="Q5549" t="s">
        <v>80</v>
      </c>
      <c r="R5549">
        <v>10</v>
      </c>
      <c r="S5549" t="s">
        <v>89</v>
      </c>
      <c r="T5549">
        <v>0</v>
      </c>
      <c r="U5549" t="s">
        <v>32</v>
      </c>
      <c r="V5549" t="s">
        <v>32</v>
      </c>
      <c r="W5549" t="s">
        <v>32</v>
      </c>
      <c r="X5549">
        <v>138</v>
      </c>
      <c r="Y5549" t="s">
        <v>35</v>
      </c>
      <c r="Z5549">
        <v>29.3</v>
      </c>
      <c r="AA5549" t="s">
        <v>87</v>
      </c>
      <c r="AB5549" t="s">
        <v>38</v>
      </c>
      <c r="AC5549">
        <v>169.7</v>
      </c>
      <c r="AD5549" t="s">
        <v>77</v>
      </c>
      <c r="AE5549">
        <v>72.8</v>
      </c>
      <c r="AF5549" t="s">
        <v>35</v>
      </c>
      <c r="AG5549">
        <v>94</v>
      </c>
      <c r="AH5549" t="s">
        <v>35</v>
      </c>
      <c r="AI5549" t="s">
        <v>48</v>
      </c>
      <c r="AJ5549">
        <v>139</v>
      </c>
      <c r="AK5549" t="s">
        <v>32</v>
      </c>
      <c r="AL5549">
        <v>93.1</v>
      </c>
      <c r="AM5549" t="s">
        <v>78</v>
      </c>
      <c r="AN5549">
        <v>427</v>
      </c>
      <c r="AO5549" t="s">
        <v>34</v>
      </c>
      <c r="AP5549" t="s">
        <v>32</v>
      </c>
      <c r="AQ5549">
        <v>4</v>
      </c>
      <c r="AR5549" t="s">
        <v>91</v>
      </c>
    </row>
    <row r="5550" spans="2:44" x14ac:dyDescent="0.25">
      <c r="B5550">
        <v>22</v>
      </c>
      <c r="C5550" t="s">
        <v>73</v>
      </c>
      <c r="D5550" t="s">
        <v>37</v>
      </c>
      <c r="E5550" t="s">
        <v>50</v>
      </c>
      <c r="F5550" t="s">
        <v>46</v>
      </c>
      <c r="G5550" t="s">
        <v>34</v>
      </c>
      <c r="H5550" t="s">
        <v>29</v>
      </c>
      <c r="I5550">
        <v>2</v>
      </c>
      <c r="J5550" t="s">
        <v>39</v>
      </c>
      <c r="K5550">
        <v>1</v>
      </c>
      <c r="L5550" t="s">
        <v>43</v>
      </c>
      <c r="M5550">
        <v>0</v>
      </c>
      <c r="N5550" t="s">
        <v>47</v>
      </c>
      <c r="O5550">
        <v>1</v>
      </c>
      <c r="P5550">
        <v>10</v>
      </c>
      <c r="Q5550" t="s">
        <v>80</v>
      </c>
      <c r="R5550">
        <v>8</v>
      </c>
      <c r="S5550" t="s">
        <v>89</v>
      </c>
      <c r="T5550">
        <v>0</v>
      </c>
      <c r="U5550" t="s">
        <v>32</v>
      </c>
      <c r="V5550" t="s">
        <v>32</v>
      </c>
      <c r="W5550" t="s">
        <v>32</v>
      </c>
      <c r="X5550">
        <v>194</v>
      </c>
      <c r="Y5550" t="s">
        <v>35</v>
      </c>
      <c r="Z5550">
        <v>22.8</v>
      </c>
      <c r="AA5550" t="s">
        <v>35</v>
      </c>
      <c r="AB5550" t="s">
        <v>44</v>
      </c>
      <c r="AC5550">
        <v>157.19999999999999</v>
      </c>
      <c r="AD5550" t="s">
        <v>77</v>
      </c>
      <c r="AE5550">
        <v>71.5</v>
      </c>
      <c r="AF5550" t="s">
        <v>35</v>
      </c>
      <c r="AG5550">
        <v>111</v>
      </c>
      <c r="AH5550" t="s">
        <v>51</v>
      </c>
      <c r="AI5550" t="s">
        <v>49</v>
      </c>
      <c r="AJ5550">
        <v>188</v>
      </c>
      <c r="AK5550" t="s">
        <v>32</v>
      </c>
      <c r="AL5550">
        <v>90</v>
      </c>
      <c r="AM5550" t="s">
        <v>78</v>
      </c>
      <c r="AN5550">
        <v>327</v>
      </c>
      <c r="AO5550" t="s">
        <v>34</v>
      </c>
      <c r="AP5550" t="s">
        <v>32</v>
      </c>
      <c r="AQ5550">
        <v>4</v>
      </c>
      <c r="AR5550" t="s">
        <v>91</v>
      </c>
    </row>
    <row r="5551" spans="2:44" x14ac:dyDescent="0.25">
      <c r="B5551">
        <v>22</v>
      </c>
      <c r="C5551" t="s">
        <v>73</v>
      </c>
      <c r="D5551" t="s">
        <v>24</v>
      </c>
      <c r="E5551" t="s">
        <v>52</v>
      </c>
      <c r="F5551" t="s">
        <v>46</v>
      </c>
      <c r="G5551" t="s">
        <v>38</v>
      </c>
      <c r="H5551" t="s">
        <v>29</v>
      </c>
      <c r="I5551">
        <v>2</v>
      </c>
      <c r="J5551" t="s">
        <v>39</v>
      </c>
      <c r="K5551">
        <v>1</v>
      </c>
      <c r="L5551" t="s">
        <v>43</v>
      </c>
      <c r="M5551">
        <v>0</v>
      </c>
      <c r="N5551" t="s">
        <v>47</v>
      </c>
      <c r="O5551">
        <v>1</v>
      </c>
      <c r="P5551">
        <v>8</v>
      </c>
      <c r="Q5551" t="s">
        <v>74</v>
      </c>
      <c r="R5551">
        <v>7</v>
      </c>
      <c r="S5551" t="s">
        <v>89</v>
      </c>
      <c r="T5551">
        <v>0</v>
      </c>
      <c r="U5551" t="s">
        <v>32</v>
      </c>
      <c r="V5551" t="s">
        <v>32</v>
      </c>
      <c r="W5551" t="s">
        <v>33</v>
      </c>
      <c r="X5551">
        <v>136</v>
      </c>
      <c r="Y5551" t="s">
        <v>35</v>
      </c>
      <c r="Z5551">
        <v>31.3</v>
      </c>
      <c r="AA5551" t="s">
        <v>85</v>
      </c>
      <c r="AB5551" t="s">
        <v>44</v>
      </c>
      <c r="AC5551">
        <v>100.7</v>
      </c>
      <c r="AD5551" t="s">
        <v>35</v>
      </c>
      <c r="AE5551">
        <v>93.2</v>
      </c>
      <c r="AF5551" t="s">
        <v>77</v>
      </c>
      <c r="AG5551">
        <v>95</v>
      </c>
      <c r="AH5551" t="s">
        <v>35</v>
      </c>
      <c r="AI5551" t="s">
        <v>42</v>
      </c>
      <c r="AJ5551">
        <v>120</v>
      </c>
      <c r="AK5551" t="s">
        <v>33</v>
      </c>
      <c r="AL5551">
        <v>96.8</v>
      </c>
      <c r="AM5551" t="s">
        <v>82</v>
      </c>
      <c r="AN5551">
        <v>428</v>
      </c>
      <c r="AO5551" t="s">
        <v>34</v>
      </c>
      <c r="AP5551" t="s">
        <v>32</v>
      </c>
      <c r="AQ5551">
        <v>4</v>
      </c>
      <c r="AR5551" t="s">
        <v>91</v>
      </c>
    </row>
    <row r="5552" spans="2:44" x14ac:dyDescent="0.25">
      <c r="B5552">
        <v>22</v>
      </c>
      <c r="C5552" t="s">
        <v>73</v>
      </c>
      <c r="D5552" t="s">
        <v>24</v>
      </c>
      <c r="E5552" t="s">
        <v>54</v>
      </c>
      <c r="F5552" t="s">
        <v>46</v>
      </c>
      <c r="G5552" t="s">
        <v>27</v>
      </c>
      <c r="H5552" t="s">
        <v>29</v>
      </c>
      <c r="I5552">
        <v>2</v>
      </c>
      <c r="J5552" t="s">
        <v>39</v>
      </c>
      <c r="K5552">
        <v>1</v>
      </c>
      <c r="L5552" t="s">
        <v>43</v>
      </c>
      <c r="M5552">
        <v>0</v>
      </c>
      <c r="N5552" t="s">
        <v>47</v>
      </c>
      <c r="O5552">
        <v>1</v>
      </c>
      <c r="P5552">
        <v>15</v>
      </c>
      <c r="Q5552" t="s">
        <v>80</v>
      </c>
      <c r="R5552">
        <v>7</v>
      </c>
      <c r="S5552" t="s">
        <v>89</v>
      </c>
      <c r="T5552">
        <v>0</v>
      </c>
      <c r="U5552" t="s">
        <v>32</v>
      </c>
      <c r="V5552" t="s">
        <v>32</v>
      </c>
      <c r="W5552" t="s">
        <v>32</v>
      </c>
      <c r="X5552">
        <v>204</v>
      </c>
      <c r="Y5552" t="s">
        <v>81</v>
      </c>
      <c r="Z5552">
        <v>24.7</v>
      </c>
      <c r="AA5552" t="s">
        <v>35</v>
      </c>
      <c r="AB5552" t="s">
        <v>44</v>
      </c>
      <c r="AC5552">
        <v>178.7</v>
      </c>
      <c r="AD5552" t="s">
        <v>77</v>
      </c>
      <c r="AE5552">
        <v>102.9</v>
      </c>
      <c r="AF5552" t="s">
        <v>77</v>
      </c>
      <c r="AG5552">
        <v>71</v>
      </c>
      <c r="AH5552" t="s">
        <v>35</v>
      </c>
      <c r="AI5552" t="s">
        <v>48</v>
      </c>
      <c r="AJ5552">
        <v>120</v>
      </c>
      <c r="AK5552" t="s">
        <v>32</v>
      </c>
      <c r="AL5552">
        <v>98.2</v>
      </c>
      <c r="AM5552" t="s">
        <v>82</v>
      </c>
      <c r="AN5552">
        <v>210</v>
      </c>
      <c r="AO5552" t="s">
        <v>34</v>
      </c>
      <c r="AP5552" t="s">
        <v>32</v>
      </c>
      <c r="AQ5552">
        <v>4</v>
      </c>
      <c r="AR5552" t="s">
        <v>91</v>
      </c>
    </row>
    <row r="5553" spans="2:44" x14ac:dyDescent="0.25">
      <c r="B5553">
        <v>26</v>
      </c>
      <c r="C5553" t="s">
        <v>73</v>
      </c>
      <c r="D5553" t="s">
        <v>37</v>
      </c>
      <c r="E5553" t="s">
        <v>25</v>
      </c>
      <c r="F5553" t="s">
        <v>26</v>
      </c>
      <c r="G5553" t="s">
        <v>38</v>
      </c>
      <c r="H5553" t="s">
        <v>29</v>
      </c>
      <c r="I5553">
        <v>2</v>
      </c>
      <c r="J5553" t="s">
        <v>39</v>
      </c>
      <c r="K5553">
        <v>1</v>
      </c>
      <c r="L5553" t="s">
        <v>30</v>
      </c>
      <c r="M5553">
        <v>1</v>
      </c>
      <c r="N5553" t="s">
        <v>34</v>
      </c>
      <c r="O5553">
        <v>0</v>
      </c>
      <c r="P5553">
        <v>7</v>
      </c>
      <c r="Q5553" t="s">
        <v>74</v>
      </c>
      <c r="R5553">
        <v>10</v>
      </c>
      <c r="S5553" t="s">
        <v>89</v>
      </c>
      <c r="T5553">
        <v>0</v>
      </c>
      <c r="U5553" t="s">
        <v>33</v>
      </c>
      <c r="V5553" t="s">
        <v>33</v>
      </c>
      <c r="W5553" t="s">
        <v>32</v>
      </c>
      <c r="X5553">
        <v>288</v>
      </c>
      <c r="Y5553" t="s">
        <v>34</v>
      </c>
      <c r="Z5553">
        <v>38.200000000000003</v>
      </c>
      <c r="AA5553" t="s">
        <v>85</v>
      </c>
      <c r="AB5553" t="s">
        <v>44</v>
      </c>
      <c r="AC5553">
        <v>113.8</v>
      </c>
      <c r="AD5553" t="s">
        <v>35</v>
      </c>
      <c r="AE5553">
        <v>97.3</v>
      </c>
      <c r="AF5553" t="s">
        <v>77</v>
      </c>
      <c r="AG5553">
        <v>69</v>
      </c>
      <c r="AH5553" t="s">
        <v>35</v>
      </c>
      <c r="AI5553" t="s">
        <v>36</v>
      </c>
      <c r="AJ5553">
        <v>188</v>
      </c>
      <c r="AK5553" t="s">
        <v>32</v>
      </c>
      <c r="AL5553">
        <v>93</v>
      </c>
      <c r="AM5553" t="s">
        <v>78</v>
      </c>
      <c r="AN5553">
        <v>296</v>
      </c>
      <c r="AO5553" t="s">
        <v>34</v>
      </c>
      <c r="AP5553" t="s">
        <v>33</v>
      </c>
      <c r="AQ5553">
        <v>4</v>
      </c>
      <c r="AR5553" t="s">
        <v>91</v>
      </c>
    </row>
    <row r="5554" spans="2:44" x14ac:dyDescent="0.25">
      <c r="B5554">
        <v>26</v>
      </c>
      <c r="C5554" t="s">
        <v>73</v>
      </c>
      <c r="D5554" t="s">
        <v>24</v>
      </c>
      <c r="E5554" t="s">
        <v>54</v>
      </c>
      <c r="F5554" t="s">
        <v>46</v>
      </c>
      <c r="G5554" t="s">
        <v>27</v>
      </c>
      <c r="H5554" t="s">
        <v>29</v>
      </c>
      <c r="I5554">
        <v>2</v>
      </c>
      <c r="J5554" t="s">
        <v>39</v>
      </c>
      <c r="K5554">
        <v>1</v>
      </c>
      <c r="L5554" t="s">
        <v>43</v>
      </c>
      <c r="M5554">
        <v>0</v>
      </c>
      <c r="N5554" t="s">
        <v>47</v>
      </c>
      <c r="O5554">
        <v>1</v>
      </c>
      <c r="P5554">
        <v>1</v>
      </c>
      <c r="Q5554" t="s">
        <v>84</v>
      </c>
      <c r="R5554">
        <v>10</v>
      </c>
      <c r="S5554" t="s">
        <v>89</v>
      </c>
      <c r="T5554">
        <v>0</v>
      </c>
      <c r="U5554" t="s">
        <v>33</v>
      </c>
      <c r="V5554" t="s">
        <v>32</v>
      </c>
      <c r="W5554" t="s">
        <v>33</v>
      </c>
      <c r="X5554">
        <v>189</v>
      </c>
      <c r="Y5554" t="s">
        <v>35</v>
      </c>
      <c r="Z5554">
        <v>31.1</v>
      </c>
      <c r="AA5554" t="s">
        <v>85</v>
      </c>
      <c r="AB5554" t="s">
        <v>44</v>
      </c>
      <c r="AC5554">
        <v>134.4</v>
      </c>
      <c r="AD5554" t="s">
        <v>47</v>
      </c>
      <c r="AE5554">
        <v>101.4</v>
      </c>
      <c r="AF5554" t="s">
        <v>77</v>
      </c>
      <c r="AG5554">
        <v>91</v>
      </c>
      <c r="AH5554" t="s">
        <v>35</v>
      </c>
      <c r="AI5554" t="s">
        <v>42</v>
      </c>
      <c r="AJ5554">
        <v>121</v>
      </c>
      <c r="AK5554" t="s">
        <v>32</v>
      </c>
      <c r="AL5554">
        <v>93.9</v>
      </c>
      <c r="AM5554" t="s">
        <v>78</v>
      </c>
      <c r="AN5554">
        <v>393</v>
      </c>
      <c r="AO5554" t="s">
        <v>34</v>
      </c>
      <c r="AP5554" t="s">
        <v>32</v>
      </c>
      <c r="AQ5554">
        <v>4</v>
      </c>
      <c r="AR5554" t="s">
        <v>91</v>
      </c>
    </row>
    <row r="5555" spans="2:44" x14ac:dyDescent="0.25">
      <c r="B5555">
        <v>23</v>
      </c>
      <c r="C5555" t="s">
        <v>73</v>
      </c>
      <c r="D5555" t="s">
        <v>37</v>
      </c>
      <c r="E5555" t="s">
        <v>25</v>
      </c>
      <c r="F5555" t="s">
        <v>26</v>
      </c>
      <c r="G5555" t="s">
        <v>27</v>
      </c>
      <c r="H5555" t="s">
        <v>29</v>
      </c>
      <c r="I5555">
        <v>2</v>
      </c>
      <c r="J5555" t="s">
        <v>39</v>
      </c>
      <c r="K5555">
        <v>1</v>
      </c>
      <c r="L5555" t="s">
        <v>30</v>
      </c>
      <c r="M5555">
        <v>1</v>
      </c>
      <c r="N5555" t="s">
        <v>34</v>
      </c>
      <c r="O5555">
        <v>0</v>
      </c>
      <c r="P5555">
        <v>9</v>
      </c>
      <c r="Q5555" t="s">
        <v>74</v>
      </c>
      <c r="R5555">
        <v>7</v>
      </c>
      <c r="S5555" t="s">
        <v>89</v>
      </c>
      <c r="T5555">
        <v>0</v>
      </c>
      <c r="U5555" t="s">
        <v>32</v>
      </c>
      <c r="V5555" t="s">
        <v>32</v>
      </c>
      <c r="W5555" t="s">
        <v>32</v>
      </c>
      <c r="X5555">
        <v>169</v>
      </c>
      <c r="Y5555" t="s">
        <v>35</v>
      </c>
      <c r="Z5555">
        <v>20.2</v>
      </c>
      <c r="AA5555" t="s">
        <v>35</v>
      </c>
      <c r="AB5555" t="s">
        <v>44</v>
      </c>
      <c r="AC5555">
        <v>175.7</v>
      </c>
      <c r="AD5555" t="s">
        <v>77</v>
      </c>
      <c r="AE5555">
        <v>91.5</v>
      </c>
      <c r="AF5555" t="s">
        <v>77</v>
      </c>
      <c r="AG5555">
        <v>112</v>
      </c>
      <c r="AH5555" t="s">
        <v>35</v>
      </c>
      <c r="AI5555" t="s">
        <v>49</v>
      </c>
      <c r="AJ5555">
        <v>206</v>
      </c>
      <c r="AK5555" t="s">
        <v>32</v>
      </c>
      <c r="AL5555">
        <v>90.9</v>
      </c>
      <c r="AM5555" t="s">
        <v>78</v>
      </c>
      <c r="AN5555">
        <v>215</v>
      </c>
      <c r="AO5555" t="s">
        <v>34</v>
      </c>
      <c r="AP5555" t="s">
        <v>32</v>
      </c>
      <c r="AQ5555">
        <v>4</v>
      </c>
      <c r="AR5555" t="s">
        <v>91</v>
      </c>
    </row>
    <row r="5556" spans="2:44" x14ac:dyDescent="0.25">
      <c r="B5556">
        <v>25</v>
      </c>
      <c r="C5556" t="s">
        <v>73</v>
      </c>
      <c r="D5556" t="s">
        <v>24</v>
      </c>
      <c r="E5556" t="s">
        <v>25</v>
      </c>
      <c r="F5556" t="s">
        <v>26</v>
      </c>
      <c r="G5556" t="s">
        <v>38</v>
      </c>
      <c r="H5556" t="s">
        <v>29</v>
      </c>
      <c r="I5556">
        <v>2</v>
      </c>
      <c r="J5556" t="s">
        <v>39</v>
      </c>
      <c r="K5556">
        <v>1</v>
      </c>
      <c r="L5556" t="s">
        <v>41</v>
      </c>
      <c r="M5556">
        <v>0</v>
      </c>
      <c r="N5556" t="s">
        <v>34</v>
      </c>
      <c r="O5556">
        <v>0</v>
      </c>
      <c r="P5556">
        <v>11</v>
      </c>
      <c r="Q5556" t="s">
        <v>80</v>
      </c>
      <c r="R5556">
        <v>6</v>
      </c>
      <c r="S5556" t="s">
        <v>88</v>
      </c>
      <c r="T5556">
        <v>1</v>
      </c>
      <c r="U5556" t="s">
        <v>32</v>
      </c>
      <c r="V5556" t="s">
        <v>33</v>
      </c>
      <c r="W5556" t="s">
        <v>32</v>
      </c>
      <c r="X5556">
        <v>220</v>
      </c>
      <c r="Y5556" t="s">
        <v>81</v>
      </c>
      <c r="Z5556">
        <v>32.5</v>
      </c>
      <c r="AA5556" t="s">
        <v>85</v>
      </c>
      <c r="AB5556" t="s">
        <v>38</v>
      </c>
      <c r="AC5556">
        <v>126.3</v>
      </c>
      <c r="AD5556" t="s">
        <v>47</v>
      </c>
      <c r="AE5556">
        <v>113.5</v>
      </c>
      <c r="AF5556" t="s">
        <v>77</v>
      </c>
      <c r="AG5556">
        <v>95</v>
      </c>
      <c r="AH5556" t="s">
        <v>35</v>
      </c>
      <c r="AI5556" t="s">
        <v>49</v>
      </c>
      <c r="AJ5556">
        <v>162</v>
      </c>
      <c r="AK5556" t="s">
        <v>32</v>
      </c>
      <c r="AL5556">
        <v>99.3</v>
      </c>
      <c r="AM5556" t="s">
        <v>82</v>
      </c>
      <c r="AN5556">
        <v>375</v>
      </c>
      <c r="AO5556" t="s">
        <v>34</v>
      </c>
      <c r="AP5556" t="s">
        <v>32</v>
      </c>
      <c r="AQ5556">
        <v>4</v>
      </c>
      <c r="AR5556" t="s">
        <v>91</v>
      </c>
    </row>
    <row r="5557" spans="2:44" x14ac:dyDescent="0.25">
      <c r="B5557">
        <v>22</v>
      </c>
      <c r="C5557" t="s">
        <v>73</v>
      </c>
      <c r="D5557" t="s">
        <v>24</v>
      </c>
      <c r="E5557" t="s">
        <v>54</v>
      </c>
      <c r="F5557" t="s">
        <v>26</v>
      </c>
      <c r="G5557" t="s">
        <v>27</v>
      </c>
      <c r="H5557" t="s">
        <v>29</v>
      </c>
      <c r="I5557">
        <v>2</v>
      </c>
      <c r="J5557" t="s">
        <v>39</v>
      </c>
      <c r="K5557">
        <v>1</v>
      </c>
      <c r="L5557" t="s">
        <v>30</v>
      </c>
      <c r="M5557">
        <v>1</v>
      </c>
      <c r="N5557" t="s">
        <v>34</v>
      </c>
      <c r="O5557">
        <v>0</v>
      </c>
      <c r="P5557">
        <v>6</v>
      </c>
      <c r="Q5557" t="s">
        <v>74</v>
      </c>
      <c r="R5557">
        <v>7</v>
      </c>
      <c r="S5557" t="s">
        <v>89</v>
      </c>
      <c r="T5557">
        <v>0</v>
      </c>
      <c r="U5557" t="s">
        <v>32</v>
      </c>
      <c r="V5557" t="s">
        <v>32</v>
      </c>
      <c r="W5557" t="s">
        <v>32</v>
      </c>
      <c r="X5557">
        <v>251</v>
      </c>
      <c r="Y5557" t="s">
        <v>34</v>
      </c>
      <c r="Z5557">
        <v>23</v>
      </c>
      <c r="AA5557" t="s">
        <v>35</v>
      </c>
      <c r="AB5557" t="s">
        <v>38</v>
      </c>
      <c r="AC5557">
        <v>133.30000000000001</v>
      </c>
      <c r="AD5557" t="s">
        <v>47</v>
      </c>
      <c r="AE5557">
        <v>100.4</v>
      </c>
      <c r="AF5557" t="s">
        <v>77</v>
      </c>
      <c r="AG5557">
        <v>72</v>
      </c>
      <c r="AH5557" t="s">
        <v>35</v>
      </c>
      <c r="AI5557" t="s">
        <v>42</v>
      </c>
      <c r="AJ5557">
        <v>215</v>
      </c>
      <c r="AK5557" t="s">
        <v>32</v>
      </c>
      <c r="AL5557">
        <v>91.5</v>
      </c>
      <c r="AM5557" t="s">
        <v>78</v>
      </c>
      <c r="AN5557">
        <v>415</v>
      </c>
      <c r="AO5557" t="s">
        <v>34</v>
      </c>
      <c r="AP5557" t="s">
        <v>32</v>
      </c>
      <c r="AQ5557">
        <v>4</v>
      </c>
      <c r="AR5557" t="s">
        <v>91</v>
      </c>
    </row>
    <row r="5558" spans="2:44" x14ac:dyDescent="0.25">
      <c r="B5558">
        <v>23</v>
      </c>
      <c r="C5558" t="s">
        <v>73</v>
      </c>
      <c r="D5558" t="s">
        <v>37</v>
      </c>
      <c r="E5558" t="s">
        <v>54</v>
      </c>
      <c r="F5558" t="s">
        <v>46</v>
      </c>
      <c r="G5558" t="s">
        <v>27</v>
      </c>
      <c r="H5558" t="s">
        <v>29</v>
      </c>
      <c r="I5558">
        <v>2</v>
      </c>
      <c r="J5558" t="s">
        <v>39</v>
      </c>
      <c r="K5558">
        <v>1</v>
      </c>
      <c r="L5558" t="s">
        <v>30</v>
      </c>
      <c r="M5558">
        <v>1</v>
      </c>
      <c r="N5558" t="s">
        <v>34</v>
      </c>
      <c r="O5558">
        <v>0</v>
      </c>
      <c r="P5558">
        <v>7</v>
      </c>
      <c r="Q5558" t="s">
        <v>74</v>
      </c>
      <c r="R5558">
        <v>8</v>
      </c>
      <c r="S5558" t="s">
        <v>89</v>
      </c>
      <c r="T5558">
        <v>0</v>
      </c>
      <c r="U5558" t="s">
        <v>33</v>
      </c>
      <c r="V5558" t="s">
        <v>32</v>
      </c>
      <c r="W5558" t="s">
        <v>32</v>
      </c>
      <c r="X5558">
        <v>197</v>
      </c>
      <c r="Y5558" t="s">
        <v>35</v>
      </c>
      <c r="Z5558">
        <v>38.5</v>
      </c>
      <c r="AA5558" t="s">
        <v>85</v>
      </c>
      <c r="AB5558" t="s">
        <v>38</v>
      </c>
      <c r="AC5558">
        <v>164.1</v>
      </c>
      <c r="AD5558" t="s">
        <v>77</v>
      </c>
      <c r="AE5558">
        <v>115.5</v>
      </c>
      <c r="AF5558" t="s">
        <v>77</v>
      </c>
      <c r="AG5558">
        <v>98</v>
      </c>
      <c r="AH5558" t="s">
        <v>35</v>
      </c>
      <c r="AI5558" t="s">
        <v>36</v>
      </c>
      <c r="AJ5558">
        <v>174</v>
      </c>
      <c r="AK5558" t="s">
        <v>33</v>
      </c>
      <c r="AL5558">
        <v>90.6</v>
      </c>
      <c r="AM5558" t="s">
        <v>78</v>
      </c>
      <c r="AN5558">
        <v>463</v>
      </c>
      <c r="AO5558" t="s">
        <v>34</v>
      </c>
      <c r="AP5558" t="s">
        <v>33</v>
      </c>
      <c r="AQ5558">
        <v>4</v>
      </c>
      <c r="AR5558" t="s">
        <v>91</v>
      </c>
    </row>
    <row r="5559" spans="2:44" x14ac:dyDescent="0.25">
      <c r="B5559">
        <v>23</v>
      </c>
      <c r="C5559" t="s">
        <v>73</v>
      </c>
      <c r="D5559" t="s">
        <v>37</v>
      </c>
      <c r="E5559" t="s">
        <v>25</v>
      </c>
      <c r="F5559" t="s">
        <v>46</v>
      </c>
      <c r="G5559" t="s">
        <v>38</v>
      </c>
      <c r="H5559" t="s">
        <v>29</v>
      </c>
      <c r="I5559">
        <v>2</v>
      </c>
      <c r="J5559" t="s">
        <v>39</v>
      </c>
      <c r="K5559">
        <v>1</v>
      </c>
      <c r="L5559" t="s">
        <v>43</v>
      </c>
      <c r="M5559">
        <v>0</v>
      </c>
      <c r="N5559" t="s">
        <v>47</v>
      </c>
      <c r="O5559">
        <v>1</v>
      </c>
      <c r="P5559">
        <v>13</v>
      </c>
      <c r="Q5559" t="s">
        <v>80</v>
      </c>
      <c r="R5559">
        <v>9</v>
      </c>
      <c r="S5559" t="s">
        <v>89</v>
      </c>
      <c r="T5559">
        <v>0</v>
      </c>
      <c r="U5559" t="s">
        <v>32</v>
      </c>
      <c r="V5559" t="s">
        <v>33</v>
      </c>
      <c r="W5559" t="s">
        <v>32</v>
      </c>
      <c r="X5559">
        <v>188</v>
      </c>
      <c r="Y5559" t="s">
        <v>35</v>
      </c>
      <c r="Z5559">
        <v>23.6</v>
      </c>
      <c r="AA5559" t="s">
        <v>35</v>
      </c>
      <c r="AB5559" t="s">
        <v>38</v>
      </c>
      <c r="AC5559">
        <v>135.4</v>
      </c>
      <c r="AD5559" t="s">
        <v>47</v>
      </c>
      <c r="AE5559">
        <v>95.7</v>
      </c>
      <c r="AF5559" t="s">
        <v>77</v>
      </c>
      <c r="AG5559">
        <v>74</v>
      </c>
      <c r="AH5559" t="s">
        <v>35</v>
      </c>
      <c r="AI5559" t="s">
        <v>36</v>
      </c>
      <c r="AJ5559">
        <v>181</v>
      </c>
      <c r="AK5559" t="s">
        <v>32</v>
      </c>
      <c r="AL5559">
        <v>98.4</v>
      </c>
      <c r="AM5559" t="s">
        <v>82</v>
      </c>
      <c r="AN5559">
        <v>447</v>
      </c>
      <c r="AO5559" t="s">
        <v>34</v>
      </c>
      <c r="AP5559" t="s">
        <v>32</v>
      </c>
      <c r="AQ5559">
        <v>4</v>
      </c>
      <c r="AR5559" t="s">
        <v>91</v>
      </c>
    </row>
    <row r="5560" spans="2:44" x14ac:dyDescent="0.25">
      <c r="B5560">
        <v>21</v>
      </c>
      <c r="C5560" t="s">
        <v>73</v>
      </c>
      <c r="D5560" t="s">
        <v>37</v>
      </c>
      <c r="E5560" t="s">
        <v>52</v>
      </c>
      <c r="F5560" t="s">
        <v>46</v>
      </c>
      <c r="G5560" t="s">
        <v>34</v>
      </c>
      <c r="H5560" t="s">
        <v>29</v>
      </c>
      <c r="I5560">
        <v>2</v>
      </c>
      <c r="J5560" t="s">
        <v>39</v>
      </c>
      <c r="K5560">
        <v>1</v>
      </c>
      <c r="L5560" t="s">
        <v>43</v>
      </c>
      <c r="M5560">
        <v>0</v>
      </c>
      <c r="N5560" t="s">
        <v>47</v>
      </c>
      <c r="O5560">
        <v>1</v>
      </c>
      <c r="P5560">
        <v>8</v>
      </c>
      <c r="Q5560" t="s">
        <v>74</v>
      </c>
      <c r="R5560">
        <v>7</v>
      </c>
      <c r="S5560" t="s">
        <v>89</v>
      </c>
      <c r="T5560">
        <v>0</v>
      </c>
      <c r="U5560" t="s">
        <v>32</v>
      </c>
      <c r="V5560" t="s">
        <v>32</v>
      </c>
      <c r="W5560" t="s">
        <v>33</v>
      </c>
      <c r="X5560">
        <v>267</v>
      </c>
      <c r="Y5560" t="s">
        <v>34</v>
      </c>
      <c r="Z5560">
        <v>17.5</v>
      </c>
      <c r="AA5560" t="s">
        <v>76</v>
      </c>
      <c r="AB5560" t="s">
        <v>34</v>
      </c>
      <c r="AC5560">
        <v>177.7</v>
      </c>
      <c r="AD5560" t="s">
        <v>77</v>
      </c>
      <c r="AE5560">
        <v>87.2</v>
      </c>
      <c r="AF5560" t="s">
        <v>47</v>
      </c>
      <c r="AG5560">
        <v>112</v>
      </c>
      <c r="AH5560" t="s">
        <v>35</v>
      </c>
      <c r="AI5560" t="s">
        <v>42</v>
      </c>
      <c r="AJ5560">
        <v>154</v>
      </c>
      <c r="AK5560" t="s">
        <v>32</v>
      </c>
      <c r="AL5560">
        <v>98.6</v>
      </c>
      <c r="AM5560" t="s">
        <v>82</v>
      </c>
      <c r="AN5560">
        <v>226</v>
      </c>
      <c r="AO5560" t="s">
        <v>34</v>
      </c>
      <c r="AP5560" t="s">
        <v>32</v>
      </c>
      <c r="AQ5560">
        <v>4</v>
      </c>
      <c r="AR5560" t="s">
        <v>91</v>
      </c>
    </row>
    <row r="5561" spans="2:44" x14ac:dyDescent="0.25">
      <c r="B5561">
        <v>25</v>
      </c>
      <c r="C5561" t="s">
        <v>73</v>
      </c>
      <c r="D5561" t="s">
        <v>37</v>
      </c>
      <c r="E5561" t="s">
        <v>40</v>
      </c>
      <c r="F5561" t="s">
        <v>46</v>
      </c>
      <c r="G5561" t="s">
        <v>27</v>
      </c>
      <c r="H5561" t="s">
        <v>29</v>
      </c>
      <c r="I5561">
        <v>2</v>
      </c>
      <c r="J5561" t="s">
        <v>39</v>
      </c>
      <c r="K5561">
        <v>1</v>
      </c>
      <c r="L5561" t="s">
        <v>43</v>
      </c>
      <c r="M5561">
        <v>0</v>
      </c>
      <c r="N5561" t="s">
        <v>47</v>
      </c>
      <c r="O5561">
        <v>1</v>
      </c>
      <c r="P5561">
        <v>8</v>
      </c>
      <c r="Q5561" t="s">
        <v>74</v>
      </c>
      <c r="R5561">
        <v>8</v>
      </c>
      <c r="S5561" t="s">
        <v>89</v>
      </c>
      <c r="T5561">
        <v>0</v>
      </c>
      <c r="U5561" t="s">
        <v>32</v>
      </c>
      <c r="V5561" t="s">
        <v>32</v>
      </c>
      <c r="W5561" t="s">
        <v>32</v>
      </c>
      <c r="X5561">
        <v>254</v>
      </c>
      <c r="Y5561" t="s">
        <v>34</v>
      </c>
      <c r="Z5561">
        <v>36.5</v>
      </c>
      <c r="AA5561" t="s">
        <v>85</v>
      </c>
      <c r="AB5561" t="s">
        <v>38</v>
      </c>
      <c r="AC5561">
        <v>110.2</v>
      </c>
      <c r="AD5561" t="s">
        <v>35</v>
      </c>
      <c r="AE5561">
        <v>116.5</v>
      </c>
      <c r="AF5561" t="s">
        <v>77</v>
      </c>
      <c r="AG5561">
        <v>114</v>
      </c>
      <c r="AH5561" t="s">
        <v>51</v>
      </c>
      <c r="AI5561" t="s">
        <v>48</v>
      </c>
      <c r="AJ5561">
        <v>219</v>
      </c>
      <c r="AK5561" t="s">
        <v>33</v>
      </c>
      <c r="AL5561">
        <v>98</v>
      </c>
      <c r="AM5561" t="s">
        <v>82</v>
      </c>
      <c r="AN5561">
        <v>238</v>
      </c>
      <c r="AO5561" t="s">
        <v>34</v>
      </c>
      <c r="AP5561" t="s">
        <v>33</v>
      </c>
      <c r="AQ5561">
        <v>4</v>
      </c>
      <c r="AR5561" t="s">
        <v>91</v>
      </c>
    </row>
    <row r="5562" spans="2:44" x14ac:dyDescent="0.25">
      <c r="B5562">
        <v>21</v>
      </c>
      <c r="C5562" t="s">
        <v>73</v>
      </c>
      <c r="D5562" t="s">
        <v>37</v>
      </c>
      <c r="E5562" t="s">
        <v>52</v>
      </c>
      <c r="F5562" t="s">
        <v>26</v>
      </c>
      <c r="G5562" t="s">
        <v>34</v>
      </c>
      <c r="H5562" t="s">
        <v>29</v>
      </c>
      <c r="I5562">
        <v>2</v>
      </c>
      <c r="J5562" t="s">
        <v>39</v>
      </c>
      <c r="K5562">
        <v>1</v>
      </c>
      <c r="L5562" t="s">
        <v>43</v>
      </c>
      <c r="M5562">
        <v>0</v>
      </c>
      <c r="N5562" t="s">
        <v>47</v>
      </c>
      <c r="O5562">
        <v>1</v>
      </c>
      <c r="P5562">
        <v>6</v>
      </c>
      <c r="Q5562" t="s">
        <v>74</v>
      </c>
      <c r="R5562">
        <v>10</v>
      </c>
      <c r="S5562" t="s">
        <v>89</v>
      </c>
      <c r="T5562">
        <v>0</v>
      </c>
      <c r="U5562" t="s">
        <v>32</v>
      </c>
      <c r="V5562" t="s">
        <v>32</v>
      </c>
      <c r="W5562" t="s">
        <v>32</v>
      </c>
      <c r="X5562">
        <v>224</v>
      </c>
      <c r="Y5562" t="s">
        <v>81</v>
      </c>
      <c r="Z5562">
        <v>25.5</v>
      </c>
      <c r="AA5562" t="s">
        <v>87</v>
      </c>
      <c r="AB5562" t="s">
        <v>34</v>
      </c>
      <c r="AC5562">
        <v>116.4</v>
      </c>
      <c r="AD5562" t="s">
        <v>35</v>
      </c>
      <c r="AE5562">
        <v>67.599999999999994</v>
      </c>
      <c r="AF5562" t="s">
        <v>35</v>
      </c>
      <c r="AG5562">
        <v>75</v>
      </c>
      <c r="AH5562" t="s">
        <v>51</v>
      </c>
      <c r="AI5562" t="s">
        <v>42</v>
      </c>
      <c r="AJ5562">
        <v>106</v>
      </c>
      <c r="AK5562" t="s">
        <v>32</v>
      </c>
      <c r="AL5562">
        <v>94</v>
      </c>
      <c r="AM5562" t="s">
        <v>78</v>
      </c>
      <c r="AN5562">
        <v>205</v>
      </c>
      <c r="AO5562" t="s">
        <v>34</v>
      </c>
      <c r="AP5562" t="s">
        <v>32</v>
      </c>
      <c r="AQ5562">
        <v>4</v>
      </c>
      <c r="AR5562" t="s">
        <v>91</v>
      </c>
    </row>
    <row r="5563" spans="2:44" x14ac:dyDescent="0.25">
      <c r="B5563">
        <v>30</v>
      </c>
      <c r="C5563" t="s">
        <v>83</v>
      </c>
      <c r="D5563" t="s">
        <v>53</v>
      </c>
      <c r="E5563" t="s">
        <v>45</v>
      </c>
      <c r="F5563" t="s">
        <v>26</v>
      </c>
      <c r="G5563" t="s">
        <v>38</v>
      </c>
      <c r="H5563" t="s">
        <v>39</v>
      </c>
      <c r="I5563">
        <v>1</v>
      </c>
      <c r="J5563" t="s">
        <v>39</v>
      </c>
      <c r="K5563">
        <v>1</v>
      </c>
      <c r="L5563" t="s">
        <v>43</v>
      </c>
      <c r="M5563">
        <v>0</v>
      </c>
      <c r="N5563" t="s">
        <v>47</v>
      </c>
      <c r="O5563">
        <v>1</v>
      </c>
      <c r="P5563">
        <v>1</v>
      </c>
      <c r="Q5563" t="s">
        <v>84</v>
      </c>
      <c r="R5563">
        <v>5</v>
      </c>
      <c r="S5563" t="s">
        <v>88</v>
      </c>
      <c r="T5563">
        <v>1</v>
      </c>
      <c r="U5563" t="s">
        <v>33</v>
      </c>
      <c r="V5563" t="s">
        <v>33</v>
      </c>
      <c r="W5563" t="s">
        <v>32</v>
      </c>
      <c r="X5563">
        <v>267</v>
      </c>
      <c r="Y5563" t="s">
        <v>34</v>
      </c>
      <c r="Z5563">
        <v>21.6</v>
      </c>
      <c r="AA5563" t="s">
        <v>35</v>
      </c>
      <c r="AB5563" t="s">
        <v>44</v>
      </c>
      <c r="AC5563">
        <v>167.9</v>
      </c>
      <c r="AD5563" t="s">
        <v>77</v>
      </c>
      <c r="AE5563">
        <v>108.1</v>
      </c>
      <c r="AF5563" t="s">
        <v>77</v>
      </c>
      <c r="AG5563">
        <v>62</v>
      </c>
      <c r="AH5563" t="s">
        <v>51</v>
      </c>
      <c r="AI5563" t="s">
        <v>48</v>
      </c>
      <c r="AJ5563">
        <v>124</v>
      </c>
      <c r="AK5563" t="s">
        <v>33</v>
      </c>
      <c r="AL5563">
        <v>96.8</v>
      </c>
      <c r="AM5563" t="s">
        <v>82</v>
      </c>
      <c r="AN5563">
        <v>345</v>
      </c>
      <c r="AO5563" t="s">
        <v>34</v>
      </c>
      <c r="AP5563" t="s">
        <v>32</v>
      </c>
      <c r="AQ5563">
        <v>4</v>
      </c>
      <c r="AR5563" t="s">
        <v>91</v>
      </c>
    </row>
    <row r="5564" spans="2:44" x14ac:dyDescent="0.25">
      <c r="B5564">
        <v>20</v>
      </c>
      <c r="C5564" t="s">
        <v>73</v>
      </c>
      <c r="D5564" t="s">
        <v>37</v>
      </c>
      <c r="E5564" t="s">
        <v>25</v>
      </c>
      <c r="F5564" t="s">
        <v>26</v>
      </c>
      <c r="G5564" t="s">
        <v>38</v>
      </c>
      <c r="H5564" t="s">
        <v>39</v>
      </c>
      <c r="I5564">
        <v>1</v>
      </c>
      <c r="J5564" t="s">
        <v>39</v>
      </c>
      <c r="K5564">
        <v>1</v>
      </c>
      <c r="L5564" t="s">
        <v>30</v>
      </c>
      <c r="M5564">
        <v>1</v>
      </c>
      <c r="N5564" t="s">
        <v>47</v>
      </c>
      <c r="O5564">
        <v>1</v>
      </c>
      <c r="P5564">
        <v>0</v>
      </c>
      <c r="Q5564" t="s">
        <v>84</v>
      </c>
      <c r="R5564">
        <v>10</v>
      </c>
      <c r="S5564" t="s">
        <v>89</v>
      </c>
      <c r="T5564">
        <v>0</v>
      </c>
      <c r="U5564" t="s">
        <v>32</v>
      </c>
      <c r="V5564" t="s">
        <v>32</v>
      </c>
      <c r="W5564" t="s">
        <v>32</v>
      </c>
      <c r="X5564">
        <v>268</v>
      </c>
      <c r="Y5564" t="s">
        <v>34</v>
      </c>
      <c r="Z5564">
        <v>39.9</v>
      </c>
      <c r="AA5564" t="s">
        <v>85</v>
      </c>
      <c r="AB5564" t="s">
        <v>38</v>
      </c>
      <c r="AC5564">
        <v>168.2</v>
      </c>
      <c r="AD5564" t="s">
        <v>77</v>
      </c>
      <c r="AE5564">
        <v>77.5</v>
      </c>
      <c r="AF5564" t="s">
        <v>35</v>
      </c>
      <c r="AG5564">
        <v>87</v>
      </c>
      <c r="AH5564" t="s">
        <v>35</v>
      </c>
      <c r="AI5564" t="s">
        <v>42</v>
      </c>
      <c r="AJ5564">
        <v>197</v>
      </c>
      <c r="AK5564" t="s">
        <v>33</v>
      </c>
      <c r="AL5564">
        <v>98.9</v>
      </c>
      <c r="AM5564" t="s">
        <v>82</v>
      </c>
      <c r="AN5564">
        <v>243</v>
      </c>
      <c r="AO5564" t="s">
        <v>34</v>
      </c>
      <c r="AP5564" t="s">
        <v>32</v>
      </c>
      <c r="AQ5564">
        <v>4</v>
      </c>
      <c r="AR5564" t="s">
        <v>91</v>
      </c>
    </row>
    <row r="5565" spans="2:44" x14ac:dyDescent="0.25">
      <c r="B5565">
        <v>27</v>
      </c>
      <c r="C5565" t="s">
        <v>73</v>
      </c>
      <c r="D5565" t="s">
        <v>37</v>
      </c>
      <c r="E5565" t="s">
        <v>50</v>
      </c>
      <c r="F5565" t="s">
        <v>26</v>
      </c>
      <c r="G5565" t="s">
        <v>27</v>
      </c>
      <c r="H5565" t="s">
        <v>39</v>
      </c>
      <c r="I5565">
        <v>1</v>
      </c>
      <c r="J5565" t="s">
        <v>39</v>
      </c>
      <c r="K5565">
        <v>1</v>
      </c>
      <c r="L5565" t="s">
        <v>30</v>
      </c>
      <c r="M5565">
        <v>1</v>
      </c>
      <c r="N5565" t="s">
        <v>47</v>
      </c>
      <c r="O5565">
        <v>1</v>
      </c>
      <c r="P5565">
        <v>13</v>
      </c>
      <c r="Q5565" t="s">
        <v>80</v>
      </c>
      <c r="R5565">
        <v>7</v>
      </c>
      <c r="S5565" t="s">
        <v>89</v>
      </c>
      <c r="T5565">
        <v>0</v>
      </c>
      <c r="U5565" t="s">
        <v>33</v>
      </c>
      <c r="V5565" t="s">
        <v>32</v>
      </c>
      <c r="W5565" t="s">
        <v>32</v>
      </c>
      <c r="X5565">
        <v>119</v>
      </c>
      <c r="Y5565" t="s">
        <v>35</v>
      </c>
      <c r="Z5565">
        <v>36.700000000000003</v>
      </c>
      <c r="AA5565" t="s">
        <v>85</v>
      </c>
      <c r="AB5565" t="s">
        <v>34</v>
      </c>
      <c r="AC5565">
        <v>167</v>
      </c>
      <c r="AD5565" t="s">
        <v>77</v>
      </c>
      <c r="AE5565">
        <v>67.900000000000006</v>
      </c>
      <c r="AF5565" t="s">
        <v>35</v>
      </c>
      <c r="AG5565">
        <v>89</v>
      </c>
      <c r="AH5565" t="s">
        <v>35</v>
      </c>
      <c r="AI5565" t="s">
        <v>49</v>
      </c>
      <c r="AJ5565">
        <v>124</v>
      </c>
      <c r="AK5565" t="s">
        <v>33</v>
      </c>
      <c r="AL5565">
        <v>99.5</v>
      </c>
      <c r="AM5565" t="s">
        <v>82</v>
      </c>
      <c r="AN5565">
        <v>422</v>
      </c>
      <c r="AO5565" t="s">
        <v>34</v>
      </c>
      <c r="AP5565" t="s">
        <v>33</v>
      </c>
      <c r="AQ5565">
        <v>4</v>
      </c>
      <c r="AR5565" t="s">
        <v>91</v>
      </c>
    </row>
    <row r="5566" spans="2:44" x14ac:dyDescent="0.25">
      <c r="B5566">
        <v>28</v>
      </c>
      <c r="C5566" t="s">
        <v>73</v>
      </c>
      <c r="D5566" t="s">
        <v>37</v>
      </c>
      <c r="E5566" t="s">
        <v>50</v>
      </c>
      <c r="F5566" t="s">
        <v>46</v>
      </c>
      <c r="G5566" t="s">
        <v>27</v>
      </c>
      <c r="H5566" t="s">
        <v>39</v>
      </c>
      <c r="I5566">
        <v>1</v>
      </c>
      <c r="J5566" t="s">
        <v>39</v>
      </c>
      <c r="K5566">
        <v>1</v>
      </c>
      <c r="L5566" t="s">
        <v>41</v>
      </c>
      <c r="M5566">
        <v>0</v>
      </c>
      <c r="N5566" t="s">
        <v>31</v>
      </c>
      <c r="O5566">
        <v>2</v>
      </c>
      <c r="P5566">
        <v>11</v>
      </c>
      <c r="Q5566" t="s">
        <v>80</v>
      </c>
      <c r="R5566">
        <v>7</v>
      </c>
      <c r="S5566" t="s">
        <v>89</v>
      </c>
      <c r="T5566">
        <v>0</v>
      </c>
      <c r="U5566" t="s">
        <v>32</v>
      </c>
      <c r="V5566" t="s">
        <v>32</v>
      </c>
      <c r="W5566" t="s">
        <v>32</v>
      </c>
      <c r="X5566">
        <v>261</v>
      </c>
      <c r="Y5566" t="s">
        <v>34</v>
      </c>
      <c r="Z5566">
        <v>31.3</v>
      </c>
      <c r="AA5566" t="s">
        <v>85</v>
      </c>
      <c r="AB5566" t="s">
        <v>38</v>
      </c>
      <c r="AC5566">
        <v>126.4</v>
      </c>
      <c r="AD5566" t="s">
        <v>47</v>
      </c>
      <c r="AE5566">
        <v>80.7</v>
      </c>
      <c r="AF5566" t="s">
        <v>47</v>
      </c>
      <c r="AG5566">
        <v>88</v>
      </c>
      <c r="AH5566" t="s">
        <v>35</v>
      </c>
      <c r="AI5566" t="s">
        <v>36</v>
      </c>
      <c r="AJ5566">
        <v>139</v>
      </c>
      <c r="AK5566" t="s">
        <v>33</v>
      </c>
      <c r="AL5566">
        <v>96.3</v>
      </c>
      <c r="AM5566" t="s">
        <v>82</v>
      </c>
      <c r="AN5566">
        <v>271</v>
      </c>
      <c r="AO5566" t="s">
        <v>34</v>
      </c>
      <c r="AP5566" t="s">
        <v>32</v>
      </c>
      <c r="AQ5566">
        <v>4</v>
      </c>
      <c r="AR5566" t="s">
        <v>91</v>
      </c>
    </row>
    <row r="5567" spans="2:44" x14ac:dyDescent="0.25">
      <c r="B5567">
        <v>27</v>
      </c>
      <c r="C5567" t="s">
        <v>73</v>
      </c>
      <c r="D5567" t="s">
        <v>37</v>
      </c>
      <c r="E5567" t="s">
        <v>25</v>
      </c>
      <c r="F5567" t="s">
        <v>46</v>
      </c>
      <c r="G5567" t="s">
        <v>27</v>
      </c>
      <c r="H5567" t="s">
        <v>39</v>
      </c>
      <c r="I5567">
        <v>1</v>
      </c>
      <c r="J5567" t="s">
        <v>39</v>
      </c>
      <c r="K5567">
        <v>1</v>
      </c>
      <c r="L5567" t="s">
        <v>30</v>
      </c>
      <c r="M5567">
        <v>1</v>
      </c>
      <c r="N5567" t="s">
        <v>34</v>
      </c>
      <c r="O5567">
        <v>0</v>
      </c>
      <c r="P5567">
        <v>2</v>
      </c>
      <c r="Q5567" t="s">
        <v>84</v>
      </c>
      <c r="R5567">
        <v>6</v>
      </c>
      <c r="S5567" t="s">
        <v>88</v>
      </c>
      <c r="T5567">
        <v>1</v>
      </c>
      <c r="U5567" t="s">
        <v>33</v>
      </c>
      <c r="V5567" t="s">
        <v>32</v>
      </c>
      <c r="W5567" t="s">
        <v>32</v>
      </c>
      <c r="X5567">
        <v>224</v>
      </c>
      <c r="Y5567" t="s">
        <v>81</v>
      </c>
      <c r="Z5567">
        <v>18.2</v>
      </c>
      <c r="AA5567" t="s">
        <v>35</v>
      </c>
      <c r="AB5567" t="s">
        <v>34</v>
      </c>
      <c r="AC5567">
        <v>103</v>
      </c>
      <c r="AD5567" t="s">
        <v>35</v>
      </c>
      <c r="AE5567">
        <v>78.400000000000006</v>
      </c>
      <c r="AF5567" t="s">
        <v>35</v>
      </c>
      <c r="AG5567">
        <v>67</v>
      </c>
      <c r="AH5567" t="s">
        <v>51</v>
      </c>
      <c r="AI5567" t="s">
        <v>48</v>
      </c>
      <c r="AJ5567">
        <v>111</v>
      </c>
      <c r="AK5567" t="s">
        <v>33</v>
      </c>
      <c r="AL5567">
        <v>92.5</v>
      </c>
      <c r="AM5567" t="s">
        <v>78</v>
      </c>
      <c r="AN5567">
        <v>351</v>
      </c>
      <c r="AO5567" t="s">
        <v>34</v>
      </c>
      <c r="AP5567" t="s">
        <v>32</v>
      </c>
      <c r="AQ5567">
        <v>4</v>
      </c>
      <c r="AR5567" t="s">
        <v>91</v>
      </c>
    </row>
    <row r="5568" spans="2:44" x14ac:dyDescent="0.25">
      <c r="B5568">
        <v>33</v>
      </c>
      <c r="C5568" t="s">
        <v>83</v>
      </c>
      <c r="D5568" t="s">
        <v>24</v>
      </c>
      <c r="E5568" t="s">
        <v>45</v>
      </c>
      <c r="F5568" t="s">
        <v>26</v>
      </c>
      <c r="G5568" t="s">
        <v>38</v>
      </c>
      <c r="H5568" t="s">
        <v>39</v>
      </c>
      <c r="I5568">
        <v>1</v>
      </c>
      <c r="J5568" t="s">
        <v>39</v>
      </c>
      <c r="K5568">
        <v>1</v>
      </c>
      <c r="L5568" t="s">
        <v>43</v>
      </c>
      <c r="M5568">
        <v>0</v>
      </c>
      <c r="N5568" t="s">
        <v>47</v>
      </c>
      <c r="O5568">
        <v>1</v>
      </c>
      <c r="P5568">
        <v>7</v>
      </c>
      <c r="Q5568" t="s">
        <v>74</v>
      </c>
      <c r="R5568">
        <v>5</v>
      </c>
      <c r="S5568" t="s">
        <v>88</v>
      </c>
      <c r="T5568">
        <v>1</v>
      </c>
      <c r="U5568" t="s">
        <v>32</v>
      </c>
      <c r="V5568" t="s">
        <v>32</v>
      </c>
      <c r="W5568" t="s">
        <v>33</v>
      </c>
      <c r="X5568">
        <v>174</v>
      </c>
      <c r="Y5568" t="s">
        <v>35</v>
      </c>
      <c r="Z5568">
        <v>15.8</v>
      </c>
      <c r="AA5568" t="s">
        <v>76</v>
      </c>
      <c r="AB5568" t="s">
        <v>44</v>
      </c>
      <c r="AC5568">
        <v>141.80000000000001</v>
      </c>
      <c r="AD5568" t="s">
        <v>77</v>
      </c>
      <c r="AE5568">
        <v>111.4</v>
      </c>
      <c r="AF5568" t="s">
        <v>77</v>
      </c>
      <c r="AG5568">
        <v>87</v>
      </c>
      <c r="AH5568" t="s">
        <v>35</v>
      </c>
      <c r="AI5568" t="s">
        <v>48</v>
      </c>
      <c r="AJ5568">
        <v>177</v>
      </c>
      <c r="AK5568" t="s">
        <v>33</v>
      </c>
      <c r="AL5568">
        <v>91.9</v>
      </c>
      <c r="AM5568" t="s">
        <v>78</v>
      </c>
      <c r="AN5568">
        <v>273</v>
      </c>
      <c r="AO5568" t="s">
        <v>34</v>
      </c>
      <c r="AP5568" t="s">
        <v>32</v>
      </c>
      <c r="AQ5568">
        <v>4</v>
      </c>
      <c r="AR5568" t="s">
        <v>91</v>
      </c>
    </row>
    <row r="5569" spans="2:44" x14ac:dyDescent="0.25">
      <c r="B5569">
        <v>35</v>
      </c>
      <c r="C5569" t="s">
        <v>83</v>
      </c>
      <c r="D5569" t="s">
        <v>24</v>
      </c>
      <c r="E5569" t="s">
        <v>54</v>
      </c>
      <c r="F5569" t="s">
        <v>26</v>
      </c>
      <c r="G5569" t="s">
        <v>34</v>
      </c>
      <c r="H5569" t="s">
        <v>39</v>
      </c>
      <c r="I5569">
        <v>1</v>
      </c>
      <c r="J5569" t="s">
        <v>39</v>
      </c>
      <c r="K5569">
        <v>1</v>
      </c>
      <c r="L5569" t="s">
        <v>43</v>
      </c>
      <c r="M5569">
        <v>0</v>
      </c>
      <c r="N5569" t="s">
        <v>31</v>
      </c>
      <c r="O5569">
        <v>2</v>
      </c>
      <c r="P5569">
        <v>3</v>
      </c>
      <c r="Q5569" t="s">
        <v>84</v>
      </c>
      <c r="R5569">
        <v>9</v>
      </c>
      <c r="S5569" t="s">
        <v>89</v>
      </c>
      <c r="T5569">
        <v>0</v>
      </c>
      <c r="U5569" t="s">
        <v>32</v>
      </c>
      <c r="V5569" t="s">
        <v>32</v>
      </c>
      <c r="W5569" t="s">
        <v>32</v>
      </c>
      <c r="X5569">
        <v>195</v>
      </c>
      <c r="Y5569" t="s">
        <v>35</v>
      </c>
      <c r="Z5569">
        <v>25.8</v>
      </c>
      <c r="AA5569" t="s">
        <v>87</v>
      </c>
      <c r="AB5569" t="s">
        <v>34</v>
      </c>
      <c r="AC5569">
        <v>107.1</v>
      </c>
      <c r="AD5569" t="s">
        <v>35</v>
      </c>
      <c r="AE5569">
        <v>85.7</v>
      </c>
      <c r="AF5569" t="s">
        <v>47</v>
      </c>
      <c r="AG5569">
        <v>72</v>
      </c>
      <c r="AH5569" t="s">
        <v>35</v>
      </c>
      <c r="AI5569" t="s">
        <v>36</v>
      </c>
      <c r="AJ5569">
        <v>220</v>
      </c>
      <c r="AK5569" t="s">
        <v>33</v>
      </c>
      <c r="AL5569">
        <v>96.3</v>
      </c>
      <c r="AM5569" t="s">
        <v>82</v>
      </c>
      <c r="AN5569">
        <v>209</v>
      </c>
      <c r="AO5569" t="s">
        <v>34</v>
      </c>
      <c r="AP5569" t="s">
        <v>32</v>
      </c>
      <c r="AQ5569">
        <v>4</v>
      </c>
      <c r="AR5569" t="s">
        <v>91</v>
      </c>
    </row>
    <row r="5570" spans="2:44" x14ac:dyDescent="0.25">
      <c r="B5570">
        <v>18</v>
      </c>
      <c r="C5570" t="s">
        <v>86</v>
      </c>
      <c r="D5570" t="s">
        <v>37</v>
      </c>
      <c r="E5570" t="s">
        <v>50</v>
      </c>
      <c r="F5570" t="s">
        <v>46</v>
      </c>
      <c r="G5570" t="s">
        <v>34</v>
      </c>
      <c r="H5570" t="s">
        <v>39</v>
      </c>
      <c r="I5570">
        <v>1</v>
      </c>
      <c r="J5570" t="s">
        <v>39</v>
      </c>
      <c r="K5570">
        <v>1</v>
      </c>
      <c r="L5570" t="s">
        <v>43</v>
      </c>
      <c r="M5570">
        <v>0</v>
      </c>
      <c r="N5570" t="s">
        <v>31</v>
      </c>
      <c r="O5570">
        <v>2</v>
      </c>
      <c r="P5570">
        <v>12</v>
      </c>
      <c r="Q5570" t="s">
        <v>80</v>
      </c>
      <c r="R5570">
        <v>8</v>
      </c>
      <c r="S5570" t="s">
        <v>89</v>
      </c>
      <c r="T5570">
        <v>0</v>
      </c>
      <c r="U5570" t="s">
        <v>32</v>
      </c>
      <c r="V5570" t="s">
        <v>32</v>
      </c>
      <c r="W5570" t="s">
        <v>32</v>
      </c>
      <c r="X5570">
        <v>162</v>
      </c>
      <c r="Y5570" t="s">
        <v>35</v>
      </c>
      <c r="Z5570">
        <v>21.1</v>
      </c>
      <c r="AA5570" t="s">
        <v>35</v>
      </c>
      <c r="AB5570" t="s">
        <v>38</v>
      </c>
      <c r="AC5570">
        <v>148</v>
      </c>
      <c r="AD5570" t="s">
        <v>77</v>
      </c>
      <c r="AE5570">
        <v>61.7</v>
      </c>
      <c r="AF5570" t="s">
        <v>35</v>
      </c>
      <c r="AG5570">
        <v>65</v>
      </c>
      <c r="AH5570" t="s">
        <v>35</v>
      </c>
      <c r="AI5570" t="s">
        <v>48</v>
      </c>
      <c r="AJ5570">
        <v>147</v>
      </c>
      <c r="AK5570" t="s">
        <v>33</v>
      </c>
      <c r="AL5570">
        <v>93.7</v>
      </c>
      <c r="AM5570" t="s">
        <v>78</v>
      </c>
      <c r="AN5570">
        <v>374</v>
      </c>
      <c r="AO5570" t="s">
        <v>34</v>
      </c>
      <c r="AP5570" t="s">
        <v>32</v>
      </c>
      <c r="AQ5570">
        <v>4</v>
      </c>
      <c r="AR5570" t="s">
        <v>91</v>
      </c>
    </row>
    <row r="5571" spans="2:44" x14ac:dyDescent="0.25">
      <c r="B5571">
        <v>35</v>
      </c>
      <c r="C5571" t="s">
        <v>83</v>
      </c>
      <c r="D5571" t="s">
        <v>37</v>
      </c>
      <c r="E5571" t="s">
        <v>25</v>
      </c>
      <c r="F5571" t="s">
        <v>46</v>
      </c>
      <c r="G5571" t="s">
        <v>27</v>
      </c>
      <c r="H5571" t="s">
        <v>39</v>
      </c>
      <c r="I5571">
        <v>1</v>
      </c>
      <c r="J5571" t="s">
        <v>39</v>
      </c>
      <c r="K5571">
        <v>1</v>
      </c>
      <c r="L5571" t="s">
        <v>43</v>
      </c>
      <c r="M5571">
        <v>0</v>
      </c>
      <c r="N5571" t="s">
        <v>47</v>
      </c>
      <c r="O5571">
        <v>1</v>
      </c>
      <c r="P5571">
        <v>13</v>
      </c>
      <c r="Q5571" t="s">
        <v>80</v>
      </c>
      <c r="R5571">
        <v>6</v>
      </c>
      <c r="S5571" t="s">
        <v>88</v>
      </c>
      <c r="T5571">
        <v>1</v>
      </c>
      <c r="U5571" t="s">
        <v>33</v>
      </c>
      <c r="V5571" t="s">
        <v>33</v>
      </c>
      <c r="W5571" t="s">
        <v>32</v>
      </c>
      <c r="X5571">
        <v>125</v>
      </c>
      <c r="Y5571" t="s">
        <v>35</v>
      </c>
      <c r="Z5571">
        <v>38.799999999999997</v>
      </c>
      <c r="AA5571" t="s">
        <v>85</v>
      </c>
      <c r="AB5571" t="s">
        <v>44</v>
      </c>
      <c r="AC5571">
        <v>160.30000000000001</v>
      </c>
      <c r="AD5571" t="s">
        <v>77</v>
      </c>
      <c r="AE5571">
        <v>95.5</v>
      </c>
      <c r="AF5571" t="s">
        <v>77</v>
      </c>
      <c r="AG5571">
        <v>107</v>
      </c>
      <c r="AH5571" t="s">
        <v>35</v>
      </c>
      <c r="AI5571" t="s">
        <v>36</v>
      </c>
      <c r="AJ5571">
        <v>214</v>
      </c>
      <c r="AK5571" t="s">
        <v>33</v>
      </c>
      <c r="AL5571">
        <v>92.1</v>
      </c>
      <c r="AM5571" t="s">
        <v>78</v>
      </c>
      <c r="AN5571">
        <v>331</v>
      </c>
      <c r="AO5571" t="s">
        <v>34</v>
      </c>
      <c r="AP5571" t="s">
        <v>32</v>
      </c>
      <c r="AQ5571">
        <v>4</v>
      </c>
      <c r="AR5571" t="s">
        <v>91</v>
      </c>
    </row>
    <row r="5572" spans="2:44" x14ac:dyDescent="0.25">
      <c r="B5572">
        <v>19</v>
      </c>
      <c r="C5572" t="s">
        <v>86</v>
      </c>
      <c r="D5572" t="s">
        <v>24</v>
      </c>
      <c r="E5572" t="s">
        <v>25</v>
      </c>
      <c r="F5572" t="s">
        <v>26</v>
      </c>
      <c r="G5572" t="s">
        <v>38</v>
      </c>
      <c r="H5572" t="s">
        <v>39</v>
      </c>
      <c r="I5572">
        <v>1</v>
      </c>
      <c r="J5572" t="s">
        <v>39</v>
      </c>
      <c r="K5572">
        <v>1</v>
      </c>
      <c r="L5572" t="s">
        <v>43</v>
      </c>
      <c r="M5572">
        <v>0</v>
      </c>
      <c r="N5572" t="s">
        <v>31</v>
      </c>
      <c r="O5572">
        <v>2</v>
      </c>
      <c r="P5572">
        <v>2</v>
      </c>
      <c r="Q5572" t="s">
        <v>84</v>
      </c>
      <c r="R5572">
        <v>10</v>
      </c>
      <c r="S5572" t="s">
        <v>89</v>
      </c>
      <c r="T5572">
        <v>0</v>
      </c>
      <c r="U5572" t="s">
        <v>32</v>
      </c>
      <c r="V5572" t="s">
        <v>32</v>
      </c>
      <c r="W5572" t="s">
        <v>32</v>
      </c>
      <c r="X5572">
        <v>115</v>
      </c>
      <c r="Y5572" t="s">
        <v>35</v>
      </c>
      <c r="Z5572">
        <v>33.6</v>
      </c>
      <c r="AA5572" t="s">
        <v>85</v>
      </c>
      <c r="AB5572" t="s">
        <v>34</v>
      </c>
      <c r="AC5572">
        <v>125.5</v>
      </c>
      <c r="AD5572" t="s">
        <v>47</v>
      </c>
      <c r="AE5572">
        <v>113.5</v>
      </c>
      <c r="AF5572" t="s">
        <v>77</v>
      </c>
      <c r="AG5572">
        <v>100</v>
      </c>
      <c r="AH5572" t="s">
        <v>51</v>
      </c>
      <c r="AI5572" t="s">
        <v>36</v>
      </c>
      <c r="AJ5572">
        <v>186</v>
      </c>
      <c r="AK5572" t="s">
        <v>33</v>
      </c>
      <c r="AL5572">
        <v>94.8</v>
      </c>
      <c r="AM5572" t="s">
        <v>78</v>
      </c>
      <c r="AN5572">
        <v>237</v>
      </c>
      <c r="AO5572" t="s">
        <v>34</v>
      </c>
      <c r="AP5572" t="s">
        <v>32</v>
      </c>
      <c r="AQ5572">
        <v>4</v>
      </c>
      <c r="AR5572" t="s">
        <v>91</v>
      </c>
    </row>
    <row r="5573" spans="2:44" x14ac:dyDescent="0.25">
      <c r="B5573">
        <v>20</v>
      </c>
      <c r="C5573" t="s">
        <v>73</v>
      </c>
      <c r="D5573" t="s">
        <v>24</v>
      </c>
      <c r="E5573" t="s">
        <v>25</v>
      </c>
      <c r="F5573" t="s">
        <v>26</v>
      </c>
      <c r="G5573" t="s">
        <v>27</v>
      </c>
      <c r="H5573" t="s">
        <v>39</v>
      </c>
      <c r="I5573">
        <v>1</v>
      </c>
      <c r="J5573" t="s">
        <v>39</v>
      </c>
      <c r="K5573">
        <v>1</v>
      </c>
      <c r="L5573" t="s">
        <v>43</v>
      </c>
      <c r="M5573">
        <v>0</v>
      </c>
      <c r="N5573" t="s">
        <v>31</v>
      </c>
      <c r="O5573">
        <v>2</v>
      </c>
      <c r="P5573">
        <v>11</v>
      </c>
      <c r="Q5573" t="s">
        <v>80</v>
      </c>
      <c r="R5573">
        <v>9</v>
      </c>
      <c r="S5573" t="s">
        <v>89</v>
      </c>
      <c r="T5573">
        <v>0</v>
      </c>
      <c r="U5573" t="s">
        <v>32</v>
      </c>
      <c r="V5573" t="s">
        <v>32</v>
      </c>
      <c r="W5573" t="s">
        <v>32</v>
      </c>
      <c r="X5573">
        <v>149</v>
      </c>
      <c r="Y5573" t="s">
        <v>35</v>
      </c>
      <c r="Z5573">
        <v>30.1</v>
      </c>
      <c r="AA5573" t="s">
        <v>85</v>
      </c>
      <c r="AB5573" t="s">
        <v>44</v>
      </c>
      <c r="AC5573">
        <v>171.7</v>
      </c>
      <c r="AD5573" t="s">
        <v>77</v>
      </c>
      <c r="AE5573">
        <v>67.599999999999994</v>
      </c>
      <c r="AF5573" t="s">
        <v>35</v>
      </c>
      <c r="AG5573">
        <v>90</v>
      </c>
      <c r="AH5573" t="s">
        <v>35</v>
      </c>
      <c r="AI5573" t="s">
        <v>36</v>
      </c>
      <c r="AJ5573">
        <v>138</v>
      </c>
      <c r="AK5573" t="s">
        <v>33</v>
      </c>
      <c r="AL5573">
        <v>99.5</v>
      </c>
      <c r="AM5573" t="s">
        <v>82</v>
      </c>
      <c r="AN5573">
        <v>394</v>
      </c>
      <c r="AO5573" t="s">
        <v>34</v>
      </c>
      <c r="AP5573" t="s">
        <v>32</v>
      </c>
      <c r="AQ5573">
        <v>4</v>
      </c>
      <c r="AR5573" t="s">
        <v>91</v>
      </c>
    </row>
    <row r="5574" spans="2:44" x14ac:dyDescent="0.25">
      <c r="B5574">
        <v>19</v>
      </c>
      <c r="C5574" t="s">
        <v>86</v>
      </c>
      <c r="D5574" t="s">
        <v>24</v>
      </c>
      <c r="E5574" t="s">
        <v>25</v>
      </c>
      <c r="F5574" t="s">
        <v>26</v>
      </c>
      <c r="G5574" t="s">
        <v>27</v>
      </c>
      <c r="H5574" t="s">
        <v>39</v>
      </c>
      <c r="I5574">
        <v>1</v>
      </c>
      <c r="J5574" t="s">
        <v>39</v>
      </c>
      <c r="K5574">
        <v>1</v>
      </c>
      <c r="L5574" t="s">
        <v>43</v>
      </c>
      <c r="M5574">
        <v>0</v>
      </c>
      <c r="N5574" t="s">
        <v>47</v>
      </c>
      <c r="O5574">
        <v>1</v>
      </c>
      <c r="P5574">
        <v>2</v>
      </c>
      <c r="Q5574" t="s">
        <v>84</v>
      </c>
      <c r="R5574">
        <v>6</v>
      </c>
      <c r="S5574" t="s">
        <v>88</v>
      </c>
      <c r="T5574">
        <v>1</v>
      </c>
      <c r="U5574" t="s">
        <v>33</v>
      </c>
      <c r="V5574" t="s">
        <v>33</v>
      </c>
      <c r="W5574" t="s">
        <v>33</v>
      </c>
      <c r="X5574">
        <v>116</v>
      </c>
      <c r="Y5574" t="s">
        <v>35</v>
      </c>
      <c r="Z5574">
        <v>21.4</v>
      </c>
      <c r="AA5574" t="s">
        <v>35</v>
      </c>
      <c r="AB5574" t="s">
        <v>44</v>
      </c>
      <c r="AC5574">
        <v>138.4</v>
      </c>
      <c r="AD5574" t="s">
        <v>47</v>
      </c>
      <c r="AE5574">
        <v>73.2</v>
      </c>
      <c r="AF5574" t="s">
        <v>35</v>
      </c>
      <c r="AG5574">
        <v>80</v>
      </c>
      <c r="AH5574" t="s">
        <v>35</v>
      </c>
      <c r="AI5574" t="s">
        <v>48</v>
      </c>
      <c r="AJ5574">
        <v>131</v>
      </c>
      <c r="AK5574" t="s">
        <v>33</v>
      </c>
      <c r="AL5574">
        <v>93.3</v>
      </c>
      <c r="AM5574" t="s">
        <v>78</v>
      </c>
      <c r="AN5574">
        <v>250</v>
      </c>
      <c r="AO5574" t="s">
        <v>34</v>
      </c>
      <c r="AP5574" t="s">
        <v>32</v>
      </c>
      <c r="AQ5574">
        <v>4</v>
      </c>
      <c r="AR5574" t="s">
        <v>91</v>
      </c>
    </row>
    <row r="5575" spans="2:44" x14ac:dyDescent="0.25">
      <c r="B5575">
        <v>19</v>
      </c>
      <c r="C5575" t="s">
        <v>86</v>
      </c>
      <c r="D5575" t="s">
        <v>24</v>
      </c>
      <c r="E5575" t="s">
        <v>52</v>
      </c>
      <c r="F5575" t="s">
        <v>26</v>
      </c>
      <c r="G5575" t="s">
        <v>38</v>
      </c>
      <c r="H5575" t="s">
        <v>39</v>
      </c>
      <c r="I5575">
        <v>1</v>
      </c>
      <c r="J5575" t="s">
        <v>39</v>
      </c>
      <c r="K5575">
        <v>1</v>
      </c>
      <c r="L5575" t="s">
        <v>30</v>
      </c>
      <c r="M5575">
        <v>1</v>
      </c>
      <c r="N5575" t="s">
        <v>47</v>
      </c>
      <c r="O5575">
        <v>1</v>
      </c>
      <c r="P5575">
        <v>1</v>
      </c>
      <c r="Q5575" t="s">
        <v>84</v>
      </c>
      <c r="R5575">
        <v>7</v>
      </c>
      <c r="S5575" t="s">
        <v>89</v>
      </c>
      <c r="T5575">
        <v>0</v>
      </c>
      <c r="U5575" t="s">
        <v>32</v>
      </c>
      <c r="V5575" t="s">
        <v>32</v>
      </c>
      <c r="W5575" t="s">
        <v>32</v>
      </c>
      <c r="X5575">
        <v>207</v>
      </c>
      <c r="Y5575" t="s">
        <v>81</v>
      </c>
      <c r="Z5575">
        <v>20.7</v>
      </c>
      <c r="AA5575" t="s">
        <v>35</v>
      </c>
      <c r="AB5575" t="s">
        <v>34</v>
      </c>
      <c r="AC5575">
        <v>164.4</v>
      </c>
      <c r="AD5575" t="s">
        <v>77</v>
      </c>
      <c r="AE5575">
        <v>67.7</v>
      </c>
      <c r="AF5575" t="s">
        <v>35</v>
      </c>
      <c r="AG5575">
        <v>109</v>
      </c>
      <c r="AH5575" t="s">
        <v>35</v>
      </c>
      <c r="AI5575" t="s">
        <v>42</v>
      </c>
      <c r="AJ5575">
        <v>208</v>
      </c>
      <c r="AK5575" t="s">
        <v>33</v>
      </c>
      <c r="AL5575">
        <v>91.2</v>
      </c>
      <c r="AM5575" t="s">
        <v>78</v>
      </c>
      <c r="AN5575">
        <v>239</v>
      </c>
      <c r="AO5575" t="s">
        <v>34</v>
      </c>
      <c r="AP5575" t="s">
        <v>32</v>
      </c>
      <c r="AQ5575">
        <v>4</v>
      </c>
      <c r="AR5575" t="s">
        <v>91</v>
      </c>
    </row>
    <row r="5576" spans="2:44" x14ac:dyDescent="0.25">
      <c r="B5576">
        <v>32</v>
      </c>
      <c r="C5576" t="s">
        <v>83</v>
      </c>
      <c r="D5576" t="s">
        <v>37</v>
      </c>
      <c r="E5576" t="s">
        <v>40</v>
      </c>
      <c r="F5576" t="s">
        <v>26</v>
      </c>
      <c r="G5576" t="s">
        <v>34</v>
      </c>
      <c r="H5576" t="s">
        <v>39</v>
      </c>
      <c r="I5576">
        <v>1</v>
      </c>
      <c r="J5576" t="s">
        <v>39</v>
      </c>
      <c r="K5576">
        <v>1</v>
      </c>
      <c r="L5576" t="s">
        <v>43</v>
      </c>
      <c r="M5576">
        <v>0</v>
      </c>
      <c r="N5576" t="s">
        <v>47</v>
      </c>
      <c r="O5576">
        <v>1</v>
      </c>
      <c r="P5576">
        <v>4</v>
      </c>
      <c r="Q5576" t="s">
        <v>84</v>
      </c>
      <c r="R5576">
        <v>6</v>
      </c>
      <c r="S5576" t="s">
        <v>88</v>
      </c>
      <c r="T5576">
        <v>1</v>
      </c>
      <c r="U5576" t="s">
        <v>32</v>
      </c>
      <c r="V5576" t="s">
        <v>33</v>
      </c>
      <c r="W5576" t="s">
        <v>32</v>
      </c>
      <c r="X5576">
        <v>203</v>
      </c>
      <c r="Y5576" t="s">
        <v>81</v>
      </c>
      <c r="Z5576">
        <v>39.4</v>
      </c>
      <c r="AA5576" t="s">
        <v>85</v>
      </c>
      <c r="AB5576" t="s">
        <v>34</v>
      </c>
      <c r="AC5576">
        <v>168</v>
      </c>
      <c r="AD5576" t="s">
        <v>77</v>
      </c>
      <c r="AE5576">
        <v>80.7</v>
      </c>
      <c r="AF5576" t="s">
        <v>47</v>
      </c>
      <c r="AG5576">
        <v>60</v>
      </c>
      <c r="AH5576" t="s">
        <v>35</v>
      </c>
      <c r="AI5576" t="s">
        <v>42</v>
      </c>
      <c r="AJ5576">
        <v>172</v>
      </c>
      <c r="AK5576" t="s">
        <v>33</v>
      </c>
      <c r="AL5576">
        <v>97.2</v>
      </c>
      <c r="AM5576" t="s">
        <v>82</v>
      </c>
      <c r="AN5576">
        <v>281</v>
      </c>
      <c r="AO5576" t="s">
        <v>34</v>
      </c>
      <c r="AP5576" t="s">
        <v>32</v>
      </c>
      <c r="AQ5576">
        <v>4</v>
      </c>
      <c r="AR5576" t="s">
        <v>91</v>
      </c>
    </row>
    <row r="5577" spans="2:44" x14ac:dyDescent="0.25">
      <c r="B5577">
        <v>32</v>
      </c>
      <c r="C5577" t="s">
        <v>83</v>
      </c>
      <c r="D5577" t="s">
        <v>24</v>
      </c>
      <c r="E5577" t="s">
        <v>50</v>
      </c>
      <c r="F5577" t="s">
        <v>26</v>
      </c>
      <c r="G5577" t="s">
        <v>27</v>
      </c>
      <c r="H5577" t="s">
        <v>39</v>
      </c>
      <c r="I5577">
        <v>1</v>
      </c>
      <c r="J5577" t="s">
        <v>39</v>
      </c>
      <c r="K5577">
        <v>1</v>
      </c>
      <c r="L5577" t="s">
        <v>41</v>
      </c>
      <c r="M5577">
        <v>0</v>
      </c>
      <c r="N5577" t="s">
        <v>34</v>
      </c>
      <c r="O5577">
        <v>0</v>
      </c>
      <c r="P5577">
        <v>14</v>
      </c>
      <c r="Q5577" t="s">
        <v>80</v>
      </c>
      <c r="R5577">
        <v>4</v>
      </c>
      <c r="S5577" t="s">
        <v>75</v>
      </c>
      <c r="T5577">
        <v>2</v>
      </c>
      <c r="U5577" t="s">
        <v>33</v>
      </c>
      <c r="V5577" t="s">
        <v>32</v>
      </c>
      <c r="W5577" t="s">
        <v>32</v>
      </c>
      <c r="X5577">
        <v>251</v>
      </c>
      <c r="Y5577" t="s">
        <v>34</v>
      </c>
      <c r="Z5577">
        <v>38.200000000000003</v>
      </c>
      <c r="AA5577" t="s">
        <v>85</v>
      </c>
      <c r="AB5577" t="s">
        <v>44</v>
      </c>
      <c r="AC5577">
        <v>123.7</v>
      </c>
      <c r="AD5577" t="s">
        <v>47</v>
      </c>
      <c r="AE5577">
        <v>112.4</v>
      </c>
      <c r="AF5577" t="s">
        <v>77</v>
      </c>
      <c r="AG5577">
        <v>96</v>
      </c>
      <c r="AH5577" t="s">
        <v>35</v>
      </c>
      <c r="AI5577" t="s">
        <v>36</v>
      </c>
      <c r="AJ5577">
        <v>161</v>
      </c>
      <c r="AK5577" t="s">
        <v>33</v>
      </c>
      <c r="AL5577">
        <v>92.5</v>
      </c>
      <c r="AM5577" t="s">
        <v>78</v>
      </c>
      <c r="AN5577">
        <v>372</v>
      </c>
      <c r="AO5577" t="s">
        <v>34</v>
      </c>
      <c r="AP5577" t="s">
        <v>32</v>
      </c>
      <c r="AQ5577">
        <v>4</v>
      </c>
      <c r="AR5577" t="s">
        <v>91</v>
      </c>
    </row>
    <row r="5578" spans="2:44" x14ac:dyDescent="0.25">
      <c r="B5578">
        <v>21</v>
      </c>
      <c r="C5578" t="s">
        <v>73</v>
      </c>
      <c r="D5578" t="s">
        <v>24</v>
      </c>
      <c r="E5578" t="s">
        <v>25</v>
      </c>
      <c r="F5578" t="s">
        <v>26</v>
      </c>
      <c r="G5578" t="s">
        <v>27</v>
      </c>
      <c r="H5578" t="s">
        <v>39</v>
      </c>
      <c r="I5578">
        <v>1</v>
      </c>
      <c r="J5578" t="s">
        <v>39</v>
      </c>
      <c r="K5578">
        <v>1</v>
      </c>
      <c r="L5578" t="s">
        <v>43</v>
      </c>
      <c r="M5578">
        <v>0</v>
      </c>
      <c r="N5578" t="s">
        <v>47</v>
      </c>
      <c r="O5578">
        <v>1</v>
      </c>
      <c r="P5578">
        <v>8</v>
      </c>
      <c r="Q5578" t="s">
        <v>74</v>
      </c>
      <c r="R5578">
        <v>6</v>
      </c>
      <c r="S5578" t="s">
        <v>88</v>
      </c>
      <c r="T5578">
        <v>1</v>
      </c>
      <c r="U5578" t="s">
        <v>33</v>
      </c>
      <c r="V5578" t="s">
        <v>32</v>
      </c>
      <c r="W5578" t="s">
        <v>32</v>
      </c>
      <c r="X5578">
        <v>214</v>
      </c>
      <c r="Y5578" t="s">
        <v>81</v>
      </c>
      <c r="Z5578">
        <v>38.799999999999997</v>
      </c>
      <c r="AA5578" t="s">
        <v>85</v>
      </c>
      <c r="AB5578" t="s">
        <v>38</v>
      </c>
      <c r="AC5578">
        <v>137.6</v>
      </c>
      <c r="AD5578" t="s">
        <v>47</v>
      </c>
      <c r="AE5578">
        <v>89.6</v>
      </c>
      <c r="AF5578" t="s">
        <v>47</v>
      </c>
      <c r="AG5578">
        <v>62</v>
      </c>
      <c r="AH5578" t="s">
        <v>35</v>
      </c>
      <c r="AI5578" t="s">
        <v>42</v>
      </c>
      <c r="AJ5578">
        <v>195</v>
      </c>
      <c r="AK5578" t="s">
        <v>33</v>
      </c>
      <c r="AL5578">
        <v>97.4</v>
      </c>
      <c r="AM5578" t="s">
        <v>82</v>
      </c>
      <c r="AN5578">
        <v>204</v>
      </c>
      <c r="AO5578" t="s">
        <v>34</v>
      </c>
      <c r="AP5578" t="s">
        <v>33</v>
      </c>
      <c r="AQ5578">
        <v>4</v>
      </c>
      <c r="AR5578" t="s">
        <v>91</v>
      </c>
    </row>
    <row r="5579" spans="2:44" x14ac:dyDescent="0.25">
      <c r="B5579">
        <v>23</v>
      </c>
      <c r="C5579" t="s">
        <v>73</v>
      </c>
      <c r="D5579" t="s">
        <v>37</v>
      </c>
      <c r="E5579" t="s">
        <v>25</v>
      </c>
      <c r="F5579" t="s">
        <v>46</v>
      </c>
      <c r="G5579" t="s">
        <v>27</v>
      </c>
      <c r="H5579" t="s">
        <v>39</v>
      </c>
      <c r="I5579">
        <v>1</v>
      </c>
      <c r="J5579" t="s">
        <v>39</v>
      </c>
      <c r="K5579">
        <v>1</v>
      </c>
      <c r="L5579" t="s">
        <v>43</v>
      </c>
      <c r="M5579">
        <v>0</v>
      </c>
      <c r="N5579" t="s">
        <v>47</v>
      </c>
      <c r="O5579">
        <v>1</v>
      </c>
      <c r="P5579">
        <v>7</v>
      </c>
      <c r="Q5579" t="s">
        <v>74</v>
      </c>
      <c r="R5579">
        <v>6</v>
      </c>
      <c r="S5579" t="s">
        <v>88</v>
      </c>
      <c r="T5579">
        <v>1</v>
      </c>
      <c r="U5579" t="s">
        <v>32</v>
      </c>
      <c r="V5579" t="s">
        <v>32</v>
      </c>
      <c r="W5579" t="s">
        <v>33</v>
      </c>
      <c r="X5579">
        <v>124</v>
      </c>
      <c r="Y5579" t="s">
        <v>35</v>
      </c>
      <c r="Z5579">
        <v>22.5</v>
      </c>
      <c r="AA5579" t="s">
        <v>35</v>
      </c>
      <c r="AB5579" t="s">
        <v>34</v>
      </c>
      <c r="AC5579">
        <v>158.30000000000001</v>
      </c>
      <c r="AD5579" t="s">
        <v>77</v>
      </c>
      <c r="AE5579">
        <v>114.7</v>
      </c>
      <c r="AF5579" t="s">
        <v>77</v>
      </c>
      <c r="AG5579">
        <v>91</v>
      </c>
      <c r="AH5579" t="s">
        <v>35</v>
      </c>
      <c r="AI5579" t="s">
        <v>36</v>
      </c>
      <c r="AJ5579">
        <v>121</v>
      </c>
      <c r="AK5579" t="s">
        <v>33</v>
      </c>
      <c r="AL5579">
        <v>90.1</v>
      </c>
      <c r="AM5579" t="s">
        <v>78</v>
      </c>
      <c r="AN5579">
        <v>322</v>
      </c>
      <c r="AO5579" t="s">
        <v>34</v>
      </c>
      <c r="AP5579" t="s">
        <v>33</v>
      </c>
      <c r="AQ5579">
        <v>4</v>
      </c>
      <c r="AR5579" t="s">
        <v>91</v>
      </c>
    </row>
    <row r="5580" spans="2:44" x14ac:dyDescent="0.25">
      <c r="B5580">
        <v>24</v>
      </c>
      <c r="C5580" t="s">
        <v>73</v>
      </c>
      <c r="D5580" t="s">
        <v>37</v>
      </c>
      <c r="E5580" t="s">
        <v>40</v>
      </c>
      <c r="F5580" t="s">
        <v>26</v>
      </c>
      <c r="G5580" t="s">
        <v>38</v>
      </c>
      <c r="H5580" t="s">
        <v>39</v>
      </c>
      <c r="I5580">
        <v>1</v>
      </c>
      <c r="J5580" t="s">
        <v>39</v>
      </c>
      <c r="K5580">
        <v>1</v>
      </c>
      <c r="L5580" t="s">
        <v>30</v>
      </c>
      <c r="M5580">
        <v>1</v>
      </c>
      <c r="N5580" t="s">
        <v>47</v>
      </c>
      <c r="O5580">
        <v>1</v>
      </c>
      <c r="P5580">
        <v>12</v>
      </c>
      <c r="Q5580" t="s">
        <v>80</v>
      </c>
      <c r="R5580">
        <v>10</v>
      </c>
      <c r="S5580" t="s">
        <v>89</v>
      </c>
      <c r="T5580">
        <v>0</v>
      </c>
      <c r="U5580" t="s">
        <v>33</v>
      </c>
      <c r="V5580" t="s">
        <v>32</v>
      </c>
      <c r="W5580" t="s">
        <v>33</v>
      </c>
      <c r="X5580">
        <v>277</v>
      </c>
      <c r="Y5580" t="s">
        <v>34</v>
      </c>
      <c r="Z5580">
        <v>36.200000000000003</v>
      </c>
      <c r="AA5580" t="s">
        <v>85</v>
      </c>
      <c r="AB5580" t="s">
        <v>38</v>
      </c>
      <c r="AC5580">
        <v>173.5</v>
      </c>
      <c r="AD5580" t="s">
        <v>77</v>
      </c>
      <c r="AE5580">
        <v>94.9</v>
      </c>
      <c r="AF5580" t="s">
        <v>77</v>
      </c>
      <c r="AG5580">
        <v>74</v>
      </c>
      <c r="AH5580" t="s">
        <v>35</v>
      </c>
      <c r="AI5580" t="s">
        <v>42</v>
      </c>
      <c r="AJ5580">
        <v>151</v>
      </c>
      <c r="AK5580" t="s">
        <v>33</v>
      </c>
      <c r="AL5580">
        <v>98.5</v>
      </c>
      <c r="AM5580" t="s">
        <v>82</v>
      </c>
      <c r="AN5580">
        <v>400</v>
      </c>
      <c r="AO5580" t="s">
        <v>34</v>
      </c>
      <c r="AP5580" t="s">
        <v>32</v>
      </c>
      <c r="AQ5580">
        <v>4</v>
      </c>
      <c r="AR5580" t="s">
        <v>91</v>
      </c>
    </row>
    <row r="5581" spans="2:44" x14ac:dyDescent="0.25">
      <c r="B5581">
        <v>22</v>
      </c>
      <c r="C5581" t="s">
        <v>73</v>
      </c>
      <c r="D5581" t="s">
        <v>37</v>
      </c>
      <c r="E5581" t="s">
        <v>52</v>
      </c>
      <c r="F5581" t="s">
        <v>26</v>
      </c>
      <c r="G5581" t="s">
        <v>38</v>
      </c>
      <c r="H5581" t="s">
        <v>39</v>
      </c>
      <c r="I5581">
        <v>1</v>
      </c>
      <c r="J5581" t="s">
        <v>39</v>
      </c>
      <c r="K5581">
        <v>1</v>
      </c>
      <c r="L5581" t="s">
        <v>41</v>
      </c>
      <c r="M5581">
        <v>0</v>
      </c>
      <c r="N5581" t="s">
        <v>47</v>
      </c>
      <c r="O5581">
        <v>1</v>
      </c>
      <c r="P5581">
        <v>14</v>
      </c>
      <c r="Q5581" t="s">
        <v>80</v>
      </c>
      <c r="R5581">
        <v>6</v>
      </c>
      <c r="S5581" t="s">
        <v>88</v>
      </c>
      <c r="T5581">
        <v>1</v>
      </c>
      <c r="U5581" t="s">
        <v>33</v>
      </c>
      <c r="V5581" t="s">
        <v>32</v>
      </c>
      <c r="W5581" t="s">
        <v>32</v>
      </c>
      <c r="X5581">
        <v>106</v>
      </c>
      <c r="Y5581" t="s">
        <v>35</v>
      </c>
      <c r="Z5581">
        <v>36.4</v>
      </c>
      <c r="AA5581" t="s">
        <v>85</v>
      </c>
      <c r="AB5581" t="s">
        <v>34</v>
      </c>
      <c r="AC5581">
        <v>136.80000000000001</v>
      </c>
      <c r="AD5581" t="s">
        <v>47</v>
      </c>
      <c r="AE5581">
        <v>112.7</v>
      </c>
      <c r="AF5581" t="s">
        <v>77</v>
      </c>
      <c r="AG5581">
        <v>64</v>
      </c>
      <c r="AH5581" t="s">
        <v>35</v>
      </c>
      <c r="AI5581" t="s">
        <v>42</v>
      </c>
      <c r="AJ5581">
        <v>136</v>
      </c>
      <c r="AK5581" t="s">
        <v>33</v>
      </c>
      <c r="AL5581">
        <v>91.2</v>
      </c>
      <c r="AM5581" t="s">
        <v>78</v>
      </c>
      <c r="AN5581">
        <v>428</v>
      </c>
      <c r="AO5581" t="s">
        <v>34</v>
      </c>
      <c r="AP5581" t="s">
        <v>33</v>
      </c>
      <c r="AQ5581">
        <v>4</v>
      </c>
      <c r="AR5581" t="s">
        <v>91</v>
      </c>
    </row>
    <row r="5582" spans="2:44" x14ac:dyDescent="0.25">
      <c r="B5582">
        <v>24</v>
      </c>
      <c r="C5582" t="s">
        <v>73</v>
      </c>
      <c r="D5582" t="s">
        <v>37</v>
      </c>
      <c r="E5582" t="s">
        <v>52</v>
      </c>
      <c r="F5582" t="s">
        <v>26</v>
      </c>
      <c r="G5582" t="s">
        <v>27</v>
      </c>
      <c r="H5582" t="s">
        <v>39</v>
      </c>
      <c r="I5582">
        <v>1</v>
      </c>
      <c r="J5582" t="s">
        <v>39</v>
      </c>
      <c r="K5582">
        <v>1</v>
      </c>
      <c r="L5582" t="s">
        <v>30</v>
      </c>
      <c r="M5582">
        <v>1</v>
      </c>
      <c r="N5582" t="s">
        <v>47</v>
      </c>
      <c r="O5582">
        <v>1</v>
      </c>
      <c r="P5582">
        <v>12</v>
      </c>
      <c r="Q5582" t="s">
        <v>80</v>
      </c>
      <c r="R5582">
        <v>7</v>
      </c>
      <c r="S5582" t="s">
        <v>89</v>
      </c>
      <c r="T5582">
        <v>0</v>
      </c>
      <c r="U5582" t="s">
        <v>33</v>
      </c>
      <c r="V5582" t="s">
        <v>32</v>
      </c>
      <c r="W5582" t="s">
        <v>32</v>
      </c>
      <c r="X5582">
        <v>150</v>
      </c>
      <c r="Y5582" t="s">
        <v>35</v>
      </c>
      <c r="Z5582">
        <v>21.7</v>
      </c>
      <c r="AA5582" t="s">
        <v>35</v>
      </c>
      <c r="AB5582" t="s">
        <v>44</v>
      </c>
      <c r="AC5582">
        <v>167.6</v>
      </c>
      <c r="AD5582" t="s">
        <v>77</v>
      </c>
      <c r="AE5582">
        <v>73.2</v>
      </c>
      <c r="AF5582" t="s">
        <v>35</v>
      </c>
      <c r="AG5582">
        <v>81</v>
      </c>
      <c r="AH5582" t="s">
        <v>35</v>
      </c>
      <c r="AI5582" t="s">
        <v>42</v>
      </c>
      <c r="AJ5582">
        <v>196</v>
      </c>
      <c r="AK5582" t="s">
        <v>33</v>
      </c>
      <c r="AL5582">
        <v>96.6</v>
      </c>
      <c r="AM5582" t="s">
        <v>82</v>
      </c>
      <c r="AN5582">
        <v>265</v>
      </c>
      <c r="AO5582" t="s">
        <v>34</v>
      </c>
      <c r="AP5582" t="s">
        <v>32</v>
      </c>
      <c r="AQ5582">
        <v>4</v>
      </c>
      <c r="AR5582" t="s">
        <v>91</v>
      </c>
    </row>
    <row r="5583" spans="2:44" x14ac:dyDescent="0.25">
      <c r="B5583">
        <v>23</v>
      </c>
      <c r="C5583" t="s">
        <v>73</v>
      </c>
      <c r="D5583" t="s">
        <v>37</v>
      </c>
      <c r="E5583" t="s">
        <v>52</v>
      </c>
      <c r="F5583" t="s">
        <v>26</v>
      </c>
      <c r="G5583" t="s">
        <v>34</v>
      </c>
      <c r="H5583" t="s">
        <v>39</v>
      </c>
      <c r="I5583">
        <v>1</v>
      </c>
      <c r="J5583" t="s">
        <v>39</v>
      </c>
      <c r="K5583">
        <v>1</v>
      </c>
      <c r="L5583" t="s">
        <v>43</v>
      </c>
      <c r="M5583">
        <v>0</v>
      </c>
      <c r="N5583" t="s">
        <v>47</v>
      </c>
      <c r="O5583">
        <v>1</v>
      </c>
      <c r="P5583">
        <v>12</v>
      </c>
      <c r="Q5583" t="s">
        <v>80</v>
      </c>
      <c r="R5583">
        <v>6</v>
      </c>
      <c r="S5583" t="s">
        <v>88</v>
      </c>
      <c r="T5583">
        <v>1</v>
      </c>
      <c r="U5583" t="s">
        <v>32</v>
      </c>
      <c r="V5583" t="s">
        <v>32</v>
      </c>
      <c r="W5583" t="s">
        <v>33</v>
      </c>
      <c r="X5583">
        <v>102</v>
      </c>
      <c r="Y5583" t="s">
        <v>35</v>
      </c>
      <c r="Z5583">
        <v>32.200000000000003</v>
      </c>
      <c r="AA5583" t="s">
        <v>85</v>
      </c>
      <c r="AB5583" t="s">
        <v>44</v>
      </c>
      <c r="AC5583">
        <v>103.5</v>
      </c>
      <c r="AD5583" t="s">
        <v>35</v>
      </c>
      <c r="AE5583">
        <v>88.5</v>
      </c>
      <c r="AF5583" t="s">
        <v>47</v>
      </c>
      <c r="AG5583">
        <v>93</v>
      </c>
      <c r="AH5583" t="s">
        <v>35</v>
      </c>
      <c r="AI5583" t="s">
        <v>48</v>
      </c>
      <c r="AJ5583">
        <v>185</v>
      </c>
      <c r="AK5583" t="s">
        <v>33</v>
      </c>
      <c r="AL5583">
        <v>93.5</v>
      </c>
      <c r="AM5583" t="s">
        <v>78</v>
      </c>
      <c r="AN5583">
        <v>447</v>
      </c>
      <c r="AO5583" t="s">
        <v>34</v>
      </c>
      <c r="AP5583" t="s">
        <v>32</v>
      </c>
      <c r="AQ5583">
        <v>4</v>
      </c>
      <c r="AR5583" t="s">
        <v>91</v>
      </c>
    </row>
    <row r="5584" spans="2:44" x14ac:dyDescent="0.25">
      <c r="B5584">
        <v>20</v>
      </c>
      <c r="C5584" t="s">
        <v>73</v>
      </c>
      <c r="D5584" t="s">
        <v>24</v>
      </c>
      <c r="E5584" t="s">
        <v>45</v>
      </c>
      <c r="F5584" t="s">
        <v>26</v>
      </c>
      <c r="G5584" t="s">
        <v>27</v>
      </c>
      <c r="H5584" t="s">
        <v>39</v>
      </c>
      <c r="I5584">
        <v>1</v>
      </c>
      <c r="J5584" t="s">
        <v>39</v>
      </c>
      <c r="K5584">
        <v>1</v>
      </c>
      <c r="L5584" t="s">
        <v>43</v>
      </c>
      <c r="M5584">
        <v>0</v>
      </c>
      <c r="N5584" t="s">
        <v>31</v>
      </c>
      <c r="O5584">
        <v>2</v>
      </c>
      <c r="P5584">
        <v>11</v>
      </c>
      <c r="Q5584" t="s">
        <v>80</v>
      </c>
      <c r="R5584">
        <v>10</v>
      </c>
      <c r="S5584" t="s">
        <v>89</v>
      </c>
      <c r="T5584">
        <v>0</v>
      </c>
      <c r="U5584" t="s">
        <v>32</v>
      </c>
      <c r="V5584" t="s">
        <v>32</v>
      </c>
      <c r="W5584" t="s">
        <v>32</v>
      </c>
      <c r="X5584">
        <v>149</v>
      </c>
      <c r="Y5584" t="s">
        <v>35</v>
      </c>
      <c r="Z5584">
        <v>32.5</v>
      </c>
      <c r="AA5584" t="s">
        <v>85</v>
      </c>
      <c r="AB5584" t="s">
        <v>34</v>
      </c>
      <c r="AC5584">
        <v>165.3</v>
      </c>
      <c r="AD5584" t="s">
        <v>77</v>
      </c>
      <c r="AE5584">
        <v>86.8</v>
      </c>
      <c r="AF5584" t="s">
        <v>47</v>
      </c>
      <c r="AG5584">
        <v>107</v>
      </c>
      <c r="AH5584" t="s">
        <v>51</v>
      </c>
      <c r="AI5584" t="s">
        <v>48</v>
      </c>
      <c r="AJ5584">
        <v>190</v>
      </c>
      <c r="AK5584" t="s">
        <v>32</v>
      </c>
      <c r="AL5584">
        <v>99.8</v>
      </c>
      <c r="AM5584" t="s">
        <v>82</v>
      </c>
      <c r="AN5584">
        <v>327</v>
      </c>
      <c r="AO5584" t="s">
        <v>34</v>
      </c>
      <c r="AP5584" t="s">
        <v>32</v>
      </c>
      <c r="AQ5584">
        <v>4</v>
      </c>
      <c r="AR5584" t="s">
        <v>91</v>
      </c>
    </row>
    <row r="5585" spans="2:44" x14ac:dyDescent="0.25">
      <c r="B5585">
        <v>30</v>
      </c>
      <c r="C5585" t="s">
        <v>83</v>
      </c>
      <c r="D5585" t="s">
        <v>37</v>
      </c>
      <c r="E5585" t="s">
        <v>40</v>
      </c>
      <c r="F5585" t="s">
        <v>26</v>
      </c>
      <c r="G5585" t="s">
        <v>38</v>
      </c>
      <c r="H5585" t="s">
        <v>39</v>
      </c>
      <c r="I5585">
        <v>1</v>
      </c>
      <c r="J5585" t="s">
        <v>39</v>
      </c>
      <c r="K5585">
        <v>1</v>
      </c>
      <c r="L5585" t="s">
        <v>43</v>
      </c>
      <c r="M5585">
        <v>0</v>
      </c>
      <c r="N5585" t="s">
        <v>31</v>
      </c>
      <c r="O5585">
        <v>2</v>
      </c>
      <c r="P5585">
        <v>1</v>
      </c>
      <c r="Q5585" t="s">
        <v>84</v>
      </c>
      <c r="R5585">
        <v>7</v>
      </c>
      <c r="S5585" t="s">
        <v>89</v>
      </c>
      <c r="T5585">
        <v>0</v>
      </c>
      <c r="U5585" t="s">
        <v>32</v>
      </c>
      <c r="V5585" t="s">
        <v>32</v>
      </c>
      <c r="W5585" t="s">
        <v>32</v>
      </c>
      <c r="X5585">
        <v>145</v>
      </c>
      <c r="Y5585" t="s">
        <v>35</v>
      </c>
      <c r="Z5585">
        <v>20.3</v>
      </c>
      <c r="AA5585" t="s">
        <v>35</v>
      </c>
      <c r="AB5585" t="s">
        <v>38</v>
      </c>
      <c r="AC5585">
        <v>141.80000000000001</v>
      </c>
      <c r="AD5585" t="s">
        <v>77</v>
      </c>
      <c r="AE5585">
        <v>105.1</v>
      </c>
      <c r="AF5585" t="s">
        <v>77</v>
      </c>
      <c r="AG5585">
        <v>67</v>
      </c>
      <c r="AH5585" t="s">
        <v>35</v>
      </c>
      <c r="AI5585" t="s">
        <v>49</v>
      </c>
      <c r="AJ5585">
        <v>193</v>
      </c>
      <c r="AK5585" t="s">
        <v>32</v>
      </c>
      <c r="AL5585">
        <v>95.8</v>
      </c>
      <c r="AM5585" t="s">
        <v>82</v>
      </c>
      <c r="AN5585">
        <v>423</v>
      </c>
      <c r="AO5585" t="s">
        <v>34</v>
      </c>
      <c r="AP5585" t="s">
        <v>33</v>
      </c>
      <c r="AQ5585">
        <v>4</v>
      </c>
      <c r="AR5585" t="s">
        <v>91</v>
      </c>
    </row>
    <row r="5586" spans="2:44" x14ac:dyDescent="0.25">
      <c r="B5586">
        <v>30</v>
      </c>
      <c r="C5586" t="s">
        <v>83</v>
      </c>
      <c r="D5586" t="s">
        <v>24</v>
      </c>
      <c r="E5586" t="s">
        <v>50</v>
      </c>
      <c r="F5586" t="s">
        <v>26</v>
      </c>
      <c r="G5586" t="s">
        <v>34</v>
      </c>
      <c r="H5586" t="s">
        <v>39</v>
      </c>
      <c r="I5586">
        <v>1</v>
      </c>
      <c r="J5586" t="s">
        <v>39</v>
      </c>
      <c r="K5586">
        <v>1</v>
      </c>
      <c r="L5586" t="s">
        <v>43</v>
      </c>
      <c r="M5586">
        <v>0</v>
      </c>
      <c r="N5586" t="s">
        <v>47</v>
      </c>
      <c r="O5586">
        <v>1</v>
      </c>
      <c r="P5586">
        <v>0</v>
      </c>
      <c r="Q5586" t="s">
        <v>84</v>
      </c>
      <c r="R5586">
        <v>6</v>
      </c>
      <c r="S5586" t="s">
        <v>88</v>
      </c>
      <c r="T5586">
        <v>1</v>
      </c>
      <c r="U5586" t="s">
        <v>32</v>
      </c>
      <c r="V5586" t="s">
        <v>32</v>
      </c>
      <c r="W5586" t="s">
        <v>32</v>
      </c>
      <c r="X5586">
        <v>152</v>
      </c>
      <c r="Y5586" t="s">
        <v>35</v>
      </c>
      <c r="Z5586">
        <v>25.6</v>
      </c>
      <c r="AA5586" t="s">
        <v>87</v>
      </c>
      <c r="AB5586" t="s">
        <v>38</v>
      </c>
      <c r="AC5586">
        <v>167</v>
      </c>
      <c r="AD5586" t="s">
        <v>77</v>
      </c>
      <c r="AE5586">
        <v>101.7</v>
      </c>
      <c r="AF5586" t="s">
        <v>77</v>
      </c>
      <c r="AG5586">
        <v>92</v>
      </c>
      <c r="AH5586" t="s">
        <v>35</v>
      </c>
      <c r="AI5586" t="s">
        <v>48</v>
      </c>
      <c r="AJ5586">
        <v>102</v>
      </c>
      <c r="AK5586" t="s">
        <v>32</v>
      </c>
      <c r="AL5586">
        <v>94.6</v>
      </c>
      <c r="AM5586" t="s">
        <v>78</v>
      </c>
      <c r="AN5586">
        <v>443</v>
      </c>
      <c r="AO5586" t="s">
        <v>34</v>
      </c>
      <c r="AP5586" t="s">
        <v>32</v>
      </c>
      <c r="AQ5586">
        <v>4</v>
      </c>
      <c r="AR5586" t="s">
        <v>91</v>
      </c>
    </row>
    <row r="5587" spans="2:44" x14ac:dyDescent="0.25">
      <c r="B5587">
        <v>29</v>
      </c>
      <c r="C5587" t="s">
        <v>73</v>
      </c>
      <c r="D5587" t="s">
        <v>37</v>
      </c>
      <c r="E5587" t="s">
        <v>40</v>
      </c>
      <c r="F5587" t="s">
        <v>26</v>
      </c>
      <c r="G5587" t="s">
        <v>34</v>
      </c>
      <c r="H5587" t="s">
        <v>39</v>
      </c>
      <c r="I5587">
        <v>1</v>
      </c>
      <c r="J5587" t="s">
        <v>39</v>
      </c>
      <c r="K5587">
        <v>1</v>
      </c>
      <c r="L5587" t="s">
        <v>30</v>
      </c>
      <c r="M5587">
        <v>1</v>
      </c>
      <c r="N5587" t="s">
        <v>47</v>
      </c>
      <c r="O5587">
        <v>1</v>
      </c>
      <c r="P5587">
        <v>7</v>
      </c>
      <c r="Q5587" t="s">
        <v>74</v>
      </c>
      <c r="R5587">
        <v>10</v>
      </c>
      <c r="S5587" t="s">
        <v>89</v>
      </c>
      <c r="T5587">
        <v>0</v>
      </c>
      <c r="U5587" t="s">
        <v>32</v>
      </c>
      <c r="V5587" t="s">
        <v>32</v>
      </c>
      <c r="W5587" t="s">
        <v>32</v>
      </c>
      <c r="X5587">
        <v>153</v>
      </c>
      <c r="Y5587" t="s">
        <v>35</v>
      </c>
      <c r="Z5587">
        <v>36.5</v>
      </c>
      <c r="AA5587" t="s">
        <v>85</v>
      </c>
      <c r="AB5587" t="s">
        <v>44</v>
      </c>
      <c r="AC5587">
        <v>164.6</v>
      </c>
      <c r="AD5587" t="s">
        <v>77</v>
      </c>
      <c r="AE5587">
        <v>78</v>
      </c>
      <c r="AF5587" t="s">
        <v>35</v>
      </c>
      <c r="AG5587">
        <v>91</v>
      </c>
      <c r="AH5587" t="s">
        <v>51</v>
      </c>
      <c r="AI5587" t="s">
        <v>42</v>
      </c>
      <c r="AJ5587">
        <v>216</v>
      </c>
      <c r="AK5587" t="s">
        <v>32</v>
      </c>
      <c r="AL5587">
        <v>92.3</v>
      </c>
      <c r="AM5587" t="s">
        <v>78</v>
      </c>
      <c r="AN5587">
        <v>374</v>
      </c>
      <c r="AO5587" t="s">
        <v>34</v>
      </c>
      <c r="AP5587" t="s">
        <v>33</v>
      </c>
      <c r="AQ5587">
        <v>4</v>
      </c>
      <c r="AR5587" t="s">
        <v>91</v>
      </c>
    </row>
    <row r="5588" spans="2:44" x14ac:dyDescent="0.25">
      <c r="B5588">
        <v>29</v>
      </c>
      <c r="C5588" t="s">
        <v>73</v>
      </c>
      <c r="D5588" t="s">
        <v>24</v>
      </c>
      <c r="E5588" t="s">
        <v>52</v>
      </c>
      <c r="F5588" t="s">
        <v>26</v>
      </c>
      <c r="G5588" t="s">
        <v>38</v>
      </c>
      <c r="H5588" t="s">
        <v>39</v>
      </c>
      <c r="I5588">
        <v>1</v>
      </c>
      <c r="J5588" t="s">
        <v>39</v>
      </c>
      <c r="K5588">
        <v>1</v>
      </c>
      <c r="L5588" t="s">
        <v>43</v>
      </c>
      <c r="M5588">
        <v>0</v>
      </c>
      <c r="N5588" t="s">
        <v>31</v>
      </c>
      <c r="O5588">
        <v>2</v>
      </c>
      <c r="P5588">
        <v>15</v>
      </c>
      <c r="Q5588" t="s">
        <v>80</v>
      </c>
      <c r="R5588">
        <v>9</v>
      </c>
      <c r="S5588" t="s">
        <v>89</v>
      </c>
      <c r="T5588">
        <v>0</v>
      </c>
      <c r="U5588" t="s">
        <v>33</v>
      </c>
      <c r="V5588" t="s">
        <v>32</v>
      </c>
      <c r="W5588" t="s">
        <v>32</v>
      </c>
      <c r="X5588">
        <v>208</v>
      </c>
      <c r="Y5588" t="s">
        <v>81</v>
      </c>
      <c r="Z5588">
        <v>18.399999999999999</v>
      </c>
      <c r="AA5588" t="s">
        <v>35</v>
      </c>
      <c r="AB5588" t="s">
        <v>34</v>
      </c>
      <c r="AC5588">
        <v>122.3</v>
      </c>
      <c r="AD5588" t="s">
        <v>47</v>
      </c>
      <c r="AE5588">
        <v>60.5</v>
      </c>
      <c r="AF5588" t="s">
        <v>35</v>
      </c>
      <c r="AG5588">
        <v>76</v>
      </c>
      <c r="AH5588" t="s">
        <v>35</v>
      </c>
      <c r="AI5588" t="s">
        <v>48</v>
      </c>
      <c r="AJ5588">
        <v>213</v>
      </c>
      <c r="AK5588" t="s">
        <v>32</v>
      </c>
      <c r="AL5588">
        <v>98.1</v>
      </c>
      <c r="AM5588" t="s">
        <v>82</v>
      </c>
      <c r="AN5588">
        <v>449</v>
      </c>
      <c r="AO5588" t="s">
        <v>34</v>
      </c>
      <c r="AP5588" t="s">
        <v>32</v>
      </c>
      <c r="AQ5588">
        <v>4</v>
      </c>
      <c r="AR5588" t="s">
        <v>91</v>
      </c>
    </row>
    <row r="5589" spans="2:44" x14ac:dyDescent="0.25">
      <c r="B5589">
        <v>20</v>
      </c>
      <c r="C5589" t="s">
        <v>73</v>
      </c>
      <c r="D5589" t="s">
        <v>24</v>
      </c>
      <c r="E5589" t="s">
        <v>40</v>
      </c>
      <c r="F5589" t="s">
        <v>46</v>
      </c>
      <c r="G5589" t="s">
        <v>38</v>
      </c>
      <c r="H5589" t="s">
        <v>39</v>
      </c>
      <c r="I5589">
        <v>1</v>
      </c>
      <c r="J5589" t="s">
        <v>39</v>
      </c>
      <c r="K5589">
        <v>1</v>
      </c>
      <c r="L5589" t="s">
        <v>43</v>
      </c>
      <c r="M5589">
        <v>0</v>
      </c>
      <c r="N5589" t="s">
        <v>31</v>
      </c>
      <c r="O5589">
        <v>2</v>
      </c>
      <c r="P5589">
        <v>7</v>
      </c>
      <c r="Q5589" t="s">
        <v>74</v>
      </c>
      <c r="R5589">
        <v>8</v>
      </c>
      <c r="S5589" t="s">
        <v>89</v>
      </c>
      <c r="T5589">
        <v>0</v>
      </c>
      <c r="U5589" t="s">
        <v>33</v>
      </c>
      <c r="V5589" t="s">
        <v>32</v>
      </c>
      <c r="W5589" t="s">
        <v>32</v>
      </c>
      <c r="X5589">
        <v>120</v>
      </c>
      <c r="Y5589" t="s">
        <v>35</v>
      </c>
      <c r="Z5589">
        <v>16.399999999999999</v>
      </c>
      <c r="AA5589" t="s">
        <v>76</v>
      </c>
      <c r="AB5589" t="s">
        <v>44</v>
      </c>
      <c r="AC5589">
        <v>152.69999999999999</v>
      </c>
      <c r="AD5589" t="s">
        <v>77</v>
      </c>
      <c r="AE5589">
        <v>103.6</v>
      </c>
      <c r="AF5589" t="s">
        <v>77</v>
      </c>
      <c r="AG5589">
        <v>98</v>
      </c>
      <c r="AH5589" t="s">
        <v>35</v>
      </c>
      <c r="AI5589" t="s">
        <v>48</v>
      </c>
      <c r="AJ5589">
        <v>102</v>
      </c>
      <c r="AK5589" t="s">
        <v>32</v>
      </c>
      <c r="AL5589">
        <v>98.5</v>
      </c>
      <c r="AM5589" t="s">
        <v>82</v>
      </c>
      <c r="AN5589">
        <v>256</v>
      </c>
      <c r="AO5589" t="s">
        <v>34</v>
      </c>
      <c r="AP5589" t="s">
        <v>32</v>
      </c>
      <c r="AQ5589">
        <v>4</v>
      </c>
      <c r="AR5589" t="s">
        <v>91</v>
      </c>
    </row>
    <row r="5590" spans="2:44" x14ac:dyDescent="0.25">
      <c r="B5590">
        <v>29</v>
      </c>
      <c r="C5590" t="s">
        <v>73</v>
      </c>
      <c r="D5590" t="s">
        <v>24</v>
      </c>
      <c r="E5590" t="s">
        <v>52</v>
      </c>
      <c r="F5590" t="s">
        <v>26</v>
      </c>
      <c r="G5590" t="s">
        <v>38</v>
      </c>
      <c r="H5590" t="s">
        <v>39</v>
      </c>
      <c r="I5590">
        <v>1</v>
      </c>
      <c r="J5590" t="s">
        <v>39</v>
      </c>
      <c r="K5590">
        <v>1</v>
      </c>
      <c r="L5590" t="s">
        <v>30</v>
      </c>
      <c r="M5590">
        <v>1</v>
      </c>
      <c r="N5590" t="s">
        <v>47</v>
      </c>
      <c r="O5590">
        <v>1</v>
      </c>
      <c r="P5590">
        <v>4</v>
      </c>
      <c r="Q5590" t="s">
        <v>84</v>
      </c>
      <c r="R5590">
        <v>8</v>
      </c>
      <c r="S5590" t="s">
        <v>89</v>
      </c>
      <c r="T5590">
        <v>0</v>
      </c>
      <c r="U5590" t="s">
        <v>32</v>
      </c>
      <c r="V5590" t="s">
        <v>32</v>
      </c>
      <c r="W5590" t="s">
        <v>32</v>
      </c>
      <c r="X5590">
        <v>230</v>
      </c>
      <c r="Y5590" t="s">
        <v>81</v>
      </c>
      <c r="Z5590">
        <v>37.4</v>
      </c>
      <c r="AA5590" t="s">
        <v>85</v>
      </c>
      <c r="AB5590" t="s">
        <v>44</v>
      </c>
      <c r="AC5590">
        <v>134.9</v>
      </c>
      <c r="AD5590" t="s">
        <v>47</v>
      </c>
      <c r="AE5590">
        <v>104.6</v>
      </c>
      <c r="AF5590" t="s">
        <v>77</v>
      </c>
      <c r="AG5590">
        <v>111</v>
      </c>
      <c r="AH5590" t="s">
        <v>35</v>
      </c>
      <c r="AI5590" t="s">
        <v>36</v>
      </c>
      <c r="AJ5590">
        <v>121</v>
      </c>
      <c r="AK5590" t="s">
        <v>32</v>
      </c>
      <c r="AL5590">
        <v>93.3</v>
      </c>
      <c r="AM5590" t="s">
        <v>78</v>
      </c>
      <c r="AN5590">
        <v>296</v>
      </c>
      <c r="AO5590" t="s">
        <v>34</v>
      </c>
      <c r="AP5590" t="s">
        <v>33</v>
      </c>
      <c r="AQ5590">
        <v>4</v>
      </c>
      <c r="AR5590" t="s">
        <v>91</v>
      </c>
    </row>
    <row r="5591" spans="2:44" x14ac:dyDescent="0.25">
      <c r="B5591">
        <v>30</v>
      </c>
      <c r="C5591" t="s">
        <v>83</v>
      </c>
      <c r="D5591" t="s">
        <v>24</v>
      </c>
      <c r="E5591" t="s">
        <v>45</v>
      </c>
      <c r="F5591" t="s">
        <v>26</v>
      </c>
      <c r="G5591" t="s">
        <v>38</v>
      </c>
      <c r="H5591" t="s">
        <v>39</v>
      </c>
      <c r="I5591">
        <v>1</v>
      </c>
      <c r="J5591" t="s">
        <v>39</v>
      </c>
      <c r="K5591">
        <v>1</v>
      </c>
      <c r="L5591" t="s">
        <v>30</v>
      </c>
      <c r="M5591">
        <v>1</v>
      </c>
      <c r="N5591" t="s">
        <v>34</v>
      </c>
      <c r="O5591">
        <v>0</v>
      </c>
      <c r="P5591">
        <v>10</v>
      </c>
      <c r="Q5591" t="s">
        <v>80</v>
      </c>
      <c r="R5591">
        <v>5</v>
      </c>
      <c r="S5591" t="s">
        <v>88</v>
      </c>
      <c r="T5591">
        <v>1</v>
      </c>
      <c r="U5591" t="s">
        <v>32</v>
      </c>
      <c r="V5591" t="s">
        <v>32</v>
      </c>
      <c r="W5591" t="s">
        <v>32</v>
      </c>
      <c r="X5591">
        <v>246</v>
      </c>
      <c r="Y5591" t="s">
        <v>34</v>
      </c>
      <c r="Z5591">
        <v>26.8</v>
      </c>
      <c r="AA5591" t="s">
        <v>87</v>
      </c>
      <c r="AB5591" t="s">
        <v>44</v>
      </c>
      <c r="AC5591">
        <v>127.2</v>
      </c>
      <c r="AD5591" t="s">
        <v>47</v>
      </c>
      <c r="AE5591">
        <v>109.9</v>
      </c>
      <c r="AF5591" t="s">
        <v>77</v>
      </c>
      <c r="AG5591">
        <v>67</v>
      </c>
      <c r="AH5591" t="s">
        <v>35</v>
      </c>
      <c r="AI5591" t="s">
        <v>36</v>
      </c>
      <c r="AJ5591">
        <v>116</v>
      </c>
      <c r="AK5591" t="s">
        <v>32</v>
      </c>
      <c r="AL5591">
        <v>98.6</v>
      </c>
      <c r="AM5591" t="s">
        <v>82</v>
      </c>
      <c r="AN5591">
        <v>334</v>
      </c>
      <c r="AO5591" t="s">
        <v>34</v>
      </c>
      <c r="AP5591" t="s">
        <v>32</v>
      </c>
      <c r="AQ5591">
        <v>4</v>
      </c>
      <c r="AR5591" t="s">
        <v>91</v>
      </c>
    </row>
    <row r="5592" spans="2:44" x14ac:dyDescent="0.25">
      <c r="B5592">
        <v>30</v>
      </c>
      <c r="C5592" t="s">
        <v>83</v>
      </c>
      <c r="D5592" t="s">
        <v>37</v>
      </c>
      <c r="E5592" t="s">
        <v>40</v>
      </c>
      <c r="F5592" t="s">
        <v>46</v>
      </c>
      <c r="G5592" t="s">
        <v>38</v>
      </c>
      <c r="H5592" t="s">
        <v>39</v>
      </c>
      <c r="I5592">
        <v>1</v>
      </c>
      <c r="J5592" t="s">
        <v>39</v>
      </c>
      <c r="K5592">
        <v>1</v>
      </c>
      <c r="L5592" t="s">
        <v>43</v>
      </c>
      <c r="M5592">
        <v>0</v>
      </c>
      <c r="N5592" t="s">
        <v>31</v>
      </c>
      <c r="O5592">
        <v>2</v>
      </c>
      <c r="P5592">
        <v>6</v>
      </c>
      <c r="Q5592" t="s">
        <v>74</v>
      </c>
      <c r="R5592">
        <v>9</v>
      </c>
      <c r="S5592" t="s">
        <v>89</v>
      </c>
      <c r="T5592">
        <v>0</v>
      </c>
      <c r="U5592" t="s">
        <v>32</v>
      </c>
      <c r="V5592" t="s">
        <v>32</v>
      </c>
      <c r="W5592" t="s">
        <v>32</v>
      </c>
      <c r="X5592">
        <v>238</v>
      </c>
      <c r="Y5592" t="s">
        <v>81</v>
      </c>
      <c r="Z5592">
        <v>18.100000000000001</v>
      </c>
      <c r="AA5592" t="s">
        <v>35</v>
      </c>
      <c r="AB5592" t="s">
        <v>44</v>
      </c>
      <c r="AC5592">
        <v>126.3</v>
      </c>
      <c r="AD5592" t="s">
        <v>47</v>
      </c>
      <c r="AE5592">
        <v>63.2</v>
      </c>
      <c r="AF5592" t="s">
        <v>35</v>
      </c>
      <c r="AG5592">
        <v>73</v>
      </c>
      <c r="AH5592" t="s">
        <v>35</v>
      </c>
      <c r="AI5592" t="s">
        <v>36</v>
      </c>
      <c r="AJ5592">
        <v>134</v>
      </c>
      <c r="AK5592" t="s">
        <v>32</v>
      </c>
      <c r="AL5592">
        <v>93.7</v>
      </c>
      <c r="AM5592" t="s">
        <v>78</v>
      </c>
      <c r="AN5592">
        <v>225</v>
      </c>
      <c r="AO5592" t="s">
        <v>34</v>
      </c>
      <c r="AP5592" t="s">
        <v>32</v>
      </c>
      <c r="AQ5592">
        <v>4</v>
      </c>
      <c r="AR5592" t="s">
        <v>91</v>
      </c>
    </row>
    <row r="5593" spans="2:44" x14ac:dyDescent="0.25">
      <c r="B5593">
        <v>30</v>
      </c>
      <c r="C5593" t="s">
        <v>83</v>
      </c>
      <c r="D5593" t="s">
        <v>37</v>
      </c>
      <c r="E5593" t="s">
        <v>25</v>
      </c>
      <c r="F5593" t="s">
        <v>26</v>
      </c>
      <c r="G5593" t="s">
        <v>38</v>
      </c>
      <c r="H5593" t="s">
        <v>39</v>
      </c>
      <c r="I5593">
        <v>1</v>
      </c>
      <c r="J5593" t="s">
        <v>39</v>
      </c>
      <c r="K5593">
        <v>1</v>
      </c>
      <c r="L5593" t="s">
        <v>43</v>
      </c>
      <c r="M5593">
        <v>0</v>
      </c>
      <c r="N5593" t="s">
        <v>47</v>
      </c>
      <c r="O5593">
        <v>1</v>
      </c>
      <c r="P5593">
        <v>10</v>
      </c>
      <c r="Q5593" t="s">
        <v>80</v>
      </c>
      <c r="R5593">
        <v>5</v>
      </c>
      <c r="S5593" t="s">
        <v>88</v>
      </c>
      <c r="T5593">
        <v>1</v>
      </c>
      <c r="U5593" t="s">
        <v>33</v>
      </c>
      <c r="V5593" t="s">
        <v>32</v>
      </c>
      <c r="W5593" t="s">
        <v>32</v>
      </c>
      <c r="X5593">
        <v>110</v>
      </c>
      <c r="Y5593" t="s">
        <v>35</v>
      </c>
      <c r="Z5593">
        <v>20.5</v>
      </c>
      <c r="AA5593" t="s">
        <v>35</v>
      </c>
      <c r="AB5593" t="s">
        <v>38</v>
      </c>
      <c r="AC5593">
        <v>108.3</v>
      </c>
      <c r="AD5593" t="s">
        <v>35</v>
      </c>
      <c r="AE5593">
        <v>119.1</v>
      </c>
      <c r="AF5593" t="s">
        <v>77</v>
      </c>
      <c r="AG5593">
        <v>104</v>
      </c>
      <c r="AH5593" t="s">
        <v>35</v>
      </c>
      <c r="AI5593" t="s">
        <v>42</v>
      </c>
      <c r="AJ5593">
        <v>203</v>
      </c>
      <c r="AK5593" t="s">
        <v>32</v>
      </c>
      <c r="AL5593">
        <v>93.3</v>
      </c>
      <c r="AM5593" t="s">
        <v>78</v>
      </c>
      <c r="AN5593">
        <v>379</v>
      </c>
      <c r="AO5593" t="s">
        <v>34</v>
      </c>
      <c r="AP5593" t="s">
        <v>32</v>
      </c>
      <c r="AQ5593">
        <v>4</v>
      </c>
      <c r="AR5593" t="s">
        <v>91</v>
      </c>
    </row>
    <row r="5594" spans="2:44" x14ac:dyDescent="0.25">
      <c r="B5594">
        <v>30</v>
      </c>
      <c r="C5594" t="s">
        <v>83</v>
      </c>
      <c r="D5594" t="s">
        <v>24</v>
      </c>
      <c r="E5594" t="s">
        <v>40</v>
      </c>
      <c r="F5594" t="s">
        <v>26</v>
      </c>
      <c r="G5594" t="s">
        <v>38</v>
      </c>
      <c r="H5594" t="s">
        <v>39</v>
      </c>
      <c r="I5594">
        <v>1</v>
      </c>
      <c r="J5594" t="s">
        <v>39</v>
      </c>
      <c r="K5594">
        <v>1</v>
      </c>
      <c r="L5594" t="s">
        <v>43</v>
      </c>
      <c r="M5594">
        <v>0</v>
      </c>
      <c r="N5594" t="s">
        <v>34</v>
      </c>
      <c r="O5594">
        <v>0</v>
      </c>
      <c r="P5594">
        <v>1</v>
      </c>
      <c r="Q5594" t="s">
        <v>84</v>
      </c>
      <c r="R5594">
        <v>4</v>
      </c>
      <c r="S5594" t="s">
        <v>75</v>
      </c>
      <c r="T5594">
        <v>2</v>
      </c>
      <c r="U5594" t="s">
        <v>32</v>
      </c>
      <c r="V5594" t="s">
        <v>32</v>
      </c>
      <c r="W5594" t="s">
        <v>33</v>
      </c>
      <c r="X5594">
        <v>212</v>
      </c>
      <c r="Y5594" t="s">
        <v>81</v>
      </c>
      <c r="Z5594">
        <v>22.8</v>
      </c>
      <c r="AA5594" t="s">
        <v>35</v>
      </c>
      <c r="AB5594" t="s">
        <v>34</v>
      </c>
      <c r="AC5594">
        <v>153.9</v>
      </c>
      <c r="AD5594" t="s">
        <v>77</v>
      </c>
      <c r="AE5594">
        <v>71.099999999999994</v>
      </c>
      <c r="AF5594" t="s">
        <v>35</v>
      </c>
      <c r="AG5594">
        <v>95</v>
      </c>
      <c r="AH5594" t="s">
        <v>35</v>
      </c>
      <c r="AI5594" t="s">
        <v>42</v>
      </c>
      <c r="AJ5594">
        <v>187</v>
      </c>
      <c r="AK5594" t="s">
        <v>32</v>
      </c>
      <c r="AL5594">
        <v>95.6</v>
      </c>
      <c r="AM5594" t="s">
        <v>82</v>
      </c>
      <c r="AN5594">
        <v>467</v>
      </c>
      <c r="AO5594" t="s">
        <v>34</v>
      </c>
      <c r="AP5594" t="s">
        <v>32</v>
      </c>
      <c r="AQ5594">
        <v>4</v>
      </c>
      <c r="AR5594" t="s">
        <v>91</v>
      </c>
    </row>
    <row r="5595" spans="2:44" x14ac:dyDescent="0.25">
      <c r="B5595">
        <v>29</v>
      </c>
      <c r="C5595" t="s">
        <v>73</v>
      </c>
      <c r="D5595" t="s">
        <v>24</v>
      </c>
      <c r="E5595" t="s">
        <v>50</v>
      </c>
      <c r="F5595" t="s">
        <v>26</v>
      </c>
      <c r="G5595" t="s">
        <v>34</v>
      </c>
      <c r="H5595" t="s">
        <v>39</v>
      </c>
      <c r="I5595">
        <v>1</v>
      </c>
      <c r="J5595" t="s">
        <v>39</v>
      </c>
      <c r="K5595">
        <v>1</v>
      </c>
      <c r="L5595" t="s">
        <v>41</v>
      </c>
      <c r="M5595">
        <v>0</v>
      </c>
      <c r="N5595" t="s">
        <v>31</v>
      </c>
      <c r="O5595">
        <v>2</v>
      </c>
      <c r="P5595">
        <v>12</v>
      </c>
      <c r="Q5595" t="s">
        <v>80</v>
      </c>
      <c r="R5595">
        <v>7</v>
      </c>
      <c r="S5595" t="s">
        <v>89</v>
      </c>
      <c r="T5595">
        <v>0</v>
      </c>
      <c r="U5595" t="s">
        <v>33</v>
      </c>
      <c r="V5595" t="s">
        <v>32</v>
      </c>
      <c r="W5595" t="s">
        <v>32</v>
      </c>
      <c r="X5595">
        <v>100</v>
      </c>
      <c r="Y5595" t="s">
        <v>35</v>
      </c>
      <c r="Z5595">
        <v>16.3</v>
      </c>
      <c r="AA5595" t="s">
        <v>76</v>
      </c>
      <c r="AB5595" t="s">
        <v>38</v>
      </c>
      <c r="AC5595">
        <v>157.4</v>
      </c>
      <c r="AD5595" t="s">
        <v>77</v>
      </c>
      <c r="AE5595">
        <v>118.3</v>
      </c>
      <c r="AF5595" t="s">
        <v>77</v>
      </c>
      <c r="AG5595">
        <v>97</v>
      </c>
      <c r="AH5595" t="s">
        <v>35</v>
      </c>
      <c r="AI5595" t="s">
        <v>36</v>
      </c>
      <c r="AJ5595">
        <v>191</v>
      </c>
      <c r="AK5595" t="s">
        <v>32</v>
      </c>
      <c r="AL5595">
        <v>98.1</v>
      </c>
      <c r="AM5595" t="s">
        <v>82</v>
      </c>
      <c r="AN5595">
        <v>298</v>
      </c>
      <c r="AO5595" t="s">
        <v>34</v>
      </c>
      <c r="AP5595" t="s">
        <v>32</v>
      </c>
      <c r="AQ5595">
        <v>4</v>
      </c>
      <c r="AR5595" t="s">
        <v>91</v>
      </c>
    </row>
    <row r="5596" spans="2:44" x14ac:dyDescent="0.25">
      <c r="B5596">
        <v>29</v>
      </c>
      <c r="C5596" t="s">
        <v>73</v>
      </c>
      <c r="D5596" t="s">
        <v>37</v>
      </c>
      <c r="E5596" t="s">
        <v>40</v>
      </c>
      <c r="F5596" t="s">
        <v>46</v>
      </c>
      <c r="G5596" t="s">
        <v>34</v>
      </c>
      <c r="H5596" t="s">
        <v>39</v>
      </c>
      <c r="I5596">
        <v>1</v>
      </c>
      <c r="J5596" t="s">
        <v>39</v>
      </c>
      <c r="K5596">
        <v>1</v>
      </c>
      <c r="L5596" t="s">
        <v>41</v>
      </c>
      <c r="M5596">
        <v>0</v>
      </c>
      <c r="N5596" t="s">
        <v>31</v>
      </c>
      <c r="O5596">
        <v>2</v>
      </c>
      <c r="P5596">
        <v>6</v>
      </c>
      <c r="Q5596" t="s">
        <v>74</v>
      </c>
      <c r="R5596">
        <v>10</v>
      </c>
      <c r="S5596" t="s">
        <v>89</v>
      </c>
      <c r="T5596">
        <v>0</v>
      </c>
      <c r="U5596" t="s">
        <v>32</v>
      </c>
      <c r="V5596" t="s">
        <v>32</v>
      </c>
      <c r="W5596" t="s">
        <v>32</v>
      </c>
      <c r="X5596">
        <v>142</v>
      </c>
      <c r="Y5596" t="s">
        <v>35</v>
      </c>
      <c r="Z5596">
        <v>35.5</v>
      </c>
      <c r="AA5596" t="s">
        <v>85</v>
      </c>
      <c r="AB5596" t="s">
        <v>34</v>
      </c>
      <c r="AC5596">
        <v>106.1</v>
      </c>
      <c r="AD5596" t="s">
        <v>35</v>
      </c>
      <c r="AE5596">
        <v>112</v>
      </c>
      <c r="AF5596" t="s">
        <v>77</v>
      </c>
      <c r="AG5596">
        <v>101</v>
      </c>
      <c r="AH5596" t="s">
        <v>51</v>
      </c>
      <c r="AI5596" t="s">
        <v>48</v>
      </c>
      <c r="AJ5596">
        <v>185</v>
      </c>
      <c r="AK5596" t="s">
        <v>32</v>
      </c>
      <c r="AL5596">
        <v>92.7</v>
      </c>
      <c r="AM5596" t="s">
        <v>78</v>
      </c>
      <c r="AN5596">
        <v>389</v>
      </c>
      <c r="AO5596" t="s">
        <v>34</v>
      </c>
      <c r="AP5596" t="s">
        <v>32</v>
      </c>
      <c r="AQ5596">
        <v>4</v>
      </c>
      <c r="AR5596" t="s">
        <v>91</v>
      </c>
    </row>
    <row r="5597" spans="2:44" x14ac:dyDescent="0.25">
      <c r="B5597">
        <v>29</v>
      </c>
      <c r="C5597" t="s">
        <v>73</v>
      </c>
      <c r="D5597" t="s">
        <v>37</v>
      </c>
      <c r="E5597" t="s">
        <v>52</v>
      </c>
      <c r="F5597" t="s">
        <v>26</v>
      </c>
      <c r="G5597" t="s">
        <v>27</v>
      </c>
      <c r="H5597" t="s">
        <v>39</v>
      </c>
      <c r="I5597">
        <v>1</v>
      </c>
      <c r="J5597" t="s">
        <v>39</v>
      </c>
      <c r="K5597">
        <v>1</v>
      </c>
      <c r="L5597" t="s">
        <v>43</v>
      </c>
      <c r="M5597">
        <v>0</v>
      </c>
      <c r="N5597" t="s">
        <v>31</v>
      </c>
      <c r="O5597">
        <v>2</v>
      </c>
      <c r="P5597">
        <v>7</v>
      </c>
      <c r="Q5597" t="s">
        <v>74</v>
      </c>
      <c r="R5597">
        <v>7</v>
      </c>
      <c r="S5597" t="s">
        <v>89</v>
      </c>
      <c r="T5597">
        <v>0</v>
      </c>
      <c r="U5597" t="s">
        <v>33</v>
      </c>
      <c r="V5597" t="s">
        <v>32</v>
      </c>
      <c r="W5597" t="s">
        <v>32</v>
      </c>
      <c r="X5597">
        <v>278</v>
      </c>
      <c r="Y5597" t="s">
        <v>34</v>
      </c>
      <c r="Z5597">
        <v>37.200000000000003</v>
      </c>
      <c r="AA5597" t="s">
        <v>85</v>
      </c>
      <c r="AB5597" t="s">
        <v>34</v>
      </c>
      <c r="AC5597">
        <v>125.4</v>
      </c>
      <c r="AD5597" t="s">
        <v>47</v>
      </c>
      <c r="AE5597">
        <v>83.6</v>
      </c>
      <c r="AF5597" t="s">
        <v>47</v>
      </c>
      <c r="AG5597">
        <v>106</v>
      </c>
      <c r="AH5597" t="s">
        <v>35</v>
      </c>
      <c r="AI5597" t="s">
        <v>36</v>
      </c>
      <c r="AJ5597">
        <v>149</v>
      </c>
      <c r="AK5597" t="s">
        <v>32</v>
      </c>
      <c r="AL5597">
        <v>98.2</v>
      </c>
      <c r="AM5597" t="s">
        <v>82</v>
      </c>
      <c r="AN5597">
        <v>326</v>
      </c>
      <c r="AO5597" t="s">
        <v>34</v>
      </c>
      <c r="AP5597" t="s">
        <v>32</v>
      </c>
      <c r="AQ5597">
        <v>4</v>
      </c>
      <c r="AR5597" t="s">
        <v>91</v>
      </c>
    </row>
    <row r="5598" spans="2:44" x14ac:dyDescent="0.25">
      <c r="B5598">
        <v>29</v>
      </c>
      <c r="C5598" t="s">
        <v>73</v>
      </c>
      <c r="D5598" t="s">
        <v>37</v>
      </c>
      <c r="E5598" t="s">
        <v>54</v>
      </c>
      <c r="F5598" t="s">
        <v>26</v>
      </c>
      <c r="G5598" t="s">
        <v>38</v>
      </c>
      <c r="H5598" t="s">
        <v>39</v>
      </c>
      <c r="I5598">
        <v>1</v>
      </c>
      <c r="J5598" t="s">
        <v>39</v>
      </c>
      <c r="K5598">
        <v>1</v>
      </c>
      <c r="L5598" t="s">
        <v>30</v>
      </c>
      <c r="M5598">
        <v>1</v>
      </c>
      <c r="N5598" t="s">
        <v>47</v>
      </c>
      <c r="O5598">
        <v>1</v>
      </c>
      <c r="P5598">
        <v>7</v>
      </c>
      <c r="Q5598" t="s">
        <v>74</v>
      </c>
      <c r="R5598">
        <v>9</v>
      </c>
      <c r="S5598" t="s">
        <v>89</v>
      </c>
      <c r="T5598">
        <v>0</v>
      </c>
      <c r="U5598" t="s">
        <v>32</v>
      </c>
      <c r="V5598" t="s">
        <v>32</v>
      </c>
      <c r="W5598" t="s">
        <v>32</v>
      </c>
      <c r="X5598">
        <v>181</v>
      </c>
      <c r="Y5598" t="s">
        <v>35</v>
      </c>
      <c r="Z5598">
        <v>34.200000000000003</v>
      </c>
      <c r="AA5598" t="s">
        <v>85</v>
      </c>
      <c r="AB5598" t="s">
        <v>44</v>
      </c>
      <c r="AC5598">
        <v>155.5</v>
      </c>
      <c r="AD5598" t="s">
        <v>77</v>
      </c>
      <c r="AE5598">
        <v>70.099999999999994</v>
      </c>
      <c r="AF5598" t="s">
        <v>35</v>
      </c>
      <c r="AG5598">
        <v>92</v>
      </c>
      <c r="AH5598" t="s">
        <v>35</v>
      </c>
      <c r="AI5598" t="s">
        <v>49</v>
      </c>
      <c r="AJ5598">
        <v>161</v>
      </c>
      <c r="AK5598" t="s">
        <v>32</v>
      </c>
      <c r="AL5598">
        <v>94.5</v>
      </c>
      <c r="AM5598" t="s">
        <v>78</v>
      </c>
      <c r="AN5598">
        <v>281</v>
      </c>
      <c r="AO5598" t="s">
        <v>34</v>
      </c>
      <c r="AP5598" t="s">
        <v>33</v>
      </c>
      <c r="AQ5598">
        <v>4</v>
      </c>
      <c r="AR5598" t="s">
        <v>91</v>
      </c>
    </row>
    <row r="5599" spans="2:44" x14ac:dyDescent="0.25">
      <c r="B5599">
        <v>30</v>
      </c>
      <c r="C5599" t="s">
        <v>83</v>
      </c>
      <c r="D5599" t="s">
        <v>24</v>
      </c>
      <c r="E5599" t="s">
        <v>40</v>
      </c>
      <c r="F5599" t="s">
        <v>26</v>
      </c>
      <c r="G5599" t="s">
        <v>38</v>
      </c>
      <c r="H5599" t="s">
        <v>39</v>
      </c>
      <c r="I5599">
        <v>1</v>
      </c>
      <c r="J5599" t="s">
        <v>39</v>
      </c>
      <c r="K5599">
        <v>1</v>
      </c>
      <c r="L5599" t="s">
        <v>43</v>
      </c>
      <c r="M5599">
        <v>0</v>
      </c>
      <c r="N5599" t="s">
        <v>47</v>
      </c>
      <c r="O5599">
        <v>1</v>
      </c>
      <c r="P5599">
        <v>1</v>
      </c>
      <c r="Q5599" t="s">
        <v>84</v>
      </c>
      <c r="R5599">
        <v>5</v>
      </c>
      <c r="S5599" t="s">
        <v>88</v>
      </c>
      <c r="T5599">
        <v>1</v>
      </c>
      <c r="U5599" t="s">
        <v>32</v>
      </c>
      <c r="V5599" t="s">
        <v>32</v>
      </c>
      <c r="W5599" t="s">
        <v>32</v>
      </c>
      <c r="X5599">
        <v>239</v>
      </c>
      <c r="Y5599" t="s">
        <v>81</v>
      </c>
      <c r="Z5599">
        <v>30.3</v>
      </c>
      <c r="AA5599" t="s">
        <v>85</v>
      </c>
      <c r="AB5599" t="s">
        <v>34</v>
      </c>
      <c r="AC5599">
        <v>126.7</v>
      </c>
      <c r="AD5599" t="s">
        <v>47</v>
      </c>
      <c r="AE5599">
        <v>72.7</v>
      </c>
      <c r="AF5599" t="s">
        <v>35</v>
      </c>
      <c r="AG5599">
        <v>116</v>
      </c>
      <c r="AH5599" t="s">
        <v>35</v>
      </c>
      <c r="AI5599" t="s">
        <v>49</v>
      </c>
      <c r="AJ5599">
        <v>196</v>
      </c>
      <c r="AK5599" t="s">
        <v>32</v>
      </c>
      <c r="AL5599">
        <v>94.5</v>
      </c>
      <c r="AM5599" t="s">
        <v>78</v>
      </c>
      <c r="AN5599">
        <v>425</v>
      </c>
      <c r="AO5599" t="s">
        <v>34</v>
      </c>
      <c r="AP5599" t="s">
        <v>33</v>
      </c>
      <c r="AQ5599">
        <v>4</v>
      </c>
      <c r="AR5599" t="s">
        <v>91</v>
      </c>
    </row>
    <row r="5600" spans="2:44" x14ac:dyDescent="0.25">
      <c r="B5600">
        <v>30</v>
      </c>
      <c r="C5600" t="s">
        <v>83</v>
      </c>
      <c r="D5600" t="s">
        <v>24</v>
      </c>
      <c r="E5600" t="s">
        <v>54</v>
      </c>
      <c r="F5600" t="s">
        <v>26</v>
      </c>
      <c r="G5600" t="s">
        <v>34</v>
      </c>
      <c r="H5600" t="s">
        <v>39</v>
      </c>
      <c r="I5600">
        <v>1</v>
      </c>
      <c r="J5600" t="s">
        <v>39</v>
      </c>
      <c r="K5600">
        <v>1</v>
      </c>
      <c r="L5600" t="s">
        <v>41</v>
      </c>
      <c r="M5600">
        <v>0</v>
      </c>
      <c r="N5600" t="s">
        <v>31</v>
      </c>
      <c r="O5600">
        <v>2</v>
      </c>
      <c r="P5600">
        <v>8</v>
      </c>
      <c r="Q5600" t="s">
        <v>74</v>
      </c>
      <c r="R5600">
        <v>9</v>
      </c>
      <c r="S5600" t="s">
        <v>89</v>
      </c>
      <c r="T5600">
        <v>0</v>
      </c>
      <c r="U5600" t="s">
        <v>33</v>
      </c>
      <c r="V5600" t="s">
        <v>32</v>
      </c>
      <c r="W5600" t="s">
        <v>33</v>
      </c>
      <c r="X5600">
        <v>204</v>
      </c>
      <c r="Y5600" t="s">
        <v>81</v>
      </c>
      <c r="Z5600">
        <v>19.100000000000001</v>
      </c>
      <c r="AA5600" t="s">
        <v>35</v>
      </c>
      <c r="AB5600" t="s">
        <v>34</v>
      </c>
      <c r="AC5600">
        <v>102.5</v>
      </c>
      <c r="AD5600" t="s">
        <v>35</v>
      </c>
      <c r="AE5600">
        <v>77.7</v>
      </c>
      <c r="AF5600" t="s">
        <v>35</v>
      </c>
      <c r="AG5600">
        <v>85</v>
      </c>
      <c r="AH5600" t="s">
        <v>35</v>
      </c>
      <c r="AI5600" t="s">
        <v>42</v>
      </c>
      <c r="AJ5600">
        <v>171</v>
      </c>
      <c r="AK5600" t="s">
        <v>32</v>
      </c>
      <c r="AL5600">
        <v>97.7</v>
      </c>
      <c r="AM5600" t="s">
        <v>82</v>
      </c>
      <c r="AN5600">
        <v>434</v>
      </c>
      <c r="AO5600" t="s">
        <v>34</v>
      </c>
      <c r="AP5600" t="s">
        <v>32</v>
      </c>
      <c r="AQ5600">
        <v>4</v>
      </c>
      <c r="AR5600" t="s">
        <v>91</v>
      </c>
    </row>
    <row r="5601" spans="2:44" x14ac:dyDescent="0.25">
      <c r="B5601">
        <v>30</v>
      </c>
      <c r="C5601" t="s">
        <v>83</v>
      </c>
      <c r="D5601" t="s">
        <v>24</v>
      </c>
      <c r="E5601" t="s">
        <v>52</v>
      </c>
      <c r="F5601" t="s">
        <v>26</v>
      </c>
      <c r="G5601" t="s">
        <v>27</v>
      </c>
      <c r="H5601" t="s">
        <v>39</v>
      </c>
      <c r="I5601">
        <v>1</v>
      </c>
      <c r="J5601" t="s">
        <v>39</v>
      </c>
      <c r="K5601">
        <v>1</v>
      </c>
      <c r="L5601" t="s">
        <v>43</v>
      </c>
      <c r="M5601">
        <v>0</v>
      </c>
      <c r="N5601" t="s">
        <v>31</v>
      </c>
      <c r="O5601">
        <v>2</v>
      </c>
      <c r="P5601">
        <v>13</v>
      </c>
      <c r="Q5601" t="s">
        <v>80</v>
      </c>
      <c r="R5601">
        <v>9</v>
      </c>
      <c r="S5601" t="s">
        <v>89</v>
      </c>
      <c r="T5601">
        <v>0</v>
      </c>
      <c r="U5601" t="s">
        <v>32</v>
      </c>
      <c r="V5601" t="s">
        <v>32</v>
      </c>
      <c r="W5601" t="s">
        <v>32</v>
      </c>
      <c r="X5601">
        <v>158</v>
      </c>
      <c r="Y5601" t="s">
        <v>35</v>
      </c>
      <c r="Z5601">
        <v>20</v>
      </c>
      <c r="AA5601" t="s">
        <v>35</v>
      </c>
      <c r="AB5601" t="s">
        <v>34</v>
      </c>
      <c r="AC5601">
        <v>120</v>
      </c>
      <c r="AD5601" t="s">
        <v>47</v>
      </c>
      <c r="AE5601">
        <v>107.7</v>
      </c>
      <c r="AF5601" t="s">
        <v>77</v>
      </c>
      <c r="AG5601">
        <v>79</v>
      </c>
      <c r="AH5601" t="s">
        <v>35</v>
      </c>
      <c r="AI5601" t="s">
        <v>42</v>
      </c>
      <c r="AJ5601">
        <v>122</v>
      </c>
      <c r="AK5601" t="s">
        <v>32</v>
      </c>
      <c r="AL5601">
        <v>92.8</v>
      </c>
      <c r="AM5601" t="s">
        <v>78</v>
      </c>
      <c r="AN5601">
        <v>379</v>
      </c>
      <c r="AO5601" t="s">
        <v>34</v>
      </c>
      <c r="AP5601" t="s">
        <v>32</v>
      </c>
      <c r="AQ5601">
        <v>4</v>
      </c>
      <c r="AR5601" t="s">
        <v>91</v>
      </c>
    </row>
    <row r="5602" spans="2:44" x14ac:dyDescent="0.25">
      <c r="B5602">
        <v>30</v>
      </c>
      <c r="C5602" t="s">
        <v>83</v>
      </c>
      <c r="D5602" t="s">
        <v>53</v>
      </c>
      <c r="E5602" t="s">
        <v>52</v>
      </c>
      <c r="F5602" t="s">
        <v>26</v>
      </c>
      <c r="G5602" t="s">
        <v>27</v>
      </c>
      <c r="H5602" t="s">
        <v>39</v>
      </c>
      <c r="I5602">
        <v>1</v>
      </c>
      <c r="J5602" t="s">
        <v>39</v>
      </c>
      <c r="K5602">
        <v>1</v>
      </c>
      <c r="L5602" t="s">
        <v>30</v>
      </c>
      <c r="M5602">
        <v>1</v>
      </c>
      <c r="N5602" t="s">
        <v>47</v>
      </c>
      <c r="O5602">
        <v>1</v>
      </c>
      <c r="P5602">
        <v>1</v>
      </c>
      <c r="Q5602" t="s">
        <v>84</v>
      </c>
      <c r="R5602">
        <v>10</v>
      </c>
      <c r="S5602" t="s">
        <v>89</v>
      </c>
      <c r="T5602">
        <v>0</v>
      </c>
      <c r="U5602" t="s">
        <v>33</v>
      </c>
      <c r="V5602" t="s">
        <v>33</v>
      </c>
      <c r="W5602" t="s">
        <v>33</v>
      </c>
      <c r="X5602">
        <v>220</v>
      </c>
      <c r="Y5602" t="s">
        <v>81</v>
      </c>
      <c r="Z5602">
        <v>25.1</v>
      </c>
      <c r="AA5602" t="s">
        <v>87</v>
      </c>
      <c r="AB5602" t="s">
        <v>34</v>
      </c>
      <c r="AC5602">
        <v>175.2</v>
      </c>
      <c r="AD5602" t="s">
        <v>77</v>
      </c>
      <c r="AE5602">
        <v>93</v>
      </c>
      <c r="AF5602" t="s">
        <v>77</v>
      </c>
      <c r="AG5602">
        <v>93</v>
      </c>
      <c r="AH5602" t="s">
        <v>35</v>
      </c>
      <c r="AI5602" t="s">
        <v>42</v>
      </c>
      <c r="AJ5602">
        <v>195</v>
      </c>
      <c r="AK5602" t="s">
        <v>32</v>
      </c>
      <c r="AL5602">
        <v>98.5</v>
      </c>
      <c r="AM5602" t="s">
        <v>82</v>
      </c>
      <c r="AN5602">
        <v>394</v>
      </c>
      <c r="AO5602" t="s">
        <v>34</v>
      </c>
      <c r="AP5602" t="s">
        <v>33</v>
      </c>
      <c r="AQ5602">
        <v>4</v>
      </c>
      <c r="AR5602" t="s">
        <v>91</v>
      </c>
    </row>
    <row r="5603" spans="2:44" x14ac:dyDescent="0.25">
      <c r="B5603">
        <v>20</v>
      </c>
      <c r="C5603" t="s">
        <v>73</v>
      </c>
      <c r="D5603" t="s">
        <v>24</v>
      </c>
      <c r="E5603" t="s">
        <v>52</v>
      </c>
      <c r="F5603" t="s">
        <v>26</v>
      </c>
      <c r="G5603" t="s">
        <v>38</v>
      </c>
      <c r="H5603" t="s">
        <v>39</v>
      </c>
      <c r="I5603">
        <v>1</v>
      </c>
      <c r="J5603" t="s">
        <v>39</v>
      </c>
      <c r="K5603">
        <v>1</v>
      </c>
      <c r="L5603" t="s">
        <v>43</v>
      </c>
      <c r="M5603">
        <v>0</v>
      </c>
      <c r="N5603" t="s">
        <v>47</v>
      </c>
      <c r="O5603">
        <v>1</v>
      </c>
      <c r="P5603">
        <v>8</v>
      </c>
      <c r="Q5603" t="s">
        <v>74</v>
      </c>
      <c r="R5603">
        <v>6</v>
      </c>
      <c r="S5603" t="s">
        <v>88</v>
      </c>
      <c r="T5603">
        <v>1</v>
      </c>
      <c r="U5603" t="s">
        <v>32</v>
      </c>
      <c r="V5603" t="s">
        <v>32</v>
      </c>
      <c r="W5603" t="s">
        <v>32</v>
      </c>
      <c r="X5603">
        <v>214</v>
      </c>
      <c r="Y5603" t="s">
        <v>81</v>
      </c>
      <c r="Z5603">
        <v>21.6</v>
      </c>
      <c r="AA5603" t="s">
        <v>35</v>
      </c>
      <c r="AB5603" t="s">
        <v>34</v>
      </c>
      <c r="AC5603">
        <v>105.3</v>
      </c>
      <c r="AD5603" t="s">
        <v>35</v>
      </c>
      <c r="AE5603">
        <v>87.1</v>
      </c>
      <c r="AF5603" t="s">
        <v>47</v>
      </c>
      <c r="AG5603">
        <v>69</v>
      </c>
      <c r="AH5603" t="s">
        <v>35</v>
      </c>
      <c r="AI5603" t="s">
        <v>49</v>
      </c>
      <c r="AJ5603">
        <v>162</v>
      </c>
      <c r="AK5603" t="s">
        <v>32</v>
      </c>
      <c r="AL5603">
        <v>96.9</v>
      </c>
      <c r="AM5603" t="s">
        <v>82</v>
      </c>
      <c r="AN5603">
        <v>222</v>
      </c>
      <c r="AO5603" t="s">
        <v>34</v>
      </c>
      <c r="AP5603" t="s">
        <v>32</v>
      </c>
      <c r="AQ5603">
        <v>4</v>
      </c>
      <c r="AR5603" t="s">
        <v>91</v>
      </c>
    </row>
    <row r="5604" spans="2:44" x14ac:dyDescent="0.25">
      <c r="B5604">
        <v>29</v>
      </c>
      <c r="C5604" t="s">
        <v>73</v>
      </c>
      <c r="D5604" t="s">
        <v>24</v>
      </c>
      <c r="E5604" t="s">
        <v>54</v>
      </c>
      <c r="F5604" t="s">
        <v>26</v>
      </c>
      <c r="G5604" t="s">
        <v>27</v>
      </c>
      <c r="H5604" t="s">
        <v>39</v>
      </c>
      <c r="I5604">
        <v>1</v>
      </c>
      <c r="J5604" t="s">
        <v>39</v>
      </c>
      <c r="K5604">
        <v>1</v>
      </c>
      <c r="L5604" t="s">
        <v>43</v>
      </c>
      <c r="M5604">
        <v>0</v>
      </c>
      <c r="N5604" t="s">
        <v>47</v>
      </c>
      <c r="O5604">
        <v>1</v>
      </c>
      <c r="P5604">
        <v>5</v>
      </c>
      <c r="Q5604" t="s">
        <v>74</v>
      </c>
      <c r="R5604">
        <v>6</v>
      </c>
      <c r="S5604" t="s">
        <v>88</v>
      </c>
      <c r="T5604">
        <v>1</v>
      </c>
      <c r="U5604" t="s">
        <v>32</v>
      </c>
      <c r="V5604" t="s">
        <v>32</v>
      </c>
      <c r="W5604" t="s">
        <v>32</v>
      </c>
      <c r="X5604">
        <v>271</v>
      </c>
      <c r="Y5604" t="s">
        <v>34</v>
      </c>
      <c r="Z5604">
        <v>19.8</v>
      </c>
      <c r="AA5604" t="s">
        <v>35</v>
      </c>
      <c r="AB5604" t="s">
        <v>34</v>
      </c>
      <c r="AC5604">
        <v>105.2</v>
      </c>
      <c r="AD5604" t="s">
        <v>35</v>
      </c>
      <c r="AE5604">
        <v>87.8</v>
      </c>
      <c r="AF5604" t="s">
        <v>47</v>
      </c>
      <c r="AG5604">
        <v>102</v>
      </c>
      <c r="AH5604" t="s">
        <v>35</v>
      </c>
      <c r="AI5604" t="s">
        <v>36</v>
      </c>
      <c r="AJ5604">
        <v>170</v>
      </c>
      <c r="AK5604" t="s">
        <v>32</v>
      </c>
      <c r="AL5604">
        <v>91.5</v>
      </c>
      <c r="AM5604" t="s">
        <v>78</v>
      </c>
      <c r="AN5604">
        <v>298</v>
      </c>
      <c r="AO5604" t="s">
        <v>34</v>
      </c>
      <c r="AP5604" t="s">
        <v>33</v>
      </c>
      <c r="AQ5604">
        <v>4</v>
      </c>
      <c r="AR5604" t="s">
        <v>91</v>
      </c>
    </row>
    <row r="5605" spans="2:44" x14ac:dyDescent="0.25">
      <c r="B5605">
        <v>21</v>
      </c>
      <c r="C5605" t="s">
        <v>73</v>
      </c>
      <c r="D5605" t="s">
        <v>37</v>
      </c>
      <c r="E5605" t="s">
        <v>25</v>
      </c>
      <c r="F5605" t="s">
        <v>26</v>
      </c>
      <c r="G5605" t="s">
        <v>34</v>
      </c>
      <c r="H5605" t="s">
        <v>39</v>
      </c>
      <c r="I5605">
        <v>1</v>
      </c>
      <c r="J5605" t="s">
        <v>39</v>
      </c>
      <c r="K5605">
        <v>1</v>
      </c>
      <c r="L5605" t="s">
        <v>30</v>
      </c>
      <c r="M5605">
        <v>1</v>
      </c>
      <c r="N5605" t="s">
        <v>47</v>
      </c>
      <c r="O5605">
        <v>1</v>
      </c>
      <c r="P5605">
        <v>2</v>
      </c>
      <c r="Q5605" t="s">
        <v>84</v>
      </c>
      <c r="R5605">
        <v>9</v>
      </c>
      <c r="S5605" t="s">
        <v>89</v>
      </c>
      <c r="T5605">
        <v>0</v>
      </c>
      <c r="U5605" t="s">
        <v>32</v>
      </c>
      <c r="V5605" t="s">
        <v>32</v>
      </c>
      <c r="W5605" t="s">
        <v>32</v>
      </c>
      <c r="X5605">
        <v>222</v>
      </c>
      <c r="Y5605" t="s">
        <v>81</v>
      </c>
      <c r="Z5605">
        <v>35</v>
      </c>
      <c r="AA5605" t="s">
        <v>85</v>
      </c>
      <c r="AB5605" t="s">
        <v>44</v>
      </c>
      <c r="AC5605">
        <v>102.3</v>
      </c>
      <c r="AD5605" t="s">
        <v>35</v>
      </c>
      <c r="AE5605">
        <v>69.400000000000006</v>
      </c>
      <c r="AF5605" t="s">
        <v>35</v>
      </c>
      <c r="AG5605">
        <v>73</v>
      </c>
      <c r="AH5605" t="s">
        <v>35</v>
      </c>
      <c r="AI5605" t="s">
        <v>36</v>
      </c>
      <c r="AJ5605">
        <v>208</v>
      </c>
      <c r="AK5605" t="s">
        <v>32</v>
      </c>
      <c r="AL5605">
        <v>98.7</v>
      </c>
      <c r="AM5605" t="s">
        <v>82</v>
      </c>
      <c r="AN5605">
        <v>445</v>
      </c>
      <c r="AO5605" t="s">
        <v>34</v>
      </c>
      <c r="AP5605" t="s">
        <v>33</v>
      </c>
      <c r="AQ5605">
        <v>4</v>
      </c>
      <c r="AR5605" t="s">
        <v>91</v>
      </c>
    </row>
    <row r="5606" spans="2:44" x14ac:dyDescent="0.25">
      <c r="B5606">
        <v>28</v>
      </c>
      <c r="C5606" t="s">
        <v>73</v>
      </c>
      <c r="D5606" t="s">
        <v>24</v>
      </c>
      <c r="E5606" t="s">
        <v>40</v>
      </c>
      <c r="F5606" t="s">
        <v>26</v>
      </c>
      <c r="G5606" t="s">
        <v>38</v>
      </c>
      <c r="H5606" t="s">
        <v>39</v>
      </c>
      <c r="I5606">
        <v>1</v>
      </c>
      <c r="J5606" t="s">
        <v>39</v>
      </c>
      <c r="K5606">
        <v>1</v>
      </c>
      <c r="L5606" t="s">
        <v>43</v>
      </c>
      <c r="M5606">
        <v>0</v>
      </c>
      <c r="N5606" t="s">
        <v>31</v>
      </c>
      <c r="O5606">
        <v>2</v>
      </c>
      <c r="P5606">
        <v>13</v>
      </c>
      <c r="Q5606" t="s">
        <v>80</v>
      </c>
      <c r="R5606">
        <v>10</v>
      </c>
      <c r="S5606" t="s">
        <v>89</v>
      </c>
      <c r="T5606">
        <v>0</v>
      </c>
      <c r="U5606" t="s">
        <v>32</v>
      </c>
      <c r="V5606" t="s">
        <v>32</v>
      </c>
      <c r="W5606" t="s">
        <v>32</v>
      </c>
      <c r="X5606">
        <v>167</v>
      </c>
      <c r="Y5606" t="s">
        <v>35</v>
      </c>
      <c r="Z5606">
        <v>38.700000000000003</v>
      </c>
      <c r="AA5606" t="s">
        <v>85</v>
      </c>
      <c r="AB5606" t="s">
        <v>44</v>
      </c>
      <c r="AC5606">
        <v>121.4</v>
      </c>
      <c r="AD5606" t="s">
        <v>47</v>
      </c>
      <c r="AE5606">
        <v>93</v>
      </c>
      <c r="AF5606" t="s">
        <v>77</v>
      </c>
      <c r="AG5606">
        <v>63</v>
      </c>
      <c r="AH5606" t="s">
        <v>35</v>
      </c>
      <c r="AI5606" t="s">
        <v>48</v>
      </c>
      <c r="AJ5606">
        <v>151</v>
      </c>
      <c r="AK5606" t="s">
        <v>32</v>
      </c>
      <c r="AL5606">
        <v>99.3</v>
      </c>
      <c r="AM5606" t="s">
        <v>82</v>
      </c>
      <c r="AN5606">
        <v>200</v>
      </c>
      <c r="AO5606" t="s">
        <v>34</v>
      </c>
      <c r="AP5606" t="s">
        <v>33</v>
      </c>
      <c r="AQ5606">
        <v>4</v>
      </c>
      <c r="AR5606" t="s">
        <v>91</v>
      </c>
    </row>
    <row r="5607" spans="2:44" x14ac:dyDescent="0.25">
      <c r="B5607">
        <v>27</v>
      </c>
      <c r="C5607" t="s">
        <v>73</v>
      </c>
      <c r="D5607" t="s">
        <v>37</v>
      </c>
      <c r="E5607" t="s">
        <v>40</v>
      </c>
      <c r="F5607" t="s">
        <v>46</v>
      </c>
      <c r="G5607" t="s">
        <v>27</v>
      </c>
      <c r="H5607" t="s">
        <v>39</v>
      </c>
      <c r="I5607">
        <v>1</v>
      </c>
      <c r="J5607" t="s">
        <v>39</v>
      </c>
      <c r="K5607">
        <v>1</v>
      </c>
      <c r="L5607" t="s">
        <v>30</v>
      </c>
      <c r="M5607">
        <v>1</v>
      </c>
      <c r="N5607" t="s">
        <v>47</v>
      </c>
      <c r="O5607">
        <v>1</v>
      </c>
      <c r="P5607">
        <v>11</v>
      </c>
      <c r="Q5607" t="s">
        <v>80</v>
      </c>
      <c r="R5607">
        <v>7</v>
      </c>
      <c r="S5607" t="s">
        <v>89</v>
      </c>
      <c r="T5607">
        <v>0</v>
      </c>
      <c r="U5607" t="s">
        <v>32</v>
      </c>
      <c r="V5607" t="s">
        <v>33</v>
      </c>
      <c r="W5607" t="s">
        <v>32</v>
      </c>
      <c r="X5607">
        <v>244</v>
      </c>
      <c r="Y5607" t="s">
        <v>34</v>
      </c>
      <c r="Z5607">
        <v>27.2</v>
      </c>
      <c r="AA5607" t="s">
        <v>87</v>
      </c>
      <c r="AB5607" t="s">
        <v>38</v>
      </c>
      <c r="AC5607">
        <v>147</v>
      </c>
      <c r="AD5607" t="s">
        <v>77</v>
      </c>
      <c r="AE5607">
        <v>81.7</v>
      </c>
      <c r="AF5607" t="s">
        <v>47</v>
      </c>
      <c r="AG5607">
        <v>108</v>
      </c>
      <c r="AH5607" t="s">
        <v>35</v>
      </c>
      <c r="AI5607" t="s">
        <v>42</v>
      </c>
      <c r="AJ5607">
        <v>149</v>
      </c>
      <c r="AK5607" t="s">
        <v>32</v>
      </c>
      <c r="AL5607">
        <v>96.5</v>
      </c>
      <c r="AM5607" t="s">
        <v>82</v>
      </c>
      <c r="AN5607">
        <v>213</v>
      </c>
      <c r="AO5607" t="s">
        <v>34</v>
      </c>
      <c r="AP5607" t="s">
        <v>32</v>
      </c>
      <c r="AQ5607">
        <v>4</v>
      </c>
      <c r="AR5607" t="s">
        <v>91</v>
      </c>
    </row>
    <row r="5608" spans="2:44" x14ac:dyDescent="0.25">
      <c r="B5608">
        <v>21</v>
      </c>
      <c r="C5608" t="s">
        <v>73</v>
      </c>
      <c r="D5608" t="s">
        <v>24</v>
      </c>
      <c r="E5608" t="s">
        <v>40</v>
      </c>
      <c r="F5608" t="s">
        <v>26</v>
      </c>
      <c r="G5608" t="s">
        <v>38</v>
      </c>
      <c r="H5608" t="s">
        <v>39</v>
      </c>
      <c r="I5608">
        <v>1</v>
      </c>
      <c r="J5608" t="s">
        <v>39</v>
      </c>
      <c r="K5608">
        <v>1</v>
      </c>
      <c r="L5608" t="s">
        <v>43</v>
      </c>
      <c r="M5608">
        <v>0</v>
      </c>
      <c r="N5608" t="s">
        <v>47</v>
      </c>
      <c r="O5608">
        <v>1</v>
      </c>
      <c r="P5608">
        <v>10</v>
      </c>
      <c r="Q5608" t="s">
        <v>80</v>
      </c>
      <c r="R5608">
        <v>5</v>
      </c>
      <c r="S5608" t="s">
        <v>88</v>
      </c>
      <c r="T5608">
        <v>1</v>
      </c>
      <c r="U5608" t="s">
        <v>32</v>
      </c>
      <c r="V5608" t="s">
        <v>32</v>
      </c>
      <c r="W5608" t="s">
        <v>32</v>
      </c>
      <c r="X5608">
        <v>128</v>
      </c>
      <c r="Y5608" t="s">
        <v>35</v>
      </c>
      <c r="Z5608">
        <v>39</v>
      </c>
      <c r="AA5608" t="s">
        <v>85</v>
      </c>
      <c r="AB5608" t="s">
        <v>34</v>
      </c>
      <c r="AC5608">
        <v>156.80000000000001</v>
      </c>
      <c r="AD5608" t="s">
        <v>77</v>
      </c>
      <c r="AE5608">
        <v>99</v>
      </c>
      <c r="AF5608" t="s">
        <v>77</v>
      </c>
      <c r="AG5608">
        <v>82</v>
      </c>
      <c r="AH5608" t="s">
        <v>35</v>
      </c>
      <c r="AI5608" t="s">
        <v>49</v>
      </c>
      <c r="AJ5608">
        <v>148</v>
      </c>
      <c r="AK5608" t="s">
        <v>32</v>
      </c>
      <c r="AL5608">
        <v>91.7</v>
      </c>
      <c r="AM5608" t="s">
        <v>78</v>
      </c>
      <c r="AN5608">
        <v>252</v>
      </c>
      <c r="AO5608" t="s">
        <v>34</v>
      </c>
      <c r="AP5608" t="s">
        <v>32</v>
      </c>
      <c r="AQ5608">
        <v>4</v>
      </c>
      <c r="AR5608" t="s">
        <v>91</v>
      </c>
    </row>
    <row r="5609" spans="2:44" x14ac:dyDescent="0.25">
      <c r="B5609">
        <v>28</v>
      </c>
      <c r="C5609" t="s">
        <v>73</v>
      </c>
      <c r="D5609" t="s">
        <v>24</v>
      </c>
      <c r="E5609" t="s">
        <v>40</v>
      </c>
      <c r="F5609" t="s">
        <v>46</v>
      </c>
      <c r="G5609" t="s">
        <v>27</v>
      </c>
      <c r="H5609" t="s">
        <v>39</v>
      </c>
      <c r="I5609">
        <v>1</v>
      </c>
      <c r="J5609" t="s">
        <v>39</v>
      </c>
      <c r="K5609">
        <v>1</v>
      </c>
      <c r="L5609" t="s">
        <v>41</v>
      </c>
      <c r="M5609">
        <v>0</v>
      </c>
      <c r="N5609" t="s">
        <v>31</v>
      </c>
      <c r="O5609">
        <v>2</v>
      </c>
      <c r="P5609">
        <v>11</v>
      </c>
      <c r="Q5609" t="s">
        <v>80</v>
      </c>
      <c r="R5609">
        <v>8</v>
      </c>
      <c r="S5609" t="s">
        <v>89</v>
      </c>
      <c r="T5609">
        <v>0</v>
      </c>
      <c r="U5609" t="s">
        <v>32</v>
      </c>
      <c r="V5609" t="s">
        <v>32</v>
      </c>
      <c r="W5609" t="s">
        <v>33</v>
      </c>
      <c r="X5609">
        <v>278</v>
      </c>
      <c r="Y5609" t="s">
        <v>34</v>
      </c>
      <c r="Z5609">
        <v>38</v>
      </c>
      <c r="AA5609" t="s">
        <v>85</v>
      </c>
      <c r="AB5609" t="s">
        <v>44</v>
      </c>
      <c r="AC5609">
        <v>154.30000000000001</v>
      </c>
      <c r="AD5609" t="s">
        <v>77</v>
      </c>
      <c r="AE5609">
        <v>61.8</v>
      </c>
      <c r="AF5609" t="s">
        <v>35</v>
      </c>
      <c r="AG5609">
        <v>74</v>
      </c>
      <c r="AH5609" t="s">
        <v>35</v>
      </c>
      <c r="AI5609" t="s">
        <v>49</v>
      </c>
      <c r="AJ5609">
        <v>128</v>
      </c>
      <c r="AK5609" t="s">
        <v>32</v>
      </c>
      <c r="AL5609">
        <v>98</v>
      </c>
      <c r="AM5609" t="s">
        <v>82</v>
      </c>
      <c r="AN5609">
        <v>401</v>
      </c>
      <c r="AO5609" t="s">
        <v>34</v>
      </c>
      <c r="AP5609" t="s">
        <v>32</v>
      </c>
      <c r="AQ5609">
        <v>4</v>
      </c>
      <c r="AR5609" t="s">
        <v>91</v>
      </c>
    </row>
    <row r="5610" spans="2:44" x14ac:dyDescent="0.25">
      <c r="B5610">
        <v>28</v>
      </c>
      <c r="C5610" t="s">
        <v>73</v>
      </c>
      <c r="D5610" t="s">
        <v>37</v>
      </c>
      <c r="E5610" t="s">
        <v>25</v>
      </c>
      <c r="F5610" t="s">
        <v>26</v>
      </c>
      <c r="G5610" t="s">
        <v>38</v>
      </c>
      <c r="H5610" t="s">
        <v>39</v>
      </c>
      <c r="I5610">
        <v>1</v>
      </c>
      <c r="J5610" t="s">
        <v>39</v>
      </c>
      <c r="K5610">
        <v>1</v>
      </c>
      <c r="L5610" t="s">
        <v>41</v>
      </c>
      <c r="M5610">
        <v>0</v>
      </c>
      <c r="N5610" t="s">
        <v>31</v>
      </c>
      <c r="O5610">
        <v>2</v>
      </c>
      <c r="P5610">
        <v>15</v>
      </c>
      <c r="Q5610" t="s">
        <v>80</v>
      </c>
      <c r="R5610">
        <v>10</v>
      </c>
      <c r="S5610" t="s">
        <v>89</v>
      </c>
      <c r="T5610">
        <v>0</v>
      </c>
      <c r="U5610" t="s">
        <v>32</v>
      </c>
      <c r="V5610" t="s">
        <v>33</v>
      </c>
      <c r="W5610" t="s">
        <v>32</v>
      </c>
      <c r="X5610">
        <v>218</v>
      </c>
      <c r="Y5610" t="s">
        <v>81</v>
      </c>
      <c r="Z5610">
        <v>29.4</v>
      </c>
      <c r="AA5610" t="s">
        <v>87</v>
      </c>
      <c r="AB5610" t="s">
        <v>44</v>
      </c>
      <c r="AC5610">
        <v>168.2</v>
      </c>
      <c r="AD5610" t="s">
        <v>77</v>
      </c>
      <c r="AE5610">
        <v>87.6</v>
      </c>
      <c r="AF5610" t="s">
        <v>47</v>
      </c>
      <c r="AG5610">
        <v>111</v>
      </c>
      <c r="AH5610" t="s">
        <v>35</v>
      </c>
      <c r="AI5610" t="s">
        <v>49</v>
      </c>
      <c r="AJ5610">
        <v>157</v>
      </c>
      <c r="AK5610" t="s">
        <v>32</v>
      </c>
      <c r="AL5610">
        <v>92.8</v>
      </c>
      <c r="AM5610" t="s">
        <v>78</v>
      </c>
      <c r="AN5610">
        <v>401</v>
      </c>
      <c r="AO5610" t="s">
        <v>34</v>
      </c>
      <c r="AP5610" t="s">
        <v>32</v>
      </c>
      <c r="AQ5610">
        <v>4</v>
      </c>
      <c r="AR5610" t="s">
        <v>91</v>
      </c>
    </row>
    <row r="5611" spans="2:44" x14ac:dyDescent="0.25">
      <c r="B5611">
        <v>28</v>
      </c>
      <c r="C5611" t="s">
        <v>73</v>
      </c>
      <c r="D5611" t="s">
        <v>24</v>
      </c>
      <c r="E5611" t="s">
        <v>54</v>
      </c>
      <c r="F5611" t="s">
        <v>46</v>
      </c>
      <c r="G5611" t="s">
        <v>27</v>
      </c>
      <c r="H5611" t="s">
        <v>39</v>
      </c>
      <c r="I5611">
        <v>1</v>
      </c>
      <c r="J5611" t="s">
        <v>39</v>
      </c>
      <c r="K5611">
        <v>1</v>
      </c>
      <c r="L5611" t="s">
        <v>30</v>
      </c>
      <c r="M5611">
        <v>1</v>
      </c>
      <c r="N5611" t="s">
        <v>47</v>
      </c>
      <c r="O5611">
        <v>1</v>
      </c>
      <c r="P5611">
        <v>0</v>
      </c>
      <c r="Q5611" t="s">
        <v>84</v>
      </c>
      <c r="R5611">
        <v>7</v>
      </c>
      <c r="S5611" t="s">
        <v>89</v>
      </c>
      <c r="T5611">
        <v>0</v>
      </c>
      <c r="U5611" t="s">
        <v>32</v>
      </c>
      <c r="V5611" t="s">
        <v>32</v>
      </c>
      <c r="W5611" t="s">
        <v>32</v>
      </c>
      <c r="X5611">
        <v>156</v>
      </c>
      <c r="Y5611" t="s">
        <v>35</v>
      </c>
      <c r="Z5611">
        <v>20.399999999999999</v>
      </c>
      <c r="AA5611" t="s">
        <v>35</v>
      </c>
      <c r="AB5611" t="s">
        <v>38</v>
      </c>
      <c r="AC5611">
        <v>104.1</v>
      </c>
      <c r="AD5611" t="s">
        <v>35</v>
      </c>
      <c r="AE5611">
        <v>103.9</v>
      </c>
      <c r="AF5611" t="s">
        <v>77</v>
      </c>
      <c r="AG5611">
        <v>74</v>
      </c>
      <c r="AH5611" t="s">
        <v>51</v>
      </c>
      <c r="AI5611" t="s">
        <v>36</v>
      </c>
      <c r="AJ5611">
        <v>175</v>
      </c>
      <c r="AK5611" t="s">
        <v>32</v>
      </c>
      <c r="AL5611">
        <v>98</v>
      </c>
      <c r="AM5611" t="s">
        <v>82</v>
      </c>
      <c r="AN5611">
        <v>388</v>
      </c>
      <c r="AO5611" t="s">
        <v>34</v>
      </c>
      <c r="AP5611" t="s">
        <v>32</v>
      </c>
      <c r="AQ5611">
        <v>4</v>
      </c>
      <c r="AR5611" t="s">
        <v>91</v>
      </c>
    </row>
    <row r="5612" spans="2:44" x14ac:dyDescent="0.25">
      <c r="B5612">
        <v>21</v>
      </c>
      <c r="C5612" t="s">
        <v>73</v>
      </c>
      <c r="D5612" t="s">
        <v>37</v>
      </c>
      <c r="E5612" t="s">
        <v>45</v>
      </c>
      <c r="F5612" t="s">
        <v>46</v>
      </c>
      <c r="G5612" t="s">
        <v>34</v>
      </c>
      <c r="H5612" t="s">
        <v>39</v>
      </c>
      <c r="I5612">
        <v>1</v>
      </c>
      <c r="J5612" t="s">
        <v>39</v>
      </c>
      <c r="K5612">
        <v>1</v>
      </c>
      <c r="L5612" t="s">
        <v>43</v>
      </c>
      <c r="M5612">
        <v>0</v>
      </c>
      <c r="N5612" t="s">
        <v>31</v>
      </c>
      <c r="O5612">
        <v>2</v>
      </c>
      <c r="P5612">
        <v>7</v>
      </c>
      <c r="Q5612" t="s">
        <v>74</v>
      </c>
      <c r="R5612">
        <v>9</v>
      </c>
      <c r="S5612" t="s">
        <v>89</v>
      </c>
      <c r="T5612">
        <v>0</v>
      </c>
      <c r="U5612" t="s">
        <v>33</v>
      </c>
      <c r="V5612" t="s">
        <v>32</v>
      </c>
      <c r="W5612" t="s">
        <v>33</v>
      </c>
      <c r="X5612">
        <v>182</v>
      </c>
      <c r="Y5612" t="s">
        <v>35</v>
      </c>
      <c r="Z5612">
        <v>26.1</v>
      </c>
      <c r="AA5612" t="s">
        <v>87</v>
      </c>
      <c r="AB5612" t="s">
        <v>44</v>
      </c>
      <c r="AC5612">
        <v>127.4</v>
      </c>
      <c r="AD5612" t="s">
        <v>47</v>
      </c>
      <c r="AE5612">
        <v>100</v>
      </c>
      <c r="AF5612" t="s">
        <v>77</v>
      </c>
      <c r="AG5612">
        <v>77</v>
      </c>
      <c r="AH5612" t="s">
        <v>35</v>
      </c>
      <c r="AI5612" t="s">
        <v>49</v>
      </c>
      <c r="AJ5612">
        <v>112</v>
      </c>
      <c r="AK5612" t="s">
        <v>32</v>
      </c>
      <c r="AL5612">
        <v>96.9</v>
      </c>
      <c r="AM5612" t="s">
        <v>82</v>
      </c>
      <c r="AN5612">
        <v>262</v>
      </c>
      <c r="AO5612" t="s">
        <v>34</v>
      </c>
      <c r="AP5612" t="s">
        <v>33</v>
      </c>
      <c r="AQ5612">
        <v>4</v>
      </c>
      <c r="AR5612" t="s">
        <v>91</v>
      </c>
    </row>
    <row r="5613" spans="2:44" x14ac:dyDescent="0.25">
      <c r="B5613">
        <v>21</v>
      </c>
      <c r="C5613" t="s">
        <v>73</v>
      </c>
      <c r="D5613" t="s">
        <v>37</v>
      </c>
      <c r="E5613" t="s">
        <v>54</v>
      </c>
      <c r="F5613" t="s">
        <v>46</v>
      </c>
      <c r="G5613" t="s">
        <v>34</v>
      </c>
      <c r="H5613" t="s">
        <v>39</v>
      </c>
      <c r="I5613">
        <v>1</v>
      </c>
      <c r="J5613" t="s">
        <v>39</v>
      </c>
      <c r="K5613">
        <v>1</v>
      </c>
      <c r="L5613" t="s">
        <v>30</v>
      </c>
      <c r="M5613">
        <v>1</v>
      </c>
      <c r="N5613" t="s">
        <v>47</v>
      </c>
      <c r="O5613">
        <v>1</v>
      </c>
      <c r="P5613">
        <v>5</v>
      </c>
      <c r="Q5613" t="s">
        <v>74</v>
      </c>
      <c r="R5613">
        <v>8</v>
      </c>
      <c r="S5613" t="s">
        <v>89</v>
      </c>
      <c r="T5613">
        <v>0</v>
      </c>
      <c r="U5613" t="s">
        <v>32</v>
      </c>
      <c r="V5613" t="s">
        <v>32</v>
      </c>
      <c r="W5613" t="s">
        <v>32</v>
      </c>
      <c r="X5613">
        <v>141</v>
      </c>
      <c r="Y5613" t="s">
        <v>35</v>
      </c>
      <c r="Z5613">
        <v>16.399999999999999</v>
      </c>
      <c r="AA5613" t="s">
        <v>76</v>
      </c>
      <c r="AB5613" t="s">
        <v>44</v>
      </c>
      <c r="AC5613">
        <v>166.9</v>
      </c>
      <c r="AD5613" t="s">
        <v>77</v>
      </c>
      <c r="AE5613">
        <v>82.6</v>
      </c>
      <c r="AF5613" t="s">
        <v>47</v>
      </c>
      <c r="AG5613">
        <v>115</v>
      </c>
      <c r="AH5613" t="s">
        <v>35</v>
      </c>
      <c r="AI5613" t="s">
        <v>36</v>
      </c>
      <c r="AJ5613">
        <v>162</v>
      </c>
      <c r="AK5613" t="s">
        <v>32</v>
      </c>
      <c r="AL5613">
        <v>97.7</v>
      </c>
      <c r="AM5613" t="s">
        <v>82</v>
      </c>
      <c r="AN5613">
        <v>262</v>
      </c>
      <c r="AO5613" t="s">
        <v>34</v>
      </c>
      <c r="AP5613" t="s">
        <v>32</v>
      </c>
      <c r="AQ5613">
        <v>4</v>
      </c>
      <c r="AR5613" t="s">
        <v>91</v>
      </c>
    </row>
    <row r="5614" spans="2:44" x14ac:dyDescent="0.25">
      <c r="B5614">
        <v>27</v>
      </c>
      <c r="C5614" t="s">
        <v>73</v>
      </c>
      <c r="D5614" t="s">
        <v>24</v>
      </c>
      <c r="E5614" t="s">
        <v>50</v>
      </c>
      <c r="F5614" t="s">
        <v>26</v>
      </c>
      <c r="G5614" t="s">
        <v>27</v>
      </c>
      <c r="H5614" t="s">
        <v>39</v>
      </c>
      <c r="I5614">
        <v>1</v>
      </c>
      <c r="J5614" t="s">
        <v>39</v>
      </c>
      <c r="K5614">
        <v>1</v>
      </c>
      <c r="L5614" t="s">
        <v>43</v>
      </c>
      <c r="M5614">
        <v>0</v>
      </c>
      <c r="N5614" t="s">
        <v>31</v>
      </c>
      <c r="O5614">
        <v>2</v>
      </c>
      <c r="P5614">
        <v>1</v>
      </c>
      <c r="Q5614" t="s">
        <v>84</v>
      </c>
      <c r="R5614">
        <v>7</v>
      </c>
      <c r="S5614" t="s">
        <v>89</v>
      </c>
      <c r="T5614">
        <v>0</v>
      </c>
      <c r="U5614" t="s">
        <v>32</v>
      </c>
      <c r="V5614" t="s">
        <v>32</v>
      </c>
      <c r="W5614" t="s">
        <v>32</v>
      </c>
      <c r="X5614">
        <v>107</v>
      </c>
      <c r="Y5614" t="s">
        <v>35</v>
      </c>
      <c r="Z5614">
        <v>35.1</v>
      </c>
      <c r="AA5614" t="s">
        <v>85</v>
      </c>
      <c r="AB5614" t="s">
        <v>34</v>
      </c>
      <c r="AC5614">
        <v>122.7</v>
      </c>
      <c r="AD5614" t="s">
        <v>47</v>
      </c>
      <c r="AE5614">
        <v>75.599999999999994</v>
      </c>
      <c r="AF5614" t="s">
        <v>35</v>
      </c>
      <c r="AG5614">
        <v>119</v>
      </c>
      <c r="AH5614" t="s">
        <v>51</v>
      </c>
      <c r="AI5614" t="s">
        <v>36</v>
      </c>
      <c r="AJ5614">
        <v>159</v>
      </c>
      <c r="AK5614" t="s">
        <v>32</v>
      </c>
      <c r="AL5614">
        <v>94.6</v>
      </c>
      <c r="AM5614" t="s">
        <v>78</v>
      </c>
      <c r="AN5614">
        <v>384</v>
      </c>
      <c r="AO5614" t="s">
        <v>34</v>
      </c>
      <c r="AP5614" t="s">
        <v>32</v>
      </c>
      <c r="AQ5614">
        <v>4</v>
      </c>
      <c r="AR5614" t="s">
        <v>91</v>
      </c>
    </row>
    <row r="5615" spans="2:44" x14ac:dyDescent="0.25">
      <c r="B5615">
        <v>21</v>
      </c>
      <c r="C5615" t="s">
        <v>73</v>
      </c>
      <c r="D5615" t="s">
        <v>37</v>
      </c>
      <c r="E5615" t="s">
        <v>45</v>
      </c>
      <c r="F5615" t="s">
        <v>46</v>
      </c>
      <c r="G5615" t="s">
        <v>38</v>
      </c>
      <c r="H5615" t="s">
        <v>39</v>
      </c>
      <c r="I5615">
        <v>1</v>
      </c>
      <c r="J5615" t="s">
        <v>39</v>
      </c>
      <c r="K5615">
        <v>1</v>
      </c>
      <c r="L5615" t="s">
        <v>30</v>
      </c>
      <c r="M5615">
        <v>1</v>
      </c>
      <c r="N5615" t="s">
        <v>47</v>
      </c>
      <c r="O5615">
        <v>1</v>
      </c>
      <c r="P5615">
        <v>4</v>
      </c>
      <c r="Q5615" t="s">
        <v>84</v>
      </c>
      <c r="R5615">
        <v>10</v>
      </c>
      <c r="S5615" t="s">
        <v>89</v>
      </c>
      <c r="T5615">
        <v>0</v>
      </c>
      <c r="U5615" t="s">
        <v>32</v>
      </c>
      <c r="V5615" t="s">
        <v>32</v>
      </c>
      <c r="W5615" t="s">
        <v>33</v>
      </c>
      <c r="X5615">
        <v>182</v>
      </c>
      <c r="Y5615" t="s">
        <v>35</v>
      </c>
      <c r="Z5615">
        <v>27.1</v>
      </c>
      <c r="AA5615" t="s">
        <v>87</v>
      </c>
      <c r="AB5615" t="s">
        <v>38</v>
      </c>
      <c r="AC5615">
        <v>128.4</v>
      </c>
      <c r="AD5615" t="s">
        <v>47</v>
      </c>
      <c r="AE5615">
        <v>114.8</v>
      </c>
      <c r="AF5615" t="s">
        <v>77</v>
      </c>
      <c r="AG5615">
        <v>106</v>
      </c>
      <c r="AH5615" t="s">
        <v>35</v>
      </c>
      <c r="AI5615" t="s">
        <v>48</v>
      </c>
      <c r="AJ5615">
        <v>208</v>
      </c>
      <c r="AK5615" t="s">
        <v>32</v>
      </c>
      <c r="AL5615">
        <v>92.2</v>
      </c>
      <c r="AM5615" t="s">
        <v>78</v>
      </c>
      <c r="AN5615">
        <v>304</v>
      </c>
      <c r="AO5615" t="s">
        <v>34</v>
      </c>
      <c r="AP5615" t="s">
        <v>32</v>
      </c>
      <c r="AQ5615">
        <v>4</v>
      </c>
      <c r="AR5615" t="s">
        <v>91</v>
      </c>
    </row>
    <row r="5616" spans="2:44" x14ac:dyDescent="0.25">
      <c r="B5616">
        <v>21</v>
      </c>
      <c r="C5616" t="s">
        <v>73</v>
      </c>
      <c r="D5616" t="s">
        <v>37</v>
      </c>
      <c r="E5616" t="s">
        <v>52</v>
      </c>
      <c r="F5616" t="s">
        <v>26</v>
      </c>
      <c r="G5616" t="s">
        <v>34</v>
      </c>
      <c r="H5616" t="s">
        <v>39</v>
      </c>
      <c r="I5616">
        <v>1</v>
      </c>
      <c r="J5616" t="s">
        <v>39</v>
      </c>
      <c r="K5616">
        <v>1</v>
      </c>
      <c r="L5616" t="s">
        <v>43</v>
      </c>
      <c r="M5616">
        <v>0</v>
      </c>
      <c r="N5616" t="s">
        <v>31</v>
      </c>
      <c r="O5616">
        <v>2</v>
      </c>
      <c r="P5616">
        <v>1</v>
      </c>
      <c r="Q5616" t="s">
        <v>84</v>
      </c>
      <c r="R5616">
        <v>8</v>
      </c>
      <c r="S5616" t="s">
        <v>89</v>
      </c>
      <c r="T5616">
        <v>0</v>
      </c>
      <c r="U5616" t="s">
        <v>33</v>
      </c>
      <c r="V5616" t="s">
        <v>32</v>
      </c>
      <c r="W5616" t="s">
        <v>32</v>
      </c>
      <c r="X5616">
        <v>167</v>
      </c>
      <c r="Y5616" t="s">
        <v>35</v>
      </c>
      <c r="Z5616">
        <v>23.9</v>
      </c>
      <c r="AA5616" t="s">
        <v>35</v>
      </c>
      <c r="AB5616" t="s">
        <v>44</v>
      </c>
      <c r="AC5616">
        <v>168.4</v>
      </c>
      <c r="AD5616" t="s">
        <v>77</v>
      </c>
      <c r="AE5616">
        <v>86.3</v>
      </c>
      <c r="AF5616" t="s">
        <v>47</v>
      </c>
      <c r="AG5616">
        <v>81</v>
      </c>
      <c r="AH5616" t="s">
        <v>35</v>
      </c>
      <c r="AI5616" t="s">
        <v>49</v>
      </c>
      <c r="AJ5616">
        <v>154</v>
      </c>
      <c r="AK5616" t="s">
        <v>32</v>
      </c>
      <c r="AL5616">
        <v>99.3</v>
      </c>
      <c r="AM5616" t="s">
        <v>82</v>
      </c>
      <c r="AN5616">
        <v>263</v>
      </c>
      <c r="AO5616" t="s">
        <v>34</v>
      </c>
      <c r="AP5616" t="s">
        <v>32</v>
      </c>
      <c r="AQ5616">
        <v>4</v>
      </c>
      <c r="AR5616" t="s">
        <v>91</v>
      </c>
    </row>
    <row r="5617" spans="2:44" x14ac:dyDescent="0.25">
      <c r="B5617">
        <v>21</v>
      </c>
      <c r="C5617" t="s">
        <v>73</v>
      </c>
      <c r="D5617" t="s">
        <v>24</v>
      </c>
      <c r="E5617" t="s">
        <v>52</v>
      </c>
      <c r="F5617" t="s">
        <v>46</v>
      </c>
      <c r="G5617" t="s">
        <v>38</v>
      </c>
      <c r="H5617" t="s">
        <v>39</v>
      </c>
      <c r="I5617">
        <v>1</v>
      </c>
      <c r="J5617" t="s">
        <v>39</v>
      </c>
      <c r="K5617">
        <v>1</v>
      </c>
      <c r="L5617" t="s">
        <v>43</v>
      </c>
      <c r="M5617">
        <v>0</v>
      </c>
      <c r="N5617" t="s">
        <v>31</v>
      </c>
      <c r="O5617">
        <v>2</v>
      </c>
      <c r="P5617">
        <v>4</v>
      </c>
      <c r="Q5617" t="s">
        <v>84</v>
      </c>
      <c r="R5617">
        <v>10</v>
      </c>
      <c r="S5617" t="s">
        <v>89</v>
      </c>
      <c r="T5617">
        <v>0</v>
      </c>
      <c r="U5617" t="s">
        <v>32</v>
      </c>
      <c r="V5617" t="s">
        <v>32</v>
      </c>
      <c r="W5617" t="s">
        <v>32</v>
      </c>
      <c r="X5617">
        <v>110</v>
      </c>
      <c r="Y5617" t="s">
        <v>35</v>
      </c>
      <c r="Z5617">
        <v>32.200000000000003</v>
      </c>
      <c r="AA5617" t="s">
        <v>85</v>
      </c>
      <c r="AB5617" t="s">
        <v>38</v>
      </c>
      <c r="AC5617">
        <v>157.69999999999999</v>
      </c>
      <c r="AD5617" t="s">
        <v>77</v>
      </c>
      <c r="AE5617">
        <v>81.3</v>
      </c>
      <c r="AF5617" t="s">
        <v>47</v>
      </c>
      <c r="AG5617">
        <v>65</v>
      </c>
      <c r="AH5617" t="s">
        <v>35</v>
      </c>
      <c r="AI5617" t="s">
        <v>48</v>
      </c>
      <c r="AJ5617">
        <v>150</v>
      </c>
      <c r="AK5617" t="s">
        <v>32</v>
      </c>
      <c r="AL5617">
        <v>94.8</v>
      </c>
      <c r="AM5617" t="s">
        <v>78</v>
      </c>
      <c r="AN5617">
        <v>377</v>
      </c>
      <c r="AO5617" t="s">
        <v>34</v>
      </c>
      <c r="AP5617" t="s">
        <v>32</v>
      </c>
      <c r="AQ5617">
        <v>4</v>
      </c>
      <c r="AR5617" t="s">
        <v>91</v>
      </c>
    </row>
    <row r="5618" spans="2:44" x14ac:dyDescent="0.25">
      <c r="B5618">
        <v>27</v>
      </c>
      <c r="C5618" t="s">
        <v>73</v>
      </c>
      <c r="D5618" t="s">
        <v>24</v>
      </c>
      <c r="E5618" t="s">
        <v>50</v>
      </c>
      <c r="F5618" t="s">
        <v>26</v>
      </c>
      <c r="G5618" t="s">
        <v>27</v>
      </c>
      <c r="H5618" t="s">
        <v>39</v>
      </c>
      <c r="I5618">
        <v>1</v>
      </c>
      <c r="J5618" t="s">
        <v>39</v>
      </c>
      <c r="K5618">
        <v>1</v>
      </c>
      <c r="L5618" t="s">
        <v>43</v>
      </c>
      <c r="M5618">
        <v>0</v>
      </c>
      <c r="N5618" t="s">
        <v>31</v>
      </c>
      <c r="O5618">
        <v>2</v>
      </c>
      <c r="P5618">
        <v>3</v>
      </c>
      <c r="Q5618" t="s">
        <v>84</v>
      </c>
      <c r="R5618">
        <v>10</v>
      </c>
      <c r="S5618" t="s">
        <v>89</v>
      </c>
      <c r="T5618">
        <v>0</v>
      </c>
      <c r="U5618" t="s">
        <v>32</v>
      </c>
      <c r="V5618" t="s">
        <v>33</v>
      </c>
      <c r="W5618" t="s">
        <v>33</v>
      </c>
      <c r="X5618">
        <v>193</v>
      </c>
      <c r="Y5618" t="s">
        <v>35</v>
      </c>
      <c r="Z5618">
        <v>36.200000000000003</v>
      </c>
      <c r="AA5618" t="s">
        <v>85</v>
      </c>
      <c r="AB5618" t="s">
        <v>34</v>
      </c>
      <c r="AC5618">
        <v>167</v>
      </c>
      <c r="AD5618" t="s">
        <v>77</v>
      </c>
      <c r="AE5618">
        <v>62.3</v>
      </c>
      <c r="AF5618" t="s">
        <v>35</v>
      </c>
      <c r="AG5618">
        <v>98</v>
      </c>
      <c r="AH5618" t="s">
        <v>35</v>
      </c>
      <c r="AI5618" t="s">
        <v>48</v>
      </c>
      <c r="AJ5618">
        <v>134</v>
      </c>
      <c r="AK5618" t="s">
        <v>32</v>
      </c>
      <c r="AL5618">
        <v>98.8</v>
      </c>
      <c r="AM5618" t="s">
        <v>82</v>
      </c>
      <c r="AN5618">
        <v>235</v>
      </c>
      <c r="AO5618" t="s">
        <v>34</v>
      </c>
      <c r="AP5618" t="s">
        <v>32</v>
      </c>
      <c r="AQ5618">
        <v>4</v>
      </c>
      <c r="AR5618" t="s">
        <v>91</v>
      </c>
    </row>
    <row r="5619" spans="2:44" x14ac:dyDescent="0.25">
      <c r="B5619">
        <v>21</v>
      </c>
      <c r="C5619" t="s">
        <v>73</v>
      </c>
      <c r="D5619" t="s">
        <v>37</v>
      </c>
      <c r="E5619" t="s">
        <v>45</v>
      </c>
      <c r="F5619" t="s">
        <v>26</v>
      </c>
      <c r="G5619" t="s">
        <v>38</v>
      </c>
      <c r="H5619" t="s">
        <v>39</v>
      </c>
      <c r="I5619">
        <v>1</v>
      </c>
      <c r="J5619" t="s">
        <v>39</v>
      </c>
      <c r="K5619">
        <v>1</v>
      </c>
      <c r="L5619" t="s">
        <v>41</v>
      </c>
      <c r="M5619">
        <v>0</v>
      </c>
      <c r="N5619" t="s">
        <v>31</v>
      </c>
      <c r="O5619">
        <v>2</v>
      </c>
      <c r="P5619">
        <v>1</v>
      </c>
      <c r="Q5619" t="s">
        <v>84</v>
      </c>
      <c r="R5619">
        <v>10</v>
      </c>
      <c r="S5619" t="s">
        <v>89</v>
      </c>
      <c r="T5619">
        <v>0</v>
      </c>
      <c r="U5619" t="s">
        <v>32</v>
      </c>
      <c r="V5619" t="s">
        <v>32</v>
      </c>
      <c r="W5619" t="s">
        <v>32</v>
      </c>
      <c r="X5619">
        <v>241</v>
      </c>
      <c r="Y5619" t="s">
        <v>34</v>
      </c>
      <c r="Z5619">
        <v>29</v>
      </c>
      <c r="AA5619" t="s">
        <v>87</v>
      </c>
      <c r="AB5619" t="s">
        <v>44</v>
      </c>
      <c r="AC5619">
        <v>124</v>
      </c>
      <c r="AD5619" t="s">
        <v>47</v>
      </c>
      <c r="AE5619">
        <v>104</v>
      </c>
      <c r="AF5619" t="s">
        <v>77</v>
      </c>
      <c r="AG5619">
        <v>102</v>
      </c>
      <c r="AH5619" t="s">
        <v>35</v>
      </c>
      <c r="AI5619" t="s">
        <v>36</v>
      </c>
      <c r="AJ5619">
        <v>147</v>
      </c>
      <c r="AK5619" t="s">
        <v>32</v>
      </c>
      <c r="AL5619">
        <v>98.8</v>
      </c>
      <c r="AM5619" t="s">
        <v>82</v>
      </c>
      <c r="AN5619">
        <v>293</v>
      </c>
      <c r="AO5619" t="s">
        <v>34</v>
      </c>
      <c r="AP5619" t="s">
        <v>33</v>
      </c>
      <c r="AQ5619">
        <v>4</v>
      </c>
      <c r="AR5619" t="s">
        <v>91</v>
      </c>
    </row>
    <row r="5620" spans="2:44" x14ac:dyDescent="0.25">
      <c r="B5620">
        <v>21</v>
      </c>
      <c r="C5620" t="s">
        <v>73</v>
      </c>
      <c r="D5620" t="s">
        <v>37</v>
      </c>
      <c r="E5620" t="s">
        <v>54</v>
      </c>
      <c r="F5620" t="s">
        <v>26</v>
      </c>
      <c r="G5620" t="s">
        <v>38</v>
      </c>
      <c r="H5620" t="s">
        <v>39</v>
      </c>
      <c r="I5620">
        <v>1</v>
      </c>
      <c r="J5620" t="s">
        <v>39</v>
      </c>
      <c r="K5620">
        <v>1</v>
      </c>
      <c r="L5620" t="s">
        <v>30</v>
      </c>
      <c r="M5620">
        <v>1</v>
      </c>
      <c r="N5620" t="s">
        <v>47</v>
      </c>
      <c r="O5620">
        <v>1</v>
      </c>
      <c r="P5620">
        <v>0</v>
      </c>
      <c r="Q5620" t="s">
        <v>84</v>
      </c>
      <c r="R5620">
        <v>9</v>
      </c>
      <c r="S5620" t="s">
        <v>89</v>
      </c>
      <c r="T5620">
        <v>0</v>
      </c>
      <c r="U5620" t="s">
        <v>32</v>
      </c>
      <c r="V5620" t="s">
        <v>32</v>
      </c>
      <c r="W5620" t="s">
        <v>32</v>
      </c>
      <c r="X5620">
        <v>268</v>
      </c>
      <c r="Y5620" t="s">
        <v>34</v>
      </c>
      <c r="Z5620">
        <v>27.2</v>
      </c>
      <c r="AA5620" t="s">
        <v>87</v>
      </c>
      <c r="AB5620" t="s">
        <v>44</v>
      </c>
      <c r="AC5620">
        <v>117.7</v>
      </c>
      <c r="AD5620" t="s">
        <v>35</v>
      </c>
      <c r="AE5620">
        <v>118.6</v>
      </c>
      <c r="AF5620" t="s">
        <v>77</v>
      </c>
      <c r="AG5620">
        <v>72</v>
      </c>
      <c r="AH5620" t="s">
        <v>35</v>
      </c>
      <c r="AI5620" t="s">
        <v>48</v>
      </c>
      <c r="AJ5620">
        <v>187</v>
      </c>
      <c r="AK5620" t="s">
        <v>32</v>
      </c>
      <c r="AL5620">
        <v>98.4</v>
      </c>
      <c r="AM5620" t="s">
        <v>82</v>
      </c>
      <c r="AN5620">
        <v>315</v>
      </c>
      <c r="AO5620" t="s">
        <v>34</v>
      </c>
      <c r="AP5620" t="s">
        <v>32</v>
      </c>
      <c r="AQ5620">
        <v>4</v>
      </c>
      <c r="AR5620" t="s">
        <v>91</v>
      </c>
    </row>
    <row r="5621" spans="2:44" x14ac:dyDescent="0.25">
      <c r="B5621">
        <v>27</v>
      </c>
      <c r="C5621" t="s">
        <v>73</v>
      </c>
      <c r="D5621" t="s">
        <v>37</v>
      </c>
      <c r="E5621" t="s">
        <v>45</v>
      </c>
      <c r="F5621" t="s">
        <v>46</v>
      </c>
      <c r="G5621" t="s">
        <v>27</v>
      </c>
      <c r="H5621" t="s">
        <v>39</v>
      </c>
      <c r="I5621">
        <v>1</v>
      </c>
      <c r="J5621" t="s">
        <v>39</v>
      </c>
      <c r="K5621">
        <v>1</v>
      </c>
      <c r="L5621" t="s">
        <v>43</v>
      </c>
      <c r="M5621">
        <v>0</v>
      </c>
      <c r="N5621" t="s">
        <v>31</v>
      </c>
      <c r="O5621">
        <v>2</v>
      </c>
      <c r="P5621">
        <v>4</v>
      </c>
      <c r="Q5621" t="s">
        <v>84</v>
      </c>
      <c r="R5621">
        <v>7</v>
      </c>
      <c r="S5621" t="s">
        <v>89</v>
      </c>
      <c r="T5621">
        <v>0</v>
      </c>
      <c r="U5621" t="s">
        <v>33</v>
      </c>
      <c r="V5621" t="s">
        <v>32</v>
      </c>
      <c r="W5621" t="s">
        <v>32</v>
      </c>
      <c r="X5621">
        <v>118</v>
      </c>
      <c r="Y5621" t="s">
        <v>35</v>
      </c>
      <c r="Z5621">
        <v>30.2</v>
      </c>
      <c r="AA5621" t="s">
        <v>85</v>
      </c>
      <c r="AB5621" t="s">
        <v>34</v>
      </c>
      <c r="AC5621">
        <v>132.1</v>
      </c>
      <c r="AD5621" t="s">
        <v>47</v>
      </c>
      <c r="AE5621">
        <v>89.2</v>
      </c>
      <c r="AF5621" t="s">
        <v>47</v>
      </c>
      <c r="AG5621">
        <v>92</v>
      </c>
      <c r="AH5621" t="s">
        <v>51</v>
      </c>
      <c r="AI5621" t="s">
        <v>42</v>
      </c>
      <c r="AJ5621">
        <v>163</v>
      </c>
      <c r="AK5621" t="s">
        <v>32</v>
      </c>
      <c r="AL5621">
        <v>90.8</v>
      </c>
      <c r="AM5621" t="s">
        <v>78</v>
      </c>
      <c r="AN5621">
        <v>281</v>
      </c>
      <c r="AO5621" t="s">
        <v>34</v>
      </c>
      <c r="AP5621" t="s">
        <v>32</v>
      </c>
      <c r="AQ5621">
        <v>4</v>
      </c>
      <c r="AR5621" t="s">
        <v>91</v>
      </c>
    </row>
    <row r="5622" spans="2:44" x14ac:dyDescent="0.25">
      <c r="B5622">
        <v>29</v>
      </c>
      <c r="C5622" t="s">
        <v>73</v>
      </c>
      <c r="D5622" t="s">
        <v>24</v>
      </c>
      <c r="E5622" t="s">
        <v>40</v>
      </c>
      <c r="F5622" t="s">
        <v>26</v>
      </c>
      <c r="G5622" t="s">
        <v>27</v>
      </c>
      <c r="H5622" t="s">
        <v>39</v>
      </c>
      <c r="I5622">
        <v>1</v>
      </c>
      <c r="J5622" t="s">
        <v>39</v>
      </c>
      <c r="K5622">
        <v>1</v>
      </c>
      <c r="L5622" t="s">
        <v>30</v>
      </c>
      <c r="M5622">
        <v>1</v>
      </c>
      <c r="N5622" t="s">
        <v>47</v>
      </c>
      <c r="O5622">
        <v>1</v>
      </c>
      <c r="P5622">
        <v>8</v>
      </c>
      <c r="Q5622" t="s">
        <v>74</v>
      </c>
      <c r="R5622">
        <v>7</v>
      </c>
      <c r="S5622" t="s">
        <v>89</v>
      </c>
      <c r="T5622">
        <v>0</v>
      </c>
      <c r="U5622" t="s">
        <v>32</v>
      </c>
      <c r="V5622" t="s">
        <v>32</v>
      </c>
      <c r="W5622" t="s">
        <v>33</v>
      </c>
      <c r="X5622">
        <v>183</v>
      </c>
      <c r="Y5622" t="s">
        <v>35</v>
      </c>
      <c r="Z5622">
        <v>29.5</v>
      </c>
      <c r="AA5622" t="s">
        <v>87</v>
      </c>
      <c r="AB5622" t="s">
        <v>34</v>
      </c>
      <c r="AC5622">
        <v>125.2</v>
      </c>
      <c r="AD5622" t="s">
        <v>47</v>
      </c>
      <c r="AE5622">
        <v>99.9</v>
      </c>
      <c r="AF5622" t="s">
        <v>77</v>
      </c>
      <c r="AG5622">
        <v>78</v>
      </c>
      <c r="AH5622" t="s">
        <v>35</v>
      </c>
      <c r="AI5622" t="s">
        <v>49</v>
      </c>
      <c r="AJ5622">
        <v>158</v>
      </c>
      <c r="AK5622" t="s">
        <v>32</v>
      </c>
      <c r="AL5622">
        <v>90.1</v>
      </c>
      <c r="AM5622" t="s">
        <v>78</v>
      </c>
      <c r="AN5622">
        <v>424</v>
      </c>
      <c r="AO5622" t="s">
        <v>34</v>
      </c>
      <c r="AP5622" t="s">
        <v>32</v>
      </c>
      <c r="AQ5622">
        <v>4</v>
      </c>
      <c r="AR5622" t="s">
        <v>91</v>
      </c>
    </row>
    <row r="5623" spans="2:44" x14ac:dyDescent="0.25">
      <c r="B5623">
        <v>20</v>
      </c>
      <c r="C5623" t="s">
        <v>73</v>
      </c>
      <c r="D5623" t="s">
        <v>24</v>
      </c>
      <c r="E5623" t="s">
        <v>40</v>
      </c>
      <c r="F5623" t="s">
        <v>26</v>
      </c>
      <c r="G5623" t="s">
        <v>38</v>
      </c>
      <c r="H5623" t="s">
        <v>39</v>
      </c>
      <c r="I5623">
        <v>1</v>
      </c>
      <c r="J5623" t="s">
        <v>39</v>
      </c>
      <c r="K5623">
        <v>1</v>
      </c>
      <c r="L5623" t="s">
        <v>43</v>
      </c>
      <c r="M5623">
        <v>0</v>
      </c>
      <c r="N5623" t="s">
        <v>31</v>
      </c>
      <c r="O5623">
        <v>2</v>
      </c>
      <c r="P5623">
        <v>15</v>
      </c>
      <c r="Q5623" t="s">
        <v>80</v>
      </c>
      <c r="R5623">
        <v>7</v>
      </c>
      <c r="S5623" t="s">
        <v>89</v>
      </c>
      <c r="T5623">
        <v>0</v>
      </c>
      <c r="U5623" t="s">
        <v>33</v>
      </c>
      <c r="V5623" t="s">
        <v>33</v>
      </c>
      <c r="W5623" t="s">
        <v>32</v>
      </c>
      <c r="X5623">
        <v>208</v>
      </c>
      <c r="Y5623" t="s">
        <v>81</v>
      </c>
      <c r="Z5623">
        <v>16.8</v>
      </c>
      <c r="AA5623" t="s">
        <v>76</v>
      </c>
      <c r="AB5623" t="s">
        <v>44</v>
      </c>
      <c r="AC5623">
        <v>139.69999999999999</v>
      </c>
      <c r="AD5623" t="s">
        <v>47</v>
      </c>
      <c r="AE5623">
        <v>68.900000000000006</v>
      </c>
      <c r="AF5623" t="s">
        <v>35</v>
      </c>
      <c r="AG5623">
        <v>74</v>
      </c>
      <c r="AH5623" t="s">
        <v>35</v>
      </c>
      <c r="AI5623" t="s">
        <v>48</v>
      </c>
      <c r="AJ5623">
        <v>128</v>
      </c>
      <c r="AK5623" t="s">
        <v>32</v>
      </c>
      <c r="AL5623">
        <v>97.2</v>
      </c>
      <c r="AM5623" t="s">
        <v>82</v>
      </c>
      <c r="AN5623">
        <v>301</v>
      </c>
      <c r="AO5623" t="s">
        <v>34</v>
      </c>
      <c r="AP5623" t="s">
        <v>32</v>
      </c>
      <c r="AQ5623">
        <v>4</v>
      </c>
      <c r="AR5623" t="s">
        <v>91</v>
      </c>
    </row>
    <row r="5624" spans="2:44" x14ac:dyDescent="0.25">
      <c r="B5624">
        <v>29</v>
      </c>
      <c r="C5624" t="s">
        <v>73</v>
      </c>
      <c r="D5624" t="s">
        <v>37</v>
      </c>
      <c r="E5624" t="s">
        <v>45</v>
      </c>
      <c r="F5624" t="s">
        <v>46</v>
      </c>
      <c r="G5624" t="s">
        <v>38</v>
      </c>
      <c r="H5624" t="s">
        <v>39</v>
      </c>
      <c r="I5624">
        <v>1</v>
      </c>
      <c r="J5624" t="s">
        <v>39</v>
      </c>
      <c r="K5624">
        <v>1</v>
      </c>
      <c r="L5624" t="s">
        <v>30</v>
      </c>
      <c r="M5624">
        <v>1</v>
      </c>
      <c r="N5624" t="s">
        <v>47</v>
      </c>
      <c r="O5624">
        <v>1</v>
      </c>
      <c r="P5624">
        <v>9</v>
      </c>
      <c r="Q5624" t="s">
        <v>74</v>
      </c>
      <c r="R5624">
        <v>10</v>
      </c>
      <c r="S5624" t="s">
        <v>89</v>
      </c>
      <c r="T5624">
        <v>0</v>
      </c>
      <c r="U5624" t="s">
        <v>32</v>
      </c>
      <c r="V5624" t="s">
        <v>32</v>
      </c>
      <c r="W5624" t="s">
        <v>32</v>
      </c>
      <c r="X5624">
        <v>172</v>
      </c>
      <c r="Y5624" t="s">
        <v>35</v>
      </c>
      <c r="Z5624">
        <v>17.600000000000001</v>
      </c>
      <c r="AA5624" t="s">
        <v>76</v>
      </c>
      <c r="AB5624" t="s">
        <v>44</v>
      </c>
      <c r="AC5624">
        <v>179.7</v>
      </c>
      <c r="AD5624" t="s">
        <v>77</v>
      </c>
      <c r="AE5624">
        <v>91</v>
      </c>
      <c r="AF5624" t="s">
        <v>77</v>
      </c>
      <c r="AG5624">
        <v>119</v>
      </c>
      <c r="AH5624" t="s">
        <v>35</v>
      </c>
      <c r="AI5624" t="s">
        <v>49</v>
      </c>
      <c r="AJ5624">
        <v>146</v>
      </c>
      <c r="AK5624" t="s">
        <v>32</v>
      </c>
      <c r="AL5624">
        <v>95.3</v>
      </c>
      <c r="AM5624" t="s">
        <v>82</v>
      </c>
      <c r="AN5624">
        <v>227</v>
      </c>
      <c r="AO5624" t="s">
        <v>34</v>
      </c>
      <c r="AP5624" t="s">
        <v>32</v>
      </c>
      <c r="AQ5624">
        <v>4</v>
      </c>
      <c r="AR5624" t="s">
        <v>91</v>
      </c>
    </row>
    <row r="5625" spans="2:44" x14ac:dyDescent="0.25">
      <c r="B5625">
        <v>29</v>
      </c>
      <c r="C5625" t="s">
        <v>73</v>
      </c>
      <c r="D5625" t="s">
        <v>24</v>
      </c>
      <c r="E5625" t="s">
        <v>45</v>
      </c>
      <c r="F5625" t="s">
        <v>46</v>
      </c>
      <c r="G5625" t="s">
        <v>38</v>
      </c>
      <c r="H5625" t="s">
        <v>39</v>
      </c>
      <c r="I5625">
        <v>1</v>
      </c>
      <c r="J5625" t="s">
        <v>39</v>
      </c>
      <c r="K5625">
        <v>1</v>
      </c>
      <c r="L5625" t="s">
        <v>43</v>
      </c>
      <c r="M5625">
        <v>0</v>
      </c>
      <c r="N5625" t="s">
        <v>31</v>
      </c>
      <c r="O5625">
        <v>2</v>
      </c>
      <c r="P5625">
        <v>2</v>
      </c>
      <c r="Q5625" t="s">
        <v>84</v>
      </c>
      <c r="R5625">
        <v>9</v>
      </c>
      <c r="S5625" t="s">
        <v>89</v>
      </c>
      <c r="T5625">
        <v>0</v>
      </c>
      <c r="U5625" t="s">
        <v>32</v>
      </c>
      <c r="V5625" t="s">
        <v>32</v>
      </c>
      <c r="W5625" t="s">
        <v>32</v>
      </c>
      <c r="X5625">
        <v>104</v>
      </c>
      <c r="Y5625" t="s">
        <v>35</v>
      </c>
      <c r="Z5625">
        <v>34.4</v>
      </c>
      <c r="AA5625" t="s">
        <v>85</v>
      </c>
      <c r="AB5625" t="s">
        <v>38</v>
      </c>
      <c r="AC5625">
        <v>103.1</v>
      </c>
      <c r="AD5625" t="s">
        <v>35</v>
      </c>
      <c r="AE5625">
        <v>103.4</v>
      </c>
      <c r="AF5625" t="s">
        <v>77</v>
      </c>
      <c r="AG5625">
        <v>63</v>
      </c>
      <c r="AH5625" t="s">
        <v>35</v>
      </c>
      <c r="AI5625" t="s">
        <v>42</v>
      </c>
      <c r="AJ5625">
        <v>220</v>
      </c>
      <c r="AK5625" t="s">
        <v>32</v>
      </c>
      <c r="AL5625">
        <v>96.2</v>
      </c>
      <c r="AM5625" t="s">
        <v>82</v>
      </c>
      <c r="AN5625">
        <v>207</v>
      </c>
      <c r="AO5625" t="s">
        <v>34</v>
      </c>
      <c r="AP5625" t="s">
        <v>33</v>
      </c>
      <c r="AQ5625">
        <v>4</v>
      </c>
      <c r="AR5625" t="s">
        <v>91</v>
      </c>
    </row>
    <row r="5626" spans="2:44" x14ac:dyDescent="0.25">
      <c r="B5626">
        <v>29</v>
      </c>
      <c r="C5626" t="s">
        <v>73</v>
      </c>
      <c r="D5626" t="s">
        <v>24</v>
      </c>
      <c r="E5626" t="s">
        <v>25</v>
      </c>
      <c r="F5626" t="s">
        <v>46</v>
      </c>
      <c r="G5626" t="s">
        <v>27</v>
      </c>
      <c r="H5626" t="s">
        <v>39</v>
      </c>
      <c r="I5626">
        <v>1</v>
      </c>
      <c r="J5626" t="s">
        <v>39</v>
      </c>
      <c r="K5626">
        <v>1</v>
      </c>
      <c r="L5626" t="s">
        <v>30</v>
      </c>
      <c r="M5626">
        <v>1</v>
      </c>
      <c r="N5626" t="s">
        <v>47</v>
      </c>
      <c r="O5626">
        <v>1</v>
      </c>
      <c r="P5626">
        <v>2</v>
      </c>
      <c r="Q5626" t="s">
        <v>84</v>
      </c>
      <c r="R5626">
        <v>8</v>
      </c>
      <c r="S5626" t="s">
        <v>89</v>
      </c>
      <c r="T5626">
        <v>0</v>
      </c>
      <c r="U5626" t="s">
        <v>32</v>
      </c>
      <c r="V5626" t="s">
        <v>32</v>
      </c>
      <c r="W5626" t="s">
        <v>32</v>
      </c>
      <c r="X5626">
        <v>122</v>
      </c>
      <c r="Y5626" t="s">
        <v>35</v>
      </c>
      <c r="Z5626">
        <v>19.899999999999999</v>
      </c>
      <c r="AA5626" t="s">
        <v>35</v>
      </c>
      <c r="AB5626" t="s">
        <v>34</v>
      </c>
      <c r="AC5626">
        <v>155.30000000000001</v>
      </c>
      <c r="AD5626" t="s">
        <v>77</v>
      </c>
      <c r="AE5626">
        <v>89.3</v>
      </c>
      <c r="AF5626" t="s">
        <v>47</v>
      </c>
      <c r="AG5626">
        <v>68</v>
      </c>
      <c r="AH5626" t="s">
        <v>35</v>
      </c>
      <c r="AI5626" t="s">
        <v>42</v>
      </c>
      <c r="AJ5626">
        <v>139</v>
      </c>
      <c r="AK5626" t="s">
        <v>32</v>
      </c>
      <c r="AL5626">
        <v>96</v>
      </c>
      <c r="AM5626" t="s">
        <v>82</v>
      </c>
      <c r="AN5626">
        <v>206</v>
      </c>
      <c r="AO5626" t="s">
        <v>34</v>
      </c>
      <c r="AP5626" t="s">
        <v>33</v>
      </c>
      <c r="AQ5626">
        <v>4</v>
      </c>
      <c r="AR5626" t="s">
        <v>91</v>
      </c>
    </row>
    <row r="5627" spans="2:44" x14ac:dyDescent="0.25">
      <c r="B5627">
        <v>29</v>
      </c>
      <c r="C5627" t="s">
        <v>73</v>
      </c>
      <c r="D5627" t="s">
        <v>37</v>
      </c>
      <c r="E5627" t="s">
        <v>50</v>
      </c>
      <c r="F5627" t="s">
        <v>46</v>
      </c>
      <c r="G5627" t="s">
        <v>27</v>
      </c>
      <c r="H5627" t="s">
        <v>39</v>
      </c>
      <c r="I5627">
        <v>1</v>
      </c>
      <c r="J5627" t="s">
        <v>39</v>
      </c>
      <c r="K5627">
        <v>1</v>
      </c>
      <c r="L5627" t="s">
        <v>43</v>
      </c>
      <c r="M5627">
        <v>0</v>
      </c>
      <c r="N5627" t="s">
        <v>31</v>
      </c>
      <c r="O5627">
        <v>2</v>
      </c>
      <c r="P5627">
        <v>4</v>
      </c>
      <c r="Q5627" t="s">
        <v>84</v>
      </c>
      <c r="R5627">
        <v>8</v>
      </c>
      <c r="S5627" t="s">
        <v>89</v>
      </c>
      <c r="T5627">
        <v>0</v>
      </c>
      <c r="U5627" t="s">
        <v>32</v>
      </c>
      <c r="V5627" t="s">
        <v>32</v>
      </c>
      <c r="W5627" t="s">
        <v>32</v>
      </c>
      <c r="X5627">
        <v>163</v>
      </c>
      <c r="Y5627" t="s">
        <v>35</v>
      </c>
      <c r="Z5627">
        <v>23.9</v>
      </c>
      <c r="AA5627" t="s">
        <v>35</v>
      </c>
      <c r="AB5627" t="s">
        <v>44</v>
      </c>
      <c r="AC5627">
        <v>143</v>
      </c>
      <c r="AD5627" t="s">
        <v>77</v>
      </c>
      <c r="AE5627">
        <v>66.900000000000006</v>
      </c>
      <c r="AF5627" t="s">
        <v>35</v>
      </c>
      <c r="AG5627">
        <v>91</v>
      </c>
      <c r="AH5627" t="s">
        <v>35</v>
      </c>
      <c r="AI5627" t="s">
        <v>49</v>
      </c>
      <c r="AJ5627">
        <v>124</v>
      </c>
      <c r="AK5627" t="s">
        <v>32</v>
      </c>
      <c r="AL5627">
        <v>96.4</v>
      </c>
      <c r="AM5627" t="s">
        <v>82</v>
      </c>
      <c r="AN5627">
        <v>408</v>
      </c>
      <c r="AO5627" t="s">
        <v>34</v>
      </c>
      <c r="AP5627" t="s">
        <v>32</v>
      </c>
      <c r="AQ5627">
        <v>4</v>
      </c>
      <c r="AR5627" t="s">
        <v>91</v>
      </c>
    </row>
    <row r="5628" spans="2:44" x14ac:dyDescent="0.25">
      <c r="B5628">
        <v>20</v>
      </c>
      <c r="C5628" t="s">
        <v>73</v>
      </c>
      <c r="D5628" t="s">
        <v>24</v>
      </c>
      <c r="E5628" t="s">
        <v>50</v>
      </c>
      <c r="F5628" t="s">
        <v>46</v>
      </c>
      <c r="G5628" t="s">
        <v>38</v>
      </c>
      <c r="H5628" t="s">
        <v>39</v>
      </c>
      <c r="I5628">
        <v>1</v>
      </c>
      <c r="J5628" t="s">
        <v>39</v>
      </c>
      <c r="K5628">
        <v>1</v>
      </c>
      <c r="L5628" t="s">
        <v>30</v>
      </c>
      <c r="M5628">
        <v>1</v>
      </c>
      <c r="N5628" t="s">
        <v>34</v>
      </c>
      <c r="O5628">
        <v>0</v>
      </c>
      <c r="P5628">
        <v>11</v>
      </c>
      <c r="Q5628" t="s">
        <v>80</v>
      </c>
      <c r="R5628">
        <v>5</v>
      </c>
      <c r="S5628" t="s">
        <v>88</v>
      </c>
      <c r="T5628">
        <v>1</v>
      </c>
      <c r="U5628" t="s">
        <v>32</v>
      </c>
      <c r="V5628" t="s">
        <v>33</v>
      </c>
      <c r="W5628" t="s">
        <v>33</v>
      </c>
      <c r="X5628">
        <v>286</v>
      </c>
      <c r="Y5628" t="s">
        <v>34</v>
      </c>
      <c r="Z5628">
        <v>26.3</v>
      </c>
      <c r="AA5628" t="s">
        <v>87</v>
      </c>
      <c r="AB5628" t="s">
        <v>38</v>
      </c>
      <c r="AC5628">
        <v>114.9</v>
      </c>
      <c r="AD5628" t="s">
        <v>35</v>
      </c>
      <c r="AE5628">
        <v>106.4</v>
      </c>
      <c r="AF5628" t="s">
        <v>77</v>
      </c>
      <c r="AG5628">
        <v>94</v>
      </c>
      <c r="AH5628" t="s">
        <v>35</v>
      </c>
      <c r="AI5628" t="s">
        <v>49</v>
      </c>
      <c r="AJ5628">
        <v>174</v>
      </c>
      <c r="AK5628" t="s">
        <v>32</v>
      </c>
      <c r="AL5628">
        <v>94.3</v>
      </c>
      <c r="AM5628" t="s">
        <v>78</v>
      </c>
      <c r="AN5628">
        <v>494</v>
      </c>
      <c r="AO5628" t="s">
        <v>34</v>
      </c>
      <c r="AP5628" t="s">
        <v>32</v>
      </c>
      <c r="AQ5628">
        <v>4</v>
      </c>
      <c r="AR5628" t="s">
        <v>91</v>
      </c>
    </row>
    <row r="5629" spans="2:44" x14ac:dyDescent="0.25">
      <c r="B5629">
        <v>29</v>
      </c>
      <c r="C5629" t="s">
        <v>73</v>
      </c>
      <c r="D5629" t="s">
        <v>37</v>
      </c>
      <c r="E5629" t="s">
        <v>52</v>
      </c>
      <c r="F5629" t="s">
        <v>26</v>
      </c>
      <c r="G5629" t="s">
        <v>38</v>
      </c>
      <c r="H5629" t="s">
        <v>39</v>
      </c>
      <c r="I5629">
        <v>1</v>
      </c>
      <c r="J5629" t="s">
        <v>39</v>
      </c>
      <c r="K5629">
        <v>1</v>
      </c>
      <c r="L5629" t="s">
        <v>43</v>
      </c>
      <c r="M5629">
        <v>0</v>
      </c>
      <c r="N5629" t="s">
        <v>47</v>
      </c>
      <c r="O5629">
        <v>1</v>
      </c>
      <c r="P5629">
        <v>4</v>
      </c>
      <c r="Q5629" t="s">
        <v>84</v>
      </c>
      <c r="R5629">
        <v>5</v>
      </c>
      <c r="S5629" t="s">
        <v>88</v>
      </c>
      <c r="T5629">
        <v>1</v>
      </c>
      <c r="U5629" t="s">
        <v>32</v>
      </c>
      <c r="V5629" t="s">
        <v>33</v>
      </c>
      <c r="W5629" t="s">
        <v>33</v>
      </c>
      <c r="X5629">
        <v>153</v>
      </c>
      <c r="Y5629" t="s">
        <v>35</v>
      </c>
      <c r="Z5629">
        <v>21.1</v>
      </c>
      <c r="AA5629" t="s">
        <v>35</v>
      </c>
      <c r="AB5629" t="s">
        <v>38</v>
      </c>
      <c r="AC5629">
        <v>112.4</v>
      </c>
      <c r="AD5629" t="s">
        <v>35</v>
      </c>
      <c r="AE5629">
        <v>75</v>
      </c>
      <c r="AF5629" t="s">
        <v>35</v>
      </c>
      <c r="AG5629">
        <v>106</v>
      </c>
      <c r="AH5629" t="s">
        <v>35</v>
      </c>
      <c r="AI5629" t="s">
        <v>49</v>
      </c>
      <c r="AJ5629">
        <v>215</v>
      </c>
      <c r="AK5629" t="s">
        <v>32</v>
      </c>
      <c r="AL5629">
        <v>96.9</v>
      </c>
      <c r="AM5629" t="s">
        <v>82</v>
      </c>
      <c r="AN5629">
        <v>366</v>
      </c>
      <c r="AO5629" t="s">
        <v>34</v>
      </c>
      <c r="AP5629" t="s">
        <v>32</v>
      </c>
      <c r="AQ5629">
        <v>4</v>
      </c>
      <c r="AR5629" t="s">
        <v>91</v>
      </c>
    </row>
    <row r="5630" spans="2:44" x14ac:dyDescent="0.25">
      <c r="B5630">
        <v>28</v>
      </c>
      <c r="C5630" t="s">
        <v>73</v>
      </c>
      <c r="D5630" t="s">
        <v>37</v>
      </c>
      <c r="E5630" t="s">
        <v>54</v>
      </c>
      <c r="F5630" t="s">
        <v>26</v>
      </c>
      <c r="G5630" t="s">
        <v>27</v>
      </c>
      <c r="H5630" t="s">
        <v>39</v>
      </c>
      <c r="I5630">
        <v>1</v>
      </c>
      <c r="J5630" t="s">
        <v>39</v>
      </c>
      <c r="K5630">
        <v>1</v>
      </c>
      <c r="L5630" t="s">
        <v>41</v>
      </c>
      <c r="M5630">
        <v>0</v>
      </c>
      <c r="N5630" t="s">
        <v>31</v>
      </c>
      <c r="O5630">
        <v>2</v>
      </c>
      <c r="P5630">
        <v>9</v>
      </c>
      <c r="Q5630" t="s">
        <v>74</v>
      </c>
      <c r="R5630">
        <v>7</v>
      </c>
      <c r="S5630" t="s">
        <v>89</v>
      </c>
      <c r="T5630">
        <v>0</v>
      </c>
      <c r="U5630" t="s">
        <v>33</v>
      </c>
      <c r="V5630" t="s">
        <v>32</v>
      </c>
      <c r="W5630" t="s">
        <v>32</v>
      </c>
      <c r="X5630">
        <v>107</v>
      </c>
      <c r="Y5630" t="s">
        <v>35</v>
      </c>
      <c r="Z5630">
        <v>25.5</v>
      </c>
      <c r="AA5630" t="s">
        <v>87</v>
      </c>
      <c r="AB5630" t="s">
        <v>38</v>
      </c>
      <c r="AC5630">
        <v>178.6</v>
      </c>
      <c r="AD5630" t="s">
        <v>77</v>
      </c>
      <c r="AE5630">
        <v>78.599999999999994</v>
      </c>
      <c r="AF5630" t="s">
        <v>35</v>
      </c>
      <c r="AG5630">
        <v>105</v>
      </c>
      <c r="AH5630" t="s">
        <v>35</v>
      </c>
      <c r="AI5630" t="s">
        <v>42</v>
      </c>
      <c r="AJ5630">
        <v>138</v>
      </c>
      <c r="AK5630" t="s">
        <v>32</v>
      </c>
      <c r="AL5630">
        <v>93.9</v>
      </c>
      <c r="AM5630" t="s">
        <v>78</v>
      </c>
      <c r="AN5630">
        <v>231</v>
      </c>
      <c r="AO5630" t="s">
        <v>34</v>
      </c>
      <c r="AP5630" t="s">
        <v>32</v>
      </c>
      <c r="AQ5630">
        <v>4</v>
      </c>
      <c r="AR5630" t="s">
        <v>91</v>
      </c>
    </row>
    <row r="5631" spans="2:44" x14ac:dyDescent="0.25">
      <c r="B5631">
        <v>28</v>
      </c>
      <c r="C5631" t="s">
        <v>73</v>
      </c>
      <c r="D5631" t="s">
        <v>37</v>
      </c>
      <c r="E5631" t="s">
        <v>54</v>
      </c>
      <c r="F5631" t="s">
        <v>26</v>
      </c>
      <c r="G5631" t="s">
        <v>38</v>
      </c>
      <c r="H5631" t="s">
        <v>39</v>
      </c>
      <c r="I5631">
        <v>1</v>
      </c>
      <c r="J5631" t="s">
        <v>39</v>
      </c>
      <c r="K5631">
        <v>1</v>
      </c>
      <c r="L5631" t="s">
        <v>41</v>
      </c>
      <c r="M5631">
        <v>0</v>
      </c>
      <c r="N5631" t="s">
        <v>31</v>
      </c>
      <c r="O5631">
        <v>2</v>
      </c>
      <c r="P5631">
        <v>4</v>
      </c>
      <c r="Q5631" t="s">
        <v>84</v>
      </c>
      <c r="R5631">
        <v>8</v>
      </c>
      <c r="S5631" t="s">
        <v>89</v>
      </c>
      <c r="T5631">
        <v>0</v>
      </c>
      <c r="U5631" t="s">
        <v>32</v>
      </c>
      <c r="V5631" t="s">
        <v>32</v>
      </c>
      <c r="W5631" t="s">
        <v>33</v>
      </c>
      <c r="X5631">
        <v>214</v>
      </c>
      <c r="Y5631" t="s">
        <v>81</v>
      </c>
      <c r="Z5631">
        <v>30.2</v>
      </c>
      <c r="AA5631" t="s">
        <v>85</v>
      </c>
      <c r="AB5631" t="s">
        <v>38</v>
      </c>
      <c r="AC5631">
        <v>110</v>
      </c>
      <c r="AD5631" t="s">
        <v>35</v>
      </c>
      <c r="AE5631">
        <v>87.8</v>
      </c>
      <c r="AF5631" t="s">
        <v>47</v>
      </c>
      <c r="AG5631">
        <v>89</v>
      </c>
      <c r="AH5631" t="s">
        <v>35</v>
      </c>
      <c r="AI5631" t="s">
        <v>48</v>
      </c>
      <c r="AJ5631">
        <v>196</v>
      </c>
      <c r="AK5631" t="s">
        <v>32</v>
      </c>
      <c r="AL5631">
        <v>97.3</v>
      </c>
      <c r="AM5631" t="s">
        <v>82</v>
      </c>
      <c r="AN5631">
        <v>318</v>
      </c>
      <c r="AO5631" t="s">
        <v>34</v>
      </c>
      <c r="AP5631" t="s">
        <v>32</v>
      </c>
      <c r="AQ5631">
        <v>4</v>
      </c>
      <c r="AR5631" t="s">
        <v>91</v>
      </c>
    </row>
    <row r="5632" spans="2:44" x14ac:dyDescent="0.25">
      <c r="B5632">
        <v>28</v>
      </c>
      <c r="C5632" t="s">
        <v>73</v>
      </c>
      <c r="D5632" t="s">
        <v>24</v>
      </c>
      <c r="E5632" t="s">
        <v>40</v>
      </c>
      <c r="F5632" t="s">
        <v>26</v>
      </c>
      <c r="G5632" t="s">
        <v>38</v>
      </c>
      <c r="H5632" t="s">
        <v>39</v>
      </c>
      <c r="I5632">
        <v>1</v>
      </c>
      <c r="J5632" t="s">
        <v>39</v>
      </c>
      <c r="K5632">
        <v>1</v>
      </c>
      <c r="L5632" t="s">
        <v>43</v>
      </c>
      <c r="M5632">
        <v>0</v>
      </c>
      <c r="N5632" t="s">
        <v>31</v>
      </c>
      <c r="O5632">
        <v>2</v>
      </c>
      <c r="P5632">
        <v>10</v>
      </c>
      <c r="Q5632" t="s">
        <v>80</v>
      </c>
      <c r="R5632">
        <v>9</v>
      </c>
      <c r="S5632" t="s">
        <v>89</v>
      </c>
      <c r="T5632">
        <v>0</v>
      </c>
      <c r="U5632" t="s">
        <v>32</v>
      </c>
      <c r="V5632" t="s">
        <v>33</v>
      </c>
      <c r="W5632" t="s">
        <v>32</v>
      </c>
      <c r="X5632">
        <v>190</v>
      </c>
      <c r="Y5632" t="s">
        <v>35</v>
      </c>
      <c r="Z5632">
        <v>17.600000000000001</v>
      </c>
      <c r="AA5632" t="s">
        <v>76</v>
      </c>
      <c r="AB5632" t="s">
        <v>44</v>
      </c>
      <c r="AC5632">
        <v>163.30000000000001</v>
      </c>
      <c r="AD5632" t="s">
        <v>77</v>
      </c>
      <c r="AE5632">
        <v>62.1</v>
      </c>
      <c r="AF5632" t="s">
        <v>35</v>
      </c>
      <c r="AG5632">
        <v>96</v>
      </c>
      <c r="AH5632" t="s">
        <v>35</v>
      </c>
      <c r="AI5632" t="s">
        <v>48</v>
      </c>
      <c r="AJ5632">
        <v>176</v>
      </c>
      <c r="AK5632" t="s">
        <v>32</v>
      </c>
      <c r="AL5632">
        <v>99</v>
      </c>
      <c r="AM5632" t="s">
        <v>82</v>
      </c>
      <c r="AN5632">
        <v>479</v>
      </c>
      <c r="AO5632" t="s">
        <v>34</v>
      </c>
      <c r="AP5632" t="s">
        <v>32</v>
      </c>
      <c r="AQ5632">
        <v>4</v>
      </c>
      <c r="AR5632" t="s">
        <v>91</v>
      </c>
    </row>
    <row r="5633" spans="2:44" x14ac:dyDescent="0.25">
      <c r="B5633">
        <v>28</v>
      </c>
      <c r="C5633" t="s">
        <v>73</v>
      </c>
      <c r="D5633" t="s">
        <v>37</v>
      </c>
      <c r="E5633" t="s">
        <v>54</v>
      </c>
      <c r="F5633" t="s">
        <v>46</v>
      </c>
      <c r="G5633" t="s">
        <v>27</v>
      </c>
      <c r="H5633" t="s">
        <v>39</v>
      </c>
      <c r="I5633">
        <v>1</v>
      </c>
      <c r="J5633" t="s">
        <v>39</v>
      </c>
      <c r="K5633">
        <v>1</v>
      </c>
      <c r="L5633" t="s">
        <v>30</v>
      </c>
      <c r="M5633">
        <v>1</v>
      </c>
      <c r="N5633" t="s">
        <v>47</v>
      </c>
      <c r="O5633">
        <v>1</v>
      </c>
      <c r="P5633">
        <v>5</v>
      </c>
      <c r="Q5633" t="s">
        <v>74</v>
      </c>
      <c r="R5633">
        <v>9</v>
      </c>
      <c r="S5633" t="s">
        <v>89</v>
      </c>
      <c r="T5633">
        <v>0</v>
      </c>
      <c r="U5633" t="s">
        <v>32</v>
      </c>
      <c r="V5633" t="s">
        <v>32</v>
      </c>
      <c r="W5633" t="s">
        <v>32</v>
      </c>
      <c r="X5633">
        <v>230</v>
      </c>
      <c r="Y5633" t="s">
        <v>81</v>
      </c>
      <c r="Z5633">
        <v>27.4</v>
      </c>
      <c r="AA5633" t="s">
        <v>87</v>
      </c>
      <c r="AB5633" t="s">
        <v>38</v>
      </c>
      <c r="AC5633">
        <v>126.9</v>
      </c>
      <c r="AD5633" t="s">
        <v>47</v>
      </c>
      <c r="AE5633">
        <v>82.4</v>
      </c>
      <c r="AF5633" t="s">
        <v>47</v>
      </c>
      <c r="AG5633">
        <v>90</v>
      </c>
      <c r="AH5633" t="s">
        <v>35</v>
      </c>
      <c r="AI5633" t="s">
        <v>42</v>
      </c>
      <c r="AJ5633">
        <v>166</v>
      </c>
      <c r="AK5633" t="s">
        <v>32</v>
      </c>
      <c r="AL5633">
        <v>91.8</v>
      </c>
      <c r="AM5633" t="s">
        <v>78</v>
      </c>
      <c r="AN5633">
        <v>406</v>
      </c>
      <c r="AO5633" t="s">
        <v>34</v>
      </c>
      <c r="AP5633" t="s">
        <v>32</v>
      </c>
      <c r="AQ5633">
        <v>4</v>
      </c>
      <c r="AR5633" t="s">
        <v>91</v>
      </c>
    </row>
    <row r="5634" spans="2:44" x14ac:dyDescent="0.25">
      <c r="B5634">
        <v>28</v>
      </c>
      <c r="C5634" t="s">
        <v>73</v>
      </c>
      <c r="D5634" t="s">
        <v>37</v>
      </c>
      <c r="E5634" t="s">
        <v>45</v>
      </c>
      <c r="F5634" t="s">
        <v>26</v>
      </c>
      <c r="G5634" t="s">
        <v>27</v>
      </c>
      <c r="H5634" t="s">
        <v>39</v>
      </c>
      <c r="I5634">
        <v>1</v>
      </c>
      <c r="J5634" t="s">
        <v>39</v>
      </c>
      <c r="K5634">
        <v>1</v>
      </c>
      <c r="L5634" t="s">
        <v>43</v>
      </c>
      <c r="M5634">
        <v>0</v>
      </c>
      <c r="N5634" t="s">
        <v>31</v>
      </c>
      <c r="O5634">
        <v>2</v>
      </c>
      <c r="P5634">
        <v>3</v>
      </c>
      <c r="Q5634" t="s">
        <v>84</v>
      </c>
      <c r="R5634">
        <v>10</v>
      </c>
      <c r="S5634" t="s">
        <v>89</v>
      </c>
      <c r="T5634">
        <v>0</v>
      </c>
      <c r="U5634" t="s">
        <v>32</v>
      </c>
      <c r="V5634" t="s">
        <v>33</v>
      </c>
      <c r="W5634" t="s">
        <v>32</v>
      </c>
      <c r="X5634">
        <v>192</v>
      </c>
      <c r="Y5634" t="s">
        <v>35</v>
      </c>
      <c r="Z5634">
        <v>30.1</v>
      </c>
      <c r="AA5634" t="s">
        <v>85</v>
      </c>
      <c r="AB5634" t="s">
        <v>38</v>
      </c>
      <c r="AC5634">
        <v>163.30000000000001</v>
      </c>
      <c r="AD5634" t="s">
        <v>77</v>
      </c>
      <c r="AE5634">
        <v>83.9</v>
      </c>
      <c r="AF5634" t="s">
        <v>47</v>
      </c>
      <c r="AG5634">
        <v>107</v>
      </c>
      <c r="AH5634" t="s">
        <v>35</v>
      </c>
      <c r="AI5634" t="s">
        <v>36</v>
      </c>
      <c r="AJ5634">
        <v>104</v>
      </c>
      <c r="AK5634" t="s">
        <v>32</v>
      </c>
      <c r="AL5634">
        <v>99.6</v>
      </c>
      <c r="AM5634" t="s">
        <v>82</v>
      </c>
      <c r="AN5634">
        <v>302</v>
      </c>
      <c r="AO5634" t="s">
        <v>34</v>
      </c>
      <c r="AP5634" t="s">
        <v>32</v>
      </c>
      <c r="AQ5634">
        <v>4</v>
      </c>
      <c r="AR5634" t="s">
        <v>91</v>
      </c>
    </row>
    <row r="5635" spans="2:44" x14ac:dyDescent="0.25">
      <c r="B5635">
        <v>28</v>
      </c>
      <c r="C5635" t="s">
        <v>73</v>
      </c>
      <c r="D5635" t="s">
        <v>37</v>
      </c>
      <c r="E5635" t="s">
        <v>45</v>
      </c>
      <c r="F5635" t="s">
        <v>26</v>
      </c>
      <c r="G5635" t="s">
        <v>27</v>
      </c>
      <c r="H5635" t="s">
        <v>39</v>
      </c>
      <c r="I5635">
        <v>1</v>
      </c>
      <c r="J5635" t="s">
        <v>39</v>
      </c>
      <c r="K5635">
        <v>1</v>
      </c>
      <c r="L5635" t="s">
        <v>30</v>
      </c>
      <c r="M5635">
        <v>1</v>
      </c>
      <c r="N5635" t="s">
        <v>47</v>
      </c>
      <c r="O5635">
        <v>1</v>
      </c>
      <c r="P5635">
        <v>11</v>
      </c>
      <c r="Q5635" t="s">
        <v>80</v>
      </c>
      <c r="R5635">
        <v>9</v>
      </c>
      <c r="S5635" t="s">
        <v>89</v>
      </c>
      <c r="T5635">
        <v>0</v>
      </c>
      <c r="U5635" t="s">
        <v>32</v>
      </c>
      <c r="V5635" t="s">
        <v>32</v>
      </c>
      <c r="W5635" t="s">
        <v>32</v>
      </c>
      <c r="X5635">
        <v>285</v>
      </c>
      <c r="Y5635" t="s">
        <v>34</v>
      </c>
      <c r="Z5635">
        <v>28.8</v>
      </c>
      <c r="AA5635" t="s">
        <v>87</v>
      </c>
      <c r="AB5635" t="s">
        <v>44</v>
      </c>
      <c r="AC5635">
        <v>128.9</v>
      </c>
      <c r="AD5635" t="s">
        <v>47</v>
      </c>
      <c r="AE5635">
        <v>115.7</v>
      </c>
      <c r="AF5635" t="s">
        <v>77</v>
      </c>
      <c r="AG5635">
        <v>102</v>
      </c>
      <c r="AH5635" t="s">
        <v>51</v>
      </c>
      <c r="AI5635" t="s">
        <v>42</v>
      </c>
      <c r="AJ5635">
        <v>156</v>
      </c>
      <c r="AK5635" t="s">
        <v>32</v>
      </c>
      <c r="AL5635">
        <v>91.5</v>
      </c>
      <c r="AM5635" t="s">
        <v>78</v>
      </c>
      <c r="AN5635">
        <v>317</v>
      </c>
      <c r="AO5635" t="s">
        <v>34</v>
      </c>
      <c r="AP5635" t="s">
        <v>32</v>
      </c>
      <c r="AQ5635">
        <v>4</v>
      </c>
      <c r="AR5635" t="s">
        <v>91</v>
      </c>
    </row>
    <row r="5636" spans="2:44" x14ac:dyDescent="0.25">
      <c r="B5636">
        <v>34</v>
      </c>
      <c r="C5636" t="s">
        <v>83</v>
      </c>
      <c r="D5636" t="s">
        <v>24</v>
      </c>
      <c r="E5636" t="s">
        <v>45</v>
      </c>
      <c r="F5636" t="s">
        <v>26</v>
      </c>
      <c r="G5636" t="s">
        <v>27</v>
      </c>
      <c r="H5636" t="s">
        <v>39</v>
      </c>
      <c r="I5636">
        <v>1</v>
      </c>
      <c r="J5636" t="s">
        <v>39</v>
      </c>
      <c r="K5636">
        <v>1</v>
      </c>
      <c r="L5636" t="s">
        <v>43</v>
      </c>
      <c r="M5636">
        <v>0</v>
      </c>
      <c r="N5636" t="s">
        <v>47</v>
      </c>
      <c r="O5636">
        <v>1</v>
      </c>
      <c r="P5636">
        <v>11</v>
      </c>
      <c r="Q5636" t="s">
        <v>80</v>
      </c>
      <c r="R5636">
        <v>5</v>
      </c>
      <c r="S5636" t="s">
        <v>88</v>
      </c>
      <c r="T5636">
        <v>1</v>
      </c>
      <c r="U5636" t="s">
        <v>33</v>
      </c>
      <c r="V5636" t="s">
        <v>32</v>
      </c>
      <c r="W5636" t="s">
        <v>32</v>
      </c>
      <c r="X5636">
        <v>291</v>
      </c>
      <c r="Y5636" t="s">
        <v>34</v>
      </c>
      <c r="Z5636">
        <v>29.3</v>
      </c>
      <c r="AA5636" t="s">
        <v>87</v>
      </c>
      <c r="AB5636" t="s">
        <v>38</v>
      </c>
      <c r="AC5636">
        <v>157.69999999999999</v>
      </c>
      <c r="AD5636" t="s">
        <v>77</v>
      </c>
      <c r="AE5636">
        <v>97.7</v>
      </c>
      <c r="AF5636" t="s">
        <v>77</v>
      </c>
      <c r="AG5636">
        <v>77</v>
      </c>
      <c r="AH5636" t="s">
        <v>35</v>
      </c>
      <c r="AI5636" t="s">
        <v>42</v>
      </c>
      <c r="AJ5636">
        <v>131</v>
      </c>
      <c r="AK5636" t="s">
        <v>32</v>
      </c>
      <c r="AL5636">
        <v>97.7</v>
      </c>
      <c r="AM5636" t="s">
        <v>82</v>
      </c>
      <c r="AN5636">
        <v>389</v>
      </c>
      <c r="AO5636" t="s">
        <v>34</v>
      </c>
      <c r="AP5636" t="s">
        <v>32</v>
      </c>
      <c r="AQ5636">
        <v>4</v>
      </c>
      <c r="AR5636" t="s">
        <v>91</v>
      </c>
    </row>
    <row r="5637" spans="2:44" x14ac:dyDescent="0.25">
      <c r="B5637">
        <v>34</v>
      </c>
      <c r="C5637" t="s">
        <v>83</v>
      </c>
      <c r="D5637" t="s">
        <v>37</v>
      </c>
      <c r="E5637" t="s">
        <v>40</v>
      </c>
      <c r="F5637" t="s">
        <v>46</v>
      </c>
      <c r="G5637" t="s">
        <v>38</v>
      </c>
      <c r="H5637" t="s">
        <v>39</v>
      </c>
      <c r="I5637">
        <v>1</v>
      </c>
      <c r="J5637" t="s">
        <v>39</v>
      </c>
      <c r="K5637">
        <v>1</v>
      </c>
      <c r="L5637" t="s">
        <v>43</v>
      </c>
      <c r="M5637">
        <v>0</v>
      </c>
      <c r="N5637" t="s">
        <v>47</v>
      </c>
      <c r="O5637">
        <v>1</v>
      </c>
      <c r="P5637">
        <v>9</v>
      </c>
      <c r="Q5637" t="s">
        <v>74</v>
      </c>
      <c r="R5637">
        <v>6</v>
      </c>
      <c r="S5637" t="s">
        <v>88</v>
      </c>
      <c r="T5637">
        <v>1</v>
      </c>
      <c r="U5637" t="s">
        <v>33</v>
      </c>
      <c r="V5637" t="s">
        <v>33</v>
      </c>
      <c r="W5637" t="s">
        <v>32</v>
      </c>
      <c r="X5637">
        <v>258</v>
      </c>
      <c r="Y5637" t="s">
        <v>34</v>
      </c>
      <c r="Z5637">
        <v>38</v>
      </c>
      <c r="AA5637" t="s">
        <v>85</v>
      </c>
      <c r="AB5637" t="s">
        <v>38</v>
      </c>
      <c r="AC5637">
        <v>122.4</v>
      </c>
      <c r="AD5637" t="s">
        <v>47</v>
      </c>
      <c r="AE5637">
        <v>66.8</v>
      </c>
      <c r="AF5637" t="s">
        <v>35</v>
      </c>
      <c r="AG5637">
        <v>107</v>
      </c>
      <c r="AH5637" t="s">
        <v>51</v>
      </c>
      <c r="AI5637" t="s">
        <v>42</v>
      </c>
      <c r="AJ5637">
        <v>121</v>
      </c>
      <c r="AK5637" t="s">
        <v>32</v>
      </c>
      <c r="AL5637">
        <v>98.1</v>
      </c>
      <c r="AM5637" t="s">
        <v>82</v>
      </c>
      <c r="AN5637">
        <v>218</v>
      </c>
      <c r="AO5637" t="s">
        <v>34</v>
      </c>
      <c r="AP5637" t="s">
        <v>32</v>
      </c>
      <c r="AQ5637">
        <v>4</v>
      </c>
      <c r="AR5637" t="s">
        <v>91</v>
      </c>
    </row>
    <row r="5638" spans="2:44" x14ac:dyDescent="0.25">
      <c r="B5638">
        <v>34</v>
      </c>
      <c r="C5638" t="s">
        <v>83</v>
      </c>
      <c r="D5638" t="s">
        <v>24</v>
      </c>
      <c r="E5638" t="s">
        <v>40</v>
      </c>
      <c r="F5638" t="s">
        <v>46</v>
      </c>
      <c r="G5638" t="s">
        <v>27</v>
      </c>
      <c r="H5638" t="s">
        <v>39</v>
      </c>
      <c r="I5638">
        <v>1</v>
      </c>
      <c r="J5638" t="s">
        <v>39</v>
      </c>
      <c r="K5638">
        <v>1</v>
      </c>
      <c r="L5638" t="s">
        <v>43</v>
      </c>
      <c r="M5638">
        <v>0</v>
      </c>
      <c r="N5638" t="s">
        <v>31</v>
      </c>
      <c r="O5638">
        <v>2</v>
      </c>
      <c r="P5638">
        <v>3</v>
      </c>
      <c r="Q5638" t="s">
        <v>84</v>
      </c>
      <c r="R5638">
        <v>10</v>
      </c>
      <c r="S5638" t="s">
        <v>89</v>
      </c>
      <c r="T5638">
        <v>0</v>
      </c>
      <c r="U5638" t="s">
        <v>33</v>
      </c>
      <c r="V5638" t="s">
        <v>32</v>
      </c>
      <c r="W5638" t="s">
        <v>32</v>
      </c>
      <c r="X5638">
        <v>230</v>
      </c>
      <c r="Y5638" t="s">
        <v>81</v>
      </c>
      <c r="Z5638">
        <v>17.8</v>
      </c>
      <c r="AA5638" t="s">
        <v>76</v>
      </c>
      <c r="AB5638" t="s">
        <v>38</v>
      </c>
      <c r="AC5638">
        <v>131</v>
      </c>
      <c r="AD5638" t="s">
        <v>47</v>
      </c>
      <c r="AE5638">
        <v>61.9</v>
      </c>
      <c r="AF5638" t="s">
        <v>35</v>
      </c>
      <c r="AG5638">
        <v>118</v>
      </c>
      <c r="AH5638" t="s">
        <v>35</v>
      </c>
      <c r="AI5638" t="s">
        <v>48</v>
      </c>
      <c r="AJ5638">
        <v>114</v>
      </c>
      <c r="AK5638" t="s">
        <v>32</v>
      </c>
      <c r="AL5638">
        <v>99.6</v>
      </c>
      <c r="AM5638" t="s">
        <v>82</v>
      </c>
      <c r="AN5638">
        <v>336</v>
      </c>
      <c r="AO5638" t="s">
        <v>34</v>
      </c>
      <c r="AP5638" t="s">
        <v>32</v>
      </c>
      <c r="AQ5638">
        <v>4</v>
      </c>
      <c r="AR5638" t="s">
        <v>91</v>
      </c>
    </row>
    <row r="5639" spans="2:44" x14ac:dyDescent="0.25">
      <c r="B5639">
        <v>34</v>
      </c>
      <c r="C5639" t="s">
        <v>83</v>
      </c>
      <c r="D5639" t="s">
        <v>24</v>
      </c>
      <c r="E5639" t="s">
        <v>52</v>
      </c>
      <c r="F5639" t="s">
        <v>26</v>
      </c>
      <c r="G5639" t="s">
        <v>38</v>
      </c>
      <c r="H5639" t="s">
        <v>39</v>
      </c>
      <c r="I5639">
        <v>1</v>
      </c>
      <c r="J5639" t="s">
        <v>39</v>
      </c>
      <c r="K5639">
        <v>1</v>
      </c>
      <c r="L5639" t="s">
        <v>30</v>
      </c>
      <c r="M5639">
        <v>1</v>
      </c>
      <c r="N5639" t="s">
        <v>47</v>
      </c>
      <c r="O5639">
        <v>1</v>
      </c>
      <c r="P5639">
        <v>5</v>
      </c>
      <c r="Q5639" t="s">
        <v>74</v>
      </c>
      <c r="R5639">
        <v>8</v>
      </c>
      <c r="S5639" t="s">
        <v>89</v>
      </c>
      <c r="T5639">
        <v>0</v>
      </c>
      <c r="U5639" t="s">
        <v>33</v>
      </c>
      <c r="V5639" t="s">
        <v>32</v>
      </c>
      <c r="W5639" t="s">
        <v>32</v>
      </c>
      <c r="X5639">
        <v>219</v>
      </c>
      <c r="Y5639" t="s">
        <v>81</v>
      </c>
      <c r="Z5639">
        <v>27.4</v>
      </c>
      <c r="AA5639" t="s">
        <v>87</v>
      </c>
      <c r="AB5639" t="s">
        <v>34</v>
      </c>
      <c r="AC5639">
        <v>134.4</v>
      </c>
      <c r="AD5639" t="s">
        <v>47</v>
      </c>
      <c r="AE5639">
        <v>62</v>
      </c>
      <c r="AF5639" t="s">
        <v>35</v>
      </c>
      <c r="AG5639">
        <v>80</v>
      </c>
      <c r="AH5639" t="s">
        <v>35</v>
      </c>
      <c r="AI5639" t="s">
        <v>36</v>
      </c>
      <c r="AJ5639">
        <v>109</v>
      </c>
      <c r="AK5639" t="s">
        <v>32</v>
      </c>
      <c r="AL5639">
        <v>90.1</v>
      </c>
      <c r="AM5639" t="s">
        <v>78</v>
      </c>
      <c r="AN5639">
        <v>284</v>
      </c>
      <c r="AO5639" t="s">
        <v>34</v>
      </c>
      <c r="AP5639" t="s">
        <v>33</v>
      </c>
      <c r="AQ5639">
        <v>4</v>
      </c>
      <c r="AR5639" t="s">
        <v>91</v>
      </c>
    </row>
    <row r="5640" spans="2:44" x14ac:dyDescent="0.25">
      <c r="B5640">
        <v>34</v>
      </c>
      <c r="C5640" t="s">
        <v>83</v>
      </c>
      <c r="D5640" t="s">
        <v>24</v>
      </c>
      <c r="E5640" t="s">
        <v>45</v>
      </c>
      <c r="F5640" t="s">
        <v>26</v>
      </c>
      <c r="G5640" t="s">
        <v>38</v>
      </c>
      <c r="H5640" t="s">
        <v>39</v>
      </c>
      <c r="I5640">
        <v>1</v>
      </c>
      <c r="J5640" t="s">
        <v>39</v>
      </c>
      <c r="K5640">
        <v>1</v>
      </c>
      <c r="L5640" t="s">
        <v>43</v>
      </c>
      <c r="M5640">
        <v>0</v>
      </c>
      <c r="N5640" t="s">
        <v>31</v>
      </c>
      <c r="O5640">
        <v>2</v>
      </c>
      <c r="P5640">
        <v>15</v>
      </c>
      <c r="Q5640" t="s">
        <v>80</v>
      </c>
      <c r="R5640">
        <v>9</v>
      </c>
      <c r="S5640" t="s">
        <v>89</v>
      </c>
      <c r="T5640">
        <v>0</v>
      </c>
      <c r="U5640" t="s">
        <v>32</v>
      </c>
      <c r="V5640" t="s">
        <v>32</v>
      </c>
      <c r="W5640" t="s">
        <v>32</v>
      </c>
      <c r="X5640">
        <v>187</v>
      </c>
      <c r="Y5640" t="s">
        <v>35</v>
      </c>
      <c r="Z5640">
        <v>34.1</v>
      </c>
      <c r="AA5640" t="s">
        <v>85</v>
      </c>
      <c r="AB5640" t="s">
        <v>44</v>
      </c>
      <c r="AC5640">
        <v>171.4</v>
      </c>
      <c r="AD5640" t="s">
        <v>77</v>
      </c>
      <c r="AE5640">
        <v>87.3</v>
      </c>
      <c r="AF5640" t="s">
        <v>47</v>
      </c>
      <c r="AG5640">
        <v>86</v>
      </c>
      <c r="AH5640" t="s">
        <v>35</v>
      </c>
      <c r="AI5640" t="s">
        <v>36</v>
      </c>
      <c r="AJ5640">
        <v>215</v>
      </c>
      <c r="AK5640" t="s">
        <v>32</v>
      </c>
      <c r="AL5640">
        <v>97.6</v>
      </c>
      <c r="AM5640" t="s">
        <v>82</v>
      </c>
      <c r="AN5640">
        <v>217</v>
      </c>
      <c r="AO5640" t="s">
        <v>34</v>
      </c>
      <c r="AP5640" t="s">
        <v>33</v>
      </c>
      <c r="AQ5640">
        <v>4</v>
      </c>
      <c r="AR5640" t="s">
        <v>91</v>
      </c>
    </row>
    <row r="5641" spans="2:44" x14ac:dyDescent="0.25">
      <c r="B5641">
        <v>18</v>
      </c>
      <c r="C5641" t="s">
        <v>86</v>
      </c>
      <c r="D5641" t="s">
        <v>37</v>
      </c>
      <c r="E5641" t="s">
        <v>25</v>
      </c>
      <c r="F5641" t="s">
        <v>46</v>
      </c>
      <c r="G5641" t="s">
        <v>34</v>
      </c>
      <c r="H5641" t="s">
        <v>39</v>
      </c>
      <c r="I5641">
        <v>1</v>
      </c>
      <c r="J5641" t="s">
        <v>39</v>
      </c>
      <c r="K5641">
        <v>1</v>
      </c>
      <c r="L5641" t="s">
        <v>43</v>
      </c>
      <c r="M5641">
        <v>0</v>
      </c>
      <c r="N5641" t="s">
        <v>47</v>
      </c>
      <c r="O5641">
        <v>1</v>
      </c>
      <c r="P5641">
        <v>14</v>
      </c>
      <c r="Q5641" t="s">
        <v>80</v>
      </c>
      <c r="R5641">
        <v>6</v>
      </c>
      <c r="S5641" t="s">
        <v>88</v>
      </c>
      <c r="T5641">
        <v>1</v>
      </c>
      <c r="U5641" t="s">
        <v>33</v>
      </c>
      <c r="V5641" t="s">
        <v>32</v>
      </c>
      <c r="W5641" t="s">
        <v>32</v>
      </c>
      <c r="X5641">
        <v>294</v>
      </c>
      <c r="Y5641" t="s">
        <v>34</v>
      </c>
      <c r="Z5641">
        <v>32.5</v>
      </c>
      <c r="AA5641" t="s">
        <v>85</v>
      </c>
      <c r="AB5641" t="s">
        <v>38</v>
      </c>
      <c r="AC5641">
        <v>150.1</v>
      </c>
      <c r="AD5641" t="s">
        <v>77</v>
      </c>
      <c r="AE5641">
        <v>77.2</v>
      </c>
      <c r="AF5641" t="s">
        <v>35</v>
      </c>
      <c r="AG5641">
        <v>90</v>
      </c>
      <c r="AH5641" t="s">
        <v>35</v>
      </c>
      <c r="AI5641" t="s">
        <v>49</v>
      </c>
      <c r="AJ5641">
        <v>181</v>
      </c>
      <c r="AK5641" t="s">
        <v>32</v>
      </c>
      <c r="AL5641">
        <v>96.9</v>
      </c>
      <c r="AM5641" t="s">
        <v>82</v>
      </c>
      <c r="AN5641">
        <v>472</v>
      </c>
      <c r="AO5641" t="s">
        <v>34</v>
      </c>
      <c r="AP5641" t="s">
        <v>32</v>
      </c>
      <c r="AQ5641">
        <v>4</v>
      </c>
      <c r="AR5641" t="s">
        <v>91</v>
      </c>
    </row>
    <row r="5642" spans="2:44" x14ac:dyDescent="0.25">
      <c r="B5642">
        <v>34</v>
      </c>
      <c r="C5642" t="s">
        <v>83</v>
      </c>
      <c r="D5642" t="s">
        <v>37</v>
      </c>
      <c r="E5642" t="s">
        <v>25</v>
      </c>
      <c r="F5642" t="s">
        <v>26</v>
      </c>
      <c r="G5642" t="s">
        <v>38</v>
      </c>
      <c r="H5642" t="s">
        <v>39</v>
      </c>
      <c r="I5642">
        <v>1</v>
      </c>
      <c r="J5642" t="s">
        <v>39</v>
      </c>
      <c r="K5642">
        <v>1</v>
      </c>
      <c r="L5642" t="s">
        <v>30</v>
      </c>
      <c r="M5642">
        <v>1</v>
      </c>
      <c r="N5642" t="s">
        <v>47</v>
      </c>
      <c r="O5642">
        <v>1</v>
      </c>
      <c r="P5642">
        <v>13</v>
      </c>
      <c r="Q5642" t="s">
        <v>80</v>
      </c>
      <c r="R5642">
        <v>9</v>
      </c>
      <c r="S5642" t="s">
        <v>89</v>
      </c>
      <c r="T5642">
        <v>0</v>
      </c>
      <c r="U5642" t="s">
        <v>32</v>
      </c>
      <c r="V5642" t="s">
        <v>32</v>
      </c>
      <c r="W5642" t="s">
        <v>32</v>
      </c>
      <c r="X5642">
        <v>189</v>
      </c>
      <c r="Y5642" t="s">
        <v>35</v>
      </c>
      <c r="Z5642">
        <v>18.3</v>
      </c>
      <c r="AA5642" t="s">
        <v>35</v>
      </c>
      <c r="AB5642" t="s">
        <v>44</v>
      </c>
      <c r="AC5642">
        <v>103.9</v>
      </c>
      <c r="AD5642" t="s">
        <v>35</v>
      </c>
      <c r="AE5642">
        <v>91</v>
      </c>
      <c r="AF5642" t="s">
        <v>77</v>
      </c>
      <c r="AG5642">
        <v>78</v>
      </c>
      <c r="AH5642" t="s">
        <v>35</v>
      </c>
      <c r="AI5642" t="s">
        <v>42</v>
      </c>
      <c r="AJ5642">
        <v>165</v>
      </c>
      <c r="AK5642" t="s">
        <v>32</v>
      </c>
      <c r="AL5642">
        <v>95.9</v>
      </c>
      <c r="AM5642" t="s">
        <v>82</v>
      </c>
      <c r="AN5642">
        <v>447</v>
      </c>
      <c r="AO5642" t="s">
        <v>34</v>
      </c>
      <c r="AP5642" t="s">
        <v>33</v>
      </c>
      <c r="AQ5642">
        <v>4</v>
      </c>
      <c r="AR5642" t="s">
        <v>91</v>
      </c>
    </row>
    <row r="5643" spans="2:44" x14ac:dyDescent="0.25">
      <c r="B5643">
        <v>34</v>
      </c>
      <c r="C5643" t="s">
        <v>83</v>
      </c>
      <c r="D5643" t="s">
        <v>24</v>
      </c>
      <c r="E5643" t="s">
        <v>40</v>
      </c>
      <c r="F5643" t="s">
        <v>46</v>
      </c>
      <c r="G5643" t="s">
        <v>34</v>
      </c>
      <c r="H5643" t="s">
        <v>39</v>
      </c>
      <c r="I5643">
        <v>1</v>
      </c>
      <c r="J5643" t="s">
        <v>39</v>
      </c>
      <c r="K5643">
        <v>1</v>
      </c>
      <c r="L5643" t="s">
        <v>43</v>
      </c>
      <c r="M5643">
        <v>0</v>
      </c>
      <c r="N5643" t="s">
        <v>31</v>
      </c>
      <c r="O5643">
        <v>2</v>
      </c>
      <c r="P5643">
        <v>12</v>
      </c>
      <c r="Q5643" t="s">
        <v>80</v>
      </c>
      <c r="R5643">
        <v>9</v>
      </c>
      <c r="S5643" t="s">
        <v>89</v>
      </c>
      <c r="T5643">
        <v>0</v>
      </c>
      <c r="U5643" t="s">
        <v>33</v>
      </c>
      <c r="V5643" t="s">
        <v>32</v>
      </c>
      <c r="W5643" t="s">
        <v>32</v>
      </c>
      <c r="X5643">
        <v>114</v>
      </c>
      <c r="Y5643" t="s">
        <v>35</v>
      </c>
      <c r="Z5643">
        <v>32.299999999999997</v>
      </c>
      <c r="AA5643" t="s">
        <v>85</v>
      </c>
      <c r="AB5643" t="s">
        <v>44</v>
      </c>
      <c r="AC5643">
        <v>126.9</v>
      </c>
      <c r="AD5643" t="s">
        <v>47</v>
      </c>
      <c r="AE5643">
        <v>116.6</v>
      </c>
      <c r="AF5643" t="s">
        <v>77</v>
      </c>
      <c r="AG5643">
        <v>100</v>
      </c>
      <c r="AH5643" t="s">
        <v>35</v>
      </c>
      <c r="AI5643" t="s">
        <v>36</v>
      </c>
      <c r="AJ5643">
        <v>214</v>
      </c>
      <c r="AK5643" t="s">
        <v>32</v>
      </c>
      <c r="AL5643">
        <v>91</v>
      </c>
      <c r="AM5643" t="s">
        <v>78</v>
      </c>
      <c r="AN5643">
        <v>471</v>
      </c>
      <c r="AO5643" t="s">
        <v>34</v>
      </c>
      <c r="AP5643" t="s">
        <v>32</v>
      </c>
      <c r="AQ5643">
        <v>4</v>
      </c>
      <c r="AR5643" t="s">
        <v>91</v>
      </c>
    </row>
    <row r="5644" spans="2:44" x14ac:dyDescent="0.25">
      <c r="B5644">
        <v>34</v>
      </c>
      <c r="C5644" t="s">
        <v>83</v>
      </c>
      <c r="D5644" t="s">
        <v>37</v>
      </c>
      <c r="E5644" t="s">
        <v>45</v>
      </c>
      <c r="F5644" t="s">
        <v>26</v>
      </c>
      <c r="G5644" t="s">
        <v>27</v>
      </c>
      <c r="H5644" t="s">
        <v>39</v>
      </c>
      <c r="I5644">
        <v>1</v>
      </c>
      <c r="J5644" t="s">
        <v>39</v>
      </c>
      <c r="K5644">
        <v>1</v>
      </c>
      <c r="L5644" t="s">
        <v>43</v>
      </c>
      <c r="M5644">
        <v>0</v>
      </c>
      <c r="N5644" t="s">
        <v>47</v>
      </c>
      <c r="O5644">
        <v>1</v>
      </c>
      <c r="P5644">
        <v>4</v>
      </c>
      <c r="Q5644" t="s">
        <v>84</v>
      </c>
      <c r="R5644">
        <v>6</v>
      </c>
      <c r="S5644" t="s">
        <v>88</v>
      </c>
      <c r="T5644">
        <v>1</v>
      </c>
      <c r="U5644" t="s">
        <v>33</v>
      </c>
      <c r="V5644" t="s">
        <v>32</v>
      </c>
      <c r="W5644" t="s">
        <v>32</v>
      </c>
      <c r="X5644">
        <v>276</v>
      </c>
      <c r="Y5644" t="s">
        <v>34</v>
      </c>
      <c r="Z5644">
        <v>18.600000000000001</v>
      </c>
      <c r="AA5644" t="s">
        <v>35</v>
      </c>
      <c r="AB5644" t="s">
        <v>34</v>
      </c>
      <c r="AC5644">
        <v>154.1</v>
      </c>
      <c r="AD5644" t="s">
        <v>77</v>
      </c>
      <c r="AE5644">
        <v>61.6</v>
      </c>
      <c r="AF5644" t="s">
        <v>35</v>
      </c>
      <c r="AG5644">
        <v>95</v>
      </c>
      <c r="AH5644" t="s">
        <v>35</v>
      </c>
      <c r="AI5644" t="s">
        <v>36</v>
      </c>
      <c r="AJ5644">
        <v>217</v>
      </c>
      <c r="AK5644" t="s">
        <v>32</v>
      </c>
      <c r="AL5644">
        <v>99.6</v>
      </c>
      <c r="AM5644" t="s">
        <v>82</v>
      </c>
      <c r="AN5644">
        <v>252</v>
      </c>
      <c r="AO5644" t="s">
        <v>34</v>
      </c>
      <c r="AP5644" t="s">
        <v>32</v>
      </c>
      <c r="AQ5644">
        <v>4</v>
      </c>
      <c r="AR5644" t="s">
        <v>91</v>
      </c>
    </row>
    <row r="5645" spans="2:44" x14ac:dyDescent="0.25">
      <c r="B5645">
        <v>34</v>
      </c>
      <c r="C5645" t="s">
        <v>83</v>
      </c>
      <c r="D5645" t="s">
        <v>24</v>
      </c>
      <c r="E5645" t="s">
        <v>45</v>
      </c>
      <c r="F5645" t="s">
        <v>46</v>
      </c>
      <c r="G5645" t="s">
        <v>38</v>
      </c>
      <c r="H5645" t="s">
        <v>39</v>
      </c>
      <c r="I5645">
        <v>1</v>
      </c>
      <c r="J5645" t="s">
        <v>39</v>
      </c>
      <c r="K5645">
        <v>1</v>
      </c>
      <c r="L5645" t="s">
        <v>30</v>
      </c>
      <c r="M5645">
        <v>1</v>
      </c>
      <c r="N5645" t="s">
        <v>34</v>
      </c>
      <c r="O5645">
        <v>0</v>
      </c>
      <c r="P5645">
        <v>8</v>
      </c>
      <c r="Q5645" t="s">
        <v>74</v>
      </c>
      <c r="R5645">
        <v>6</v>
      </c>
      <c r="S5645" t="s">
        <v>88</v>
      </c>
      <c r="T5645">
        <v>1</v>
      </c>
      <c r="U5645" t="s">
        <v>32</v>
      </c>
      <c r="V5645" t="s">
        <v>32</v>
      </c>
      <c r="W5645" t="s">
        <v>32</v>
      </c>
      <c r="X5645">
        <v>115</v>
      </c>
      <c r="Y5645" t="s">
        <v>35</v>
      </c>
      <c r="Z5645">
        <v>39</v>
      </c>
      <c r="AA5645" t="s">
        <v>85</v>
      </c>
      <c r="AB5645" t="s">
        <v>38</v>
      </c>
      <c r="AC5645">
        <v>163.30000000000001</v>
      </c>
      <c r="AD5645" t="s">
        <v>77</v>
      </c>
      <c r="AE5645">
        <v>87.2</v>
      </c>
      <c r="AF5645" t="s">
        <v>47</v>
      </c>
      <c r="AG5645">
        <v>118</v>
      </c>
      <c r="AH5645" t="s">
        <v>35</v>
      </c>
      <c r="AI5645" t="s">
        <v>36</v>
      </c>
      <c r="AJ5645">
        <v>162</v>
      </c>
      <c r="AK5645" t="s">
        <v>32</v>
      </c>
      <c r="AL5645">
        <v>93.7</v>
      </c>
      <c r="AM5645" t="s">
        <v>78</v>
      </c>
      <c r="AN5645">
        <v>298</v>
      </c>
      <c r="AO5645" t="s">
        <v>34</v>
      </c>
      <c r="AP5645" t="s">
        <v>33</v>
      </c>
      <c r="AQ5645">
        <v>4</v>
      </c>
      <c r="AR5645" t="s">
        <v>91</v>
      </c>
    </row>
    <row r="5646" spans="2:44" x14ac:dyDescent="0.25">
      <c r="B5646">
        <v>34</v>
      </c>
      <c r="C5646" t="s">
        <v>83</v>
      </c>
      <c r="D5646" t="s">
        <v>24</v>
      </c>
      <c r="E5646" t="s">
        <v>25</v>
      </c>
      <c r="F5646" t="s">
        <v>26</v>
      </c>
      <c r="G5646" t="s">
        <v>38</v>
      </c>
      <c r="H5646" t="s">
        <v>39</v>
      </c>
      <c r="I5646">
        <v>1</v>
      </c>
      <c r="J5646" t="s">
        <v>39</v>
      </c>
      <c r="K5646">
        <v>1</v>
      </c>
      <c r="L5646" t="s">
        <v>43</v>
      </c>
      <c r="M5646">
        <v>0</v>
      </c>
      <c r="N5646" t="s">
        <v>31</v>
      </c>
      <c r="O5646">
        <v>2</v>
      </c>
      <c r="P5646">
        <v>13</v>
      </c>
      <c r="Q5646" t="s">
        <v>80</v>
      </c>
      <c r="R5646">
        <v>9</v>
      </c>
      <c r="S5646" t="s">
        <v>89</v>
      </c>
      <c r="T5646">
        <v>0</v>
      </c>
      <c r="U5646" t="s">
        <v>32</v>
      </c>
      <c r="V5646" t="s">
        <v>32</v>
      </c>
      <c r="W5646" t="s">
        <v>32</v>
      </c>
      <c r="X5646">
        <v>200</v>
      </c>
      <c r="Y5646" t="s">
        <v>81</v>
      </c>
      <c r="Z5646">
        <v>35.299999999999997</v>
      </c>
      <c r="AA5646" t="s">
        <v>85</v>
      </c>
      <c r="AB5646" t="s">
        <v>44</v>
      </c>
      <c r="AC5646">
        <v>128.6</v>
      </c>
      <c r="AD5646" t="s">
        <v>47</v>
      </c>
      <c r="AE5646">
        <v>90.5</v>
      </c>
      <c r="AF5646" t="s">
        <v>77</v>
      </c>
      <c r="AG5646">
        <v>80</v>
      </c>
      <c r="AH5646" t="s">
        <v>35</v>
      </c>
      <c r="AI5646" t="s">
        <v>36</v>
      </c>
      <c r="AJ5646">
        <v>148</v>
      </c>
      <c r="AK5646" t="s">
        <v>32</v>
      </c>
      <c r="AL5646">
        <v>95.9</v>
      </c>
      <c r="AM5646" t="s">
        <v>82</v>
      </c>
      <c r="AN5646">
        <v>249</v>
      </c>
      <c r="AO5646" t="s">
        <v>34</v>
      </c>
      <c r="AP5646" t="s">
        <v>32</v>
      </c>
      <c r="AQ5646">
        <v>4</v>
      </c>
      <c r="AR5646" t="s">
        <v>91</v>
      </c>
    </row>
    <row r="5647" spans="2:44" x14ac:dyDescent="0.25">
      <c r="B5647">
        <v>34</v>
      </c>
      <c r="C5647" t="s">
        <v>83</v>
      </c>
      <c r="D5647" t="s">
        <v>37</v>
      </c>
      <c r="E5647" t="s">
        <v>50</v>
      </c>
      <c r="F5647" t="s">
        <v>46</v>
      </c>
      <c r="G5647" t="s">
        <v>38</v>
      </c>
      <c r="H5647" t="s">
        <v>39</v>
      </c>
      <c r="I5647">
        <v>1</v>
      </c>
      <c r="J5647" t="s">
        <v>39</v>
      </c>
      <c r="K5647">
        <v>1</v>
      </c>
      <c r="L5647" t="s">
        <v>43</v>
      </c>
      <c r="M5647">
        <v>0</v>
      </c>
      <c r="N5647" t="s">
        <v>31</v>
      </c>
      <c r="O5647">
        <v>2</v>
      </c>
      <c r="P5647">
        <v>8</v>
      </c>
      <c r="Q5647" t="s">
        <v>74</v>
      </c>
      <c r="R5647">
        <v>9</v>
      </c>
      <c r="S5647" t="s">
        <v>89</v>
      </c>
      <c r="T5647">
        <v>0</v>
      </c>
      <c r="U5647" t="s">
        <v>32</v>
      </c>
      <c r="V5647" t="s">
        <v>32</v>
      </c>
      <c r="W5647" t="s">
        <v>32</v>
      </c>
      <c r="X5647">
        <v>128</v>
      </c>
      <c r="Y5647" t="s">
        <v>35</v>
      </c>
      <c r="Z5647">
        <v>29.6</v>
      </c>
      <c r="AA5647" t="s">
        <v>87</v>
      </c>
      <c r="AB5647" t="s">
        <v>44</v>
      </c>
      <c r="AC5647">
        <v>155.30000000000001</v>
      </c>
      <c r="AD5647" t="s">
        <v>77</v>
      </c>
      <c r="AE5647">
        <v>62</v>
      </c>
      <c r="AF5647" t="s">
        <v>35</v>
      </c>
      <c r="AG5647">
        <v>66</v>
      </c>
      <c r="AH5647" t="s">
        <v>35</v>
      </c>
      <c r="AI5647" t="s">
        <v>48</v>
      </c>
      <c r="AJ5647">
        <v>195</v>
      </c>
      <c r="AK5647" t="s">
        <v>32</v>
      </c>
      <c r="AL5647">
        <v>97.5</v>
      </c>
      <c r="AM5647" t="s">
        <v>82</v>
      </c>
      <c r="AN5647">
        <v>264</v>
      </c>
      <c r="AO5647" t="s">
        <v>34</v>
      </c>
      <c r="AP5647" t="s">
        <v>32</v>
      </c>
      <c r="AQ5647">
        <v>4</v>
      </c>
      <c r="AR5647" t="s">
        <v>91</v>
      </c>
    </row>
    <row r="5648" spans="2:44" x14ac:dyDescent="0.25">
      <c r="B5648">
        <v>33</v>
      </c>
      <c r="C5648" t="s">
        <v>83</v>
      </c>
      <c r="D5648" t="s">
        <v>37</v>
      </c>
      <c r="E5648" t="s">
        <v>40</v>
      </c>
      <c r="F5648" t="s">
        <v>26</v>
      </c>
      <c r="G5648" t="s">
        <v>27</v>
      </c>
      <c r="H5648" t="s">
        <v>39</v>
      </c>
      <c r="I5648">
        <v>1</v>
      </c>
      <c r="J5648" t="s">
        <v>39</v>
      </c>
      <c r="K5648">
        <v>1</v>
      </c>
      <c r="L5648" t="s">
        <v>30</v>
      </c>
      <c r="M5648">
        <v>1</v>
      </c>
      <c r="N5648" t="s">
        <v>47</v>
      </c>
      <c r="O5648">
        <v>1</v>
      </c>
      <c r="P5648">
        <v>5</v>
      </c>
      <c r="Q5648" t="s">
        <v>74</v>
      </c>
      <c r="R5648">
        <v>8</v>
      </c>
      <c r="S5648" t="s">
        <v>89</v>
      </c>
      <c r="T5648">
        <v>0</v>
      </c>
      <c r="U5648" t="s">
        <v>32</v>
      </c>
      <c r="V5648" t="s">
        <v>32</v>
      </c>
      <c r="W5648" t="s">
        <v>33</v>
      </c>
      <c r="X5648">
        <v>112</v>
      </c>
      <c r="Y5648" t="s">
        <v>35</v>
      </c>
      <c r="Z5648">
        <v>34.4</v>
      </c>
      <c r="AA5648" t="s">
        <v>85</v>
      </c>
      <c r="AB5648" t="s">
        <v>38</v>
      </c>
      <c r="AC5648">
        <v>113.6</v>
      </c>
      <c r="AD5648" t="s">
        <v>35</v>
      </c>
      <c r="AE5648">
        <v>70.3</v>
      </c>
      <c r="AF5648" t="s">
        <v>35</v>
      </c>
      <c r="AG5648">
        <v>97</v>
      </c>
      <c r="AH5648" t="s">
        <v>35</v>
      </c>
      <c r="AI5648" t="s">
        <v>42</v>
      </c>
      <c r="AJ5648">
        <v>165</v>
      </c>
      <c r="AK5648" t="s">
        <v>32</v>
      </c>
      <c r="AL5648">
        <v>93.6</v>
      </c>
      <c r="AM5648" t="s">
        <v>78</v>
      </c>
      <c r="AN5648">
        <v>275</v>
      </c>
      <c r="AO5648" t="s">
        <v>34</v>
      </c>
      <c r="AP5648" t="s">
        <v>32</v>
      </c>
      <c r="AQ5648">
        <v>4</v>
      </c>
      <c r="AR5648" t="s">
        <v>91</v>
      </c>
    </row>
    <row r="5649" spans="2:44" x14ac:dyDescent="0.25">
      <c r="B5649">
        <v>33</v>
      </c>
      <c r="C5649" t="s">
        <v>83</v>
      </c>
      <c r="D5649" t="s">
        <v>37</v>
      </c>
      <c r="E5649" t="s">
        <v>40</v>
      </c>
      <c r="F5649" t="s">
        <v>26</v>
      </c>
      <c r="G5649" t="s">
        <v>34</v>
      </c>
      <c r="H5649" t="s">
        <v>39</v>
      </c>
      <c r="I5649">
        <v>1</v>
      </c>
      <c r="J5649" t="s">
        <v>39</v>
      </c>
      <c r="K5649">
        <v>1</v>
      </c>
      <c r="L5649" t="s">
        <v>30</v>
      </c>
      <c r="M5649">
        <v>1</v>
      </c>
      <c r="N5649" t="s">
        <v>47</v>
      </c>
      <c r="O5649">
        <v>1</v>
      </c>
      <c r="P5649">
        <v>6</v>
      </c>
      <c r="Q5649" t="s">
        <v>74</v>
      </c>
      <c r="R5649">
        <v>8</v>
      </c>
      <c r="S5649" t="s">
        <v>89</v>
      </c>
      <c r="T5649">
        <v>0</v>
      </c>
      <c r="U5649" t="s">
        <v>33</v>
      </c>
      <c r="V5649" t="s">
        <v>32</v>
      </c>
      <c r="W5649" t="s">
        <v>32</v>
      </c>
      <c r="X5649">
        <v>196</v>
      </c>
      <c r="Y5649" t="s">
        <v>35</v>
      </c>
      <c r="Z5649">
        <v>19</v>
      </c>
      <c r="AA5649" t="s">
        <v>35</v>
      </c>
      <c r="AB5649" t="s">
        <v>44</v>
      </c>
      <c r="AC5649">
        <v>127.8</v>
      </c>
      <c r="AD5649" t="s">
        <v>47</v>
      </c>
      <c r="AE5649">
        <v>118.4</v>
      </c>
      <c r="AF5649" t="s">
        <v>77</v>
      </c>
      <c r="AG5649">
        <v>117</v>
      </c>
      <c r="AH5649" t="s">
        <v>35</v>
      </c>
      <c r="AI5649" t="s">
        <v>48</v>
      </c>
      <c r="AJ5649">
        <v>171</v>
      </c>
      <c r="AK5649" t="s">
        <v>32</v>
      </c>
      <c r="AL5649">
        <v>92.2</v>
      </c>
      <c r="AM5649" t="s">
        <v>78</v>
      </c>
      <c r="AN5649">
        <v>445</v>
      </c>
      <c r="AO5649" t="s">
        <v>34</v>
      </c>
      <c r="AP5649" t="s">
        <v>32</v>
      </c>
      <c r="AQ5649">
        <v>4</v>
      </c>
      <c r="AR5649" t="s">
        <v>91</v>
      </c>
    </row>
    <row r="5650" spans="2:44" x14ac:dyDescent="0.25">
      <c r="B5650">
        <v>33</v>
      </c>
      <c r="C5650" t="s">
        <v>83</v>
      </c>
      <c r="D5650" t="s">
        <v>24</v>
      </c>
      <c r="E5650" t="s">
        <v>40</v>
      </c>
      <c r="F5650" t="s">
        <v>26</v>
      </c>
      <c r="G5650" t="s">
        <v>27</v>
      </c>
      <c r="H5650" t="s">
        <v>39</v>
      </c>
      <c r="I5650">
        <v>1</v>
      </c>
      <c r="J5650" t="s">
        <v>39</v>
      </c>
      <c r="K5650">
        <v>1</v>
      </c>
      <c r="L5650" t="s">
        <v>30</v>
      </c>
      <c r="M5650">
        <v>1</v>
      </c>
      <c r="N5650" t="s">
        <v>47</v>
      </c>
      <c r="O5650">
        <v>1</v>
      </c>
      <c r="P5650">
        <v>12</v>
      </c>
      <c r="Q5650" t="s">
        <v>80</v>
      </c>
      <c r="R5650">
        <v>9</v>
      </c>
      <c r="S5650" t="s">
        <v>89</v>
      </c>
      <c r="T5650">
        <v>0</v>
      </c>
      <c r="U5650" t="s">
        <v>33</v>
      </c>
      <c r="V5650" t="s">
        <v>33</v>
      </c>
      <c r="W5650" t="s">
        <v>32</v>
      </c>
      <c r="X5650">
        <v>227</v>
      </c>
      <c r="Y5650" t="s">
        <v>81</v>
      </c>
      <c r="Z5650">
        <v>24</v>
      </c>
      <c r="AA5650" t="s">
        <v>35</v>
      </c>
      <c r="AB5650" t="s">
        <v>38</v>
      </c>
      <c r="AC5650">
        <v>168.9</v>
      </c>
      <c r="AD5650" t="s">
        <v>77</v>
      </c>
      <c r="AE5650">
        <v>109.5</v>
      </c>
      <c r="AF5650" t="s">
        <v>77</v>
      </c>
      <c r="AG5650">
        <v>105</v>
      </c>
      <c r="AH5650" t="s">
        <v>51</v>
      </c>
      <c r="AI5650" t="s">
        <v>36</v>
      </c>
      <c r="AJ5650">
        <v>123</v>
      </c>
      <c r="AK5650" t="s">
        <v>32</v>
      </c>
      <c r="AL5650">
        <v>98.9</v>
      </c>
      <c r="AM5650" t="s">
        <v>82</v>
      </c>
      <c r="AN5650">
        <v>282</v>
      </c>
      <c r="AO5650" t="s">
        <v>34</v>
      </c>
      <c r="AP5650" t="s">
        <v>33</v>
      </c>
      <c r="AQ5650">
        <v>4</v>
      </c>
      <c r="AR5650" t="s">
        <v>91</v>
      </c>
    </row>
    <row r="5651" spans="2:44" x14ac:dyDescent="0.25">
      <c r="B5651">
        <v>34</v>
      </c>
      <c r="C5651" t="s">
        <v>83</v>
      </c>
      <c r="D5651" t="s">
        <v>37</v>
      </c>
      <c r="E5651" t="s">
        <v>54</v>
      </c>
      <c r="F5651" t="s">
        <v>26</v>
      </c>
      <c r="G5651" t="s">
        <v>38</v>
      </c>
      <c r="H5651" t="s">
        <v>39</v>
      </c>
      <c r="I5651">
        <v>1</v>
      </c>
      <c r="J5651" t="s">
        <v>39</v>
      </c>
      <c r="K5651">
        <v>1</v>
      </c>
      <c r="L5651" t="s">
        <v>43</v>
      </c>
      <c r="M5651">
        <v>0</v>
      </c>
      <c r="N5651" t="s">
        <v>47</v>
      </c>
      <c r="O5651">
        <v>1</v>
      </c>
      <c r="P5651">
        <v>1</v>
      </c>
      <c r="Q5651" t="s">
        <v>84</v>
      </c>
      <c r="R5651">
        <v>6</v>
      </c>
      <c r="S5651" t="s">
        <v>88</v>
      </c>
      <c r="T5651">
        <v>1</v>
      </c>
      <c r="U5651" t="s">
        <v>32</v>
      </c>
      <c r="V5651" t="s">
        <v>32</v>
      </c>
      <c r="W5651" t="s">
        <v>32</v>
      </c>
      <c r="X5651">
        <v>182</v>
      </c>
      <c r="Y5651" t="s">
        <v>35</v>
      </c>
      <c r="Z5651">
        <v>39.200000000000003</v>
      </c>
      <c r="AA5651" t="s">
        <v>85</v>
      </c>
      <c r="AB5651" t="s">
        <v>38</v>
      </c>
      <c r="AC5651">
        <v>127.2</v>
      </c>
      <c r="AD5651" t="s">
        <v>47</v>
      </c>
      <c r="AE5651">
        <v>81.3</v>
      </c>
      <c r="AF5651" t="s">
        <v>47</v>
      </c>
      <c r="AG5651">
        <v>119</v>
      </c>
      <c r="AH5651" t="s">
        <v>51</v>
      </c>
      <c r="AI5651" t="s">
        <v>49</v>
      </c>
      <c r="AJ5651">
        <v>162</v>
      </c>
      <c r="AK5651" t="s">
        <v>32</v>
      </c>
      <c r="AL5651">
        <v>94.9</v>
      </c>
      <c r="AM5651" t="s">
        <v>78</v>
      </c>
      <c r="AN5651">
        <v>302</v>
      </c>
      <c r="AO5651" t="s">
        <v>34</v>
      </c>
      <c r="AP5651" t="s">
        <v>32</v>
      </c>
      <c r="AQ5651">
        <v>4</v>
      </c>
      <c r="AR5651" t="s">
        <v>91</v>
      </c>
    </row>
    <row r="5652" spans="2:44" x14ac:dyDescent="0.25">
      <c r="B5652">
        <v>34</v>
      </c>
      <c r="C5652" t="s">
        <v>83</v>
      </c>
      <c r="D5652" t="s">
        <v>37</v>
      </c>
      <c r="E5652" t="s">
        <v>52</v>
      </c>
      <c r="F5652" t="s">
        <v>26</v>
      </c>
      <c r="G5652" t="s">
        <v>38</v>
      </c>
      <c r="H5652" t="s">
        <v>39</v>
      </c>
      <c r="I5652">
        <v>1</v>
      </c>
      <c r="J5652" t="s">
        <v>39</v>
      </c>
      <c r="K5652">
        <v>1</v>
      </c>
      <c r="L5652" t="s">
        <v>43</v>
      </c>
      <c r="M5652">
        <v>0</v>
      </c>
      <c r="N5652" t="s">
        <v>31</v>
      </c>
      <c r="O5652">
        <v>2</v>
      </c>
      <c r="P5652">
        <v>3</v>
      </c>
      <c r="Q5652" t="s">
        <v>84</v>
      </c>
      <c r="R5652">
        <v>7</v>
      </c>
      <c r="S5652" t="s">
        <v>89</v>
      </c>
      <c r="T5652">
        <v>0</v>
      </c>
      <c r="U5652" t="s">
        <v>33</v>
      </c>
      <c r="V5652" t="s">
        <v>33</v>
      </c>
      <c r="W5652" t="s">
        <v>32</v>
      </c>
      <c r="X5652">
        <v>276</v>
      </c>
      <c r="Y5652" t="s">
        <v>34</v>
      </c>
      <c r="Z5652">
        <v>35.9</v>
      </c>
      <c r="AA5652" t="s">
        <v>85</v>
      </c>
      <c r="AB5652" t="s">
        <v>44</v>
      </c>
      <c r="AC5652">
        <v>152.9</v>
      </c>
      <c r="AD5652" t="s">
        <v>77</v>
      </c>
      <c r="AE5652">
        <v>66.900000000000006</v>
      </c>
      <c r="AF5652" t="s">
        <v>35</v>
      </c>
      <c r="AG5652">
        <v>74</v>
      </c>
      <c r="AH5652" t="s">
        <v>35</v>
      </c>
      <c r="AI5652" t="s">
        <v>49</v>
      </c>
      <c r="AJ5652">
        <v>118</v>
      </c>
      <c r="AK5652" t="s">
        <v>32</v>
      </c>
      <c r="AL5652">
        <v>90.9</v>
      </c>
      <c r="AM5652" t="s">
        <v>78</v>
      </c>
      <c r="AN5652">
        <v>303</v>
      </c>
      <c r="AO5652" t="s">
        <v>34</v>
      </c>
      <c r="AP5652" t="s">
        <v>32</v>
      </c>
      <c r="AQ5652">
        <v>4</v>
      </c>
      <c r="AR5652" t="s">
        <v>91</v>
      </c>
    </row>
    <row r="5653" spans="2:44" x14ac:dyDescent="0.25">
      <c r="B5653">
        <v>18</v>
      </c>
      <c r="C5653" t="s">
        <v>86</v>
      </c>
      <c r="D5653" t="s">
        <v>24</v>
      </c>
      <c r="E5653" t="s">
        <v>25</v>
      </c>
      <c r="F5653" t="s">
        <v>26</v>
      </c>
      <c r="G5653" t="s">
        <v>27</v>
      </c>
      <c r="H5653" t="s">
        <v>39</v>
      </c>
      <c r="I5653">
        <v>1</v>
      </c>
      <c r="J5653" t="s">
        <v>39</v>
      </c>
      <c r="K5653">
        <v>1</v>
      </c>
      <c r="L5653" t="s">
        <v>43</v>
      </c>
      <c r="M5653">
        <v>0</v>
      </c>
      <c r="N5653" t="s">
        <v>31</v>
      </c>
      <c r="O5653">
        <v>2</v>
      </c>
      <c r="P5653">
        <v>1</v>
      </c>
      <c r="Q5653" t="s">
        <v>84</v>
      </c>
      <c r="R5653">
        <v>9</v>
      </c>
      <c r="S5653" t="s">
        <v>89</v>
      </c>
      <c r="T5653">
        <v>0</v>
      </c>
      <c r="U5653" t="s">
        <v>33</v>
      </c>
      <c r="V5653" t="s">
        <v>32</v>
      </c>
      <c r="W5653" t="s">
        <v>32</v>
      </c>
      <c r="X5653">
        <v>237</v>
      </c>
      <c r="Y5653" t="s">
        <v>81</v>
      </c>
      <c r="Z5653">
        <v>28.8</v>
      </c>
      <c r="AA5653" t="s">
        <v>87</v>
      </c>
      <c r="AB5653" t="s">
        <v>38</v>
      </c>
      <c r="AC5653">
        <v>153.1</v>
      </c>
      <c r="AD5653" t="s">
        <v>77</v>
      </c>
      <c r="AE5653">
        <v>116.2</v>
      </c>
      <c r="AF5653" t="s">
        <v>77</v>
      </c>
      <c r="AG5653">
        <v>103</v>
      </c>
      <c r="AH5653" t="s">
        <v>35</v>
      </c>
      <c r="AI5653" t="s">
        <v>42</v>
      </c>
      <c r="AJ5653">
        <v>218</v>
      </c>
      <c r="AK5653" t="s">
        <v>32</v>
      </c>
      <c r="AL5653">
        <v>99.9</v>
      </c>
      <c r="AM5653" t="s">
        <v>82</v>
      </c>
      <c r="AN5653">
        <v>485</v>
      </c>
      <c r="AO5653" t="s">
        <v>34</v>
      </c>
      <c r="AP5653" t="s">
        <v>33</v>
      </c>
      <c r="AQ5653">
        <v>4</v>
      </c>
      <c r="AR5653" t="s">
        <v>91</v>
      </c>
    </row>
    <row r="5654" spans="2:44" x14ac:dyDescent="0.25">
      <c r="B5654">
        <v>33</v>
      </c>
      <c r="C5654" t="s">
        <v>83</v>
      </c>
      <c r="D5654" t="s">
        <v>24</v>
      </c>
      <c r="E5654" t="s">
        <v>52</v>
      </c>
      <c r="F5654" t="s">
        <v>26</v>
      </c>
      <c r="G5654" t="s">
        <v>38</v>
      </c>
      <c r="H5654" t="s">
        <v>39</v>
      </c>
      <c r="I5654">
        <v>1</v>
      </c>
      <c r="J5654" t="s">
        <v>39</v>
      </c>
      <c r="K5654">
        <v>1</v>
      </c>
      <c r="L5654" t="s">
        <v>41</v>
      </c>
      <c r="M5654">
        <v>0</v>
      </c>
      <c r="N5654" t="s">
        <v>31</v>
      </c>
      <c r="O5654">
        <v>2</v>
      </c>
      <c r="P5654">
        <v>0</v>
      </c>
      <c r="Q5654" t="s">
        <v>84</v>
      </c>
      <c r="R5654">
        <v>8</v>
      </c>
      <c r="S5654" t="s">
        <v>89</v>
      </c>
      <c r="T5654">
        <v>0</v>
      </c>
      <c r="U5654" t="s">
        <v>32</v>
      </c>
      <c r="V5654" t="s">
        <v>32</v>
      </c>
      <c r="W5654" t="s">
        <v>32</v>
      </c>
      <c r="X5654">
        <v>105</v>
      </c>
      <c r="Y5654" t="s">
        <v>35</v>
      </c>
      <c r="Z5654">
        <v>36.200000000000003</v>
      </c>
      <c r="AA5654" t="s">
        <v>85</v>
      </c>
      <c r="AB5654" t="s">
        <v>34</v>
      </c>
      <c r="AC5654">
        <v>109.7</v>
      </c>
      <c r="AD5654" t="s">
        <v>35</v>
      </c>
      <c r="AE5654">
        <v>89.6</v>
      </c>
      <c r="AF5654" t="s">
        <v>47</v>
      </c>
      <c r="AG5654">
        <v>105</v>
      </c>
      <c r="AH5654" t="s">
        <v>35</v>
      </c>
      <c r="AI5654" t="s">
        <v>36</v>
      </c>
      <c r="AJ5654">
        <v>112</v>
      </c>
      <c r="AK5654" t="s">
        <v>32</v>
      </c>
      <c r="AL5654">
        <v>98.1</v>
      </c>
      <c r="AM5654" t="s">
        <v>82</v>
      </c>
      <c r="AN5654">
        <v>341</v>
      </c>
      <c r="AO5654" t="s">
        <v>34</v>
      </c>
      <c r="AP5654" t="s">
        <v>32</v>
      </c>
      <c r="AQ5654">
        <v>4</v>
      </c>
      <c r="AR5654" t="s">
        <v>91</v>
      </c>
    </row>
    <row r="5655" spans="2:44" x14ac:dyDescent="0.25">
      <c r="B5655">
        <v>35</v>
      </c>
      <c r="C5655" t="s">
        <v>83</v>
      </c>
      <c r="D5655" t="s">
        <v>24</v>
      </c>
      <c r="E5655" t="s">
        <v>40</v>
      </c>
      <c r="F5655" t="s">
        <v>46</v>
      </c>
      <c r="G5655" t="s">
        <v>27</v>
      </c>
      <c r="H5655" t="s">
        <v>39</v>
      </c>
      <c r="I5655">
        <v>1</v>
      </c>
      <c r="J5655" t="s">
        <v>39</v>
      </c>
      <c r="K5655">
        <v>1</v>
      </c>
      <c r="L5655" t="s">
        <v>43</v>
      </c>
      <c r="M5655">
        <v>0</v>
      </c>
      <c r="N5655" t="s">
        <v>31</v>
      </c>
      <c r="O5655">
        <v>2</v>
      </c>
      <c r="P5655">
        <v>2</v>
      </c>
      <c r="Q5655" t="s">
        <v>84</v>
      </c>
      <c r="R5655">
        <v>10</v>
      </c>
      <c r="S5655" t="s">
        <v>89</v>
      </c>
      <c r="T5655">
        <v>0</v>
      </c>
      <c r="U5655" t="s">
        <v>32</v>
      </c>
      <c r="V5655" t="s">
        <v>32</v>
      </c>
      <c r="W5655" t="s">
        <v>33</v>
      </c>
      <c r="X5655">
        <v>233</v>
      </c>
      <c r="Y5655" t="s">
        <v>81</v>
      </c>
      <c r="Z5655">
        <v>37.299999999999997</v>
      </c>
      <c r="AA5655" t="s">
        <v>85</v>
      </c>
      <c r="AB5655" t="s">
        <v>38</v>
      </c>
      <c r="AC5655">
        <v>116.3</v>
      </c>
      <c r="AD5655" t="s">
        <v>35</v>
      </c>
      <c r="AE5655">
        <v>96.3</v>
      </c>
      <c r="AF5655" t="s">
        <v>77</v>
      </c>
      <c r="AG5655">
        <v>62</v>
      </c>
      <c r="AH5655" t="s">
        <v>35</v>
      </c>
      <c r="AI5655" t="s">
        <v>49</v>
      </c>
      <c r="AJ5655">
        <v>209</v>
      </c>
      <c r="AK5655" t="s">
        <v>32</v>
      </c>
      <c r="AL5655">
        <v>95.3</v>
      </c>
      <c r="AM5655" t="s">
        <v>82</v>
      </c>
      <c r="AN5655">
        <v>450</v>
      </c>
      <c r="AO5655" t="s">
        <v>34</v>
      </c>
      <c r="AP5655" t="s">
        <v>32</v>
      </c>
      <c r="AQ5655">
        <v>4</v>
      </c>
      <c r="AR5655" t="s">
        <v>91</v>
      </c>
    </row>
    <row r="5656" spans="2:44" x14ac:dyDescent="0.25">
      <c r="B5656">
        <v>35</v>
      </c>
      <c r="C5656" t="s">
        <v>83</v>
      </c>
      <c r="D5656" t="s">
        <v>37</v>
      </c>
      <c r="E5656" t="s">
        <v>40</v>
      </c>
      <c r="F5656" t="s">
        <v>46</v>
      </c>
      <c r="G5656" t="s">
        <v>27</v>
      </c>
      <c r="H5656" t="s">
        <v>39</v>
      </c>
      <c r="I5656">
        <v>1</v>
      </c>
      <c r="J5656" t="s">
        <v>39</v>
      </c>
      <c r="K5656">
        <v>1</v>
      </c>
      <c r="L5656" t="s">
        <v>43</v>
      </c>
      <c r="M5656">
        <v>0</v>
      </c>
      <c r="N5656" t="s">
        <v>47</v>
      </c>
      <c r="O5656">
        <v>1</v>
      </c>
      <c r="P5656">
        <v>11</v>
      </c>
      <c r="Q5656" t="s">
        <v>80</v>
      </c>
      <c r="R5656">
        <v>6</v>
      </c>
      <c r="S5656" t="s">
        <v>88</v>
      </c>
      <c r="T5656">
        <v>1</v>
      </c>
      <c r="U5656" t="s">
        <v>32</v>
      </c>
      <c r="V5656" t="s">
        <v>32</v>
      </c>
      <c r="W5656" t="s">
        <v>33</v>
      </c>
      <c r="X5656">
        <v>169</v>
      </c>
      <c r="Y5656" t="s">
        <v>35</v>
      </c>
      <c r="Z5656">
        <v>35.6</v>
      </c>
      <c r="AA5656" t="s">
        <v>85</v>
      </c>
      <c r="AB5656" t="s">
        <v>34</v>
      </c>
      <c r="AC5656">
        <v>153.5</v>
      </c>
      <c r="AD5656" t="s">
        <v>77</v>
      </c>
      <c r="AE5656">
        <v>69.900000000000006</v>
      </c>
      <c r="AF5656" t="s">
        <v>35</v>
      </c>
      <c r="AG5656">
        <v>110</v>
      </c>
      <c r="AH5656" t="s">
        <v>35</v>
      </c>
      <c r="AI5656" t="s">
        <v>49</v>
      </c>
      <c r="AJ5656">
        <v>120</v>
      </c>
      <c r="AK5656" t="s">
        <v>32</v>
      </c>
      <c r="AL5656">
        <v>94.1</v>
      </c>
      <c r="AM5656" t="s">
        <v>78</v>
      </c>
      <c r="AN5656">
        <v>263</v>
      </c>
      <c r="AO5656" t="s">
        <v>34</v>
      </c>
      <c r="AP5656" t="s">
        <v>32</v>
      </c>
      <c r="AQ5656">
        <v>4</v>
      </c>
      <c r="AR5656" t="s">
        <v>91</v>
      </c>
    </row>
    <row r="5657" spans="2:44" x14ac:dyDescent="0.25">
      <c r="B5657">
        <v>18</v>
      </c>
      <c r="C5657" t="s">
        <v>86</v>
      </c>
      <c r="D5657" t="s">
        <v>24</v>
      </c>
      <c r="E5657" t="s">
        <v>54</v>
      </c>
      <c r="F5657" t="s">
        <v>26</v>
      </c>
      <c r="G5657" t="s">
        <v>27</v>
      </c>
      <c r="H5657" t="s">
        <v>39</v>
      </c>
      <c r="I5657">
        <v>1</v>
      </c>
      <c r="J5657" t="s">
        <v>39</v>
      </c>
      <c r="K5657">
        <v>1</v>
      </c>
      <c r="L5657" t="s">
        <v>30</v>
      </c>
      <c r="M5657">
        <v>1</v>
      </c>
      <c r="N5657" t="s">
        <v>47</v>
      </c>
      <c r="O5657">
        <v>1</v>
      </c>
      <c r="P5657">
        <v>3</v>
      </c>
      <c r="Q5657" t="s">
        <v>84</v>
      </c>
      <c r="R5657">
        <v>7</v>
      </c>
      <c r="S5657" t="s">
        <v>89</v>
      </c>
      <c r="T5657">
        <v>0</v>
      </c>
      <c r="U5657" t="s">
        <v>33</v>
      </c>
      <c r="V5657" t="s">
        <v>32</v>
      </c>
      <c r="W5657" t="s">
        <v>32</v>
      </c>
      <c r="X5657">
        <v>100</v>
      </c>
      <c r="Y5657" t="s">
        <v>35</v>
      </c>
      <c r="Z5657">
        <v>22.4</v>
      </c>
      <c r="AA5657" t="s">
        <v>35</v>
      </c>
      <c r="AB5657" t="s">
        <v>44</v>
      </c>
      <c r="AC5657">
        <v>139.5</v>
      </c>
      <c r="AD5657" t="s">
        <v>47</v>
      </c>
      <c r="AE5657">
        <v>87</v>
      </c>
      <c r="AF5657" t="s">
        <v>47</v>
      </c>
      <c r="AG5657">
        <v>78</v>
      </c>
      <c r="AH5657" t="s">
        <v>35</v>
      </c>
      <c r="AI5657" t="s">
        <v>48</v>
      </c>
      <c r="AJ5657">
        <v>103</v>
      </c>
      <c r="AK5657" t="s">
        <v>32</v>
      </c>
      <c r="AL5657">
        <v>96.9</v>
      </c>
      <c r="AM5657" t="s">
        <v>82</v>
      </c>
      <c r="AN5657">
        <v>344</v>
      </c>
      <c r="AO5657" t="s">
        <v>34</v>
      </c>
      <c r="AP5657" t="s">
        <v>32</v>
      </c>
      <c r="AQ5657">
        <v>4</v>
      </c>
      <c r="AR5657" t="s">
        <v>91</v>
      </c>
    </row>
    <row r="5658" spans="2:44" x14ac:dyDescent="0.25">
      <c r="B5658">
        <v>18</v>
      </c>
      <c r="C5658" t="s">
        <v>86</v>
      </c>
      <c r="D5658" t="s">
        <v>37</v>
      </c>
      <c r="E5658" t="s">
        <v>54</v>
      </c>
      <c r="F5658" t="s">
        <v>26</v>
      </c>
      <c r="G5658" t="s">
        <v>34</v>
      </c>
      <c r="H5658" t="s">
        <v>39</v>
      </c>
      <c r="I5658">
        <v>1</v>
      </c>
      <c r="J5658" t="s">
        <v>39</v>
      </c>
      <c r="K5658">
        <v>1</v>
      </c>
      <c r="L5658" t="s">
        <v>30</v>
      </c>
      <c r="M5658">
        <v>1</v>
      </c>
      <c r="N5658" t="s">
        <v>34</v>
      </c>
      <c r="O5658">
        <v>0</v>
      </c>
      <c r="P5658">
        <v>3</v>
      </c>
      <c r="Q5658" t="s">
        <v>84</v>
      </c>
      <c r="R5658">
        <v>5</v>
      </c>
      <c r="S5658" t="s">
        <v>88</v>
      </c>
      <c r="T5658">
        <v>1</v>
      </c>
      <c r="U5658" t="s">
        <v>32</v>
      </c>
      <c r="V5658" t="s">
        <v>33</v>
      </c>
      <c r="W5658" t="s">
        <v>33</v>
      </c>
      <c r="X5658">
        <v>134</v>
      </c>
      <c r="Y5658" t="s">
        <v>35</v>
      </c>
      <c r="Z5658">
        <v>33.6</v>
      </c>
      <c r="AA5658" t="s">
        <v>85</v>
      </c>
      <c r="AB5658" t="s">
        <v>44</v>
      </c>
      <c r="AC5658">
        <v>143.30000000000001</v>
      </c>
      <c r="AD5658" t="s">
        <v>77</v>
      </c>
      <c r="AE5658">
        <v>81.2</v>
      </c>
      <c r="AF5658" t="s">
        <v>47</v>
      </c>
      <c r="AG5658">
        <v>66</v>
      </c>
      <c r="AH5658" t="s">
        <v>35</v>
      </c>
      <c r="AI5658" t="s">
        <v>42</v>
      </c>
      <c r="AJ5658">
        <v>177</v>
      </c>
      <c r="AK5658" t="s">
        <v>32</v>
      </c>
      <c r="AL5658">
        <v>98.6</v>
      </c>
      <c r="AM5658" t="s">
        <v>82</v>
      </c>
      <c r="AN5658">
        <v>310</v>
      </c>
      <c r="AO5658" t="s">
        <v>34</v>
      </c>
      <c r="AP5658" t="s">
        <v>32</v>
      </c>
      <c r="AQ5658">
        <v>4</v>
      </c>
      <c r="AR5658" t="s">
        <v>91</v>
      </c>
    </row>
    <row r="5659" spans="2:44" x14ac:dyDescent="0.25">
      <c r="B5659">
        <v>18</v>
      </c>
      <c r="C5659" t="s">
        <v>86</v>
      </c>
      <c r="D5659" t="s">
        <v>37</v>
      </c>
      <c r="E5659" t="s">
        <v>50</v>
      </c>
      <c r="F5659" t="s">
        <v>46</v>
      </c>
      <c r="G5659" t="s">
        <v>27</v>
      </c>
      <c r="H5659" t="s">
        <v>39</v>
      </c>
      <c r="I5659">
        <v>1</v>
      </c>
      <c r="J5659" t="s">
        <v>39</v>
      </c>
      <c r="K5659">
        <v>1</v>
      </c>
      <c r="L5659" t="s">
        <v>30</v>
      </c>
      <c r="M5659">
        <v>1</v>
      </c>
      <c r="N5659" t="s">
        <v>47</v>
      </c>
      <c r="O5659">
        <v>1</v>
      </c>
      <c r="P5659">
        <v>3</v>
      </c>
      <c r="Q5659" t="s">
        <v>84</v>
      </c>
      <c r="R5659">
        <v>7</v>
      </c>
      <c r="S5659" t="s">
        <v>89</v>
      </c>
      <c r="T5659">
        <v>0</v>
      </c>
      <c r="U5659" t="s">
        <v>32</v>
      </c>
      <c r="V5659" t="s">
        <v>32</v>
      </c>
      <c r="W5659" t="s">
        <v>32</v>
      </c>
      <c r="X5659">
        <v>204</v>
      </c>
      <c r="Y5659" t="s">
        <v>81</v>
      </c>
      <c r="Z5659">
        <v>16.8</v>
      </c>
      <c r="AA5659" t="s">
        <v>76</v>
      </c>
      <c r="AB5659" t="s">
        <v>34</v>
      </c>
      <c r="AC5659">
        <v>107.5</v>
      </c>
      <c r="AD5659" t="s">
        <v>35</v>
      </c>
      <c r="AE5659">
        <v>78.900000000000006</v>
      </c>
      <c r="AF5659" t="s">
        <v>35</v>
      </c>
      <c r="AG5659">
        <v>102</v>
      </c>
      <c r="AH5659" t="s">
        <v>35</v>
      </c>
      <c r="AI5659" t="s">
        <v>42</v>
      </c>
      <c r="AJ5659">
        <v>191</v>
      </c>
      <c r="AK5659" t="s">
        <v>32</v>
      </c>
      <c r="AL5659">
        <v>97.2</v>
      </c>
      <c r="AM5659" t="s">
        <v>82</v>
      </c>
      <c r="AN5659">
        <v>437</v>
      </c>
      <c r="AO5659" t="s">
        <v>34</v>
      </c>
      <c r="AP5659" t="s">
        <v>32</v>
      </c>
      <c r="AQ5659">
        <v>4</v>
      </c>
      <c r="AR5659" t="s">
        <v>91</v>
      </c>
    </row>
    <row r="5660" spans="2:44" x14ac:dyDescent="0.25">
      <c r="B5660">
        <v>35</v>
      </c>
      <c r="C5660" t="s">
        <v>83</v>
      </c>
      <c r="D5660" t="s">
        <v>37</v>
      </c>
      <c r="E5660" t="s">
        <v>54</v>
      </c>
      <c r="F5660" t="s">
        <v>46</v>
      </c>
      <c r="G5660" t="s">
        <v>34</v>
      </c>
      <c r="H5660" t="s">
        <v>39</v>
      </c>
      <c r="I5660">
        <v>1</v>
      </c>
      <c r="J5660" t="s">
        <v>39</v>
      </c>
      <c r="K5660">
        <v>1</v>
      </c>
      <c r="L5660" t="s">
        <v>43</v>
      </c>
      <c r="M5660">
        <v>0</v>
      </c>
      <c r="N5660" t="s">
        <v>47</v>
      </c>
      <c r="O5660">
        <v>1</v>
      </c>
      <c r="P5660">
        <v>15</v>
      </c>
      <c r="Q5660" t="s">
        <v>80</v>
      </c>
      <c r="R5660">
        <v>5</v>
      </c>
      <c r="S5660" t="s">
        <v>88</v>
      </c>
      <c r="T5660">
        <v>1</v>
      </c>
      <c r="U5660" t="s">
        <v>33</v>
      </c>
      <c r="V5660" t="s">
        <v>32</v>
      </c>
      <c r="W5660" t="s">
        <v>32</v>
      </c>
      <c r="X5660">
        <v>218</v>
      </c>
      <c r="Y5660" t="s">
        <v>81</v>
      </c>
      <c r="Z5660">
        <v>23.9</v>
      </c>
      <c r="AA5660" t="s">
        <v>35</v>
      </c>
      <c r="AB5660" t="s">
        <v>34</v>
      </c>
      <c r="AC5660">
        <v>154.19999999999999</v>
      </c>
      <c r="AD5660" t="s">
        <v>77</v>
      </c>
      <c r="AE5660">
        <v>79.3</v>
      </c>
      <c r="AF5660" t="s">
        <v>35</v>
      </c>
      <c r="AG5660">
        <v>77</v>
      </c>
      <c r="AH5660" t="s">
        <v>35</v>
      </c>
      <c r="AI5660" t="s">
        <v>42</v>
      </c>
      <c r="AJ5660">
        <v>123</v>
      </c>
      <c r="AK5660" t="s">
        <v>32</v>
      </c>
      <c r="AL5660">
        <v>94.4</v>
      </c>
      <c r="AM5660" t="s">
        <v>78</v>
      </c>
      <c r="AN5660">
        <v>472</v>
      </c>
      <c r="AO5660" t="s">
        <v>34</v>
      </c>
      <c r="AP5660" t="s">
        <v>33</v>
      </c>
      <c r="AQ5660">
        <v>4</v>
      </c>
      <c r="AR5660" t="s">
        <v>91</v>
      </c>
    </row>
    <row r="5661" spans="2:44" x14ac:dyDescent="0.25">
      <c r="B5661">
        <v>18</v>
      </c>
      <c r="C5661" t="s">
        <v>86</v>
      </c>
      <c r="D5661" t="s">
        <v>24</v>
      </c>
      <c r="E5661" t="s">
        <v>54</v>
      </c>
      <c r="F5661" t="s">
        <v>26</v>
      </c>
      <c r="G5661" t="s">
        <v>38</v>
      </c>
      <c r="H5661" t="s">
        <v>39</v>
      </c>
      <c r="I5661">
        <v>1</v>
      </c>
      <c r="J5661" t="s">
        <v>39</v>
      </c>
      <c r="K5661">
        <v>1</v>
      </c>
      <c r="L5661" t="s">
        <v>43</v>
      </c>
      <c r="M5661">
        <v>0</v>
      </c>
      <c r="N5661" t="s">
        <v>47</v>
      </c>
      <c r="O5661">
        <v>1</v>
      </c>
      <c r="P5661">
        <v>11</v>
      </c>
      <c r="Q5661" t="s">
        <v>80</v>
      </c>
      <c r="R5661">
        <v>6</v>
      </c>
      <c r="S5661" t="s">
        <v>88</v>
      </c>
      <c r="T5661">
        <v>1</v>
      </c>
      <c r="U5661" t="s">
        <v>32</v>
      </c>
      <c r="V5661" t="s">
        <v>32</v>
      </c>
      <c r="W5661" t="s">
        <v>32</v>
      </c>
      <c r="X5661">
        <v>137</v>
      </c>
      <c r="Y5661" t="s">
        <v>35</v>
      </c>
      <c r="Z5661">
        <v>21</v>
      </c>
      <c r="AA5661" t="s">
        <v>35</v>
      </c>
      <c r="AB5661" t="s">
        <v>34</v>
      </c>
      <c r="AC5661">
        <v>151.30000000000001</v>
      </c>
      <c r="AD5661" t="s">
        <v>77</v>
      </c>
      <c r="AE5661">
        <v>98.5</v>
      </c>
      <c r="AF5661" t="s">
        <v>77</v>
      </c>
      <c r="AG5661">
        <v>87</v>
      </c>
      <c r="AH5661" t="s">
        <v>35</v>
      </c>
      <c r="AI5661" t="s">
        <v>42</v>
      </c>
      <c r="AJ5661">
        <v>178</v>
      </c>
      <c r="AK5661" t="s">
        <v>32</v>
      </c>
      <c r="AL5661">
        <v>91.4</v>
      </c>
      <c r="AM5661" t="s">
        <v>78</v>
      </c>
      <c r="AN5661">
        <v>364</v>
      </c>
      <c r="AO5661" t="s">
        <v>34</v>
      </c>
      <c r="AP5661" t="s">
        <v>32</v>
      </c>
      <c r="AQ5661">
        <v>4</v>
      </c>
      <c r="AR5661" t="s">
        <v>91</v>
      </c>
    </row>
    <row r="5662" spans="2:44" x14ac:dyDescent="0.25">
      <c r="B5662">
        <v>35</v>
      </c>
      <c r="C5662" t="s">
        <v>83</v>
      </c>
      <c r="D5662" t="s">
        <v>24</v>
      </c>
      <c r="E5662" t="s">
        <v>25</v>
      </c>
      <c r="F5662" t="s">
        <v>46</v>
      </c>
      <c r="G5662" t="s">
        <v>38</v>
      </c>
      <c r="H5662" t="s">
        <v>39</v>
      </c>
      <c r="I5662">
        <v>1</v>
      </c>
      <c r="J5662" t="s">
        <v>39</v>
      </c>
      <c r="K5662">
        <v>1</v>
      </c>
      <c r="L5662" t="s">
        <v>30</v>
      </c>
      <c r="M5662">
        <v>1</v>
      </c>
      <c r="N5662" t="s">
        <v>47</v>
      </c>
      <c r="O5662">
        <v>1</v>
      </c>
      <c r="P5662">
        <v>9</v>
      </c>
      <c r="Q5662" t="s">
        <v>74</v>
      </c>
      <c r="R5662">
        <v>7</v>
      </c>
      <c r="S5662" t="s">
        <v>89</v>
      </c>
      <c r="T5662">
        <v>0</v>
      </c>
      <c r="U5662" t="s">
        <v>32</v>
      </c>
      <c r="V5662" t="s">
        <v>32</v>
      </c>
      <c r="W5662" t="s">
        <v>32</v>
      </c>
      <c r="X5662">
        <v>168</v>
      </c>
      <c r="Y5662" t="s">
        <v>35</v>
      </c>
      <c r="Z5662">
        <v>19.399999999999999</v>
      </c>
      <c r="AA5662" t="s">
        <v>35</v>
      </c>
      <c r="AB5662" t="s">
        <v>44</v>
      </c>
      <c r="AC5662">
        <v>177.8</v>
      </c>
      <c r="AD5662" t="s">
        <v>77</v>
      </c>
      <c r="AE5662">
        <v>112.4</v>
      </c>
      <c r="AF5662" t="s">
        <v>77</v>
      </c>
      <c r="AG5662">
        <v>94</v>
      </c>
      <c r="AH5662" t="s">
        <v>51</v>
      </c>
      <c r="AI5662" t="s">
        <v>42</v>
      </c>
      <c r="AJ5662">
        <v>138</v>
      </c>
      <c r="AK5662" t="s">
        <v>32</v>
      </c>
      <c r="AL5662">
        <v>97.6</v>
      </c>
      <c r="AM5662" t="s">
        <v>82</v>
      </c>
      <c r="AN5662">
        <v>408</v>
      </c>
      <c r="AO5662" t="s">
        <v>34</v>
      </c>
      <c r="AP5662" t="s">
        <v>32</v>
      </c>
      <c r="AQ5662">
        <v>4</v>
      </c>
      <c r="AR5662" t="s">
        <v>91</v>
      </c>
    </row>
    <row r="5663" spans="2:44" x14ac:dyDescent="0.25">
      <c r="B5663">
        <v>18</v>
      </c>
      <c r="C5663" t="s">
        <v>86</v>
      </c>
      <c r="D5663" t="s">
        <v>24</v>
      </c>
      <c r="E5663" t="s">
        <v>45</v>
      </c>
      <c r="F5663" t="s">
        <v>26</v>
      </c>
      <c r="G5663" t="s">
        <v>38</v>
      </c>
      <c r="H5663" t="s">
        <v>39</v>
      </c>
      <c r="I5663">
        <v>1</v>
      </c>
      <c r="J5663" t="s">
        <v>39</v>
      </c>
      <c r="K5663">
        <v>1</v>
      </c>
      <c r="L5663" t="s">
        <v>41</v>
      </c>
      <c r="M5663">
        <v>0</v>
      </c>
      <c r="N5663" t="s">
        <v>34</v>
      </c>
      <c r="O5663">
        <v>0</v>
      </c>
      <c r="P5663">
        <v>7</v>
      </c>
      <c r="Q5663" t="s">
        <v>74</v>
      </c>
      <c r="R5663">
        <v>4</v>
      </c>
      <c r="S5663" t="s">
        <v>75</v>
      </c>
      <c r="T5663">
        <v>2</v>
      </c>
      <c r="U5663" t="s">
        <v>32</v>
      </c>
      <c r="V5663" t="s">
        <v>32</v>
      </c>
      <c r="W5663" t="s">
        <v>32</v>
      </c>
      <c r="X5663">
        <v>299</v>
      </c>
      <c r="Y5663" t="s">
        <v>34</v>
      </c>
      <c r="Z5663">
        <v>22.1</v>
      </c>
      <c r="AA5663" t="s">
        <v>35</v>
      </c>
      <c r="AB5663" t="s">
        <v>44</v>
      </c>
      <c r="AC5663">
        <v>128.5</v>
      </c>
      <c r="AD5663" t="s">
        <v>47</v>
      </c>
      <c r="AE5663">
        <v>78.599999999999994</v>
      </c>
      <c r="AF5663" t="s">
        <v>35</v>
      </c>
      <c r="AG5663">
        <v>83</v>
      </c>
      <c r="AH5663" t="s">
        <v>35</v>
      </c>
      <c r="AI5663" t="s">
        <v>49</v>
      </c>
      <c r="AJ5663">
        <v>214</v>
      </c>
      <c r="AK5663" t="s">
        <v>32</v>
      </c>
      <c r="AL5663">
        <v>98.2</v>
      </c>
      <c r="AM5663" t="s">
        <v>82</v>
      </c>
      <c r="AN5663">
        <v>294</v>
      </c>
      <c r="AO5663" t="s">
        <v>34</v>
      </c>
      <c r="AP5663" t="s">
        <v>33</v>
      </c>
      <c r="AQ5663">
        <v>4</v>
      </c>
      <c r="AR5663" t="s">
        <v>91</v>
      </c>
    </row>
    <row r="5664" spans="2:44" x14ac:dyDescent="0.25">
      <c r="B5664">
        <v>35</v>
      </c>
      <c r="C5664" t="s">
        <v>83</v>
      </c>
      <c r="D5664" t="s">
        <v>24</v>
      </c>
      <c r="E5664" t="s">
        <v>40</v>
      </c>
      <c r="F5664" t="s">
        <v>46</v>
      </c>
      <c r="G5664" t="s">
        <v>38</v>
      </c>
      <c r="H5664" t="s">
        <v>39</v>
      </c>
      <c r="I5664">
        <v>1</v>
      </c>
      <c r="J5664" t="s">
        <v>39</v>
      </c>
      <c r="K5664">
        <v>1</v>
      </c>
      <c r="L5664" t="s">
        <v>41</v>
      </c>
      <c r="M5664">
        <v>0</v>
      </c>
      <c r="N5664" t="s">
        <v>47</v>
      </c>
      <c r="O5664">
        <v>1</v>
      </c>
      <c r="P5664">
        <v>5</v>
      </c>
      <c r="Q5664" t="s">
        <v>74</v>
      </c>
      <c r="R5664">
        <v>5</v>
      </c>
      <c r="S5664" t="s">
        <v>88</v>
      </c>
      <c r="T5664">
        <v>1</v>
      </c>
      <c r="U5664" t="s">
        <v>33</v>
      </c>
      <c r="V5664" t="s">
        <v>32</v>
      </c>
      <c r="W5664" t="s">
        <v>32</v>
      </c>
      <c r="X5664">
        <v>109</v>
      </c>
      <c r="Y5664" t="s">
        <v>35</v>
      </c>
      <c r="Z5664">
        <v>21.5</v>
      </c>
      <c r="AA5664" t="s">
        <v>35</v>
      </c>
      <c r="AB5664" t="s">
        <v>44</v>
      </c>
      <c r="AC5664">
        <v>133</v>
      </c>
      <c r="AD5664" t="s">
        <v>47</v>
      </c>
      <c r="AE5664">
        <v>67.3</v>
      </c>
      <c r="AF5664" t="s">
        <v>35</v>
      </c>
      <c r="AG5664">
        <v>73</v>
      </c>
      <c r="AH5664" t="s">
        <v>35</v>
      </c>
      <c r="AI5664" t="s">
        <v>49</v>
      </c>
      <c r="AJ5664">
        <v>158</v>
      </c>
      <c r="AK5664" t="s">
        <v>32</v>
      </c>
      <c r="AL5664">
        <v>92.8</v>
      </c>
      <c r="AM5664" t="s">
        <v>78</v>
      </c>
      <c r="AN5664">
        <v>277</v>
      </c>
      <c r="AO5664" t="s">
        <v>34</v>
      </c>
      <c r="AP5664" t="s">
        <v>33</v>
      </c>
      <c r="AQ5664">
        <v>4</v>
      </c>
      <c r="AR5664" t="s">
        <v>91</v>
      </c>
    </row>
    <row r="5665" spans="2:44" x14ac:dyDescent="0.25">
      <c r="B5665">
        <v>34</v>
      </c>
      <c r="C5665" t="s">
        <v>83</v>
      </c>
      <c r="D5665" t="s">
        <v>37</v>
      </c>
      <c r="E5665" t="s">
        <v>45</v>
      </c>
      <c r="F5665" t="s">
        <v>26</v>
      </c>
      <c r="G5665" t="s">
        <v>38</v>
      </c>
      <c r="H5665" t="s">
        <v>39</v>
      </c>
      <c r="I5665">
        <v>1</v>
      </c>
      <c r="J5665" t="s">
        <v>39</v>
      </c>
      <c r="K5665">
        <v>1</v>
      </c>
      <c r="L5665" t="s">
        <v>43</v>
      </c>
      <c r="M5665">
        <v>0</v>
      </c>
      <c r="N5665" t="s">
        <v>31</v>
      </c>
      <c r="O5665">
        <v>2</v>
      </c>
      <c r="P5665">
        <v>3</v>
      </c>
      <c r="Q5665" t="s">
        <v>84</v>
      </c>
      <c r="R5665">
        <v>7</v>
      </c>
      <c r="S5665" t="s">
        <v>89</v>
      </c>
      <c r="T5665">
        <v>0</v>
      </c>
      <c r="U5665" t="s">
        <v>32</v>
      </c>
      <c r="V5665" t="s">
        <v>32</v>
      </c>
      <c r="W5665" t="s">
        <v>32</v>
      </c>
      <c r="X5665">
        <v>188</v>
      </c>
      <c r="Y5665" t="s">
        <v>35</v>
      </c>
      <c r="Z5665">
        <v>16.3</v>
      </c>
      <c r="AA5665" t="s">
        <v>76</v>
      </c>
      <c r="AB5665" t="s">
        <v>44</v>
      </c>
      <c r="AC5665">
        <v>124.4</v>
      </c>
      <c r="AD5665" t="s">
        <v>47</v>
      </c>
      <c r="AE5665">
        <v>89</v>
      </c>
      <c r="AF5665" t="s">
        <v>47</v>
      </c>
      <c r="AG5665">
        <v>65</v>
      </c>
      <c r="AH5665" t="s">
        <v>35</v>
      </c>
      <c r="AI5665" t="s">
        <v>48</v>
      </c>
      <c r="AJ5665">
        <v>136</v>
      </c>
      <c r="AK5665" t="s">
        <v>32</v>
      </c>
      <c r="AL5665">
        <v>97.1</v>
      </c>
      <c r="AM5665" t="s">
        <v>82</v>
      </c>
      <c r="AN5665">
        <v>210</v>
      </c>
      <c r="AO5665" t="s">
        <v>34</v>
      </c>
      <c r="AP5665" t="s">
        <v>33</v>
      </c>
      <c r="AQ5665">
        <v>4</v>
      </c>
      <c r="AR5665" t="s">
        <v>91</v>
      </c>
    </row>
    <row r="5666" spans="2:44" x14ac:dyDescent="0.25">
      <c r="B5666">
        <v>35</v>
      </c>
      <c r="C5666" t="s">
        <v>83</v>
      </c>
      <c r="D5666" t="s">
        <v>24</v>
      </c>
      <c r="E5666" t="s">
        <v>52</v>
      </c>
      <c r="F5666" t="s">
        <v>26</v>
      </c>
      <c r="G5666" t="s">
        <v>38</v>
      </c>
      <c r="H5666" t="s">
        <v>39</v>
      </c>
      <c r="I5666">
        <v>1</v>
      </c>
      <c r="J5666" t="s">
        <v>39</v>
      </c>
      <c r="K5666">
        <v>1</v>
      </c>
      <c r="L5666" t="s">
        <v>30</v>
      </c>
      <c r="M5666">
        <v>1</v>
      </c>
      <c r="N5666" t="s">
        <v>47</v>
      </c>
      <c r="O5666">
        <v>1</v>
      </c>
      <c r="P5666">
        <v>7</v>
      </c>
      <c r="Q5666" t="s">
        <v>74</v>
      </c>
      <c r="R5666">
        <v>9</v>
      </c>
      <c r="S5666" t="s">
        <v>89</v>
      </c>
      <c r="T5666">
        <v>0</v>
      </c>
      <c r="U5666" t="s">
        <v>32</v>
      </c>
      <c r="V5666" t="s">
        <v>32</v>
      </c>
      <c r="W5666" t="s">
        <v>32</v>
      </c>
      <c r="X5666">
        <v>124</v>
      </c>
      <c r="Y5666" t="s">
        <v>35</v>
      </c>
      <c r="Z5666">
        <v>22.9</v>
      </c>
      <c r="AA5666" t="s">
        <v>35</v>
      </c>
      <c r="AB5666" t="s">
        <v>34</v>
      </c>
      <c r="AC5666">
        <v>138.69999999999999</v>
      </c>
      <c r="AD5666" t="s">
        <v>47</v>
      </c>
      <c r="AE5666">
        <v>70.900000000000006</v>
      </c>
      <c r="AF5666" t="s">
        <v>35</v>
      </c>
      <c r="AG5666">
        <v>98</v>
      </c>
      <c r="AH5666" t="s">
        <v>35</v>
      </c>
      <c r="AI5666" t="s">
        <v>42</v>
      </c>
      <c r="AJ5666">
        <v>112</v>
      </c>
      <c r="AK5666" t="s">
        <v>32</v>
      </c>
      <c r="AL5666">
        <v>92.1</v>
      </c>
      <c r="AM5666" t="s">
        <v>78</v>
      </c>
      <c r="AN5666">
        <v>454</v>
      </c>
      <c r="AO5666" t="s">
        <v>34</v>
      </c>
      <c r="AP5666" t="s">
        <v>32</v>
      </c>
      <c r="AQ5666">
        <v>4</v>
      </c>
      <c r="AR5666" t="s">
        <v>91</v>
      </c>
    </row>
    <row r="5667" spans="2:44" x14ac:dyDescent="0.25">
      <c r="B5667">
        <v>34</v>
      </c>
      <c r="C5667" t="s">
        <v>83</v>
      </c>
      <c r="D5667" t="s">
        <v>53</v>
      </c>
      <c r="E5667" t="s">
        <v>45</v>
      </c>
      <c r="F5667" t="s">
        <v>26</v>
      </c>
      <c r="G5667" t="s">
        <v>38</v>
      </c>
      <c r="H5667" t="s">
        <v>39</v>
      </c>
      <c r="I5667">
        <v>1</v>
      </c>
      <c r="J5667" t="s">
        <v>39</v>
      </c>
      <c r="K5667">
        <v>1</v>
      </c>
      <c r="L5667" t="s">
        <v>41</v>
      </c>
      <c r="M5667">
        <v>0</v>
      </c>
      <c r="N5667" t="s">
        <v>47</v>
      </c>
      <c r="O5667">
        <v>1</v>
      </c>
      <c r="P5667">
        <v>7</v>
      </c>
      <c r="Q5667" t="s">
        <v>74</v>
      </c>
      <c r="R5667">
        <v>6</v>
      </c>
      <c r="S5667" t="s">
        <v>88</v>
      </c>
      <c r="T5667">
        <v>1</v>
      </c>
      <c r="U5667" t="s">
        <v>32</v>
      </c>
      <c r="V5667" t="s">
        <v>32</v>
      </c>
      <c r="W5667" t="s">
        <v>32</v>
      </c>
      <c r="X5667">
        <v>190</v>
      </c>
      <c r="Y5667" t="s">
        <v>35</v>
      </c>
      <c r="Z5667">
        <v>18.100000000000001</v>
      </c>
      <c r="AA5667" t="s">
        <v>35</v>
      </c>
      <c r="AB5667" t="s">
        <v>44</v>
      </c>
      <c r="AC5667">
        <v>102.9</v>
      </c>
      <c r="AD5667" t="s">
        <v>35</v>
      </c>
      <c r="AE5667">
        <v>70</v>
      </c>
      <c r="AF5667" t="s">
        <v>35</v>
      </c>
      <c r="AG5667">
        <v>91</v>
      </c>
      <c r="AH5667" t="s">
        <v>35</v>
      </c>
      <c r="AI5667" t="s">
        <v>49</v>
      </c>
      <c r="AJ5667">
        <v>111</v>
      </c>
      <c r="AK5667" t="s">
        <v>32</v>
      </c>
      <c r="AL5667">
        <v>98.5</v>
      </c>
      <c r="AM5667" t="s">
        <v>82</v>
      </c>
      <c r="AN5667">
        <v>251</v>
      </c>
      <c r="AO5667" t="s">
        <v>34</v>
      </c>
      <c r="AP5667" t="s">
        <v>33</v>
      </c>
      <c r="AQ5667">
        <v>4</v>
      </c>
      <c r="AR5667" t="s">
        <v>91</v>
      </c>
    </row>
    <row r="5668" spans="2:44" x14ac:dyDescent="0.25">
      <c r="B5668">
        <v>34</v>
      </c>
      <c r="C5668" t="s">
        <v>83</v>
      </c>
      <c r="D5668" t="s">
        <v>37</v>
      </c>
      <c r="E5668" t="s">
        <v>52</v>
      </c>
      <c r="F5668" t="s">
        <v>46</v>
      </c>
      <c r="G5668" t="s">
        <v>27</v>
      </c>
      <c r="H5668" t="s">
        <v>39</v>
      </c>
      <c r="I5668">
        <v>1</v>
      </c>
      <c r="J5668" t="s">
        <v>39</v>
      </c>
      <c r="K5668">
        <v>1</v>
      </c>
      <c r="L5668" t="s">
        <v>43</v>
      </c>
      <c r="M5668">
        <v>0</v>
      </c>
      <c r="N5668" t="s">
        <v>47</v>
      </c>
      <c r="O5668">
        <v>1</v>
      </c>
      <c r="P5668">
        <v>0</v>
      </c>
      <c r="Q5668" t="s">
        <v>84</v>
      </c>
      <c r="R5668">
        <v>6</v>
      </c>
      <c r="S5668" t="s">
        <v>88</v>
      </c>
      <c r="T5668">
        <v>1</v>
      </c>
      <c r="U5668" t="s">
        <v>33</v>
      </c>
      <c r="V5668" t="s">
        <v>32</v>
      </c>
      <c r="W5668" t="s">
        <v>32</v>
      </c>
      <c r="X5668">
        <v>186</v>
      </c>
      <c r="Y5668" t="s">
        <v>35</v>
      </c>
      <c r="Z5668">
        <v>24.6</v>
      </c>
      <c r="AA5668" t="s">
        <v>35</v>
      </c>
      <c r="AB5668" t="s">
        <v>38</v>
      </c>
      <c r="AC5668">
        <v>124.5</v>
      </c>
      <c r="AD5668" t="s">
        <v>47</v>
      </c>
      <c r="AE5668">
        <v>72.7</v>
      </c>
      <c r="AF5668" t="s">
        <v>35</v>
      </c>
      <c r="AG5668">
        <v>113</v>
      </c>
      <c r="AH5668" t="s">
        <v>35</v>
      </c>
      <c r="AI5668" t="s">
        <v>48</v>
      </c>
      <c r="AJ5668">
        <v>215</v>
      </c>
      <c r="AK5668" t="s">
        <v>32</v>
      </c>
      <c r="AL5668">
        <v>97.2</v>
      </c>
      <c r="AM5668" t="s">
        <v>82</v>
      </c>
      <c r="AN5668">
        <v>385</v>
      </c>
      <c r="AO5668" t="s">
        <v>34</v>
      </c>
      <c r="AP5668" t="s">
        <v>32</v>
      </c>
      <c r="AQ5668">
        <v>4</v>
      </c>
      <c r="AR5668" t="s">
        <v>91</v>
      </c>
    </row>
    <row r="5669" spans="2:44" x14ac:dyDescent="0.25">
      <c r="B5669">
        <v>34</v>
      </c>
      <c r="C5669" t="s">
        <v>83</v>
      </c>
      <c r="D5669" t="s">
        <v>37</v>
      </c>
      <c r="E5669" t="s">
        <v>54</v>
      </c>
      <c r="F5669" t="s">
        <v>26</v>
      </c>
      <c r="G5669" t="s">
        <v>27</v>
      </c>
      <c r="H5669" t="s">
        <v>39</v>
      </c>
      <c r="I5669">
        <v>1</v>
      </c>
      <c r="J5669" t="s">
        <v>39</v>
      </c>
      <c r="K5669">
        <v>1</v>
      </c>
      <c r="L5669" t="s">
        <v>43</v>
      </c>
      <c r="M5669">
        <v>0</v>
      </c>
      <c r="N5669" t="s">
        <v>31</v>
      </c>
      <c r="O5669">
        <v>2</v>
      </c>
      <c r="P5669">
        <v>12</v>
      </c>
      <c r="Q5669" t="s">
        <v>80</v>
      </c>
      <c r="R5669">
        <v>7</v>
      </c>
      <c r="S5669" t="s">
        <v>89</v>
      </c>
      <c r="T5669">
        <v>0</v>
      </c>
      <c r="U5669" t="s">
        <v>32</v>
      </c>
      <c r="V5669" t="s">
        <v>32</v>
      </c>
      <c r="W5669" t="s">
        <v>32</v>
      </c>
      <c r="X5669">
        <v>261</v>
      </c>
      <c r="Y5669" t="s">
        <v>34</v>
      </c>
      <c r="Z5669">
        <v>25</v>
      </c>
      <c r="AA5669" t="s">
        <v>87</v>
      </c>
      <c r="AB5669" t="s">
        <v>38</v>
      </c>
      <c r="AC5669">
        <v>156.4</v>
      </c>
      <c r="AD5669" t="s">
        <v>77</v>
      </c>
      <c r="AE5669">
        <v>85.6</v>
      </c>
      <c r="AF5669" t="s">
        <v>47</v>
      </c>
      <c r="AG5669">
        <v>61</v>
      </c>
      <c r="AH5669" t="s">
        <v>35</v>
      </c>
      <c r="AI5669" t="s">
        <v>48</v>
      </c>
      <c r="AJ5669">
        <v>152</v>
      </c>
      <c r="AK5669" t="s">
        <v>32</v>
      </c>
      <c r="AL5669">
        <v>93.2</v>
      </c>
      <c r="AM5669" t="s">
        <v>78</v>
      </c>
      <c r="AN5669">
        <v>420</v>
      </c>
      <c r="AO5669" t="s">
        <v>34</v>
      </c>
      <c r="AP5669" t="s">
        <v>32</v>
      </c>
      <c r="AQ5669">
        <v>4</v>
      </c>
      <c r="AR5669" t="s">
        <v>91</v>
      </c>
    </row>
    <row r="5670" spans="2:44" x14ac:dyDescent="0.25">
      <c r="B5670">
        <v>35</v>
      </c>
      <c r="C5670" t="s">
        <v>83</v>
      </c>
      <c r="D5670" t="s">
        <v>24</v>
      </c>
      <c r="E5670" t="s">
        <v>45</v>
      </c>
      <c r="F5670" t="s">
        <v>26</v>
      </c>
      <c r="G5670" t="s">
        <v>38</v>
      </c>
      <c r="H5670" t="s">
        <v>39</v>
      </c>
      <c r="I5670">
        <v>1</v>
      </c>
      <c r="J5670" t="s">
        <v>39</v>
      </c>
      <c r="K5670">
        <v>1</v>
      </c>
      <c r="L5670" t="s">
        <v>41</v>
      </c>
      <c r="M5670">
        <v>0</v>
      </c>
      <c r="N5670" t="s">
        <v>47</v>
      </c>
      <c r="O5670">
        <v>1</v>
      </c>
      <c r="P5670">
        <v>7</v>
      </c>
      <c r="Q5670" t="s">
        <v>74</v>
      </c>
      <c r="R5670">
        <v>6</v>
      </c>
      <c r="S5670" t="s">
        <v>88</v>
      </c>
      <c r="T5670">
        <v>1</v>
      </c>
      <c r="U5670" t="s">
        <v>32</v>
      </c>
      <c r="V5670" t="s">
        <v>32</v>
      </c>
      <c r="W5670" t="s">
        <v>32</v>
      </c>
      <c r="X5670">
        <v>266</v>
      </c>
      <c r="Y5670" t="s">
        <v>34</v>
      </c>
      <c r="Z5670">
        <v>25.3</v>
      </c>
      <c r="AA5670" t="s">
        <v>87</v>
      </c>
      <c r="AB5670" t="s">
        <v>44</v>
      </c>
      <c r="AC5670">
        <v>151.69999999999999</v>
      </c>
      <c r="AD5670" t="s">
        <v>77</v>
      </c>
      <c r="AE5670">
        <v>75.400000000000006</v>
      </c>
      <c r="AF5670" t="s">
        <v>35</v>
      </c>
      <c r="AG5670">
        <v>86</v>
      </c>
      <c r="AH5670" t="s">
        <v>35</v>
      </c>
      <c r="AI5670" t="s">
        <v>49</v>
      </c>
      <c r="AJ5670">
        <v>106</v>
      </c>
      <c r="AK5670" t="s">
        <v>32</v>
      </c>
      <c r="AL5670">
        <v>93.1</v>
      </c>
      <c r="AM5670" t="s">
        <v>78</v>
      </c>
      <c r="AN5670">
        <v>467</v>
      </c>
      <c r="AO5670" t="s">
        <v>34</v>
      </c>
      <c r="AP5670" t="s">
        <v>32</v>
      </c>
      <c r="AQ5670">
        <v>4</v>
      </c>
      <c r="AR5670" t="s">
        <v>91</v>
      </c>
    </row>
    <row r="5671" spans="2:44" x14ac:dyDescent="0.25">
      <c r="B5671">
        <v>18</v>
      </c>
      <c r="C5671" t="s">
        <v>86</v>
      </c>
      <c r="D5671" t="s">
        <v>24</v>
      </c>
      <c r="E5671" t="s">
        <v>54</v>
      </c>
      <c r="F5671" t="s">
        <v>26</v>
      </c>
      <c r="G5671" t="s">
        <v>38</v>
      </c>
      <c r="H5671" t="s">
        <v>39</v>
      </c>
      <c r="I5671">
        <v>1</v>
      </c>
      <c r="J5671" t="s">
        <v>39</v>
      </c>
      <c r="K5671">
        <v>1</v>
      </c>
      <c r="L5671" t="s">
        <v>41</v>
      </c>
      <c r="M5671">
        <v>0</v>
      </c>
      <c r="N5671" t="s">
        <v>47</v>
      </c>
      <c r="O5671">
        <v>1</v>
      </c>
      <c r="P5671">
        <v>1</v>
      </c>
      <c r="Q5671" t="s">
        <v>84</v>
      </c>
      <c r="R5671">
        <v>6</v>
      </c>
      <c r="S5671" t="s">
        <v>88</v>
      </c>
      <c r="T5671">
        <v>1</v>
      </c>
      <c r="U5671" t="s">
        <v>33</v>
      </c>
      <c r="V5671" t="s">
        <v>33</v>
      </c>
      <c r="W5671" t="s">
        <v>33</v>
      </c>
      <c r="X5671">
        <v>199</v>
      </c>
      <c r="Y5671" t="s">
        <v>35</v>
      </c>
      <c r="Z5671">
        <v>23</v>
      </c>
      <c r="AA5671" t="s">
        <v>35</v>
      </c>
      <c r="AB5671" t="s">
        <v>34</v>
      </c>
      <c r="AC5671">
        <v>170.6</v>
      </c>
      <c r="AD5671" t="s">
        <v>77</v>
      </c>
      <c r="AE5671">
        <v>90.4</v>
      </c>
      <c r="AF5671" t="s">
        <v>77</v>
      </c>
      <c r="AG5671">
        <v>74</v>
      </c>
      <c r="AH5671" t="s">
        <v>35</v>
      </c>
      <c r="AI5671" t="s">
        <v>49</v>
      </c>
      <c r="AJ5671">
        <v>152</v>
      </c>
      <c r="AK5671" t="s">
        <v>32</v>
      </c>
      <c r="AL5671">
        <v>93.6</v>
      </c>
      <c r="AM5671" t="s">
        <v>78</v>
      </c>
      <c r="AN5671">
        <v>446</v>
      </c>
      <c r="AO5671" t="s">
        <v>34</v>
      </c>
      <c r="AP5671" t="s">
        <v>33</v>
      </c>
      <c r="AQ5671">
        <v>4</v>
      </c>
      <c r="AR5671" t="s">
        <v>91</v>
      </c>
    </row>
    <row r="5672" spans="2:44" x14ac:dyDescent="0.25">
      <c r="B5672">
        <v>18</v>
      </c>
      <c r="C5672" t="s">
        <v>86</v>
      </c>
      <c r="D5672" t="s">
        <v>24</v>
      </c>
      <c r="E5672" t="s">
        <v>52</v>
      </c>
      <c r="F5672" t="s">
        <v>46</v>
      </c>
      <c r="G5672" t="s">
        <v>38</v>
      </c>
      <c r="H5672" t="s">
        <v>39</v>
      </c>
      <c r="I5672">
        <v>1</v>
      </c>
      <c r="J5672" t="s">
        <v>39</v>
      </c>
      <c r="K5672">
        <v>1</v>
      </c>
      <c r="L5672" t="s">
        <v>43</v>
      </c>
      <c r="M5672">
        <v>0</v>
      </c>
      <c r="N5672" t="s">
        <v>34</v>
      </c>
      <c r="O5672">
        <v>0</v>
      </c>
      <c r="P5672">
        <v>5</v>
      </c>
      <c r="Q5672" t="s">
        <v>74</v>
      </c>
      <c r="R5672">
        <v>4</v>
      </c>
      <c r="S5672" t="s">
        <v>75</v>
      </c>
      <c r="T5672">
        <v>2</v>
      </c>
      <c r="U5672" t="s">
        <v>32</v>
      </c>
      <c r="V5672" t="s">
        <v>32</v>
      </c>
      <c r="W5672" t="s">
        <v>32</v>
      </c>
      <c r="X5672">
        <v>220</v>
      </c>
      <c r="Y5672" t="s">
        <v>81</v>
      </c>
      <c r="Z5672">
        <v>16.7</v>
      </c>
      <c r="AA5672" t="s">
        <v>76</v>
      </c>
      <c r="AB5672" t="s">
        <v>34</v>
      </c>
      <c r="AC5672">
        <v>116.6</v>
      </c>
      <c r="AD5672" t="s">
        <v>35</v>
      </c>
      <c r="AE5672">
        <v>90.5</v>
      </c>
      <c r="AF5672" t="s">
        <v>77</v>
      </c>
      <c r="AG5672">
        <v>117</v>
      </c>
      <c r="AH5672" t="s">
        <v>35</v>
      </c>
      <c r="AI5672" t="s">
        <v>48</v>
      </c>
      <c r="AJ5672">
        <v>218</v>
      </c>
      <c r="AK5672" t="s">
        <v>32</v>
      </c>
      <c r="AL5672">
        <v>94.2</v>
      </c>
      <c r="AM5672" t="s">
        <v>78</v>
      </c>
      <c r="AN5672">
        <v>203</v>
      </c>
      <c r="AO5672" t="s">
        <v>34</v>
      </c>
      <c r="AP5672" t="s">
        <v>32</v>
      </c>
      <c r="AQ5672">
        <v>4</v>
      </c>
      <c r="AR5672" t="s">
        <v>91</v>
      </c>
    </row>
    <row r="5673" spans="2:44" x14ac:dyDescent="0.25">
      <c r="B5673">
        <v>31</v>
      </c>
      <c r="C5673" t="s">
        <v>83</v>
      </c>
      <c r="D5673" t="s">
        <v>24</v>
      </c>
      <c r="E5673" t="s">
        <v>54</v>
      </c>
      <c r="F5673" t="s">
        <v>46</v>
      </c>
      <c r="G5673" t="s">
        <v>34</v>
      </c>
      <c r="H5673" t="s">
        <v>39</v>
      </c>
      <c r="I5673">
        <v>1</v>
      </c>
      <c r="J5673" t="s">
        <v>39</v>
      </c>
      <c r="K5673">
        <v>1</v>
      </c>
      <c r="L5673" t="s">
        <v>43</v>
      </c>
      <c r="M5673">
        <v>0</v>
      </c>
      <c r="N5673" t="s">
        <v>31</v>
      </c>
      <c r="O5673">
        <v>2</v>
      </c>
      <c r="P5673">
        <v>12</v>
      </c>
      <c r="Q5673" t="s">
        <v>80</v>
      </c>
      <c r="R5673">
        <v>10</v>
      </c>
      <c r="S5673" t="s">
        <v>89</v>
      </c>
      <c r="T5673">
        <v>0</v>
      </c>
      <c r="U5673" t="s">
        <v>33</v>
      </c>
      <c r="V5673" t="s">
        <v>32</v>
      </c>
      <c r="W5673" t="s">
        <v>32</v>
      </c>
      <c r="X5673">
        <v>230</v>
      </c>
      <c r="Y5673" t="s">
        <v>81</v>
      </c>
      <c r="Z5673">
        <v>27.6</v>
      </c>
      <c r="AA5673" t="s">
        <v>87</v>
      </c>
      <c r="AB5673" t="s">
        <v>44</v>
      </c>
      <c r="AC5673">
        <v>169.7</v>
      </c>
      <c r="AD5673" t="s">
        <v>77</v>
      </c>
      <c r="AE5673">
        <v>95.6</v>
      </c>
      <c r="AF5673" t="s">
        <v>77</v>
      </c>
      <c r="AG5673">
        <v>75</v>
      </c>
      <c r="AH5673" t="s">
        <v>35</v>
      </c>
      <c r="AI5673" t="s">
        <v>36</v>
      </c>
      <c r="AJ5673">
        <v>113</v>
      </c>
      <c r="AK5673" t="s">
        <v>32</v>
      </c>
      <c r="AL5673">
        <v>91.7</v>
      </c>
      <c r="AM5673" t="s">
        <v>78</v>
      </c>
      <c r="AN5673">
        <v>295</v>
      </c>
      <c r="AO5673" t="s">
        <v>34</v>
      </c>
      <c r="AP5673" t="s">
        <v>32</v>
      </c>
      <c r="AQ5673">
        <v>4</v>
      </c>
      <c r="AR5673" t="s">
        <v>91</v>
      </c>
    </row>
    <row r="5674" spans="2:44" x14ac:dyDescent="0.25">
      <c r="B5674">
        <v>31</v>
      </c>
      <c r="C5674" t="s">
        <v>83</v>
      </c>
      <c r="D5674" t="s">
        <v>37</v>
      </c>
      <c r="E5674" t="s">
        <v>25</v>
      </c>
      <c r="F5674" t="s">
        <v>26</v>
      </c>
      <c r="G5674" t="s">
        <v>34</v>
      </c>
      <c r="H5674" t="s">
        <v>39</v>
      </c>
      <c r="I5674">
        <v>1</v>
      </c>
      <c r="J5674" t="s">
        <v>39</v>
      </c>
      <c r="K5674">
        <v>1</v>
      </c>
      <c r="L5674" t="s">
        <v>30</v>
      </c>
      <c r="M5674">
        <v>1</v>
      </c>
      <c r="N5674" t="s">
        <v>47</v>
      </c>
      <c r="O5674">
        <v>1</v>
      </c>
      <c r="P5674">
        <v>9</v>
      </c>
      <c r="Q5674" t="s">
        <v>74</v>
      </c>
      <c r="R5674">
        <v>7</v>
      </c>
      <c r="S5674" t="s">
        <v>89</v>
      </c>
      <c r="T5674">
        <v>0</v>
      </c>
      <c r="U5674" t="s">
        <v>33</v>
      </c>
      <c r="V5674" t="s">
        <v>32</v>
      </c>
      <c r="W5674" t="s">
        <v>32</v>
      </c>
      <c r="X5674">
        <v>209</v>
      </c>
      <c r="Y5674" t="s">
        <v>81</v>
      </c>
      <c r="Z5674">
        <v>33.1</v>
      </c>
      <c r="AA5674" t="s">
        <v>85</v>
      </c>
      <c r="AB5674" t="s">
        <v>34</v>
      </c>
      <c r="AC5674">
        <v>128.69999999999999</v>
      </c>
      <c r="AD5674" t="s">
        <v>47</v>
      </c>
      <c r="AE5674">
        <v>63.5</v>
      </c>
      <c r="AF5674" t="s">
        <v>35</v>
      </c>
      <c r="AG5674">
        <v>72</v>
      </c>
      <c r="AH5674" t="s">
        <v>35</v>
      </c>
      <c r="AI5674" t="s">
        <v>42</v>
      </c>
      <c r="AJ5674">
        <v>208</v>
      </c>
      <c r="AK5674" t="s">
        <v>32</v>
      </c>
      <c r="AL5674">
        <v>91.7</v>
      </c>
      <c r="AM5674" t="s">
        <v>78</v>
      </c>
      <c r="AN5674">
        <v>437</v>
      </c>
      <c r="AO5674" t="s">
        <v>34</v>
      </c>
      <c r="AP5674" t="s">
        <v>32</v>
      </c>
      <c r="AQ5674">
        <v>4</v>
      </c>
      <c r="AR5674" t="s">
        <v>91</v>
      </c>
    </row>
    <row r="5675" spans="2:44" x14ac:dyDescent="0.25">
      <c r="B5675">
        <v>31</v>
      </c>
      <c r="C5675" t="s">
        <v>83</v>
      </c>
      <c r="D5675" t="s">
        <v>24</v>
      </c>
      <c r="E5675" t="s">
        <v>45</v>
      </c>
      <c r="F5675" t="s">
        <v>26</v>
      </c>
      <c r="G5675" t="s">
        <v>27</v>
      </c>
      <c r="H5675" t="s">
        <v>39</v>
      </c>
      <c r="I5675">
        <v>1</v>
      </c>
      <c r="J5675" t="s">
        <v>39</v>
      </c>
      <c r="K5675">
        <v>1</v>
      </c>
      <c r="L5675" t="s">
        <v>30</v>
      </c>
      <c r="M5675">
        <v>1</v>
      </c>
      <c r="N5675" t="s">
        <v>47</v>
      </c>
      <c r="O5675">
        <v>1</v>
      </c>
      <c r="P5675">
        <v>11</v>
      </c>
      <c r="Q5675" t="s">
        <v>80</v>
      </c>
      <c r="R5675">
        <v>10</v>
      </c>
      <c r="S5675" t="s">
        <v>89</v>
      </c>
      <c r="T5675">
        <v>0</v>
      </c>
      <c r="U5675" t="s">
        <v>32</v>
      </c>
      <c r="V5675" t="s">
        <v>32</v>
      </c>
      <c r="W5675" t="s">
        <v>32</v>
      </c>
      <c r="X5675">
        <v>257</v>
      </c>
      <c r="Y5675" t="s">
        <v>34</v>
      </c>
      <c r="Z5675">
        <v>24.9</v>
      </c>
      <c r="AA5675" t="s">
        <v>35</v>
      </c>
      <c r="AB5675" t="s">
        <v>44</v>
      </c>
      <c r="AC5675">
        <v>133.5</v>
      </c>
      <c r="AD5675" t="s">
        <v>47</v>
      </c>
      <c r="AE5675">
        <v>77.2</v>
      </c>
      <c r="AF5675" t="s">
        <v>35</v>
      </c>
      <c r="AG5675">
        <v>91</v>
      </c>
      <c r="AH5675" t="s">
        <v>35</v>
      </c>
      <c r="AI5675" t="s">
        <v>49</v>
      </c>
      <c r="AJ5675">
        <v>114</v>
      </c>
      <c r="AK5675" t="s">
        <v>32</v>
      </c>
      <c r="AL5675">
        <v>97.7</v>
      </c>
      <c r="AM5675" t="s">
        <v>82</v>
      </c>
      <c r="AN5675">
        <v>288</v>
      </c>
      <c r="AO5675" t="s">
        <v>34</v>
      </c>
      <c r="AP5675" t="s">
        <v>32</v>
      </c>
      <c r="AQ5675">
        <v>4</v>
      </c>
      <c r="AR5675" t="s">
        <v>91</v>
      </c>
    </row>
    <row r="5676" spans="2:44" x14ac:dyDescent="0.25">
      <c r="B5676">
        <v>31</v>
      </c>
      <c r="C5676" t="s">
        <v>83</v>
      </c>
      <c r="D5676" t="s">
        <v>24</v>
      </c>
      <c r="E5676" t="s">
        <v>25</v>
      </c>
      <c r="F5676" t="s">
        <v>26</v>
      </c>
      <c r="G5676" t="s">
        <v>34</v>
      </c>
      <c r="H5676" t="s">
        <v>39</v>
      </c>
      <c r="I5676">
        <v>1</v>
      </c>
      <c r="J5676" t="s">
        <v>39</v>
      </c>
      <c r="K5676">
        <v>1</v>
      </c>
      <c r="L5676" t="s">
        <v>43</v>
      </c>
      <c r="M5676">
        <v>0</v>
      </c>
      <c r="N5676" t="s">
        <v>31</v>
      </c>
      <c r="O5676">
        <v>2</v>
      </c>
      <c r="P5676">
        <v>13</v>
      </c>
      <c r="Q5676" t="s">
        <v>80</v>
      </c>
      <c r="R5676">
        <v>10</v>
      </c>
      <c r="S5676" t="s">
        <v>89</v>
      </c>
      <c r="T5676">
        <v>0</v>
      </c>
      <c r="U5676" t="s">
        <v>33</v>
      </c>
      <c r="V5676" t="s">
        <v>33</v>
      </c>
      <c r="W5676" t="s">
        <v>32</v>
      </c>
      <c r="X5676">
        <v>132</v>
      </c>
      <c r="Y5676" t="s">
        <v>35</v>
      </c>
      <c r="Z5676">
        <v>34.799999999999997</v>
      </c>
      <c r="AA5676" t="s">
        <v>85</v>
      </c>
      <c r="AB5676" t="s">
        <v>38</v>
      </c>
      <c r="AC5676">
        <v>165.8</v>
      </c>
      <c r="AD5676" t="s">
        <v>77</v>
      </c>
      <c r="AE5676">
        <v>103.2</v>
      </c>
      <c r="AF5676" t="s">
        <v>77</v>
      </c>
      <c r="AG5676">
        <v>72</v>
      </c>
      <c r="AH5676" t="s">
        <v>35</v>
      </c>
      <c r="AI5676" t="s">
        <v>49</v>
      </c>
      <c r="AJ5676">
        <v>196</v>
      </c>
      <c r="AK5676" t="s">
        <v>32</v>
      </c>
      <c r="AL5676">
        <v>95.4</v>
      </c>
      <c r="AM5676" t="s">
        <v>82</v>
      </c>
      <c r="AN5676">
        <v>394</v>
      </c>
      <c r="AO5676" t="s">
        <v>34</v>
      </c>
      <c r="AP5676" t="s">
        <v>32</v>
      </c>
      <c r="AQ5676">
        <v>4</v>
      </c>
      <c r="AR5676" t="s">
        <v>91</v>
      </c>
    </row>
    <row r="5677" spans="2:44" x14ac:dyDescent="0.25">
      <c r="B5677">
        <v>31</v>
      </c>
      <c r="C5677" t="s">
        <v>83</v>
      </c>
      <c r="D5677" t="s">
        <v>37</v>
      </c>
      <c r="E5677" t="s">
        <v>25</v>
      </c>
      <c r="F5677" t="s">
        <v>46</v>
      </c>
      <c r="G5677" t="s">
        <v>27</v>
      </c>
      <c r="H5677" t="s">
        <v>39</v>
      </c>
      <c r="I5677">
        <v>1</v>
      </c>
      <c r="J5677" t="s">
        <v>39</v>
      </c>
      <c r="K5677">
        <v>1</v>
      </c>
      <c r="L5677" t="s">
        <v>43</v>
      </c>
      <c r="M5677">
        <v>0</v>
      </c>
      <c r="N5677" t="s">
        <v>47</v>
      </c>
      <c r="O5677">
        <v>1</v>
      </c>
      <c r="P5677">
        <v>12</v>
      </c>
      <c r="Q5677" t="s">
        <v>80</v>
      </c>
      <c r="R5677">
        <v>6</v>
      </c>
      <c r="S5677" t="s">
        <v>88</v>
      </c>
      <c r="T5677">
        <v>1</v>
      </c>
      <c r="U5677" t="s">
        <v>32</v>
      </c>
      <c r="V5677" t="s">
        <v>32</v>
      </c>
      <c r="W5677" t="s">
        <v>33</v>
      </c>
      <c r="X5677">
        <v>202</v>
      </c>
      <c r="Y5677" t="s">
        <v>81</v>
      </c>
      <c r="Z5677">
        <v>33.700000000000003</v>
      </c>
      <c r="AA5677" t="s">
        <v>85</v>
      </c>
      <c r="AB5677" t="s">
        <v>44</v>
      </c>
      <c r="AC5677">
        <v>167</v>
      </c>
      <c r="AD5677" t="s">
        <v>77</v>
      </c>
      <c r="AE5677">
        <v>72.599999999999994</v>
      </c>
      <c r="AF5677" t="s">
        <v>35</v>
      </c>
      <c r="AG5677">
        <v>100</v>
      </c>
      <c r="AH5677" t="s">
        <v>51</v>
      </c>
      <c r="AI5677" t="s">
        <v>36</v>
      </c>
      <c r="AJ5677">
        <v>119</v>
      </c>
      <c r="AK5677" t="s">
        <v>32</v>
      </c>
      <c r="AL5677">
        <v>97.4</v>
      </c>
      <c r="AM5677" t="s">
        <v>82</v>
      </c>
      <c r="AN5677">
        <v>486</v>
      </c>
      <c r="AO5677" t="s">
        <v>34</v>
      </c>
      <c r="AP5677" t="s">
        <v>32</v>
      </c>
      <c r="AQ5677">
        <v>4</v>
      </c>
      <c r="AR5677" t="s">
        <v>91</v>
      </c>
    </row>
    <row r="5678" spans="2:44" x14ac:dyDescent="0.25">
      <c r="B5678">
        <v>31</v>
      </c>
      <c r="C5678" t="s">
        <v>83</v>
      </c>
      <c r="D5678" t="s">
        <v>37</v>
      </c>
      <c r="E5678" t="s">
        <v>50</v>
      </c>
      <c r="F5678" t="s">
        <v>46</v>
      </c>
      <c r="G5678" t="s">
        <v>34</v>
      </c>
      <c r="H5678" t="s">
        <v>39</v>
      </c>
      <c r="I5678">
        <v>1</v>
      </c>
      <c r="J5678" t="s">
        <v>39</v>
      </c>
      <c r="K5678">
        <v>1</v>
      </c>
      <c r="L5678" t="s">
        <v>30</v>
      </c>
      <c r="M5678">
        <v>1</v>
      </c>
      <c r="N5678" t="s">
        <v>47</v>
      </c>
      <c r="O5678">
        <v>1</v>
      </c>
      <c r="P5678">
        <v>9</v>
      </c>
      <c r="Q5678" t="s">
        <v>74</v>
      </c>
      <c r="R5678">
        <v>9</v>
      </c>
      <c r="S5678" t="s">
        <v>89</v>
      </c>
      <c r="T5678">
        <v>0</v>
      </c>
      <c r="U5678" t="s">
        <v>32</v>
      </c>
      <c r="V5678" t="s">
        <v>33</v>
      </c>
      <c r="W5678" t="s">
        <v>33</v>
      </c>
      <c r="X5678">
        <v>215</v>
      </c>
      <c r="Y5678" t="s">
        <v>81</v>
      </c>
      <c r="Z5678">
        <v>21.8</v>
      </c>
      <c r="AA5678" t="s">
        <v>35</v>
      </c>
      <c r="AB5678" t="s">
        <v>34</v>
      </c>
      <c r="AC5678">
        <v>153.19999999999999</v>
      </c>
      <c r="AD5678" t="s">
        <v>77</v>
      </c>
      <c r="AE5678">
        <v>108.5</v>
      </c>
      <c r="AF5678" t="s">
        <v>77</v>
      </c>
      <c r="AG5678">
        <v>89</v>
      </c>
      <c r="AH5678" t="s">
        <v>35</v>
      </c>
      <c r="AI5678" t="s">
        <v>49</v>
      </c>
      <c r="AJ5678">
        <v>160</v>
      </c>
      <c r="AK5678" t="s">
        <v>32</v>
      </c>
      <c r="AL5678">
        <v>93.5</v>
      </c>
      <c r="AM5678" t="s">
        <v>78</v>
      </c>
      <c r="AN5678">
        <v>451</v>
      </c>
      <c r="AO5678" t="s">
        <v>34</v>
      </c>
      <c r="AP5678" t="s">
        <v>32</v>
      </c>
      <c r="AQ5678">
        <v>4</v>
      </c>
      <c r="AR5678" t="s">
        <v>91</v>
      </c>
    </row>
    <row r="5679" spans="2:44" x14ac:dyDescent="0.25">
      <c r="B5679">
        <v>19</v>
      </c>
      <c r="C5679" t="s">
        <v>86</v>
      </c>
      <c r="D5679" t="s">
        <v>37</v>
      </c>
      <c r="E5679" t="s">
        <v>50</v>
      </c>
      <c r="F5679" t="s">
        <v>26</v>
      </c>
      <c r="G5679" t="s">
        <v>27</v>
      </c>
      <c r="H5679" t="s">
        <v>39</v>
      </c>
      <c r="I5679">
        <v>1</v>
      </c>
      <c r="J5679" t="s">
        <v>39</v>
      </c>
      <c r="K5679">
        <v>1</v>
      </c>
      <c r="L5679" t="s">
        <v>30</v>
      </c>
      <c r="M5679">
        <v>1</v>
      </c>
      <c r="N5679" t="s">
        <v>47</v>
      </c>
      <c r="O5679">
        <v>1</v>
      </c>
      <c r="P5679">
        <v>15</v>
      </c>
      <c r="Q5679" t="s">
        <v>80</v>
      </c>
      <c r="R5679">
        <v>7</v>
      </c>
      <c r="S5679" t="s">
        <v>89</v>
      </c>
      <c r="T5679">
        <v>0</v>
      </c>
      <c r="U5679" t="s">
        <v>32</v>
      </c>
      <c r="V5679" t="s">
        <v>32</v>
      </c>
      <c r="W5679" t="s">
        <v>32</v>
      </c>
      <c r="X5679">
        <v>167</v>
      </c>
      <c r="Y5679" t="s">
        <v>35</v>
      </c>
      <c r="Z5679">
        <v>20.399999999999999</v>
      </c>
      <c r="AA5679" t="s">
        <v>35</v>
      </c>
      <c r="AB5679" t="s">
        <v>38</v>
      </c>
      <c r="AC5679">
        <v>102.7</v>
      </c>
      <c r="AD5679" t="s">
        <v>35</v>
      </c>
      <c r="AE5679">
        <v>114.2</v>
      </c>
      <c r="AF5679" t="s">
        <v>77</v>
      </c>
      <c r="AG5679">
        <v>61</v>
      </c>
      <c r="AH5679" t="s">
        <v>51</v>
      </c>
      <c r="AI5679" t="s">
        <v>48</v>
      </c>
      <c r="AJ5679">
        <v>131</v>
      </c>
      <c r="AK5679" t="s">
        <v>32</v>
      </c>
      <c r="AL5679">
        <v>94.3</v>
      </c>
      <c r="AM5679" t="s">
        <v>78</v>
      </c>
      <c r="AN5679">
        <v>414</v>
      </c>
      <c r="AO5679" t="s">
        <v>34</v>
      </c>
      <c r="AP5679" t="s">
        <v>32</v>
      </c>
      <c r="AQ5679">
        <v>4</v>
      </c>
      <c r="AR5679" t="s">
        <v>91</v>
      </c>
    </row>
    <row r="5680" spans="2:44" x14ac:dyDescent="0.25">
      <c r="B5680">
        <v>31</v>
      </c>
      <c r="C5680" t="s">
        <v>83</v>
      </c>
      <c r="D5680" t="s">
        <v>24</v>
      </c>
      <c r="E5680" t="s">
        <v>25</v>
      </c>
      <c r="F5680" t="s">
        <v>26</v>
      </c>
      <c r="G5680" t="s">
        <v>27</v>
      </c>
      <c r="H5680" t="s">
        <v>39</v>
      </c>
      <c r="I5680">
        <v>1</v>
      </c>
      <c r="J5680" t="s">
        <v>39</v>
      </c>
      <c r="K5680">
        <v>1</v>
      </c>
      <c r="L5680" t="s">
        <v>43</v>
      </c>
      <c r="M5680">
        <v>0</v>
      </c>
      <c r="N5680" t="s">
        <v>47</v>
      </c>
      <c r="O5680">
        <v>1</v>
      </c>
      <c r="P5680">
        <v>8</v>
      </c>
      <c r="Q5680" t="s">
        <v>74</v>
      </c>
      <c r="R5680">
        <v>6</v>
      </c>
      <c r="S5680" t="s">
        <v>88</v>
      </c>
      <c r="T5680">
        <v>1</v>
      </c>
      <c r="U5680" t="s">
        <v>32</v>
      </c>
      <c r="V5680" t="s">
        <v>32</v>
      </c>
      <c r="W5680" t="s">
        <v>32</v>
      </c>
      <c r="X5680">
        <v>256</v>
      </c>
      <c r="Y5680" t="s">
        <v>34</v>
      </c>
      <c r="Z5680">
        <v>21.8</v>
      </c>
      <c r="AA5680" t="s">
        <v>35</v>
      </c>
      <c r="AB5680" t="s">
        <v>44</v>
      </c>
      <c r="AC5680">
        <v>142.6</v>
      </c>
      <c r="AD5680" t="s">
        <v>77</v>
      </c>
      <c r="AE5680">
        <v>91</v>
      </c>
      <c r="AF5680" t="s">
        <v>77</v>
      </c>
      <c r="AG5680">
        <v>94</v>
      </c>
      <c r="AH5680" t="s">
        <v>35</v>
      </c>
      <c r="AI5680" t="s">
        <v>48</v>
      </c>
      <c r="AJ5680">
        <v>171</v>
      </c>
      <c r="AK5680" t="s">
        <v>32</v>
      </c>
      <c r="AL5680">
        <v>90.4</v>
      </c>
      <c r="AM5680" t="s">
        <v>78</v>
      </c>
      <c r="AN5680">
        <v>454</v>
      </c>
      <c r="AO5680" t="s">
        <v>34</v>
      </c>
      <c r="AP5680" t="s">
        <v>32</v>
      </c>
      <c r="AQ5680">
        <v>4</v>
      </c>
      <c r="AR5680" t="s">
        <v>91</v>
      </c>
    </row>
    <row r="5681" spans="2:44" x14ac:dyDescent="0.25">
      <c r="B5681">
        <v>19</v>
      </c>
      <c r="C5681" t="s">
        <v>86</v>
      </c>
      <c r="D5681" t="s">
        <v>24</v>
      </c>
      <c r="E5681" t="s">
        <v>25</v>
      </c>
      <c r="F5681" t="s">
        <v>46</v>
      </c>
      <c r="G5681" t="s">
        <v>27</v>
      </c>
      <c r="H5681" t="s">
        <v>39</v>
      </c>
      <c r="I5681">
        <v>1</v>
      </c>
      <c r="J5681" t="s">
        <v>39</v>
      </c>
      <c r="K5681">
        <v>1</v>
      </c>
      <c r="L5681" t="s">
        <v>43</v>
      </c>
      <c r="M5681">
        <v>0</v>
      </c>
      <c r="N5681" t="s">
        <v>31</v>
      </c>
      <c r="O5681">
        <v>2</v>
      </c>
      <c r="P5681">
        <v>10</v>
      </c>
      <c r="Q5681" t="s">
        <v>80</v>
      </c>
      <c r="R5681">
        <v>10</v>
      </c>
      <c r="S5681" t="s">
        <v>89</v>
      </c>
      <c r="T5681">
        <v>0</v>
      </c>
      <c r="U5681" t="s">
        <v>32</v>
      </c>
      <c r="V5681" t="s">
        <v>32</v>
      </c>
      <c r="W5681" t="s">
        <v>32</v>
      </c>
      <c r="X5681">
        <v>265</v>
      </c>
      <c r="Y5681" t="s">
        <v>34</v>
      </c>
      <c r="Z5681">
        <v>39.299999999999997</v>
      </c>
      <c r="AA5681" t="s">
        <v>85</v>
      </c>
      <c r="AB5681" t="s">
        <v>34</v>
      </c>
      <c r="AC5681">
        <v>128.1</v>
      </c>
      <c r="AD5681" t="s">
        <v>47</v>
      </c>
      <c r="AE5681">
        <v>68.7</v>
      </c>
      <c r="AF5681" t="s">
        <v>35</v>
      </c>
      <c r="AG5681">
        <v>63</v>
      </c>
      <c r="AH5681" t="s">
        <v>35</v>
      </c>
      <c r="AI5681" t="s">
        <v>36</v>
      </c>
      <c r="AJ5681">
        <v>118</v>
      </c>
      <c r="AK5681" t="s">
        <v>32</v>
      </c>
      <c r="AL5681">
        <v>97.6</v>
      </c>
      <c r="AM5681" t="s">
        <v>82</v>
      </c>
      <c r="AN5681">
        <v>414</v>
      </c>
      <c r="AO5681" t="s">
        <v>34</v>
      </c>
      <c r="AP5681" t="s">
        <v>32</v>
      </c>
      <c r="AQ5681">
        <v>4</v>
      </c>
      <c r="AR5681" t="s">
        <v>91</v>
      </c>
    </row>
    <row r="5682" spans="2:44" x14ac:dyDescent="0.25">
      <c r="B5682">
        <v>19</v>
      </c>
      <c r="C5682" t="s">
        <v>86</v>
      </c>
      <c r="D5682" t="s">
        <v>24</v>
      </c>
      <c r="E5682" t="s">
        <v>45</v>
      </c>
      <c r="F5682" t="s">
        <v>26</v>
      </c>
      <c r="G5682" t="s">
        <v>38</v>
      </c>
      <c r="H5682" t="s">
        <v>39</v>
      </c>
      <c r="I5682">
        <v>1</v>
      </c>
      <c r="J5682" t="s">
        <v>39</v>
      </c>
      <c r="K5682">
        <v>1</v>
      </c>
      <c r="L5682" t="s">
        <v>43</v>
      </c>
      <c r="M5682">
        <v>0</v>
      </c>
      <c r="N5682" t="s">
        <v>31</v>
      </c>
      <c r="O5682">
        <v>2</v>
      </c>
      <c r="P5682">
        <v>14</v>
      </c>
      <c r="Q5682" t="s">
        <v>80</v>
      </c>
      <c r="R5682">
        <v>7</v>
      </c>
      <c r="S5682" t="s">
        <v>89</v>
      </c>
      <c r="T5682">
        <v>0</v>
      </c>
      <c r="U5682" t="s">
        <v>33</v>
      </c>
      <c r="V5682" t="s">
        <v>32</v>
      </c>
      <c r="W5682" t="s">
        <v>32</v>
      </c>
      <c r="X5682">
        <v>284</v>
      </c>
      <c r="Y5682" t="s">
        <v>34</v>
      </c>
      <c r="Z5682">
        <v>18.399999999999999</v>
      </c>
      <c r="AA5682" t="s">
        <v>35</v>
      </c>
      <c r="AB5682" t="s">
        <v>34</v>
      </c>
      <c r="AC5682">
        <v>173.5</v>
      </c>
      <c r="AD5682" t="s">
        <v>77</v>
      </c>
      <c r="AE5682">
        <v>82.8</v>
      </c>
      <c r="AF5682" t="s">
        <v>47</v>
      </c>
      <c r="AG5682">
        <v>106</v>
      </c>
      <c r="AH5682" t="s">
        <v>35</v>
      </c>
      <c r="AI5682" t="s">
        <v>49</v>
      </c>
      <c r="AJ5682">
        <v>168</v>
      </c>
      <c r="AK5682" t="s">
        <v>32</v>
      </c>
      <c r="AL5682">
        <v>97.2</v>
      </c>
      <c r="AM5682" t="s">
        <v>82</v>
      </c>
      <c r="AN5682">
        <v>223</v>
      </c>
      <c r="AO5682" t="s">
        <v>34</v>
      </c>
      <c r="AP5682" t="s">
        <v>32</v>
      </c>
      <c r="AQ5682">
        <v>4</v>
      </c>
      <c r="AR5682" t="s">
        <v>91</v>
      </c>
    </row>
    <row r="5683" spans="2:44" x14ac:dyDescent="0.25">
      <c r="B5683">
        <v>19</v>
      </c>
      <c r="C5683" t="s">
        <v>86</v>
      </c>
      <c r="D5683" t="s">
        <v>37</v>
      </c>
      <c r="E5683" t="s">
        <v>54</v>
      </c>
      <c r="F5683" t="s">
        <v>46</v>
      </c>
      <c r="G5683" t="s">
        <v>34</v>
      </c>
      <c r="H5683" t="s">
        <v>39</v>
      </c>
      <c r="I5683">
        <v>1</v>
      </c>
      <c r="J5683" t="s">
        <v>39</v>
      </c>
      <c r="K5683">
        <v>1</v>
      </c>
      <c r="L5683" t="s">
        <v>30</v>
      </c>
      <c r="M5683">
        <v>1</v>
      </c>
      <c r="N5683" t="s">
        <v>34</v>
      </c>
      <c r="O5683">
        <v>0</v>
      </c>
      <c r="P5683">
        <v>7</v>
      </c>
      <c r="Q5683" t="s">
        <v>74</v>
      </c>
      <c r="R5683">
        <v>5</v>
      </c>
      <c r="S5683" t="s">
        <v>88</v>
      </c>
      <c r="T5683">
        <v>1</v>
      </c>
      <c r="U5683" t="s">
        <v>32</v>
      </c>
      <c r="V5683" t="s">
        <v>32</v>
      </c>
      <c r="W5683" t="s">
        <v>33</v>
      </c>
      <c r="X5683">
        <v>136</v>
      </c>
      <c r="Y5683" t="s">
        <v>35</v>
      </c>
      <c r="Z5683">
        <v>28.5</v>
      </c>
      <c r="AA5683" t="s">
        <v>87</v>
      </c>
      <c r="AB5683" t="s">
        <v>38</v>
      </c>
      <c r="AC5683">
        <v>153.80000000000001</v>
      </c>
      <c r="AD5683" t="s">
        <v>77</v>
      </c>
      <c r="AE5683">
        <v>114.3</v>
      </c>
      <c r="AF5683" t="s">
        <v>77</v>
      </c>
      <c r="AG5683">
        <v>119</v>
      </c>
      <c r="AH5683" t="s">
        <v>35</v>
      </c>
      <c r="AI5683" t="s">
        <v>36</v>
      </c>
      <c r="AJ5683">
        <v>163</v>
      </c>
      <c r="AK5683" t="s">
        <v>32</v>
      </c>
      <c r="AL5683">
        <v>98.3</v>
      </c>
      <c r="AM5683" t="s">
        <v>82</v>
      </c>
      <c r="AN5683">
        <v>381</v>
      </c>
      <c r="AO5683" t="s">
        <v>34</v>
      </c>
      <c r="AP5683" t="s">
        <v>32</v>
      </c>
      <c r="AQ5683">
        <v>4</v>
      </c>
      <c r="AR5683" t="s">
        <v>91</v>
      </c>
    </row>
    <row r="5684" spans="2:44" x14ac:dyDescent="0.25">
      <c r="B5684">
        <v>31</v>
      </c>
      <c r="C5684" t="s">
        <v>83</v>
      </c>
      <c r="D5684" t="s">
        <v>24</v>
      </c>
      <c r="E5684" t="s">
        <v>25</v>
      </c>
      <c r="F5684" t="s">
        <v>26</v>
      </c>
      <c r="G5684" t="s">
        <v>34</v>
      </c>
      <c r="H5684" t="s">
        <v>39</v>
      </c>
      <c r="I5684">
        <v>1</v>
      </c>
      <c r="J5684" t="s">
        <v>39</v>
      </c>
      <c r="K5684">
        <v>1</v>
      </c>
      <c r="L5684" t="s">
        <v>43</v>
      </c>
      <c r="M5684">
        <v>0</v>
      </c>
      <c r="N5684" t="s">
        <v>31</v>
      </c>
      <c r="O5684">
        <v>2</v>
      </c>
      <c r="P5684">
        <v>15</v>
      </c>
      <c r="Q5684" t="s">
        <v>80</v>
      </c>
      <c r="R5684">
        <v>8</v>
      </c>
      <c r="S5684" t="s">
        <v>89</v>
      </c>
      <c r="T5684">
        <v>0</v>
      </c>
      <c r="U5684" t="s">
        <v>32</v>
      </c>
      <c r="V5684" t="s">
        <v>32</v>
      </c>
      <c r="W5684" t="s">
        <v>32</v>
      </c>
      <c r="X5684">
        <v>215</v>
      </c>
      <c r="Y5684" t="s">
        <v>81</v>
      </c>
      <c r="Z5684">
        <v>30.6</v>
      </c>
      <c r="AA5684" t="s">
        <v>85</v>
      </c>
      <c r="AB5684" t="s">
        <v>34</v>
      </c>
      <c r="AC5684">
        <v>122</v>
      </c>
      <c r="AD5684" t="s">
        <v>47</v>
      </c>
      <c r="AE5684">
        <v>68.900000000000006</v>
      </c>
      <c r="AF5684" t="s">
        <v>35</v>
      </c>
      <c r="AG5684">
        <v>72</v>
      </c>
      <c r="AH5684" t="s">
        <v>35</v>
      </c>
      <c r="AI5684" t="s">
        <v>48</v>
      </c>
      <c r="AJ5684">
        <v>208</v>
      </c>
      <c r="AK5684" t="s">
        <v>32</v>
      </c>
      <c r="AL5684">
        <v>96.8</v>
      </c>
      <c r="AM5684" t="s">
        <v>82</v>
      </c>
      <c r="AN5684">
        <v>271</v>
      </c>
      <c r="AO5684" t="s">
        <v>34</v>
      </c>
      <c r="AP5684" t="s">
        <v>32</v>
      </c>
      <c r="AQ5684">
        <v>4</v>
      </c>
      <c r="AR5684" t="s">
        <v>91</v>
      </c>
    </row>
    <row r="5685" spans="2:44" x14ac:dyDescent="0.25">
      <c r="B5685">
        <v>32</v>
      </c>
      <c r="C5685" t="s">
        <v>83</v>
      </c>
      <c r="D5685" t="s">
        <v>53</v>
      </c>
      <c r="E5685" t="s">
        <v>45</v>
      </c>
      <c r="F5685" t="s">
        <v>26</v>
      </c>
      <c r="G5685" t="s">
        <v>38</v>
      </c>
      <c r="H5685" t="s">
        <v>39</v>
      </c>
      <c r="I5685">
        <v>1</v>
      </c>
      <c r="J5685" t="s">
        <v>39</v>
      </c>
      <c r="K5685">
        <v>1</v>
      </c>
      <c r="L5685" t="s">
        <v>43</v>
      </c>
      <c r="M5685">
        <v>0</v>
      </c>
      <c r="N5685" t="s">
        <v>34</v>
      </c>
      <c r="O5685">
        <v>0</v>
      </c>
      <c r="P5685">
        <v>1</v>
      </c>
      <c r="Q5685" t="s">
        <v>84</v>
      </c>
      <c r="R5685">
        <v>3</v>
      </c>
      <c r="S5685" t="s">
        <v>75</v>
      </c>
      <c r="T5685">
        <v>2</v>
      </c>
      <c r="U5685" t="s">
        <v>33</v>
      </c>
      <c r="V5685" t="s">
        <v>32</v>
      </c>
      <c r="W5685" t="s">
        <v>32</v>
      </c>
      <c r="X5685">
        <v>198</v>
      </c>
      <c r="Y5685" t="s">
        <v>35</v>
      </c>
      <c r="Z5685">
        <v>19.600000000000001</v>
      </c>
      <c r="AA5685" t="s">
        <v>35</v>
      </c>
      <c r="AB5685" t="s">
        <v>44</v>
      </c>
      <c r="AC5685">
        <v>102.2</v>
      </c>
      <c r="AD5685" t="s">
        <v>35</v>
      </c>
      <c r="AE5685">
        <v>94.6</v>
      </c>
      <c r="AF5685" t="s">
        <v>77</v>
      </c>
      <c r="AG5685">
        <v>77</v>
      </c>
      <c r="AH5685" t="s">
        <v>35</v>
      </c>
      <c r="AI5685" t="s">
        <v>49</v>
      </c>
      <c r="AJ5685">
        <v>174</v>
      </c>
      <c r="AK5685" t="s">
        <v>32</v>
      </c>
      <c r="AL5685">
        <v>91.6</v>
      </c>
      <c r="AM5685" t="s">
        <v>78</v>
      </c>
      <c r="AN5685">
        <v>318</v>
      </c>
      <c r="AO5685" t="s">
        <v>34</v>
      </c>
      <c r="AP5685" t="s">
        <v>32</v>
      </c>
      <c r="AQ5685">
        <v>4</v>
      </c>
      <c r="AR5685" t="s">
        <v>91</v>
      </c>
    </row>
    <row r="5686" spans="2:44" x14ac:dyDescent="0.25">
      <c r="B5686">
        <v>31</v>
      </c>
      <c r="C5686" t="s">
        <v>83</v>
      </c>
      <c r="D5686" t="s">
        <v>37</v>
      </c>
      <c r="E5686" t="s">
        <v>45</v>
      </c>
      <c r="F5686" t="s">
        <v>46</v>
      </c>
      <c r="G5686" t="s">
        <v>38</v>
      </c>
      <c r="H5686" t="s">
        <v>39</v>
      </c>
      <c r="I5686">
        <v>1</v>
      </c>
      <c r="J5686" t="s">
        <v>39</v>
      </c>
      <c r="K5686">
        <v>1</v>
      </c>
      <c r="L5686" t="s">
        <v>30</v>
      </c>
      <c r="M5686">
        <v>1</v>
      </c>
      <c r="N5686" t="s">
        <v>47</v>
      </c>
      <c r="O5686">
        <v>1</v>
      </c>
      <c r="P5686">
        <v>15</v>
      </c>
      <c r="Q5686" t="s">
        <v>80</v>
      </c>
      <c r="R5686">
        <v>7</v>
      </c>
      <c r="S5686" t="s">
        <v>89</v>
      </c>
      <c r="T5686">
        <v>0</v>
      </c>
      <c r="U5686" t="s">
        <v>32</v>
      </c>
      <c r="V5686" t="s">
        <v>33</v>
      </c>
      <c r="W5686" t="s">
        <v>32</v>
      </c>
      <c r="X5686">
        <v>196</v>
      </c>
      <c r="Y5686" t="s">
        <v>35</v>
      </c>
      <c r="Z5686">
        <v>24</v>
      </c>
      <c r="AA5686" t="s">
        <v>35</v>
      </c>
      <c r="AB5686" t="s">
        <v>44</v>
      </c>
      <c r="AC5686">
        <v>102.8</v>
      </c>
      <c r="AD5686" t="s">
        <v>35</v>
      </c>
      <c r="AE5686">
        <v>109.6</v>
      </c>
      <c r="AF5686" t="s">
        <v>77</v>
      </c>
      <c r="AG5686">
        <v>116</v>
      </c>
      <c r="AH5686" t="s">
        <v>35</v>
      </c>
      <c r="AI5686" t="s">
        <v>36</v>
      </c>
      <c r="AJ5686">
        <v>170</v>
      </c>
      <c r="AK5686" t="s">
        <v>32</v>
      </c>
      <c r="AL5686">
        <v>96.1</v>
      </c>
      <c r="AM5686" t="s">
        <v>82</v>
      </c>
      <c r="AN5686">
        <v>314</v>
      </c>
      <c r="AO5686" t="s">
        <v>34</v>
      </c>
      <c r="AP5686" t="s">
        <v>32</v>
      </c>
      <c r="AQ5686">
        <v>4</v>
      </c>
      <c r="AR5686" t="s">
        <v>91</v>
      </c>
    </row>
    <row r="5687" spans="2:44" x14ac:dyDescent="0.25">
      <c r="B5687">
        <v>31</v>
      </c>
      <c r="C5687" t="s">
        <v>83</v>
      </c>
      <c r="D5687" t="s">
        <v>24</v>
      </c>
      <c r="E5687" t="s">
        <v>52</v>
      </c>
      <c r="F5687" t="s">
        <v>26</v>
      </c>
      <c r="G5687" t="s">
        <v>34</v>
      </c>
      <c r="H5687" t="s">
        <v>39</v>
      </c>
      <c r="I5687">
        <v>1</v>
      </c>
      <c r="J5687" t="s">
        <v>39</v>
      </c>
      <c r="K5687">
        <v>1</v>
      </c>
      <c r="L5687" t="s">
        <v>43</v>
      </c>
      <c r="M5687">
        <v>0</v>
      </c>
      <c r="N5687" t="s">
        <v>31</v>
      </c>
      <c r="O5687">
        <v>2</v>
      </c>
      <c r="P5687">
        <v>0</v>
      </c>
      <c r="Q5687" t="s">
        <v>84</v>
      </c>
      <c r="R5687">
        <v>7</v>
      </c>
      <c r="S5687" t="s">
        <v>89</v>
      </c>
      <c r="T5687">
        <v>0</v>
      </c>
      <c r="U5687" t="s">
        <v>32</v>
      </c>
      <c r="V5687" t="s">
        <v>32</v>
      </c>
      <c r="W5687" t="s">
        <v>32</v>
      </c>
      <c r="X5687">
        <v>197</v>
      </c>
      <c r="Y5687" t="s">
        <v>35</v>
      </c>
      <c r="Z5687">
        <v>35.6</v>
      </c>
      <c r="AA5687" t="s">
        <v>85</v>
      </c>
      <c r="AB5687" t="s">
        <v>44</v>
      </c>
      <c r="AC5687">
        <v>152.9</v>
      </c>
      <c r="AD5687" t="s">
        <v>77</v>
      </c>
      <c r="AE5687">
        <v>89.6</v>
      </c>
      <c r="AF5687" t="s">
        <v>47</v>
      </c>
      <c r="AG5687">
        <v>78</v>
      </c>
      <c r="AH5687" t="s">
        <v>51</v>
      </c>
      <c r="AI5687" t="s">
        <v>49</v>
      </c>
      <c r="AJ5687">
        <v>109</v>
      </c>
      <c r="AK5687" t="s">
        <v>32</v>
      </c>
      <c r="AL5687">
        <v>96</v>
      </c>
      <c r="AM5687" t="s">
        <v>82</v>
      </c>
      <c r="AN5687">
        <v>352</v>
      </c>
      <c r="AO5687" t="s">
        <v>34</v>
      </c>
      <c r="AP5687" t="s">
        <v>33</v>
      </c>
      <c r="AQ5687">
        <v>4</v>
      </c>
      <c r="AR5687" t="s">
        <v>91</v>
      </c>
    </row>
    <row r="5688" spans="2:44" x14ac:dyDescent="0.25">
      <c r="B5688">
        <v>31</v>
      </c>
      <c r="C5688" t="s">
        <v>83</v>
      </c>
      <c r="D5688" t="s">
        <v>24</v>
      </c>
      <c r="E5688" t="s">
        <v>52</v>
      </c>
      <c r="F5688" t="s">
        <v>46</v>
      </c>
      <c r="G5688" t="s">
        <v>38</v>
      </c>
      <c r="H5688" t="s">
        <v>39</v>
      </c>
      <c r="I5688">
        <v>1</v>
      </c>
      <c r="J5688" t="s">
        <v>39</v>
      </c>
      <c r="K5688">
        <v>1</v>
      </c>
      <c r="L5688" t="s">
        <v>30</v>
      </c>
      <c r="M5688">
        <v>1</v>
      </c>
      <c r="N5688" t="s">
        <v>34</v>
      </c>
      <c r="O5688">
        <v>0</v>
      </c>
      <c r="P5688">
        <v>11</v>
      </c>
      <c r="Q5688" t="s">
        <v>80</v>
      </c>
      <c r="R5688">
        <v>6</v>
      </c>
      <c r="S5688" t="s">
        <v>88</v>
      </c>
      <c r="T5688">
        <v>1</v>
      </c>
      <c r="U5688" t="s">
        <v>33</v>
      </c>
      <c r="V5688" t="s">
        <v>32</v>
      </c>
      <c r="W5688" t="s">
        <v>32</v>
      </c>
      <c r="X5688">
        <v>113</v>
      </c>
      <c r="Y5688" t="s">
        <v>35</v>
      </c>
      <c r="Z5688">
        <v>39.4</v>
      </c>
      <c r="AA5688" t="s">
        <v>85</v>
      </c>
      <c r="AB5688" t="s">
        <v>38</v>
      </c>
      <c r="AC5688">
        <v>159.4</v>
      </c>
      <c r="AD5688" t="s">
        <v>77</v>
      </c>
      <c r="AE5688">
        <v>77.8</v>
      </c>
      <c r="AF5688" t="s">
        <v>35</v>
      </c>
      <c r="AG5688">
        <v>62</v>
      </c>
      <c r="AH5688" t="s">
        <v>35</v>
      </c>
      <c r="AI5688" t="s">
        <v>49</v>
      </c>
      <c r="AJ5688">
        <v>100</v>
      </c>
      <c r="AK5688" t="s">
        <v>32</v>
      </c>
      <c r="AL5688">
        <v>90.1</v>
      </c>
      <c r="AM5688" t="s">
        <v>78</v>
      </c>
      <c r="AN5688">
        <v>454</v>
      </c>
      <c r="AO5688" t="s">
        <v>34</v>
      </c>
      <c r="AP5688" t="s">
        <v>32</v>
      </c>
      <c r="AQ5688">
        <v>4</v>
      </c>
      <c r="AR5688" t="s">
        <v>91</v>
      </c>
    </row>
    <row r="5689" spans="2:44" x14ac:dyDescent="0.25">
      <c r="B5689">
        <v>19</v>
      </c>
      <c r="C5689" t="s">
        <v>86</v>
      </c>
      <c r="D5689" t="s">
        <v>37</v>
      </c>
      <c r="E5689" t="s">
        <v>54</v>
      </c>
      <c r="F5689" t="s">
        <v>26</v>
      </c>
      <c r="G5689" t="s">
        <v>27</v>
      </c>
      <c r="H5689" t="s">
        <v>39</v>
      </c>
      <c r="I5689">
        <v>1</v>
      </c>
      <c r="J5689" t="s">
        <v>39</v>
      </c>
      <c r="K5689">
        <v>1</v>
      </c>
      <c r="L5689" t="s">
        <v>43</v>
      </c>
      <c r="M5689">
        <v>0</v>
      </c>
      <c r="N5689" t="s">
        <v>31</v>
      </c>
      <c r="O5689">
        <v>2</v>
      </c>
      <c r="P5689">
        <v>3</v>
      </c>
      <c r="Q5689" t="s">
        <v>84</v>
      </c>
      <c r="R5689">
        <v>9</v>
      </c>
      <c r="S5689" t="s">
        <v>89</v>
      </c>
      <c r="T5689">
        <v>0</v>
      </c>
      <c r="U5689" t="s">
        <v>32</v>
      </c>
      <c r="V5689" t="s">
        <v>33</v>
      </c>
      <c r="W5689" t="s">
        <v>32</v>
      </c>
      <c r="X5689">
        <v>284</v>
      </c>
      <c r="Y5689" t="s">
        <v>34</v>
      </c>
      <c r="Z5689">
        <v>15.4</v>
      </c>
      <c r="AA5689" t="s">
        <v>76</v>
      </c>
      <c r="AB5689" t="s">
        <v>34</v>
      </c>
      <c r="AC5689">
        <v>100.4</v>
      </c>
      <c r="AD5689" t="s">
        <v>35</v>
      </c>
      <c r="AE5689">
        <v>97.3</v>
      </c>
      <c r="AF5689" t="s">
        <v>77</v>
      </c>
      <c r="AG5689">
        <v>99</v>
      </c>
      <c r="AH5689" t="s">
        <v>51</v>
      </c>
      <c r="AI5689" t="s">
        <v>48</v>
      </c>
      <c r="AJ5689">
        <v>119</v>
      </c>
      <c r="AK5689" t="s">
        <v>32</v>
      </c>
      <c r="AL5689">
        <v>98.4</v>
      </c>
      <c r="AM5689" t="s">
        <v>82</v>
      </c>
      <c r="AN5689">
        <v>351</v>
      </c>
      <c r="AO5689" t="s">
        <v>34</v>
      </c>
      <c r="AP5689" t="s">
        <v>32</v>
      </c>
      <c r="AQ5689">
        <v>4</v>
      </c>
      <c r="AR5689" t="s">
        <v>91</v>
      </c>
    </row>
    <row r="5690" spans="2:44" x14ac:dyDescent="0.25">
      <c r="B5690">
        <v>31</v>
      </c>
      <c r="C5690" t="s">
        <v>83</v>
      </c>
      <c r="D5690" t="s">
        <v>24</v>
      </c>
      <c r="E5690" t="s">
        <v>40</v>
      </c>
      <c r="F5690" t="s">
        <v>26</v>
      </c>
      <c r="G5690" t="s">
        <v>27</v>
      </c>
      <c r="H5690" t="s">
        <v>39</v>
      </c>
      <c r="I5690">
        <v>1</v>
      </c>
      <c r="J5690" t="s">
        <v>39</v>
      </c>
      <c r="K5690">
        <v>1</v>
      </c>
      <c r="L5690" t="s">
        <v>30</v>
      </c>
      <c r="M5690">
        <v>1</v>
      </c>
      <c r="N5690" t="s">
        <v>47</v>
      </c>
      <c r="O5690">
        <v>1</v>
      </c>
      <c r="P5690">
        <v>0</v>
      </c>
      <c r="Q5690" t="s">
        <v>84</v>
      </c>
      <c r="R5690">
        <v>8</v>
      </c>
      <c r="S5690" t="s">
        <v>89</v>
      </c>
      <c r="T5690">
        <v>0</v>
      </c>
      <c r="U5690" t="s">
        <v>33</v>
      </c>
      <c r="V5690" t="s">
        <v>32</v>
      </c>
      <c r="W5690" t="s">
        <v>33</v>
      </c>
      <c r="X5690">
        <v>197</v>
      </c>
      <c r="Y5690" t="s">
        <v>35</v>
      </c>
      <c r="Z5690">
        <v>19.2</v>
      </c>
      <c r="AA5690" t="s">
        <v>35</v>
      </c>
      <c r="AB5690" t="s">
        <v>44</v>
      </c>
      <c r="AC5690">
        <v>105.6</v>
      </c>
      <c r="AD5690" t="s">
        <v>35</v>
      </c>
      <c r="AE5690">
        <v>86.3</v>
      </c>
      <c r="AF5690" t="s">
        <v>47</v>
      </c>
      <c r="AG5690">
        <v>88</v>
      </c>
      <c r="AH5690" t="s">
        <v>35</v>
      </c>
      <c r="AI5690" t="s">
        <v>49</v>
      </c>
      <c r="AJ5690">
        <v>114</v>
      </c>
      <c r="AK5690" t="s">
        <v>32</v>
      </c>
      <c r="AL5690">
        <v>95.7</v>
      </c>
      <c r="AM5690" t="s">
        <v>82</v>
      </c>
      <c r="AN5690">
        <v>481</v>
      </c>
      <c r="AO5690" t="s">
        <v>34</v>
      </c>
      <c r="AP5690" t="s">
        <v>32</v>
      </c>
      <c r="AQ5690">
        <v>4</v>
      </c>
      <c r="AR5690" t="s">
        <v>91</v>
      </c>
    </row>
    <row r="5691" spans="2:44" x14ac:dyDescent="0.25">
      <c r="B5691">
        <v>31</v>
      </c>
      <c r="C5691" t="s">
        <v>83</v>
      </c>
      <c r="D5691" t="s">
        <v>37</v>
      </c>
      <c r="E5691" t="s">
        <v>52</v>
      </c>
      <c r="F5691" t="s">
        <v>46</v>
      </c>
      <c r="G5691" t="s">
        <v>38</v>
      </c>
      <c r="H5691" t="s">
        <v>39</v>
      </c>
      <c r="I5691">
        <v>1</v>
      </c>
      <c r="J5691" t="s">
        <v>39</v>
      </c>
      <c r="K5691">
        <v>1</v>
      </c>
      <c r="L5691" t="s">
        <v>30</v>
      </c>
      <c r="M5691">
        <v>1</v>
      </c>
      <c r="N5691" t="s">
        <v>47</v>
      </c>
      <c r="O5691">
        <v>1</v>
      </c>
      <c r="P5691">
        <v>11</v>
      </c>
      <c r="Q5691" t="s">
        <v>80</v>
      </c>
      <c r="R5691">
        <v>8</v>
      </c>
      <c r="S5691" t="s">
        <v>89</v>
      </c>
      <c r="T5691">
        <v>0</v>
      </c>
      <c r="U5691" t="s">
        <v>32</v>
      </c>
      <c r="V5691" t="s">
        <v>33</v>
      </c>
      <c r="W5691" t="s">
        <v>32</v>
      </c>
      <c r="X5691">
        <v>278</v>
      </c>
      <c r="Y5691" t="s">
        <v>34</v>
      </c>
      <c r="Z5691">
        <v>19</v>
      </c>
      <c r="AA5691" t="s">
        <v>35</v>
      </c>
      <c r="AB5691" t="s">
        <v>44</v>
      </c>
      <c r="AC5691">
        <v>120.3</v>
      </c>
      <c r="AD5691" t="s">
        <v>47</v>
      </c>
      <c r="AE5691">
        <v>103.5</v>
      </c>
      <c r="AF5691" t="s">
        <v>77</v>
      </c>
      <c r="AG5691">
        <v>117</v>
      </c>
      <c r="AH5691" t="s">
        <v>35</v>
      </c>
      <c r="AI5691" t="s">
        <v>48</v>
      </c>
      <c r="AJ5691">
        <v>210</v>
      </c>
      <c r="AK5691" t="s">
        <v>32</v>
      </c>
      <c r="AL5691">
        <v>93.6</v>
      </c>
      <c r="AM5691" t="s">
        <v>78</v>
      </c>
      <c r="AN5691">
        <v>447</v>
      </c>
      <c r="AO5691" t="s">
        <v>34</v>
      </c>
      <c r="AP5691" t="s">
        <v>32</v>
      </c>
      <c r="AQ5691">
        <v>4</v>
      </c>
      <c r="AR5691" t="s">
        <v>91</v>
      </c>
    </row>
    <row r="5692" spans="2:44" x14ac:dyDescent="0.25">
      <c r="B5692">
        <v>31</v>
      </c>
      <c r="C5692" t="s">
        <v>83</v>
      </c>
      <c r="D5692" t="s">
        <v>37</v>
      </c>
      <c r="E5692" t="s">
        <v>52</v>
      </c>
      <c r="F5692" t="s">
        <v>26</v>
      </c>
      <c r="G5692" t="s">
        <v>34</v>
      </c>
      <c r="H5692" t="s">
        <v>39</v>
      </c>
      <c r="I5692">
        <v>1</v>
      </c>
      <c r="J5692" t="s">
        <v>39</v>
      </c>
      <c r="K5692">
        <v>1</v>
      </c>
      <c r="L5692" t="s">
        <v>43</v>
      </c>
      <c r="M5692">
        <v>0</v>
      </c>
      <c r="N5692" t="s">
        <v>31</v>
      </c>
      <c r="O5692">
        <v>2</v>
      </c>
      <c r="P5692">
        <v>11</v>
      </c>
      <c r="Q5692" t="s">
        <v>80</v>
      </c>
      <c r="R5692">
        <v>9</v>
      </c>
      <c r="S5692" t="s">
        <v>89</v>
      </c>
      <c r="T5692">
        <v>0</v>
      </c>
      <c r="U5692" t="s">
        <v>32</v>
      </c>
      <c r="V5692" t="s">
        <v>32</v>
      </c>
      <c r="W5692" t="s">
        <v>32</v>
      </c>
      <c r="X5692">
        <v>287</v>
      </c>
      <c r="Y5692" t="s">
        <v>34</v>
      </c>
      <c r="Z5692">
        <v>27.2</v>
      </c>
      <c r="AA5692" t="s">
        <v>87</v>
      </c>
      <c r="AB5692" t="s">
        <v>34</v>
      </c>
      <c r="AC5692">
        <v>157.6</v>
      </c>
      <c r="AD5692" t="s">
        <v>77</v>
      </c>
      <c r="AE5692">
        <v>65.8</v>
      </c>
      <c r="AF5692" t="s">
        <v>35</v>
      </c>
      <c r="AG5692">
        <v>79</v>
      </c>
      <c r="AH5692" t="s">
        <v>35</v>
      </c>
      <c r="AI5692" t="s">
        <v>49</v>
      </c>
      <c r="AJ5692">
        <v>113</v>
      </c>
      <c r="AK5692" t="s">
        <v>32</v>
      </c>
      <c r="AL5692">
        <v>90.4</v>
      </c>
      <c r="AM5692" t="s">
        <v>78</v>
      </c>
      <c r="AN5692">
        <v>422</v>
      </c>
      <c r="AO5692" t="s">
        <v>34</v>
      </c>
      <c r="AP5692" t="s">
        <v>32</v>
      </c>
      <c r="AQ5692">
        <v>4</v>
      </c>
      <c r="AR5692" t="s">
        <v>91</v>
      </c>
    </row>
    <row r="5693" spans="2:44" x14ac:dyDescent="0.25">
      <c r="B5693">
        <v>31</v>
      </c>
      <c r="C5693" t="s">
        <v>83</v>
      </c>
      <c r="D5693" t="s">
        <v>24</v>
      </c>
      <c r="E5693" t="s">
        <v>25</v>
      </c>
      <c r="F5693" t="s">
        <v>26</v>
      </c>
      <c r="G5693" t="s">
        <v>38</v>
      </c>
      <c r="H5693" t="s">
        <v>39</v>
      </c>
      <c r="I5693">
        <v>1</v>
      </c>
      <c r="J5693" t="s">
        <v>39</v>
      </c>
      <c r="K5693">
        <v>1</v>
      </c>
      <c r="L5693" t="s">
        <v>43</v>
      </c>
      <c r="M5693">
        <v>0</v>
      </c>
      <c r="N5693" t="s">
        <v>47</v>
      </c>
      <c r="O5693">
        <v>1</v>
      </c>
      <c r="P5693">
        <v>3</v>
      </c>
      <c r="Q5693" t="s">
        <v>84</v>
      </c>
      <c r="R5693">
        <v>5</v>
      </c>
      <c r="S5693" t="s">
        <v>88</v>
      </c>
      <c r="T5693">
        <v>1</v>
      </c>
      <c r="U5693" t="s">
        <v>32</v>
      </c>
      <c r="V5693" t="s">
        <v>33</v>
      </c>
      <c r="W5693" t="s">
        <v>32</v>
      </c>
      <c r="X5693">
        <v>183</v>
      </c>
      <c r="Y5693" t="s">
        <v>35</v>
      </c>
      <c r="Z5693">
        <v>22.8</v>
      </c>
      <c r="AA5693" t="s">
        <v>35</v>
      </c>
      <c r="AB5693" t="s">
        <v>44</v>
      </c>
      <c r="AC5693">
        <v>122.3</v>
      </c>
      <c r="AD5693" t="s">
        <v>47</v>
      </c>
      <c r="AE5693">
        <v>77.5</v>
      </c>
      <c r="AF5693" t="s">
        <v>35</v>
      </c>
      <c r="AG5693">
        <v>73</v>
      </c>
      <c r="AH5693" t="s">
        <v>35</v>
      </c>
      <c r="AI5693" t="s">
        <v>36</v>
      </c>
      <c r="AJ5693">
        <v>116</v>
      </c>
      <c r="AK5693" t="s">
        <v>32</v>
      </c>
      <c r="AL5693">
        <v>95.6</v>
      </c>
      <c r="AM5693" t="s">
        <v>82</v>
      </c>
      <c r="AN5693">
        <v>208</v>
      </c>
      <c r="AO5693" t="s">
        <v>34</v>
      </c>
      <c r="AP5693" t="s">
        <v>32</v>
      </c>
      <c r="AQ5693">
        <v>4</v>
      </c>
      <c r="AR5693" t="s">
        <v>91</v>
      </c>
    </row>
    <row r="5694" spans="2:44" x14ac:dyDescent="0.25">
      <c r="B5694">
        <v>31</v>
      </c>
      <c r="C5694" t="s">
        <v>83</v>
      </c>
      <c r="D5694" t="s">
        <v>37</v>
      </c>
      <c r="E5694" t="s">
        <v>52</v>
      </c>
      <c r="F5694" t="s">
        <v>26</v>
      </c>
      <c r="G5694" t="s">
        <v>27</v>
      </c>
      <c r="H5694" t="s">
        <v>39</v>
      </c>
      <c r="I5694">
        <v>1</v>
      </c>
      <c r="J5694" t="s">
        <v>39</v>
      </c>
      <c r="K5694">
        <v>1</v>
      </c>
      <c r="L5694" t="s">
        <v>43</v>
      </c>
      <c r="M5694">
        <v>0</v>
      </c>
      <c r="N5694" t="s">
        <v>47</v>
      </c>
      <c r="O5694">
        <v>1</v>
      </c>
      <c r="P5694">
        <v>14</v>
      </c>
      <c r="Q5694" t="s">
        <v>80</v>
      </c>
      <c r="R5694">
        <v>6</v>
      </c>
      <c r="S5694" t="s">
        <v>88</v>
      </c>
      <c r="T5694">
        <v>1</v>
      </c>
      <c r="U5694" t="s">
        <v>33</v>
      </c>
      <c r="V5694" t="s">
        <v>32</v>
      </c>
      <c r="W5694" t="s">
        <v>32</v>
      </c>
      <c r="X5694">
        <v>294</v>
      </c>
      <c r="Y5694" t="s">
        <v>34</v>
      </c>
      <c r="Z5694">
        <v>31.3</v>
      </c>
      <c r="AA5694" t="s">
        <v>85</v>
      </c>
      <c r="AB5694" t="s">
        <v>38</v>
      </c>
      <c r="AC5694">
        <v>102</v>
      </c>
      <c r="AD5694" t="s">
        <v>35</v>
      </c>
      <c r="AE5694">
        <v>71</v>
      </c>
      <c r="AF5694" t="s">
        <v>35</v>
      </c>
      <c r="AG5694">
        <v>82</v>
      </c>
      <c r="AH5694" t="s">
        <v>35</v>
      </c>
      <c r="AI5694" t="s">
        <v>42</v>
      </c>
      <c r="AJ5694">
        <v>216</v>
      </c>
      <c r="AK5694" t="s">
        <v>32</v>
      </c>
      <c r="AL5694">
        <v>93.5</v>
      </c>
      <c r="AM5694" t="s">
        <v>78</v>
      </c>
      <c r="AN5694">
        <v>413</v>
      </c>
      <c r="AO5694" t="s">
        <v>34</v>
      </c>
      <c r="AP5694" t="s">
        <v>32</v>
      </c>
      <c r="AQ5694">
        <v>4</v>
      </c>
      <c r="AR5694" t="s">
        <v>91</v>
      </c>
    </row>
    <row r="5695" spans="2:44" x14ac:dyDescent="0.25">
      <c r="B5695">
        <v>31</v>
      </c>
      <c r="C5695" t="s">
        <v>83</v>
      </c>
      <c r="D5695" t="s">
        <v>24</v>
      </c>
      <c r="E5695" t="s">
        <v>25</v>
      </c>
      <c r="F5695" t="s">
        <v>26</v>
      </c>
      <c r="G5695" t="s">
        <v>27</v>
      </c>
      <c r="H5695" t="s">
        <v>39</v>
      </c>
      <c r="I5695">
        <v>1</v>
      </c>
      <c r="J5695" t="s">
        <v>39</v>
      </c>
      <c r="K5695">
        <v>1</v>
      </c>
      <c r="L5695" t="s">
        <v>43</v>
      </c>
      <c r="M5695">
        <v>0</v>
      </c>
      <c r="N5695" t="s">
        <v>47</v>
      </c>
      <c r="O5695">
        <v>1</v>
      </c>
      <c r="P5695">
        <v>8</v>
      </c>
      <c r="Q5695" t="s">
        <v>74</v>
      </c>
      <c r="R5695">
        <v>6</v>
      </c>
      <c r="S5695" t="s">
        <v>88</v>
      </c>
      <c r="T5695">
        <v>1</v>
      </c>
      <c r="U5695" t="s">
        <v>32</v>
      </c>
      <c r="V5695" t="s">
        <v>32</v>
      </c>
      <c r="W5695" t="s">
        <v>33</v>
      </c>
      <c r="X5695">
        <v>162</v>
      </c>
      <c r="Y5695" t="s">
        <v>35</v>
      </c>
      <c r="Z5695">
        <v>33</v>
      </c>
      <c r="AA5695" t="s">
        <v>85</v>
      </c>
      <c r="AB5695" t="s">
        <v>34</v>
      </c>
      <c r="AC5695">
        <v>128.69999999999999</v>
      </c>
      <c r="AD5695" t="s">
        <v>47</v>
      </c>
      <c r="AE5695">
        <v>94.4</v>
      </c>
      <c r="AF5695" t="s">
        <v>77</v>
      </c>
      <c r="AG5695">
        <v>98</v>
      </c>
      <c r="AH5695" t="s">
        <v>35</v>
      </c>
      <c r="AI5695" t="s">
        <v>48</v>
      </c>
      <c r="AJ5695">
        <v>211</v>
      </c>
      <c r="AK5695" t="s">
        <v>32</v>
      </c>
      <c r="AL5695">
        <v>98.2</v>
      </c>
      <c r="AM5695" t="s">
        <v>82</v>
      </c>
      <c r="AN5695">
        <v>280</v>
      </c>
      <c r="AO5695" t="s">
        <v>34</v>
      </c>
      <c r="AP5695" t="s">
        <v>32</v>
      </c>
      <c r="AQ5695">
        <v>4</v>
      </c>
      <c r="AR5695" t="s">
        <v>91</v>
      </c>
    </row>
    <row r="5696" spans="2:44" x14ac:dyDescent="0.25">
      <c r="B5696">
        <v>32</v>
      </c>
      <c r="C5696" t="s">
        <v>83</v>
      </c>
      <c r="D5696" t="s">
        <v>37</v>
      </c>
      <c r="E5696" t="s">
        <v>50</v>
      </c>
      <c r="F5696" t="s">
        <v>26</v>
      </c>
      <c r="G5696" t="s">
        <v>27</v>
      </c>
      <c r="H5696" t="s">
        <v>39</v>
      </c>
      <c r="I5696">
        <v>1</v>
      </c>
      <c r="J5696" t="s">
        <v>39</v>
      </c>
      <c r="K5696">
        <v>1</v>
      </c>
      <c r="L5696" t="s">
        <v>43</v>
      </c>
      <c r="M5696">
        <v>0</v>
      </c>
      <c r="N5696" t="s">
        <v>31</v>
      </c>
      <c r="O5696">
        <v>2</v>
      </c>
      <c r="P5696">
        <v>10</v>
      </c>
      <c r="Q5696" t="s">
        <v>80</v>
      </c>
      <c r="R5696">
        <v>8</v>
      </c>
      <c r="S5696" t="s">
        <v>89</v>
      </c>
      <c r="T5696">
        <v>0</v>
      </c>
      <c r="U5696" t="s">
        <v>33</v>
      </c>
      <c r="V5696" t="s">
        <v>33</v>
      </c>
      <c r="W5696" t="s">
        <v>32</v>
      </c>
      <c r="X5696">
        <v>283</v>
      </c>
      <c r="Y5696" t="s">
        <v>34</v>
      </c>
      <c r="Z5696">
        <v>20.9</v>
      </c>
      <c r="AA5696" t="s">
        <v>35</v>
      </c>
      <c r="AB5696" t="s">
        <v>44</v>
      </c>
      <c r="AC5696">
        <v>150.4</v>
      </c>
      <c r="AD5696" t="s">
        <v>77</v>
      </c>
      <c r="AE5696">
        <v>86.2</v>
      </c>
      <c r="AF5696" t="s">
        <v>47</v>
      </c>
      <c r="AG5696">
        <v>95</v>
      </c>
      <c r="AH5696" t="s">
        <v>35</v>
      </c>
      <c r="AI5696" t="s">
        <v>36</v>
      </c>
      <c r="AJ5696">
        <v>175</v>
      </c>
      <c r="AK5696" t="s">
        <v>32</v>
      </c>
      <c r="AL5696">
        <v>96.4</v>
      </c>
      <c r="AM5696" t="s">
        <v>82</v>
      </c>
      <c r="AN5696">
        <v>499</v>
      </c>
      <c r="AO5696" t="s">
        <v>34</v>
      </c>
      <c r="AP5696" t="s">
        <v>32</v>
      </c>
      <c r="AQ5696">
        <v>4</v>
      </c>
      <c r="AR5696" t="s">
        <v>91</v>
      </c>
    </row>
    <row r="5697" spans="2:44" x14ac:dyDescent="0.25">
      <c r="B5697">
        <v>33</v>
      </c>
      <c r="C5697" t="s">
        <v>83</v>
      </c>
      <c r="D5697" t="s">
        <v>24</v>
      </c>
      <c r="E5697" t="s">
        <v>54</v>
      </c>
      <c r="F5697" t="s">
        <v>26</v>
      </c>
      <c r="G5697" t="s">
        <v>27</v>
      </c>
      <c r="H5697" t="s">
        <v>39</v>
      </c>
      <c r="I5697">
        <v>1</v>
      </c>
      <c r="J5697" t="s">
        <v>39</v>
      </c>
      <c r="K5697">
        <v>1</v>
      </c>
      <c r="L5697" t="s">
        <v>43</v>
      </c>
      <c r="M5697">
        <v>0</v>
      </c>
      <c r="N5697" t="s">
        <v>31</v>
      </c>
      <c r="O5697">
        <v>2</v>
      </c>
      <c r="P5697">
        <v>14</v>
      </c>
      <c r="Q5697" t="s">
        <v>80</v>
      </c>
      <c r="R5697">
        <v>7</v>
      </c>
      <c r="S5697" t="s">
        <v>89</v>
      </c>
      <c r="T5697">
        <v>0</v>
      </c>
      <c r="U5697" t="s">
        <v>32</v>
      </c>
      <c r="V5697" t="s">
        <v>32</v>
      </c>
      <c r="W5697" t="s">
        <v>32</v>
      </c>
      <c r="X5697">
        <v>122</v>
      </c>
      <c r="Y5697" t="s">
        <v>35</v>
      </c>
      <c r="Z5697">
        <v>17.2</v>
      </c>
      <c r="AA5697" t="s">
        <v>76</v>
      </c>
      <c r="AB5697" t="s">
        <v>34</v>
      </c>
      <c r="AC5697">
        <v>124</v>
      </c>
      <c r="AD5697" t="s">
        <v>47</v>
      </c>
      <c r="AE5697">
        <v>77.2</v>
      </c>
      <c r="AF5697" t="s">
        <v>35</v>
      </c>
      <c r="AG5697">
        <v>67</v>
      </c>
      <c r="AH5697" t="s">
        <v>35</v>
      </c>
      <c r="AI5697" t="s">
        <v>42</v>
      </c>
      <c r="AJ5697">
        <v>144</v>
      </c>
      <c r="AK5697" t="s">
        <v>32</v>
      </c>
      <c r="AL5697">
        <v>93.6</v>
      </c>
      <c r="AM5697" t="s">
        <v>78</v>
      </c>
      <c r="AN5697">
        <v>375</v>
      </c>
      <c r="AO5697" t="s">
        <v>34</v>
      </c>
      <c r="AP5697" t="s">
        <v>32</v>
      </c>
      <c r="AQ5697">
        <v>4</v>
      </c>
      <c r="AR5697" t="s">
        <v>91</v>
      </c>
    </row>
    <row r="5698" spans="2:44" x14ac:dyDescent="0.25">
      <c r="B5698">
        <v>19</v>
      </c>
      <c r="C5698" t="s">
        <v>86</v>
      </c>
      <c r="D5698" t="s">
        <v>24</v>
      </c>
      <c r="E5698" t="s">
        <v>45</v>
      </c>
      <c r="F5698" t="s">
        <v>26</v>
      </c>
      <c r="G5698" t="s">
        <v>34</v>
      </c>
      <c r="H5698" t="s">
        <v>39</v>
      </c>
      <c r="I5698">
        <v>1</v>
      </c>
      <c r="J5698" t="s">
        <v>39</v>
      </c>
      <c r="K5698">
        <v>1</v>
      </c>
      <c r="L5698" t="s">
        <v>41</v>
      </c>
      <c r="M5698">
        <v>0</v>
      </c>
      <c r="N5698" t="s">
        <v>31</v>
      </c>
      <c r="O5698">
        <v>2</v>
      </c>
      <c r="P5698">
        <v>15</v>
      </c>
      <c r="Q5698" t="s">
        <v>80</v>
      </c>
      <c r="R5698">
        <v>9</v>
      </c>
      <c r="S5698" t="s">
        <v>89</v>
      </c>
      <c r="T5698">
        <v>0</v>
      </c>
      <c r="U5698" t="s">
        <v>32</v>
      </c>
      <c r="V5698" t="s">
        <v>33</v>
      </c>
      <c r="W5698" t="s">
        <v>33</v>
      </c>
      <c r="X5698">
        <v>128</v>
      </c>
      <c r="Y5698" t="s">
        <v>35</v>
      </c>
      <c r="Z5698">
        <v>30.3</v>
      </c>
      <c r="AA5698" t="s">
        <v>85</v>
      </c>
      <c r="AB5698" t="s">
        <v>38</v>
      </c>
      <c r="AC5698">
        <v>142.4</v>
      </c>
      <c r="AD5698" t="s">
        <v>77</v>
      </c>
      <c r="AE5698">
        <v>74.900000000000006</v>
      </c>
      <c r="AF5698" t="s">
        <v>35</v>
      </c>
      <c r="AG5698">
        <v>66</v>
      </c>
      <c r="AH5698" t="s">
        <v>35</v>
      </c>
      <c r="AI5698" t="s">
        <v>36</v>
      </c>
      <c r="AJ5698">
        <v>125</v>
      </c>
      <c r="AK5698" t="s">
        <v>32</v>
      </c>
      <c r="AL5698">
        <v>94.3</v>
      </c>
      <c r="AM5698" t="s">
        <v>78</v>
      </c>
      <c r="AN5698">
        <v>427</v>
      </c>
      <c r="AO5698" t="s">
        <v>34</v>
      </c>
      <c r="AP5698" t="s">
        <v>32</v>
      </c>
      <c r="AQ5698">
        <v>4</v>
      </c>
      <c r="AR5698" t="s">
        <v>91</v>
      </c>
    </row>
    <row r="5699" spans="2:44" x14ac:dyDescent="0.25">
      <c r="B5699">
        <v>32</v>
      </c>
      <c r="C5699" t="s">
        <v>83</v>
      </c>
      <c r="D5699" t="s">
        <v>37</v>
      </c>
      <c r="E5699" t="s">
        <v>50</v>
      </c>
      <c r="F5699" t="s">
        <v>46</v>
      </c>
      <c r="G5699" t="s">
        <v>27</v>
      </c>
      <c r="H5699" t="s">
        <v>39</v>
      </c>
      <c r="I5699">
        <v>1</v>
      </c>
      <c r="J5699" t="s">
        <v>39</v>
      </c>
      <c r="K5699">
        <v>1</v>
      </c>
      <c r="L5699" t="s">
        <v>43</v>
      </c>
      <c r="M5699">
        <v>0</v>
      </c>
      <c r="N5699" t="s">
        <v>47</v>
      </c>
      <c r="O5699">
        <v>1</v>
      </c>
      <c r="P5699">
        <v>12</v>
      </c>
      <c r="Q5699" t="s">
        <v>80</v>
      </c>
      <c r="R5699">
        <v>6</v>
      </c>
      <c r="S5699" t="s">
        <v>88</v>
      </c>
      <c r="T5699">
        <v>1</v>
      </c>
      <c r="U5699" t="s">
        <v>32</v>
      </c>
      <c r="V5699" t="s">
        <v>32</v>
      </c>
      <c r="W5699" t="s">
        <v>32</v>
      </c>
      <c r="X5699">
        <v>160</v>
      </c>
      <c r="Y5699" t="s">
        <v>35</v>
      </c>
      <c r="Z5699">
        <v>15.7</v>
      </c>
      <c r="AA5699" t="s">
        <v>76</v>
      </c>
      <c r="AB5699" t="s">
        <v>34</v>
      </c>
      <c r="AC5699">
        <v>116.4</v>
      </c>
      <c r="AD5699" t="s">
        <v>35</v>
      </c>
      <c r="AE5699">
        <v>76.7</v>
      </c>
      <c r="AF5699" t="s">
        <v>35</v>
      </c>
      <c r="AG5699">
        <v>115</v>
      </c>
      <c r="AH5699" t="s">
        <v>51</v>
      </c>
      <c r="AI5699" t="s">
        <v>36</v>
      </c>
      <c r="AJ5699">
        <v>105</v>
      </c>
      <c r="AK5699" t="s">
        <v>32</v>
      </c>
      <c r="AL5699">
        <v>98.2</v>
      </c>
      <c r="AM5699" t="s">
        <v>82</v>
      </c>
      <c r="AN5699">
        <v>268</v>
      </c>
      <c r="AO5699" t="s">
        <v>34</v>
      </c>
      <c r="AP5699" t="s">
        <v>33</v>
      </c>
      <c r="AQ5699">
        <v>4</v>
      </c>
      <c r="AR5699" t="s">
        <v>91</v>
      </c>
    </row>
    <row r="5700" spans="2:44" x14ac:dyDescent="0.25">
      <c r="B5700">
        <v>33</v>
      </c>
      <c r="C5700" t="s">
        <v>83</v>
      </c>
      <c r="D5700" t="s">
        <v>37</v>
      </c>
      <c r="E5700" t="s">
        <v>40</v>
      </c>
      <c r="F5700" t="s">
        <v>26</v>
      </c>
      <c r="G5700" t="s">
        <v>38</v>
      </c>
      <c r="H5700" t="s">
        <v>39</v>
      </c>
      <c r="I5700">
        <v>1</v>
      </c>
      <c r="J5700" t="s">
        <v>39</v>
      </c>
      <c r="K5700">
        <v>1</v>
      </c>
      <c r="L5700" t="s">
        <v>41</v>
      </c>
      <c r="M5700">
        <v>0</v>
      </c>
      <c r="N5700" t="s">
        <v>31</v>
      </c>
      <c r="O5700">
        <v>2</v>
      </c>
      <c r="P5700">
        <v>12</v>
      </c>
      <c r="Q5700" t="s">
        <v>80</v>
      </c>
      <c r="R5700">
        <v>8</v>
      </c>
      <c r="S5700" t="s">
        <v>89</v>
      </c>
      <c r="T5700">
        <v>0</v>
      </c>
      <c r="U5700" t="s">
        <v>32</v>
      </c>
      <c r="V5700" t="s">
        <v>32</v>
      </c>
      <c r="W5700" t="s">
        <v>32</v>
      </c>
      <c r="X5700">
        <v>197</v>
      </c>
      <c r="Y5700" t="s">
        <v>35</v>
      </c>
      <c r="Z5700">
        <v>28.4</v>
      </c>
      <c r="AA5700" t="s">
        <v>87</v>
      </c>
      <c r="AB5700" t="s">
        <v>38</v>
      </c>
      <c r="AC5700">
        <v>171.5</v>
      </c>
      <c r="AD5700" t="s">
        <v>77</v>
      </c>
      <c r="AE5700">
        <v>66.900000000000006</v>
      </c>
      <c r="AF5700" t="s">
        <v>35</v>
      </c>
      <c r="AG5700">
        <v>114</v>
      </c>
      <c r="AH5700" t="s">
        <v>35</v>
      </c>
      <c r="AI5700" t="s">
        <v>49</v>
      </c>
      <c r="AJ5700">
        <v>136</v>
      </c>
      <c r="AK5700" t="s">
        <v>32</v>
      </c>
      <c r="AL5700">
        <v>94.4</v>
      </c>
      <c r="AM5700" t="s">
        <v>78</v>
      </c>
      <c r="AN5700">
        <v>249</v>
      </c>
      <c r="AO5700" t="s">
        <v>34</v>
      </c>
      <c r="AP5700" t="s">
        <v>33</v>
      </c>
      <c r="AQ5700">
        <v>4</v>
      </c>
      <c r="AR5700" t="s">
        <v>91</v>
      </c>
    </row>
    <row r="5701" spans="2:44" x14ac:dyDescent="0.25">
      <c r="B5701">
        <v>19</v>
      </c>
      <c r="C5701" t="s">
        <v>86</v>
      </c>
      <c r="D5701" t="s">
        <v>37</v>
      </c>
      <c r="E5701" t="s">
        <v>45</v>
      </c>
      <c r="F5701" t="s">
        <v>26</v>
      </c>
      <c r="G5701" t="s">
        <v>27</v>
      </c>
      <c r="H5701" t="s">
        <v>39</v>
      </c>
      <c r="I5701">
        <v>1</v>
      </c>
      <c r="J5701" t="s">
        <v>39</v>
      </c>
      <c r="K5701">
        <v>1</v>
      </c>
      <c r="L5701" t="s">
        <v>41</v>
      </c>
      <c r="M5701">
        <v>0</v>
      </c>
      <c r="N5701" t="s">
        <v>31</v>
      </c>
      <c r="O5701">
        <v>2</v>
      </c>
      <c r="P5701">
        <v>6</v>
      </c>
      <c r="Q5701" t="s">
        <v>74</v>
      </c>
      <c r="R5701">
        <v>9</v>
      </c>
      <c r="S5701" t="s">
        <v>89</v>
      </c>
      <c r="T5701">
        <v>0</v>
      </c>
      <c r="U5701" t="s">
        <v>32</v>
      </c>
      <c r="V5701" t="s">
        <v>33</v>
      </c>
      <c r="W5701" t="s">
        <v>32</v>
      </c>
      <c r="X5701">
        <v>246</v>
      </c>
      <c r="Y5701" t="s">
        <v>34</v>
      </c>
      <c r="Z5701">
        <v>15.9</v>
      </c>
      <c r="AA5701" t="s">
        <v>76</v>
      </c>
      <c r="AB5701" t="s">
        <v>34</v>
      </c>
      <c r="AC5701">
        <v>123</v>
      </c>
      <c r="AD5701" t="s">
        <v>47</v>
      </c>
      <c r="AE5701">
        <v>83.6</v>
      </c>
      <c r="AF5701" t="s">
        <v>47</v>
      </c>
      <c r="AG5701">
        <v>88</v>
      </c>
      <c r="AH5701" t="s">
        <v>35</v>
      </c>
      <c r="AI5701" t="s">
        <v>36</v>
      </c>
      <c r="AJ5701">
        <v>196</v>
      </c>
      <c r="AK5701" t="s">
        <v>32</v>
      </c>
      <c r="AL5701">
        <v>95.7</v>
      </c>
      <c r="AM5701" t="s">
        <v>82</v>
      </c>
      <c r="AN5701">
        <v>257</v>
      </c>
      <c r="AO5701" t="s">
        <v>34</v>
      </c>
      <c r="AP5701" t="s">
        <v>32</v>
      </c>
      <c r="AQ5701">
        <v>4</v>
      </c>
      <c r="AR5701" t="s">
        <v>91</v>
      </c>
    </row>
    <row r="5702" spans="2:44" x14ac:dyDescent="0.25">
      <c r="B5702">
        <v>33</v>
      </c>
      <c r="C5702" t="s">
        <v>83</v>
      </c>
      <c r="D5702" t="s">
        <v>24</v>
      </c>
      <c r="E5702" t="s">
        <v>25</v>
      </c>
      <c r="F5702" t="s">
        <v>26</v>
      </c>
      <c r="G5702" t="s">
        <v>38</v>
      </c>
      <c r="H5702" t="s">
        <v>39</v>
      </c>
      <c r="I5702">
        <v>1</v>
      </c>
      <c r="J5702" t="s">
        <v>39</v>
      </c>
      <c r="K5702">
        <v>1</v>
      </c>
      <c r="L5702" t="s">
        <v>43</v>
      </c>
      <c r="M5702">
        <v>0</v>
      </c>
      <c r="N5702" t="s">
        <v>31</v>
      </c>
      <c r="O5702">
        <v>2</v>
      </c>
      <c r="P5702">
        <v>11</v>
      </c>
      <c r="Q5702" t="s">
        <v>80</v>
      </c>
      <c r="R5702">
        <v>9</v>
      </c>
      <c r="S5702" t="s">
        <v>89</v>
      </c>
      <c r="T5702">
        <v>0</v>
      </c>
      <c r="U5702" t="s">
        <v>33</v>
      </c>
      <c r="V5702" t="s">
        <v>33</v>
      </c>
      <c r="W5702" t="s">
        <v>32</v>
      </c>
      <c r="X5702">
        <v>200</v>
      </c>
      <c r="Y5702" t="s">
        <v>81</v>
      </c>
      <c r="Z5702">
        <v>24.6</v>
      </c>
      <c r="AA5702" t="s">
        <v>35</v>
      </c>
      <c r="AB5702" t="s">
        <v>34</v>
      </c>
      <c r="AC5702">
        <v>117</v>
      </c>
      <c r="AD5702" t="s">
        <v>35</v>
      </c>
      <c r="AE5702">
        <v>114</v>
      </c>
      <c r="AF5702" t="s">
        <v>77</v>
      </c>
      <c r="AG5702">
        <v>113</v>
      </c>
      <c r="AH5702" t="s">
        <v>35</v>
      </c>
      <c r="AI5702" t="s">
        <v>49</v>
      </c>
      <c r="AJ5702">
        <v>203</v>
      </c>
      <c r="AK5702" t="s">
        <v>32</v>
      </c>
      <c r="AL5702">
        <v>98.4</v>
      </c>
      <c r="AM5702" t="s">
        <v>82</v>
      </c>
      <c r="AN5702">
        <v>443</v>
      </c>
      <c r="AO5702" t="s">
        <v>34</v>
      </c>
      <c r="AP5702" t="s">
        <v>32</v>
      </c>
      <c r="AQ5702">
        <v>4</v>
      </c>
      <c r="AR5702" t="s">
        <v>91</v>
      </c>
    </row>
    <row r="5703" spans="2:44" x14ac:dyDescent="0.25">
      <c r="B5703">
        <v>33</v>
      </c>
      <c r="C5703" t="s">
        <v>83</v>
      </c>
      <c r="D5703" t="s">
        <v>24</v>
      </c>
      <c r="E5703" t="s">
        <v>50</v>
      </c>
      <c r="F5703" t="s">
        <v>26</v>
      </c>
      <c r="G5703" t="s">
        <v>38</v>
      </c>
      <c r="H5703" t="s">
        <v>39</v>
      </c>
      <c r="I5703">
        <v>1</v>
      </c>
      <c r="J5703" t="s">
        <v>39</v>
      </c>
      <c r="K5703">
        <v>1</v>
      </c>
      <c r="L5703" t="s">
        <v>30</v>
      </c>
      <c r="M5703">
        <v>1</v>
      </c>
      <c r="N5703" t="s">
        <v>47</v>
      </c>
      <c r="O5703">
        <v>1</v>
      </c>
      <c r="P5703">
        <v>7</v>
      </c>
      <c r="Q5703" t="s">
        <v>74</v>
      </c>
      <c r="R5703">
        <v>7</v>
      </c>
      <c r="S5703" t="s">
        <v>89</v>
      </c>
      <c r="T5703">
        <v>0</v>
      </c>
      <c r="U5703" t="s">
        <v>33</v>
      </c>
      <c r="V5703" t="s">
        <v>32</v>
      </c>
      <c r="W5703" t="s">
        <v>32</v>
      </c>
      <c r="X5703">
        <v>228</v>
      </c>
      <c r="Y5703" t="s">
        <v>81</v>
      </c>
      <c r="Z5703">
        <v>16.8</v>
      </c>
      <c r="AA5703" t="s">
        <v>76</v>
      </c>
      <c r="AB5703" t="s">
        <v>44</v>
      </c>
      <c r="AC5703">
        <v>102</v>
      </c>
      <c r="AD5703" t="s">
        <v>35</v>
      </c>
      <c r="AE5703">
        <v>108.3</v>
      </c>
      <c r="AF5703" t="s">
        <v>77</v>
      </c>
      <c r="AG5703">
        <v>79</v>
      </c>
      <c r="AH5703" t="s">
        <v>35</v>
      </c>
      <c r="AI5703" t="s">
        <v>42</v>
      </c>
      <c r="AJ5703">
        <v>168</v>
      </c>
      <c r="AK5703" t="s">
        <v>32</v>
      </c>
      <c r="AL5703">
        <v>92.9</v>
      </c>
      <c r="AM5703" t="s">
        <v>78</v>
      </c>
      <c r="AN5703">
        <v>469</v>
      </c>
      <c r="AO5703" t="s">
        <v>34</v>
      </c>
      <c r="AP5703" t="s">
        <v>32</v>
      </c>
      <c r="AQ5703">
        <v>4</v>
      </c>
      <c r="AR5703" t="s">
        <v>91</v>
      </c>
    </row>
    <row r="5704" spans="2:44" x14ac:dyDescent="0.25">
      <c r="B5704">
        <v>32</v>
      </c>
      <c r="C5704" t="s">
        <v>83</v>
      </c>
      <c r="D5704" t="s">
        <v>24</v>
      </c>
      <c r="E5704" t="s">
        <v>54</v>
      </c>
      <c r="F5704" t="s">
        <v>26</v>
      </c>
      <c r="G5704" t="s">
        <v>34</v>
      </c>
      <c r="H5704" t="s">
        <v>39</v>
      </c>
      <c r="I5704">
        <v>1</v>
      </c>
      <c r="J5704" t="s">
        <v>39</v>
      </c>
      <c r="K5704">
        <v>1</v>
      </c>
      <c r="L5704" t="s">
        <v>43</v>
      </c>
      <c r="M5704">
        <v>0</v>
      </c>
      <c r="N5704" t="s">
        <v>31</v>
      </c>
      <c r="O5704">
        <v>2</v>
      </c>
      <c r="P5704">
        <v>0</v>
      </c>
      <c r="Q5704" t="s">
        <v>84</v>
      </c>
      <c r="R5704">
        <v>9</v>
      </c>
      <c r="S5704" t="s">
        <v>89</v>
      </c>
      <c r="T5704">
        <v>0</v>
      </c>
      <c r="U5704" t="s">
        <v>33</v>
      </c>
      <c r="V5704" t="s">
        <v>32</v>
      </c>
      <c r="W5704" t="s">
        <v>32</v>
      </c>
      <c r="X5704">
        <v>105</v>
      </c>
      <c r="Y5704" t="s">
        <v>35</v>
      </c>
      <c r="Z5704">
        <v>28.1</v>
      </c>
      <c r="AA5704" t="s">
        <v>87</v>
      </c>
      <c r="AB5704" t="s">
        <v>38</v>
      </c>
      <c r="AC5704">
        <v>176.5</v>
      </c>
      <c r="AD5704" t="s">
        <v>77</v>
      </c>
      <c r="AE5704">
        <v>106.1</v>
      </c>
      <c r="AF5704" t="s">
        <v>77</v>
      </c>
      <c r="AG5704">
        <v>116</v>
      </c>
      <c r="AH5704" t="s">
        <v>35</v>
      </c>
      <c r="AI5704" t="s">
        <v>48</v>
      </c>
      <c r="AJ5704">
        <v>117</v>
      </c>
      <c r="AK5704" t="s">
        <v>32</v>
      </c>
      <c r="AL5704">
        <v>99.8</v>
      </c>
      <c r="AM5704" t="s">
        <v>82</v>
      </c>
      <c r="AN5704">
        <v>409</v>
      </c>
      <c r="AO5704" t="s">
        <v>34</v>
      </c>
      <c r="AP5704" t="s">
        <v>32</v>
      </c>
      <c r="AQ5704">
        <v>4</v>
      </c>
      <c r="AR5704" t="s">
        <v>91</v>
      </c>
    </row>
    <row r="5705" spans="2:44" x14ac:dyDescent="0.25">
      <c r="B5705">
        <v>32</v>
      </c>
      <c r="C5705" t="s">
        <v>83</v>
      </c>
      <c r="D5705" t="s">
        <v>37</v>
      </c>
      <c r="E5705" t="s">
        <v>25</v>
      </c>
      <c r="F5705" t="s">
        <v>46</v>
      </c>
      <c r="G5705" t="s">
        <v>38</v>
      </c>
      <c r="H5705" t="s">
        <v>39</v>
      </c>
      <c r="I5705">
        <v>1</v>
      </c>
      <c r="J5705" t="s">
        <v>39</v>
      </c>
      <c r="K5705">
        <v>1</v>
      </c>
      <c r="L5705" t="s">
        <v>41</v>
      </c>
      <c r="M5705">
        <v>0</v>
      </c>
      <c r="N5705" t="s">
        <v>31</v>
      </c>
      <c r="O5705">
        <v>2</v>
      </c>
      <c r="P5705">
        <v>3</v>
      </c>
      <c r="Q5705" t="s">
        <v>84</v>
      </c>
      <c r="R5705">
        <v>9</v>
      </c>
      <c r="S5705" t="s">
        <v>89</v>
      </c>
      <c r="T5705">
        <v>0</v>
      </c>
      <c r="U5705" t="s">
        <v>32</v>
      </c>
      <c r="V5705" t="s">
        <v>32</v>
      </c>
      <c r="W5705" t="s">
        <v>32</v>
      </c>
      <c r="X5705">
        <v>114</v>
      </c>
      <c r="Y5705" t="s">
        <v>35</v>
      </c>
      <c r="Z5705">
        <v>21.7</v>
      </c>
      <c r="AA5705" t="s">
        <v>35</v>
      </c>
      <c r="AB5705" t="s">
        <v>44</v>
      </c>
      <c r="AC5705">
        <v>123.1</v>
      </c>
      <c r="AD5705" t="s">
        <v>47</v>
      </c>
      <c r="AE5705">
        <v>86.1</v>
      </c>
      <c r="AF5705" t="s">
        <v>47</v>
      </c>
      <c r="AG5705">
        <v>97</v>
      </c>
      <c r="AH5705" t="s">
        <v>51</v>
      </c>
      <c r="AI5705" t="s">
        <v>42</v>
      </c>
      <c r="AJ5705">
        <v>122</v>
      </c>
      <c r="AK5705" t="s">
        <v>32</v>
      </c>
      <c r="AL5705">
        <v>94.5</v>
      </c>
      <c r="AM5705" t="s">
        <v>78</v>
      </c>
      <c r="AN5705">
        <v>273</v>
      </c>
      <c r="AO5705" t="s">
        <v>34</v>
      </c>
      <c r="AP5705" t="s">
        <v>32</v>
      </c>
      <c r="AQ5705">
        <v>4</v>
      </c>
      <c r="AR5705" t="s">
        <v>91</v>
      </c>
    </row>
    <row r="5706" spans="2:44" x14ac:dyDescent="0.25">
      <c r="B5706">
        <v>19</v>
      </c>
      <c r="C5706" t="s">
        <v>86</v>
      </c>
      <c r="D5706" t="s">
        <v>37</v>
      </c>
      <c r="E5706" t="s">
        <v>52</v>
      </c>
      <c r="F5706" t="s">
        <v>26</v>
      </c>
      <c r="G5706" t="s">
        <v>27</v>
      </c>
      <c r="H5706" t="s">
        <v>39</v>
      </c>
      <c r="I5706">
        <v>1</v>
      </c>
      <c r="J5706" t="s">
        <v>39</v>
      </c>
      <c r="K5706">
        <v>1</v>
      </c>
      <c r="L5706" t="s">
        <v>30</v>
      </c>
      <c r="M5706">
        <v>1</v>
      </c>
      <c r="N5706" t="s">
        <v>47</v>
      </c>
      <c r="O5706">
        <v>1</v>
      </c>
      <c r="P5706">
        <v>14</v>
      </c>
      <c r="Q5706" t="s">
        <v>80</v>
      </c>
      <c r="R5706">
        <v>9</v>
      </c>
      <c r="S5706" t="s">
        <v>89</v>
      </c>
      <c r="T5706">
        <v>0</v>
      </c>
      <c r="U5706" t="s">
        <v>32</v>
      </c>
      <c r="V5706" t="s">
        <v>32</v>
      </c>
      <c r="W5706" t="s">
        <v>32</v>
      </c>
      <c r="X5706">
        <v>182</v>
      </c>
      <c r="Y5706" t="s">
        <v>35</v>
      </c>
      <c r="Z5706">
        <v>16.7</v>
      </c>
      <c r="AA5706" t="s">
        <v>76</v>
      </c>
      <c r="AB5706" t="s">
        <v>34</v>
      </c>
      <c r="AC5706">
        <v>178</v>
      </c>
      <c r="AD5706" t="s">
        <v>77</v>
      </c>
      <c r="AE5706">
        <v>71.8</v>
      </c>
      <c r="AF5706" t="s">
        <v>35</v>
      </c>
      <c r="AG5706">
        <v>63</v>
      </c>
      <c r="AH5706" t="s">
        <v>35</v>
      </c>
      <c r="AI5706" t="s">
        <v>36</v>
      </c>
      <c r="AJ5706">
        <v>121</v>
      </c>
      <c r="AK5706" t="s">
        <v>32</v>
      </c>
      <c r="AL5706">
        <v>92.3</v>
      </c>
      <c r="AM5706" t="s">
        <v>78</v>
      </c>
      <c r="AN5706">
        <v>241</v>
      </c>
      <c r="AO5706" t="s">
        <v>34</v>
      </c>
      <c r="AP5706" t="s">
        <v>32</v>
      </c>
      <c r="AQ5706">
        <v>4</v>
      </c>
      <c r="AR5706" t="s">
        <v>91</v>
      </c>
    </row>
    <row r="5707" spans="2:44" x14ac:dyDescent="0.25">
      <c r="B5707">
        <v>19</v>
      </c>
      <c r="C5707" t="s">
        <v>86</v>
      </c>
      <c r="D5707" t="s">
        <v>37</v>
      </c>
      <c r="E5707" t="s">
        <v>50</v>
      </c>
      <c r="F5707" t="s">
        <v>46</v>
      </c>
      <c r="G5707" t="s">
        <v>27</v>
      </c>
      <c r="H5707" t="s">
        <v>39</v>
      </c>
      <c r="I5707">
        <v>1</v>
      </c>
      <c r="J5707" t="s">
        <v>39</v>
      </c>
      <c r="K5707">
        <v>1</v>
      </c>
      <c r="L5707" t="s">
        <v>43</v>
      </c>
      <c r="M5707">
        <v>0</v>
      </c>
      <c r="N5707" t="s">
        <v>47</v>
      </c>
      <c r="O5707">
        <v>1</v>
      </c>
      <c r="P5707">
        <v>9</v>
      </c>
      <c r="Q5707" t="s">
        <v>74</v>
      </c>
      <c r="R5707">
        <v>6</v>
      </c>
      <c r="S5707" t="s">
        <v>88</v>
      </c>
      <c r="T5707">
        <v>1</v>
      </c>
      <c r="U5707" t="s">
        <v>32</v>
      </c>
      <c r="V5707" t="s">
        <v>32</v>
      </c>
      <c r="W5707" t="s">
        <v>33</v>
      </c>
      <c r="X5707">
        <v>112</v>
      </c>
      <c r="Y5707" t="s">
        <v>35</v>
      </c>
      <c r="Z5707">
        <v>21</v>
      </c>
      <c r="AA5707" t="s">
        <v>35</v>
      </c>
      <c r="AB5707" t="s">
        <v>34</v>
      </c>
      <c r="AC5707">
        <v>114.3</v>
      </c>
      <c r="AD5707" t="s">
        <v>35</v>
      </c>
      <c r="AE5707">
        <v>103.5</v>
      </c>
      <c r="AF5707" t="s">
        <v>77</v>
      </c>
      <c r="AG5707">
        <v>100</v>
      </c>
      <c r="AH5707" t="s">
        <v>35</v>
      </c>
      <c r="AI5707" t="s">
        <v>49</v>
      </c>
      <c r="AJ5707">
        <v>114</v>
      </c>
      <c r="AK5707" t="s">
        <v>32</v>
      </c>
      <c r="AL5707">
        <v>96.6</v>
      </c>
      <c r="AM5707" t="s">
        <v>82</v>
      </c>
      <c r="AN5707">
        <v>462</v>
      </c>
      <c r="AO5707" t="s">
        <v>34</v>
      </c>
      <c r="AP5707" t="s">
        <v>32</v>
      </c>
      <c r="AQ5707">
        <v>4</v>
      </c>
      <c r="AR5707" t="s">
        <v>91</v>
      </c>
    </row>
    <row r="5708" spans="2:44" x14ac:dyDescent="0.25">
      <c r="B5708">
        <v>32</v>
      </c>
      <c r="C5708" t="s">
        <v>83</v>
      </c>
      <c r="D5708" t="s">
        <v>37</v>
      </c>
      <c r="E5708" t="s">
        <v>54</v>
      </c>
      <c r="F5708" t="s">
        <v>26</v>
      </c>
      <c r="G5708" t="s">
        <v>38</v>
      </c>
      <c r="H5708" t="s">
        <v>39</v>
      </c>
      <c r="I5708">
        <v>1</v>
      </c>
      <c r="J5708" t="s">
        <v>39</v>
      </c>
      <c r="K5708">
        <v>1</v>
      </c>
      <c r="L5708" t="s">
        <v>30</v>
      </c>
      <c r="M5708">
        <v>1</v>
      </c>
      <c r="N5708" t="s">
        <v>47</v>
      </c>
      <c r="O5708">
        <v>1</v>
      </c>
      <c r="P5708">
        <v>6</v>
      </c>
      <c r="Q5708" t="s">
        <v>74</v>
      </c>
      <c r="R5708">
        <v>9</v>
      </c>
      <c r="S5708" t="s">
        <v>89</v>
      </c>
      <c r="T5708">
        <v>0</v>
      </c>
      <c r="U5708" t="s">
        <v>32</v>
      </c>
      <c r="V5708" t="s">
        <v>32</v>
      </c>
      <c r="W5708" t="s">
        <v>32</v>
      </c>
      <c r="X5708">
        <v>252</v>
      </c>
      <c r="Y5708" t="s">
        <v>34</v>
      </c>
      <c r="Z5708">
        <v>15.2</v>
      </c>
      <c r="AA5708" t="s">
        <v>76</v>
      </c>
      <c r="AB5708" t="s">
        <v>44</v>
      </c>
      <c r="AC5708">
        <v>135.6</v>
      </c>
      <c r="AD5708" t="s">
        <v>47</v>
      </c>
      <c r="AE5708">
        <v>106</v>
      </c>
      <c r="AF5708" t="s">
        <v>77</v>
      </c>
      <c r="AG5708">
        <v>89</v>
      </c>
      <c r="AH5708" t="s">
        <v>35</v>
      </c>
      <c r="AI5708" t="s">
        <v>49</v>
      </c>
      <c r="AJ5708">
        <v>158</v>
      </c>
      <c r="AK5708" t="s">
        <v>32</v>
      </c>
      <c r="AL5708">
        <v>93.9</v>
      </c>
      <c r="AM5708" t="s">
        <v>78</v>
      </c>
      <c r="AN5708">
        <v>455</v>
      </c>
      <c r="AO5708" t="s">
        <v>34</v>
      </c>
      <c r="AP5708" t="s">
        <v>32</v>
      </c>
      <c r="AQ5708">
        <v>4</v>
      </c>
      <c r="AR5708" t="s">
        <v>91</v>
      </c>
    </row>
    <row r="5709" spans="2:44" x14ac:dyDescent="0.25">
      <c r="B5709">
        <v>32</v>
      </c>
      <c r="C5709" t="s">
        <v>83</v>
      </c>
      <c r="D5709" t="s">
        <v>24</v>
      </c>
      <c r="E5709" t="s">
        <v>50</v>
      </c>
      <c r="F5709" t="s">
        <v>26</v>
      </c>
      <c r="G5709" t="s">
        <v>38</v>
      </c>
      <c r="H5709" t="s">
        <v>39</v>
      </c>
      <c r="I5709">
        <v>1</v>
      </c>
      <c r="J5709" t="s">
        <v>39</v>
      </c>
      <c r="K5709">
        <v>1</v>
      </c>
      <c r="L5709" t="s">
        <v>43</v>
      </c>
      <c r="M5709">
        <v>0</v>
      </c>
      <c r="N5709" t="s">
        <v>47</v>
      </c>
      <c r="O5709">
        <v>1</v>
      </c>
      <c r="P5709">
        <v>14</v>
      </c>
      <c r="Q5709" t="s">
        <v>80</v>
      </c>
      <c r="R5709">
        <v>5</v>
      </c>
      <c r="S5709" t="s">
        <v>88</v>
      </c>
      <c r="T5709">
        <v>1</v>
      </c>
      <c r="U5709" t="s">
        <v>32</v>
      </c>
      <c r="V5709" t="s">
        <v>32</v>
      </c>
      <c r="W5709" t="s">
        <v>32</v>
      </c>
      <c r="X5709">
        <v>225</v>
      </c>
      <c r="Y5709" t="s">
        <v>81</v>
      </c>
      <c r="Z5709">
        <v>21.2</v>
      </c>
      <c r="AA5709" t="s">
        <v>35</v>
      </c>
      <c r="AB5709" t="s">
        <v>44</v>
      </c>
      <c r="AC5709">
        <v>100</v>
      </c>
      <c r="AD5709" t="s">
        <v>35</v>
      </c>
      <c r="AE5709">
        <v>92.5</v>
      </c>
      <c r="AF5709" t="s">
        <v>77</v>
      </c>
      <c r="AG5709">
        <v>94</v>
      </c>
      <c r="AH5709" t="s">
        <v>35</v>
      </c>
      <c r="AI5709" t="s">
        <v>49</v>
      </c>
      <c r="AJ5709">
        <v>205</v>
      </c>
      <c r="AK5709" t="s">
        <v>32</v>
      </c>
      <c r="AL5709">
        <v>92</v>
      </c>
      <c r="AM5709" t="s">
        <v>78</v>
      </c>
      <c r="AN5709">
        <v>296</v>
      </c>
      <c r="AO5709" t="s">
        <v>34</v>
      </c>
      <c r="AP5709" t="s">
        <v>32</v>
      </c>
      <c r="AQ5709">
        <v>4</v>
      </c>
      <c r="AR5709" t="s">
        <v>91</v>
      </c>
    </row>
    <row r="5710" spans="2:44" x14ac:dyDescent="0.25">
      <c r="B5710">
        <v>32</v>
      </c>
      <c r="C5710" t="s">
        <v>83</v>
      </c>
      <c r="D5710" t="s">
        <v>24</v>
      </c>
      <c r="E5710" t="s">
        <v>50</v>
      </c>
      <c r="F5710" t="s">
        <v>46</v>
      </c>
      <c r="G5710" t="s">
        <v>38</v>
      </c>
      <c r="H5710" t="s">
        <v>39</v>
      </c>
      <c r="I5710">
        <v>1</v>
      </c>
      <c r="J5710" t="s">
        <v>39</v>
      </c>
      <c r="K5710">
        <v>1</v>
      </c>
      <c r="L5710" t="s">
        <v>43</v>
      </c>
      <c r="M5710">
        <v>0</v>
      </c>
      <c r="N5710" t="s">
        <v>47</v>
      </c>
      <c r="O5710">
        <v>1</v>
      </c>
      <c r="P5710">
        <v>7</v>
      </c>
      <c r="Q5710" t="s">
        <v>74</v>
      </c>
      <c r="R5710">
        <v>6</v>
      </c>
      <c r="S5710" t="s">
        <v>88</v>
      </c>
      <c r="T5710">
        <v>1</v>
      </c>
      <c r="U5710" t="s">
        <v>32</v>
      </c>
      <c r="V5710" t="s">
        <v>32</v>
      </c>
      <c r="W5710" t="s">
        <v>32</v>
      </c>
      <c r="X5710">
        <v>175</v>
      </c>
      <c r="Y5710" t="s">
        <v>35</v>
      </c>
      <c r="Z5710">
        <v>34.1</v>
      </c>
      <c r="AA5710" t="s">
        <v>85</v>
      </c>
      <c r="AB5710" t="s">
        <v>38</v>
      </c>
      <c r="AC5710">
        <v>118</v>
      </c>
      <c r="AD5710" t="s">
        <v>35</v>
      </c>
      <c r="AE5710">
        <v>103.4</v>
      </c>
      <c r="AF5710" t="s">
        <v>77</v>
      </c>
      <c r="AG5710">
        <v>78</v>
      </c>
      <c r="AH5710" t="s">
        <v>35</v>
      </c>
      <c r="AI5710" t="s">
        <v>48</v>
      </c>
      <c r="AJ5710">
        <v>170</v>
      </c>
      <c r="AK5710" t="s">
        <v>32</v>
      </c>
      <c r="AL5710">
        <v>97.1</v>
      </c>
      <c r="AM5710" t="s">
        <v>82</v>
      </c>
      <c r="AN5710">
        <v>212</v>
      </c>
      <c r="AO5710" t="s">
        <v>34</v>
      </c>
      <c r="AP5710" t="s">
        <v>32</v>
      </c>
      <c r="AQ5710">
        <v>4</v>
      </c>
      <c r="AR5710" t="s">
        <v>91</v>
      </c>
    </row>
    <row r="5711" spans="2:44" x14ac:dyDescent="0.25">
      <c r="B5711">
        <v>19</v>
      </c>
      <c r="C5711" t="s">
        <v>86</v>
      </c>
      <c r="D5711" t="s">
        <v>37</v>
      </c>
      <c r="E5711" t="s">
        <v>45</v>
      </c>
      <c r="F5711" t="s">
        <v>26</v>
      </c>
      <c r="G5711" t="s">
        <v>27</v>
      </c>
      <c r="H5711" t="s">
        <v>39</v>
      </c>
      <c r="I5711">
        <v>1</v>
      </c>
      <c r="J5711" t="s">
        <v>39</v>
      </c>
      <c r="K5711">
        <v>1</v>
      </c>
      <c r="L5711" t="s">
        <v>41</v>
      </c>
      <c r="M5711">
        <v>0</v>
      </c>
      <c r="N5711" t="s">
        <v>31</v>
      </c>
      <c r="O5711">
        <v>2</v>
      </c>
      <c r="P5711">
        <v>9</v>
      </c>
      <c r="Q5711" t="s">
        <v>74</v>
      </c>
      <c r="R5711">
        <v>8</v>
      </c>
      <c r="S5711" t="s">
        <v>89</v>
      </c>
      <c r="T5711">
        <v>0</v>
      </c>
      <c r="U5711" t="s">
        <v>32</v>
      </c>
      <c r="V5711" t="s">
        <v>32</v>
      </c>
      <c r="W5711" t="s">
        <v>32</v>
      </c>
      <c r="X5711">
        <v>119</v>
      </c>
      <c r="Y5711" t="s">
        <v>35</v>
      </c>
      <c r="Z5711">
        <v>21.7</v>
      </c>
      <c r="AA5711" t="s">
        <v>35</v>
      </c>
      <c r="AB5711" t="s">
        <v>44</v>
      </c>
      <c r="AC5711">
        <v>158.4</v>
      </c>
      <c r="AD5711" t="s">
        <v>77</v>
      </c>
      <c r="AE5711">
        <v>73</v>
      </c>
      <c r="AF5711" t="s">
        <v>35</v>
      </c>
      <c r="AG5711">
        <v>81</v>
      </c>
      <c r="AH5711" t="s">
        <v>35</v>
      </c>
      <c r="AI5711" t="s">
        <v>42</v>
      </c>
      <c r="AJ5711">
        <v>196</v>
      </c>
      <c r="AK5711" t="s">
        <v>32</v>
      </c>
      <c r="AL5711">
        <v>96</v>
      </c>
      <c r="AM5711" t="s">
        <v>82</v>
      </c>
      <c r="AN5711">
        <v>336</v>
      </c>
      <c r="AO5711" t="s">
        <v>34</v>
      </c>
      <c r="AP5711" t="s">
        <v>32</v>
      </c>
      <c r="AQ5711">
        <v>4</v>
      </c>
      <c r="AR5711" t="s">
        <v>91</v>
      </c>
    </row>
    <row r="5712" spans="2:44" x14ac:dyDescent="0.25">
      <c r="B5712">
        <v>32</v>
      </c>
      <c r="C5712" t="s">
        <v>83</v>
      </c>
      <c r="D5712" t="s">
        <v>24</v>
      </c>
      <c r="E5712" t="s">
        <v>50</v>
      </c>
      <c r="F5712" t="s">
        <v>26</v>
      </c>
      <c r="G5712" t="s">
        <v>38</v>
      </c>
      <c r="H5712" t="s">
        <v>39</v>
      </c>
      <c r="I5712">
        <v>1</v>
      </c>
      <c r="J5712" t="s">
        <v>39</v>
      </c>
      <c r="K5712">
        <v>1</v>
      </c>
      <c r="L5712" t="s">
        <v>30</v>
      </c>
      <c r="M5712">
        <v>1</v>
      </c>
      <c r="N5712" t="s">
        <v>47</v>
      </c>
      <c r="O5712">
        <v>1</v>
      </c>
      <c r="P5712">
        <v>14</v>
      </c>
      <c r="Q5712" t="s">
        <v>80</v>
      </c>
      <c r="R5712">
        <v>9</v>
      </c>
      <c r="S5712" t="s">
        <v>89</v>
      </c>
      <c r="T5712">
        <v>0</v>
      </c>
      <c r="U5712" t="s">
        <v>32</v>
      </c>
      <c r="V5712" t="s">
        <v>32</v>
      </c>
      <c r="W5712" t="s">
        <v>33</v>
      </c>
      <c r="X5712">
        <v>278</v>
      </c>
      <c r="Y5712" t="s">
        <v>34</v>
      </c>
      <c r="Z5712">
        <v>32.1</v>
      </c>
      <c r="AA5712" t="s">
        <v>85</v>
      </c>
      <c r="AB5712" t="s">
        <v>34</v>
      </c>
      <c r="AC5712">
        <v>173.5</v>
      </c>
      <c r="AD5712" t="s">
        <v>77</v>
      </c>
      <c r="AE5712">
        <v>80</v>
      </c>
      <c r="AF5712" t="s">
        <v>47</v>
      </c>
      <c r="AG5712">
        <v>92</v>
      </c>
      <c r="AH5712" t="s">
        <v>35</v>
      </c>
      <c r="AI5712" t="s">
        <v>36</v>
      </c>
      <c r="AJ5712">
        <v>142</v>
      </c>
      <c r="AK5712" t="s">
        <v>32</v>
      </c>
      <c r="AL5712">
        <v>93.3</v>
      </c>
      <c r="AM5712" t="s">
        <v>78</v>
      </c>
      <c r="AN5712">
        <v>342</v>
      </c>
      <c r="AO5712" t="s">
        <v>34</v>
      </c>
      <c r="AP5712" t="s">
        <v>33</v>
      </c>
      <c r="AQ5712">
        <v>4</v>
      </c>
      <c r="AR5712" t="s">
        <v>91</v>
      </c>
    </row>
    <row r="5713" spans="2:44" x14ac:dyDescent="0.25">
      <c r="B5713">
        <v>19</v>
      </c>
      <c r="C5713" t="s">
        <v>86</v>
      </c>
      <c r="D5713" t="s">
        <v>37</v>
      </c>
      <c r="E5713" t="s">
        <v>25</v>
      </c>
      <c r="F5713" t="s">
        <v>46</v>
      </c>
      <c r="G5713" t="s">
        <v>27</v>
      </c>
      <c r="H5713" t="s">
        <v>39</v>
      </c>
      <c r="I5713">
        <v>1</v>
      </c>
      <c r="J5713" t="s">
        <v>39</v>
      </c>
      <c r="K5713">
        <v>1</v>
      </c>
      <c r="L5713" t="s">
        <v>30</v>
      </c>
      <c r="M5713">
        <v>1</v>
      </c>
      <c r="N5713" t="s">
        <v>47</v>
      </c>
      <c r="O5713">
        <v>1</v>
      </c>
      <c r="P5713">
        <v>0</v>
      </c>
      <c r="Q5713" t="s">
        <v>84</v>
      </c>
      <c r="R5713">
        <v>7</v>
      </c>
      <c r="S5713" t="s">
        <v>89</v>
      </c>
      <c r="T5713">
        <v>0</v>
      </c>
      <c r="U5713" t="s">
        <v>33</v>
      </c>
      <c r="V5713" t="s">
        <v>33</v>
      </c>
      <c r="W5713" t="s">
        <v>32</v>
      </c>
      <c r="X5713">
        <v>281</v>
      </c>
      <c r="Y5713" t="s">
        <v>34</v>
      </c>
      <c r="Z5713">
        <v>32</v>
      </c>
      <c r="AA5713" t="s">
        <v>85</v>
      </c>
      <c r="AB5713" t="s">
        <v>44</v>
      </c>
      <c r="AC5713">
        <v>142.69999999999999</v>
      </c>
      <c r="AD5713" t="s">
        <v>77</v>
      </c>
      <c r="AE5713">
        <v>94.5</v>
      </c>
      <c r="AF5713" t="s">
        <v>77</v>
      </c>
      <c r="AG5713">
        <v>95</v>
      </c>
      <c r="AH5713" t="s">
        <v>35</v>
      </c>
      <c r="AI5713" t="s">
        <v>42</v>
      </c>
      <c r="AJ5713">
        <v>101</v>
      </c>
      <c r="AK5713" t="s">
        <v>32</v>
      </c>
      <c r="AL5713">
        <v>97.9</v>
      </c>
      <c r="AM5713" t="s">
        <v>82</v>
      </c>
      <c r="AN5713">
        <v>217</v>
      </c>
      <c r="AO5713" t="s">
        <v>34</v>
      </c>
      <c r="AP5713" t="s">
        <v>33</v>
      </c>
      <c r="AQ5713">
        <v>4</v>
      </c>
      <c r="AR5713" t="s">
        <v>91</v>
      </c>
    </row>
    <row r="5714" spans="2:44" x14ac:dyDescent="0.25">
      <c r="B5714">
        <v>19</v>
      </c>
      <c r="C5714" t="s">
        <v>86</v>
      </c>
      <c r="D5714" t="s">
        <v>37</v>
      </c>
      <c r="E5714" t="s">
        <v>50</v>
      </c>
      <c r="F5714" t="s">
        <v>46</v>
      </c>
      <c r="G5714" t="s">
        <v>34</v>
      </c>
      <c r="H5714" t="s">
        <v>39</v>
      </c>
      <c r="I5714">
        <v>1</v>
      </c>
      <c r="J5714" t="s">
        <v>39</v>
      </c>
      <c r="K5714">
        <v>1</v>
      </c>
      <c r="L5714" t="s">
        <v>30</v>
      </c>
      <c r="M5714">
        <v>1</v>
      </c>
      <c r="N5714" t="s">
        <v>47</v>
      </c>
      <c r="O5714">
        <v>1</v>
      </c>
      <c r="P5714">
        <v>7</v>
      </c>
      <c r="Q5714" t="s">
        <v>74</v>
      </c>
      <c r="R5714">
        <v>9</v>
      </c>
      <c r="S5714" t="s">
        <v>89</v>
      </c>
      <c r="T5714">
        <v>0</v>
      </c>
      <c r="U5714" t="s">
        <v>33</v>
      </c>
      <c r="V5714" t="s">
        <v>32</v>
      </c>
      <c r="W5714" t="s">
        <v>32</v>
      </c>
      <c r="X5714">
        <v>120</v>
      </c>
      <c r="Y5714" t="s">
        <v>35</v>
      </c>
      <c r="Z5714">
        <v>39.1</v>
      </c>
      <c r="AA5714" t="s">
        <v>85</v>
      </c>
      <c r="AB5714" t="s">
        <v>44</v>
      </c>
      <c r="AC5714">
        <v>105.5</v>
      </c>
      <c r="AD5714" t="s">
        <v>35</v>
      </c>
      <c r="AE5714">
        <v>105.8</v>
      </c>
      <c r="AF5714" t="s">
        <v>77</v>
      </c>
      <c r="AG5714">
        <v>94</v>
      </c>
      <c r="AH5714" t="s">
        <v>35</v>
      </c>
      <c r="AI5714" t="s">
        <v>48</v>
      </c>
      <c r="AJ5714">
        <v>102</v>
      </c>
      <c r="AK5714" t="s">
        <v>32</v>
      </c>
      <c r="AL5714">
        <v>93.2</v>
      </c>
      <c r="AM5714" t="s">
        <v>78</v>
      </c>
      <c r="AN5714">
        <v>269</v>
      </c>
      <c r="AO5714" t="s">
        <v>34</v>
      </c>
      <c r="AP5714" t="s">
        <v>32</v>
      </c>
      <c r="AQ5714">
        <v>4</v>
      </c>
      <c r="AR5714" t="s">
        <v>91</v>
      </c>
    </row>
    <row r="5715" spans="2:44" x14ac:dyDescent="0.25">
      <c r="B5715">
        <v>26</v>
      </c>
      <c r="C5715" t="s">
        <v>73</v>
      </c>
      <c r="D5715" t="s">
        <v>37</v>
      </c>
      <c r="E5715" t="s">
        <v>54</v>
      </c>
      <c r="F5715" t="s">
        <v>46</v>
      </c>
      <c r="G5715" t="s">
        <v>27</v>
      </c>
      <c r="H5715" t="s">
        <v>39</v>
      </c>
      <c r="I5715">
        <v>1</v>
      </c>
      <c r="J5715" t="s">
        <v>39</v>
      </c>
      <c r="K5715">
        <v>1</v>
      </c>
      <c r="L5715" t="s">
        <v>43</v>
      </c>
      <c r="M5715">
        <v>0</v>
      </c>
      <c r="N5715" t="s">
        <v>31</v>
      </c>
      <c r="O5715">
        <v>2</v>
      </c>
      <c r="P5715">
        <v>0</v>
      </c>
      <c r="Q5715" t="s">
        <v>84</v>
      </c>
      <c r="R5715">
        <v>8</v>
      </c>
      <c r="S5715" t="s">
        <v>89</v>
      </c>
      <c r="T5715">
        <v>0</v>
      </c>
      <c r="U5715" t="s">
        <v>32</v>
      </c>
      <c r="V5715" t="s">
        <v>32</v>
      </c>
      <c r="W5715" t="s">
        <v>32</v>
      </c>
      <c r="X5715">
        <v>189</v>
      </c>
      <c r="Y5715" t="s">
        <v>35</v>
      </c>
      <c r="Z5715">
        <v>20.5</v>
      </c>
      <c r="AA5715" t="s">
        <v>35</v>
      </c>
      <c r="AB5715" t="s">
        <v>38</v>
      </c>
      <c r="AC5715">
        <v>148.1</v>
      </c>
      <c r="AD5715" t="s">
        <v>77</v>
      </c>
      <c r="AE5715">
        <v>119.7</v>
      </c>
      <c r="AF5715" t="s">
        <v>77</v>
      </c>
      <c r="AG5715">
        <v>101</v>
      </c>
      <c r="AH5715" t="s">
        <v>35</v>
      </c>
      <c r="AI5715" t="s">
        <v>36</v>
      </c>
      <c r="AJ5715">
        <v>122</v>
      </c>
      <c r="AK5715" t="s">
        <v>32</v>
      </c>
      <c r="AL5715">
        <v>99.8</v>
      </c>
      <c r="AM5715" t="s">
        <v>82</v>
      </c>
      <c r="AN5715">
        <v>431</v>
      </c>
      <c r="AO5715" t="s">
        <v>34</v>
      </c>
      <c r="AP5715" t="s">
        <v>33</v>
      </c>
      <c r="AQ5715">
        <v>4</v>
      </c>
      <c r="AR5715" t="s">
        <v>91</v>
      </c>
    </row>
    <row r="5716" spans="2:44" x14ac:dyDescent="0.25">
      <c r="B5716">
        <v>21</v>
      </c>
      <c r="C5716" t="s">
        <v>73</v>
      </c>
      <c r="D5716" t="s">
        <v>37</v>
      </c>
      <c r="E5716" t="s">
        <v>45</v>
      </c>
      <c r="F5716" t="s">
        <v>46</v>
      </c>
      <c r="G5716" t="s">
        <v>38</v>
      </c>
      <c r="H5716" t="s">
        <v>39</v>
      </c>
      <c r="I5716">
        <v>1</v>
      </c>
      <c r="J5716" t="s">
        <v>39</v>
      </c>
      <c r="K5716">
        <v>1</v>
      </c>
      <c r="L5716" t="s">
        <v>43</v>
      </c>
      <c r="M5716">
        <v>0</v>
      </c>
      <c r="N5716" t="s">
        <v>31</v>
      </c>
      <c r="O5716">
        <v>2</v>
      </c>
      <c r="P5716">
        <v>9</v>
      </c>
      <c r="Q5716" t="s">
        <v>74</v>
      </c>
      <c r="R5716">
        <v>8</v>
      </c>
      <c r="S5716" t="s">
        <v>89</v>
      </c>
      <c r="T5716">
        <v>0</v>
      </c>
      <c r="U5716" t="s">
        <v>33</v>
      </c>
      <c r="V5716" t="s">
        <v>33</v>
      </c>
      <c r="W5716" t="s">
        <v>33</v>
      </c>
      <c r="X5716">
        <v>155</v>
      </c>
      <c r="Y5716" t="s">
        <v>35</v>
      </c>
      <c r="Z5716">
        <v>16</v>
      </c>
      <c r="AA5716" t="s">
        <v>76</v>
      </c>
      <c r="AB5716" t="s">
        <v>44</v>
      </c>
      <c r="AC5716">
        <v>101.2</v>
      </c>
      <c r="AD5716" t="s">
        <v>35</v>
      </c>
      <c r="AE5716">
        <v>75.900000000000006</v>
      </c>
      <c r="AF5716" t="s">
        <v>35</v>
      </c>
      <c r="AG5716">
        <v>103</v>
      </c>
      <c r="AH5716" t="s">
        <v>51</v>
      </c>
      <c r="AI5716" t="s">
        <v>48</v>
      </c>
      <c r="AJ5716">
        <v>167</v>
      </c>
      <c r="AK5716" t="s">
        <v>32</v>
      </c>
      <c r="AL5716">
        <v>98.5</v>
      </c>
      <c r="AM5716" t="s">
        <v>82</v>
      </c>
      <c r="AN5716">
        <v>419</v>
      </c>
      <c r="AO5716" t="s">
        <v>34</v>
      </c>
      <c r="AP5716" t="s">
        <v>32</v>
      </c>
      <c r="AQ5716">
        <v>4</v>
      </c>
      <c r="AR5716" t="s">
        <v>91</v>
      </c>
    </row>
    <row r="5717" spans="2:44" x14ac:dyDescent="0.25">
      <c r="B5717">
        <v>26</v>
      </c>
      <c r="C5717" t="s">
        <v>73</v>
      </c>
      <c r="D5717" t="s">
        <v>24</v>
      </c>
      <c r="E5717" t="s">
        <v>40</v>
      </c>
      <c r="F5717" t="s">
        <v>46</v>
      </c>
      <c r="G5717" t="s">
        <v>27</v>
      </c>
      <c r="H5717" t="s">
        <v>39</v>
      </c>
      <c r="I5717">
        <v>1</v>
      </c>
      <c r="J5717" t="s">
        <v>39</v>
      </c>
      <c r="K5717">
        <v>1</v>
      </c>
      <c r="L5717" t="s">
        <v>41</v>
      </c>
      <c r="M5717">
        <v>0</v>
      </c>
      <c r="N5717" t="s">
        <v>31</v>
      </c>
      <c r="O5717">
        <v>2</v>
      </c>
      <c r="P5717">
        <v>10</v>
      </c>
      <c r="Q5717" t="s">
        <v>80</v>
      </c>
      <c r="R5717">
        <v>10</v>
      </c>
      <c r="S5717" t="s">
        <v>89</v>
      </c>
      <c r="T5717">
        <v>0</v>
      </c>
      <c r="U5717" t="s">
        <v>32</v>
      </c>
      <c r="V5717" t="s">
        <v>32</v>
      </c>
      <c r="W5717" t="s">
        <v>32</v>
      </c>
      <c r="X5717">
        <v>236</v>
      </c>
      <c r="Y5717" t="s">
        <v>81</v>
      </c>
      <c r="Z5717">
        <v>16.7</v>
      </c>
      <c r="AA5717" t="s">
        <v>76</v>
      </c>
      <c r="AB5717" t="s">
        <v>34</v>
      </c>
      <c r="AC5717">
        <v>118</v>
      </c>
      <c r="AD5717" t="s">
        <v>35</v>
      </c>
      <c r="AE5717">
        <v>106.8</v>
      </c>
      <c r="AF5717" t="s">
        <v>77</v>
      </c>
      <c r="AG5717">
        <v>105</v>
      </c>
      <c r="AH5717" t="s">
        <v>35</v>
      </c>
      <c r="AI5717" t="s">
        <v>48</v>
      </c>
      <c r="AJ5717">
        <v>208</v>
      </c>
      <c r="AK5717" t="s">
        <v>32</v>
      </c>
      <c r="AL5717">
        <v>93.8</v>
      </c>
      <c r="AM5717" t="s">
        <v>78</v>
      </c>
      <c r="AN5717">
        <v>330</v>
      </c>
      <c r="AO5717" t="s">
        <v>34</v>
      </c>
      <c r="AP5717" t="s">
        <v>32</v>
      </c>
      <c r="AQ5717">
        <v>4</v>
      </c>
      <c r="AR5717" t="s">
        <v>91</v>
      </c>
    </row>
    <row r="5718" spans="2:44" x14ac:dyDescent="0.25">
      <c r="B5718">
        <v>24</v>
      </c>
      <c r="C5718" t="s">
        <v>73</v>
      </c>
      <c r="D5718" t="s">
        <v>24</v>
      </c>
      <c r="E5718" t="s">
        <v>54</v>
      </c>
      <c r="F5718" t="s">
        <v>46</v>
      </c>
      <c r="G5718" t="s">
        <v>38</v>
      </c>
      <c r="H5718" t="s">
        <v>39</v>
      </c>
      <c r="I5718">
        <v>1</v>
      </c>
      <c r="J5718" t="s">
        <v>39</v>
      </c>
      <c r="K5718">
        <v>1</v>
      </c>
      <c r="L5718" t="s">
        <v>30</v>
      </c>
      <c r="M5718">
        <v>1</v>
      </c>
      <c r="N5718" t="s">
        <v>47</v>
      </c>
      <c r="O5718">
        <v>1</v>
      </c>
      <c r="P5718">
        <v>5</v>
      </c>
      <c r="Q5718" t="s">
        <v>74</v>
      </c>
      <c r="R5718">
        <v>9</v>
      </c>
      <c r="S5718" t="s">
        <v>89</v>
      </c>
      <c r="T5718">
        <v>0</v>
      </c>
      <c r="U5718" t="s">
        <v>32</v>
      </c>
      <c r="V5718" t="s">
        <v>33</v>
      </c>
      <c r="W5718" t="s">
        <v>32</v>
      </c>
      <c r="X5718">
        <v>232</v>
      </c>
      <c r="Y5718" t="s">
        <v>81</v>
      </c>
      <c r="Z5718">
        <v>32.9</v>
      </c>
      <c r="AA5718" t="s">
        <v>85</v>
      </c>
      <c r="AB5718" t="s">
        <v>38</v>
      </c>
      <c r="AC5718">
        <v>173.3</v>
      </c>
      <c r="AD5718" t="s">
        <v>77</v>
      </c>
      <c r="AE5718">
        <v>74.3</v>
      </c>
      <c r="AF5718" t="s">
        <v>35</v>
      </c>
      <c r="AG5718">
        <v>66</v>
      </c>
      <c r="AH5718" t="s">
        <v>35</v>
      </c>
      <c r="AI5718" t="s">
        <v>48</v>
      </c>
      <c r="AJ5718">
        <v>171</v>
      </c>
      <c r="AK5718" t="s">
        <v>32</v>
      </c>
      <c r="AL5718">
        <v>91.3</v>
      </c>
      <c r="AM5718" t="s">
        <v>78</v>
      </c>
      <c r="AN5718">
        <v>327</v>
      </c>
      <c r="AO5718" t="s">
        <v>34</v>
      </c>
      <c r="AP5718" t="s">
        <v>32</v>
      </c>
      <c r="AQ5718">
        <v>4</v>
      </c>
      <c r="AR5718" t="s">
        <v>91</v>
      </c>
    </row>
    <row r="5719" spans="2:44" x14ac:dyDescent="0.25">
      <c r="B5719">
        <v>26</v>
      </c>
      <c r="C5719" t="s">
        <v>73</v>
      </c>
      <c r="D5719" t="s">
        <v>37</v>
      </c>
      <c r="E5719" t="s">
        <v>25</v>
      </c>
      <c r="F5719" t="s">
        <v>46</v>
      </c>
      <c r="G5719" t="s">
        <v>34</v>
      </c>
      <c r="H5719" t="s">
        <v>39</v>
      </c>
      <c r="I5719">
        <v>1</v>
      </c>
      <c r="J5719" t="s">
        <v>39</v>
      </c>
      <c r="K5719">
        <v>1</v>
      </c>
      <c r="L5719" t="s">
        <v>43</v>
      </c>
      <c r="M5719">
        <v>0</v>
      </c>
      <c r="N5719" t="s">
        <v>31</v>
      </c>
      <c r="O5719">
        <v>2</v>
      </c>
      <c r="P5719">
        <v>7</v>
      </c>
      <c r="Q5719" t="s">
        <v>74</v>
      </c>
      <c r="R5719">
        <v>9</v>
      </c>
      <c r="S5719" t="s">
        <v>89</v>
      </c>
      <c r="T5719">
        <v>0</v>
      </c>
      <c r="U5719" t="s">
        <v>32</v>
      </c>
      <c r="V5719" t="s">
        <v>32</v>
      </c>
      <c r="W5719" t="s">
        <v>32</v>
      </c>
      <c r="X5719">
        <v>262</v>
      </c>
      <c r="Y5719" t="s">
        <v>34</v>
      </c>
      <c r="Z5719">
        <v>25.4</v>
      </c>
      <c r="AA5719" t="s">
        <v>87</v>
      </c>
      <c r="AB5719" t="s">
        <v>34</v>
      </c>
      <c r="AC5719">
        <v>105.9</v>
      </c>
      <c r="AD5719" t="s">
        <v>35</v>
      </c>
      <c r="AE5719">
        <v>107.1</v>
      </c>
      <c r="AF5719" t="s">
        <v>77</v>
      </c>
      <c r="AG5719">
        <v>103</v>
      </c>
      <c r="AH5719" t="s">
        <v>51</v>
      </c>
      <c r="AI5719" t="s">
        <v>49</v>
      </c>
      <c r="AJ5719">
        <v>148</v>
      </c>
      <c r="AK5719" t="s">
        <v>32</v>
      </c>
      <c r="AL5719">
        <v>94.4</v>
      </c>
      <c r="AM5719" t="s">
        <v>78</v>
      </c>
      <c r="AN5719">
        <v>362</v>
      </c>
      <c r="AO5719" t="s">
        <v>34</v>
      </c>
      <c r="AP5719" t="s">
        <v>33</v>
      </c>
      <c r="AQ5719">
        <v>4</v>
      </c>
      <c r="AR5719" t="s">
        <v>91</v>
      </c>
    </row>
    <row r="5720" spans="2:44" x14ac:dyDescent="0.25">
      <c r="B5720">
        <v>22</v>
      </c>
      <c r="C5720" t="s">
        <v>73</v>
      </c>
      <c r="D5720" t="s">
        <v>37</v>
      </c>
      <c r="E5720" t="s">
        <v>40</v>
      </c>
      <c r="F5720" t="s">
        <v>26</v>
      </c>
      <c r="G5720" t="s">
        <v>27</v>
      </c>
      <c r="H5720" t="s">
        <v>39</v>
      </c>
      <c r="I5720">
        <v>1</v>
      </c>
      <c r="J5720" t="s">
        <v>39</v>
      </c>
      <c r="K5720">
        <v>1</v>
      </c>
      <c r="L5720" t="s">
        <v>30</v>
      </c>
      <c r="M5720">
        <v>1</v>
      </c>
      <c r="N5720" t="s">
        <v>47</v>
      </c>
      <c r="O5720">
        <v>1</v>
      </c>
      <c r="P5720">
        <v>2</v>
      </c>
      <c r="Q5720" t="s">
        <v>84</v>
      </c>
      <c r="R5720">
        <v>10</v>
      </c>
      <c r="S5720" t="s">
        <v>89</v>
      </c>
      <c r="T5720">
        <v>0</v>
      </c>
      <c r="U5720" t="s">
        <v>33</v>
      </c>
      <c r="V5720" t="s">
        <v>32</v>
      </c>
      <c r="W5720" t="s">
        <v>32</v>
      </c>
      <c r="X5720">
        <v>241</v>
      </c>
      <c r="Y5720" t="s">
        <v>34</v>
      </c>
      <c r="Z5720">
        <v>27.6</v>
      </c>
      <c r="AA5720" t="s">
        <v>87</v>
      </c>
      <c r="AB5720" t="s">
        <v>34</v>
      </c>
      <c r="AC5720">
        <v>117.6</v>
      </c>
      <c r="AD5720" t="s">
        <v>35</v>
      </c>
      <c r="AE5720">
        <v>63.2</v>
      </c>
      <c r="AF5720" t="s">
        <v>35</v>
      </c>
      <c r="AG5720">
        <v>118</v>
      </c>
      <c r="AH5720" t="s">
        <v>51</v>
      </c>
      <c r="AI5720" t="s">
        <v>42</v>
      </c>
      <c r="AJ5720">
        <v>150</v>
      </c>
      <c r="AK5720" t="s">
        <v>32</v>
      </c>
      <c r="AL5720">
        <v>97.8</v>
      </c>
      <c r="AM5720" t="s">
        <v>82</v>
      </c>
      <c r="AN5720">
        <v>481</v>
      </c>
      <c r="AO5720" t="s">
        <v>34</v>
      </c>
      <c r="AP5720" t="s">
        <v>32</v>
      </c>
      <c r="AQ5720">
        <v>4</v>
      </c>
      <c r="AR5720" t="s">
        <v>91</v>
      </c>
    </row>
    <row r="5721" spans="2:44" x14ac:dyDescent="0.25">
      <c r="B5721">
        <v>24</v>
      </c>
      <c r="C5721" t="s">
        <v>73</v>
      </c>
      <c r="D5721" t="s">
        <v>24</v>
      </c>
      <c r="E5721" t="s">
        <v>50</v>
      </c>
      <c r="F5721" t="s">
        <v>46</v>
      </c>
      <c r="G5721" t="s">
        <v>27</v>
      </c>
      <c r="H5721" t="s">
        <v>39</v>
      </c>
      <c r="I5721">
        <v>1</v>
      </c>
      <c r="J5721" t="s">
        <v>39</v>
      </c>
      <c r="K5721">
        <v>1</v>
      </c>
      <c r="L5721" t="s">
        <v>41</v>
      </c>
      <c r="M5721">
        <v>0</v>
      </c>
      <c r="N5721" t="s">
        <v>31</v>
      </c>
      <c r="O5721">
        <v>2</v>
      </c>
      <c r="P5721">
        <v>7</v>
      </c>
      <c r="Q5721" t="s">
        <v>74</v>
      </c>
      <c r="R5721">
        <v>10</v>
      </c>
      <c r="S5721" t="s">
        <v>89</v>
      </c>
      <c r="T5721">
        <v>0</v>
      </c>
      <c r="U5721" t="s">
        <v>32</v>
      </c>
      <c r="V5721" t="s">
        <v>32</v>
      </c>
      <c r="W5721" t="s">
        <v>32</v>
      </c>
      <c r="X5721">
        <v>258</v>
      </c>
      <c r="Y5721" t="s">
        <v>34</v>
      </c>
      <c r="Z5721">
        <v>15.8</v>
      </c>
      <c r="AA5721" t="s">
        <v>76</v>
      </c>
      <c r="AB5721" t="s">
        <v>34</v>
      </c>
      <c r="AC5721">
        <v>129.19999999999999</v>
      </c>
      <c r="AD5721" t="s">
        <v>47</v>
      </c>
      <c r="AE5721">
        <v>97.5</v>
      </c>
      <c r="AF5721" t="s">
        <v>77</v>
      </c>
      <c r="AG5721">
        <v>62</v>
      </c>
      <c r="AH5721" t="s">
        <v>35</v>
      </c>
      <c r="AI5721" t="s">
        <v>42</v>
      </c>
      <c r="AJ5721">
        <v>170</v>
      </c>
      <c r="AK5721" t="s">
        <v>32</v>
      </c>
      <c r="AL5721">
        <v>92.6</v>
      </c>
      <c r="AM5721" t="s">
        <v>78</v>
      </c>
      <c r="AN5721">
        <v>447</v>
      </c>
      <c r="AO5721" t="s">
        <v>34</v>
      </c>
      <c r="AP5721" t="s">
        <v>32</v>
      </c>
      <c r="AQ5721">
        <v>4</v>
      </c>
      <c r="AR5721" t="s">
        <v>91</v>
      </c>
    </row>
    <row r="5722" spans="2:44" x14ac:dyDescent="0.25">
      <c r="B5722">
        <v>24</v>
      </c>
      <c r="C5722" t="s">
        <v>73</v>
      </c>
      <c r="D5722" t="s">
        <v>37</v>
      </c>
      <c r="E5722" t="s">
        <v>52</v>
      </c>
      <c r="F5722" t="s">
        <v>26</v>
      </c>
      <c r="G5722" t="s">
        <v>38</v>
      </c>
      <c r="H5722" t="s">
        <v>39</v>
      </c>
      <c r="I5722">
        <v>1</v>
      </c>
      <c r="J5722" t="s">
        <v>39</v>
      </c>
      <c r="K5722">
        <v>1</v>
      </c>
      <c r="L5722" t="s">
        <v>41</v>
      </c>
      <c r="M5722">
        <v>0</v>
      </c>
      <c r="N5722" t="s">
        <v>31</v>
      </c>
      <c r="O5722">
        <v>2</v>
      </c>
      <c r="P5722">
        <v>2</v>
      </c>
      <c r="Q5722" t="s">
        <v>84</v>
      </c>
      <c r="R5722">
        <v>7</v>
      </c>
      <c r="S5722" t="s">
        <v>89</v>
      </c>
      <c r="T5722">
        <v>0</v>
      </c>
      <c r="U5722" t="s">
        <v>32</v>
      </c>
      <c r="V5722" t="s">
        <v>32</v>
      </c>
      <c r="W5722" t="s">
        <v>32</v>
      </c>
      <c r="X5722">
        <v>218</v>
      </c>
      <c r="Y5722" t="s">
        <v>81</v>
      </c>
      <c r="Z5722">
        <v>16.5</v>
      </c>
      <c r="AA5722" t="s">
        <v>76</v>
      </c>
      <c r="AB5722" t="s">
        <v>34</v>
      </c>
      <c r="AC5722">
        <v>107.3</v>
      </c>
      <c r="AD5722" t="s">
        <v>35</v>
      </c>
      <c r="AE5722">
        <v>82</v>
      </c>
      <c r="AF5722" t="s">
        <v>47</v>
      </c>
      <c r="AG5722">
        <v>86</v>
      </c>
      <c r="AH5722" t="s">
        <v>35</v>
      </c>
      <c r="AI5722" t="s">
        <v>36</v>
      </c>
      <c r="AJ5722">
        <v>156</v>
      </c>
      <c r="AK5722" t="s">
        <v>32</v>
      </c>
      <c r="AL5722">
        <v>91.4</v>
      </c>
      <c r="AM5722" t="s">
        <v>78</v>
      </c>
      <c r="AN5722">
        <v>407</v>
      </c>
      <c r="AO5722" t="s">
        <v>34</v>
      </c>
      <c r="AP5722" t="s">
        <v>32</v>
      </c>
      <c r="AQ5722">
        <v>4</v>
      </c>
      <c r="AR5722" t="s">
        <v>91</v>
      </c>
    </row>
    <row r="5723" spans="2:44" x14ac:dyDescent="0.25">
      <c r="B5723">
        <v>24</v>
      </c>
      <c r="C5723" t="s">
        <v>73</v>
      </c>
      <c r="D5723" t="s">
        <v>37</v>
      </c>
      <c r="E5723" t="s">
        <v>25</v>
      </c>
      <c r="F5723" t="s">
        <v>46</v>
      </c>
      <c r="G5723" t="s">
        <v>27</v>
      </c>
      <c r="H5723" t="s">
        <v>39</v>
      </c>
      <c r="I5723">
        <v>1</v>
      </c>
      <c r="J5723" t="s">
        <v>39</v>
      </c>
      <c r="K5723">
        <v>1</v>
      </c>
      <c r="L5723" t="s">
        <v>43</v>
      </c>
      <c r="M5723">
        <v>0</v>
      </c>
      <c r="N5723" t="s">
        <v>31</v>
      </c>
      <c r="O5723">
        <v>2</v>
      </c>
      <c r="P5723">
        <v>12</v>
      </c>
      <c r="Q5723" t="s">
        <v>80</v>
      </c>
      <c r="R5723">
        <v>7</v>
      </c>
      <c r="S5723" t="s">
        <v>89</v>
      </c>
      <c r="T5723">
        <v>0</v>
      </c>
      <c r="U5723" t="s">
        <v>32</v>
      </c>
      <c r="V5723" t="s">
        <v>32</v>
      </c>
      <c r="W5723" t="s">
        <v>32</v>
      </c>
      <c r="X5723">
        <v>204</v>
      </c>
      <c r="Y5723" t="s">
        <v>81</v>
      </c>
      <c r="Z5723">
        <v>33.1</v>
      </c>
      <c r="AA5723" t="s">
        <v>85</v>
      </c>
      <c r="AB5723" t="s">
        <v>44</v>
      </c>
      <c r="AC5723">
        <v>126.2</v>
      </c>
      <c r="AD5723" t="s">
        <v>47</v>
      </c>
      <c r="AE5723">
        <v>67.599999999999994</v>
      </c>
      <c r="AF5723" t="s">
        <v>35</v>
      </c>
      <c r="AG5723">
        <v>61</v>
      </c>
      <c r="AH5723" t="s">
        <v>35</v>
      </c>
      <c r="AI5723" t="s">
        <v>49</v>
      </c>
      <c r="AJ5723">
        <v>155</v>
      </c>
      <c r="AK5723" t="s">
        <v>32</v>
      </c>
      <c r="AL5723">
        <v>95.9</v>
      </c>
      <c r="AM5723" t="s">
        <v>82</v>
      </c>
      <c r="AN5723">
        <v>216</v>
      </c>
      <c r="AO5723" t="s">
        <v>34</v>
      </c>
      <c r="AP5723" t="s">
        <v>33</v>
      </c>
      <c r="AQ5723">
        <v>4</v>
      </c>
      <c r="AR5723" t="s">
        <v>91</v>
      </c>
    </row>
    <row r="5724" spans="2:44" x14ac:dyDescent="0.25">
      <c r="B5724">
        <v>22</v>
      </c>
      <c r="C5724" t="s">
        <v>73</v>
      </c>
      <c r="D5724" t="s">
        <v>24</v>
      </c>
      <c r="E5724" t="s">
        <v>50</v>
      </c>
      <c r="F5724" t="s">
        <v>46</v>
      </c>
      <c r="G5724" t="s">
        <v>38</v>
      </c>
      <c r="H5724" t="s">
        <v>39</v>
      </c>
      <c r="I5724">
        <v>1</v>
      </c>
      <c r="J5724" t="s">
        <v>39</v>
      </c>
      <c r="K5724">
        <v>1</v>
      </c>
      <c r="L5724" t="s">
        <v>43</v>
      </c>
      <c r="M5724">
        <v>0</v>
      </c>
      <c r="N5724" t="s">
        <v>31</v>
      </c>
      <c r="O5724">
        <v>2</v>
      </c>
      <c r="P5724">
        <v>3</v>
      </c>
      <c r="Q5724" t="s">
        <v>84</v>
      </c>
      <c r="R5724">
        <v>9</v>
      </c>
      <c r="S5724" t="s">
        <v>89</v>
      </c>
      <c r="T5724">
        <v>0</v>
      </c>
      <c r="U5724" t="s">
        <v>32</v>
      </c>
      <c r="V5724" t="s">
        <v>32</v>
      </c>
      <c r="W5724" t="s">
        <v>33</v>
      </c>
      <c r="X5724">
        <v>261</v>
      </c>
      <c r="Y5724" t="s">
        <v>34</v>
      </c>
      <c r="Z5724">
        <v>25.2</v>
      </c>
      <c r="AA5724" t="s">
        <v>87</v>
      </c>
      <c r="AB5724" t="s">
        <v>38</v>
      </c>
      <c r="AC5724">
        <v>155.4</v>
      </c>
      <c r="AD5724" t="s">
        <v>77</v>
      </c>
      <c r="AE5724">
        <v>92.9</v>
      </c>
      <c r="AF5724" t="s">
        <v>77</v>
      </c>
      <c r="AG5724">
        <v>84</v>
      </c>
      <c r="AH5724" t="s">
        <v>51</v>
      </c>
      <c r="AI5724" t="s">
        <v>49</v>
      </c>
      <c r="AJ5724">
        <v>213</v>
      </c>
      <c r="AK5724" t="s">
        <v>32</v>
      </c>
      <c r="AL5724">
        <v>95</v>
      </c>
      <c r="AM5724" t="s">
        <v>82</v>
      </c>
      <c r="AN5724">
        <v>206</v>
      </c>
      <c r="AO5724" t="s">
        <v>34</v>
      </c>
      <c r="AP5724" t="s">
        <v>32</v>
      </c>
      <c r="AQ5724">
        <v>4</v>
      </c>
      <c r="AR5724" t="s">
        <v>91</v>
      </c>
    </row>
    <row r="5725" spans="2:44" x14ac:dyDescent="0.25">
      <c r="B5725">
        <v>23</v>
      </c>
      <c r="C5725" t="s">
        <v>73</v>
      </c>
      <c r="D5725" t="s">
        <v>24</v>
      </c>
      <c r="E5725" t="s">
        <v>45</v>
      </c>
      <c r="F5725" t="s">
        <v>26</v>
      </c>
      <c r="G5725" t="s">
        <v>27</v>
      </c>
      <c r="H5725" t="s">
        <v>39</v>
      </c>
      <c r="I5725">
        <v>1</v>
      </c>
      <c r="J5725" t="s">
        <v>39</v>
      </c>
      <c r="K5725">
        <v>1</v>
      </c>
      <c r="L5725" t="s">
        <v>43</v>
      </c>
      <c r="M5725">
        <v>0</v>
      </c>
      <c r="N5725" t="s">
        <v>31</v>
      </c>
      <c r="O5725">
        <v>2</v>
      </c>
      <c r="P5725">
        <v>13</v>
      </c>
      <c r="Q5725" t="s">
        <v>80</v>
      </c>
      <c r="R5725">
        <v>7</v>
      </c>
      <c r="S5725" t="s">
        <v>89</v>
      </c>
      <c r="T5725">
        <v>0</v>
      </c>
      <c r="U5725" t="s">
        <v>32</v>
      </c>
      <c r="V5725" t="s">
        <v>32</v>
      </c>
      <c r="W5725" t="s">
        <v>32</v>
      </c>
      <c r="X5725">
        <v>210</v>
      </c>
      <c r="Y5725" t="s">
        <v>81</v>
      </c>
      <c r="Z5725">
        <v>31.7</v>
      </c>
      <c r="AA5725" t="s">
        <v>85</v>
      </c>
      <c r="AB5725" t="s">
        <v>44</v>
      </c>
      <c r="AC5725">
        <v>117.5</v>
      </c>
      <c r="AD5725" t="s">
        <v>35</v>
      </c>
      <c r="AE5725">
        <v>81.3</v>
      </c>
      <c r="AF5725" t="s">
        <v>47</v>
      </c>
      <c r="AG5725">
        <v>77</v>
      </c>
      <c r="AH5725" t="s">
        <v>35</v>
      </c>
      <c r="AI5725" t="s">
        <v>36</v>
      </c>
      <c r="AJ5725">
        <v>145</v>
      </c>
      <c r="AK5725" t="s">
        <v>32</v>
      </c>
      <c r="AL5725">
        <v>95</v>
      </c>
      <c r="AM5725" t="s">
        <v>82</v>
      </c>
      <c r="AN5725">
        <v>441</v>
      </c>
      <c r="AO5725" t="s">
        <v>34</v>
      </c>
      <c r="AP5725" t="s">
        <v>32</v>
      </c>
      <c r="AQ5725">
        <v>4</v>
      </c>
      <c r="AR5725" t="s">
        <v>91</v>
      </c>
    </row>
    <row r="5726" spans="2:44" x14ac:dyDescent="0.25">
      <c r="B5726">
        <v>25</v>
      </c>
      <c r="C5726" t="s">
        <v>73</v>
      </c>
      <c r="D5726" t="s">
        <v>24</v>
      </c>
      <c r="E5726" t="s">
        <v>40</v>
      </c>
      <c r="F5726" t="s">
        <v>46</v>
      </c>
      <c r="G5726" t="s">
        <v>34</v>
      </c>
      <c r="H5726" t="s">
        <v>39</v>
      </c>
      <c r="I5726">
        <v>1</v>
      </c>
      <c r="J5726" t="s">
        <v>39</v>
      </c>
      <c r="K5726">
        <v>1</v>
      </c>
      <c r="L5726" t="s">
        <v>30</v>
      </c>
      <c r="M5726">
        <v>1</v>
      </c>
      <c r="N5726" t="s">
        <v>47</v>
      </c>
      <c r="O5726">
        <v>1</v>
      </c>
      <c r="P5726">
        <v>4</v>
      </c>
      <c r="Q5726" t="s">
        <v>84</v>
      </c>
      <c r="R5726">
        <v>10</v>
      </c>
      <c r="S5726" t="s">
        <v>89</v>
      </c>
      <c r="T5726">
        <v>0</v>
      </c>
      <c r="U5726" t="s">
        <v>32</v>
      </c>
      <c r="V5726" t="s">
        <v>33</v>
      </c>
      <c r="W5726" t="s">
        <v>32</v>
      </c>
      <c r="X5726">
        <v>277</v>
      </c>
      <c r="Y5726" t="s">
        <v>34</v>
      </c>
      <c r="Z5726">
        <v>35.700000000000003</v>
      </c>
      <c r="AA5726" t="s">
        <v>85</v>
      </c>
      <c r="AB5726" t="s">
        <v>34</v>
      </c>
      <c r="AC5726">
        <v>140.69999999999999</v>
      </c>
      <c r="AD5726" t="s">
        <v>77</v>
      </c>
      <c r="AE5726">
        <v>71.5</v>
      </c>
      <c r="AF5726" t="s">
        <v>35</v>
      </c>
      <c r="AG5726">
        <v>114</v>
      </c>
      <c r="AH5726" t="s">
        <v>35</v>
      </c>
      <c r="AI5726" t="s">
        <v>48</v>
      </c>
      <c r="AJ5726">
        <v>101</v>
      </c>
      <c r="AK5726" t="s">
        <v>32</v>
      </c>
      <c r="AL5726">
        <v>99.1</v>
      </c>
      <c r="AM5726" t="s">
        <v>82</v>
      </c>
      <c r="AN5726">
        <v>450</v>
      </c>
      <c r="AO5726" t="s">
        <v>34</v>
      </c>
      <c r="AP5726" t="s">
        <v>32</v>
      </c>
      <c r="AQ5726">
        <v>4</v>
      </c>
      <c r="AR5726" t="s">
        <v>91</v>
      </c>
    </row>
    <row r="5727" spans="2:44" x14ac:dyDescent="0.25">
      <c r="B5727">
        <v>26</v>
      </c>
      <c r="C5727" t="s">
        <v>73</v>
      </c>
      <c r="D5727" t="s">
        <v>37</v>
      </c>
      <c r="E5727" t="s">
        <v>25</v>
      </c>
      <c r="F5727" t="s">
        <v>46</v>
      </c>
      <c r="G5727" t="s">
        <v>38</v>
      </c>
      <c r="H5727" t="s">
        <v>39</v>
      </c>
      <c r="I5727">
        <v>1</v>
      </c>
      <c r="J5727" t="s">
        <v>39</v>
      </c>
      <c r="K5727">
        <v>1</v>
      </c>
      <c r="L5727" t="s">
        <v>43</v>
      </c>
      <c r="M5727">
        <v>0</v>
      </c>
      <c r="N5727" t="s">
        <v>47</v>
      </c>
      <c r="O5727">
        <v>1</v>
      </c>
      <c r="P5727">
        <v>8</v>
      </c>
      <c r="Q5727" t="s">
        <v>74</v>
      </c>
      <c r="R5727">
        <v>6</v>
      </c>
      <c r="S5727" t="s">
        <v>88</v>
      </c>
      <c r="T5727">
        <v>1</v>
      </c>
      <c r="U5727" t="s">
        <v>32</v>
      </c>
      <c r="V5727" t="s">
        <v>33</v>
      </c>
      <c r="W5727" t="s">
        <v>33</v>
      </c>
      <c r="X5727">
        <v>276</v>
      </c>
      <c r="Y5727" t="s">
        <v>34</v>
      </c>
      <c r="Z5727">
        <v>17.5</v>
      </c>
      <c r="AA5727" t="s">
        <v>76</v>
      </c>
      <c r="AB5727" t="s">
        <v>34</v>
      </c>
      <c r="AC5727">
        <v>175.4</v>
      </c>
      <c r="AD5727" t="s">
        <v>77</v>
      </c>
      <c r="AE5727">
        <v>97.5</v>
      </c>
      <c r="AF5727" t="s">
        <v>77</v>
      </c>
      <c r="AG5727">
        <v>106</v>
      </c>
      <c r="AH5727" t="s">
        <v>51</v>
      </c>
      <c r="AI5727" t="s">
        <v>49</v>
      </c>
      <c r="AJ5727">
        <v>135</v>
      </c>
      <c r="AK5727" t="s">
        <v>32</v>
      </c>
      <c r="AL5727">
        <v>94.9</v>
      </c>
      <c r="AM5727" t="s">
        <v>78</v>
      </c>
      <c r="AN5727">
        <v>419</v>
      </c>
      <c r="AO5727" t="s">
        <v>34</v>
      </c>
      <c r="AP5727" t="s">
        <v>33</v>
      </c>
      <c r="AQ5727">
        <v>4</v>
      </c>
      <c r="AR5727" t="s">
        <v>91</v>
      </c>
    </row>
    <row r="5728" spans="2:44" x14ac:dyDescent="0.25">
      <c r="B5728">
        <v>23</v>
      </c>
      <c r="C5728" t="s">
        <v>73</v>
      </c>
      <c r="D5728" t="s">
        <v>37</v>
      </c>
      <c r="E5728" t="s">
        <v>25</v>
      </c>
      <c r="F5728" t="s">
        <v>26</v>
      </c>
      <c r="G5728" t="s">
        <v>34</v>
      </c>
      <c r="H5728" t="s">
        <v>39</v>
      </c>
      <c r="I5728">
        <v>1</v>
      </c>
      <c r="J5728" t="s">
        <v>39</v>
      </c>
      <c r="K5728">
        <v>1</v>
      </c>
      <c r="L5728" t="s">
        <v>43</v>
      </c>
      <c r="M5728">
        <v>0</v>
      </c>
      <c r="N5728" t="s">
        <v>47</v>
      </c>
      <c r="O5728">
        <v>1</v>
      </c>
      <c r="P5728">
        <v>1</v>
      </c>
      <c r="Q5728" t="s">
        <v>84</v>
      </c>
      <c r="R5728">
        <v>5</v>
      </c>
      <c r="S5728" t="s">
        <v>88</v>
      </c>
      <c r="T5728">
        <v>1</v>
      </c>
      <c r="U5728" t="s">
        <v>32</v>
      </c>
      <c r="V5728" t="s">
        <v>32</v>
      </c>
      <c r="W5728" t="s">
        <v>32</v>
      </c>
      <c r="X5728">
        <v>207</v>
      </c>
      <c r="Y5728" t="s">
        <v>81</v>
      </c>
      <c r="Z5728">
        <v>22</v>
      </c>
      <c r="AA5728" t="s">
        <v>35</v>
      </c>
      <c r="AB5728" t="s">
        <v>44</v>
      </c>
      <c r="AC5728">
        <v>178.1</v>
      </c>
      <c r="AD5728" t="s">
        <v>77</v>
      </c>
      <c r="AE5728">
        <v>73.099999999999994</v>
      </c>
      <c r="AF5728" t="s">
        <v>35</v>
      </c>
      <c r="AG5728">
        <v>96</v>
      </c>
      <c r="AH5728" t="s">
        <v>35</v>
      </c>
      <c r="AI5728" t="s">
        <v>48</v>
      </c>
      <c r="AJ5728">
        <v>144</v>
      </c>
      <c r="AK5728" t="s">
        <v>32</v>
      </c>
      <c r="AL5728">
        <v>92.3</v>
      </c>
      <c r="AM5728" t="s">
        <v>78</v>
      </c>
      <c r="AN5728">
        <v>457</v>
      </c>
      <c r="AO5728" t="s">
        <v>34</v>
      </c>
      <c r="AP5728" t="s">
        <v>32</v>
      </c>
      <c r="AQ5728">
        <v>4</v>
      </c>
      <c r="AR5728" t="s">
        <v>91</v>
      </c>
    </row>
    <row r="5729" spans="2:44" x14ac:dyDescent="0.25">
      <c r="B5729">
        <v>26</v>
      </c>
      <c r="C5729" t="s">
        <v>73</v>
      </c>
      <c r="D5729" t="s">
        <v>37</v>
      </c>
      <c r="E5729" t="s">
        <v>25</v>
      </c>
      <c r="F5729" t="s">
        <v>26</v>
      </c>
      <c r="G5729" t="s">
        <v>27</v>
      </c>
      <c r="H5729" t="s">
        <v>39</v>
      </c>
      <c r="I5729">
        <v>1</v>
      </c>
      <c r="J5729" t="s">
        <v>39</v>
      </c>
      <c r="K5729">
        <v>1</v>
      </c>
      <c r="L5729" t="s">
        <v>30</v>
      </c>
      <c r="M5729">
        <v>1</v>
      </c>
      <c r="N5729" t="s">
        <v>47</v>
      </c>
      <c r="O5729">
        <v>1</v>
      </c>
      <c r="P5729">
        <v>4</v>
      </c>
      <c r="Q5729" t="s">
        <v>84</v>
      </c>
      <c r="R5729">
        <v>10</v>
      </c>
      <c r="S5729" t="s">
        <v>89</v>
      </c>
      <c r="T5729">
        <v>0</v>
      </c>
      <c r="U5729" t="s">
        <v>32</v>
      </c>
      <c r="V5729" t="s">
        <v>32</v>
      </c>
      <c r="W5729" t="s">
        <v>33</v>
      </c>
      <c r="X5729">
        <v>215</v>
      </c>
      <c r="Y5729" t="s">
        <v>81</v>
      </c>
      <c r="Z5729">
        <v>37.5</v>
      </c>
      <c r="AA5729" t="s">
        <v>85</v>
      </c>
      <c r="AB5729" t="s">
        <v>34</v>
      </c>
      <c r="AC5729">
        <v>161.30000000000001</v>
      </c>
      <c r="AD5729" t="s">
        <v>77</v>
      </c>
      <c r="AE5729">
        <v>111.6</v>
      </c>
      <c r="AF5729" t="s">
        <v>77</v>
      </c>
      <c r="AG5729">
        <v>70</v>
      </c>
      <c r="AH5729" t="s">
        <v>51</v>
      </c>
      <c r="AI5729" t="s">
        <v>49</v>
      </c>
      <c r="AJ5729">
        <v>192</v>
      </c>
      <c r="AK5729" t="s">
        <v>32</v>
      </c>
      <c r="AL5729">
        <v>96.3</v>
      </c>
      <c r="AM5729" t="s">
        <v>82</v>
      </c>
      <c r="AN5729">
        <v>409</v>
      </c>
      <c r="AO5729" t="s">
        <v>34</v>
      </c>
      <c r="AP5729" t="s">
        <v>32</v>
      </c>
      <c r="AQ5729">
        <v>4</v>
      </c>
      <c r="AR5729" t="s">
        <v>91</v>
      </c>
    </row>
    <row r="5730" spans="2:44" x14ac:dyDescent="0.25">
      <c r="B5730">
        <v>24</v>
      </c>
      <c r="C5730" t="s">
        <v>73</v>
      </c>
      <c r="D5730" t="s">
        <v>24</v>
      </c>
      <c r="E5730" t="s">
        <v>54</v>
      </c>
      <c r="F5730" t="s">
        <v>26</v>
      </c>
      <c r="G5730" t="s">
        <v>27</v>
      </c>
      <c r="H5730" t="s">
        <v>39</v>
      </c>
      <c r="I5730">
        <v>1</v>
      </c>
      <c r="J5730" t="s">
        <v>39</v>
      </c>
      <c r="K5730">
        <v>1</v>
      </c>
      <c r="L5730" t="s">
        <v>30</v>
      </c>
      <c r="M5730">
        <v>1</v>
      </c>
      <c r="N5730" t="s">
        <v>34</v>
      </c>
      <c r="O5730">
        <v>0</v>
      </c>
      <c r="P5730">
        <v>15</v>
      </c>
      <c r="Q5730" t="s">
        <v>80</v>
      </c>
      <c r="R5730">
        <v>6</v>
      </c>
      <c r="S5730" t="s">
        <v>88</v>
      </c>
      <c r="T5730">
        <v>1</v>
      </c>
      <c r="U5730" t="s">
        <v>32</v>
      </c>
      <c r="V5730" t="s">
        <v>32</v>
      </c>
      <c r="W5730" t="s">
        <v>32</v>
      </c>
      <c r="X5730">
        <v>100</v>
      </c>
      <c r="Y5730" t="s">
        <v>35</v>
      </c>
      <c r="Z5730">
        <v>21.5</v>
      </c>
      <c r="AA5730" t="s">
        <v>35</v>
      </c>
      <c r="AB5730" t="s">
        <v>44</v>
      </c>
      <c r="AC5730">
        <v>179.6</v>
      </c>
      <c r="AD5730" t="s">
        <v>77</v>
      </c>
      <c r="AE5730">
        <v>102.2</v>
      </c>
      <c r="AF5730" t="s">
        <v>77</v>
      </c>
      <c r="AG5730">
        <v>92</v>
      </c>
      <c r="AH5730" t="s">
        <v>35</v>
      </c>
      <c r="AI5730" t="s">
        <v>42</v>
      </c>
      <c r="AJ5730">
        <v>149</v>
      </c>
      <c r="AK5730" t="s">
        <v>32</v>
      </c>
      <c r="AL5730">
        <v>94.9</v>
      </c>
      <c r="AM5730" t="s">
        <v>78</v>
      </c>
      <c r="AN5730">
        <v>476</v>
      </c>
      <c r="AO5730" t="s">
        <v>34</v>
      </c>
      <c r="AP5730" t="s">
        <v>33</v>
      </c>
      <c r="AQ5730">
        <v>4</v>
      </c>
      <c r="AR5730" t="s">
        <v>91</v>
      </c>
    </row>
    <row r="5731" spans="2:44" x14ac:dyDescent="0.25">
      <c r="B5731">
        <v>24</v>
      </c>
      <c r="C5731" t="s">
        <v>73</v>
      </c>
      <c r="D5731" t="s">
        <v>24</v>
      </c>
      <c r="E5731" t="s">
        <v>54</v>
      </c>
      <c r="F5731" t="s">
        <v>46</v>
      </c>
      <c r="G5731" t="s">
        <v>27</v>
      </c>
      <c r="H5731" t="s">
        <v>39</v>
      </c>
      <c r="I5731">
        <v>1</v>
      </c>
      <c r="J5731" t="s">
        <v>39</v>
      </c>
      <c r="K5731">
        <v>1</v>
      </c>
      <c r="L5731" t="s">
        <v>30</v>
      </c>
      <c r="M5731">
        <v>1</v>
      </c>
      <c r="N5731" t="s">
        <v>47</v>
      </c>
      <c r="O5731">
        <v>1</v>
      </c>
      <c r="P5731">
        <v>3</v>
      </c>
      <c r="Q5731" t="s">
        <v>84</v>
      </c>
      <c r="R5731">
        <v>7</v>
      </c>
      <c r="S5731" t="s">
        <v>89</v>
      </c>
      <c r="T5731">
        <v>0</v>
      </c>
      <c r="U5731" t="s">
        <v>32</v>
      </c>
      <c r="V5731" t="s">
        <v>33</v>
      </c>
      <c r="W5731" t="s">
        <v>32</v>
      </c>
      <c r="X5731">
        <v>122</v>
      </c>
      <c r="Y5731" t="s">
        <v>35</v>
      </c>
      <c r="Z5731">
        <v>31.7</v>
      </c>
      <c r="AA5731" t="s">
        <v>85</v>
      </c>
      <c r="AB5731" t="s">
        <v>44</v>
      </c>
      <c r="AC5731">
        <v>100.1</v>
      </c>
      <c r="AD5731" t="s">
        <v>35</v>
      </c>
      <c r="AE5731">
        <v>74.8</v>
      </c>
      <c r="AF5731" t="s">
        <v>35</v>
      </c>
      <c r="AG5731">
        <v>86</v>
      </c>
      <c r="AH5731" t="s">
        <v>35</v>
      </c>
      <c r="AI5731" t="s">
        <v>42</v>
      </c>
      <c r="AJ5731">
        <v>131</v>
      </c>
      <c r="AK5731" t="s">
        <v>32</v>
      </c>
      <c r="AL5731">
        <v>91.8</v>
      </c>
      <c r="AM5731" t="s">
        <v>78</v>
      </c>
      <c r="AN5731">
        <v>435</v>
      </c>
      <c r="AO5731" t="s">
        <v>34</v>
      </c>
      <c r="AP5731" t="s">
        <v>33</v>
      </c>
      <c r="AQ5731">
        <v>4</v>
      </c>
      <c r="AR5731" t="s">
        <v>91</v>
      </c>
    </row>
    <row r="5732" spans="2:44" x14ac:dyDescent="0.25">
      <c r="B5732">
        <v>26</v>
      </c>
      <c r="C5732" t="s">
        <v>73</v>
      </c>
      <c r="D5732" t="s">
        <v>37</v>
      </c>
      <c r="E5732" t="s">
        <v>40</v>
      </c>
      <c r="F5732" t="s">
        <v>46</v>
      </c>
      <c r="G5732" t="s">
        <v>34</v>
      </c>
      <c r="H5732" t="s">
        <v>39</v>
      </c>
      <c r="I5732">
        <v>1</v>
      </c>
      <c r="J5732" t="s">
        <v>39</v>
      </c>
      <c r="K5732">
        <v>1</v>
      </c>
      <c r="L5732" t="s">
        <v>30</v>
      </c>
      <c r="M5732">
        <v>1</v>
      </c>
      <c r="N5732" t="s">
        <v>47</v>
      </c>
      <c r="O5732">
        <v>1</v>
      </c>
      <c r="P5732">
        <v>11</v>
      </c>
      <c r="Q5732" t="s">
        <v>80</v>
      </c>
      <c r="R5732">
        <v>10</v>
      </c>
      <c r="S5732" t="s">
        <v>89</v>
      </c>
      <c r="T5732">
        <v>0</v>
      </c>
      <c r="U5732" t="s">
        <v>32</v>
      </c>
      <c r="V5732" t="s">
        <v>32</v>
      </c>
      <c r="W5732" t="s">
        <v>32</v>
      </c>
      <c r="X5732">
        <v>141</v>
      </c>
      <c r="Y5732" t="s">
        <v>35</v>
      </c>
      <c r="Z5732">
        <v>35.9</v>
      </c>
      <c r="AA5732" t="s">
        <v>85</v>
      </c>
      <c r="AB5732" t="s">
        <v>38</v>
      </c>
      <c r="AC5732">
        <v>134</v>
      </c>
      <c r="AD5732" t="s">
        <v>47</v>
      </c>
      <c r="AE5732">
        <v>64.599999999999994</v>
      </c>
      <c r="AF5732" t="s">
        <v>35</v>
      </c>
      <c r="AG5732">
        <v>118</v>
      </c>
      <c r="AH5732" t="s">
        <v>35</v>
      </c>
      <c r="AI5732" t="s">
        <v>48</v>
      </c>
      <c r="AJ5732">
        <v>154</v>
      </c>
      <c r="AK5732" t="s">
        <v>32</v>
      </c>
      <c r="AL5732">
        <v>93</v>
      </c>
      <c r="AM5732" t="s">
        <v>78</v>
      </c>
      <c r="AN5732">
        <v>492</v>
      </c>
      <c r="AO5732" t="s">
        <v>34</v>
      </c>
      <c r="AP5732" t="s">
        <v>32</v>
      </c>
      <c r="AQ5732">
        <v>4</v>
      </c>
      <c r="AR5732" t="s">
        <v>91</v>
      </c>
    </row>
    <row r="5733" spans="2:44" x14ac:dyDescent="0.25">
      <c r="B5733">
        <v>26</v>
      </c>
      <c r="C5733" t="s">
        <v>73</v>
      </c>
      <c r="D5733" t="s">
        <v>37</v>
      </c>
      <c r="E5733" t="s">
        <v>45</v>
      </c>
      <c r="F5733" t="s">
        <v>46</v>
      </c>
      <c r="G5733" t="s">
        <v>38</v>
      </c>
      <c r="H5733" t="s">
        <v>39</v>
      </c>
      <c r="I5733">
        <v>1</v>
      </c>
      <c r="J5733" t="s">
        <v>39</v>
      </c>
      <c r="K5733">
        <v>1</v>
      </c>
      <c r="L5733" t="s">
        <v>43</v>
      </c>
      <c r="M5733">
        <v>0</v>
      </c>
      <c r="N5733" t="s">
        <v>31</v>
      </c>
      <c r="O5733">
        <v>2</v>
      </c>
      <c r="P5733">
        <v>11</v>
      </c>
      <c r="Q5733" t="s">
        <v>80</v>
      </c>
      <c r="R5733">
        <v>10</v>
      </c>
      <c r="S5733" t="s">
        <v>89</v>
      </c>
      <c r="T5733">
        <v>0</v>
      </c>
      <c r="U5733" t="s">
        <v>32</v>
      </c>
      <c r="V5733" t="s">
        <v>33</v>
      </c>
      <c r="W5733" t="s">
        <v>33</v>
      </c>
      <c r="X5733">
        <v>222</v>
      </c>
      <c r="Y5733" t="s">
        <v>81</v>
      </c>
      <c r="Z5733">
        <v>38.200000000000003</v>
      </c>
      <c r="AA5733" t="s">
        <v>85</v>
      </c>
      <c r="AB5733" t="s">
        <v>38</v>
      </c>
      <c r="AC5733">
        <v>149.9</v>
      </c>
      <c r="AD5733" t="s">
        <v>77</v>
      </c>
      <c r="AE5733">
        <v>100</v>
      </c>
      <c r="AF5733" t="s">
        <v>77</v>
      </c>
      <c r="AG5733">
        <v>94</v>
      </c>
      <c r="AH5733" t="s">
        <v>35</v>
      </c>
      <c r="AI5733" t="s">
        <v>49</v>
      </c>
      <c r="AJ5733">
        <v>100</v>
      </c>
      <c r="AK5733" t="s">
        <v>32</v>
      </c>
      <c r="AL5733">
        <v>98.4</v>
      </c>
      <c r="AM5733" t="s">
        <v>82</v>
      </c>
      <c r="AN5733">
        <v>415</v>
      </c>
      <c r="AO5733" t="s">
        <v>34</v>
      </c>
      <c r="AP5733" t="s">
        <v>32</v>
      </c>
      <c r="AQ5733">
        <v>4</v>
      </c>
      <c r="AR5733" t="s">
        <v>91</v>
      </c>
    </row>
    <row r="5734" spans="2:44" x14ac:dyDescent="0.25">
      <c r="B5734">
        <v>24</v>
      </c>
      <c r="C5734" t="s">
        <v>73</v>
      </c>
      <c r="D5734" t="s">
        <v>24</v>
      </c>
      <c r="E5734" t="s">
        <v>40</v>
      </c>
      <c r="F5734" t="s">
        <v>26</v>
      </c>
      <c r="G5734" t="s">
        <v>27</v>
      </c>
      <c r="H5734" t="s">
        <v>39</v>
      </c>
      <c r="I5734">
        <v>1</v>
      </c>
      <c r="J5734" t="s">
        <v>39</v>
      </c>
      <c r="K5734">
        <v>1</v>
      </c>
      <c r="L5734" t="s">
        <v>43</v>
      </c>
      <c r="M5734">
        <v>0</v>
      </c>
      <c r="N5734" t="s">
        <v>34</v>
      </c>
      <c r="O5734">
        <v>0</v>
      </c>
      <c r="P5734">
        <v>6</v>
      </c>
      <c r="Q5734" t="s">
        <v>74</v>
      </c>
      <c r="R5734">
        <v>4</v>
      </c>
      <c r="S5734" t="s">
        <v>75</v>
      </c>
      <c r="T5734">
        <v>2</v>
      </c>
      <c r="U5734" t="s">
        <v>33</v>
      </c>
      <c r="V5734" t="s">
        <v>33</v>
      </c>
      <c r="W5734" t="s">
        <v>32</v>
      </c>
      <c r="X5734">
        <v>242</v>
      </c>
      <c r="Y5734" t="s">
        <v>34</v>
      </c>
      <c r="Z5734">
        <v>32.1</v>
      </c>
      <c r="AA5734" t="s">
        <v>85</v>
      </c>
      <c r="AB5734" t="s">
        <v>38</v>
      </c>
      <c r="AC5734">
        <v>117.4</v>
      </c>
      <c r="AD5734" t="s">
        <v>35</v>
      </c>
      <c r="AE5734">
        <v>68</v>
      </c>
      <c r="AF5734" t="s">
        <v>35</v>
      </c>
      <c r="AG5734">
        <v>76</v>
      </c>
      <c r="AH5734" t="s">
        <v>35</v>
      </c>
      <c r="AI5734" t="s">
        <v>49</v>
      </c>
      <c r="AJ5734">
        <v>197</v>
      </c>
      <c r="AK5734" t="s">
        <v>32</v>
      </c>
      <c r="AL5734">
        <v>90.2</v>
      </c>
      <c r="AM5734" t="s">
        <v>78</v>
      </c>
      <c r="AN5734">
        <v>338</v>
      </c>
      <c r="AO5734" t="s">
        <v>34</v>
      </c>
      <c r="AP5734" t="s">
        <v>32</v>
      </c>
      <c r="AQ5734">
        <v>4</v>
      </c>
      <c r="AR5734" t="s">
        <v>91</v>
      </c>
    </row>
    <row r="5735" spans="2:44" x14ac:dyDescent="0.25">
      <c r="B5735">
        <v>22</v>
      </c>
      <c r="C5735" t="s">
        <v>73</v>
      </c>
      <c r="D5735" t="s">
        <v>53</v>
      </c>
      <c r="E5735" t="s">
        <v>54</v>
      </c>
      <c r="F5735" t="s">
        <v>26</v>
      </c>
      <c r="G5735" t="s">
        <v>38</v>
      </c>
      <c r="H5735" t="s">
        <v>39</v>
      </c>
      <c r="I5735">
        <v>1</v>
      </c>
      <c r="J5735" t="s">
        <v>39</v>
      </c>
      <c r="K5735">
        <v>1</v>
      </c>
      <c r="L5735" t="s">
        <v>43</v>
      </c>
      <c r="M5735">
        <v>0</v>
      </c>
      <c r="N5735" t="s">
        <v>31</v>
      </c>
      <c r="O5735">
        <v>2</v>
      </c>
      <c r="P5735">
        <v>1</v>
      </c>
      <c r="Q5735" t="s">
        <v>84</v>
      </c>
      <c r="R5735">
        <v>10</v>
      </c>
      <c r="S5735" t="s">
        <v>89</v>
      </c>
      <c r="T5735">
        <v>0</v>
      </c>
      <c r="U5735" t="s">
        <v>33</v>
      </c>
      <c r="V5735" t="s">
        <v>32</v>
      </c>
      <c r="W5735" t="s">
        <v>32</v>
      </c>
      <c r="X5735">
        <v>267</v>
      </c>
      <c r="Y5735" t="s">
        <v>34</v>
      </c>
      <c r="Z5735">
        <v>20.2</v>
      </c>
      <c r="AA5735" t="s">
        <v>35</v>
      </c>
      <c r="AB5735" t="s">
        <v>34</v>
      </c>
      <c r="AC5735">
        <v>136</v>
      </c>
      <c r="AD5735" t="s">
        <v>47</v>
      </c>
      <c r="AE5735">
        <v>88</v>
      </c>
      <c r="AF5735" t="s">
        <v>47</v>
      </c>
      <c r="AG5735">
        <v>77</v>
      </c>
      <c r="AH5735" t="s">
        <v>35</v>
      </c>
      <c r="AI5735" t="s">
        <v>36</v>
      </c>
      <c r="AJ5735">
        <v>182</v>
      </c>
      <c r="AK5735" t="s">
        <v>32</v>
      </c>
      <c r="AL5735">
        <v>96.2</v>
      </c>
      <c r="AM5735" t="s">
        <v>82</v>
      </c>
      <c r="AN5735">
        <v>429</v>
      </c>
      <c r="AO5735" t="s">
        <v>34</v>
      </c>
      <c r="AP5735" t="s">
        <v>32</v>
      </c>
      <c r="AQ5735">
        <v>4</v>
      </c>
      <c r="AR5735" t="s">
        <v>91</v>
      </c>
    </row>
    <row r="5736" spans="2:44" x14ac:dyDescent="0.25">
      <c r="B5736">
        <v>24</v>
      </c>
      <c r="C5736" t="s">
        <v>73</v>
      </c>
      <c r="D5736" t="s">
        <v>37</v>
      </c>
      <c r="E5736" t="s">
        <v>40</v>
      </c>
      <c r="F5736" t="s">
        <v>46</v>
      </c>
      <c r="G5736" t="s">
        <v>34</v>
      </c>
      <c r="H5736" t="s">
        <v>39</v>
      </c>
      <c r="I5736">
        <v>1</v>
      </c>
      <c r="J5736" t="s">
        <v>39</v>
      </c>
      <c r="K5736">
        <v>1</v>
      </c>
      <c r="L5736" t="s">
        <v>43</v>
      </c>
      <c r="M5736">
        <v>0</v>
      </c>
      <c r="N5736" t="s">
        <v>47</v>
      </c>
      <c r="O5736">
        <v>1</v>
      </c>
      <c r="P5736">
        <v>2</v>
      </c>
      <c r="Q5736" t="s">
        <v>84</v>
      </c>
      <c r="R5736">
        <v>5</v>
      </c>
      <c r="S5736" t="s">
        <v>88</v>
      </c>
      <c r="T5736">
        <v>1</v>
      </c>
      <c r="U5736" t="s">
        <v>33</v>
      </c>
      <c r="V5736" t="s">
        <v>32</v>
      </c>
      <c r="W5736" t="s">
        <v>32</v>
      </c>
      <c r="X5736">
        <v>138</v>
      </c>
      <c r="Y5736" t="s">
        <v>35</v>
      </c>
      <c r="Z5736">
        <v>38.1</v>
      </c>
      <c r="AA5736" t="s">
        <v>85</v>
      </c>
      <c r="AB5736" t="s">
        <v>34</v>
      </c>
      <c r="AC5736">
        <v>152.69999999999999</v>
      </c>
      <c r="AD5736" t="s">
        <v>77</v>
      </c>
      <c r="AE5736">
        <v>104.7</v>
      </c>
      <c r="AF5736" t="s">
        <v>77</v>
      </c>
      <c r="AG5736">
        <v>115</v>
      </c>
      <c r="AH5736" t="s">
        <v>35</v>
      </c>
      <c r="AI5736" t="s">
        <v>49</v>
      </c>
      <c r="AJ5736">
        <v>184</v>
      </c>
      <c r="AK5736" t="s">
        <v>32</v>
      </c>
      <c r="AL5736">
        <v>96.4</v>
      </c>
      <c r="AM5736" t="s">
        <v>82</v>
      </c>
      <c r="AN5736">
        <v>245</v>
      </c>
      <c r="AO5736" t="s">
        <v>34</v>
      </c>
      <c r="AP5736" t="s">
        <v>32</v>
      </c>
      <c r="AQ5736">
        <v>4</v>
      </c>
      <c r="AR5736" t="s">
        <v>91</v>
      </c>
    </row>
    <row r="5737" spans="2:44" x14ac:dyDescent="0.25">
      <c r="B5737">
        <v>22</v>
      </c>
      <c r="C5737" t="s">
        <v>73</v>
      </c>
      <c r="D5737" t="s">
        <v>37</v>
      </c>
      <c r="E5737" t="s">
        <v>52</v>
      </c>
      <c r="F5737" t="s">
        <v>26</v>
      </c>
      <c r="G5737" t="s">
        <v>27</v>
      </c>
      <c r="H5737" t="s">
        <v>39</v>
      </c>
      <c r="I5737">
        <v>1</v>
      </c>
      <c r="J5737" t="s">
        <v>39</v>
      </c>
      <c r="K5737">
        <v>1</v>
      </c>
      <c r="L5737" t="s">
        <v>30</v>
      </c>
      <c r="M5737">
        <v>1</v>
      </c>
      <c r="N5737" t="s">
        <v>47</v>
      </c>
      <c r="O5737">
        <v>1</v>
      </c>
      <c r="P5737">
        <v>12</v>
      </c>
      <c r="Q5737" t="s">
        <v>80</v>
      </c>
      <c r="R5737">
        <v>7</v>
      </c>
      <c r="S5737" t="s">
        <v>89</v>
      </c>
      <c r="T5737">
        <v>0</v>
      </c>
      <c r="U5737" t="s">
        <v>32</v>
      </c>
      <c r="V5737" t="s">
        <v>32</v>
      </c>
      <c r="W5737" t="s">
        <v>32</v>
      </c>
      <c r="X5737">
        <v>291</v>
      </c>
      <c r="Y5737" t="s">
        <v>34</v>
      </c>
      <c r="Z5737">
        <v>28.5</v>
      </c>
      <c r="AA5737" t="s">
        <v>87</v>
      </c>
      <c r="AB5737" t="s">
        <v>34</v>
      </c>
      <c r="AC5737">
        <v>173.9</v>
      </c>
      <c r="AD5737" t="s">
        <v>77</v>
      </c>
      <c r="AE5737">
        <v>63.1</v>
      </c>
      <c r="AF5737" t="s">
        <v>35</v>
      </c>
      <c r="AG5737">
        <v>96</v>
      </c>
      <c r="AH5737" t="s">
        <v>35</v>
      </c>
      <c r="AI5737" t="s">
        <v>42</v>
      </c>
      <c r="AJ5737">
        <v>167</v>
      </c>
      <c r="AK5737" t="s">
        <v>32</v>
      </c>
      <c r="AL5737">
        <v>94.3</v>
      </c>
      <c r="AM5737" t="s">
        <v>78</v>
      </c>
      <c r="AN5737">
        <v>233</v>
      </c>
      <c r="AO5737" t="s">
        <v>34</v>
      </c>
      <c r="AP5737" t="s">
        <v>32</v>
      </c>
      <c r="AQ5737">
        <v>4</v>
      </c>
      <c r="AR5737" t="s">
        <v>91</v>
      </c>
    </row>
    <row r="5738" spans="2:44" x14ac:dyDescent="0.25">
      <c r="B5738">
        <v>22</v>
      </c>
      <c r="C5738" t="s">
        <v>73</v>
      </c>
      <c r="D5738" t="s">
        <v>37</v>
      </c>
      <c r="E5738" t="s">
        <v>54</v>
      </c>
      <c r="F5738" t="s">
        <v>46</v>
      </c>
      <c r="G5738" t="s">
        <v>38</v>
      </c>
      <c r="H5738" t="s">
        <v>39</v>
      </c>
      <c r="I5738">
        <v>1</v>
      </c>
      <c r="J5738" t="s">
        <v>39</v>
      </c>
      <c r="K5738">
        <v>1</v>
      </c>
      <c r="L5738" t="s">
        <v>30</v>
      </c>
      <c r="M5738">
        <v>1</v>
      </c>
      <c r="N5738" t="s">
        <v>47</v>
      </c>
      <c r="O5738">
        <v>1</v>
      </c>
      <c r="P5738">
        <v>7</v>
      </c>
      <c r="Q5738" t="s">
        <v>74</v>
      </c>
      <c r="R5738">
        <v>9</v>
      </c>
      <c r="S5738" t="s">
        <v>89</v>
      </c>
      <c r="T5738">
        <v>0</v>
      </c>
      <c r="U5738" t="s">
        <v>32</v>
      </c>
      <c r="V5738" t="s">
        <v>32</v>
      </c>
      <c r="W5738" t="s">
        <v>32</v>
      </c>
      <c r="X5738">
        <v>292</v>
      </c>
      <c r="Y5738" t="s">
        <v>34</v>
      </c>
      <c r="Z5738">
        <v>39.6</v>
      </c>
      <c r="AA5738" t="s">
        <v>85</v>
      </c>
      <c r="AB5738" t="s">
        <v>34</v>
      </c>
      <c r="AC5738">
        <v>166.4</v>
      </c>
      <c r="AD5738" t="s">
        <v>77</v>
      </c>
      <c r="AE5738">
        <v>87.2</v>
      </c>
      <c r="AF5738" t="s">
        <v>47</v>
      </c>
      <c r="AG5738">
        <v>82</v>
      </c>
      <c r="AH5738" t="s">
        <v>35</v>
      </c>
      <c r="AI5738" t="s">
        <v>42</v>
      </c>
      <c r="AJ5738">
        <v>190</v>
      </c>
      <c r="AK5738" t="s">
        <v>32</v>
      </c>
      <c r="AL5738">
        <v>97.8</v>
      </c>
      <c r="AM5738" t="s">
        <v>82</v>
      </c>
      <c r="AN5738">
        <v>488</v>
      </c>
      <c r="AO5738" t="s">
        <v>34</v>
      </c>
      <c r="AP5738" t="s">
        <v>32</v>
      </c>
      <c r="AQ5738">
        <v>4</v>
      </c>
      <c r="AR5738" t="s">
        <v>91</v>
      </c>
    </row>
    <row r="5739" spans="2:44" x14ac:dyDescent="0.25">
      <c r="B5739">
        <v>24</v>
      </c>
      <c r="C5739" t="s">
        <v>73</v>
      </c>
      <c r="D5739" t="s">
        <v>37</v>
      </c>
      <c r="E5739" t="s">
        <v>40</v>
      </c>
      <c r="F5739" t="s">
        <v>26</v>
      </c>
      <c r="G5739" t="s">
        <v>38</v>
      </c>
      <c r="H5739" t="s">
        <v>39</v>
      </c>
      <c r="I5739">
        <v>1</v>
      </c>
      <c r="J5739" t="s">
        <v>39</v>
      </c>
      <c r="K5739">
        <v>1</v>
      </c>
      <c r="L5739" t="s">
        <v>41</v>
      </c>
      <c r="M5739">
        <v>0</v>
      </c>
      <c r="N5739" t="s">
        <v>34</v>
      </c>
      <c r="O5739">
        <v>0</v>
      </c>
      <c r="P5739">
        <v>15</v>
      </c>
      <c r="Q5739" t="s">
        <v>80</v>
      </c>
      <c r="R5739">
        <v>3</v>
      </c>
      <c r="S5739" t="s">
        <v>75</v>
      </c>
      <c r="T5739">
        <v>2</v>
      </c>
      <c r="U5739" t="s">
        <v>33</v>
      </c>
      <c r="V5739" t="s">
        <v>33</v>
      </c>
      <c r="W5739" t="s">
        <v>32</v>
      </c>
      <c r="X5739">
        <v>256</v>
      </c>
      <c r="Y5739" t="s">
        <v>34</v>
      </c>
      <c r="Z5739">
        <v>33.9</v>
      </c>
      <c r="AA5739" t="s">
        <v>85</v>
      </c>
      <c r="AB5739" t="s">
        <v>38</v>
      </c>
      <c r="AC5739">
        <v>138.30000000000001</v>
      </c>
      <c r="AD5739" t="s">
        <v>47</v>
      </c>
      <c r="AE5739">
        <v>76.599999999999994</v>
      </c>
      <c r="AF5739" t="s">
        <v>35</v>
      </c>
      <c r="AG5739">
        <v>86</v>
      </c>
      <c r="AH5739" t="s">
        <v>35</v>
      </c>
      <c r="AI5739" t="s">
        <v>42</v>
      </c>
      <c r="AJ5739">
        <v>164</v>
      </c>
      <c r="AK5739" t="s">
        <v>32</v>
      </c>
      <c r="AL5739">
        <v>92.7</v>
      </c>
      <c r="AM5739" t="s">
        <v>78</v>
      </c>
      <c r="AN5739">
        <v>373</v>
      </c>
      <c r="AO5739" t="s">
        <v>34</v>
      </c>
      <c r="AP5739" t="s">
        <v>33</v>
      </c>
      <c r="AQ5739">
        <v>4</v>
      </c>
      <c r="AR5739" t="s">
        <v>91</v>
      </c>
    </row>
    <row r="5740" spans="2:44" x14ac:dyDescent="0.25">
      <c r="B5740">
        <v>27</v>
      </c>
      <c r="C5740" t="s">
        <v>73</v>
      </c>
      <c r="D5740" t="s">
        <v>24</v>
      </c>
      <c r="E5740" t="s">
        <v>40</v>
      </c>
      <c r="F5740" t="s">
        <v>46</v>
      </c>
      <c r="G5740" t="s">
        <v>27</v>
      </c>
      <c r="H5740" t="s">
        <v>39</v>
      </c>
      <c r="I5740">
        <v>1</v>
      </c>
      <c r="J5740" t="s">
        <v>39</v>
      </c>
      <c r="K5740">
        <v>1</v>
      </c>
      <c r="L5740" t="s">
        <v>43</v>
      </c>
      <c r="M5740">
        <v>0</v>
      </c>
      <c r="N5740" t="s">
        <v>31</v>
      </c>
      <c r="O5740">
        <v>2</v>
      </c>
      <c r="P5740">
        <v>12</v>
      </c>
      <c r="Q5740" t="s">
        <v>80</v>
      </c>
      <c r="R5740">
        <v>7</v>
      </c>
      <c r="S5740" t="s">
        <v>89</v>
      </c>
      <c r="T5740">
        <v>0</v>
      </c>
      <c r="U5740" t="s">
        <v>33</v>
      </c>
      <c r="V5740" t="s">
        <v>32</v>
      </c>
      <c r="W5740" t="s">
        <v>32</v>
      </c>
      <c r="X5740">
        <v>235</v>
      </c>
      <c r="Y5740" t="s">
        <v>81</v>
      </c>
      <c r="Z5740">
        <v>18.399999999999999</v>
      </c>
      <c r="AA5740" t="s">
        <v>35</v>
      </c>
      <c r="AB5740" t="s">
        <v>44</v>
      </c>
      <c r="AC5740">
        <v>108.4</v>
      </c>
      <c r="AD5740" t="s">
        <v>35</v>
      </c>
      <c r="AE5740">
        <v>102.1</v>
      </c>
      <c r="AF5740" t="s">
        <v>77</v>
      </c>
      <c r="AG5740">
        <v>60</v>
      </c>
      <c r="AH5740" t="s">
        <v>51</v>
      </c>
      <c r="AI5740" t="s">
        <v>49</v>
      </c>
      <c r="AJ5740">
        <v>192</v>
      </c>
      <c r="AK5740" t="s">
        <v>32</v>
      </c>
      <c r="AL5740">
        <v>98.2</v>
      </c>
      <c r="AM5740" t="s">
        <v>82</v>
      </c>
      <c r="AN5740">
        <v>286</v>
      </c>
      <c r="AO5740" t="s">
        <v>34</v>
      </c>
      <c r="AP5740" t="s">
        <v>33</v>
      </c>
      <c r="AQ5740">
        <v>4</v>
      </c>
      <c r="AR5740" t="s">
        <v>91</v>
      </c>
    </row>
    <row r="5741" spans="2:44" x14ac:dyDescent="0.25">
      <c r="B5741">
        <v>23</v>
      </c>
      <c r="C5741" t="s">
        <v>73</v>
      </c>
      <c r="D5741" t="s">
        <v>37</v>
      </c>
      <c r="E5741" t="s">
        <v>45</v>
      </c>
      <c r="F5741" t="s">
        <v>46</v>
      </c>
      <c r="G5741" t="s">
        <v>27</v>
      </c>
      <c r="H5741" t="s">
        <v>39</v>
      </c>
      <c r="I5741">
        <v>1</v>
      </c>
      <c r="J5741" t="s">
        <v>39</v>
      </c>
      <c r="K5741">
        <v>1</v>
      </c>
      <c r="L5741" t="s">
        <v>43</v>
      </c>
      <c r="M5741">
        <v>0</v>
      </c>
      <c r="N5741" t="s">
        <v>31</v>
      </c>
      <c r="O5741">
        <v>2</v>
      </c>
      <c r="P5741">
        <v>6</v>
      </c>
      <c r="Q5741" t="s">
        <v>74</v>
      </c>
      <c r="R5741">
        <v>7</v>
      </c>
      <c r="S5741" t="s">
        <v>89</v>
      </c>
      <c r="T5741">
        <v>0</v>
      </c>
      <c r="U5741" t="s">
        <v>32</v>
      </c>
      <c r="V5741" t="s">
        <v>33</v>
      </c>
      <c r="W5741" t="s">
        <v>33</v>
      </c>
      <c r="X5741">
        <v>123</v>
      </c>
      <c r="Y5741" t="s">
        <v>35</v>
      </c>
      <c r="Z5741">
        <v>27</v>
      </c>
      <c r="AA5741" t="s">
        <v>87</v>
      </c>
      <c r="AB5741" t="s">
        <v>34</v>
      </c>
      <c r="AC5741">
        <v>140.9</v>
      </c>
      <c r="AD5741" t="s">
        <v>77</v>
      </c>
      <c r="AE5741">
        <v>107.5</v>
      </c>
      <c r="AF5741" t="s">
        <v>77</v>
      </c>
      <c r="AG5741">
        <v>84</v>
      </c>
      <c r="AH5741" t="s">
        <v>51</v>
      </c>
      <c r="AI5741" t="s">
        <v>48</v>
      </c>
      <c r="AJ5741">
        <v>107</v>
      </c>
      <c r="AK5741" t="s">
        <v>32</v>
      </c>
      <c r="AL5741">
        <v>95</v>
      </c>
      <c r="AM5741" t="s">
        <v>82</v>
      </c>
      <c r="AN5741">
        <v>489</v>
      </c>
      <c r="AO5741" t="s">
        <v>34</v>
      </c>
      <c r="AP5741" t="s">
        <v>32</v>
      </c>
      <c r="AQ5741">
        <v>4</v>
      </c>
      <c r="AR5741" t="s">
        <v>91</v>
      </c>
    </row>
    <row r="5742" spans="2:44" x14ac:dyDescent="0.25">
      <c r="B5742">
        <v>26</v>
      </c>
      <c r="C5742" t="s">
        <v>73</v>
      </c>
      <c r="D5742" t="s">
        <v>24</v>
      </c>
      <c r="E5742" t="s">
        <v>45</v>
      </c>
      <c r="F5742" t="s">
        <v>46</v>
      </c>
      <c r="G5742" t="s">
        <v>27</v>
      </c>
      <c r="H5742" t="s">
        <v>39</v>
      </c>
      <c r="I5742">
        <v>1</v>
      </c>
      <c r="J5742" t="s">
        <v>39</v>
      </c>
      <c r="K5742">
        <v>1</v>
      </c>
      <c r="L5742" t="s">
        <v>41</v>
      </c>
      <c r="M5742">
        <v>0</v>
      </c>
      <c r="N5742" t="s">
        <v>31</v>
      </c>
      <c r="O5742">
        <v>2</v>
      </c>
      <c r="P5742">
        <v>12</v>
      </c>
      <c r="Q5742" t="s">
        <v>80</v>
      </c>
      <c r="R5742">
        <v>7</v>
      </c>
      <c r="S5742" t="s">
        <v>89</v>
      </c>
      <c r="T5742">
        <v>0</v>
      </c>
      <c r="U5742" t="s">
        <v>33</v>
      </c>
      <c r="V5742" t="s">
        <v>33</v>
      </c>
      <c r="W5742" t="s">
        <v>33</v>
      </c>
      <c r="X5742">
        <v>178</v>
      </c>
      <c r="Y5742" t="s">
        <v>35</v>
      </c>
      <c r="Z5742">
        <v>27.6</v>
      </c>
      <c r="AA5742" t="s">
        <v>87</v>
      </c>
      <c r="AB5742" t="s">
        <v>38</v>
      </c>
      <c r="AC5742">
        <v>158.1</v>
      </c>
      <c r="AD5742" t="s">
        <v>77</v>
      </c>
      <c r="AE5742">
        <v>119.5</v>
      </c>
      <c r="AF5742" t="s">
        <v>77</v>
      </c>
      <c r="AG5742">
        <v>68</v>
      </c>
      <c r="AH5742" t="s">
        <v>35</v>
      </c>
      <c r="AI5742" t="s">
        <v>48</v>
      </c>
      <c r="AJ5742">
        <v>175</v>
      </c>
      <c r="AK5742" t="s">
        <v>32</v>
      </c>
      <c r="AL5742">
        <v>94.1</v>
      </c>
      <c r="AM5742" t="s">
        <v>78</v>
      </c>
      <c r="AN5742">
        <v>247</v>
      </c>
      <c r="AO5742" t="s">
        <v>34</v>
      </c>
      <c r="AP5742" t="s">
        <v>32</v>
      </c>
      <c r="AQ5742">
        <v>4</v>
      </c>
      <c r="AR5742" t="s">
        <v>91</v>
      </c>
    </row>
    <row r="5743" spans="2:44" x14ac:dyDescent="0.25">
      <c r="B5743">
        <v>23</v>
      </c>
      <c r="C5743" t="s">
        <v>73</v>
      </c>
      <c r="D5743" t="s">
        <v>24</v>
      </c>
      <c r="E5743" t="s">
        <v>50</v>
      </c>
      <c r="F5743" t="s">
        <v>46</v>
      </c>
      <c r="G5743" t="s">
        <v>38</v>
      </c>
      <c r="H5743" t="s">
        <v>39</v>
      </c>
      <c r="I5743">
        <v>1</v>
      </c>
      <c r="J5743" t="s">
        <v>39</v>
      </c>
      <c r="K5743">
        <v>1</v>
      </c>
      <c r="L5743" t="s">
        <v>43</v>
      </c>
      <c r="M5743">
        <v>0</v>
      </c>
      <c r="N5743" t="s">
        <v>31</v>
      </c>
      <c r="O5743">
        <v>2</v>
      </c>
      <c r="P5743">
        <v>14</v>
      </c>
      <c r="Q5743" t="s">
        <v>80</v>
      </c>
      <c r="R5743">
        <v>10</v>
      </c>
      <c r="S5743" t="s">
        <v>89</v>
      </c>
      <c r="T5743">
        <v>0</v>
      </c>
      <c r="U5743" t="s">
        <v>33</v>
      </c>
      <c r="V5743" t="s">
        <v>32</v>
      </c>
      <c r="W5743" t="s">
        <v>32</v>
      </c>
      <c r="X5743">
        <v>220</v>
      </c>
      <c r="Y5743" t="s">
        <v>81</v>
      </c>
      <c r="Z5743">
        <v>39.799999999999997</v>
      </c>
      <c r="AA5743" t="s">
        <v>85</v>
      </c>
      <c r="AB5743" t="s">
        <v>38</v>
      </c>
      <c r="AC5743">
        <v>126.6</v>
      </c>
      <c r="AD5743" t="s">
        <v>47</v>
      </c>
      <c r="AE5743">
        <v>71.599999999999994</v>
      </c>
      <c r="AF5743" t="s">
        <v>35</v>
      </c>
      <c r="AG5743">
        <v>76</v>
      </c>
      <c r="AH5743" t="s">
        <v>35</v>
      </c>
      <c r="AI5743" t="s">
        <v>49</v>
      </c>
      <c r="AJ5743">
        <v>183</v>
      </c>
      <c r="AK5743" t="s">
        <v>32</v>
      </c>
      <c r="AL5743">
        <v>96.2</v>
      </c>
      <c r="AM5743" t="s">
        <v>82</v>
      </c>
      <c r="AN5743">
        <v>420</v>
      </c>
      <c r="AO5743" t="s">
        <v>34</v>
      </c>
      <c r="AP5743" t="s">
        <v>33</v>
      </c>
      <c r="AQ5743">
        <v>4</v>
      </c>
      <c r="AR5743" t="s">
        <v>91</v>
      </c>
    </row>
    <row r="5744" spans="2:44" x14ac:dyDescent="0.25">
      <c r="B5744">
        <v>23</v>
      </c>
      <c r="C5744" t="s">
        <v>73</v>
      </c>
      <c r="D5744" t="s">
        <v>37</v>
      </c>
      <c r="E5744" t="s">
        <v>52</v>
      </c>
      <c r="F5744" t="s">
        <v>46</v>
      </c>
      <c r="G5744" t="s">
        <v>38</v>
      </c>
      <c r="H5744" t="s">
        <v>39</v>
      </c>
      <c r="I5744">
        <v>1</v>
      </c>
      <c r="J5744" t="s">
        <v>39</v>
      </c>
      <c r="K5744">
        <v>1</v>
      </c>
      <c r="L5744" t="s">
        <v>43</v>
      </c>
      <c r="M5744">
        <v>0</v>
      </c>
      <c r="N5744" t="s">
        <v>47</v>
      </c>
      <c r="O5744">
        <v>1</v>
      </c>
      <c r="P5744">
        <v>3</v>
      </c>
      <c r="Q5744" t="s">
        <v>84</v>
      </c>
      <c r="R5744">
        <v>5</v>
      </c>
      <c r="S5744" t="s">
        <v>88</v>
      </c>
      <c r="T5744">
        <v>1</v>
      </c>
      <c r="U5744" t="s">
        <v>32</v>
      </c>
      <c r="V5744" t="s">
        <v>32</v>
      </c>
      <c r="W5744" t="s">
        <v>33</v>
      </c>
      <c r="X5744">
        <v>104</v>
      </c>
      <c r="Y5744" t="s">
        <v>35</v>
      </c>
      <c r="Z5744">
        <v>30.9</v>
      </c>
      <c r="AA5744" t="s">
        <v>85</v>
      </c>
      <c r="AB5744" t="s">
        <v>38</v>
      </c>
      <c r="AC5744">
        <v>161</v>
      </c>
      <c r="AD5744" t="s">
        <v>77</v>
      </c>
      <c r="AE5744">
        <v>75.8</v>
      </c>
      <c r="AF5744" t="s">
        <v>35</v>
      </c>
      <c r="AG5744">
        <v>60</v>
      </c>
      <c r="AH5744" t="s">
        <v>35</v>
      </c>
      <c r="AI5744" t="s">
        <v>49</v>
      </c>
      <c r="AJ5744">
        <v>199</v>
      </c>
      <c r="AK5744" t="s">
        <v>32</v>
      </c>
      <c r="AL5744">
        <v>91.2</v>
      </c>
      <c r="AM5744" t="s">
        <v>78</v>
      </c>
      <c r="AN5744">
        <v>266</v>
      </c>
      <c r="AO5744" t="s">
        <v>34</v>
      </c>
      <c r="AP5744" t="s">
        <v>32</v>
      </c>
      <c r="AQ5744">
        <v>4</v>
      </c>
      <c r="AR5744" t="s">
        <v>91</v>
      </c>
    </row>
    <row r="5745" spans="2:44" x14ac:dyDescent="0.25">
      <c r="B5745">
        <v>23</v>
      </c>
      <c r="C5745" t="s">
        <v>73</v>
      </c>
      <c r="D5745" t="s">
        <v>37</v>
      </c>
      <c r="E5745" t="s">
        <v>45</v>
      </c>
      <c r="F5745" t="s">
        <v>26</v>
      </c>
      <c r="G5745" t="s">
        <v>27</v>
      </c>
      <c r="H5745" t="s">
        <v>39</v>
      </c>
      <c r="I5745">
        <v>1</v>
      </c>
      <c r="J5745" t="s">
        <v>39</v>
      </c>
      <c r="K5745">
        <v>1</v>
      </c>
      <c r="L5745" t="s">
        <v>41</v>
      </c>
      <c r="M5745">
        <v>0</v>
      </c>
      <c r="N5745" t="s">
        <v>31</v>
      </c>
      <c r="O5745">
        <v>2</v>
      </c>
      <c r="P5745">
        <v>14</v>
      </c>
      <c r="Q5745" t="s">
        <v>80</v>
      </c>
      <c r="R5745">
        <v>8</v>
      </c>
      <c r="S5745" t="s">
        <v>89</v>
      </c>
      <c r="T5745">
        <v>0</v>
      </c>
      <c r="U5745" t="s">
        <v>32</v>
      </c>
      <c r="V5745" t="s">
        <v>33</v>
      </c>
      <c r="W5745" t="s">
        <v>32</v>
      </c>
      <c r="X5745">
        <v>293</v>
      </c>
      <c r="Y5745" t="s">
        <v>34</v>
      </c>
      <c r="Z5745">
        <v>33.5</v>
      </c>
      <c r="AA5745" t="s">
        <v>85</v>
      </c>
      <c r="AB5745" t="s">
        <v>34</v>
      </c>
      <c r="AC5745">
        <v>116.6</v>
      </c>
      <c r="AD5745" t="s">
        <v>35</v>
      </c>
      <c r="AE5745">
        <v>105.1</v>
      </c>
      <c r="AF5745" t="s">
        <v>77</v>
      </c>
      <c r="AG5745">
        <v>76</v>
      </c>
      <c r="AH5745" t="s">
        <v>35</v>
      </c>
      <c r="AI5745" t="s">
        <v>42</v>
      </c>
      <c r="AJ5745">
        <v>203</v>
      </c>
      <c r="AK5745" t="s">
        <v>32</v>
      </c>
      <c r="AL5745">
        <v>93.9</v>
      </c>
      <c r="AM5745" t="s">
        <v>78</v>
      </c>
      <c r="AN5745">
        <v>330</v>
      </c>
      <c r="AO5745" t="s">
        <v>34</v>
      </c>
      <c r="AP5745" t="s">
        <v>32</v>
      </c>
      <c r="AQ5745">
        <v>4</v>
      </c>
      <c r="AR5745" t="s">
        <v>91</v>
      </c>
    </row>
    <row r="5746" spans="2:44" x14ac:dyDescent="0.25">
      <c r="B5746">
        <v>22</v>
      </c>
      <c r="C5746" t="s">
        <v>73</v>
      </c>
      <c r="D5746" t="s">
        <v>24</v>
      </c>
      <c r="E5746" t="s">
        <v>40</v>
      </c>
      <c r="F5746" t="s">
        <v>46</v>
      </c>
      <c r="G5746" t="s">
        <v>27</v>
      </c>
      <c r="H5746" t="s">
        <v>39</v>
      </c>
      <c r="I5746">
        <v>1</v>
      </c>
      <c r="J5746" t="s">
        <v>39</v>
      </c>
      <c r="K5746">
        <v>1</v>
      </c>
      <c r="L5746" t="s">
        <v>43</v>
      </c>
      <c r="M5746">
        <v>0</v>
      </c>
      <c r="N5746" t="s">
        <v>47</v>
      </c>
      <c r="O5746">
        <v>1</v>
      </c>
      <c r="P5746">
        <v>5</v>
      </c>
      <c r="Q5746" t="s">
        <v>74</v>
      </c>
      <c r="R5746">
        <v>5</v>
      </c>
      <c r="S5746" t="s">
        <v>88</v>
      </c>
      <c r="T5746">
        <v>1</v>
      </c>
      <c r="U5746" t="s">
        <v>32</v>
      </c>
      <c r="V5746" t="s">
        <v>32</v>
      </c>
      <c r="W5746" t="s">
        <v>32</v>
      </c>
      <c r="X5746">
        <v>108</v>
      </c>
      <c r="Y5746" t="s">
        <v>35</v>
      </c>
      <c r="Z5746">
        <v>26.6</v>
      </c>
      <c r="AA5746" t="s">
        <v>87</v>
      </c>
      <c r="AB5746" t="s">
        <v>38</v>
      </c>
      <c r="AC5746">
        <v>139.4</v>
      </c>
      <c r="AD5746" t="s">
        <v>47</v>
      </c>
      <c r="AE5746">
        <v>119.6</v>
      </c>
      <c r="AF5746" t="s">
        <v>77</v>
      </c>
      <c r="AG5746">
        <v>83</v>
      </c>
      <c r="AH5746" t="s">
        <v>35</v>
      </c>
      <c r="AI5746" t="s">
        <v>48</v>
      </c>
      <c r="AJ5746">
        <v>180</v>
      </c>
      <c r="AK5746" t="s">
        <v>32</v>
      </c>
      <c r="AL5746">
        <v>95.8</v>
      </c>
      <c r="AM5746" t="s">
        <v>82</v>
      </c>
      <c r="AN5746">
        <v>209</v>
      </c>
      <c r="AO5746" t="s">
        <v>34</v>
      </c>
      <c r="AP5746" t="s">
        <v>32</v>
      </c>
      <c r="AQ5746">
        <v>4</v>
      </c>
      <c r="AR5746" t="s">
        <v>91</v>
      </c>
    </row>
    <row r="5747" spans="2:44" x14ac:dyDescent="0.25">
      <c r="B5747">
        <v>23</v>
      </c>
      <c r="C5747" t="s">
        <v>73</v>
      </c>
      <c r="D5747" t="s">
        <v>37</v>
      </c>
      <c r="E5747" t="s">
        <v>50</v>
      </c>
      <c r="F5747" t="s">
        <v>26</v>
      </c>
      <c r="G5747" t="s">
        <v>34</v>
      </c>
      <c r="H5747" t="s">
        <v>39</v>
      </c>
      <c r="I5747">
        <v>1</v>
      </c>
      <c r="J5747" t="s">
        <v>39</v>
      </c>
      <c r="K5747">
        <v>1</v>
      </c>
      <c r="L5747" t="s">
        <v>30</v>
      </c>
      <c r="M5747">
        <v>1</v>
      </c>
      <c r="N5747" t="s">
        <v>47</v>
      </c>
      <c r="O5747">
        <v>1</v>
      </c>
      <c r="P5747">
        <v>12</v>
      </c>
      <c r="Q5747" t="s">
        <v>80</v>
      </c>
      <c r="R5747">
        <v>9</v>
      </c>
      <c r="S5747" t="s">
        <v>89</v>
      </c>
      <c r="T5747">
        <v>0</v>
      </c>
      <c r="U5747" t="s">
        <v>32</v>
      </c>
      <c r="V5747" t="s">
        <v>33</v>
      </c>
      <c r="W5747" t="s">
        <v>32</v>
      </c>
      <c r="X5747">
        <v>227</v>
      </c>
      <c r="Y5747" t="s">
        <v>81</v>
      </c>
      <c r="Z5747">
        <v>15.9</v>
      </c>
      <c r="AA5747" t="s">
        <v>76</v>
      </c>
      <c r="AB5747" t="s">
        <v>34</v>
      </c>
      <c r="AC5747">
        <v>149.69999999999999</v>
      </c>
      <c r="AD5747" t="s">
        <v>77</v>
      </c>
      <c r="AE5747">
        <v>113.8</v>
      </c>
      <c r="AF5747" t="s">
        <v>77</v>
      </c>
      <c r="AG5747">
        <v>93</v>
      </c>
      <c r="AH5747" t="s">
        <v>35</v>
      </c>
      <c r="AI5747" t="s">
        <v>42</v>
      </c>
      <c r="AJ5747">
        <v>112</v>
      </c>
      <c r="AK5747" t="s">
        <v>32</v>
      </c>
      <c r="AL5747">
        <v>93.5</v>
      </c>
      <c r="AM5747" t="s">
        <v>78</v>
      </c>
      <c r="AN5747">
        <v>465</v>
      </c>
      <c r="AO5747" t="s">
        <v>34</v>
      </c>
      <c r="AP5747" t="s">
        <v>32</v>
      </c>
      <c r="AQ5747">
        <v>4</v>
      </c>
      <c r="AR5747" t="s">
        <v>91</v>
      </c>
    </row>
    <row r="5748" spans="2:44" x14ac:dyDescent="0.25">
      <c r="B5748">
        <v>29</v>
      </c>
      <c r="C5748" t="s">
        <v>73</v>
      </c>
      <c r="D5748" t="s">
        <v>24</v>
      </c>
      <c r="E5748" t="s">
        <v>25</v>
      </c>
      <c r="F5748" t="s">
        <v>26</v>
      </c>
      <c r="G5748" t="s">
        <v>38</v>
      </c>
      <c r="H5748" t="s">
        <v>28</v>
      </c>
      <c r="I5748">
        <v>0</v>
      </c>
      <c r="J5748" t="s">
        <v>39</v>
      </c>
      <c r="K5748">
        <v>1</v>
      </c>
      <c r="L5748" t="s">
        <v>41</v>
      </c>
      <c r="M5748">
        <v>0</v>
      </c>
      <c r="N5748" t="s">
        <v>31</v>
      </c>
      <c r="O5748">
        <v>2</v>
      </c>
      <c r="P5748">
        <v>3</v>
      </c>
      <c r="Q5748" t="s">
        <v>84</v>
      </c>
      <c r="R5748">
        <v>5</v>
      </c>
      <c r="S5748" t="s">
        <v>88</v>
      </c>
      <c r="T5748">
        <v>1</v>
      </c>
      <c r="U5748" t="s">
        <v>32</v>
      </c>
      <c r="V5748" t="s">
        <v>32</v>
      </c>
      <c r="W5748" t="s">
        <v>32</v>
      </c>
      <c r="X5748">
        <v>219</v>
      </c>
      <c r="Y5748" t="s">
        <v>81</v>
      </c>
      <c r="Z5748">
        <v>16.899999999999999</v>
      </c>
      <c r="AA5748" t="s">
        <v>76</v>
      </c>
      <c r="AB5748" t="s">
        <v>38</v>
      </c>
      <c r="AC5748">
        <v>172.6</v>
      </c>
      <c r="AD5748" t="s">
        <v>77</v>
      </c>
      <c r="AE5748">
        <v>87.8</v>
      </c>
      <c r="AF5748" t="s">
        <v>47</v>
      </c>
      <c r="AG5748">
        <v>83</v>
      </c>
      <c r="AH5748" t="s">
        <v>35</v>
      </c>
      <c r="AI5748" t="s">
        <v>36</v>
      </c>
      <c r="AJ5748">
        <v>159</v>
      </c>
      <c r="AK5748" t="s">
        <v>33</v>
      </c>
      <c r="AL5748">
        <v>94.4</v>
      </c>
      <c r="AM5748" t="s">
        <v>78</v>
      </c>
      <c r="AN5748">
        <v>492</v>
      </c>
      <c r="AO5748" t="s">
        <v>34</v>
      </c>
      <c r="AP5748" t="s">
        <v>32</v>
      </c>
      <c r="AQ5748">
        <v>4</v>
      </c>
      <c r="AR5748" t="s">
        <v>91</v>
      </c>
    </row>
    <row r="5749" spans="2:44" x14ac:dyDescent="0.25">
      <c r="B5749">
        <v>29</v>
      </c>
      <c r="C5749" t="s">
        <v>73</v>
      </c>
      <c r="D5749" t="s">
        <v>37</v>
      </c>
      <c r="E5749" t="s">
        <v>25</v>
      </c>
      <c r="F5749" t="s">
        <v>46</v>
      </c>
      <c r="G5749" t="s">
        <v>27</v>
      </c>
      <c r="H5749" t="s">
        <v>28</v>
      </c>
      <c r="I5749">
        <v>0</v>
      </c>
      <c r="J5749" t="s">
        <v>39</v>
      </c>
      <c r="K5749">
        <v>1</v>
      </c>
      <c r="L5749" t="s">
        <v>30</v>
      </c>
      <c r="M5749">
        <v>1</v>
      </c>
      <c r="N5749" t="s">
        <v>31</v>
      </c>
      <c r="O5749">
        <v>2</v>
      </c>
      <c r="P5749">
        <v>12</v>
      </c>
      <c r="Q5749" t="s">
        <v>80</v>
      </c>
      <c r="R5749">
        <v>10</v>
      </c>
      <c r="S5749" t="s">
        <v>89</v>
      </c>
      <c r="T5749">
        <v>0</v>
      </c>
      <c r="U5749" t="s">
        <v>32</v>
      </c>
      <c r="V5749" t="s">
        <v>32</v>
      </c>
      <c r="W5749" t="s">
        <v>32</v>
      </c>
      <c r="X5749">
        <v>183</v>
      </c>
      <c r="Y5749" t="s">
        <v>35</v>
      </c>
      <c r="Z5749">
        <v>33.799999999999997</v>
      </c>
      <c r="AA5749" t="s">
        <v>85</v>
      </c>
      <c r="AB5749" t="s">
        <v>44</v>
      </c>
      <c r="AC5749">
        <v>139.69999999999999</v>
      </c>
      <c r="AD5749" t="s">
        <v>47</v>
      </c>
      <c r="AE5749">
        <v>65.2</v>
      </c>
      <c r="AF5749" t="s">
        <v>35</v>
      </c>
      <c r="AG5749">
        <v>112</v>
      </c>
      <c r="AH5749" t="s">
        <v>51</v>
      </c>
      <c r="AI5749" t="s">
        <v>48</v>
      </c>
      <c r="AJ5749">
        <v>144</v>
      </c>
      <c r="AK5749" t="s">
        <v>33</v>
      </c>
      <c r="AL5749">
        <v>94.8</v>
      </c>
      <c r="AM5749" t="s">
        <v>78</v>
      </c>
      <c r="AN5749">
        <v>277</v>
      </c>
      <c r="AO5749" t="s">
        <v>34</v>
      </c>
      <c r="AP5749" t="s">
        <v>32</v>
      </c>
      <c r="AQ5749">
        <v>4</v>
      </c>
      <c r="AR5749" t="s">
        <v>91</v>
      </c>
    </row>
    <row r="5750" spans="2:44" x14ac:dyDescent="0.25">
      <c r="B5750">
        <v>30</v>
      </c>
      <c r="C5750" t="s">
        <v>83</v>
      </c>
      <c r="D5750" t="s">
        <v>24</v>
      </c>
      <c r="E5750" t="s">
        <v>45</v>
      </c>
      <c r="F5750" t="s">
        <v>46</v>
      </c>
      <c r="G5750" t="s">
        <v>38</v>
      </c>
      <c r="H5750" t="s">
        <v>28</v>
      </c>
      <c r="I5750">
        <v>0</v>
      </c>
      <c r="J5750" t="s">
        <v>39</v>
      </c>
      <c r="K5750">
        <v>1</v>
      </c>
      <c r="L5750" t="s">
        <v>30</v>
      </c>
      <c r="M5750">
        <v>1</v>
      </c>
      <c r="N5750" t="s">
        <v>31</v>
      </c>
      <c r="O5750">
        <v>2</v>
      </c>
      <c r="P5750">
        <v>5</v>
      </c>
      <c r="Q5750" t="s">
        <v>74</v>
      </c>
      <c r="R5750">
        <v>9</v>
      </c>
      <c r="S5750" t="s">
        <v>89</v>
      </c>
      <c r="T5750">
        <v>0</v>
      </c>
      <c r="U5750" t="s">
        <v>32</v>
      </c>
      <c r="V5750" t="s">
        <v>33</v>
      </c>
      <c r="W5750" t="s">
        <v>33</v>
      </c>
      <c r="X5750">
        <v>238</v>
      </c>
      <c r="Y5750" t="s">
        <v>81</v>
      </c>
      <c r="Z5750">
        <v>20.2</v>
      </c>
      <c r="AA5750" t="s">
        <v>35</v>
      </c>
      <c r="AB5750" t="s">
        <v>34</v>
      </c>
      <c r="AC5750">
        <v>175.6</v>
      </c>
      <c r="AD5750" t="s">
        <v>77</v>
      </c>
      <c r="AE5750">
        <v>79</v>
      </c>
      <c r="AF5750" t="s">
        <v>35</v>
      </c>
      <c r="AG5750">
        <v>79</v>
      </c>
      <c r="AH5750" t="s">
        <v>35</v>
      </c>
      <c r="AI5750" t="s">
        <v>48</v>
      </c>
      <c r="AJ5750">
        <v>142</v>
      </c>
      <c r="AK5750" t="s">
        <v>33</v>
      </c>
      <c r="AL5750">
        <v>92</v>
      </c>
      <c r="AM5750" t="s">
        <v>78</v>
      </c>
      <c r="AN5750">
        <v>288</v>
      </c>
      <c r="AO5750" t="s">
        <v>34</v>
      </c>
      <c r="AP5750" t="s">
        <v>33</v>
      </c>
      <c r="AQ5750">
        <v>4</v>
      </c>
      <c r="AR5750" t="s">
        <v>91</v>
      </c>
    </row>
    <row r="5751" spans="2:44" x14ac:dyDescent="0.25">
      <c r="B5751">
        <v>30</v>
      </c>
      <c r="C5751" t="s">
        <v>83</v>
      </c>
      <c r="D5751" t="s">
        <v>24</v>
      </c>
      <c r="E5751" t="s">
        <v>25</v>
      </c>
      <c r="F5751" t="s">
        <v>26</v>
      </c>
      <c r="G5751" t="s">
        <v>27</v>
      </c>
      <c r="H5751" t="s">
        <v>28</v>
      </c>
      <c r="I5751">
        <v>0</v>
      </c>
      <c r="J5751" t="s">
        <v>39</v>
      </c>
      <c r="K5751">
        <v>1</v>
      </c>
      <c r="L5751" t="s">
        <v>30</v>
      </c>
      <c r="M5751">
        <v>1</v>
      </c>
      <c r="N5751" t="s">
        <v>47</v>
      </c>
      <c r="O5751">
        <v>1</v>
      </c>
      <c r="P5751">
        <v>1</v>
      </c>
      <c r="Q5751" t="s">
        <v>84</v>
      </c>
      <c r="R5751">
        <v>6</v>
      </c>
      <c r="S5751" t="s">
        <v>88</v>
      </c>
      <c r="T5751">
        <v>1</v>
      </c>
      <c r="U5751" t="s">
        <v>32</v>
      </c>
      <c r="V5751" t="s">
        <v>33</v>
      </c>
      <c r="W5751" t="s">
        <v>33</v>
      </c>
      <c r="X5751">
        <v>103</v>
      </c>
      <c r="Y5751" t="s">
        <v>35</v>
      </c>
      <c r="Z5751">
        <v>33.6</v>
      </c>
      <c r="AA5751" t="s">
        <v>85</v>
      </c>
      <c r="AB5751" t="s">
        <v>38</v>
      </c>
      <c r="AC5751">
        <v>154</v>
      </c>
      <c r="AD5751" t="s">
        <v>77</v>
      </c>
      <c r="AE5751">
        <v>106.4</v>
      </c>
      <c r="AF5751" t="s">
        <v>77</v>
      </c>
      <c r="AG5751">
        <v>96</v>
      </c>
      <c r="AH5751" t="s">
        <v>51</v>
      </c>
      <c r="AI5751" t="s">
        <v>49</v>
      </c>
      <c r="AJ5751">
        <v>126</v>
      </c>
      <c r="AK5751" t="s">
        <v>33</v>
      </c>
      <c r="AL5751">
        <v>99.7</v>
      </c>
      <c r="AM5751" t="s">
        <v>82</v>
      </c>
      <c r="AN5751">
        <v>431</v>
      </c>
      <c r="AO5751" t="s">
        <v>34</v>
      </c>
      <c r="AP5751" t="s">
        <v>32</v>
      </c>
      <c r="AQ5751">
        <v>4</v>
      </c>
      <c r="AR5751" t="s">
        <v>91</v>
      </c>
    </row>
    <row r="5752" spans="2:44" x14ac:dyDescent="0.25">
      <c r="B5752">
        <v>20</v>
      </c>
      <c r="C5752" t="s">
        <v>73</v>
      </c>
      <c r="D5752" t="s">
        <v>24</v>
      </c>
      <c r="E5752" t="s">
        <v>25</v>
      </c>
      <c r="F5752" t="s">
        <v>26</v>
      </c>
      <c r="G5752" t="s">
        <v>38</v>
      </c>
      <c r="H5752" t="s">
        <v>28</v>
      </c>
      <c r="I5752">
        <v>0</v>
      </c>
      <c r="J5752" t="s">
        <v>39</v>
      </c>
      <c r="K5752">
        <v>1</v>
      </c>
      <c r="L5752" t="s">
        <v>30</v>
      </c>
      <c r="M5752">
        <v>1</v>
      </c>
      <c r="N5752" t="s">
        <v>31</v>
      </c>
      <c r="O5752">
        <v>2</v>
      </c>
      <c r="P5752">
        <v>0</v>
      </c>
      <c r="Q5752" t="s">
        <v>84</v>
      </c>
      <c r="R5752">
        <v>8</v>
      </c>
      <c r="S5752" t="s">
        <v>89</v>
      </c>
      <c r="T5752">
        <v>0</v>
      </c>
      <c r="U5752" t="s">
        <v>33</v>
      </c>
      <c r="V5752" t="s">
        <v>33</v>
      </c>
      <c r="W5752" t="s">
        <v>32</v>
      </c>
      <c r="X5752">
        <v>248</v>
      </c>
      <c r="Y5752" t="s">
        <v>34</v>
      </c>
      <c r="Z5752">
        <v>30.5</v>
      </c>
      <c r="AA5752" t="s">
        <v>85</v>
      </c>
      <c r="AB5752" t="s">
        <v>38</v>
      </c>
      <c r="AC5752">
        <v>133.9</v>
      </c>
      <c r="AD5752" t="s">
        <v>47</v>
      </c>
      <c r="AE5752">
        <v>108.4</v>
      </c>
      <c r="AF5752" t="s">
        <v>77</v>
      </c>
      <c r="AG5752">
        <v>77</v>
      </c>
      <c r="AH5752" t="s">
        <v>35</v>
      </c>
      <c r="AI5752" t="s">
        <v>36</v>
      </c>
      <c r="AJ5752">
        <v>185</v>
      </c>
      <c r="AK5752" t="s">
        <v>33</v>
      </c>
      <c r="AL5752">
        <v>97.7</v>
      </c>
      <c r="AM5752" t="s">
        <v>82</v>
      </c>
      <c r="AN5752">
        <v>308</v>
      </c>
      <c r="AO5752" t="s">
        <v>34</v>
      </c>
      <c r="AP5752" t="s">
        <v>32</v>
      </c>
      <c r="AQ5752">
        <v>4</v>
      </c>
      <c r="AR5752" t="s">
        <v>91</v>
      </c>
    </row>
    <row r="5753" spans="2:44" x14ac:dyDescent="0.25">
      <c r="B5753">
        <v>28</v>
      </c>
      <c r="C5753" t="s">
        <v>73</v>
      </c>
      <c r="D5753" t="s">
        <v>24</v>
      </c>
      <c r="E5753" t="s">
        <v>45</v>
      </c>
      <c r="F5753" t="s">
        <v>26</v>
      </c>
      <c r="G5753" t="s">
        <v>27</v>
      </c>
      <c r="H5753" t="s">
        <v>28</v>
      </c>
      <c r="I5753">
        <v>0</v>
      </c>
      <c r="J5753" t="s">
        <v>39</v>
      </c>
      <c r="K5753">
        <v>1</v>
      </c>
      <c r="L5753" t="s">
        <v>43</v>
      </c>
      <c r="M5753">
        <v>0</v>
      </c>
      <c r="N5753" t="s">
        <v>31</v>
      </c>
      <c r="O5753">
        <v>2</v>
      </c>
      <c r="P5753">
        <v>12</v>
      </c>
      <c r="Q5753" t="s">
        <v>80</v>
      </c>
      <c r="R5753">
        <v>6</v>
      </c>
      <c r="S5753" t="s">
        <v>88</v>
      </c>
      <c r="T5753">
        <v>1</v>
      </c>
      <c r="U5753" t="s">
        <v>33</v>
      </c>
      <c r="V5753" t="s">
        <v>32</v>
      </c>
      <c r="W5753" t="s">
        <v>33</v>
      </c>
      <c r="X5753">
        <v>225</v>
      </c>
      <c r="Y5753" t="s">
        <v>81</v>
      </c>
      <c r="Z5753">
        <v>16.7</v>
      </c>
      <c r="AA5753" t="s">
        <v>76</v>
      </c>
      <c r="AB5753" t="s">
        <v>34</v>
      </c>
      <c r="AC5753">
        <v>170.1</v>
      </c>
      <c r="AD5753" t="s">
        <v>77</v>
      </c>
      <c r="AE5753">
        <v>99.3</v>
      </c>
      <c r="AF5753" t="s">
        <v>77</v>
      </c>
      <c r="AG5753">
        <v>64</v>
      </c>
      <c r="AH5753" t="s">
        <v>35</v>
      </c>
      <c r="AI5753" t="s">
        <v>42</v>
      </c>
      <c r="AJ5753">
        <v>220</v>
      </c>
      <c r="AK5753" t="s">
        <v>33</v>
      </c>
      <c r="AL5753">
        <v>93.6</v>
      </c>
      <c r="AM5753" t="s">
        <v>78</v>
      </c>
      <c r="AN5753">
        <v>365</v>
      </c>
      <c r="AO5753" t="s">
        <v>34</v>
      </c>
      <c r="AP5753" t="s">
        <v>32</v>
      </c>
      <c r="AQ5753">
        <v>4</v>
      </c>
      <c r="AR5753" t="s">
        <v>91</v>
      </c>
    </row>
    <row r="5754" spans="2:44" x14ac:dyDescent="0.25">
      <c r="B5754">
        <v>28</v>
      </c>
      <c r="C5754" t="s">
        <v>73</v>
      </c>
      <c r="D5754" t="s">
        <v>24</v>
      </c>
      <c r="E5754" t="s">
        <v>40</v>
      </c>
      <c r="F5754" t="s">
        <v>26</v>
      </c>
      <c r="G5754" t="s">
        <v>38</v>
      </c>
      <c r="H5754" t="s">
        <v>28</v>
      </c>
      <c r="I5754">
        <v>0</v>
      </c>
      <c r="J5754" t="s">
        <v>39</v>
      </c>
      <c r="K5754">
        <v>1</v>
      </c>
      <c r="L5754" t="s">
        <v>30</v>
      </c>
      <c r="M5754">
        <v>1</v>
      </c>
      <c r="N5754" t="s">
        <v>47</v>
      </c>
      <c r="O5754">
        <v>1</v>
      </c>
      <c r="P5754">
        <v>15</v>
      </c>
      <c r="Q5754" t="s">
        <v>80</v>
      </c>
      <c r="R5754">
        <v>5</v>
      </c>
      <c r="S5754" t="s">
        <v>88</v>
      </c>
      <c r="T5754">
        <v>1</v>
      </c>
      <c r="U5754" t="s">
        <v>33</v>
      </c>
      <c r="V5754" t="s">
        <v>33</v>
      </c>
      <c r="W5754" t="s">
        <v>32</v>
      </c>
      <c r="X5754">
        <v>166</v>
      </c>
      <c r="Y5754" t="s">
        <v>35</v>
      </c>
      <c r="Z5754">
        <v>29.7</v>
      </c>
      <c r="AA5754" t="s">
        <v>87</v>
      </c>
      <c r="AB5754" t="s">
        <v>44</v>
      </c>
      <c r="AC5754">
        <v>132.4</v>
      </c>
      <c r="AD5754" t="s">
        <v>47</v>
      </c>
      <c r="AE5754">
        <v>116.3</v>
      </c>
      <c r="AF5754" t="s">
        <v>77</v>
      </c>
      <c r="AG5754">
        <v>97</v>
      </c>
      <c r="AH5754" t="s">
        <v>35</v>
      </c>
      <c r="AI5754" t="s">
        <v>48</v>
      </c>
      <c r="AJ5754">
        <v>170</v>
      </c>
      <c r="AK5754" t="s">
        <v>33</v>
      </c>
      <c r="AL5754">
        <v>90.7</v>
      </c>
      <c r="AM5754" t="s">
        <v>78</v>
      </c>
      <c r="AN5754">
        <v>273</v>
      </c>
      <c r="AO5754" t="s">
        <v>34</v>
      </c>
      <c r="AP5754" t="s">
        <v>33</v>
      </c>
      <c r="AQ5754">
        <v>4</v>
      </c>
      <c r="AR5754" t="s">
        <v>91</v>
      </c>
    </row>
    <row r="5755" spans="2:44" x14ac:dyDescent="0.25">
      <c r="B5755">
        <v>27</v>
      </c>
      <c r="C5755" t="s">
        <v>73</v>
      </c>
      <c r="D5755" t="s">
        <v>37</v>
      </c>
      <c r="E5755" t="s">
        <v>52</v>
      </c>
      <c r="F5755" t="s">
        <v>46</v>
      </c>
      <c r="G5755" t="s">
        <v>38</v>
      </c>
      <c r="H5755" t="s">
        <v>28</v>
      </c>
      <c r="I5755">
        <v>0</v>
      </c>
      <c r="J5755" t="s">
        <v>39</v>
      </c>
      <c r="K5755">
        <v>1</v>
      </c>
      <c r="L5755" t="s">
        <v>41</v>
      </c>
      <c r="M5755">
        <v>0</v>
      </c>
      <c r="N5755" t="s">
        <v>47</v>
      </c>
      <c r="O5755">
        <v>1</v>
      </c>
      <c r="P5755">
        <v>1</v>
      </c>
      <c r="Q5755" t="s">
        <v>84</v>
      </c>
      <c r="R5755">
        <v>3</v>
      </c>
      <c r="S5755" t="s">
        <v>75</v>
      </c>
      <c r="T5755">
        <v>2</v>
      </c>
      <c r="U5755" t="s">
        <v>32</v>
      </c>
      <c r="V5755" t="s">
        <v>32</v>
      </c>
      <c r="W5755" t="s">
        <v>33</v>
      </c>
      <c r="X5755">
        <v>267</v>
      </c>
      <c r="Y5755" t="s">
        <v>34</v>
      </c>
      <c r="Z5755">
        <v>21.5</v>
      </c>
      <c r="AA5755" t="s">
        <v>35</v>
      </c>
      <c r="AB5755" t="s">
        <v>44</v>
      </c>
      <c r="AC5755">
        <v>166.7</v>
      </c>
      <c r="AD5755" t="s">
        <v>77</v>
      </c>
      <c r="AE5755">
        <v>104.7</v>
      </c>
      <c r="AF5755" t="s">
        <v>77</v>
      </c>
      <c r="AG5755">
        <v>114</v>
      </c>
      <c r="AH5755" t="s">
        <v>35</v>
      </c>
      <c r="AI5755" t="s">
        <v>42</v>
      </c>
      <c r="AJ5755">
        <v>201</v>
      </c>
      <c r="AK5755" t="s">
        <v>33</v>
      </c>
      <c r="AL5755">
        <v>90.6</v>
      </c>
      <c r="AM5755" t="s">
        <v>78</v>
      </c>
      <c r="AN5755">
        <v>445</v>
      </c>
      <c r="AO5755" t="s">
        <v>34</v>
      </c>
      <c r="AP5755" t="s">
        <v>33</v>
      </c>
      <c r="AQ5755">
        <v>4</v>
      </c>
      <c r="AR5755" t="s">
        <v>91</v>
      </c>
    </row>
    <row r="5756" spans="2:44" x14ac:dyDescent="0.25">
      <c r="B5756">
        <v>28</v>
      </c>
      <c r="C5756" t="s">
        <v>73</v>
      </c>
      <c r="D5756" t="s">
        <v>37</v>
      </c>
      <c r="E5756" t="s">
        <v>25</v>
      </c>
      <c r="F5756" t="s">
        <v>46</v>
      </c>
      <c r="G5756" t="s">
        <v>38</v>
      </c>
      <c r="H5756" t="s">
        <v>28</v>
      </c>
      <c r="I5756">
        <v>0</v>
      </c>
      <c r="J5756" t="s">
        <v>39</v>
      </c>
      <c r="K5756">
        <v>1</v>
      </c>
      <c r="L5756" t="s">
        <v>43</v>
      </c>
      <c r="M5756">
        <v>0</v>
      </c>
      <c r="N5756" t="s">
        <v>47</v>
      </c>
      <c r="O5756">
        <v>1</v>
      </c>
      <c r="P5756">
        <v>14</v>
      </c>
      <c r="Q5756" t="s">
        <v>80</v>
      </c>
      <c r="R5756">
        <v>4</v>
      </c>
      <c r="S5756" t="s">
        <v>75</v>
      </c>
      <c r="T5756">
        <v>2</v>
      </c>
      <c r="U5756" t="s">
        <v>32</v>
      </c>
      <c r="V5756" t="s">
        <v>33</v>
      </c>
      <c r="W5756" t="s">
        <v>32</v>
      </c>
      <c r="X5756">
        <v>261</v>
      </c>
      <c r="Y5756" t="s">
        <v>34</v>
      </c>
      <c r="Z5756">
        <v>15.3</v>
      </c>
      <c r="AA5756" t="s">
        <v>76</v>
      </c>
      <c r="AB5756" t="s">
        <v>44</v>
      </c>
      <c r="AC5756">
        <v>163.1</v>
      </c>
      <c r="AD5756" t="s">
        <v>77</v>
      </c>
      <c r="AE5756">
        <v>74.2</v>
      </c>
      <c r="AF5756" t="s">
        <v>35</v>
      </c>
      <c r="AG5756">
        <v>117</v>
      </c>
      <c r="AH5756" t="s">
        <v>35</v>
      </c>
      <c r="AI5756" t="s">
        <v>49</v>
      </c>
      <c r="AJ5756">
        <v>182</v>
      </c>
      <c r="AK5756" t="s">
        <v>33</v>
      </c>
      <c r="AL5756">
        <v>92.7</v>
      </c>
      <c r="AM5756" t="s">
        <v>78</v>
      </c>
      <c r="AN5756">
        <v>254</v>
      </c>
      <c r="AO5756" t="s">
        <v>34</v>
      </c>
      <c r="AP5756" t="s">
        <v>32</v>
      </c>
      <c r="AQ5756">
        <v>4</v>
      </c>
      <c r="AR5756" t="s">
        <v>91</v>
      </c>
    </row>
    <row r="5757" spans="2:44" x14ac:dyDescent="0.25">
      <c r="B5757">
        <v>19</v>
      </c>
      <c r="C5757" t="s">
        <v>86</v>
      </c>
      <c r="D5757" t="s">
        <v>24</v>
      </c>
      <c r="E5757" t="s">
        <v>52</v>
      </c>
      <c r="F5757" t="s">
        <v>46</v>
      </c>
      <c r="G5757" t="s">
        <v>34</v>
      </c>
      <c r="H5757" t="s">
        <v>28</v>
      </c>
      <c r="I5757">
        <v>0</v>
      </c>
      <c r="J5757" t="s">
        <v>39</v>
      </c>
      <c r="K5757">
        <v>1</v>
      </c>
      <c r="L5757" t="s">
        <v>30</v>
      </c>
      <c r="M5757">
        <v>1</v>
      </c>
      <c r="N5757" t="s">
        <v>31</v>
      </c>
      <c r="O5757">
        <v>2</v>
      </c>
      <c r="P5757">
        <v>13</v>
      </c>
      <c r="Q5757" t="s">
        <v>80</v>
      </c>
      <c r="R5757">
        <v>9</v>
      </c>
      <c r="S5757" t="s">
        <v>89</v>
      </c>
      <c r="T5757">
        <v>0</v>
      </c>
      <c r="U5757" t="s">
        <v>33</v>
      </c>
      <c r="V5757" t="s">
        <v>32</v>
      </c>
      <c r="W5757" t="s">
        <v>32</v>
      </c>
      <c r="X5757">
        <v>133</v>
      </c>
      <c r="Y5757" t="s">
        <v>35</v>
      </c>
      <c r="Z5757">
        <v>25.4</v>
      </c>
      <c r="AA5757" t="s">
        <v>87</v>
      </c>
      <c r="AB5757" t="s">
        <v>44</v>
      </c>
      <c r="AC5757">
        <v>141.6</v>
      </c>
      <c r="AD5757" t="s">
        <v>77</v>
      </c>
      <c r="AE5757">
        <v>100.5</v>
      </c>
      <c r="AF5757" t="s">
        <v>77</v>
      </c>
      <c r="AG5757">
        <v>60</v>
      </c>
      <c r="AH5757" t="s">
        <v>51</v>
      </c>
      <c r="AI5757" t="s">
        <v>36</v>
      </c>
      <c r="AJ5757">
        <v>155</v>
      </c>
      <c r="AK5757" t="s">
        <v>33</v>
      </c>
      <c r="AL5757">
        <v>96.3</v>
      </c>
      <c r="AM5757" t="s">
        <v>82</v>
      </c>
      <c r="AN5757">
        <v>446</v>
      </c>
      <c r="AO5757" t="s">
        <v>34</v>
      </c>
      <c r="AP5757" t="s">
        <v>32</v>
      </c>
      <c r="AQ5757">
        <v>4</v>
      </c>
      <c r="AR5757" t="s">
        <v>91</v>
      </c>
    </row>
    <row r="5758" spans="2:44" x14ac:dyDescent="0.25">
      <c r="B5758">
        <v>34</v>
      </c>
      <c r="C5758" t="s">
        <v>83</v>
      </c>
      <c r="D5758" t="s">
        <v>24</v>
      </c>
      <c r="E5758" t="s">
        <v>40</v>
      </c>
      <c r="F5758" t="s">
        <v>26</v>
      </c>
      <c r="G5758" t="s">
        <v>27</v>
      </c>
      <c r="H5758" t="s">
        <v>28</v>
      </c>
      <c r="I5758">
        <v>0</v>
      </c>
      <c r="J5758" t="s">
        <v>39</v>
      </c>
      <c r="K5758">
        <v>1</v>
      </c>
      <c r="L5758" t="s">
        <v>43</v>
      </c>
      <c r="M5758">
        <v>0</v>
      </c>
      <c r="N5758" t="s">
        <v>31</v>
      </c>
      <c r="O5758">
        <v>2</v>
      </c>
      <c r="P5758">
        <v>14</v>
      </c>
      <c r="Q5758" t="s">
        <v>80</v>
      </c>
      <c r="R5758">
        <v>5</v>
      </c>
      <c r="S5758" t="s">
        <v>88</v>
      </c>
      <c r="T5758">
        <v>1</v>
      </c>
      <c r="U5758" t="s">
        <v>33</v>
      </c>
      <c r="V5758" t="s">
        <v>32</v>
      </c>
      <c r="W5758" t="s">
        <v>32</v>
      </c>
      <c r="X5758">
        <v>225</v>
      </c>
      <c r="Y5758" t="s">
        <v>81</v>
      </c>
      <c r="Z5758">
        <v>34.299999999999997</v>
      </c>
      <c r="AA5758" t="s">
        <v>85</v>
      </c>
      <c r="AB5758" t="s">
        <v>38</v>
      </c>
      <c r="AC5758">
        <v>177.9</v>
      </c>
      <c r="AD5758" t="s">
        <v>77</v>
      </c>
      <c r="AE5758">
        <v>62.5</v>
      </c>
      <c r="AF5758" t="s">
        <v>35</v>
      </c>
      <c r="AG5758">
        <v>110</v>
      </c>
      <c r="AH5758" t="s">
        <v>35</v>
      </c>
      <c r="AI5758" t="s">
        <v>49</v>
      </c>
      <c r="AJ5758">
        <v>193</v>
      </c>
      <c r="AK5758" t="s">
        <v>33</v>
      </c>
      <c r="AL5758">
        <v>95.3</v>
      </c>
      <c r="AM5758" t="s">
        <v>82</v>
      </c>
      <c r="AN5758">
        <v>458</v>
      </c>
      <c r="AO5758" t="s">
        <v>34</v>
      </c>
      <c r="AP5758" t="s">
        <v>32</v>
      </c>
      <c r="AQ5758">
        <v>4</v>
      </c>
      <c r="AR5758" t="s">
        <v>91</v>
      </c>
    </row>
    <row r="5759" spans="2:44" x14ac:dyDescent="0.25">
      <c r="B5759">
        <v>34</v>
      </c>
      <c r="C5759" t="s">
        <v>83</v>
      </c>
      <c r="D5759" t="s">
        <v>37</v>
      </c>
      <c r="E5759" t="s">
        <v>52</v>
      </c>
      <c r="F5759" t="s">
        <v>46</v>
      </c>
      <c r="G5759" t="s">
        <v>38</v>
      </c>
      <c r="H5759" t="s">
        <v>28</v>
      </c>
      <c r="I5759">
        <v>0</v>
      </c>
      <c r="J5759" t="s">
        <v>39</v>
      </c>
      <c r="K5759">
        <v>1</v>
      </c>
      <c r="L5759" t="s">
        <v>30</v>
      </c>
      <c r="M5759">
        <v>1</v>
      </c>
      <c r="N5759" t="s">
        <v>47</v>
      </c>
      <c r="O5759">
        <v>1</v>
      </c>
      <c r="P5759">
        <v>4</v>
      </c>
      <c r="Q5759" t="s">
        <v>84</v>
      </c>
      <c r="R5759">
        <v>6</v>
      </c>
      <c r="S5759" t="s">
        <v>88</v>
      </c>
      <c r="T5759">
        <v>1</v>
      </c>
      <c r="U5759" t="s">
        <v>32</v>
      </c>
      <c r="V5759" t="s">
        <v>32</v>
      </c>
      <c r="W5759" t="s">
        <v>32</v>
      </c>
      <c r="X5759">
        <v>239</v>
      </c>
      <c r="Y5759" t="s">
        <v>81</v>
      </c>
      <c r="Z5759">
        <v>16.7</v>
      </c>
      <c r="AA5759" t="s">
        <v>76</v>
      </c>
      <c r="AB5759" t="s">
        <v>34</v>
      </c>
      <c r="AC5759">
        <v>141.9</v>
      </c>
      <c r="AD5759" t="s">
        <v>77</v>
      </c>
      <c r="AE5759">
        <v>84.5</v>
      </c>
      <c r="AF5759" t="s">
        <v>47</v>
      </c>
      <c r="AG5759">
        <v>66</v>
      </c>
      <c r="AH5759" t="s">
        <v>35</v>
      </c>
      <c r="AI5759" t="s">
        <v>48</v>
      </c>
      <c r="AJ5759">
        <v>113</v>
      </c>
      <c r="AK5759" t="s">
        <v>33</v>
      </c>
      <c r="AL5759">
        <v>90</v>
      </c>
      <c r="AM5759" t="s">
        <v>78</v>
      </c>
      <c r="AN5759">
        <v>225</v>
      </c>
      <c r="AO5759" t="s">
        <v>34</v>
      </c>
      <c r="AP5759" t="s">
        <v>33</v>
      </c>
      <c r="AQ5759">
        <v>4</v>
      </c>
      <c r="AR5759" t="s">
        <v>91</v>
      </c>
    </row>
    <row r="5760" spans="2:44" x14ac:dyDescent="0.25">
      <c r="B5760">
        <v>33</v>
      </c>
      <c r="C5760" t="s">
        <v>83</v>
      </c>
      <c r="D5760" t="s">
        <v>37</v>
      </c>
      <c r="E5760" t="s">
        <v>45</v>
      </c>
      <c r="F5760" t="s">
        <v>46</v>
      </c>
      <c r="G5760" t="s">
        <v>27</v>
      </c>
      <c r="H5760" t="s">
        <v>28</v>
      </c>
      <c r="I5760">
        <v>0</v>
      </c>
      <c r="J5760" t="s">
        <v>39</v>
      </c>
      <c r="K5760">
        <v>1</v>
      </c>
      <c r="L5760" t="s">
        <v>41</v>
      </c>
      <c r="M5760">
        <v>0</v>
      </c>
      <c r="N5760" t="s">
        <v>47</v>
      </c>
      <c r="O5760">
        <v>1</v>
      </c>
      <c r="P5760">
        <v>15</v>
      </c>
      <c r="Q5760" t="s">
        <v>80</v>
      </c>
      <c r="R5760">
        <v>4</v>
      </c>
      <c r="S5760" t="s">
        <v>75</v>
      </c>
      <c r="T5760">
        <v>2</v>
      </c>
      <c r="U5760" t="s">
        <v>32</v>
      </c>
      <c r="V5760" t="s">
        <v>32</v>
      </c>
      <c r="W5760" t="s">
        <v>32</v>
      </c>
      <c r="X5760">
        <v>214</v>
      </c>
      <c r="Y5760" t="s">
        <v>81</v>
      </c>
      <c r="Z5760">
        <v>23.2</v>
      </c>
      <c r="AA5760" t="s">
        <v>35</v>
      </c>
      <c r="AB5760" t="s">
        <v>38</v>
      </c>
      <c r="AC5760">
        <v>107.6</v>
      </c>
      <c r="AD5760" t="s">
        <v>35</v>
      </c>
      <c r="AE5760">
        <v>64.7</v>
      </c>
      <c r="AF5760" t="s">
        <v>35</v>
      </c>
      <c r="AG5760">
        <v>75</v>
      </c>
      <c r="AH5760" t="s">
        <v>51</v>
      </c>
      <c r="AI5760" t="s">
        <v>42</v>
      </c>
      <c r="AJ5760">
        <v>182</v>
      </c>
      <c r="AK5760" t="s">
        <v>33</v>
      </c>
      <c r="AL5760">
        <v>95.4</v>
      </c>
      <c r="AM5760" t="s">
        <v>82</v>
      </c>
      <c r="AN5760">
        <v>391</v>
      </c>
      <c r="AO5760" t="s">
        <v>34</v>
      </c>
      <c r="AP5760" t="s">
        <v>32</v>
      </c>
      <c r="AQ5760">
        <v>4</v>
      </c>
      <c r="AR5760" t="s">
        <v>91</v>
      </c>
    </row>
    <row r="5761" spans="2:44" x14ac:dyDescent="0.25">
      <c r="B5761">
        <v>18</v>
      </c>
      <c r="C5761" t="s">
        <v>86</v>
      </c>
      <c r="D5761" t="s">
        <v>37</v>
      </c>
      <c r="E5761" t="s">
        <v>54</v>
      </c>
      <c r="F5761" t="s">
        <v>26</v>
      </c>
      <c r="G5761" t="s">
        <v>27</v>
      </c>
      <c r="H5761" t="s">
        <v>28</v>
      </c>
      <c r="I5761">
        <v>0</v>
      </c>
      <c r="J5761" t="s">
        <v>39</v>
      </c>
      <c r="K5761">
        <v>1</v>
      </c>
      <c r="L5761" t="s">
        <v>30</v>
      </c>
      <c r="M5761">
        <v>1</v>
      </c>
      <c r="N5761" t="s">
        <v>31</v>
      </c>
      <c r="O5761">
        <v>2</v>
      </c>
      <c r="P5761">
        <v>5</v>
      </c>
      <c r="Q5761" t="s">
        <v>74</v>
      </c>
      <c r="R5761">
        <v>10</v>
      </c>
      <c r="S5761" t="s">
        <v>89</v>
      </c>
      <c r="T5761">
        <v>0</v>
      </c>
      <c r="U5761" t="s">
        <v>33</v>
      </c>
      <c r="V5761" t="s">
        <v>32</v>
      </c>
      <c r="W5761" t="s">
        <v>32</v>
      </c>
      <c r="X5761">
        <v>209</v>
      </c>
      <c r="Y5761" t="s">
        <v>81</v>
      </c>
      <c r="Z5761">
        <v>18.399999999999999</v>
      </c>
      <c r="AA5761" t="s">
        <v>35</v>
      </c>
      <c r="AB5761" t="s">
        <v>38</v>
      </c>
      <c r="AC5761">
        <v>170.3</v>
      </c>
      <c r="AD5761" t="s">
        <v>77</v>
      </c>
      <c r="AE5761">
        <v>109.6</v>
      </c>
      <c r="AF5761" t="s">
        <v>77</v>
      </c>
      <c r="AG5761">
        <v>99</v>
      </c>
      <c r="AH5761" t="s">
        <v>35</v>
      </c>
      <c r="AI5761" t="s">
        <v>36</v>
      </c>
      <c r="AJ5761">
        <v>173</v>
      </c>
      <c r="AK5761" t="s">
        <v>33</v>
      </c>
      <c r="AL5761">
        <v>91.6</v>
      </c>
      <c r="AM5761" t="s">
        <v>78</v>
      </c>
      <c r="AN5761">
        <v>228</v>
      </c>
      <c r="AO5761" t="s">
        <v>34</v>
      </c>
      <c r="AP5761" t="s">
        <v>33</v>
      </c>
      <c r="AQ5761">
        <v>4</v>
      </c>
      <c r="AR5761" t="s">
        <v>91</v>
      </c>
    </row>
    <row r="5762" spans="2:44" x14ac:dyDescent="0.25">
      <c r="B5762">
        <v>35</v>
      </c>
      <c r="C5762" t="s">
        <v>83</v>
      </c>
      <c r="D5762" t="s">
        <v>37</v>
      </c>
      <c r="E5762" t="s">
        <v>40</v>
      </c>
      <c r="F5762" t="s">
        <v>46</v>
      </c>
      <c r="G5762" t="s">
        <v>34</v>
      </c>
      <c r="H5762" t="s">
        <v>28</v>
      </c>
      <c r="I5762">
        <v>0</v>
      </c>
      <c r="J5762" t="s">
        <v>39</v>
      </c>
      <c r="K5762">
        <v>1</v>
      </c>
      <c r="L5762" t="s">
        <v>43</v>
      </c>
      <c r="M5762">
        <v>0</v>
      </c>
      <c r="N5762" t="s">
        <v>31</v>
      </c>
      <c r="O5762">
        <v>2</v>
      </c>
      <c r="P5762">
        <v>8</v>
      </c>
      <c r="Q5762" t="s">
        <v>74</v>
      </c>
      <c r="R5762">
        <v>6</v>
      </c>
      <c r="S5762" t="s">
        <v>88</v>
      </c>
      <c r="T5762">
        <v>1</v>
      </c>
      <c r="U5762" t="s">
        <v>32</v>
      </c>
      <c r="V5762" t="s">
        <v>33</v>
      </c>
      <c r="W5762" t="s">
        <v>32</v>
      </c>
      <c r="X5762">
        <v>109</v>
      </c>
      <c r="Y5762" t="s">
        <v>35</v>
      </c>
      <c r="Z5762">
        <v>38.5</v>
      </c>
      <c r="AA5762" t="s">
        <v>85</v>
      </c>
      <c r="AB5762" t="s">
        <v>44</v>
      </c>
      <c r="AC5762">
        <v>149.5</v>
      </c>
      <c r="AD5762" t="s">
        <v>77</v>
      </c>
      <c r="AE5762">
        <v>99.8</v>
      </c>
      <c r="AF5762" t="s">
        <v>77</v>
      </c>
      <c r="AG5762">
        <v>77</v>
      </c>
      <c r="AH5762" t="s">
        <v>35</v>
      </c>
      <c r="AI5762" t="s">
        <v>48</v>
      </c>
      <c r="AJ5762">
        <v>118</v>
      </c>
      <c r="AK5762" t="s">
        <v>33</v>
      </c>
      <c r="AL5762">
        <v>97.5</v>
      </c>
      <c r="AM5762" t="s">
        <v>82</v>
      </c>
      <c r="AN5762">
        <v>356</v>
      </c>
      <c r="AO5762" t="s">
        <v>34</v>
      </c>
      <c r="AP5762" t="s">
        <v>32</v>
      </c>
      <c r="AQ5762">
        <v>4</v>
      </c>
      <c r="AR5762" t="s">
        <v>91</v>
      </c>
    </row>
    <row r="5763" spans="2:44" x14ac:dyDescent="0.25">
      <c r="B5763">
        <v>18</v>
      </c>
      <c r="C5763" t="s">
        <v>86</v>
      </c>
      <c r="D5763" t="s">
        <v>24</v>
      </c>
      <c r="E5763" t="s">
        <v>50</v>
      </c>
      <c r="F5763" t="s">
        <v>26</v>
      </c>
      <c r="G5763" t="s">
        <v>27</v>
      </c>
      <c r="H5763" t="s">
        <v>28</v>
      </c>
      <c r="I5763">
        <v>0</v>
      </c>
      <c r="J5763" t="s">
        <v>39</v>
      </c>
      <c r="K5763">
        <v>1</v>
      </c>
      <c r="L5763" t="s">
        <v>30</v>
      </c>
      <c r="M5763">
        <v>1</v>
      </c>
      <c r="N5763" t="s">
        <v>31</v>
      </c>
      <c r="O5763">
        <v>2</v>
      </c>
      <c r="P5763">
        <v>12</v>
      </c>
      <c r="Q5763" t="s">
        <v>80</v>
      </c>
      <c r="R5763">
        <v>8</v>
      </c>
      <c r="S5763" t="s">
        <v>89</v>
      </c>
      <c r="T5763">
        <v>0</v>
      </c>
      <c r="U5763" t="s">
        <v>33</v>
      </c>
      <c r="V5763" t="s">
        <v>32</v>
      </c>
      <c r="W5763" t="s">
        <v>33</v>
      </c>
      <c r="X5763">
        <v>148</v>
      </c>
      <c r="Y5763" t="s">
        <v>35</v>
      </c>
      <c r="Z5763">
        <v>27.1</v>
      </c>
      <c r="AA5763" t="s">
        <v>87</v>
      </c>
      <c r="AB5763" t="s">
        <v>44</v>
      </c>
      <c r="AC5763">
        <v>162.30000000000001</v>
      </c>
      <c r="AD5763" t="s">
        <v>77</v>
      </c>
      <c r="AE5763">
        <v>104.9</v>
      </c>
      <c r="AF5763" t="s">
        <v>77</v>
      </c>
      <c r="AG5763">
        <v>98</v>
      </c>
      <c r="AH5763" t="s">
        <v>35</v>
      </c>
      <c r="AI5763" t="s">
        <v>42</v>
      </c>
      <c r="AJ5763">
        <v>143</v>
      </c>
      <c r="AK5763" t="s">
        <v>33</v>
      </c>
      <c r="AL5763">
        <v>95</v>
      </c>
      <c r="AM5763" t="s">
        <v>82</v>
      </c>
      <c r="AN5763">
        <v>493</v>
      </c>
      <c r="AO5763" t="s">
        <v>34</v>
      </c>
      <c r="AP5763" t="s">
        <v>32</v>
      </c>
      <c r="AQ5763">
        <v>4</v>
      </c>
      <c r="AR5763" t="s">
        <v>91</v>
      </c>
    </row>
    <row r="5764" spans="2:44" x14ac:dyDescent="0.25">
      <c r="B5764">
        <v>31</v>
      </c>
      <c r="C5764" t="s">
        <v>83</v>
      </c>
      <c r="D5764" t="s">
        <v>37</v>
      </c>
      <c r="E5764" t="s">
        <v>40</v>
      </c>
      <c r="F5764" t="s">
        <v>26</v>
      </c>
      <c r="G5764" t="s">
        <v>34</v>
      </c>
      <c r="H5764" t="s">
        <v>28</v>
      </c>
      <c r="I5764">
        <v>0</v>
      </c>
      <c r="J5764" t="s">
        <v>39</v>
      </c>
      <c r="K5764">
        <v>1</v>
      </c>
      <c r="L5764" t="s">
        <v>41</v>
      </c>
      <c r="M5764">
        <v>0</v>
      </c>
      <c r="N5764" t="s">
        <v>31</v>
      </c>
      <c r="O5764">
        <v>2</v>
      </c>
      <c r="P5764">
        <v>8</v>
      </c>
      <c r="Q5764" t="s">
        <v>74</v>
      </c>
      <c r="R5764">
        <v>6</v>
      </c>
      <c r="S5764" t="s">
        <v>88</v>
      </c>
      <c r="T5764">
        <v>1</v>
      </c>
      <c r="U5764" t="s">
        <v>32</v>
      </c>
      <c r="V5764" t="s">
        <v>33</v>
      </c>
      <c r="W5764" t="s">
        <v>33</v>
      </c>
      <c r="X5764">
        <v>216</v>
      </c>
      <c r="Y5764" t="s">
        <v>81</v>
      </c>
      <c r="Z5764">
        <v>39.700000000000003</v>
      </c>
      <c r="AA5764" t="s">
        <v>85</v>
      </c>
      <c r="AB5764" t="s">
        <v>38</v>
      </c>
      <c r="AC5764">
        <v>150.4</v>
      </c>
      <c r="AD5764" t="s">
        <v>77</v>
      </c>
      <c r="AE5764">
        <v>77.400000000000006</v>
      </c>
      <c r="AF5764" t="s">
        <v>35</v>
      </c>
      <c r="AG5764">
        <v>119</v>
      </c>
      <c r="AH5764" t="s">
        <v>35</v>
      </c>
      <c r="AI5764" t="s">
        <v>49</v>
      </c>
      <c r="AJ5764">
        <v>122</v>
      </c>
      <c r="AK5764" t="s">
        <v>33</v>
      </c>
      <c r="AL5764">
        <v>94.3</v>
      </c>
      <c r="AM5764" t="s">
        <v>78</v>
      </c>
      <c r="AN5764">
        <v>264</v>
      </c>
      <c r="AO5764" t="s">
        <v>34</v>
      </c>
      <c r="AP5764" t="s">
        <v>33</v>
      </c>
      <c r="AQ5764">
        <v>4</v>
      </c>
      <c r="AR5764" t="s">
        <v>91</v>
      </c>
    </row>
    <row r="5765" spans="2:44" x14ac:dyDescent="0.25">
      <c r="B5765">
        <v>19</v>
      </c>
      <c r="C5765" t="s">
        <v>86</v>
      </c>
      <c r="D5765" t="s">
        <v>37</v>
      </c>
      <c r="E5765" t="s">
        <v>52</v>
      </c>
      <c r="F5765" t="s">
        <v>26</v>
      </c>
      <c r="G5765" t="s">
        <v>38</v>
      </c>
      <c r="H5765" t="s">
        <v>28</v>
      </c>
      <c r="I5765">
        <v>0</v>
      </c>
      <c r="J5765" t="s">
        <v>39</v>
      </c>
      <c r="K5765">
        <v>1</v>
      </c>
      <c r="L5765" t="s">
        <v>41</v>
      </c>
      <c r="M5765">
        <v>0</v>
      </c>
      <c r="N5765" t="s">
        <v>47</v>
      </c>
      <c r="O5765">
        <v>1</v>
      </c>
      <c r="P5765">
        <v>10</v>
      </c>
      <c r="Q5765" t="s">
        <v>80</v>
      </c>
      <c r="R5765">
        <v>3</v>
      </c>
      <c r="S5765" t="s">
        <v>75</v>
      </c>
      <c r="T5765">
        <v>2</v>
      </c>
      <c r="U5765" t="s">
        <v>32</v>
      </c>
      <c r="V5765" t="s">
        <v>32</v>
      </c>
      <c r="W5765" t="s">
        <v>32</v>
      </c>
      <c r="X5765">
        <v>144</v>
      </c>
      <c r="Y5765" t="s">
        <v>35</v>
      </c>
      <c r="Z5765">
        <v>24.1</v>
      </c>
      <c r="AA5765" t="s">
        <v>35</v>
      </c>
      <c r="AB5765" t="s">
        <v>34</v>
      </c>
      <c r="AC5765">
        <v>166</v>
      </c>
      <c r="AD5765" t="s">
        <v>77</v>
      </c>
      <c r="AE5765">
        <v>101.1</v>
      </c>
      <c r="AF5765" t="s">
        <v>77</v>
      </c>
      <c r="AG5765">
        <v>76</v>
      </c>
      <c r="AH5765" t="s">
        <v>35</v>
      </c>
      <c r="AI5765" t="s">
        <v>48</v>
      </c>
      <c r="AJ5765">
        <v>193</v>
      </c>
      <c r="AK5765" t="s">
        <v>33</v>
      </c>
      <c r="AL5765">
        <v>94.6</v>
      </c>
      <c r="AM5765" t="s">
        <v>78</v>
      </c>
      <c r="AN5765">
        <v>293</v>
      </c>
      <c r="AO5765" t="s">
        <v>34</v>
      </c>
      <c r="AP5765" t="s">
        <v>32</v>
      </c>
      <c r="AQ5765">
        <v>4</v>
      </c>
      <c r="AR5765" t="s">
        <v>91</v>
      </c>
    </row>
    <row r="5766" spans="2:44" x14ac:dyDescent="0.25">
      <c r="B5766">
        <v>32</v>
      </c>
      <c r="C5766" t="s">
        <v>83</v>
      </c>
      <c r="D5766" t="s">
        <v>37</v>
      </c>
      <c r="E5766" t="s">
        <v>50</v>
      </c>
      <c r="F5766" t="s">
        <v>26</v>
      </c>
      <c r="G5766" t="s">
        <v>27</v>
      </c>
      <c r="H5766" t="s">
        <v>28</v>
      </c>
      <c r="I5766">
        <v>0</v>
      </c>
      <c r="J5766" t="s">
        <v>39</v>
      </c>
      <c r="K5766">
        <v>1</v>
      </c>
      <c r="L5766" t="s">
        <v>41</v>
      </c>
      <c r="M5766">
        <v>0</v>
      </c>
      <c r="N5766" t="s">
        <v>47</v>
      </c>
      <c r="O5766">
        <v>1</v>
      </c>
      <c r="P5766">
        <v>14</v>
      </c>
      <c r="Q5766" t="s">
        <v>80</v>
      </c>
      <c r="R5766">
        <v>3</v>
      </c>
      <c r="S5766" t="s">
        <v>75</v>
      </c>
      <c r="T5766">
        <v>2</v>
      </c>
      <c r="U5766" t="s">
        <v>32</v>
      </c>
      <c r="V5766" t="s">
        <v>33</v>
      </c>
      <c r="W5766" t="s">
        <v>32</v>
      </c>
      <c r="X5766">
        <v>185</v>
      </c>
      <c r="Y5766" t="s">
        <v>35</v>
      </c>
      <c r="Z5766">
        <v>31.4</v>
      </c>
      <c r="AA5766" t="s">
        <v>85</v>
      </c>
      <c r="AB5766" t="s">
        <v>34</v>
      </c>
      <c r="AC5766">
        <v>163.4</v>
      </c>
      <c r="AD5766" t="s">
        <v>77</v>
      </c>
      <c r="AE5766">
        <v>65.2</v>
      </c>
      <c r="AF5766" t="s">
        <v>35</v>
      </c>
      <c r="AG5766">
        <v>60</v>
      </c>
      <c r="AH5766" t="s">
        <v>51</v>
      </c>
      <c r="AI5766" t="s">
        <v>36</v>
      </c>
      <c r="AJ5766">
        <v>198</v>
      </c>
      <c r="AK5766" t="s">
        <v>33</v>
      </c>
      <c r="AL5766">
        <v>99.5</v>
      </c>
      <c r="AM5766" t="s">
        <v>82</v>
      </c>
      <c r="AN5766">
        <v>350</v>
      </c>
      <c r="AO5766" t="s">
        <v>34</v>
      </c>
      <c r="AP5766" t="s">
        <v>32</v>
      </c>
      <c r="AQ5766">
        <v>4</v>
      </c>
      <c r="AR5766" t="s">
        <v>91</v>
      </c>
    </row>
    <row r="5767" spans="2:44" x14ac:dyDescent="0.25">
      <c r="B5767">
        <v>32</v>
      </c>
      <c r="C5767" t="s">
        <v>83</v>
      </c>
      <c r="D5767" t="s">
        <v>53</v>
      </c>
      <c r="E5767" t="s">
        <v>25</v>
      </c>
      <c r="F5767" t="s">
        <v>26</v>
      </c>
      <c r="G5767" t="s">
        <v>27</v>
      </c>
      <c r="H5767" t="s">
        <v>28</v>
      </c>
      <c r="I5767">
        <v>0</v>
      </c>
      <c r="J5767" t="s">
        <v>39</v>
      </c>
      <c r="K5767">
        <v>1</v>
      </c>
      <c r="L5767" t="s">
        <v>43</v>
      </c>
      <c r="M5767">
        <v>0</v>
      </c>
      <c r="N5767" t="s">
        <v>31</v>
      </c>
      <c r="O5767">
        <v>2</v>
      </c>
      <c r="P5767">
        <v>7</v>
      </c>
      <c r="Q5767" t="s">
        <v>74</v>
      </c>
      <c r="R5767">
        <v>6</v>
      </c>
      <c r="S5767" t="s">
        <v>88</v>
      </c>
      <c r="T5767">
        <v>1</v>
      </c>
      <c r="U5767" t="s">
        <v>33</v>
      </c>
      <c r="V5767" t="s">
        <v>32</v>
      </c>
      <c r="W5767" t="s">
        <v>33</v>
      </c>
      <c r="X5767">
        <v>151</v>
      </c>
      <c r="Y5767" t="s">
        <v>35</v>
      </c>
      <c r="Z5767">
        <v>26.8</v>
      </c>
      <c r="AA5767" t="s">
        <v>87</v>
      </c>
      <c r="AB5767" t="s">
        <v>34</v>
      </c>
      <c r="AC5767">
        <v>125.9</v>
      </c>
      <c r="AD5767" t="s">
        <v>47</v>
      </c>
      <c r="AE5767">
        <v>83.5</v>
      </c>
      <c r="AF5767" t="s">
        <v>47</v>
      </c>
      <c r="AG5767">
        <v>109</v>
      </c>
      <c r="AH5767" t="s">
        <v>35</v>
      </c>
      <c r="AI5767" t="s">
        <v>36</v>
      </c>
      <c r="AJ5767">
        <v>137</v>
      </c>
      <c r="AK5767" t="s">
        <v>33</v>
      </c>
      <c r="AL5767">
        <v>95.5</v>
      </c>
      <c r="AM5767" t="s">
        <v>82</v>
      </c>
      <c r="AN5767">
        <v>271</v>
      </c>
      <c r="AO5767" t="s">
        <v>34</v>
      </c>
      <c r="AP5767" t="s">
        <v>32</v>
      </c>
      <c r="AQ5767">
        <v>4</v>
      </c>
      <c r="AR5767" t="s">
        <v>91</v>
      </c>
    </row>
    <row r="5768" spans="2:44" x14ac:dyDescent="0.25">
      <c r="B5768">
        <v>19</v>
      </c>
      <c r="C5768" t="s">
        <v>86</v>
      </c>
      <c r="D5768" t="s">
        <v>24</v>
      </c>
      <c r="E5768" t="s">
        <v>40</v>
      </c>
      <c r="F5768" t="s">
        <v>26</v>
      </c>
      <c r="G5768" t="s">
        <v>27</v>
      </c>
      <c r="H5768" t="s">
        <v>28</v>
      </c>
      <c r="I5768">
        <v>0</v>
      </c>
      <c r="J5768" t="s">
        <v>39</v>
      </c>
      <c r="K5768">
        <v>1</v>
      </c>
      <c r="L5768" t="s">
        <v>43</v>
      </c>
      <c r="M5768">
        <v>0</v>
      </c>
      <c r="N5768" t="s">
        <v>47</v>
      </c>
      <c r="O5768">
        <v>1</v>
      </c>
      <c r="P5768">
        <v>11</v>
      </c>
      <c r="Q5768" t="s">
        <v>80</v>
      </c>
      <c r="R5768">
        <v>4</v>
      </c>
      <c r="S5768" t="s">
        <v>75</v>
      </c>
      <c r="T5768">
        <v>2</v>
      </c>
      <c r="U5768" t="s">
        <v>32</v>
      </c>
      <c r="V5768" t="s">
        <v>33</v>
      </c>
      <c r="W5768" t="s">
        <v>33</v>
      </c>
      <c r="X5768">
        <v>263</v>
      </c>
      <c r="Y5768" t="s">
        <v>34</v>
      </c>
      <c r="Z5768">
        <v>25.8</v>
      </c>
      <c r="AA5768" t="s">
        <v>87</v>
      </c>
      <c r="AB5768" t="s">
        <v>34</v>
      </c>
      <c r="AC5768">
        <v>104.2</v>
      </c>
      <c r="AD5768" t="s">
        <v>35</v>
      </c>
      <c r="AE5768">
        <v>82.1</v>
      </c>
      <c r="AF5768" t="s">
        <v>47</v>
      </c>
      <c r="AG5768">
        <v>64</v>
      </c>
      <c r="AH5768" t="s">
        <v>51</v>
      </c>
      <c r="AI5768" t="s">
        <v>49</v>
      </c>
      <c r="AJ5768">
        <v>219</v>
      </c>
      <c r="AK5768" t="s">
        <v>33</v>
      </c>
      <c r="AL5768">
        <v>99.9</v>
      </c>
      <c r="AM5768" t="s">
        <v>82</v>
      </c>
      <c r="AN5768">
        <v>489</v>
      </c>
      <c r="AO5768" t="s">
        <v>34</v>
      </c>
      <c r="AP5768" t="s">
        <v>32</v>
      </c>
      <c r="AQ5768">
        <v>4</v>
      </c>
      <c r="AR5768" t="s">
        <v>91</v>
      </c>
    </row>
    <row r="5769" spans="2:44" x14ac:dyDescent="0.25">
      <c r="B5769">
        <v>26</v>
      </c>
      <c r="C5769" t="s">
        <v>73</v>
      </c>
      <c r="D5769" t="s">
        <v>37</v>
      </c>
      <c r="E5769" t="s">
        <v>45</v>
      </c>
      <c r="F5769" t="s">
        <v>26</v>
      </c>
      <c r="G5769" t="s">
        <v>27</v>
      </c>
      <c r="H5769" t="s">
        <v>28</v>
      </c>
      <c r="I5769">
        <v>0</v>
      </c>
      <c r="J5769" t="s">
        <v>39</v>
      </c>
      <c r="K5769">
        <v>1</v>
      </c>
      <c r="L5769" t="s">
        <v>43</v>
      </c>
      <c r="M5769">
        <v>0</v>
      </c>
      <c r="N5769" t="s">
        <v>47</v>
      </c>
      <c r="O5769">
        <v>1</v>
      </c>
      <c r="P5769">
        <v>0</v>
      </c>
      <c r="Q5769" t="s">
        <v>84</v>
      </c>
      <c r="R5769">
        <v>4</v>
      </c>
      <c r="S5769" t="s">
        <v>75</v>
      </c>
      <c r="T5769">
        <v>2</v>
      </c>
      <c r="U5769" t="s">
        <v>32</v>
      </c>
      <c r="V5769" t="s">
        <v>32</v>
      </c>
      <c r="W5769" t="s">
        <v>32</v>
      </c>
      <c r="X5769">
        <v>218</v>
      </c>
      <c r="Y5769" t="s">
        <v>81</v>
      </c>
      <c r="Z5769">
        <v>30</v>
      </c>
      <c r="AA5769" t="s">
        <v>85</v>
      </c>
      <c r="AB5769" t="s">
        <v>44</v>
      </c>
      <c r="AC5769">
        <v>130</v>
      </c>
      <c r="AD5769" t="s">
        <v>47</v>
      </c>
      <c r="AE5769">
        <v>97.1</v>
      </c>
      <c r="AF5769" t="s">
        <v>77</v>
      </c>
      <c r="AG5769">
        <v>67</v>
      </c>
      <c r="AH5769" t="s">
        <v>35</v>
      </c>
      <c r="AI5769" t="s">
        <v>36</v>
      </c>
      <c r="AJ5769">
        <v>190</v>
      </c>
      <c r="AK5769" t="s">
        <v>33</v>
      </c>
      <c r="AL5769">
        <v>95.7</v>
      </c>
      <c r="AM5769" t="s">
        <v>82</v>
      </c>
      <c r="AN5769">
        <v>377</v>
      </c>
      <c r="AO5769" t="s">
        <v>34</v>
      </c>
      <c r="AP5769" t="s">
        <v>32</v>
      </c>
      <c r="AQ5769">
        <v>4</v>
      </c>
      <c r="AR5769" t="s">
        <v>91</v>
      </c>
    </row>
    <row r="5770" spans="2:44" x14ac:dyDescent="0.25">
      <c r="B5770">
        <v>21</v>
      </c>
      <c r="C5770" t="s">
        <v>73</v>
      </c>
      <c r="D5770" t="s">
        <v>24</v>
      </c>
      <c r="E5770" t="s">
        <v>40</v>
      </c>
      <c r="F5770" t="s">
        <v>46</v>
      </c>
      <c r="G5770" t="s">
        <v>27</v>
      </c>
      <c r="H5770" t="s">
        <v>28</v>
      </c>
      <c r="I5770">
        <v>0</v>
      </c>
      <c r="J5770" t="s">
        <v>39</v>
      </c>
      <c r="K5770">
        <v>1</v>
      </c>
      <c r="L5770" t="s">
        <v>41</v>
      </c>
      <c r="M5770">
        <v>0</v>
      </c>
      <c r="N5770" t="s">
        <v>31</v>
      </c>
      <c r="O5770">
        <v>2</v>
      </c>
      <c r="P5770">
        <v>5</v>
      </c>
      <c r="Q5770" t="s">
        <v>74</v>
      </c>
      <c r="R5770">
        <v>6</v>
      </c>
      <c r="S5770" t="s">
        <v>88</v>
      </c>
      <c r="T5770">
        <v>1</v>
      </c>
      <c r="U5770" t="s">
        <v>33</v>
      </c>
      <c r="V5770" t="s">
        <v>32</v>
      </c>
      <c r="W5770" t="s">
        <v>32</v>
      </c>
      <c r="X5770">
        <v>250</v>
      </c>
      <c r="Y5770" t="s">
        <v>34</v>
      </c>
      <c r="Z5770">
        <v>35.799999999999997</v>
      </c>
      <c r="AA5770" t="s">
        <v>85</v>
      </c>
      <c r="AB5770" t="s">
        <v>44</v>
      </c>
      <c r="AC5770">
        <v>173.1</v>
      </c>
      <c r="AD5770" t="s">
        <v>77</v>
      </c>
      <c r="AE5770">
        <v>82.6</v>
      </c>
      <c r="AF5770" t="s">
        <v>47</v>
      </c>
      <c r="AG5770">
        <v>86</v>
      </c>
      <c r="AH5770" t="s">
        <v>35</v>
      </c>
      <c r="AI5770" t="s">
        <v>48</v>
      </c>
      <c r="AJ5770">
        <v>149</v>
      </c>
      <c r="AK5770" t="s">
        <v>33</v>
      </c>
      <c r="AL5770">
        <v>92.3</v>
      </c>
      <c r="AM5770" t="s">
        <v>78</v>
      </c>
      <c r="AN5770">
        <v>397</v>
      </c>
      <c r="AO5770" t="s">
        <v>34</v>
      </c>
      <c r="AP5770" t="s">
        <v>32</v>
      </c>
      <c r="AQ5770">
        <v>4</v>
      </c>
      <c r="AR5770" t="s">
        <v>91</v>
      </c>
    </row>
    <row r="5771" spans="2:44" x14ac:dyDescent="0.25">
      <c r="B5771">
        <v>22</v>
      </c>
      <c r="C5771" t="s">
        <v>73</v>
      </c>
      <c r="D5771" t="s">
        <v>37</v>
      </c>
      <c r="E5771" t="s">
        <v>25</v>
      </c>
      <c r="F5771" t="s">
        <v>26</v>
      </c>
      <c r="G5771" t="s">
        <v>38</v>
      </c>
      <c r="H5771" t="s">
        <v>28</v>
      </c>
      <c r="I5771">
        <v>0</v>
      </c>
      <c r="J5771" t="s">
        <v>39</v>
      </c>
      <c r="K5771">
        <v>1</v>
      </c>
      <c r="L5771" t="s">
        <v>30</v>
      </c>
      <c r="M5771">
        <v>1</v>
      </c>
      <c r="N5771" t="s">
        <v>31</v>
      </c>
      <c r="O5771">
        <v>2</v>
      </c>
      <c r="P5771">
        <v>0</v>
      </c>
      <c r="Q5771" t="s">
        <v>84</v>
      </c>
      <c r="R5771">
        <v>9</v>
      </c>
      <c r="S5771" t="s">
        <v>89</v>
      </c>
      <c r="T5771">
        <v>0</v>
      </c>
      <c r="U5771" t="s">
        <v>32</v>
      </c>
      <c r="V5771" t="s">
        <v>32</v>
      </c>
      <c r="W5771" t="s">
        <v>32</v>
      </c>
      <c r="X5771">
        <v>287</v>
      </c>
      <c r="Y5771" t="s">
        <v>34</v>
      </c>
      <c r="Z5771">
        <v>26.2</v>
      </c>
      <c r="AA5771" t="s">
        <v>87</v>
      </c>
      <c r="AB5771" t="s">
        <v>34</v>
      </c>
      <c r="AC5771">
        <v>120.3</v>
      </c>
      <c r="AD5771" t="s">
        <v>47</v>
      </c>
      <c r="AE5771">
        <v>96.3</v>
      </c>
      <c r="AF5771" t="s">
        <v>77</v>
      </c>
      <c r="AG5771">
        <v>88</v>
      </c>
      <c r="AH5771" t="s">
        <v>35</v>
      </c>
      <c r="AI5771" t="s">
        <v>42</v>
      </c>
      <c r="AJ5771">
        <v>178</v>
      </c>
      <c r="AK5771" t="s">
        <v>33</v>
      </c>
      <c r="AL5771">
        <v>99.1</v>
      </c>
      <c r="AM5771" t="s">
        <v>82</v>
      </c>
      <c r="AN5771">
        <v>275</v>
      </c>
      <c r="AO5771" t="s">
        <v>34</v>
      </c>
      <c r="AP5771" t="s">
        <v>32</v>
      </c>
      <c r="AQ5771">
        <v>4</v>
      </c>
      <c r="AR5771" t="s">
        <v>91</v>
      </c>
    </row>
    <row r="5772" spans="2:44" x14ac:dyDescent="0.25">
      <c r="B5772">
        <v>24</v>
      </c>
      <c r="C5772" t="s">
        <v>73</v>
      </c>
      <c r="D5772" t="s">
        <v>24</v>
      </c>
      <c r="E5772" t="s">
        <v>52</v>
      </c>
      <c r="F5772" t="s">
        <v>46</v>
      </c>
      <c r="G5772" t="s">
        <v>27</v>
      </c>
      <c r="H5772" t="s">
        <v>28</v>
      </c>
      <c r="I5772">
        <v>0</v>
      </c>
      <c r="J5772" t="s">
        <v>39</v>
      </c>
      <c r="K5772">
        <v>1</v>
      </c>
      <c r="L5772" t="s">
        <v>30</v>
      </c>
      <c r="M5772">
        <v>1</v>
      </c>
      <c r="N5772" t="s">
        <v>31</v>
      </c>
      <c r="O5772">
        <v>2</v>
      </c>
      <c r="P5772">
        <v>11</v>
      </c>
      <c r="Q5772" t="s">
        <v>80</v>
      </c>
      <c r="R5772">
        <v>10</v>
      </c>
      <c r="S5772" t="s">
        <v>89</v>
      </c>
      <c r="T5772">
        <v>0</v>
      </c>
      <c r="U5772" t="s">
        <v>32</v>
      </c>
      <c r="V5772" t="s">
        <v>33</v>
      </c>
      <c r="W5772" t="s">
        <v>32</v>
      </c>
      <c r="X5772">
        <v>143</v>
      </c>
      <c r="Y5772" t="s">
        <v>35</v>
      </c>
      <c r="Z5772">
        <v>26.6</v>
      </c>
      <c r="AA5772" t="s">
        <v>87</v>
      </c>
      <c r="AB5772" t="s">
        <v>38</v>
      </c>
      <c r="AC5772">
        <v>162.5</v>
      </c>
      <c r="AD5772" t="s">
        <v>77</v>
      </c>
      <c r="AE5772">
        <v>80.2</v>
      </c>
      <c r="AF5772" t="s">
        <v>47</v>
      </c>
      <c r="AG5772">
        <v>62</v>
      </c>
      <c r="AH5772" t="s">
        <v>35</v>
      </c>
      <c r="AI5772" t="s">
        <v>36</v>
      </c>
      <c r="AJ5772">
        <v>102</v>
      </c>
      <c r="AK5772" t="s">
        <v>33</v>
      </c>
      <c r="AL5772">
        <v>92.2</v>
      </c>
      <c r="AM5772" t="s">
        <v>78</v>
      </c>
      <c r="AN5772">
        <v>233</v>
      </c>
      <c r="AO5772" t="s">
        <v>34</v>
      </c>
      <c r="AP5772" t="s">
        <v>33</v>
      </c>
      <c r="AQ5772">
        <v>4</v>
      </c>
      <c r="AR5772" t="s">
        <v>91</v>
      </c>
    </row>
    <row r="5773" spans="2:44" x14ac:dyDescent="0.25">
      <c r="B5773">
        <v>22</v>
      </c>
      <c r="C5773" t="s">
        <v>73</v>
      </c>
      <c r="D5773" t="s">
        <v>24</v>
      </c>
      <c r="E5773" t="s">
        <v>45</v>
      </c>
      <c r="F5773" t="s">
        <v>26</v>
      </c>
      <c r="G5773" t="s">
        <v>34</v>
      </c>
      <c r="H5773" t="s">
        <v>28</v>
      </c>
      <c r="I5773">
        <v>0</v>
      </c>
      <c r="J5773" t="s">
        <v>39</v>
      </c>
      <c r="K5773">
        <v>1</v>
      </c>
      <c r="L5773" t="s">
        <v>30</v>
      </c>
      <c r="M5773">
        <v>1</v>
      </c>
      <c r="N5773" t="s">
        <v>31</v>
      </c>
      <c r="O5773">
        <v>2</v>
      </c>
      <c r="P5773">
        <v>6</v>
      </c>
      <c r="Q5773" t="s">
        <v>74</v>
      </c>
      <c r="R5773">
        <v>10</v>
      </c>
      <c r="S5773" t="s">
        <v>89</v>
      </c>
      <c r="T5773">
        <v>0</v>
      </c>
      <c r="U5773" t="s">
        <v>33</v>
      </c>
      <c r="V5773" t="s">
        <v>33</v>
      </c>
      <c r="W5773" t="s">
        <v>33</v>
      </c>
      <c r="X5773">
        <v>222</v>
      </c>
      <c r="Y5773" t="s">
        <v>81</v>
      </c>
      <c r="Z5773">
        <v>38.200000000000003</v>
      </c>
      <c r="AA5773" t="s">
        <v>85</v>
      </c>
      <c r="AB5773" t="s">
        <v>34</v>
      </c>
      <c r="AC5773">
        <v>137.6</v>
      </c>
      <c r="AD5773" t="s">
        <v>47</v>
      </c>
      <c r="AE5773">
        <v>73.5</v>
      </c>
      <c r="AF5773" t="s">
        <v>35</v>
      </c>
      <c r="AG5773">
        <v>99</v>
      </c>
      <c r="AH5773" t="s">
        <v>35</v>
      </c>
      <c r="AI5773" t="s">
        <v>36</v>
      </c>
      <c r="AJ5773">
        <v>109</v>
      </c>
      <c r="AK5773" t="s">
        <v>33</v>
      </c>
      <c r="AL5773">
        <v>97.6</v>
      </c>
      <c r="AM5773" t="s">
        <v>82</v>
      </c>
      <c r="AN5773">
        <v>375</v>
      </c>
      <c r="AO5773" t="s">
        <v>34</v>
      </c>
      <c r="AP5773" t="s">
        <v>33</v>
      </c>
      <c r="AQ5773">
        <v>4</v>
      </c>
      <c r="AR5773" t="s">
        <v>91</v>
      </c>
    </row>
    <row r="5774" spans="2:44" x14ac:dyDescent="0.25">
      <c r="B5774">
        <v>24</v>
      </c>
      <c r="C5774" t="s">
        <v>73</v>
      </c>
      <c r="D5774" t="s">
        <v>37</v>
      </c>
      <c r="E5774" t="s">
        <v>52</v>
      </c>
      <c r="F5774" t="s">
        <v>26</v>
      </c>
      <c r="G5774" t="s">
        <v>34</v>
      </c>
      <c r="H5774" t="s">
        <v>28</v>
      </c>
      <c r="I5774">
        <v>0</v>
      </c>
      <c r="J5774" t="s">
        <v>39</v>
      </c>
      <c r="K5774">
        <v>1</v>
      </c>
      <c r="L5774" t="s">
        <v>30</v>
      </c>
      <c r="M5774">
        <v>1</v>
      </c>
      <c r="N5774" t="s">
        <v>31</v>
      </c>
      <c r="O5774">
        <v>2</v>
      </c>
      <c r="P5774">
        <v>0</v>
      </c>
      <c r="Q5774" t="s">
        <v>84</v>
      </c>
      <c r="R5774">
        <v>7</v>
      </c>
      <c r="S5774" t="s">
        <v>89</v>
      </c>
      <c r="T5774">
        <v>0</v>
      </c>
      <c r="U5774" t="s">
        <v>32</v>
      </c>
      <c r="V5774" t="s">
        <v>32</v>
      </c>
      <c r="W5774" t="s">
        <v>33</v>
      </c>
      <c r="X5774">
        <v>217</v>
      </c>
      <c r="Y5774" t="s">
        <v>81</v>
      </c>
      <c r="Z5774">
        <v>33.799999999999997</v>
      </c>
      <c r="AA5774" t="s">
        <v>85</v>
      </c>
      <c r="AB5774" t="s">
        <v>34</v>
      </c>
      <c r="AC5774">
        <v>126.3</v>
      </c>
      <c r="AD5774" t="s">
        <v>47</v>
      </c>
      <c r="AE5774">
        <v>72.900000000000006</v>
      </c>
      <c r="AF5774" t="s">
        <v>35</v>
      </c>
      <c r="AG5774">
        <v>108</v>
      </c>
      <c r="AH5774" t="s">
        <v>35</v>
      </c>
      <c r="AI5774" t="s">
        <v>49</v>
      </c>
      <c r="AJ5774">
        <v>132</v>
      </c>
      <c r="AK5774" t="s">
        <v>33</v>
      </c>
      <c r="AL5774">
        <v>91.9</v>
      </c>
      <c r="AM5774" t="s">
        <v>78</v>
      </c>
      <c r="AN5774">
        <v>250</v>
      </c>
      <c r="AO5774" t="s">
        <v>34</v>
      </c>
      <c r="AP5774" t="s">
        <v>32</v>
      </c>
      <c r="AQ5774">
        <v>4</v>
      </c>
      <c r="AR5774" t="s">
        <v>91</v>
      </c>
    </row>
    <row r="5775" spans="2:44" x14ac:dyDescent="0.25">
      <c r="B5775">
        <v>22</v>
      </c>
      <c r="C5775" t="s">
        <v>73</v>
      </c>
      <c r="D5775" t="s">
        <v>24</v>
      </c>
      <c r="E5775" t="s">
        <v>50</v>
      </c>
      <c r="F5775" t="s">
        <v>26</v>
      </c>
      <c r="G5775" t="s">
        <v>38</v>
      </c>
      <c r="H5775" t="s">
        <v>28</v>
      </c>
      <c r="I5775">
        <v>0</v>
      </c>
      <c r="J5775" t="s">
        <v>39</v>
      </c>
      <c r="K5775">
        <v>1</v>
      </c>
      <c r="L5775" t="s">
        <v>30</v>
      </c>
      <c r="M5775">
        <v>1</v>
      </c>
      <c r="N5775" t="s">
        <v>47</v>
      </c>
      <c r="O5775">
        <v>1</v>
      </c>
      <c r="P5775">
        <v>4</v>
      </c>
      <c r="Q5775" t="s">
        <v>84</v>
      </c>
      <c r="R5775">
        <v>5</v>
      </c>
      <c r="S5775" t="s">
        <v>88</v>
      </c>
      <c r="T5775">
        <v>1</v>
      </c>
      <c r="U5775" t="s">
        <v>32</v>
      </c>
      <c r="V5775" t="s">
        <v>33</v>
      </c>
      <c r="W5775" t="s">
        <v>32</v>
      </c>
      <c r="X5775">
        <v>159</v>
      </c>
      <c r="Y5775" t="s">
        <v>35</v>
      </c>
      <c r="Z5775">
        <v>38.6</v>
      </c>
      <c r="AA5775" t="s">
        <v>85</v>
      </c>
      <c r="AB5775" t="s">
        <v>34</v>
      </c>
      <c r="AC5775">
        <v>133.19999999999999</v>
      </c>
      <c r="AD5775" t="s">
        <v>47</v>
      </c>
      <c r="AE5775">
        <v>78.5</v>
      </c>
      <c r="AF5775" t="s">
        <v>35</v>
      </c>
      <c r="AG5775">
        <v>72</v>
      </c>
      <c r="AH5775" t="s">
        <v>35</v>
      </c>
      <c r="AI5775" t="s">
        <v>48</v>
      </c>
      <c r="AJ5775">
        <v>134</v>
      </c>
      <c r="AK5775" t="s">
        <v>33</v>
      </c>
      <c r="AL5775">
        <v>91.6</v>
      </c>
      <c r="AM5775" t="s">
        <v>78</v>
      </c>
      <c r="AN5775">
        <v>481</v>
      </c>
      <c r="AO5775" t="s">
        <v>34</v>
      </c>
      <c r="AP5775" t="s">
        <v>32</v>
      </c>
      <c r="AQ5775">
        <v>4</v>
      </c>
      <c r="AR5775" t="s">
        <v>91</v>
      </c>
    </row>
    <row r="5776" spans="2:44" x14ac:dyDescent="0.25">
      <c r="B5776">
        <v>22</v>
      </c>
      <c r="C5776" t="s">
        <v>73</v>
      </c>
      <c r="D5776" t="s">
        <v>37</v>
      </c>
      <c r="E5776" t="s">
        <v>25</v>
      </c>
      <c r="F5776" t="s">
        <v>26</v>
      </c>
      <c r="G5776" t="s">
        <v>38</v>
      </c>
      <c r="H5776" t="s">
        <v>28</v>
      </c>
      <c r="I5776">
        <v>0</v>
      </c>
      <c r="J5776" t="s">
        <v>39</v>
      </c>
      <c r="K5776">
        <v>1</v>
      </c>
      <c r="L5776" t="s">
        <v>30</v>
      </c>
      <c r="M5776">
        <v>1</v>
      </c>
      <c r="N5776" t="s">
        <v>47</v>
      </c>
      <c r="O5776">
        <v>1</v>
      </c>
      <c r="P5776">
        <v>4</v>
      </c>
      <c r="Q5776" t="s">
        <v>84</v>
      </c>
      <c r="R5776">
        <v>6</v>
      </c>
      <c r="S5776" t="s">
        <v>88</v>
      </c>
      <c r="T5776">
        <v>1</v>
      </c>
      <c r="U5776" t="s">
        <v>32</v>
      </c>
      <c r="V5776" t="s">
        <v>32</v>
      </c>
      <c r="W5776" t="s">
        <v>32</v>
      </c>
      <c r="X5776">
        <v>109</v>
      </c>
      <c r="Y5776" t="s">
        <v>35</v>
      </c>
      <c r="Z5776">
        <v>38.700000000000003</v>
      </c>
      <c r="AA5776" t="s">
        <v>85</v>
      </c>
      <c r="AB5776" t="s">
        <v>44</v>
      </c>
      <c r="AC5776">
        <v>103.9</v>
      </c>
      <c r="AD5776" t="s">
        <v>35</v>
      </c>
      <c r="AE5776">
        <v>112.3</v>
      </c>
      <c r="AF5776" t="s">
        <v>77</v>
      </c>
      <c r="AG5776">
        <v>95</v>
      </c>
      <c r="AH5776" t="s">
        <v>35</v>
      </c>
      <c r="AI5776" t="s">
        <v>36</v>
      </c>
      <c r="AJ5776">
        <v>186</v>
      </c>
      <c r="AK5776" t="s">
        <v>33</v>
      </c>
      <c r="AL5776">
        <v>93</v>
      </c>
      <c r="AM5776" t="s">
        <v>78</v>
      </c>
      <c r="AN5776">
        <v>475</v>
      </c>
      <c r="AO5776" t="s">
        <v>34</v>
      </c>
      <c r="AP5776" t="s">
        <v>32</v>
      </c>
      <c r="AQ5776">
        <v>4</v>
      </c>
      <c r="AR5776" t="s">
        <v>91</v>
      </c>
    </row>
    <row r="5777" spans="2:44" x14ac:dyDescent="0.25">
      <c r="B5777">
        <v>26</v>
      </c>
      <c r="C5777" t="s">
        <v>73</v>
      </c>
      <c r="D5777" t="s">
        <v>24</v>
      </c>
      <c r="E5777" t="s">
        <v>45</v>
      </c>
      <c r="F5777" t="s">
        <v>26</v>
      </c>
      <c r="G5777" t="s">
        <v>38</v>
      </c>
      <c r="H5777" t="s">
        <v>28</v>
      </c>
      <c r="I5777">
        <v>0</v>
      </c>
      <c r="J5777" t="s">
        <v>39</v>
      </c>
      <c r="K5777">
        <v>1</v>
      </c>
      <c r="L5777" t="s">
        <v>43</v>
      </c>
      <c r="M5777">
        <v>0</v>
      </c>
      <c r="N5777" t="s">
        <v>31</v>
      </c>
      <c r="O5777">
        <v>2</v>
      </c>
      <c r="P5777">
        <v>13</v>
      </c>
      <c r="Q5777" t="s">
        <v>80</v>
      </c>
      <c r="R5777">
        <v>6</v>
      </c>
      <c r="S5777" t="s">
        <v>88</v>
      </c>
      <c r="T5777">
        <v>1</v>
      </c>
      <c r="U5777" t="s">
        <v>32</v>
      </c>
      <c r="V5777" t="s">
        <v>32</v>
      </c>
      <c r="W5777" t="s">
        <v>32</v>
      </c>
      <c r="X5777">
        <v>231</v>
      </c>
      <c r="Y5777" t="s">
        <v>81</v>
      </c>
      <c r="Z5777">
        <v>34.5</v>
      </c>
      <c r="AA5777" t="s">
        <v>85</v>
      </c>
      <c r="AB5777" t="s">
        <v>34</v>
      </c>
      <c r="AC5777">
        <v>173.4</v>
      </c>
      <c r="AD5777" t="s">
        <v>77</v>
      </c>
      <c r="AE5777">
        <v>102.1</v>
      </c>
      <c r="AF5777" t="s">
        <v>77</v>
      </c>
      <c r="AG5777">
        <v>81</v>
      </c>
      <c r="AH5777" t="s">
        <v>35</v>
      </c>
      <c r="AI5777" t="s">
        <v>49</v>
      </c>
      <c r="AJ5777">
        <v>157</v>
      </c>
      <c r="AK5777" t="s">
        <v>33</v>
      </c>
      <c r="AL5777">
        <v>96.3</v>
      </c>
      <c r="AM5777" t="s">
        <v>82</v>
      </c>
      <c r="AN5777">
        <v>280</v>
      </c>
      <c r="AO5777" t="s">
        <v>34</v>
      </c>
      <c r="AP5777" t="s">
        <v>32</v>
      </c>
      <c r="AQ5777">
        <v>4</v>
      </c>
      <c r="AR5777" t="s">
        <v>91</v>
      </c>
    </row>
    <row r="5778" spans="2:44" x14ac:dyDescent="0.25">
      <c r="B5778">
        <v>30</v>
      </c>
      <c r="C5778" t="s">
        <v>83</v>
      </c>
      <c r="D5778" t="s">
        <v>24</v>
      </c>
      <c r="E5778" t="s">
        <v>45</v>
      </c>
      <c r="F5778" t="s">
        <v>26</v>
      </c>
      <c r="G5778" t="s">
        <v>27</v>
      </c>
      <c r="H5778" t="s">
        <v>28</v>
      </c>
      <c r="I5778">
        <v>0</v>
      </c>
      <c r="J5778" t="s">
        <v>39</v>
      </c>
      <c r="K5778">
        <v>1</v>
      </c>
      <c r="L5778" t="s">
        <v>43</v>
      </c>
      <c r="M5778">
        <v>0</v>
      </c>
      <c r="N5778" t="s">
        <v>31</v>
      </c>
      <c r="O5778">
        <v>2</v>
      </c>
      <c r="P5778">
        <v>4</v>
      </c>
      <c r="Q5778" t="s">
        <v>84</v>
      </c>
      <c r="R5778">
        <v>5</v>
      </c>
      <c r="S5778" t="s">
        <v>88</v>
      </c>
      <c r="T5778">
        <v>1</v>
      </c>
      <c r="U5778" t="s">
        <v>32</v>
      </c>
      <c r="V5778" t="s">
        <v>33</v>
      </c>
      <c r="W5778" t="s">
        <v>32</v>
      </c>
      <c r="X5778">
        <v>284</v>
      </c>
      <c r="Y5778" t="s">
        <v>34</v>
      </c>
      <c r="Z5778">
        <v>18.899999999999999</v>
      </c>
      <c r="AA5778" t="s">
        <v>35</v>
      </c>
      <c r="AB5778" t="s">
        <v>38</v>
      </c>
      <c r="AC5778">
        <v>104.7</v>
      </c>
      <c r="AD5778" t="s">
        <v>35</v>
      </c>
      <c r="AE5778">
        <v>118.2</v>
      </c>
      <c r="AF5778" t="s">
        <v>77</v>
      </c>
      <c r="AG5778">
        <v>87</v>
      </c>
      <c r="AH5778" t="s">
        <v>51</v>
      </c>
      <c r="AI5778" t="s">
        <v>48</v>
      </c>
      <c r="AJ5778">
        <v>173</v>
      </c>
      <c r="AK5778" t="s">
        <v>32</v>
      </c>
      <c r="AL5778">
        <v>90.6</v>
      </c>
      <c r="AM5778" t="s">
        <v>78</v>
      </c>
      <c r="AN5778">
        <v>282</v>
      </c>
      <c r="AO5778" t="s">
        <v>34</v>
      </c>
      <c r="AP5778" t="s">
        <v>33</v>
      </c>
      <c r="AQ5778">
        <v>4</v>
      </c>
      <c r="AR5778" t="s">
        <v>91</v>
      </c>
    </row>
    <row r="5779" spans="2:44" x14ac:dyDescent="0.25">
      <c r="B5779">
        <v>30</v>
      </c>
      <c r="C5779" t="s">
        <v>83</v>
      </c>
      <c r="D5779" t="s">
        <v>24</v>
      </c>
      <c r="E5779" t="s">
        <v>40</v>
      </c>
      <c r="F5779" t="s">
        <v>26</v>
      </c>
      <c r="G5779" t="s">
        <v>34</v>
      </c>
      <c r="H5779" t="s">
        <v>28</v>
      </c>
      <c r="I5779">
        <v>0</v>
      </c>
      <c r="J5779" t="s">
        <v>39</v>
      </c>
      <c r="K5779">
        <v>1</v>
      </c>
      <c r="L5779" t="s">
        <v>41</v>
      </c>
      <c r="M5779">
        <v>0</v>
      </c>
      <c r="N5779" t="s">
        <v>47</v>
      </c>
      <c r="O5779">
        <v>1</v>
      </c>
      <c r="P5779">
        <v>1</v>
      </c>
      <c r="Q5779" t="s">
        <v>84</v>
      </c>
      <c r="R5779">
        <v>3</v>
      </c>
      <c r="S5779" t="s">
        <v>75</v>
      </c>
      <c r="T5779">
        <v>2</v>
      </c>
      <c r="U5779" t="s">
        <v>32</v>
      </c>
      <c r="V5779" t="s">
        <v>32</v>
      </c>
      <c r="W5779" t="s">
        <v>32</v>
      </c>
      <c r="X5779">
        <v>253</v>
      </c>
      <c r="Y5779" t="s">
        <v>34</v>
      </c>
      <c r="Z5779">
        <v>18.8</v>
      </c>
      <c r="AA5779" t="s">
        <v>35</v>
      </c>
      <c r="AB5779" t="s">
        <v>38</v>
      </c>
      <c r="AC5779">
        <v>168.6</v>
      </c>
      <c r="AD5779" t="s">
        <v>77</v>
      </c>
      <c r="AE5779">
        <v>116.1</v>
      </c>
      <c r="AF5779" t="s">
        <v>77</v>
      </c>
      <c r="AG5779">
        <v>101</v>
      </c>
      <c r="AH5779" t="s">
        <v>51</v>
      </c>
      <c r="AI5779" t="s">
        <v>36</v>
      </c>
      <c r="AJ5779">
        <v>168</v>
      </c>
      <c r="AK5779" t="s">
        <v>32</v>
      </c>
      <c r="AL5779">
        <v>90.3</v>
      </c>
      <c r="AM5779" t="s">
        <v>78</v>
      </c>
      <c r="AN5779">
        <v>343</v>
      </c>
      <c r="AO5779" t="s">
        <v>34</v>
      </c>
      <c r="AP5779" t="s">
        <v>32</v>
      </c>
      <c r="AQ5779">
        <v>4</v>
      </c>
      <c r="AR5779" t="s">
        <v>91</v>
      </c>
    </row>
    <row r="5780" spans="2:44" x14ac:dyDescent="0.25">
      <c r="B5780">
        <v>30</v>
      </c>
      <c r="C5780" t="s">
        <v>83</v>
      </c>
      <c r="D5780" t="s">
        <v>37</v>
      </c>
      <c r="E5780" t="s">
        <v>45</v>
      </c>
      <c r="F5780" t="s">
        <v>26</v>
      </c>
      <c r="G5780" t="s">
        <v>34</v>
      </c>
      <c r="H5780" t="s">
        <v>28</v>
      </c>
      <c r="I5780">
        <v>0</v>
      </c>
      <c r="J5780" t="s">
        <v>39</v>
      </c>
      <c r="K5780">
        <v>1</v>
      </c>
      <c r="L5780" t="s">
        <v>30</v>
      </c>
      <c r="M5780">
        <v>1</v>
      </c>
      <c r="N5780" t="s">
        <v>47</v>
      </c>
      <c r="O5780">
        <v>1</v>
      </c>
      <c r="P5780">
        <v>4</v>
      </c>
      <c r="Q5780" t="s">
        <v>84</v>
      </c>
      <c r="R5780">
        <v>5</v>
      </c>
      <c r="S5780" t="s">
        <v>88</v>
      </c>
      <c r="T5780">
        <v>1</v>
      </c>
      <c r="U5780" t="s">
        <v>33</v>
      </c>
      <c r="V5780" t="s">
        <v>32</v>
      </c>
      <c r="W5780" t="s">
        <v>32</v>
      </c>
      <c r="X5780">
        <v>216</v>
      </c>
      <c r="Y5780" t="s">
        <v>81</v>
      </c>
      <c r="Z5780">
        <v>27.3</v>
      </c>
      <c r="AA5780" t="s">
        <v>87</v>
      </c>
      <c r="AB5780" t="s">
        <v>34</v>
      </c>
      <c r="AC5780">
        <v>130.30000000000001</v>
      </c>
      <c r="AD5780" t="s">
        <v>47</v>
      </c>
      <c r="AE5780">
        <v>65.8</v>
      </c>
      <c r="AF5780" t="s">
        <v>35</v>
      </c>
      <c r="AG5780">
        <v>94</v>
      </c>
      <c r="AH5780" t="s">
        <v>51</v>
      </c>
      <c r="AI5780" t="s">
        <v>36</v>
      </c>
      <c r="AJ5780">
        <v>159</v>
      </c>
      <c r="AK5780" t="s">
        <v>32</v>
      </c>
      <c r="AL5780">
        <v>97.5</v>
      </c>
      <c r="AM5780" t="s">
        <v>82</v>
      </c>
      <c r="AN5780">
        <v>306</v>
      </c>
      <c r="AO5780" t="s">
        <v>34</v>
      </c>
      <c r="AP5780" t="s">
        <v>32</v>
      </c>
      <c r="AQ5780">
        <v>4</v>
      </c>
      <c r="AR5780" t="s">
        <v>91</v>
      </c>
    </row>
    <row r="5781" spans="2:44" x14ac:dyDescent="0.25">
      <c r="B5781">
        <v>30</v>
      </c>
      <c r="C5781" t="s">
        <v>83</v>
      </c>
      <c r="D5781" t="s">
        <v>24</v>
      </c>
      <c r="E5781" t="s">
        <v>54</v>
      </c>
      <c r="F5781" t="s">
        <v>46</v>
      </c>
      <c r="G5781" t="s">
        <v>27</v>
      </c>
      <c r="H5781" t="s">
        <v>28</v>
      </c>
      <c r="I5781">
        <v>0</v>
      </c>
      <c r="J5781" t="s">
        <v>39</v>
      </c>
      <c r="K5781">
        <v>1</v>
      </c>
      <c r="L5781" t="s">
        <v>30</v>
      </c>
      <c r="M5781">
        <v>1</v>
      </c>
      <c r="N5781" t="s">
        <v>31</v>
      </c>
      <c r="O5781">
        <v>2</v>
      </c>
      <c r="P5781">
        <v>8</v>
      </c>
      <c r="Q5781" t="s">
        <v>74</v>
      </c>
      <c r="R5781">
        <v>9</v>
      </c>
      <c r="S5781" t="s">
        <v>89</v>
      </c>
      <c r="T5781">
        <v>0</v>
      </c>
      <c r="U5781" t="s">
        <v>32</v>
      </c>
      <c r="V5781" t="s">
        <v>33</v>
      </c>
      <c r="W5781" t="s">
        <v>33</v>
      </c>
      <c r="X5781">
        <v>226</v>
      </c>
      <c r="Y5781" t="s">
        <v>81</v>
      </c>
      <c r="Z5781">
        <v>33.700000000000003</v>
      </c>
      <c r="AA5781" t="s">
        <v>85</v>
      </c>
      <c r="AB5781" t="s">
        <v>44</v>
      </c>
      <c r="AC5781">
        <v>156.5</v>
      </c>
      <c r="AD5781" t="s">
        <v>77</v>
      </c>
      <c r="AE5781">
        <v>61.4</v>
      </c>
      <c r="AF5781" t="s">
        <v>35</v>
      </c>
      <c r="AG5781">
        <v>113</v>
      </c>
      <c r="AH5781" t="s">
        <v>51</v>
      </c>
      <c r="AI5781" t="s">
        <v>36</v>
      </c>
      <c r="AJ5781">
        <v>171</v>
      </c>
      <c r="AK5781" t="s">
        <v>32</v>
      </c>
      <c r="AL5781">
        <v>92.9</v>
      </c>
      <c r="AM5781" t="s">
        <v>78</v>
      </c>
      <c r="AN5781">
        <v>300</v>
      </c>
      <c r="AO5781" t="s">
        <v>34</v>
      </c>
      <c r="AP5781" t="s">
        <v>33</v>
      </c>
      <c r="AQ5781">
        <v>4</v>
      </c>
      <c r="AR5781" t="s">
        <v>91</v>
      </c>
    </row>
    <row r="5782" spans="2:44" x14ac:dyDescent="0.25">
      <c r="B5782">
        <v>20</v>
      </c>
      <c r="C5782" t="s">
        <v>73</v>
      </c>
      <c r="D5782" t="s">
        <v>24</v>
      </c>
      <c r="E5782" t="s">
        <v>25</v>
      </c>
      <c r="F5782" t="s">
        <v>46</v>
      </c>
      <c r="G5782" t="s">
        <v>34</v>
      </c>
      <c r="H5782" t="s">
        <v>28</v>
      </c>
      <c r="I5782">
        <v>0</v>
      </c>
      <c r="J5782" t="s">
        <v>39</v>
      </c>
      <c r="K5782">
        <v>1</v>
      </c>
      <c r="L5782" t="s">
        <v>43</v>
      </c>
      <c r="M5782">
        <v>0</v>
      </c>
      <c r="N5782" t="s">
        <v>31</v>
      </c>
      <c r="O5782">
        <v>2</v>
      </c>
      <c r="P5782">
        <v>5</v>
      </c>
      <c r="Q5782" t="s">
        <v>74</v>
      </c>
      <c r="R5782">
        <v>5</v>
      </c>
      <c r="S5782" t="s">
        <v>88</v>
      </c>
      <c r="T5782">
        <v>1</v>
      </c>
      <c r="U5782" t="s">
        <v>32</v>
      </c>
      <c r="V5782" t="s">
        <v>33</v>
      </c>
      <c r="W5782" t="s">
        <v>32</v>
      </c>
      <c r="X5782">
        <v>132</v>
      </c>
      <c r="Y5782" t="s">
        <v>35</v>
      </c>
      <c r="Z5782">
        <v>25.4</v>
      </c>
      <c r="AA5782" t="s">
        <v>87</v>
      </c>
      <c r="AB5782" t="s">
        <v>44</v>
      </c>
      <c r="AC5782">
        <v>147.69999999999999</v>
      </c>
      <c r="AD5782" t="s">
        <v>77</v>
      </c>
      <c r="AE5782">
        <v>98.4</v>
      </c>
      <c r="AF5782" t="s">
        <v>77</v>
      </c>
      <c r="AG5782">
        <v>94</v>
      </c>
      <c r="AH5782" t="s">
        <v>51</v>
      </c>
      <c r="AI5782" t="s">
        <v>49</v>
      </c>
      <c r="AJ5782">
        <v>147</v>
      </c>
      <c r="AK5782" t="s">
        <v>32</v>
      </c>
      <c r="AL5782">
        <v>97.7</v>
      </c>
      <c r="AM5782" t="s">
        <v>82</v>
      </c>
      <c r="AN5782">
        <v>413</v>
      </c>
      <c r="AO5782" t="s">
        <v>34</v>
      </c>
      <c r="AP5782" t="s">
        <v>32</v>
      </c>
      <c r="AQ5782">
        <v>4</v>
      </c>
      <c r="AR5782" t="s">
        <v>91</v>
      </c>
    </row>
    <row r="5783" spans="2:44" x14ac:dyDescent="0.25">
      <c r="B5783">
        <v>27</v>
      </c>
      <c r="C5783" t="s">
        <v>73</v>
      </c>
      <c r="D5783" t="s">
        <v>24</v>
      </c>
      <c r="E5783" t="s">
        <v>54</v>
      </c>
      <c r="F5783" t="s">
        <v>46</v>
      </c>
      <c r="G5783" t="s">
        <v>38</v>
      </c>
      <c r="H5783" t="s">
        <v>28</v>
      </c>
      <c r="I5783">
        <v>0</v>
      </c>
      <c r="J5783" t="s">
        <v>39</v>
      </c>
      <c r="K5783">
        <v>1</v>
      </c>
      <c r="L5783" t="s">
        <v>30</v>
      </c>
      <c r="M5783">
        <v>1</v>
      </c>
      <c r="N5783" t="s">
        <v>47</v>
      </c>
      <c r="O5783">
        <v>1</v>
      </c>
      <c r="P5783">
        <v>2</v>
      </c>
      <c r="Q5783" t="s">
        <v>84</v>
      </c>
      <c r="R5783">
        <v>5</v>
      </c>
      <c r="S5783" t="s">
        <v>88</v>
      </c>
      <c r="T5783">
        <v>1</v>
      </c>
      <c r="U5783" t="s">
        <v>32</v>
      </c>
      <c r="V5783" t="s">
        <v>33</v>
      </c>
      <c r="W5783" t="s">
        <v>32</v>
      </c>
      <c r="X5783">
        <v>181</v>
      </c>
      <c r="Y5783" t="s">
        <v>35</v>
      </c>
      <c r="Z5783">
        <v>20.5</v>
      </c>
      <c r="AA5783" t="s">
        <v>35</v>
      </c>
      <c r="AB5783" t="s">
        <v>44</v>
      </c>
      <c r="AC5783">
        <v>142.80000000000001</v>
      </c>
      <c r="AD5783" t="s">
        <v>77</v>
      </c>
      <c r="AE5783">
        <v>81</v>
      </c>
      <c r="AF5783" t="s">
        <v>47</v>
      </c>
      <c r="AG5783">
        <v>62</v>
      </c>
      <c r="AH5783" t="s">
        <v>51</v>
      </c>
      <c r="AI5783" t="s">
        <v>49</v>
      </c>
      <c r="AJ5783">
        <v>180</v>
      </c>
      <c r="AK5783" t="s">
        <v>32</v>
      </c>
      <c r="AL5783">
        <v>92.5</v>
      </c>
      <c r="AM5783" t="s">
        <v>78</v>
      </c>
      <c r="AN5783">
        <v>351</v>
      </c>
      <c r="AO5783" t="s">
        <v>34</v>
      </c>
      <c r="AP5783" t="s">
        <v>32</v>
      </c>
      <c r="AQ5783">
        <v>4</v>
      </c>
      <c r="AR5783" t="s">
        <v>91</v>
      </c>
    </row>
    <row r="5784" spans="2:44" x14ac:dyDescent="0.25">
      <c r="B5784">
        <v>27</v>
      </c>
      <c r="C5784" t="s">
        <v>73</v>
      </c>
      <c r="D5784" t="s">
        <v>24</v>
      </c>
      <c r="E5784" t="s">
        <v>45</v>
      </c>
      <c r="F5784" t="s">
        <v>46</v>
      </c>
      <c r="G5784" t="s">
        <v>27</v>
      </c>
      <c r="H5784" t="s">
        <v>28</v>
      </c>
      <c r="I5784">
        <v>0</v>
      </c>
      <c r="J5784" t="s">
        <v>39</v>
      </c>
      <c r="K5784">
        <v>1</v>
      </c>
      <c r="L5784" t="s">
        <v>30</v>
      </c>
      <c r="M5784">
        <v>1</v>
      </c>
      <c r="N5784" t="s">
        <v>31</v>
      </c>
      <c r="O5784">
        <v>2</v>
      </c>
      <c r="P5784">
        <v>9</v>
      </c>
      <c r="Q5784" t="s">
        <v>74</v>
      </c>
      <c r="R5784">
        <v>7</v>
      </c>
      <c r="S5784" t="s">
        <v>89</v>
      </c>
      <c r="T5784">
        <v>0</v>
      </c>
      <c r="U5784" t="s">
        <v>33</v>
      </c>
      <c r="V5784" t="s">
        <v>32</v>
      </c>
      <c r="W5784" t="s">
        <v>32</v>
      </c>
      <c r="X5784">
        <v>208</v>
      </c>
      <c r="Y5784" t="s">
        <v>81</v>
      </c>
      <c r="Z5784">
        <v>17.600000000000001</v>
      </c>
      <c r="AA5784" t="s">
        <v>76</v>
      </c>
      <c r="AB5784" t="s">
        <v>34</v>
      </c>
      <c r="AC5784">
        <v>173</v>
      </c>
      <c r="AD5784" t="s">
        <v>77</v>
      </c>
      <c r="AE5784">
        <v>103</v>
      </c>
      <c r="AF5784" t="s">
        <v>77</v>
      </c>
      <c r="AG5784">
        <v>71</v>
      </c>
      <c r="AH5784" t="s">
        <v>51</v>
      </c>
      <c r="AI5784" t="s">
        <v>49</v>
      </c>
      <c r="AJ5784">
        <v>138</v>
      </c>
      <c r="AK5784" t="s">
        <v>32</v>
      </c>
      <c r="AL5784">
        <v>93.6</v>
      </c>
      <c r="AM5784" t="s">
        <v>78</v>
      </c>
      <c r="AN5784">
        <v>439</v>
      </c>
      <c r="AO5784" t="s">
        <v>34</v>
      </c>
      <c r="AP5784" t="s">
        <v>32</v>
      </c>
      <c r="AQ5784">
        <v>4</v>
      </c>
      <c r="AR5784" t="s">
        <v>91</v>
      </c>
    </row>
    <row r="5785" spans="2:44" x14ac:dyDescent="0.25">
      <c r="B5785">
        <v>29</v>
      </c>
      <c r="C5785" t="s">
        <v>73</v>
      </c>
      <c r="D5785" t="s">
        <v>37</v>
      </c>
      <c r="E5785" t="s">
        <v>45</v>
      </c>
      <c r="F5785" t="s">
        <v>26</v>
      </c>
      <c r="G5785" t="s">
        <v>27</v>
      </c>
      <c r="H5785" t="s">
        <v>28</v>
      </c>
      <c r="I5785">
        <v>0</v>
      </c>
      <c r="J5785" t="s">
        <v>39</v>
      </c>
      <c r="K5785">
        <v>1</v>
      </c>
      <c r="L5785" t="s">
        <v>41</v>
      </c>
      <c r="M5785">
        <v>0</v>
      </c>
      <c r="N5785" t="s">
        <v>47</v>
      </c>
      <c r="O5785">
        <v>1</v>
      </c>
      <c r="P5785">
        <v>8</v>
      </c>
      <c r="Q5785" t="s">
        <v>74</v>
      </c>
      <c r="R5785">
        <v>4</v>
      </c>
      <c r="S5785" t="s">
        <v>75</v>
      </c>
      <c r="T5785">
        <v>2</v>
      </c>
      <c r="U5785" t="s">
        <v>32</v>
      </c>
      <c r="V5785" t="s">
        <v>33</v>
      </c>
      <c r="W5785" t="s">
        <v>32</v>
      </c>
      <c r="X5785">
        <v>271</v>
      </c>
      <c r="Y5785" t="s">
        <v>34</v>
      </c>
      <c r="Z5785">
        <v>30</v>
      </c>
      <c r="AA5785" t="s">
        <v>85</v>
      </c>
      <c r="AB5785" t="s">
        <v>44</v>
      </c>
      <c r="AC5785">
        <v>116.5</v>
      </c>
      <c r="AD5785" t="s">
        <v>35</v>
      </c>
      <c r="AE5785">
        <v>94.9</v>
      </c>
      <c r="AF5785" t="s">
        <v>77</v>
      </c>
      <c r="AG5785">
        <v>95</v>
      </c>
      <c r="AH5785" t="s">
        <v>51</v>
      </c>
      <c r="AI5785" t="s">
        <v>42</v>
      </c>
      <c r="AJ5785">
        <v>181</v>
      </c>
      <c r="AK5785" t="s">
        <v>32</v>
      </c>
      <c r="AL5785">
        <v>95.6</v>
      </c>
      <c r="AM5785" t="s">
        <v>82</v>
      </c>
      <c r="AN5785">
        <v>232</v>
      </c>
      <c r="AO5785" t="s">
        <v>34</v>
      </c>
      <c r="AP5785" t="s">
        <v>32</v>
      </c>
      <c r="AQ5785">
        <v>4</v>
      </c>
      <c r="AR5785" t="s">
        <v>91</v>
      </c>
    </row>
    <row r="5786" spans="2:44" x14ac:dyDescent="0.25">
      <c r="B5786">
        <v>20</v>
      </c>
      <c r="C5786" t="s">
        <v>73</v>
      </c>
      <c r="D5786" t="s">
        <v>24</v>
      </c>
      <c r="E5786" t="s">
        <v>40</v>
      </c>
      <c r="F5786" t="s">
        <v>26</v>
      </c>
      <c r="G5786" t="s">
        <v>38</v>
      </c>
      <c r="H5786" t="s">
        <v>28</v>
      </c>
      <c r="I5786">
        <v>0</v>
      </c>
      <c r="J5786" t="s">
        <v>39</v>
      </c>
      <c r="K5786">
        <v>1</v>
      </c>
      <c r="L5786" t="s">
        <v>30</v>
      </c>
      <c r="M5786">
        <v>1</v>
      </c>
      <c r="N5786" t="s">
        <v>31</v>
      </c>
      <c r="O5786">
        <v>2</v>
      </c>
      <c r="P5786">
        <v>14</v>
      </c>
      <c r="Q5786" t="s">
        <v>80</v>
      </c>
      <c r="R5786">
        <v>7</v>
      </c>
      <c r="S5786" t="s">
        <v>89</v>
      </c>
      <c r="T5786">
        <v>0</v>
      </c>
      <c r="U5786" t="s">
        <v>33</v>
      </c>
      <c r="V5786" t="s">
        <v>32</v>
      </c>
      <c r="W5786" t="s">
        <v>33</v>
      </c>
      <c r="X5786">
        <v>295</v>
      </c>
      <c r="Y5786" t="s">
        <v>34</v>
      </c>
      <c r="Z5786">
        <v>31.6</v>
      </c>
      <c r="AA5786" t="s">
        <v>85</v>
      </c>
      <c r="AB5786" t="s">
        <v>44</v>
      </c>
      <c r="AC5786">
        <v>164.3</v>
      </c>
      <c r="AD5786" t="s">
        <v>77</v>
      </c>
      <c r="AE5786">
        <v>114.7</v>
      </c>
      <c r="AF5786" t="s">
        <v>77</v>
      </c>
      <c r="AG5786">
        <v>65</v>
      </c>
      <c r="AH5786" t="s">
        <v>51</v>
      </c>
      <c r="AI5786" t="s">
        <v>36</v>
      </c>
      <c r="AJ5786">
        <v>148</v>
      </c>
      <c r="AK5786" t="s">
        <v>32</v>
      </c>
      <c r="AL5786">
        <v>96</v>
      </c>
      <c r="AM5786" t="s">
        <v>82</v>
      </c>
      <c r="AN5786">
        <v>440</v>
      </c>
      <c r="AO5786" t="s">
        <v>34</v>
      </c>
      <c r="AP5786" t="s">
        <v>32</v>
      </c>
      <c r="AQ5786">
        <v>4</v>
      </c>
      <c r="AR5786" t="s">
        <v>91</v>
      </c>
    </row>
    <row r="5787" spans="2:44" x14ac:dyDescent="0.25">
      <c r="B5787">
        <v>28</v>
      </c>
      <c r="C5787" t="s">
        <v>73</v>
      </c>
      <c r="D5787" t="s">
        <v>37</v>
      </c>
      <c r="E5787" t="s">
        <v>25</v>
      </c>
      <c r="F5787" t="s">
        <v>26</v>
      </c>
      <c r="G5787" t="s">
        <v>27</v>
      </c>
      <c r="H5787" t="s">
        <v>28</v>
      </c>
      <c r="I5787">
        <v>0</v>
      </c>
      <c r="J5787" t="s">
        <v>39</v>
      </c>
      <c r="K5787">
        <v>1</v>
      </c>
      <c r="L5787" t="s">
        <v>30</v>
      </c>
      <c r="M5787">
        <v>1</v>
      </c>
      <c r="N5787" t="s">
        <v>31</v>
      </c>
      <c r="O5787">
        <v>2</v>
      </c>
      <c r="P5787">
        <v>7</v>
      </c>
      <c r="Q5787" t="s">
        <v>74</v>
      </c>
      <c r="R5787">
        <v>8</v>
      </c>
      <c r="S5787" t="s">
        <v>89</v>
      </c>
      <c r="T5787">
        <v>0</v>
      </c>
      <c r="U5787" t="s">
        <v>33</v>
      </c>
      <c r="V5787" t="s">
        <v>32</v>
      </c>
      <c r="W5787" t="s">
        <v>32</v>
      </c>
      <c r="X5787">
        <v>260</v>
      </c>
      <c r="Y5787" t="s">
        <v>34</v>
      </c>
      <c r="Z5787">
        <v>27.3</v>
      </c>
      <c r="AA5787" t="s">
        <v>87</v>
      </c>
      <c r="AB5787" t="s">
        <v>34</v>
      </c>
      <c r="AC5787">
        <v>135.80000000000001</v>
      </c>
      <c r="AD5787" t="s">
        <v>47</v>
      </c>
      <c r="AE5787">
        <v>98.3</v>
      </c>
      <c r="AF5787" t="s">
        <v>77</v>
      </c>
      <c r="AG5787">
        <v>108</v>
      </c>
      <c r="AH5787" t="s">
        <v>51</v>
      </c>
      <c r="AI5787" t="s">
        <v>36</v>
      </c>
      <c r="AJ5787">
        <v>112</v>
      </c>
      <c r="AK5787" t="s">
        <v>32</v>
      </c>
      <c r="AL5787">
        <v>98.8</v>
      </c>
      <c r="AM5787" t="s">
        <v>82</v>
      </c>
      <c r="AN5787">
        <v>232</v>
      </c>
      <c r="AO5787" t="s">
        <v>34</v>
      </c>
      <c r="AP5787" t="s">
        <v>32</v>
      </c>
      <c r="AQ5787">
        <v>4</v>
      </c>
      <c r="AR5787" t="s">
        <v>91</v>
      </c>
    </row>
    <row r="5788" spans="2:44" x14ac:dyDescent="0.25">
      <c r="B5788">
        <v>28</v>
      </c>
      <c r="C5788" t="s">
        <v>73</v>
      </c>
      <c r="D5788" t="s">
        <v>37</v>
      </c>
      <c r="E5788" t="s">
        <v>54</v>
      </c>
      <c r="F5788" t="s">
        <v>26</v>
      </c>
      <c r="G5788" t="s">
        <v>27</v>
      </c>
      <c r="H5788" t="s">
        <v>28</v>
      </c>
      <c r="I5788">
        <v>0</v>
      </c>
      <c r="J5788" t="s">
        <v>39</v>
      </c>
      <c r="K5788">
        <v>1</v>
      </c>
      <c r="L5788" t="s">
        <v>30</v>
      </c>
      <c r="M5788">
        <v>1</v>
      </c>
      <c r="N5788" t="s">
        <v>31</v>
      </c>
      <c r="O5788">
        <v>2</v>
      </c>
      <c r="P5788">
        <v>3</v>
      </c>
      <c r="Q5788" t="s">
        <v>84</v>
      </c>
      <c r="R5788">
        <v>10</v>
      </c>
      <c r="S5788" t="s">
        <v>89</v>
      </c>
      <c r="T5788">
        <v>0</v>
      </c>
      <c r="U5788" t="s">
        <v>32</v>
      </c>
      <c r="V5788" t="s">
        <v>32</v>
      </c>
      <c r="W5788" t="s">
        <v>33</v>
      </c>
      <c r="X5788">
        <v>173</v>
      </c>
      <c r="Y5788" t="s">
        <v>35</v>
      </c>
      <c r="Z5788">
        <v>37.700000000000003</v>
      </c>
      <c r="AA5788" t="s">
        <v>85</v>
      </c>
      <c r="AB5788" t="s">
        <v>44</v>
      </c>
      <c r="AC5788">
        <v>104.8</v>
      </c>
      <c r="AD5788" t="s">
        <v>35</v>
      </c>
      <c r="AE5788">
        <v>117.9</v>
      </c>
      <c r="AF5788" t="s">
        <v>77</v>
      </c>
      <c r="AG5788">
        <v>95</v>
      </c>
      <c r="AH5788" t="s">
        <v>51</v>
      </c>
      <c r="AI5788" t="s">
        <v>36</v>
      </c>
      <c r="AJ5788">
        <v>140</v>
      </c>
      <c r="AK5788" t="s">
        <v>32</v>
      </c>
      <c r="AL5788">
        <v>92.2</v>
      </c>
      <c r="AM5788" t="s">
        <v>78</v>
      </c>
      <c r="AN5788">
        <v>306</v>
      </c>
      <c r="AO5788" t="s">
        <v>34</v>
      </c>
      <c r="AP5788" t="s">
        <v>32</v>
      </c>
      <c r="AQ5788">
        <v>4</v>
      </c>
      <c r="AR5788" t="s">
        <v>91</v>
      </c>
    </row>
    <row r="5789" spans="2:44" x14ac:dyDescent="0.25">
      <c r="B5789">
        <v>34</v>
      </c>
      <c r="C5789" t="s">
        <v>83</v>
      </c>
      <c r="D5789" t="s">
        <v>37</v>
      </c>
      <c r="E5789" t="s">
        <v>52</v>
      </c>
      <c r="F5789" t="s">
        <v>26</v>
      </c>
      <c r="G5789" t="s">
        <v>27</v>
      </c>
      <c r="H5789" t="s">
        <v>28</v>
      </c>
      <c r="I5789">
        <v>0</v>
      </c>
      <c r="J5789" t="s">
        <v>39</v>
      </c>
      <c r="K5789">
        <v>1</v>
      </c>
      <c r="L5789" t="s">
        <v>30</v>
      </c>
      <c r="M5789">
        <v>1</v>
      </c>
      <c r="N5789" t="s">
        <v>31</v>
      </c>
      <c r="O5789">
        <v>2</v>
      </c>
      <c r="P5789">
        <v>5</v>
      </c>
      <c r="Q5789" t="s">
        <v>74</v>
      </c>
      <c r="R5789">
        <v>9</v>
      </c>
      <c r="S5789" t="s">
        <v>89</v>
      </c>
      <c r="T5789">
        <v>0</v>
      </c>
      <c r="U5789" t="s">
        <v>33</v>
      </c>
      <c r="V5789" t="s">
        <v>33</v>
      </c>
      <c r="W5789" t="s">
        <v>32</v>
      </c>
      <c r="X5789">
        <v>174</v>
      </c>
      <c r="Y5789" t="s">
        <v>35</v>
      </c>
      <c r="Z5789">
        <v>33.200000000000003</v>
      </c>
      <c r="AA5789" t="s">
        <v>85</v>
      </c>
      <c r="AB5789" t="s">
        <v>44</v>
      </c>
      <c r="AC5789">
        <v>120.9</v>
      </c>
      <c r="AD5789" t="s">
        <v>47</v>
      </c>
      <c r="AE5789">
        <v>64.099999999999994</v>
      </c>
      <c r="AF5789" t="s">
        <v>35</v>
      </c>
      <c r="AG5789">
        <v>94</v>
      </c>
      <c r="AH5789" t="s">
        <v>51</v>
      </c>
      <c r="AI5789" t="s">
        <v>49</v>
      </c>
      <c r="AJ5789">
        <v>167</v>
      </c>
      <c r="AK5789" t="s">
        <v>32</v>
      </c>
      <c r="AL5789">
        <v>93</v>
      </c>
      <c r="AM5789" t="s">
        <v>78</v>
      </c>
      <c r="AN5789">
        <v>443</v>
      </c>
      <c r="AO5789" t="s">
        <v>34</v>
      </c>
      <c r="AP5789" t="s">
        <v>32</v>
      </c>
      <c r="AQ5789">
        <v>4</v>
      </c>
      <c r="AR5789" t="s">
        <v>91</v>
      </c>
    </row>
    <row r="5790" spans="2:44" x14ac:dyDescent="0.25">
      <c r="B5790">
        <v>34</v>
      </c>
      <c r="C5790" t="s">
        <v>83</v>
      </c>
      <c r="D5790" t="s">
        <v>24</v>
      </c>
      <c r="E5790" t="s">
        <v>45</v>
      </c>
      <c r="F5790" t="s">
        <v>26</v>
      </c>
      <c r="G5790" t="s">
        <v>38</v>
      </c>
      <c r="H5790" t="s">
        <v>28</v>
      </c>
      <c r="I5790">
        <v>0</v>
      </c>
      <c r="J5790" t="s">
        <v>39</v>
      </c>
      <c r="K5790">
        <v>1</v>
      </c>
      <c r="L5790" t="s">
        <v>43</v>
      </c>
      <c r="M5790">
        <v>0</v>
      </c>
      <c r="N5790" t="s">
        <v>47</v>
      </c>
      <c r="O5790">
        <v>1</v>
      </c>
      <c r="P5790">
        <v>8</v>
      </c>
      <c r="Q5790" t="s">
        <v>74</v>
      </c>
      <c r="R5790">
        <v>4</v>
      </c>
      <c r="S5790" t="s">
        <v>75</v>
      </c>
      <c r="T5790">
        <v>2</v>
      </c>
      <c r="U5790" t="s">
        <v>33</v>
      </c>
      <c r="V5790" t="s">
        <v>33</v>
      </c>
      <c r="W5790" t="s">
        <v>32</v>
      </c>
      <c r="X5790">
        <v>116</v>
      </c>
      <c r="Y5790" t="s">
        <v>35</v>
      </c>
      <c r="Z5790">
        <v>22.7</v>
      </c>
      <c r="AA5790" t="s">
        <v>35</v>
      </c>
      <c r="AB5790" t="s">
        <v>38</v>
      </c>
      <c r="AC5790">
        <v>106.8</v>
      </c>
      <c r="AD5790" t="s">
        <v>35</v>
      </c>
      <c r="AE5790">
        <v>108</v>
      </c>
      <c r="AF5790" t="s">
        <v>77</v>
      </c>
      <c r="AG5790">
        <v>86</v>
      </c>
      <c r="AH5790" t="s">
        <v>51</v>
      </c>
      <c r="AI5790" t="s">
        <v>42</v>
      </c>
      <c r="AJ5790">
        <v>151</v>
      </c>
      <c r="AK5790" t="s">
        <v>32</v>
      </c>
      <c r="AL5790">
        <v>93.6</v>
      </c>
      <c r="AM5790" t="s">
        <v>78</v>
      </c>
      <c r="AN5790">
        <v>432</v>
      </c>
      <c r="AO5790" t="s">
        <v>34</v>
      </c>
      <c r="AP5790" t="s">
        <v>32</v>
      </c>
      <c r="AQ5790">
        <v>4</v>
      </c>
      <c r="AR5790" t="s">
        <v>91</v>
      </c>
    </row>
    <row r="5791" spans="2:44" x14ac:dyDescent="0.25">
      <c r="B5791">
        <v>34</v>
      </c>
      <c r="C5791" t="s">
        <v>83</v>
      </c>
      <c r="D5791" t="s">
        <v>24</v>
      </c>
      <c r="E5791" t="s">
        <v>45</v>
      </c>
      <c r="F5791" t="s">
        <v>26</v>
      </c>
      <c r="G5791" t="s">
        <v>27</v>
      </c>
      <c r="H5791" t="s">
        <v>28</v>
      </c>
      <c r="I5791">
        <v>0</v>
      </c>
      <c r="J5791" t="s">
        <v>39</v>
      </c>
      <c r="K5791">
        <v>1</v>
      </c>
      <c r="L5791" t="s">
        <v>30</v>
      </c>
      <c r="M5791">
        <v>1</v>
      </c>
      <c r="N5791" t="s">
        <v>47</v>
      </c>
      <c r="O5791">
        <v>1</v>
      </c>
      <c r="P5791">
        <v>7</v>
      </c>
      <c r="Q5791" t="s">
        <v>74</v>
      </c>
      <c r="R5791">
        <v>5</v>
      </c>
      <c r="S5791" t="s">
        <v>88</v>
      </c>
      <c r="T5791">
        <v>1</v>
      </c>
      <c r="U5791" t="s">
        <v>32</v>
      </c>
      <c r="V5791" t="s">
        <v>32</v>
      </c>
      <c r="W5791" t="s">
        <v>32</v>
      </c>
      <c r="X5791">
        <v>165</v>
      </c>
      <c r="Y5791" t="s">
        <v>35</v>
      </c>
      <c r="Z5791">
        <v>17.3</v>
      </c>
      <c r="AA5791" t="s">
        <v>76</v>
      </c>
      <c r="AB5791" t="s">
        <v>38</v>
      </c>
      <c r="AC5791">
        <v>163.19999999999999</v>
      </c>
      <c r="AD5791" t="s">
        <v>77</v>
      </c>
      <c r="AE5791">
        <v>109.4</v>
      </c>
      <c r="AF5791" t="s">
        <v>77</v>
      </c>
      <c r="AG5791">
        <v>106</v>
      </c>
      <c r="AH5791" t="s">
        <v>51</v>
      </c>
      <c r="AI5791" t="s">
        <v>48</v>
      </c>
      <c r="AJ5791">
        <v>151</v>
      </c>
      <c r="AK5791" t="s">
        <v>32</v>
      </c>
      <c r="AL5791">
        <v>97.6</v>
      </c>
      <c r="AM5791" t="s">
        <v>82</v>
      </c>
      <c r="AN5791">
        <v>217</v>
      </c>
      <c r="AO5791" t="s">
        <v>34</v>
      </c>
      <c r="AP5791" t="s">
        <v>33</v>
      </c>
      <c r="AQ5791">
        <v>4</v>
      </c>
      <c r="AR5791" t="s">
        <v>91</v>
      </c>
    </row>
    <row r="5792" spans="2:44" x14ac:dyDescent="0.25">
      <c r="B5792">
        <v>19</v>
      </c>
      <c r="C5792" t="s">
        <v>86</v>
      </c>
      <c r="D5792" t="s">
        <v>37</v>
      </c>
      <c r="E5792" t="s">
        <v>50</v>
      </c>
      <c r="F5792" t="s">
        <v>46</v>
      </c>
      <c r="G5792" t="s">
        <v>38</v>
      </c>
      <c r="H5792" t="s">
        <v>28</v>
      </c>
      <c r="I5792">
        <v>0</v>
      </c>
      <c r="J5792" t="s">
        <v>39</v>
      </c>
      <c r="K5792">
        <v>1</v>
      </c>
      <c r="L5792" t="s">
        <v>43</v>
      </c>
      <c r="M5792">
        <v>0</v>
      </c>
      <c r="N5792" t="s">
        <v>47</v>
      </c>
      <c r="O5792">
        <v>1</v>
      </c>
      <c r="P5792">
        <v>13</v>
      </c>
      <c r="Q5792" t="s">
        <v>80</v>
      </c>
      <c r="R5792">
        <v>4</v>
      </c>
      <c r="S5792" t="s">
        <v>75</v>
      </c>
      <c r="T5792">
        <v>2</v>
      </c>
      <c r="U5792" t="s">
        <v>32</v>
      </c>
      <c r="V5792" t="s">
        <v>32</v>
      </c>
      <c r="W5792" t="s">
        <v>33</v>
      </c>
      <c r="X5792">
        <v>181</v>
      </c>
      <c r="Y5792" t="s">
        <v>35</v>
      </c>
      <c r="Z5792">
        <v>26.2</v>
      </c>
      <c r="AA5792" t="s">
        <v>87</v>
      </c>
      <c r="AB5792" t="s">
        <v>34</v>
      </c>
      <c r="AC5792">
        <v>154.19999999999999</v>
      </c>
      <c r="AD5792" t="s">
        <v>77</v>
      </c>
      <c r="AE5792">
        <v>100.8</v>
      </c>
      <c r="AF5792" t="s">
        <v>77</v>
      </c>
      <c r="AG5792">
        <v>106</v>
      </c>
      <c r="AH5792" t="s">
        <v>51</v>
      </c>
      <c r="AI5792" t="s">
        <v>36</v>
      </c>
      <c r="AJ5792">
        <v>206</v>
      </c>
      <c r="AK5792" t="s">
        <v>32</v>
      </c>
      <c r="AL5792">
        <v>94.4</v>
      </c>
      <c r="AM5792" t="s">
        <v>78</v>
      </c>
      <c r="AN5792">
        <v>338</v>
      </c>
      <c r="AO5792" t="s">
        <v>34</v>
      </c>
      <c r="AP5792" t="s">
        <v>33</v>
      </c>
      <c r="AQ5792">
        <v>4</v>
      </c>
      <c r="AR5792" t="s">
        <v>91</v>
      </c>
    </row>
    <row r="5793" spans="2:44" x14ac:dyDescent="0.25">
      <c r="B5793">
        <v>19</v>
      </c>
      <c r="C5793" t="s">
        <v>86</v>
      </c>
      <c r="D5793" t="s">
        <v>37</v>
      </c>
      <c r="E5793" t="s">
        <v>52</v>
      </c>
      <c r="F5793" t="s">
        <v>26</v>
      </c>
      <c r="G5793" t="s">
        <v>27</v>
      </c>
      <c r="H5793" t="s">
        <v>28</v>
      </c>
      <c r="I5793">
        <v>0</v>
      </c>
      <c r="J5793" t="s">
        <v>39</v>
      </c>
      <c r="K5793">
        <v>1</v>
      </c>
      <c r="L5793" t="s">
        <v>43</v>
      </c>
      <c r="M5793">
        <v>0</v>
      </c>
      <c r="N5793" t="s">
        <v>31</v>
      </c>
      <c r="O5793">
        <v>2</v>
      </c>
      <c r="P5793">
        <v>9</v>
      </c>
      <c r="Q5793" t="s">
        <v>74</v>
      </c>
      <c r="R5793">
        <v>5</v>
      </c>
      <c r="S5793" t="s">
        <v>88</v>
      </c>
      <c r="T5793">
        <v>1</v>
      </c>
      <c r="U5793" t="s">
        <v>32</v>
      </c>
      <c r="V5793" t="s">
        <v>32</v>
      </c>
      <c r="W5793" t="s">
        <v>32</v>
      </c>
      <c r="X5793">
        <v>122</v>
      </c>
      <c r="Y5793" t="s">
        <v>35</v>
      </c>
      <c r="Z5793">
        <v>39</v>
      </c>
      <c r="AA5793" t="s">
        <v>85</v>
      </c>
      <c r="AB5793" t="s">
        <v>38</v>
      </c>
      <c r="AC5793">
        <v>133.80000000000001</v>
      </c>
      <c r="AD5793" t="s">
        <v>47</v>
      </c>
      <c r="AE5793">
        <v>93.6</v>
      </c>
      <c r="AF5793" t="s">
        <v>77</v>
      </c>
      <c r="AG5793">
        <v>115</v>
      </c>
      <c r="AH5793" t="s">
        <v>51</v>
      </c>
      <c r="AI5793" t="s">
        <v>36</v>
      </c>
      <c r="AJ5793">
        <v>195</v>
      </c>
      <c r="AK5793" t="s">
        <v>32</v>
      </c>
      <c r="AL5793">
        <v>94.4</v>
      </c>
      <c r="AM5793" t="s">
        <v>78</v>
      </c>
      <c r="AN5793">
        <v>224</v>
      </c>
      <c r="AO5793" t="s">
        <v>34</v>
      </c>
      <c r="AP5793" t="s">
        <v>32</v>
      </c>
      <c r="AQ5793">
        <v>4</v>
      </c>
      <c r="AR5793" t="s">
        <v>91</v>
      </c>
    </row>
    <row r="5794" spans="2:44" x14ac:dyDescent="0.25">
      <c r="B5794">
        <v>18</v>
      </c>
      <c r="C5794" t="s">
        <v>86</v>
      </c>
      <c r="D5794" t="s">
        <v>37</v>
      </c>
      <c r="E5794" t="s">
        <v>50</v>
      </c>
      <c r="F5794" t="s">
        <v>26</v>
      </c>
      <c r="G5794" t="s">
        <v>38</v>
      </c>
      <c r="H5794" t="s">
        <v>28</v>
      </c>
      <c r="I5794">
        <v>0</v>
      </c>
      <c r="J5794" t="s">
        <v>39</v>
      </c>
      <c r="K5794">
        <v>1</v>
      </c>
      <c r="L5794" t="s">
        <v>30</v>
      </c>
      <c r="M5794">
        <v>1</v>
      </c>
      <c r="N5794" t="s">
        <v>47</v>
      </c>
      <c r="O5794">
        <v>1</v>
      </c>
      <c r="P5794">
        <v>10</v>
      </c>
      <c r="Q5794" t="s">
        <v>80</v>
      </c>
      <c r="R5794">
        <v>6</v>
      </c>
      <c r="S5794" t="s">
        <v>88</v>
      </c>
      <c r="T5794">
        <v>1</v>
      </c>
      <c r="U5794" t="s">
        <v>32</v>
      </c>
      <c r="V5794" t="s">
        <v>32</v>
      </c>
      <c r="W5794" t="s">
        <v>32</v>
      </c>
      <c r="X5794">
        <v>149</v>
      </c>
      <c r="Y5794" t="s">
        <v>35</v>
      </c>
      <c r="Z5794">
        <v>22.1</v>
      </c>
      <c r="AA5794" t="s">
        <v>35</v>
      </c>
      <c r="AB5794" t="s">
        <v>44</v>
      </c>
      <c r="AC5794">
        <v>108.1</v>
      </c>
      <c r="AD5794" t="s">
        <v>35</v>
      </c>
      <c r="AE5794">
        <v>79.8</v>
      </c>
      <c r="AF5794" t="s">
        <v>35</v>
      </c>
      <c r="AG5794">
        <v>83</v>
      </c>
      <c r="AH5794" t="s">
        <v>51</v>
      </c>
      <c r="AI5794" t="s">
        <v>42</v>
      </c>
      <c r="AJ5794">
        <v>206</v>
      </c>
      <c r="AK5794" t="s">
        <v>32</v>
      </c>
      <c r="AL5794">
        <v>95.9</v>
      </c>
      <c r="AM5794" t="s">
        <v>82</v>
      </c>
      <c r="AN5794">
        <v>354</v>
      </c>
      <c r="AO5794" t="s">
        <v>34</v>
      </c>
      <c r="AP5794" t="s">
        <v>32</v>
      </c>
      <c r="AQ5794">
        <v>4</v>
      </c>
      <c r="AR5794" t="s">
        <v>91</v>
      </c>
    </row>
    <row r="5795" spans="2:44" x14ac:dyDescent="0.25">
      <c r="B5795">
        <v>33</v>
      </c>
      <c r="C5795" t="s">
        <v>83</v>
      </c>
      <c r="D5795" t="s">
        <v>37</v>
      </c>
      <c r="E5795" t="s">
        <v>52</v>
      </c>
      <c r="F5795" t="s">
        <v>46</v>
      </c>
      <c r="G5795" t="s">
        <v>27</v>
      </c>
      <c r="H5795" t="s">
        <v>28</v>
      </c>
      <c r="I5795">
        <v>0</v>
      </c>
      <c r="J5795" t="s">
        <v>39</v>
      </c>
      <c r="K5795">
        <v>1</v>
      </c>
      <c r="L5795" t="s">
        <v>30</v>
      </c>
      <c r="M5795">
        <v>1</v>
      </c>
      <c r="N5795" t="s">
        <v>47</v>
      </c>
      <c r="O5795">
        <v>1</v>
      </c>
      <c r="P5795">
        <v>13</v>
      </c>
      <c r="Q5795" t="s">
        <v>80</v>
      </c>
      <c r="R5795">
        <v>5</v>
      </c>
      <c r="S5795" t="s">
        <v>88</v>
      </c>
      <c r="T5795">
        <v>1</v>
      </c>
      <c r="U5795" t="s">
        <v>32</v>
      </c>
      <c r="V5795" t="s">
        <v>32</v>
      </c>
      <c r="W5795" t="s">
        <v>33</v>
      </c>
      <c r="X5795">
        <v>153</v>
      </c>
      <c r="Y5795" t="s">
        <v>35</v>
      </c>
      <c r="Z5795">
        <v>22.8</v>
      </c>
      <c r="AA5795" t="s">
        <v>35</v>
      </c>
      <c r="AB5795" t="s">
        <v>38</v>
      </c>
      <c r="AC5795">
        <v>109.3</v>
      </c>
      <c r="AD5795" t="s">
        <v>35</v>
      </c>
      <c r="AE5795">
        <v>103.6</v>
      </c>
      <c r="AF5795" t="s">
        <v>77</v>
      </c>
      <c r="AG5795">
        <v>98</v>
      </c>
      <c r="AH5795" t="s">
        <v>51</v>
      </c>
      <c r="AI5795" t="s">
        <v>49</v>
      </c>
      <c r="AJ5795">
        <v>166</v>
      </c>
      <c r="AK5795" t="s">
        <v>32</v>
      </c>
      <c r="AL5795">
        <v>99.2</v>
      </c>
      <c r="AM5795" t="s">
        <v>82</v>
      </c>
      <c r="AN5795">
        <v>361</v>
      </c>
      <c r="AO5795" t="s">
        <v>34</v>
      </c>
      <c r="AP5795" t="s">
        <v>32</v>
      </c>
      <c r="AQ5795">
        <v>4</v>
      </c>
      <c r="AR5795" t="s">
        <v>91</v>
      </c>
    </row>
    <row r="5796" spans="2:44" x14ac:dyDescent="0.25">
      <c r="B5796">
        <v>35</v>
      </c>
      <c r="C5796" t="s">
        <v>83</v>
      </c>
      <c r="D5796" t="s">
        <v>37</v>
      </c>
      <c r="E5796" t="s">
        <v>45</v>
      </c>
      <c r="F5796" t="s">
        <v>46</v>
      </c>
      <c r="G5796" t="s">
        <v>38</v>
      </c>
      <c r="H5796" t="s">
        <v>28</v>
      </c>
      <c r="I5796">
        <v>0</v>
      </c>
      <c r="J5796" t="s">
        <v>39</v>
      </c>
      <c r="K5796">
        <v>1</v>
      </c>
      <c r="L5796" t="s">
        <v>43</v>
      </c>
      <c r="M5796">
        <v>0</v>
      </c>
      <c r="N5796" t="s">
        <v>31</v>
      </c>
      <c r="O5796">
        <v>2</v>
      </c>
      <c r="P5796">
        <v>1</v>
      </c>
      <c r="Q5796" t="s">
        <v>84</v>
      </c>
      <c r="R5796">
        <v>6</v>
      </c>
      <c r="S5796" t="s">
        <v>88</v>
      </c>
      <c r="T5796">
        <v>1</v>
      </c>
      <c r="U5796" t="s">
        <v>32</v>
      </c>
      <c r="V5796" t="s">
        <v>32</v>
      </c>
      <c r="W5796" t="s">
        <v>32</v>
      </c>
      <c r="X5796">
        <v>100</v>
      </c>
      <c r="Y5796" t="s">
        <v>35</v>
      </c>
      <c r="Z5796">
        <v>39.799999999999997</v>
      </c>
      <c r="AA5796" t="s">
        <v>85</v>
      </c>
      <c r="AB5796" t="s">
        <v>34</v>
      </c>
      <c r="AC5796">
        <v>163.19999999999999</v>
      </c>
      <c r="AD5796" t="s">
        <v>77</v>
      </c>
      <c r="AE5796">
        <v>63.3</v>
      </c>
      <c r="AF5796" t="s">
        <v>35</v>
      </c>
      <c r="AG5796">
        <v>87</v>
      </c>
      <c r="AH5796" t="s">
        <v>51</v>
      </c>
      <c r="AI5796" t="s">
        <v>36</v>
      </c>
      <c r="AJ5796">
        <v>174</v>
      </c>
      <c r="AK5796" t="s">
        <v>32</v>
      </c>
      <c r="AL5796">
        <v>92.1</v>
      </c>
      <c r="AM5796" t="s">
        <v>78</v>
      </c>
      <c r="AN5796">
        <v>293</v>
      </c>
      <c r="AO5796" t="s">
        <v>34</v>
      </c>
      <c r="AP5796" t="s">
        <v>32</v>
      </c>
      <c r="AQ5796">
        <v>4</v>
      </c>
      <c r="AR5796" t="s">
        <v>91</v>
      </c>
    </row>
    <row r="5797" spans="2:44" x14ac:dyDescent="0.25">
      <c r="B5797">
        <v>31</v>
      </c>
      <c r="C5797" t="s">
        <v>83</v>
      </c>
      <c r="D5797" t="s">
        <v>37</v>
      </c>
      <c r="E5797" t="s">
        <v>40</v>
      </c>
      <c r="F5797" t="s">
        <v>26</v>
      </c>
      <c r="G5797" t="s">
        <v>38</v>
      </c>
      <c r="H5797" t="s">
        <v>28</v>
      </c>
      <c r="I5797">
        <v>0</v>
      </c>
      <c r="J5797" t="s">
        <v>39</v>
      </c>
      <c r="K5797">
        <v>1</v>
      </c>
      <c r="L5797" t="s">
        <v>43</v>
      </c>
      <c r="M5797">
        <v>0</v>
      </c>
      <c r="N5797" t="s">
        <v>31</v>
      </c>
      <c r="O5797">
        <v>2</v>
      </c>
      <c r="P5797">
        <v>1</v>
      </c>
      <c r="Q5797" t="s">
        <v>84</v>
      </c>
      <c r="R5797">
        <v>5</v>
      </c>
      <c r="S5797" t="s">
        <v>88</v>
      </c>
      <c r="T5797">
        <v>1</v>
      </c>
      <c r="U5797" t="s">
        <v>32</v>
      </c>
      <c r="V5797" t="s">
        <v>32</v>
      </c>
      <c r="W5797" t="s">
        <v>32</v>
      </c>
      <c r="X5797">
        <v>220</v>
      </c>
      <c r="Y5797" t="s">
        <v>81</v>
      </c>
      <c r="Z5797">
        <v>30.2</v>
      </c>
      <c r="AA5797" t="s">
        <v>85</v>
      </c>
      <c r="AB5797" t="s">
        <v>44</v>
      </c>
      <c r="AC5797">
        <v>139.5</v>
      </c>
      <c r="AD5797" t="s">
        <v>47</v>
      </c>
      <c r="AE5797">
        <v>112.5</v>
      </c>
      <c r="AF5797" t="s">
        <v>77</v>
      </c>
      <c r="AG5797">
        <v>108</v>
      </c>
      <c r="AH5797" t="s">
        <v>51</v>
      </c>
      <c r="AI5797" t="s">
        <v>42</v>
      </c>
      <c r="AJ5797">
        <v>138</v>
      </c>
      <c r="AK5797" t="s">
        <v>32</v>
      </c>
      <c r="AL5797">
        <v>95.7</v>
      </c>
      <c r="AM5797" t="s">
        <v>82</v>
      </c>
      <c r="AN5797">
        <v>306</v>
      </c>
      <c r="AO5797" t="s">
        <v>34</v>
      </c>
      <c r="AP5797" t="s">
        <v>33</v>
      </c>
      <c r="AQ5797">
        <v>4</v>
      </c>
      <c r="AR5797" t="s">
        <v>91</v>
      </c>
    </row>
    <row r="5798" spans="2:44" x14ac:dyDescent="0.25">
      <c r="B5798">
        <v>19</v>
      </c>
      <c r="C5798" t="s">
        <v>86</v>
      </c>
      <c r="D5798" t="s">
        <v>24</v>
      </c>
      <c r="E5798" t="s">
        <v>52</v>
      </c>
      <c r="F5798" t="s">
        <v>26</v>
      </c>
      <c r="G5798" t="s">
        <v>27</v>
      </c>
      <c r="H5798" t="s">
        <v>28</v>
      </c>
      <c r="I5798">
        <v>0</v>
      </c>
      <c r="J5798" t="s">
        <v>39</v>
      </c>
      <c r="K5798">
        <v>1</v>
      </c>
      <c r="L5798" t="s">
        <v>30</v>
      </c>
      <c r="M5798">
        <v>1</v>
      </c>
      <c r="N5798" t="s">
        <v>47</v>
      </c>
      <c r="O5798">
        <v>1</v>
      </c>
      <c r="P5798">
        <v>9</v>
      </c>
      <c r="Q5798" t="s">
        <v>74</v>
      </c>
      <c r="R5798">
        <v>5</v>
      </c>
      <c r="S5798" t="s">
        <v>88</v>
      </c>
      <c r="T5798">
        <v>1</v>
      </c>
      <c r="U5798" t="s">
        <v>33</v>
      </c>
      <c r="V5798" t="s">
        <v>32</v>
      </c>
      <c r="W5798" t="s">
        <v>32</v>
      </c>
      <c r="X5798">
        <v>144</v>
      </c>
      <c r="Y5798" t="s">
        <v>35</v>
      </c>
      <c r="Z5798">
        <v>36.299999999999997</v>
      </c>
      <c r="AA5798" t="s">
        <v>85</v>
      </c>
      <c r="AB5798" t="s">
        <v>38</v>
      </c>
      <c r="AC5798">
        <v>127.9</v>
      </c>
      <c r="AD5798" t="s">
        <v>47</v>
      </c>
      <c r="AE5798">
        <v>90</v>
      </c>
      <c r="AF5798" t="s">
        <v>77</v>
      </c>
      <c r="AG5798">
        <v>112</v>
      </c>
      <c r="AH5798" t="s">
        <v>51</v>
      </c>
      <c r="AI5798" t="s">
        <v>42</v>
      </c>
      <c r="AJ5798">
        <v>152</v>
      </c>
      <c r="AK5798" t="s">
        <v>32</v>
      </c>
      <c r="AL5798">
        <v>97.6</v>
      </c>
      <c r="AM5798" t="s">
        <v>82</v>
      </c>
      <c r="AN5798">
        <v>488</v>
      </c>
      <c r="AO5798" t="s">
        <v>34</v>
      </c>
      <c r="AP5798" t="s">
        <v>32</v>
      </c>
      <c r="AQ5798">
        <v>4</v>
      </c>
      <c r="AR5798" t="s">
        <v>91</v>
      </c>
    </row>
    <row r="5799" spans="2:44" x14ac:dyDescent="0.25">
      <c r="B5799">
        <v>33</v>
      </c>
      <c r="C5799" t="s">
        <v>83</v>
      </c>
      <c r="D5799" t="s">
        <v>24</v>
      </c>
      <c r="E5799" t="s">
        <v>40</v>
      </c>
      <c r="F5799" t="s">
        <v>26</v>
      </c>
      <c r="G5799" t="s">
        <v>34</v>
      </c>
      <c r="H5799" t="s">
        <v>28</v>
      </c>
      <c r="I5799">
        <v>0</v>
      </c>
      <c r="J5799" t="s">
        <v>39</v>
      </c>
      <c r="K5799">
        <v>1</v>
      </c>
      <c r="L5799" t="s">
        <v>43</v>
      </c>
      <c r="M5799">
        <v>0</v>
      </c>
      <c r="N5799" t="s">
        <v>47</v>
      </c>
      <c r="O5799">
        <v>1</v>
      </c>
      <c r="P5799">
        <v>8</v>
      </c>
      <c r="Q5799" t="s">
        <v>74</v>
      </c>
      <c r="R5799">
        <v>4</v>
      </c>
      <c r="S5799" t="s">
        <v>75</v>
      </c>
      <c r="T5799">
        <v>2</v>
      </c>
      <c r="U5799" t="s">
        <v>32</v>
      </c>
      <c r="V5799" t="s">
        <v>33</v>
      </c>
      <c r="W5799" t="s">
        <v>33</v>
      </c>
      <c r="X5799">
        <v>270</v>
      </c>
      <c r="Y5799" t="s">
        <v>34</v>
      </c>
      <c r="Z5799">
        <v>15.2</v>
      </c>
      <c r="AA5799" t="s">
        <v>76</v>
      </c>
      <c r="AB5799" t="s">
        <v>38</v>
      </c>
      <c r="AC5799">
        <v>152.4</v>
      </c>
      <c r="AD5799" t="s">
        <v>77</v>
      </c>
      <c r="AE5799">
        <v>101</v>
      </c>
      <c r="AF5799" t="s">
        <v>77</v>
      </c>
      <c r="AG5799">
        <v>113</v>
      </c>
      <c r="AH5799" t="s">
        <v>51</v>
      </c>
      <c r="AI5799" t="s">
        <v>42</v>
      </c>
      <c r="AJ5799">
        <v>219</v>
      </c>
      <c r="AK5799" t="s">
        <v>32</v>
      </c>
      <c r="AL5799">
        <v>94.1</v>
      </c>
      <c r="AM5799" t="s">
        <v>78</v>
      </c>
      <c r="AN5799">
        <v>430</v>
      </c>
      <c r="AO5799" t="s">
        <v>34</v>
      </c>
      <c r="AP5799" t="s">
        <v>32</v>
      </c>
      <c r="AQ5799">
        <v>4</v>
      </c>
      <c r="AR5799" t="s">
        <v>91</v>
      </c>
    </row>
    <row r="5800" spans="2:44" x14ac:dyDescent="0.25">
      <c r="B5800">
        <v>19</v>
      </c>
      <c r="C5800" t="s">
        <v>86</v>
      </c>
      <c r="D5800" t="s">
        <v>24</v>
      </c>
      <c r="E5800" t="s">
        <v>50</v>
      </c>
      <c r="F5800" t="s">
        <v>26</v>
      </c>
      <c r="G5800" t="s">
        <v>27</v>
      </c>
      <c r="H5800" t="s">
        <v>28</v>
      </c>
      <c r="I5800">
        <v>0</v>
      </c>
      <c r="J5800" t="s">
        <v>39</v>
      </c>
      <c r="K5800">
        <v>1</v>
      </c>
      <c r="L5800" t="s">
        <v>43</v>
      </c>
      <c r="M5800">
        <v>0</v>
      </c>
      <c r="N5800" t="s">
        <v>47</v>
      </c>
      <c r="O5800">
        <v>1</v>
      </c>
      <c r="P5800">
        <v>9</v>
      </c>
      <c r="Q5800" t="s">
        <v>74</v>
      </c>
      <c r="R5800">
        <v>3</v>
      </c>
      <c r="S5800" t="s">
        <v>75</v>
      </c>
      <c r="T5800">
        <v>2</v>
      </c>
      <c r="U5800" t="s">
        <v>33</v>
      </c>
      <c r="V5800" t="s">
        <v>33</v>
      </c>
      <c r="W5800" t="s">
        <v>33</v>
      </c>
      <c r="X5800">
        <v>259</v>
      </c>
      <c r="Y5800" t="s">
        <v>34</v>
      </c>
      <c r="Z5800">
        <v>24.2</v>
      </c>
      <c r="AA5800" t="s">
        <v>35</v>
      </c>
      <c r="AB5800" t="s">
        <v>44</v>
      </c>
      <c r="AC5800">
        <v>167.4</v>
      </c>
      <c r="AD5800" t="s">
        <v>77</v>
      </c>
      <c r="AE5800">
        <v>106.1</v>
      </c>
      <c r="AF5800" t="s">
        <v>77</v>
      </c>
      <c r="AG5800">
        <v>95</v>
      </c>
      <c r="AH5800" t="s">
        <v>51</v>
      </c>
      <c r="AI5800" t="s">
        <v>36</v>
      </c>
      <c r="AJ5800">
        <v>181</v>
      </c>
      <c r="AK5800" t="s">
        <v>32</v>
      </c>
      <c r="AL5800">
        <v>91.8</v>
      </c>
      <c r="AM5800" t="s">
        <v>78</v>
      </c>
      <c r="AN5800">
        <v>362</v>
      </c>
      <c r="AO5800" t="s">
        <v>34</v>
      </c>
      <c r="AP5800" t="s">
        <v>32</v>
      </c>
      <c r="AQ5800">
        <v>4</v>
      </c>
      <c r="AR5800" t="s">
        <v>91</v>
      </c>
    </row>
    <row r="5801" spans="2:44" x14ac:dyDescent="0.25">
      <c r="B5801">
        <v>32</v>
      </c>
      <c r="C5801" t="s">
        <v>83</v>
      </c>
      <c r="D5801" t="s">
        <v>37</v>
      </c>
      <c r="E5801" t="s">
        <v>54</v>
      </c>
      <c r="F5801" t="s">
        <v>46</v>
      </c>
      <c r="G5801" t="s">
        <v>34</v>
      </c>
      <c r="H5801" t="s">
        <v>28</v>
      </c>
      <c r="I5801">
        <v>0</v>
      </c>
      <c r="J5801" t="s">
        <v>39</v>
      </c>
      <c r="K5801">
        <v>1</v>
      </c>
      <c r="L5801" t="s">
        <v>30</v>
      </c>
      <c r="M5801">
        <v>1</v>
      </c>
      <c r="N5801" t="s">
        <v>47</v>
      </c>
      <c r="O5801">
        <v>1</v>
      </c>
      <c r="P5801">
        <v>6</v>
      </c>
      <c r="Q5801" t="s">
        <v>74</v>
      </c>
      <c r="R5801">
        <v>6</v>
      </c>
      <c r="S5801" t="s">
        <v>88</v>
      </c>
      <c r="T5801">
        <v>1</v>
      </c>
      <c r="U5801" t="s">
        <v>32</v>
      </c>
      <c r="V5801" t="s">
        <v>33</v>
      </c>
      <c r="W5801" t="s">
        <v>32</v>
      </c>
      <c r="X5801">
        <v>279</v>
      </c>
      <c r="Y5801" t="s">
        <v>34</v>
      </c>
      <c r="Z5801">
        <v>35.299999999999997</v>
      </c>
      <c r="AA5801" t="s">
        <v>85</v>
      </c>
      <c r="AB5801" t="s">
        <v>38</v>
      </c>
      <c r="AC5801">
        <v>148.6</v>
      </c>
      <c r="AD5801" t="s">
        <v>77</v>
      </c>
      <c r="AE5801">
        <v>92.3</v>
      </c>
      <c r="AF5801" t="s">
        <v>77</v>
      </c>
      <c r="AG5801">
        <v>113</v>
      </c>
      <c r="AH5801" t="s">
        <v>51</v>
      </c>
      <c r="AI5801" t="s">
        <v>48</v>
      </c>
      <c r="AJ5801">
        <v>220</v>
      </c>
      <c r="AK5801" t="s">
        <v>32</v>
      </c>
      <c r="AL5801">
        <v>94.6</v>
      </c>
      <c r="AM5801" t="s">
        <v>78</v>
      </c>
      <c r="AN5801">
        <v>394</v>
      </c>
      <c r="AO5801" t="s">
        <v>34</v>
      </c>
      <c r="AP5801" t="s">
        <v>32</v>
      </c>
      <c r="AQ5801">
        <v>4</v>
      </c>
      <c r="AR5801" t="s">
        <v>91</v>
      </c>
    </row>
    <row r="5802" spans="2:44" x14ac:dyDescent="0.25">
      <c r="B5802">
        <v>33</v>
      </c>
      <c r="C5802" t="s">
        <v>83</v>
      </c>
      <c r="D5802" t="s">
        <v>24</v>
      </c>
      <c r="E5802" t="s">
        <v>50</v>
      </c>
      <c r="F5802" t="s">
        <v>26</v>
      </c>
      <c r="G5802" t="s">
        <v>27</v>
      </c>
      <c r="H5802" t="s">
        <v>28</v>
      </c>
      <c r="I5802">
        <v>0</v>
      </c>
      <c r="J5802" t="s">
        <v>39</v>
      </c>
      <c r="K5802">
        <v>1</v>
      </c>
      <c r="L5802" t="s">
        <v>30</v>
      </c>
      <c r="M5802">
        <v>1</v>
      </c>
      <c r="N5802" t="s">
        <v>31</v>
      </c>
      <c r="O5802">
        <v>2</v>
      </c>
      <c r="P5802">
        <v>14</v>
      </c>
      <c r="Q5802" t="s">
        <v>80</v>
      </c>
      <c r="R5802">
        <v>7</v>
      </c>
      <c r="S5802" t="s">
        <v>89</v>
      </c>
      <c r="T5802">
        <v>0</v>
      </c>
      <c r="U5802" t="s">
        <v>32</v>
      </c>
      <c r="V5802" t="s">
        <v>32</v>
      </c>
      <c r="W5802" t="s">
        <v>32</v>
      </c>
      <c r="X5802">
        <v>202</v>
      </c>
      <c r="Y5802" t="s">
        <v>81</v>
      </c>
      <c r="Z5802">
        <v>20.2</v>
      </c>
      <c r="AA5802" t="s">
        <v>35</v>
      </c>
      <c r="AB5802" t="s">
        <v>44</v>
      </c>
      <c r="AC5802">
        <v>131.5</v>
      </c>
      <c r="AD5802" t="s">
        <v>47</v>
      </c>
      <c r="AE5802">
        <v>85.9</v>
      </c>
      <c r="AF5802" t="s">
        <v>47</v>
      </c>
      <c r="AG5802">
        <v>118</v>
      </c>
      <c r="AH5802" t="s">
        <v>51</v>
      </c>
      <c r="AI5802" t="s">
        <v>36</v>
      </c>
      <c r="AJ5802">
        <v>185</v>
      </c>
      <c r="AK5802" t="s">
        <v>32</v>
      </c>
      <c r="AL5802">
        <v>91.6</v>
      </c>
      <c r="AM5802" t="s">
        <v>78</v>
      </c>
      <c r="AN5802">
        <v>456</v>
      </c>
      <c r="AO5802" t="s">
        <v>34</v>
      </c>
      <c r="AP5802" t="s">
        <v>32</v>
      </c>
      <c r="AQ5802">
        <v>4</v>
      </c>
      <c r="AR5802" t="s">
        <v>91</v>
      </c>
    </row>
    <row r="5803" spans="2:44" x14ac:dyDescent="0.25">
      <c r="B5803">
        <v>19</v>
      </c>
      <c r="C5803" t="s">
        <v>86</v>
      </c>
      <c r="D5803" t="s">
        <v>24</v>
      </c>
      <c r="E5803" t="s">
        <v>45</v>
      </c>
      <c r="F5803" t="s">
        <v>26</v>
      </c>
      <c r="G5803" t="s">
        <v>34</v>
      </c>
      <c r="H5803" t="s">
        <v>28</v>
      </c>
      <c r="I5803">
        <v>0</v>
      </c>
      <c r="J5803" t="s">
        <v>39</v>
      </c>
      <c r="K5803">
        <v>1</v>
      </c>
      <c r="L5803" t="s">
        <v>30</v>
      </c>
      <c r="M5803">
        <v>1</v>
      </c>
      <c r="N5803" t="s">
        <v>34</v>
      </c>
      <c r="O5803">
        <v>0</v>
      </c>
      <c r="P5803">
        <v>5</v>
      </c>
      <c r="Q5803" t="s">
        <v>74</v>
      </c>
      <c r="R5803">
        <v>3</v>
      </c>
      <c r="S5803" t="s">
        <v>75</v>
      </c>
      <c r="T5803">
        <v>2</v>
      </c>
      <c r="U5803" t="s">
        <v>32</v>
      </c>
      <c r="V5803" t="s">
        <v>32</v>
      </c>
      <c r="W5803" t="s">
        <v>33</v>
      </c>
      <c r="X5803">
        <v>170</v>
      </c>
      <c r="Y5803" t="s">
        <v>35</v>
      </c>
      <c r="Z5803">
        <v>16.5</v>
      </c>
      <c r="AA5803" t="s">
        <v>76</v>
      </c>
      <c r="AB5803" t="s">
        <v>38</v>
      </c>
      <c r="AC5803">
        <v>112.4</v>
      </c>
      <c r="AD5803" t="s">
        <v>35</v>
      </c>
      <c r="AE5803">
        <v>87.6</v>
      </c>
      <c r="AF5803" t="s">
        <v>47</v>
      </c>
      <c r="AG5803">
        <v>81</v>
      </c>
      <c r="AH5803" t="s">
        <v>51</v>
      </c>
      <c r="AI5803" t="s">
        <v>42</v>
      </c>
      <c r="AJ5803">
        <v>219</v>
      </c>
      <c r="AK5803" t="s">
        <v>32</v>
      </c>
      <c r="AL5803">
        <v>90.4</v>
      </c>
      <c r="AM5803" t="s">
        <v>78</v>
      </c>
      <c r="AN5803">
        <v>471</v>
      </c>
      <c r="AO5803" t="s">
        <v>34</v>
      </c>
      <c r="AP5803" t="s">
        <v>32</v>
      </c>
      <c r="AQ5803">
        <v>4</v>
      </c>
      <c r="AR5803" t="s">
        <v>91</v>
      </c>
    </row>
    <row r="5804" spans="2:44" x14ac:dyDescent="0.25">
      <c r="B5804">
        <v>19</v>
      </c>
      <c r="C5804" t="s">
        <v>86</v>
      </c>
      <c r="D5804" t="s">
        <v>24</v>
      </c>
      <c r="E5804" t="s">
        <v>25</v>
      </c>
      <c r="F5804" t="s">
        <v>26</v>
      </c>
      <c r="G5804" t="s">
        <v>27</v>
      </c>
      <c r="H5804" t="s">
        <v>28</v>
      </c>
      <c r="I5804">
        <v>0</v>
      </c>
      <c r="J5804" t="s">
        <v>39</v>
      </c>
      <c r="K5804">
        <v>1</v>
      </c>
      <c r="L5804" t="s">
        <v>30</v>
      </c>
      <c r="M5804">
        <v>1</v>
      </c>
      <c r="N5804" t="s">
        <v>31</v>
      </c>
      <c r="O5804">
        <v>2</v>
      </c>
      <c r="P5804">
        <v>14</v>
      </c>
      <c r="Q5804" t="s">
        <v>80</v>
      </c>
      <c r="R5804">
        <v>7</v>
      </c>
      <c r="S5804" t="s">
        <v>89</v>
      </c>
      <c r="T5804">
        <v>0</v>
      </c>
      <c r="U5804" t="s">
        <v>32</v>
      </c>
      <c r="V5804" t="s">
        <v>32</v>
      </c>
      <c r="W5804" t="s">
        <v>32</v>
      </c>
      <c r="X5804">
        <v>180</v>
      </c>
      <c r="Y5804" t="s">
        <v>35</v>
      </c>
      <c r="Z5804">
        <v>35.6</v>
      </c>
      <c r="AA5804" t="s">
        <v>85</v>
      </c>
      <c r="AB5804" t="s">
        <v>38</v>
      </c>
      <c r="AC5804">
        <v>170.9</v>
      </c>
      <c r="AD5804" t="s">
        <v>77</v>
      </c>
      <c r="AE5804">
        <v>108.4</v>
      </c>
      <c r="AF5804" t="s">
        <v>77</v>
      </c>
      <c r="AG5804">
        <v>60</v>
      </c>
      <c r="AH5804" t="s">
        <v>51</v>
      </c>
      <c r="AI5804" t="s">
        <v>48</v>
      </c>
      <c r="AJ5804">
        <v>209</v>
      </c>
      <c r="AK5804" t="s">
        <v>32</v>
      </c>
      <c r="AL5804">
        <v>98.1</v>
      </c>
      <c r="AM5804" t="s">
        <v>82</v>
      </c>
      <c r="AN5804">
        <v>280</v>
      </c>
      <c r="AO5804" t="s">
        <v>34</v>
      </c>
      <c r="AP5804" t="s">
        <v>32</v>
      </c>
      <c r="AQ5804">
        <v>4</v>
      </c>
      <c r="AR5804" t="s">
        <v>91</v>
      </c>
    </row>
    <row r="5805" spans="2:44" x14ac:dyDescent="0.25">
      <c r="B5805">
        <v>32</v>
      </c>
      <c r="C5805" t="s">
        <v>83</v>
      </c>
      <c r="D5805" t="s">
        <v>24</v>
      </c>
      <c r="E5805" t="s">
        <v>40</v>
      </c>
      <c r="F5805" t="s">
        <v>26</v>
      </c>
      <c r="G5805" t="s">
        <v>27</v>
      </c>
      <c r="H5805" t="s">
        <v>28</v>
      </c>
      <c r="I5805">
        <v>0</v>
      </c>
      <c r="J5805" t="s">
        <v>39</v>
      </c>
      <c r="K5805">
        <v>1</v>
      </c>
      <c r="L5805" t="s">
        <v>43</v>
      </c>
      <c r="M5805">
        <v>0</v>
      </c>
      <c r="N5805" t="s">
        <v>31</v>
      </c>
      <c r="O5805">
        <v>2</v>
      </c>
      <c r="P5805">
        <v>3</v>
      </c>
      <c r="Q5805" t="s">
        <v>84</v>
      </c>
      <c r="R5805">
        <v>6</v>
      </c>
      <c r="S5805" t="s">
        <v>88</v>
      </c>
      <c r="T5805">
        <v>1</v>
      </c>
      <c r="U5805" t="s">
        <v>32</v>
      </c>
      <c r="V5805" t="s">
        <v>32</v>
      </c>
      <c r="W5805" t="s">
        <v>32</v>
      </c>
      <c r="X5805">
        <v>127</v>
      </c>
      <c r="Y5805" t="s">
        <v>35</v>
      </c>
      <c r="Z5805">
        <v>29.1</v>
      </c>
      <c r="AA5805" t="s">
        <v>87</v>
      </c>
      <c r="AB5805" t="s">
        <v>38</v>
      </c>
      <c r="AC5805">
        <v>151.80000000000001</v>
      </c>
      <c r="AD5805" t="s">
        <v>77</v>
      </c>
      <c r="AE5805">
        <v>82.1</v>
      </c>
      <c r="AF5805" t="s">
        <v>47</v>
      </c>
      <c r="AG5805">
        <v>75</v>
      </c>
      <c r="AH5805" t="s">
        <v>51</v>
      </c>
      <c r="AI5805" t="s">
        <v>48</v>
      </c>
      <c r="AJ5805">
        <v>154</v>
      </c>
      <c r="AK5805" t="s">
        <v>32</v>
      </c>
      <c r="AL5805">
        <v>91.5</v>
      </c>
      <c r="AM5805" t="s">
        <v>78</v>
      </c>
      <c r="AN5805">
        <v>498</v>
      </c>
      <c r="AO5805" t="s">
        <v>34</v>
      </c>
      <c r="AP5805" t="s">
        <v>32</v>
      </c>
      <c r="AQ5805">
        <v>4</v>
      </c>
      <c r="AR5805" t="s">
        <v>91</v>
      </c>
    </row>
    <row r="5806" spans="2:44" x14ac:dyDescent="0.25">
      <c r="B5806">
        <v>32</v>
      </c>
      <c r="C5806" t="s">
        <v>83</v>
      </c>
      <c r="D5806" t="s">
        <v>24</v>
      </c>
      <c r="E5806" t="s">
        <v>54</v>
      </c>
      <c r="F5806" t="s">
        <v>46</v>
      </c>
      <c r="G5806" t="s">
        <v>34</v>
      </c>
      <c r="H5806" t="s">
        <v>28</v>
      </c>
      <c r="I5806">
        <v>0</v>
      </c>
      <c r="J5806" t="s">
        <v>39</v>
      </c>
      <c r="K5806">
        <v>1</v>
      </c>
      <c r="L5806" t="s">
        <v>30</v>
      </c>
      <c r="M5806">
        <v>1</v>
      </c>
      <c r="N5806" t="s">
        <v>31</v>
      </c>
      <c r="O5806">
        <v>2</v>
      </c>
      <c r="P5806">
        <v>10</v>
      </c>
      <c r="Q5806" t="s">
        <v>80</v>
      </c>
      <c r="R5806">
        <v>9</v>
      </c>
      <c r="S5806" t="s">
        <v>89</v>
      </c>
      <c r="T5806">
        <v>0</v>
      </c>
      <c r="U5806" t="s">
        <v>33</v>
      </c>
      <c r="V5806" t="s">
        <v>32</v>
      </c>
      <c r="W5806" t="s">
        <v>32</v>
      </c>
      <c r="X5806">
        <v>239</v>
      </c>
      <c r="Y5806" t="s">
        <v>81</v>
      </c>
      <c r="Z5806">
        <v>17.399999999999999</v>
      </c>
      <c r="AA5806" t="s">
        <v>76</v>
      </c>
      <c r="AB5806" t="s">
        <v>44</v>
      </c>
      <c r="AC5806">
        <v>163.9</v>
      </c>
      <c r="AD5806" t="s">
        <v>77</v>
      </c>
      <c r="AE5806">
        <v>82.6</v>
      </c>
      <c r="AF5806" t="s">
        <v>47</v>
      </c>
      <c r="AG5806">
        <v>86</v>
      </c>
      <c r="AH5806" t="s">
        <v>51</v>
      </c>
      <c r="AI5806" t="s">
        <v>49</v>
      </c>
      <c r="AJ5806">
        <v>162</v>
      </c>
      <c r="AK5806" t="s">
        <v>32</v>
      </c>
      <c r="AL5806">
        <v>93.8</v>
      </c>
      <c r="AM5806" t="s">
        <v>78</v>
      </c>
      <c r="AN5806">
        <v>299</v>
      </c>
      <c r="AO5806" t="s">
        <v>34</v>
      </c>
      <c r="AP5806" t="s">
        <v>32</v>
      </c>
      <c r="AQ5806">
        <v>4</v>
      </c>
      <c r="AR5806" t="s">
        <v>91</v>
      </c>
    </row>
    <row r="5807" spans="2:44" x14ac:dyDescent="0.25">
      <c r="B5807">
        <v>32</v>
      </c>
      <c r="C5807" t="s">
        <v>83</v>
      </c>
      <c r="D5807" t="s">
        <v>37</v>
      </c>
      <c r="E5807" t="s">
        <v>40</v>
      </c>
      <c r="F5807" t="s">
        <v>26</v>
      </c>
      <c r="G5807" t="s">
        <v>38</v>
      </c>
      <c r="H5807" t="s">
        <v>28</v>
      </c>
      <c r="I5807">
        <v>0</v>
      </c>
      <c r="J5807" t="s">
        <v>39</v>
      </c>
      <c r="K5807">
        <v>1</v>
      </c>
      <c r="L5807" t="s">
        <v>43</v>
      </c>
      <c r="M5807">
        <v>0</v>
      </c>
      <c r="N5807" t="s">
        <v>31</v>
      </c>
      <c r="O5807">
        <v>2</v>
      </c>
      <c r="P5807">
        <v>13</v>
      </c>
      <c r="Q5807" t="s">
        <v>80</v>
      </c>
      <c r="R5807">
        <v>6</v>
      </c>
      <c r="S5807" t="s">
        <v>88</v>
      </c>
      <c r="T5807">
        <v>1</v>
      </c>
      <c r="U5807" t="s">
        <v>32</v>
      </c>
      <c r="V5807" t="s">
        <v>32</v>
      </c>
      <c r="W5807" t="s">
        <v>33</v>
      </c>
      <c r="X5807">
        <v>103</v>
      </c>
      <c r="Y5807" t="s">
        <v>35</v>
      </c>
      <c r="Z5807">
        <v>16</v>
      </c>
      <c r="AA5807" t="s">
        <v>76</v>
      </c>
      <c r="AB5807" t="s">
        <v>34</v>
      </c>
      <c r="AC5807">
        <v>153.1</v>
      </c>
      <c r="AD5807" t="s">
        <v>77</v>
      </c>
      <c r="AE5807">
        <v>72.400000000000006</v>
      </c>
      <c r="AF5807" t="s">
        <v>35</v>
      </c>
      <c r="AG5807">
        <v>119</v>
      </c>
      <c r="AH5807" t="s">
        <v>51</v>
      </c>
      <c r="AI5807" t="s">
        <v>42</v>
      </c>
      <c r="AJ5807">
        <v>106</v>
      </c>
      <c r="AK5807" t="s">
        <v>32</v>
      </c>
      <c r="AL5807">
        <v>94.6</v>
      </c>
      <c r="AM5807" t="s">
        <v>78</v>
      </c>
      <c r="AN5807">
        <v>263</v>
      </c>
      <c r="AO5807" t="s">
        <v>34</v>
      </c>
      <c r="AP5807" t="s">
        <v>32</v>
      </c>
      <c r="AQ5807">
        <v>4</v>
      </c>
      <c r="AR5807" t="s">
        <v>91</v>
      </c>
    </row>
    <row r="5808" spans="2:44" x14ac:dyDescent="0.25">
      <c r="B5808">
        <v>24</v>
      </c>
      <c r="C5808" t="s">
        <v>73</v>
      </c>
      <c r="D5808" t="s">
        <v>24</v>
      </c>
      <c r="E5808" t="s">
        <v>45</v>
      </c>
      <c r="F5808" t="s">
        <v>26</v>
      </c>
      <c r="G5808" t="s">
        <v>38</v>
      </c>
      <c r="H5808" t="s">
        <v>28</v>
      </c>
      <c r="I5808">
        <v>0</v>
      </c>
      <c r="J5808" t="s">
        <v>39</v>
      </c>
      <c r="K5808">
        <v>1</v>
      </c>
      <c r="L5808" t="s">
        <v>30</v>
      </c>
      <c r="M5808">
        <v>1</v>
      </c>
      <c r="N5808" t="s">
        <v>34</v>
      </c>
      <c r="O5808">
        <v>0</v>
      </c>
      <c r="P5808">
        <v>3</v>
      </c>
      <c r="Q5808" t="s">
        <v>84</v>
      </c>
      <c r="R5808">
        <v>4</v>
      </c>
      <c r="S5808" t="s">
        <v>75</v>
      </c>
      <c r="T5808">
        <v>2</v>
      </c>
      <c r="U5808" t="s">
        <v>32</v>
      </c>
      <c r="V5808" t="s">
        <v>32</v>
      </c>
      <c r="W5808" t="s">
        <v>32</v>
      </c>
      <c r="X5808">
        <v>139</v>
      </c>
      <c r="Y5808" t="s">
        <v>35</v>
      </c>
      <c r="Z5808">
        <v>30</v>
      </c>
      <c r="AA5808" t="s">
        <v>85</v>
      </c>
      <c r="AB5808" t="s">
        <v>38</v>
      </c>
      <c r="AC5808">
        <v>109.7</v>
      </c>
      <c r="AD5808" t="s">
        <v>35</v>
      </c>
      <c r="AE5808">
        <v>107.8</v>
      </c>
      <c r="AF5808" t="s">
        <v>77</v>
      </c>
      <c r="AG5808">
        <v>116</v>
      </c>
      <c r="AH5808" t="s">
        <v>51</v>
      </c>
      <c r="AI5808" t="s">
        <v>48</v>
      </c>
      <c r="AJ5808">
        <v>131</v>
      </c>
      <c r="AK5808" t="s">
        <v>32</v>
      </c>
      <c r="AL5808">
        <v>95.6</v>
      </c>
      <c r="AM5808" t="s">
        <v>82</v>
      </c>
      <c r="AN5808">
        <v>459</v>
      </c>
      <c r="AO5808" t="s">
        <v>34</v>
      </c>
      <c r="AP5808" t="s">
        <v>32</v>
      </c>
      <c r="AQ5808">
        <v>4</v>
      </c>
      <c r="AR5808" t="s">
        <v>91</v>
      </c>
    </row>
    <row r="5809" spans="2:44" x14ac:dyDescent="0.25">
      <c r="B5809">
        <v>22</v>
      </c>
      <c r="C5809" t="s">
        <v>73</v>
      </c>
      <c r="D5809" t="s">
        <v>37</v>
      </c>
      <c r="E5809" t="s">
        <v>54</v>
      </c>
      <c r="F5809" t="s">
        <v>46</v>
      </c>
      <c r="G5809" t="s">
        <v>38</v>
      </c>
      <c r="H5809" t="s">
        <v>28</v>
      </c>
      <c r="I5809">
        <v>0</v>
      </c>
      <c r="J5809" t="s">
        <v>39</v>
      </c>
      <c r="K5809">
        <v>1</v>
      </c>
      <c r="L5809" t="s">
        <v>30</v>
      </c>
      <c r="M5809">
        <v>1</v>
      </c>
      <c r="N5809" t="s">
        <v>47</v>
      </c>
      <c r="O5809">
        <v>1</v>
      </c>
      <c r="P5809">
        <v>1</v>
      </c>
      <c r="Q5809" t="s">
        <v>84</v>
      </c>
      <c r="R5809">
        <v>5</v>
      </c>
      <c r="S5809" t="s">
        <v>88</v>
      </c>
      <c r="T5809">
        <v>1</v>
      </c>
      <c r="U5809" t="s">
        <v>32</v>
      </c>
      <c r="V5809" t="s">
        <v>32</v>
      </c>
      <c r="W5809" t="s">
        <v>32</v>
      </c>
      <c r="X5809">
        <v>114</v>
      </c>
      <c r="Y5809" t="s">
        <v>35</v>
      </c>
      <c r="Z5809">
        <v>32.299999999999997</v>
      </c>
      <c r="AA5809" t="s">
        <v>85</v>
      </c>
      <c r="AB5809" t="s">
        <v>44</v>
      </c>
      <c r="AC5809">
        <v>161.69999999999999</v>
      </c>
      <c r="AD5809" t="s">
        <v>77</v>
      </c>
      <c r="AE5809">
        <v>98.7</v>
      </c>
      <c r="AF5809" t="s">
        <v>77</v>
      </c>
      <c r="AG5809">
        <v>62</v>
      </c>
      <c r="AH5809" t="s">
        <v>51</v>
      </c>
      <c r="AI5809" t="s">
        <v>48</v>
      </c>
      <c r="AJ5809">
        <v>219</v>
      </c>
      <c r="AK5809" t="s">
        <v>32</v>
      </c>
      <c r="AL5809">
        <v>93.7</v>
      </c>
      <c r="AM5809" t="s">
        <v>78</v>
      </c>
      <c r="AN5809">
        <v>336</v>
      </c>
      <c r="AO5809" t="s">
        <v>34</v>
      </c>
      <c r="AP5809" t="s">
        <v>32</v>
      </c>
      <c r="AQ5809">
        <v>4</v>
      </c>
      <c r="AR5809" t="s">
        <v>91</v>
      </c>
    </row>
    <row r="5810" spans="2:44" x14ac:dyDescent="0.25">
      <c r="B5810">
        <v>26</v>
      </c>
      <c r="C5810" t="s">
        <v>73</v>
      </c>
      <c r="D5810" t="s">
        <v>37</v>
      </c>
      <c r="E5810" t="s">
        <v>40</v>
      </c>
      <c r="F5810" t="s">
        <v>26</v>
      </c>
      <c r="G5810" t="s">
        <v>38</v>
      </c>
      <c r="H5810" t="s">
        <v>28</v>
      </c>
      <c r="I5810">
        <v>0</v>
      </c>
      <c r="J5810" t="s">
        <v>39</v>
      </c>
      <c r="K5810">
        <v>1</v>
      </c>
      <c r="L5810" t="s">
        <v>30</v>
      </c>
      <c r="M5810">
        <v>1</v>
      </c>
      <c r="N5810" t="s">
        <v>31</v>
      </c>
      <c r="O5810">
        <v>2</v>
      </c>
      <c r="P5810">
        <v>6</v>
      </c>
      <c r="Q5810" t="s">
        <v>74</v>
      </c>
      <c r="R5810">
        <v>8</v>
      </c>
      <c r="S5810" t="s">
        <v>89</v>
      </c>
      <c r="T5810">
        <v>0</v>
      </c>
      <c r="U5810" t="s">
        <v>32</v>
      </c>
      <c r="V5810" t="s">
        <v>32</v>
      </c>
      <c r="W5810" t="s">
        <v>32</v>
      </c>
      <c r="X5810">
        <v>135</v>
      </c>
      <c r="Y5810" t="s">
        <v>35</v>
      </c>
      <c r="Z5810">
        <v>29.6</v>
      </c>
      <c r="AA5810" t="s">
        <v>87</v>
      </c>
      <c r="AB5810" t="s">
        <v>34</v>
      </c>
      <c r="AC5810">
        <v>116.9</v>
      </c>
      <c r="AD5810" t="s">
        <v>35</v>
      </c>
      <c r="AE5810">
        <v>100</v>
      </c>
      <c r="AF5810" t="s">
        <v>77</v>
      </c>
      <c r="AG5810">
        <v>73</v>
      </c>
      <c r="AH5810" t="s">
        <v>51</v>
      </c>
      <c r="AI5810" t="s">
        <v>48</v>
      </c>
      <c r="AJ5810">
        <v>194</v>
      </c>
      <c r="AK5810" t="s">
        <v>32</v>
      </c>
      <c r="AL5810">
        <v>91.9</v>
      </c>
      <c r="AM5810" t="s">
        <v>78</v>
      </c>
      <c r="AN5810">
        <v>336</v>
      </c>
      <c r="AO5810" t="s">
        <v>34</v>
      </c>
      <c r="AP5810" t="s">
        <v>32</v>
      </c>
      <c r="AQ5810">
        <v>4</v>
      </c>
      <c r="AR5810" t="s">
        <v>91</v>
      </c>
    </row>
    <row r="5811" spans="2:44" x14ac:dyDescent="0.25">
      <c r="B5811">
        <v>21</v>
      </c>
      <c r="C5811" t="s">
        <v>73</v>
      </c>
      <c r="D5811" t="s">
        <v>24</v>
      </c>
      <c r="E5811" t="s">
        <v>52</v>
      </c>
      <c r="F5811" t="s">
        <v>46</v>
      </c>
      <c r="G5811" t="s">
        <v>38</v>
      </c>
      <c r="H5811" t="s">
        <v>28</v>
      </c>
      <c r="I5811">
        <v>0</v>
      </c>
      <c r="J5811" t="s">
        <v>39</v>
      </c>
      <c r="K5811">
        <v>1</v>
      </c>
      <c r="L5811" t="s">
        <v>43</v>
      </c>
      <c r="M5811">
        <v>0</v>
      </c>
      <c r="N5811" t="s">
        <v>47</v>
      </c>
      <c r="O5811">
        <v>1</v>
      </c>
      <c r="P5811">
        <v>13</v>
      </c>
      <c r="Q5811" t="s">
        <v>80</v>
      </c>
      <c r="R5811">
        <v>4</v>
      </c>
      <c r="S5811" t="s">
        <v>75</v>
      </c>
      <c r="T5811">
        <v>2</v>
      </c>
      <c r="U5811" t="s">
        <v>32</v>
      </c>
      <c r="V5811" t="s">
        <v>32</v>
      </c>
      <c r="W5811" t="s">
        <v>32</v>
      </c>
      <c r="X5811">
        <v>285</v>
      </c>
      <c r="Y5811" t="s">
        <v>34</v>
      </c>
      <c r="Z5811">
        <v>31.1</v>
      </c>
      <c r="AA5811" t="s">
        <v>85</v>
      </c>
      <c r="AB5811" t="s">
        <v>34</v>
      </c>
      <c r="AC5811">
        <v>106.5</v>
      </c>
      <c r="AD5811" t="s">
        <v>35</v>
      </c>
      <c r="AE5811">
        <v>100.2</v>
      </c>
      <c r="AF5811" t="s">
        <v>77</v>
      </c>
      <c r="AG5811">
        <v>61</v>
      </c>
      <c r="AH5811" t="s">
        <v>51</v>
      </c>
      <c r="AI5811" t="s">
        <v>42</v>
      </c>
      <c r="AJ5811">
        <v>168</v>
      </c>
      <c r="AK5811" t="s">
        <v>32</v>
      </c>
      <c r="AL5811">
        <v>96.3</v>
      </c>
      <c r="AM5811" t="s">
        <v>82</v>
      </c>
      <c r="AN5811">
        <v>317</v>
      </c>
      <c r="AO5811" t="s">
        <v>34</v>
      </c>
      <c r="AP5811" t="s">
        <v>32</v>
      </c>
      <c r="AQ5811">
        <v>4</v>
      </c>
      <c r="AR5811" t="s">
        <v>91</v>
      </c>
    </row>
    <row r="5812" spans="2:44" x14ac:dyDescent="0.25">
      <c r="B5812">
        <v>22</v>
      </c>
      <c r="C5812" t="s">
        <v>73</v>
      </c>
      <c r="D5812" t="s">
        <v>24</v>
      </c>
      <c r="E5812" t="s">
        <v>40</v>
      </c>
      <c r="F5812" t="s">
        <v>26</v>
      </c>
      <c r="G5812" t="s">
        <v>38</v>
      </c>
      <c r="H5812" t="s">
        <v>28</v>
      </c>
      <c r="I5812">
        <v>0</v>
      </c>
      <c r="J5812" t="s">
        <v>39</v>
      </c>
      <c r="K5812">
        <v>1</v>
      </c>
      <c r="L5812" t="s">
        <v>43</v>
      </c>
      <c r="M5812">
        <v>0</v>
      </c>
      <c r="N5812" t="s">
        <v>31</v>
      </c>
      <c r="O5812">
        <v>2</v>
      </c>
      <c r="P5812">
        <v>14</v>
      </c>
      <c r="Q5812" t="s">
        <v>80</v>
      </c>
      <c r="R5812">
        <v>6</v>
      </c>
      <c r="S5812" t="s">
        <v>88</v>
      </c>
      <c r="T5812">
        <v>1</v>
      </c>
      <c r="U5812" t="s">
        <v>33</v>
      </c>
      <c r="V5812" t="s">
        <v>32</v>
      </c>
      <c r="W5812" t="s">
        <v>32</v>
      </c>
      <c r="X5812">
        <v>182</v>
      </c>
      <c r="Y5812" t="s">
        <v>35</v>
      </c>
      <c r="Z5812">
        <v>34.4</v>
      </c>
      <c r="AA5812" t="s">
        <v>85</v>
      </c>
      <c r="AB5812" t="s">
        <v>34</v>
      </c>
      <c r="AC5812">
        <v>115.2</v>
      </c>
      <c r="AD5812" t="s">
        <v>35</v>
      </c>
      <c r="AE5812">
        <v>82</v>
      </c>
      <c r="AF5812" t="s">
        <v>47</v>
      </c>
      <c r="AG5812">
        <v>83</v>
      </c>
      <c r="AH5812" t="s">
        <v>51</v>
      </c>
      <c r="AI5812" t="s">
        <v>48</v>
      </c>
      <c r="AJ5812">
        <v>127</v>
      </c>
      <c r="AK5812" t="s">
        <v>32</v>
      </c>
      <c r="AL5812">
        <v>92.2</v>
      </c>
      <c r="AM5812" t="s">
        <v>78</v>
      </c>
      <c r="AN5812">
        <v>296</v>
      </c>
      <c r="AO5812" t="s">
        <v>34</v>
      </c>
      <c r="AP5812" t="s">
        <v>32</v>
      </c>
      <c r="AQ5812">
        <v>4</v>
      </c>
      <c r="AR5812" t="s">
        <v>91</v>
      </c>
    </row>
    <row r="5813" spans="2:44" x14ac:dyDescent="0.25">
      <c r="B5813">
        <v>26</v>
      </c>
      <c r="C5813" t="s">
        <v>73</v>
      </c>
      <c r="D5813" t="s">
        <v>37</v>
      </c>
      <c r="E5813" t="s">
        <v>40</v>
      </c>
      <c r="F5813" t="s">
        <v>46</v>
      </c>
      <c r="G5813" t="s">
        <v>38</v>
      </c>
      <c r="H5813" t="s">
        <v>28</v>
      </c>
      <c r="I5813">
        <v>0</v>
      </c>
      <c r="J5813" t="s">
        <v>39</v>
      </c>
      <c r="K5813">
        <v>1</v>
      </c>
      <c r="L5813" t="s">
        <v>43</v>
      </c>
      <c r="M5813">
        <v>0</v>
      </c>
      <c r="N5813" t="s">
        <v>31</v>
      </c>
      <c r="O5813">
        <v>2</v>
      </c>
      <c r="P5813">
        <v>10</v>
      </c>
      <c r="Q5813" t="s">
        <v>80</v>
      </c>
      <c r="R5813">
        <v>6</v>
      </c>
      <c r="S5813" t="s">
        <v>88</v>
      </c>
      <c r="T5813">
        <v>1</v>
      </c>
      <c r="U5813" t="s">
        <v>32</v>
      </c>
      <c r="V5813" t="s">
        <v>32</v>
      </c>
      <c r="W5813" t="s">
        <v>32</v>
      </c>
      <c r="X5813">
        <v>182</v>
      </c>
      <c r="Y5813" t="s">
        <v>35</v>
      </c>
      <c r="Z5813">
        <v>17.2</v>
      </c>
      <c r="AA5813" t="s">
        <v>76</v>
      </c>
      <c r="AB5813" t="s">
        <v>44</v>
      </c>
      <c r="AC5813">
        <v>131.19999999999999</v>
      </c>
      <c r="AD5813" t="s">
        <v>47</v>
      </c>
      <c r="AE5813">
        <v>61.4</v>
      </c>
      <c r="AF5813" t="s">
        <v>35</v>
      </c>
      <c r="AG5813">
        <v>87</v>
      </c>
      <c r="AH5813" t="s">
        <v>51</v>
      </c>
      <c r="AI5813" t="s">
        <v>49</v>
      </c>
      <c r="AJ5813">
        <v>142</v>
      </c>
      <c r="AK5813" t="s">
        <v>32</v>
      </c>
      <c r="AL5813">
        <v>91.3</v>
      </c>
      <c r="AM5813" t="s">
        <v>78</v>
      </c>
      <c r="AN5813">
        <v>376</v>
      </c>
      <c r="AO5813" t="s">
        <v>34</v>
      </c>
      <c r="AP5813" t="s">
        <v>33</v>
      </c>
      <c r="AQ5813">
        <v>4</v>
      </c>
      <c r="AR5813" t="s">
        <v>91</v>
      </c>
    </row>
    <row r="5814" spans="2:44" x14ac:dyDescent="0.25">
      <c r="B5814">
        <v>24</v>
      </c>
      <c r="C5814" t="s">
        <v>73</v>
      </c>
      <c r="D5814" t="s">
        <v>37</v>
      </c>
      <c r="E5814" t="s">
        <v>52</v>
      </c>
      <c r="F5814" t="s">
        <v>26</v>
      </c>
      <c r="G5814" t="s">
        <v>27</v>
      </c>
      <c r="H5814" t="s">
        <v>28</v>
      </c>
      <c r="I5814">
        <v>0</v>
      </c>
      <c r="J5814" t="s">
        <v>39</v>
      </c>
      <c r="K5814">
        <v>1</v>
      </c>
      <c r="L5814" t="s">
        <v>30</v>
      </c>
      <c r="M5814">
        <v>1</v>
      </c>
      <c r="N5814" t="s">
        <v>31</v>
      </c>
      <c r="O5814">
        <v>2</v>
      </c>
      <c r="P5814">
        <v>14</v>
      </c>
      <c r="Q5814" t="s">
        <v>80</v>
      </c>
      <c r="R5814">
        <v>8</v>
      </c>
      <c r="S5814" t="s">
        <v>89</v>
      </c>
      <c r="T5814">
        <v>0</v>
      </c>
      <c r="U5814" t="s">
        <v>32</v>
      </c>
      <c r="V5814" t="s">
        <v>32</v>
      </c>
      <c r="W5814" t="s">
        <v>32</v>
      </c>
      <c r="X5814">
        <v>252</v>
      </c>
      <c r="Y5814" t="s">
        <v>34</v>
      </c>
      <c r="Z5814">
        <v>26.6</v>
      </c>
      <c r="AA5814" t="s">
        <v>87</v>
      </c>
      <c r="AB5814" t="s">
        <v>44</v>
      </c>
      <c r="AC5814">
        <v>141.80000000000001</v>
      </c>
      <c r="AD5814" t="s">
        <v>77</v>
      </c>
      <c r="AE5814">
        <v>65.599999999999994</v>
      </c>
      <c r="AF5814" t="s">
        <v>35</v>
      </c>
      <c r="AG5814">
        <v>72</v>
      </c>
      <c r="AH5814" t="s">
        <v>51</v>
      </c>
      <c r="AI5814" t="s">
        <v>42</v>
      </c>
      <c r="AJ5814">
        <v>127</v>
      </c>
      <c r="AK5814" t="s">
        <v>32</v>
      </c>
      <c r="AL5814">
        <v>93.6</v>
      </c>
      <c r="AM5814" t="s">
        <v>78</v>
      </c>
      <c r="AN5814">
        <v>354</v>
      </c>
      <c r="AO5814" t="s">
        <v>34</v>
      </c>
      <c r="AP5814" t="s">
        <v>32</v>
      </c>
      <c r="AQ5814">
        <v>4</v>
      </c>
      <c r="AR5814" t="s">
        <v>91</v>
      </c>
    </row>
    <row r="5815" spans="2:44" x14ac:dyDescent="0.25">
      <c r="B5815">
        <v>26</v>
      </c>
      <c r="C5815" t="s">
        <v>73</v>
      </c>
      <c r="D5815" t="s">
        <v>37</v>
      </c>
      <c r="E5815" t="s">
        <v>52</v>
      </c>
      <c r="F5815" t="s">
        <v>46</v>
      </c>
      <c r="G5815" t="s">
        <v>38</v>
      </c>
      <c r="H5815" t="s">
        <v>28</v>
      </c>
      <c r="I5815">
        <v>0</v>
      </c>
      <c r="J5815" t="s">
        <v>39</v>
      </c>
      <c r="K5815">
        <v>1</v>
      </c>
      <c r="L5815" t="s">
        <v>30</v>
      </c>
      <c r="M5815">
        <v>1</v>
      </c>
      <c r="N5815" t="s">
        <v>31</v>
      </c>
      <c r="O5815">
        <v>2</v>
      </c>
      <c r="P5815">
        <v>6</v>
      </c>
      <c r="Q5815" t="s">
        <v>74</v>
      </c>
      <c r="R5815">
        <v>10</v>
      </c>
      <c r="S5815" t="s">
        <v>89</v>
      </c>
      <c r="T5815">
        <v>0</v>
      </c>
      <c r="U5815" t="s">
        <v>32</v>
      </c>
      <c r="V5815" t="s">
        <v>32</v>
      </c>
      <c r="W5815" t="s">
        <v>32</v>
      </c>
      <c r="X5815">
        <v>234</v>
      </c>
      <c r="Y5815" t="s">
        <v>81</v>
      </c>
      <c r="Z5815">
        <v>31.1</v>
      </c>
      <c r="AA5815" t="s">
        <v>85</v>
      </c>
      <c r="AB5815" t="s">
        <v>44</v>
      </c>
      <c r="AC5815">
        <v>126.8</v>
      </c>
      <c r="AD5815" t="s">
        <v>47</v>
      </c>
      <c r="AE5815">
        <v>63.2</v>
      </c>
      <c r="AF5815" t="s">
        <v>35</v>
      </c>
      <c r="AG5815">
        <v>105</v>
      </c>
      <c r="AH5815" t="s">
        <v>51</v>
      </c>
      <c r="AI5815" t="s">
        <v>48</v>
      </c>
      <c r="AJ5815">
        <v>110</v>
      </c>
      <c r="AK5815" t="s">
        <v>32</v>
      </c>
      <c r="AL5815">
        <v>91.6</v>
      </c>
      <c r="AM5815" t="s">
        <v>78</v>
      </c>
      <c r="AN5815">
        <v>366</v>
      </c>
      <c r="AO5815" t="s">
        <v>34</v>
      </c>
      <c r="AP5815" t="s">
        <v>32</v>
      </c>
      <c r="AQ5815">
        <v>4</v>
      </c>
      <c r="AR5815" t="s">
        <v>91</v>
      </c>
    </row>
    <row r="5816" spans="2:44" x14ac:dyDescent="0.25">
      <c r="B5816">
        <v>21</v>
      </c>
      <c r="C5816" t="s">
        <v>73</v>
      </c>
      <c r="D5816" t="s">
        <v>24</v>
      </c>
      <c r="E5816" t="s">
        <v>25</v>
      </c>
      <c r="F5816" t="s">
        <v>26</v>
      </c>
      <c r="G5816" t="s">
        <v>27</v>
      </c>
      <c r="H5816" t="s">
        <v>28</v>
      </c>
      <c r="I5816">
        <v>0</v>
      </c>
      <c r="J5816" t="s">
        <v>39</v>
      </c>
      <c r="K5816">
        <v>1</v>
      </c>
      <c r="L5816" t="s">
        <v>30</v>
      </c>
      <c r="M5816">
        <v>1</v>
      </c>
      <c r="N5816" t="s">
        <v>47</v>
      </c>
      <c r="O5816">
        <v>1</v>
      </c>
      <c r="P5816">
        <v>15</v>
      </c>
      <c r="Q5816" t="s">
        <v>80</v>
      </c>
      <c r="R5816">
        <v>6</v>
      </c>
      <c r="S5816" t="s">
        <v>88</v>
      </c>
      <c r="T5816">
        <v>1</v>
      </c>
      <c r="U5816" t="s">
        <v>32</v>
      </c>
      <c r="V5816" t="s">
        <v>32</v>
      </c>
      <c r="W5816" t="s">
        <v>32</v>
      </c>
      <c r="X5816">
        <v>236</v>
      </c>
      <c r="Y5816" t="s">
        <v>81</v>
      </c>
      <c r="Z5816">
        <v>32.299999999999997</v>
      </c>
      <c r="AA5816" t="s">
        <v>85</v>
      </c>
      <c r="AB5816" t="s">
        <v>38</v>
      </c>
      <c r="AC5816">
        <v>153.6</v>
      </c>
      <c r="AD5816" t="s">
        <v>77</v>
      </c>
      <c r="AE5816">
        <v>94.9</v>
      </c>
      <c r="AF5816" t="s">
        <v>77</v>
      </c>
      <c r="AG5816">
        <v>96</v>
      </c>
      <c r="AH5816" t="s">
        <v>51</v>
      </c>
      <c r="AI5816" t="s">
        <v>49</v>
      </c>
      <c r="AJ5816">
        <v>154</v>
      </c>
      <c r="AK5816" t="s">
        <v>32</v>
      </c>
      <c r="AL5816">
        <v>95.3</v>
      </c>
      <c r="AM5816" t="s">
        <v>82</v>
      </c>
      <c r="AN5816">
        <v>255</v>
      </c>
      <c r="AO5816" t="s">
        <v>34</v>
      </c>
      <c r="AP5816" t="s">
        <v>32</v>
      </c>
      <c r="AQ5816">
        <v>4</v>
      </c>
      <c r="AR5816" t="s">
        <v>91</v>
      </c>
    </row>
    <row r="5817" spans="2:44" x14ac:dyDescent="0.25">
      <c r="B5817">
        <v>26</v>
      </c>
      <c r="C5817" t="s">
        <v>73</v>
      </c>
      <c r="D5817" t="s">
        <v>24</v>
      </c>
      <c r="E5817" t="s">
        <v>54</v>
      </c>
      <c r="F5817" t="s">
        <v>26</v>
      </c>
      <c r="G5817" t="s">
        <v>38</v>
      </c>
      <c r="H5817" t="s">
        <v>28</v>
      </c>
      <c r="I5817">
        <v>0</v>
      </c>
      <c r="J5817" t="s">
        <v>39</v>
      </c>
      <c r="K5817">
        <v>1</v>
      </c>
      <c r="L5817" t="s">
        <v>30</v>
      </c>
      <c r="M5817">
        <v>1</v>
      </c>
      <c r="N5817" t="s">
        <v>31</v>
      </c>
      <c r="O5817">
        <v>2</v>
      </c>
      <c r="P5817">
        <v>13</v>
      </c>
      <c r="Q5817" t="s">
        <v>80</v>
      </c>
      <c r="R5817">
        <v>10</v>
      </c>
      <c r="S5817" t="s">
        <v>89</v>
      </c>
      <c r="T5817">
        <v>0</v>
      </c>
      <c r="U5817" t="s">
        <v>32</v>
      </c>
      <c r="V5817" t="s">
        <v>32</v>
      </c>
      <c r="W5817" t="s">
        <v>32</v>
      </c>
      <c r="X5817">
        <v>196</v>
      </c>
      <c r="Y5817" t="s">
        <v>35</v>
      </c>
      <c r="Z5817">
        <v>36</v>
      </c>
      <c r="AA5817" t="s">
        <v>85</v>
      </c>
      <c r="AB5817" t="s">
        <v>44</v>
      </c>
      <c r="AC5817">
        <v>165</v>
      </c>
      <c r="AD5817" t="s">
        <v>77</v>
      </c>
      <c r="AE5817">
        <v>78.2</v>
      </c>
      <c r="AF5817" t="s">
        <v>35</v>
      </c>
      <c r="AG5817">
        <v>107</v>
      </c>
      <c r="AH5817" t="s">
        <v>51</v>
      </c>
      <c r="AI5817" t="s">
        <v>49</v>
      </c>
      <c r="AJ5817">
        <v>151</v>
      </c>
      <c r="AK5817" t="s">
        <v>32</v>
      </c>
      <c r="AL5817">
        <v>92.6</v>
      </c>
      <c r="AM5817" t="s">
        <v>78</v>
      </c>
      <c r="AN5817">
        <v>215</v>
      </c>
      <c r="AO5817" t="s">
        <v>34</v>
      </c>
      <c r="AP5817" t="s">
        <v>32</v>
      </c>
      <c r="AQ5817">
        <v>4</v>
      </c>
      <c r="AR5817" t="s">
        <v>91</v>
      </c>
    </row>
    <row r="5818" spans="2:44" x14ac:dyDescent="0.25">
      <c r="B5818">
        <v>25</v>
      </c>
      <c r="C5818" t="s">
        <v>73</v>
      </c>
      <c r="D5818" t="s">
        <v>24</v>
      </c>
      <c r="E5818" t="s">
        <v>40</v>
      </c>
      <c r="F5818" t="s">
        <v>26</v>
      </c>
      <c r="G5818" t="s">
        <v>38</v>
      </c>
      <c r="H5818" t="s">
        <v>28</v>
      </c>
      <c r="I5818">
        <v>0</v>
      </c>
      <c r="J5818" t="s">
        <v>39</v>
      </c>
      <c r="K5818">
        <v>1</v>
      </c>
      <c r="L5818" t="s">
        <v>30</v>
      </c>
      <c r="M5818">
        <v>1</v>
      </c>
      <c r="N5818" t="s">
        <v>31</v>
      </c>
      <c r="O5818">
        <v>2</v>
      </c>
      <c r="P5818">
        <v>0</v>
      </c>
      <c r="Q5818" t="s">
        <v>84</v>
      </c>
      <c r="R5818">
        <v>9</v>
      </c>
      <c r="S5818" t="s">
        <v>89</v>
      </c>
      <c r="T5818">
        <v>0</v>
      </c>
      <c r="U5818" t="s">
        <v>33</v>
      </c>
      <c r="V5818" t="s">
        <v>32</v>
      </c>
      <c r="W5818" t="s">
        <v>32</v>
      </c>
      <c r="X5818">
        <v>121</v>
      </c>
      <c r="Y5818" t="s">
        <v>35</v>
      </c>
      <c r="Z5818">
        <v>33.299999999999997</v>
      </c>
      <c r="AA5818" t="s">
        <v>85</v>
      </c>
      <c r="AB5818" t="s">
        <v>44</v>
      </c>
      <c r="AC5818">
        <v>132.80000000000001</v>
      </c>
      <c r="AD5818" t="s">
        <v>47</v>
      </c>
      <c r="AE5818">
        <v>93.9</v>
      </c>
      <c r="AF5818" t="s">
        <v>77</v>
      </c>
      <c r="AG5818">
        <v>115</v>
      </c>
      <c r="AH5818" t="s">
        <v>51</v>
      </c>
      <c r="AI5818" t="s">
        <v>42</v>
      </c>
      <c r="AJ5818">
        <v>218</v>
      </c>
      <c r="AK5818" t="s">
        <v>32</v>
      </c>
      <c r="AL5818">
        <v>97.5</v>
      </c>
      <c r="AM5818" t="s">
        <v>82</v>
      </c>
      <c r="AN5818">
        <v>280</v>
      </c>
      <c r="AO5818" t="s">
        <v>34</v>
      </c>
      <c r="AP5818" t="s">
        <v>32</v>
      </c>
      <c r="AQ5818">
        <v>4</v>
      </c>
      <c r="AR5818" t="s">
        <v>91</v>
      </c>
    </row>
    <row r="5819" spans="2:44" x14ac:dyDescent="0.25">
      <c r="B5819">
        <v>25</v>
      </c>
      <c r="C5819" t="s">
        <v>73</v>
      </c>
      <c r="D5819" t="s">
        <v>37</v>
      </c>
      <c r="E5819" t="s">
        <v>52</v>
      </c>
      <c r="F5819" t="s">
        <v>26</v>
      </c>
      <c r="G5819" t="s">
        <v>38</v>
      </c>
      <c r="H5819" t="s">
        <v>28</v>
      </c>
      <c r="I5819">
        <v>0</v>
      </c>
      <c r="J5819" t="s">
        <v>39</v>
      </c>
      <c r="K5819">
        <v>1</v>
      </c>
      <c r="L5819" t="s">
        <v>30</v>
      </c>
      <c r="M5819">
        <v>1</v>
      </c>
      <c r="N5819" t="s">
        <v>47</v>
      </c>
      <c r="O5819">
        <v>1</v>
      </c>
      <c r="P5819">
        <v>1</v>
      </c>
      <c r="Q5819" t="s">
        <v>84</v>
      </c>
      <c r="R5819">
        <v>6</v>
      </c>
      <c r="S5819" t="s">
        <v>88</v>
      </c>
      <c r="T5819">
        <v>1</v>
      </c>
      <c r="U5819" t="s">
        <v>33</v>
      </c>
      <c r="V5819" t="s">
        <v>32</v>
      </c>
      <c r="W5819" t="s">
        <v>32</v>
      </c>
      <c r="X5819">
        <v>203</v>
      </c>
      <c r="Y5819" t="s">
        <v>81</v>
      </c>
      <c r="Z5819">
        <v>16.100000000000001</v>
      </c>
      <c r="AA5819" t="s">
        <v>76</v>
      </c>
      <c r="AB5819" t="s">
        <v>38</v>
      </c>
      <c r="AC5819">
        <v>130.9</v>
      </c>
      <c r="AD5819" t="s">
        <v>47</v>
      </c>
      <c r="AE5819">
        <v>110.6</v>
      </c>
      <c r="AF5819" t="s">
        <v>77</v>
      </c>
      <c r="AG5819">
        <v>113</v>
      </c>
      <c r="AH5819" t="s">
        <v>51</v>
      </c>
      <c r="AI5819" t="s">
        <v>48</v>
      </c>
      <c r="AJ5819">
        <v>163</v>
      </c>
      <c r="AK5819" t="s">
        <v>32</v>
      </c>
      <c r="AL5819">
        <v>98.3</v>
      </c>
      <c r="AM5819" t="s">
        <v>82</v>
      </c>
      <c r="AN5819">
        <v>320</v>
      </c>
      <c r="AO5819" t="s">
        <v>34</v>
      </c>
      <c r="AP5819" t="s">
        <v>32</v>
      </c>
      <c r="AQ5819">
        <v>4</v>
      </c>
      <c r="AR5819" t="s">
        <v>91</v>
      </c>
    </row>
    <row r="5820" spans="2:44" x14ac:dyDescent="0.25">
      <c r="B5820">
        <v>23</v>
      </c>
      <c r="C5820" t="s">
        <v>73</v>
      </c>
      <c r="D5820" t="s">
        <v>37</v>
      </c>
      <c r="E5820" t="s">
        <v>40</v>
      </c>
      <c r="F5820" t="s">
        <v>46</v>
      </c>
      <c r="G5820" t="s">
        <v>38</v>
      </c>
      <c r="H5820" t="s">
        <v>28</v>
      </c>
      <c r="I5820">
        <v>0</v>
      </c>
      <c r="J5820" t="s">
        <v>39</v>
      </c>
      <c r="K5820">
        <v>1</v>
      </c>
      <c r="L5820" t="s">
        <v>30</v>
      </c>
      <c r="M5820">
        <v>1</v>
      </c>
      <c r="N5820" t="s">
        <v>34</v>
      </c>
      <c r="O5820">
        <v>0</v>
      </c>
      <c r="P5820">
        <v>2</v>
      </c>
      <c r="Q5820" t="s">
        <v>84</v>
      </c>
      <c r="R5820">
        <v>4</v>
      </c>
      <c r="S5820" t="s">
        <v>75</v>
      </c>
      <c r="T5820">
        <v>2</v>
      </c>
      <c r="U5820" t="s">
        <v>32</v>
      </c>
      <c r="V5820" t="s">
        <v>32</v>
      </c>
      <c r="W5820" t="s">
        <v>32</v>
      </c>
      <c r="X5820">
        <v>145</v>
      </c>
      <c r="Y5820" t="s">
        <v>35</v>
      </c>
      <c r="Z5820">
        <v>34.299999999999997</v>
      </c>
      <c r="AA5820" t="s">
        <v>85</v>
      </c>
      <c r="AB5820" t="s">
        <v>38</v>
      </c>
      <c r="AC5820">
        <v>177</v>
      </c>
      <c r="AD5820" t="s">
        <v>77</v>
      </c>
      <c r="AE5820">
        <v>115.4</v>
      </c>
      <c r="AF5820" t="s">
        <v>77</v>
      </c>
      <c r="AG5820">
        <v>104</v>
      </c>
      <c r="AH5820" t="s">
        <v>51</v>
      </c>
      <c r="AI5820" t="s">
        <v>48</v>
      </c>
      <c r="AJ5820">
        <v>178</v>
      </c>
      <c r="AK5820" t="s">
        <v>32</v>
      </c>
      <c r="AL5820">
        <v>92.1</v>
      </c>
      <c r="AM5820" t="s">
        <v>78</v>
      </c>
      <c r="AN5820">
        <v>348</v>
      </c>
      <c r="AO5820" t="s">
        <v>34</v>
      </c>
      <c r="AP5820" t="s">
        <v>33</v>
      </c>
      <c r="AQ5820">
        <v>4</v>
      </c>
      <c r="AR5820" t="s">
        <v>91</v>
      </c>
    </row>
    <row r="5821" spans="2:44" x14ac:dyDescent="0.25">
      <c r="B5821">
        <v>25</v>
      </c>
      <c r="C5821" t="s">
        <v>73</v>
      </c>
      <c r="D5821" t="s">
        <v>24</v>
      </c>
      <c r="E5821" t="s">
        <v>25</v>
      </c>
      <c r="F5821" t="s">
        <v>46</v>
      </c>
      <c r="G5821" t="s">
        <v>27</v>
      </c>
      <c r="H5821" t="s">
        <v>28</v>
      </c>
      <c r="I5821">
        <v>0</v>
      </c>
      <c r="J5821" t="s">
        <v>39</v>
      </c>
      <c r="K5821">
        <v>1</v>
      </c>
      <c r="L5821" t="s">
        <v>30</v>
      </c>
      <c r="M5821">
        <v>1</v>
      </c>
      <c r="N5821" t="s">
        <v>31</v>
      </c>
      <c r="O5821">
        <v>2</v>
      </c>
      <c r="P5821">
        <v>12</v>
      </c>
      <c r="Q5821" t="s">
        <v>80</v>
      </c>
      <c r="R5821">
        <v>8</v>
      </c>
      <c r="S5821" t="s">
        <v>89</v>
      </c>
      <c r="T5821">
        <v>0</v>
      </c>
      <c r="U5821" t="s">
        <v>32</v>
      </c>
      <c r="V5821" t="s">
        <v>32</v>
      </c>
      <c r="W5821" t="s">
        <v>32</v>
      </c>
      <c r="X5821">
        <v>220</v>
      </c>
      <c r="Y5821" t="s">
        <v>81</v>
      </c>
      <c r="Z5821">
        <v>39.700000000000003</v>
      </c>
      <c r="AA5821" t="s">
        <v>85</v>
      </c>
      <c r="AB5821" t="s">
        <v>38</v>
      </c>
      <c r="AC5821">
        <v>160.4</v>
      </c>
      <c r="AD5821" t="s">
        <v>77</v>
      </c>
      <c r="AE5821">
        <v>77.2</v>
      </c>
      <c r="AF5821" t="s">
        <v>35</v>
      </c>
      <c r="AG5821">
        <v>105</v>
      </c>
      <c r="AH5821" t="s">
        <v>51</v>
      </c>
      <c r="AI5821" t="s">
        <v>48</v>
      </c>
      <c r="AJ5821">
        <v>125</v>
      </c>
      <c r="AK5821" t="s">
        <v>32</v>
      </c>
      <c r="AL5821">
        <v>93.9</v>
      </c>
      <c r="AM5821" t="s">
        <v>78</v>
      </c>
      <c r="AN5821">
        <v>294</v>
      </c>
      <c r="AO5821" t="s">
        <v>34</v>
      </c>
      <c r="AP5821" t="s">
        <v>33</v>
      </c>
      <c r="AQ5821">
        <v>4</v>
      </c>
      <c r="AR5821" t="s">
        <v>91</v>
      </c>
    </row>
    <row r="5822" spans="2:44" x14ac:dyDescent="0.25">
      <c r="B5822">
        <v>23</v>
      </c>
      <c r="C5822" t="s">
        <v>73</v>
      </c>
      <c r="D5822" t="s">
        <v>24</v>
      </c>
      <c r="E5822" t="s">
        <v>54</v>
      </c>
      <c r="F5822" t="s">
        <v>26</v>
      </c>
      <c r="G5822" t="s">
        <v>38</v>
      </c>
      <c r="H5822" t="s">
        <v>28</v>
      </c>
      <c r="I5822">
        <v>0</v>
      </c>
      <c r="J5822" t="s">
        <v>39</v>
      </c>
      <c r="K5822">
        <v>1</v>
      </c>
      <c r="L5822" t="s">
        <v>43</v>
      </c>
      <c r="M5822">
        <v>0</v>
      </c>
      <c r="N5822" t="s">
        <v>47</v>
      </c>
      <c r="O5822">
        <v>1</v>
      </c>
      <c r="P5822">
        <v>14</v>
      </c>
      <c r="Q5822" t="s">
        <v>80</v>
      </c>
      <c r="R5822">
        <v>3</v>
      </c>
      <c r="S5822" t="s">
        <v>75</v>
      </c>
      <c r="T5822">
        <v>2</v>
      </c>
      <c r="U5822" t="s">
        <v>32</v>
      </c>
      <c r="V5822" t="s">
        <v>32</v>
      </c>
      <c r="W5822" t="s">
        <v>32</v>
      </c>
      <c r="X5822">
        <v>275</v>
      </c>
      <c r="Y5822" t="s">
        <v>34</v>
      </c>
      <c r="Z5822">
        <v>17.600000000000001</v>
      </c>
      <c r="AA5822" t="s">
        <v>76</v>
      </c>
      <c r="AB5822" t="s">
        <v>38</v>
      </c>
      <c r="AC5822">
        <v>169.6</v>
      </c>
      <c r="AD5822" t="s">
        <v>77</v>
      </c>
      <c r="AE5822">
        <v>101.3</v>
      </c>
      <c r="AF5822" t="s">
        <v>77</v>
      </c>
      <c r="AG5822">
        <v>102</v>
      </c>
      <c r="AH5822" t="s">
        <v>51</v>
      </c>
      <c r="AI5822" t="s">
        <v>49</v>
      </c>
      <c r="AJ5822">
        <v>141</v>
      </c>
      <c r="AK5822" t="s">
        <v>32</v>
      </c>
      <c r="AL5822">
        <v>98.6</v>
      </c>
      <c r="AM5822" t="s">
        <v>82</v>
      </c>
      <c r="AN5822">
        <v>330</v>
      </c>
      <c r="AO5822" t="s">
        <v>34</v>
      </c>
      <c r="AP5822" t="s">
        <v>32</v>
      </c>
      <c r="AQ5822">
        <v>4</v>
      </c>
      <c r="AR5822" t="s">
        <v>91</v>
      </c>
    </row>
    <row r="5823" spans="2:44" x14ac:dyDescent="0.25">
      <c r="B5823">
        <v>29</v>
      </c>
      <c r="C5823" t="s">
        <v>73</v>
      </c>
      <c r="D5823" t="s">
        <v>53</v>
      </c>
      <c r="E5823" t="s">
        <v>25</v>
      </c>
      <c r="F5823" t="s">
        <v>26</v>
      </c>
      <c r="G5823" t="s">
        <v>38</v>
      </c>
      <c r="H5823" t="s">
        <v>28</v>
      </c>
      <c r="I5823">
        <v>0</v>
      </c>
      <c r="J5823" t="s">
        <v>39</v>
      </c>
      <c r="K5823">
        <v>1</v>
      </c>
      <c r="L5823" t="s">
        <v>43</v>
      </c>
      <c r="M5823">
        <v>0</v>
      </c>
      <c r="N5823" t="s">
        <v>31</v>
      </c>
      <c r="O5823">
        <v>2</v>
      </c>
      <c r="P5823">
        <v>8</v>
      </c>
      <c r="Q5823" t="s">
        <v>74</v>
      </c>
      <c r="R5823">
        <v>5</v>
      </c>
      <c r="S5823" t="s">
        <v>88</v>
      </c>
      <c r="T5823">
        <v>1</v>
      </c>
      <c r="U5823" t="s">
        <v>33</v>
      </c>
      <c r="V5823" t="s">
        <v>33</v>
      </c>
      <c r="W5823" t="s">
        <v>32</v>
      </c>
      <c r="X5823">
        <v>234</v>
      </c>
      <c r="Y5823" t="s">
        <v>81</v>
      </c>
      <c r="Z5823">
        <v>27.5</v>
      </c>
      <c r="AA5823" t="s">
        <v>87</v>
      </c>
      <c r="AB5823" t="s">
        <v>38</v>
      </c>
      <c r="AC5823">
        <v>127</v>
      </c>
      <c r="AD5823" t="s">
        <v>47</v>
      </c>
      <c r="AE5823">
        <v>84.4</v>
      </c>
      <c r="AF5823" t="s">
        <v>47</v>
      </c>
      <c r="AG5823">
        <v>75</v>
      </c>
      <c r="AH5823" t="s">
        <v>35</v>
      </c>
      <c r="AI5823" t="s">
        <v>49</v>
      </c>
      <c r="AJ5823">
        <v>105</v>
      </c>
      <c r="AK5823" t="s">
        <v>32</v>
      </c>
      <c r="AL5823">
        <v>99.9</v>
      </c>
      <c r="AM5823" t="s">
        <v>82</v>
      </c>
      <c r="AN5823">
        <v>227</v>
      </c>
      <c r="AO5823" t="s">
        <v>34</v>
      </c>
      <c r="AP5823" t="s">
        <v>33</v>
      </c>
      <c r="AQ5823">
        <v>4</v>
      </c>
      <c r="AR5823" t="s">
        <v>91</v>
      </c>
    </row>
    <row r="5824" spans="2:44" x14ac:dyDescent="0.25">
      <c r="B5824">
        <v>30</v>
      </c>
      <c r="C5824" t="s">
        <v>83</v>
      </c>
      <c r="D5824" t="s">
        <v>37</v>
      </c>
      <c r="E5824" t="s">
        <v>40</v>
      </c>
      <c r="F5824" t="s">
        <v>46</v>
      </c>
      <c r="G5824" t="s">
        <v>38</v>
      </c>
      <c r="H5824" t="s">
        <v>28</v>
      </c>
      <c r="I5824">
        <v>0</v>
      </c>
      <c r="J5824" t="s">
        <v>39</v>
      </c>
      <c r="K5824">
        <v>1</v>
      </c>
      <c r="L5824" t="s">
        <v>30</v>
      </c>
      <c r="M5824">
        <v>1</v>
      </c>
      <c r="N5824" t="s">
        <v>47</v>
      </c>
      <c r="O5824">
        <v>1</v>
      </c>
      <c r="P5824">
        <v>3</v>
      </c>
      <c r="Q5824" t="s">
        <v>84</v>
      </c>
      <c r="R5824">
        <v>6</v>
      </c>
      <c r="S5824" t="s">
        <v>88</v>
      </c>
      <c r="T5824">
        <v>1</v>
      </c>
      <c r="U5824" t="s">
        <v>32</v>
      </c>
      <c r="V5824" t="s">
        <v>32</v>
      </c>
      <c r="W5824" t="s">
        <v>33</v>
      </c>
      <c r="X5824">
        <v>289</v>
      </c>
      <c r="Y5824" t="s">
        <v>34</v>
      </c>
      <c r="Z5824">
        <v>21.6</v>
      </c>
      <c r="AA5824" t="s">
        <v>35</v>
      </c>
      <c r="AB5824" t="s">
        <v>44</v>
      </c>
      <c r="AC5824">
        <v>125.1</v>
      </c>
      <c r="AD5824" t="s">
        <v>47</v>
      </c>
      <c r="AE5824">
        <v>88.6</v>
      </c>
      <c r="AF5824" t="s">
        <v>47</v>
      </c>
      <c r="AG5824">
        <v>67</v>
      </c>
      <c r="AH5824" t="s">
        <v>35</v>
      </c>
      <c r="AI5824" t="s">
        <v>36</v>
      </c>
      <c r="AJ5824">
        <v>188</v>
      </c>
      <c r="AK5824" t="s">
        <v>32</v>
      </c>
      <c r="AL5824">
        <v>99.5</v>
      </c>
      <c r="AM5824" t="s">
        <v>82</v>
      </c>
      <c r="AN5824">
        <v>360</v>
      </c>
      <c r="AO5824" t="s">
        <v>34</v>
      </c>
      <c r="AP5824" t="s">
        <v>33</v>
      </c>
      <c r="AQ5824">
        <v>4</v>
      </c>
      <c r="AR5824" t="s">
        <v>91</v>
      </c>
    </row>
    <row r="5825" spans="2:44" x14ac:dyDescent="0.25">
      <c r="B5825">
        <v>30</v>
      </c>
      <c r="C5825" t="s">
        <v>83</v>
      </c>
      <c r="D5825" t="s">
        <v>24</v>
      </c>
      <c r="E5825" t="s">
        <v>25</v>
      </c>
      <c r="F5825" t="s">
        <v>26</v>
      </c>
      <c r="G5825" t="s">
        <v>34</v>
      </c>
      <c r="H5825" t="s">
        <v>28</v>
      </c>
      <c r="I5825">
        <v>0</v>
      </c>
      <c r="J5825" t="s">
        <v>39</v>
      </c>
      <c r="K5825">
        <v>1</v>
      </c>
      <c r="L5825" t="s">
        <v>30</v>
      </c>
      <c r="M5825">
        <v>1</v>
      </c>
      <c r="N5825" t="s">
        <v>34</v>
      </c>
      <c r="O5825">
        <v>0</v>
      </c>
      <c r="P5825">
        <v>6</v>
      </c>
      <c r="Q5825" t="s">
        <v>74</v>
      </c>
      <c r="R5825">
        <v>3</v>
      </c>
      <c r="S5825" t="s">
        <v>75</v>
      </c>
      <c r="T5825">
        <v>2</v>
      </c>
      <c r="U5825" t="s">
        <v>32</v>
      </c>
      <c r="V5825" t="s">
        <v>32</v>
      </c>
      <c r="W5825" t="s">
        <v>33</v>
      </c>
      <c r="X5825">
        <v>292</v>
      </c>
      <c r="Y5825" t="s">
        <v>34</v>
      </c>
      <c r="Z5825">
        <v>21.3</v>
      </c>
      <c r="AA5825" t="s">
        <v>35</v>
      </c>
      <c r="AB5825" t="s">
        <v>34</v>
      </c>
      <c r="AC5825">
        <v>170.8</v>
      </c>
      <c r="AD5825" t="s">
        <v>77</v>
      </c>
      <c r="AE5825">
        <v>114.8</v>
      </c>
      <c r="AF5825" t="s">
        <v>77</v>
      </c>
      <c r="AG5825">
        <v>100</v>
      </c>
      <c r="AH5825" t="s">
        <v>35</v>
      </c>
      <c r="AI5825" t="s">
        <v>42</v>
      </c>
      <c r="AJ5825">
        <v>108</v>
      </c>
      <c r="AK5825" t="s">
        <v>32</v>
      </c>
      <c r="AL5825">
        <v>95.5</v>
      </c>
      <c r="AM5825" t="s">
        <v>82</v>
      </c>
      <c r="AN5825">
        <v>395</v>
      </c>
      <c r="AO5825" t="s">
        <v>34</v>
      </c>
      <c r="AP5825" t="s">
        <v>33</v>
      </c>
      <c r="AQ5825">
        <v>4</v>
      </c>
      <c r="AR5825" t="s">
        <v>91</v>
      </c>
    </row>
    <row r="5826" spans="2:44" x14ac:dyDescent="0.25">
      <c r="B5826">
        <v>30</v>
      </c>
      <c r="C5826" t="s">
        <v>83</v>
      </c>
      <c r="D5826" t="s">
        <v>24</v>
      </c>
      <c r="E5826" t="s">
        <v>54</v>
      </c>
      <c r="F5826" t="s">
        <v>26</v>
      </c>
      <c r="G5826" t="s">
        <v>34</v>
      </c>
      <c r="H5826" t="s">
        <v>28</v>
      </c>
      <c r="I5826">
        <v>0</v>
      </c>
      <c r="J5826" t="s">
        <v>39</v>
      </c>
      <c r="K5826">
        <v>1</v>
      </c>
      <c r="L5826" t="s">
        <v>43</v>
      </c>
      <c r="M5826">
        <v>0</v>
      </c>
      <c r="N5826" t="s">
        <v>31</v>
      </c>
      <c r="O5826">
        <v>2</v>
      </c>
      <c r="P5826">
        <v>12</v>
      </c>
      <c r="Q5826" t="s">
        <v>80</v>
      </c>
      <c r="R5826">
        <v>5</v>
      </c>
      <c r="S5826" t="s">
        <v>88</v>
      </c>
      <c r="T5826">
        <v>1</v>
      </c>
      <c r="U5826" t="s">
        <v>32</v>
      </c>
      <c r="V5826" t="s">
        <v>32</v>
      </c>
      <c r="W5826" t="s">
        <v>32</v>
      </c>
      <c r="X5826">
        <v>166</v>
      </c>
      <c r="Y5826" t="s">
        <v>35</v>
      </c>
      <c r="Z5826">
        <v>26</v>
      </c>
      <c r="AA5826" t="s">
        <v>87</v>
      </c>
      <c r="AB5826" t="s">
        <v>44</v>
      </c>
      <c r="AC5826">
        <v>134.6</v>
      </c>
      <c r="AD5826" t="s">
        <v>47</v>
      </c>
      <c r="AE5826">
        <v>103.7</v>
      </c>
      <c r="AF5826" t="s">
        <v>77</v>
      </c>
      <c r="AG5826">
        <v>94</v>
      </c>
      <c r="AH5826" t="s">
        <v>35</v>
      </c>
      <c r="AI5826" t="s">
        <v>42</v>
      </c>
      <c r="AJ5826">
        <v>189</v>
      </c>
      <c r="AK5826" t="s">
        <v>32</v>
      </c>
      <c r="AL5826">
        <v>96.4</v>
      </c>
      <c r="AM5826" t="s">
        <v>82</v>
      </c>
      <c r="AN5826">
        <v>384</v>
      </c>
      <c r="AO5826" t="s">
        <v>34</v>
      </c>
      <c r="AP5826" t="s">
        <v>33</v>
      </c>
      <c r="AQ5826">
        <v>4</v>
      </c>
      <c r="AR5826" t="s">
        <v>91</v>
      </c>
    </row>
    <row r="5827" spans="2:44" x14ac:dyDescent="0.25">
      <c r="B5827">
        <v>30</v>
      </c>
      <c r="C5827" t="s">
        <v>83</v>
      </c>
      <c r="D5827" t="s">
        <v>37</v>
      </c>
      <c r="E5827" t="s">
        <v>45</v>
      </c>
      <c r="F5827" t="s">
        <v>26</v>
      </c>
      <c r="G5827" t="s">
        <v>34</v>
      </c>
      <c r="H5827" t="s">
        <v>28</v>
      </c>
      <c r="I5827">
        <v>0</v>
      </c>
      <c r="J5827" t="s">
        <v>39</v>
      </c>
      <c r="K5827">
        <v>1</v>
      </c>
      <c r="L5827" t="s">
        <v>30</v>
      </c>
      <c r="M5827">
        <v>1</v>
      </c>
      <c r="N5827" t="s">
        <v>47</v>
      </c>
      <c r="O5827">
        <v>1</v>
      </c>
      <c r="P5827">
        <v>6</v>
      </c>
      <c r="Q5827" t="s">
        <v>74</v>
      </c>
      <c r="R5827">
        <v>6</v>
      </c>
      <c r="S5827" t="s">
        <v>88</v>
      </c>
      <c r="T5827">
        <v>1</v>
      </c>
      <c r="U5827" t="s">
        <v>32</v>
      </c>
      <c r="V5827" t="s">
        <v>32</v>
      </c>
      <c r="W5827" t="s">
        <v>33</v>
      </c>
      <c r="X5827">
        <v>198</v>
      </c>
      <c r="Y5827" t="s">
        <v>35</v>
      </c>
      <c r="Z5827">
        <v>37.200000000000003</v>
      </c>
      <c r="AA5827" t="s">
        <v>85</v>
      </c>
      <c r="AB5827" t="s">
        <v>38</v>
      </c>
      <c r="AC5827">
        <v>176.2</v>
      </c>
      <c r="AD5827" t="s">
        <v>77</v>
      </c>
      <c r="AE5827">
        <v>67.7</v>
      </c>
      <c r="AF5827" t="s">
        <v>35</v>
      </c>
      <c r="AG5827">
        <v>111</v>
      </c>
      <c r="AH5827" t="s">
        <v>35</v>
      </c>
      <c r="AI5827" t="s">
        <v>49</v>
      </c>
      <c r="AJ5827">
        <v>157</v>
      </c>
      <c r="AK5827" t="s">
        <v>32</v>
      </c>
      <c r="AL5827">
        <v>95.3</v>
      </c>
      <c r="AM5827" t="s">
        <v>82</v>
      </c>
      <c r="AN5827">
        <v>214</v>
      </c>
      <c r="AO5827" t="s">
        <v>34</v>
      </c>
      <c r="AP5827" t="s">
        <v>33</v>
      </c>
      <c r="AQ5827">
        <v>4</v>
      </c>
      <c r="AR5827" t="s">
        <v>91</v>
      </c>
    </row>
    <row r="5828" spans="2:44" x14ac:dyDescent="0.25">
      <c r="B5828">
        <v>28</v>
      </c>
      <c r="C5828" t="s">
        <v>73</v>
      </c>
      <c r="D5828" t="s">
        <v>24</v>
      </c>
      <c r="E5828" t="s">
        <v>45</v>
      </c>
      <c r="F5828" t="s">
        <v>46</v>
      </c>
      <c r="G5828" t="s">
        <v>27</v>
      </c>
      <c r="H5828" t="s">
        <v>28</v>
      </c>
      <c r="I5828">
        <v>0</v>
      </c>
      <c r="J5828" t="s">
        <v>39</v>
      </c>
      <c r="K5828">
        <v>1</v>
      </c>
      <c r="L5828" t="s">
        <v>43</v>
      </c>
      <c r="M5828">
        <v>0</v>
      </c>
      <c r="N5828" t="s">
        <v>31</v>
      </c>
      <c r="O5828">
        <v>2</v>
      </c>
      <c r="P5828">
        <v>9</v>
      </c>
      <c r="Q5828" t="s">
        <v>74</v>
      </c>
      <c r="R5828">
        <v>6</v>
      </c>
      <c r="S5828" t="s">
        <v>88</v>
      </c>
      <c r="T5828">
        <v>1</v>
      </c>
      <c r="U5828" t="s">
        <v>32</v>
      </c>
      <c r="V5828" t="s">
        <v>32</v>
      </c>
      <c r="W5828" t="s">
        <v>32</v>
      </c>
      <c r="X5828">
        <v>129</v>
      </c>
      <c r="Y5828" t="s">
        <v>35</v>
      </c>
      <c r="Z5828">
        <v>27.3</v>
      </c>
      <c r="AA5828" t="s">
        <v>87</v>
      </c>
      <c r="AB5828" t="s">
        <v>34</v>
      </c>
      <c r="AC5828">
        <v>130.4</v>
      </c>
      <c r="AD5828" t="s">
        <v>47</v>
      </c>
      <c r="AE5828">
        <v>60.7</v>
      </c>
      <c r="AF5828" t="s">
        <v>35</v>
      </c>
      <c r="AG5828">
        <v>111</v>
      </c>
      <c r="AH5828" t="s">
        <v>35</v>
      </c>
      <c r="AI5828" t="s">
        <v>49</v>
      </c>
      <c r="AJ5828">
        <v>137</v>
      </c>
      <c r="AK5828" t="s">
        <v>32</v>
      </c>
      <c r="AL5828">
        <v>92.6</v>
      </c>
      <c r="AM5828" t="s">
        <v>78</v>
      </c>
      <c r="AN5828">
        <v>399</v>
      </c>
      <c r="AO5828" t="s">
        <v>34</v>
      </c>
      <c r="AP5828" t="s">
        <v>33</v>
      </c>
      <c r="AQ5828">
        <v>4</v>
      </c>
      <c r="AR5828" t="s">
        <v>91</v>
      </c>
    </row>
    <row r="5829" spans="2:44" x14ac:dyDescent="0.25">
      <c r="B5829">
        <v>21</v>
      </c>
      <c r="C5829" t="s">
        <v>73</v>
      </c>
      <c r="D5829" t="s">
        <v>24</v>
      </c>
      <c r="E5829" t="s">
        <v>50</v>
      </c>
      <c r="F5829" t="s">
        <v>46</v>
      </c>
      <c r="G5829" t="s">
        <v>27</v>
      </c>
      <c r="H5829" t="s">
        <v>28</v>
      </c>
      <c r="I5829">
        <v>0</v>
      </c>
      <c r="J5829" t="s">
        <v>39</v>
      </c>
      <c r="K5829">
        <v>1</v>
      </c>
      <c r="L5829" t="s">
        <v>30</v>
      </c>
      <c r="M5829">
        <v>1</v>
      </c>
      <c r="N5829" t="s">
        <v>31</v>
      </c>
      <c r="O5829">
        <v>2</v>
      </c>
      <c r="P5829">
        <v>1</v>
      </c>
      <c r="Q5829" t="s">
        <v>84</v>
      </c>
      <c r="R5829">
        <v>10</v>
      </c>
      <c r="S5829" t="s">
        <v>89</v>
      </c>
      <c r="T5829">
        <v>0</v>
      </c>
      <c r="U5829" t="s">
        <v>33</v>
      </c>
      <c r="V5829" t="s">
        <v>32</v>
      </c>
      <c r="W5829" t="s">
        <v>32</v>
      </c>
      <c r="X5829">
        <v>283</v>
      </c>
      <c r="Y5829" t="s">
        <v>34</v>
      </c>
      <c r="Z5829">
        <v>34.6</v>
      </c>
      <c r="AA5829" t="s">
        <v>85</v>
      </c>
      <c r="AB5829" t="s">
        <v>44</v>
      </c>
      <c r="AC5829">
        <v>127</v>
      </c>
      <c r="AD5829" t="s">
        <v>47</v>
      </c>
      <c r="AE5829">
        <v>107.4</v>
      </c>
      <c r="AF5829" t="s">
        <v>77</v>
      </c>
      <c r="AG5829">
        <v>93</v>
      </c>
      <c r="AH5829" t="s">
        <v>35</v>
      </c>
      <c r="AI5829" t="s">
        <v>42</v>
      </c>
      <c r="AJ5829">
        <v>105</v>
      </c>
      <c r="AK5829" t="s">
        <v>32</v>
      </c>
      <c r="AL5829">
        <v>99.3</v>
      </c>
      <c r="AM5829" t="s">
        <v>82</v>
      </c>
      <c r="AN5829">
        <v>393</v>
      </c>
      <c r="AO5829" t="s">
        <v>34</v>
      </c>
      <c r="AP5829" t="s">
        <v>33</v>
      </c>
      <c r="AQ5829">
        <v>4</v>
      </c>
      <c r="AR5829" t="s">
        <v>91</v>
      </c>
    </row>
    <row r="5830" spans="2:44" x14ac:dyDescent="0.25">
      <c r="B5830">
        <v>27</v>
      </c>
      <c r="C5830" t="s">
        <v>73</v>
      </c>
      <c r="D5830" t="s">
        <v>24</v>
      </c>
      <c r="E5830" t="s">
        <v>40</v>
      </c>
      <c r="F5830" t="s">
        <v>46</v>
      </c>
      <c r="G5830" t="s">
        <v>27</v>
      </c>
      <c r="H5830" t="s">
        <v>28</v>
      </c>
      <c r="I5830">
        <v>0</v>
      </c>
      <c r="J5830" t="s">
        <v>39</v>
      </c>
      <c r="K5830">
        <v>1</v>
      </c>
      <c r="L5830" t="s">
        <v>43</v>
      </c>
      <c r="M5830">
        <v>0</v>
      </c>
      <c r="N5830" t="s">
        <v>47</v>
      </c>
      <c r="O5830">
        <v>1</v>
      </c>
      <c r="P5830">
        <v>3</v>
      </c>
      <c r="Q5830" t="s">
        <v>84</v>
      </c>
      <c r="R5830">
        <v>4</v>
      </c>
      <c r="S5830" t="s">
        <v>75</v>
      </c>
      <c r="T5830">
        <v>2</v>
      </c>
      <c r="U5830" t="s">
        <v>32</v>
      </c>
      <c r="V5830" t="s">
        <v>32</v>
      </c>
      <c r="W5830" t="s">
        <v>32</v>
      </c>
      <c r="X5830">
        <v>141</v>
      </c>
      <c r="Y5830" t="s">
        <v>35</v>
      </c>
      <c r="Z5830">
        <v>22.2</v>
      </c>
      <c r="AA5830" t="s">
        <v>35</v>
      </c>
      <c r="AB5830" t="s">
        <v>34</v>
      </c>
      <c r="AC5830">
        <v>134</v>
      </c>
      <c r="AD5830" t="s">
        <v>47</v>
      </c>
      <c r="AE5830">
        <v>107.5</v>
      </c>
      <c r="AF5830" t="s">
        <v>77</v>
      </c>
      <c r="AG5830">
        <v>81</v>
      </c>
      <c r="AH5830" t="s">
        <v>35</v>
      </c>
      <c r="AI5830" t="s">
        <v>42</v>
      </c>
      <c r="AJ5830">
        <v>150</v>
      </c>
      <c r="AK5830" t="s">
        <v>32</v>
      </c>
      <c r="AL5830">
        <v>94.7</v>
      </c>
      <c r="AM5830" t="s">
        <v>78</v>
      </c>
      <c r="AN5830">
        <v>377</v>
      </c>
      <c r="AO5830" t="s">
        <v>34</v>
      </c>
      <c r="AP5830" t="s">
        <v>33</v>
      </c>
      <c r="AQ5830">
        <v>4</v>
      </c>
      <c r="AR5830" t="s">
        <v>91</v>
      </c>
    </row>
    <row r="5831" spans="2:44" x14ac:dyDescent="0.25">
      <c r="B5831">
        <v>27</v>
      </c>
      <c r="C5831" t="s">
        <v>73</v>
      </c>
      <c r="D5831" t="s">
        <v>37</v>
      </c>
      <c r="E5831" t="s">
        <v>45</v>
      </c>
      <c r="F5831" t="s">
        <v>46</v>
      </c>
      <c r="G5831" t="s">
        <v>34</v>
      </c>
      <c r="H5831" t="s">
        <v>28</v>
      </c>
      <c r="I5831">
        <v>0</v>
      </c>
      <c r="J5831" t="s">
        <v>39</v>
      </c>
      <c r="K5831">
        <v>1</v>
      </c>
      <c r="L5831" t="s">
        <v>30</v>
      </c>
      <c r="M5831">
        <v>1</v>
      </c>
      <c r="N5831" t="s">
        <v>31</v>
      </c>
      <c r="O5831">
        <v>2</v>
      </c>
      <c r="P5831">
        <v>13</v>
      </c>
      <c r="Q5831" t="s">
        <v>80</v>
      </c>
      <c r="R5831">
        <v>8</v>
      </c>
      <c r="S5831" t="s">
        <v>89</v>
      </c>
      <c r="T5831">
        <v>0</v>
      </c>
      <c r="U5831" t="s">
        <v>32</v>
      </c>
      <c r="V5831" t="s">
        <v>32</v>
      </c>
      <c r="W5831" t="s">
        <v>33</v>
      </c>
      <c r="X5831">
        <v>241</v>
      </c>
      <c r="Y5831" t="s">
        <v>34</v>
      </c>
      <c r="Z5831">
        <v>37.799999999999997</v>
      </c>
      <c r="AA5831" t="s">
        <v>85</v>
      </c>
      <c r="AB5831" t="s">
        <v>44</v>
      </c>
      <c r="AC5831">
        <v>165.8</v>
      </c>
      <c r="AD5831" t="s">
        <v>77</v>
      </c>
      <c r="AE5831">
        <v>74.8</v>
      </c>
      <c r="AF5831" t="s">
        <v>35</v>
      </c>
      <c r="AG5831">
        <v>85</v>
      </c>
      <c r="AH5831" t="s">
        <v>35</v>
      </c>
      <c r="AI5831" t="s">
        <v>42</v>
      </c>
      <c r="AJ5831">
        <v>155</v>
      </c>
      <c r="AK5831" t="s">
        <v>32</v>
      </c>
      <c r="AL5831">
        <v>93.6</v>
      </c>
      <c r="AM5831" t="s">
        <v>78</v>
      </c>
      <c r="AN5831">
        <v>251</v>
      </c>
      <c r="AO5831" t="s">
        <v>34</v>
      </c>
      <c r="AP5831" t="s">
        <v>33</v>
      </c>
      <c r="AQ5831">
        <v>4</v>
      </c>
      <c r="AR5831" t="s">
        <v>91</v>
      </c>
    </row>
    <row r="5832" spans="2:44" x14ac:dyDescent="0.25">
      <c r="B5832">
        <v>29</v>
      </c>
      <c r="C5832" t="s">
        <v>73</v>
      </c>
      <c r="D5832" t="s">
        <v>37</v>
      </c>
      <c r="E5832" t="s">
        <v>40</v>
      </c>
      <c r="F5832" t="s">
        <v>46</v>
      </c>
      <c r="G5832" t="s">
        <v>34</v>
      </c>
      <c r="H5832" t="s">
        <v>28</v>
      </c>
      <c r="I5832">
        <v>0</v>
      </c>
      <c r="J5832" t="s">
        <v>39</v>
      </c>
      <c r="K5832">
        <v>1</v>
      </c>
      <c r="L5832" t="s">
        <v>30</v>
      </c>
      <c r="M5832">
        <v>1</v>
      </c>
      <c r="N5832" t="s">
        <v>31</v>
      </c>
      <c r="O5832">
        <v>2</v>
      </c>
      <c r="P5832">
        <v>12</v>
      </c>
      <c r="Q5832" t="s">
        <v>80</v>
      </c>
      <c r="R5832">
        <v>8</v>
      </c>
      <c r="S5832" t="s">
        <v>89</v>
      </c>
      <c r="T5832">
        <v>0</v>
      </c>
      <c r="U5832" t="s">
        <v>33</v>
      </c>
      <c r="V5832" t="s">
        <v>32</v>
      </c>
      <c r="W5832" t="s">
        <v>32</v>
      </c>
      <c r="X5832">
        <v>266</v>
      </c>
      <c r="Y5832" t="s">
        <v>34</v>
      </c>
      <c r="Z5832">
        <v>28.7</v>
      </c>
      <c r="AA5832" t="s">
        <v>87</v>
      </c>
      <c r="AB5832" t="s">
        <v>44</v>
      </c>
      <c r="AC5832">
        <v>137.6</v>
      </c>
      <c r="AD5832" t="s">
        <v>47</v>
      </c>
      <c r="AE5832">
        <v>117.5</v>
      </c>
      <c r="AF5832" t="s">
        <v>77</v>
      </c>
      <c r="AG5832">
        <v>66</v>
      </c>
      <c r="AH5832" t="s">
        <v>35</v>
      </c>
      <c r="AI5832" t="s">
        <v>42</v>
      </c>
      <c r="AJ5832">
        <v>104</v>
      </c>
      <c r="AK5832" t="s">
        <v>32</v>
      </c>
      <c r="AL5832">
        <v>92.2</v>
      </c>
      <c r="AM5832" t="s">
        <v>78</v>
      </c>
      <c r="AN5832">
        <v>485</v>
      </c>
      <c r="AO5832" t="s">
        <v>34</v>
      </c>
      <c r="AP5832" t="s">
        <v>33</v>
      </c>
      <c r="AQ5832">
        <v>4</v>
      </c>
      <c r="AR5832" t="s">
        <v>91</v>
      </c>
    </row>
    <row r="5833" spans="2:44" x14ac:dyDescent="0.25">
      <c r="B5833">
        <v>29</v>
      </c>
      <c r="C5833" t="s">
        <v>73</v>
      </c>
      <c r="D5833" t="s">
        <v>24</v>
      </c>
      <c r="E5833" t="s">
        <v>54</v>
      </c>
      <c r="F5833" t="s">
        <v>46</v>
      </c>
      <c r="G5833" t="s">
        <v>27</v>
      </c>
      <c r="H5833" t="s">
        <v>28</v>
      </c>
      <c r="I5833">
        <v>0</v>
      </c>
      <c r="J5833" t="s">
        <v>39</v>
      </c>
      <c r="K5833">
        <v>1</v>
      </c>
      <c r="L5833" t="s">
        <v>43</v>
      </c>
      <c r="M5833">
        <v>0</v>
      </c>
      <c r="N5833" t="s">
        <v>47</v>
      </c>
      <c r="O5833">
        <v>1</v>
      </c>
      <c r="P5833">
        <v>1</v>
      </c>
      <c r="Q5833" t="s">
        <v>84</v>
      </c>
      <c r="R5833">
        <v>4</v>
      </c>
      <c r="S5833" t="s">
        <v>75</v>
      </c>
      <c r="T5833">
        <v>2</v>
      </c>
      <c r="U5833" t="s">
        <v>33</v>
      </c>
      <c r="V5833" t="s">
        <v>32</v>
      </c>
      <c r="W5833" t="s">
        <v>32</v>
      </c>
      <c r="X5833">
        <v>239</v>
      </c>
      <c r="Y5833" t="s">
        <v>81</v>
      </c>
      <c r="Z5833">
        <v>38.299999999999997</v>
      </c>
      <c r="AA5833" t="s">
        <v>85</v>
      </c>
      <c r="AB5833" t="s">
        <v>34</v>
      </c>
      <c r="AC5833">
        <v>101.9</v>
      </c>
      <c r="AD5833" t="s">
        <v>35</v>
      </c>
      <c r="AE5833">
        <v>71</v>
      </c>
      <c r="AF5833" t="s">
        <v>35</v>
      </c>
      <c r="AG5833">
        <v>61</v>
      </c>
      <c r="AH5833" t="s">
        <v>35</v>
      </c>
      <c r="AI5833" t="s">
        <v>48</v>
      </c>
      <c r="AJ5833">
        <v>160</v>
      </c>
      <c r="AK5833" t="s">
        <v>32</v>
      </c>
      <c r="AL5833">
        <v>90.8</v>
      </c>
      <c r="AM5833" t="s">
        <v>78</v>
      </c>
      <c r="AN5833">
        <v>426</v>
      </c>
      <c r="AO5833" t="s">
        <v>34</v>
      </c>
      <c r="AP5833" t="s">
        <v>33</v>
      </c>
      <c r="AQ5833">
        <v>4</v>
      </c>
      <c r="AR5833" t="s">
        <v>91</v>
      </c>
    </row>
    <row r="5834" spans="2:44" x14ac:dyDescent="0.25">
      <c r="B5834">
        <v>29</v>
      </c>
      <c r="C5834" t="s">
        <v>73</v>
      </c>
      <c r="D5834" t="s">
        <v>24</v>
      </c>
      <c r="E5834" t="s">
        <v>54</v>
      </c>
      <c r="F5834" t="s">
        <v>46</v>
      </c>
      <c r="G5834" t="s">
        <v>34</v>
      </c>
      <c r="H5834" t="s">
        <v>28</v>
      </c>
      <c r="I5834">
        <v>0</v>
      </c>
      <c r="J5834" t="s">
        <v>39</v>
      </c>
      <c r="K5834">
        <v>1</v>
      </c>
      <c r="L5834" t="s">
        <v>30</v>
      </c>
      <c r="M5834">
        <v>1</v>
      </c>
      <c r="N5834" t="s">
        <v>47</v>
      </c>
      <c r="O5834">
        <v>1</v>
      </c>
      <c r="P5834">
        <v>9</v>
      </c>
      <c r="Q5834" t="s">
        <v>74</v>
      </c>
      <c r="R5834">
        <v>5</v>
      </c>
      <c r="S5834" t="s">
        <v>88</v>
      </c>
      <c r="T5834">
        <v>1</v>
      </c>
      <c r="U5834" t="s">
        <v>32</v>
      </c>
      <c r="V5834" t="s">
        <v>33</v>
      </c>
      <c r="W5834" t="s">
        <v>33</v>
      </c>
      <c r="X5834">
        <v>154</v>
      </c>
      <c r="Y5834" t="s">
        <v>35</v>
      </c>
      <c r="Z5834">
        <v>21.1</v>
      </c>
      <c r="AA5834" t="s">
        <v>35</v>
      </c>
      <c r="AB5834" t="s">
        <v>34</v>
      </c>
      <c r="AC5834">
        <v>165.8</v>
      </c>
      <c r="AD5834" t="s">
        <v>77</v>
      </c>
      <c r="AE5834">
        <v>98.7</v>
      </c>
      <c r="AF5834" t="s">
        <v>77</v>
      </c>
      <c r="AG5834">
        <v>114</v>
      </c>
      <c r="AH5834" t="s">
        <v>35</v>
      </c>
      <c r="AI5834" t="s">
        <v>42</v>
      </c>
      <c r="AJ5834">
        <v>120</v>
      </c>
      <c r="AK5834" t="s">
        <v>32</v>
      </c>
      <c r="AL5834">
        <v>92.7</v>
      </c>
      <c r="AM5834" t="s">
        <v>78</v>
      </c>
      <c r="AN5834">
        <v>470</v>
      </c>
      <c r="AO5834" t="s">
        <v>34</v>
      </c>
      <c r="AP5834" t="s">
        <v>33</v>
      </c>
      <c r="AQ5834">
        <v>4</v>
      </c>
      <c r="AR5834" t="s">
        <v>91</v>
      </c>
    </row>
    <row r="5835" spans="2:44" x14ac:dyDescent="0.25">
      <c r="B5835">
        <v>29</v>
      </c>
      <c r="C5835" t="s">
        <v>73</v>
      </c>
      <c r="D5835" t="s">
        <v>37</v>
      </c>
      <c r="E5835" t="s">
        <v>50</v>
      </c>
      <c r="F5835" t="s">
        <v>26</v>
      </c>
      <c r="G5835" t="s">
        <v>38</v>
      </c>
      <c r="H5835" t="s">
        <v>28</v>
      </c>
      <c r="I5835">
        <v>0</v>
      </c>
      <c r="J5835" t="s">
        <v>39</v>
      </c>
      <c r="K5835">
        <v>1</v>
      </c>
      <c r="L5835" t="s">
        <v>43</v>
      </c>
      <c r="M5835">
        <v>0</v>
      </c>
      <c r="N5835" t="s">
        <v>31</v>
      </c>
      <c r="O5835">
        <v>2</v>
      </c>
      <c r="P5835">
        <v>7</v>
      </c>
      <c r="Q5835" t="s">
        <v>74</v>
      </c>
      <c r="R5835">
        <v>6</v>
      </c>
      <c r="S5835" t="s">
        <v>88</v>
      </c>
      <c r="T5835">
        <v>1</v>
      </c>
      <c r="U5835" t="s">
        <v>32</v>
      </c>
      <c r="V5835" t="s">
        <v>32</v>
      </c>
      <c r="W5835" t="s">
        <v>32</v>
      </c>
      <c r="X5835">
        <v>125</v>
      </c>
      <c r="Y5835" t="s">
        <v>35</v>
      </c>
      <c r="Z5835">
        <v>32.5</v>
      </c>
      <c r="AA5835" t="s">
        <v>85</v>
      </c>
      <c r="AB5835" t="s">
        <v>34</v>
      </c>
      <c r="AC5835">
        <v>100.5</v>
      </c>
      <c r="AD5835" t="s">
        <v>35</v>
      </c>
      <c r="AE5835">
        <v>106.9</v>
      </c>
      <c r="AF5835" t="s">
        <v>77</v>
      </c>
      <c r="AG5835">
        <v>107</v>
      </c>
      <c r="AH5835" t="s">
        <v>35</v>
      </c>
      <c r="AI5835" t="s">
        <v>42</v>
      </c>
      <c r="AJ5835">
        <v>166</v>
      </c>
      <c r="AK5835" t="s">
        <v>32</v>
      </c>
      <c r="AL5835">
        <v>98.5</v>
      </c>
      <c r="AM5835" t="s">
        <v>82</v>
      </c>
      <c r="AN5835">
        <v>426</v>
      </c>
      <c r="AO5835" t="s">
        <v>34</v>
      </c>
      <c r="AP5835" t="s">
        <v>33</v>
      </c>
      <c r="AQ5835">
        <v>4</v>
      </c>
      <c r="AR5835" t="s">
        <v>91</v>
      </c>
    </row>
    <row r="5836" spans="2:44" x14ac:dyDescent="0.25">
      <c r="B5836">
        <v>33</v>
      </c>
      <c r="C5836" t="s">
        <v>83</v>
      </c>
      <c r="D5836" t="s">
        <v>37</v>
      </c>
      <c r="E5836" t="s">
        <v>45</v>
      </c>
      <c r="F5836" t="s">
        <v>26</v>
      </c>
      <c r="G5836" t="s">
        <v>38</v>
      </c>
      <c r="H5836" t="s">
        <v>28</v>
      </c>
      <c r="I5836">
        <v>0</v>
      </c>
      <c r="J5836" t="s">
        <v>39</v>
      </c>
      <c r="K5836">
        <v>1</v>
      </c>
      <c r="L5836" t="s">
        <v>30</v>
      </c>
      <c r="M5836">
        <v>1</v>
      </c>
      <c r="N5836" t="s">
        <v>31</v>
      </c>
      <c r="O5836">
        <v>2</v>
      </c>
      <c r="P5836">
        <v>11</v>
      </c>
      <c r="Q5836" t="s">
        <v>80</v>
      </c>
      <c r="R5836">
        <v>8</v>
      </c>
      <c r="S5836" t="s">
        <v>89</v>
      </c>
      <c r="T5836">
        <v>0</v>
      </c>
      <c r="U5836" t="s">
        <v>33</v>
      </c>
      <c r="V5836" t="s">
        <v>32</v>
      </c>
      <c r="W5836" t="s">
        <v>32</v>
      </c>
      <c r="X5836">
        <v>136</v>
      </c>
      <c r="Y5836" t="s">
        <v>35</v>
      </c>
      <c r="Z5836">
        <v>38.9</v>
      </c>
      <c r="AA5836" t="s">
        <v>85</v>
      </c>
      <c r="AB5836" t="s">
        <v>34</v>
      </c>
      <c r="AC5836">
        <v>109.4</v>
      </c>
      <c r="AD5836" t="s">
        <v>35</v>
      </c>
      <c r="AE5836">
        <v>83.8</v>
      </c>
      <c r="AF5836" t="s">
        <v>47</v>
      </c>
      <c r="AG5836">
        <v>88</v>
      </c>
      <c r="AH5836" t="s">
        <v>35</v>
      </c>
      <c r="AI5836" t="s">
        <v>48</v>
      </c>
      <c r="AJ5836">
        <v>132</v>
      </c>
      <c r="AK5836" t="s">
        <v>32</v>
      </c>
      <c r="AL5836">
        <v>92.6</v>
      </c>
      <c r="AM5836" t="s">
        <v>78</v>
      </c>
      <c r="AN5836">
        <v>295</v>
      </c>
      <c r="AO5836" t="s">
        <v>34</v>
      </c>
      <c r="AP5836" t="s">
        <v>33</v>
      </c>
      <c r="AQ5836">
        <v>4</v>
      </c>
      <c r="AR5836" t="s">
        <v>91</v>
      </c>
    </row>
    <row r="5837" spans="2:44" x14ac:dyDescent="0.25">
      <c r="B5837">
        <v>18</v>
      </c>
      <c r="C5837" t="s">
        <v>86</v>
      </c>
      <c r="D5837" t="s">
        <v>37</v>
      </c>
      <c r="E5837" t="s">
        <v>52</v>
      </c>
      <c r="F5837" t="s">
        <v>26</v>
      </c>
      <c r="G5837" t="s">
        <v>27</v>
      </c>
      <c r="H5837" t="s">
        <v>28</v>
      </c>
      <c r="I5837">
        <v>0</v>
      </c>
      <c r="J5837" t="s">
        <v>39</v>
      </c>
      <c r="K5837">
        <v>1</v>
      </c>
      <c r="L5837" t="s">
        <v>30</v>
      </c>
      <c r="M5837">
        <v>1</v>
      </c>
      <c r="N5837" t="s">
        <v>31</v>
      </c>
      <c r="O5837">
        <v>2</v>
      </c>
      <c r="P5837">
        <v>14</v>
      </c>
      <c r="Q5837" t="s">
        <v>80</v>
      </c>
      <c r="R5837">
        <v>10</v>
      </c>
      <c r="S5837" t="s">
        <v>89</v>
      </c>
      <c r="T5837">
        <v>0</v>
      </c>
      <c r="U5837" t="s">
        <v>33</v>
      </c>
      <c r="V5837" t="s">
        <v>32</v>
      </c>
      <c r="W5837" t="s">
        <v>32</v>
      </c>
      <c r="X5837">
        <v>184</v>
      </c>
      <c r="Y5837" t="s">
        <v>35</v>
      </c>
      <c r="Z5837">
        <v>24.6</v>
      </c>
      <c r="AA5837" t="s">
        <v>35</v>
      </c>
      <c r="AB5837" t="s">
        <v>38</v>
      </c>
      <c r="AC5837">
        <v>124.7</v>
      </c>
      <c r="AD5837" t="s">
        <v>47</v>
      </c>
      <c r="AE5837">
        <v>82.2</v>
      </c>
      <c r="AF5837" t="s">
        <v>47</v>
      </c>
      <c r="AG5837">
        <v>94</v>
      </c>
      <c r="AH5837" t="s">
        <v>35</v>
      </c>
      <c r="AI5837" t="s">
        <v>42</v>
      </c>
      <c r="AJ5837">
        <v>182</v>
      </c>
      <c r="AK5837" t="s">
        <v>32</v>
      </c>
      <c r="AL5837">
        <v>99.7</v>
      </c>
      <c r="AM5837" t="s">
        <v>82</v>
      </c>
      <c r="AN5837">
        <v>234</v>
      </c>
      <c r="AO5837" t="s">
        <v>34</v>
      </c>
      <c r="AP5837" t="s">
        <v>33</v>
      </c>
      <c r="AQ5837">
        <v>4</v>
      </c>
      <c r="AR5837" t="s">
        <v>91</v>
      </c>
    </row>
    <row r="5838" spans="2:44" x14ac:dyDescent="0.25">
      <c r="B5838">
        <v>33</v>
      </c>
      <c r="C5838" t="s">
        <v>83</v>
      </c>
      <c r="D5838" t="s">
        <v>37</v>
      </c>
      <c r="E5838" t="s">
        <v>45</v>
      </c>
      <c r="F5838" t="s">
        <v>26</v>
      </c>
      <c r="G5838" t="s">
        <v>27</v>
      </c>
      <c r="H5838" t="s">
        <v>28</v>
      </c>
      <c r="I5838">
        <v>0</v>
      </c>
      <c r="J5838" t="s">
        <v>39</v>
      </c>
      <c r="K5838">
        <v>1</v>
      </c>
      <c r="L5838" t="s">
        <v>43</v>
      </c>
      <c r="M5838">
        <v>0</v>
      </c>
      <c r="N5838" t="s">
        <v>47</v>
      </c>
      <c r="O5838">
        <v>1</v>
      </c>
      <c r="P5838">
        <v>9</v>
      </c>
      <c r="Q5838" t="s">
        <v>74</v>
      </c>
      <c r="R5838">
        <v>3</v>
      </c>
      <c r="S5838" t="s">
        <v>75</v>
      </c>
      <c r="T5838">
        <v>2</v>
      </c>
      <c r="U5838" t="s">
        <v>33</v>
      </c>
      <c r="V5838" t="s">
        <v>32</v>
      </c>
      <c r="W5838" t="s">
        <v>32</v>
      </c>
      <c r="X5838">
        <v>120</v>
      </c>
      <c r="Y5838" t="s">
        <v>35</v>
      </c>
      <c r="Z5838">
        <v>30.8</v>
      </c>
      <c r="AA5838" t="s">
        <v>85</v>
      </c>
      <c r="AB5838" t="s">
        <v>44</v>
      </c>
      <c r="AC5838">
        <v>148.30000000000001</v>
      </c>
      <c r="AD5838" t="s">
        <v>77</v>
      </c>
      <c r="AE5838">
        <v>73.099999999999994</v>
      </c>
      <c r="AF5838" t="s">
        <v>35</v>
      </c>
      <c r="AG5838">
        <v>119</v>
      </c>
      <c r="AH5838" t="s">
        <v>35</v>
      </c>
      <c r="AI5838" t="s">
        <v>36</v>
      </c>
      <c r="AJ5838">
        <v>173</v>
      </c>
      <c r="AK5838" t="s">
        <v>32</v>
      </c>
      <c r="AL5838">
        <v>90.1</v>
      </c>
      <c r="AM5838" t="s">
        <v>78</v>
      </c>
      <c r="AN5838">
        <v>349</v>
      </c>
      <c r="AO5838" t="s">
        <v>34</v>
      </c>
      <c r="AP5838" t="s">
        <v>33</v>
      </c>
      <c r="AQ5838">
        <v>4</v>
      </c>
      <c r="AR5838" t="s">
        <v>91</v>
      </c>
    </row>
    <row r="5839" spans="2:44" x14ac:dyDescent="0.25">
      <c r="B5839">
        <v>18</v>
      </c>
      <c r="C5839" t="s">
        <v>86</v>
      </c>
      <c r="D5839" t="s">
        <v>24</v>
      </c>
      <c r="E5839" t="s">
        <v>45</v>
      </c>
      <c r="F5839" t="s">
        <v>26</v>
      </c>
      <c r="G5839" t="s">
        <v>34</v>
      </c>
      <c r="H5839" t="s">
        <v>28</v>
      </c>
      <c r="I5839">
        <v>0</v>
      </c>
      <c r="J5839" t="s">
        <v>39</v>
      </c>
      <c r="K5839">
        <v>1</v>
      </c>
      <c r="L5839" t="s">
        <v>30</v>
      </c>
      <c r="M5839">
        <v>1</v>
      </c>
      <c r="N5839" t="s">
        <v>31</v>
      </c>
      <c r="O5839">
        <v>2</v>
      </c>
      <c r="P5839">
        <v>8</v>
      </c>
      <c r="Q5839" t="s">
        <v>74</v>
      </c>
      <c r="R5839">
        <v>9</v>
      </c>
      <c r="S5839" t="s">
        <v>89</v>
      </c>
      <c r="T5839">
        <v>0</v>
      </c>
      <c r="U5839" t="s">
        <v>32</v>
      </c>
      <c r="V5839" t="s">
        <v>32</v>
      </c>
      <c r="W5839" t="s">
        <v>32</v>
      </c>
      <c r="X5839">
        <v>242</v>
      </c>
      <c r="Y5839" t="s">
        <v>34</v>
      </c>
      <c r="Z5839">
        <v>38.299999999999997</v>
      </c>
      <c r="AA5839" t="s">
        <v>85</v>
      </c>
      <c r="AB5839" t="s">
        <v>34</v>
      </c>
      <c r="AC5839">
        <v>168.7</v>
      </c>
      <c r="AD5839" t="s">
        <v>77</v>
      </c>
      <c r="AE5839">
        <v>61.1</v>
      </c>
      <c r="AF5839" t="s">
        <v>35</v>
      </c>
      <c r="AG5839">
        <v>70</v>
      </c>
      <c r="AH5839" t="s">
        <v>35</v>
      </c>
      <c r="AI5839" t="s">
        <v>36</v>
      </c>
      <c r="AJ5839">
        <v>122</v>
      </c>
      <c r="AK5839" t="s">
        <v>32</v>
      </c>
      <c r="AL5839">
        <v>95.4</v>
      </c>
      <c r="AM5839" t="s">
        <v>82</v>
      </c>
      <c r="AN5839">
        <v>435</v>
      </c>
      <c r="AO5839" t="s">
        <v>34</v>
      </c>
      <c r="AP5839" t="s">
        <v>33</v>
      </c>
      <c r="AQ5839">
        <v>4</v>
      </c>
      <c r="AR5839" t="s">
        <v>91</v>
      </c>
    </row>
    <row r="5840" spans="2:44" x14ac:dyDescent="0.25">
      <c r="B5840">
        <v>18</v>
      </c>
      <c r="C5840" t="s">
        <v>86</v>
      </c>
      <c r="D5840" t="s">
        <v>24</v>
      </c>
      <c r="E5840" t="s">
        <v>40</v>
      </c>
      <c r="F5840" t="s">
        <v>46</v>
      </c>
      <c r="G5840" t="s">
        <v>34</v>
      </c>
      <c r="H5840" t="s">
        <v>28</v>
      </c>
      <c r="I5840">
        <v>0</v>
      </c>
      <c r="J5840" t="s">
        <v>39</v>
      </c>
      <c r="K5840">
        <v>1</v>
      </c>
      <c r="L5840" t="s">
        <v>30</v>
      </c>
      <c r="M5840">
        <v>1</v>
      </c>
      <c r="N5840" t="s">
        <v>31</v>
      </c>
      <c r="O5840">
        <v>2</v>
      </c>
      <c r="P5840">
        <v>12</v>
      </c>
      <c r="Q5840" t="s">
        <v>80</v>
      </c>
      <c r="R5840">
        <v>7</v>
      </c>
      <c r="S5840" t="s">
        <v>89</v>
      </c>
      <c r="T5840">
        <v>0</v>
      </c>
      <c r="U5840" t="s">
        <v>32</v>
      </c>
      <c r="V5840" t="s">
        <v>32</v>
      </c>
      <c r="W5840" t="s">
        <v>32</v>
      </c>
      <c r="X5840">
        <v>159</v>
      </c>
      <c r="Y5840" t="s">
        <v>35</v>
      </c>
      <c r="Z5840">
        <v>27.8</v>
      </c>
      <c r="AA5840" t="s">
        <v>87</v>
      </c>
      <c r="AB5840" t="s">
        <v>44</v>
      </c>
      <c r="AC5840">
        <v>139.9</v>
      </c>
      <c r="AD5840" t="s">
        <v>47</v>
      </c>
      <c r="AE5840">
        <v>107</v>
      </c>
      <c r="AF5840" t="s">
        <v>77</v>
      </c>
      <c r="AG5840">
        <v>72</v>
      </c>
      <c r="AH5840" t="s">
        <v>35</v>
      </c>
      <c r="AI5840" t="s">
        <v>42</v>
      </c>
      <c r="AJ5840">
        <v>215</v>
      </c>
      <c r="AK5840" t="s">
        <v>32</v>
      </c>
      <c r="AL5840">
        <v>99.8</v>
      </c>
      <c r="AM5840" t="s">
        <v>82</v>
      </c>
      <c r="AN5840">
        <v>317</v>
      </c>
      <c r="AO5840" t="s">
        <v>34</v>
      </c>
      <c r="AP5840" t="s">
        <v>33</v>
      </c>
      <c r="AQ5840">
        <v>4</v>
      </c>
      <c r="AR5840" t="s">
        <v>91</v>
      </c>
    </row>
    <row r="5841" spans="2:44" x14ac:dyDescent="0.25">
      <c r="B5841">
        <v>35</v>
      </c>
      <c r="C5841" t="s">
        <v>83</v>
      </c>
      <c r="D5841" t="s">
        <v>37</v>
      </c>
      <c r="E5841" t="s">
        <v>40</v>
      </c>
      <c r="F5841" t="s">
        <v>26</v>
      </c>
      <c r="G5841" t="s">
        <v>38</v>
      </c>
      <c r="H5841" t="s">
        <v>28</v>
      </c>
      <c r="I5841">
        <v>0</v>
      </c>
      <c r="J5841" t="s">
        <v>39</v>
      </c>
      <c r="K5841">
        <v>1</v>
      </c>
      <c r="L5841" t="s">
        <v>43</v>
      </c>
      <c r="M5841">
        <v>0</v>
      </c>
      <c r="N5841" t="s">
        <v>47</v>
      </c>
      <c r="O5841">
        <v>1</v>
      </c>
      <c r="P5841">
        <v>0</v>
      </c>
      <c r="Q5841" t="s">
        <v>84</v>
      </c>
      <c r="R5841">
        <v>4</v>
      </c>
      <c r="S5841" t="s">
        <v>75</v>
      </c>
      <c r="T5841">
        <v>2</v>
      </c>
      <c r="U5841" t="s">
        <v>32</v>
      </c>
      <c r="V5841" t="s">
        <v>32</v>
      </c>
      <c r="W5841" t="s">
        <v>32</v>
      </c>
      <c r="X5841">
        <v>273</v>
      </c>
      <c r="Y5841" t="s">
        <v>34</v>
      </c>
      <c r="Z5841">
        <v>19.7</v>
      </c>
      <c r="AA5841" t="s">
        <v>35</v>
      </c>
      <c r="AB5841" t="s">
        <v>44</v>
      </c>
      <c r="AC5841">
        <v>178.2</v>
      </c>
      <c r="AD5841" t="s">
        <v>77</v>
      </c>
      <c r="AE5841">
        <v>111.1</v>
      </c>
      <c r="AF5841" t="s">
        <v>77</v>
      </c>
      <c r="AG5841">
        <v>101</v>
      </c>
      <c r="AH5841" t="s">
        <v>35</v>
      </c>
      <c r="AI5841" t="s">
        <v>49</v>
      </c>
      <c r="AJ5841">
        <v>176</v>
      </c>
      <c r="AK5841" t="s">
        <v>32</v>
      </c>
      <c r="AL5841">
        <v>97.1</v>
      </c>
      <c r="AM5841" t="s">
        <v>82</v>
      </c>
      <c r="AN5841">
        <v>446</v>
      </c>
      <c r="AO5841" t="s">
        <v>34</v>
      </c>
      <c r="AP5841" t="s">
        <v>33</v>
      </c>
      <c r="AQ5841">
        <v>4</v>
      </c>
      <c r="AR5841" t="s">
        <v>91</v>
      </c>
    </row>
    <row r="5842" spans="2:44" x14ac:dyDescent="0.25">
      <c r="B5842">
        <v>31</v>
      </c>
      <c r="C5842" t="s">
        <v>83</v>
      </c>
      <c r="D5842" t="s">
        <v>37</v>
      </c>
      <c r="E5842" t="s">
        <v>50</v>
      </c>
      <c r="F5842" t="s">
        <v>46</v>
      </c>
      <c r="G5842" t="s">
        <v>38</v>
      </c>
      <c r="H5842" t="s">
        <v>28</v>
      </c>
      <c r="I5842">
        <v>0</v>
      </c>
      <c r="J5842" t="s">
        <v>39</v>
      </c>
      <c r="K5842">
        <v>1</v>
      </c>
      <c r="L5842" t="s">
        <v>30</v>
      </c>
      <c r="M5842">
        <v>1</v>
      </c>
      <c r="N5842" t="s">
        <v>47</v>
      </c>
      <c r="O5842">
        <v>1</v>
      </c>
      <c r="P5842">
        <v>3</v>
      </c>
      <c r="Q5842" t="s">
        <v>84</v>
      </c>
      <c r="R5842">
        <v>6</v>
      </c>
      <c r="S5842" t="s">
        <v>88</v>
      </c>
      <c r="T5842">
        <v>1</v>
      </c>
      <c r="U5842" t="s">
        <v>32</v>
      </c>
      <c r="V5842" t="s">
        <v>33</v>
      </c>
      <c r="W5842" t="s">
        <v>32</v>
      </c>
      <c r="X5842">
        <v>261</v>
      </c>
      <c r="Y5842" t="s">
        <v>34</v>
      </c>
      <c r="Z5842">
        <v>38.200000000000003</v>
      </c>
      <c r="AA5842" t="s">
        <v>85</v>
      </c>
      <c r="AB5842" t="s">
        <v>44</v>
      </c>
      <c r="AC5842">
        <v>171.6</v>
      </c>
      <c r="AD5842" t="s">
        <v>77</v>
      </c>
      <c r="AE5842">
        <v>101.3</v>
      </c>
      <c r="AF5842" t="s">
        <v>77</v>
      </c>
      <c r="AG5842">
        <v>66</v>
      </c>
      <c r="AH5842" t="s">
        <v>35</v>
      </c>
      <c r="AI5842" t="s">
        <v>42</v>
      </c>
      <c r="AJ5842">
        <v>208</v>
      </c>
      <c r="AK5842" t="s">
        <v>32</v>
      </c>
      <c r="AL5842">
        <v>98.4</v>
      </c>
      <c r="AM5842" t="s">
        <v>82</v>
      </c>
      <c r="AN5842">
        <v>309</v>
      </c>
      <c r="AO5842" t="s">
        <v>34</v>
      </c>
      <c r="AP5842" t="s">
        <v>33</v>
      </c>
      <c r="AQ5842">
        <v>4</v>
      </c>
      <c r="AR5842" t="s">
        <v>91</v>
      </c>
    </row>
    <row r="5843" spans="2:44" x14ac:dyDescent="0.25">
      <c r="B5843">
        <v>31</v>
      </c>
      <c r="C5843" t="s">
        <v>83</v>
      </c>
      <c r="D5843" t="s">
        <v>24</v>
      </c>
      <c r="E5843" t="s">
        <v>52</v>
      </c>
      <c r="F5843" t="s">
        <v>26</v>
      </c>
      <c r="G5843" t="s">
        <v>27</v>
      </c>
      <c r="H5843" t="s">
        <v>28</v>
      </c>
      <c r="I5843">
        <v>0</v>
      </c>
      <c r="J5843" t="s">
        <v>39</v>
      </c>
      <c r="K5843">
        <v>1</v>
      </c>
      <c r="L5843" t="s">
        <v>43</v>
      </c>
      <c r="M5843">
        <v>0</v>
      </c>
      <c r="N5843" t="s">
        <v>31</v>
      </c>
      <c r="O5843">
        <v>2</v>
      </c>
      <c r="P5843">
        <v>10</v>
      </c>
      <c r="Q5843" t="s">
        <v>80</v>
      </c>
      <c r="R5843">
        <v>6</v>
      </c>
      <c r="S5843" t="s">
        <v>88</v>
      </c>
      <c r="T5843">
        <v>1</v>
      </c>
      <c r="U5843" t="s">
        <v>33</v>
      </c>
      <c r="V5843" t="s">
        <v>32</v>
      </c>
      <c r="W5843" t="s">
        <v>32</v>
      </c>
      <c r="X5843">
        <v>192</v>
      </c>
      <c r="Y5843" t="s">
        <v>35</v>
      </c>
      <c r="Z5843">
        <v>27.4</v>
      </c>
      <c r="AA5843" t="s">
        <v>87</v>
      </c>
      <c r="AB5843" t="s">
        <v>44</v>
      </c>
      <c r="AC5843">
        <v>169.3</v>
      </c>
      <c r="AD5843" t="s">
        <v>77</v>
      </c>
      <c r="AE5843">
        <v>86.6</v>
      </c>
      <c r="AF5843" t="s">
        <v>47</v>
      </c>
      <c r="AG5843">
        <v>68</v>
      </c>
      <c r="AH5843" t="s">
        <v>35</v>
      </c>
      <c r="AI5843" t="s">
        <v>36</v>
      </c>
      <c r="AJ5843">
        <v>131</v>
      </c>
      <c r="AK5843" t="s">
        <v>32</v>
      </c>
      <c r="AL5843">
        <v>91.4</v>
      </c>
      <c r="AM5843" t="s">
        <v>78</v>
      </c>
      <c r="AN5843">
        <v>361</v>
      </c>
      <c r="AO5843" t="s">
        <v>34</v>
      </c>
      <c r="AP5843" t="s">
        <v>33</v>
      </c>
      <c r="AQ5843">
        <v>4</v>
      </c>
      <c r="AR5843" t="s">
        <v>91</v>
      </c>
    </row>
    <row r="5844" spans="2:44" x14ac:dyDescent="0.25">
      <c r="B5844">
        <v>20</v>
      </c>
      <c r="C5844" t="s">
        <v>73</v>
      </c>
      <c r="D5844" t="s">
        <v>24</v>
      </c>
      <c r="E5844" t="s">
        <v>40</v>
      </c>
      <c r="F5844" t="s">
        <v>46</v>
      </c>
      <c r="G5844" t="s">
        <v>27</v>
      </c>
      <c r="H5844" t="s">
        <v>28</v>
      </c>
      <c r="I5844">
        <v>0</v>
      </c>
      <c r="J5844" t="s">
        <v>39</v>
      </c>
      <c r="K5844">
        <v>1</v>
      </c>
      <c r="L5844" t="s">
        <v>30</v>
      </c>
      <c r="M5844">
        <v>1</v>
      </c>
      <c r="N5844" t="s">
        <v>31</v>
      </c>
      <c r="O5844">
        <v>2</v>
      </c>
      <c r="P5844">
        <v>5</v>
      </c>
      <c r="Q5844" t="s">
        <v>74</v>
      </c>
      <c r="R5844">
        <v>9</v>
      </c>
      <c r="S5844" t="s">
        <v>89</v>
      </c>
      <c r="T5844">
        <v>0</v>
      </c>
      <c r="U5844" t="s">
        <v>33</v>
      </c>
      <c r="V5844" t="s">
        <v>32</v>
      </c>
      <c r="W5844" t="s">
        <v>32</v>
      </c>
      <c r="X5844">
        <v>198</v>
      </c>
      <c r="Y5844" t="s">
        <v>35</v>
      </c>
      <c r="Z5844">
        <v>31.9</v>
      </c>
      <c r="AA5844" t="s">
        <v>85</v>
      </c>
      <c r="AB5844" t="s">
        <v>34</v>
      </c>
      <c r="AC5844">
        <v>130.80000000000001</v>
      </c>
      <c r="AD5844" t="s">
        <v>47</v>
      </c>
      <c r="AE5844">
        <v>93.2</v>
      </c>
      <c r="AF5844" t="s">
        <v>77</v>
      </c>
      <c r="AG5844">
        <v>95</v>
      </c>
      <c r="AH5844" t="s">
        <v>35</v>
      </c>
      <c r="AI5844" t="s">
        <v>48</v>
      </c>
      <c r="AJ5844">
        <v>198</v>
      </c>
      <c r="AK5844" t="s">
        <v>32</v>
      </c>
      <c r="AL5844">
        <v>91.8</v>
      </c>
      <c r="AM5844" t="s">
        <v>78</v>
      </c>
      <c r="AN5844">
        <v>443</v>
      </c>
      <c r="AO5844" t="s">
        <v>34</v>
      </c>
      <c r="AP5844" t="s">
        <v>33</v>
      </c>
      <c r="AQ5844">
        <v>4</v>
      </c>
      <c r="AR5844" t="s">
        <v>91</v>
      </c>
    </row>
    <row r="5845" spans="2:44" x14ac:dyDescent="0.25">
      <c r="B5845">
        <v>31</v>
      </c>
      <c r="C5845" t="s">
        <v>83</v>
      </c>
      <c r="D5845" t="s">
        <v>37</v>
      </c>
      <c r="E5845" t="s">
        <v>45</v>
      </c>
      <c r="F5845" t="s">
        <v>46</v>
      </c>
      <c r="G5845" t="s">
        <v>38</v>
      </c>
      <c r="H5845" t="s">
        <v>28</v>
      </c>
      <c r="I5845">
        <v>0</v>
      </c>
      <c r="J5845" t="s">
        <v>39</v>
      </c>
      <c r="K5845">
        <v>1</v>
      </c>
      <c r="L5845" t="s">
        <v>30</v>
      </c>
      <c r="M5845">
        <v>1</v>
      </c>
      <c r="N5845" t="s">
        <v>31</v>
      </c>
      <c r="O5845">
        <v>2</v>
      </c>
      <c r="P5845">
        <v>15</v>
      </c>
      <c r="Q5845" t="s">
        <v>80</v>
      </c>
      <c r="R5845">
        <v>8</v>
      </c>
      <c r="S5845" t="s">
        <v>89</v>
      </c>
      <c r="T5845">
        <v>0</v>
      </c>
      <c r="U5845" t="s">
        <v>32</v>
      </c>
      <c r="V5845" t="s">
        <v>32</v>
      </c>
      <c r="W5845" t="s">
        <v>33</v>
      </c>
      <c r="X5845">
        <v>254</v>
      </c>
      <c r="Y5845" t="s">
        <v>34</v>
      </c>
      <c r="Z5845">
        <v>37.799999999999997</v>
      </c>
      <c r="AA5845" t="s">
        <v>85</v>
      </c>
      <c r="AB5845" t="s">
        <v>38</v>
      </c>
      <c r="AC5845">
        <v>169</v>
      </c>
      <c r="AD5845" t="s">
        <v>77</v>
      </c>
      <c r="AE5845">
        <v>85.8</v>
      </c>
      <c r="AF5845" t="s">
        <v>47</v>
      </c>
      <c r="AG5845">
        <v>74</v>
      </c>
      <c r="AH5845" t="s">
        <v>35</v>
      </c>
      <c r="AI5845" t="s">
        <v>48</v>
      </c>
      <c r="AJ5845">
        <v>104</v>
      </c>
      <c r="AK5845" t="s">
        <v>32</v>
      </c>
      <c r="AL5845">
        <v>96.2</v>
      </c>
      <c r="AM5845" t="s">
        <v>82</v>
      </c>
      <c r="AN5845">
        <v>264</v>
      </c>
      <c r="AO5845" t="s">
        <v>34</v>
      </c>
      <c r="AP5845" t="s">
        <v>33</v>
      </c>
      <c r="AQ5845">
        <v>4</v>
      </c>
      <c r="AR5845" t="s">
        <v>91</v>
      </c>
    </row>
    <row r="5846" spans="2:44" x14ac:dyDescent="0.25">
      <c r="B5846">
        <v>19</v>
      </c>
      <c r="C5846" t="s">
        <v>86</v>
      </c>
      <c r="D5846" t="s">
        <v>37</v>
      </c>
      <c r="E5846" t="s">
        <v>45</v>
      </c>
      <c r="F5846" t="s">
        <v>46</v>
      </c>
      <c r="G5846" t="s">
        <v>34</v>
      </c>
      <c r="H5846" t="s">
        <v>28</v>
      </c>
      <c r="I5846">
        <v>0</v>
      </c>
      <c r="J5846" t="s">
        <v>39</v>
      </c>
      <c r="K5846">
        <v>1</v>
      </c>
      <c r="L5846" t="s">
        <v>41</v>
      </c>
      <c r="M5846">
        <v>0</v>
      </c>
      <c r="N5846" t="s">
        <v>47</v>
      </c>
      <c r="O5846">
        <v>1</v>
      </c>
      <c r="P5846">
        <v>14</v>
      </c>
      <c r="Q5846" t="s">
        <v>80</v>
      </c>
      <c r="R5846">
        <v>3</v>
      </c>
      <c r="S5846" t="s">
        <v>75</v>
      </c>
      <c r="T5846">
        <v>2</v>
      </c>
      <c r="U5846" t="s">
        <v>32</v>
      </c>
      <c r="V5846" t="s">
        <v>33</v>
      </c>
      <c r="W5846" t="s">
        <v>33</v>
      </c>
      <c r="X5846">
        <v>193</v>
      </c>
      <c r="Y5846" t="s">
        <v>35</v>
      </c>
      <c r="Z5846">
        <v>20.100000000000001</v>
      </c>
      <c r="AA5846" t="s">
        <v>35</v>
      </c>
      <c r="AB5846" t="s">
        <v>44</v>
      </c>
      <c r="AC5846">
        <v>114.4</v>
      </c>
      <c r="AD5846" t="s">
        <v>35</v>
      </c>
      <c r="AE5846">
        <v>99.6</v>
      </c>
      <c r="AF5846" t="s">
        <v>77</v>
      </c>
      <c r="AG5846">
        <v>116</v>
      </c>
      <c r="AH5846" t="s">
        <v>35</v>
      </c>
      <c r="AI5846" t="s">
        <v>49</v>
      </c>
      <c r="AJ5846">
        <v>194</v>
      </c>
      <c r="AK5846" t="s">
        <v>32</v>
      </c>
      <c r="AL5846">
        <v>91.5</v>
      </c>
      <c r="AM5846" t="s">
        <v>78</v>
      </c>
      <c r="AN5846">
        <v>296</v>
      </c>
      <c r="AO5846" t="s">
        <v>34</v>
      </c>
      <c r="AP5846" t="s">
        <v>33</v>
      </c>
      <c r="AQ5846">
        <v>4</v>
      </c>
      <c r="AR5846" t="s">
        <v>91</v>
      </c>
    </row>
    <row r="5847" spans="2:44" x14ac:dyDescent="0.25">
      <c r="B5847">
        <v>19</v>
      </c>
      <c r="C5847" t="s">
        <v>86</v>
      </c>
      <c r="D5847" t="s">
        <v>24</v>
      </c>
      <c r="E5847" t="s">
        <v>40</v>
      </c>
      <c r="F5847" t="s">
        <v>46</v>
      </c>
      <c r="G5847" t="s">
        <v>27</v>
      </c>
      <c r="H5847" t="s">
        <v>28</v>
      </c>
      <c r="I5847">
        <v>0</v>
      </c>
      <c r="J5847" t="s">
        <v>39</v>
      </c>
      <c r="K5847">
        <v>1</v>
      </c>
      <c r="L5847" t="s">
        <v>30</v>
      </c>
      <c r="M5847">
        <v>1</v>
      </c>
      <c r="N5847" t="s">
        <v>31</v>
      </c>
      <c r="O5847">
        <v>2</v>
      </c>
      <c r="P5847">
        <v>5</v>
      </c>
      <c r="Q5847" t="s">
        <v>74</v>
      </c>
      <c r="R5847">
        <v>8</v>
      </c>
      <c r="S5847" t="s">
        <v>89</v>
      </c>
      <c r="T5847">
        <v>0</v>
      </c>
      <c r="U5847" t="s">
        <v>33</v>
      </c>
      <c r="V5847" t="s">
        <v>32</v>
      </c>
      <c r="W5847" t="s">
        <v>32</v>
      </c>
      <c r="X5847">
        <v>166</v>
      </c>
      <c r="Y5847" t="s">
        <v>35</v>
      </c>
      <c r="Z5847">
        <v>27.9</v>
      </c>
      <c r="AA5847" t="s">
        <v>87</v>
      </c>
      <c r="AB5847" t="s">
        <v>38</v>
      </c>
      <c r="AC5847">
        <v>129.5</v>
      </c>
      <c r="AD5847" t="s">
        <v>47</v>
      </c>
      <c r="AE5847">
        <v>113.5</v>
      </c>
      <c r="AF5847" t="s">
        <v>77</v>
      </c>
      <c r="AG5847">
        <v>116</v>
      </c>
      <c r="AH5847" t="s">
        <v>35</v>
      </c>
      <c r="AI5847" t="s">
        <v>36</v>
      </c>
      <c r="AJ5847">
        <v>164</v>
      </c>
      <c r="AK5847" t="s">
        <v>32</v>
      </c>
      <c r="AL5847">
        <v>93.7</v>
      </c>
      <c r="AM5847" t="s">
        <v>78</v>
      </c>
      <c r="AN5847">
        <v>390</v>
      </c>
      <c r="AO5847" t="s">
        <v>34</v>
      </c>
      <c r="AP5847" t="s">
        <v>33</v>
      </c>
      <c r="AQ5847">
        <v>4</v>
      </c>
      <c r="AR5847" t="s">
        <v>91</v>
      </c>
    </row>
    <row r="5848" spans="2:44" x14ac:dyDescent="0.25">
      <c r="B5848">
        <v>32</v>
      </c>
      <c r="C5848" t="s">
        <v>83</v>
      </c>
      <c r="D5848" t="s">
        <v>37</v>
      </c>
      <c r="E5848" t="s">
        <v>50</v>
      </c>
      <c r="F5848" t="s">
        <v>26</v>
      </c>
      <c r="G5848" t="s">
        <v>34</v>
      </c>
      <c r="H5848" t="s">
        <v>28</v>
      </c>
      <c r="I5848">
        <v>0</v>
      </c>
      <c r="J5848" t="s">
        <v>39</v>
      </c>
      <c r="K5848">
        <v>1</v>
      </c>
      <c r="L5848" t="s">
        <v>43</v>
      </c>
      <c r="M5848">
        <v>0</v>
      </c>
      <c r="N5848" t="s">
        <v>47</v>
      </c>
      <c r="O5848">
        <v>1</v>
      </c>
      <c r="P5848">
        <v>0</v>
      </c>
      <c r="Q5848" t="s">
        <v>84</v>
      </c>
      <c r="R5848">
        <v>3</v>
      </c>
      <c r="S5848" t="s">
        <v>75</v>
      </c>
      <c r="T5848">
        <v>2</v>
      </c>
      <c r="U5848" t="s">
        <v>32</v>
      </c>
      <c r="V5848" t="s">
        <v>33</v>
      </c>
      <c r="W5848" t="s">
        <v>32</v>
      </c>
      <c r="X5848">
        <v>118</v>
      </c>
      <c r="Y5848" t="s">
        <v>35</v>
      </c>
      <c r="Z5848">
        <v>29.7</v>
      </c>
      <c r="AA5848" t="s">
        <v>87</v>
      </c>
      <c r="AB5848" t="s">
        <v>44</v>
      </c>
      <c r="AC5848">
        <v>136.5</v>
      </c>
      <c r="AD5848" t="s">
        <v>47</v>
      </c>
      <c r="AE5848">
        <v>108.5</v>
      </c>
      <c r="AF5848" t="s">
        <v>77</v>
      </c>
      <c r="AG5848">
        <v>83</v>
      </c>
      <c r="AH5848" t="s">
        <v>35</v>
      </c>
      <c r="AI5848" t="s">
        <v>36</v>
      </c>
      <c r="AJ5848">
        <v>121</v>
      </c>
      <c r="AK5848" t="s">
        <v>32</v>
      </c>
      <c r="AL5848">
        <v>92.3</v>
      </c>
      <c r="AM5848" t="s">
        <v>78</v>
      </c>
      <c r="AN5848">
        <v>323</v>
      </c>
      <c r="AO5848" t="s">
        <v>34</v>
      </c>
      <c r="AP5848" t="s">
        <v>33</v>
      </c>
      <c r="AQ5848">
        <v>4</v>
      </c>
      <c r="AR5848" t="s">
        <v>91</v>
      </c>
    </row>
    <row r="5849" spans="2:44" x14ac:dyDescent="0.25">
      <c r="B5849">
        <v>22</v>
      </c>
      <c r="C5849" t="s">
        <v>73</v>
      </c>
      <c r="D5849" t="s">
        <v>37</v>
      </c>
      <c r="E5849" t="s">
        <v>45</v>
      </c>
      <c r="F5849" t="s">
        <v>46</v>
      </c>
      <c r="G5849" t="s">
        <v>38</v>
      </c>
      <c r="H5849" t="s">
        <v>28</v>
      </c>
      <c r="I5849">
        <v>0</v>
      </c>
      <c r="J5849" t="s">
        <v>39</v>
      </c>
      <c r="K5849">
        <v>1</v>
      </c>
      <c r="L5849" t="s">
        <v>30</v>
      </c>
      <c r="M5849">
        <v>1</v>
      </c>
      <c r="N5849" t="s">
        <v>31</v>
      </c>
      <c r="O5849">
        <v>2</v>
      </c>
      <c r="P5849">
        <v>11</v>
      </c>
      <c r="Q5849" t="s">
        <v>80</v>
      </c>
      <c r="R5849">
        <v>10</v>
      </c>
      <c r="S5849" t="s">
        <v>89</v>
      </c>
      <c r="T5849">
        <v>0</v>
      </c>
      <c r="U5849" t="s">
        <v>32</v>
      </c>
      <c r="V5849" t="s">
        <v>32</v>
      </c>
      <c r="W5849" t="s">
        <v>32</v>
      </c>
      <c r="X5849">
        <v>184</v>
      </c>
      <c r="Y5849" t="s">
        <v>35</v>
      </c>
      <c r="Z5849">
        <v>34.200000000000003</v>
      </c>
      <c r="AA5849" t="s">
        <v>85</v>
      </c>
      <c r="AB5849" t="s">
        <v>34</v>
      </c>
      <c r="AC5849">
        <v>148.19999999999999</v>
      </c>
      <c r="AD5849" t="s">
        <v>77</v>
      </c>
      <c r="AE5849">
        <v>115.4</v>
      </c>
      <c r="AF5849" t="s">
        <v>77</v>
      </c>
      <c r="AG5849">
        <v>69</v>
      </c>
      <c r="AH5849" t="s">
        <v>35</v>
      </c>
      <c r="AI5849" t="s">
        <v>36</v>
      </c>
      <c r="AJ5849">
        <v>197</v>
      </c>
      <c r="AK5849" t="s">
        <v>32</v>
      </c>
      <c r="AL5849">
        <v>94.6</v>
      </c>
      <c r="AM5849" t="s">
        <v>78</v>
      </c>
      <c r="AN5849">
        <v>444</v>
      </c>
      <c r="AO5849" t="s">
        <v>34</v>
      </c>
      <c r="AP5849" t="s">
        <v>33</v>
      </c>
      <c r="AQ5849">
        <v>4</v>
      </c>
      <c r="AR5849" t="s">
        <v>91</v>
      </c>
    </row>
    <row r="5850" spans="2:44" x14ac:dyDescent="0.25">
      <c r="B5850">
        <v>25</v>
      </c>
      <c r="C5850" t="s">
        <v>73</v>
      </c>
      <c r="D5850" t="s">
        <v>24</v>
      </c>
      <c r="E5850" t="s">
        <v>45</v>
      </c>
      <c r="F5850" t="s">
        <v>46</v>
      </c>
      <c r="G5850" t="s">
        <v>38</v>
      </c>
      <c r="H5850" t="s">
        <v>28</v>
      </c>
      <c r="I5850">
        <v>0</v>
      </c>
      <c r="J5850" t="s">
        <v>39</v>
      </c>
      <c r="K5850">
        <v>1</v>
      </c>
      <c r="L5850" t="s">
        <v>43</v>
      </c>
      <c r="M5850">
        <v>0</v>
      </c>
      <c r="N5850" t="s">
        <v>47</v>
      </c>
      <c r="O5850">
        <v>1</v>
      </c>
      <c r="P5850">
        <v>2</v>
      </c>
      <c r="Q5850" t="s">
        <v>84</v>
      </c>
      <c r="R5850">
        <v>4</v>
      </c>
      <c r="S5850" t="s">
        <v>75</v>
      </c>
      <c r="T5850">
        <v>2</v>
      </c>
      <c r="U5850" t="s">
        <v>32</v>
      </c>
      <c r="V5850" t="s">
        <v>32</v>
      </c>
      <c r="W5850" t="s">
        <v>32</v>
      </c>
      <c r="X5850">
        <v>110</v>
      </c>
      <c r="Y5850" t="s">
        <v>35</v>
      </c>
      <c r="Z5850">
        <v>27.3</v>
      </c>
      <c r="AA5850" t="s">
        <v>87</v>
      </c>
      <c r="AB5850" t="s">
        <v>44</v>
      </c>
      <c r="AC5850">
        <v>115.1</v>
      </c>
      <c r="AD5850" t="s">
        <v>35</v>
      </c>
      <c r="AE5850">
        <v>107</v>
      </c>
      <c r="AF5850" t="s">
        <v>77</v>
      </c>
      <c r="AG5850">
        <v>97</v>
      </c>
      <c r="AH5850" t="s">
        <v>35</v>
      </c>
      <c r="AI5850" t="s">
        <v>36</v>
      </c>
      <c r="AJ5850">
        <v>101</v>
      </c>
      <c r="AK5850" t="s">
        <v>32</v>
      </c>
      <c r="AL5850">
        <v>90.6</v>
      </c>
      <c r="AM5850" t="s">
        <v>78</v>
      </c>
      <c r="AN5850">
        <v>288</v>
      </c>
      <c r="AO5850" t="s">
        <v>34</v>
      </c>
      <c r="AP5850" t="s">
        <v>33</v>
      </c>
      <c r="AQ5850">
        <v>4</v>
      </c>
      <c r="AR5850" t="s">
        <v>91</v>
      </c>
    </row>
    <row r="5851" spans="2:44" x14ac:dyDescent="0.25">
      <c r="B5851">
        <v>25</v>
      </c>
      <c r="C5851" t="s">
        <v>73</v>
      </c>
      <c r="D5851" t="s">
        <v>37</v>
      </c>
      <c r="E5851" t="s">
        <v>25</v>
      </c>
      <c r="F5851" t="s">
        <v>46</v>
      </c>
      <c r="G5851" t="s">
        <v>27</v>
      </c>
      <c r="H5851" t="s">
        <v>28</v>
      </c>
      <c r="I5851">
        <v>0</v>
      </c>
      <c r="J5851" t="s">
        <v>39</v>
      </c>
      <c r="K5851">
        <v>1</v>
      </c>
      <c r="L5851" t="s">
        <v>30</v>
      </c>
      <c r="M5851">
        <v>1</v>
      </c>
      <c r="N5851" t="s">
        <v>31</v>
      </c>
      <c r="O5851">
        <v>2</v>
      </c>
      <c r="P5851">
        <v>11</v>
      </c>
      <c r="Q5851" t="s">
        <v>80</v>
      </c>
      <c r="R5851">
        <v>9</v>
      </c>
      <c r="S5851" t="s">
        <v>89</v>
      </c>
      <c r="T5851">
        <v>0</v>
      </c>
      <c r="U5851" t="s">
        <v>32</v>
      </c>
      <c r="V5851" t="s">
        <v>32</v>
      </c>
      <c r="W5851" t="s">
        <v>32</v>
      </c>
      <c r="X5851">
        <v>104</v>
      </c>
      <c r="Y5851" t="s">
        <v>35</v>
      </c>
      <c r="Z5851">
        <v>15.8</v>
      </c>
      <c r="AA5851" t="s">
        <v>76</v>
      </c>
      <c r="AB5851" t="s">
        <v>38</v>
      </c>
      <c r="AC5851">
        <v>177.2</v>
      </c>
      <c r="AD5851" t="s">
        <v>77</v>
      </c>
      <c r="AE5851">
        <v>108.5</v>
      </c>
      <c r="AF5851" t="s">
        <v>77</v>
      </c>
      <c r="AG5851">
        <v>80</v>
      </c>
      <c r="AH5851" t="s">
        <v>35</v>
      </c>
      <c r="AI5851" t="s">
        <v>48</v>
      </c>
      <c r="AJ5851">
        <v>115</v>
      </c>
      <c r="AK5851" t="s">
        <v>32</v>
      </c>
      <c r="AL5851">
        <v>96.4</v>
      </c>
      <c r="AM5851" t="s">
        <v>82</v>
      </c>
      <c r="AN5851">
        <v>353</v>
      </c>
      <c r="AO5851" t="s">
        <v>34</v>
      </c>
      <c r="AP5851" t="s">
        <v>33</v>
      </c>
      <c r="AQ5851">
        <v>4</v>
      </c>
      <c r="AR5851" t="s">
        <v>91</v>
      </c>
    </row>
    <row r="5852" spans="2:44" x14ac:dyDescent="0.25">
      <c r="B5852">
        <v>26</v>
      </c>
      <c r="C5852" t="s">
        <v>73</v>
      </c>
      <c r="D5852" t="s">
        <v>37</v>
      </c>
      <c r="E5852" t="s">
        <v>40</v>
      </c>
      <c r="F5852" t="s">
        <v>46</v>
      </c>
      <c r="G5852" t="s">
        <v>27</v>
      </c>
      <c r="H5852" t="s">
        <v>28</v>
      </c>
      <c r="I5852">
        <v>0</v>
      </c>
      <c r="J5852" t="s">
        <v>39</v>
      </c>
      <c r="K5852">
        <v>1</v>
      </c>
      <c r="L5852" t="s">
        <v>30</v>
      </c>
      <c r="M5852">
        <v>1</v>
      </c>
      <c r="N5852" t="s">
        <v>31</v>
      </c>
      <c r="O5852">
        <v>2</v>
      </c>
      <c r="P5852">
        <v>15</v>
      </c>
      <c r="Q5852" t="s">
        <v>80</v>
      </c>
      <c r="R5852">
        <v>7</v>
      </c>
      <c r="S5852" t="s">
        <v>89</v>
      </c>
      <c r="T5852">
        <v>0</v>
      </c>
      <c r="U5852" t="s">
        <v>32</v>
      </c>
      <c r="V5852" t="s">
        <v>32</v>
      </c>
      <c r="W5852" t="s">
        <v>33</v>
      </c>
      <c r="X5852">
        <v>173</v>
      </c>
      <c r="Y5852" t="s">
        <v>35</v>
      </c>
      <c r="Z5852">
        <v>27.7</v>
      </c>
      <c r="AA5852" t="s">
        <v>87</v>
      </c>
      <c r="AB5852" t="s">
        <v>38</v>
      </c>
      <c r="AC5852">
        <v>152.19999999999999</v>
      </c>
      <c r="AD5852" t="s">
        <v>77</v>
      </c>
      <c r="AE5852">
        <v>85.5</v>
      </c>
      <c r="AF5852" t="s">
        <v>47</v>
      </c>
      <c r="AG5852">
        <v>86</v>
      </c>
      <c r="AH5852" t="s">
        <v>35</v>
      </c>
      <c r="AI5852" t="s">
        <v>49</v>
      </c>
      <c r="AJ5852">
        <v>210</v>
      </c>
      <c r="AK5852" t="s">
        <v>32</v>
      </c>
      <c r="AL5852">
        <v>92.4</v>
      </c>
      <c r="AM5852" t="s">
        <v>78</v>
      </c>
      <c r="AN5852">
        <v>391</v>
      </c>
      <c r="AO5852" t="s">
        <v>34</v>
      </c>
      <c r="AP5852" t="s">
        <v>33</v>
      </c>
      <c r="AQ5852">
        <v>4</v>
      </c>
      <c r="AR5852" t="s">
        <v>91</v>
      </c>
    </row>
    <row r="5853" spans="2:44" x14ac:dyDescent="0.25">
      <c r="B5853">
        <v>24</v>
      </c>
      <c r="C5853" t="s">
        <v>73</v>
      </c>
      <c r="D5853" t="s">
        <v>24</v>
      </c>
      <c r="E5853" t="s">
        <v>40</v>
      </c>
      <c r="F5853" t="s">
        <v>46</v>
      </c>
      <c r="G5853" t="s">
        <v>38</v>
      </c>
      <c r="H5853" t="s">
        <v>28</v>
      </c>
      <c r="I5853">
        <v>0</v>
      </c>
      <c r="J5853" t="s">
        <v>39</v>
      </c>
      <c r="K5853">
        <v>1</v>
      </c>
      <c r="L5853" t="s">
        <v>30</v>
      </c>
      <c r="M5853">
        <v>1</v>
      </c>
      <c r="N5853" t="s">
        <v>31</v>
      </c>
      <c r="O5853">
        <v>2</v>
      </c>
      <c r="P5853">
        <v>4</v>
      </c>
      <c r="Q5853" t="s">
        <v>84</v>
      </c>
      <c r="R5853">
        <v>9</v>
      </c>
      <c r="S5853" t="s">
        <v>89</v>
      </c>
      <c r="T5853">
        <v>0</v>
      </c>
      <c r="U5853" t="s">
        <v>33</v>
      </c>
      <c r="V5853" t="s">
        <v>32</v>
      </c>
      <c r="W5853" t="s">
        <v>32</v>
      </c>
      <c r="X5853">
        <v>226</v>
      </c>
      <c r="Y5853" t="s">
        <v>81</v>
      </c>
      <c r="Z5853">
        <v>39.200000000000003</v>
      </c>
      <c r="AA5853" t="s">
        <v>85</v>
      </c>
      <c r="AB5853" t="s">
        <v>44</v>
      </c>
      <c r="AC5853">
        <v>124.6</v>
      </c>
      <c r="AD5853" t="s">
        <v>47</v>
      </c>
      <c r="AE5853">
        <v>76</v>
      </c>
      <c r="AF5853" t="s">
        <v>35</v>
      </c>
      <c r="AG5853">
        <v>76</v>
      </c>
      <c r="AH5853" t="s">
        <v>35</v>
      </c>
      <c r="AI5853" t="s">
        <v>36</v>
      </c>
      <c r="AJ5853">
        <v>219</v>
      </c>
      <c r="AK5853" t="s">
        <v>32</v>
      </c>
      <c r="AL5853">
        <v>99.6</v>
      </c>
      <c r="AM5853" t="s">
        <v>82</v>
      </c>
      <c r="AN5853">
        <v>431</v>
      </c>
      <c r="AO5853" t="s">
        <v>34</v>
      </c>
      <c r="AP5853" t="s">
        <v>33</v>
      </c>
      <c r="AQ5853">
        <v>4</v>
      </c>
      <c r="AR5853" t="s">
        <v>91</v>
      </c>
    </row>
    <row r="5854" spans="2:44" x14ac:dyDescent="0.25">
      <c r="B5854">
        <v>22</v>
      </c>
      <c r="C5854" t="s">
        <v>73</v>
      </c>
      <c r="D5854" t="s">
        <v>24</v>
      </c>
      <c r="E5854" t="s">
        <v>45</v>
      </c>
      <c r="F5854" t="s">
        <v>46</v>
      </c>
      <c r="G5854" t="s">
        <v>38</v>
      </c>
      <c r="H5854" t="s">
        <v>28</v>
      </c>
      <c r="I5854">
        <v>0</v>
      </c>
      <c r="J5854" t="s">
        <v>39</v>
      </c>
      <c r="K5854">
        <v>1</v>
      </c>
      <c r="L5854" t="s">
        <v>30</v>
      </c>
      <c r="M5854">
        <v>1</v>
      </c>
      <c r="N5854" t="s">
        <v>47</v>
      </c>
      <c r="O5854">
        <v>1</v>
      </c>
      <c r="P5854">
        <v>7</v>
      </c>
      <c r="Q5854" t="s">
        <v>74</v>
      </c>
      <c r="R5854">
        <v>6</v>
      </c>
      <c r="S5854" t="s">
        <v>88</v>
      </c>
      <c r="T5854">
        <v>1</v>
      </c>
      <c r="U5854" t="s">
        <v>32</v>
      </c>
      <c r="V5854" t="s">
        <v>32</v>
      </c>
      <c r="W5854" t="s">
        <v>32</v>
      </c>
      <c r="X5854">
        <v>155</v>
      </c>
      <c r="Y5854" t="s">
        <v>35</v>
      </c>
      <c r="Z5854">
        <v>38.5</v>
      </c>
      <c r="AA5854" t="s">
        <v>85</v>
      </c>
      <c r="AB5854" t="s">
        <v>44</v>
      </c>
      <c r="AC5854">
        <v>167.6</v>
      </c>
      <c r="AD5854" t="s">
        <v>77</v>
      </c>
      <c r="AE5854">
        <v>103.4</v>
      </c>
      <c r="AF5854" t="s">
        <v>77</v>
      </c>
      <c r="AG5854">
        <v>94</v>
      </c>
      <c r="AH5854" t="s">
        <v>35</v>
      </c>
      <c r="AI5854" t="s">
        <v>48</v>
      </c>
      <c r="AJ5854">
        <v>188</v>
      </c>
      <c r="AK5854" t="s">
        <v>32</v>
      </c>
      <c r="AL5854">
        <v>90.8</v>
      </c>
      <c r="AM5854" t="s">
        <v>78</v>
      </c>
      <c r="AN5854">
        <v>331</v>
      </c>
      <c r="AO5854" t="s">
        <v>34</v>
      </c>
      <c r="AP5854" t="s">
        <v>33</v>
      </c>
      <c r="AQ5854">
        <v>4</v>
      </c>
      <c r="AR5854" t="s">
        <v>91</v>
      </c>
    </row>
    <row r="5855" spans="2:44" x14ac:dyDescent="0.25">
      <c r="B5855">
        <v>21</v>
      </c>
      <c r="C5855" t="s">
        <v>73</v>
      </c>
      <c r="D5855" t="s">
        <v>24</v>
      </c>
      <c r="E5855" t="s">
        <v>40</v>
      </c>
      <c r="F5855" t="s">
        <v>26</v>
      </c>
      <c r="G5855" t="s">
        <v>38</v>
      </c>
      <c r="H5855" t="s">
        <v>28</v>
      </c>
      <c r="I5855">
        <v>0</v>
      </c>
      <c r="J5855" t="s">
        <v>39</v>
      </c>
      <c r="K5855">
        <v>1</v>
      </c>
      <c r="L5855" t="s">
        <v>30</v>
      </c>
      <c r="M5855">
        <v>1</v>
      </c>
      <c r="N5855" t="s">
        <v>31</v>
      </c>
      <c r="O5855">
        <v>2</v>
      </c>
      <c r="P5855">
        <v>10</v>
      </c>
      <c r="Q5855" t="s">
        <v>80</v>
      </c>
      <c r="R5855">
        <v>9</v>
      </c>
      <c r="S5855" t="s">
        <v>89</v>
      </c>
      <c r="T5855">
        <v>0</v>
      </c>
      <c r="U5855" t="s">
        <v>32</v>
      </c>
      <c r="V5855" t="s">
        <v>33</v>
      </c>
      <c r="W5855" t="s">
        <v>32</v>
      </c>
      <c r="X5855">
        <v>123</v>
      </c>
      <c r="Y5855" t="s">
        <v>35</v>
      </c>
      <c r="Z5855">
        <v>32.6</v>
      </c>
      <c r="AA5855" t="s">
        <v>85</v>
      </c>
      <c r="AB5855" t="s">
        <v>38</v>
      </c>
      <c r="AC5855">
        <v>114</v>
      </c>
      <c r="AD5855" t="s">
        <v>35</v>
      </c>
      <c r="AE5855">
        <v>68.099999999999994</v>
      </c>
      <c r="AF5855" t="s">
        <v>35</v>
      </c>
      <c r="AG5855">
        <v>102</v>
      </c>
      <c r="AH5855" t="s">
        <v>35</v>
      </c>
      <c r="AI5855" t="s">
        <v>48</v>
      </c>
      <c r="AJ5855">
        <v>187</v>
      </c>
      <c r="AK5855" t="s">
        <v>32</v>
      </c>
      <c r="AL5855">
        <v>91.5</v>
      </c>
      <c r="AM5855" t="s">
        <v>78</v>
      </c>
      <c r="AN5855">
        <v>490</v>
      </c>
      <c r="AO5855" t="s">
        <v>34</v>
      </c>
      <c r="AP5855" t="s">
        <v>33</v>
      </c>
      <c r="AQ5855">
        <v>4</v>
      </c>
      <c r="AR5855" t="s">
        <v>91</v>
      </c>
    </row>
    <row r="5856" spans="2:44" x14ac:dyDescent="0.25">
      <c r="B5856">
        <v>23</v>
      </c>
      <c r="C5856" t="s">
        <v>73</v>
      </c>
      <c r="D5856" t="s">
        <v>37</v>
      </c>
      <c r="E5856" t="s">
        <v>54</v>
      </c>
      <c r="F5856" t="s">
        <v>46</v>
      </c>
      <c r="G5856" t="s">
        <v>38</v>
      </c>
      <c r="H5856" t="s">
        <v>28</v>
      </c>
      <c r="I5856">
        <v>0</v>
      </c>
      <c r="J5856" t="s">
        <v>39</v>
      </c>
      <c r="K5856">
        <v>1</v>
      </c>
      <c r="L5856" t="s">
        <v>43</v>
      </c>
      <c r="M5856">
        <v>0</v>
      </c>
      <c r="N5856" t="s">
        <v>47</v>
      </c>
      <c r="O5856">
        <v>1</v>
      </c>
      <c r="P5856">
        <v>4</v>
      </c>
      <c r="Q5856" t="s">
        <v>84</v>
      </c>
      <c r="R5856">
        <v>3</v>
      </c>
      <c r="S5856" t="s">
        <v>75</v>
      </c>
      <c r="T5856">
        <v>2</v>
      </c>
      <c r="U5856" t="s">
        <v>32</v>
      </c>
      <c r="V5856" t="s">
        <v>32</v>
      </c>
      <c r="W5856" t="s">
        <v>32</v>
      </c>
      <c r="X5856">
        <v>290</v>
      </c>
      <c r="Y5856" t="s">
        <v>34</v>
      </c>
      <c r="Z5856">
        <v>33.200000000000003</v>
      </c>
      <c r="AA5856" t="s">
        <v>85</v>
      </c>
      <c r="AB5856" t="s">
        <v>38</v>
      </c>
      <c r="AC5856">
        <v>103.2</v>
      </c>
      <c r="AD5856" t="s">
        <v>35</v>
      </c>
      <c r="AE5856">
        <v>69.7</v>
      </c>
      <c r="AF5856" t="s">
        <v>35</v>
      </c>
      <c r="AG5856">
        <v>108</v>
      </c>
      <c r="AH5856" t="s">
        <v>35</v>
      </c>
      <c r="AI5856" t="s">
        <v>49</v>
      </c>
      <c r="AJ5856">
        <v>172</v>
      </c>
      <c r="AK5856" t="s">
        <v>32</v>
      </c>
      <c r="AL5856">
        <v>93.3</v>
      </c>
      <c r="AM5856" t="s">
        <v>78</v>
      </c>
      <c r="AN5856">
        <v>491</v>
      </c>
      <c r="AO5856" t="s">
        <v>34</v>
      </c>
      <c r="AP5856" t="s">
        <v>33</v>
      </c>
      <c r="AQ5856">
        <v>4</v>
      </c>
      <c r="AR5856" t="s">
        <v>91</v>
      </c>
    </row>
    <row r="5857" spans="2:44" x14ac:dyDescent="0.25">
      <c r="B5857">
        <v>27</v>
      </c>
      <c r="C5857" t="s">
        <v>73</v>
      </c>
      <c r="D5857" t="s">
        <v>37</v>
      </c>
      <c r="E5857" t="s">
        <v>54</v>
      </c>
      <c r="F5857" t="s">
        <v>26</v>
      </c>
      <c r="G5857" t="s">
        <v>34</v>
      </c>
      <c r="H5857" t="s">
        <v>28</v>
      </c>
      <c r="I5857">
        <v>0</v>
      </c>
      <c r="J5857" t="s">
        <v>39</v>
      </c>
      <c r="K5857">
        <v>1</v>
      </c>
      <c r="L5857" t="s">
        <v>30</v>
      </c>
      <c r="M5857">
        <v>1</v>
      </c>
      <c r="N5857" t="s">
        <v>31</v>
      </c>
      <c r="O5857">
        <v>2</v>
      </c>
      <c r="P5857">
        <v>5</v>
      </c>
      <c r="Q5857" t="s">
        <v>74</v>
      </c>
      <c r="R5857">
        <v>8</v>
      </c>
      <c r="S5857" t="s">
        <v>89</v>
      </c>
      <c r="T5857">
        <v>0</v>
      </c>
      <c r="U5857" t="s">
        <v>32</v>
      </c>
      <c r="V5857" t="s">
        <v>32</v>
      </c>
      <c r="W5857" t="s">
        <v>33</v>
      </c>
      <c r="X5857">
        <v>127</v>
      </c>
      <c r="Y5857" t="s">
        <v>35</v>
      </c>
      <c r="Z5857">
        <v>28</v>
      </c>
      <c r="AA5857" t="s">
        <v>87</v>
      </c>
      <c r="AB5857" t="s">
        <v>44</v>
      </c>
      <c r="AC5857">
        <v>115.2</v>
      </c>
      <c r="AD5857" t="s">
        <v>35</v>
      </c>
      <c r="AE5857">
        <v>115.1</v>
      </c>
      <c r="AF5857" t="s">
        <v>77</v>
      </c>
      <c r="AG5857">
        <v>116</v>
      </c>
      <c r="AH5857" t="s">
        <v>35</v>
      </c>
      <c r="AI5857" t="s">
        <v>48</v>
      </c>
      <c r="AJ5857">
        <v>214</v>
      </c>
      <c r="AK5857" t="s">
        <v>32</v>
      </c>
      <c r="AL5857">
        <v>97.6</v>
      </c>
      <c r="AM5857" t="s">
        <v>82</v>
      </c>
      <c r="AN5857">
        <v>345</v>
      </c>
      <c r="AO5857" t="s">
        <v>34</v>
      </c>
      <c r="AP5857" t="s">
        <v>33</v>
      </c>
      <c r="AQ5857">
        <v>4</v>
      </c>
      <c r="AR5857" t="s">
        <v>91</v>
      </c>
    </row>
    <row r="5858" spans="2:44" x14ac:dyDescent="0.25">
      <c r="B5858">
        <v>26</v>
      </c>
      <c r="C5858" t="s">
        <v>73</v>
      </c>
      <c r="D5858" t="s">
        <v>37</v>
      </c>
      <c r="E5858" t="s">
        <v>45</v>
      </c>
      <c r="F5858" t="s">
        <v>46</v>
      </c>
      <c r="G5858" t="s">
        <v>38</v>
      </c>
      <c r="H5858" t="s">
        <v>28</v>
      </c>
      <c r="I5858">
        <v>0</v>
      </c>
      <c r="J5858" t="s">
        <v>39</v>
      </c>
      <c r="K5858">
        <v>1</v>
      </c>
      <c r="L5858" t="s">
        <v>43</v>
      </c>
      <c r="M5858">
        <v>0</v>
      </c>
      <c r="N5858" t="s">
        <v>47</v>
      </c>
      <c r="O5858">
        <v>1</v>
      </c>
      <c r="P5858">
        <v>10</v>
      </c>
      <c r="Q5858" t="s">
        <v>80</v>
      </c>
      <c r="R5858">
        <v>4</v>
      </c>
      <c r="S5858" t="s">
        <v>75</v>
      </c>
      <c r="T5858">
        <v>2</v>
      </c>
      <c r="U5858" t="s">
        <v>32</v>
      </c>
      <c r="V5858" t="s">
        <v>33</v>
      </c>
      <c r="W5858" t="s">
        <v>32</v>
      </c>
      <c r="X5858">
        <v>257</v>
      </c>
      <c r="Y5858" t="s">
        <v>34</v>
      </c>
      <c r="Z5858">
        <v>26.5</v>
      </c>
      <c r="AA5858" t="s">
        <v>87</v>
      </c>
      <c r="AB5858" t="s">
        <v>34</v>
      </c>
      <c r="AC5858">
        <v>121.6</v>
      </c>
      <c r="AD5858" t="s">
        <v>47</v>
      </c>
      <c r="AE5858">
        <v>111</v>
      </c>
      <c r="AF5858" t="s">
        <v>77</v>
      </c>
      <c r="AG5858">
        <v>67</v>
      </c>
      <c r="AH5858" t="s">
        <v>35</v>
      </c>
      <c r="AI5858" t="s">
        <v>48</v>
      </c>
      <c r="AJ5858">
        <v>204</v>
      </c>
      <c r="AK5858" t="s">
        <v>32</v>
      </c>
      <c r="AL5858">
        <v>99.9</v>
      </c>
      <c r="AM5858" t="s">
        <v>82</v>
      </c>
      <c r="AN5858">
        <v>424</v>
      </c>
      <c r="AO5858" t="s">
        <v>34</v>
      </c>
      <c r="AP5858" t="s">
        <v>33</v>
      </c>
      <c r="AQ5858">
        <v>4</v>
      </c>
      <c r="AR5858" t="s">
        <v>91</v>
      </c>
    </row>
    <row r="5859" spans="2:44" x14ac:dyDescent="0.25">
      <c r="B5859">
        <v>23</v>
      </c>
      <c r="C5859" t="s">
        <v>73</v>
      </c>
      <c r="D5859" t="s">
        <v>37</v>
      </c>
      <c r="E5859" t="s">
        <v>50</v>
      </c>
      <c r="F5859" t="s">
        <v>26</v>
      </c>
      <c r="G5859" t="s">
        <v>38</v>
      </c>
      <c r="H5859" t="s">
        <v>28</v>
      </c>
      <c r="I5859">
        <v>0</v>
      </c>
      <c r="J5859" t="s">
        <v>39</v>
      </c>
      <c r="K5859">
        <v>1</v>
      </c>
      <c r="L5859" t="s">
        <v>30</v>
      </c>
      <c r="M5859">
        <v>1</v>
      </c>
      <c r="N5859" t="s">
        <v>31</v>
      </c>
      <c r="O5859">
        <v>2</v>
      </c>
      <c r="P5859">
        <v>6</v>
      </c>
      <c r="Q5859" t="s">
        <v>74</v>
      </c>
      <c r="R5859">
        <v>8</v>
      </c>
      <c r="S5859" t="s">
        <v>89</v>
      </c>
      <c r="T5859">
        <v>0</v>
      </c>
      <c r="U5859" t="s">
        <v>32</v>
      </c>
      <c r="V5859" t="s">
        <v>32</v>
      </c>
      <c r="W5859" t="s">
        <v>32</v>
      </c>
      <c r="X5859">
        <v>236</v>
      </c>
      <c r="Y5859" t="s">
        <v>81</v>
      </c>
      <c r="Z5859">
        <v>37.299999999999997</v>
      </c>
      <c r="AA5859" t="s">
        <v>85</v>
      </c>
      <c r="AB5859" t="s">
        <v>44</v>
      </c>
      <c r="AC5859">
        <v>101.5</v>
      </c>
      <c r="AD5859" t="s">
        <v>35</v>
      </c>
      <c r="AE5859">
        <v>74.599999999999994</v>
      </c>
      <c r="AF5859" t="s">
        <v>35</v>
      </c>
      <c r="AG5859">
        <v>113</v>
      </c>
      <c r="AH5859" t="s">
        <v>35</v>
      </c>
      <c r="AI5859" t="s">
        <v>49</v>
      </c>
      <c r="AJ5859">
        <v>203</v>
      </c>
      <c r="AK5859" t="s">
        <v>32</v>
      </c>
      <c r="AL5859">
        <v>91.5</v>
      </c>
      <c r="AM5859" t="s">
        <v>78</v>
      </c>
      <c r="AN5859">
        <v>262</v>
      </c>
      <c r="AO5859" t="s">
        <v>34</v>
      </c>
      <c r="AP5859" t="s">
        <v>33</v>
      </c>
      <c r="AQ5859">
        <v>4</v>
      </c>
      <c r="AR5859" t="s">
        <v>91</v>
      </c>
    </row>
    <row r="5860" spans="2:44" x14ac:dyDescent="0.25">
      <c r="B5860">
        <v>20</v>
      </c>
      <c r="C5860" t="s">
        <v>73</v>
      </c>
      <c r="D5860" t="s">
        <v>37</v>
      </c>
      <c r="E5860" t="s">
        <v>50</v>
      </c>
      <c r="F5860" t="s">
        <v>26</v>
      </c>
      <c r="G5860" t="s">
        <v>38</v>
      </c>
      <c r="H5860" t="s">
        <v>28</v>
      </c>
      <c r="I5860">
        <v>0</v>
      </c>
      <c r="J5860" t="s">
        <v>39</v>
      </c>
      <c r="K5860">
        <v>1</v>
      </c>
      <c r="L5860" t="s">
        <v>30</v>
      </c>
      <c r="M5860">
        <v>1</v>
      </c>
      <c r="N5860" t="s">
        <v>47</v>
      </c>
      <c r="O5860">
        <v>1</v>
      </c>
      <c r="P5860">
        <v>8</v>
      </c>
      <c r="Q5860" t="s">
        <v>74</v>
      </c>
      <c r="R5860">
        <v>6</v>
      </c>
      <c r="S5860" t="s">
        <v>88</v>
      </c>
      <c r="T5860">
        <v>1</v>
      </c>
      <c r="U5860" t="s">
        <v>33</v>
      </c>
      <c r="V5860" t="s">
        <v>33</v>
      </c>
      <c r="W5860" t="s">
        <v>32</v>
      </c>
      <c r="X5860">
        <v>135</v>
      </c>
      <c r="Y5860" t="s">
        <v>35</v>
      </c>
      <c r="Z5860">
        <v>31.7</v>
      </c>
      <c r="AA5860" t="s">
        <v>85</v>
      </c>
      <c r="AB5860" t="s">
        <v>34</v>
      </c>
      <c r="AC5860">
        <v>178.5</v>
      </c>
      <c r="AD5860" t="s">
        <v>77</v>
      </c>
      <c r="AE5860">
        <v>105.9</v>
      </c>
      <c r="AF5860" t="s">
        <v>77</v>
      </c>
      <c r="AG5860">
        <v>109</v>
      </c>
      <c r="AH5860" t="s">
        <v>35</v>
      </c>
      <c r="AI5860" t="s">
        <v>48</v>
      </c>
      <c r="AJ5860">
        <v>194</v>
      </c>
      <c r="AK5860" t="s">
        <v>32</v>
      </c>
      <c r="AL5860">
        <v>90.8</v>
      </c>
      <c r="AM5860" t="s">
        <v>78</v>
      </c>
      <c r="AN5860">
        <v>489</v>
      </c>
      <c r="AO5860" t="s">
        <v>34</v>
      </c>
      <c r="AP5860" t="s">
        <v>32</v>
      </c>
      <c r="AQ5860">
        <v>4</v>
      </c>
      <c r="AR5860" t="s">
        <v>91</v>
      </c>
    </row>
    <row r="5861" spans="2:44" x14ac:dyDescent="0.25">
      <c r="B5861">
        <v>29</v>
      </c>
      <c r="C5861" t="s">
        <v>73</v>
      </c>
      <c r="D5861" t="s">
        <v>24</v>
      </c>
      <c r="E5861" t="s">
        <v>40</v>
      </c>
      <c r="F5861" t="s">
        <v>26</v>
      </c>
      <c r="G5861" t="s">
        <v>34</v>
      </c>
      <c r="H5861" t="s">
        <v>28</v>
      </c>
      <c r="I5861">
        <v>0</v>
      </c>
      <c r="J5861" t="s">
        <v>39</v>
      </c>
      <c r="K5861">
        <v>1</v>
      </c>
      <c r="L5861" t="s">
        <v>43</v>
      </c>
      <c r="M5861">
        <v>0</v>
      </c>
      <c r="N5861" t="s">
        <v>47</v>
      </c>
      <c r="O5861">
        <v>1</v>
      </c>
      <c r="P5861">
        <v>2</v>
      </c>
      <c r="Q5861" t="s">
        <v>84</v>
      </c>
      <c r="R5861">
        <v>4</v>
      </c>
      <c r="S5861" t="s">
        <v>75</v>
      </c>
      <c r="T5861">
        <v>2</v>
      </c>
      <c r="U5861" t="s">
        <v>32</v>
      </c>
      <c r="V5861" t="s">
        <v>32</v>
      </c>
      <c r="W5861" t="s">
        <v>32</v>
      </c>
      <c r="X5861">
        <v>260</v>
      </c>
      <c r="Y5861" t="s">
        <v>34</v>
      </c>
      <c r="Z5861">
        <v>25.3</v>
      </c>
      <c r="AA5861" t="s">
        <v>87</v>
      </c>
      <c r="AB5861" t="s">
        <v>38</v>
      </c>
      <c r="AC5861">
        <v>175.2</v>
      </c>
      <c r="AD5861" t="s">
        <v>77</v>
      </c>
      <c r="AE5861">
        <v>106.3</v>
      </c>
      <c r="AF5861" t="s">
        <v>77</v>
      </c>
      <c r="AG5861">
        <v>83</v>
      </c>
      <c r="AH5861" t="s">
        <v>35</v>
      </c>
      <c r="AI5861" t="s">
        <v>49</v>
      </c>
      <c r="AJ5861">
        <v>122</v>
      </c>
      <c r="AK5861" t="s">
        <v>32</v>
      </c>
      <c r="AL5861">
        <v>92.5</v>
      </c>
      <c r="AM5861" t="s">
        <v>78</v>
      </c>
      <c r="AN5861">
        <v>287</v>
      </c>
      <c r="AO5861" t="s">
        <v>34</v>
      </c>
      <c r="AP5861" t="s">
        <v>32</v>
      </c>
      <c r="AQ5861">
        <v>4</v>
      </c>
      <c r="AR5861" t="s">
        <v>91</v>
      </c>
    </row>
    <row r="5862" spans="2:44" x14ac:dyDescent="0.25">
      <c r="B5862">
        <v>29</v>
      </c>
      <c r="C5862" t="s">
        <v>73</v>
      </c>
      <c r="D5862" t="s">
        <v>37</v>
      </c>
      <c r="E5862" t="s">
        <v>52</v>
      </c>
      <c r="F5862" t="s">
        <v>26</v>
      </c>
      <c r="G5862" t="s">
        <v>38</v>
      </c>
      <c r="H5862" t="s">
        <v>28</v>
      </c>
      <c r="I5862">
        <v>0</v>
      </c>
      <c r="J5862" t="s">
        <v>39</v>
      </c>
      <c r="K5862">
        <v>1</v>
      </c>
      <c r="L5862" t="s">
        <v>30</v>
      </c>
      <c r="M5862">
        <v>1</v>
      </c>
      <c r="N5862" t="s">
        <v>31</v>
      </c>
      <c r="O5862">
        <v>2</v>
      </c>
      <c r="P5862">
        <v>2</v>
      </c>
      <c r="Q5862" t="s">
        <v>84</v>
      </c>
      <c r="R5862">
        <v>9</v>
      </c>
      <c r="S5862" t="s">
        <v>89</v>
      </c>
      <c r="T5862">
        <v>0</v>
      </c>
      <c r="U5862" t="s">
        <v>33</v>
      </c>
      <c r="V5862" t="s">
        <v>32</v>
      </c>
      <c r="W5862" t="s">
        <v>32</v>
      </c>
      <c r="X5862">
        <v>296</v>
      </c>
      <c r="Y5862" t="s">
        <v>34</v>
      </c>
      <c r="Z5862">
        <v>20.8</v>
      </c>
      <c r="AA5862" t="s">
        <v>35</v>
      </c>
      <c r="AB5862" t="s">
        <v>34</v>
      </c>
      <c r="AC5862">
        <v>125.4</v>
      </c>
      <c r="AD5862" t="s">
        <v>47</v>
      </c>
      <c r="AE5862">
        <v>88.4</v>
      </c>
      <c r="AF5862" t="s">
        <v>47</v>
      </c>
      <c r="AG5862">
        <v>118</v>
      </c>
      <c r="AH5862" t="s">
        <v>35</v>
      </c>
      <c r="AI5862" t="s">
        <v>49</v>
      </c>
      <c r="AJ5862">
        <v>209</v>
      </c>
      <c r="AK5862" t="s">
        <v>32</v>
      </c>
      <c r="AL5862">
        <v>90.8</v>
      </c>
      <c r="AM5862" t="s">
        <v>78</v>
      </c>
      <c r="AN5862">
        <v>390</v>
      </c>
      <c r="AO5862" t="s">
        <v>34</v>
      </c>
      <c r="AP5862" t="s">
        <v>32</v>
      </c>
      <c r="AQ5862">
        <v>4</v>
      </c>
      <c r="AR5862" t="s">
        <v>91</v>
      </c>
    </row>
    <row r="5863" spans="2:44" x14ac:dyDescent="0.25">
      <c r="B5863">
        <v>20</v>
      </c>
      <c r="C5863" t="s">
        <v>73</v>
      </c>
      <c r="D5863" t="s">
        <v>37</v>
      </c>
      <c r="E5863" t="s">
        <v>54</v>
      </c>
      <c r="F5863" t="s">
        <v>26</v>
      </c>
      <c r="G5863" t="s">
        <v>38</v>
      </c>
      <c r="H5863" t="s">
        <v>28</v>
      </c>
      <c r="I5863">
        <v>0</v>
      </c>
      <c r="J5863" t="s">
        <v>39</v>
      </c>
      <c r="K5863">
        <v>1</v>
      </c>
      <c r="L5863" t="s">
        <v>30</v>
      </c>
      <c r="M5863">
        <v>1</v>
      </c>
      <c r="N5863" t="s">
        <v>47</v>
      </c>
      <c r="O5863">
        <v>1</v>
      </c>
      <c r="P5863">
        <v>14</v>
      </c>
      <c r="Q5863" t="s">
        <v>80</v>
      </c>
      <c r="R5863">
        <v>5</v>
      </c>
      <c r="S5863" t="s">
        <v>88</v>
      </c>
      <c r="T5863">
        <v>1</v>
      </c>
      <c r="U5863" t="s">
        <v>32</v>
      </c>
      <c r="V5863" t="s">
        <v>32</v>
      </c>
      <c r="W5863" t="s">
        <v>32</v>
      </c>
      <c r="X5863">
        <v>131</v>
      </c>
      <c r="Y5863" t="s">
        <v>35</v>
      </c>
      <c r="Z5863">
        <v>23.5</v>
      </c>
      <c r="AA5863" t="s">
        <v>35</v>
      </c>
      <c r="AB5863" t="s">
        <v>34</v>
      </c>
      <c r="AC5863">
        <v>119.8</v>
      </c>
      <c r="AD5863" t="s">
        <v>35</v>
      </c>
      <c r="AE5863">
        <v>96.4</v>
      </c>
      <c r="AF5863" t="s">
        <v>77</v>
      </c>
      <c r="AG5863">
        <v>104</v>
      </c>
      <c r="AH5863" t="s">
        <v>35</v>
      </c>
      <c r="AI5863" t="s">
        <v>42</v>
      </c>
      <c r="AJ5863">
        <v>158</v>
      </c>
      <c r="AK5863" t="s">
        <v>32</v>
      </c>
      <c r="AL5863">
        <v>91.6</v>
      </c>
      <c r="AM5863" t="s">
        <v>78</v>
      </c>
      <c r="AN5863">
        <v>409</v>
      </c>
      <c r="AO5863" t="s">
        <v>34</v>
      </c>
      <c r="AP5863" t="s">
        <v>32</v>
      </c>
      <c r="AQ5863">
        <v>4</v>
      </c>
      <c r="AR5863" t="s">
        <v>91</v>
      </c>
    </row>
    <row r="5864" spans="2:44" x14ac:dyDescent="0.25">
      <c r="B5864">
        <v>29</v>
      </c>
      <c r="C5864" t="s">
        <v>73</v>
      </c>
      <c r="D5864" t="s">
        <v>24</v>
      </c>
      <c r="E5864" t="s">
        <v>50</v>
      </c>
      <c r="F5864" t="s">
        <v>26</v>
      </c>
      <c r="G5864" t="s">
        <v>38</v>
      </c>
      <c r="H5864" t="s">
        <v>28</v>
      </c>
      <c r="I5864">
        <v>0</v>
      </c>
      <c r="J5864" t="s">
        <v>39</v>
      </c>
      <c r="K5864">
        <v>1</v>
      </c>
      <c r="L5864" t="s">
        <v>30</v>
      </c>
      <c r="M5864">
        <v>1</v>
      </c>
      <c r="N5864" t="s">
        <v>47</v>
      </c>
      <c r="O5864">
        <v>1</v>
      </c>
      <c r="P5864">
        <v>8</v>
      </c>
      <c r="Q5864" t="s">
        <v>74</v>
      </c>
      <c r="R5864">
        <v>6</v>
      </c>
      <c r="S5864" t="s">
        <v>88</v>
      </c>
      <c r="T5864">
        <v>1</v>
      </c>
      <c r="U5864" t="s">
        <v>32</v>
      </c>
      <c r="V5864" t="s">
        <v>32</v>
      </c>
      <c r="W5864" t="s">
        <v>32</v>
      </c>
      <c r="X5864">
        <v>204</v>
      </c>
      <c r="Y5864" t="s">
        <v>81</v>
      </c>
      <c r="Z5864">
        <v>16.2</v>
      </c>
      <c r="AA5864" t="s">
        <v>76</v>
      </c>
      <c r="AB5864" t="s">
        <v>38</v>
      </c>
      <c r="AC5864">
        <v>172.7</v>
      </c>
      <c r="AD5864" t="s">
        <v>77</v>
      </c>
      <c r="AE5864">
        <v>69.7</v>
      </c>
      <c r="AF5864" t="s">
        <v>35</v>
      </c>
      <c r="AG5864">
        <v>97</v>
      </c>
      <c r="AH5864" t="s">
        <v>35</v>
      </c>
      <c r="AI5864" t="s">
        <v>42</v>
      </c>
      <c r="AJ5864">
        <v>151</v>
      </c>
      <c r="AK5864" t="s">
        <v>32</v>
      </c>
      <c r="AL5864">
        <v>96.7</v>
      </c>
      <c r="AM5864" t="s">
        <v>82</v>
      </c>
      <c r="AN5864">
        <v>417</v>
      </c>
      <c r="AO5864" t="s">
        <v>34</v>
      </c>
      <c r="AP5864" t="s">
        <v>32</v>
      </c>
      <c r="AQ5864">
        <v>4</v>
      </c>
      <c r="AR5864" t="s">
        <v>91</v>
      </c>
    </row>
    <row r="5865" spans="2:44" x14ac:dyDescent="0.25">
      <c r="B5865">
        <v>20</v>
      </c>
      <c r="C5865" t="s">
        <v>73</v>
      </c>
      <c r="D5865" t="s">
        <v>24</v>
      </c>
      <c r="E5865" t="s">
        <v>54</v>
      </c>
      <c r="F5865" t="s">
        <v>26</v>
      </c>
      <c r="G5865" t="s">
        <v>38</v>
      </c>
      <c r="H5865" t="s">
        <v>28</v>
      </c>
      <c r="I5865">
        <v>0</v>
      </c>
      <c r="J5865" t="s">
        <v>39</v>
      </c>
      <c r="K5865">
        <v>1</v>
      </c>
      <c r="L5865" t="s">
        <v>43</v>
      </c>
      <c r="M5865">
        <v>0</v>
      </c>
      <c r="N5865" t="s">
        <v>31</v>
      </c>
      <c r="O5865">
        <v>2</v>
      </c>
      <c r="P5865">
        <v>2</v>
      </c>
      <c r="Q5865" t="s">
        <v>84</v>
      </c>
      <c r="R5865">
        <v>6</v>
      </c>
      <c r="S5865" t="s">
        <v>88</v>
      </c>
      <c r="T5865">
        <v>1</v>
      </c>
      <c r="U5865" t="s">
        <v>32</v>
      </c>
      <c r="V5865" t="s">
        <v>32</v>
      </c>
      <c r="W5865" t="s">
        <v>33</v>
      </c>
      <c r="X5865">
        <v>188</v>
      </c>
      <c r="Y5865" t="s">
        <v>35</v>
      </c>
      <c r="Z5865">
        <v>15.3</v>
      </c>
      <c r="AA5865" t="s">
        <v>76</v>
      </c>
      <c r="AB5865" t="s">
        <v>34</v>
      </c>
      <c r="AC5865">
        <v>166.9</v>
      </c>
      <c r="AD5865" t="s">
        <v>77</v>
      </c>
      <c r="AE5865">
        <v>116.9</v>
      </c>
      <c r="AF5865" t="s">
        <v>77</v>
      </c>
      <c r="AG5865">
        <v>109</v>
      </c>
      <c r="AH5865" t="s">
        <v>35</v>
      </c>
      <c r="AI5865" t="s">
        <v>36</v>
      </c>
      <c r="AJ5865">
        <v>112</v>
      </c>
      <c r="AK5865" t="s">
        <v>32</v>
      </c>
      <c r="AL5865">
        <v>92.2</v>
      </c>
      <c r="AM5865" t="s">
        <v>78</v>
      </c>
      <c r="AN5865">
        <v>306</v>
      </c>
      <c r="AO5865" t="s">
        <v>34</v>
      </c>
      <c r="AP5865" t="s">
        <v>32</v>
      </c>
      <c r="AQ5865">
        <v>4</v>
      </c>
      <c r="AR5865" t="s">
        <v>91</v>
      </c>
    </row>
    <row r="5866" spans="2:44" x14ac:dyDescent="0.25">
      <c r="B5866">
        <v>30</v>
      </c>
      <c r="C5866" t="s">
        <v>83</v>
      </c>
      <c r="D5866" t="s">
        <v>37</v>
      </c>
      <c r="E5866" t="s">
        <v>50</v>
      </c>
      <c r="F5866" t="s">
        <v>46</v>
      </c>
      <c r="G5866" t="s">
        <v>27</v>
      </c>
      <c r="H5866" t="s">
        <v>28</v>
      </c>
      <c r="I5866">
        <v>0</v>
      </c>
      <c r="J5866" t="s">
        <v>39</v>
      </c>
      <c r="K5866">
        <v>1</v>
      </c>
      <c r="L5866" t="s">
        <v>30</v>
      </c>
      <c r="M5866">
        <v>1</v>
      </c>
      <c r="N5866" t="s">
        <v>34</v>
      </c>
      <c r="O5866">
        <v>0</v>
      </c>
      <c r="P5866">
        <v>5</v>
      </c>
      <c r="Q5866" t="s">
        <v>74</v>
      </c>
      <c r="R5866">
        <v>3</v>
      </c>
      <c r="S5866" t="s">
        <v>75</v>
      </c>
      <c r="T5866">
        <v>2</v>
      </c>
      <c r="U5866" t="s">
        <v>32</v>
      </c>
      <c r="V5866" t="s">
        <v>32</v>
      </c>
      <c r="W5866" t="s">
        <v>32</v>
      </c>
      <c r="X5866">
        <v>231</v>
      </c>
      <c r="Y5866" t="s">
        <v>81</v>
      </c>
      <c r="Z5866">
        <v>20.7</v>
      </c>
      <c r="AA5866" t="s">
        <v>35</v>
      </c>
      <c r="AB5866" t="s">
        <v>44</v>
      </c>
      <c r="AC5866">
        <v>101.7</v>
      </c>
      <c r="AD5866" t="s">
        <v>35</v>
      </c>
      <c r="AE5866">
        <v>115.4</v>
      </c>
      <c r="AF5866" t="s">
        <v>77</v>
      </c>
      <c r="AG5866">
        <v>103</v>
      </c>
      <c r="AH5866" t="s">
        <v>35</v>
      </c>
      <c r="AI5866" t="s">
        <v>36</v>
      </c>
      <c r="AJ5866">
        <v>116</v>
      </c>
      <c r="AK5866" t="s">
        <v>32</v>
      </c>
      <c r="AL5866">
        <v>92.8</v>
      </c>
      <c r="AM5866" t="s">
        <v>78</v>
      </c>
      <c r="AN5866">
        <v>415</v>
      </c>
      <c r="AO5866" t="s">
        <v>34</v>
      </c>
      <c r="AP5866" t="s">
        <v>32</v>
      </c>
      <c r="AQ5866">
        <v>4</v>
      </c>
      <c r="AR5866" t="s">
        <v>91</v>
      </c>
    </row>
    <row r="5867" spans="2:44" x14ac:dyDescent="0.25">
      <c r="B5867">
        <v>30</v>
      </c>
      <c r="C5867" t="s">
        <v>83</v>
      </c>
      <c r="D5867" t="s">
        <v>37</v>
      </c>
      <c r="E5867" t="s">
        <v>45</v>
      </c>
      <c r="F5867" t="s">
        <v>46</v>
      </c>
      <c r="G5867" t="s">
        <v>38</v>
      </c>
      <c r="H5867" t="s">
        <v>28</v>
      </c>
      <c r="I5867">
        <v>0</v>
      </c>
      <c r="J5867" t="s">
        <v>39</v>
      </c>
      <c r="K5867">
        <v>1</v>
      </c>
      <c r="L5867" t="s">
        <v>43</v>
      </c>
      <c r="M5867">
        <v>0</v>
      </c>
      <c r="N5867" t="s">
        <v>31</v>
      </c>
      <c r="O5867">
        <v>2</v>
      </c>
      <c r="P5867">
        <v>7</v>
      </c>
      <c r="Q5867" t="s">
        <v>74</v>
      </c>
      <c r="R5867">
        <v>6</v>
      </c>
      <c r="S5867" t="s">
        <v>88</v>
      </c>
      <c r="T5867">
        <v>1</v>
      </c>
      <c r="U5867" t="s">
        <v>32</v>
      </c>
      <c r="V5867" t="s">
        <v>33</v>
      </c>
      <c r="W5867" t="s">
        <v>32</v>
      </c>
      <c r="X5867">
        <v>224</v>
      </c>
      <c r="Y5867" t="s">
        <v>81</v>
      </c>
      <c r="Z5867">
        <v>25.8</v>
      </c>
      <c r="AA5867" t="s">
        <v>87</v>
      </c>
      <c r="AB5867" t="s">
        <v>44</v>
      </c>
      <c r="AC5867">
        <v>121.6</v>
      </c>
      <c r="AD5867" t="s">
        <v>47</v>
      </c>
      <c r="AE5867">
        <v>74.5</v>
      </c>
      <c r="AF5867" t="s">
        <v>35</v>
      </c>
      <c r="AG5867">
        <v>106</v>
      </c>
      <c r="AH5867" t="s">
        <v>35</v>
      </c>
      <c r="AI5867" t="s">
        <v>42</v>
      </c>
      <c r="AJ5867">
        <v>173</v>
      </c>
      <c r="AK5867" t="s">
        <v>32</v>
      </c>
      <c r="AL5867">
        <v>96.8</v>
      </c>
      <c r="AM5867" t="s">
        <v>82</v>
      </c>
      <c r="AN5867">
        <v>285</v>
      </c>
      <c r="AO5867" t="s">
        <v>34</v>
      </c>
      <c r="AP5867" t="s">
        <v>32</v>
      </c>
      <c r="AQ5867">
        <v>4</v>
      </c>
      <c r="AR5867" t="s">
        <v>91</v>
      </c>
    </row>
    <row r="5868" spans="2:44" x14ac:dyDescent="0.25">
      <c r="B5868">
        <v>30</v>
      </c>
      <c r="C5868" t="s">
        <v>83</v>
      </c>
      <c r="D5868" t="s">
        <v>37</v>
      </c>
      <c r="E5868" t="s">
        <v>50</v>
      </c>
      <c r="F5868" t="s">
        <v>46</v>
      </c>
      <c r="G5868" t="s">
        <v>38</v>
      </c>
      <c r="H5868" t="s">
        <v>28</v>
      </c>
      <c r="I5868">
        <v>0</v>
      </c>
      <c r="J5868" t="s">
        <v>39</v>
      </c>
      <c r="K5868">
        <v>1</v>
      </c>
      <c r="L5868" t="s">
        <v>30</v>
      </c>
      <c r="M5868">
        <v>1</v>
      </c>
      <c r="N5868" t="s">
        <v>47</v>
      </c>
      <c r="O5868">
        <v>1</v>
      </c>
      <c r="P5868">
        <v>6</v>
      </c>
      <c r="Q5868" t="s">
        <v>74</v>
      </c>
      <c r="R5868">
        <v>6</v>
      </c>
      <c r="S5868" t="s">
        <v>88</v>
      </c>
      <c r="T5868">
        <v>1</v>
      </c>
      <c r="U5868" t="s">
        <v>32</v>
      </c>
      <c r="V5868" t="s">
        <v>32</v>
      </c>
      <c r="W5868" t="s">
        <v>33</v>
      </c>
      <c r="X5868">
        <v>170</v>
      </c>
      <c r="Y5868" t="s">
        <v>35</v>
      </c>
      <c r="Z5868">
        <v>22.9</v>
      </c>
      <c r="AA5868" t="s">
        <v>35</v>
      </c>
      <c r="AB5868" t="s">
        <v>34</v>
      </c>
      <c r="AC5868">
        <v>158.80000000000001</v>
      </c>
      <c r="AD5868" t="s">
        <v>77</v>
      </c>
      <c r="AE5868">
        <v>80.900000000000006</v>
      </c>
      <c r="AF5868" t="s">
        <v>47</v>
      </c>
      <c r="AG5868">
        <v>66</v>
      </c>
      <c r="AH5868" t="s">
        <v>35</v>
      </c>
      <c r="AI5868" t="s">
        <v>49</v>
      </c>
      <c r="AJ5868">
        <v>113</v>
      </c>
      <c r="AK5868" t="s">
        <v>32</v>
      </c>
      <c r="AL5868">
        <v>94.7</v>
      </c>
      <c r="AM5868" t="s">
        <v>78</v>
      </c>
      <c r="AN5868">
        <v>345</v>
      </c>
      <c r="AO5868" t="s">
        <v>34</v>
      </c>
      <c r="AP5868" t="s">
        <v>32</v>
      </c>
      <c r="AQ5868">
        <v>4</v>
      </c>
      <c r="AR5868" t="s">
        <v>91</v>
      </c>
    </row>
    <row r="5869" spans="2:44" x14ac:dyDescent="0.25">
      <c r="B5869">
        <v>30</v>
      </c>
      <c r="C5869" t="s">
        <v>83</v>
      </c>
      <c r="D5869" t="s">
        <v>37</v>
      </c>
      <c r="E5869" t="s">
        <v>54</v>
      </c>
      <c r="F5869" t="s">
        <v>46</v>
      </c>
      <c r="G5869" t="s">
        <v>38</v>
      </c>
      <c r="H5869" t="s">
        <v>28</v>
      </c>
      <c r="I5869">
        <v>0</v>
      </c>
      <c r="J5869" t="s">
        <v>39</v>
      </c>
      <c r="K5869">
        <v>1</v>
      </c>
      <c r="L5869" t="s">
        <v>30</v>
      </c>
      <c r="M5869">
        <v>1</v>
      </c>
      <c r="N5869" t="s">
        <v>31</v>
      </c>
      <c r="O5869">
        <v>2</v>
      </c>
      <c r="P5869">
        <v>6</v>
      </c>
      <c r="Q5869" t="s">
        <v>74</v>
      </c>
      <c r="R5869">
        <v>7</v>
      </c>
      <c r="S5869" t="s">
        <v>89</v>
      </c>
      <c r="T5869">
        <v>0</v>
      </c>
      <c r="U5869" t="s">
        <v>32</v>
      </c>
      <c r="V5869" t="s">
        <v>32</v>
      </c>
      <c r="W5869" t="s">
        <v>32</v>
      </c>
      <c r="X5869">
        <v>123</v>
      </c>
      <c r="Y5869" t="s">
        <v>35</v>
      </c>
      <c r="Z5869">
        <v>27.1</v>
      </c>
      <c r="AA5869" t="s">
        <v>87</v>
      </c>
      <c r="AB5869" t="s">
        <v>44</v>
      </c>
      <c r="AC5869">
        <v>175.8</v>
      </c>
      <c r="AD5869" t="s">
        <v>77</v>
      </c>
      <c r="AE5869">
        <v>108.6</v>
      </c>
      <c r="AF5869" t="s">
        <v>77</v>
      </c>
      <c r="AG5869">
        <v>79</v>
      </c>
      <c r="AH5869" t="s">
        <v>35</v>
      </c>
      <c r="AI5869" t="s">
        <v>36</v>
      </c>
      <c r="AJ5869">
        <v>157</v>
      </c>
      <c r="AK5869" t="s">
        <v>32</v>
      </c>
      <c r="AL5869">
        <v>90.7</v>
      </c>
      <c r="AM5869" t="s">
        <v>78</v>
      </c>
      <c r="AN5869">
        <v>222</v>
      </c>
      <c r="AO5869" t="s">
        <v>34</v>
      </c>
      <c r="AP5869" t="s">
        <v>32</v>
      </c>
      <c r="AQ5869">
        <v>4</v>
      </c>
      <c r="AR5869" t="s">
        <v>91</v>
      </c>
    </row>
    <row r="5870" spans="2:44" x14ac:dyDescent="0.25">
      <c r="B5870">
        <v>30</v>
      </c>
      <c r="C5870" t="s">
        <v>83</v>
      </c>
      <c r="D5870" t="s">
        <v>24</v>
      </c>
      <c r="E5870" t="s">
        <v>25</v>
      </c>
      <c r="F5870" t="s">
        <v>46</v>
      </c>
      <c r="G5870" t="s">
        <v>27</v>
      </c>
      <c r="H5870" t="s">
        <v>28</v>
      </c>
      <c r="I5870">
        <v>0</v>
      </c>
      <c r="J5870" t="s">
        <v>39</v>
      </c>
      <c r="K5870">
        <v>1</v>
      </c>
      <c r="L5870" t="s">
        <v>43</v>
      </c>
      <c r="M5870">
        <v>0</v>
      </c>
      <c r="N5870" t="s">
        <v>47</v>
      </c>
      <c r="O5870">
        <v>1</v>
      </c>
      <c r="P5870">
        <v>6</v>
      </c>
      <c r="Q5870" t="s">
        <v>74</v>
      </c>
      <c r="R5870">
        <v>3</v>
      </c>
      <c r="S5870" t="s">
        <v>75</v>
      </c>
      <c r="T5870">
        <v>2</v>
      </c>
      <c r="U5870" t="s">
        <v>32</v>
      </c>
      <c r="V5870" t="s">
        <v>32</v>
      </c>
      <c r="W5870" t="s">
        <v>32</v>
      </c>
      <c r="X5870">
        <v>172</v>
      </c>
      <c r="Y5870" t="s">
        <v>35</v>
      </c>
      <c r="Z5870">
        <v>21.7</v>
      </c>
      <c r="AA5870" t="s">
        <v>35</v>
      </c>
      <c r="AB5870" t="s">
        <v>38</v>
      </c>
      <c r="AC5870">
        <v>157.4</v>
      </c>
      <c r="AD5870" t="s">
        <v>77</v>
      </c>
      <c r="AE5870">
        <v>72.900000000000006</v>
      </c>
      <c r="AF5870" t="s">
        <v>35</v>
      </c>
      <c r="AG5870">
        <v>83</v>
      </c>
      <c r="AH5870" t="s">
        <v>35</v>
      </c>
      <c r="AI5870" t="s">
        <v>49</v>
      </c>
      <c r="AJ5870">
        <v>177</v>
      </c>
      <c r="AK5870" t="s">
        <v>32</v>
      </c>
      <c r="AL5870">
        <v>92.5</v>
      </c>
      <c r="AM5870" t="s">
        <v>78</v>
      </c>
      <c r="AN5870">
        <v>364</v>
      </c>
      <c r="AO5870" t="s">
        <v>34</v>
      </c>
      <c r="AP5870" t="s">
        <v>32</v>
      </c>
      <c r="AQ5870">
        <v>4</v>
      </c>
      <c r="AR5870" t="s">
        <v>91</v>
      </c>
    </row>
    <row r="5871" spans="2:44" x14ac:dyDescent="0.25">
      <c r="B5871">
        <v>30</v>
      </c>
      <c r="C5871" t="s">
        <v>83</v>
      </c>
      <c r="D5871" t="s">
        <v>37</v>
      </c>
      <c r="E5871" t="s">
        <v>54</v>
      </c>
      <c r="F5871" t="s">
        <v>26</v>
      </c>
      <c r="G5871" t="s">
        <v>34</v>
      </c>
      <c r="H5871" t="s">
        <v>28</v>
      </c>
      <c r="I5871">
        <v>0</v>
      </c>
      <c r="J5871" t="s">
        <v>39</v>
      </c>
      <c r="K5871">
        <v>1</v>
      </c>
      <c r="L5871" t="s">
        <v>43</v>
      </c>
      <c r="M5871">
        <v>0</v>
      </c>
      <c r="N5871" t="s">
        <v>31</v>
      </c>
      <c r="O5871">
        <v>2</v>
      </c>
      <c r="P5871">
        <v>11</v>
      </c>
      <c r="Q5871" t="s">
        <v>80</v>
      </c>
      <c r="R5871">
        <v>6</v>
      </c>
      <c r="S5871" t="s">
        <v>88</v>
      </c>
      <c r="T5871">
        <v>1</v>
      </c>
      <c r="U5871" t="s">
        <v>32</v>
      </c>
      <c r="V5871" t="s">
        <v>32</v>
      </c>
      <c r="W5871" t="s">
        <v>32</v>
      </c>
      <c r="X5871">
        <v>186</v>
      </c>
      <c r="Y5871" t="s">
        <v>35</v>
      </c>
      <c r="Z5871">
        <v>24.3</v>
      </c>
      <c r="AA5871" t="s">
        <v>35</v>
      </c>
      <c r="AB5871" t="s">
        <v>34</v>
      </c>
      <c r="AC5871">
        <v>137.4</v>
      </c>
      <c r="AD5871" t="s">
        <v>47</v>
      </c>
      <c r="AE5871">
        <v>109.8</v>
      </c>
      <c r="AF5871" t="s">
        <v>77</v>
      </c>
      <c r="AG5871">
        <v>83</v>
      </c>
      <c r="AH5871" t="s">
        <v>35</v>
      </c>
      <c r="AI5871" t="s">
        <v>36</v>
      </c>
      <c r="AJ5871">
        <v>117</v>
      </c>
      <c r="AK5871" t="s">
        <v>32</v>
      </c>
      <c r="AL5871">
        <v>95.9</v>
      </c>
      <c r="AM5871" t="s">
        <v>82</v>
      </c>
      <c r="AN5871">
        <v>384</v>
      </c>
      <c r="AO5871" t="s">
        <v>34</v>
      </c>
      <c r="AP5871" t="s">
        <v>32</v>
      </c>
      <c r="AQ5871">
        <v>4</v>
      </c>
      <c r="AR5871" t="s">
        <v>91</v>
      </c>
    </row>
    <row r="5872" spans="2:44" x14ac:dyDescent="0.25">
      <c r="B5872">
        <v>30</v>
      </c>
      <c r="C5872" t="s">
        <v>83</v>
      </c>
      <c r="D5872" t="s">
        <v>37</v>
      </c>
      <c r="E5872" t="s">
        <v>40</v>
      </c>
      <c r="F5872" t="s">
        <v>26</v>
      </c>
      <c r="G5872" t="s">
        <v>38</v>
      </c>
      <c r="H5872" t="s">
        <v>28</v>
      </c>
      <c r="I5872">
        <v>0</v>
      </c>
      <c r="J5872" t="s">
        <v>39</v>
      </c>
      <c r="K5872">
        <v>1</v>
      </c>
      <c r="L5872" t="s">
        <v>30</v>
      </c>
      <c r="M5872">
        <v>1</v>
      </c>
      <c r="N5872" t="s">
        <v>34</v>
      </c>
      <c r="O5872">
        <v>0</v>
      </c>
      <c r="P5872">
        <v>6</v>
      </c>
      <c r="Q5872" t="s">
        <v>74</v>
      </c>
      <c r="R5872">
        <v>4</v>
      </c>
      <c r="S5872" t="s">
        <v>75</v>
      </c>
      <c r="T5872">
        <v>2</v>
      </c>
      <c r="U5872" t="s">
        <v>32</v>
      </c>
      <c r="V5872" t="s">
        <v>33</v>
      </c>
      <c r="W5872" t="s">
        <v>33</v>
      </c>
      <c r="X5872">
        <v>238</v>
      </c>
      <c r="Y5872" t="s">
        <v>81</v>
      </c>
      <c r="Z5872">
        <v>23.6</v>
      </c>
      <c r="AA5872" t="s">
        <v>35</v>
      </c>
      <c r="AB5872" t="s">
        <v>34</v>
      </c>
      <c r="AC5872">
        <v>153.5</v>
      </c>
      <c r="AD5872" t="s">
        <v>77</v>
      </c>
      <c r="AE5872">
        <v>116.7</v>
      </c>
      <c r="AF5872" t="s">
        <v>77</v>
      </c>
      <c r="AG5872">
        <v>110</v>
      </c>
      <c r="AH5872" t="s">
        <v>35</v>
      </c>
      <c r="AI5872" t="s">
        <v>49</v>
      </c>
      <c r="AJ5872">
        <v>138</v>
      </c>
      <c r="AK5872" t="s">
        <v>32</v>
      </c>
      <c r="AL5872">
        <v>95.9</v>
      </c>
      <c r="AM5872" t="s">
        <v>82</v>
      </c>
      <c r="AN5872">
        <v>205</v>
      </c>
      <c r="AO5872" t="s">
        <v>34</v>
      </c>
      <c r="AP5872" t="s">
        <v>32</v>
      </c>
      <c r="AQ5872">
        <v>4</v>
      </c>
      <c r="AR5872" t="s">
        <v>91</v>
      </c>
    </row>
    <row r="5873" spans="2:44" x14ac:dyDescent="0.25">
      <c r="B5873">
        <v>20</v>
      </c>
      <c r="C5873" t="s">
        <v>73</v>
      </c>
      <c r="D5873" t="s">
        <v>24</v>
      </c>
      <c r="E5873" t="s">
        <v>50</v>
      </c>
      <c r="F5873" t="s">
        <v>46</v>
      </c>
      <c r="G5873" t="s">
        <v>38</v>
      </c>
      <c r="H5873" t="s">
        <v>28</v>
      </c>
      <c r="I5873">
        <v>0</v>
      </c>
      <c r="J5873" t="s">
        <v>39</v>
      </c>
      <c r="K5873">
        <v>1</v>
      </c>
      <c r="L5873" t="s">
        <v>30</v>
      </c>
      <c r="M5873">
        <v>1</v>
      </c>
      <c r="N5873" t="s">
        <v>31</v>
      </c>
      <c r="O5873">
        <v>2</v>
      </c>
      <c r="P5873">
        <v>5</v>
      </c>
      <c r="Q5873" t="s">
        <v>74</v>
      </c>
      <c r="R5873">
        <v>9</v>
      </c>
      <c r="S5873" t="s">
        <v>89</v>
      </c>
      <c r="T5873">
        <v>0</v>
      </c>
      <c r="U5873" t="s">
        <v>32</v>
      </c>
      <c r="V5873" t="s">
        <v>32</v>
      </c>
      <c r="W5873" t="s">
        <v>32</v>
      </c>
      <c r="X5873">
        <v>197</v>
      </c>
      <c r="Y5873" t="s">
        <v>35</v>
      </c>
      <c r="Z5873">
        <v>27.1</v>
      </c>
      <c r="AA5873" t="s">
        <v>87</v>
      </c>
      <c r="AB5873" t="s">
        <v>44</v>
      </c>
      <c r="AC5873">
        <v>145</v>
      </c>
      <c r="AD5873" t="s">
        <v>77</v>
      </c>
      <c r="AE5873">
        <v>73.3</v>
      </c>
      <c r="AF5873" t="s">
        <v>35</v>
      </c>
      <c r="AG5873">
        <v>118</v>
      </c>
      <c r="AH5873" t="s">
        <v>35</v>
      </c>
      <c r="AI5873" t="s">
        <v>49</v>
      </c>
      <c r="AJ5873">
        <v>192</v>
      </c>
      <c r="AK5873" t="s">
        <v>32</v>
      </c>
      <c r="AL5873">
        <v>90.1</v>
      </c>
      <c r="AM5873" t="s">
        <v>78</v>
      </c>
      <c r="AN5873">
        <v>257</v>
      </c>
      <c r="AO5873" t="s">
        <v>34</v>
      </c>
      <c r="AP5873" t="s">
        <v>32</v>
      </c>
      <c r="AQ5873">
        <v>4</v>
      </c>
      <c r="AR5873" t="s">
        <v>91</v>
      </c>
    </row>
    <row r="5874" spans="2:44" x14ac:dyDescent="0.25">
      <c r="B5874">
        <v>29</v>
      </c>
      <c r="C5874" t="s">
        <v>73</v>
      </c>
      <c r="D5874" t="s">
        <v>37</v>
      </c>
      <c r="E5874" t="s">
        <v>45</v>
      </c>
      <c r="F5874" t="s">
        <v>46</v>
      </c>
      <c r="G5874" t="s">
        <v>38</v>
      </c>
      <c r="H5874" t="s">
        <v>28</v>
      </c>
      <c r="I5874">
        <v>0</v>
      </c>
      <c r="J5874" t="s">
        <v>39</v>
      </c>
      <c r="K5874">
        <v>1</v>
      </c>
      <c r="L5874" t="s">
        <v>30</v>
      </c>
      <c r="M5874">
        <v>1</v>
      </c>
      <c r="N5874" t="s">
        <v>31</v>
      </c>
      <c r="O5874">
        <v>2</v>
      </c>
      <c r="P5874">
        <v>1</v>
      </c>
      <c r="Q5874" t="s">
        <v>84</v>
      </c>
      <c r="R5874">
        <v>9</v>
      </c>
      <c r="S5874" t="s">
        <v>89</v>
      </c>
      <c r="T5874">
        <v>0</v>
      </c>
      <c r="U5874" t="s">
        <v>32</v>
      </c>
      <c r="V5874" t="s">
        <v>32</v>
      </c>
      <c r="W5874" t="s">
        <v>33</v>
      </c>
      <c r="X5874">
        <v>184</v>
      </c>
      <c r="Y5874" t="s">
        <v>35</v>
      </c>
      <c r="Z5874">
        <v>38.9</v>
      </c>
      <c r="AA5874" t="s">
        <v>85</v>
      </c>
      <c r="AB5874" t="s">
        <v>44</v>
      </c>
      <c r="AC5874">
        <v>114.5</v>
      </c>
      <c r="AD5874" t="s">
        <v>35</v>
      </c>
      <c r="AE5874">
        <v>103.8</v>
      </c>
      <c r="AF5874" t="s">
        <v>77</v>
      </c>
      <c r="AG5874">
        <v>65</v>
      </c>
      <c r="AH5874" t="s">
        <v>35</v>
      </c>
      <c r="AI5874" t="s">
        <v>49</v>
      </c>
      <c r="AJ5874">
        <v>193</v>
      </c>
      <c r="AK5874" t="s">
        <v>32</v>
      </c>
      <c r="AL5874">
        <v>96.1</v>
      </c>
      <c r="AM5874" t="s">
        <v>82</v>
      </c>
      <c r="AN5874">
        <v>344</v>
      </c>
      <c r="AO5874" t="s">
        <v>34</v>
      </c>
      <c r="AP5874" t="s">
        <v>32</v>
      </c>
      <c r="AQ5874">
        <v>4</v>
      </c>
      <c r="AR5874" t="s">
        <v>91</v>
      </c>
    </row>
    <row r="5875" spans="2:44" x14ac:dyDescent="0.25">
      <c r="B5875">
        <v>30</v>
      </c>
      <c r="C5875" t="s">
        <v>83</v>
      </c>
      <c r="D5875" t="s">
        <v>24</v>
      </c>
      <c r="E5875" t="s">
        <v>50</v>
      </c>
      <c r="F5875" t="s">
        <v>26</v>
      </c>
      <c r="G5875" t="s">
        <v>34</v>
      </c>
      <c r="H5875" t="s">
        <v>28</v>
      </c>
      <c r="I5875">
        <v>0</v>
      </c>
      <c r="J5875" t="s">
        <v>39</v>
      </c>
      <c r="K5875">
        <v>1</v>
      </c>
      <c r="L5875" t="s">
        <v>30</v>
      </c>
      <c r="M5875">
        <v>1</v>
      </c>
      <c r="N5875" t="s">
        <v>31</v>
      </c>
      <c r="O5875">
        <v>2</v>
      </c>
      <c r="P5875">
        <v>13</v>
      </c>
      <c r="Q5875" t="s">
        <v>80</v>
      </c>
      <c r="R5875">
        <v>7</v>
      </c>
      <c r="S5875" t="s">
        <v>89</v>
      </c>
      <c r="T5875">
        <v>0</v>
      </c>
      <c r="U5875" t="s">
        <v>32</v>
      </c>
      <c r="V5875" t="s">
        <v>32</v>
      </c>
      <c r="W5875" t="s">
        <v>32</v>
      </c>
      <c r="X5875">
        <v>272</v>
      </c>
      <c r="Y5875" t="s">
        <v>34</v>
      </c>
      <c r="Z5875">
        <v>23.3</v>
      </c>
      <c r="AA5875" t="s">
        <v>35</v>
      </c>
      <c r="AB5875" t="s">
        <v>44</v>
      </c>
      <c r="AC5875">
        <v>115</v>
      </c>
      <c r="AD5875" t="s">
        <v>35</v>
      </c>
      <c r="AE5875">
        <v>100.4</v>
      </c>
      <c r="AF5875" t="s">
        <v>77</v>
      </c>
      <c r="AG5875">
        <v>90</v>
      </c>
      <c r="AH5875" t="s">
        <v>35</v>
      </c>
      <c r="AI5875" t="s">
        <v>49</v>
      </c>
      <c r="AJ5875">
        <v>203</v>
      </c>
      <c r="AK5875" t="s">
        <v>32</v>
      </c>
      <c r="AL5875">
        <v>90.7</v>
      </c>
      <c r="AM5875" t="s">
        <v>78</v>
      </c>
      <c r="AN5875">
        <v>445</v>
      </c>
      <c r="AO5875" t="s">
        <v>34</v>
      </c>
      <c r="AP5875" t="s">
        <v>32</v>
      </c>
      <c r="AQ5875">
        <v>4</v>
      </c>
      <c r="AR5875" t="s">
        <v>91</v>
      </c>
    </row>
    <row r="5876" spans="2:44" x14ac:dyDescent="0.25">
      <c r="B5876">
        <v>30</v>
      </c>
      <c r="C5876" t="s">
        <v>83</v>
      </c>
      <c r="D5876" t="s">
        <v>37</v>
      </c>
      <c r="E5876" t="s">
        <v>40</v>
      </c>
      <c r="F5876" t="s">
        <v>46</v>
      </c>
      <c r="G5876" t="s">
        <v>38</v>
      </c>
      <c r="H5876" t="s">
        <v>28</v>
      </c>
      <c r="I5876">
        <v>0</v>
      </c>
      <c r="J5876" t="s">
        <v>39</v>
      </c>
      <c r="K5876">
        <v>1</v>
      </c>
      <c r="L5876" t="s">
        <v>30</v>
      </c>
      <c r="M5876">
        <v>1</v>
      </c>
      <c r="N5876" t="s">
        <v>34</v>
      </c>
      <c r="O5876">
        <v>0</v>
      </c>
      <c r="P5876">
        <v>0</v>
      </c>
      <c r="Q5876" t="s">
        <v>84</v>
      </c>
      <c r="R5876">
        <v>4</v>
      </c>
      <c r="S5876" t="s">
        <v>75</v>
      </c>
      <c r="T5876">
        <v>2</v>
      </c>
      <c r="U5876" t="s">
        <v>33</v>
      </c>
      <c r="V5876" t="s">
        <v>32</v>
      </c>
      <c r="W5876" t="s">
        <v>33</v>
      </c>
      <c r="X5876">
        <v>234</v>
      </c>
      <c r="Y5876" t="s">
        <v>81</v>
      </c>
      <c r="Z5876">
        <v>19.3</v>
      </c>
      <c r="AA5876" t="s">
        <v>35</v>
      </c>
      <c r="AB5876" t="s">
        <v>44</v>
      </c>
      <c r="AC5876">
        <v>179.9</v>
      </c>
      <c r="AD5876" t="s">
        <v>77</v>
      </c>
      <c r="AE5876">
        <v>80.099999999999994</v>
      </c>
      <c r="AF5876" t="s">
        <v>47</v>
      </c>
      <c r="AG5876">
        <v>106</v>
      </c>
      <c r="AH5876" t="s">
        <v>35</v>
      </c>
      <c r="AI5876" t="s">
        <v>42</v>
      </c>
      <c r="AJ5876">
        <v>209</v>
      </c>
      <c r="AK5876" t="s">
        <v>32</v>
      </c>
      <c r="AL5876">
        <v>97</v>
      </c>
      <c r="AM5876" t="s">
        <v>82</v>
      </c>
      <c r="AN5876">
        <v>204</v>
      </c>
      <c r="AO5876" t="s">
        <v>34</v>
      </c>
      <c r="AP5876" t="s">
        <v>32</v>
      </c>
      <c r="AQ5876">
        <v>4</v>
      </c>
      <c r="AR5876" t="s">
        <v>91</v>
      </c>
    </row>
    <row r="5877" spans="2:44" x14ac:dyDescent="0.25">
      <c r="B5877">
        <v>30</v>
      </c>
      <c r="C5877" t="s">
        <v>83</v>
      </c>
      <c r="D5877" t="s">
        <v>24</v>
      </c>
      <c r="E5877" t="s">
        <v>50</v>
      </c>
      <c r="F5877" t="s">
        <v>46</v>
      </c>
      <c r="G5877" t="s">
        <v>34</v>
      </c>
      <c r="H5877" t="s">
        <v>28</v>
      </c>
      <c r="I5877">
        <v>0</v>
      </c>
      <c r="J5877" t="s">
        <v>39</v>
      </c>
      <c r="K5877">
        <v>1</v>
      </c>
      <c r="L5877" t="s">
        <v>30</v>
      </c>
      <c r="M5877">
        <v>1</v>
      </c>
      <c r="N5877" t="s">
        <v>31</v>
      </c>
      <c r="O5877">
        <v>2</v>
      </c>
      <c r="P5877">
        <v>7</v>
      </c>
      <c r="Q5877" t="s">
        <v>74</v>
      </c>
      <c r="R5877">
        <v>10</v>
      </c>
      <c r="S5877" t="s">
        <v>89</v>
      </c>
      <c r="T5877">
        <v>0</v>
      </c>
      <c r="U5877" t="s">
        <v>32</v>
      </c>
      <c r="V5877" t="s">
        <v>32</v>
      </c>
      <c r="W5877" t="s">
        <v>32</v>
      </c>
      <c r="X5877">
        <v>190</v>
      </c>
      <c r="Y5877" t="s">
        <v>35</v>
      </c>
      <c r="Z5877">
        <v>24.1</v>
      </c>
      <c r="AA5877" t="s">
        <v>35</v>
      </c>
      <c r="AB5877" t="s">
        <v>44</v>
      </c>
      <c r="AC5877">
        <v>170.9</v>
      </c>
      <c r="AD5877" t="s">
        <v>77</v>
      </c>
      <c r="AE5877">
        <v>65.5</v>
      </c>
      <c r="AF5877" t="s">
        <v>35</v>
      </c>
      <c r="AG5877">
        <v>87</v>
      </c>
      <c r="AH5877" t="s">
        <v>35</v>
      </c>
      <c r="AI5877" t="s">
        <v>48</v>
      </c>
      <c r="AJ5877">
        <v>176</v>
      </c>
      <c r="AK5877" t="s">
        <v>32</v>
      </c>
      <c r="AL5877">
        <v>97.8</v>
      </c>
      <c r="AM5877" t="s">
        <v>82</v>
      </c>
      <c r="AN5877">
        <v>459</v>
      </c>
      <c r="AO5877" t="s">
        <v>34</v>
      </c>
      <c r="AP5877" t="s">
        <v>32</v>
      </c>
      <c r="AQ5877">
        <v>4</v>
      </c>
      <c r="AR5877" t="s">
        <v>91</v>
      </c>
    </row>
    <row r="5878" spans="2:44" x14ac:dyDescent="0.25">
      <c r="B5878">
        <v>20</v>
      </c>
      <c r="C5878" t="s">
        <v>73</v>
      </c>
      <c r="D5878" t="s">
        <v>37</v>
      </c>
      <c r="E5878" t="s">
        <v>52</v>
      </c>
      <c r="F5878" t="s">
        <v>46</v>
      </c>
      <c r="G5878" t="s">
        <v>34</v>
      </c>
      <c r="H5878" t="s">
        <v>28</v>
      </c>
      <c r="I5878">
        <v>0</v>
      </c>
      <c r="J5878" t="s">
        <v>39</v>
      </c>
      <c r="K5878">
        <v>1</v>
      </c>
      <c r="L5878" t="s">
        <v>30</v>
      </c>
      <c r="M5878">
        <v>1</v>
      </c>
      <c r="N5878" t="s">
        <v>47</v>
      </c>
      <c r="O5878">
        <v>1</v>
      </c>
      <c r="P5878">
        <v>5</v>
      </c>
      <c r="Q5878" t="s">
        <v>74</v>
      </c>
      <c r="R5878">
        <v>5</v>
      </c>
      <c r="S5878" t="s">
        <v>88</v>
      </c>
      <c r="T5878">
        <v>1</v>
      </c>
      <c r="U5878" t="s">
        <v>32</v>
      </c>
      <c r="V5878" t="s">
        <v>32</v>
      </c>
      <c r="W5878" t="s">
        <v>33</v>
      </c>
      <c r="X5878">
        <v>106</v>
      </c>
      <c r="Y5878" t="s">
        <v>35</v>
      </c>
      <c r="Z5878">
        <v>26.9</v>
      </c>
      <c r="AA5878" t="s">
        <v>87</v>
      </c>
      <c r="AB5878" t="s">
        <v>38</v>
      </c>
      <c r="AC5878">
        <v>144.30000000000001</v>
      </c>
      <c r="AD5878" t="s">
        <v>77</v>
      </c>
      <c r="AE5878">
        <v>91.7</v>
      </c>
      <c r="AF5878" t="s">
        <v>77</v>
      </c>
      <c r="AG5878">
        <v>76</v>
      </c>
      <c r="AH5878" t="s">
        <v>35</v>
      </c>
      <c r="AI5878" t="s">
        <v>49</v>
      </c>
      <c r="AJ5878">
        <v>105</v>
      </c>
      <c r="AK5878" t="s">
        <v>32</v>
      </c>
      <c r="AL5878">
        <v>90.2</v>
      </c>
      <c r="AM5878" t="s">
        <v>78</v>
      </c>
      <c r="AN5878">
        <v>224</v>
      </c>
      <c r="AO5878" t="s">
        <v>34</v>
      </c>
      <c r="AP5878" t="s">
        <v>32</v>
      </c>
      <c r="AQ5878">
        <v>4</v>
      </c>
      <c r="AR5878" t="s">
        <v>91</v>
      </c>
    </row>
    <row r="5879" spans="2:44" x14ac:dyDescent="0.25">
      <c r="B5879">
        <v>30</v>
      </c>
      <c r="C5879" t="s">
        <v>83</v>
      </c>
      <c r="D5879" t="s">
        <v>37</v>
      </c>
      <c r="E5879" t="s">
        <v>54</v>
      </c>
      <c r="F5879" t="s">
        <v>26</v>
      </c>
      <c r="G5879" t="s">
        <v>38</v>
      </c>
      <c r="H5879" t="s">
        <v>28</v>
      </c>
      <c r="I5879">
        <v>0</v>
      </c>
      <c r="J5879" t="s">
        <v>39</v>
      </c>
      <c r="K5879">
        <v>1</v>
      </c>
      <c r="L5879" t="s">
        <v>43</v>
      </c>
      <c r="M5879">
        <v>0</v>
      </c>
      <c r="N5879" t="s">
        <v>47</v>
      </c>
      <c r="O5879">
        <v>1</v>
      </c>
      <c r="P5879">
        <v>11</v>
      </c>
      <c r="Q5879" t="s">
        <v>80</v>
      </c>
      <c r="R5879">
        <v>4</v>
      </c>
      <c r="S5879" t="s">
        <v>75</v>
      </c>
      <c r="T5879">
        <v>2</v>
      </c>
      <c r="U5879" t="s">
        <v>32</v>
      </c>
      <c r="V5879" t="s">
        <v>33</v>
      </c>
      <c r="W5879" t="s">
        <v>33</v>
      </c>
      <c r="X5879">
        <v>101</v>
      </c>
      <c r="Y5879" t="s">
        <v>35</v>
      </c>
      <c r="Z5879">
        <v>21.6</v>
      </c>
      <c r="AA5879" t="s">
        <v>35</v>
      </c>
      <c r="AB5879" t="s">
        <v>44</v>
      </c>
      <c r="AC5879">
        <v>148.30000000000001</v>
      </c>
      <c r="AD5879" t="s">
        <v>77</v>
      </c>
      <c r="AE5879">
        <v>91.2</v>
      </c>
      <c r="AF5879" t="s">
        <v>77</v>
      </c>
      <c r="AG5879">
        <v>63</v>
      </c>
      <c r="AH5879" t="s">
        <v>35</v>
      </c>
      <c r="AI5879" t="s">
        <v>42</v>
      </c>
      <c r="AJ5879">
        <v>132</v>
      </c>
      <c r="AK5879" t="s">
        <v>32</v>
      </c>
      <c r="AL5879">
        <v>99.4</v>
      </c>
      <c r="AM5879" t="s">
        <v>82</v>
      </c>
      <c r="AN5879">
        <v>497</v>
      </c>
      <c r="AO5879" t="s">
        <v>34</v>
      </c>
      <c r="AP5879" t="s">
        <v>32</v>
      </c>
      <c r="AQ5879">
        <v>4</v>
      </c>
      <c r="AR5879" t="s">
        <v>91</v>
      </c>
    </row>
    <row r="5880" spans="2:44" x14ac:dyDescent="0.25">
      <c r="B5880">
        <v>21</v>
      </c>
      <c r="C5880" t="s">
        <v>73</v>
      </c>
      <c r="D5880" t="s">
        <v>24</v>
      </c>
      <c r="E5880" t="s">
        <v>50</v>
      </c>
      <c r="F5880" t="s">
        <v>26</v>
      </c>
      <c r="G5880" t="s">
        <v>38</v>
      </c>
      <c r="H5880" t="s">
        <v>28</v>
      </c>
      <c r="I5880">
        <v>0</v>
      </c>
      <c r="J5880" t="s">
        <v>39</v>
      </c>
      <c r="K5880">
        <v>1</v>
      </c>
      <c r="L5880" t="s">
        <v>43</v>
      </c>
      <c r="M5880">
        <v>0</v>
      </c>
      <c r="N5880" t="s">
        <v>31</v>
      </c>
      <c r="O5880">
        <v>2</v>
      </c>
      <c r="P5880">
        <v>4</v>
      </c>
      <c r="Q5880" t="s">
        <v>84</v>
      </c>
      <c r="R5880">
        <v>6</v>
      </c>
      <c r="S5880" t="s">
        <v>88</v>
      </c>
      <c r="T5880">
        <v>1</v>
      </c>
      <c r="U5880" t="s">
        <v>32</v>
      </c>
      <c r="V5880" t="s">
        <v>32</v>
      </c>
      <c r="W5880" t="s">
        <v>32</v>
      </c>
      <c r="X5880">
        <v>281</v>
      </c>
      <c r="Y5880" t="s">
        <v>34</v>
      </c>
      <c r="Z5880">
        <v>17.8</v>
      </c>
      <c r="AA5880" t="s">
        <v>76</v>
      </c>
      <c r="AB5880" t="s">
        <v>34</v>
      </c>
      <c r="AC5880">
        <v>129.4</v>
      </c>
      <c r="AD5880" t="s">
        <v>47</v>
      </c>
      <c r="AE5880">
        <v>102</v>
      </c>
      <c r="AF5880" t="s">
        <v>77</v>
      </c>
      <c r="AG5880">
        <v>104</v>
      </c>
      <c r="AH5880" t="s">
        <v>35</v>
      </c>
      <c r="AI5880" t="s">
        <v>42</v>
      </c>
      <c r="AJ5880">
        <v>102</v>
      </c>
      <c r="AK5880" t="s">
        <v>32</v>
      </c>
      <c r="AL5880">
        <v>92.4</v>
      </c>
      <c r="AM5880" t="s">
        <v>78</v>
      </c>
      <c r="AN5880">
        <v>249</v>
      </c>
      <c r="AO5880" t="s">
        <v>34</v>
      </c>
      <c r="AP5880" t="s">
        <v>32</v>
      </c>
      <c r="AQ5880">
        <v>4</v>
      </c>
      <c r="AR5880" t="s">
        <v>91</v>
      </c>
    </row>
    <row r="5881" spans="2:44" x14ac:dyDescent="0.25">
      <c r="B5881">
        <v>27</v>
      </c>
      <c r="C5881" t="s">
        <v>73</v>
      </c>
      <c r="D5881" t="s">
        <v>24</v>
      </c>
      <c r="E5881" t="s">
        <v>45</v>
      </c>
      <c r="F5881" t="s">
        <v>26</v>
      </c>
      <c r="G5881" t="s">
        <v>27</v>
      </c>
      <c r="H5881" t="s">
        <v>28</v>
      </c>
      <c r="I5881">
        <v>0</v>
      </c>
      <c r="J5881" t="s">
        <v>39</v>
      </c>
      <c r="K5881">
        <v>1</v>
      </c>
      <c r="L5881" t="s">
        <v>30</v>
      </c>
      <c r="M5881">
        <v>1</v>
      </c>
      <c r="N5881" t="s">
        <v>31</v>
      </c>
      <c r="O5881">
        <v>2</v>
      </c>
      <c r="P5881">
        <v>3</v>
      </c>
      <c r="Q5881" t="s">
        <v>84</v>
      </c>
      <c r="R5881">
        <v>7</v>
      </c>
      <c r="S5881" t="s">
        <v>89</v>
      </c>
      <c r="T5881">
        <v>0</v>
      </c>
      <c r="U5881" t="s">
        <v>33</v>
      </c>
      <c r="V5881" t="s">
        <v>32</v>
      </c>
      <c r="W5881" t="s">
        <v>32</v>
      </c>
      <c r="X5881">
        <v>211</v>
      </c>
      <c r="Y5881" t="s">
        <v>81</v>
      </c>
      <c r="Z5881">
        <v>27.5</v>
      </c>
      <c r="AA5881" t="s">
        <v>87</v>
      </c>
      <c r="AB5881" t="s">
        <v>38</v>
      </c>
      <c r="AC5881">
        <v>151.5</v>
      </c>
      <c r="AD5881" t="s">
        <v>77</v>
      </c>
      <c r="AE5881">
        <v>116.7</v>
      </c>
      <c r="AF5881" t="s">
        <v>77</v>
      </c>
      <c r="AG5881">
        <v>93</v>
      </c>
      <c r="AH5881" t="s">
        <v>35</v>
      </c>
      <c r="AI5881" t="s">
        <v>36</v>
      </c>
      <c r="AJ5881">
        <v>170</v>
      </c>
      <c r="AK5881" t="s">
        <v>32</v>
      </c>
      <c r="AL5881">
        <v>97.6</v>
      </c>
      <c r="AM5881" t="s">
        <v>82</v>
      </c>
      <c r="AN5881">
        <v>400</v>
      </c>
      <c r="AO5881" t="s">
        <v>34</v>
      </c>
      <c r="AP5881" t="s">
        <v>32</v>
      </c>
      <c r="AQ5881">
        <v>4</v>
      </c>
      <c r="AR5881" t="s">
        <v>91</v>
      </c>
    </row>
    <row r="5882" spans="2:44" x14ac:dyDescent="0.25">
      <c r="B5882">
        <v>27</v>
      </c>
      <c r="C5882" t="s">
        <v>73</v>
      </c>
      <c r="D5882" t="s">
        <v>37</v>
      </c>
      <c r="E5882" t="s">
        <v>45</v>
      </c>
      <c r="F5882" t="s">
        <v>46</v>
      </c>
      <c r="G5882" t="s">
        <v>38</v>
      </c>
      <c r="H5882" t="s">
        <v>28</v>
      </c>
      <c r="I5882">
        <v>0</v>
      </c>
      <c r="J5882" t="s">
        <v>39</v>
      </c>
      <c r="K5882">
        <v>1</v>
      </c>
      <c r="L5882" t="s">
        <v>30</v>
      </c>
      <c r="M5882">
        <v>1</v>
      </c>
      <c r="N5882" t="s">
        <v>47</v>
      </c>
      <c r="O5882">
        <v>1</v>
      </c>
      <c r="P5882">
        <v>8</v>
      </c>
      <c r="Q5882" t="s">
        <v>74</v>
      </c>
      <c r="R5882">
        <v>6</v>
      </c>
      <c r="S5882" t="s">
        <v>88</v>
      </c>
      <c r="T5882">
        <v>1</v>
      </c>
      <c r="U5882" t="s">
        <v>32</v>
      </c>
      <c r="V5882" t="s">
        <v>32</v>
      </c>
      <c r="W5882" t="s">
        <v>33</v>
      </c>
      <c r="X5882">
        <v>119</v>
      </c>
      <c r="Y5882" t="s">
        <v>35</v>
      </c>
      <c r="Z5882">
        <v>17.899999999999999</v>
      </c>
      <c r="AA5882" t="s">
        <v>76</v>
      </c>
      <c r="AB5882" t="s">
        <v>38</v>
      </c>
      <c r="AC5882">
        <v>112.1</v>
      </c>
      <c r="AD5882" t="s">
        <v>35</v>
      </c>
      <c r="AE5882">
        <v>105.8</v>
      </c>
      <c r="AF5882" t="s">
        <v>77</v>
      </c>
      <c r="AG5882">
        <v>74</v>
      </c>
      <c r="AH5882" t="s">
        <v>35</v>
      </c>
      <c r="AI5882" t="s">
        <v>49</v>
      </c>
      <c r="AJ5882">
        <v>132</v>
      </c>
      <c r="AK5882" t="s">
        <v>32</v>
      </c>
      <c r="AL5882">
        <v>92.8</v>
      </c>
      <c r="AM5882" t="s">
        <v>78</v>
      </c>
      <c r="AN5882">
        <v>350</v>
      </c>
      <c r="AO5882" t="s">
        <v>34</v>
      </c>
      <c r="AP5882" t="s">
        <v>32</v>
      </c>
      <c r="AQ5882">
        <v>4</v>
      </c>
      <c r="AR5882" t="s">
        <v>91</v>
      </c>
    </row>
    <row r="5883" spans="2:44" x14ac:dyDescent="0.25">
      <c r="B5883">
        <v>27</v>
      </c>
      <c r="C5883" t="s">
        <v>73</v>
      </c>
      <c r="D5883" t="s">
        <v>37</v>
      </c>
      <c r="E5883" t="s">
        <v>50</v>
      </c>
      <c r="F5883" t="s">
        <v>46</v>
      </c>
      <c r="G5883" t="s">
        <v>27</v>
      </c>
      <c r="H5883" t="s">
        <v>28</v>
      </c>
      <c r="I5883">
        <v>0</v>
      </c>
      <c r="J5883" t="s">
        <v>39</v>
      </c>
      <c r="K5883">
        <v>1</v>
      </c>
      <c r="L5883" t="s">
        <v>41</v>
      </c>
      <c r="M5883">
        <v>0</v>
      </c>
      <c r="N5883" t="s">
        <v>31</v>
      </c>
      <c r="O5883">
        <v>2</v>
      </c>
      <c r="P5883">
        <v>4</v>
      </c>
      <c r="Q5883" t="s">
        <v>84</v>
      </c>
      <c r="R5883">
        <v>5</v>
      </c>
      <c r="S5883" t="s">
        <v>88</v>
      </c>
      <c r="T5883">
        <v>1</v>
      </c>
      <c r="U5883" t="s">
        <v>32</v>
      </c>
      <c r="V5883" t="s">
        <v>33</v>
      </c>
      <c r="W5883" t="s">
        <v>33</v>
      </c>
      <c r="X5883">
        <v>128</v>
      </c>
      <c r="Y5883" t="s">
        <v>35</v>
      </c>
      <c r="Z5883">
        <v>37.4</v>
      </c>
      <c r="AA5883" t="s">
        <v>85</v>
      </c>
      <c r="AB5883" t="s">
        <v>44</v>
      </c>
      <c r="AC5883">
        <v>129.6</v>
      </c>
      <c r="AD5883" t="s">
        <v>47</v>
      </c>
      <c r="AE5883">
        <v>91.9</v>
      </c>
      <c r="AF5883" t="s">
        <v>77</v>
      </c>
      <c r="AG5883">
        <v>96</v>
      </c>
      <c r="AH5883" t="s">
        <v>35</v>
      </c>
      <c r="AI5883" t="s">
        <v>48</v>
      </c>
      <c r="AJ5883">
        <v>163</v>
      </c>
      <c r="AK5883" t="s">
        <v>32</v>
      </c>
      <c r="AL5883">
        <v>90.1</v>
      </c>
      <c r="AM5883" t="s">
        <v>78</v>
      </c>
      <c r="AN5883">
        <v>244</v>
      </c>
      <c r="AO5883" t="s">
        <v>34</v>
      </c>
      <c r="AP5883" t="s">
        <v>32</v>
      </c>
      <c r="AQ5883">
        <v>4</v>
      </c>
      <c r="AR5883" t="s">
        <v>91</v>
      </c>
    </row>
    <row r="5884" spans="2:44" x14ac:dyDescent="0.25">
      <c r="B5884">
        <v>21</v>
      </c>
      <c r="C5884" t="s">
        <v>73</v>
      </c>
      <c r="D5884" t="s">
        <v>24</v>
      </c>
      <c r="E5884" t="s">
        <v>40</v>
      </c>
      <c r="F5884" t="s">
        <v>26</v>
      </c>
      <c r="G5884" t="s">
        <v>27</v>
      </c>
      <c r="H5884" t="s">
        <v>28</v>
      </c>
      <c r="I5884">
        <v>0</v>
      </c>
      <c r="J5884" t="s">
        <v>39</v>
      </c>
      <c r="K5884">
        <v>1</v>
      </c>
      <c r="L5884" t="s">
        <v>30</v>
      </c>
      <c r="M5884">
        <v>1</v>
      </c>
      <c r="N5884" t="s">
        <v>31</v>
      </c>
      <c r="O5884">
        <v>2</v>
      </c>
      <c r="P5884">
        <v>15</v>
      </c>
      <c r="Q5884" t="s">
        <v>80</v>
      </c>
      <c r="R5884">
        <v>9</v>
      </c>
      <c r="S5884" t="s">
        <v>89</v>
      </c>
      <c r="T5884">
        <v>0</v>
      </c>
      <c r="U5884" t="s">
        <v>32</v>
      </c>
      <c r="V5884" t="s">
        <v>32</v>
      </c>
      <c r="W5884" t="s">
        <v>32</v>
      </c>
      <c r="X5884">
        <v>174</v>
      </c>
      <c r="Y5884" t="s">
        <v>35</v>
      </c>
      <c r="Z5884">
        <v>20.8</v>
      </c>
      <c r="AA5884" t="s">
        <v>35</v>
      </c>
      <c r="AB5884" t="s">
        <v>34</v>
      </c>
      <c r="AC5884">
        <v>116</v>
      </c>
      <c r="AD5884" t="s">
        <v>35</v>
      </c>
      <c r="AE5884">
        <v>87</v>
      </c>
      <c r="AF5884" t="s">
        <v>47</v>
      </c>
      <c r="AG5884">
        <v>113</v>
      </c>
      <c r="AH5884" t="s">
        <v>35</v>
      </c>
      <c r="AI5884" t="s">
        <v>48</v>
      </c>
      <c r="AJ5884">
        <v>211</v>
      </c>
      <c r="AK5884" t="s">
        <v>32</v>
      </c>
      <c r="AL5884">
        <v>93.1</v>
      </c>
      <c r="AM5884" t="s">
        <v>78</v>
      </c>
      <c r="AN5884">
        <v>450</v>
      </c>
      <c r="AO5884" t="s">
        <v>34</v>
      </c>
      <c r="AP5884" t="s">
        <v>32</v>
      </c>
      <c r="AQ5884">
        <v>4</v>
      </c>
      <c r="AR5884" t="s">
        <v>91</v>
      </c>
    </row>
    <row r="5885" spans="2:44" x14ac:dyDescent="0.25">
      <c r="B5885">
        <v>28</v>
      </c>
      <c r="C5885" t="s">
        <v>73</v>
      </c>
      <c r="D5885" t="s">
        <v>37</v>
      </c>
      <c r="E5885" t="s">
        <v>54</v>
      </c>
      <c r="F5885" t="s">
        <v>26</v>
      </c>
      <c r="G5885" t="s">
        <v>38</v>
      </c>
      <c r="H5885" t="s">
        <v>28</v>
      </c>
      <c r="I5885">
        <v>0</v>
      </c>
      <c r="J5885" t="s">
        <v>39</v>
      </c>
      <c r="K5885">
        <v>1</v>
      </c>
      <c r="L5885" t="s">
        <v>43</v>
      </c>
      <c r="M5885">
        <v>0</v>
      </c>
      <c r="N5885" t="s">
        <v>47</v>
      </c>
      <c r="O5885">
        <v>1</v>
      </c>
      <c r="P5885">
        <v>8</v>
      </c>
      <c r="Q5885" t="s">
        <v>74</v>
      </c>
      <c r="R5885">
        <v>4</v>
      </c>
      <c r="S5885" t="s">
        <v>75</v>
      </c>
      <c r="T5885">
        <v>2</v>
      </c>
      <c r="U5885" t="s">
        <v>32</v>
      </c>
      <c r="V5885" t="s">
        <v>32</v>
      </c>
      <c r="W5885" t="s">
        <v>33</v>
      </c>
      <c r="X5885">
        <v>286</v>
      </c>
      <c r="Y5885" t="s">
        <v>34</v>
      </c>
      <c r="Z5885">
        <v>37.299999999999997</v>
      </c>
      <c r="AA5885" t="s">
        <v>85</v>
      </c>
      <c r="AB5885" t="s">
        <v>44</v>
      </c>
      <c r="AC5885">
        <v>136.6</v>
      </c>
      <c r="AD5885" t="s">
        <v>47</v>
      </c>
      <c r="AE5885">
        <v>73.3</v>
      </c>
      <c r="AF5885" t="s">
        <v>35</v>
      </c>
      <c r="AG5885">
        <v>108</v>
      </c>
      <c r="AH5885" t="s">
        <v>35</v>
      </c>
      <c r="AI5885" t="s">
        <v>49</v>
      </c>
      <c r="AJ5885">
        <v>183</v>
      </c>
      <c r="AK5885" t="s">
        <v>32</v>
      </c>
      <c r="AL5885">
        <v>95.9</v>
      </c>
      <c r="AM5885" t="s">
        <v>82</v>
      </c>
      <c r="AN5885">
        <v>421</v>
      </c>
      <c r="AO5885" t="s">
        <v>34</v>
      </c>
      <c r="AP5885" t="s">
        <v>32</v>
      </c>
      <c r="AQ5885">
        <v>4</v>
      </c>
      <c r="AR5885" t="s">
        <v>91</v>
      </c>
    </row>
    <row r="5886" spans="2:44" x14ac:dyDescent="0.25">
      <c r="B5886">
        <v>28</v>
      </c>
      <c r="C5886" t="s">
        <v>73</v>
      </c>
      <c r="D5886" t="s">
        <v>37</v>
      </c>
      <c r="E5886" t="s">
        <v>25</v>
      </c>
      <c r="F5886" t="s">
        <v>26</v>
      </c>
      <c r="G5886" t="s">
        <v>38</v>
      </c>
      <c r="H5886" t="s">
        <v>28</v>
      </c>
      <c r="I5886">
        <v>0</v>
      </c>
      <c r="J5886" t="s">
        <v>39</v>
      </c>
      <c r="K5886">
        <v>1</v>
      </c>
      <c r="L5886" t="s">
        <v>43</v>
      </c>
      <c r="M5886">
        <v>0</v>
      </c>
      <c r="N5886" t="s">
        <v>31</v>
      </c>
      <c r="O5886">
        <v>2</v>
      </c>
      <c r="P5886">
        <v>1</v>
      </c>
      <c r="Q5886" t="s">
        <v>84</v>
      </c>
      <c r="R5886">
        <v>6</v>
      </c>
      <c r="S5886" t="s">
        <v>88</v>
      </c>
      <c r="T5886">
        <v>1</v>
      </c>
      <c r="U5886" t="s">
        <v>32</v>
      </c>
      <c r="V5886" t="s">
        <v>32</v>
      </c>
      <c r="W5886" t="s">
        <v>33</v>
      </c>
      <c r="X5886">
        <v>131</v>
      </c>
      <c r="Y5886" t="s">
        <v>35</v>
      </c>
      <c r="Z5886">
        <v>18.100000000000001</v>
      </c>
      <c r="AA5886" t="s">
        <v>35</v>
      </c>
      <c r="AB5886" t="s">
        <v>44</v>
      </c>
      <c r="AC5886">
        <v>114.6</v>
      </c>
      <c r="AD5886" t="s">
        <v>35</v>
      </c>
      <c r="AE5886">
        <v>78.8</v>
      </c>
      <c r="AF5886" t="s">
        <v>35</v>
      </c>
      <c r="AG5886">
        <v>73</v>
      </c>
      <c r="AH5886" t="s">
        <v>35</v>
      </c>
      <c r="AI5886" t="s">
        <v>49</v>
      </c>
      <c r="AJ5886">
        <v>121</v>
      </c>
      <c r="AK5886" t="s">
        <v>32</v>
      </c>
      <c r="AL5886">
        <v>97.8</v>
      </c>
      <c r="AM5886" t="s">
        <v>82</v>
      </c>
      <c r="AN5886">
        <v>333</v>
      </c>
      <c r="AO5886" t="s">
        <v>34</v>
      </c>
      <c r="AP5886" t="s">
        <v>32</v>
      </c>
      <c r="AQ5886">
        <v>4</v>
      </c>
      <c r="AR5886" t="s">
        <v>91</v>
      </c>
    </row>
    <row r="5887" spans="2:44" x14ac:dyDescent="0.25">
      <c r="B5887">
        <v>28</v>
      </c>
      <c r="C5887" t="s">
        <v>73</v>
      </c>
      <c r="D5887" t="s">
        <v>37</v>
      </c>
      <c r="E5887" t="s">
        <v>40</v>
      </c>
      <c r="F5887" t="s">
        <v>46</v>
      </c>
      <c r="G5887" t="s">
        <v>38</v>
      </c>
      <c r="H5887" t="s">
        <v>28</v>
      </c>
      <c r="I5887">
        <v>0</v>
      </c>
      <c r="J5887" t="s">
        <v>39</v>
      </c>
      <c r="K5887">
        <v>1</v>
      </c>
      <c r="L5887" t="s">
        <v>30</v>
      </c>
      <c r="M5887">
        <v>1</v>
      </c>
      <c r="N5887" t="s">
        <v>47</v>
      </c>
      <c r="O5887">
        <v>1</v>
      </c>
      <c r="P5887">
        <v>5</v>
      </c>
      <c r="Q5887" t="s">
        <v>74</v>
      </c>
      <c r="R5887">
        <v>5</v>
      </c>
      <c r="S5887" t="s">
        <v>88</v>
      </c>
      <c r="T5887">
        <v>1</v>
      </c>
      <c r="U5887" t="s">
        <v>32</v>
      </c>
      <c r="V5887" t="s">
        <v>32</v>
      </c>
      <c r="W5887" t="s">
        <v>32</v>
      </c>
      <c r="X5887">
        <v>261</v>
      </c>
      <c r="Y5887" t="s">
        <v>34</v>
      </c>
      <c r="Z5887">
        <v>32.9</v>
      </c>
      <c r="AA5887" t="s">
        <v>85</v>
      </c>
      <c r="AB5887" t="s">
        <v>38</v>
      </c>
      <c r="AC5887">
        <v>169.4</v>
      </c>
      <c r="AD5887" t="s">
        <v>77</v>
      </c>
      <c r="AE5887">
        <v>67</v>
      </c>
      <c r="AF5887" t="s">
        <v>35</v>
      </c>
      <c r="AG5887">
        <v>114</v>
      </c>
      <c r="AH5887" t="s">
        <v>35</v>
      </c>
      <c r="AI5887" t="s">
        <v>48</v>
      </c>
      <c r="AJ5887">
        <v>119</v>
      </c>
      <c r="AK5887" t="s">
        <v>32</v>
      </c>
      <c r="AL5887">
        <v>97.5</v>
      </c>
      <c r="AM5887" t="s">
        <v>82</v>
      </c>
      <c r="AN5887">
        <v>241</v>
      </c>
      <c r="AO5887" t="s">
        <v>34</v>
      </c>
      <c r="AP5887" t="s">
        <v>32</v>
      </c>
      <c r="AQ5887">
        <v>4</v>
      </c>
      <c r="AR5887" t="s">
        <v>91</v>
      </c>
    </row>
    <row r="5888" spans="2:44" x14ac:dyDescent="0.25">
      <c r="B5888">
        <v>28</v>
      </c>
      <c r="C5888" t="s">
        <v>73</v>
      </c>
      <c r="D5888" t="s">
        <v>37</v>
      </c>
      <c r="E5888" t="s">
        <v>25</v>
      </c>
      <c r="F5888" t="s">
        <v>26</v>
      </c>
      <c r="G5888" t="s">
        <v>34</v>
      </c>
      <c r="H5888" t="s">
        <v>28</v>
      </c>
      <c r="I5888">
        <v>0</v>
      </c>
      <c r="J5888" t="s">
        <v>39</v>
      </c>
      <c r="K5888">
        <v>1</v>
      </c>
      <c r="L5888" t="s">
        <v>30</v>
      </c>
      <c r="M5888">
        <v>1</v>
      </c>
      <c r="N5888" t="s">
        <v>31</v>
      </c>
      <c r="O5888">
        <v>2</v>
      </c>
      <c r="P5888">
        <v>13</v>
      </c>
      <c r="Q5888" t="s">
        <v>80</v>
      </c>
      <c r="R5888">
        <v>10</v>
      </c>
      <c r="S5888" t="s">
        <v>89</v>
      </c>
      <c r="T5888">
        <v>0</v>
      </c>
      <c r="U5888" t="s">
        <v>32</v>
      </c>
      <c r="V5888" t="s">
        <v>33</v>
      </c>
      <c r="W5888" t="s">
        <v>33</v>
      </c>
      <c r="X5888">
        <v>147</v>
      </c>
      <c r="Y5888" t="s">
        <v>35</v>
      </c>
      <c r="Z5888">
        <v>34.6</v>
      </c>
      <c r="AA5888" t="s">
        <v>85</v>
      </c>
      <c r="AB5888" t="s">
        <v>38</v>
      </c>
      <c r="AC5888">
        <v>159.6</v>
      </c>
      <c r="AD5888" t="s">
        <v>77</v>
      </c>
      <c r="AE5888">
        <v>85</v>
      </c>
      <c r="AF5888" t="s">
        <v>47</v>
      </c>
      <c r="AG5888">
        <v>105</v>
      </c>
      <c r="AH5888" t="s">
        <v>35</v>
      </c>
      <c r="AI5888" t="s">
        <v>42</v>
      </c>
      <c r="AJ5888">
        <v>213</v>
      </c>
      <c r="AK5888" t="s">
        <v>32</v>
      </c>
      <c r="AL5888">
        <v>91.4</v>
      </c>
      <c r="AM5888" t="s">
        <v>78</v>
      </c>
      <c r="AN5888">
        <v>382</v>
      </c>
      <c r="AO5888" t="s">
        <v>34</v>
      </c>
      <c r="AP5888" t="s">
        <v>32</v>
      </c>
      <c r="AQ5888">
        <v>4</v>
      </c>
      <c r="AR5888" t="s">
        <v>91</v>
      </c>
    </row>
    <row r="5889" spans="2:44" x14ac:dyDescent="0.25">
      <c r="B5889">
        <v>27</v>
      </c>
      <c r="C5889" t="s">
        <v>73</v>
      </c>
      <c r="D5889" t="s">
        <v>37</v>
      </c>
      <c r="E5889" t="s">
        <v>45</v>
      </c>
      <c r="F5889" t="s">
        <v>46</v>
      </c>
      <c r="G5889" t="s">
        <v>38</v>
      </c>
      <c r="H5889" t="s">
        <v>28</v>
      </c>
      <c r="I5889">
        <v>0</v>
      </c>
      <c r="J5889" t="s">
        <v>39</v>
      </c>
      <c r="K5889">
        <v>1</v>
      </c>
      <c r="L5889" t="s">
        <v>41</v>
      </c>
      <c r="M5889">
        <v>0</v>
      </c>
      <c r="N5889" t="s">
        <v>31</v>
      </c>
      <c r="O5889">
        <v>2</v>
      </c>
      <c r="P5889">
        <v>10</v>
      </c>
      <c r="Q5889" t="s">
        <v>80</v>
      </c>
      <c r="R5889">
        <v>6</v>
      </c>
      <c r="S5889" t="s">
        <v>88</v>
      </c>
      <c r="T5889">
        <v>1</v>
      </c>
      <c r="U5889" t="s">
        <v>32</v>
      </c>
      <c r="V5889" t="s">
        <v>32</v>
      </c>
      <c r="W5889" t="s">
        <v>32</v>
      </c>
      <c r="X5889">
        <v>225</v>
      </c>
      <c r="Y5889" t="s">
        <v>81</v>
      </c>
      <c r="Z5889">
        <v>31.7</v>
      </c>
      <c r="AA5889" t="s">
        <v>85</v>
      </c>
      <c r="AB5889" t="s">
        <v>34</v>
      </c>
      <c r="AC5889">
        <v>146.1</v>
      </c>
      <c r="AD5889" t="s">
        <v>77</v>
      </c>
      <c r="AE5889">
        <v>110.4</v>
      </c>
      <c r="AF5889" t="s">
        <v>77</v>
      </c>
      <c r="AG5889">
        <v>91</v>
      </c>
      <c r="AH5889" t="s">
        <v>35</v>
      </c>
      <c r="AI5889" t="s">
        <v>49</v>
      </c>
      <c r="AJ5889">
        <v>115</v>
      </c>
      <c r="AK5889" t="s">
        <v>32</v>
      </c>
      <c r="AL5889">
        <v>96.3</v>
      </c>
      <c r="AM5889" t="s">
        <v>82</v>
      </c>
      <c r="AN5889">
        <v>498</v>
      </c>
      <c r="AO5889" t="s">
        <v>34</v>
      </c>
      <c r="AP5889" t="s">
        <v>32</v>
      </c>
      <c r="AQ5889">
        <v>4</v>
      </c>
      <c r="AR5889" t="s">
        <v>91</v>
      </c>
    </row>
    <row r="5890" spans="2:44" x14ac:dyDescent="0.25">
      <c r="B5890">
        <v>27</v>
      </c>
      <c r="C5890" t="s">
        <v>73</v>
      </c>
      <c r="D5890" t="s">
        <v>37</v>
      </c>
      <c r="E5890" t="s">
        <v>40</v>
      </c>
      <c r="F5890" t="s">
        <v>26</v>
      </c>
      <c r="G5890" t="s">
        <v>38</v>
      </c>
      <c r="H5890" t="s">
        <v>28</v>
      </c>
      <c r="I5890">
        <v>0</v>
      </c>
      <c r="J5890" t="s">
        <v>39</v>
      </c>
      <c r="K5890">
        <v>1</v>
      </c>
      <c r="L5890" t="s">
        <v>30</v>
      </c>
      <c r="M5890">
        <v>1</v>
      </c>
      <c r="N5890" t="s">
        <v>31</v>
      </c>
      <c r="O5890">
        <v>2</v>
      </c>
      <c r="P5890">
        <v>9</v>
      </c>
      <c r="Q5890" t="s">
        <v>74</v>
      </c>
      <c r="R5890">
        <v>10</v>
      </c>
      <c r="S5890" t="s">
        <v>89</v>
      </c>
      <c r="T5890">
        <v>0</v>
      </c>
      <c r="U5890" t="s">
        <v>32</v>
      </c>
      <c r="V5890" t="s">
        <v>32</v>
      </c>
      <c r="W5890" t="s">
        <v>32</v>
      </c>
      <c r="X5890">
        <v>200</v>
      </c>
      <c r="Y5890" t="s">
        <v>81</v>
      </c>
      <c r="Z5890">
        <v>28.2</v>
      </c>
      <c r="AA5890" t="s">
        <v>87</v>
      </c>
      <c r="AB5890" t="s">
        <v>38</v>
      </c>
      <c r="AC5890">
        <v>106.2</v>
      </c>
      <c r="AD5890" t="s">
        <v>35</v>
      </c>
      <c r="AE5890">
        <v>111.4</v>
      </c>
      <c r="AF5890" t="s">
        <v>77</v>
      </c>
      <c r="AG5890">
        <v>108</v>
      </c>
      <c r="AH5890" t="s">
        <v>35</v>
      </c>
      <c r="AI5890" t="s">
        <v>42</v>
      </c>
      <c r="AJ5890">
        <v>179</v>
      </c>
      <c r="AK5890" t="s">
        <v>32</v>
      </c>
      <c r="AL5890">
        <v>97.4</v>
      </c>
      <c r="AM5890" t="s">
        <v>82</v>
      </c>
      <c r="AN5890">
        <v>398</v>
      </c>
      <c r="AO5890" t="s">
        <v>34</v>
      </c>
      <c r="AP5890" t="s">
        <v>32</v>
      </c>
      <c r="AQ5890">
        <v>4</v>
      </c>
      <c r="AR5890" t="s">
        <v>91</v>
      </c>
    </row>
    <row r="5891" spans="2:44" x14ac:dyDescent="0.25">
      <c r="B5891">
        <v>21</v>
      </c>
      <c r="C5891" t="s">
        <v>73</v>
      </c>
      <c r="D5891" t="s">
        <v>24</v>
      </c>
      <c r="E5891" t="s">
        <v>40</v>
      </c>
      <c r="F5891" t="s">
        <v>46</v>
      </c>
      <c r="G5891" t="s">
        <v>34</v>
      </c>
      <c r="H5891" t="s">
        <v>28</v>
      </c>
      <c r="I5891">
        <v>0</v>
      </c>
      <c r="J5891" t="s">
        <v>39</v>
      </c>
      <c r="K5891">
        <v>1</v>
      </c>
      <c r="L5891" t="s">
        <v>30</v>
      </c>
      <c r="M5891">
        <v>1</v>
      </c>
      <c r="N5891" t="s">
        <v>47</v>
      </c>
      <c r="O5891">
        <v>1</v>
      </c>
      <c r="P5891">
        <v>14</v>
      </c>
      <c r="Q5891" t="s">
        <v>80</v>
      </c>
      <c r="R5891">
        <v>5</v>
      </c>
      <c r="S5891" t="s">
        <v>88</v>
      </c>
      <c r="T5891">
        <v>1</v>
      </c>
      <c r="U5891" t="s">
        <v>32</v>
      </c>
      <c r="V5891" t="s">
        <v>32</v>
      </c>
      <c r="W5891" t="s">
        <v>32</v>
      </c>
      <c r="X5891">
        <v>106</v>
      </c>
      <c r="Y5891" t="s">
        <v>35</v>
      </c>
      <c r="Z5891">
        <v>38.6</v>
      </c>
      <c r="AA5891" t="s">
        <v>85</v>
      </c>
      <c r="AB5891" t="s">
        <v>44</v>
      </c>
      <c r="AC5891">
        <v>153.1</v>
      </c>
      <c r="AD5891" t="s">
        <v>77</v>
      </c>
      <c r="AE5891">
        <v>110.2</v>
      </c>
      <c r="AF5891" t="s">
        <v>77</v>
      </c>
      <c r="AG5891">
        <v>60</v>
      </c>
      <c r="AH5891" t="s">
        <v>35</v>
      </c>
      <c r="AI5891" t="s">
        <v>42</v>
      </c>
      <c r="AJ5891">
        <v>214</v>
      </c>
      <c r="AK5891" t="s">
        <v>32</v>
      </c>
      <c r="AL5891">
        <v>98.9</v>
      </c>
      <c r="AM5891" t="s">
        <v>82</v>
      </c>
      <c r="AN5891">
        <v>204</v>
      </c>
      <c r="AO5891" t="s">
        <v>34</v>
      </c>
      <c r="AP5891" t="s">
        <v>32</v>
      </c>
      <c r="AQ5891">
        <v>4</v>
      </c>
      <c r="AR5891" t="s">
        <v>91</v>
      </c>
    </row>
    <row r="5892" spans="2:44" x14ac:dyDescent="0.25">
      <c r="B5892">
        <v>21</v>
      </c>
      <c r="C5892" t="s">
        <v>73</v>
      </c>
      <c r="D5892" t="s">
        <v>24</v>
      </c>
      <c r="E5892" t="s">
        <v>50</v>
      </c>
      <c r="F5892" t="s">
        <v>26</v>
      </c>
      <c r="G5892" t="s">
        <v>38</v>
      </c>
      <c r="H5892" t="s">
        <v>28</v>
      </c>
      <c r="I5892">
        <v>0</v>
      </c>
      <c r="J5892" t="s">
        <v>39</v>
      </c>
      <c r="K5892">
        <v>1</v>
      </c>
      <c r="L5892" t="s">
        <v>30</v>
      </c>
      <c r="M5892">
        <v>1</v>
      </c>
      <c r="N5892" t="s">
        <v>31</v>
      </c>
      <c r="O5892">
        <v>2</v>
      </c>
      <c r="P5892">
        <v>5</v>
      </c>
      <c r="Q5892" t="s">
        <v>74</v>
      </c>
      <c r="R5892">
        <v>9</v>
      </c>
      <c r="S5892" t="s">
        <v>89</v>
      </c>
      <c r="T5892">
        <v>0</v>
      </c>
      <c r="U5892" t="s">
        <v>32</v>
      </c>
      <c r="V5892" t="s">
        <v>32</v>
      </c>
      <c r="W5892" t="s">
        <v>33</v>
      </c>
      <c r="X5892">
        <v>289</v>
      </c>
      <c r="Y5892" t="s">
        <v>34</v>
      </c>
      <c r="Z5892">
        <v>35.1</v>
      </c>
      <c r="AA5892" t="s">
        <v>85</v>
      </c>
      <c r="AB5892" t="s">
        <v>38</v>
      </c>
      <c r="AC5892">
        <v>170.3</v>
      </c>
      <c r="AD5892" t="s">
        <v>77</v>
      </c>
      <c r="AE5892">
        <v>88.1</v>
      </c>
      <c r="AF5892" t="s">
        <v>47</v>
      </c>
      <c r="AG5892">
        <v>102</v>
      </c>
      <c r="AH5892" t="s">
        <v>35</v>
      </c>
      <c r="AI5892" t="s">
        <v>42</v>
      </c>
      <c r="AJ5892">
        <v>158</v>
      </c>
      <c r="AK5892" t="s">
        <v>32</v>
      </c>
      <c r="AL5892">
        <v>94.2</v>
      </c>
      <c r="AM5892" t="s">
        <v>78</v>
      </c>
      <c r="AN5892">
        <v>301</v>
      </c>
      <c r="AO5892" t="s">
        <v>34</v>
      </c>
      <c r="AP5892" t="s">
        <v>32</v>
      </c>
      <c r="AQ5892">
        <v>4</v>
      </c>
      <c r="AR5892" t="s">
        <v>91</v>
      </c>
    </row>
    <row r="5893" spans="2:44" x14ac:dyDescent="0.25">
      <c r="B5893">
        <v>29</v>
      </c>
      <c r="C5893" t="s">
        <v>73</v>
      </c>
      <c r="D5893" t="s">
        <v>24</v>
      </c>
      <c r="E5893" t="s">
        <v>25</v>
      </c>
      <c r="F5893" t="s">
        <v>46</v>
      </c>
      <c r="G5893" t="s">
        <v>27</v>
      </c>
      <c r="H5893" t="s">
        <v>28</v>
      </c>
      <c r="I5893">
        <v>0</v>
      </c>
      <c r="J5893" t="s">
        <v>39</v>
      </c>
      <c r="K5893">
        <v>1</v>
      </c>
      <c r="L5893" t="s">
        <v>30</v>
      </c>
      <c r="M5893">
        <v>1</v>
      </c>
      <c r="N5893" t="s">
        <v>47</v>
      </c>
      <c r="O5893">
        <v>1</v>
      </c>
      <c r="P5893">
        <v>10</v>
      </c>
      <c r="Q5893" t="s">
        <v>80</v>
      </c>
      <c r="R5893">
        <v>5</v>
      </c>
      <c r="S5893" t="s">
        <v>88</v>
      </c>
      <c r="T5893">
        <v>1</v>
      </c>
      <c r="U5893" t="s">
        <v>32</v>
      </c>
      <c r="V5893" t="s">
        <v>33</v>
      </c>
      <c r="W5893" t="s">
        <v>32</v>
      </c>
      <c r="X5893">
        <v>126</v>
      </c>
      <c r="Y5893" t="s">
        <v>35</v>
      </c>
      <c r="Z5893">
        <v>20.2</v>
      </c>
      <c r="AA5893" t="s">
        <v>35</v>
      </c>
      <c r="AB5893" t="s">
        <v>44</v>
      </c>
      <c r="AC5893">
        <v>143.9</v>
      </c>
      <c r="AD5893" t="s">
        <v>77</v>
      </c>
      <c r="AE5893">
        <v>78.900000000000006</v>
      </c>
      <c r="AF5893" t="s">
        <v>35</v>
      </c>
      <c r="AG5893">
        <v>73</v>
      </c>
      <c r="AH5893" t="s">
        <v>35</v>
      </c>
      <c r="AI5893" t="s">
        <v>42</v>
      </c>
      <c r="AJ5893">
        <v>153</v>
      </c>
      <c r="AK5893" t="s">
        <v>32</v>
      </c>
      <c r="AL5893">
        <v>94</v>
      </c>
      <c r="AM5893" t="s">
        <v>78</v>
      </c>
      <c r="AN5893">
        <v>492</v>
      </c>
      <c r="AO5893" t="s">
        <v>34</v>
      </c>
      <c r="AP5893" t="s">
        <v>32</v>
      </c>
      <c r="AQ5893">
        <v>4</v>
      </c>
      <c r="AR5893" t="s">
        <v>91</v>
      </c>
    </row>
    <row r="5894" spans="2:44" x14ac:dyDescent="0.25">
      <c r="B5894">
        <v>29</v>
      </c>
      <c r="C5894" t="s">
        <v>73</v>
      </c>
      <c r="D5894" t="s">
        <v>37</v>
      </c>
      <c r="E5894" t="s">
        <v>40</v>
      </c>
      <c r="F5894" t="s">
        <v>26</v>
      </c>
      <c r="G5894" t="s">
        <v>27</v>
      </c>
      <c r="H5894" t="s">
        <v>28</v>
      </c>
      <c r="I5894">
        <v>0</v>
      </c>
      <c r="J5894" t="s">
        <v>39</v>
      </c>
      <c r="K5894">
        <v>1</v>
      </c>
      <c r="L5894" t="s">
        <v>30</v>
      </c>
      <c r="M5894">
        <v>1</v>
      </c>
      <c r="N5894" t="s">
        <v>31</v>
      </c>
      <c r="O5894">
        <v>2</v>
      </c>
      <c r="P5894">
        <v>11</v>
      </c>
      <c r="Q5894" t="s">
        <v>80</v>
      </c>
      <c r="R5894">
        <v>7</v>
      </c>
      <c r="S5894" t="s">
        <v>89</v>
      </c>
      <c r="T5894">
        <v>0</v>
      </c>
      <c r="U5894" t="s">
        <v>32</v>
      </c>
      <c r="V5894" t="s">
        <v>32</v>
      </c>
      <c r="W5894" t="s">
        <v>33</v>
      </c>
      <c r="X5894">
        <v>235</v>
      </c>
      <c r="Y5894" t="s">
        <v>81</v>
      </c>
      <c r="Z5894">
        <v>30.7</v>
      </c>
      <c r="AA5894" t="s">
        <v>85</v>
      </c>
      <c r="AB5894" t="s">
        <v>44</v>
      </c>
      <c r="AC5894">
        <v>105.2</v>
      </c>
      <c r="AD5894" t="s">
        <v>35</v>
      </c>
      <c r="AE5894">
        <v>63</v>
      </c>
      <c r="AF5894" t="s">
        <v>35</v>
      </c>
      <c r="AG5894">
        <v>80</v>
      </c>
      <c r="AH5894" t="s">
        <v>35</v>
      </c>
      <c r="AI5894" t="s">
        <v>42</v>
      </c>
      <c r="AJ5894">
        <v>165</v>
      </c>
      <c r="AK5894" t="s">
        <v>32</v>
      </c>
      <c r="AL5894">
        <v>98.9</v>
      </c>
      <c r="AM5894" t="s">
        <v>82</v>
      </c>
      <c r="AN5894">
        <v>452</v>
      </c>
      <c r="AO5894" t="s">
        <v>34</v>
      </c>
      <c r="AP5894" t="s">
        <v>32</v>
      </c>
      <c r="AQ5894">
        <v>4</v>
      </c>
      <c r="AR5894" t="s">
        <v>91</v>
      </c>
    </row>
    <row r="5895" spans="2:44" x14ac:dyDescent="0.25">
      <c r="B5895">
        <v>20</v>
      </c>
      <c r="C5895" t="s">
        <v>73</v>
      </c>
      <c r="D5895" t="s">
        <v>24</v>
      </c>
      <c r="E5895" t="s">
        <v>45</v>
      </c>
      <c r="F5895" t="s">
        <v>26</v>
      </c>
      <c r="G5895" t="s">
        <v>27</v>
      </c>
      <c r="H5895" t="s">
        <v>28</v>
      </c>
      <c r="I5895">
        <v>0</v>
      </c>
      <c r="J5895" t="s">
        <v>39</v>
      </c>
      <c r="K5895">
        <v>1</v>
      </c>
      <c r="L5895" t="s">
        <v>30</v>
      </c>
      <c r="M5895">
        <v>1</v>
      </c>
      <c r="N5895" t="s">
        <v>47</v>
      </c>
      <c r="O5895">
        <v>1</v>
      </c>
      <c r="P5895">
        <v>13</v>
      </c>
      <c r="Q5895" t="s">
        <v>80</v>
      </c>
      <c r="R5895">
        <v>6</v>
      </c>
      <c r="S5895" t="s">
        <v>88</v>
      </c>
      <c r="T5895">
        <v>1</v>
      </c>
      <c r="U5895" t="s">
        <v>32</v>
      </c>
      <c r="V5895" t="s">
        <v>32</v>
      </c>
      <c r="W5895" t="s">
        <v>32</v>
      </c>
      <c r="X5895">
        <v>288</v>
      </c>
      <c r="Y5895" t="s">
        <v>34</v>
      </c>
      <c r="Z5895">
        <v>27.3</v>
      </c>
      <c r="AA5895" t="s">
        <v>87</v>
      </c>
      <c r="AB5895" t="s">
        <v>38</v>
      </c>
      <c r="AC5895">
        <v>173.7</v>
      </c>
      <c r="AD5895" t="s">
        <v>77</v>
      </c>
      <c r="AE5895">
        <v>109</v>
      </c>
      <c r="AF5895" t="s">
        <v>77</v>
      </c>
      <c r="AG5895">
        <v>106</v>
      </c>
      <c r="AH5895" t="s">
        <v>35</v>
      </c>
      <c r="AI5895" t="s">
        <v>36</v>
      </c>
      <c r="AJ5895">
        <v>213</v>
      </c>
      <c r="AK5895" t="s">
        <v>32</v>
      </c>
      <c r="AL5895">
        <v>91.7</v>
      </c>
      <c r="AM5895" t="s">
        <v>78</v>
      </c>
      <c r="AN5895">
        <v>229</v>
      </c>
      <c r="AO5895" t="s">
        <v>34</v>
      </c>
      <c r="AP5895" t="s">
        <v>32</v>
      </c>
      <c r="AQ5895">
        <v>4</v>
      </c>
      <c r="AR5895" t="s">
        <v>91</v>
      </c>
    </row>
    <row r="5896" spans="2:44" x14ac:dyDescent="0.25">
      <c r="B5896">
        <v>29</v>
      </c>
      <c r="C5896" t="s">
        <v>73</v>
      </c>
      <c r="D5896" t="s">
        <v>37</v>
      </c>
      <c r="E5896" t="s">
        <v>40</v>
      </c>
      <c r="F5896" t="s">
        <v>26</v>
      </c>
      <c r="G5896" t="s">
        <v>27</v>
      </c>
      <c r="H5896" t="s">
        <v>28</v>
      </c>
      <c r="I5896">
        <v>0</v>
      </c>
      <c r="J5896" t="s">
        <v>39</v>
      </c>
      <c r="K5896">
        <v>1</v>
      </c>
      <c r="L5896" t="s">
        <v>30</v>
      </c>
      <c r="M5896">
        <v>1</v>
      </c>
      <c r="N5896" t="s">
        <v>31</v>
      </c>
      <c r="O5896">
        <v>2</v>
      </c>
      <c r="P5896">
        <v>2</v>
      </c>
      <c r="Q5896" t="s">
        <v>84</v>
      </c>
      <c r="R5896">
        <v>9</v>
      </c>
      <c r="S5896" t="s">
        <v>89</v>
      </c>
      <c r="T5896">
        <v>0</v>
      </c>
      <c r="U5896" t="s">
        <v>33</v>
      </c>
      <c r="V5896" t="s">
        <v>32</v>
      </c>
      <c r="W5896" t="s">
        <v>33</v>
      </c>
      <c r="X5896">
        <v>187</v>
      </c>
      <c r="Y5896" t="s">
        <v>35</v>
      </c>
      <c r="Z5896">
        <v>27.1</v>
      </c>
      <c r="AA5896" t="s">
        <v>87</v>
      </c>
      <c r="AB5896" t="s">
        <v>38</v>
      </c>
      <c r="AC5896">
        <v>140.6</v>
      </c>
      <c r="AD5896" t="s">
        <v>77</v>
      </c>
      <c r="AE5896">
        <v>95.6</v>
      </c>
      <c r="AF5896" t="s">
        <v>77</v>
      </c>
      <c r="AG5896">
        <v>119</v>
      </c>
      <c r="AH5896" t="s">
        <v>35</v>
      </c>
      <c r="AI5896" t="s">
        <v>36</v>
      </c>
      <c r="AJ5896">
        <v>202</v>
      </c>
      <c r="AK5896" t="s">
        <v>32</v>
      </c>
      <c r="AL5896">
        <v>96</v>
      </c>
      <c r="AM5896" t="s">
        <v>82</v>
      </c>
      <c r="AN5896">
        <v>429</v>
      </c>
      <c r="AO5896" t="s">
        <v>34</v>
      </c>
      <c r="AP5896" t="s">
        <v>32</v>
      </c>
      <c r="AQ5896">
        <v>4</v>
      </c>
      <c r="AR5896" t="s">
        <v>91</v>
      </c>
    </row>
    <row r="5897" spans="2:44" x14ac:dyDescent="0.25">
      <c r="B5897">
        <v>20</v>
      </c>
      <c r="C5897" t="s">
        <v>73</v>
      </c>
      <c r="D5897" t="s">
        <v>37</v>
      </c>
      <c r="E5897" t="s">
        <v>40</v>
      </c>
      <c r="F5897" t="s">
        <v>26</v>
      </c>
      <c r="G5897" t="s">
        <v>27</v>
      </c>
      <c r="H5897" t="s">
        <v>28</v>
      </c>
      <c r="I5897">
        <v>0</v>
      </c>
      <c r="J5897" t="s">
        <v>39</v>
      </c>
      <c r="K5897">
        <v>1</v>
      </c>
      <c r="L5897" t="s">
        <v>43</v>
      </c>
      <c r="M5897">
        <v>0</v>
      </c>
      <c r="N5897" t="s">
        <v>47</v>
      </c>
      <c r="O5897">
        <v>1</v>
      </c>
      <c r="P5897">
        <v>14</v>
      </c>
      <c r="Q5897" t="s">
        <v>80</v>
      </c>
      <c r="R5897">
        <v>4</v>
      </c>
      <c r="S5897" t="s">
        <v>75</v>
      </c>
      <c r="T5897">
        <v>2</v>
      </c>
      <c r="U5897" t="s">
        <v>32</v>
      </c>
      <c r="V5897" t="s">
        <v>32</v>
      </c>
      <c r="W5897" t="s">
        <v>33</v>
      </c>
      <c r="X5897">
        <v>280</v>
      </c>
      <c r="Y5897" t="s">
        <v>34</v>
      </c>
      <c r="Z5897">
        <v>36.700000000000003</v>
      </c>
      <c r="AA5897" t="s">
        <v>85</v>
      </c>
      <c r="AB5897" t="s">
        <v>34</v>
      </c>
      <c r="AC5897">
        <v>100.7</v>
      </c>
      <c r="AD5897" t="s">
        <v>35</v>
      </c>
      <c r="AE5897">
        <v>79.400000000000006</v>
      </c>
      <c r="AF5897" t="s">
        <v>35</v>
      </c>
      <c r="AG5897">
        <v>111</v>
      </c>
      <c r="AH5897" t="s">
        <v>35</v>
      </c>
      <c r="AI5897" t="s">
        <v>36</v>
      </c>
      <c r="AJ5897">
        <v>200</v>
      </c>
      <c r="AK5897" t="s">
        <v>32</v>
      </c>
      <c r="AL5897">
        <v>93.3</v>
      </c>
      <c r="AM5897" t="s">
        <v>78</v>
      </c>
      <c r="AN5897">
        <v>221</v>
      </c>
      <c r="AO5897" t="s">
        <v>34</v>
      </c>
      <c r="AP5897" t="s">
        <v>32</v>
      </c>
      <c r="AQ5897">
        <v>4</v>
      </c>
      <c r="AR5897" t="s">
        <v>91</v>
      </c>
    </row>
    <row r="5898" spans="2:44" x14ac:dyDescent="0.25">
      <c r="B5898">
        <v>29</v>
      </c>
      <c r="C5898" t="s">
        <v>73</v>
      </c>
      <c r="D5898" t="s">
        <v>24</v>
      </c>
      <c r="E5898" t="s">
        <v>54</v>
      </c>
      <c r="F5898" t="s">
        <v>26</v>
      </c>
      <c r="G5898" t="s">
        <v>38</v>
      </c>
      <c r="H5898" t="s">
        <v>28</v>
      </c>
      <c r="I5898">
        <v>0</v>
      </c>
      <c r="J5898" t="s">
        <v>39</v>
      </c>
      <c r="K5898">
        <v>1</v>
      </c>
      <c r="L5898" t="s">
        <v>43</v>
      </c>
      <c r="M5898">
        <v>0</v>
      </c>
      <c r="N5898" t="s">
        <v>47</v>
      </c>
      <c r="O5898">
        <v>1</v>
      </c>
      <c r="P5898">
        <v>0</v>
      </c>
      <c r="Q5898" t="s">
        <v>84</v>
      </c>
      <c r="R5898">
        <v>4</v>
      </c>
      <c r="S5898" t="s">
        <v>75</v>
      </c>
      <c r="T5898">
        <v>2</v>
      </c>
      <c r="U5898" t="s">
        <v>32</v>
      </c>
      <c r="V5898" t="s">
        <v>32</v>
      </c>
      <c r="W5898" t="s">
        <v>33</v>
      </c>
      <c r="X5898">
        <v>292</v>
      </c>
      <c r="Y5898" t="s">
        <v>34</v>
      </c>
      <c r="Z5898">
        <v>21.6</v>
      </c>
      <c r="AA5898" t="s">
        <v>35</v>
      </c>
      <c r="AB5898" t="s">
        <v>44</v>
      </c>
      <c r="AC5898">
        <v>148.5</v>
      </c>
      <c r="AD5898" t="s">
        <v>77</v>
      </c>
      <c r="AE5898">
        <v>93.9</v>
      </c>
      <c r="AF5898" t="s">
        <v>77</v>
      </c>
      <c r="AG5898">
        <v>76</v>
      </c>
      <c r="AH5898" t="s">
        <v>35</v>
      </c>
      <c r="AI5898" t="s">
        <v>42</v>
      </c>
      <c r="AJ5898">
        <v>220</v>
      </c>
      <c r="AK5898" t="s">
        <v>32</v>
      </c>
      <c r="AL5898">
        <v>90.7</v>
      </c>
      <c r="AM5898" t="s">
        <v>78</v>
      </c>
      <c r="AN5898">
        <v>256</v>
      </c>
      <c r="AO5898" t="s">
        <v>34</v>
      </c>
      <c r="AP5898" t="s">
        <v>32</v>
      </c>
      <c r="AQ5898">
        <v>4</v>
      </c>
      <c r="AR5898" t="s">
        <v>91</v>
      </c>
    </row>
    <row r="5899" spans="2:44" x14ac:dyDescent="0.25">
      <c r="B5899">
        <v>20</v>
      </c>
      <c r="C5899" t="s">
        <v>73</v>
      </c>
      <c r="D5899" t="s">
        <v>24</v>
      </c>
      <c r="E5899" t="s">
        <v>25</v>
      </c>
      <c r="F5899" t="s">
        <v>26</v>
      </c>
      <c r="G5899" t="s">
        <v>34</v>
      </c>
      <c r="H5899" t="s">
        <v>28</v>
      </c>
      <c r="I5899">
        <v>0</v>
      </c>
      <c r="J5899" t="s">
        <v>39</v>
      </c>
      <c r="K5899">
        <v>1</v>
      </c>
      <c r="L5899" t="s">
        <v>43</v>
      </c>
      <c r="M5899">
        <v>0</v>
      </c>
      <c r="N5899" t="s">
        <v>31</v>
      </c>
      <c r="O5899">
        <v>2</v>
      </c>
      <c r="P5899">
        <v>11</v>
      </c>
      <c r="Q5899" t="s">
        <v>80</v>
      </c>
      <c r="R5899">
        <v>6</v>
      </c>
      <c r="S5899" t="s">
        <v>88</v>
      </c>
      <c r="T5899">
        <v>1</v>
      </c>
      <c r="U5899" t="s">
        <v>32</v>
      </c>
      <c r="V5899" t="s">
        <v>32</v>
      </c>
      <c r="W5899" t="s">
        <v>32</v>
      </c>
      <c r="X5899">
        <v>101</v>
      </c>
      <c r="Y5899" t="s">
        <v>35</v>
      </c>
      <c r="Z5899">
        <v>37.1</v>
      </c>
      <c r="AA5899" t="s">
        <v>85</v>
      </c>
      <c r="AB5899" t="s">
        <v>34</v>
      </c>
      <c r="AC5899">
        <v>124.2</v>
      </c>
      <c r="AD5899" t="s">
        <v>47</v>
      </c>
      <c r="AE5899">
        <v>108.1</v>
      </c>
      <c r="AF5899" t="s">
        <v>77</v>
      </c>
      <c r="AG5899">
        <v>95</v>
      </c>
      <c r="AH5899" t="s">
        <v>35</v>
      </c>
      <c r="AI5899" t="s">
        <v>49</v>
      </c>
      <c r="AJ5899">
        <v>186</v>
      </c>
      <c r="AK5899" t="s">
        <v>32</v>
      </c>
      <c r="AL5899">
        <v>91.9</v>
      </c>
      <c r="AM5899" t="s">
        <v>78</v>
      </c>
      <c r="AN5899">
        <v>243</v>
      </c>
      <c r="AO5899" t="s">
        <v>34</v>
      </c>
      <c r="AP5899" t="s">
        <v>32</v>
      </c>
      <c r="AQ5899">
        <v>4</v>
      </c>
      <c r="AR5899" t="s">
        <v>91</v>
      </c>
    </row>
    <row r="5900" spans="2:44" x14ac:dyDescent="0.25">
      <c r="B5900">
        <v>29</v>
      </c>
      <c r="C5900" t="s">
        <v>73</v>
      </c>
      <c r="D5900" t="s">
        <v>37</v>
      </c>
      <c r="E5900" t="s">
        <v>25</v>
      </c>
      <c r="F5900" t="s">
        <v>46</v>
      </c>
      <c r="G5900" t="s">
        <v>27</v>
      </c>
      <c r="H5900" t="s">
        <v>28</v>
      </c>
      <c r="I5900">
        <v>0</v>
      </c>
      <c r="J5900" t="s">
        <v>39</v>
      </c>
      <c r="K5900">
        <v>1</v>
      </c>
      <c r="L5900" t="s">
        <v>43</v>
      </c>
      <c r="M5900">
        <v>0</v>
      </c>
      <c r="N5900" t="s">
        <v>31</v>
      </c>
      <c r="O5900">
        <v>2</v>
      </c>
      <c r="P5900">
        <v>13</v>
      </c>
      <c r="Q5900" t="s">
        <v>80</v>
      </c>
      <c r="R5900">
        <v>6</v>
      </c>
      <c r="S5900" t="s">
        <v>88</v>
      </c>
      <c r="T5900">
        <v>1</v>
      </c>
      <c r="U5900" t="s">
        <v>32</v>
      </c>
      <c r="V5900" t="s">
        <v>32</v>
      </c>
      <c r="W5900" t="s">
        <v>32</v>
      </c>
      <c r="X5900">
        <v>137</v>
      </c>
      <c r="Y5900" t="s">
        <v>35</v>
      </c>
      <c r="Z5900">
        <v>36.6</v>
      </c>
      <c r="AA5900" t="s">
        <v>85</v>
      </c>
      <c r="AB5900" t="s">
        <v>34</v>
      </c>
      <c r="AC5900">
        <v>114.3</v>
      </c>
      <c r="AD5900" t="s">
        <v>35</v>
      </c>
      <c r="AE5900">
        <v>85.1</v>
      </c>
      <c r="AF5900" t="s">
        <v>47</v>
      </c>
      <c r="AG5900">
        <v>78</v>
      </c>
      <c r="AH5900" t="s">
        <v>35</v>
      </c>
      <c r="AI5900" t="s">
        <v>48</v>
      </c>
      <c r="AJ5900">
        <v>144</v>
      </c>
      <c r="AK5900" t="s">
        <v>32</v>
      </c>
      <c r="AL5900">
        <v>94</v>
      </c>
      <c r="AM5900" t="s">
        <v>78</v>
      </c>
      <c r="AN5900">
        <v>213</v>
      </c>
      <c r="AO5900" t="s">
        <v>34</v>
      </c>
      <c r="AP5900" t="s">
        <v>32</v>
      </c>
      <c r="AQ5900">
        <v>4</v>
      </c>
      <c r="AR5900" t="s">
        <v>91</v>
      </c>
    </row>
    <row r="5901" spans="2:44" x14ac:dyDescent="0.25">
      <c r="B5901">
        <v>29</v>
      </c>
      <c r="C5901" t="s">
        <v>73</v>
      </c>
      <c r="D5901" t="s">
        <v>37</v>
      </c>
      <c r="E5901" t="s">
        <v>50</v>
      </c>
      <c r="F5901" t="s">
        <v>26</v>
      </c>
      <c r="G5901" t="s">
        <v>27</v>
      </c>
      <c r="H5901" t="s">
        <v>28</v>
      </c>
      <c r="I5901">
        <v>0</v>
      </c>
      <c r="J5901" t="s">
        <v>39</v>
      </c>
      <c r="K5901">
        <v>1</v>
      </c>
      <c r="L5901" t="s">
        <v>30</v>
      </c>
      <c r="M5901">
        <v>1</v>
      </c>
      <c r="N5901" t="s">
        <v>34</v>
      </c>
      <c r="O5901">
        <v>0</v>
      </c>
      <c r="P5901">
        <v>0</v>
      </c>
      <c r="Q5901" t="s">
        <v>84</v>
      </c>
      <c r="R5901">
        <v>4</v>
      </c>
      <c r="S5901" t="s">
        <v>75</v>
      </c>
      <c r="T5901">
        <v>2</v>
      </c>
      <c r="U5901" t="s">
        <v>32</v>
      </c>
      <c r="V5901" t="s">
        <v>33</v>
      </c>
      <c r="W5901" t="s">
        <v>32</v>
      </c>
      <c r="X5901">
        <v>245</v>
      </c>
      <c r="Y5901" t="s">
        <v>34</v>
      </c>
      <c r="Z5901">
        <v>23.3</v>
      </c>
      <c r="AA5901" t="s">
        <v>35</v>
      </c>
      <c r="AB5901" t="s">
        <v>38</v>
      </c>
      <c r="AC5901">
        <v>107.2</v>
      </c>
      <c r="AD5901" t="s">
        <v>35</v>
      </c>
      <c r="AE5901">
        <v>69.2</v>
      </c>
      <c r="AF5901" t="s">
        <v>35</v>
      </c>
      <c r="AG5901">
        <v>73</v>
      </c>
      <c r="AH5901" t="s">
        <v>35</v>
      </c>
      <c r="AI5901" t="s">
        <v>36</v>
      </c>
      <c r="AJ5901">
        <v>103</v>
      </c>
      <c r="AK5901" t="s">
        <v>32</v>
      </c>
      <c r="AL5901">
        <v>92.4</v>
      </c>
      <c r="AM5901" t="s">
        <v>78</v>
      </c>
      <c r="AN5901">
        <v>271</v>
      </c>
      <c r="AO5901" t="s">
        <v>34</v>
      </c>
      <c r="AP5901" t="s">
        <v>32</v>
      </c>
      <c r="AQ5901">
        <v>4</v>
      </c>
      <c r="AR5901" t="s">
        <v>91</v>
      </c>
    </row>
    <row r="5902" spans="2:44" x14ac:dyDescent="0.25">
      <c r="B5902">
        <v>28</v>
      </c>
      <c r="C5902" t="s">
        <v>73</v>
      </c>
      <c r="D5902" t="s">
        <v>37</v>
      </c>
      <c r="E5902" t="s">
        <v>50</v>
      </c>
      <c r="F5902" t="s">
        <v>46</v>
      </c>
      <c r="G5902" t="s">
        <v>38</v>
      </c>
      <c r="H5902" t="s">
        <v>28</v>
      </c>
      <c r="I5902">
        <v>0</v>
      </c>
      <c r="J5902" t="s">
        <v>39</v>
      </c>
      <c r="K5902">
        <v>1</v>
      </c>
      <c r="L5902" t="s">
        <v>30</v>
      </c>
      <c r="M5902">
        <v>1</v>
      </c>
      <c r="N5902" t="s">
        <v>47</v>
      </c>
      <c r="O5902">
        <v>1</v>
      </c>
      <c r="P5902">
        <v>3</v>
      </c>
      <c r="Q5902" t="s">
        <v>84</v>
      </c>
      <c r="R5902">
        <v>6</v>
      </c>
      <c r="S5902" t="s">
        <v>88</v>
      </c>
      <c r="T5902">
        <v>1</v>
      </c>
      <c r="U5902" t="s">
        <v>32</v>
      </c>
      <c r="V5902" t="s">
        <v>32</v>
      </c>
      <c r="W5902" t="s">
        <v>32</v>
      </c>
      <c r="X5902">
        <v>230</v>
      </c>
      <c r="Y5902" t="s">
        <v>81</v>
      </c>
      <c r="Z5902">
        <v>37.9</v>
      </c>
      <c r="AA5902" t="s">
        <v>85</v>
      </c>
      <c r="AB5902" t="s">
        <v>38</v>
      </c>
      <c r="AC5902">
        <v>119.1</v>
      </c>
      <c r="AD5902" t="s">
        <v>35</v>
      </c>
      <c r="AE5902">
        <v>115.6</v>
      </c>
      <c r="AF5902" t="s">
        <v>77</v>
      </c>
      <c r="AG5902">
        <v>82</v>
      </c>
      <c r="AH5902" t="s">
        <v>35</v>
      </c>
      <c r="AI5902" t="s">
        <v>42</v>
      </c>
      <c r="AJ5902">
        <v>169</v>
      </c>
      <c r="AK5902" t="s">
        <v>32</v>
      </c>
      <c r="AL5902">
        <v>98.5</v>
      </c>
      <c r="AM5902" t="s">
        <v>82</v>
      </c>
      <c r="AN5902">
        <v>289</v>
      </c>
      <c r="AO5902" t="s">
        <v>34</v>
      </c>
      <c r="AP5902" t="s">
        <v>32</v>
      </c>
      <c r="AQ5902">
        <v>4</v>
      </c>
      <c r="AR5902" t="s">
        <v>91</v>
      </c>
    </row>
    <row r="5903" spans="2:44" x14ac:dyDescent="0.25">
      <c r="B5903">
        <v>21</v>
      </c>
      <c r="C5903" t="s">
        <v>73</v>
      </c>
      <c r="D5903" t="s">
        <v>24</v>
      </c>
      <c r="E5903" t="s">
        <v>40</v>
      </c>
      <c r="F5903" t="s">
        <v>26</v>
      </c>
      <c r="G5903" t="s">
        <v>27</v>
      </c>
      <c r="H5903" t="s">
        <v>28</v>
      </c>
      <c r="I5903">
        <v>0</v>
      </c>
      <c r="J5903" t="s">
        <v>39</v>
      </c>
      <c r="K5903">
        <v>1</v>
      </c>
      <c r="L5903" t="s">
        <v>30</v>
      </c>
      <c r="M5903">
        <v>1</v>
      </c>
      <c r="N5903" t="s">
        <v>31</v>
      </c>
      <c r="O5903">
        <v>2</v>
      </c>
      <c r="P5903">
        <v>12</v>
      </c>
      <c r="Q5903" t="s">
        <v>80</v>
      </c>
      <c r="R5903">
        <v>8</v>
      </c>
      <c r="S5903" t="s">
        <v>89</v>
      </c>
      <c r="T5903">
        <v>0</v>
      </c>
      <c r="U5903" t="s">
        <v>32</v>
      </c>
      <c r="V5903" t="s">
        <v>32</v>
      </c>
      <c r="W5903" t="s">
        <v>32</v>
      </c>
      <c r="X5903">
        <v>266</v>
      </c>
      <c r="Y5903" t="s">
        <v>34</v>
      </c>
      <c r="Z5903">
        <v>31</v>
      </c>
      <c r="AA5903" t="s">
        <v>85</v>
      </c>
      <c r="AB5903" t="s">
        <v>44</v>
      </c>
      <c r="AC5903">
        <v>109.1</v>
      </c>
      <c r="AD5903" t="s">
        <v>35</v>
      </c>
      <c r="AE5903">
        <v>87.8</v>
      </c>
      <c r="AF5903" t="s">
        <v>47</v>
      </c>
      <c r="AG5903">
        <v>70</v>
      </c>
      <c r="AH5903" t="s">
        <v>35</v>
      </c>
      <c r="AI5903" t="s">
        <v>49</v>
      </c>
      <c r="AJ5903">
        <v>112</v>
      </c>
      <c r="AK5903" t="s">
        <v>32</v>
      </c>
      <c r="AL5903">
        <v>98.5</v>
      </c>
      <c r="AM5903" t="s">
        <v>82</v>
      </c>
      <c r="AN5903">
        <v>396</v>
      </c>
      <c r="AO5903" t="s">
        <v>34</v>
      </c>
      <c r="AP5903" t="s">
        <v>32</v>
      </c>
      <c r="AQ5903">
        <v>4</v>
      </c>
      <c r="AR5903" t="s">
        <v>91</v>
      </c>
    </row>
    <row r="5904" spans="2:44" x14ac:dyDescent="0.25">
      <c r="B5904">
        <v>28</v>
      </c>
      <c r="C5904" t="s">
        <v>73</v>
      </c>
      <c r="D5904" t="s">
        <v>37</v>
      </c>
      <c r="E5904" t="s">
        <v>54</v>
      </c>
      <c r="F5904" t="s">
        <v>26</v>
      </c>
      <c r="G5904" t="s">
        <v>27</v>
      </c>
      <c r="H5904" t="s">
        <v>28</v>
      </c>
      <c r="I5904">
        <v>0</v>
      </c>
      <c r="J5904" t="s">
        <v>39</v>
      </c>
      <c r="K5904">
        <v>1</v>
      </c>
      <c r="L5904" t="s">
        <v>43</v>
      </c>
      <c r="M5904">
        <v>0</v>
      </c>
      <c r="N5904" t="s">
        <v>47</v>
      </c>
      <c r="O5904">
        <v>1</v>
      </c>
      <c r="P5904">
        <v>9</v>
      </c>
      <c r="Q5904" t="s">
        <v>74</v>
      </c>
      <c r="R5904">
        <v>4</v>
      </c>
      <c r="S5904" t="s">
        <v>75</v>
      </c>
      <c r="T5904">
        <v>2</v>
      </c>
      <c r="U5904" t="s">
        <v>32</v>
      </c>
      <c r="V5904" t="s">
        <v>33</v>
      </c>
      <c r="W5904" t="s">
        <v>32</v>
      </c>
      <c r="X5904">
        <v>182</v>
      </c>
      <c r="Y5904" t="s">
        <v>35</v>
      </c>
      <c r="Z5904">
        <v>25.6</v>
      </c>
      <c r="AA5904" t="s">
        <v>87</v>
      </c>
      <c r="AB5904" t="s">
        <v>34</v>
      </c>
      <c r="AC5904">
        <v>117.3</v>
      </c>
      <c r="AD5904" t="s">
        <v>35</v>
      </c>
      <c r="AE5904">
        <v>119.6</v>
      </c>
      <c r="AF5904" t="s">
        <v>77</v>
      </c>
      <c r="AG5904">
        <v>82</v>
      </c>
      <c r="AH5904" t="s">
        <v>35</v>
      </c>
      <c r="AI5904" t="s">
        <v>49</v>
      </c>
      <c r="AJ5904">
        <v>180</v>
      </c>
      <c r="AK5904" t="s">
        <v>32</v>
      </c>
      <c r="AL5904">
        <v>90.4</v>
      </c>
      <c r="AM5904" t="s">
        <v>78</v>
      </c>
      <c r="AN5904">
        <v>280</v>
      </c>
      <c r="AO5904" t="s">
        <v>34</v>
      </c>
      <c r="AP5904" t="s">
        <v>32</v>
      </c>
      <c r="AQ5904">
        <v>4</v>
      </c>
      <c r="AR5904" t="s">
        <v>91</v>
      </c>
    </row>
    <row r="5905" spans="2:44" x14ac:dyDescent="0.25">
      <c r="B5905">
        <v>28</v>
      </c>
      <c r="C5905" t="s">
        <v>73</v>
      </c>
      <c r="D5905" t="s">
        <v>24</v>
      </c>
      <c r="E5905" t="s">
        <v>50</v>
      </c>
      <c r="F5905" t="s">
        <v>26</v>
      </c>
      <c r="G5905" t="s">
        <v>27</v>
      </c>
      <c r="H5905" t="s">
        <v>28</v>
      </c>
      <c r="I5905">
        <v>0</v>
      </c>
      <c r="J5905" t="s">
        <v>39</v>
      </c>
      <c r="K5905">
        <v>1</v>
      </c>
      <c r="L5905" t="s">
        <v>43</v>
      </c>
      <c r="M5905">
        <v>0</v>
      </c>
      <c r="N5905" t="s">
        <v>47</v>
      </c>
      <c r="O5905">
        <v>1</v>
      </c>
      <c r="P5905">
        <v>7</v>
      </c>
      <c r="Q5905" t="s">
        <v>74</v>
      </c>
      <c r="R5905">
        <v>3</v>
      </c>
      <c r="S5905" t="s">
        <v>75</v>
      </c>
      <c r="T5905">
        <v>2</v>
      </c>
      <c r="U5905" t="s">
        <v>32</v>
      </c>
      <c r="V5905" t="s">
        <v>32</v>
      </c>
      <c r="W5905" t="s">
        <v>32</v>
      </c>
      <c r="X5905">
        <v>178</v>
      </c>
      <c r="Y5905" t="s">
        <v>35</v>
      </c>
      <c r="Z5905">
        <v>21.2</v>
      </c>
      <c r="AA5905" t="s">
        <v>35</v>
      </c>
      <c r="AB5905" t="s">
        <v>44</v>
      </c>
      <c r="AC5905">
        <v>168.9</v>
      </c>
      <c r="AD5905" t="s">
        <v>77</v>
      </c>
      <c r="AE5905">
        <v>71.599999999999994</v>
      </c>
      <c r="AF5905" t="s">
        <v>35</v>
      </c>
      <c r="AG5905">
        <v>75</v>
      </c>
      <c r="AH5905" t="s">
        <v>35</v>
      </c>
      <c r="AI5905" t="s">
        <v>36</v>
      </c>
      <c r="AJ5905">
        <v>103</v>
      </c>
      <c r="AK5905" t="s">
        <v>32</v>
      </c>
      <c r="AL5905">
        <v>92.8</v>
      </c>
      <c r="AM5905" t="s">
        <v>78</v>
      </c>
      <c r="AN5905">
        <v>304</v>
      </c>
      <c r="AO5905" t="s">
        <v>34</v>
      </c>
      <c r="AP5905" t="s">
        <v>32</v>
      </c>
      <c r="AQ5905">
        <v>4</v>
      </c>
      <c r="AR5905" t="s">
        <v>91</v>
      </c>
    </row>
    <row r="5906" spans="2:44" x14ac:dyDescent="0.25">
      <c r="B5906">
        <v>28</v>
      </c>
      <c r="C5906" t="s">
        <v>73</v>
      </c>
      <c r="D5906" t="s">
        <v>37</v>
      </c>
      <c r="E5906" t="s">
        <v>25</v>
      </c>
      <c r="F5906" t="s">
        <v>46</v>
      </c>
      <c r="G5906" t="s">
        <v>38</v>
      </c>
      <c r="H5906" t="s">
        <v>28</v>
      </c>
      <c r="I5906">
        <v>0</v>
      </c>
      <c r="J5906" t="s">
        <v>39</v>
      </c>
      <c r="K5906">
        <v>1</v>
      </c>
      <c r="L5906" t="s">
        <v>30</v>
      </c>
      <c r="M5906">
        <v>1</v>
      </c>
      <c r="N5906" t="s">
        <v>47</v>
      </c>
      <c r="O5906">
        <v>1</v>
      </c>
      <c r="P5906">
        <v>10</v>
      </c>
      <c r="Q5906" t="s">
        <v>80</v>
      </c>
      <c r="R5906">
        <v>5</v>
      </c>
      <c r="S5906" t="s">
        <v>88</v>
      </c>
      <c r="T5906">
        <v>1</v>
      </c>
      <c r="U5906" t="s">
        <v>32</v>
      </c>
      <c r="V5906" t="s">
        <v>32</v>
      </c>
      <c r="W5906" t="s">
        <v>32</v>
      </c>
      <c r="X5906">
        <v>161</v>
      </c>
      <c r="Y5906" t="s">
        <v>35</v>
      </c>
      <c r="Z5906">
        <v>21</v>
      </c>
      <c r="AA5906" t="s">
        <v>35</v>
      </c>
      <c r="AB5906" t="s">
        <v>34</v>
      </c>
      <c r="AC5906">
        <v>178.6</v>
      </c>
      <c r="AD5906" t="s">
        <v>77</v>
      </c>
      <c r="AE5906">
        <v>72.400000000000006</v>
      </c>
      <c r="AF5906" t="s">
        <v>35</v>
      </c>
      <c r="AG5906">
        <v>108</v>
      </c>
      <c r="AH5906" t="s">
        <v>35</v>
      </c>
      <c r="AI5906" t="s">
        <v>42</v>
      </c>
      <c r="AJ5906">
        <v>129</v>
      </c>
      <c r="AK5906" t="s">
        <v>32</v>
      </c>
      <c r="AL5906">
        <v>96.8</v>
      </c>
      <c r="AM5906" t="s">
        <v>82</v>
      </c>
      <c r="AN5906">
        <v>498</v>
      </c>
      <c r="AO5906" t="s">
        <v>34</v>
      </c>
      <c r="AP5906" t="s">
        <v>32</v>
      </c>
      <c r="AQ5906">
        <v>4</v>
      </c>
      <c r="AR5906" t="s">
        <v>91</v>
      </c>
    </row>
    <row r="5907" spans="2:44" x14ac:dyDescent="0.25">
      <c r="B5907">
        <v>28</v>
      </c>
      <c r="C5907" t="s">
        <v>73</v>
      </c>
      <c r="D5907" t="s">
        <v>37</v>
      </c>
      <c r="E5907" t="s">
        <v>40</v>
      </c>
      <c r="F5907" t="s">
        <v>26</v>
      </c>
      <c r="G5907" t="s">
        <v>27</v>
      </c>
      <c r="H5907" t="s">
        <v>28</v>
      </c>
      <c r="I5907">
        <v>0</v>
      </c>
      <c r="J5907" t="s">
        <v>39</v>
      </c>
      <c r="K5907">
        <v>1</v>
      </c>
      <c r="L5907" t="s">
        <v>43</v>
      </c>
      <c r="M5907">
        <v>0</v>
      </c>
      <c r="N5907" t="s">
        <v>31</v>
      </c>
      <c r="O5907">
        <v>2</v>
      </c>
      <c r="P5907">
        <v>13</v>
      </c>
      <c r="Q5907" t="s">
        <v>80</v>
      </c>
      <c r="R5907">
        <v>5</v>
      </c>
      <c r="S5907" t="s">
        <v>88</v>
      </c>
      <c r="T5907">
        <v>1</v>
      </c>
      <c r="U5907" t="s">
        <v>33</v>
      </c>
      <c r="V5907" t="s">
        <v>33</v>
      </c>
      <c r="W5907" t="s">
        <v>32</v>
      </c>
      <c r="X5907">
        <v>180</v>
      </c>
      <c r="Y5907" t="s">
        <v>35</v>
      </c>
      <c r="Z5907">
        <v>34.6</v>
      </c>
      <c r="AA5907" t="s">
        <v>85</v>
      </c>
      <c r="AB5907" t="s">
        <v>38</v>
      </c>
      <c r="AC5907">
        <v>123.1</v>
      </c>
      <c r="AD5907" t="s">
        <v>47</v>
      </c>
      <c r="AE5907">
        <v>72.900000000000006</v>
      </c>
      <c r="AF5907" t="s">
        <v>35</v>
      </c>
      <c r="AG5907">
        <v>60</v>
      </c>
      <c r="AH5907" t="s">
        <v>35</v>
      </c>
      <c r="AI5907" t="s">
        <v>48</v>
      </c>
      <c r="AJ5907">
        <v>141</v>
      </c>
      <c r="AK5907" t="s">
        <v>32</v>
      </c>
      <c r="AL5907">
        <v>92.4</v>
      </c>
      <c r="AM5907" t="s">
        <v>78</v>
      </c>
      <c r="AN5907">
        <v>223</v>
      </c>
      <c r="AO5907" t="s">
        <v>34</v>
      </c>
      <c r="AP5907" t="s">
        <v>32</v>
      </c>
      <c r="AQ5907">
        <v>4</v>
      </c>
      <c r="AR5907" t="s">
        <v>91</v>
      </c>
    </row>
    <row r="5908" spans="2:44" x14ac:dyDescent="0.25">
      <c r="B5908">
        <v>28</v>
      </c>
      <c r="C5908" t="s">
        <v>73</v>
      </c>
      <c r="D5908" t="s">
        <v>24</v>
      </c>
      <c r="E5908" t="s">
        <v>40</v>
      </c>
      <c r="F5908" t="s">
        <v>26</v>
      </c>
      <c r="G5908" t="s">
        <v>27</v>
      </c>
      <c r="H5908" t="s">
        <v>28</v>
      </c>
      <c r="I5908">
        <v>0</v>
      </c>
      <c r="J5908" t="s">
        <v>39</v>
      </c>
      <c r="K5908">
        <v>1</v>
      </c>
      <c r="L5908" t="s">
        <v>30</v>
      </c>
      <c r="M5908">
        <v>1</v>
      </c>
      <c r="N5908" t="s">
        <v>31</v>
      </c>
      <c r="O5908">
        <v>2</v>
      </c>
      <c r="P5908">
        <v>13</v>
      </c>
      <c r="Q5908" t="s">
        <v>80</v>
      </c>
      <c r="R5908">
        <v>10</v>
      </c>
      <c r="S5908" t="s">
        <v>89</v>
      </c>
      <c r="T5908">
        <v>0</v>
      </c>
      <c r="U5908" t="s">
        <v>33</v>
      </c>
      <c r="V5908" t="s">
        <v>32</v>
      </c>
      <c r="W5908" t="s">
        <v>32</v>
      </c>
      <c r="X5908">
        <v>240</v>
      </c>
      <c r="Y5908" t="s">
        <v>34</v>
      </c>
      <c r="Z5908">
        <v>36.1</v>
      </c>
      <c r="AA5908" t="s">
        <v>85</v>
      </c>
      <c r="AB5908" t="s">
        <v>38</v>
      </c>
      <c r="AC5908">
        <v>157.9</v>
      </c>
      <c r="AD5908" t="s">
        <v>77</v>
      </c>
      <c r="AE5908">
        <v>69.400000000000006</v>
      </c>
      <c r="AF5908" t="s">
        <v>35</v>
      </c>
      <c r="AG5908">
        <v>69</v>
      </c>
      <c r="AH5908" t="s">
        <v>35</v>
      </c>
      <c r="AI5908" t="s">
        <v>36</v>
      </c>
      <c r="AJ5908">
        <v>151</v>
      </c>
      <c r="AK5908" t="s">
        <v>32</v>
      </c>
      <c r="AL5908">
        <v>98</v>
      </c>
      <c r="AM5908" t="s">
        <v>82</v>
      </c>
      <c r="AN5908">
        <v>292</v>
      </c>
      <c r="AO5908" t="s">
        <v>34</v>
      </c>
      <c r="AP5908" t="s">
        <v>32</v>
      </c>
      <c r="AQ5908">
        <v>4</v>
      </c>
      <c r="AR5908" t="s">
        <v>91</v>
      </c>
    </row>
    <row r="5909" spans="2:44" x14ac:dyDescent="0.25">
      <c r="B5909">
        <v>28</v>
      </c>
      <c r="C5909" t="s">
        <v>73</v>
      </c>
      <c r="D5909" t="s">
        <v>24</v>
      </c>
      <c r="E5909" t="s">
        <v>50</v>
      </c>
      <c r="F5909" t="s">
        <v>26</v>
      </c>
      <c r="G5909" t="s">
        <v>27</v>
      </c>
      <c r="H5909" t="s">
        <v>28</v>
      </c>
      <c r="I5909">
        <v>0</v>
      </c>
      <c r="J5909" t="s">
        <v>39</v>
      </c>
      <c r="K5909">
        <v>1</v>
      </c>
      <c r="L5909" t="s">
        <v>30</v>
      </c>
      <c r="M5909">
        <v>1</v>
      </c>
      <c r="N5909" t="s">
        <v>47</v>
      </c>
      <c r="O5909">
        <v>1</v>
      </c>
      <c r="P5909">
        <v>9</v>
      </c>
      <c r="Q5909" t="s">
        <v>74</v>
      </c>
      <c r="R5909">
        <v>6</v>
      </c>
      <c r="S5909" t="s">
        <v>88</v>
      </c>
      <c r="T5909">
        <v>1</v>
      </c>
      <c r="U5909" t="s">
        <v>32</v>
      </c>
      <c r="V5909" t="s">
        <v>32</v>
      </c>
      <c r="W5909" t="s">
        <v>32</v>
      </c>
      <c r="X5909">
        <v>192</v>
      </c>
      <c r="Y5909" t="s">
        <v>35</v>
      </c>
      <c r="Z5909">
        <v>38.4</v>
      </c>
      <c r="AA5909" t="s">
        <v>85</v>
      </c>
      <c r="AB5909" t="s">
        <v>34</v>
      </c>
      <c r="AC5909">
        <v>134.19999999999999</v>
      </c>
      <c r="AD5909" t="s">
        <v>47</v>
      </c>
      <c r="AE5909">
        <v>74.900000000000006</v>
      </c>
      <c r="AF5909" t="s">
        <v>35</v>
      </c>
      <c r="AG5909">
        <v>87</v>
      </c>
      <c r="AH5909" t="s">
        <v>35</v>
      </c>
      <c r="AI5909" t="s">
        <v>48</v>
      </c>
      <c r="AJ5909">
        <v>112</v>
      </c>
      <c r="AK5909" t="s">
        <v>32</v>
      </c>
      <c r="AL5909">
        <v>90.5</v>
      </c>
      <c r="AM5909" t="s">
        <v>78</v>
      </c>
      <c r="AN5909">
        <v>274</v>
      </c>
      <c r="AO5909" t="s">
        <v>34</v>
      </c>
      <c r="AP5909" t="s">
        <v>32</v>
      </c>
      <c r="AQ5909">
        <v>4</v>
      </c>
      <c r="AR5909" t="s">
        <v>91</v>
      </c>
    </row>
    <row r="5910" spans="2:44" x14ac:dyDescent="0.25">
      <c r="B5910">
        <v>28</v>
      </c>
      <c r="C5910" t="s">
        <v>73</v>
      </c>
      <c r="D5910" t="s">
        <v>24</v>
      </c>
      <c r="E5910" t="s">
        <v>45</v>
      </c>
      <c r="F5910" t="s">
        <v>46</v>
      </c>
      <c r="G5910" t="s">
        <v>38</v>
      </c>
      <c r="H5910" t="s">
        <v>28</v>
      </c>
      <c r="I5910">
        <v>0</v>
      </c>
      <c r="J5910" t="s">
        <v>39</v>
      </c>
      <c r="K5910">
        <v>1</v>
      </c>
      <c r="L5910" t="s">
        <v>43</v>
      </c>
      <c r="M5910">
        <v>0</v>
      </c>
      <c r="N5910" t="s">
        <v>47</v>
      </c>
      <c r="O5910">
        <v>1</v>
      </c>
      <c r="P5910">
        <v>7</v>
      </c>
      <c r="Q5910" t="s">
        <v>74</v>
      </c>
      <c r="R5910">
        <v>3</v>
      </c>
      <c r="S5910" t="s">
        <v>75</v>
      </c>
      <c r="T5910">
        <v>2</v>
      </c>
      <c r="U5910" t="s">
        <v>32</v>
      </c>
      <c r="V5910" t="s">
        <v>32</v>
      </c>
      <c r="W5910" t="s">
        <v>32</v>
      </c>
      <c r="X5910">
        <v>114</v>
      </c>
      <c r="Y5910" t="s">
        <v>35</v>
      </c>
      <c r="Z5910">
        <v>15.8</v>
      </c>
      <c r="AA5910" t="s">
        <v>76</v>
      </c>
      <c r="AB5910" t="s">
        <v>44</v>
      </c>
      <c r="AC5910">
        <v>108.5</v>
      </c>
      <c r="AD5910" t="s">
        <v>35</v>
      </c>
      <c r="AE5910">
        <v>102</v>
      </c>
      <c r="AF5910" t="s">
        <v>77</v>
      </c>
      <c r="AG5910">
        <v>113</v>
      </c>
      <c r="AH5910" t="s">
        <v>35</v>
      </c>
      <c r="AI5910" t="s">
        <v>36</v>
      </c>
      <c r="AJ5910">
        <v>180</v>
      </c>
      <c r="AK5910" t="s">
        <v>32</v>
      </c>
      <c r="AL5910">
        <v>97.2</v>
      </c>
      <c r="AM5910" t="s">
        <v>82</v>
      </c>
      <c r="AN5910">
        <v>320</v>
      </c>
      <c r="AO5910" t="s">
        <v>34</v>
      </c>
      <c r="AP5910" t="s">
        <v>32</v>
      </c>
      <c r="AQ5910">
        <v>4</v>
      </c>
      <c r="AR5910" t="s">
        <v>91</v>
      </c>
    </row>
    <row r="5911" spans="2:44" x14ac:dyDescent="0.25">
      <c r="B5911">
        <v>20</v>
      </c>
      <c r="C5911" t="s">
        <v>73</v>
      </c>
      <c r="D5911" t="s">
        <v>24</v>
      </c>
      <c r="E5911" t="s">
        <v>50</v>
      </c>
      <c r="F5911" t="s">
        <v>26</v>
      </c>
      <c r="G5911" t="s">
        <v>38</v>
      </c>
      <c r="H5911" t="s">
        <v>28</v>
      </c>
      <c r="I5911">
        <v>0</v>
      </c>
      <c r="J5911" t="s">
        <v>39</v>
      </c>
      <c r="K5911">
        <v>1</v>
      </c>
      <c r="L5911" t="s">
        <v>30</v>
      </c>
      <c r="M5911">
        <v>1</v>
      </c>
      <c r="N5911" t="s">
        <v>31</v>
      </c>
      <c r="O5911">
        <v>2</v>
      </c>
      <c r="P5911">
        <v>7</v>
      </c>
      <c r="Q5911" t="s">
        <v>74</v>
      </c>
      <c r="R5911">
        <v>8</v>
      </c>
      <c r="S5911" t="s">
        <v>89</v>
      </c>
      <c r="T5911">
        <v>0</v>
      </c>
      <c r="U5911" t="s">
        <v>32</v>
      </c>
      <c r="V5911" t="s">
        <v>32</v>
      </c>
      <c r="W5911" t="s">
        <v>33</v>
      </c>
      <c r="X5911">
        <v>252</v>
      </c>
      <c r="Y5911" t="s">
        <v>34</v>
      </c>
      <c r="Z5911">
        <v>38.9</v>
      </c>
      <c r="AA5911" t="s">
        <v>85</v>
      </c>
      <c r="AB5911" t="s">
        <v>34</v>
      </c>
      <c r="AC5911">
        <v>133.30000000000001</v>
      </c>
      <c r="AD5911" t="s">
        <v>47</v>
      </c>
      <c r="AE5911">
        <v>96.7</v>
      </c>
      <c r="AF5911" t="s">
        <v>77</v>
      </c>
      <c r="AG5911">
        <v>103</v>
      </c>
      <c r="AH5911" t="s">
        <v>35</v>
      </c>
      <c r="AI5911" t="s">
        <v>49</v>
      </c>
      <c r="AJ5911">
        <v>219</v>
      </c>
      <c r="AK5911" t="s">
        <v>32</v>
      </c>
      <c r="AL5911">
        <v>92.3</v>
      </c>
      <c r="AM5911" t="s">
        <v>78</v>
      </c>
      <c r="AN5911">
        <v>327</v>
      </c>
      <c r="AO5911" t="s">
        <v>34</v>
      </c>
      <c r="AP5911" t="s">
        <v>32</v>
      </c>
      <c r="AQ5911">
        <v>4</v>
      </c>
      <c r="AR5911" t="s">
        <v>91</v>
      </c>
    </row>
    <row r="5912" spans="2:44" x14ac:dyDescent="0.25">
      <c r="B5912">
        <v>28</v>
      </c>
      <c r="C5912" t="s">
        <v>73</v>
      </c>
      <c r="D5912" t="s">
        <v>37</v>
      </c>
      <c r="E5912" t="s">
        <v>52</v>
      </c>
      <c r="F5912" t="s">
        <v>46</v>
      </c>
      <c r="G5912" t="s">
        <v>27</v>
      </c>
      <c r="H5912" t="s">
        <v>28</v>
      </c>
      <c r="I5912">
        <v>0</v>
      </c>
      <c r="J5912" t="s">
        <v>39</v>
      </c>
      <c r="K5912">
        <v>1</v>
      </c>
      <c r="L5912" t="s">
        <v>43</v>
      </c>
      <c r="M5912">
        <v>0</v>
      </c>
      <c r="N5912" t="s">
        <v>31</v>
      </c>
      <c r="O5912">
        <v>2</v>
      </c>
      <c r="P5912">
        <v>4</v>
      </c>
      <c r="Q5912" t="s">
        <v>84</v>
      </c>
      <c r="R5912">
        <v>5</v>
      </c>
      <c r="S5912" t="s">
        <v>88</v>
      </c>
      <c r="T5912">
        <v>1</v>
      </c>
      <c r="U5912" t="s">
        <v>32</v>
      </c>
      <c r="V5912" t="s">
        <v>32</v>
      </c>
      <c r="W5912" t="s">
        <v>32</v>
      </c>
      <c r="X5912">
        <v>223</v>
      </c>
      <c r="Y5912" t="s">
        <v>81</v>
      </c>
      <c r="Z5912">
        <v>17.3</v>
      </c>
      <c r="AA5912" t="s">
        <v>76</v>
      </c>
      <c r="AB5912" t="s">
        <v>38</v>
      </c>
      <c r="AC5912">
        <v>164.2</v>
      </c>
      <c r="AD5912" t="s">
        <v>77</v>
      </c>
      <c r="AE5912">
        <v>95.3</v>
      </c>
      <c r="AF5912" t="s">
        <v>77</v>
      </c>
      <c r="AG5912">
        <v>98</v>
      </c>
      <c r="AH5912" t="s">
        <v>35</v>
      </c>
      <c r="AI5912" t="s">
        <v>49</v>
      </c>
      <c r="AJ5912">
        <v>137</v>
      </c>
      <c r="AK5912" t="s">
        <v>32</v>
      </c>
      <c r="AL5912">
        <v>97.7</v>
      </c>
      <c r="AM5912" t="s">
        <v>82</v>
      </c>
      <c r="AN5912">
        <v>479</v>
      </c>
      <c r="AO5912" t="s">
        <v>34</v>
      </c>
      <c r="AP5912" t="s">
        <v>32</v>
      </c>
      <c r="AQ5912">
        <v>4</v>
      </c>
      <c r="AR5912" t="s">
        <v>91</v>
      </c>
    </row>
    <row r="5913" spans="2:44" x14ac:dyDescent="0.25">
      <c r="B5913">
        <v>28</v>
      </c>
      <c r="C5913" t="s">
        <v>73</v>
      </c>
      <c r="D5913" t="s">
        <v>24</v>
      </c>
      <c r="E5913" t="s">
        <v>54</v>
      </c>
      <c r="F5913" t="s">
        <v>46</v>
      </c>
      <c r="G5913" t="s">
        <v>34</v>
      </c>
      <c r="H5913" t="s">
        <v>28</v>
      </c>
      <c r="I5913">
        <v>0</v>
      </c>
      <c r="J5913" t="s">
        <v>39</v>
      </c>
      <c r="K5913">
        <v>1</v>
      </c>
      <c r="L5913" t="s">
        <v>30</v>
      </c>
      <c r="M5913">
        <v>1</v>
      </c>
      <c r="N5913" t="s">
        <v>31</v>
      </c>
      <c r="O5913">
        <v>2</v>
      </c>
      <c r="P5913">
        <v>8</v>
      </c>
      <c r="Q5913" t="s">
        <v>74</v>
      </c>
      <c r="R5913">
        <v>9</v>
      </c>
      <c r="S5913" t="s">
        <v>89</v>
      </c>
      <c r="T5913">
        <v>0</v>
      </c>
      <c r="U5913" t="s">
        <v>32</v>
      </c>
      <c r="V5913" t="s">
        <v>33</v>
      </c>
      <c r="W5913" t="s">
        <v>32</v>
      </c>
      <c r="X5913">
        <v>252</v>
      </c>
      <c r="Y5913" t="s">
        <v>34</v>
      </c>
      <c r="Z5913">
        <v>27.3</v>
      </c>
      <c r="AA5913" t="s">
        <v>87</v>
      </c>
      <c r="AB5913" t="s">
        <v>38</v>
      </c>
      <c r="AC5913">
        <v>156.1</v>
      </c>
      <c r="AD5913" t="s">
        <v>77</v>
      </c>
      <c r="AE5913">
        <v>78.7</v>
      </c>
      <c r="AF5913" t="s">
        <v>35</v>
      </c>
      <c r="AG5913">
        <v>97</v>
      </c>
      <c r="AH5913" t="s">
        <v>35</v>
      </c>
      <c r="AI5913" t="s">
        <v>48</v>
      </c>
      <c r="AJ5913">
        <v>131</v>
      </c>
      <c r="AK5913" t="s">
        <v>32</v>
      </c>
      <c r="AL5913">
        <v>94.3</v>
      </c>
      <c r="AM5913" t="s">
        <v>78</v>
      </c>
      <c r="AN5913">
        <v>313</v>
      </c>
      <c r="AO5913" t="s">
        <v>34</v>
      </c>
      <c r="AP5913" t="s">
        <v>32</v>
      </c>
      <c r="AQ5913">
        <v>4</v>
      </c>
      <c r="AR5913" t="s">
        <v>91</v>
      </c>
    </row>
    <row r="5914" spans="2:44" x14ac:dyDescent="0.25">
      <c r="B5914">
        <v>34</v>
      </c>
      <c r="C5914" t="s">
        <v>83</v>
      </c>
      <c r="D5914" t="s">
        <v>37</v>
      </c>
      <c r="E5914" t="s">
        <v>45</v>
      </c>
      <c r="F5914" t="s">
        <v>46</v>
      </c>
      <c r="G5914" t="s">
        <v>27</v>
      </c>
      <c r="H5914" t="s">
        <v>28</v>
      </c>
      <c r="I5914">
        <v>0</v>
      </c>
      <c r="J5914" t="s">
        <v>39</v>
      </c>
      <c r="K5914">
        <v>1</v>
      </c>
      <c r="L5914" t="s">
        <v>30</v>
      </c>
      <c r="M5914">
        <v>1</v>
      </c>
      <c r="N5914" t="s">
        <v>31</v>
      </c>
      <c r="O5914">
        <v>2</v>
      </c>
      <c r="P5914">
        <v>14</v>
      </c>
      <c r="Q5914" t="s">
        <v>80</v>
      </c>
      <c r="R5914">
        <v>10</v>
      </c>
      <c r="S5914" t="s">
        <v>89</v>
      </c>
      <c r="T5914">
        <v>0</v>
      </c>
      <c r="U5914" t="s">
        <v>33</v>
      </c>
      <c r="V5914" t="s">
        <v>32</v>
      </c>
      <c r="W5914" t="s">
        <v>32</v>
      </c>
      <c r="X5914">
        <v>139</v>
      </c>
      <c r="Y5914" t="s">
        <v>35</v>
      </c>
      <c r="Z5914">
        <v>16.899999999999999</v>
      </c>
      <c r="AA5914" t="s">
        <v>76</v>
      </c>
      <c r="AB5914" t="s">
        <v>38</v>
      </c>
      <c r="AC5914">
        <v>178.3</v>
      </c>
      <c r="AD5914" t="s">
        <v>77</v>
      </c>
      <c r="AE5914">
        <v>82.9</v>
      </c>
      <c r="AF5914" t="s">
        <v>47</v>
      </c>
      <c r="AG5914">
        <v>102</v>
      </c>
      <c r="AH5914" t="s">
        <v>35</v>
      </c>
      <c r="AI5914" t="s">
        <v>36</v>
      </c>
      <c r="AJ5914">
        <v>123</v>
      </c>
      <c r="AK5914" t="s">
        <v>32</v>
      </c>
      <c r="AL5914">
        <v>93.4</v>
      </c>
      <c r="AM5914" t="s">
        <v>78</v>
      </c>
      <c r="AN5914">
        <v>346</v>
      </c>
      <c r="AO5914" t="s">
        <v>34</v>
      </c>
      <c r="AP5914" t="s">
        <v>32</v>
      </c>
      <c r="AQ5914">
        <v>4</v>
      </c>
      <c r="AR5914" t="s">
        <v>91</v>
      </c>
    </row>
    <row r="5915" spans="2:44" x14ac:dyDescent="0.25">
      <c r="B5915">
        <v>34</v>
      </c>
      <c r="C5915" t="s">
        <v>83</v>
      </c>
      <c r="D5915" t="s">
        <v>37</v>
      </c>
      <c r="E5915" t="s">
        <v>50</v>
      </c>
      <c r="F5915" t="s">
        <v>26</v>
      </c>
      <c r="G5915" t="s">
        <v>27</v>
      </c>
      <c r="H5915" t="s">
        <v>28</v>
      </c>
      <c r="I5915">
        <v>0</v>
      </c>
      <c r="J5915" t="s">
        <v>39</v>
      </c>
      <c r="K5915">
        <v>1</v>
      </c>
      <c r="L5915" t="s">
        <v>43</v>
      </c>
      <c r="M5915">
        <v>0</v>
      </c>
      <c r="N5915" t="s">
        <v>47</v>
      </c>
      <c r="O5915">
        <v>1</v>
      </c>
      <c r="P5915">
        <v>15</v>
      </c>
      <c r="Q5915" t="s">
        <v>80</v>
      </c>
      <c r="R5915">
        <v>4</v>
      </c>
      <c r="S5915" t="s">
        <v>75</v>
      </c>
      <c r="T5915">
        <v>2</v>
      </c>
      <c r="U5915" t="s">
        <v>32</v>
      </c>
      <c r="V5915" t="s">
        <v>32</v>
      </c>
      <c r="W5915" t="s">
        <v>33</v>
      </c>
      <c r="X5915">
        <v>268</v>
      </c>
      <c r="Y5915" t="s">
        <v>34</v>
      </c>
      <c r="Z5915">
        <v>35.200000000000003</v>
      </c>
      <c r="AA5915" t="s">
        <v>85</v>
      </c>
      <c r="AB5915" t="s">
        <v>38</v>
      </c>
      <c r="AC5915">
        <v>160.30000000000001</v>
      </c>
      <c r="AD5915" t="s">
        <v>77</v>
      </c>
      <c r="AE5915">
        <v>60.5</v>
      </c>
      <c r="AF5915" t="s">
        <v>35</v>
      </c>
      <c r="AG5915">
        <v>87</v>
      </c>
      <c r="AH5915" t="s">
        <v>35</v>
      </c>
      <c r="AI5915" t="s">
        <v>49</v>
      </c>
      <c r="AJ5915">
        <v>140</v>
      </c>
      <c r="AK5915" t="s">
        <v>32</v>
      </c>
      <c r="AL5915">
        <v>90.1</v>
      </c>
      <c r="AM5915" t="s">
        <v>78</v>
      </c>
      <c r="AN5915">
        <v>442</v>
      </c>
      <c r="AO5915" t="s">
        <v>34</v>
      </c>
      <c r="AP5915" t="s">
        <v>32</v>
      </c>
      <c r="AQ5915">
        <v>4</v>
      </c>
      <c r="AR5915" t="s">
        <v>91</v>
      </c>
    </row>
    <row r="5916" spans="2:44" x14ac:dyDescent="0.25">
      <c r="B5916">
        <v>34</v>
      </c>
      <c r="C5916" t="s">
        <v>83</v>
      </c>
      <c r="D5916" t="s">
        <v>37</v>
      </c>
      <c r="E5916" t="s">
        <v>54</v>
      </c>
      <c r="F5916" t="s">
        <v>46</v>
      </c>
      <c r="G5916" t="s">
        <v>38</v>
      </c>
      <c r="H5916" t="s">
        <v>28</v>
      </c>
      <c r="I5916">
        <v>0</v>
      </c>
      <c r="J5916" t="s">
        <v>39</v>
      </c>
      <c r="K5916">
        <v>1</v>
      </c>
      <c r="L5916" t="s">
        <v>30</v>
      </c>
      <c r="M5916">
        <v>1</v>
      </c>
      <c r="N5916" t="s">
        <v>34</v>
      </c>
      <c r="O5916">
        <v>0</v>
      </c>
      <c r="P5916">
        <v>7</v>
      </c>
      <c r="Q5916" t="s">
        <v>74</v>
      </c>
      <c r="R5916">
        <v>4</v>
      </c>
      <c r="S5916" t="s">
        <v>75</v>
      </c>
      <c r="T5916">
        <v>2</v>
      </c>
      <c r="U5916" t="s">
        <v>32</v>
      </c>
      <c r="V5916" t="s">
        <v>32</v>
      </c>
      <c r="W5916" t="s">
        <v>32</v>
      </c>
      <c r="X5916">
        <v>277</v>
      </c>
      <c r="Y5916" t="s">
        <v>34</v>
      </c>
      <c r="Z5916">
        <v>28.2</v>
      </c>
      <c r="AA5916" t="s">
        <v>87</v>
      </c>
      <c r="AB5916" t="s">
        <v>38</v>
      </c>
      <c r="AC5916">
        <v>146.9</v>
      </c>
      <c r="AD5916" t="s">
        <v>77</v>
      </c>
      <c r="AE5916">
        <v>72.900000000000006</v>
      </c>
      <c r="AF5916" t="s">
        <v>35</v>
      </c>
      <c r="AG5916">
        <v>76</v>
      </c>
      <c r="AH5916" t="s">
        <v>35</v>
      </c>
      <c r="AI5916" t="s">
        <v>49</v>
      </c>
      <c r="AJ5916">
        <v>169</v>
      </c>
      <c r="AK5916" t="s">
        <v>32</v>
      </c>
      <c r="AL5916">
        <v>95.7</v>
      </c>
      <c r="AM5916" t="s">
        <v>82</v>
      </c>
      <c r="AN5916">
        <v>494</v>
      </c>
      <c r="AO5916" t="s">
        <v>34</v>
      </c>
      <c r="AP5916" t="s">
        <v>32</v>
      </c>
      <c r="AQ5916">
        <v>4</v>
      </c>
      <c r="AR5916" t="s">
        <v>91</v>
      </c>
    </row>
    <row r="5917" spans="2:44" x14ac:dyDescent="0.25">
      <c r="B5917">
        <v>18</v>
      </c>
      <c r="C5917" t="s">
        <v>86</v>
      </c>
      <c r="D5917" t="s">
        <v>24</v>
      </c>
      <c r="E5917" t="s">
        <v>54</v>
      </c>
      <c r="F5917" t="s">
        <v>26</v>
      </c>
      <c r="G5917" t="s">
        <v>27</v>
      </c>
      <c r="H5917" t="s">
        <v>28</v>
      </c>
      <c r="I5917">
        <v>0</v>
      </c>
      <c r="J5917" t="s">
        <v>39</v>
      </c>
      <c r="K5917">
        <v>1</v>
      </c>
      <c r="L5917" t="s">
        <v>41</v>
      </c>
      <c r="M5917">
        <v>0</v>
      </c>
      <c r="N5917" t="s">
        <v>47</v>
      </c>
      <c r="O5917">
        <v>1</v>
      </c>
      <c r="P5917">
        <v>6</v>
      </c>
      <c r="Q5917" t="s">
        <v>74</v>
      </c>
      <c r="R5917">
        <v>4</v>
      </c>
      <c r="S5917" t="s">
        <v>75</v>
      </c>
      <c r="T5917">
        <v>2</v>
      </c>
      <c r="U5917" t="s">
        <v>32</v>
      </c>
      <c r="V5917" t="s">
        <v>32</v>
      </c>
      <c r="W5917" t="s">
        <v>33</v>
      </c>
      <c r="X5917">
        <v>299</v>
      </c>
      <c r="Y5917" t="s">
        <v>34</v>
      </c>
      <c r="Z5917">
        <v>15.8</v>
      </c>
      <c r="AA5917" t="s">
        <v>76</v>
      </c>
      <c r="AB5917" t="s">
        <v>44</v>
      </c>
      <c r="AC5917">
        <v>106.9</v>
      </c>
      <c r="AD5917" t="s">
        <v>35</v>
      </c>
      <c r="AE5917">
        <v>70.2</v>
      </c>
      <c r="AF5917" t="s">
        <v>35</v>
      </c>
      <c r="AG5917">
        <v>65</v>
      </c>
      <c r="AH5917" t="s">
        <v>35</v>
      </c>
      <c r="AI5917" t="s">
        <v>36</v>
      </c>
      <c r="AJ5917">
        <v>172</v>
      </c>
      <c r="AK5917" t="s">
        <v>32</v>
      </c>
      <c r="AL5917">
        <v>93.8</v>
      </c>
      <c r="AM5917" t="s">
        <v>78</v>
      </c>
      <c r="AN5917">
        <v>327</v>
      </c>
      <c r="AO5917" t="s">
        <v>34</v>
      </c>
      <c r="AP5917" t="s">
        <v>32</v>
      </c>
      <c r="AQ5917">
        <v>4</v>
      </c>
      <c r="AR5917" t="s">
        <v>91</v>
      </c>
    </row>
    <row r="5918" spans="2:44" x14ac:dyDescent="0.25">
      <c r="B5918">
        <v>34</v>
      </c>
      <c r="C5918" t="s">
        <v>83</v>
      </c>
      <c r="D5918" t="s">
        <v>37</v>
      </c>
      <c r="E5918" t="s">
        <v>50</v>
      </c>
      <c r="F5918" t="s">
        <v>26</v>
      </c>
      <c r="G5918" t="s">
        <v>27</v>
      </c>
      <c r="H5918" t="s">
        <v>28</v>
      </c>
      <c r="I5918">
        <v>0</v>
      </c>
      <c r="J5918" t="s">
        <v>39</v>
      </c>
      <c r="K5918">
        <v>1</v>
      </c>
      <c r="L5918" t="s">
        <v>30</v>
      </c>
      <c r="M5918">
        <v>1</v>
      </c>
      <c r="N5918" t="s">
        <v>31</v>
      </c>
      <c r="O5918">
        <v>2</v>
      </c>
      <c r="P5918">
        <v>7</v>
      </c>
      <c r="Q5918" t="s">
        <v>74</v>
      </c>
      <c r="R5918">
        <v>8</v>
      </c>
      <c r="S5918" t="s">
        <v>89</v>
      </c>
      <c r="T5918">
        <v>0</v>
      </c>
      <c r="U5918" t="s">
        <v>33</v>
      </c>
      <c r="V5918" t="s">
        <v>32</v>
      </c>
      <c r="W5918" t="s">
        <v>33</v>
      </c>
      <c r="X5918">
        <v>230</v>
      </c>
      <c r="Y5918" t="s">
        <v>81</v>
      </c>
      <c r="Z5918">
        <v>35.299999999999997</v>
      </c>
      <c r="AA5918" t="s">
        <v>85</v>
      </c>
      <c r="AB5918" t="s">
        <v>44</v>
      </c>
      <c r="AC5918">
        <v>144.30000000000001</v>
      </c>
      <c r="AD5918" t="s">
        <v>77</v>
      </c>
      <c r="AE5918">
        <v>89.6</v>
      </c>
      <c r="AF5918" t="s">
        <v>47</v>
      </c>
      <c r="AG5918">
        <v>100</v>
      </c>
      <c r="AH5918" t="s">
        <v>35</v>
      </c>
      <c r="AI5918" t="s">
        <v>42</v>
      </c>
      <c r="AJ5918">
        <v>117</v>
      </c>
      <c r="AK5918" t="s">
        <v>32</v>
      </c>
      <c r="AL5918">
        <v>94.7</v>
      </c>
      <c r="AM5918" t="s">
        <v>78</v>
      </c>
      <c r="AN5918">
        <v>327</v>
      </c>
      <c r="AO5918" t="s">
        <v>34</v>
      </c>
      <c r="AP5918" t="s">
        <v>32</v>
      </c>
      <c r="AQ5918">
        <v>4</v>
      </c>
      <c r="AR5918" t="s">
        <v>91</v>
      </c>
    </row>
    <row r="5919" spans="2:44" x14ac:dyDescent="0.25">
      <c r="B5919">
        <v>34</v>
      </c>
      <c r="C5919" t="s">
        <v>83</v>
      </c>
      <c r="D5919" t="s">
        <v>24</v>
      </c>
      <c r="E5919" t="s">
        <v>54</v>
      </c>
      <c r="F5919" t="s">
        <v>46</v>
      </c>
      <c r="G5919" t="s">
        <v>38</v>
      </c>
      <c r="H5919" t="s">
        <v>28</v>
      </c>
      <c r="I5919">
        <v>0</v>
      </c>
      <c r="J5919" t="s">
        <v>39</v>
      </c>
      <c r="K5919">
        <v>1</v>
      </c>
      <c r="L5919" t="s">
        <v>43</v>
      </c>
      <c r="M5919">
        <v>0</v>
      </c>
      <c r="N5919" t="s">
        <v>31</v>
      </c>
      <c r="O5919">
        <v>2</v>
      </c>
      <c r="P5919">
        <v>11</v>
      </c>
      <c r="Q5919" t="s">
        <v>80</v>
      </c>
      <c r="R5919">
        <v>5</v>
      </c>
      <c r="S5919" t="s">
        <v>88</v>
      </c>
      <c r="T5919">
        <v>1</v>
      </c>
      <c r="U5919" t="s">
        <v>32</v>
      </c>
      <c r="V5919" t="s">
        <v>32</v>
      </c>
      <c r="W5919" t="s">
        <v>33</v>
      </c>
      <c r="X5919">
        <v>136</v>
      </c>
      <c r="Y5919" t="s">
        <v>35</v>
      </c>
      <c r="Z5919">
        <v>27.5</v>
      </c>
      <c r="AA5919" t="s">
        <v>87</v>
      </c>
      <c r="AB5919" t="s">
        <v>38</v>
      </c>
      <c r="AC5919">
        <v>138.80000000000001</v>
      </c>
      <c r="AD5919" t="s">
        <v>47</v>
      </c>
      <c r="AE5919">
        <v>105.1</v>
      </c>
      <c r="AF5919" t="s">
        <v>77</v>
      </c>
      <c r="AG5919">
        <v>62</v>
      </c>
      <c r="AH5919" t="s">
        <v>35</v>
      </c>
      <c r="AI5919" t="s">
        <v>36</v>
      </c>
      <c r="AJ5919">
        <v>156</v>
      </c>
      <c r="AK5919" t="s">
        <v>32</v>
      </c>
      <c r="AL5919">
        <v>93.5</v>
      </c>
      <c r="AM5919" t="s">
        <v>78</v>
      </c>
      <c r="AN5919">
        <v>297</v>
      </c>
      <c r="AO5919" t="s">
        <v>34</v>
      </c>
      <c r="AP5919" t="s">
        <v>32</v>
      </c>
      <c r="AQ5919">
        <v>4</v>
      </c>
      <c r="AR5919" t="s">
        <v>91</v>
      </c>
    </row>
    <row r="5920" spans="2:44" x14ac:dyDescent="0.25">
      <c r="B5920">
        <v>34</v>
      </c>
      <c r="C5920" t="s">
        <v>83</v>
      </c>
      <c r="D5920" t="s">
        <v>37</v>
      </c>
      <c r="E5920" t="s">
        <v>40</v>
      </c>
      <c r="F5920" t="s">
        <v>26</v>
      </c>
      <c r="G5920" t="s">
        <v>38</v>
      </c>
      <c r="H5920" t="s">
        <v>28</v>
      </c>
      <c r="I5920">
        <v>0</v>
      </c>
      <c r="J5920" t="s">
        <v>39</v>
      </c>
      <c r="K5920">
        <v>1</v>
      </c>
      <c r="L5920" t="s">
        <v>30</v>
      </c>
      <c r="M5920">
        <v>1</v>
      </c>
      <c r="N5920" t="s">
        <v>31</v>
      </c>
      <c r="O5920">
        <v>2</v>
      </c>
      <c r="P5920">
        <v>14</v>
      </c>
      <c r="Q5920" t="s">
        <v>80</v>
      </c>
      <c r="R5920">
        <v>10</v>
      </c>
      <c r="S5920" t="s">
        <v>89</v>
      </c>
      <c r="T5920">
        <v>0</v>
      </c>
      <c r="U5920" t="s">
        <v>32</v>
      </c>
      <c r="V5920" t="s">
        <v>32</v>
      </c>
      <c r="W5920" t="s">
        <v>33</v>
      </c>
      <c r="X5920">
        <v>257</v>
      </c>
      <c r="Y5920" t="s">
        <v>34</v>
      </c>
      <c r="Z5920">
        <v>35.799999999999997</v>
      </c>
      <c r="AA5920" t="s">
        <v>85</v>
      </c>
      <c r="AB5920" t="s">
        <v>44</v>
      </c>
      <c r="AC5920">
        <v>113.7</v>
      </c>
      <c r="AD5920" t="s">
        <v>35</v>
      </c>
      <c r="AE5920">
        <v>87.1</v>
      </c>
      <c r="AF5920" t="s">
        <v>47</v>
      </c>
      <c r="AG5920">
        <v>93</v>
      </c>
      <c r="AH5920" t="s">
        <v>35</v>
      </c>
      <c r="AI5920" t="s">
        <v>48</v>
      </c>
      <c r="AJ5920">
        <v>176</v>
      </c>
      <c r="AK5920" t="s">
        <v>32</v>
      </c>
      <c r="AL5920">
        <v>95.7</v>
      </c>
      <c r="AM5920" t="s">
        <v>82</v>
      </c>
      <c r="AN5920">
        <v>349</v>
      </c>
      <c r="AO5920" t="s">
        <v>34</v>
      </c>
      <c r="AP5920" t="s">
        <v>32</v>
      </c>
      <c r="AQ5920">
        <v>4</v>
      </c>
      <c r="AR5920" t="s">
        <v>91</v>
      </c>
    </row>
    <row r="5921" spans="2:44" x14ac:dyDescent="0.25">
      <c r="B5921">
        <v>34</v>
      </c>
      <c r="C5921" t="s">
        <v>83</v>
      </c>
      <c r="D5921" t="s">
        <v>37</v>
      </c>
      <c r="E5921" t="s">
        <v>25</v>
      </c>
      <c r="F5921" t="s">
        <v>26</v>
      </c>
      <c r="G5921" t="s">
        <v>38</v>
      </c>
      <c r="H5921" t="s">
        <v>28</v>
      </c>
      <c r="I5921">
        <v>0</v>
      </c>
      <c r="J5921" t="s">
        <v>39</v>
      </c>
      <c r="K5921">
        <v>1</v>
      </c>
      <c r="L5921" t="s">
        <v>30</v>
      </c>
      <c r="M5921">
        <v>1</v>
      </c>
      <c r="N5921" t="s">
        <v>31</v>
      </c>
      <c r="O5921">
        <v>2</v>
      </c>
      <c r="P5921">
        <v>3</v>
      </c>
      <c r="Q5921" t="s">
        <v>84</v>
      </c>
      <c r="R5921">
        <v>7</v>
      </c>
      <c r="S5921" t="s">
        <v>89</v>
      </c>
      <c r="T5921">
        <v>0</v>
      </c>
      <c r="U5921" t="s">
        <v>32</v>
      </c>
      <c r="V5921" t="s">
        <v>32</v>
      </c>
      <c r="W5921" t="s">
        <v>32</v>
      </c>
      <c r="X5921">
        <v>111</v>
      </c>
      <c r="Y5921" t="s">
        <v>35</v>
      </c>
      <c r="Z5921">
        <v>15</v>
      </c>
      <c r="AA5921" t="s">
        <v>76</v>
      </c>
      <c r="AB5921" t="s">
        <v>44</v>
      </c>
      <c r="AC5921">
        <v>132.9</v>
      </c>
      <c r="AD5921" t="s">
        <v>47</v>
      </c>
      <c r="AE5921">
        <v>99.6</v>
      </c>
      <c r="AF5921" t="s">
        <v>77</v>
      </c>
      <c r="AG5921">
        <v>95</v>
      </c>
      <c r="AH5921" t="s">
        <v>35</v>
      </c>
      <c r="AI5921" t="s">
        <v>36</v>
      </c>
      <c r="AJ5921">
        <v>140</v>
      </c>
      <c r="AK5921" t="s">
        <v>32</v>
      </c>
      <c r="AL5921">
        <v>97.9</v>
      </c>
      <c r="AM5921" t="s">
        <v>82</v>
      </c>
      <c r="AN5921">
        <v>366</v>
      </c>
      <c r="AO5921" t="s">
        <v>34</v>
      </c>
      <c r="AP5921" t="s">
        <v>32</v>
      </c>
      <c r="AQ5921">
        <v>4</v>
      </c>
      <c r="AR5921" t="s">
        <v>91</v>
      </c>
    </row>
    <row r="5922" spans="2:44" x14ac:dyDescent="0.25">
      <c r="B5922">
        <v>18</v>
      </c>
      <c r="C5922" t="s">
        <v>86</v>
      </c>
      <c r="D5922" t="s">
        <v>24</v>
      </c>
      <c r="E5922" t="s">
        <v>50</v>
      </c>
      <c r="F5922" t="s">
        <v>46</v>
      </c>
      <c r="G5922" t="s">
        <v>38</v>
      </c>
      <c r="H5922" t="s">
        <v>28</v>
      </c>
      <c r="I5922">
        <v>0</v>
      </c>
      <c r="J5922" t="s">
        <v>39</v>
      </c>
      <c r="K5922">
        <v>1</v>
      </c>
      <c r="L5922" t="s">
        <v>30</v>
      </c>
      <c r="M5922">
        <v>1</v>
      </c>
      <c r="N5922" t="s">
        <v>31</v>
      </c>
      <c r="O5922">
        <v>2</v>
      </c>
      <c r="P5922">
        <v>15</v>
      </c>
      <c r="Q5922" t="s">
        <v>80</v>
      </c>
      <c r="R5922">
        <v>7</v>
      </c>
      <c r="S5922" t="s">
        <v>89</v>
      </c>
      <c r="T5922">
        <v>0</v>
      </c>
      <c r="U5922" t="s">
        <v>32</v>
      </c>
      <c r="V5922" t="s">
        <v>32</v>
      </c>
      <c r="W5922" t="s">
        <v>32</v>
      </c>
      <c r="X5922">
        <v>237</v>
      </c>
      <c r="Y5922" t="s">
        <v>81</v>
      </c>
      <c r="Z5922">
        <v>34.799999999999997</v>
      </c>
      <c r="AA5922" t="s">
        <v>85</v>
      </c>
      <c r="AB5922" t="s">
        <v>34</v>
      </c>
      <c r="AC5922">
        <v>116.7</v>
      </c>
      <c r="AD5922" t="s">
        <v>35</v>
      </c>
      <c r="AE5922">
        <v>75.3</v>
      </c>
      <c r="AF5922" t="s">
        <v>35</v>
      </c>
      <c r="AG5922">
        <v>61</v>
      </c>
      <c r="AH5922" t="s">
        <v>35</v>
      </c>
      <c r="AI5922" t="s">
        <v>48</v>
      </c>
      <c r="AJ5922">
        <v>212</v>
      </c>
      <c r="AK5922" t="s">
        <v>32</v>
      </c>
      <c r="AL5922">
        <v>91.2</v>
      </c>
      <c r="AM5922" t="s">
        <v>78</v>
      </c>
      <c r="AN5922">
        <v>459</v>
      </c>
      <c r="AO5922" t="s">
        <v>34</v>
      </c>
      <c r="AP5922" t="s">
        <v>32</v>
      </c>
      <c r="AQ5922">
        <v>4</v>
      </c>
      <c r="AR5922" t="s">
        <v>91</v>
      </c>
    </row>
    <row r="5923" spans="2:44" x14ac:dyDescent="0.25">
      <c r="B5923">
        <v>34</v>
      </c>
      <c r="C5923" t="s">
        <v>83</v>
      </c>
      <c r="D5923" t="s">
        <v>24</v>
      </c>
      <c r="E5923" t="s">
        <v>50</v>
      </c>
      <c r="F5923" t="s">
        <v>26</v>
      </c>
      <c r="G5923" t="s">
        <v>38</v>
      </c>
      <c r="H5923" t="s">
        <v>28</v>
      </c>
      <c r="I5923">
        <v>0</v>
      </c>
      <c r="J5923" t="s">
        <v>39</v>
      </c>
      <c r="K5923">
        <v>1</v>
      </c>
      <c r="L5923" t="s">
        <v>43</v>
      </c>
      <c r="M5923">
        <v>0</v>
      </c>
      <c r="N5923" t="s">
        <v>31</v>
      </c>
      <c r="O5923">
        <v>2</v>
      </c>
      <c r="P5923">
        <v>0</v>
      </c>
      <c r="Q5923" t="s">
        <v>84</v>
      </c>
      <c r="R5923">
        <v>6</v>
      </c>
      <c r="S5923" t="s">
        <v>88</v>
      </c>
      <c r="T5923">
        <v>1</v>
      </c>
      <c r="U5923" t="s">
        <v>32</v>
      </c>
      <c r="V5923" t="s">
        <v>32</v>
      </c>
      <c r="W5923" t="s">
        <v>32</v>
      </c>
      <c r="X5923">
        <v>177</v>
      </c>
      <c r="Y5923" t="s">
        <v>35</v>
      </c>
      <c r="Z5923">
        <v>26.2</v>
      </c>
      <c r="AA5923" t="s">
        <v>87</v>
      </c>
      <c r="AB5923" t="s">
        <v>44</v>
      </c>
      <c r="AC5923">
        <v>118.7</v>
      </c>
      <c r="AD5923" t="s">
        <v>35</v>
      </c>
      <c r="AE5923">
        <v>88</v>
      </c>
      <c r="AF5923" t="s">
        <v>47</v>
      </c>
      <c r="AG5923">
        <v>117</v>
      </c>
      <c r="AH5923" t="s">
        <v>35</v>
      </c>
      <c r="AI5923" t="s">
        <v>36</v>
      </c>
      <c r="AJ5923">
        <v>208</v>
      </c>
      <c r="AK5923" t="s">
        <v>32</v>
      </c>
      <c r="AL5923">
        <v>96.2</v>
      </c>
      <c r="AM5923" t="s">
        <v>82</v>
      </c>
      <c r="AN5923">
        <v>325</v>
      </c>
      <c r="AO5923" t="s">
        <v>34</v>
      </c>
      <c r="AP5923" t="s">
        <v>32</v>
      </c>
      <c r="AQ5923">
        <v>4</v>
      </c>
      <c r="AR5923" t="s">
        <v>91</v>
      </c>
    </row>
    <row r="5924" spans="2:44" x14ac:dyDescent="0.25">
      <c r="B5924">
        <v>34</v>
      </c>
      <c r="C5924" t="s">
        <v>83</v>
      </c>
      <c r="D5924" t="s">
        <v>37</v>
      </c>
      <c r="E5924" t="s">
        <v>50</v>
      </c>
      <c r="F5924" t="s">
        <v>46</v>
      </c>
      <c r="G5924" t="s">
        <v>38</v>
      </c>
      <c r="H5924" t="s">
        <v>28</v>
      </c>
      <c r="I5924">
        <v>0</v>
      </c>
      <c r="J5924" t="s">
        <v>39</v>
      </c>
      <c r="K5924">
        <v>1</v>
      </c>
      <c r="L5924" t="s">
        <v>30</v>
      </c>
      <c r="M5924">
        <v>1</v>
      </c>
      <c r="N5924" t="s">
        <v>47</v>
      </c>
      <c r="O5924">
        <v>1</v>
      </c>
      <c r="P5924">
        <v>0</v>
      </c>
      <c r="Q5924" t="s">
        <v>84</v>
      </c>
      <c r="R5924">
        <v>6</v>
      </c>
      <c r="S5924" t="s">
        <v>88</v>
      </c>
      <c r="T5924">
        <v>1</v>
      </c>
      <c r="U5924" t="s">
        <v>32</v>
      </c>
      <c r="V5924" t="s">
        <v>32</v>
      </c>
      <c r="W5924" t="s">
        <v>32</v>
      </c>
      <c r="X5924">
        <v>279</v>
      </c>
      <c r="Y5924" t="s">
        <v>34</v>
      </c>
      <c r="Z5924">
        <v>31</v>
      </c>
      <c r="AA5924" t="s">
        <v>85</v>
      </c>
      <c r="AB5924" t="s">
        <v>38</v>
      </c>
      <c r="AC5924">
        <v>131</v>
      </c>
      <c r="AD5924" t="s">
        <v>47</v>
      </c>
      <c r="AE5924">
        <v>93.3</v>
      </c>
      <c r="AF5924" t="s">
        <v>77</v>
      </c>
      <c r="AG5924">
        <v>92</v>
      </c>
      <c r="AH5924" t="s">
        <v>35</v>
      </c>
      <c r="AI5924" t="s">
        <v>48</v>
      </c>
      <c r="AJ5924">
        <v>210</v>
      </c>
      <c r="AK5924" t="s">
        <v>32</v>
      </c>
      <c r="AL5924">
        <v>96.9</v>
      </c>
      <c r="AM5924" t="s">
        <v>82</v>
      </c>
      <c r="AN5924">
        <v>466</v>
      </c>
      <c r="AO5924" t="s">
        <v>34</v>
      </c>
      <c r="AP5924" t="s">
        <v>32</v>
      </c>
      <c r="AQ5924">
        <v>4</v>
      </c>
      <c r="AR5924" t="s">
        <v>91</v>
      </c>
    </row>
    <row r="5925" spans="2:44" x14ac:dyDescent="0.25">
      <c r="B5925">
        <v>33</v>
      </c>
      <c r="C5925" t="s">
        <v>83</v>
      </c>
      <c r="D5925" t="s">
        <v>37</v>
      </c>
      <c r="E5925" t="s">
        <v>54</v>
      </c>
      <c r="F5925" t="s">
        <v>26</v>
      </c>
      <c r="G5925" t="s">
        <v>38</v>
      </c>
      <c r="H5925" t="s">
        <v>28</v>
      </c>
      <c r="I5925">
        <v>0</v>
      </c>
      <c r="J5925" t="s">
        <v>39</v>
      </c>
      <c r="K5925">
        <v>1</v>
      </c>
      <c r="L5925" t="s">
        <v>30</v>
      </c>
      <c r="M5925">
        <v>1</v>
      </c>
      <c r="N5925" t="s">
        <v>47</v>
      </c>
      <c r="O5925">
        <v>1</v>
      </c>
      <c r="P5925">
        <v>3</v>
      </c>
      <c r="Q5925" t="s">
        <v>84</v>
      </c>
      <c r="R5925">
        <v>5</v>
      </c>
      <c r="S5925" t="s">
        <v>88</v>
      </c>
      <c r="T5925">
        <v>1</v>
      </c>
      <c r="U5925" t="s">
        <v>32</v>
      </c>
      <c r="V5925" t="s">
        <v>32</v>
      </c>
      <c r="W5925" t="s">
        <v>32</v>
      </c>
      <c r="X5925">
        <v>166</v>
      </c>
      <c r="Y5925" t="s">
        <v>35</v>
      </c>
      <c r="Z5925">
        <v>22.9</v>
      </c>
      <c r="AA5925" t="s">
        <v>35</v>
      </c>
      <c r="AB5925" t="s">
        <v>38</v>
      </c>
      <c r="AC5925">
        <v>114.3</v>
      </c>
      <c r="AD5925" t="s">
        <v>35</v>
      </c>
      <c r="AE5925">
        <v>97.9</v>
      </c>
      <c r="AF5925" t="s">
        <v>77</v>
      </c>
      <c r="AG5925">
        <v>65</v>
      </c>
      <c r="AH5925" t="s">
        <v>35</v>
      </c>
      <c r="AI5925" t="s">
        <v>49</v>
      </c>
      <c r="AJ5925">
        <v>159</v>
      </c>
      <c r="AK5925" t="s">
        <v>32</v>
      </c>
      <c r="AL5925">
        <v>99.6</v>
      </c>
      <c r="AM5925" t="s">
        <v>82</v>
      </c>
      <c r="AN5925">
        <v>252</v>
      </c>
      <c r="AO5925" t="s">
        <v>34</v>
      </c>
      <c r="AP5925" t="s">
        <v>32</v>
      </c>
      <c r="AQ5925">
        <v>4</v>
      </c>
      <c r="AR5925" t="s">
        <v>91</v>
      </c>
    </row>
    <row r="5926" spans="2:44" x14ac:dyDescent="0.25">
      <c r="B5926">
        <v>33</v>
      </c>
      <c r="C5926" t="s">
        <v>83</v>
      </c>
      <c r="D5926" t="s">
        <v>24</v>
      </c>
      <c r="E5926" t="s">
        <v>40</v>
      </c>
      <c r="F5926" t="s">
        <v>26</v>
      </c>
      <c r="G5926" t="s">
        <v>34</v>
      </c>
      <c r="H5926" t="s">
        <v>28</v>
      </c>
      <c r="I5926">
        <v>0</v>
      </c>
      <c r="J5926" t="s">
        <v>39</v>
      </c>
      <c r="K5926">
        <v>1</v>
      </c>
      <c r="L5926" t="s">
        <v>30</v>
      </c>
      <c r="M5926">
        <v>1</v>
      </c>
      <c r="N5926" t="s">
        <v>47</v>
      </c>
      <c r="O5926">
        <v>1</v>
      </c>
      <c r="P5926">
        <v>8</v>
      </c>
      <c r="Q5926" t="s">
        <v>74</v>
      </c>
      <c r="R5926">
        <v>5</v>
      </c>
      <c r="S5926" t="s">
        <v>88</v>
      </c>
      <c r="T5926">
        <v>1</v>
      </c>
      <c r="U5926" t="s">
        <v>32</v>
      </c>
      <c r="V5926" t="s">
        <v>32</v>
      </c>
      <c r="W5926" t="s">
        <v>32</v>
      </c>
      <c r="X5926">
        <v>299</v>
      </c>
      <c r="Y5926" t="s">
        <v>34</v>
      </c>
      <c r="Z5926">
        <v>39</v>
      </c>
      <c r="AA5926" t="s">
        <v>85</v>
      </c>
      <c r="AB5926" t="s">
        <v>34</v>
      </c>
      <c r="AC5926">
        <v>156.9</v>
      </c>
      <c r="AD5926" t="s">
        <v>77</v>
      </c>
      <c r="AE5926">
        <v>77.900000000000006</v>
      </c>
      <c r="AF5926" t="s">
        <v>35</v>
      </c>
      <c r="AG5926">
        <v>93</v>
      </c>
      <c r="AH5926" t="s">
        <v>35</v>
      </c>
      <c r="AI5926" t="s">
        <v>42</v>
      </c>
      <c r="AJ5926">
        <v>109</v>
      </c>
      <c r="AK5926" t="s">
        <v>32</v>
      </c>
      <c r="AL5926">
        <v>96.1</v>
      </c>
      <c r="AM5926" t="s">
        <v>82</v>
      </c>
      <c r="AN5926">
        <v>340</v>
      </c>
      <c r="AO5926" t="s">
        <v>34</v>
      </c>
      <c r="AP5926" t="s">
        <v>32</v>
      </c>
      <c r="AQ5926">
        <v>4</v>
      </c>
      <c r="AR5926" t="s">
        <v>91</v>
      </c>
    </row>
    <row r="5927" spans="2:44" x14ac:dyDescent="0.25">
      <c r="B5927">
        <v>33</v>
      </c>
      <c r="C5927" t="s">
        <v>83</v>
      </c>
      <c r="D5927" t="s">
        <v>37</v>
      </c>
      <c r="E5927" t="s">
        <v>25</v>
      </c>
      <c r="F5927" t="s">
        <v>46</v>
      </c>
      <c r="G5927" t="s">
        <v>38</v>
      </c>
      <c r="H5927" t="s">
        <v>28</v>
      </c>
      <c r="I5927">
        <v>0</v>
      </c>
      <c r="J5927" t="s">
        <v>39</v>
      </c>
      <c r="K5927">
        <v>1</v>
      </c>
      <c r="L5927" t="s">
        <v>30</v>
      </c>
      <c r="M5927">
        <v>1</v>
      </c>
      <c r="N5927" t="s">
        <v>31</v>
      </c>
      <c r="O5927">
        <v>2</v>
      </c>
      <c r="P5927">
        <v>11</v>
      </c>
      <c r="Q5927" t="s">
        <v>80</v>
      </c>
      <c r="R5927">
        <v>8</v>
      </c>
      <c r="S5927" t="s">
        <v>89</v>
      </c>
      <c r="T5927">
        <v>0</v>
      </c>
      <c r="U5927" t="s">
        <v>32</v>
      </c>
      <c r="V5927" t="s">
        <v>32</v>
      </c>
      <c r="W5927" t="s">
        <v>32</v>
      </c>
      <c r="X5927">
        <v>151</v>
      </c>
      <c r="Y5927" t="s">
        <v>35</v>
      </c>
      <c r="Z5927">
        <v>33.6</v>
      </c>
      <c r="AA5927" t="s">
        <v>85</v>
      </c>
      <c r="AB5927" t="s">
        <v>34</v>
      </c>
      <c r="AC5927">
        <v>161.30000000000001</v>
      </c>
      <c r="AD5927" t="s">
        <v>77</v>
      </c>
      <c r="AE5927">
        <v>82.3</v>
      </c>
      <c r="AF5927" t="s">
        <v>47</v>
      </c>
      <c r="AG5927">
        <v>100</v>
      </c>
      <c r="AH5927" t="s">
        <v>35</v>
      </c>
      <c r="AI5927" t="s">
        <v>48</v>
      </c>
      <c r="AJ5927">
        <v>201</v>
      </c>
      <c r="AK5927" t="s">
        <v>32</v>
      </c>
      <c r="AL5927">
        <v>98.5</v>
      </c>
      <c r="AM5927" t="s">
        <v>82</v>
      </c>
      <c r="AN5927">
        <v>430</v>
      </c>
      <c r="AO5927" t="s">
        <v>34</v>
      </c>
      <c r="AP5927" t="s">
        <v>32</v>
      </c>
      <c r="AQ5927">
        <v>4</v>
      </c>
      <c r="AR5927" t="s">
        <v>91</v>
      </c>
    </row>
    <row r="5928" spans="2:44" x14ac:dyDescent="0.25">
      <c r="B5928">
        <v>33</v>
      </c>
      <c r="C5928" t="s">
        <v>83</v>
      </c>
      <c r="D5928" t="s">
        <v>37</v>
      </c>
      <c r="E5928" t="s">
        <v>45</v>
      </c>
      <c r="F5928" t="s">
        <v>26</v>
      </c>
      <c r="G5928" t="s">
        <v>27</v>
      </c>
      <c r="H5928" t="s">
        <v>28</v>
      </c>
      <c r="I5928">
        <v>0</v>
      </c>
      <c r="J5928" t="s">
        <v>39</v>
      </c>
      <c r="K5928">
        <v>1</v>
      </c>
      <c r="L5928" t="s">
        <v>43</v>
      </c>
      <c r="M5928">
        <v>0</v>
      </c>
      <c r="N5928" t="s">
        <v>47</v>
      </c>
      <c r="O5928">
        <v>1</v>
      </c>
      <c r="P5928">
        <v>0</v>
      </c>
      <c r="Q5928" t="s">
        <v>84</v>
      </c>
      <c r="R5928">
        <v>4</v>
      </c>
      <c r="S5928" t="s">
        <v>75</v>
      </c>
      <c r="T5928">
        <v>2</v>
      </c>
      <c r="U5928" t="s">
        <v>32</v>
      </c>
      <c r="V5928" t="s">
        <v>32</v>
      </c>
      <c r="W5928" t="s">
        <v>32</v>
      </c>
      <c r="X5928">
        <v>252</v>
      </c>
      <c r="Y5928" t="s">
        <v>34</v>
      </c>
      <c r="Z5928">
        <v>17</v>
      </c>
      <c r="AA5928" t="s">
        <v>76</v>
      </c>
      <c r="AB5928" t="s">
        <v>34</v>
      </c>
      <c r="AC5928">
        <v>114.3</v>
      </c>
      <c r="AD5928" t="s">
        <v>35</v>
      </c>
      <c r="AE5928">
        <v>63.6</v>
      </c>
      <c r="AF5928" t="s">
        <v>35</v>
      </c>
      <c r="AG5928">
        <v>88</v>
      </c>
      <c r="AH5928" t="s">
        <v>35</v>
      </c>
      <c r="AI5928" t="s">
        <v>49</v>
      </c>
      <c r="AJ5928">
        <v>112</v>
      </c>
      <c r="AK5928" t="s">
        <v>32</v>
      </c>
      <c r="AL5928">
        <v>93</v>
      </c>
      <c r="AM5928" t="s">
        <v>78</v>
      </c>
      <c r="AN5928">
        <v>293</v>
      </c>
      <c r="AO5928" t="s">
        <v>34</v>
      </c>
      <c r="AP5928" t="s">
        <v>32</v>
      </c>
      <c r="AQ5928">
        <v>4</v>
      </c>
      <c r="AR5928" t="s">
        <v>91</v>
      </c>
    </row>
    <row r="5929" spans="2:44" x14ac:dyDescent="0.25">
      <c r="B5929">
        <v>33</v>
      </c>
      <c r="C5929" t="s">
        <v>83</v>
      </c>
      <c r="D5929" t="s">
        <v>37</v>
      </c>
      <c r="E5929" t="s">
        <v>25</v>
      </c>
      <c r="F5929" t="s">
        <v>26</v>
      </c>
      <c r="G5929" t="s">
        <v>27</v>
      </c>
      <c r="H5929" t="s">
        <v>28</v>
      </c>
      <c r="I5929">
        <v>0</v>
      </c>
      <c r="J5929" t="s">
        <v>39</v>
      </c>
      <c r="K5929">
        <v>1</v>
      </c>
      <c r="L5929" t="s">
        <v>30</v>
      </c>
      <c r="M5929">
        <v>1</v>
      </c>
      <c r="N5929" t="s">
        <v>31</v>
      </c>
      <c r="O5929">
        <v>2</v>
      </c>
      <c r="P5929">
        <v>8</v>
      </c>
      <c r="Q5929" t="s">
        <v>74</v>
      </c>
      <c r="R5929">
        <v>7</v>
      </c>
      <c r="S5929" t="s">
        <v>89</v>
      </c>
      <c r="T5929">
        <v>0</v>
      </c>
      <c r="U5929" t="s">
        <v>32</v>
      </c>
      <c r="V5929" t="s">
        <v>32</v>
      </c>
      <c r="W5929" t="s">
        <v>32</v>
      </c>
      <c r="X5929">
        <v>269</v>
      </c>
      <c r="Y5929" t="s">
        <v>34</v>
      </c>
      <c r="Z5929">
        <v>30.8</v>
      </c>
      <c r="AA5929" t="s">
        <v>85</v>
      </c>
      <c r="AB5929" t="s">
        <v>34</v>
      </c>
      <c r="AC5929">
        <v>173</v>
      </c>
      <c r="AD5929" t="s">
        <v>77</v>
      </c>
      <c r="AE5929">
        <v>112.8</v>
      </c>
      <c r="AF5929" t="s">
        <v>77</v>
      </c>
      <c r="AG5929">
        <v>108</v>
      </c>
      <c r="AH5929" t="s">
        <v>35</v>
      </c>
      <c r="AI5929" t="s">
        <v>42</v>
      </c>
      <c r="AJ5929">
        <v>191</v>
      </c>
      <c r="AK5929" t="s">
        <v>32</v>
      </c>
      <c r="AL5929">
        <v>95.7</v>
      </c>
      <c r="AM5929" t="s">
        <v>82</v>
      </c>
      <c r="AN5929">
        <v>277</v>
      </c>
      <c r="AO5929" t="s">
        <v>34</v>
      </c>
      <c r="AP5929" t="s">
        <v>32</v>
      </c>
      <c r="AQ5929">
        <v>4</v>
      </c>
      <c r="AR5929" t="s">
        <v>91</v>
      </c>
    </row>
    <row r="5930" spans="2:44" x14ac:dyDescent="0.25">
      <c r="B5930">
        <v>34</v>
      </c>
      <c r="C5930" t="s">
        <v>83</v>
      </c>
      <c r="D5930" t="s">
        <v>37</v>
      </c>
      <c r="E5930" t="s">
        <v>52</v>
      </c>
      <c r="F5930" t="s">
        <v>26</v>
      </c>
      <c r="G5930" t="s">
        <v>27</v>
      </c>
      <c r="H5930" t="s">
        <v>28</v>
      </c>
      <c r="I5930">
        <v>0</v>
      </c>
      <c r="J5930" t="s">
        <v>39</v>
      </c>
      <c r="K5930">
        <v>1</v>
      </c>
      <c r="L5930" t="s">
        <v>30</v>
      </c>
      <c r="M5930">
        <v>1</v>
      </c>
      <c r="N5930" t="s">
        <v>31</v>
      </c>
      <c r="O5930">
        <v>2</v>
      </c>
      <c r="P5930">
        <v>13</v>
      </c>
      <c r="Q5930" t="s">
        <v>80</v>
      </c>
      <c r="R5930">
        <v>10</v>
      </c>
      <c r="S5930" t="s">
        <v>89</v>
      </c>
      <c r="T5930">
        <v>0</v>
      </c>
      <c r="U5930" t="s">
        <v>33</v>
      </c>
      <c r="V5930" t="s">
        <v>32</v>
      </c>
      <c r="W5930" t="s">
        <v>32</v>
      </c>
      <c r="X5930">
        <v>252</v>
      </c>
      <c r="Y5930" t="s">
        <v>34</v>
      </c>
      <c r="Z5930">
        <v>15.2</v>
      </c>
      <c r="AA5930" t="s">
        <v>76</v>
      </c>
      <c r="AB5930" t="s">
        <v>34</v>
      </c>
      <c r="AC5930">
        <v>163.4</v>
      </c>
      <c r="AD5930" t="s">
        <v>77</v>
      </c>
      <c r="AE5930">
        <v>90.9</v>
      </c>
      <c r="AF5930" t="s">
        <v>77</v>
      </c>
      <c r="AG5930">
        <v>82</v>
      </c>
      <c r="AH5930" t="s">
        <v>35</v>
      </c>
      <c r="AI5930" t="s">
        <v>42</v>
      </c>
      <c r="AJ5930">
        <v>107</v>
      </c>
      <c r="AK5930" t="s">
        <v>32</v>
      </c>
      <c r="AL5930">
        <v>93.8</v>
      </c>
      <c r="AM5930" t="s">
        <v>78</v>
      </c>
      <c r="AN5930">
        <v>378</v>
      </c>
      <c r="AO5930" t="s">
        <v>34</v>
      </c>
      <c r="AP5930" t="s">
        <v>32</v>
      </c>
      <c r="AQ5930">
        <v>4</v>
      </c>
      <c r="AR5930" t="s">
        <v>91</v>
      </c>
    </row>
    <row r="5931" spans="2:44" x14ac:dyDescent="0.25">
      <c r="B5931">
        <v>34</v>
      </c>
      <c r="C5931" t="s">
        <v>83</v>
      </c>
      <c r="D5931" t="s">
        <v>37</v>
      </c>
      <c r="E5931" t="s">
        <v>40</v>
      </c>
      <c r="F5931" t="s">
        <v>26</v>
      </c>
      <c r="G5931" t="s">
        <v>38</v>
      </c>
      <c r="H5931" t="s">
        <v>28</v>
      </c>
      <c r="I5931">
        <v>0</v>
      </c>
      <c r="J5931" t="s">
        <v>39</v>
      </c>
      <c r="K5931">
        <v>1</v>
      </c>
      <c r="L5931" t="s">
        <v>30</v>
      </c>
      <c r="M5931">
        <v>1</v>
      </c>
      <c r="N5931" t="s">
        <v>31</v>
      </c>
      <c r="O5931">
        <v>2</v>
      </c>
      <c r="P5931">
        <v>10</v>
      </c>
      <c r="Q5931" t="s">
        <v>80</v>
      </c>
      <c r="R5931">
        <v>10</v>
      </c>
      <c r="S5931" t="s">
        <v>89</v>
      </c>
      <c r="T5931">
        <v>0</v>
      </c>
      <c r="U5931" t="s">
        <v>32</v>
      </c>
      <c r="V5931" t="s">
        <v>32</v>
      </c>
      <c r="W5931" t="s">
        <v>32</v>
      </c>
      <c r="X5931">
        <v>132</v>
      </c>
      <c r="Y5931" t="s">
        <v>35</v>
      </c>
      <c r="Z5931">
        <v>38.6</v>
      </c>
      <c r="AA5931" t="s">
        <v>85</v>
      </c>
      <c r="AB5931" t="s">
        <v>44</v>
      </c>
      <c r="AC5931">
        <v>140</v>
      </c>
      <c r="AD5931" t="s">
        <v>77</v>
      </c>
      <c r="AE5931">
        <v>96.7</v>
      </c>
      <c r="AF5931" t="s">
        <v>77</v>
      </c>
      <c r="AG5931">
        <v>70</v>
      </c>
      <c r="AH5931" t="s">
        <v>35</v>
      </c>
      <c r="AI5931" t="s">
        <v>36</v>
      </c>
      <c r="AJ5931">
        <v>176</v>
      </c>
      <c r="AK5931" t="s">
        <v>32</v>
      </c>
      <c r="AL5931">
        <v>92.9</v>
      </c>
      <c r="AM5931" t="s">
        <v>78</v>
      </c>
      <c r="AN5931">
        <v>308</v>
      </c>
      <c r="AO5931" t="s">
        <v>34</v>
      </c>
      <c r="AP5931" t="s">
        <v>32</v>
      </c>
      <c r="AQ5931">
        <v>4</v>
      </c>
      <c r="AR5931" t="s">
        <v>91</v>
      </c>
    </row>
    <row r="5932" spans="2:44" x14ac:dyDescent="0.25">
      <c r="B5932">
        <v>33</v>
      </c>
      <c r="C5932" t="s">
        <v>83</v>
      </c>
      <c r="D5932" t="s">
        <v>24</v>
      </c>
      <c r="E5932" t="s">
        <v>25</v>
      </c>
      <c r="F5932" t="s">
        <v>46</v>
      </c>
      <c r="G5932" t="s">
        <v>27</v>
      </c>
      <c r="H5932" t="s">
        <v>28</v>
      </c>
      <c r="I5932">
        <v>0</v>
      </c>
      <c r="J5932" t="s">
        <v>39</v>
      </c>
      <c r="K5932">
        <v>1</v>
      </c>
      <c r="L5932" t="s">
        <v>30</v>
      </c>
      <c r="M5932">
        <v>1</v>
      </c>
      <c r="N5932" t="s">
        <v>31</v>
      </c>
      <c r="O5932">
        <v>2</v>
      </c>
      <c r="P5932">
        <v>7</v>
      </c>
      <c r="Q5932" t="s">
        <v>74</v>
      </c>
      <c r="R5932">
        <v>9</v>
      </c>
      <c r="S5932" t="s">
        <v>89</v>
      </c>
      <c r="T5932">
        <v>0</v>
      </c>
      <c r="U5932" t="s">
        <v>33</v>
      </c>
      <c r="V5932" t="s">
        <v>32</v>
      </c>
      <c r="W5932" t="s">
        <v>33</v>
      </c>
      <c r="X5932">
        <v>161</v>
      </c>
      <c r="Y5932" t="s">
        <v>35</v>
      </c>
      <c r="Z5932">
        <v>40</v>
      </c>
      <c r="AA5932" t="s">
        <v>85</v>
      </c>
      <c r="AB5932" t="s">
        <v>38</v>
      </c>
      <c r="AC5932">
        <v>162.19999999999999</v>
      </c>
      <c r="AD5932" t="s">
        <v>77</v>
      </c>
      <c r="AE5932">
        <v>101</v>
      </c>
      <c r="AF5932" t="s">
        <v>77</v>
      </c>
      <c r="AG5932">
        <v>66</v>
      </c>
      <c r="AH5932" t="s">
        <v>35</v>
      </c>
      <c r="AI5932" t="s">
        <v>49</v>
      </c>
      <c r="AJ5932">
        <v>105</v>
      </c>
      <c r="AK5932" t="s">
        <v>32</v>
      </c>
      <c r="AL5932">
        <v>93.8</v>
      </c>
      <c r="AM5932" t="s">
        <v>78</v>
      </c>
      <c r="AN5932">
        <v>216</v>
      </c>
      <c r="AO5932" t="s">
        <v>34</v>
      </c>
      <c r="AP5932" t="s">
        <v>32</v>
      </c>
      <c r="AQ5932">
        <v>4</v>
      </c>
      <c r="AR5932" t="s">
        <v>91</v>
      </c>
    </row>
    <row r="5933" spans="2:44" x14ac:dyDescent="0.25">
      <c r="B5933">
        <v>33</v>
      </c>
      <c r="C5933" t="s">
        <v>83</v>
      </c>
      <c r="D5933" t="s">
        <v>37</v>
      </c>
      <c r="E5933" t="s">
        <v>52</v>
      </c>
      <c r="F5933" t="s">
        <v>26</v>
      </c>
      <c r="G5933" t="s">
        <v>38</v>
      </c>
      <c r="H5933" t="s">
        <v>28</v>
      </c>
      <c r="I5933">
        <v>0</v>
      </c>
      <c r="J5933" t="s">
        <v>39</v>
      </c>
      <c r="K5933">
        <v>1</v>
      </c>
      <c r="L5933" t="s">
        <v>30</v>
      </c>
      <c r="M5933">
        <v>1</v>
      </c>
      <c r="N5933" t="s">
        <v>34</v>
      </c>
      <c r="O5933">
        <v>0</v>
      </c>
      <c r="P5933">
        <v>10</v>
      </c>
      <c r="Q5933" t="s">
        <v>80</v>
      </c>
      <c r="R5933">
        <v>4</v>
      </c>
      <c r="S5933" t="s">
        <v>75</v>
      </c>
      <c r="T5933">
        <v>2</v>
      </c>
      <c r="U5933" t="s">
        <v>32</v>
      </c>
      <c r="V5933" t="s">
        <v>32</v>
      </c>
      <c r="W5933" t="s">
        <v>33</v>
      </c>
      <c r="X5933">
        <v>299</v>
      </c>
      <c r="Y5933" t="s">
        <v>34</v>
      </c>
      <c r="Z5933">
        <v>26</v>
      </c>
      <c r="AA5933" t="s">
        <v>87</v>
      </c>
      <c r="AB5933" t="s">
        <v>38</v>
      </c>
      <c r="AC5933">
        <v>137</v>
      </c>
      <c r="AD5933" t="s">
        <v>47</v>
      </c>
      <c r="AE5933">
        <v>95.9</v>
      </c>
      <c r="AF5933" t="s">
        <v>77</v>
      </c>
      <c r="AG5933">
        <v>62</v>
      </c>
      <c r="AH5933" t="s">
        <v>35</v>
      </c>
      <c r="AI5933" t="s">
        <v>48</v>
      </c>
      <c r="AJ5933">
        <v>161</v>
      </c>
      <c r="AK5933" t="s">
        <v>32</v>
      </c>
      <c r="AL5933">
        <v>97.9</v>
      </c>
      <c r="AM5933" t="s">
        <v>82</v>
      </c>
      <c r="AN5933">
        <v>308</v>
      </c>
      <c r="AO5933" t="s">
        <v>34</v>
      </c>
      <c r="AP5933" t="s">
        <v>32</v>
      </c>
      <c r="AQ5933">
        <v>4</v>
      </c>
      <c r="AR5933" t="s">
        <v>91</v>
      </c>
    </row>
    <row r="5934" spans="2:44" x14ac:dyDescent="0.25">
      <c r="B5934">
        <v>33</v>
      </c>
      <c r="C5934" t="s">
        <v>83</v>
      </c>
      <c r="D5934" t="s">
        <v>37</v>
      </c>
      <c r="E5934" t="s">
        <v>52</v>
      </c>
      <c r="F5934" t="s">
        <v>26</v>
      </c>
      <c r="G5934" t="s">
        <v>27</v>
      </c>
      <c r="H5934" t="s">
        <v>28</v>
      </c>
      <c r="I5934">
        <v>0</v>
      </c>
      <c r="J5934" t="s">
        <v>39</v>
      </c>
      <c r="K5934">
        <v>1</v>
      </c>
      <c r="L5934" t="s">
        <v>43</v>
      </c>
      <c r="M5934">
        <v>0</v>
      </c>
      <c r="N5934" t="s">
        <v>47</v>
      </c>
      <c r="O5934">
        <v>1</v>
      </c>
      <c r="P5934">
        <v>8</v>
      </c>
      <c r="Q5934" t="s">
        <v>74</v>
      </c>
      <c r="R5934">
        <v>3</v>
      </c>
      <c r="S5934" t="s">
        <v>75</v>
      </c>
      <c r="T5934">
        <v>2</v>
      </c>
      <c r="U5934" t="s">
        <v>33</v>
      </c>
      <c r="V5934" t="s">
        <v>33</v>
      </c>
      <c r="W5934" t="s">
        <v>32</v>
      </c>
      <c r="X5934">
        <v>194</v>
      </c>
      <c r="Y5934" t="s">
        <v>35</v>
      </c>
      <c r="Z5934">
        <v>16.8</v>
      </c>
      <c r="AA5934" t="s">
        <v>76</v>
      </c>
      <c r="AB5934" t="s">
        <v>34</v>
      </c>
      <c r="AC5934">
        <v>124.3</v>
      </c>
      <c r="AD5934" t="s">
        <v>47</v>
      </c>
      <c r="AE5934">
        <v>65.7</v>
      </c>
      <c r="AF5934" t="s">
        <v>35</v>
      </c>
      <c r="AG5934">
        <v>81</v>
      </c>
      <c r="AH5934" t="s">
        <v>35</v>
      </c>
      <c r="AI5934" t="s">
        <v>48</v>
      </c>
      <c r="AJ5934">
        <v>206</v>
      </c>
      <c r="AK5934" t="s">
        <v>32</v>
      </c>
      <c r="AL5934">
        <v>98.2</v>
      </c>
      <c r="AM5934" t="s">
        <v>82</v>
      </c>
      <c r="AN5934">
        <v>311</v>
      </c>
      <c r="AO5934" t="s">
        <v>34</v>
      </c>
      <c r="AP5934" t="s">
        <v>32</v>
      </c>
      <c r="AQ5934">
        <v>4</v>
      </c>
      <c r="AR5934" t="s">
        <v>91</v>
      </c>
    </row>
    <row r="5935" spans="2:44" x14ac:dyDescent="0.25">
      <c r="B5935">
        <v>35</v>
      </c>
      <c r="C5935" t="s">
        <v>83</v>
      </c>
      <c r="D5935" t="s">
        <v>37</v>
      </c>
      <c r="E5935" t="s">
        <v>50</v>
      </c>
      <c r="F5935" t="s">
        <v>26</v>
      </c>
      <c r="G5935" t="s">
        <v>27</v>
      </c>
      <c r="H5935" t="s">
        <v>28</v>
      </c>
      <c r="I5935">
        <v>0</v>
      </c>
      <c r="J5935" t="s">
        <v>39</v>
      </c>
      <c r="K5935">
        <v>1</v>
      </c>
      <c r="L5935" t="s">
        <v>43</v>
      </c>
      <c r="M5935">
        <v>0</v>
      </c>
      <c r="N5935" t="s">
        <v>47</v>
      </c>
      <c r="O5935">
        <v>1</v>
      </c>
      <c r="P5935">
        <v>11</v>
      </c>
      <c r="Q5935" t="s">
        <v>80</v>
      </c>
      <c r="R5935">
        <v>4</v>
      </c>
      <c r="S5935" t="s">
        <v>75</v>
      </c>
      <c r="T5935">
        <v>2</v>
      </c>
      <c r="U5935" t="s">
        <v>32</v>
      </c>
      <c r="V5935" t="s">
        <v>33</v>
      </c>
      <c r="W5935" t="s">
        <v>33</v>
      </c>
      <c r="X5935">
        <v>162</v>
      </c>
      <c r="Y5935" t="s">
        <v>35</v>
      </c>
      <c r="Z5935">
        <v>39.700000000000003</v>
      </c>
      <c r="AA5935" t="s">
        <v>85</v>
      </c>
      <c r="AB5935" t="s">
        <v>34</v>
      </c>
      <c r="AC5935">
        <v>150.6</v>
      </c>
      <c r="AD5935" t="s">
        <v>77</v>
      </c>
      <c r="AE5935">
        <v>83.6</v>
      </c>
      <c r="AF5935" t="s">
        <v>47</v>
      </c>
      <c r="AG5935">
        <v>66</v>
      </c>
      <c r="AH5935" t="s">
        <v>35</v>
      </c>
      <c r="AI5935" t="s">
        <v>36</v>
      </c>
      <c r="AJ5935">
        <v>177</v>
      </c>
      <c r="AK5935" t="s">
        <v>32</v>
      </c>
      <c r="AL5935">
        <v>99.6</v>
      </c>
      <c r="AM5935" t="s">
        <v>82</v>
      </c>
      <c r="AN5935">
        <v>258</v>
      </c>
      <c r="AO5935" t="s">
        <v>34</v>
      </c>
      <c r="AP5935" t="s">
        <v>32</v>
      </c>
      <c r="AQ5935">
        <v>4</v>
      </c>
      <c r="AR5935" t="s">
        <v>91</v>
      </c>
    </row>
    <row r="5936" spans="2:44" x14ac:dyDescent="0.25">
      <c r="B5936">
        <v>35</v>
      </c>
      <c r="C5936" t="s">
        <v>83</v>
      </c>
      <c r="D5936" t="s">
        <v>24</v>
      </c>
      <c r="E5936" t="s">
        <v>25</v>
      </c>
      <c r="F5936" t="s">
        <v>46</v>
      </c>
      <c r="G5936" t="s">
        <v>27</v>
      </c>
      <c r="H5936" t="s">
        <v>28</v>
      </c>
      <c r="I5936">
        <v>0</v>
      </c>
      <c r="J5936" t="s">
        <v>39</v>
      </c>
      <c r="K5936">
        <v>1</v>
      </c>
      <c r="L5936" t="s">
        <v>41</v>
      </c>
      <c r="M5936">
        <v>0</v>
      </c>
      <c r="N5936" t="s">
        <v>47</v>
      </c>
      <c r="O5936">
        <v>1</v>
      </c>
      <c r="P5936">
        <v>9</v>
      </c>
      <c r="Q5936" t="s">
        <v>74</v>
      </c>
      <c r="R5936">
        <v>4</v>
      </c>
      <c r="S5936" t="s">
        <v>75</v>
      </c>
      <c r="T5936">
        <v>2</v>
      </c>
      <c r="U5936" t="s">
        <v>32</v>
      </c>
      <c r="V5936" t="s">
        <v>32</v>
      </c>
      <c r="W5936" t="s">
        <v>32</v>
      </c>
      <c r="X5936">
        <v>223</v>
      </c>
      <c r="Y5936" t="s">
        <v>81</v>
      </c>
      <c r="Z5936">
        <v>21.2</v>
      </c>
      <c r="AA5936" t="s">
        <v>35</v>
      </c>
      <c r="AB5936" t="s">
        <v>44</v>
      </c>
      <c r="AC5936">
        <v>147.6</v>
      </c>
      <c r="AD5936" t="s">
        <v>77</v>
      </c>
      <c r="AE5936">
        <v>111.1</v>
      </c>
      <c r="AF5936" t="s">
        <v>77</v>
      </c>
      <c r="AG5936">
        <v>75</v>
      </c>
      <c r="AH5936" t="s">
        <v>35</v>
      </c>
      <c r="AI5936" t="s">
        <v>42</v>
      </c>
      <c r="AJ5936">
        <v>115</v>
      </c>
      <c r="AK5936" t="s">
        <v>32</v>
      </c>
      <c r="AL5936">
        <v>96.6</v>
      </c>
      <c r="AM5936" t="s">
        <v>82</v>
      </c>
      <c r="AN5936">
        <v>463</v>
      </c>
      <c r="AO5936" t="s">
        <v>34</v>
      </c>
      <c r="AP5936" t="s">
        <v>32</v>
      </c>
      <c r="AQ5936">
        <v>4</v>
      </c>
      <c r="AR5936" t="s">
        <v>91</v>
      </c>
    </row>
    <row r="5937" spans="2:44" x14ac:dyDescent="0.25">
      <c r="B5937">
        <v>35</v>
      </c>
      <c r="C5937" t="s">
        <v>83</v>
      </c>
      <c r="D5937" t="s">
        <v>24</v>
      </c>
      <c r="E5937" t="s">
        <v>25</v>
      </c>
      <c r="F5937" t="s">
        <v>26</v>
      </c>
      <c r="G5937" t="s">
        <v>34</v>
      </c>
      <c r="H5937" t="s">
        <v>28</v>
      </c>
      <c r="I5937">
        <v>0</v>
      </c>
      <c r="J5937" t="s">
        <v>39</v>
      </c>
      <c r="K5937">
        <v>1</v>
      </c>
      <c r="L5937" t="s">
        <v>30</v>
      </c>
      <c r="M5937">
        <v>1</v>
      </c>
      <c r="N5937" t="s">
        <v>31</v>
      </c>
      <c r="O5937">
        <v>2</v>
      </c>
      <c r="P5937">
        <v>3</v>
      </c>
      <c r="Q5937" t="s">
        <v>84</v>
      </c>
      <c r="R5937">
        <v>8</v>
      </c>
      <c r="S5937" t="s">
        <v>89</v>
      </c>
      <c r="T5937">
        <v>0</v>
      </c>
      <c r="U5937" t="s">
        <v>32</v>
      </c>
      <c r="V5937" t="s">
        <v>32</v>
      </c>
      <c r="W5937" t="s">
        <v>32</v>
      </c>
      <c r="X5937">
        <v>272</v>
      </c>
      <c r="Y5937" t="s">
        <v>34</v>
      </c>
      <c r="Z5937">
        <v>25</v>
      </c>
      <c r="AA5937" t="s">
        <v>87</v>
      </c>
      <c r="AB5937" t="s">
        <v>34</v>
      </c>
      <c r="AC5937">
        <v>136.19999999999999</v>
      </c>
      <c r="AD5937" t="s">
        <v>47</v>
      </c>
      <c r="AE5937">
        <v>94.2</v>
      </c>
      <c r="AF5937" t="s">
        <v>77</v>
      </c>
      <c r="AG5937">
        <v>88</v>
      </c>
      <c r="AH5937" t="s">
        <v>35</v>
      </c>
      <c r="AI5937" t="s">
        <v>48</v>
      </c>
      <c r="AJ5937">
        <v>181</v>
      </c>
      <c r="AK5937" t="s">
        <v>32</v>
      </c>
      <c r="AL5937">
        <v>99.6</v>
      </c>
      <c r="AM5937" t="s">
        <v>82</v>
      </c>
      <c r="AN5937">
        <v>466</v>
      </c>
      <c r="AO5937" t="s">
        <v>34</v>
      </c>
      <c r="AP5937" t="s">
        <v>32</v>
      </c>
      <c r="AQ5937">
        <v>4</v>
      </c>
      <c r="AR5937" t="s">
        <v>91</v>
      </c>
    </row>
    <row r="5938" spans="2:44" x14ac:dyDescent="0.25">
      <c r="B5938">
        <v>18</v>
      </c>
      <c r="C5938" t="s">
        <v>86</v>
      </c>
      <c r="D5938" t="s">
        <v>24</v>
      </c>
      <c r="E5938" t="s">
        <v>54</v>
      </c>
      <c r="F5938" t="s">
        <v>26</v>
      </c>
      <c r="G5938" t="s">
        <v>38</v>
      </c>
      <c r="H5938" t="s">
        <v>28</v>
      </c>
      <c r="I5938">
        <v>0</v>
      </c>
      <c r="J5938" t="s">
        <v>39</v>
      </c>
      <c r="K5938">
        <v>1</v>
      </c>
      <c r="L5938" t="s">
        <v>43</v>
      </c>
      <c r="M5938">
        <v>0</v>
      </c>
      <c r="N5938" t="s">
        <v>47</v>
      </c>
      <c r="O5938">
        <v>1</v>
      </c>
      <c r="P5938">
        <v>7</v>
      </c>
      <c r="Q5938" t="s">
        <v>74</v>
      </c>
      <c r="R5938">
        <v>3</v>
      </c>
      <c r="S5938" t="s">
        <v>75</v>
      </c>
      <c r="T5938">
        <v>2</v>
      </c>
      <c r="U5938" t="s">
        <v>33</v>
      </c>
      <c r="V5938" t="s">
        <v>32</v>
      </c>
      <c r="W5938" t="s">
        <v>32</v>
      </c>
      <c r="X5938">
        <v>203</v>
      </c>
      <c r="Y5938" t="s">
        <v>81</v>
      </c>
      <c r="Z5938">
        <v>29.6</v>
      </c>
      <c r="AA5938" t="s">
        <v>87</v>
      </c>
      <c r="AB5938" t="s">
        <v>44</v>
      </c>
      <c r="AC5938">
        <v>129.69999999999999</v>
      </c>
      <c r="AD5938" t="s">
        <v>47</v>
      </c>
      <c r="AE5938">
        <v>91.5</v>
      </c>
      <c r="AF5938" t="s">
        <v>77</v>
      </c>
      <c r="AG5938">
        <v>115</v>
      </c>
      <c r="AH5938" t="s">
        <v>35</v>
      </c>
      <c r="AI5938" t="s">
        <v>49</v>
      </c>
      <c r="AJ5938">
        <v>165</v>
      </c>
      <c r="AK5938" t="s">
        <v>32</v>
      </c>
      <c r="AL5938">
        <v>96</v>
      </c>
      <c r="AM5938" t="s">
        <v>82</v>
      </c>
      <c r="AN5938">
        <v>455</v>
      </c>
      <c r="AO5938" t="s">
        <v>34</v>
      </c>
      <c r="AP5938" t="s">
        <v>32</v>
      </c>
      <c r="AQ5938">
        <v>4</v>
      </c>
      <c r="AR5938" t="s">
        <v>91</v>
      </c>
    </row>
    <row r="5939" spans="2:44" x14ac:dyDescent="0.25">
      <c r="B5939">
        <v>18</v>
      </c>
      <c r="C5939" t="s">
        <v>86</v>
      </c>
      <c r="D5939" t="s">
        <v>24</v>
      </c>
      <c r="E5939" t="s">
        <v>52</v>
      </c>
      <c r="F5939" t="s">
        <v>26</v>
      </c>
      <c r="G5939" t="s">
        <v>27</v>
      </c>
      <c r="H5939" t="s">
        <v>28</v>
      </c>
      <c r="I5939">
        <v>0</v>
      </c>
      <c r="J5939" t="s">
        <v>39</v>
      </c>
      <c r="K5939">
        <v>1</v>
      </c>
      <c r="L5939" t="s">
        <v>30</v>
      </c>
      <c r="M5939">
        <v>1</v>
      </c>
      <c r="N5939" t="s">
        <v>31</v>
      </c>
      <c r="O5939">
        <v>2</v>
      </c>
      <c r="P5939">
        <v>0</v>
      </c>
      <c r="Q5939" t="s">
        <v>84</v>
      </c>
      <c r="R5939">
        <v>9</v>
      </c>
      <c r="S5939" t="s">
        <v>89</v>
      </c>
      <c r="T5939">
        <v>0</v>
      </c>
      <c r="U5939" t="s">
        <v>32</v>
      </c>
      <c r="V5939" t="s">
        <v>32</v>
      </c>
      <c r="W5939" t="s">
        <v>32</v>
      </c>
      <c r="X5939">
        <v>138</v>
      </c>
      <c r="Y5939" t="s">
        <v>35</v>
      </c>
      <c r="Z5939">
        <v>19.3</v>
      </c>
      <c r="AA5939" t="s">
        <v>35</v>
      </c>
      <c r="AB5939" t="s">
        <v>44</v>
      </c>
      <c r="AC5939">
        <v>161.9</v>
      </c>
      <c r="AD5939" t="s">
        <v>77</v>
      </c>
      <c r="AE5939">
        <v>68.599999999999994</v>
      </c>
      <c r="AF5939" t="s">
        <v>35</v>
      </c>
      <c r="AG5939">
        <v>84</v>
      </c>
      <c r="AH5939" t="s">
        <v>35</v>
      </c>
      <c r="AI5939" t="s">
        <v>42</v>
      </c>
      <c r="AJ5939">
        <v>118</v>
      </c>
      <c r="AK5939" t="s">
        <v>32</v>
      </c>
      <c r="AL5939">
        <v>99</v>
      </c>
      <c r="AM5939" t="s">
        <v>82</v>
      </c>
      <c r="AN5939">
        <v>306</v>
      </c>
      <c r="AO5939" t="s">
        <v>34</v>
      </c>
      <c r="AP5939" t="s">
        <v>32</v>
      </c>
      <c r="AQ5939">
        <v>4</v>
      </c>
      <c r="AR5939" t="s">
        <v>91</v>
      </c>
    </row>
    <row r="5940" spans="2:44" x14ac:dyDescent="0.25">
      <c r="B5940">
        <v>35</v>
      </c>
      <c r="C5940" t="s">
        <v>83</v>
      </c>
      <c r="D5940" t="s">
        <v>24</v>
      </c>
      <c r="E5940" t="s">
        <v>50</v>
      </c>
      <c r="F5940" t="s">
        <v>26</v>
      </c>
      <c r="G5940" t="s">
        <v>38</v>
      </c>
      <c r="H5940" t="s">
        <v>28</v>
      </c>
      <c r="I5940">
        <v>0</v>
      </c>
      <c r="J5940" t="s">
        <v>39</v>
      </c>
      <c r="K5940">
        <v>1</v>
      </c>
      <c r="L5940" t="s">
        <v>30</v>
      </c>
      <c r="M5940">
        <v>1</v>
      </c>
      <c r="N5940" t="s">
        <v>31</v>
      </c>
      <c r="O5940">
        <v>2</v>
      </c>
      <c r="P5940">
        <v>3</v>
      </c>
      <c r="Q5940" t="s">
        <v>84</v>
      </c>
      <c r="R5940">
        <v>8</v>
      </c>
      <c r="S5940" t="s">
        <v>89</v>
      </c>
      <c r="T5940">
        <v>0</v>
      </c>
      <c r="U5940" t="s">
        <v>33</v>
      </c>
      <c r="V5940" t="s">
        <v>32</v>
      </c>
      <c r="W5940" t="s">
        <v>32</v>
      </c>
      <c r="X5940">
        <v>255</v>
      </c>
      <c r="Y5940" t="s">
        <v>34</v>
      </c>
      <c r="Z5940">
        <v>17.5</v>
      </c>
      <c r="AA5940" t="s">
        <v>76</v>
      </c>
      <c r="AB5940" t="s">
        <v>38</v>
      </c>
      <c r="AC5940">
        <v>154.5</v>
      </c>
      <c r="AD5940" t="s">
        <v>77</v>
      </c>
      <c r="AE5940">
        <v>80.2</v>
      </c>
      <c r="AF5940" t="s">
        <v>47</v>
      </c>
      <c r="AG5940">
        <v>116</v>
      </c>
      <c r="AH5940" t="s">
        <v>35</v>
      </c>
      <c r="AI5940" t="s">
        <v>49</v>
      </c>
      <c r="AJ5940">
        <v>199</v>
      </c>
      <c r="AK5940" t="s">
        <v>32</v>
      </c>
      <c r="AL5940">
        <v>96.3</v>
      </c>
      <c r="AM5940" t="s">
        <v>82</v>
      </c>
      <c r="AN5940">
        <v>330</v>
      </c>
      <c r="AO5940" t="s">
        <v>34</v>
      </c>
      <c r="AP5940" t="s">
        <v>32</v>
      </c>
      <c r="AQ5940">
        <v>4</v>
      </c>
      <c r="AR5940" t="s">
        <v>91</v>
      </c>
    </row>
    <row r="5941" spans="2:44" x14ac:dyDescent="0.25">
      <c r="B5941">
        <v>35</v>
      </c>
      <c r="C5941" t="s">
        <v>83</v>
      </c>
      <c r="D5941" t="s">
        <v>24</v>
      </c>
      <c r="E5941" t="s">
        <v>54</v>
      </c>
      <c r="F5941" t="s">
        <v>46</v>
      </c>
      <c r="G5941" t="s">
        <v>38</v>
      </c>
      <c r="H5941" t="s">
        <v>28</v>
      </c>
      <c r="I5941">
        <v>0</v>
      </c>
      <c r="J5941" t="s">
        <v>39</v>
      </c>
      <c r="K5941">
        <v>1</v>
      </c>
      <c r="L5941" t="s">
        <v>30</v>
      </c>
      <c r="M5941">
        <v>1</v>
      </c>
      <c r="N5941" t="s">
        <v>31</v>
      </c>
      <c r="O5941">
        <v>2</v>
      </c>
      <c r="P5941">
        <v>13</v>
      </c>
      <c r="Q5941" t="s">
        <v>80</v>
      </c>
      <c r="R5941">
        <v>7</v>
      </c>
      <c r="S5941" t="s">
        <v>89</v>
      </c>
      <c r="T5941">
        <v>0</v>
      </c>
      <c r="U5941" t="s">
        <v>32</v>
      </c>
      <c r="V5941" t="s">
        <v>32</v>
      </c>
      <c r="W5941" t="s">
        <v>32</v>
      </c>
      <c r="X5941">
        <v>246</v>
      </c>
      <c r="Y5941" t="s">
        <v>34</v>
      </c>
      <c r="Z5941">
        <v>22.1</v>
      </c>
      <c r="AA5941" t="s">
        <v>35</v>
      </c>
      <c r="AB5941" t="s">
        <v>34</v>
      </c>
      <c r="AC5941">
        <v>108.4</v>
      </c>
      <c r="AD5941" t="s">
        <v>35</v>
      </c>
      <c r="AE5941">
        <v>103.4</v>
      </c>
      <c r="AF5941" t="s">
        <v>77</v>
      </c>
      <c r="AG5941">
        <v>116</v>
      </c>
      <c r="AH5941" t="s">
        <v>35</v>
      </c>
      <c r="AI5941" t="s">
        <v>36</v>
      </c>
      <c r="AJ5941">
        <v>179</v>
      </c>
      <c r="AK5941" t="s">
        <v>32</v>
      </c>
      <c r="AL5941">
        <v>91.3</v>
      </c>
      <c r="AM5941" t="s">
        <v>78</v>
      </c>
      <c r="AN5941">
        <v>318</v>
      </c>
      <c r="AO5941" t="s">
        <v>34</v>
      </c>
      <c r="AP5941" t="s">
        <v>32</v>
      </c>
      <c r="AQ5941">
        <v>4</v>
      </c>
      <c r="AR5941" t="s">
        <v>91</v>
      </c>
    </row>
    <row r="5942" spans="2:44" x14ac:dyDescent="0.25">
      <c r="B5942">
        <v>18</v>
      </c>
      <c r="C5942" t="s">
        <v>86</v>
      </c>
      <c r="D5942" t="s">
        <v>24</v>
      </c>
      <c r="E5942" t="s">
        <v>54</v>
      </c>
      <c r="F5942" t="s">
        <v>26</v>
      </c>
      <c r="G5942" t="s">
        <v>27</v>
      </c>
      <c r="H5942" t="s">
        <v>28</v>
      </c>
      <c r="I5942">
        <v>0</v>
      </c>
      <c r="J5942" t="s">
        <v>39</v>
      </c>
      <c r="K5942">
        <v>1</v>
      </c>
      <c r="L5942" t="s">
        <v>30</v>
      </c>
      <c r="M5942">
        <v>1</v>
      </c>
      <c r="N5942" t="s">
        <v>47</v>
      </c>
      <c r="O5942">
        <v>1</v>
      </c>
      <c r="P5942">
        <v>12</v>
      </c>
      <c r="Q5942" t="s">
        <v>80</v>
      </c>
      <c r="R5942">
        <v>5</v>
      </c>
      <c r="S5942" t="s">
        <v>88</v>
      </c>
      <c r="T5942">
        <v>1</v>
      </c>
      <c r="U5942" t="s">
        <v>32</v>
      </c>
      <c r="V5942" t="s">
        <v>32</v>
      </c>
      <c r="W5942" t="s">
        <v>32</v>
      </c>
      <c r="X5942">
        <v>142</v>
      </c>
      <c r="Y5942" t="s">
        <v>35</v>
      </c>
      <c r="Z5942">
        <v>37.200000000000003</v>
      </c>
      <c r="AA5942" t="s">
        <v>85</v>
      </c>
      <c r="AB5942" t="s">
        <v>44</v>
      </c>
      <c r="AC5942">
        <v>169.6</v>
      </c>
      <c r="AD5942" t="s">
        <v>77</v>
      </c>
      <c r="AE5942">
        <v>94.5</v>
      </c>
      <c r="AF5942" t="s">
        <v>77</v>
      </c>
      <c r="AG5942">
        <v>95</v>
      </c>
      <c r="AH5942" t="s">
        <v>35</v>
      </c>
      <c r="AI5942" t="s">
        <v>36</v>
      </c>
      <c r="AJ5942">
        <v>120</v>
      </c>
      <c r="AK5942" t="s">
        <v>32</v>
      </c>
      <c r="AL5942">
        <v>96.9</v>
      </c>
      <c r="AM5942" t="s">
        <v>82</v>
      </c>
      <c r="AN5942">
        <v>387</v>
      </c>
      <c r="AO5942" t="s">
        <v>34</v>
      </c>
      <c r="AP5942" t="s">
        <v>32</v>
      </c>
      <c r="AQ5942">
        <v>4</v>
      </c>
      <c r="AR5942" t="s">
        <v>91</v>
      </c>
    </row>
    <row r="5943" spans="2:44" x14ac:dyDescent="0.25">
      <c r="B5943">
        <v>18</v>
      </c>
      <c r="C5943" t="s">
        <v>86</v>
      </c>
      <c r="D5943" t="s">
        <v>37</v>
      </c>
      <c r="E5943" t="s">
        <v>40</v>
      </c>
      <c r="F5943" t="s">
        <v>26</v>
      </c>
      <c r="G5943" t="s">
        <v>34</v>
      </c>
      <c r="H5943" t="s">
        <v>28</v>
      </c>
      <c r="I5943">
        <v>0</v>
      </c>
      <c r="J5943" t="s">
        <v>39</v>
      </c>
      <c r="K5943">
        <v>1</v>
      </c>
      <c r="L5943" t="s">
        <v>30</v>
      </c>
      <c r="M5943">
        <v>1</v>
      </c>
      <c r="N5943" t="s">
        <v>31</v>
      </c>
      <c r="O5943">
        <v>2</v>
      </c>
      <c r="P5943">
        <v>4</v>
      </c>
      <c r="Q5943" t="s">
        <v>84</v>
      </c>
      <c r="R5943">
        <v>8</v>
      </c>
      <c r="S5943" t="s">
        <v>89</v>
      </c>
      <c r="T5943">
        <v>0</v>
      </c>
      <c r="U5943" t="s">
        <v>32</v>
      </c>
      <c r="V5943" t="s">
        <v>32</v>
      </c>
      <c r="W5943" t="s">
        <v>32</v>
      </c>
      <c r="X5943">
        <v>132</v>
      </c>
      <c r="Y5943" t="s">
        <v>35</v>
      </c>
      <c r="Z5943">
        <v>17.5</v>
      </c>
      <c r="AA5943" t="s">
        <v>76</v>
      </c>
      <c r="AB5943" t="s">
        <v>44</v>
      </c>
      <c r="AC5943">
        <v>165.9</v>
      </c>
      <c r="AD5943" t="s">
        <v>77</v>
      </c>
      <c r="AE5943">
        <v>82.6</v>
      </c>
      <c r="AF5943" t="s">
        <v>47</v>
      </c>
      <c r="AG5943">
        <v>106</v>
      </c>
      <c r="AH5943" t="s">
        <v>35</v>
      </c>
      <c r="AI5943" t="s">
        <v>48</v>
      </c>
      <c r="AJ5943">
        <v>144</v>
      </c>
      <c r="AK5943" t="s">
        <v>32</v>
      </c>
      <c r="AL5943">
        <v>99.1</v>
      </c>
      <c r="AM5943" t="s">
        <v>82</v>
      </c>
      <c r="AN5943">
        <v>349</v>
      </c>
      <c r="AO5943" t="s">
        <v>34</v>
      </c>
      <c r="AP5943" t="s">
        <v>32</v>
      </c>
      <c r="AQ5943">
        <v>4</v>
      </c>
      <c r="AR5943" t="s">
        <v>91</v>
      </c>
    </row>
    <row r="5944" spans="2:44" x14ac:dyDescent="0.25">
      <c r="B5944">
        <v>18</v>
      </c>
      <c r="C5944" t="s">
        <v>86</v>
      </c>
      <c r="D5944" t="s">
        <v>24</v>
      </c>
      <c r="E5944" t="s">
        <v>52</v>
      </c>
      <c r="F5944" t="s">
        <v>46</v>
      </c>
      <c r="G5944" t="s">
        <v>27</v>
      </c>
      <c r="H5944" t="s">
        <v>28</v>
      </c>
      <c r="I5944">
        <v>0</v>
      </c>
      <c r="J5944" t="s">
        <v>39</v>
      </c>
      <c r="K5944">
        <v>1</v>
      </c>
      <c r="L5944" t="s">
        <v>41</v>
      </c>
      <c r="M5944">
        <v>0</v>
      </c>
      <c r="N5944" t="s">
        <v>31</v>
      </c>
      <c r="O5944">
        <v>2</v>
      </c>
      <c r="P5944">
        <v>4</v>
      </c>
      <c r="Q5944" t="s">
        <v>84</v>
      </c>
      <c r="R5944">
        <v>6</v>
      </c>
      <c r="S5944" t="s">
        <v>88</v>
      </c>
      <c r="T5944">
        <v>1</v>
      </c>
      <c r="U5944" t="s">
        <v>32</v>
      </c>
      <c r="V5944" t="s">
        <v>32</v>
      </c>
      <c r="W5944" t="s">
        <v>33</v>
      </c>
      <c r="X5944">
        <v>148</v>
      </c>
      <c r="Y5944" t="s">
        <v>35</v>
      </c>
      <c r="Z5944">
        <v>29.5</v>
      </c>
      <c r="AA5944" t="s">
        <v>87</v>
      </c>
      <c r="AB5944" t="s">
        <v>34</v>
      </c>
      <c r="AC5944">
        <v>169.9</v>
      </c>
      <c r="AD5944" t="s">
        <v>77</v>
      </c>
      <c r="AE5944">
        <v>98.1</v>
      </c>
      <c r="AF5944" t="s">
        <v>77</v>
      </c>
      <c r="AG5944">
        <v>71</v>
      </c>
      <c r="AH5944" t="s">
        <v>35</v>
      </c>
      <c r="AI5944" t="s">
        <v>49</v>
      </c>
      <c r="AJ5944">
        <v>144</v>
      </c>
      <c r="AK5944" t="s">
        <v>32</v>
      </c>
      <c r="AL5944">
        <v>92.8</v>
      </c>
      <c r="AM5944" t="s">
        <v>78</v>
      </c>
      <c r="AN5944">
        <v>453</v>
      </c>
      <c r="AO5944" t="s">
        <v>34</v>
      </c>
      <c r="AP5944" t="s">
        <v>32</v>
      </c>
      <c r="AQ5944">
        <v>4</v>
      </c>
      <c r="AR5944" t="s">
        <v>91</v>
      </c>
    </row>
    <row r="5945" spans="2:44" x14ac:dyDescent="0.25">
      <c r="B5945">
        <v>18</v>
      </c>
      <c r="C5945" t="s">
        <v>86</v>
      </c>
      <c r="D5945" t="s">
        <v>37</v>
      </c>
      <c r="E5945" t="s">
        <v>54</v>
      </c>
      <c r="F5945" t="s">
        <v>26</v>
      </c>
      <c r="G5945" t="s">
        <v>34</v>
      </c>
      <c r="H5945" t="s">
        <v>28</v>
      </c>
      <c r="I5945">
        <v>0</v>
      </c>
      <c r="J5945" t="s">
        <v>39</v>
      </c>
      <c r="K5945">
        <v>1</v>
      </c>
      <c r="L5945" t="s">
        <v>43</v>
      </c>
      <c r="M5945">
        <v>0</v>
      </c>
      <c r="N5945" t="s">
        <v>31</v>
      </c>
      <c r="O5945">
        <v>2</v>
      </c>
      <c r="P5945">
        <v>7</v>
      </c>
      <c r="Q5945" t="s">
        <v>74</v>
      </c>
      <c r="R5945">
        <v>5</v>
      </c>
      <c r="S5945" t="s">
        <v>88</v>
      </c>
      <c r="T5945">
        <v>1</v>
      </c>
      <c r="U5945" t="s">
        <v>32</v>
      </c>
      <c r="V5945" t="s">
        <v>33</v>
      </c>
      <c r="W5945" t="s">
        <v>33</v>
      </c>
      <c r="X5945">
        <v>289</v>
      </c>
      <c r="Y5945" t="s">
        <v>34</v>
      </c>
      <c r="Z5945">
        <v>30.3</v>
      </c>
      <c r="AA5945" t="s">
        <v>85</v>
      </c>
      <c r="AB5945" t="s">
        <v>38</v>
      </c>
      <c r="AC5945">
        <v>120.5</v>
      </c>
      <c r="AD5945" t="s">
        <v>47</v>
      </c>
      <c r="AE5945">
        <v>82.8</v>
      </c>
      <c r="AF5945" t="s">
        <v>47</v>
      </c>
      <c r="AG5945">
        <v>93</v>
      </c>
      <c r="AH5945" t="s">
        <v>35</v>
      </c>
      <c r="AI5945" t="s">
        <v>36</v>
      </c>
      <c r="AJ5945">
        <v>198</v>
      </c>
      <c r="AK5945" t="s">
        <v>32</v>
      </c>
      <c r="AL5945">
        <v>90.7</v>
      </c>
      <c r="AM5945" t="s">
        <v>78</v>
      </c>
      <c r="AN5945">
        <v>393</v>
      </c>
      <c r="AO5945" t="s">
        <v>34</v>
      </c>
      <c r="AP5945" t="s">
        <v>32</v>
      </c>
      <c r="AQ5945">
        <v>4</v>
      </c>
      <c r="AR5945" t="s">
        <v>91</v>
      </c>
    </row>
    <row r="5946" spans="2:44" x14ac:dyDescent="0.25">
      <c r="B5946">
        <v>34</v>
      </c>
      <c r="C5946" t="s">
        <v>83</v>
      </c>
      <c r="D5946" t="s">
        <v>24</v>
      </c>
      <c r="E5946" t="s">
        <v>25</v>
      </c>
      <c r="F5946" t="s">
        <v>46</v>
      </c>
      <c r="G5946" t="s">
        <v>34</v>
      </c>
      <c r="H5946" t="s">
        <v>28</v>
      </c>
      <c r="I5946">
        <v>0</v>
      </c>
      <c r="J5946" t="s">
        <v>39</v>
      </c>
      <c r="K5946">
        <v>1</v>
      </c>
      <c r="L5946" t="s">
        <v>43</v>
      </c>
      <c r="M5946">
        <v>0</v>
      </c>
      <c r="N5946" t="s">
        <v>47</v>
      </c>
      <c r="O5946">
        <v>1</v>
      </c>
      <c r="P5946">
        <v>10</v>
      </c>
      <c r="Q5946" t="s">
        <v>80</v>
      </c>
      <c r="R5946">
        <v>3</v>
      </c>
      <c r="S5946" t="s">
        <v>75</v>
      </c>
      <c r="T5946">
        <v>2</v>
      </c>
      <c r="U5946" t="s">
        <v>32</v>
      </c>
      <c r="V5946" t="s">
        <v>32</v>
      </c>
      <c r="W5946" t="s">
        <v>33</v>
      </c>
      <c r="X5946">
        <v>152</v>
      </c>
      <c r="Y5946" t="s">
        <v>35</v>
      </c>
      <c r="Z5946">
        <v>34.200000000000003</v>
      </c>
      <c r="AA5946" t="s">
        <v>85</v>
      </c>
      <c r="AB5946" t="s">
        <v>34</v>
      </c>
      <c r="AC5946">
        <v>176</v>
      </c>
      <c r="AD5946" t="s">
        <v>77</v>
      </c>
      <c r="AE5946">
        <v>112.3</v>
      </c>
      <c r="AF5946" t="s">
        <v>77</v>
      </c>
      <c r="AG5946">
        <v>114</v>
      </c>
      <c r="AH5946" t="s">
        <v>35</v>
      </c>
      <c r="AI5946" t="s">
        <v>42</v>
      </c>
      <c r="AJ5946">
        <v>130</v>
      </c>
      <c r="AK5946" t="s">
        <v>32</v>
      </c>
      <c r="AL5946">
        <v>99.2</v>
      </c>
      <c r="AM5946" t="s">
        <v>82</v>
      </c>
      <c r="AN5946">
        <v>444</v>
      </c>
      <c r="AO5946" t="s">
        <v>34</v>
      </c>
      <c r="AP5946" t="s">
        <v>32</v>
      </c>
      <c r="AQ5946">
        <v>4</v>
      </c>
      <c r="AR5946" t="s">
        <v>91</v>
      </c>
    </row>
    <row r="5947" spans="2:44" x14ac:dyDescent="0.25">
      <c r="B5947">
        <v>34</v>
      </c>
      <c r="C5947" t="s">
        <v>83</v>
      </c>
      <c r="D5947" t="s">
        <v>24</v>
      </c>
      <c r="E5947" t="s">
        <v>45</v>
      </c>
      <c r="F5947" t="s">
        <v>26</v>
      </c>
      <c r="G5947" t="s">
        <v>27</v>
      </c>
      <c r="H5947" t="s">
        <v>28</v>
      </c>
      <c r="I5947">
        <v>0</v>
      </c>
      <c r="J5947" t="s">
        <v>39</v>
      </c>
      <c r="K5947">
        <v>1</v>
      </c>
      <c r="L5947" t="s">
        <v>43</v>
      </c>
      <c r="M5947">
        <v>0</v>
      </c>
      <c r="N5947" t="s">
        <v>31</v>
      </c>
      <c r="O5947">
        <v>2</v>
      </c>
      <c r="P5947">
        <v>9</v>
      </c>
      <c r="Q5947" t="s">
        <v>74</v>
      </c>
      <c r="R5947">
        <v>5</v>
      </c>
      <c r="S5947" t="s">
        <v>88</v>
      </c>
      <c r="T5947">
        <v>1</v>
      </c>
      <c r="U5947" t="s">
        <v>33</v>
      </c>
      <c r="V5947" t="s">
        <v>32</v>
      </c>
      <c r="W5947" t="s">
        <v>32</v>
      </c>
      <c r="X5947">
        <v>130</v>
      </c>
      <c r="Y5947" t="s">
        <v>35</v>
      </c>
      <c r="Z5947">
        <v>30.1</v>
      </c>
      <c r="AA5947" t="s">
        <v>85</v>
      </c>
      <c r="AB5947" t="s">
        <v>44</v>
      </c>
      <c r="AC5947">
        <v>146.69999999999999</v>
      </c>
      <c r="AD5947" t="s">
        <v>77</v>
      </c>
      <c r="AE5947">
        <v>67.099999999999994</v>
      </c>
      <c r="AF5947" t="s">
        <v>35</v>
      </c>
      <c r="AG5947">
        <v>77</v>
      </c>
      <c r="AH5947" t="s">
        <v>35</v>
      </c>
      <c r="AI5947" t="s">
        <v>42</v>
      </c>
      <c r="AJ5947">
        <v>207</v>
      </c>
      <c r="AK5947" t="s">
        <v>32</v>
      </c>
      <c r="AL5947">
        <v>97.6</v>
      </c>
      <c r="AM5947" t="s">
        <v>82</v>
      </c>
      <c r="AN5947">
        <v>351</v>
      </c>
      <c r="AO5947" t="s">
        <v>34</v>
      </c>
      <c r="AP5947" t="s">
        <v>32</v>
      </c>
      <c r="AQ5947">
        <v>4</v>
      </c>
      <c r="AR5947" t="s">
        <v>91</v>
      </c>
    </row>
    <row r="5948" spans="2:44" x14ac:dyDescent="0.25">
      <c r="B5948">
        <v>34</v>
      </c>
      <c r="C5948" t="s">
        <v>83</v>
      </c>
      <c r="D5948" t="s">
        <v>37</v>
      </c>
      <c r="E5948" t="s">
        <v>40</v>
      </c>
      <c r="F5948" t="s">
        <v>26</v>
      </c>
      <c r="G5948" t="s">
        <v>27</v>
      </c>
      <c r="H5948" t="s">
        <v>28</v>
      </c>
      <c r="I5948">
        <v>0</v>
      </c>
      <c r="J5948" t="s">
        <v>39</v>
      </c>
      <c r="K5948">
        <v>1</v>
      </c>
      <c r="L5948" t="s">
        <v>30</v>
      </c>
      <c r="M5948">
        <v>1</v>
      </c>
      <c r="N5948" t="s">
        <v>47</v>
      </c>
      <c r="O5948">
        <v>1</v>
      </c>
      <c r="P5948">
        <v>15</v>
      </c>
      <c r="Q5948" t="s">
        <v>80</v>
      </c>
      <c r="R5948">
        <v>5</v>
      </c>
      <c r="S5948" t="s">
        <v>88</v>
      </c>
      <c r="T5948">
        <v>1</v>
      </c>
      <c r="U5948" t="s">
        <v>33</v>
      </c>
      <c r="V5948" t="s">
        <v>33</v>
      </c>
      <c r="W5948" t="s">
        <v>33</v>
      </c>
      <c r="X5948">
        <v>273</v>
      </c>
      <c r="Y5948" t="s">
        <v>34</v>
      </c>
      <c r="Z5948">
        <v>24.5</v>
      </c>
      <c r="AA5948" t="s">
        <v>35</v>
      </c>
      <c r="AB5948" t="s">
        <v>44</v>
      </c>
      <c r="AC5948">
        <v>115.8</v>
      </c>
      <c r="AD5948" t="s">
        <v>35</v>
      </c>
      <c r="AE5948">
        <v>114.8</v>
      </c>
      <c r="AF5948" t="s">
        <v>77</v>
      </c>
      <c r="AG5948">
        <v>65</v>
      </c>
      <c r="AH5948" t="s">
        <v>35</v>
      </c>
      <c r="AI5948" t="s">
        <v>42</v>
      </c>
      <c r="AJ5948">
        <v>154</v>
      </c>
      <c r="AK5948" t="s">
        <v>32</v>
      </c>
      <c r="AL5948">
        <v>97</v>
      </c>
      <c r="AM5948" t="s">
        <v>82</v>
      </c>
      <c r="AN5948">
        <v>454</v>
      </c>
      <c r="AO5948" t="s">
        <v>34</v>
      </c>
      <c r="AP5948" t="s">
        <v>32</v>
      </c>
      <c r="AQ5948">
        <v>4</v>
      </c>
      <c r="AR5948" t="s">
        <v>91</v>
      </c>
    </row>
    <row r="5949" spans="2:44" x14ac:dyDescent="0.25">
      <c r="B5949">
        <v>18</v>
      </c>
      <c r="C5949" t="s">
        <v>86</v>
      </c>
      <c r="D5949" t="s">
        <v>24</v>
      </c>
      <c r="E5949" t="s">
        <v>54</v>
      </c>
      <c r="F5949" t="s">
        <v>26</v>
      </c>
      <c r="G5949" t="s">
        <v>27</v>
      </c>
      <c r="H5949" t="s">
        <v>28</v>
      </c>
      <c r="I5949">
        <v>0</v>
      </c>
      <c r="J5949" t="s">
        <v>39</v>
      </c>
      <c r="K5949">
        <v>1</v>
      </c>
      <c r="L5949" t="s">
        <v>43</v>
      </c>
      <c r="M5949">
        <v>0</v>
      </c>
      <c r="N5949" t="s">
        <v>47</v>
      </c>
      <c r="O5949">
        <v>1</v>
      </c>
      <c r="P5949">
        <v>2</v>
      </c>
      <c r="Q5949" t="s">
        <v>84</v>
      </c>
      <c r="R5949">
        <v>3</v>
      </c>
      <c r="S5949" t="s">
        <v>75</v>
      </c>
      <c r="T5949">
        <v>2</v>
      </c>
      <c r="U5949" t="s">
        <v>32</v>
      </c>
      <c r="V5949" t="s">
        <v>32</v>
      </c>
      <c r="W5949" t="s">
        <v>32</v>
      </c>
      <c r="X5949">
        <v>147</v>
      </c>
      <c r="Y5949" t="s">
        <v>35</v>
      </c>
      <c r="Z5949">
        <v>39.5</v>
      </c>
      <c r="AA5949" t="s">
        <v>85</v>
      </c>
      <c r="AB5949" t="s">
        <v>34</v>
      </c>
      <c r="AC5949">
        <v>144.30000000000001</v>
      </c>
      <c r="AD5949" t="s">
        <v>77</v>
      </c>
      <c r="AE5949">
        <v>83.9</v>
      </c>
      <c r="AF5949" t="s">
        <v>47</v>
      </c>
      <c r="AG5949">
        <v>86</v>
      </c>
      <c r="AH5949" t="s">
        <v>35</v>
      </c>
      <c r="AI5949" t="s">
        <v>48</v>
      </c>
      <c r="AJ5949">
        <v>115</v>
      </c>
      <c r="AK5949" t="s">
        <v>32</v>
      </c>
      <c r="AL5949">
        <v>95.4</v>
      </c>
      <c r="AM5949" t="s">
        <v>82</v>
      </c>
      <c r="AN5949">
        <v>473</v>
      </c>
      <c r="AO5949" t="s">
        <v>34</v>
      </c>
      <c r="AP5949" t="s">
        <v>32</v>
      </c>
      <c r="AQ5949">
        <v>4</v>
      </c>
      <c r="AR5949" t="s">
        <v>91</v>
      </c>
    </row>
    <row r="5950" spans="2:44" x14ac:dyDescent="0.25">
      <c r="B5950">
        <v>35</v>
      </c>
      <c r="C5950" t="s">
        <v>83</v>
      </c>
      <c r="D5950" t="s">
        <v>37</v>
      </c>
      <c r="E5950" t="s">
        <v>52</v>
      </c>
      <c r="F5950" t="s">
        <v>46</v>
      </c>
      <c r="G5950" t="s">
        <v>38</v>
      </c>
      <c r="H5950" t="s">
        <v>28</v>
      </c>
      <c r="I5950">
        <v>0</v>
      </c>
      <c r="J5950" t="s">
        <v>39</v>
      </c>
      <c r="K5950">
        <v>1</v>
      </c>
      <c r="L5950" t="s">
        <v>30</v>
      </c>
      <c r="M5950">
        <v>1</v>
      </c>
      <c r="N5950" t="s">
        <v>31</v>
      </c>
      <c r="O5950">
        <v>2</v>
      </c>
      <c r="P5950">
        <v>6</v>
      </c>
      <c r="Q5950" t="s">
        <v>74</v>
      </c>
      <c r="R5950">
        <v>7</v>
      </c>
      <c r="S5950" t="s">
        <v>89</v>
      </c>
      <c r="T5950">
        <v>0</v>
      </c>
      <c r="U5950" t="s">
        <v>32</v>
      </c>
      <c r="V5950" t="s">
        <v>32</v>
      </c>
      <c r="W5950" t="s">
        <v>33</v>
      </c>
      <c r="X5950">
        <v>149</v>
      </c>
      <c r="Y5950" t="s">
        <v>35</v>
      </c>
      <c r="Z5950">
        <v>35.1</v>
      </c>
      <c r="AA5950" t="s">
        <v>85</v>
      </c>
      <c r="AB5950" t="s">
        <v>44</v>
      </c>
      <c r="AC5950">
        <v>129.30000000000001</v>
      </c>
      <c r="AD5950" t="s">
        <v>47</v>
      </c>
      <c r="AE5950">
        <v>81.099999999999994</v>
      </c>
      <c r="AF5950" t="s">
        <v>47</v>
      </c>
      <c r="AG5950">
        <v>117</v>
      </c>
      <c r="AH5950" t="s">
        <v>35</v>
      </c>
      <c r="AI5950" t="s">
        <v>36</v>
      </c>
      <c r="AJ5950">
        <v>205</v>
      </c>
      <c r="AK5950" t="s">
        <v>32</v>
      </c>
      <c r="AL5950">
        <v>94.1</v>
      </c>
      <c r="AM5950" t="s">
        <v>78</v>
      </c>
      <c r="AN5950">
        <v>482</v>
      </c>
      <c r="AO5950" t="s">
        <v>34</v>
      </c>
      <c r="AP5950" t="s">
        <v>32</v>
      </c>
      <c r="AQ5950">
        <v>4</v>
      </c>
      <c r="AR5950" t="s">
        <v>91</v>
      </c>
    </row>
    <row r="5951" spans="2:44" x14ac:dyDescent="0.25">
      <c r="B5951">
        <v>35</v>
      </c>
      <c r="C5951" t="s">
        <v>83</v>
      </c>
      <c r="D5951" t="s">
        <v>24</v>
      </c>
      <c r="E5951" t="s">
        <v>50</v>
      </c>
      <c r="F5951" t="s">
        <v>26</v>
      </c>
      <c r="G5951" t="s">
        <v>38</v>
      </c>
      <c r="H5951" t="s">
        <v>28</v>
      </c>
      <c r="I5951">
        <v>0</v>
      </c>
      <c r="J5951" t="s">
        <v>39</v>
      </c>
      <c r="K5951">
        <v>1</v>
      </c>
      <c r="L5951" t="s">
        <v>30</v>
      </c>
      <c r="M5951">
        <v>1</v>
      </c>
      <c r="N5951" t="s">
        <v>31</v>
      </c>
      <c r="O5951">
        <v>2</v>
      </c>
      <c r="P5951">
        <v>3</v>
      </c>
      <c r="Q5951" t="s">
        <v>84</v>
      </c>
      <c r="R5951">
        <v>9</v>
      </c>
      <c r="S5951" t="s">
        <v>89</v>
      </c>
      <c r="T5951">
        <v>0</v>
      </c>
      <c r="U5951" t="s">
        <v>32</v>
      </c>
      <c r="V5951" t="s">
        <v>33</v>
      </c>
      <c r="W5951" t="s">
        <v>33</v>
      </c>
      <c r="X5951">
        <v>151</v>
      </c>
      <c r="Y5951" t="s">
        <v>35</v>
      </c>
      <c r="Z5951">
        <v>21.5</v>
      </c>
      <c r="AA5951" t="s">
        <v>35</v>
      </c>
      <c r="AB5951" t="s">
        <v>44</v>
      </c>
      <c r="AC5951">
        <v>171.3</v>
      </c>
      <c r="AD5951" t="s">
        <v>77</v>
      </c>
      <c r="AE5951">
        <v>100.1</v>
      </c>
      <c r="AF5951" t="s">
        <v>77</v>
      </c>
      <c r="AG5951">
        <v>109</v>
      </c>
      <c r="AH5951" t="s">
        <v>35</v>
      </c>
      <c r="AI5951" t="s">
        <v>36</v>
      </c>
      <c r="AJ5951">
        <v>163</v>
      </c>
      <c r="AK5951" t="s">
        <v>32</v>
      </c>
      <c r="AL5951">
        <v>96.9</v>
      </c>
      <c r="AM5951" t="s">
        <v>82</v>
      </c>
      <c r="AN5951">
        <v>374</v>
      </c>
      <c r="AO5951" t="s">
        <v>34</v>
      </c>
      <c r="AP5951" t="s">
        <v>32</v>
      </c>
      <c r="AQ5951">
        <v>4</v>
      </c>
      <c r="AR5951" t="s">
        <v>91</v>
      </c>
    </row>
    <row r="5952" spans="2:44" x14ac:dyDescent="0.25">
      <c r="B5952">
        <v>18</v>
      </c>
      <c r="C5952" t="s">
        <v>86</v>
      </c>
      <c r="D5952" t="s">
        <v>37</v>
      </c>
      <c r="E5952" t="s">
        <v>45</v>
      </c>
      <c r="F5952" t="s">
        <v>26</v>
      </c>
      <c r="G5952" t="s">
        <v>27</v>
      </c>
      <c r="H5952" t="s">
        <v>28</v>
      </c>
      <c r="I5952">
        <v>0</v>
      </c>
      <c r="J5952" t="s">
        <v>39</v>
      </c>
      <c r="K5952">
        <v>1</v>
      </c>
      <c r="L5952" t="s">
        <v>30</v>
      </c>
      <c r="M5952">
        <v>1</v>
      </c>
      <c r="N5952" t="s">
        <v>31</v>
      </c>
      <c r="O5952">
        <v>2</v>
      </c>
      <c r="P5952">
        <v>15</v>
      </c>
      <c r="Q5952" t="s">
        <v>80</v>
      </c>
      <c r="R5952">
        <v>8</v>
      </c>
      <c r="S5952" t="s">
        <v>89</v>
      </c>
      <c r="T5952">
        <v>0</v>
      </c>
      <c r="U5952" t="s">
        <v>32</v>
      </c>
      <c r="V5952" t="s">
        <v>33</v>
      </c>
      <c r="W5952" t="s">
        <v>32</v>
      </c>
      <c r="X5952">
        <v>187</v>
      </c>
      <c r="Y5952" t="s">
        <v>35</v>
      </c>
      <c r="Z5952">
        <v>19.5</v>
      </c>
      <c r="AA5952" t="s">
        <v>35</v>
      </c>
      <c r="AB5952" t="s">
        <v>44</v>
      </c>
      <c r="AC5952">
        <v>139.69999999999999</v>
      </c>
      <c r="AD5952" t="s">
        <v>47</v>
      </c>
      <c r="AE5952">
        <v>63.4</v>
      </c>
      <c r="AF5952" t="s">
        <v>35</v>
      </c>
      <c r="AG5952">
        <v>117</v>
      </c>
      <c r="AH5952" t="s">
        <v>35</v>
      </c>
      <c r="AI5952" t="s">
        <v>49</v>
      </c>
      <c r="AJ5952">
        <v>134</v>
      </c>
      <c r="AK5952" t="s">
        <v>32</v>
      </c>
      <c r="AL5952">
        <v>92.6</v>
      </c>
      <c r="AM5952" t="s">
        <v>78</v>
      </c>
      <c r="AN5952">
        <v>468</v>
      </c>
      <c r="AO5952" t="s">
        <v>34</v>
      </c>
      <c r="AP5952" t="s">
        <v>32</v>
      </c>
      <c r="AQ5952">
        <v>4</v>
      </c>
      <c r="AR5952" t="s">
        <v>91</v>
      </c>
    </row>
    <row r="5953" spans="2:44" x14ac:dyDescent="0.25">
      <c r="B5953">
        <v>35</v>
      </c>
      <c r="C5953" t="s">
        <v>83</v>
      </c>
      <c r="D5953" t="s">
        <v>24</v>
      </c>
      <c r="E5953" t="s">
        <v>40</v>
      </c>
      <c r="F5953" t="s">
        <v>26</v>
      </c>
      <c r="G5953" t="s">
        <v>38</v>
      </c>
      <c r="H5953" t="s">
        <v>28</v>
      </c>
      <c r="I5953">
        <v>0</v>
      </c>
      <c r="J5953" t="s">
        <v>39</v>
      </c>
      <c r="K5953">
        <v>1</v>
      </c>
      <c r="L5953" t="s">
        <v>30</v>
      </c>
      <c r="M5953">
        <v>1</v>
      </c>
      <c r="N5953" t="s">
        <v>31</v>
      </c>
      <c r="O5953">
        <v>2</v>
      </c>
      <c r="P5953">
        <v>4</v>
      </c>
      <c r="Q5953" t="s">
        <v>84</v>
      </c>
      <c r="R5953">
        <v>8</v>
      </c>
      <c r="S5953" t="s">
        <v>89</v>
      </c>
      <c r="T5953">
        <v>0</v>
      </c>
      <c r="U5953" t="s">
        <v>33</v>
      </c>
      <c r="V5953" t="s">
        <v>32</v>
      </c>
      <c r="W5953" t="s">
        <v>32</v>
      </c>
      <c r="X5953">
        <v>178</v>
      </c>
      <c r="Y5953" t="s">
        <v>35</v>
      </c>
      <c r="Z5953">
        <v>33.1</v>
      </c>
      <c r="AA5953" t="s">
        <v>85</v>
      </c>
      <c r="AB5953" t="s">
        <v>38</v>
      </c>
      <c r="AC5953">
        <v>178.5</v>
      </c>
      <c r="AD5953" t="s">
        <v>77</v>
      </c>
      <c r="AE5953">
        <v>82.6</v>
      </c>
      <c r="AF5953" t="s">
        <v>47</v>
      </c>
      <c r="AG5953">
        <v>67</v>
      </c>
      <c r="AH5953" t="s">
        <v>35</v>
      </c>
      <c r="AI5953" t="s">
        <v>49</v>
      </c>
      <c r="AJ5953">
        <v>121</v>
      </c>
      <c r="AK5953" t="s">
        <v>32</v>
      </c>
      <c r="AL5953">
        <v>91</v>
      </c>
      <c r="AM5953" t="s">
        <v>78</v>
      </c>
      <c r="AN5953">
        <v>282</v>
      </c>
      <c r="AO5953" t="s">
        <v>34</v>
      </c>
      <c r="AP5953" t="s">
        <v>32</v>
      </c>
      <c r="AQ5953">
        <v>4</v>
      </c>
      <c r="AR5953" t="s">
        <v>91</v>
      </c>
    </row>
    <row r="5954" spans="2:44" x14ac:dyDescent="0.25">
      <c r="B5954">
        <v>33</v>
      </c>
      <c r="C5954" t="s">
        <v>83</v>
      </c>
      <c r="D5954" t="s">
        <v>24</v>
      </c>
      <c r="E5954" t="s">
        <v>25</v>
      </c>
      <c r="F5954" t="s">
        <v>26</v>
      </c>
      <c r="G5954" t="s">
        <v>38</v>
      </c>
      <c r="H5954" t="s">
        <v>28</v>
      </c>
      <c r="I5954">
        <v>0</v>
      </c>
      <c r="J5954" t="s">
        <v>39</v>
      </c>
      <c r="K5954">
        <v>1</v>
      </c>
      <c r="L5954" t="s">
        <v>30</v>
      </c>
      <c r="M5954">
        <v>1</v>
      </c>
      <c r="N5954" t="s">
        <v>47</v>
      </c>
      <c r="O5954">
        <v>1</v>
      </c>
      <c r="P5954">
        <v>9</v>
      </c>
      <c r="Q5954" t="s">
        <v>74</v>
      </c>
      <c r="R5954">
        <v>5</v>
      </c>
      <c r="S5954" t="s">
        <v>88</v>
      </c>
      <c r="T5954">
        <v>1</v>
      </c>
      <c r="U5954" t="s">
        <v>32</v>
      </c>
      <c r="V5954" t="s">
        <v>33</v>
      </c>
      <c r="W5954" t="s">
        <v>32</v>
      </c>
      <c r="X5954">
        <v>141</v>
      </c>
      <c r="Y5954" t="s">
        <v>35</v>
      </c>
      <c r="Z5954">
        <v>20.9</v>
      </c>
      <c r="AA5954" t="s">
        <v>35</v>
      </c>
      <c r="AB5954" t="s">
        <v>38</v>
      </c>
      <c r="AC5954">
        <v>165.1</v>
      </c>
      <c r="AD5954" t="s">
        <v>77</v>
      </c>
      <c r="AE5954">
        <v>102.2</v>
      </c>
      <c r="AF5954" t="s">
        <v>77</v>
      </c>
      <c r="AG5954">
        <v>86</v>
      </c>
      <c r="AH5954" t="s">
        <v>35</v>
      </c>
      <c r="AI5954" t="s">
        <v>48</v>
      </c>
      <c r="AJ5954">
        <v>102</v>
      </c>
      <c r="AK5954" t="s">
        <v>32</v>
      </c>
      <c r="AL5954">
        <v>99.3</v>
      </c>
      <c r="AM5954" t="s">
        <v>82</v>
      </c>
      <c r="AN5954">
        <v>420</v>
      </c>
      <c r="AO5954" t="s">
        <v>34</v>
      </c>
      <c r="AP5954" t="s">
        <v>32</v>
      </c>
      <c r="AQ5954">
        <v>4</v>
      </c>
      <c r="AR5954" t="s">
        <v>91</v>
      </c>
    </row>
    <row r="5955" spans="2:44" x14ac:dyDescent="0.25">
      <c r="B5955">
        <v>31</v>
      </c>
      <c r="C5955" t="s">
        <v>83</v>
      </c>
      <c r="D5955" t="s">
        <v>24</v>
      </c>
      <c r="E5955" t="s">
        <v>40</v>
      </c>
      <c r="F5955" t="s">
        <v>46</v>
      </c>
      <c r="G5955" t="s">
        <v>27</v>
      </c>
      <c r="H5955" t="s">
        <v>28</v>
      </c>
      <c r="I5955">
        <v>0</v>
      </c>
      <c r="J5955" t="s">
        <v>39</v>
      </c>
      <c r="K5955">
        <v>1</v>
      </c>
      <c r="L5955" t="s">
        <v>30</v>
      </c>
      <c r="M5955">
        <v>1</v>
      </c>
      <c r="N5955" t="s">
        <v>31</v>
      </c>
      <c r="O5955">
        <v>2</v>
      </c>
      <c r="P5955">
        <v>4</v>
      </c>
      <c r="Q5955" t="s">
        <v>84</v>
      </c>
      <c r="R5955">
        <v>9</v>
      </c>
      <c r="S5955" t="s">
        <v>89</v>
      </c>
      <c r="T5955">
        <v>0</v>
      </c>
      <c r="U5955" t="s">
        <v>32</v>
      </c>
      <c r="V5955" t="s">
        <v>32</v>
      </c>
      <c r="W5955" t="s">
        <v>32</v>
      </c>
      <c r="X5955">
        <v>172</v>
      </c>
      <c r="Y5955" t="s">
        <v>35</v>
      </c>
      <c r="Z5955">
        <v>36.6</v>
      </c>
      <c r="AA5955" t="s">
        <v>85</v>
      </c>
      <c r="AB5955" t="s">
        <v>44</v>
      </c>
      <c r="AC5955">
        <v>151.69999999999999</v>
      </c>
      <c r="AD5955" t="s">
        <v>77</v>
      </c>
      <c r="AE5955">
        <v>65.2</v>
      </c>
      <c r="AF5955" t="s">
        <v>35</v>
      </c>
      <c r="AG5955">
        <v>63</v>
      </c>
      <c r="AH5955" t="s">
        <v>35</v>
      </c>
      <c r="AI5955" t="s">
        <v>49</v>
      </c>
      <c r="AJ5955">
        <v>198</v>
      </c>
      <c r="AK5955" t="s">
        <v>32</v>
      </c>
      <c r="AL5955">
        <v>96.2</v>
      </c>
      <c r="AM5955" t="s">
        <v>82</v>
      </c>
      <c r="AN5955">
        <v>489</v>
      </c>
      <c r="AO5955" t="s">
        <v>34</v>
      </c>
      <c r="AP5955" t="s">
        <v>32</v>
      </c>
      <c r="AQ5955">
        <v>4</v>
      </c>
      <c r="AR5955" t="s">
        <v>91</v>
      </c>
    </row>
    <row r="5956" spans="2:44" x14ac:dyDescent="0.25">
      <c r="B5956">
        <v>19</v>
      </c>
      <c r="C5956" t="s">
        <v>86</v>
      </c>
      <c r="D5956" t="s">
        <v>24</v>
      </c>
      <c r="E5956" t="s">
        <v>40</v>
      </c>
      <c r="F5956" t="s">
        <v>46</v>
      </c>
      <c r="G5956" t="s">
        <v>27</v>
      </c>
      <c r="H5956" t="s">
        <v>28</v>
      </c>
      <c r="I5956">
        <v>0</v>
      </c>
      <c r="J5956" t="s">
        <v>39</v>
      </c>
      <c r="K5956">
        <v>1</v>
      </c>
      <c r="L5956" t="s">
        <v>30</v>
      </c>
      <c r="M5956">
        <v>1</v>
      </c>
      <c r="N5956" t="s">
        <v>31</v>
      </c>
      <c r="O5956">
        <v>2</v>
      </c>
      <c r="P5956">
        <v>14</v>
      </c>
      <c r="Q5956" t="s">
        <v>80</v>
      </c>
      <c r="R5956">
        <v>8</v>
      </c>
      <c r="S5956" t="s">
        <v>89</v>
      </c>
      <c r="T5956">
        <v>0</v>
      </c>
      <c r="U5956" t="s">
        <v>32</v>
      </c>
      <c r="V5956" t="s">
        <v>32</v>
      </c>
      <c r="W5956" t="s">
        <v>33</v>
      </c>
      <c r="X5956">
        <v>129</v>
      </c>
      <c r="Y5956" t="s">
        <v>35</v>
      </c>
      <c r="Z5956">
        <v>30.1</v>
      </c>
      <c r="AA5956" t="s">
        <v>85</v>
      </c>
      <c r="AB5956" t="s">
        <v>44</v>
      </c>
      <c r="AC5956">
        <v>120</v>
      </c>
      <c r="AD5956" t="s">
        <v>47</v>
      </c>
      <c r="AE5956">
        <v>81.099999999999994</v>
      </c>
      <c r="AF5956" t="s">
        <v>47</v>
      </c>
      <c r="AG5956">
        <v>67</v>
      </c>
      <c r="AH5956" t="s">
        <v>35</v>
      </c>
      <c r="AI5956" t="s">
        <v>42</v>
      </c>
      <c r="AJ5956">
        <v>135</v>
      </c>
      <c r="AK5956" t="s">
        <v>32</v>
      </c>
      <c r="AL5956">
        <v>97.2</v>
      </c>
      <c r="AM5956" t="s">
        <v>82</v>
      </c>
      <c r="AN5956">
        <v>261</v>
      </c>
      <c r="AO5956" t="s">
        <v>34</v>
      </c>
      <c r="AP5956" t="s">
        <v>32</v>
      </c>
      <c r="AQ5956">
        <v>4</v>
      </c>
      <c r="AR5956" t="s">
        <v>91</v>
      </c>
    </row>
    <row r="5957" spans="2:44" x14ac:dyDescent="0.25">
      <c r="B5957">
        <v>31</v>
      </c>
      <c r="C5957" t="s">
        <v>83</v>
      </c>
      <c r="D5957" t="s">
        <v>53</v>
      </c>
      <c r="E5957" t="s">
        <v>25</v>
      </c>
      <c r="F5957" t="s">
        <v>46</v>
      </c>
      <c r="G5957" t="s">
        <v>38</v>
      </c>
      <c r="H5957" t="s">
        <v>28</v>
      </c>
      <c r="I5957">
        <v>0</v>
      </c>
      <c r="J5957" t="s">
        <v>39</v>
      </c>
      <c r="K5957">
        <v>1</v>
      </c>
      <c r="L5957" t="s">
        <v>30</v>
      </c>
      <c r="M5957">
        <v>1</v>
      </c>
      <c r="N5957" t="s">
        <v>47</v>
      </c>
      <c r="O5957">
        <v>1</v>
      </c>
      <c r="P5957">
        <v>6</v>
      </c>
      <c r="Q5957" t="s">
        <v>74</v>
      </c>
      <c r="R5957">
        <v>5</v>
      </c>
      <c r="S5957" t="s">
        <v>88</v>
      </c>
      <c r="T5957">
        <v>1</v>
      </c>
      <c r="U5957" t="s">
        <v>32</v>
      </c>
      <c r="V5957" t="s">
        <v>32</v>
      </c>
      <c r="W5957" t="s">
        <v>32</v>
      </c>
      <c r="X5957">
        <v>223</v>
      </c>
      <c r="Y5957" t="s">
        <v>81</v>
      </c>
      <c r="Z5957">
        <v>19.399999999999999</v>
      </c>
      <c r="AA5957" t="s">
        <v>35</v>
      </c>
      <c r="AB5957" t="s">
        <v>34</v>
      </c>
      <c r="AC5957">
        <v>170</v>
      </c>
      <c r="AD5957" t="s">
        <v>77</v>
      </c>
      <c r="AE5957">
        <v>94.3</v>
      </c>
      <c r="AF5957" t="s">
        <v>77</v>
      </c>
      <c r="AG5957">
        <v>110</v>
      </c>
      <c r="AH5957" t="s">
        <v>35</v>
      </c>
      <c r="AI5957" t="s">
        <v>36</v>
      </c>
      <c r="AJ5957">
        <v>196</v>
      </c>
      <c r="AK5957" t="s">
        <v>32</v>
      </c>
      <c r="AL5957">
        <v>99.2</v>
      </c>
      <c r="AM5957" t="s">
        <v>82</v>
      </c>
      <c r="AN5957">
        <v>284</v>
      </c>
      <c r="AO5957" t="s">
        <v>34</v>
      </c>
      <c r="AP5957" t="s">
        <v>32</v>
      </c>
      <c r="AQ5957">
        <v>4</v>
      </c>
      <c r="AR5957" t="s">
        <v>91</v>
      </c>
    </row>
    <row r="5958" spans="2:44" x14ac:dyDescent="0.25">
      <c r="B5958">
        <v>31</v>
      </c>
      <c r="C5958" t="s">
        <v>83</v>
      </c>
      <c r="D5958" t="s">
        <v>24</v>
      </c>
      <c r="E5958" t="s">
        <v>45</v>
      </c>
      <c r="F5958" t="s">
        <v>46</v>
      </c>
      <c r="G5958" t="s">
        <v>38</v>
      </c>
      <c r="H5958" t="s">
        <v>28</v>
      </c>
      <c r="I5958">
        <v>0</v>
      </c>
      <c r="J5958" t="s">
        <v>39</v>
      </c>
      <c r="K5958">
        <v>1</v>
      </c>
      <c r="L5958" t="s">
        <v>43</v>
      </c>
      <c r="M5958">
        <v>0</v>
      </c>
      <c r="N5958" t="s">
        <v>31</v>
      </c>
      <c r="O5958">
        <v>2</v>
      </c>
      <c r="P5958">
        <v>5</v>
      </c>
      <c r="Q5958" t="s">
        <v>74</v>
      </c>
      <c r="R5958">
        <v>5</v>
      </c>
      <c r="S5958" t="s">
        <v>88</v>
      </c>
      <c r="T5958">
        <v>1</v>
      </c>
      <c r="U5958" t="s">
        <v>32</v>
      </c>
      <c r="V5958" t="s">
        <v>32</v>
      </c>
      <c r="W5958" t="s">
        <v>32</v>
      </c>
      <c r="X5958">
        <v>183</v>
      </c>
      <c r="Y5958" t="s">
        <v>35</v>
      </c>
      <c r="Z5958">
        <v>27.8</v>
      </c>
      <c r="AA5958" t="s">
        <v>87</v>
      </c>
      <c r="AB5958" t="s">
        <v>38</v>
      </c>
      <c r="AC5958">
        <v>109.4</v>
      </c>
      <c r="AD5958" t="s">
        <v>35</v>
      </c>
      <c r="AE5958">
        <v>73.8</v>
      </c>
      <c r="AF5958" t="s">
        <v>35</v>
      </c>
      <c r="AG5958">
        <v>97</v>
      </c>
      <c r="AH5958" t="s">
        <v>35</v>
      </c>
      <c r="AI5958" t="s">
        <v>36</v>
      </c>
      <c r="AJ5958">
        <v>130</v>
      </c>
      <c r="AK5958" t="s">
        <v>32</v>
      </c>
      <c r="AL5958">
        <v>99.3</v>
      </c>
      <c r="AM5958" t="s">
        <v>82</v>
      </c>
      <c r="AN5958">
        <v>277</v>
      </c>
      <c r="AO5958" t="s">
        <v>34</v>
      </c>
      <c r="AP5958" t="s">
        <v>32</v>
      </c>
      <c r="AQ5958">
        <v>4</v>
      </c>
      <c r="AR5958" t="s">
        <v>91</v>
      </c>
    </row>
    <row r="5959" spans="2:44" x14ac:dyDescent="0.25">
      <c r="B5959">
        <v>31</v>
      </c>
      <c r="C5959" t="s">
        <v>83</v>
      </c>
      <c r="D5959" t="s">
        <v>24</v>
      </c>
      <c r="E5959" t="s">
        <v>45</v>
      </c>
      <c r="F5959" t="s">
        <v>26</v>
      </c>
      <c r="G5959" t="s">
        <v>38</v>
      </c>
      <c r="H5959" t="s">
        <v>28</v>
      </c>
      <c r="I5959">
        <v>0</v>
      </c>
      <c r="J5959" t="s">
        <v>39</v>
      </c>
      <c r="K5959">
        <v>1</v>
      </c>
      <c r="L5959" t="s">
        <v>43</v>
      </c>
      <c r="M5959">
        <v>0</v>
      </c>
      <c r="N5959" t="s">
        <v>31</v>
      </c>
      <c r="O5959">
        <v>2</v>
      </c>
      <c r="P5959">
        <v>4</v>
      </c>
      <c r="Q5959" t="s">
        <v>84</v>
      </c>
      <c r="R5959">
        <v>6</v>
      </c>
      <c r="S5959" t="s">
        <v>88</v>
      </c>
      <c r="T5959">
        <v>1</v>
      </c>
      <c r="U5959" t="s">
        <v>32</v>
      </c>
      <c r="V5959" t="s">
        <v>32</v>
      </c>
      <c r="W5959" t="s">
        <v>32</v>
      </c>
      <c r="X5959">
        <v>233</v>
      </c>
      <c r="Y5959" t="s">
        <v>81</v>
      </c>
      <c r="Z5959">
        <v>37</v>
      </c>
      <c r="AA5959" t="s">
        <v>85</v>
      </c>
      <c r="AB5959" t="s">
        <v>38</v>
      </c>
      <c r="AC5959">
        <v>159.1</v>
      </c>
      <c r="AD5959" t="s">
        <v>77</v>
      </c>
      <c r="AE5959">
        <v>108.7</v>
      </c>
      <c r="AF5959" t="s">
        <v>77</v>
      </c>
      <c r="AG5959">
        <v>111</v>
      </c>
      <c r="AH5959" t="s">
        <v>35</v>
      </c>
      <c r="AI5959" t="s">
        <v>49</v>
      </c>
      <c r="AJ5959">
        <v>213</v>
      </c>
      <c r="AK5959" t="s">
        <v>32</v>
      </c>
      <c r="AL5959">
        <v>94.5</v>
      </c>
      <c r="AM5959" t="s">
        <v>78</v>
      </c>
      <c r="AN5959">
        <v>330</v>
      </c>
      <c r="AO5959" t="s">
        <v>34</v>
      </c>
      <c r="AP5959" t="s">
        <v>32</v>
      </c>
      <c r="AQ5959">
        <v>4</v>
      </c>
      <c r="AR5959" t="s">
        <v>91</v>
      </c>
    </row>
    <row r="5960" spans="2:44" x14ac:dyDescent="0.25">
      <c r="B5960">
        <v>32</v>
      </c>
      <c r="C5960" t="s">
        <v>83</v>
      </c>
      <c r="D5960" t="s">
        <v>37</v>
      </c>
      <c r="E5960" t="s">
        <v>54</v>
      </c>
      <c r="F5960" t="s">
        <v>26</v>
      </c>
      <c r="G5960" t="s">
        <v>38</v>
      </c>
      <c r="H5960" t="s">
        <v>28</v>
      </c>
      <c r="I5960">
        <v>0</v>
      </c>
      <c r="J5960" t="s">
        <v>39</v>
      </c>
      <c r="K5960">
        <v>1</v>
      </c>
      <c r="L5960" t="s">
        <v>41</v>
      </c>
      <c r="M5960">
        <v>0</v>
      </c>
      <c r="N5960" t="s">
        <v>47</v>
      </c>
      <c r="O5960">
        <v>1</v>
      </c>
      <c r="P5960">
        <v>8</v>
      </c>
      <c r="Q5960" t="s">
        <v>74</v>
      </c>
      <c r="R5960">
        <v>3</v>
      </c>
      <c r="S5960" t="s">
        <v>75</v>
      </c>
      <c r="T5960">
        <v>2</v>
      </c>
      <c r="U5960" t="s">
        <v>33</v>
      </c>
      <c r="V5960" t="s">
        <v>33</v>
      </c>
      <c r="W5960" t="s">
        <v>33</v>
      </c>
      <c r="X5960">
        <v>198</v>
      </c>
      <c r="Y5960" t="s">
        <v>35</v>
      </c>
      <c r="Z5960">
        <v>33</v>
      </c>
      <c r="AA5960" t="s">
        <v>85</v>
      </c>
      <c r="AB5960" t="s">
        <v>38</v>
      </c>
      <c r="AC5960">
        <v>162.69999999999999</v>
      </c>
      <c r="AD5960" t="s">
        <v>77</v>
      </c>
      <c r="AE5960">
        <v>62.6</v>
      </c>
      <c r="AF5960" t="s">
        <v>35</v>
      </c>
      <c r="AG5960">
        <v>106</v>
      </c>
      <c r="AH5960" t="s">
        <v>35</v>
      </c>
      <c r="AI5960" t="s">
        <v>36</v>
      </c>
      <c r="AJ5960">
        <v>192</v>
      </c>
      <c r="AK5960" t="s">
        <v>32</v>
      </c>
      <c r="AL5960">
        <v>96.7</v>
      </c>
      <c r="AM5960" t="s">
        <v>82</v>
      </c>
      <c r="AN5960">
        <v>367</v>
      </c>
      <c r="AO5960" t="s">
        <v>34</v>
      </c>
      <c r="AP5960" t="s">
        <v>32</v>
      </c>
      <c r="AQ5960">
        <v>4</v>
      </c>
      <c r="AR5960" t="s">
        <v>91</v>
      </c>
    </row>
    <row r="5961" spans="2:44" x14ac:dyDescent="0.25">
      <c r="B5961">
        <v>31</v>
      </c>
      <c r="C5961" t="s">
        <v>83</v>
      </c>
      <c r="D5961" t="s">
        <v>24</v>
      </c>
      <c r="E5961" t="s">
        <v>45</v>
      </c>
      <c r="F5961" t="s">
        <v>46</v>
      </c>
      <c r="G5961" t="s">
        <v>34</v>
      </c>
      <c r="H5961" t="s">
        <v>28</v>
      </c>
      <c r="I5961">
        <v>0</v>
      </c>
      <c r="J5961" t="s">
        <v>39</v>
      </c>
      <c r="K5961">
        <v>1</v>
      </c>
      <c r="L5961" t="s">
        <v>30</v>
      </c>
      <c r="M5961">
        <v>1</v>
      </c>
      <c r="N5961" t="s">
        <v>47</v>
      </c>
      <c r="O5961">
        <v>1</v>
      </c>
      <c r="P5961">
        <v>13</v>
      </c>
      <c r="Q5961" t="s">
        <v>80</v>
      </c>
      <c r="R5961">
        <v>6</v>
      </c>
      <c r="S5961" t="s">
        <v>88</v>
      </c>
      <c r="T5961">
        <v>1</v>
      </c>
      <c r="U5961" t="s">
        <v>32</v>
      </c>
      <c r="V5961" t="s">
        <v>32</v>
      </c>
      <c r="W5961" t="s">
        <v>33</v>
      </c>
      <c r="X5961">
        <v>296</v>
      </c>
      <c r="Y5961" t="s">
        <v>34</v>
      </c>
      <c r="Z5961">
        <v>33.1</v>
      </c>
      <c r="AA5961" t="s">
        <v>85</v>
      </c>
      <c r="AB5961" t="s">
        <v>44</v>
      </c>
      <c r="AC5961">
        <v>130</v>
      </c>
      <c r="AD5961" t="s">
        <v>47</v>
      </c>
      <c r="AE5961">
        <v>80.099999999999994</v>
      </c>
      <c r="AF5961" t="s">
        <v>47</v>
      </c>
      <c r="AG5961">
        <v>63</v>
      </c>
      <c r="AH5961" t="s">
        <v>35</v>
      </c>
      <c r="AI5961" t="s">
        <v>36</v>
      </c>
      <c r="AJ5961">
        <v>103</v>
      </c>
      <c r="AK5961" t="s">
        <v>32</v>
      </c>
      <c r="AL5961">
        <v>91</v>
      </c>
      <c r="AM5961" t="s">
        <v>78</v>
      </c>
      <c r="AN5961">
        <v>223</v>
      </c>
      <c r="AO5961" t="s">
        <v>34</v>
      </c>
      <c r="AP5961" t="s">
        <v>32</v>
      </c>
      <c r="AQ5961">
        <v>4</v>
      </c>
      <c r="AR5961" t="s">
        <v>91</v>
      </c>
    </row>
    <row r="5962" spans="2:44" x14ac:dyDescent="0.25">
      <c r="B5962">
        <v>20</v>
      </c>
      <c r="C5962" t="s">
        <v>73</v>
      </c>
      <c r="D5962" t="s">
        <v>37</v>
      </c>
      <c r="E5962" t="s">
        <v>54</v>
      </c>
      <c r="F5962" t="s">
        <v>46</v>
      </c>
      <c r="G5962" t="s">
        <v>27</v>
      </c>
      <c r="H5962" t="s">
        <v>28</v>
      </c>
      <c r="I5962">
        <v>0</v>
      </c>
      <c r="J5962" t="s">
        <v>39</v>
      </c>
      <c r="K5962">
        <v>1</v>
      </c>
      <c r="L5962" t="s">
        <v>43</v>
      </c>
      <c r="M5962">
        <v>0</v>
      </c>
      <c r="N5962" t="s">
        <v>47</v>
      </c>
      <c r="O5962">
        <v>1</v>
      </c>
      <c r="P5962">
        <v>5</v>
      </c>
      <c r="Q5962" t="s">
        <v>74</v>
      </c>
      <c r="R5962">
        <v>4</v>
      </c>
      <c r="S5962" t="s">
        <v>75</v>
      </c>
      <c r="T5962">
        <v>2</v>
      </c>
      <c r="U5962" t="s">
        <v>32</v>
      </c>
      <c r="V5962" t="s">
        <v>32</v>
      </c>
      <c r="W5962" t="s">
        <v>33</v>
      </c>
      <c r="X5962">
        <v>151</v>
      </c>
      <c r="Y5962" t="s">
        <v>35</v>
      </c>
      <c r="Z5962">
        <v>32.200000000000003</v>
      </c>
      <c r="AA5962" t="s">
        <v>85</v>
      </c>
      <c r="AB5962" t="s">
        <v>34</v>
      </c>
      <c r="AC5962">
        <v>177.6</v>
      </c>
      <c r="AD5962" t="s">
        <v>77</v>
      </c>
      <c r="AE5962">
        <v>64.2</v>
      </c>
      <c r="AF5962" t="s">
        <v>35</v>
      </c>
      <c r="AG5962">
        <v>83</v>
      </c>
      <c r="AH5962" t="s">
        <v>35</v>
      </c>
      <c r="AI5962" t="s">
        <v>48</v>
      </c>
      <c r="AJ5962">
        <v>199</v>
      </c>
      <c r="AK5962" t="s">
        <v>32</v>
      </c>
      <c r="AL5962">
        <v>94.4</v>
      </c>
      <c r="AM5962" t="s">
        <v>78</v>
      </c>
      <c r="AN5962">
        <v>435</v>
      </c>
      <c r="AO5962" t="s">
        <v>34</v>
      </c>
      <c r="AP5962" t="s">
        <v>32</v>
      </c>
      <c r="AQ5962">
        <v>4</v>
      </c>
      <c r="AR5962" t="s">
        <v>91</v>
      </c>
    </row>
    <row r="5963" spans="2:44" x14ac:dyDescent="0.25">
      <c r="B5963">
        <v>31</v>
      </c>
      <c r="C5963" t="s">
        <v>83</v>
      </c>
      <c r="D5963" t="s">
        <v>24</v>
      </c>
      <c r="E5963" t="s">
        <v>54</v>
      </c>
      <c r="F5963" t="s">
        <v>26</v>
      </c>
      <c r="G5963" t="s">
        <v>38</v>
      </c>
      <c r="H5963" t="s">
        <v>28</v>
      </c>
      <c r="I5963">
        <v>0</v>
      </c>
      <c r="J5963" t="s">
        <v>39</v>
      </c>
      <c r="K5963">
        <v>1</v>
      </c>
      <c r="L5963" t="s">
        <v>43</v>
      </c>
      <c r="M5963">
        <v>0</v>
      </c>
      <c r="N5963" t="s">
        <v>31</v>
      </c>
      <c r="O5963">
        <v>2</v>
      </c>
      <c r="P5963">
        <v>6</v>
      </c>
      <c r="Q5963" t="s">
        <v>74</v>
      </c>
      <c r="R5963">
        <v>6</v>
      </c>
      <c r="S5963" t="s">
        <v>88</v>
      </c>
      <c r="T5963">
        <v>1</v>
      </c>
      <c r="U5963" t="s">
        <v>32</v>
      </c>
      <c r="V5963" t="s">
        <v>32</v>
      </c>
      <c r="W5963" t="s">
        <v>33</v>
      </c>
      <c r="X5963">
        <v>181</v>
      </c>
      <c r="Y5963" t="s">
        <v>35</v>
      </c>
      <c r="Z5963">
        <v>16.399999999999999</v>
      </c>
      <c r="AA5963" t="s">
        <v>76</v>
      </c>
      <c r="AB5963" t="s">
        <v>38</v>
      </c>
      <c r="AC5963">
        <v>156.4</v>
      </c>
      <c r="AD5963" t="s">
        <v>77</v>
      </c>
      <c r="AE5963">
        <v>119.9</v>
      </c>
      <c r="AF5963" t="s">
        <v>77</v>
      </c>
      <c r="AG5963">
        <v>97</v>
      </c>
      <c r="AH5963" t="s">
        <v>35</v>
      </c>
      <c r="AI5963" t="s">
        <v>36</v>
      </c>
      <c r="AJ5963">
        <v>181</v>
      </c>
      <c r="AK5963" t="s">
        <v>32</v>
      </c>
      <c r="AL5963">
        <v>93</v>
      </c>
      <c r="AM5963" t="s">
        <v>78</v>
      </c>
      <c r="AN5963">
        <v>461</v>
      </c>
      <c r="AO5963" t="s">
        <v>34</v>
      </c>
      <c r="AP5963" t="s">
        <v>32</v>
      </c>
      <c r="AQ5963">
        <v>4</v>
      </c>
      <c r="AR5963" t="s">
        <v>91</v>
      </c>
    </row>
    <row r="5964" spans="2:44" x14ac:dyDescent="0.25">
      <c r="B5964">
        <v>31</v>
      </c>
      <c r="C5964" t="s">
        <v>83</v>
      </c>
      <c r="D5964" t="s">
        <v>24</v>
      </c>
      <c r="E5964" t="s">
        <v>25</v>
      </c>
      <c r="F5964" t="s">
        <v>26</v>
      </c>
      <c r="G5964" t="s">
        <v>27</v>
      </c>
      <c r="H5964" t="s">
        <v>28</v>
      </c>
      <c r="I5964">
        <v>0</v>
      </c>
      <c r="J5964" t="s">
        <v>39</v>
      </c>
      <c r="K5964">
        <v>1</v>
      </c>
      <c r="L5964" t="s">
        <v>43</v>
      </c>
      <c r="M5964">
        <v>0</v>
      </c>
      <c r="N5964" t="s">
        <v>47</v>
      </c>
      <c r="O5964">
        <v>1</v>
      </c>
      <c r="P5964">
        <v>12</v>
      </c>
      <c r="Q5964" t="s">
        <v>80</v>
      </c>
      <c r="R5964">
        <v>4</v>
      </c>
      <c r="S5964" t="s">
        <v>75</v>
      </c>
      <c r="T5964">
        <v>2</v>
      </c>
      <c r="U5964" t="s">
        <v>33</v>
      </c>
      <c r="V5964" t="s">
        <v>32</v>
      </c>
      <c r="W5964" t="s">
        <v>32</v>
      </c>
      <c r="X5964">
        <v>264</v>
      </c>
      <c r="Y5964" t="s">
        <v>34</v>
      </c>
      <c r="Z5964">
        <v>23.9</v>
      </c>
      <c r="AA5964" t="s">
        <v>35</v>
      </c>
      <c r="AB5964" t="s">
        <v>38</v>
      </c>
      <c r="AC5964">
        <v>121.9</v>
      </c>
      <c r="AD5964" t="s">
        <v>47</v>
      </c>
      <c r="AE5964">
        <v>117.1</v>
      </c>
      <c r="AF5964" t="s">
        <v>77</v>
      </c>
      <c r="AG5964">
        <v>78</v>
      </c>
      <c r="AH5964" t="s">
        <v>35</v>
      </c>
      <c r="AI5964" t="s">
        <v>49</v>
      </c>
      <c r="AJ5964">
        <v>180</v>
      </c>
      <c r="AK5964" t="s">
        <v>32</v>
      </c>
      <c r="AL5964">
        <v>99.7</v>
      </c>
      <c r="AM5964" t="s">
        <v>82</v>
      </c>
      <c r="AN5964">
        <v>327</v>
      </c>
      <c r="AO5964" t="s">
        <v>34</v>
      </c>
      <c r="AP5964" t="s">
        <v>32</v>
      </c>
      <c r="AQ5964">
        <v>4</v>
      </c>
      <c r="AR5964" t="s">
        <v>91</v>
      </c>
    </row>
    <row r="5965" spans="2:44" x14ac:dyDescent="0.25">
      <c r="B5965">
        <v>30</v>
      </c>
      <c r="C5965" t="s">
        <v>83</v>
      </c>
      <c r="D5965" t="s">
        <v>37</v>
      </c>
      <c r="E5965" t="s">
        <v>25</v>
      </c>
      <c r="F5965" t="s">
        <v>46</v>
      </c>
      <c r="G5965" t="s">
        <v>27</v>
      </c>
      <c r="H5965" t="s">
        <v>28</v>
      </c>
      <c r="I5965">
        <v>0</v>
      </c>
      <c r="J5965" t="s">
        <v>39</v>
      </c>
      <c r="K5965">
        <v>1</v>
      </c>
      <c r="L5965" t="s">
        <v>30</v>
      </c>
      <c r="M5965">
        <v>1</v>
      </c>
      <c r="N5965" t="s">
        <v>31</v>
      </c>
      <c r="O5965">
        <v>2</v>
      </c>
      <c r="P5965">
        <v>0</v>
      </c>
      <c r="Q5965" t="s">
        <v>84</v>
      </c>
      <c r="R5965">
        <v>7</v>
      </c>
      <c r="S5965" t="s">
        <v>89</v>
      </c>
      <c r="T5965">
        <v>0</v>
      </c>
      <c r="U5965" t="s">
        <v>32</v>
      </c>
      <c r="V5965" t="s">
        <v>32</v>
      </c>
      <c r="W5965" t="s">
        <v>32</v>
      </c>
      <c r="X5965">
        <v>131</v>
      </c>
      <c r="Y5965" t="s">
        <v>35</v>
      </c>
      <c r="Z5965">
        <v>17.899999999999999</v>
      </c>
      <c r="AA5965" t="s">
        <v>76</v>
      </c>
      <c r="AB5965" t="s">
        <v>44</v>
      </c>
      <c r="AC5965">
        <v>120.4</v>
      </c>
      <c r="AD5965" t="s">
        <v>47</v>
      </c>
      <c r="AE5965">
        <v>90.1</v>
      </c>
      <c r="AF5965" t="s">
        <v>77</v>
      </c>
      <c r="AG5965">
        <v>118</v>
      </c>
      <c r="AH5965" t="s">
        <v>35</v>
      </c>
      <c r="AI5965" t="s">
        <v>42</v>
      </c>
      <c r="AJ5965">
        <v>144</v>
      </c>
      <c r="AK5965" t="s">
        <v>32</v>
      </c>
      <c r="AL5965">
        <v>97.3</v>
      </c>
      <c r="AM5965" t="s">
        <v>82</v>
      </c>
      <c r="AN5965">
        <v>389</v>
      </c>
      <c r="AO5965" t="s">
        <v>34</v>
      </c>
      <c r="AP5965" t="s">
        <v>32</v>
      </c>
      <c r="AQ5965">
        <v>4</v>
      </c>
      <c r="AR5965" t="s">
        <v>91</v>
      </c>
    </row>
    <row r="5966" spans="2:44" x14ac:dyDescent="0.25">
      <c r="B5966">
        <v>30</v>
      </c>
      <c r="C5966" t="s">
        <v>83</v>
      </c>
      <c r="D5966" t="s">
        <v>24</v>
      </c>
      <c r="E5966" t="s">
        <v>50</v>
      </c>
      <c r="F5966" t="s">
        <v>26</v>
      </c>
      <c r="G5966" t="s">
        <v>38</v>
      </c>
      <c r="H5966" t="s">
        <v>28</v>
      </c>
      <c r="I5966">
        <v>0</v>
      </c>
      <c r="J5966" t="s">
        <v>39</v>
      </c>
      <c r="K5966">
        <v>1</v>
      </c>
      <c r="L5966" t="s">
        <v>43</v>
      </c>
      <c r="M5966">
        <v>0</v>
      </c>
      <c r="N5966" t="s">
        <v>47</v>
      </c>
      <c r="O5966">
        <v>1</v>
      </c>
      <c r="P5966">
        <v>10</v>
      </c>
      <c r="Q5966" t="s">
        <v>80</v>
      </c>
      <c r="R5966">
        <v>3</v>
      </c>
      <c r="S5966" t="s">
        <v>75</v>
      </c>
      <c r="T5966">
        <v>2</v>
      </c>
      <c r="U5966" t="s">
        <v>32</v>
      </c>
      <c r="V5966" t="s">
        <v>32</v>
      </c>
      <c r="W5966" t="s">
        <v>32</v>
      </c>
      <c r="X5966">
        <v>119</v>
      </c>
      <c r="Y5966" t="s">
        <v>35</v>
      </c>
      <c r="Z5966">
        <v>19.600000000000001</v>
      </c>
      <c r="AA5966" t="s">
        <v>35</v>
      </c>
      <c r="AB5966" t="s">
        <v>38</v>
      </c>
      <c r="AC5966">
        <v>170.6</v>
      </c>
      <c r="AD5966" t="s">
        <v>77</v>
      </c>
      <c r="AE5966">
        <v>86.4</v>
      </c>
      <c r="AF5966" t="s">
        <v>47</v>
      </c>
      <c r="AG5966">
        <v>67</v>
      </c>
      <c r="AH5966" t="s">
        <v>35</v>
      </c>
      <c r="AI5966" t="s">
        <v>48</v>
      </c>
      <c r="AJ5966">
        <v>161</v>
      </c>
      <c r="AK5966" t="s">
        <v>32</v>
      </c>
      <c r="AL5966">
        <v>90.5</v>
      </c>
      <c r="AM5966" t="s">
        <v>78</v>
      </c>
      <c r="AN5966">
        <v>355</v>
      </c>
      <c r="AO5966" t="s">
        <v>34</v>
      </c>
      <c r="AP5966" t="s">
        <v>32</v>
      </c>
      <c r="AQ5966">
        <v>4</v>
      </c>
      <c r="AR5966" t="s">
        <v>91</v>
      </c>
    </row>
    <row r="5967" spans="2:44" x14ac:dyDescent="0.25">
      <c r="B5967">
        <v>20</v>
      </c>
      <c r="C5967" t="s">
        <v>73</v>
      </c>
      <c r="D5967" t="s">
        <v>24</v>
      </c>
      <c r="E5967" t="s">
        <v>25</v>
      </c>
      <c r="F5967" t="s">
        <v>26</v>
      </c>
      <c r="G5967" t="s">
        <v>38</v>
      </c>
      <c r="H5967" t="s">
        <v>28</v>
      </c>
      <c r="I5967">
        <v>0</v>
      </c>
      <c r="J5967" t="s">
        <v>39</v>
      </c>
      <c r="K5967">
        <v>1</v>
      </c>
      <c r="L5967" t="s">
        <v>30</v>
      </c>
      <c r="M5967">
        <v>1</v>
      </c>
      <c r="N5967" t="s">
        <v>47</v>
      </c>
      <c r="O5967">
        <v>1</v>
      </c>
      <c r="P5967">
        <v>2</v>
      </c>
      <c r="Q5967" t="s">
        <v>84</v>
      </c>
      <c r="R5967">
        <v>5</v>
      </c>
      <c r="S5967" t="s">
        <v>88</v>
      </c>
      <c r="T5967">
        <v>1</v>
      </c>
      <c r="U5967" t="s">
        <v>32</v>
      </c>
      <c r="V5967" t="s">
        <v>33</v>
      </c>
      <c r="W5967" t="s">
        <v>32</v>
      </c>
      <c r="X5967">
        <v>203</v>
      </c>
      <c r="Y5967" t="s">
        <v>81</v>
      </c>
      <c r="Z5967">
        <v>22.6</v>
      </c>
      <c r="AA5967" t="s">
        <v>35</v>
      </c>
      <c r="AB5967" t="s">
        <v>44</v>
      </c>
      <c r="AC5967">
        <v>156.5</v>
      </c>
      <c r="AD5967" t="s">
        <v>77</v>
      </c>
      <c r="AE5967">
        <v>102.5</v>
      </c>
      <c r="AF5967" t="s">
        <v>77</v>
      </c>
      <c r="AG5967">
        <v>95</v>
      </c>
      <c r="AH5967" t="s">
        <v>35</v>
      </c>
      <c r="AI5967" t="s">
        <v>36</v>
      </c>
      <c r="AJ5967">
        <v>192</v>
      </c>
      <c r="AK5967" t="s">
        <v>32</v>
      </c>
      <c r="AL5967">
        <v>90.3</v>
      </c>
      <c r="AM5967" t="s">
        <v>78</v>
      </c>
      <c r="AN5967">
        <v>221</v>
      </c>
      <c r="AO5967" t="s">
        <v>34</v>
      </c>
      <c r="AP5967" t="s">
        <v>32</v>
      </c>
      <c r="AQ5967">
        <v>4</v>
      </c>
      <c r="AR5967" t="s">
        <v>91</v>
      </c>
    </row>
    <row r="5968" spans="2:44" x14ac:dyDescent="0.25">
      <c r="B5968">
        <v>31</v>
      </c>
      <c r="C5968" t="s">
        <v>83</v>
      </c>
      <c r="D5968" t="s">
        <v>37</v>
      </c>
      <c r="E5968" t="s">
        <v>40</v>
      </c>
      <c r="F5968" t="s">
        <v>26</v>
      </c>
      <c r="G5968" t="s">
        <v>27</v>
      </c>
      <c r="H5968" t="s">
        <v>28</v>
      </c>
      <c r="I5968">
        <v>0</v>
      </c>
      <c r="J5968" t="s">
        <v>39</v>
      </c>
      <c r="K5968">
        <v>1</v>
      </c>
      <c r="L5968" t="s">
        <v>30</v>
      </c>
      <c r="M5968">
        <v>1</v>
      </c>
      <c r="N5968" t="s">
        <v>31</v>
      </c>
      <c r="O5968">
        <v>2</v>
      </c>
      <c r="P5968">
        <v>14</v>
      </c>
      <c r="Q5968" t="s">
        <v>80</v>
      </c>
      <c r="R5968">
        <v>9</v>
      </c>
      <c r="S5968" t="s">
        <v>89</v>
      </c>
      <c r="T5968">
        <v>0</v>
      </c>
      <c r="U5968" t="s">
        <v>32</v>
      </c>
      <c r="V5968" t="s">
        <v>32</v>
      </c>
      <c r="W5968" t="s">
        <v>32</v>
      </c>
      <c r="X5968">
        <v>277</v>
      </c>
      <c r="Y5968" t="s">
        <v>34</v>
      </c>
      <c r="Z5968">
        <v>17.8</v>
      </c>
      <c r="AA5968" t="s">
        <v>76</v>
      </c>
      <c r="AB5968" t="s">
        <v>44</v>
      </c>
      <c r="AC5968">
        <v>163.9</v>
      </c>
      <c r="AD5968" t="s">
        <v>77</v>
      </c>
      <c r="AE5968">
        <v>101</v>
      </c>
      <c r="AF5968" t="s">
        <v>77</v>
      </c>
      <c r="AG5968">
        <v>113</v>
      </c>
      <c r="AH5968" t="s">
        <v>35</v>
      </c>
      <c r="AI5968" t="s">
        <v>42</v>
      </c>
      <c r="AJ5968">
        <v>144</v>
      </c>
      <c r="AK5968" t="s">
        <v>32</v>
      </c>
      <c r="AL5968">
        <v>90.3</v>
      </c>
      <c r="AM5968" t="s">
        <v>78</v>
      </c>
      <c r="AN5968">
        <v>348</v>
      </c>
      <c r="AO5968" t="s">
        <v>34</v>
      </c>
      <c r="AP5968" t="s">
        <v>32</v>
      </c>
      <c r="AQ5968">
        <v>4</v>
      </c>
      <c r="AR5968" t="s">
        <v>91</v>
      </c>
    </row>
    <row r="5969" spans="2:44" x14ac:dyDescent="0.25">
      <c r="B5969">
        <v>19</v>
      </c>
      <c r="C5969" t="s">
        <v>86</v>
      </c>
      <c r="D5969" t="s">
        <v>37</v>
      </c>
      <c r="E5969" t="s">
        <v>45</v>
      </c>
      <c r="F5969" t="s">
        <v>26</v>
      </c>
      <c r="G5969" t="s">
        <v>27</v>
      </c>
      <c r="H5969" t="s">
        <v>28</v>
      </c>
      <c r="I5969">
        <v>0</v>
      </c>
      <c r="J5969" t="s">
        <v>39</v>
      </c>
      <c r="K5969">
        <v>1</v>
      </c>
      <c r="L5969" t="s">
        <v>30</v>
      </c>
      <c r="M5969">
        <v>1</v>
      </c>
      <c r="N5969" t="s">
        <v>47</v>
      </c>
      <c r="O5969">
        <v>1</v>
      </c>
      <c r="P5969">
        <v>10</v>
      </c>
      <c r="Q5969" t="s">
        <v>80</v>
      </c>
      <c r="R5969">
        <v>6</v>
      </c>
      <c r="S5969" t="s">
        <v>88</v>
      </c>
      <c r="T5969">
        <v>1</v>
      </c>
      <c r="U5969" t="s">
        <v>32</v>
      </c>
      <c r="V5969" t="s">
        <v>33</v>
      </c>
      <c r="W5969" t="s">
        <v>32</v>
      </c>
      <c r="X5969">
        <v>289</v>
      </c>
      <c r="Y5969" t="s">
        <v>34</v>
      </c>
      <c r="Z5969">
        <v>32.1</v>
      </c>
      <c r="AA5969" t="s">
        <v>85</v>
      </c>
      <c r="AB5969" t="s">
        <v>44</v>
      </c>
      <c r="AC5969">
        <v>128.4</v>
      </c>
      <c r="AD5969" t="s">
        <v>47</v>
      </c>
      <c r="AE5969">
        <v>89</v>
      </c>
      <c r="AF5969" t="s">
        <v>47</v>
      </c>
      <c r="AG5969">
        <v>80</v>
      </c>
      <c r="AH5969" t="s">
        <v>35</v>
      </c>
      <c r="AI5969" t="s">
        <v>49</v>
      </c>
      <c r="AJ5969">
        <v>196</v>
      </c>
      <c r="AK5969" t="s">
        <v>32</v>
      </c>
      <c r="AL5969">
        <v>97.4</v>
      </c>
      <c r="AM5969" t="s">
        <v>82</v>
      </c>
      <c r="AN5969">
        <v>395</v>
      </c>
      <c r="AO5969" t="s">
        <v>34</v>
      </c>
      <c r="AP5969" t="s">
        <v>32</v>
      </c>
      <c r="AQ5969">
        <v>4</v>
      </c>
      <c r="AR5969" t="s">
        <v>91</v>
      </c>
    </row>
    <row r="5970" spans="2:44" x14ac:dyDescent="0.25">
      <c r="B5970">
        <v>31</v>
      </c>
      <c r="C5970" t="s">
        <v>83</v>
      </c>
      <c r="D5970" t="s">
        <v>37</v>
      </c>
      <c r="E5970" t="s">
        <v>25</v>
      </c>
      <c r="F5970" t="s">
        <v>26</v>
      </c>
      <c r="G5970" t="s">
        <v>38</v>
      </c>
      <c r="H5970" t="s">
        <v>28</v>
      </c>
      <c r="I5970">
        <v>0</v>
      </c>
      <c r="J5970" t="s">
        <v>39</v>
      </c>
      <c r="K5970">
        <v>1</v>
      </c>
      <c r="L5970" t="s">
        <v>30</v>
      </c>
      <c r="M5970">
        <v>1</v>
      </c>
      <c r="N5970" t="s">
        <v>31</v>
      </c>
      <c r="O5970">
        <v>2</v>
      </c>
      <c r="P5970">
        <v>14</v>
      </c>
      <c r="Q5970" t="s">
        <v>80</v>
      </c>
      <c r="R5970">
        <v>7</v>
      </c>
      <c r="S5970" t="s">
        <v>89</v>
      </c>
      <c r="T5970">
        <v>0</v>
      </c>
      <c r="U5970" t="s">
        <v>32</v>
      </c>
      <c r="V5970" t="s">
        <v>33</v>
      </c>
      <c r="W5970" t="s">
        <v>32</v>
      </c>
      <c r="X5970">
        <v>285</v>
      </c>
      <c r="Y5970" t="s">
        <v>34</v>
      </c>
      <c r="Z5970">
        <v>29.3</v>
      </c>
      <c r="AA5970" t="s">
        <v>87</v>
      </c>
      <c r="AB5970" t="s">
        <v>44</v>
      </c>
      <c r="AC5970">
        <v>153.69999999999999</v>
      </c>
      <c r="AD5970" t="s">
        <v>77</v>
      </c>
      <c r="AE5970">
        <v>95.6</v>
      </c>
      <c r="AF5970" t="s">
        <v>77</v>
      </c>
      <c r="AG5970">
        <v>76</v>
      </c>
      <c r="AH5970" t="s">
        <v>35</v>
      </c>
      <c r="AI5970" t="s">
        <v>42</v>
      </c>
      <c r="AJ5970">
        <v>146</v>
      </c>
      <c r="AK5970" t="s">
        <v>32</v>
      </c>
      <c r="AL5970">
        <v>96.4</v>
      </c>
      <c r="AM5970" t="s">
        <v>82</v>
      </c>
      <c r="AN5970">
        <v>266</v>
      </c>
      <c r="AO5970" t="s">
        <v>34</v>
      </c>
      <c r="AP5970" t="s">
        <v>32</v>
      </c>
      <c r="AQ5970">
        <v>4</v>
      </c>
      <c r="AR5970" t="s">
        <v>91</v>
      </c>
    </row>
    <row r="5971" spans="2:44" x14ac:dyDescent="0.25">
      <c r="B5971">
        <v>31</v>
      </c>
      <c r="C5971" t="s">
        <v>83</v>
      </c>
      <c r="D5971" t="s">
        <v>37</v>
      </c>
      <c r="E5971" t="s">
        <v>52</v>
      </c>
      <c r="F5971" t="s">
        <v>26</v>
      </c>
      <c r="G5971" t="s">
        <v>38</v>
      </c>
      <c r="H5971" t="s">
        <v>28</v>
      </c>
      <c r="I5971">
        <v>0</v>
      </c>
      <c r="J5971" t="s">
        <v>39</v>
      </c>
      <c r="K5971">
        <v>1</v>
      </c>
      <c r="L5971" t="s">
        <v>43</v>
      </c>
      <c r="M5971">
        <v>0</v>
      </c>
      <c r="N5971" t="s">
        <v>31</v>
      </c>
      <c r="O5971">
        <v>2</v>
      </c>
      <c r="P5971">
        <v>11</v>
      </c>
      <c r="Q5971" t="s">
        <v>80</v>
      </c>
      <c r="R5971">
        <v>5</v>
      </c>
      <c r="S5971" t="s">
        <v>88</v>
      </c>
      <c r="T5971">
        <v>1</v>
      </c>
      <c r="U5971" t="s">
        <v>33</v>
      </c>
      <c r="V5971" t="s">
        <v>32</v>
      </c>
      <c r="W5971" t="s">
        <v>32</v>
      </c>
      <c r="X5971">
        <v>131</v>
      </c>
      <c r="Y5971" t="s">
        <v>35</v>
      </c>
      <c r="Z5971">
        <v>23.1</v>
      </c>
      <c r="AA5971" t="s">
        <v>35</v>
      </c>
      <c r="AB5971" t="s">
        <v>44</v>
      </c>
      <c r="AC5971">
        <v>126.5</v>
      </c>
      <c r="AD5971" t="s">
        <v>47</v>
      </c>
      <c r="AE5971">
        <v>78.099999999999994</v>
      </c>
      <c r="AF5971" t="s">
        <v>35</v>
      </c>
      <c r="AG5971">
        <v>114</v>
      </c>
      <c r="AH5971" t="s">
        <v>35</v>
      </c>
      <c r="AI5971" t="s">
        <v>49</v>
      </c>
      <c r="AJ5971">
        <v>161</v>
      </c>
      <c r="AK5971" t="s">
        <v>32</v>
      </c>
      <c r="AL5971">
        <v>95</v>
      </c>
      <c r="AM5971" t="s">
        <v>82</v>
      </c>
      <c r="AN5971">
        <v>461</v>
      </c>
      <c r="AO5971" t="s">
        <v>34</v>
      </c>
      <c r="AP5971" t="s">
        <v>32</v>
      </c>
      <c r="AQ5971">
        <v>4</v>
      </c>
      <c r="AR5971" t="s">
        <v>91</v>
      </c>
    </row>
    <row r="5972" spans="2:44" x14ac:dyDescent="0.25">
      <c r="B5972">
        <v>19</v>
      </c>
      <c r="C5972" t="s">
        <v>86</v>
      </c>
      <c r="D5972" t="s">
        <v>24</v>
      </c>
      <c r="E5972" t="s">
        <v>52</v>
      </c>
      <c r="F5972" t="s">
        <v>26</v>
      </c>
      <c r="G5972" t="s">
        <v>27</v>
      </c>
      <c r="H5972" t="s">
        <v>28</v>
      </c>
      <c r="I5972">
        <v>0</v>
      </c>
      <c r="J5972" t="s">
        <v>39</v>
      </c>
      <c r="K5972">
        <v>1</v>
      </c>
      <c r="L5972" t="s">
        <v>41</v>
      </c>
      <c r="M5972">
        <v>0</v>
      </c>
      <c r="N5972" t="s">
        <v>47</v>
      </c>
      <c r="O5972">
        <v>1</v>
      </c>
      <c r="P5972">
        <v>13</v>
      </c>
      <c r="Q5972" t="s">
        <v>80</v>
      </c>
      <c r="R5972">
        <v>3</v>
      </c>
      <c r="S5972" t="s">
        <v>75</v>
      </c>
      <c r="T5972">
        <v>2</v>
      </c>
      <c r="U5972" t="s">
        <v>32</v>
      </c>
      <c r="V5972" t="s">
        <v>32</v>
      </c>
      <c r="W5972" t="s">
        <v>33</v>
      </c>
      <c r="X5972">
        <v>262</v>
      </c>
      <c r="Y5972" t="s">
        <v>34</v>
      </c>
      <c r="Z5972">
        <v>38.5</v>
      </c>
      <c r="AA5972" t="s">
        <v>85</v>
      </c>
      <c r="AB5972" t="s">
        <v>38</v>
      </c>
      <c r="AC5972">
        <v>170.5</v>
      </c>
      <c r="AD5972" t="s">
        <v>77</v>
      </c>
      <c r="AE5972">
        <v>90.3</v>
      </c>
      <c r="AF5972" t="s">
        <v>77</v>
      </c>
      <c r="AG5972">
        <v>97</v>
      </c>
      <c r="AH5972" t="s">
        <v>35</v>
      </c>
      <c r="AI5972" t="s">
        <v>42</v>
      </c>
      <c r="AJ5972">
        <v>189</v>
      </c>
      <c r="AK5972" t="s">
        <v>32</v>
      </c>
      <c r="AL5972">
        <v>98</v>
      </c>
      <c r="AM5972" t="s">
        <v>82</v>
      </c>
      <c r="AN5972">
        <v>418</v>
      </c>
      <c r="AO5972" t="s">
        <v>34</v>
      </c>
      <c r="AP5972" t="s">
        <v>32</v>
      </c>
      <c r="AQ5972">
        <v>4</v>
      </c>
      <c r="AR5972" t="s">
        <v>91</v>
      </c>
    </row>
    <row r="5973" spans="2:44" x14ac:dyDescent="0.25">
      <c r="B5973">
        <v>33</v>
      </c>
      <c r="C5973" t="s">
        <v>83</v>
      </c>
      <c r="D5973" t="s">
        <v>24</v>
      </c>
      <c r="E5973" t="s">
        <v>52</v>
      </c>
      <c r="F5973" t="s">
        <v>46</v>
      </c>
      <c r="G5973" t="s">
        <v>27</v>
      </c>
      <c r="H5973" t="s">
        <v>28</v>
      </c>
      <c r="I5973">
        <v>0</v>
      </c>
      <c r="J5973" t="s">
        <v>39</v>
      </c>
      <c r="K5973">
        <v>1</v>
      </c>
      <c r="L5973" t="s">
        <v>43</v>
      </c>
      <c r="M5973">
        <v>0</v>
      </c>
      <c r="N5973" t="s">
        <v>31</v>
      </c>
      <c r="O5973">
        <v>2</v>
      </c>
      <c r="P5973">
        <v>2</v>
      </c>
      <c r="Q5973" t="s">
        <v>84</v>
      </c>
      <c r="R5973">
        <v>5</v>
      </c>
      <c r="S5973" t="s">
        <v>88</v>
      </c>
      <c r="T5973">
        <v>1</v>
      </c>
      <c r="U5973" t="s">
        <v>32</v>
      </c>
      <c r="V5973" t="s">
        <v>32</v>
      </c>
      <c r="W5973" t="s">
        <v>32</v>
      </c>
      <c r="X5973">
        <v>106</v>
      </c>
      <c r="Y5973" t="s">
        <v>35</v>
      </c>
      <c r="Z5973">
        <v>15.9</v>
      </c>
      <c r="AA5973" t="s">
        <v>76</v>
      </c>
      <c r="AB5973" t="s">
        <v>34</v>
      </c>
      <c r="AC5973">
        <v>108.7</v>
      </c>
      <c r="AD5973" t="s">
        <v>35</v>
      </c>
      <c r="AE5973">
        <v>118.3</v>
      </c>
      <c r="AF5973" t="s">
        <v>77</v>
      </c>
      <c r="AG5973">
        <v>114</v>
      </c>
      <c r="AH5973" t="s">
        <v>35</v>
      </c>
      <c r="AI5973" t="s">
        <v>49</v>
      </c>
      <c r="AJ5973">
        <v>203</v>
      </c>
      <c r="AK5973" t="s">
        <v>32</v>
      </c>
      <c r="AL5973">
        <v>98.6</v>
      </c>
      <c r="AM5973" t="s">
        <v>82</v>
      </c>
      <c r="AN5973">
        <v>302</v>
      </c>
      <c r="AO5973" t="s">
        <v>34</v>
      </c>
      <c r="AP5973" t="s">
        <v>32</v>
      </c>
      <c r="AQ5973">
        <v>4</v>
      </c>
      <c r="AR5973" t="s">
        <v>91</v>
      </c>
    </row>
    <row r="5974" spans="2:44" x14ac:dyDescent="0.25">
      <c r="B5974">
        <v>33</v>
      </c>
      <c r="C5974" t="s">
        <v>83</v>
      </c>
      <c r="D5974" t="s">
        <v>24</v>
      </c>
      <c r="E5974" t="s">
        <v>40</v>
      </c>
      <c r="F5974" t="s">
        <v>26</v>
      </c>
      <c r="G5974" t="s">
        <v>27</v>
      </c>
      <c r="H5974" t="s">
        <v>28</v>
      </c>
      <c r="I5974">
        <v>0</v>
      </c>
      <c r="J5974" t="s">
        <v>39</v>
      </c>
      <c r="K5974">
        <v>1</v>
      </c>
      <c r="L5974" t="s">
        <v>30</v>
      </c>
      <c r="M5974">
        <v>1</v>
      </c>
      <c r="N5974" t="s">
        <v>31</v>
      </c>
      <c r="O5974">
        <v>2</v>
      </c>
      <c r="P5974">
        <v>5</v>
      </c>
      <c r="Q5974" t="s">
        <v>74</v>
      </c>
      <c r="R5974">
        <v>7</v>
      </c>
      <c r="S5974" t="s">
        <v>89</v>
      </c>
      <c r="T5974">
        <v>0</v>
      </c>
      <c r="U5974" t="s">
        <v>32</v>
      </c>
      <c r="V5974" t="s">
        <v>32</v>
      </c>
      <c r="W5974" t="s">
        <v>32</v>
      </c>
      <c r="X5974">
        <v>237</v>
      </c>
      <c r="Y5974" t="s">
        <v>81</v>
      </c>
      <c r="Z5974">
        <v>15.2</v>
      </c>
      <c r="AA5974" t="s">
        <v>76</v>
      </c>
      <c r="AB5974" t="s">
        <v>34</v>
      </c>
      <c r="AC5974">
        <v>104.7</v>
      </c>
      <c r="AD5974" t="s">
        <v>35</v>
      </c>
      <c r="AE5974">
        <v>84.6</v>
      </c>
      <c r="AF5974" t="s">
        <v>47</v>
      </c>
      <c r="AG5974">
        <v>87</v>
      </c>
      <c r="AH5974" t="s">
        <v>35</v>
      </c>
      <c r="AI5974" t="s">
        <v>48</v>
      </c>
      <c r="AJ5974">
        <v>101</v>
      </c>
      <c r="AK5974" t="s">
        <v>32</v>
      </c>
      <c r="AL5974">
        <v>93.4</v>
      </c>
      <c r="AM5974" t="s">
        <v>78</v>
      </c>
      <c r="AN5974">
        <v>377</v>
      </c>
      <c r="AO5974" t="s">
        <v>34</v>
      </c>
      <c r="AP5974" t="s">
        <v>32</v>
      </c>
      <c r="AQ5974">
        <v>4</v>
      </c>
      <c r="AR5974" t="s">
        <v>91</v>
      </c>
    </row>
    <row r="5975" spans="2:44" x14ac:dyDescent="0.25">
      <c r="B5975">
        <v>33</v>
      </c>
      <c r="C5975" t="s">
        <v>83</v>
      </c>
      <c r="D5975" t="s">
        <v>37</v>
      </c>
      <c r="E5975" t="s">
        <v>40</v>
      </c>
      <c r="F5975" t="s">
        <v>26</v>
      </c>
      <c r="G5975" t="s">
        <v>38</v>
      </c>
      <c r="H5975" t="s">
        <v>28</v>
      </c>
      <c r="I5975">
        <v>0</v>
      </c>
      <c r="J5975" t="s">
        <v>39</v>
      </c>
      <c r="K5975">
        <v>1</v>
      </c>
      <c r="L5975" t="s">
        <v>30</v>
      </c>
      <c r="M5975">
        <v>1</v>
      </c>
      <c r="N5975" t="s">
        <v>31</v>
      </c>
      <c r="O5975">
        <v>2</v>
      </c>
      <c r="P5975">
        <v>2</v>
      </c>
      <c r="Q5975" t="s">
        <v>84</v>
      </c>
      <c r="R5975">
        <v>10</v>
      </c>
      <c r="S5975" t="s">
        <v>89</v>
      </c>
      <c r="T5975">
        <v>0</v>
      </c>
      <c r="U5975" t="s">
        <v>33</v>
      </c>
      <c r="V5975" t="s">
        <v>32</v>
      </c>
      <c r="W5975" t="s">
        <v>32</v>
      </c>
      <c r="X5975">
        <v>242</v>
      </c>
      <c r="Y5975" t="s">
        <v>34</v>
      </c>
      <c r="Z5975">
        <v>21</v>
      </c>
      <c r="AA5975" t="s">
        <v>35</v>
      </c>
      <c r="AB5975" t="s">
        <v>38</v>
      </c>
      <c r="AC5975">
        <v>171.8</v>
      </c>
      <c r="AD5975" t="s">
        <v>77</v>
      </c>
      <c r="AE5975">
        <v>61.2</v>
      </c>
      <c r="AF5975" t="s">
        <v>35</v>
      </c>
      <c r="AG5975">
        <v>86</v>
      </c>
      <c r="AH5975" t="s">
        <v>35</v>
      </c>
      <c r="AI5975" t="s">
        <v>42</v>
      </c>
      <c r="AJ5975">
        <v>185</v>
      </c>
      <c r="AK5975" t="s">
        <v>32</v>
      </c>
      <c r="AL5975">
        <v>92.5</v>
      </c>
      <c r="AM5975" t="s">
        <v>78</v>
      </c>
      <c r="AN5975">
        <v>439</v>
      </c>
      <c r="AO5975" t="s">
        <v>34</v>
      </c>
      <c r="AP5975" t="s">
        <v>32</v>
      </c>
      <c r="AQ5975">
        <v>4</v>
      </c>
      <c r="AR5975" t="s">
        <v>91</v>
      </c>
    </row>
    <row r="5976" spans="2:44" x14ac:dyDescent="0.25">
      <c r="B5976">
        <v>33</v>
      </c>
      <c r="C5976" t="s">
        <v>83</v>
      </c>
      <c r="D5976" t="s">
        <v>24</v>
      </c>
      <c r="E5976" t="s">
        <v>40</v>
      </c>
      <c r="F5976" t="s">
        <v>26</v>
      </c>
      <c r="G5976" t="s">
        <v>27</v>
      </c>
      <c r="H5976" t="s">
        <v>28</v>
      </c>
      <c r="I5976">
        <v>0</v>
      </c>
      <c r="J5976" t="s">
        <v>39</v>
      </c>
      <c r="K5976">
        <v>1</v>
      </c>
      <c r="L5976" t="s">
        <v>30</v>
      </c>
      <c r="M5976">
        <v>1</v>
      </c>
      <c r="N5976" t="s">
        <v>31</v>
      </c>
      <c r="O5976">
        <v>2</v>
      </c>
      <c r="P5976">
        <v>11</v>
      </c>
      <c r="Q5976" t="s">
        <v>80</v>
      </c>
      <c r="R5976">
        <v>8</v>
      </c>
      <c r="S5976" t="s">
        <v>89</v>
      </c>
      <c r="T5976">
        <v>0</v>
      </c>
      <c r="U5976" t="s">
        <v>32</v>
      </c>
      <c r="V5976" t="s">
        <v>32</v>
      </c>
      <c r="W5976" t="s">
        <v>32</v>
      </c>
      <c r="X5976">
        <v>285</v>
      </c>
      <c r="Y5976" t="s">
        <v>34</v>
      </c>
      <c r="Z5976">
        <v>22.9</v>
      </c>
      <c r="AA5976" t="s">
        <v>35</v>
      </c>
      <c r="AB5976" t="s">
        <v>44</v>
      </c>
      <c r="AC5976">
        <v>131.19999999999999</v>
      </c>
      <c r="AD5976" t="s">
        <v>47</v>
      </c>
      <c r="AE5976">
        <v>84.3</v>
      </c>
      <c r="AF5976" t="s">
        <v>47</v>
      </c>
      <c r="AG5976">
        <v>78</v>
      </c>
      <c r="AH5976" t="s">
        <v>35</v>
      </c>
      <c r="AI5976" t="s">
        <v>49</v>
      </c>
      <c r="AJ5976">
        <v>161</v>
      </c>
      <c r="AK5976" t="s">
        <v>32</v>
      </c>
      <c r="AL5976">
        <v>94.7</v>
      </c>
      <c r="AM5976" t="s">
        <v>78</v>
      </c>
      <c r="AN5976">
        <v>249</v>
      </c>
      <c r="AO5976" t="s">
        <v>34</v>
      </c>
      <c r="AP5976" t="s">
        <v>32</v>
      </c>
      <c r="AQ5976">
        <v>4</v>
      </c>
      <c r="AR5976" t="s">
        <v>91</v>
      </c>
    </row>
    <row r="5977" spans="2:44" x14ac:dyDescent="0.25">
      <c r="B5977">
        <v>19</v>
      </c>
      <c r="C5977" t="s">
        <v>86</v>
      </c>
      <c r="D5977" t="s">
        <v>37</v>
      </c>
      <c r="E5977" t="s">
        <v>52</v>
      </c>
      <c r="F5977" t="s">
        <v>26</v>
      </c>
      <c r="G5977" t="s">
        <v>38</v>
      </c>
      <c r="H5977" t="s">
        <v>28</v>
      </c>
      <c r="I5977">
        <v>0</v>
      </c>
      <c r="J5977" t="s">
        <v>39</v>
      </c>
      <c r="K5977">
        <v>1</v>
      </c>
      <c r="L5977" t="s">
        <v>30</v>
      </c>
      <c r="M5977">
        <v>1</v>
      </c>
      <c r="N5977" t="s">
        <v>31</v>
      </c>
      <c r="O5977">
        <v>2</v>
      </c>
      <c r="P5977">
        <v>7</v>
      </c>
      <c r="Q5977" t="s">
        <v>74</v>
      </c>
      <c r="R5977">
        <v>9</v>
      </c>
      <c r="S5977" t="s">
        <v>89</v>
      </c>
      <c r="T5977">
        <v>0</v>
      </c>
      <c r="U5977" t="s">
        <v>32</v>
      </c>
      <c r="V5977" t="s">
        <v>32</v>
      </c>
      <c r="W5977" t="s">
        <v>33</v>
      </c>
      <c r="X5977">
        <v>115</v>
      </c>
      <c r="Y5977" t="s">
        <v>35</v>
      </c>
      <c r="Z5977">
        <v>19.3</v>
      </c>
      <c r="AA5977" t="s">
        <v>35</v>
      </c>
      <c r="AB5977" t="s">
        <v>44</v>
      </c>
      <c r="AC5977">
        <v>144.9</v>
      </c>
      <c r="AD5977" t="s">
        <v>77</v>
      </c>
      <c r="AE5977">
        <v>79.2</v>
      </c>
      <c r="AF5977" t="s">
        <v>35</v>
      </c>
      <c r="AG5977">
        <v>81</v>
      </c>
      <c r="AH5977" t="s">
        <v>35</v>
      </c>
      <c r="AI5977" t="s">
        <v>49</v>
      </c>
      <c r="AJ5977">
        <v>151</v>
      </c>
      <c r="AK5977" t="s">
        <v>32</v>
      </c>
      <c r="AL5977">
        <v>93.9</v>
      </c>
      <c r="AM5977" t="s">
        <v>78</v>
      </c>
      <c r="AN5977">
        <v>431</v>
      </c>
      <c r="AO5977" t="s">
        <v>34</v>
      </c>
      <c r="AP5977" t="s">
        <v>32</v>
      </c>
      <c r="AQ5977">
        <v>4</v>
      </c>
      <c r="AR5977" t="s">
        <v>91</v>
      </c>
    </row>
    <row r="5978" spans="2:44" x14ac:dyDescent="0.25">
      <c r="B5978">
        <v>33</v>
      </c>
      <c r="C5978" t="s">
        <v>83</v>
      </c>
      <c r="D5978" t="s">
        <v>24</v>
      </c>
      <c r="E5978" t="s">
        <v>40</v>
      </c>
      <c r="F5978" t="s">
        <v>26</v>
      </c>
      <c r="G5978" t="s">
        <v>34</v>
      </c>
      <c r="H5978" t="s">
        <v>28</v>
      </c>
      <c r="I5978">
        <v>0</v>
      </c>
      <c r="J5978" t="s">
        <v>39</v>
      </c>
      <c r="K5978">
        <v>1</v>
      </c>
      <c r="L5978" t="s">
        <v>43</v>
      </c>
      <c r="M5978">
        <v>0</v>
      </c>
      <c r="N5978" t="s">
        <v>47</v>
      </c>
      <c r="O5978">
        <v>1</v>
      </c>
      <c r="P5978">
        <v>6</v>
      </c>
      <c r="Q5978" t="s">
        <v>74</v>
      </c>
      <c r="R5978">
        <v>3</v>
      </c>
      <c r="S5978" t="s">
        <v>75</v>
      </c>
      <c r="T5978">
        <v>2</v>
      </c>
      <c r="U5978" t="s">
        <v>32</v>
      </c>
      <c r="V5978" t="s">
        <v>32</v>
      </c>
      <c r="W5978" t="s">
        <v>32</v>
      </c>
      <c r="X5978">
        <v>233</v>
      </c>
      <c r="Y5978" t="s">
        <v>81</v>
      </c>
      <c r="Z5978">
        <v>34.799999999999997</v>
      </c>
      <c r="AA5978" t="s">
        <v>85</v>
      </c>
      <c r="AB5978" t="s">
        <v>34</v>
      </c>
      <c r="AC5978">
        <v>150.5</v>
      </c>
      <c r="AD5978" t="s">
        <v>77</v>
      </c>
      <c r="AE5978">
        <v>83.9</v>
      </c>
      <c r="AF5978" t="s">
        <v>47</v>
      </c>
      <c r="AG5978">
        <v>76</v>
      </c>
      <c r="AH5978" t="s">
        <v>35</v>
      </c>
      <c r="AI5978" t="s">
        <v>48</v>
      </c>
      <c r="AJ5978">
        <v>215</v>
      </c>
      <c r="AK5978" t="s">
        <v>32</v>
      </c>
      <c r="AL5978">
        <v>95.6</v>
      </c>
      <c r="AM5978" t="s">
        <v>82</v>
      </c>
      <c r="AN5978">
        <v>482</v>
      </c>
      <c r="AO5978" t="s">
        <v>34</v>
      </c>
      <c r="AP5978" t="s">
        <v>32</v>
      </c>
      <c r="AQ5978">
        <v>4</v>
      </c>
      <c r="AR5978" t="s">
        <v>91</v>
      </c>
    </row>
    <row r="5979" spans="2:44" x14ac:dyDescent="0.25">
      <c r="B5979">
        <v>33</v>
      </c>
      <c r="C5979" t="s">
        <v>83</v>
      </c>
      <c r="D5979" t="s">
        <v>24</v>
      </c>
      <c r="E5979" t="s">
        <v>40</v>
      </c>
      <c r="F5979" t="s">
        <v>46</v>
      </c>
      <c r="G5979" t="s">
        <v>34</v>
      </c>
      <c r="H5979" t="s">
        <v>28</v>
      </c>
      <c r="I5979">
        <v>0</v>
      </c>
      <c r="J5979" t="s">
        <v>39</v>
      </c>
      <c r="K5979">
        <v>1</v>
      </c>
      <c r="L5979" t="s">
        <v>30</v>
      </c>
      <c r="M5979">
        <v>1</v>
      </c>
      <c r="N5979" t="s">
        <v>34</v>
      </c>
      <c r="O5979">
        <v>0</v>
      </c>
      <c r="P5979">
        <v>5</v>
      </c>
      <c r="Q5979" t="s">
        <v>74</v>
      </c>
      <c r="R5979">
        <v>3</v>
      </c>
      <c r="S5979" t="s">
        <v>75</v>
      </c>
      <c r="T5979">
        <v>2</v>
      </c>
      <c r="U5979" t="s">
        <v>33</v>
      </c>
      <c r="V5979" t="s">
        <v>32</v>
      </c>
      <c r="W5979" t="s">
        <v>32</v>
      </c>
      <c r="X5979">
        <v>114</v>
      </c>
      <c r="Y5979" t="s">
        <v>35</v>
      </c>
      <c r="Z5979">
        <v>15</v>
      </c>
      <c r="AA5979" t="s">
        <v>76</v>
      </c>
      <c r="AB5979" t="s">
        <v>38</v>
      </c>
      <c r="AC5979">
        <v>159.4</v>
      </c>
      <c r="AD5979" t="s">
        <v>77</v>
      </c>
      <c r="AE5979">
        <v>115.1</v>
      </c>
      <c r="AF5979" t="s">
        <v>77</v>
      </c>
      <c r="AG5979">
        <v>61</v>
      </c>
      <c r="AH5979" t="s">
        <v>35</v>
      </c>
      <c r="AI5979" t="s">
        <v>49</v>
      </c>
      <c r="AJ5979">
        <v>177</v>
      </c>
      <c r="AK5979" t="s">
        <v>32</v>
      </c>
      <c r="AL5979">
        <v>95.4</v>
      </c>
      <c r="AM5979" t="s">
        <v>82</v>
      </c>
      <c r="AN5979">
        <v>290</v>
      </c>
      <c r="AO5979" t="s">
        <v>34</v>
      </c>
      <c r="AP5979" t="s">
        <v>32</v>
      </c>
      <c r="AQ5979">
        <v>4</v>
      </c>
      <c r="AR5979" t="s">
        <v>91</v>
      </c>
    </row>
    <row r="5980" spans="2:44" x14ac:dyDescent="0.25">
      <c r="B5980">
        <v>33</v>
      </c>
      <c r="C5980" t="s">
        <v>83</v>
      </c>
      <c r="D5980" t="s">
        <v>37</v>
      </c>
      <c r="E5980" t="s">
        <v>50</v>
      </c>
      <c r="F5980" t="s">
        <v>46</v>
      </c>
      <c r="G5980" t="s">
        <v>34</v>
      </c>
      <c r="H5980" t="s">
        <v>28</v>
      </c>
      <c r="I5980">
        <v>0</v>
      </c>
      <c r="J5980" t="s">
        <v>39</v>
      </c>
      <c r="K5980">
        <v>1</v>
      </c>
      <c r="L5980" t="s">
        <v>43</v>
      </c>
      <c r="M5980">
        <v>0</v>
      </c>
      <c r="N5980" t="s">
        <v>47</v>
      </c>
      <c r="O5980">
        <v>1</v>
      </c>
      <c r="P5980">
        <v>10</v>
      </c>
      <c r="Q5980" t="s">
        <v>80</v>
      </c>
      <c r="R5980">
        <v>3</v>
      </c>
      <c r="S5980" t="s">
        <v>75</v>
      </c>
      <c r="T5980">
        <v>2</v>
      </c>
      <c r="U5980" t="s">
        <v>32</v>
      </c>
      <c r="V5980" t="s">
        <v>32</v>
      </c>
      <c r="W5980" t="s">
        <v>32</v>
      </c>
      <c r="X5980">
        <v>203</v>
      </c>
      <c r="Y5980" t="s">
        <v>81</v>
      </c>
      <c r="Z5980">
        <v>24.3</v>
      </c>
      <c r="AA5980" t="s">
        <v>35</v>
      </c>
      <c r="AB5980" t="s">
        <v>44</v>
      </c>
      <c r="AC5980">
        <v>159.19999999999999</v>
      </c>
      <c r="AD5980" t="s">
        <v>77</v>
      </c>
      <c r="AE5980">
        <v>61.6</v>
      </c>
      <c r="AF5980" t="s">
        <v>35</v>
      </c>
      <c r="AG5980">
        <v>65</v>
      </c>
      <c r="AH5980" t="s">
        <v>35</v>
      </c>
      <c r="AI5980" t="s">
        <v>48</v>
      </c>
      <c r="AJ5980">
        <v>123</v>
      </c>
      <c r="AK5980" t="s">
        <v>32</v>
      </c>
      <c r="AL5980">
        <v>97.9</v>
      </c>
      <c r="AM5980" t="s">
        <v>82</v>
      </c>
      <c r="AN5980">
        <v>332</v>
      </c>
      <c r="AO5980" t="s">
        <v>34</v>
      </c>
      <c r="AP5980" t="s">
        <v>32</v>
      </c>
      <c r="AQ5980">
        <v>4</v>
      </c>
      <c r="AR5980" t="s">
        <v>91</v>
      </c>
    </row>
    <row r="5981" spans="2:44" x14ac:dyDescent="0.25">
      <c r="B5981">
        <v>33</v>
      </c>
      <c r="C5981" t="s">
        <v>83</v>
      </c>
      <c r="D5981" t="s">
        <v>37</v>
      </c>
      <c r="E5981" t="s">
        <v>52</v>
      </c>
      <c r="F5981" t="s">
        <v>46</v>
      </c>
      <c r="G5981" t="s">
        <v>38</v>
      </c>
      <c r="H5981" t="s">
        <v>28</v>
      </c>
      <c r="I5981">
        <v>0</v>
      </c>
      <c r="J5981" t="s">
        <v>39</v>
      </c>
      <c r="K5981">
        <v>1</v>
      </c>
      <c r="L5981" t="s">
        <v>30</v>
      </c>
      <c r="M5981">
        <v>1</v>
      </c>
      <c r="N5981" t="s">
        <v>31</v>
      </c>
      <c r="O5981">
        <v>2</v>
      </c>
      <c r="P5981">
        <v>12</v>
      </c>
      <c r="Q5981" t="s">
        <v>80</v>
      </c>
      <c r="R5981">
        <v>7</v>
      </c>
      <c r="S5981" t="s">
        <v>89</v>
      </c>
      <c r="T5981">
        <v>0</v>
      </c>
      <c r="U5981" t="s">
        <v>32</v>
      </c>
      <c r="V5981" t="s">
        <v>32</v>
      </c>
      <c r="W5981" t="s">
        <v>32</v>
      </c>
      <c r="X5981">
        <v>185</v>
      </c>
      <c r="Y5981" t="s">
        <v>35</v>
      </c>
      <c r="Z5981">
        <v>31.6</v>
      </c>
      <c r="AA5981" t="s">
        <v>85</v>
      </c>
      <c r="AB5981" t="s">
        <v>38</v>
      </c>
      <c r="AC5981">
        <v>127.8</v>
      </c>
      <c r="AD5981" t="s">
        <v>47</v>
      </c>
      <c r="AE5981">
        <v>95.5</v>
      </c>
      <c r="AF5981" t="s">
        <v>77</v>
      </c>
      <c r="AG5981">
        <v>115</v>
      </c>
      <c r="AH5981" t="s">
        <v>35</v>
      </c>
      <c r="AI5981" t="s">
        <v>42</v>
      </c>
      <c r="AJ5981">
        <v>104</v>
      </c>
      <c r="AK5981" t="s">
        <v>32</v>
      </c>
      <c r="AL5981">
        <v>97.5</v>
      </c>
      <c r="AM5981" t="s">
        <v>82</v>
      </c>
      <c r="AN5981">
        <v>357</v>
      </c>
      <c r="AO5981" t="s">
        <v>34</v>
      </c>
      <c r="AP5981" t="s">
        <v>32</v>
      </c>
      <c r="AQ5981">
        <v>4</v>
      </c>
      <c r="AR5981" t="s">
        <v>91</v>
      </c>
    </row>
    <row r="5982" spans="2:44" x14ac:dyDescent="0.25">
      <c r="B5982">
        <v>33</v>
      </c>
      <c r="C5982" t="s">
        <v>83</v>
      </c>
      <c r="D5982" t="s">
        <v>24</v>
      </c>
      <c r="E5982" t="s">
        <v>40</v>
      </c>
      <c r="F5982" t="s">
        <v>26</v>
      </c>
      <c r="G5982" t="s">
        <v>27</v>
      </c>
      <c r="H5982" t="s">
        <v>28</v>
      </c>
      <c r="I5982">
        <v>0</v>
      </c>
      <c r="J5982" t="s">
        <v>39</v>
      </c>
      <c r="K5982">
        <v>1</v>
      </c>
      <c r="L5982" t="s">
        <v>43</v>
      </c>
      <c r="M5982">
        <v>0</v>
      </c>
      <c r="N5982" t="s">
        <v>47</v>
      </c>
      <c r="O5982">
        <v>1</v>
      </c>
      <c r="P5982">
        <v>15</v>
      </c>
      <c r="Q5982" t="s">
        <v>80</v>
      </c>
      <c r="R5982">
        <v>4</v>
      </c>
      <c r="S5982" t="s">
        <v>75</v>
      </c>
      <c r="T5982">
        <v>2</v>
      </c>
      <c r="U5982" t="s">
        <v>33</v>
      </c>
      <c r="V5982" t="s">
        <v>32</v>
      </c>
      <c r="W5982" t="s">
        <v>33</v>
      </c>
      <c r="X5982">
        <v>250</v>
      </c>
      <c r="Y5982" t="s">
        <v>34</v>
      </c>
      <c r="Z5982">
        <v>32.4</v>
      </c>
      <c r="AA5982" t="s">
        <v>85</v>
      </c>
      <c r="AB5982" t="s">
        <v>44</v>
      </c>
      <c r="AC5982">
        <v>115.9</v>
      </c>
      <c r="AD5982" t="s">
        <v>35</v>
      </c>
      <c r="AE5982">
        <v>84.3</v>
      </c>
      <c r="AF5982" t="s">
        <v>47</v>
      </c>
      <c r="AG5982">
        <v>70</v>
      </c>
      <c r="AH5982" t="s">
        <v>35</v>
      </c>
      <c r="AI5982" t="s">
        <v>48</v>
      </c>
      <c r="AJ5982">
        <v>190</v>
      </c>
      <c r="AK5982" t="s">
        <v>32</v>
      </c>
      <c r="AL5982">
        <v>93.4</v>
      </c>
      <c r="AM5982" t="s">
        <v>78</v>
      </c>
      <c r="AN5982">
        <v>323</v>
      </c>
      <c r="AO5982" t="s">
        <v>34</v>
      </c>
      <c r="AP5982" t="s">
        <v>32</v>
      </c>
      <c r="AQ5982">
        <v>4</v>
      </c>
      <c r="AR5982" t="s">
        <v>91</v>
      </c>
    </row>
    <row r="5983" spans="2:44" x14ac:dyDescent="0.25">
      <c r="B5983">
        <v>30</v>
      </c>
      <c r="C5983" t="s">
        <v>83</v>
      </c>
      <c r="D5983" t="s">
        <v>24</v>
      </c>
      <c r="E5983" t="s">
        <v>40</v>
      </c>
      <c r="F5983" t="s">
        <v>26</v>
      </c>
      <c r="G5983" t="s">
        <v>34</v>
      </c>
      <c r="H5983" t="s">
        <v>28</v>
      </c>
      <c r="I5983">
        <v>0</v>
      </c>
      <c r="J5983" t="s">
        <v>39</v>
      </c>
      <c r="K5983">
        <v>1</v>
      </c>
      <c r="L5983" t="s">
        <v>43</v>
      </c>
      <c r="M5983">
        <v>0</v>
      </c>
      <c r="N5983" t="s">
        <v>47</v>
      </c>
      <c r="O5983">
        <v>1</v>
      </c>
      <c r="P5983">
        <v>4</v>
      </c>
      <c r="Q5983" t="s">
        <v>84</v>
      </c>
      <c r="R5983">
        <v>3</v>
      </c>
      <c r="S5983" t="s">
        <v>75</v>
      </c>
      <c r="T5983">
        <v>2</v>
      </c>
      <c r="U5983" t="s">
        <v>32</v>
      </c>
      <c r="V5983" t="s">
        <v>32</v>
      </c>
      <c r="W5983" t="s">
        <v>33</v>
      </c>
      <c r="X5983">
        <v>157</v>
      </c>
      <c r="Y5983" t="s">
        <v>35</v>
      </c>
      <c r="Z5983">
        <v>38.5</v>
      </c>
      <c r="AA5983" t="s">
        <v>85</v>
      </c>
      <c r="AB5983" t="s">
        <v>38</v>
      </c>
      <c r="AC5983">
        <v>136.9</v>
      </c>
      <c r="AD5983" t="s">
        <v>47</v>
      </c>
      <c r="AE5983">
        <v>104.9</v>
      </c>
      <c r="AF5983" t="s">
        <v>77</v>
      </c>
      <c r="AG5983">
        <v>89</v>
      </c>
      <c r="AH5983" t="s">
        <v>35</v>
      </c>
      <c r="AI5983" t="s">
        <v>48</v>
      </c>
      <c r="AJ5983">
        <v>172</v>
      </c>
      <c r="AK5983" t="s">
        <v>32</v>
      </c>
      <c r="AL5983">
        <v>97.6</v>
      </c>
      <c r="AM5983" t="s">
        <v>82</v>
      </c>
      <c r="AN5983">
        <v>401</v>
      </c>
      <c r="AO5983" t="s">
        <v>34</v>
      </c>
      <c r="AP5983" t="s">
        <v>32</v>
      </c>
      <c r="AQ5983">
        <v>4</v>
      </c>
      <c r="AR5983" t="s">
        <v>91</v>
      </c>
    </row>
    <row r="5984" spans="2:44" x14ac:dyDescent="0.25">
      <c r="B5984">
        <v>19</v>
      </c>
      <c r="C5984" t="s">
        <v>86</v>
      </c>
      <c r="D5984" t="s">
        <v>24</v>
      </c>
      <c r="E5984" t="s">
        <v>52</v>
      </c>
      <c r="F5984" t="s">
        <v>46</v>
      </c>
      <c r="G5984" t="s">
        <v>34</v>
      </c>
      <c r="H5984" t="s">
        <v>28</v>
      </c>
      <c r="I5984">
        <v>0</v>
      </c>
      <c r="J5984" t="s">
        <v>39</v>
      </c>
      <c r="K5984">
        <v>1</v>
      </c>
      <c r="L5984" t="s">
        <v>43</v>
      </c>
      <c r="M5984">
        <v>0</v>
      </c>
      <c r="N5984" t="s">
        <v>47</v>
      </c>
      <c r="O5984">
        <v>1</v>
      </c>
      <c r="P5984">
        <v>1</v>
      </c>
      <c r="Q5984" t="s">
        <v>84</v>
      </c>
      <c r="R5984">
        <v>4</v>
      </c>
      <c r="S5984" t="s">
        <v>75</v>
      </c>
      <c r="T5984">
        <v>2</v>
      </c>
      <c r="U5984" t="s">
        <v>32</v>
      </c>
      <c r="V5984" t="s">
        <v>32</v>
      </c>
      <c r="W5984" t="s">
        <v>32</v>
      </c>
      <c r="X5984">
        <v>100</v>
      </c>
      <c r="Y5984" t="s">
        <v>35</v>
      </c>
      <c r="Z5984">
        <v>39.700000000000003</v>
      </c>
      <c r="AA5984" t="s">
        <v>85</v>
      </c>
      <c r="AB5984" t="s">
        <v>44</v>
      </c>
      <c r="AC5984">
        <v>166.7</v>
      </c>
      <c r="AD5984" t="s">
        <v>77</v>
      </c>
      <c r="AE5984">
        <v>71</v>
      </c>
      <c r="AF5984" t="s">
        <v>35</v>
      </c>
      <c r="AG5984">
        <v>74</v>
      </c>
      <c r="AH5984" t="s">
        <v>35</v>
      </c>
      <c r="AI5984" t="s">
        <v>48</v>
      </c>
      <c r="AJ5984">
        <v>108</v>
      </c>
      <c r="AK5984" t="s">
        <v>32</v>
      </c>
      <c r="AL5984">
        <v>97.3</v>
      </c>
      <c r="AM5984" t="s">
        <v>82</v>
      </c>
      <c r="AN5984">
        <v>363</v>
      </c>
      <c r="AO5984" t="s">
        <v>34</v>
      </c>
      <c r="AP5984" t="s">
        <v>32</v>
      </c>
      <c r="AQ5984">
        <v>4</v>
      </c>
      <c r="AR5984" t="s">
        <v>91</v>
      </c>
    </row>
    <row r="5985" spans="2:44" x14ac:dyDescent="0.25">
      <c r="B5985">
        <v>32</v>
      </c>
      <c r="C5985" t="s">
        <v>83</v>
      </c>
      <c r="D5985" t="s">
        <v>24</v>
      </c>
      <c r="E5985" t="s">
        <v>25</v>
      </c>
      <c r="F5985" t="s">
        <v>26</v>
      </c>
      <c r="G5985" t="s">
        <v>27</v>
      </c>
      <c r="H5985" t="s">
        <v>28</v>
      </c>
      <c r="I5985">
        <v>0</v>
      </c>
      <c r="J5985" t="s">
        <v>39</v>
      </c>
      <c r="K5985">
        <v>1</v>
      </c>
      <c r="L5985" t="s">
        <v>30</v>
      </c>
      <c r="M5985">
        <v>1</v>
      </c>
      <c r="N5985" t="s">
        <v>31</v>
      </c>
      <c r="O5985">
        <v>2</v>
      </c>
      <c r="P5985">
        <v>9</v>
      </c>
      <c r="Q5985" t="s">
        <v>74</v>
      </c>
      <c r="R5985">
        <v>9</v>
      </c>
      <c r="S5985" t="s">
        <v>89</v>
      </c>
      <c r="T5985">
        <v>0</v>
      </c>
      <c r="U5985" t="s">
        <v>32</v>
      </c>
      <c r="V5985" t="s">
        <v>32</v>
      </c>
      <c r="W5985" t="s">
        <v>32</v>
      </c>
      <c r="X5985">
        <v>276</v>
      </c>
      <c r="Y5985" t="s">
        <v>34</v>
      </c>
      <c r="Z5985">
        <v>18.899999999999999</v>
      </c>
      <c r="AA5985" t="s">
        <v>35</v>
      </c>
      <c r="AB5985" t="s">
        <v>34</v>
      </c>
      <c r="AC5985">
        <v>132.5</v>
      </c>
      <c r="AD5985" t="s">
        <v>47</v>
      </c>
      <c r="AE5985">
        <v>61.2</v>
      </c>
      <c r="AF5985" t="s">
        <v>35</v>
      </c>
      <c r="AG5985">
        <v>106</v>
      </c>
      <c r="AH5985" t="s">
        <v>35</v>
      </c>
      <c r="AI5985" t="s">
        <v>48</v>
      </c>
      <c r="AJ5985">
        <v>214</v>
      </c>
      <c r="AK5985" t="s">
        <v>32</v>
      </c>
      <c r="AL5985">
        <v>91.5</v>
      </c>
      <c r="AM5985" t="s">
        <v>78</v>
      </c>
      <c r="AN5985">
        <v>308</v>
      </c>
      <c r="AO5985" t="s">
        <v>34</v>
      </c>
      <c r="AP5985" t="s">
        <v>32</v>
      </c>
      <c r="AQ5985">
        <v>4</v>
      </c>
      <c r="AR5985" t="s">
        <v>91</v>
      </c>
    </row>
    <row r="5986" spans="2:44" x14ac:dyDescent="0.25">
      <c r="B5986">
        <v>32</v>
      </c>
      <c r="C5986" t="s">
        <v>83</v>
      </c>
      <c r="D5986" t="s">
        <v>53</v>
      </c>
      <c r="E5986" t="s">
        <v>52</v>
      </c>
      <c r="F5986" t="s">
        <v>26</v>
      </c>
      <c r="G5986" t="s">
        <v>38</v>
      </c>
      <c r="H5986" t="s">
        <v>28</v>
      </c>
      <c r="I5986">
        <v>0</v>
      </c>
      <c r="J5986" t="s">
        <v>39</v>
      </c>
      <c r="K5986">
        <v>1</v>
      </c>
      <c r="L5986" t="s">
        <v>43</v>
      </c>
      <c r="M5986">
        <v>0</v>
      </c>
      <c r="N5986" t="s">
        <v>47</v>
      </c>
      <c r="O5986">
        <v>1</v>
      </c>
      <c r="P5986">
        <v>9</v>
      </c>
      <c r="Q5986" t="s">
        <v>74</v>
      </c>
      <c r="R5986">
        <v>3</v>
      </c>
      <c r="S5986" t="s">
        <v>75</v>
      </c>
      <c r="T5986">
        <v>2</v>
      </c>
      <c r="U5986" t="s">
        <v>33</v>
      </c>
      <c r="V5986" t="s">
        <v>32</v>
      </c>
      <c r="W5986" t="s">
        <v>32</v>
      </c>
      <c r="X5986">
        <v>265</v>
      </c>
      <c r="Y5986" t="s">
        <v>34</v>
      </c>
      <c r="Z5986">
        <v>38</v>
      </c>
      <c r="AA5986" t="s">
        <v>85</v>
      </c>
      <c r="AB5986" t="s">
        <v>44</v>
      </c>
      <c r="AC5986">
        <v>100.6</v>
      </c>
      <c r="AD5986" t="s">
        <v>35</v>
      </c>
      <c r="AE5986">
        <v>107.2</v>
      </c>
      <c r="AF5986" t="s">
        <v>77</v>
      </c>
      <c r="AG5986">
        <v>107</v>
      </c>
      <c r="AH5986" t="s">
        <v>35</v>
      </c>
      <c r="AI5986" t="s">
        <v>42</v>
      </c>
      <c r="AJ5986">
        <v>199</v>
      </c>
      <c r="AK5986" t="s">
        <v>32</v>
      </c>
      <c r="AL5986">
        <v>98.7</v>
      </c>
      <c r="AM5986" t="s">
        <v>82</v>
      </c>
      <c r="AN5986">
        <v>219</v>
      </c>
      <c r="AO5986" t="s">
        <v>34</v>
      </c>
      <c r="AP5986" t="s">
        <v>32</v>
      </c>
      <c r="AQ5986">
        <v>4</v>
      </c>
      <c r="AR5986" t="s">
        <v>91</v>
      </c>
    </row>
    <row r="5987" spans="2:44" x14ac:dyDescent="0.25">
      <c r="B5987">
        <v>32</v>
      </c>
      <c r="C5987" t="s">
        <v>83</v>
      </c>
      <c r="D5987" t="s">
        <v>24</v>
      </c>
      <c r="E5987" t="s">
        <v>50</v>
      </c>
      <c r="F5987" t="s">
        <v>46</v>
      </c>
      <c r="G5987" t="s">
        <v>38</v>
      </c>
      <c r="H5987" t="s">
        <v>28</v>
      </c>
      <c r="I5987">
        <v>0</v>
      </c>
      <c r="J5987" t="s">
        <v>39</v>
      </c>
      <c r="K5987">
        <v>1</v>
      </c>
      <c r="L5987" t="s">
        <v>43</v>
      </c>
      <c r="M5987">
        <v>0</v>
      </c>
      <c r="N5987" t="s">
        <v>31</v>
      </c>
      <c r="O5987">
        <v>2</v>
      </c>
      <c r="P5987">
        <v>6</v>
      </c>
      <c r="Q5987" t="s">
        <v>74</v>
      </c>
      <c r="R5987">
        <v>5</v>
      </c>
      <c r="S5987" t="s">
        <v>88</v>
      </c>
      <c r="T5987">
        <v>1</v>
      </c>
      <c r="U5987" t="s">
        <v>32</v>
      </c>
      <c r="V5987" t="s">
        <v>32</v>
      </c>
      <c r="W5987" t="s">
        <v>33</v>
      </c>
      <c r="X5987">
        <v>296</v>
      </c>
      <c r="Y5987" t="s">
        <v>34</v>
      </c>
      <c r="Z5987">
        <v>30.1</v>
      </c>
      <c r="AA5987" t="s">
        <v>85</v>
      </c>
      <c r="AB5987" t="s">
        <v>34</v>
      </c>
      <c r="AC5987">
        <v>133.69999999999999</v>
      </c>
      <c r="AD5987" t="s">
        <v>47</v>
      </c>
      <c r="AE5987">
        <v>112</v>
      </c>
      <c r="AF5987" t="s">
        <v>77</v>
      </c>
      <c r="AG5987">
        <v>87</v>
      </c>
      <c r="AH5987" t="s">
        <v>35</v>
      </c>
      <c r="AI5987" t="s">
        <v>48</v>
      </c>
      <c r="AJ5987">
        <v>194</v>
      </c>
      <c r="AK5987" t="s">
        <v>32</v>
      </c>
      <c r="AL5987">
        <v>93.9</v>
      </c>
      <c r="AM5987" t="s">
        <v>78</v>
      </c>
      <c r="AN5987">
        <v>407</v>
      </c>
      <c r="AO5987" t="s">
        <v>34</v>
      </c>
      <c r="AP5987" t="s">
        <v>32</v>
      </c>
      <c r="AQ5987">
        <v>4</v>
      </c>
      <c r="AR5987" t="s">
        <v>91</v>
      </c>
    </row>
    <row r="5988" spans="2:44" x14ac:dyDescent="0.25">
      <c r="B5988">
        <v>19</v>
      </c>
      <c r="C5988" t="s">
        <v>86</v>
      </c>
      <c r="D5988" t="s">
        <v>24</v>
      </c>
      <c r="E5988" t="s">
        <v>40</v>
      </c>
      <c r="F5988" t="s">
        <v>46</v>
      </c>
      <c r="G5988" t="s">
        <v>27</v>
      </c>
      <c r="H5988" t="s">
        <v>28</v>
      </c>
      <c r="I5988">
        <v>0</v>
      </c>
      <c r="J5988" t="s">
        <v>39</v>
      </c>
      <c r="K5988">
        <v>1</v>
      </c>
      <c r="L5988" t="s">
        <v>30</v>
      </c>
      <c r="M5988">
        <v>1</v>
      </c>
      <c r="N5988" t="s">
        <v>31</v>
      </c>
      <c r="O5988">
        <v>2</v>
      </c>
      <c r="P5988">
        <v>6</v>
      </c>
      <c r="Q5988" t="s">
        <v>74</v>
      </c>
      <c r="R5988">
        <v>8</v>
      </c>
      <c r="S5988" t="s">
        <v>89</v>
      </c>
      <c r="T5988">
        <v>0</v>
      </c>
      <c r="U5988" t="s">
        <v>33</v>
      </c>
      <c r="V5988" t="s">
        <v>32</v>
      </c>
      <c r="W5988" t="s">
        <v>32</v>
      </c>
      <c r="X5988">
        <v>187</v>
      </c>
      <c r="Y5988" t="s">
        <v>35</v>
      </c>
      <c r="Z5988">
        <v>18.2</v>
      </c>
      <c r="AA5988" t="s">
        <v>35</v>
      </c>
      <c r="AB5988" t="s">
        <v>44</v>
      </c>
      <c r="AC5988">
        <v>137.19999999999999</v>
      </c>
      <c r="AD5988" t="s">
        <v>47</v>
      </c>
      <c r="AE5988">
        <v>62.1</v>
      </c>
      <c r="AF5988" t="s">
        <v>35</v>
      </c>
      <c r="AG5988">
        <v>98</v>
      </c>
      <c r="AH5988" t="s">
        <v>35</v>
      </c>
      <c r="AI5988" t="s">
        <v>36</v>
      </c>
      <c r="AJ5988">
        <v>178</v>
      </c>
      <c r="AK5988" t="s">
        <v>32</v>
      </c>
      <c r="AL5988">
        <v>97.7</v>
      </c>
      <c r="AM5988" t="s">
        <v>82</v>
      </c>
      <c r="AN5988">
        <v>261</v>
      </c>
      <c r="AO5988" t="s">
        <v>34</v>
      </c>
      <c r="AP5988" t="s">
        <v>32</v>
      </c>
      <c r="AQ5988">
        <v>4</v>
      </c>
      <c r="AR5988" t="s">
        <v>91</v>
      </c>
    </row>
    <row r="5989" spans="2:44" x14ac:dyDescent="0.25">
      <c r="B5989">
        <v>26</v>
      </c>
      <c r="C5989" t="s">
        <v>73</v>
      </c>
      <c r="D5989" t="s">
        <v>37</v>
      </c>
      <c r="E5989" t="s">
        <v>52</v>
      </c>
      <c r="F5989" t="s">
        <v>46</v>
      </c>
      <c r="G5989" t="s">
        <v>38</v>
      </c>
      <c r="H5989" t="s">
        <v>28</v>
      </c>
      <c r="I5989">
        <v>0</v>
      </c>
      <c r="J5989" t="s">
        <v>39</v>
      </c>
      <c r="K5989">
        <v>1</v>
      </c>
      <c r="L5989" t="s">
        <v>30</v>
      </c>
      <c r="M5989">
        <v>1</v>
      </c>
      <c r="N5989" t="s">
        <v>31</v>
      </c>
      <c r="O5989">
        <v>2</v>
      </c>
      <c r="P5989">
        <v>10</v>
      </c>
      <c r="Q5989" t="s">
        <v>80</v>
      </c>
      <c r="R5989">
        <v>9</v>
      </c>
      <c r="S5989" t="s">
        <v>89</v>
      </c>
      <c r="T5989">
        <v>0</v>
      </c>
      <c r="U5989" t="s">
        <v>32</v>
      </c>
      <c r="V5989" t="s">
        <v>32</v>
      </c>
      <c r="W5989" t="s">
        <v>33</v>
      </c>
      <c r="X5989">
        <v>214</v>
      </c>
      <c r="Y5989" t="s">
        <v>81</v>
      </c>
      <c r="Z5989">
        <v>30.6</v>
      </c>
      <c r="AA5989" t="s">
        <v>85</v>
      </c>
      <c r="AB5989" t="s">
        <v>44</v>
      </c>
      <c r="AC5989">
        <v>168.1</v>
      </c>
      <c r="AD5989" t="s">
        <v>77</v>
      </c>
      <c r="AE5989">
        <v>87.6</v>
      </c>
      <c r="AF5989" t="s">
        <v>47</v>
      </c>
      <c r="AG5989">
        <v>85</v>
      </c>
      <c r="AH5989" t="s">
        <v>35</v>
      </c>
      <c r="AI5989" t="s">
        <v>48</v>
      </c>
      <c r="AJ5989">
        <v>114</v>
      </c>
      <c r="AK5989" t="s">
        <v>32</v>
      </c>
      <c r="AL5989">
        <v>95.2</v>
      </c>
      <c r="AM5989" t="s">
        <v>82</v>
      </c>
      <c r="AN5989">
        <v>250</v>
      </c>
      <c r="AO5989" t="s">
        <v>34</v>
      </c>
      <c r="AP5989" t="s">
        <v>32</v>
      </c>
      <c r="AQ5989">
        <v>4</v>
      </c>
      <c r="AR5989" t="s">
        <v>91</v>
      </c>
    </row>
    <row r="5990" spans="2:44" x14ac:dyDescent="0.25">
      <c r="B5990">
        <v>24</v>
      </c>
      <c r="C5990" t="s">
        <v>73</v>
      </c>
      <c r="D5990" t="s">
        <v>37</v>
      </c>
      <c r="E5990" t="s">
        <v>54</v>
      </c>
      <c r="F5990" t="s">
        <v>26</v>
      </c>
      <c r="G5990" t="s">
        <v>34</v>
      </c>
      <c r="H5990" t="s">
        <v>28</v>
      </c>
      <c r="I5990">
        <v>0</v>
      </c>
      <c r="J5990" t="s">
        <v>39</v>
      </c>
      <c r="K5990">
        <v>1</v>
      </c>
      <c r="L5990" t="s">
        <v>41</v>
      </c>
      <c r="M5990">
        <v>0</v>
      </c>
      <c r="N5990" t="s">
        <v>31</v>
      </c>
      <c r="O5990">
        <v>2</v>
      </c>
      <c r="P5990">
        <v>0</v>
      </c>
      <c r="Q5990" t="s">
        <v>84</v>
      </c>
      <c r="R5990">
        <v>6</v>
      </c>
      <c r="S5990" t="s">
        <v>88</v>
      </c>
      <c r="T5990">
        <v>1</v>
      </c>
      <c r="U5990" t="s">
        <v>33</v>
      </c>
      <c r="V5990" t="s">
        <v>32</v>
      </c>
      <c r="W5990" t="s">
        <v>33</v>
      </c>
      <c r="X5990">
        <v>296</v>
      </c>
      <c r="Y5990" t="s">
        <v>34</v>
      </c>
      <c r="Z5990">
        <v>39.9</v>
      </c>
      <c r="AA5990" t="s">
        <v>85</v>
      </c>
      <c r="AB5990" t="s">
        <v>34</v>
      </c>
      <c r="AC5990">
        <v>160.30000000000001</v>
      </c>
      <c r="AD5990" t="s">
        <v>77</v>
      </c>
      <c r="AE5990">
        <v>61.6</v>
      </c>
      <c r="AF5990" t="s">
        <v>35</v>
      </c>
      <c r="AG5990">
        <v>102</v>
      </c>
      <c r="AH5990" t="s">
        <v>35</v>
      </c>
      <c r="AI5990" t="s">
        <v>49</v>
      </c>
      <c r="AJ5990">
        <v>184</v>
      </c>
      <c r="AK5990" t="s">
        <v>32</v>
      </c>
      <c r="AL5990">
        <v>93.9</v>
      </c>
      <c r="AM5990" t="s">
        <v>78</v>
      </c>
      <c r="AN5990">
        <v>486</v>
      </c>
      <c r="AO5990" t="s">
        <v>34</v>
      </c>
      <c r="AP5990" t="s">
        <v>32</v>
      </c>
      <c r="AQ5990">
        <v>4</v>
      </c>
      <c r="AR5990" t="s">
        <v>91</v>
      </c>
    </row>
    <row r="5991" spans="2:44" x14ac:dyDescent="0.25">
      <c r="B5991">
        <v>22</v>
      </c>
      <c r="C5991" t="s">
        <v>73</v>
      </c>
      <c r="D5991" t="s">
        <v>24</v>
      </c>
      <c r="E5991" t="s">
        <v>54</v>
      </c>
      <c r="F5991" t="s">
        <v>26</v>
      </c>
      <c r="G5991" t="s">
        <v>38</v>
      </c>
      <c r="H5991" t="s">
        <v>28</v>
      </c>
      <c r="I5991">
        <v>0</v>
      </c>
      <c r="J5991" t="s">
        <v>39</v>
      </c>
      <c r="K5991">
        <v>1</v>
      </c>
      <c r="L5991" t="s">
        <v>41</v>
      </c>
      <c r="M5991">
        <v>0</v>
      </c>
      <c r="N5991" t="s">
        <v>47</v>
      </c>
      <c r="O5991">
        <v>1</v>
      </c>
      <c r="P5991">
        <v>10</v>
      </c>
      <c r="Q5991" t="s">
        <v>80</v>
      </c>
      <c r="R5991">
        <v>3</v>
      </c>
      <c r="S5991" t="s">
        <v>75</v>
      </c>
      <c r="T5991">
        <v>2</v>
      </c>
      <c r="U5991" t="s">
        <v>32</v>
      </c>
      <c r="V5991" t="s">
        <v>33</v>
      </c>
      <c r="W5991" t="s">
        <v>33</v>
      </c>
      <c r="X5991">
        <v>116</v>
      </c>
      <c r="Y5991" t="s">
        <v>35</v>
      </c>
      <c r="Z5991">
        <v>21.3</v>
      </c>
      <c r="AA5991" t="s">
        <v>35</v>
      </c>
      <c r="AB5991" t="s">
        <v>34</v>
      </c>
      <c r="AC5991">
        <v>160.19999999999999</v>
      </c>
      <c r="AD5991" t="s">
        <v>77</v>
      </c>
      <c r="AE5991">
        <v>99.8</v>
      </c>
      <c r="AF5991" t="s">
        <v>77</v>
      </c>
      <c r="AG5991">
        <v>92</v>
      </c>
      <c r="AH5991" t="s">
        <v>35</v>
      </c>
      <c r="AI5991" t="s">
        <v>42</v>
      </c>
      <c r="AJ5991">
        <v>148</v>
      </c>
      <c r="AK5991" t="s">
        <v>32</v>
      </c>
      <c r="AL5991">
        <v>93.9</v>
      </c>
      <c r="AM5991" t="s">
        <v>78</v>
      </c>
      <c r="AN5991">
        <v>434</v>
      </c>
      <c r="AO5991" t="s">
        <v>34</v>
      </c>
      <c r="AP5991" t="s">
        <v>32</v>
      </c>
      <c r="AQ5991">
        <v>4</v>
      </c>
      <c r="AR5991" t="s">
        <v>91</v>
      </c>
    </row>
    <row r="5992" spans="2:44" x14ac:dyDescent="0.25">
      <c r="B5992">
        <v>22</v>
      </c>
      <c r="C5992" t="s">
        <v>73</v>
      </c>
      <c r="D5992" t="s">
        <v>24</v>
      </c>
      <c r="E5992" t="s">
        <v>40</v>
      </c>
      <c r="F5992" t="s">
        <v>26</v>
      </c>
      <c r="G5992" t="s">
        <v>27</v>
      </c>
      <c r="H5992" t="s">
        <v>28</v>
      </c>
      <c r="I5992">
        <v>0</v>
      </c>
      <c r="J5992" t="s">
        <v>39</v>
      </c>
      <c r="K5992">
        <v>1</v>
      </c>
      <c r="L5992" t="s">
        <v>30</v>
      </c>
      <c r="M5992">
        <v>1</v>
      </c>
      <c r="N5992" t="s">
        <v>34</v>
      </c>
      <c r="O5992">
        <v>0</v>
      </c>
      <c r="P5992">
        <v>13</v>
      </c>
      <c r="Q5992" t="s">
        <v>80</v>
      </c>
      <c r="R5992">
        <v>3</v>
      </c>
      <c r="S5992" t="s">
        <v>75</v>
      </c>
      <c r="T5992">
        <v>2</v>
      </c>
      <c r="U5992" t="s">
        <v>32</v>
      </c>
      <c r="V5992" t="s">
        <v>32</v>
      </c>
      <c r="W5992" t="s">
        <v>32</v>
      </c>
      <c r="X5992">
        <v>142</v>
      </c>
      <c r="Y5992" t="s">
        <v>35</v>
      </c>
      <c r="Z5992">
        <v>32.1</v>
      </c>
      <c r="AA5992" t="s">
        <v>85</v>
      </c>
      <c r="AB5992" t="s">
        <v>44</v>
      </c>
      <c r="AC5992">
        <v>171.7</v>
      </c>
      <c r="AD5992" t="s">
        <v>77</v>
      </c>
      <c r="AE5992">
        <v>73.900000000000006</v>
      </c>
      <c r="AF5992" t="s">
        <v>35</v>
      </c>
      <c r="AG5992">
        <v>106</v>
      </c>
      <c r="AH5992" t="s">
        <v>35</v>
      </c>
      <c r="AI5992" t="s">
        <v>48</v>
      </c>
      <c r="AJ5992">
        <v>143</v>
      </c>
      <c r="AK5992" t="s">
        <v>32</v>
      </c>
      <c r="AL5992">
        <v>95.2</v>
      </c>
      <c r="AM5992" t="s">
        <v>82</v>
      </c>
      <c r="AN5992">
        <v>214</v>
      </c>
      <c r="AO5992" t="s">
        <v>34</v>
      </c>
      <c r="AP5992" t="s">
        <v>32</v>
      </c>
      <c r="AQ5992">
        <v>4</v>
      </c>
      <c r="AR5992" t="s">
        <v>91</v>
      </c>
    </row>
    <row r="5993" spans="2:44" x14ac:dyDescent="0.25">
      <c r="B5993">
        <v>24</v>
      </c>
      <c r="C5993" t="s">
        <v>73</v>
      </c>
      <c r="D5993" t="s">
        <v>37</v>
      </c>
      <c r="E5993" t="s">
        <v>50</v>
      </c>
      <c r="F5993" t="s">
        <v>46</v>
      </c>
      <c r="G5993" t="s">
        <v>38</v>
      </c>
      <c r="H5993" t="s">
        <v>28</v>
      </c>
      <c r="I5993">
        <v>0</v>
      </c>
      <c r="J5993" t="s">
        <v>39</v>
      </c>
      <c r="K5993">
        <v>1</v>
      </c>
      <c r="L5993" t="s">
        <v>30</v>
      </c>
      <c r="M5993">
        <v>1</v>
      </c>
      <c r="N5993" t="s">
        <v>31</v>
      </c>
      <c r="O5993">
        <v>2</v>
      </c>
      <c r="P5993">
        <v>0</v>
      </c>
      <c r="Q5993" t="s">
        <v>84</v>
      </c>
      <c r="R5993">
        <v>8</v>
      </c>
      <c r="S5993" t="s">
        <v>89</v>
      </c>
      <c r="T5993">
        <v>0</v>
      </c>
      <c r="U5993" t="s">
        <v>32</v>
      </c>
      <c r="V5993" t="s">
        <v>33</v>
      </c>
      <c r="W5993" t="s">
        <v>32</v>
      </c>
      <c r="X5993">
        <v>259</v>
      </c>
      <c r="Y5993" t="s">
        <v>34</v>
      </c>
      <c r="Z5993">
        <v>22.5</v>
      </c>
      <c r="AA5993" t="s">
        <v>35</v>
      </c>
      <c r="AB5993" t="s">
        <v>44</v>
      </c>
      <c r="AC5993">
        <v>164.7</v>
      </c>
      <c r="AD5993" t="s">
        <v>77</v>
      </c>
      <c r="AE5993">
        <v>111.4</v>
      </c>
      <c r="AF5993" t="s">
        <v>77</v>
      </c>
      <c r="AG5993">
        <v>97</v>
      </c>
      <c r="AH5993" t="s">
        <v>35</v>
      </c>
      <c r="AI5993" t="s">
        <v>48</v>
      </c>
      <c r="AJ5993">
        <v>182</v>
      </c>
      <c r="AK5993" t="s">
        <v>32</v>
      </c>
      <c r="AL5993">
        <v>99.8</v>
      </c>
      <c r="AM5993" t="s">
        <v>82</v>
      </c>
      <c r="AN5993">
        <v>271</v>
      </c>
      <c r="AO5993" t="s">
        <v>34</v>
      </c>
      <c r="AP5993" t="s">
        <v>32</v>
      </c>
      <c r="AQ5993">
        <v>4</v>
      </c>
      <c r="AR5993" t="s">
        <v>91</v>
      </c>
    </row>
    <row r="5994" spans="2:44" x14ac:dyDescent="0.25">
      <c r="B5994">
        <v>22</v>
      </c>
      <c r="C5994" t="s">
        <v>73</v>
      </c>
      <c r="D5994" t="s">
        <v>37</v>
      </c>
      <c r="E5994" t="s">
        <v>50</v>
      </c>
      <c r="F5994" t="s">
        <v>26</v>
      </c>
      <c r="G5994" t="s">
        <v>27</v>
      </c>
      <c r="H5994" t="s">
        <v>28</v>
      </c>
      <c r="I5994">
        <v>0</v>
      </c>
      <c r="J5994" t="s">
        <v>39</v>
      </c>
      <c r="K5994">
        <v>1</v>
      </c>
      <c r="L5994" t="s">
        <v>30</v>
      </c>
      <c r="M5994">
        <v>1</v>
      </c>
      <c r="N5994" t="s">
        <v>31</v>
      </c>
      <c r="O5994">
        <v>2</v>
      </c>
      <c r="P5994">
        <v>11</v>
      </c>
      <c r="Q5994" t="s">
        <v>80</v>
      </c>
      <c r="R5994">
        <v>7</v>
      </c>
      <c r="S5994" t="s">
        <v>89</v>
      </c>
      <c r="T5994">
        <v>0</v>
      </c>
      <c r="U5994" t="s">
        <v>33</v>
      </c>
      <c r="V5994" t="s">
        <v>32</v>
      </c>
      <c r="W5994" t="s">
        <v>32</v>
      </c>
      <c r="X5994">
        <v>270</v>
      </c>
      <c r="Y5994" t="s">
        <v>34</v>
      </c>
      <c r="Z5994">
        <v>19.399999999999999</v>
      </c>
      <c r="AA5994" t="s">
        <v>35</v>
      </c>
      <c r="AB5994" t="s">
        <v>34</v>
      </c>
      <c r="AC5994">
        <v>142.6</v>
      </c>
      <c r="AD5994" t="s">
        <v>77</v>
      </c>
      <c r="AE5994">
        <v>86.4</v>
      </c>
      <c r="AF5994" t="s">
        <v>47</v>
      </c>
      <c r="AG5994">
        <v>87</v>
      </c>
      <c r="AH5994" t="s">
        <v>35</v>
      </c>
      <c r="AI5994" t="s">
        <v>49</v>
      </c>
      <c r="AJ5994">
        <v>155</v>
      </c>
      <c r="AK5994" t="s">
        <v>32</v>
      </c>
      <c r="AL5994">
        <v>97.4</v>
      </c>
      <c r="AM5994" t="s">
        <v>82</v>
      </c>
      <c r="AN5994">
        <v>360</v>
      </c>
      <c r="AO5994" t="s">
        <v>34</v>
      </c>
      <c r="AP5994" t="s">
        <v>32</v>
      </c>
      <c r="AQ5994">
        <v>4</v>
      </c>
      <c r="AR5994" t="s">
        <v>91</v>
      </c>
    </row>
    <row r="5995" spans="2:44" x14ac:dyDescent="0.25">
      <c r="B5995">
        <v>22</v>
      </c>
      <c r="C5995" t="s">
        <v>73</v>
      </c>
      <c r="D5995" t="s">
        <v>24</v>
      </c>
      <c r="E5995" t="s">
        <v>40</v>
      </c>
      <c r="F5995" t="s">
        <v>26</v>
      </c>
      <c r="G5995" t="s">
        <v>38</v>
      </c>
      <c r="H5995" t="s">
        <v>28</v>
      </c>
      <c r="I5995">
        <v>0</v>
      </c>
      <c r="J5995" t="s">
        <v>39</v>
      </c>
      <c r="K5995">
        <v>1</v>
      </c>
      <c r="L5995" t="s">
        <v>30</v>
      </c>
      <c r="M5995">
        <v>1</v>
      </c>
      <c r="N5995" t="s">
        <v>31</v>
      </c>
      <c r="O5995">
        <v>2</v>
      </c>
      <c r="P5995">
        <v>14</v>
      </c>
      <c r="Q5995" t="s">
        <v>80</v>
      </c>
      <c r="R5995">
        <v>10</v>
      </c>
      <c r="S5995" t="s">
        <v>89</v>
      </c>
      <c r="T5995">
        <v>0</v>
      </c>
      <c r="U5995" t="s">
        <v>32</v>
      </c>
      <c r="V5995" t="s">
        <v>32</v>
      </c>
      <c r="W5995" t="s">
        <v>32</v>
      </c>
      <c r="X5995">
        <v>107</v>
      </c>
      <c r="Y5995" t="s">
        <v>35</v>
      </c>
      <c r="Z5995">
        <v>35.9</v>
      </c>
      <c r="AA5995" t="s">
        <v>85</v>
      </c>
      <c r="AB5995" t="s">
        <v>38</v>
      </c>
      <c r="AC5995">
        <v>154.19999999999999</v>
      </c>
      <c r="AD5995" t="s">
        <v>77</v>
      </c>
      <c r="AE5995">
        <v>111.2</v>
      </c>
      <c r="AF5995" t="s">
        <v>77</v>
      </c>
      <c r="AG5995">
        <v>79</v>
      </c>
      <c r="AH5995" t="s">
        <v>35</v>
      </c>
      <c r="AI5995" t="s">
        <v>49</v>
      </c>
      <c r="AJ5995">
        <v>122</v>
      </c>
      <c r="AK5995" t="s">
        <v>32</v>
      </c>
      <c r="AL5995">
        <v>94</v>
      </c>
      <c r="AM5995" t="s">
        <v>78</v>
      </c>
      <c r="AN5995">
        <v>248</v>
      </c>
      <c r="AO5995" t="s">
        <v>34</v>
      </c>
      <c r="AP5995" t="s">
        <v>32</v>
      </c>
      <c r="AQ5995">
        <v>4</v>
      </c>
      <c r="AR5995" t="s">
        <v>91</v>
      </c>
    </row>
    <row r="5996" spans="2:44" x14ac:dyDescent="0.25">
      <c r="B5996">
        <v>25</v>
      </c>
      <c r="C5996" t="s">
        <v>73</v>
      </c>
      <c r="D5996" t="s">
        <v>24</v>
      </c>
      <c r="E5996" t="s">
        <v>52</v>
      </c>
      <c r="F5996" t="s">
        <v>46</v>
      </c>
      <c r="G5996" t="s">
        <v>34</v>
      </c>
      <c r="H5996" t="s">
        <v>28</v>
      </c>
      <c r="I5996">
        <v>0</v>
      </c>
      <c r="J5996" t="s">
        <v>39</v>
      </c>
      <c r="K5996">
        <v>1</v>
      </c>
      <c r="L5996" t="s">
        <v>30</v>
      </c>
      <c r="M5996">
        <v>1</v>
      </c>
      <c r="N5996" t="s">
        <v>47</v>
      </c>
      <c r="O5996">
        <v>1</v>
      </c>
      <c r="P5996">
        <v>0</v>
      </c>
      <c r="Q5996" t="s">
        <v>84</v>
      </c>
      <c r="R5996">
        <v>6</v>
      </c>
      <c r="S5996" t="s">
        <v>88</v>
      </c>
      <c r="T5996">
        <v>1</v>
      </c>
      <c r="U5996" t="s">
        <v>32</v>
      </c>
      <c r="V5996" t="s">
        <v>32</v>
      </c>
      <c r="W5996" t="s">
        <v>32</v>
      </c>
      <c r="X5996">
        <v>279</v>
      </c>
      <c r="Y5996" t="s">
        <v>34</v>
      </c>
      <c r="Z5996">
        <v>30.3</v>
      </c>
      <c r="AA5996" t="s">
        <v>85</v>
      </c>
      <c r="AB5996" t="s">
        <v>44</v>
      </c>
      <c r="AC5996">
        <v>151</v>
      </c>
      <c r="AD5996" t="s">
        <v>77</v>
      </c>
      <c r="AE5996">
        <v>78.099999999999994</v>
      </c>
      <c r="AF5996" t="s">
        <v>35</v>
      </c>
      <c r="AG5996">
        <v>60</v>
      </c>
      <c r="AH5996" t="s">
        <v>35</v>
      </c>
      <c r="AI5996" t="s">
        <v>48</v>
      </c>
      <c r="AJ5996">
        <v>115</v>
      </c>
      <c r="AK5996" t="s">
        <v>32</v>
      </c>
      <c r="AL5996">
        <v>99.2</v>
      </c>
      <c r="AM5996" t="s">
        <v>82</v>
      </c>
      <c r="AN5996">
        <v>359</v>
      </c>
      <c r="AO5996" t="s">
        <v>34</v>
      </c>
      <c r="AP5996" t="s">
        <v>32</v>
      </c>
      <c r="AQ5996">
        <v>4</v>
      </c>
      <c r="AR5996" t="s">
        <v>91</v>
      </c>
    </row>
    <row r="5997" spans="2:44" x14ac:dyDescent="0.25">
      <c r="B5997">
        <v>25</v>
      </c>
      <c r="C5997" t="s">
        <v>73</v>
      </c>
      <c r="D5997" t="s">
        <v>24</v>
      </c>
      <c r="E5997" t="s">
        <v>50</v>
      </c>
      <c r="F5997" t="s">
        <v>26</v>
      </c>
      <c r="G5997" t="s">
        <v>34</v>
      </c>
      <c r="H5997" t="s">
        <v>28</v>
      </c>
      <c r="I5997">
        <v>0</v>
      </c>
      <c r="J5997" t="s">
        <v>39</v>
      </c>
      <c r="K5997">
        <v>1</v>
      </c>
      <c r="L5997" t="s">
        <v>30</v>
      </c>
      <c r="M5997">
        <v>1</v>
      </c>
      <c r="N5997" t="s">
        <v>31</v>
      </c>
      <c r="O5997">
        <v>2</v>
      </c>
      <c r="P5997">
        <v>14</v>
      </c>
      <c r="Q5997" t="s">
        <v>80</v>
      </c>
      <c r="R5997">
        <v>7</v>
      </c>
      <c r="S5997" t="s">
        <v>89</v>
      </c>
      <c r="T5997">
        <v>0</v>
      </c>
      <c r="U5997" t="s">
        <v>32</v>
      </c>
      <c r="V5997" t="s">
        <v>32</v>
      </c>
      <c r="W5997" t="s">
        <v>32</v>
      </c>
      <c r="X5997">
        <v>168</v>
      </c>
      <c r="Y5997" t="s">
        <v>35</v>
      </c>
      <c r="Z5997">
        <v>32.5</v>
      </c>
      <c r="AA5997" t="s">
        <v>85</v>
      </c>
      <c r="AB5997" t="s">
        <v>34</v>
      </c>
      <c r="AC5997">
        <v>132.30000000000001</v>
      </c>
      <c r="AD5997" t="s">
        <v>47</v>
      </c>
      <c r="AE5997">
        <v>109.5</v>
      </c>
      <c r="AF5997" t="s">
        <v>77</v>
      </c>
      <c r="AG5997">
        <v>118</v>
      </c>
      <c r="AH5997" t="s">
        <v>35</v>
      </c>
      <c r="AI5997" t="s">
        <v>36</v>
      </c>
      <c r="AJ5997">
        <v>149</v>
      </c>
      <c r="AK5997" t="s">
        <v>32</v>
      </c>
      <c r="AL5997">
        <v>96.9</v>
      </c>
      <c r="AM5997" t="s">
        <v>82</v>
      </c>
      <c r="AN5997">
        <v>344</v>
      </c>
      <c r="AO5997" t="s">
        <v>34</v>
      </c>
      <c r="AP5997" t="s">
        <v>32</v>
      </c>
      <c r="AQ5997">
        <v>4</v>
      </c>
      <c r="AR5997" t="s">
        <v>91</v>
      </c>
    </row>
    <row r="5998" spans="2:44" x14ac:dyDescent="0.25">
      <c r="B5998">
        <v>21</v>
      </c>
      <c r="C5998" t="s">
        <v>73</v>
      </c>
      <c r="D5998" t="s">
        <v>24</v>
      </c>
      <c r="E5998" t="s">
        <v>52</v>
      </c>
      <c r="F5998" t="s">
        <v>26</v>
      </c>
      <c r="G5998" t="s">
        <v>27</v>
      </c>
      <c r="H5998" t="s">
        <v>28</v>
      </c>
      <c r="I5998">
        <v>0</v>
      </c>
      <c r="J5998" t="s">
        <v>39</v>
      </c>
      <c r="K5998">
        <v>1</v>
      </c>
      <c r="L5998" t="s">
        <v>30</v>
      </c>
      <c r="M5998">
        <v>1</v>
      </c>
      <c r="N5998" t="s">
        <v>31</v>
      </c>
      <c r="O5998">
        <v>2</v>
      </c>
      <c r="P5998">
        <v>9</v>
      </c>
      <c r="Q5998" t="s">
        <v>74</v>
      </c>
      <c r="R5998">
        <v>7</v>
      </c>
      <c r="S5998" t="s">
        <v>89</v>
      </c>
      <c r="T5998">
        <v>0</v>
      </c>
      <c r="U5998" t="s">
        <v>32</v>
      </c>
      <c r="V5998" t="s">
        <v>32</v>
      </c>
      <c r="W5998" t="s">
        <v>32</v>
      </c>
      <c r="X5998">
        <v>186</v>
      </c>
      <c r="Y5998" t="s">
        <v>35</v>
      </c>
      <c r="Z5998">
        <v>33.700000000000003</v>
      </c>
      <c r="AA5998" t="s">
        <v>85</v>
      </c>
      <c r="AB5998" t="s">
        <v>38</v>
      </c>
      <c r="AC5998">
        <v>126.8</v>
      </c>
      <c r="AD5998" t="s">
        <v>47</v>
      </c>
      <c r="AE5998">
        <v>66.7</v>
      </c>
      <c r="AF5998" t="s">
        <v>35</v>
      </c>
      <c r="AG5998">
        <v>74</v>
      </c>
      <c r="AH5998" t="s">
        <v>35</v>
      </c>
      <c r="AI5998" t="s">
        <v>36</v>
      </c>
      <c r="AJ5998">
        <v>171</v>
      </c>
      <c r="AK5998" t="s">
        <v>32</v>
      </c>
      <c r="AL5998">
        <v>90.3</v>
      </c>
      <c r="AM5998" t="s">
        <v>78</v>
      </c>
      <c r="AN5998">
        <v>443</v>
      </c>
      <c r="AO5998" t="s">
        <v>34</v>
      </c>
      <c r="AP5998" t="s">
        <v>32</v>
      </c>
      <c r="AQ5998">
        <v>4</v>
      </c>
      <c r="AR5998" t="s">
        <v>91</v>
      </c>
    </row>
    <row r="5999" spans="2:44" x14ac:dyDescent="0.25">
      <c r="B5999">
        <v>22</v>
      </c>
      <c r="C5999" t="s">
        <v>73</v>
      </c>
      <c r="D5999" t="s">
        <v>37</v>
      </c>
      <c r="E5999" t="s">
        <v>50</v>
      </c>
      <c r="F5999" t="s">
        <v>46</v>
      </c>
      <c r="G5999" t="s">
        <v>38</v>
      </c>
      <c r="H5999" t="s">
        <v>28</v>
      </c>
      <c r="I5999">
        <v>0</v>
      </c>
      <c r="J5999" t="s">
        <v>39</v>
      </c>
      <c r="K5999">
        <v>1</v>
      </c>
      <c r="L5999" t="s">
        <v>30</v>
      </c>
      <c r="M5999">
        <v>1</v>
      </c>
      <c r="N5999" t="s">
        <v>47</v>
      </c>
      <c r="O5999">
        <v>1</v>
      </c>
      <c r="P5999">
        <v>8</v>
      </c>
      <c r="Q5999" t="s">
        <v>74</v>
      </c>
      <c r="R5999">
        <v>5</v>
      </c>
      <c r="S5999" t="s">
        <v>88</v>
      </c>
      <c r="T5999">
        <v>1</v>
      </c>
      <c r="U5999" t="s">
        <v>32</v>
      </c>
      <c r="V5999" t="s">
        <v>32</v>
      </c>
      <c r="W5999" t="s">
        <v>32</v>
      </c>
      <c r="X5999">
        <v>216</v>
      </c>
      <c r="Y5999" t="s">
        <v>81</v>
      </c>
      <c r="Z5999">
        <v>22.5</v>
      </c>
      <c r="AA5999" t="s">
        <v>35</v>
      </c>
      <c r="AB5999" t="s">
        <v>34</v>
      </c>
      <c r="AC5999">
        <v>114</v>
      </c>
      <c r="AD5999" t="s">
        <v>35</v>
      </c>
      <c r="AE5999">
        <v>111.7</v>
      </c>
      <c r="AF5999" t="s">
        <v>77</v>
      </c>
      <c r="AG5999">
        <v>69</v>
      </c>
      <c r="AH5999" t="s">
        <v>35</v>
      </c>
      <c r="AI5999" t="s">
        <v>42</v>
      </c>
      <c r="AJ5999">
        <v>187</v>
      </c>
      <c r="AK5999" t="s">
        <v>32</v>
      </c>
      <c r="AL5999">
        <v>94.3</v>
      </c>
      <c r="AM5999" t="s">
        <v>78</v>
      </c>
      <c r="AN5999">
        <v>419</v>
      </c>
      <c r="AO5999" t="s">
        <v>34</v>
      </c>
      <c r="AP5999" t="s">
        <v>32</v>
      </c>
      <c r="AQ5999">
        <v>4</v>
      </c>
      <c r="AR5999" t="s">
        <v>91</v>
      </c>
    </row>
    <row r="6000" spans="2:44" x14ac:dyDescent="0.25">
      <c r="B6000">
        <v>26</v>
      </c>
      <c r="C6000" t="s">
        <v>73</v>
      </c>
      <c r="D6000" t="s">
        <v>37</v>
      </c>
      <c r="E6000" t="s">
        <v>25</v>
      </c>
      <c r="F6000" t="s">
        <v>46</v>
      </c>
      <c r="G6000" t="s">
        <v>38</v>
      </c>
      <c r="H6000" t="s">
        <v>28</v>
      </c>
      <c r="I6000">
        <v>0</v>
      </c>
      <c r="J6000" t="s">
        <v>39</v>
      </c>
      <c r="K6000">
        <v>1</v>
      </c>
      <c r="L6000" t="s">
        <v>30</v>
      </c>
      <c r="M6000">
        <v>1</v>
      </c>
      <c r="N6000" t="s">
        <v>31</v>
      </c>
      <c r="O6000">
        <v>2</v>
      </c>
      <c r="P6000">
        <v>11</v>
      </c>
      <c r="Q6000" t="s">
        <v>80</v>
      </c>
      <c r="R6000">
        <v>7</v>
      </c>
      <c r="S6000" t="s">
        <v>89</v>
      </c>
      <c r="T6000">
        <v>0</v>
      </c>
      <c r="U6000" t="s">
        <v>32</v>
      </c>
      <c r="V6000" t="s">
        <v>32</v>
      </c>
      <c r="W6000" t="s">
        <v>32</v>
      </c>
      <c r="X6000">
        <v>148</v>
      </c>
      <c r="Y6000" t="s">
        <v>35</v>
      </c>
      <c r="Z6000">
        <v>29</v>
      </c>
      <c r="AA6000" t="s">
        <v>87</v>
      </c>
      <c r="AB6000" t="s">
        <v>38</v>
      </c>
      <c r="AC6000">
        <v>170.1</v>
      </c>
      <c r="AD6000" t="s">
        <v>77</v>
      </c>
      <c r="AE6000">
        <v>109.4</v>
      </c>
      <c r="AF6000" t="s">
        <v>77</v>
      </c>
      <c r="AG6000">
        <v>103</v>
      </c>
      <c r="AH6000" t="s">
        <v>35</v>
      </c>
      <c r="AI6000" t="s">
        <v>42</v>
      </c>
      <c r="AJ6000">
        <v>208</v>
      </c>
      <c r="AK6000" t="s">
        <v>32</v>
      </c>
      <c r="AL6000">
        <v>93.9</v>
      </c>
      <c r="AM6000" t="s">
        <v>78</v>
      </c>
      <c r="AN6000">
        <v>345</v>
      </c>
      <c r="AO6000" t="s">
        <v>34</v>
      </c>
      <c r="AP6000" t="s">
        <v>32</v>
      </c>
      <c r="AQ6000">
        <v>4</v>
      </c>
      <c r="AR6000" t="s">
        <v>91</v>
      </c>
    </row>
    <row r="6001" spans="2:44" x14ac:dyDescent="0.25">
      <c r="B6001">
        <v>24</v>
      </c>
      <c r="C6001" t="s">
        <v>73</v>
      </c>
      <c r="D6001" t="s">
        <v>24</v>
      </c>
      <c r="E6001" t="s">
        <v>54</v>
      </c>
      <c r="F6001" t="s">
        <v>46</v>
      </c>
      <c r="G6001" t="s">
        <v>34</v>
      </c>
      <c r="H6001" t="s">
        <v>28</v>
      </c>
      <c r="I6001">
        <v>0</v>
      </c>
      <c r="J6001" t="s">
        <v>39</v>
      </c>
      <c r="K6001">
        <v>1</v>
      </c>
      <c r="L6001" t="s">
        <v>30</v>
      </c>
      <c r="M6001">
        <v>1</v>
      </c>
      <c r="N6001" t="s">
        <v>31</v>
      </c>
      <c r="O6001">
        <v>2</v>
      </c>
      <c r="P6001">
        <v>14</v>
      </c>
      <c r="Q6001" t="s">
        <v>80</v>
      </c>
      <c r="R6001">
        <v>9</v>
      </c>
      <c r="S6001" t="s">
        <v>89</v>
      </c>
      <c r="T6001">
        <v>0</v>
      </c>
      <c r="U6001" t="s">
        <v>33</v>
      </c>
      <c r="V6001" t="s">
        <v>32</v>
      </c>
      <c r="W6001" t="s">
        <v>32</v>
      </c>
      <c r="X6001">
        <v>180</v>
      </c>
      <c r="Y6001" t="s">
        <v>35</v>
      </c>
      <c r="Z6001">
        <v>16.8</v>
      </c>
      <c r="AA6001" t="s">
        <v>76</v>
      </c>
      <c r="AB6001" t="s">
        <v>44</v>
      </c>
      <c r="AC6001">
        <v>175.1</v>
      </c>
      <c r="AD6001" t="s">
        <v>77</v>
      </c>
      <c r="AE6001">
        <v>94.5</v>
      </c>
      <c r="AF6001" t="s">
        <v>77</v>
      </c>
      <c r="AG6001">
        <v>108</v>
      </c>
      <c r="AH6001" t="s">
        <v>35</v>
      </c>
      <c r="AI6001" t="s">
        <v>36</v>
      </c>
      <c r="AJ6001">
        <v>116</v>
      </c>
      <c r="AK6001" t="s">
        <v>32</v>
      </c>
      <c r="AL6001">
        <v>99.3</v>
      </c>
      <c r="AM6001" t="s">
        <v>82</v>
      </c>
      <c r="AN6001">
        <v>342</v>
      </c>
      <c r="AO6001" t="s">
        <v>34</v>
      </c>
      <c r="AP6001" t="s">
        <v>32</v>
      </c>
      <c r="AQ6001">
        <v>4</v>
      </c>
      <c r="AR6001" t="s">
        <v>91</v>
      </c>
    </row>
    <row r="6002" spans="2:44" x14ac:dyDescent="0.25">
      <c r="B6002">
        <v>26</v>
      </c>
      <c r="C6002" t="s">
        <v>73</v>
      </c>
      <c r="D6002" t="s">
        <v>37</v>
      </c>
      <c r="E6002" t="s">
        <v>25</v>
      </c>
      <c r="F6002" t="s">
        <v>46</v>
      </c>
      <c r="G6002" t="s">
        <v>27</v>
      </c>
      <c r="H6002" t="s">
        <v>28</v>
      </c>
      <c r="I6002">
        <v>0</v>
      </c>
      <c r="J6002" t="s">
        <v>39</v>
      </c>
      <c r="K6002">
        <v>1</v>
      </c>
      <c r="L6002" t="s">
        <v>30</v>
      </c>
      <c r="M6002">
        <v>1</v>
      </c>
      <c r="N6002" t="s">
        <v>31</v>
      </c>
      <c r="O6002">
        <v>2</v>
      </c>
      <c r="P6002">
        <v>15</v>
      </c>
      <c r="Q6002" t="s">
        <v>80</v>
      </c>
      <c r="R6002">
        <v>9</v>
      </c>
      <c r="S6002" t="s">
        <v>89</v>
      </c>
      <c r="T6002">
        <v>0</v>
      </c>
      <c r="U6002" t="s">
        <v>32</v>
      </c>
      <c r="V6002" t="s">
        <v>32</v>
      </c>
      <c r="W6002" t="s">
        <v>32</v>
      </c>
      <c r="X6002">
        <v>163</v>
      </c>
      <c r="Y6002" t="s">
        <v>35</v>
      </c>
      <c r="Z6002">
        <v>20.399999999999999</v>
      </c>
      <c r="AA6002" t="s">
        <v>35</v>
      </c>
      <c r="AB6002" t="s">
        <v>38</v>
      </c>
      <c r="AC6002">
        <v>163.6</v>
      </c>
      <c r="AD6002" t="s">
        <v>77</v>
      </c>
      <c r="AE6002">
        <v>99.2</v>
      </c>
      <c r="AF6002" t="s">
        <v>77</v>
      </c>
      <c r="AG6002">
        <v>115</v>
      </c>
      <c r="AH6002" t="s">
        <v>35</v>
      </c>
      <c r="AI6002" t="s">
        <v>49</v>
      </c>
      <c r="AJ6002">
        <v>196</v>
      </c>
      <c r="AK6002" t="s">
        <v>32</v>
      </c>
      <c r="AL6002">
        <v>98.3</v>
      </c>
      <c r="AM6002" t="s">
        <v>82</v>
      </c>
      <c r="AN6002">
        <v>268</v>
      </c>
      <c r="AO6002" t="s">
        <v>34</v>
      </c>
      <c r="AP6002" t="s">
        <v>32</v>
      </c>
      <c r="AQ6002">
        <v>4</v>
      </c>
      <c r="AR6002" t="s">
        <v>91</v>
      </c>
    </row>
    <row r="6003" spans="2:44" x14ac:dyDescent="0.25">
      <c r="B6003">
        <v>21</v>
      </c>
      <c r="C6003" t="s">
        <v>73</v>
      </c>
      <c r="D6003" t="s">
        <v>24</v>
      </c>
      <c r="E6003" t="s">
        <v>52</v>
      </c>
      <c r="F6003" t="s">
        <v>26</v>
      </c>
      <c r="G6003" t="s">
        <v>38</v>
      </c>
      <c r="H6003" t="s">
        <v>28</v>
      </c>
      <c r="I6003">
        <v>0</v>
      </c>
      <c r="J6003" t="s">
        <v>39</v>
      </c>
      <c r="K6003">
        <v>1</v>
      </c>
      <c r="L6003" t="s">
        <v>30</v>
      </c>
      <c r="M6003">
        <v>1</v>
      </c>
      <c r="N6003" t="s">
        <v>47</v>
      </c>
      <c r="O6003">
        <v>1</v>
      </c>
      <c r="P6003">
        <v>0</v>
      </c>
      <c r="Q6003" t="s">
        <v>84</v>
      </c>
      <c r="R6003">
        <v>5</v>
      </c>
      <c r="S6003" t="s">
        <v>88</v>
      </c>
      <c r="T6003">
        <v>1</v>
      </c>
      <c r="U6003" t="s">
        <v>32</v>
      </c>
      <c r="V6003" t="s">
        <v>33</v>
      </c>
      <c r="W6003" t="s">
        <v>32</v>
      </c>
      <c r="X6003">
        <v>283</v>
      </c>
      <c r="Y6003" t="s">
        <v>34</v>
      </c>
      <c r="Z6003">
        <v>17.8</v>
      </c>
      <c r="AA6003" t="s">
        <v>76</v>
      </c>
      <c r="AB6003" t="s">
        <v>34</v>
      </c>
      <c r="AC6003">
        <v>131.9</v>
      </c>
      <c r="AD6003" t="s">
        <v>47</v>
      </c>
      <c r="AE6003">
        <v>86.9</v>
      </c>
      <c r="AF6003" t="s">
        <v>47</v>
      </c>
      <c r="AG6003">
        <v>108</v>
      </c>
      <c r="AH6003" t="s">
        <v>35</v>
      </c>
      <c r="AI6003" t="s">
        <v>36</v>
      </c>
      <c r="AJ6003">
        <v>198</v>
      </c>
      <c r="AK6003" t="s">
        <v>32</v>
      </c>
      <c r="AL6003">
        <v>95</v>
      </c>
      <c r="AM6003" t="s">
        <v>82</v>
      </c>
      <c r="AN6003">
        <v>338</v>
      </c>
      <c r="AO6003" t="s">
        <v>34</v>
      </c>
      <c r="AP6003" t="s">
        <v>32</v>
      </c>
      <c r="AQ6003">
        <v>4</v>
      </c>
      <c r="AR6003" t="s">
        <v>91</v>
      </c>
    </row>
    <row r="6004" spans="2:44" x14ac:dyDescent="0.25">
      <c r="B6004">
        <v>22</v>
      </c>
      <c r="C6004" t="s">
        <v>73</v>
      </c>
      <c r="D6004" t="s">
        <v>24</v>
      </c>
      <c r="E6004" t="s">
        <v>54</v>
      </c>
      <c r="F6004" t="s">
        <v>26</v>
      </c>
      <c r="G6004" t="s">
        <v>27</v>
      </c>
      <c r="H6004" t="s">
        <v>28</v>
      </c>
      <c r="I6004">
        <v>0</v>
      </c>
      <c r="J6004" t="s">
        <v>39</v>
      </c>
      <c r="K6004">
        <v>1</v>
      </c>
      <c r="L6004" t="s">
        <v>30</v>
      </c>
      <c r="M6004">
        <v>1</v>
      </c>
      <c r="N6004" t="s">
        <v>31</v>
      </c>
      <c r="O6004">
        <v>2</v>
      </c>
      <c r="P6004">
        <v>7</v>
      </c>
      <c r="Q6004" t="s">
        <v>74</v>
      </c>
      <c r="R6004">
        <v>10</v>
      </c>
      <c r="S6004" t="s">
        <v>89</v>
      </c>
      <c r="T6004">
        <v>0</v>
      </c>
      <c r="U6004" t="s">
        <v>32</v>
      </c>
      <c r="V6004" t="s">
        <v>33</v>
      </c>
      <c r="W6004" t="s">
        <v>32</v>
      </c>
      <c r="X6004">
        <v>234</v>
      </c>
      <c r="Y6004" t="s">
        <v>81</v>
      </c>
      <c r="Z6004">
        <v>39.299999999999997</v>
      </c>
      <c r="AA6004" t="s">
        <v>85</v>
      </c>
      <c r="AB6004" t="s">
        <v>38</v>
      </c>
      <c r="AC6004">
        <v>157.9</v>
      </c>
      <c r="AD6004" t="s">
        <v>77</v>
      </c>
      <c r="AE6004">
        <v>100.4</v>
      </c>
      <c r="AF6004" t="s">
        <v>77</v>
      </c>
      <c r="AG6004">
        <v>108</v>
      </c>
      <c r="AH6004" t="s">
        <v>35</v>
      </c>
      <c r="AI6004" t="s">
        <v>42</v>
      </c>
      <c r="AJ6004">
        <v>157</v>
      </c>
      <c r="AK6004" t="s">
        <v>32</v>
      </c>
      <c r="AL6004">
        <v>94.3</v>
      </c>
      <c r="AM6004" t="s">
        <v>78</v>
      </c>
      <c r="AN6004">
        <v>350</v>
      </c>
      <c r="AO6004" t="s">
        <v>34</v>
      </c>
      <c r="AP6004" t="s">
        <v>32</v>
      </c>
      <c r="AQ6004">
        <v>4</v>
      </c>
      <c r="AR6004" t="s">
        <v>91</v>
      </c>
    </row>
    <row r="6005" spans="2:44" x14ac:dyDescent="0.25">
      <c r="B6005">
        <v>24</v>
      </c>
      <c r="C6005" t="s">
        <v>73</v>
      </c>
      <c r="D6005" t="s">
        <v>24</v>
      </c>
      <c r="E6005" t="s">
        <v>25</v>
      </c>
      <c r="F6005" t="s">
        <v>26</v>
      </c>
      <c r="G6005" t="s">
        <v>27</v>
      </c>
      <c r="H6005" t="s">
        <v>28</v>
      </c>
      <c r="I6005">
        <v>0</v>
      </c>
      <c r="J6005" t="s">
        <v>39</v>
      </c>
      <c r="K6005">
        <v>1</v>
      </c>
      <c r="L6005" t="s">
        <v>43</v>
      </c>
      <c r="M6005">
        <v>0</v>
      </c>
      <c r="N6005" t="s">
        <v>47</v>
      </c>
      <c r="O6005">
        <v>1</v>
      </c>
      <c r="P6005">
        <v>10</v>
      </c>
      <c r="Q6005" t="s">
        <v>80</v>
      </c>
      <c r="R6005">
        <v>3</v>
      </c>
      <c r="S6005" t="s">
        <v>75</v>
      </c>
      <c r="T6005">
        <v>2</v>
      </c>
      <c r="U6005" t="s">
        <v>33</v>
      </c>
      <c r="V6005" t="s">
        <v>32</v>
      </c>
      <c r="W6005" t="s">
        <v>32</v>
      </c>
      <c r="X6005">
        <v>128</v>
      </c>
      <c r="Y6005" t="s">
        <v>35</v>
      </c>
      <c r="Z6005">
        <v>33</v>
      </c>
      <c r="AA6005" t="s">
        <v>85</v>
      </c>
      <c r="AB6005" t="s">
        <v>34</v>
      </c>
      <c r="AC6005">
        <v>163.19999999999999</v>
      </c>
      <c r="AD6005" t="s">
        <v>77</v>
      </c>
      <c r="AE6005">
        <v>61.8</v>
      </c>
      <c r="AF6005" t="s">
        <v>35</v>
      </c>
      <c r="AG6005">
        <v>66</v>
      </c>
      <c r="AH6005" t="s">
        <v>35</v>
      </c>
      <c r="AI6005" t="s">
        <v>42</v>
      </c>
      <c r="AJ6005">
        <v>116</v>
      </c>
      <c r="AK6005" t="s">
        <v>32</v>
      </c>
      <c r="AL6005">
        <v>99.3</v>
      </c>
      <c r="AM6005" t="s">
        <v>82</v>
      </c>
      <c r="AN6005">
        <v>323</v>
      </c>
      <c r="AO6005" t="s">
        <v>34</v>
      </c>
      <c r="AP6005" t="s">
        <v>32</v>
      </c>
      <c r="AQ6005">
        <v>4</v>
      </c>
      <c r="AR6005" t="s">
        <v>91</v>
      </c>
    </row>
    <row r="6006" spans="2:44" x14ac:dyDescent="0.25">
      <c r="B6006">
        <v>24</v>
      </c>
      <c r="C6006" t="s">
        <v>73</v>
      </c>
      <c r="D6006" t="s">
        <v>37</v>
      </c>
      <c r="E6006" t="s">
        <v>40</v>
      </c>
      <c r="F6006" t="s">
        <v>46</v>
      </c>
      <c r="G6006" t="s">
        <v>38</v>
      </c>
      <c r="H6006" t="s">
        <v>28</v>
      </c>
      <c r="I6006">
        <v>0</v>
      </c>
      <c r="J6006" t="s">
        <v>39</v>
      </c>
      <c r="K6006">
        <v>1</v>
      </c>
      <c r="L6006" t="s">
        <v>30</v>
      </c>
      <c r="M6006">
        <v>1</v>
      </c>
      <c r="N6006" t="s">
        <v>31</v>
      </c>
      <c r="O6006">
        <v>2</v>
      </c>
      <c r="P6006">
        <v>8</v>
      </c>
      <c r="Q6006" t="s">
        <v>74</v>
      </c>
      <c r="R6006">
        <v>7</v>
      </c>
      <c r="S6006" t="s">
        <v>89</v>
      </c>
      <c r="T6006">
        <v>0</v>
      </c>
      <c r="U6006" t="s">
        <v>32</v>
      </c>
      <c r="V6006" t="s">
        <v>32</v>
      </c>
      <c r="W6006" t="s">
        <v>33</v>
      </c>
      <c r="X6006">
        <v>294</v>
      </c>
      <c r="Y6006" t="s">
        <v>34</v>
      </c>
      <c r="Z6006">
        <v>19</v>
      </c>
      <c r="AA6006" t="s">
        <v>35</v>
      </c>
      <c r="AB6006" t="s">
        <v>38</v>
      </c>
      <c r="AC6006">
        <v>148.1</v>
      </c>
      <c r="AD6006" t="s">
        <v>77</v>
      </c>
      <c r="AE6006">
        <v>93.3</v>
      </c>
      <c r="AF6006" t="s">
        <v>77</v>
      </c>
      <c r="AG6006">
        <v>77</v>
      </c>
      <c r="AH6006" t="s">
        <v>35</v>
      </c>
      <c r="AI6006" t="s">
        <v>42</v>
      </c>
      <c r="AJ6006">
        <v>116</v>
      </c>
      <c r="AK6006" t="s">
        <v>32</v>
      </c>
      <c r="AL6006">
        <v>98</v>
      </c>
      <c r="AM6006" t="s">
        <v>82</v>
      </c>
      <c r="AN6006">
        <v>403</v>
      </c>
      <c r="AO6006" t="s">
        <v>34</v>
      </c>
      <c r="AP6006" t="s">
        <v>32</v>
      </c>
      <c r="AQ6006">
        <v>4</v>
      </c>
      <c r="AR6006" t="s">
        <v>91</v>
      </c>
    </row>
    <row r="6007" spans="2:44" x14ac:dyDescent="0.25">
      <c r="B6007">
        <v>26</v>
      </c>
      <c r="C6007" t="s">
        <v>73</v>
      </c>
      <c r="D6007" t="s">
        <v>37</v>
      </c>
      <c r="E6007" t="s">
        <v>54</v>
      </c>
      <c r="F6007" t="s">
        <v>26</v>
      </c>
      <c r="G6007" t="s">
        <v>38</v>
      </c>
      <c r="H6007" t="s">
        <v>28</v>
      </c>
      <c r="I6007">
        <v>0</v>
      </c>
      <c r="J6007" t="s">
        <v>39</v>
      </c>
      <c r="K6007">
        <v>1</v>
      </c>
      <c r="L6007" t="s">
        <v>30</v>
      </c>
      <c r="M6007">
        <v>1</v>
      </c>
      <c r="N6007" t="s">
        <v>34</v>
      </c>
      <c r="O6007">
        <v>0</v>
      </c>
      <c r="P6007">
        <v>1</v>
      </c>
      <c r="Q6007" t="s">
        <v>84</v>
      </c>
      <c r="R6007">
        <v>3</v>
      </c>
      <c r="S6007" t="s">
        <v>75</v>
      </c>
      <c r="T6007">
        <v>2</v>
      </c>
      <c r="U6007" t="s">
        <v>32</v>
      </c>
      <c r="V6007" t="s">
        <v>32</v>
      </c>
      <c r="W6007" t="s">
        <v>32</v>
      </c>
      <c r="X6007">
        <v>215</v>
      </c>
      <c r="Y6007" t="s">
        <v>81</v>
      </c>
      <c r="Z6007">
        <v>29.5</v>
      </c>
      <c r="AA6007" t="s">
        <v>87</v>
      </c>
      <c r="AB6007" t="s">
        <v>44</v>
      </c>
      <c r="AC6007">
        <v>137.19999999999999</v>
      </c>
      <c r="AD6007" t="s">
        <v>47</v>
      </c>
      <c r="AE6007">
        <v>109.9</v>
      </c>
      <c r="AF6007" t="s">
        <v>77</v>
      </c>
      <c r="AG6007">
        <v>77</v>
      </c>
      <c r="AH6007" t="s">
        <v>35</v>
      </c>
      <c r="AI6007" t="s">
        <v>49</v>
      </c>
      <c r="AJ6007">
        <v>140</v>
      </c>
      <c r="AK6007" t="s">
        <v>32</v>
      </c>
      <c r="AL6007">
        <v>91.8</v>
      </c>
      <c r="AM6007" t="s">
        <v>78</v>
      </c>
      <c r="AN6007">
        <v>424</v>
      </c>
      <c r="AO6007" t="s">
        <v>34</v>
      </c>
      <c r="AP6007" t="s">
        <v>32</v>
      </c>
      <c r="AQ6007">
        <v>4</v>
      </c>
      <c r="AR6007" t="s">
        <v>91</v>
      </c>
    </row>
    <row r="6008" spans="2:44" x14ac:dyDescent="0.25">
      <c r="B6008">
        <v>24</v>
      </c>
      <c r="C6008" t="s">
        <v>73</v>
      </c>
      <c r="D6008" t="s">
        <v>37</v>
      </c>
      <c r="E6008" t="s">
        <v>52</v>
      </c>
      <c r="F6008" t="s">
        <v>46</v>
      </c>
      <c r="G6008" t="s">
        <v>34</v>
      </c>
      <c r="H6008" t="s">
        <v>28</v>
      </c>
      <c r="I6008">
        <v>0</v>
      </c>
      <c r="J6008" t="s">
        <v>39</v>
      </c>
      <c r="K6008">
        <v>1</v>
      </c>
      <c r="L6008" t="s">
        <v>30</v>
      </c>
      <c r="M6008">
        <v>1</v>
      </c>
      <c r="N6008" t="s">
        <v>31</v>
      </c>
      <c r="O6008">
        <v>2</v>
      </c>
      <c r="P6008">
        <v>6</v>
      </c>
      <c r="Q6008" t="s">
        <v>74</v>
      </c>
      <c r="R6008">
        <v>10</v>
      </c>
      <c r="S6008" t="s">
        <v>89</v>
      </c>
      <c r="T6008">
        <v>0</v>
      </c>
      <c r="U6008" t="s">
        <v>32</v>
      </c>
      <c r="V6008" t="s">
        <v>33</v>
      </c>
      <c r="W6008" t="s">
        <v>32</v>
      </c>
      <c r="X6008">
        <v>251</v>
      </c>
      <c r="Y6008" t="s">
        <v>34</v>
      </c>
      <c r="Z6008">
        <v>37</v>
      </c>
      <c r="AA6008" t="s">
        <v>85</v>
      </c>
      <c r="AB6008" t="s">
        <v>38</v>
      </c>
      <c r="AC6008">
        <v>129.1</v>
      </c>
      <c r="AD6008" t="s">
        <v>47</v>
      </c>
      <c r="AE6008">
        <v>66.900000000000006</v>
      </c>
      <c r="AF6008" t="s">
        <v>35</v>
      </c>
      <c r="AG6008">
        <v>73</v>
      </c>
      <c r="AH6008" t="s">
        <v>35</v>
      </c>
      <c r="AI6008" t="s">
        <v>36</v>
      </c>
      <c r="AJ6008">
        <v>173</v>
      </c>
      <c r="AK6008" t="s">
        <v>32</v>
      </c>
      <c r="AL6008">
        <v>90.1</v>
      </c>
      <c r="AM6008" t="s">
        <v>78</v>
      </c>
      <c r="AN6008">
        <v>307</v>
      </c>
      <c r="AO6008" t="s">
        <v>34</v>
      </c>
      <c r="AP6008" t="s">
        <v>32</v>
      </c>
      <c r="AQ6008">
        <v>4</v>
      </c>
      <c r="AR6008" t="s">
        <v>91</v>
      </c>
    </row>
    <row r="6009" spans="2:44" x14ac:dyDescent="0.25">
      <c r="B6009">
        <v>24</v>
      </c>
      <c r="C6009" t="s">
        <v>73</v>
      </c>
      <c r="D6009" t="s">
        <v>24</v>
      </c>
      <c r="E6009" t="s">
        <v>50</v>
      </c>
      <c r="F6009" t="s">
        <v>26</v>
      </c>
      <c r="G6009" t="s">
        <v>34</v>
      </c>
      <c r="H6009" t="s">
        <v>28</v>
      </c>
      <c r="I6009">
        <v>0</v>
      </c>
      <c r="J6009" t="s">
        <v>39</v>
      </c>
      <c r="K6009">
        <v>1</v>
      </c>
      <c r="L6009" t="s">
        <v>43</v>
      </c>
      <c r="M6009">
        <v>0</v>
      </c>
      <c r="N6009" t="s">
        <v>31</v>
      </c>
      <c r="O6009">
        <v>2</v>
      </c>
      <c r="P6009">
        <v>5</v>
      </c>
      <c r="Q6009" t="s">
        <v>74</v>
      </c>
      <c r="R6009">
        <v>5</v>
      </c>
      <c r="S6009" t="s">
        <v>88</v>
      </c>
      <c r="T6009">
        <v>1</v>
      </c>
      <c r="U6009" t="s">
        <v>32</v>
      </c>
      <c r="V6009" t="s">
        <v>32</v>
      </c>
      <c r="W6009" t="s">
        <v>32</v>
      </c>
      <c r="X6009">
        <v>164</v>
      </c>
      <c r="Y6009" t="s">
        <v>35</v>
      </c>
      <c r="Z6009">
        <v>33</v>
      </c>
      <c r="AA6009" t="s">
        <v>85</v>
      </c>
      <c r="AB6009" t="s">
        <v>38</v>
      </c>
      <c r="AC6009">
        <v>103.7</v>
      </c>
      <c r="AD6009" t="s">
        <v>35</v>
      </c>
      <c r="AE6009">
        <v>73.2</v>
      </c>
      <c r="AF6009" t="s">
        <v>35</v>
      </c>
      <c r="AG6009">
        <v>97</v>
      </c>
      <c r="AH6009" t="s">
        <v>35</v>
      </c>
      <c r="AI6009" t="s">
        <v>49</v>
      </c>
      <c r="AJ6009">
        <v>156</v>
      </c>
      <c r="AK6009" t="s">
        <v>32</v>
      </c>
      <c r="AL6009">
        <v>93</v>
      </c>
      <c r="AM6009" t="s">
        <v>78</v>
      </c>
      <c r="AN6009">
        <v>250</v>
      </c>
      <c r="AO6009" t="s">
        <v>34</v>
      </c>
      <c r="AP6009" t="s">
        <v>32</v>
      </c>
      <c r="AQ6009">
        <v>4</v>
      </c>
      <c r="AR6009" t="s">
        <v>91</v>
      </c>
    </row>
    <row r="6010" spans="2:44" x14ac:dyDescent="0.25">
      <c r="B6010">
        <v>22</v>
      </c>
      <c r="C6010" t="s">
        <v>73</v>
      </c>
      <c r="D6010" t="s">
        <v>37</v>
      </c>
      <c r="E6010" t="s">
        <v>50</v>
      </c>
      <c r="F6010" t="s">
        <v>46</v>
      </c>
      <c r="G6010" t="s">
        <v>38</v>
      </c>
      <c r="H6010" t="s">
        <v>28</v>
      </c>
      <c r="I6010">
        <v>0</v>
      </c>
      <c r="J6010" t="s">
        <v>39</v>
      </c>
      <c r="K6010">
        <v>1</v>
      </c>
      <c r="L6010" t="s">
        <v>30</v>
      </c>
      <c r="M6010">
        <v>1</v>
      </c>
      <c r="N6010" t="s">
        <v>31</v>
      </c>
      <c r="O6010">
        <v>2</v>
      </c>
      <c r="P6010">
        <v>7</v>
      </c>
      <c r="Q6010" t="s">
        <v>74</v>
      </c>
      <c r="R6010">
        <v>10</v>
      </c>
      <c r="S6010" t="s">
        <v>89</v>
      </c>
      <c r="T6010">
        <v>0</v>
      </c>
      <c r="U6010" t="s">
        <v>33</v>
      </c>
      <c r="V6010" t="s">
        <v>33</v>
      </c>
      <c r="W6010" t="s">
        <v>33</v>
      </c>
      <c r="X6010">
        <v>172</v>
      </c>
      <c r="Y6010" t="s">
        <v>35</v>
      </c>
      <c r="Z6010">
        <v>38.5</v>
      </c>
      <c r="AA6010" t="s">
        <v>85</v>
      </c>
      <c r="AB6010" t="s">
        <v>34</v>
      </c>
      <c r="AC6010">
        <v>115</v>
      </c>
      <c r="AD6010" t="s">
        <v>35</v>
      </c>
      <c r="AE6010">
        <v>99.9</v>
      </c>
      <c r="AF6010" t="s">
        <v>77</v>
      </c>
      <c r="AG6010">
        <v>75</v>
      </c>
      <c r="AH6010" t="s">
        <v>35</v>
      </c>
      <c r="AI6010" t="s">
        <v>49</v>
      </c>
      <c r="AJ6010">
        <v>218</v>
      </c>
      <c r="AK6010" t="s">
        <v>32</v>
      </c>
      <c r="AL6010">
        <v>99.3</v>
      </c>
      <c r="AM6010" t="s">
        <v>82</v>
      </c>
      <c r="AN6010">
        <v>385</v>
      </c>
      <c r="AO6010" t="s">
        <v>34</v>
      </c>
      <c r="AP6010" t="s">
        <v>32</v>
      </c>
      <c r="AQ6010">
        <v>4</v>
      </c>
      <c r="AR6010" t="s">
        <v>91</v>
      </c>
    </row>
    <row r="6011" spans="2:44" x14ac:dyDescent="0.25">
      <c r="B6011">
        <v>24</v>
      </c>
      <c r="C6011" t="s">
        <v>73</v>
      </c>
      <c r="D6011" t="s">
        <v>37</v>
      </c>
      <c r="E6011" t="s">
        <v>50</v>
      </c>
      <c r="F6011" t="s">
        <v>46</v>
      </c>
      <c r="G6011" t="s">
        <v>34</v>
      </c>
      <c r="H6011" t="s">
        <v>28</v>
      </c>
      <c r="I6011">
        <v>0</v>
      </c>
      <c r="J6011" t="s">
        <v>39</v>
      </c>
      <c r="K6011">
        <v>1</v>
      </c>
      <c r="L6011" t="s">
        <v>30</v>
      </c>
      <c r="M6011">
        <v>1</v>
      </c>
      <c r="N6011" t="s">
        <v>31</v>
      </c>
      <c r="O6011">
        <v>2</v>
      </c>
      <c r="P6011">
        <v>0</v>
      </c>
      <c r="Q6011" t="s">
        <v>84</v>
      </c>
      <c r="R6011">
        <v>10</v>
      </c>
      <c r="S6011" t="s">
        <v>89</v>
      </c>
      <c r="T6011">
        <v>0</v>
      </c>
      <c r="U6011" t="s">
        <v>33</v>
      </c>
      <c r="V6011" t="s">
        <v>33</v>
      </c>
      <c r="W6011" t="s">
        <v>33</v>
      </c>
      <c r="X6011">
        <v>118</v>
      </c>
      <c r="Y6011" t="s">
        <v>35</v>
      </c>
      <c r="Z6011">
        <v>22.2</v>
      </c>
      <c r="AA6011" t="s">
        <v>35</v>
      </c>
      <c r="AB6011" t="s">
        <v>38</v>
      </c>
      <c r="AC6011">
        <v>145.1</v>
      </c>
      <c r="AD6011" t="s">
        <v>77</v>
      </c>
      <c r="AE6011">
        <v>119.7</v>
      </c>
      <c r="AF6011" t="s">
        <v>77</v>
      </c>
      <c r="AG6011">
        <v>93</v>
      </c>
      <c r="AH6011" t="s">
        <v>35</v>
      </c>
      <c r="AI6011" t="s">
        <v>48</v>
      </c>
      <c r="AJ6011">
        <v>146</v>
      </c>
      <c r="AK6011" t="s">
        <v>32</v>
      </c>
      <c r="AL6011">
        <v>99</v>
      </c>
      <c r="AM6011" t="s">
        <v>82</v>
      </c>
      <c r="AN6011">
        <v>280</v>
      </c>
      <c r="AO6011" t="s">
        <v>34</v>
      </c>
      <c r="AP6011" t="s">
        <v>32</v>
      </c>
      <c r="AQ6011">
        <v>4</v>
      </c>
      <c r="AR6011" t="s">
        <v>91</v>
      </c>
    </row>
    <row r="6012" spans="2:44" x14ac:dyDescent="0.25">
      <c r="B6012">
        <v>24</v>
      </c>
      <c r="C6012" t="s">
        <v>73</v>
      </c>
      <c r="D6012" t="s">
        <v>24</v>
      </c>
      <c r="E6012" t="s">
        <v>40</v>
      </c>
      <c r="F6012" t="s">
        <v>26</v>
      </c>
      <c r="G6012" t="s">
        <v>38</v>
      </c>
      <c r="H6012" t="s">
        <v>28</v>
      </c>
      <c r="I6012">
        <v>0</v>
      </c>
      <c r="J6012" t="s">
        <v>39</v>
      </c>
      <c r="K6012">
        <v>1</v>
      </c>
      <c r="L6012" t="s">
        <v>43</v>
      </c>
      <c r="M6012">
        <v>0</v>
      </c>
      <c r="N6012" t="s">
        <v>31</v>
      </c>
      <c r="O6012">
        <v>2</v>
      </c>
      <c r="P6012">
        <v>15</v>
      </c>
      <c r="Q6012" t="s">
        <v>80</v>
      </c>
      <c r="R6012">
        <v>6</v>
      </c>
      <c r="S6012" t="s">
        <v>88</v>
      </c>
      <c r="T6012">
        <v>1</v>
      </c>
      <c r="U6012" t="s">
        <v>33</v>
      </c>
      <c r="V6012" t="s">
        <v>32</v>
      </c>
      <c r="W6012" t="s">
        <v>32</v>
      </c>
      <c r="X6012">
        <v>188</v>
      </c>
      <c r="Y6012" t="s">
        <v>35</v>
      </c>
      <c r="Z6012">
        <v>16</v>
      </c>
      <c r="AA6012" t="s">
        <v>76</v>
      </c>
      <c r="AB6012" t="s">
        <v>44</v>
      </c>
      <c r="AC6012">
        <v>105.4</v>
      </c>
      <c r="AD6012" t="s">
        <v>35</v>
      </c>
      <c r="AE6012">
        <v>69.2</v>
      </c>
      <c r="AF6012" t="s">
        <v>35</v>
      </c>
      <c r="AG6012">
        <v>61</v>
      </c>
      <c r="AH6012" t="s">
        <v>35</v>
      </c>
      <c r="AI6012" t="s">
        <v>49</v>
      </c>
      <c r="AJ6012">
        <v>132</v>
      </c>
      <c r="AK6012" t="s">
        <v>32</v>
      </c>
      <c r="AL6012">
        <v>97.1</v>
      </c>
      <c r="AM6012" t="s">
        <v>82</v>
      </c>
      <c r="AN6012">
        <v>381</v>
      </c>
      <c r="AO6012" t="s">
        <v>34</v>
      </c>
      <c r="AP6012" t="s">
        <v>32</v>
      </c>
      <c r="AQ6012">
        <v>4</v>
      </c>
      <c r="AR6012" t="s">
        <v>91</v>
      </c>
    </row>
    <row r="6013" spans="2:44" x14ac:dyDescent="0.25">
      <c r="B6013">
        <v>24</v>
      </c>
      <c r="C6013" t="s">
        <v>73</v>
      </c>
      <c r="D6013" t="s">
        <v>24</v>
      </c>
      <c r="E6013" t="s">
        <v>54</v>
      </c>
      <c r="F6013" t="s">
        <v>46</v>
      </c>
      <c r="G6013" t="s">
        <v>38</v>
      </c>
      <c r="H6013" t="s">
        <v>28</v>
      </c>
      <c r="I6013">
        <v>0</v>
      </c>
      <c r="J6013" t="s">
        <v>39</v>
      </c>
      <c r="K6013">
        <v>1</v>
      </c>
      <c r="L6013" t="s">
        <v>30</v>
      </c>
      <c r="M6013">
        <v>1</v>
      </c>
      <c r="N6013" t="s">
        <v>31</v>
      </c>
      <c r="O6013">
        <v>2</v>
      </c>
      <c r="P6013">
        <v>0</v>
      </c>
      <c r="Q6013" t="s">
        <v>84</v>
      </c>
      <c r="R6013">
        <v>8</v>
      </c>
      <c r="S6013" t="s">
        <v>89</v>
      </c>
      <c r="T6013">
        <v>0</v>
      </c>
      <c r="U6013" t="s">
        <v>33</v>
      </c>
      <c r="V6013" t="s">
        <v>33</v>
      </c>
      <c r="W6013" t="s">
        <v>32</v>
      </c>
      <c r="X6013">
        <v>250</v>
      </c>
      <c r="Y6013" t="s">
        <v>34</v>
      </c>
      <c r="Z6013">
        <v>36.200000000000003</v>
      </c>
      <c r="AA6013" t="s">
        <v>85</v>
      </c>
      <c r="AB6013" t="s">
        <v>38</v>
      </c>
      <c r="AC6013">
        <v>150.1</v>
      </c>
      <c r="AD6013" t="s">
        <v>77</v>
      </c>
      <c r="AE6013">
        <v>88</v>
      </c>
      <c r="AF6013" t="s">
        <v>47</v>
      </c>
      <c r="AG6013">
        <v>112</v>
      </c>
      <c r="AH6013" t="s">
        <v>35</v>
      </c>
      <c r="AI6013" t="s">
        <v>36</v>
      </c>
      <c r="AJ6013">
        <v>172</v>
      </c>
      <c r="AK6013" t="s">
        <v>32</v>
      </c>
      <c r="AL6013">
        <v>94</v>
      </c>
      <c r="AM6013" t="s">
        <v>78</v>
      </c>
      <c r="AN6013">
        <v>362</v>
      </c>
      <c r="AO6013" t="s">
        <v>34</v>
      </c>
      <c r="AP6013" t="s">
        <v>32</v>
      </c>
      <c r="AQ6013">
        <v>4</v>
      </c>
      <c r="AR6013" t="s">
        <v>91</v>
      </c>
    </row>
    <row r="6014" spans="2:44" x14ac:dyDescent="0.25">
      <c r="B6014">
        <v>22</v>
      </c>
      <c r="C6014" t="s">
        <v>73</v>
      </c>
      <c r="D6014" t="s">
        <v>24</v>
      </c>
      <c r="E6014" t="s">
        <v>45</v>
      </c>
      <c r="F6014" t="s">
        <v>46</v>
      </c>
      <c r="G6014" t="s">
        <v>34</v>
      </c>
      <c r="H6014" t="s">
        <v>28</v>
      </c>
      <c r="I6014">
        <v>0</v>
      </c>
      <c r="J6014" t="s">
        <v>39</v>
      </c>
      <c r="K6014">
        <v>1</v>
      </c>
      <c r="L6014" t="s">
        <v>30</v>
      </c>
      <c r="M6014">
        <v>1</v>
      </c>
      <c r="N6014" t="s">
        <v>31</v>
      </c>
      <c r="O6014">
        <v>2</v>
      </c>
      <c r="P6014">
        <v>4</v>
      </c>
      <c r="Q6014" t="s">
        <v>84</v>
      </c>
      <c r="R6014">
        <v>9</v>
      </c>
      <c r="S6014" t="s">
        <v>89</v>
      </c>
      <c r="T6014">
        <v>0</v>
      </c>
      <c r="U6014" t="s">
        <v>32</v>
      </c>
      <c r="V6014" t="s">
        <v>32</v>
      </c>
      <c r="W6014" t="s">
        <v>32</v>
      </c>
      <c r="X6014">
        <v>143</v>
      </c>
      <c r="Y6014" t="s">
        <v>35</v>
      </c>
      <c r="Z6014">
        <v>27.2</v>
      </c>
      <c r="AA6014" t="s">
        <v>87</v>
      </c>
      <c r="AB6014" t="s">
        <v>44</v>
      </c>
      <c r="AC6014">
        <v>165.5</v>
      </c>
      <c r="AD6014" t="s">
        <v>77</v>
      </c>
      <c r="AE6014">
        <v>88.5</v>
      </c>
      <c r="AF6014" t="s">
        <v>47</v>
      </c>
      <c r="AG6014">
        <v>62</v>
      </c>
      <c r="AH6014" t="s">
        <v>35</v>
      </c>
      <c r="AI6014" t="s">
        <v>49</v>
      </c>
      <c r="AJ6014">
        <v>151</v>
      </c>
      <c r="AK6014" t="s">
        <v>32</v>
      </c>
      <c r="AL6014">
        <v>92</v>
      </c>
      <c r="AM6014" t="s">
        <v>78</v>
      </c>
      <c r="AN6014">
        <v>260</v>
      </c>
      <c r="AO6014" t="s">
        <v>34</v>
      </c>
      <c r="AP6014" t="s">
        <v>32</v>
      </c>
      <c r="AQ6014">
        <v>4</v>
      </c>
      <c r="AR6014" t="s">
        <v>91</v>
      </c>
    </row>
    <row r="6015" spans="2:44" x14ac:dyDescent="0.25">
      <c r="B6015">
        <v>26</v>
      </c>
      <c r="C6015" t="s">
        <v>73</v>
      </c>
      <c r="D6015" t="s">
        <v>37</v>
      </c>
      <c r="E6015" t="s">
        <v>50</v>
      </c>
      <c r="F6015" t="s">
        <v>26</v>
      </c>
      <c r="G6015" t="s">
        <v>27</v>
      </c>
      <c r="H6015" t="s">
        <v>28</v>
      </c>
      <c r="I6015">
        <v>0</v>
      </c>
      <c r="J6015" t="s">
        <v>39</v>
      </c>
      <c r="K6015">
        <v>1</v>
      </c>
      <c r="L6015" t="s">
        <v>30</v>
      </c>
      <c r="M6015">
        <v>1</v>
      </c>
      <c r="N6015" t="s">
        <v>31</v>
      </c>
      <c r="O6015">
        <v>2</v>
      </c>
      <c r="P6015">
        <v>8</v>
      </c>
      <c r="Q6015" t="s">
        <v>74</v>
      </c>
      <c r="R6015">
        <v>9</v>
      </c>
      <c r="S6015" t="s">
        <v>89</v>
      </c>
      <c r="T6015">
        <v>0</v>
      </c>
      <c r="U6015" t="s">
        <v>32</v>
      </c>
      <c r="V6015" t="s">
        <v>32</v>
      </c>
      <c r="W6015" t="s">
        <v>33</v>
      </c>
      <c r="X6015">
        <v>136</v>
      </c>
      <c r="Y6015" t="s">
        <v>35</v>
      </c>
      <c r="Z6015">
        <v>21</v>
      </c>
      <c r="AA6015" t="s">
        <v>35</v>
      </c>
      <c r="AB6015" t="s">
        <v>38</v>
      </c>
      <c r="AC6015">
        <v>114.4</v>
      </c>
      <c r="AD6015" t="s">
        <v>35</v>
      </c>
      <c r="AE6015">
        <v>81.400000000000006</v>
      </c>
      <c r="AF6015" t="s">
        <v>47</v>
      </c>
      <c r="AG6015">
        <v>65</v>
      </c>
      <c r="AH6015" t="s">
        <v>35</v>
      </c>
      <c r="AI6015" t="s">
        <v>49</v>
      </c>
      <c r="AJ6015">
        <v>191</v>
      </c>
      <c r="AK6015" t="s">
        <v>32</v>
      </c>
      <c r="AL6015">
        <v>93.3</v>
      </c>
      <c r="AM6015" t="s">
        <v>78</v>
      </c>
      <c r="AN6015">
        <v>265</v>
      </c>
      <c r="AO6015" t="s">
        <v>34</v>
      </c>
      <c r="AP6015" t="s">
        <v>32</v>
      </c>
      <c r="AQ6015">
        <v>4</v>
      </c>
      <c r="AR6015" t="s">
        <v>91</v>
      </c>
    </row>
    <row r="6016" spans="2:44" x14ac:dyDescent="0.25">
      <c r="B6016">
        <v>24</v>
      </c>
      <c r="C6016" t="s">
        <v>73</v>
      </c>
      <c r="D6016" t="s">
        <v>24</v>
      </c>
      <c r="E6016" t="s">
        <v>40</v>
      </c>
      <c r="F6016" t="s">
        <v>26</v>
      </c>
      <c r="G6016" t="s">
        <v>34</v>
      </c>
      <c r="H6016" t="s">
        <v>28</v>
      </c>
      <c r="I6016">
        <v>0</v>
      </c>
      <c r="J6016" t="s">
        <v>39</v>
      </c>
      <c r="K6016">
        <v>1</v>
      </c>
      <c r="L6016" t="s">
        <v>30</v>
      </c>
      <c r="M6016">
        <v>1</v>
      </c>
      <c r="N6016" t="s">
        <v>31</v>
      </c>
      <c r="O6016">
        <v>2</v>
      </c>
      <c r="P6016">
        <v>7</v>
      </c>
      <c r="Q6016" t="s">
        <v>74</v>
      </c>
      <c r="R6016">
        <v>9</v>
      </c>
      <c r="S6016" t="s">
        <v>89</v>
      </c>
      <c r="T6016">
        <v>0</v>
      </c>
      <c r="U6016" t="s">
        <v>33</v>
      </c>
      <c r="V6016" t="s">
        <v>32</v>
      </c>
      <c r="W6016" t="s">
        <v>32</v>
      </c>
      <c r="X6016">
        <v>115</v>
      </c>
      <c r="Y6016" t="s">
        <v>35</v>
      </c>
      <c r="Z6016">
        <v>15.3</v>
      </c>
      <c r="AA6016" t="s">
        <v>76</v>
      </c>
      <c r="AB6016" t="s">
        <v>38</v>
      </c>
      <c r="AC6016">
        <v>179.2</v>
      </c>
      <c r="AD6016" t="s">
        <v>77</v>
      </c>
      <c r="AE6016">
        <v>70.900000000000006</v>
      </c>
      <c r="AF6016" t="s">
        <v>35</v>
      </c>
      <c r="AG6016">
        <v>90</v>
      </c>
      <c r="AH6016" t="s">
        <v>35</v>
      </c>
      <c r="AI6016" t="s">
        <v>48</v>
      </c>
      <c r="AJ6016">
        <v>129</v>
      </c>
      <c r="AK6016" t="s">
        <v>32</v>
      </c>
      <c r="AL6016">
        <v>92.8</v>
      </c>
      <c r="AM6016" t="s">
        <v>78</v>
      </c>
      <c r="AN6016">
        <v>260</v>
      </c>
      <c r="AO6016" t="s">
        <v>34</v>
      </c>
      <c r="AP6016" t="s">
        <v>32</v>
      </c>
      <c r="AQ6016">
        <v>4</v>
      </c>
      <c r="AR6016" t="s">
        <v>91</v>
      </c>
    </row>
    <row r="6017" spans="2:44" x14ac:dyDescent="0.25">
      <c r="B6017">
        <v>26</v>
      </c>
      <c r="C6017" t="s">
        <v>73</v>
      </c>
      <c r="D6017" t="s">
        <v>24</v>
      </c>
      <c r="E6017" t="s">
        <v>50</v>
      </c>
      <c r="F6017" t="s">
        <v>46</v>
      </c>
      <c r="G6017" t="s">
        <v>38</v>
      </c>
      <c r="H6017" t="s">
        <v>28</v>
      </c>
      <c r="I6017">
        <v>0</v>
      </c>
      <c r="J6017" t="s">
        <v>39</v>
      </c>
      <c r="K6017">
        <v>1</v>
      </c>
      <c r="L6017" t="s">
        <v>30</v>
      </c>
      <c r="M6017">
        <v>1</v>
      </c>
      <c r="N6017" t="s">
        <v>31</v>
      </c>
      <c r="O6017">
        <v>2</v>
      </c>
      <c r="P6017">
        <v>1</v>
      </c>
      <c r="Q6017" t="s">
        <v>84</v>
      </c>
      <c r="R6017">
        <v>7</v>
      </c>
      <c r="S6017" t="s">
        <v>89</v>
      </c>
      <c r="T6017">
        <v>0</v>
      </c>
      <c r="U6017" t="s">
        <v>32</v>
      </c>
      <c r="V6017" t="s">
        <v>32</v>
      </c>
      <c r="W6017" t="s">
        <v>32</v>
      </c>
      <c r="X6017">
        <v>198</v>
      </c>
      <c r="Y6017" t="s">
        <v>35</v>
      </c>
      <c r="Z6017">
        <v>32</v>
      </c>
      <c r="AA6017" t="s">
        <v>85</v>
      </c>
      <c r="AB6017" t="s">
        <v>34</v>
      </c>
      <c r="AC6017">
        <v>175.2</v>
      </c>
      <c r="AD6017" t="s">
        <v>77</v>
      </c>
      <c r="AE6017">
        <v>115.5</v>
      </c>
      <c r="AF6017" t="s">
        <v>77</v>
      </c>
      <c r="AG6017">
        <v>98</v>
      </c>
      <c r="AH6017" t="s">
        <v>35</v>
      </c>
      <c r="AI6017" t="s">
        <v>36</v>
      </c>
      <c r="AJ6017">
        <v>152</v>
      </c>
      <c r="AK6017" t="s">
        <v>32</v>
      </c>
      <c r="AL6017">
        <v>93</v>
      </c>
      <c r="AM6017" t="s">
        <v>78</v>
      </c>
      <c r="AN6017">
        <v>204</v>
      </c>
      <c r="AO6017" t="s">
        <v>34</v>
      </c>
      <c r="AP6017" t="s">
        <v>32</v>
      </c>
      <c r="AQ6017">
        <v>4</v>
      </c>
      <c r="AR6017" t="s">
        <v>91</v>
      </c>
    </row>
    <row r="6018" spans="2:44" x14ac:dyDescent="0.25">
      <c r="B6018">
        <v>22</v>
      </c>
      <c r="C6018" t="s">
        <v>73</v>
      </c>
      <c r="D6018" t="s">
        <v>24</v>
      </c>
      <c r="E6018" t="s">
        <v>50</v>
      </c>
      <c r="F6018" t="s">
        <v>26</v>
      </c>
      <c r="G6018" t="s">
        <v>27</v>
      </c>
      <c r="H6018" t="s">
        <v>28</v>
      </c>
      <c r="I6018">
        <v>0</v>
      </c>
      <c r="J6018" t="s">
        <v>39</v>
      </c>
      <c r="K6018">
        <v>1</v>
      </c>
      <c r="L6018" t="s">
        <v>30</v>
      </c>
      <c r="M6018">
        <v>1</v>
      </c>
      <c r="N6018" t="s">
        <v>31</v>
      </c>
      <c r="O6018">
        <v>2</v>
      </c>
      <c r="P6018">
        <v>12</v>
      </c>
      <c r="Q6018" t="s">
        <v>80</v>
      </c>
      <c r="R6018">
        <v>9</v>
      </c>
      <c r="S6018" t="s">
        <v>89</v>
      </c>
      <c r="T6018">
        <v>0</v>
      </c>
      <c r="U6018" t="s">
        <v>32</v>
      </c>
      <c r="V6018" t="s">
        <v>32</v>
      </c>
      <c r="W6018" t="s">
        <v>33</v>
      </c>
      <c r="X6018">
        <v>113</v>
      </c>
      <c r="Y6018" t="s">
        <v>35</v>
      </c>
      <c r="Z6018">
        <v>27.3</v>
      </c>
      <c r="AA6018" t="s">
        <v>87</v>
      </c>
      <c r="AB6018" t="s">
        <v>38</v>
      </c>
      <c r="AC6018">
        <v>117.8</v>
      </c>
      <c r="AD6018" t="s">
        <v>35</v>
      </c>
      <c r="AE6018">
        <v>89.9</v>
      </c>
      <c r="AF6018" t="s">
        <v>47</v>
      </c>
      <c r="AG6018">
        <v>84</v>
      </c>
      <c r="AH6018" t="s">
        <v>35</v>
      </c>
      <c r="AI6018" t="s">
        <v>36</v>
      </c>
      <c r="AJ6018">
        <v>200</v>
      </c>
      <c r="AK6018" t="s">
        <v>32</v>
      </c>
      <c r="AL6018">
        <v>99.2</v>
      </c>
      <c r="AM6018" t="s">
        <v>82</v>
      </c>
      <c r="AN6018">
        <v>319</v>
      </c>
      <c r="AO6018" t="s">
        <v>34</v>
      </c>
      <c r="AP6018" t="s">
        <v>32</v>
      </c>
      <c r="AQ6018">
        <v>4</v>
      </c>
      <c r="AR6018" t="s">
        <v>91</v>
      </c>
    </row>
    <row r="6019" spans="2:44" x14ac:dyDescent="0.25">
      <c r="B6019">
        <v>26</v>
      </c>
      <c r="C6019" t="s">
        <v>73</v>
      </c>
      <c r="D6019" t="s">
        <v>37</v>
      </c>
      <c r="E6019" t="s">
        <v>25</v>
      </c>
      <c r="F6019" t="s">
        <v>26</v>
      </c>
      <c r="G6019" t="s">
        <v>34</v>
      </c>
      <c r="H6019" t="s">
        <v>28</v>
      </c>
      <c r="I6019">
        <v>0</v>
      </c>
      <c r="J6019" t="s">
        <v>39</v>
      </c>
      <c r="K6019">
        <v>1</v>
      </c>
      <c r="L6019" t="s">
        <v>43</v>
      </c>
      <c r="M6019">
        <v>0</v>
      </c>
      <c r="N6019" t="s">
        <v>31</v>
      </c>
      <c r="O6019">
        <v>2</v>
      </c>
      <c r="P6019">
        <v>9</v>
      </c>
      <c r="Q6019" t="s">
        <v>74</v>
      </c>
      <c r="R6019">
        <v>6</v>
      </c>
      <c r="S6019" t="s">
        <v>88</v>
      </c>
      <c r="T6019">
        <v>1</v>
      </c>
      <c r="U6019" t="s">
        <v>32</v>
      </c>
      <c r="V6019" t="s">
        <v>32</v>
      </c>
      <c r="W6019" t="s">
        <v>32</v>
      </c>
      <c r="X6019">
        <v>235</v>
      </c>
      <c r="Y6019" t="s">
        <v>81</v>
      </c>
      <c r="Z6019">
        <v>25.4</v>
      </c>
      <c r="AA6019" t="s">
        <v>87</v>
      </c>
      <c r="AB6019" t="s">
        <v>38</v>
      </c>
      <c r="AC6019">
        <v>132.69999999999999</v>
      </c>
      <c r="AD6019" t="s">
        <v>47</v>
      </c>
      <c r="AE6019">
        <v>113.5</v>
      </c>
      <c r="AF6019" t="s">
        <v>77</v>
      </c>
      <c r="AG6019">
        <v>74</v>
      </c>
      <c r="AH6019" t="s">
        <v>35</v>
      </c>
      <c r="AI6019" t="s">
        <v>42</v>
      </c>
      <c r="AJ6019">
        <v>208</v>
      </c>
      <c r="AK6019" t="s">
        <v>32</v>
      </c>
      <c r="AL6019">
        <v>94.5</v>
      </c>
      <c r="AM6019" t="s">
        <v>78</v>
      </c>
      <c r="AN6019">
        <v>485</v>
      </c>
      <c r="AO6019" t="s">
        <v>34</v>
      </c>
      <c r="AP6019" t="s">
        <v>32</v>
      </c>
      <c r="AQ6019">
        <v>4</v>
      </c>
      <c r="AR6019" t="s">
        <v>91</v>
      </c>
    </row>
    <row r="6020" spans="2:44" x14ac:dyDescent="0.25">
      <c r="B6020">
        <v>26</v>
      </c>
      <c r="C6020" t="s">
        <v>73</v>
      </c>
      <c r="D6020" t="s">
        <v>24</v>
      </c>
      <c r="E6020" t="s">
        <v>40</v>
      </c>
      <c r="F6020" t="s">
        <v>46</v>
      </c>
      <c r="G6020" t="s">
        <v>34</v>
      </c>
      <c r="H6020" t="s">
        <v>28</v>
      </c>
      <c r="I6020">
        <v>0</v>
      </c>
      <c r="J6020" t="s">
        <v>39</v>
      </c>
      <c r="K6020">
        <v>1</v>
      </c>
      <c r="L6020" t="s">
        <v>30</v>
      </c>
      <c r="M6020">
        <v>1</v>
      </c>
      <c r="N6020" t="s">
        <v>31</v>
      </c>
      <c r="O6020">
        <v>2</v>
      </c>
      <c r="P6020">
        <v>9</v>
      </c>
      <c r="Q6020" t="s">
        <v>74</v>
      </c>
      <c r="R6020">
        <v>10</v>
      </c>
      <c r="S6020" t="s">
        <v>89</v>
      </c>
      <c r="T6020">
        <v>0</v>
      </c>
      <c r="U6020" t="s">
        <v>33</v>
      </c>
      <c r="V6020" t="s">
        <v>32</v>
      </c>
      <c r="W6020" t="s">
        <v>32</v>
      </c>
      <c r="X6020">
        <v>174</v>
      </c>
      <c r="Y6020" t="s">
        <v>35</v>
      </c>
      <c r="Z6020">
        <v>34.1</v>
      </c>
      <c r="AA6020" t="s">
        <v>85</v>
      </c>
      <c r="AB6020" t="s">
        <v>44</v>
      </c>
      <c r="AC6020">
        <v>130</v>
      </c>
      <c r="AD6020" t="s">
        <v>47</v>
      </c>
      <c r="AE6020">
        <v>96.4</v>
      </c>
      <c r="AF6020" t="s">
        <v>77</v>
      </c>
      <c r="AG6020">
        <v>99</v>
      </c>
      <c r="AH6020" t="s">
        <v>35</v>
      </c>
      <c r="AI6020" t="s">
        <v>42</v>
      </c>
      <c r="AJ6020">
        <v>163</v>
      </c>
      <c r="AK6020" t="s">
        <v>32</v>
      </c>
      <c r="AL6020">
        <v>92.3</v>
      </c>
      <c r="AM6020" t="s">
        <v>78</v>
      </c>
      <c r="AN6020">
        <v>243</v>
      </c>
      <c r="AO6020" t="s">
        <v>34</v>
      </c>
      <c r="AP6020" t="s">
        <v>32</v>
      </c>
      <c r="AQ6020">
        <v>4</v>
      </c>
      <c r="AR6020" t="s">
        <v>91</v>
      </c>
    </row>
    <row r="6021" spans="2:44" x14ac:dyDescent="0.25">
      <c r="B6021">
        <v>21</v>
      </c>
      <c r="C6021" t="s">
        <v>73</v>
      </c>
      <c r="D6021" t="s">
        <v>37</v>
      </c>
      <c r="E6021" t="s">
        <v>50</v>
      </c>
      <c r="F6021" t="s">
        <v>26</v>
      </c>
      <c r="G6021" t="s">
        <v>27</v>
      </c>
      <c r="H6021" t="s">
        <v>28</v>
      </c>
      <c r="I6021">
        <v>0</v>
      </c>
      <c r="J6021" t="s">
        <v>39</v>
      </c>
      <c r="K6021">
        <v>1</v>
      </c>
      <c r="L6021" t="s">
        <v>30</v>
      </c>
      <c r="M6021">
        <v>1</v>
      </c>
      <c r="N6021" t="s">
        <v>31</v>
      </c>
      <c r="O6021">
        <v>2</v>
      </c>
      <c r="P6021">
        <v>1</v>
      </c>
      <c r="Q6021" t="s">
        <v>84</v>
      </c>
      <c r="R6021">
        <v>10</v>
      </c>
      <c r="S6021" t="s">
        <v>89</v>
      </c>
      <c r="T6021">
        <v>0</v>
      </c>
      <c r="U6021" t="s">
        <v>32</v>
      </c>
      <c r="V6021" t="s">
        <v>32</v>
      </c>
      <c r="W6021" t="s">
        <v>33</v>
      </c>
      <c r="X6021">
        <v>100</v>
      </c>
      <c r="Y6021" t="s">
        <v>35</v>
      </c>
      <c r="Z6021">
        <v>15.8</v>
      </c>
      <c r="AA6021" t="s">
        <v>76</v>
      </c>
      <c r="AB6021" t="s">
        <v>34</v>
      </c>
      <c r="AC6021">
        <v>152.6</v>
      </c>
      <c r="AD6021" t="s">
        <v>77</v>
      </c>
      <c r="AE6021">
        <v>94.2</v>
      </c>
      <c r="AF6021" t="s">
        <v>77</v>
      </c>
      <c r="AG6021">
        <v>103</v>
      </c>
      <c r="AH6021" t="s">
        <v>35</v>
      </c>
      <c r="AI6021" t="s">
        <v>42</v>
      </c>
      <c r="AJ6021">
        <v>188</v>
      </c>
      <c r="AK6021" t="s">
        <v>32</v>
      </c>
      <c r="AL6021">
        <v>95.6</v>
      </c>
      <c r="AM6021" t="s">
        <v>82</v>
      </c>
      <c r="AN6021">
        <v>392</v>
      </c>
      <c r="AO6021" t="s">
        <v>34</v>
      </c>
      <c r="AP6021" t="s">
        <v>32</v>
      </c>
      <c r="AQ6021">
        <v>4</v>
      </c>
      <c r="AR6021" t="s">
        <v>91</v>
      </c>
    </row>
    <row r="6022" spans="2:44" x14ac:dyDescent="0.25">
      <c r="B6022">
        <v>24</v>
      </c>
      <c r="C6022" t="s">
        <v>73</v>
      </c>
      <c r="D6022" t="s">
        <v>24</v>
      </c>
      <c r="E6022" t="s">
        <v>45</v>
      </c>
      <c r="F6022" t="s">
        <v>46</v>
      </c>
      <c r="G6022" t="s">
        <v>38</v>
      </c>
      <c r="H6022" t="s">
        <v>28</v>
      </c>
      <c r="I6022">
        <v>0</v>
      </c>
      <c r="J6022" t="s">
        <v>39</v>
      </c>
      <c r="K6022">
        <v>1</v>
      </c>
      <c r="L6022" t="s">
        <v>30</v>
      </c>
      <c r="M6022">
        <v>1</v>
      </c>
      <c r="N6022" t="s">
        <v>47</v>
      </c>
      <c r="O6022">
        <v>1</v>
      </c>
      <c r="P6022">
        <v>0</v>
      </c>
      <c r="Q6022" t="s">
        <v>84</v>
      </c>
      <c r="R6022">
        <v>5</v>
      </c>
      <c r="S6022" t="s">
        <v>88</v>
      </c>
      <c r="T6022">
        <v>1</v>
      </c>
      <c r="U6022" t="s">
        <v>33</v>
      </c>
      <c r="V6022" t="s">
        <v>32</v>
      </c>
      <c r="W6022" t="s">
        <v>32</v>
      </c>
      <c r="X6022">
        <v>242</v>
      </c>
      <c r="Y6022" t="s">
        <v>34</v>
      </c>
      <c r="Z6022">
        <v>27.9</v>
      </c>
      <c r="AA6022" t="s">
        <v>87</v>
      </c>
      <c r="AB6022" t="s">
        <v>44</v>
      </c>
      <c r="AC6022">
        <v>144</v>
      </c>
      <c r="AD6022" t="s">
        <v>77</v>
      </c>
      <c r="AE6022">
        <v>60.1</v>
      </c>
      <c r="AF6022" t="s">
        <v>35</v>
      </c>
      <c r="AG6022">
        <v>92</v>
      </c>
      <c r="AH6022" t="s">
        <v>35</v>
      </c>
      <c r="AI6022" t="s">
        <v>42</v>
      </c>
      <c r="AJ6022">
        <v>200</v>
      </c>
      <c r="AK6022" t="s">
        <v>32</v>
      </c>
      <c r="AL6022">
        <v>99.3</v>
      </c>
      <c r="AM6022" t="s">
        <v>82</v>
      </c>
      <c r="AN6022">
        <v>344</v>
      </c>
      <c r="AO6022" t="s">
        <v>34</v>
      </c>
      <c r="AP6022" t="s">
        <v>32</v>
      </c>
      <c r="AQ6022">
        <v>4</v>
      </c>
      <c r="AR6022" t="s">
        <v>91</v>
      </c>
    </row>
    <row r="6023" spans="2:44" x14ac:dyDescent="0.25">
      <c r="B6023">
        <v>26</v>
      </c>
      <c r="C6023" t="s">
        <v>73</v>
      </c>
      <c r="D6023" t="s">
        <v>37</v>
      </c>
      <c r="E6023" t="s">
        <v>40</v>
      </c>
      <c r="F6023" t="s">
        <v>26</v>
      </c>
      <c r="G6023" t="s">
        <v>27</v>
      </c>
      <c r="H6023" t="s">
        <v>28</v>
      </c>
      <c r="I6023">
        <v>0</v>
      </c>
      <c r="J6023" t="s">
        <v>39</v>
      </c>
      <c r="K6023">
        <v>1</v>
      </c>
      <c r="L6023" t="s">
        <v>43</v>
      </c>
      <c r="M6023">
        <v>0</v>
      </c>
      <c r="N6023" t="s">
        <v>47</v>
      </c>
      <c r="O6023">
        <v>1</v>
      </c>
      <c r="P6023">
        <v>10</v>
      </c>
      <c r="Q6023" t="s">
        <v>80</v>
      </c>
      <c r="R6023">
        <v>4</v>
      </c>
      <c r="S6023" t="s">
        <v>75</v>
      </c>
      <c r="T6023">
        <v>2</v>
      </c>
      <c r="U6023" t="s">
        <v>32</v>
      </c>
      <c r="V6023" t="s">
        <v>32</v>
      </c>
      <c r="W6023" t="s">
        <v>32</v>
      </c>
      <c r="X6023">
        <v>124</v>
      </c>
      <c r="Y6023" t="s">
        <v>35</v>
      </c>
      <c r="Z6023">
        <v>21.1</v>
      </c>
      <c r="AA6023" t="s">
        <v>35</v>
      </c>
      <c r="AB6023" t="s">
        <v>34</v>
      </c>
      <c r="AC6023">
        <v>131.9</v>
      </c>
      <c r="AD6023" t="s">
        <v>47</v>
      </c>
      <c r="AE6023">
        <v>86.9</v>
      </c>
      <c r="AF6023" t="s">
        <v>47</v>
      </c>
      <c r="AG6023">
        <v>77</v>
      </c>
      <c r="AH6023" t="s">
        <v>35</v>
      </c>
      <c r="AI6023" t="s">
        <v>42</v>
      </c>
      <c r="AJ6023">
        <v>111</v>
      </c>
      <c r="AK6023" t="s">
        <v>32</v>
      </c>
      <c r="AL6023">
        <v>90.8</v>
      </c>
      <c r="AM6023" t="s">
        <v>78</v>
      </c>
      <c r="AN6023">
        <v>333</v>
      </c>
      <c r="AO6023" t="s">
        <v>34</v>
      </c>
      <c r="AP6023" t="s">
        <v>32</v>
      </c>
      <c r="AQ6023">
        <v>4</v>
      </c>
      <c r="AR6023" t="s">
        <v>91</v>
      </c>
    </row>
    <row r="6024" spans="2:44" x14ac:dyDescent="0.25">
      <c r="B6024">
        <v>26</v>
      </c>
      <c r="C6024" t="s">
        <v>73</v>
      </c>
      <c r="D6024" t="s">
        <v>37</v>
      </c>
      <c r="E6024" t="s">
        <v>40</v>
      </c>
      <c r="F6024" t="s">
        <v>26</v>
      </c>
      <c r="G6024" t="s">
        <v>27</v>
      </c>
      <c r="H6024" t="s">
        <v>28</v>
      </c>
      <c r="I6024">
        <v>0</v>
      </c>
      <c r="J6024" t="s">
        <v>39</v>
      </c>
      <c r="K6024">
        <v>1</v>
      </c>
      <c r="L6024" t="s">
        <v>43</v>
      </c>
      <c r="M6024">
        <v>0</v>
      </c>
      <c r="N6024" t="s">
        <v>47</v>
      </c>
      <c r="O6024">
        <v>1</v>
      </c>
      <c r="P6024">
        <v>12</v>
      </c>
      <c r="Q6024" t="s">
        <v>80</v>
      </c>
      <c r="R6024">
        <v>4</v>
      </c>
      <c r="S6024" t="s">
        <v>75</v>
      </c>
      <c r="T6024">
        <v>2</v>
      </c>
      <c r="U6024" t="s">
        <v>33</v>
      </c>
      <c r="V6024" t="s">
        <v>32</v>
      </c>
      <c r="W6024" t="s">
        <v>33</v>
      </c>
      <c r="X6024">
        <v>158</v>
      </c>
      <c r="Y6024" t="s">
        <v>35</v>
      </c>
      <c r="Z6024">
        <v>22.7</v>
      </c>
      <c r="AA6024" t="s">
        <v>35</v>
      </c>
      <c r="AB6024" t="s">
        <v>34</v>
      </c>
      <c r="AC6024">
        <v>116</v>
      </c>
      <c r="AD6024" t="s">
        <v>35</v>
      </c>
      <c r="AE6024">
        <v>105.7</v>
      </c>
      <c r="AF6024" t="s">
        <v>77</v>
      </c>
      <c r="AG6024">
        <v>77</v>
      </c>
      <c r="AH6024" t="s">
        <v>35</v>
      </c>
      <c r="AI6024" t="s">
        <v>49</v>
      </c>
      <c r="AJ6024">
        <v>178</v>
      </c>
      <c r="AK6024" t="s">
        <v>32</v>
      </c>
      <c r="AL6024">
        <v>90.1</v>
      </c>
      <c r="AM6024" t="s">
        <v>78</v>
      </c>
      <c r="AN6024">
        <v>260</v>
      </c>
      <c r="AO6024" t="s">
        <v>34</v>
      </c>
      <c r="AP6024" t="s">
        <v>32</v>
      </c>
      <c r="AQ6024">
        <v>4</v>
      </c>
      <c r="AR6024" t="s">
        <v>91</v>
      </c>
    </row>
    <row r="6025" spans="2:44" x14ac:dyDescent="0.25">
      <c r="B6025">
        <v>26</v>
      </c>
      <c r="C6025" t="s">
        <v>73</v>
      </c>
      <c r="D6025" t="s">
        <v>24</v>
      </c>
      <c r="E6025" t="s">
        <v>40</v>
      </c>
      <c r="F6025" t="s">
        <v>46</v>
      </c>
      <c r="G6025" t="s">
        <v>27</v>
      </c>
      <c r="H6025" t="s">
        <v>28</v>
      </c>
      <c r="I6025">
        <v>0</v>
      </c>
      <c r="J6025" t="s">
        <v>39</v>
      </c>
      <c r="K6025">
        <v>1</v>
      </c>
      <c r="L6025" t="s">
        <v>30</v>
      </c>
      <c r="M6025">
        <v>1</v>
      </c>
      <c r="N6025" t="s">
        <v>31</v>
      </c>
      <c r="O6025">
        <v>2</v>
      </c>
      <c r="P6025">
        <v>5</v>
      </c>
      <c r="Q6025" t="s">
        <v>74</v>
      </c>
      <c r="R6025">
        <v>9</v>
      </c>
      <c r="S6025" t="s">
        <v>89</v>
      </c>
      <c r="T6025">
        <v>0</v>
      </c>
      <c r="U6025" t="s">
        <v>33</v>
      </c>
      <c r="V6025" t="s">
        <v>32</v>
      </c>
      <c r="W6025" t="s">
        <v>32</v>
      </c>
      <c r="X6025">
        <v>164</v>
      </c>
      <c r="Y6025" t="s">
        <v>35</v>
      </c>
      <c r="Z6025">
        <v>21.8</v>
      </c>
      <c r="AA6025" t="s">
        <v>35</v>
      </c>
      <c r="AB6025" t="s">
        <v>38</v>
      </c>
      <c r="AC6025">
        <v>113.7</v>
      </c>
      <c r="AD6025" t="s">
        <v>35</v>
      </c>
      <c r="AE6025">
        <v>115.9</v>
      </c>
      <c r="AF6025" t="s">
        <v>77</v>
      </c>
      <c r="AG6025">
        <v>103</v>
      </c>
      <c r="AH6025" t="s">
        <v>35</v>
      </c>
      <c r="AI6025" t="s">
        <v>42</v>
      </c>
      <c r="AJ6025">
        <v>193</v>
      </c>
      <c r="AK6025" t="s">
        <v>32</v>
      </c>
      <c r="AL6025">
        <v>98.2</v>
      </c>
      <c r="AM6025" t="s">
        <v>82</v>
      </c>
      <c r="AN6025">
        <v>290</v>
      </c>
      <c r="AO6025" t="s">
        <v>34</v>
      </c>
      <c r="AP6025" t="s">
        <v>32</v>
      </c>
      <c r="AQ6025">
        <v>4</v>
      </c>
      <c r="AR6025" t="s">
        <v>91</v>
      </c>
    </row>
    <row r="6026" spans="2:44" x14ac:dyDescent="0.25">
      <c r="B6026">
        <v>22</v>
      </c>
      <c r="C6026" t="s">
        <v>73</v>
      </c>
      <c r="D6026" t="s">
        <v>24</v>
      </c>
      <c r="E6026" t="s">
        <v>50</v>
      </c>
      <c r="F6026" t="s">
        <v>26</v>
      </c>
      <c r="G6026" t="s">
        <v>27</v>
      </c>
      <c r="H6026" t="s">
        <v>28</v>
      </c>
      <c r="I6026">
        <v>0</v>
      </c>
      <c r="J6026" t="s">
        <v>39</v>
      </c>
      <c r="K6026">
        <v>1</v>
      </c>
      <c r="L6026" t="s">
        <v>41</v>
      </c>
      <c r="M6026">
        <v>0</v>
      </c>
      <c r="N6026" t="s">
        <v>47</v>
      </c>
      <c r="O6026">
        <v>1</v>
      </c>
      <c r="P6026">
        <v>0</v>
      </c>
      <c r="Q6026" t="s">
        <v>84</v>
      </c>
      <c r="R6026">
        <v>3</v>
      </c>
      <c r="S6026" t="s">
        <v>75</v>
      </c>
      <c r="T6026">
        <v>2</v>
      </c>
      <c r="U6026" t="s">
        <v>32</v>
      </c>
      <c r="V6026" t="s">
        <v>32</v>
      </c>
      <c r="W6026" t="s">
        <v>32</v>
      </c>
      <c r="X6026">
        <v>299</v>
      </c>
      <c r="Y6026" t="s">
        <v>34</v>
      </c>
      <c r="Z6026">
        <v>17.600000000000001</v>
      </c>
      <c r="AA6026" t="s">
        <v>76</v>
      </c>
      <c r="AB6026" t="s">
        <v>38</v>
      </c>
      <c r="AC6026">
        <v>138.4</v>
      </c>
      <c r="AD6026" t="s">
        <v>47</v>
      </c>
      <c r="AE6026">
        <v>65.099999999999994</v>
      </c>
      <c r="AF6026" t="s">
        <v>35</v>
      </c>
      <c r="AG6026">
        <v>107</v>
      </c>
      <c r="AH6026" t="s">
        <v>35</v>
      </c>
      <c r="AI6026" t="s">
        <v>42</v>
      </c>
      <c r="AJ6026">
        <v>119</v>
      </c>
      <c r="AK6026" t="s">
        <v>32</v>
      </c>
      <c r="AL6026">
        <v>90.6</v>
      </c>
      <c r="AM6026" t="s">
        <v>78</v>
      </c>
      <c r="AN6026">
        <v>311</v>
      </c>
      <c r="AO6026" t="s">
        <v>34</v>
      </c>
      <c r="AP6026" t="s">
        <v>32</v>
      </c>
      <c r="AQ6026">
        <v>4</v>
      </c>
      <c r="AR6026" t="s">
        <v>91</v>
      </c>
    </row>
    <row r="6027" spans="2:44" x14ac:dyDescent="0.25">
      <c r="B6027">
        <v>24</v>
      </c>
      <c r="C6027" t="s">
        <v>73</v>
      </c>
      <c r="D6027" t="s">
        <v>37</v>
      </c>
      <c r="E6027" t="s">
        <v>25</v>
      </c>
      <c r="F6027" t="s">
        <v>46</v>
      </c>
      <c r="G6027" t="s">
        <v>38</v>
      </c>
      <c r="H6027" t="s">
        <v>28</v>
      </c>
      <c r="I6027">
        <v>0</v>
      </c>
      <c r="J6027" t="s">
        <v>39</v>
      </c>
      <c r="K6027">
        <v>1</v>
      </c>
      <c r="L6027" t="s">
        <v>43</v>
      </c>
      <c r="M6027">
        <v>0</v>
      </c>
      <c r="N6027" t="s">
        <v>47</v>
      </c>
      <c r="O6027">
        <v>1</v>
      </c>
      <c r="P6027">
        <v>1</v>
      </c>
      <c r="Q6027" t="s">
        <v>84</v>
      </c>
      <c r="R6027">
        <v>3</v>
      </c>
      <c r="S6027" t="s">
        <v>75</v>
      </c>
      <c r="T6027">
        <v>2</v>
      </c>
      <c r="U6027" t="s">
        <v>33</v>
      </c>
      <c r="V6027" t="s">
        <v>32</v>
      </c>
      <c r="W6027" t="s">
        <v>32</v>
      </c>
      <c r="X6027">
        <v>269</v>
      </c>
      <c r="Y6027" t="s">
        <v>34</v>
      </c>
      <c r="Z6027">
        <v>32.9</v>
      </c>
      <c r="AA6027" t="s">
        <v>85</v>
      </c>
      <c r="AB6027" t="s">
        <v>34</v>
      </c>
      <c r="AC6027">
        <v>126.1</v>
      </c>
      <c r="AD6027" t="s">
        <v>47</v>
      </c>
      <c r="AE6027">
        <v>66</v>
      </c>
      <c r="AF6027" t="s">
        <v>35</v>
      </c>
      <c r="AG6027">
        <v>117</v>
      </c>
      <c r="AH6027" t="s">
        <v>35</v>
      </c>
      <c r="AI6027" t="s">
        <v>48</v>
      </c>
      <c r="AJ6027">
        <v>101</v>
      </c>
      <c r="AK6027" t="s">
        <v>32</v>
      </c>
      <c r="AL6027">
        <v>94.2</v>
      </c>
      <c r="AM6027" t="s">
        <v>78</v>
      </c>
      <c r="AN6027">
        <v>492</v>
      </c>
      <c r="AO6027" t="s">
        <v>34</v>
      </c>
      <c r="AP6027" t="s">
        <v>32</v>
      </c>
      <c r="AQ6027">
        <v>4</v>
      </c>
      <c r="AR6027" t="s">
        <v>91</v>
      </c>
    </row>
    <row r="6028" spans="2:44" x14ac:dyDescent="0.25">
      <c r="B6028">
        <v>26</v>
      </c>
      <c r="C6028" t="s">
        <v>73</v>
      </c>
      <c r="D6028" t="s">
        <v>37</v>
      </c>
      <c r="E6028" t="s">
        <v>50</v>
      </c>
      <c r="F6028" t="s">
        <v>26</v>
      </c>
      <c r="G6028" t="s">
        <v>27</v>
      </c>
      <c r="H6028" t="s">
        <v>28</v>
      </c>
      <c r="I6028">
        <v>0</v>
      </c>
      <c r="J6028" t="s">
        <v>39</v>
      </c>
      <c r="K6028">
        <v>1</v>
      </c>
      <c r="L6028" t="s">
        <v>30</v>
      </c>
      <c r="M6028">
        <v>1</v>
      </c>
      <c r="N6028" t="s">
        <v>31</v>
      </c>
      <c r="O6028">
        <v>2</v>
      </c>
      <c r="P6028">
        <v>4</v>
      </c>
      <c r="Q6028" t="s">
        <v>84</v>
      </c>
      <c r="R6028">
        <v>10</v>
      </c>
      <c r="S6028" t="s">
        <v>89</v>
      </c>
      <c r="T6028">
        <v>0</v>
      </c>
      <c r="U6028" t="s">
        <v>32</v>
      </c>
      <c r="V6028" t="s">
        <v>32</v>
      </c>
      <c r="W6028" t="s">
        <v>32</v>
      </c>
      <c r="X6028">
        <v>264</v>
      </c>
      <c r="Y6028" t="s">
        <v>34</v>
      </c>
      <c r="Z6028">
        <v>35.299999999999997</v>
      </c>
      <c r="AA6028" t="s">
        <v>85</v>
      </c>
      <c r="AB6028" t="s">
        <v>38</v>
      </c>
      <c r="AC6028">
        <v>145.4</v>
      </c>
      <c r="AD6028" t="s">
        <v>77</v>
      </c>
      <c r="AE6028">
        <v>93.8</v>
      </c>
      <c r="AF6028" t="s">
        <v>77</v>
      </c>
      <c r="AG6028">
        <v>63</v>
      </c>
      <c r="AH6028" t="s">
        <v>35</v>
      </c>
      <c r="AI6028" t="s">
        <v>36</v>
      </c>
      <c r="AJ6028">
        <v>197</v>
      </c>
      <c r="AK6028" t="s">
        <v>32</v>
      </c>
      <c r="AL6028">
        <v>92.2</v>
      </c>
      <c r="AM6028" t="s">
        <v>78</v>
      </c>
      <c r="AN6028">
        <v>453</v>
      </c>
      <c r="AO6028" t="s">
        <v>34</v>
      </c>
      <c r="AP6028" t="s">
        <v>32</v>
      </c>
      <c r="AQ6028">
        <v>4</v>
      </c>
      <c r="AR6028" t="s">
        <v>91</v>
      </c>
    </row>
    <row r="6029" spans="2:44" x14ac:dyDescent="0.25">
      <c r="B6029">
        <v>22</v>
      </c>
      <c r="C6029" t="s">
        <v>73</v>
      </c>
      <c r="D6029" t="s">
        <v>37</v>
      </c>
      <c r="E6029" t="s">
        <v>40</v>
      </c>
      <c r="F6029" t="s">
        <v>46</v>
      </c>
      <c r="G6029" t="s">
        <v>34</v>
      </c>
      <c r="H6029" t="s">
        <v>28</v>
      </c>
      <c r="I6029">
        <v>0</v>
      </c>
      <c r="J6029" t="s">
        <v>39</v>
      </c>
      <c r="K6029">
        <v>1</v>
      </c>
      <c r="L6029" t="s">
        <v>30</v>
      </c>
      <c r="M6029">
        <v>1</v>
      </c>
      <c r="N6029" t="s">
        <v>31</v>
      </c>
      <c r="O6029">
        <v>2</v>
      </c>
      <c r="P6029">
        <v>9</v>
      </c>
      <c r="Q6029" t="s">
        <v>74</v>
      </c>
      <c r="R6029">
        <v>7</v>
      </c>
      <c r="S6029" t="s">
        <v>89</v>
      </c>
      <c r="T6029">
        <v>0</v>
      </c>
      <c r="U6029" t="s">
        <v>32</v>
      </c>
      <c r="V6029" t="s">
        <v>32</v>
      </c>
      <c r="W6029" t="s">
        <v>32</v>
      </c>
      <c r="X6029">
        <v>270</v>
      </c>
      <c r="Y6029" t="s">
        <v>34</v>
      </c>
      <c r="Z6029">
        <v>17.100000000000001</v>
      </c>
      <c r="AA6029" t="s">
        <v>76</v>
      </c>
      <c r="AB6029" t="s">
        <v>44</v>
      </c>
      <c r="AC6029">
        <v>115.4</v>
      </c>
      <c r="AD6029" t="s">
        <v>35</v>
      </c>
      <c r="AE6029">
        <v>74.400000000000006</v>
      </c>
      <c r="AF6029" t="s">
        <v>35</v>
      </c>
      <c r="AG6029">
        <v>69</v>
      </c>
      <c r="AH6029" t="s">
        <v>35</v>
      </c>
      <c r="AI6029" t="s">
        <v>36</v>
      </c>
      <c r="AJ6029">
        <v>176</v>
      </c>
      <c r="AK6029" t="s">
        <v>32</v>
      </c>
      <c r="AL6029">
        <v>98.7</v>
      </c>
      <c r="AM6029" t="s">
        <v>82</v>
      </c>
      <c r="AN6029">
        <v>288</v>
      </c>
      <c r="AO6029" t="s">
        <v>34</v>
      </c>
      <c r="AP6029" t="s">
        <v>32</v>
      </c>
      <c r="AQ6029">
        <v>4</v>
      </c>
      <c r="AR6029" t="s">
        <v>91</v>
      </c>
    </row>
    <row r="6030" spans="2:44" x14ac:dyDescent="0.25">
      <c r="B6030">
        <v>24</v>
      </c>
      <c r="C6030" t="s">
        <v>73</v>
      </c>
      <c r="D6030" t="s">
        <v>37</v>
      </c>
      <c r="E6030" t="s">
        <v>25</v>
      </c>
      <c r="F6030" t="s">
        <v>26</v>
      </c>
      <c r="G6030" t="s">
        <v>38</v>
      </c>
      <c r="H6030" t="s">
        <v>28</v>
      </c>
      <c r="I6030">
        <v>0</v>
      </c>
      <c r="J6030" t="s">
        <v>39</v>
      </c>
      <c r="K6030">
        <v>1</v>
      </c>
      <c r="L6030" t="s">
        <v>41</v>
      </c>
      <c r="M6030">
        <v>0</v>
      </c>
      <c r="N6030" t="s">
        <v>31</v>
      </c>
      <c r="O6030">
        <v>2</v>
      </c>
      <c r="P6030">
        <v>1</v>
      </c>
      <c r="Q6030" t="s">
        <v>84</v>
      </c>
      <c r="R6030">
        <v>6</v>
      </c>
      <c r="S6030" t="s">
        <v>88</v>
      </c>
      <c r="T6030">
        <v>1</v>
      </c>
      <c r="U6030" t="s">
        <v>33</v>
      </c>
      <c r="V6030" t="s">
        <v>32</v>
      </c>
      <c r="W6030" t="s">
        <v>32</v>
      </c>
      <c r="X6030">
        <v>125</v>
      </c>
      <c r="Y6030" t="s">
        <v>35</v>
      </c>
      <c r="Z6030">
        <v>36.200000000000003</v>
      </c>
      <c r="AA6030" t="s">
        <v>85</v>
      </c>
      <c r="AB6030" t="s">
        <v>38</v>
      </c>
      <c r="AC6030">
        <v>144.6</v>
      </c>
      <c r="AD6030" t="s">
        <v>77</v>
      </c>
      <c r="AE6030">
        <v>84.9</v>
      </c>
      <c r="AF6030" t="s">
        <v>47</v>
      </c>
      <c r="AG6030">
        <v>67</v>
      </c>
      <c r="AH6030" t="s">
        <v>35</v>
      </c>
      <c r="AI6030" t="s">
        <v>48</v>
      </c>
      <c r="AJ6030">
        <v>125</v>
      </c>
      <c r="AK6030" t="s">
        <v>32</v>
      </c>
      <c r="AL6030">
        <v>95</v>
      </c>
      <c r="AM6030" t="s">
        <v>82</v>
      </c>
      <c r="AN6030">
        <v>338</v>
      </c>
      <c r="AO6030" t="s">
        <v>34</v>
      </c>
      <c r="AP6030" t="s">
        <v>32</v>
      </c>
      <c r="AQ6030">
        <v>4</v>
      </c>
      <c r="AR6030" t="s">
        <v>91</v>
      </c>
    </row>
    <row r="6031" spans="2:44" x14ac:dyDescent="0.25">
      <c r="B6031">
        <v>22</v>
      </c>
      <c r="C6031" t="s">
        <v>73</v>
      </c>
      <c r="D6031" t="s">
        <v>24</v>
      </c>
      <c r="E6031" t="s">
        <v>52</v>
      </c>
      <c r="F6031" t="s">
        <v>46</v>
      </c>
      <c r="G6031" t="s">
        <v>38</v>
      </c>
      <c r="H6031" t="s">
        <v>28</v>
      </c>
      <c r="I6031">
        <v>0</v>
      </c>
      <c r="J6031" t="s">
        <v>39</v>
      </c>
      <c r="K6031">
        <v>1</v>
      </c>
      <c r="L6031" t="s">
        <v>43</v>
      </c>
      <c r="M6031">
        <v>0</v>
      </c>
      <c r="N6031" t="s">
        <v>31</v>
      </c>
      <c r="O6031">
        <v>2</v>
      </c>
      <c r="P6031">
        <v>5</v>
      </c>
      <c r="Q6031" t="s">
        <v>74</v>
      </c>
      <c r="R6031">
        <v>6</v>
      </c>
      <c r="S6031" t="s">
        <v>88</v>
      </c>
      <c r="T6031">
        <v>1</v>
      </c>
      <c r="U6031" t="s">
        <v>32</v>
      </c>
      <c r="V6031" t="s">
        <v>32</v>
      </c>
      <c r="W6031" t="s">
        <v>32</v>
      </c>
      <c r="X6031">
        <v>182</v>
      </c>
      <c r="Y6031" t="s">
        <v>35</v>
      </c>
      <c r="Z6031">
        <v>17.8</v>
      </c>
      <c r="AA6031" t="s">
        <v>76</v>
      </c>
      <c r="AB6031" t="s">
        <v>38</v>
      </c>
      <c r="AC6031">
        <v>124.6</v>
      </c>
      <c r="AD6031" t="s">
        <v>47</v>
      </c>
      <c r="AE6031">
        <v>117.4</v>
      </c>
      <c r="AF6031" t="s">
        <v>77</v>
      </c>
      <c r="AG6031">
        <v>69</v>
      </c>
      <c r="AH6031" t="s">
        <v>35</v>
      </c>
      <c r="AI6031" t="s">
        <v>49</v>
      </c>
      <c r="AJ6031">
        <v>208</v>
      </c>
      <c r="AK6031" t="s">
        <v>32</v>
      </c>
      <c r="AL6031">
        <v>98.2</v>
      </c>
      <c r="AM6031" t="s">
        <v>82</v>
      </c>
      <c r="AN6031">
        <v>416</v>
      </c>
      <c r="AO6031" t="s">
        <v>34</v>
      </c>
      <c r="AP6031" t="s">
        <v>32</v>
      </c>
      <c r="AQ6031">
        <v>4</v>
      </c>
      <c r="AR6031" t="s">
        <v>91</v>
      </c>
    </row>
    <row r="6032" spans="2:44" x14ac:dyDescent="0.25">
      <c r="B6032">
        <v>24</v>
      </c>
      <c r="C6032" t="s">
        <v>73</v>
      </c>
      <c r="D6032" t="s">
        <v>24</v>
      </c>
      <c r="E6032" t="s">
        <v>52</v>
      </c>
      <c r="F6032" t="s">
        <v>46</v>
      </c>
      <c r="G6032" t="s">
        <v>38</v>
      </c>
      <c r="H6032" t="s">
        <v>28</v>
      </c>
      <c r="I6032">
        <v>0</v>
      </c>
      <c r="J6032" t="s">
        <v>39</v>
      </c>
      <c r="K6032">
        <v>1</v>
      </c>
      <c r="L6032" t="s">
        <v>30</v>
      </c>
      <c r="M6032">
        <v>1</v>
      </c>
      <c r="N6032" t="s">
        <v>31</v>
      </c>
      <c r="O6032">
        <v>2</v>
      </c>
      <c r="P6032">
        <v>4</v>
      </c>
      <c r="Q6032" t="s">
        <v>84</v>
      </c>
      <c r="R6032">
        <v>9</v>
      </c>
      <c r="S6032" t="s">
        <v>89</v>
      </c>
      <c r="T6032">
        <v>0</v>
      </c>
      <c r="U6032" t="s">
        <v>33</v>
      </c>
      <c r="V6032" t="s">
        <v>32</v>
      </c>
      <c r="W6032" t="s">
        <v>32</v>
      </c>
      <c r="X6032">
        <v>187</v>
      </c>
      <c r="Y6032" t="s">
        <v>35</v>
      </c>
      <c r="Z6032">
        <v>38.9</v>
      </c>
      <c r="AA6032" t="s">
        <v>85</v>
      </c>
      <c r="AB6032" t="s">
        <v>44</v>
      </c>
      <c r="AC6032">
        <v>158.6</v>
      </c>
      <c r="AD6032" t="s">
        <v>77</v>
      </c>
      <c r="AE6032">
        <v>107</v>
      </c>
      <c r="AF6032" t="s">
        <v>77</v>
      </c>
      <c r="AG6032">
        <v>79</v>
      </c>
      <c r="AH6032" t="s">
        <v>35</v>
      </c>
      <c r="AI6032" t="s">
        <v>48</v>
      </c>
      <c r="AJ6032">
        <v>128</v>
      </c>
      <c r="AK6032" t="s">
        <v>32</v>
      </c>
      <c r="AL6032">
        <v>98.4</v>
      </c>
      <c r="AM6032" t="s">
        <v>82</v>
      </c>
      <c r="AN6032">
        <v>467</v>
      </c>
      <c r="AO6032" t="s">
        <v>34</v>
      </c>
      <c r="AP6032" t="s">
        <v>32</v>
      </c>
      <c r="AQ6032">
        <v>4</v>
      </c>
      <c r="AR6032" t="s">
        <v>91</v>
      </c>
    </row>
    <row r="6033" spans="2:44" x14ac:dyDescent="0.25">
      <c r="B6033">
        <v>26</v>
      </c>
      <c r="C6033" t="s">
        <v>73</v>
      </c>
      <c r="D6033" t="s">
        <v>24</v>
      </c>
      <c r="E6033" t="s">
        <v>50</v>
      </c>
      <c r="F6033" t="s">
        <v>26</v>
      </c>
      <c r="G6033" t="s">
        <v>27</v>
      </c>
      <c r="H6033" t="s">
        <v>28</v>
      </c>
      <c r="I6033">
        <v>0</v>
      </c>
      <c r="J6033" t="s">
        <v>39</v>
      </c>
      <c r="K6033">
        <v>1</v>
      </c>
      <c r="L6033" t="s">
        <v>43</v>
      </c>
      <c r="M6033">
        <v>0</v>
      </c>
      <c r="N6033" t="s">
        <v>47</v>
      </c>
      <c r="O6033">
        <v>1</v>
      </c>
      <c r="P6033">
        <v>14</v>
      </c>
      <c r="Q6033" t="s">
        <v>80</v>
      </c>
      <c r="R6033">
        <v>4</v>
      </c>
      <c r="S6033" t="s">
        <v>75</v>
      </c>
      <c r="T6033">
        <v>2</v>
      </c>
      <c r="U6033" t="s">
        <v>32</v>
      </c>
      <c r="V6033" t="s">
        <v>32</v>
      </c>
      <c r="W6033" t="s">
        <v>32</v>
      </c>
      <c r="X6033">
        <v>269</v>
      </c>
      <c r="Y6033" t="s">
        <v>34</v>
      </c>
      <c r="Z6033">
        <v>22.5</v>
      </c>
      <c r="AA6033" t="s">
        <v>35</v>
      </c>
      <c r="AB6033" t="s">
        <v>38</v>
      </c>
      <c r="AC6033">
        <v>167.1</v>
      </c>
      <c r="AD6033" t="s">
        <v>77</v>
      </c>
      <c r="AE6033">
        <v>71.8</v>
      </c>
      <c r="AF6033" t="s">
        <v>35</v>
      </c>
      <c r="AG6033">
        <v>112</v>
      </c>
      <c r="AH6033" t="s">
        <v>35</v>
      </c>
      <c r="AI6033" t="s">
        <v>48</v>
      </c>
      <c r="AJ6033">
        <v>185</v>
      </c>
      <c r="AK6033" t="s">
        <v>32</v>
      </c>
      <c r="AL6033">
        <v>92.8</v>
      </c>
      <c r="AM6033" t="s">
        <v>78</v>
      </c>
      <c r="AN6033">
        <v>230</v>
      </c>
      <c r="AO6033" t="s">
        <v>34</v>
      </c>
      <c r="AP6033" t="s">
        <v>32</v>
      </c>
      <c r="AQ6033">
        <v>4</v>
      </c>
      <c r="AR6033" t="s">
        <v>91</v>
      </c>
    </row>
    <row r="6034" spans="2:44" x14ac:dyDescent="0.25">
      <c r="B6034">
        <v>23</v>
      </c>
      <c r="C6034" t="s">
        <v>73</v>
      </c>
      <c r="D6034" t="s">
        <v>24</v>
      </c>
      <c r="E6034" t="s">
        <v>52</v>
      </c>
      <c r="F6034" t="s">
        <v>46</v>
      </c>
      <c r="G6034" t="s">
        <v>27</v>
      </c>
      <c r="H6034" t="s">
        <v>28</v>
      </c>
      <c r="I6034">
        <v>0</v>
      </c>
      <c r="J6034" t="s">
        <v>39</v>
      </c>
      <c r="K6034">
        <v>1</v>
      </c>
      <c r="L6034" t="s">
        <v>41</v>
      </c>
      <c r="M6034">
        <v>0</v>
      </c>
      <c r="N6034" t="s">
        <v>31</v>
      </c>
      <c r="O6034">
        <v>2</v>
      </c>
      <c r="P6034">
        <v>14</v>
      </c>
      <c r="Q6034" t="s">
        <v>80</v>
      </c>
      <c r="R6034">
        <v>6</v>
      </c>
      <c r="S6034" t="s">
        <v>88</v>
      </c>
      <c r="T6034">
        <v>1</v>
      </c>
      <c r="U6034" t="s">
        <v>32</v>
      </c>
      <c r="V6034" t="s">
        <v>32</v>
      </c>
      <c r="W6034" t="s">
        <v>32</v>
      </c>
      <c r="X6034">
        <v>288</v>
      </c>
      <c r="Y6034" t="s">
        <v>34</v>
      </c>
      <c r="Z6034">
        <v>37.4</v>
      </c>
      <c r="AA6034" t="s">
        <v>85</v>
      </c>
      <c r="AB6034" t="s">
        <v>44</v>
      </c>
      <c r="AC6034">
        <v>119</v>
      </c>
      <c r="AD6034" t="s">
        <v>35</v>
      </c>
      <c r="AE6034">
        <v>113.8</v>
      </c>
      <c r="AF6034" t="s">
        <v>77</v>
      </c>
      <c r="AG6034">
        <v>107</v>
      </c>
      <c r="AH6034" t="s">
        <v>35</v>
      </c>
      <c r="AI6034" t="s">
        <v>48</v>
      </c>
      <c r="AJ6034">
        <v>151</v>
      </c>
      <c r="AK6034" t="s">
        <v>32</v>
      </c>
      <c r="AL6034">
        <v>90.8</v>
      </c>
      <c r="AM6034" t="s">
        <v>78</v>
      </c>
      <c r="AN6034">
        <v>413</v>
      </c>
      <c r="AO6034" t="s">
        <v>34</v>
      </c>
      <c r="AP6034" t="s">
        <v>32</v>
      </c>
      <c r="AQ6034">
        <v>4</v>
      </c>
      <c r="AR6034" t="s">
        <v>91</v>
      </c>
    </row>
    <row r="6035" spans="2:44" x14ac:dyDescent="0.25">
      <c r="B6035">
        <v>25</v>
      </c>
      <c r="C6035" t="s">
        <v>73</v>
      </c>
      <c r="D6035" t="s">
        <v>24</v>
      </c>
      <c r="E6035" t="s">
        <v>50</v>
      </c>
      <c r="F6035" t="s">
        <v>46</v>
      </c>
      <c r="G6035" t="s">
        <v>38</v>
      </c>
      <c r="H6035" t="s">
        <v>28</v>
      </c>
      <c r="I6035">
        <v>0</v>
      </c>
      <c r="J6035" t="s">
        <v>39</v>
      </c>
      <c r="K6035">
        <v>1</v>
      </c>
      <c r="L6035" t="s">
        <v>43</v>
      </c>
      <c r="M6035">
        <v>0</v>
      </c>
      <c r="N6035" t="s">
        <v>31</v>
      </c>
      <c r="O6035">
        <v>2</v>
      </c>
      <c r="P6035">
        <v>4</v>
      </c>
      <c r="Q6035" t="s">
        <v>84</v>
      </c>
      <c r="R6035">
        <v>6</v>
      </c>
      <c r="S6035" t="s">
        <v>88</v>
      </c>
      <c r="T6035">
        <v>1</v>
      </c>
      <c r="U6035" t="s">
        <v>32</v>
      </c>
      <c r="V6035" t="s">
        <v>32</v>
      </c>
      <c r="W6035" t="s">
        <v>32</v>
      </c>
      <c r="X6035">
        <v>183</v>
      </c>
      <c r="Y6035" t="s">
        <v>35</v>
      </c>
      <c r="Z6035">
        <v>24</v>
      </c>
      <c r="AA6035" t="s">
        <v>35</v>
      </c>
      <c r="AB6035" t="s">
        <v>44</v>
      </c>
      <c r="AC6035">
        <v>139</v>
      </c>
      <c r="AD6035" t="s">
        <v>47</v>
      </c>
      <c r="AE6035">
        <v>116.8</v>
      </c>
      <c r="AF6035" t="s">
        <v>77</v>
      </c>
      <c r="AG6035">
        <v>64</v>
      </c>
      <c r="AH6035" t="s">
        <v>35</v>
      </c>
      <c r="AI6035" t="s">
        <v>48</v>
      </c>
      <c r="AJ6035">
        <v>175</v>
      </c>
      <c r="AK6035" t="s">
        <v>32</v>
      </c>
      <c r="AL6035">
        <v>98.6</v>
      </c>
      <c r="AM6035" t="s">
        <v>82</v>
      </c>
      <c r="AN6035">
        <v>454</v>
      </c>
      <c r="AO6035" t="s">
        <v>34</v>
      </c>
      <c r="AP6035" t="s">
        <v>32</v>
      </c>
      <c r="AQ6035">
        <v>4</v>
      </c>
      <c r="AR6035" t="s">
        <v>91</v>
      </c>
    </row>
    <row r="6036" spans="2:44" x14ac:dyDescent="0.25">
      <c r="B6036">
        <v>23</v>
      </c>
      <c r="C6036" t="s">
        <v>73</v>
      </c>
      <c r="D6036" t="s">
        <v>24</v>
      </c>
      <c r="E6036" t="s">
        <v>45</v>
      </c>
      <c r="F6036" t="s">
        <v>26</v>
      </c>
      <c r="G6036" t="s">
        <v>34</v>
      </c>
      <c r="H6036" t="s">
        <v>28</v>
      </c>
      <c r="I6036">
        <v>0</v>
      </c>
      <c r="J6036" t="s">
        <v>39</v>
      </c>
      <c r="K6036">
        <v>1</v>
      </c>
      <c r="L6036" t="s">
        <v>43</v>
      </c>
      <c r="M6036">
        <v>0</v>
      </c>
      <c r="N6036" t="s">
        <v>47</v>
      </c>
      <c r="O6036">
        <v>1</v>
      </c>
      <c r="P6036">
        <v>7</v>
      </c>
      <c r="Q6036" t="s">
        <v>74</v>
      </c>
      <c r="R6036">
        <v>4</v>
      </c>
      <c r="S6036" t="s">
        <v>75</v>
      </c>
      <c r="T6036">
        <v>2</v>
      </c>
      <c r="U6036" t="s">
        <v>32</v>
      </c>
      <c r="V6036" t="s">
        <v>32</v>
      </c>
      <c r="W6036" t="s">
        <v>33</v>
      </c>
      <c r="X6036">
        <v>238</v>
      </c>
      <c r="Y6036" t="s">
        <v>81</v>
      </c>
      <c r="Z6036">
        <v>22.3</v>
      </c>
      <c r="AA6036" t="s">
        <v>35</v>
      </c>
      <c r="AB6036" t="s">
        <v>38</v>
      </c>
      <c r="AC6036">
        <v>178.6</v>
      </c>
      <c r="AD6036" t="s">
        <v>77</v>
      </c>
      <c r="AE6036">
        <v>71.7</v>
      </c>
      <c r="AF6036" t="s">
        <v>35</v>
      </c>
      <c r="AG6036">
        <v>119</v>
      </c>
      <c r="AH6036" t="s">
        <v>35</v>
      </c>
      <c r="AI6036" t="s">
        <v>49</v>
      </c>
      <c r="AJ6036">
        <v>197</v>
      </c>
      <c r="AK6036" t="s">
        <v>32</v>
      </c>
      <c r="AL6036">
        <v>94.8</v>
      </c>
      <c r="AM6036" t="s">
        <v>78</v>
      </c>
      <c r="AN6036">
        <v>242</v>
      </c>
      <c r="AO6036" t="s">
        <v>34</v>
      </c>
      <c r="AP6036" t="s">
        <v>32</v>
      </c>
      <c r="AQ6036">
        <v>4</v>
      </c>
      <c r="AR6036" t="s">
        <v>91</v>
      </c>
    </row>
    <row r="6037" spans="2:44" x14ac:dyDescent="0.25">
      <c r="B6037">
        <v>23</v>
      </c>
      <c r="C6037" t="s">
        <v>73</v>
      </c>
      <c r="D6037" t="s">
        <v>37</v>
      </c>
      <c r="E6037" t="s">
        <v>40</v>
      </c>
      <c r="F6037" t="s">
        <v>26</v>
      </c>
      <c r="G6037" t="s">
        <v>38</v>
      </c>
      <c r="H6037" t="s">
        <v>28</v>
      </c>
      <c r="I6037">
        <v>0</v>
      </c>
      <c r="J6037" t="s">
        <v>39</v>
      </c>
      <c r="K6037">
        <v>1</v>
      </c>
      <c r="L6037" t="s">
        <v>30</v>
      </c>
      <c r="M6037">
        <v>1</v>
      </c>
      <c r="N6037" t="s">
        <v>47</v>
      </c>
      <c r="O6037">
        <v>1</v>
      </c>
      <c r="P6037">
        <v>5</v>
      </c>
      <c r="Q6037" t="s">
        <v>74</v>
      </c>
      <c r="R6037">
        <v>5</v>
      </c>
      <c r="S6037" t="s">
        <v>88</v>
      </c>
      <c r="T6037">
        <v>1</v>
      </c>
      <c r="U6037" t="s">
        <v>32</v>
      </c>
      <c r="V6037" t="s">
        <v>33</v>
      </c>
      <c r="W6037" t="s">
        <v>32</v>
      </c>
      <c r="X6037">
        <v>186</v>
      </c>
      <c r="Y6037" t="s">
        <v>35</v>
      </c>
      <c r="Z6037">
        <v>20.399999999999999</v>
      </c>
      <c r="AA6037" t="s">
        <v>35</v>
      </c>
      <c r="AB6037" t="s">
        <v>38</v>
      </c>
      <c r="AC6037">
        <v>114.5</v>
      </c>
      <c r="AD6037" t="s">
        <v>35</v>
      </c>
      <c r="AE6037">
        <v>65.599999999999994</v>
      </c>
      <c r="AF6037" t="s">
        <v>35</v>
      </c>
      <c r="AG6037">
        <v>61</v>
      </c>
      <c r="AH6037" t="s">
        <v>35</v>
      </c>
      <c r="AI6037" t="s">
        <v>42</v>
      </c>
      <c r="AJ6037">
        <v>101</v>
      </c>
      <c r="AK6037" t="s">
        <v>32</v>
      </c>
      <c r="AL6037">
        <v>93.6</v>
      </c>
      <c r="AM6037" t="s">
        <v>78</v>
      </c>
      <c r="AN6037">
        <v>289</v>
      </c>
      <c r="AO6037" t="s">
        <v>34</v>
      </c>
      <c r="AP6037" t="s">
        <v>32</v>
      </c>
      <c r="AQ6037">
        <v>4</v>
      </c>
      <c r="AR6037" t="s">
        <v>91</v>
      </c>
    </row>
    <row r="6038" spans="2:44" x14ac:dyDescent="0.25">
      <c r="B6038">
        <v>25</v>
      </c>
      <c r="C6038" t="s">
        <v>73</v>
      </c>
      <c r="D6038" t="s">
        <v>37</v>
      </c>
      <c r="E6038" t="s">
        <v>40</v>
      </c>
      <c r="F6038" t="s">
        <v>26</v>
      </c>
      <c r="G6038" t="s">
        <v>27</v>
      </c>
      <c r="H6038" t="s">
        <v>28</v>
      </c>
      <c r="I6038">
        <v>0</v>
      </c>
      <c r="J6038" t="s">
        <v>39</v>
      </c>
      <c r="K6038">
        <v>1</v>
      </c>
      <c r="L6038" t="s">
        <v>30</v>
      </c>
      <c r="M6038">
        <v>1</v>
      </c>
      <c r="N6038" t="s">
        <v>31</v>
      </c>
      <c r="O6038">
        <v>2</v>
      </c>
      <c r="P6038">
        <v>8</v>
      </c>
      <c r="Q6038" t="s">
        <v>74</v>
      </c>
      <c r="R6038">
        <v>8</v>
      </c>
      <c r="S6038" t="s">
        <v>89</v>
      </c>
      <c r="T6038">
        <v>0</v>
      </c>
      <c r="U6038" t="s">
        <v>33</v>
      </c>
      <c r="V6038" t="s">
        <v>32</v>
      </c>
      <c r="W6038" t="s">
        <v>32</v>
      </c>
      <c r="X6038">
        <v>131</v>
      </c>
      <c r="Y6038" t="s">
        <v>35</v>
      </c>
      <c r="Z6038">
        <v>21.8</v>
      </c>
      <c r="AA6038" t="s">
        <v>35</v>
      </c>
      <c r="AB6038" t="s">
        <v>44</v>
      </c>
      <c r="AC6038">
        <v>118.2</v>
      </c>
      <c r="AD6038" t="s">
        <v>35</v>
      </c>
      <c r="AE6038">
        <v>67.599999999999994</v>
      </c>
      <c r="AF6038" t="s">
        <v>35</v>
      </c>
      <c r="AG6038">
        <v>85</v>
      </c>
      <c r="AH6038" t="s">
        <v>35</v>
      </c>
      <c r="AI6038" t="s">
        <v>36</v>
      </c>
      <c r="AJ6038">
        <v>202</v>
      </c>
      <c r="AK6038" t="s">
        <v>32</v>
      </c>
      <c r="AL6038">
        <v>94.2</v>
      </c>
      <c r="AM6038" t="s">
        <v>78</v>
      </c>
      <c r="AN6038">
        <v>273</v>
      </c>
      <c r="AO6038" t="s">
        <v>34</v>
      </c>
      <c r="AP6038" t="s">
        <v>32</v>
      </c>
      <c r="AQ6038">
        <v>4</v>
      </c>
      <c r="AR6038" t="s">
        <v>91</v>
      </c>
    </row>
    <row r="6039" spans="2:44" x14ac:dyDescent="0.25">
      <c r="B6039">
        <v>25</v>
      </c>
      <c r="C6039" t="s">
        <v>73</v>
      </c>
      <c r="D6039" t="s">
        <v>37</v>
      </c>
      <c r="E6039" t="s">
        <v>50</v>
      </c>
      <c r="F6039" t="s">
        <v>46</v>
      </c>
      <c r="G6039" t="s">
        <v>27</v>
      </c>
      <c r="H6039" t="s">
        <v>28</v>
      </c>
      <c r="I6039">
        <v>0</v>
      </c>
      <c r="J6039" t="s">
        <v>39</v>
      </c>
      <c r="K6039">
        <v>1</v>
      </c>
      <c r="L6039" t="s">
        <v>41</v>
      </c>
      <c r="M6039">
        <v>0</v>
      </c>
      <c r="N6039" t="s">
        <v>47</v>
      </c>
      <c r="O6039">
        <v>1</v>
      </c>
      <c r="P6039">
        <v>2</v>
      </c>
      <c r="Q6039" t="s">
        <v>84</v>
      </c>
      <c r="R6039">
        <v>4</v>
      </c>
      <c r="S6039" t="s">
        <v>75</v>
      </c>
      <c r="T6039">
        <v>2</v>
      </c>
      <c r="U6039" t="s">
        <v>33</v>
      </c>
      <c r="V6039" t="s">
        <v>32</v>
      </c>
      <c r="W6039" t="s">
        <v>32</v>
      </c>
      <c r="X6039">
        <v>279</v>
      </c>
      <c r="Y6039" t="s">
        <v>34</v>
      </c>
      <c r="Z6039">
        <v>25.3</v>
      </c>
      <c r="AA6039" t="s">
        <v>87</v>
      </c>
      <c r="AB6039" t="s">
        <v>44</v>
      </c>
      <c r="AC6039">
        <v>170.9</v>
      </c>
      <c r="AD6039" t="s">
        <v>77</v>
      </c>
      <c r="AE6039">
        <v>97.2</v>
      </c>
      <c r="AF6039" t="s">
        <v>77</v>
      </c>
      <c r="AG6039">
        <v>92</v>
      </c>
      <c r="AH6039" t="s">
        <v>35</v>
      </c>
      <c r="AI6039" t="s">
        <v>36</v>
      </c>
      <c r="AJ6039">
        <v>174</v>
      </c>
      <c r="AK6039" t="s">
        <v>32</v>
      </c>
      <c r="AL6039">
        <v>96.2</v>
      </c>
      <c r="AM6039" t="s">
        <v>82</v>
      </c>
      <c r="AN6039">
        <v>476</v>
      </c>
      <c r="AO6039" t="s">
        <v>34</v>
      </c>
      <c r="AP6039" t="s">
        <v>32</v>
      </c>
      <c r="AQ6039">
        <v>4</v>
      </c>
      <c r="AR6039" t="s">
        <v>91</v>
      </c>
    </row>
    <row r="6040" spans="2:44" x14ac:dyDescent="0.25">
      <c r="B6040">
        <v>25</v>
      </c>
      <c r="C6040" t="s">
        <v>73</v>
      </c>
      <c r="D6040" t="s">
        <v>24</v>
      </c>
      <c r="E6040" t="s">
        <v>54</v>
      </c>
      <c r="F6040" t="s">
        <v>26</v>
      </c>
      <c r="G6040" t="s">
        <v>27</v>
      </c>
      <c r="H6040" t="s">
        <v>28</v>
      </c>
      <c r="I6040">
        <v>0</v>
      </c>
      <c r="J6040" t="s">
        <v>39</v>
      </c>
      <c r="K6040">
        <v>1</v>
      </c>
      <c r="L6040" t="s">
        <v>43</v>
      </c>
      <c r="M6040">
        <v>0</v>
      </c>
      <c r="N6040" t="s">
        <v>47</v>
      </c>
      <c r="O6040">
        <v>1</v>
      </c>
      <c r="P6040">
        <v>14</v>
      </c>
      <c r="Q6040" t="s">
        <v>80</v>
      </c>
      <c r="R6040">
        <v>4</v>
      </c>
      <c r="S6040" t="s">
        <v>75</v>
      </c>
      <c r="T6040">
        <v>2</v>
      </c>
      <c r="U6040" t="s">
        <v>32</v>
      </c>
      <c r="V6040" t="s">
        <v>33</v>
      </c>
      <c r="W6040" t="s">
        <v>33</v>
      </c>
      <c r="X6040">
        <v>115</v>
      </c>
      <c r="Y6040" t="s">
        <v>35</v>
      </c>
      <c r="Z6040">
        <v>28.4</v>
      </c>
      <c r="AA6040" t="s">
        <v>87</v>
      </c>
      <c r="AB6040" t="s">
        <v>44</v>
      </c>
      <c r="AC6040">
        <v>176.2</v>
      </c>
      <c r="AD6040" t="s">
        <v>77</v>
      </c>
      <c r="AE6040">
        <v>64.5</v>
      </c>
      <c r="AF6040" t="s">
        <v>35</v>
      </c>
      <c r="AG6040">
        <v>73</v>
      </c>
      <c r="AH6040" t="s">
        <v>35</v>
      </c>
      <c r="AI6040" t="s">
        <v>49</v>
      </c>
      <c r="AJ6040">
        <v>108</v>
      </c>
      <c r="AK6040" t="s">
        <v>32</v>
      </c>
      <c r="AL6040">
        <v>90.8</v>
      </c>
      <c r="AM6040" t="s">
        <v>78</v>
      </c>
      <c r="AN6040">
        <v>357</v>
      </c>
      <c r="AO6040" t="s">
        <v>34</v>
      </c>
      <c r="AP6040" t="s">
        <v>32</v>
      </c>
      <c r="AQ6040">
        <v>4</v>
      </c>
      <c r="AR6040" t="s">
        <v>91</v>
      </c>
    </row>
    <row r="6041" spans="2:44" x14ac:dyDescent="0.25">
      <c r="B6041">
        <v>22</v>
      </c>
      <c r="C6041" t="s">
        <v>73</v>
      </c>
      <c r="D6041" t="s">
        <v>37</v>
      </c>
      <c r="E6041" t="s">
        <v>45</v>
      </c>
      <c r="F6041" t="s">
        <v>26</v>
      </c>
      <c r="G6041" t="s">
        <v>27</v>
      </c>
      <c r="H6041" t="s">
        <v>28</v>
      </c>
      <c r="I6041">
        <v>0</v>
      </c>
      <c r="J6041" t="s">
        <v>39</v>
      </c>
      <c r="K6041">
        <v>1</v>
      </c>
      <c r="L6041" t="s">
        <v>41</v>
      </c>
      <c r="M6041">
        <v>0</v>
      </c>
      <c r="N6041" t="s">
        <v>31</v>
      </c>
      <c r="O6041">
        <v>2</v>
      </c>
      <c r="P6041">
        <v>8</v>
      </c>
      <c r="Q6041" t="s">
        <v>74</v>
      </c>
      <c r="R6041">
        <v>6</v>
      </c>
      <c r="S6041" t="s">
        <v>88</v>
      </c>
      <c r="T6041">
        <v>1</v>
      </c>
      <c r="U6041" t="s">
        <v>32</v>
      </c>
      <c r="V6041" t="s">
        <v>33</v>
      </c>
      <c r="W6041" t="s">
        <v>32</v>
      </c>
      <c r="X6041">
        <v>177</v>
      </c>
      <c r="Y6041" t="s">
        <v>35</v>
      </c>
      <c r="Z6041">
        <v>17.3</v>
      </c>
      <c r="AA6041" t="s">
        <v>76</v>
      </c>
      <c r="AB6041" t="s">
        <v>38</v>
      </c>
      <c r="AC6041">
        <v>109.7</v>
      </c>
      <c r="AD6041" t="s">
        <v>35</v>
      </c>
      <c r="AE6041">
        <v>92.4</v>
      </c>
      <c r="AF6041" t="s">
        <v>77</v>
      </c>
      <c r="AG6041">
        <v>113</v>
      </c>
      <c r="AH6041" t="s">
        <v>35</v>
      </c>
      <c r="AI6041" t="s">
        <v>49</v>
      </c>
      <c r="AJ6041">
        <v>145</v>
      </c>
      <c r="AK6041" t="s">
        <v>32</v>
      </c>
      <c r="AL6041">
        <v>91.9</v>
      </c>
      <c r="AM6041" t="s">
        <v>78</v>
      </c>
      <c r="AN6041">
        <v>424</v>
      </c>
      <c r="AO6041" t="s">
        <v>34</v>
      </c>
      <c r="AP6041" t="s">
        <v>32</v>
      </c>
      <c r="AQ6041">
        <v>4</v>
      </c>
      <c r="AR6041" t="s">
        <v>91</v>
      </c>
    </row>
    <row r="6042" spans="2:44" x14ac:dyDescent="0.25">
      <c r="B6042">
        <v>25</v>
      </c>
      <c r="C6042" t="s">
        <v>73</v>
      </c>
      <c r="D6042" t="s">
        <v>37</v>
      </c>
      <c r="E6042" t="s">
        <v>50</v>
      </c>
      <c r="F6042" t="s">
        <v>26</v>
      </c>
      <c r="G6042" t="s">
        <v>34</v>
      </c>
      <c r="H6042" t="s">
        <v>28</v>
      </c>
      <c r="I6042">
        <v>0</v>
      </c>
      <c r="J6042" t="s">
        <v>39</v>
      </c>
      <c r="K6042">
        <v>1</v>
      </c>
      <c r="L6042" t="s">
        <v>30</v>
      </c>
      <c r="M6042">
        <v>1</v>
      </c>
      <c r="N6042" t="s">
        <v>47</v>
      </c>
      <c r="O6042">
        <v>1</v>
      </c>
      <c r="P6042">
        <v>2</v>
      </c>
      <c r="Q6042" t="s">
        <v>84</v>
      </c>
      <c r="R6042">
        <v>5</v>
      </c>
      <c r="S6042" t="s">
        <v>88</v>
      </c>
      <c r="T6042">
        <v>1</v>
      </c>
      <c r="U6042" t="s">
        <v>32</v>
      </c>
      <c r="V6042" t="s">
        <v>33</v>
      </c>
      <c r="W6042" t="s">
        <v>32</v>
      </c>
      <c r="X6042">
        <v>139</v>
      </c>
      <c r="Y6042" t="s">
        <v>35</v>
      </c>
      <c r="Z6042">
        <v>21.4</v>
      </c>
      <c r="AA6042" t="s">
        <v>35</v>
      </c>
      <c r="AB6042" t="s">
        <v>34</v>
      </c>
      <c r="AC6042">
        <v>100.9</v>
      </c>
      <c r="AD6042" t="s">
        <v>35</v>
      </c>
      <c r="AE6042">
        <v>116.6</v>
      </c>
      <c r="AF6042" t="s">
        <v>77</v>
      </c>
      <c r="AG6042">
        <v>108</v>
      </c>
      <c r="AH6042" t="s">
        <v>35</v>
      </c>
      <c r="AI6042" t="s">
        <v>48</v>
      </c>
      <c r="AJ6042">
        <v>209</v>
      </c>
      <c r="AK6042" t="s">
        <v>32</v>
      </c>
      <c r="AL6042">
        <v>94.9</v>
      </c>
      <c r="AM6042" t="s">
        <v>78</v>
      </c>
      <c r="AN6042">
        <v>201</v>
      </c>
      <c r="AO6042" t="s">
        <v>34</v>
      </c>
      <c r="AP6042" t="s">
        <v>32</v>
      </c>
      <c r="AQ6042">
        <v>4</v>
      </c>
      <c r="AR6042" t="s">
        <v>91</v>
      </c>
    </row>
    <row r="6043" spans="2:44" x14ac:dyDescent="0.25">
      <c r="B6043">
        <v>23</v>
      </c>
      <c r="C6043" t="s">
        <v>73</v>
      </c>
      <c r="D6043" t="s">
        <v>37</v>
      </c>
      <c r="E6043" t="s">
        <v>45</v>
      </c>
      <c r="F6043" t="s">
        <v>26</v>
      </c>
      <c r="G6043" t="s">
        <v>27</v>
      </c>
      <c r="H6043" t="s">
        <v>28</v>
      </c>
      <c r="I6043">
        <v>0</v>
      </c>
      <c r="J6043" t="s">
        <v>39</v>
      </c>
      <c r="K6043">
        <v>1</v>
      </c>
      <c r="L6043" t="s">
        <v>30</v>
      </c>
      <c r="M6043">
        <v>1</v>
      </c>
      <c r="N6043" t="s">
        <v>31</v>
      </c>
      <c r="O6043">
        <v>2</v>
      </c>
      <c r="P6043">
        <v>1</v>
      </c>
      <c r="Q6043" t="s">
        <v>84</v>
      </c>
      <c r="R6043">
        <v>10</v>
      </c>
      <c r="S6043" t="s">
        <v>89</v>
      </c>
      <c r="T6043">
        <v>0</v>
      </c>
      <c r="U6043" t="s">
        <v>33</v>
      </c>
      <c r="V6043" t="s">
        <v>32</v>
      </c>
      <c r="W6043" t="s">
        <v>32</v>
      </c>
      <c r="X6043">
        <v>206</v>
      </c>
      <c r="Y6043" t="s">
        <v>81</v>
      </c>
      <c r="Z6043">
        <v>36.799999999999997</v>
      </c>
      <c r="AA6043" t="s">
        <v>85</v>
      </c>
      <c r="AB6043" t="s">
        <v>34</v>
      </c>
      <c r="AC6043">
        <v>176.6</v>
      </c>
      <c r="AD6043" t="s">
        <v>77</v>
      </c>
      <c r="AE6043">
        <v>61.3</v>
      </c>
      <c r="AF6043" t="s">
        <v>35</v>
      </c>
      <c r="AG6043">
        <v>75</v>
      </c>
      <c r="AH6043" t="s">
        <v>35</v>
      </c>
      <c r="AI6043" t="s">
        <v>42</v>
      </c>
      <c r="AJ6043">
        <v>137</v>
      </c>
      <c r="AK6043" t="s">
        <v>32</v>
      </c>
      <c r="AL6043">
        <v>93.7</v>
      </c>
      <c r="AM6043" t="s">
        <v>78</v>
      </c>
      <c r="AN6043">
        <v>257</v>
      </c>
      <c r="AO6043" t="s">
        <v>34</v>
      </c>
      <c r="AP6043" t="s">
        <v>32</v>
      </c>
      <c r="AQ6043">
        <v>4</v>
      </c>
      <c r="AR6043" t="s">
        <v>91</v>
      </c>
    </row>
    <row r="6044" spans="2:44" x14ac:dyDescent="0.25">
      <c r="B6044">
        <v>23</v>
      </c>
      <c r="C6044" t="s">
        <v>73</v>
      </c>
      <c r="D6044" t="s">
        <v>37</v>
      </c>
      <c r="E6044" t="s">
        <v>25</v>
      </c>
      <c r="F6044" t="s">
        <v>46</v>
      </c>
      <c r="G6044" t="s">
        <v>38</v>
      </c>
      <c r="H6044" t="s">
        <v>28</v>
      </c>
      <c r="I6044">
        <v>0</v>
      </c>
      <c r="J6044" t="s">
        <v>39</v>
      </c>
      <c r="K6044">
        <v>1</v>
      </c>
      <c r="L6044" t="s">
        <v>30</v>
      </c>
      <c r="M6044">
        <v>1</v>
      </c>
      <c r="N6044" t="s">
        <v>31</v>
      </c>
      <c r="O6044">
        <v>2</v>
      </c>
      <c r="P6044">
        <v>15</v>
      </c>
      <c r="Q6044" t="s">
        <v>80</v>
      </c>
      <c r="R6044">
        <v>10</v>
      </c>
      <c r="S6044" t="s">
        <v>89</v>
      </c>
      <c r="T6044">
        <v>0</v>
      </c>
      <c r="U6044" t="s">
        <v>32</v>
      </c>
      <c r="V6044" t="s">
        <v>32</v>
      </c>
      <c r="W6044" t="s">
        <v>32</v>
      </c>
      <c r="X6044">
        <v>293</v>
      </c>
      <c r="Y6044" t="s">
        <v>34</v>
      </c>
      <c r="Z6044">
        <v>38.4</v>
      </c>
      <c r="AA6044" t="s">
        <v>85</v>
      </c>
      <c r="AB6044" t="s">
        <v>34</v>
      </c>
      <c r="AC6044">
        <v>102.1</v>
      </c>
      <c r="AD6044" t="s">
        <v>35</v>
      </c>
      <c r="AE6044">
        <v>64.900000000000006</v>
      </c>
      <c r="AF6044" t="s">
        <v>35</v>
      </c>
      <c r="AG6044">
        <v>110</v>
      </c>
      <c r="AH6044" t="s">
        <v>35</v>
      </c>
      <c r="AI6044" t="s">
        <v>48</v>
      </c>
      <c r="AJ6044">
        <v>135</v>
      </c>
      <c r="AK6044" t="s">
        <v>32</v>
      </c>
      <c r="AL6044">
        <v>91.6</v>
      </c>
      <c r="AM6044" t="s">
        <v>78</v>
      </c>
      <c r="AN6044">
        <v>360</v>
      </c>
      <c r="AO6044" t="s">
        <v>34</v>
      </c>
      <c r="AP6044" t="s">
        <v>32</v>
      </c>
      <c r="AQ6044">
        <v>4</v>
      </c>
      <c r="AR6044" t="s">
        <v>91</v>
      </c>
    </row>
    <row r="6045" spans="2:44" x14ac:dyDescent="0.25">
      <c r="B6045">
        <v>25</v>
      </c>
      <c r="C6045" t="s">
        <v>73</v>
      </c>
      <c r="D6045" t="s">
        <v>37</v>
      </c>
      <c r="E6045" t="s">
        <v>45</v>
      </c>
      <c r="F6045" t="s">
        <v>46</v>
      </c>
      <c r="G6045" t="s">
        <v>27</v>
      </c>
      <c r="H6045" t="s">
        <v>28</v>
      </c>
      <c r="I6045">
        <v>0</v>
      </c>
      <c r="J6045" t="s">
        <v>39</v>
      </c>
      <c r="K6045">
        <v>1</v>
      </c>
      <c r="L6045" t="s">
        <v>43</v>
      </c>
      <c r="M6045">
        <v>0</v>
      </c>
      <c r="N6045" t="s">
        <v>31</v>
      </c>
      <c r="O6045">
        <v>2</v>
      </c>
      <c r="P6045">
        <v>8</v>
      </c>
      <c r="Q6045" t="s">
        <v>74</v>
      </c>
      <c r="R6045">
        <v>6</v>
      </c>
      <c r="S6045" t="s">
        <v>88</v>
      </c>
      <c r="T6045">
        <v>1</v>
      </c>
      <c r="U6045" t="s">
        <v>32</v>
      </c>
      <c r="V6045" t="s">
        <v>32</v>
      </c>
      <c r="W6045" t="s">
        <v>32</v>
      </c>
      <c r="X6045">
        <v>109</v>
      </c>
      <c r="Y6045" t="s">
        <v>35</v>
      </c>
      <c r="Z6045">
        <v>16.100000000000001</v>
      </c>
      <c r="AA6045" t="s">
        <v>76</v>
      </c>
      <c r="AB6045" t="s">
        <v>44</v>
      </c>
      <c r="AC6045">
        <v>158.19999999999999</v>
      </c>
      <c r="AD6045" t="s">
        <v>77</v>
      </c>
      <c r="AE6045">
        <v>101.1</v>
      </c>
      <c r="AF6045" t="s">
        <v>77</v>
      </c>
      <c r="AG6045">
        <v>85</v>
      </c>
      <c r="AH6045" t="s">
        <v>35</v>
      </c>
      <c r="AI6045" t="s">
        <v>42</v>
      </c>
      <c r="AJ6045">
        <v>177</v>
      </c>
      <c r="AK6045" t="s">
        <v>32</v>
      </c>
      <c r="AL6045">
        <v>94.7</v>
      </c>
      <c r="AM6045" t="s">
        <v>78</v>
      </c>
      <c r="AN6045">
        <v>391</v>
      </c>
      <c r="AO6045" t="s">
        <v>34</v>
      </c>
      <c r="AP6045" t="s">
        <v>32</v>
      </c>
      <c r="AQ6045">
        <v>4</v>
      </c>
      <c r="AR6045" t="s">
        <v>91</v>
      </c>
    </row>
    <row r="6046" spans="2:44" x14ac:dyDescent="0.25">
      <c r="B6046">
        <v>22</v>
      </c>
      <c r="C6046" t="s">
        <v>73</v>
      </c>
      <c r="D6046" t="s">
        <v>37</v>
      </c>
      <c r="E6046" t="s">
        <v>25</v>
      </c>
      <c r="F6046" t="s">
        <v>46</v>
      </c>
      <c r="G6046" t="s">
        <v>38</v>
      </c>
      <c r="H6046" t="s">
        <v>28</v>
      </c>
      <c r="I6046">
        <v>0</v>
      </c>
      <c r="J6046" t="s">
        <v>39</v>
      </c>
      <c r="K6046">
        <v>1</v>
      </c>
      <c r="L6046" t="s">
        <v>30</v>
      </c>
      <c r="M6046">
        <v>1</v>
      </c>
      <c r="N6046" t="s">
        <v>31</v>
      </c>
      <c r="O6046">
        <v>2</v>
      </c>
      <c r="P6046">
        <v>5</v>
      </c>
      <c r="Q6046" t="s">
        <v>74</v>
      </c>
      <c r="R6046">
        <v>9</v>
      </c>
      <c r="S6046" t="s">
        <v>89</v>
      </c>
      <c r="T6046">
        <v>0</v>
      </c>
      <c r="U6046" t="s">
        <v>32</v>
      </c>
      <c r="V6046" t="s">
        <v>32</v>
      </c>
      <c r="W6046" t="s">
        <v>32</v>
      </c>
      <c r="X6046">
        <v>188</v>
      </c>
      <c r="Y6046" t="s">
        <v>35</v>
      </c>
      <c r="Z6046">
        <v>35.700000000000003</v>
      </c>
      <c r="AA6046" t="s">
        <v>85</v>
      </c>
      <c r="AB6046" t="s">
        <v>34</v>
      </c>
      <c r="AC6046">
        <v>170.5</v>
      </c>
      <c r="AD6046" t="s">
        <v>77</v>
      </c>
      <c r="AE6046">
        <v>72</v>
      </c>
      <c r="AF6046" t="s">
        <v>35</v>
      </c>
      <c r="AG6046">
        <v>61</v>
      </c>
      <c r="AH6046" t="s">
        <v>35</v>
      </c>
      <c r="AI6046" t="s">
        <v>36</v>
      </c>
      <c r="AJ6046">
        <v>218</v>
      </c>
      <c r="AK6046" t="s">
        <v>32</v>
      </c>
      <c r="AL6046">
        <v>93.5</v>
      </c>
      <c r="AM6046" t="s">
        <v>78</v>
      </c>
      <c r="AN6046">
        <v>344</v>
      </c>
      <c r="AO6046" t="s">
        <v>34</v>
      </c>
      <c r="AP6046" t="s">
        <v>32</v>
      </c>
      <c r="AQ6046">
        <v>4</v>
      </c>
      <c r="AR6046" t="s">
        <v>91</v>
      </c>
    </row>
    <row r="6047" spans="2:44" x14ac:dyDescent="0.25">
      <c r="B6047">
        <v>25</v>
      </c>
      <c r="C6047" t="s">
        <v>73</v>
      </c>
      <c r="D6047" t="s">
        <v>24</v>
      </c>
      <c r="E6047" t="s">
        <v>40</v>
      </c>
      <c r="F6047" t="s">
        <v>26</v>
      </c>
      <c r="G6047" t="s">
        <v>27</v>
      </c>
      <c r="H6047" t="s">
        <v>28</v>
      </c>
      <c r="I6047">
        <v>0</v>
      </c>
      <c r="J6047" t="s">
        <v>39</v>
      </c>
      <c r="K6047">
        <v>1</v>
      </c>
      <c r="L6047" t="s">
        <v>43</v>
      </c>
      <c r="M6047">
        <v>0</v>
      </c>
      <c r="N6047" t="s">
        <v>31</v>
      </c>
      <c r="O6047">
        <v>2</v>
      </c>
      <c r="P6047">
        <v>4</v>
      </c>
      <c r="Q6047" t="s">
        <v>84</v>
      </c>
      <c r="R6047">
        <v>5</v>
      </c>
      <c r="S6047" t="s">
        <v>88</v>
      </c>
      <c r="T6047">
        <v>1</v>
      </c>
      <c r="U6047" t="s">
        <v>33</v>
      </c>
      <c r="V6047" t="s">
        <v>33</v>
      </c>
      <c r="W6047" t="s">
        <v>32</v>
      </c>
      <c r="X6047">
        <v>298</v>
      </c>
      <c r="Y6047" t="s">
        <v>34</v>
      </c>
      <c r="Z6047">
        <v>16.7</v>
      </c>
      <c r="AA6047" t="s">
        <v>76</v>
      </c>
      <c r="AB6047" t="s">
        <v>38</v>
      </c>
      <c r="AC6047">
        <v>133</v>
      </c>
      <c r="AD6047" t="s">
        <v>47</v>
      </c>
      <c r="AE6047">
        <v>73.099999999999994</v>
      </c>
      <c r="AF6047" t="s">
        <v>35</v>
      </c>
      <c r="AG6047">
        <v>101</v>
      </c>
      <c r="AH6047" t="s">
        <v>35</v>
      </c>
      <c r="AI6047" t="s">
        <v>42</v>
      </c>
      <c r="AJ6047">
        <v>201</v>
      </c>
      <c r="AK6047" t="s">
        <v>32</v>
      </c>
      <c r="AL6047">
        <v>97.3</v>
      </c>
      <c r="AM6047" t="s">
        <v>82</v>
      </c>
      <c r="AN6047">
        <v>327</v>
      </c>
      <c r="AO6047" t="s">
        <v>34</v>
      </c>
      <c r="AP6047" t="s">
        <v>32</v>
      </c>
      <c r="AQ6047">
        <v>4</v>
      </c>
      <c r="AR6047" t="s">
        <v>91</v>
      </c>
    </row>
    <row r="6048" spans="2:44" x14ac:dyDescent="0.25">
      <c r="B6048">
        <v>23</v>
      </c>
      <c r="C6048" t="s">
        <v>73</v>
      </c>
      <c r="D6048" t="s">
        <v>24</v>
      </c>
      <c r="E6048" t="s">
        <v>40</v>
      </c>
      <c r="F6048" t="s">
        <v>26</v>
      </c>
      <c r="G6048" t="s">
        <v>38</v>
      </c>
      <c r="H6048" t="s">
        <v>28</v>
      </c>
      <c r="I6048">
        <v>0</v>
      </c>
      <c r="J6048" t="s">
        <v>39</v>
      </c>
      <c r="K6048">
        <v>1</v>
      </c>
      <c r="L6048" t="s">
        <v>41</v>
      </c>
      <c r="M6048">
        <v>0</v>
      </c>
      <c r="N6048" t="s">
        <v>31</v>
      </c>
      <c r="O6048">
        <v>2</v>
      </c>
      <c r="P6048">
        <v>9</v>
      </c>
      <c r="Q6048" t="s">
        <v>74</v>
      </c>
      <c r="R6048">
        <v>5</v>
      </c>
      <c r="S6048" t="s">
        <v>88</v>
      </c>
      <c r="T6048">
        <v>1</v>
      </c>
      <c r="U6048" t="s">
        <v>32</v>
      </c>
      <c r="V6048" t="s">
        <v>32</v>
      </c>
      <c r="W6048" t="s">
        <v>32</v>
      </c>
      <c r="X6048">
        <v>215</v>
      </c>
      <c r="Y6048" t="s">
        <v>81</v>
      </c>
      <c r="Z6048">
        <v>25.4</v>
      </c>
      <c r="AA6048" t="s">
        <v>87</v>
      </c>
      <c r="AB6048" t="s">
        <v>44</v>
      </c>
      <c r="AC6048">
        <v>163</v>
      </c>
      <c r="AD6048" t="s">
        <v>77</v>
      </c>
      <c r="AE6048">
        <v>61.5</v>
      </c>
      <c r="AF6048" t="s">
        <v>35</v>
      </c>
      <c r="AG6048">
        <v>103</v>
      </c>
      <c r="AH6048" t="s">
        <v>35</v>
      </c>
      <c r="AI6048" t="s">
        <v>36</v>
      </c>
      <c r="AJ6048">
        <v>204</v>
      </c>
      <c r="AK6048" t="s">
        <v>32</v>
      </c>
      <c r="AL6048">
        <v>98.2</v>
      </c>
      <c r="AM6048" t="s">
        <v>82</v>
      </c>
      <c r="AN6048">
        <v>224</v>
      </c>
      <c r="AO6048" t="s">
        <v>34</v>
      </c>
      <c r="AP6048" t="s">
        <v>32</v>
      </c>
      <c r="AQ6048">
        <v>4</v>
      </c>
      <c r="AR6048" t="s">
        <v>91</v>
      </c>
    </row>
    <row r="6049" spans="2:44" x14ac:dyDescent="0.25">
      <c r="B6049">
        <v>21</v>
      </c>
      <c r="C6049" t="s">
        <v>73</v>
      </c>
      <c r="D6049" t="s">
        <v>24</v>
      </c>
      <c r="E6049" t="s">
        <v>40</v>
      </c>
      <c r="F6049" t="s">
        <v>46</v>
      </c>
      <c r="G6049" t="s">
        <v>38</v>
      </c>
      <c r="H6049" t="s">
        <v>28</v>
      </c>
      <c r="I6049">
        <v>0</v>
      </c>
      <c r="J6049" t="s">
        <v>39</v>
      </c>
      <c r="K6049">
        <v>1</v>
      </c>
      <c r="L6049" t="s">
        <v>43</v>
      </c>
      <c r="M6049">
        <v>0</v>
      </c>
      <c r="N6049" t="s">
        <v>47</v>
      </c>
      <c r="O6049">
        <v>1</v>
      </c>
      <c r="P6049">
        <v>0</v>
      </c>
      <c r="Q6049" t="s">
        <v>84</v>
      </c>
      <c r="R6049">
        <v>3</v>
      </c>
      <c r="S6049" t="s">
        <v>75</v>
      </c>
      <c r="T6049">
        <v>2</v>
      </c>
      <c r="U6049" t="s">
        <v>32</v>
      </c>
      <c r="V6049" t="s">
        <v>33</v>
      </c>
      <c r="W6049" t="s">
        <v>33</v>
      </c>
      <c r="X6049">
        <v>262</v>
      </c>
      <c r="Y6049" t="s">
        <v>34</v>
      </c>
      <c r="Z6049">
        <v>20.100000000000001</v>
      </c>
      <c r="AA6049" t="s">
        <v>35</v>
      </c>
      <c r="AB6049" t="s">
        <v>44</v>
      </c>
      <c r="AC6049">
        <v>125.9</v>
      </c>
      <c r="AD6049" t="s">
        <v>47</v>
      </c>
      <c r="AE6049">
        <v>90.3</v>
      </c>
      <c r="AF6049" t="s">
        <v>77</v>
      </c>
      <c r="AG6049">
        <v>115</v>
      </c>
      <c r="AH6049" t="s">
        <v>35</v>
      </c>
      <c r="AI6049" t="s">
        <v>42</v>
      </c>
      <c r="AJ6049">
        <v>121</v>
      </c>
      <c r="AK6049" t="s">
        <v>32</v>
      </c>
      <c r="AL6049">
        <v>90.3</v>
      </c>
      <c r="AM6049" t="s">
        <v>78</v>
      </c>
      <c r="AN6049">
        <v>485</v>
      </c>
      <c r="AO6049" t="s">
        <v>34</v>
      </c>
      <c r="AP6049" t="s">
        <v>32</v>
      </c>
      <c r="AQ6049">
        <v>4</v>
      </c>
      <c r="AR6049" t="s">
        <v>91</v>
      </c>
    </row>
    <row r="6050" spans="2:44" x14ac:dyDescent="0.25">
      <c r="B6050">
        <v>23</v>
      </c>
      <c r="C6050" t="s">
        <v>73</v>
      </c>
      <c r="D6050" t="s">
        <v>24</v>
      </c>
      <c r="E6050" t="s">
        <v>25</v>
      </c>
      <c r="F6050" t="s">
        <v>26</v>
      </c>
      <c r="G6050" t="s">
        <v>34</v>
      </c>
      <c r="H6050" t="s">
        <v>28</v>
      </c>
      <c r="I6050">
        <v>0</v>
      </c>
      <c r="J6050" t="s">
        <v>39</v>
      </c>
      <c r="K6050">
        <v>1</v>
      </c>
      <c r="L6050" t="s">
        <v>43</v>
      </c>
      <c r="M6050">
        <v>0</v>
      </c>
      <c r="N6050" t="s">
        <v>31</v>
      </c>
      <c r="O6050">
        <v>2</v>
      </c>
      <c r="P6050">
        <v>3</v>
      </c>
      <c r="Q6050" t="s">
        <v>84</v>
      </c>
      <c r="R6050">
        <v>6</v>
      </c>
      <c r="S6050" t="s">
        <v>88</v>
      </c>
      <c r="T6050">
        <v>1</v>
      </c>
      <c r="U6050" t="s">
        <v>32</v>
      </c>
      <c r="V6050" t="s">
        <v>32</v>
      </c>
      <c r="W6050" t="s">
        <v>33</v>
      </c>
      <c r="X6050">
        <v>288</v>
      </c>
      <c r="Y6050" t="s">
        <v>34</v>
      </c>
      <c r="Z6050">
        <v>39.200000000000003</v>
      </c>
      <c r="AA6050" t="s">
        <v>85</v>
      </c>
      <c r="AB6050" t="s">
        <v>34</v>
      </c>
      <c r="AC6050">
        <v>107</v>
      </c>
      <c r="AD6050" t="s">
        <v>35</v>
      </c>
      <c r="AE6050">
        <v>65</v>
      </c>
      <c r="AF6050" t="s">
        <v>35</v>
      </c>
      <c r="AG6050">
        <v>65</v>
      </c>
      <c r="AH6050" t="s">
        <v>35</v>
      </c>
      <c r="AI6050" t="s">
        <v>42</v>
      </c>
      <c r="AJ6050">
        <v>146</v>
      </c>
      <c r="AK6050" t="s">
        <v>32</v>
      </c>
      <c r="AL6050">
        <v>93</v>
      </c>
      <c r="AM6050" t="s">
        <v>78</v>
      </c>
      <c r="AN6050">
        <v>323</v>
      </c>
      <c r="AO6050" t="s">
        <v>34</v>
      </c>
      <c r="AP6050" t="s">
        <v>32</v>
      </c>
      <c r="AQ6050">
        <v>4</v>
      </c>
      <c r="AR6050" t="s">
        <v>91</v>
      </c>
    </row>
    <row r="6051" spans="2:44" x14ac:dyDescent="0.25">
      <c r="B6051">
        <v>26</v>
      </c>
      <c r="C6051" t="s">
        <v>73</v>
      </c>
      <c r="D6051" t="s">
        <v>24</v>
      </c>
      <c r="E6051" t="s">
        <v>25</v>
      </c>
      <c r="F6051" t="s">
        <v>46</v>
      </c>
      <c r="G6051" t="s">
        <v>27</v>
      </c>
      <c r="H6051" t="s">
        <v>28</v>
      </c>
      <c r="I6051">
        <v>0</v>
      </c>
      <c r="J6051" t="s">
        <v>39</v>
      </c>
      <c r="K6051">
        <v>1</v>
      </c>
      <c r="L6051" t="s">
        <v>30</v>
      </c>
      <c r="M6051">
        <v>1</v>
      </c>
      <c r="N6051" t="s">
        <v>47</v>
      </c>
      <c r="O6051">
        <v>1</v>
      </c>
      <c r="P6051">
        <v>11</v>
      </c>
      <c r="Q6051" t="s">
        <v>80</v>
      </c>
      <c r="R6051">
        <v>5</v>
      </c>
      <c r="S6051" t="s">
        <v>88</v>
      </c>
      <c r="T6051">
        <v>1</v>
      </c>
      <c r="U6051" t="s">
        <v>32</v>
      </c>
      <c r="V6051" t="s">
        <v>33</v>
      </c>
      <c r="W6051" t="s">
        <v>33</v>
      </c>
      <c r="X6051">
        <v>296</v>
      </c>
      <c r="Y6051" t="s">
        <v>34</v>
      </c>
      <c r="Z6051">
        <v>15.1</v>
      </c>
      <c r="AA6051" t="s">
        <v>76</v>
      </c>
      <c r="AB6051" t="s">
        <v>44</v>
      </c>
      <c r="AC6051">
        <v>107.1</v>
      </c>
      <c r="AD6051" t="s">
        <v>35</v>
      </c>
      <c r="AE6051">
        <v>116.5</v>
      </c>
      <c r="AF6051" t="s">
        <v>77</v>
      </c>
      <c r="AG6051">
        <v>97</v>
      </c>
      <c r="AH6051" t="s">
        <v>35</v>
      </c>
      <c r="AI6051" t="s">
        <v>49</v>
      </c>
      <c r="AJ6051">
        <v>137</v>
      </c>
      <c r="AK6051" t="s">
        <v>32</v>
      </c>
      <c r="AL6051">
        <v>93.8</v>
      </c>
      <c r="AM6051" t="s">
        <v>78</v>
      </c>
      <c r="AN6051">
        <v>437</v>
      </c>
      <c r="AO6051" t="s">
        <v>34</v>
      </c>
      <c r="AP6051" t="s">
        <v>32</v>
      </c>
      <c r="AQ6051">
        <v>4</v>
      </c>
      <c r="AR6051" t="s">
        <v>91</v>
      </c>
    </row>
    <row r="6052" spans="2:44" x14ac:dyDescent="0.25">
      <c r="B6052">
        <v>18</v>
      </c>
      <c r="C6052" t="s">
        <v>86</v>
      </c>
      <c r="D6052" t="s">
        <v>37</v>
      </c>
      <c r="E6052" t="s">
        <v>54</v>
      </c>
      <c r="F6052" t="s">
        <v>26</v>
      </c>
      <c r="G6052" t="s">
        <v>38</v>
      </c>
      <c r="H6052" t="s">
        <v>39</v>
      </c>
      <c r="I6052">
        <v>1</v>
      </c>
      <c r="J6052" t="s">
        <v>29</v>
      </c>
      <c r="K6052">
        <v>2</v>
      </c>
      <c r="L6052" t="s">
        <v>30</v>
      </c>
      <c r="M6052">
        <v>1</v>
      </c>
      <c r="N6052" t="s">
        <v>31</v>
      </c>
      <c r="O6052">
        <v>2</v>
      </c>
      <c r="P6052">
        <v>0</v>
      </c>
      <c r="Q6052" t="s">
        <v>84</v>
      </c>
      <c r="R6052">
        <v>7</v>
      </c>
      <c r="S6052" t="s">
        <v>89</v>
      </c>
      <c r="T6052">
        <v>0</v>
      </c>
      <c r="U6052" t="s">
        <v>32</v>
      </c>
      <c r="V6052" t="s">
        <v>32</v>
      </c>
      <c r="W6052" t="s">
        <v>32</v>
      </c>
      <c r="X6052">
        <v>268</v>
      </c>
      <c r="Y6052" t="s">
        <v>34</v>
      </c>
      <c r="Z6052">
        <v>16.3</v>
      </c>
      <c r="AA6052" t="s">
        <v>76</v>
      </c>
      <c r="AB6052" t="s">
        <v>38</v>
      </c>
      <c r="AC6052">
        <v>173.3</v>
      </c>
      <c r="AD6052" t="s">
        <v>77</v>
      </c>
      <c r="AE6052">
        <v>70.8</v>
      </c>
      <c r="AF6052" t="s">
        <v>35</v>
      </c>
      <c r="AG6052">
        <v>93</v>
      </c>
      <c r="AH6052" t="s">
        <v>35</v>
      </c>
      <c r="AI6052" t="s">
        <v>42</v>
      </c>
      <c r="AJ6052">
        <v>175</v>
      </c>
      <c r="AK6052" t="s">
        <v>32</v>
      </c>
      <c r="AL6052">
        <v>93.3</v>
      </c>
      <c r="AM6052" t="s">
        <v>78</v>
      </c>
      <c r="AN6052">
        <v>314</v>
      </c>
      <c r="AO6052" t="s">
        <v>34</v>
      </c>
      <c r="AP6052" t="s">
        <v>32</v>
      </c>
      <c r="AQ6052">
        <v>6</v>
      </c>
      <c r="AR6052" t="s">
        <v>91</v>
      </c>
    </row>
    <row r="6053" spans="2:44" x14ac:dyDescent="0.25">
      <c r="B6053">
        <v>18</v>
      </c>
      <c r="C6053" t="s">
        <v>86</v>
      </c>
      <c r="D6053" t="s">
        <v>37</v>
      </c>
      <c r="E6053" t="s">
        <v>50</v>
      </c>
      <c r="F6053" t="s">
        <v>46</v>
      </c>
      <c r="G6053" t="s">
        <v>34</v>
      </c>
      <c r="H6053" t="s">
        <v>28</v>
      </c>
      <c r="I6053">
        <v>0</v>
      </c>
      <c r="J6053" t="s">
        <v>29</v>
      </c>
      <c r="K6053">
        <v>2</v>
      </c>
      <c r="L6053" t="s">
        <v>43</v>
      </c>
      <c r="M6053">
        <v>0</v>
      </c>
      <c r="N6053" t="s">
        <v>31</v>
      </c>
      <c r="O6053">
        <v>2</v>
      </c>
      <c r="P6053">
        <v>1</v>
      </c>
      <c r="Q6053" t="s">
        <v>84</v>
      </c>
      <c r="R6053">
        <v>3</v>
      </c>
      <c r="S6053" t="s">
        <v>75</v>
      </c>
      <c r="T6053">
        <v>2</v>
      </c>
      <c r="U6053" t="s">
        <v>32</v>
      </c>
      <c r="V6053" t="s">
        <v>32</v>
      </c>
      <c r="W6053" t="s">
        <v>32</v>
      </c>
      <c r="X6053">
        <v>270</v>
      </c>
      <c r="Y6053" t="s">
        <v>34</v>
      </c>
      <c r="Z6053">
        <v>36.9</v>
      </c>
      <c r="AA6053" t="s">
        <v>85</v>
      </c>
      <c r="AB6053" t="s">
        <v>44</v>
      </c>
      <c r="AC6053">
        <v>131.30000000000001</v>
      </c>
      <c r="AD6053" t="s">
        <v>47</v>
      </c>
      <c r="AE6053">
        <v>68.900000000000006</v>
      </c>
      <c r="AF6053" t="s">
        <v>35</v>
      </c>
      <c r="AG6053">
        <v>93</v>
      </c>
      <c r="AH6053" t="s">
        <v>35</v>
      </c>
      <c r="AI6053" t="s">
        <v>49</v>
      </c>
      <c r="AJ6053">
        <v>199</v>
      </c>
      <c r="AK6053" t="s">
        <v>32</v>
      </c>
      <c r="AL6053">
        <v>99.3</v>
      </c>
      <c r="AM6053" t="s">
        <v>82</v>
      </c>
      <c r="AN6053">
        <v>354</v>
      </c>
      <c r="AO6053" t="s">
        <v>34</v>
      </c>
      <c r="AP6053" t="s">
        <v>32</v>
      </c>
      <c r="AQ6053">
        <v>6</v>
      </c>
      <c r="AR6053" t="s">
        <v>91</v>
      </c>
    </row>
    <row r="6054" spans="2:44" x14ac:dyDescent="0.25">
      <c r="B6054">
        <v>18</v>
      </c>
      <c r="C6054" t="s">
        <v>86</v>
      </c>
      <c r="D6054" t="s">
        <v>24</v>
      </c>
      <c r="E6054" t="s">
        <v>45</v>
      </c>
      <c r="F6054" t="s">
        <v>26</v>
      </c>
      <c r="G6054" t="s">
        <v>38</v>
      </c>
      <c r="H6054" t="s">
        <v>28</v>
      </c>
      <c r="I6054">
        <v>0</v>
      </c>
      <c r="J6054" t="s">
        <v>29</v>
      </c>
      <c r="K6054">
        <v>2</v>
      </c>
      <c r="L6054" t="s">
        <v>30</v>
      </c>
      <c r="M6054">
        <v>1</v>
      </c>
      <c r="N6054" t="s">
        <v>31</v>
      </c>
      <c r="O6054">
        <v>2</v>
      </c>
      <c r="P6054">
        <v>1</v>
      </c>
      <c r="Q6054" t="s">
        <v>84</v>
      </c>
      <c r="R6054">
        <v>6</v>
      </c>
      <c r="S6054" t="s">
        <v>88</v>
      </c>
      <c r="T6054">
        <v>1</v>
      </c>
      <c r="U6054" t="s">
        <v>32</v>
      </c>
      <c r="V6054" t="s">
        <v>32</v>
      </c>
      <c r="W6054" t="s">
        <v>32</v>
      </c>
      <c r="X6054">
        <v>124</v>
      </c>
      <c r="Y6054" t="s">
        <v>35</v>
      </c>
      <c r="Z6054">
        <v>19.7</v>
      </c>
      <c r="AA6054" t="s">
        <v>35</v>
      </c>
      <c r="AB6054" t="s">
        <v>34</v>
      </c>
      <c r="AC6054">
        <v>148.1</v>
      </c>
      <c r="AD6054" t="s">
        <v>77</v>
      </c>
      <c r="AE6054">
        <v>91.7</v>
      </c>
      <c r="AF6054" t="s">
        <v>77</v>
      </c>
      <c r="AG6054">
        <v>60</v>
      </c>
      <c r="AH6054" t="s">
        <v>35</v>
      </c>
      <c r="AI6054" t="s">
        <v>36</v>
      </c>
      <c r="AJ6054">
        <v>102</v>
      </c>
      <c r="AK6054" t="s">
        <v>32</v>
      </c>
      <c r="AL6054">
        <v>94.8</v>
      </c>
      <c r="AM6054" t="s">
        <v>78</v>
      </c>
      <c r="AN6054">
        <v>420</v>
      </c>
      <c r="AO6054" t="s">
        <v>34</v>
      </c>
      <c r="AP6054" t="s">
        <v>32</v>
      </c>
      <c r="AQ6054">
        <v>6</v>
      </c>
      <c r="AR6054" t="s">
        <v>91</v>
      </c>
    </row>
    <row r="6055" spans="2:44" x14ac:dyDescent="0.25">
      <c r="B6055">
        <v>19</v>
      </c>
      <c r="C6055" t="s">
        <v>86</v>
      </c>
      <c r="D6055" t="s">
        <v>37</v>
      </c>
      <c r="E6055" t="s">
        <v>54</v>
      </c>
      <c r="F6055" t="s">
        <v>26</v>
      </c>
      <c r="G6055" t="s">
        <v>34</v>
      </c>
      <c r="H6055" t="s">
        <v>28</v>
      </c>
      <c r="I6055">
        <v>0</v>
      </c>
      <c r="J6055" t="s">
        <v>29</v>
      </c>
      <c r="K6055">
        <v>2</v>
      </c>
      <c r="L6055" t="s">
        <v>43</v>
      </c>
      <c r="M6055">
        <v>0</v>
      </c>
      <c r="N6055" t="s">
        <v>31</v>
      </c>
      <c r="O6055">
        <v>2</v>
      </c>
      <c r="P6055">
        <v>13</v>
      </c>
      <c r="Q6055" t="s">
        <v>80</v>
      </c>
      <c r="R6055">
        <v>3</v>
      </c>
      <c r="S6055" t="s">
        <v>75</v>
      </c>
      <c r="T6055">
        <v>2</v>
      </c>
      <c r="U6055" t="s">
        <v>33</v>
      </c>
      <c r="V6055" t="s">
        <v>32</v>
      </c>
      <c r="W6055" t="s">
        <v>32</v>
      </c>
      <c r="X6055">
        <v>283</v>
      </c>
      <c r="Y6055" t="s">
        <v>34</v>
      </c>
      <c r="Z6055">
        <v>39.9</v>
      </c>
      <c r="AA6055" t="s">
        <v>85</v>
      </c>
      <c r="AB6055" t="s">
        <v>34</v>
      </c>
      <c r="AC6055">
        <v>174.1</v>
      </c>
      <c r="AD6055" t="s">
        <v>77</v>
      </c>
      <c r="AE6055">
        <v>104.4</v>
      </c>
      <c r="AF6055" t="s">
        <v>77</v>
      </c>
      <c r="AG6055">
        <v>81</v>
      </c>
      <c r="AH6055" t="s">
        <v>35</v>
      </c>
      <c r="AI6055" t="s">
        <v>48</v>
      </c>
      <c r="AJ6055">
        <v>194</v>
      </c>
      <c r="AK6055" t="s">
        <v>32</v>
      </c>
      <c r="AL6055">
        <v>96.8</v>
      </c>
      <c r="AM6055" t="s">
        <v>82</v>
      </c>
      <c r="AN6055">
        <v>232</v>
      </c>
      <c r="AO6055" t="s">
        <v>34</v>
      </c>
      <c r="AP6055" t="s">
        <v>32</v>
      </c>
      <c r="AQ6055">
        <v>6</v>
      </c>
      <c r="AR6055" t="s">
        <v>91</v>
      </c>
    </row>
    <row r="6056" spans="2:44" x14ac:dyDescent="0.25">
      <c r="B6056">
        <v>19</v>
      </c>
      <c r="C6056" t="s">
        <v>86</v>
      </c>
      <c r="D6056" t="s">
        <v>37</v>
      </c>
      <c r="E6056" t="s">
        <v>50</v>
      </c>
      <c r="F6056" t="s">
        <v>26</v>
      </c>
      <c r="G6056" t="s">
        <v>27</v>
      </c>
      <c r="H6056" t="s">
        <v>39</v>
      </c>
      <c r="I6056">
        <v>1</v>
      </c>
      <c r="J6056" t="s">
        <v>29</v>
      </c>
      <c r="K6056">
        <v>2</v>
      </c>
      <c r="L6056" t="s">
        <v>30</v>
      </c>
      <c r="M6056">
        <v>1</v>
      </c>
      <c r="N6056" t="s">
        <v>31</v>
      </c>
      <c r="O6056">
        <v>2</v>
      </c>
      <c r="P6056">
        <v>12</v>
      </c>
      <c r="Q6056" t="s">
        <v>80</v>
      </c>
      <c r="R6056">
        <v>8</v>
      </c>
      <c r="S6056" t="s">
        <v>89</v>
      </c>
      <c r="T6056">
        <v>0</v>
      </c>
      <c r="U6056" t="s">
        <v>33</v>
      </c>
      <c r="V6056" t="s">
        <v>32</v>
      </c>
      <c r="W6056" t="s">
        <v>33</v>
      </c>
      <c r="X6056">
        <v>101</v>
      </c>
      <c r="Y6056" t="s">
        <v>35</v>
      </c>
      <c r="Z6056">
        <v>17.100000000000001</v>
      </c>
      <c r="AA6056" t="s">
        <v>76</v>
      </c>
      <c r="AB6056" t="s">
        <v>44</v>
      </c>
      <c r="AC6056">
        <v>108.9</v>
      </c>
      <c r="AD6056" t="s">
        <v>35</v>
      </c>
      <c r="AE6056">
        <v>62.1</v>
      </c>
      <c r="AF6056" t="s">
        <v>35</v>
      </c>
      <c r="AG6056">
        <v>111</v>
      </c>
      <c r="AH6056" t="s">
        <v>35</v>
      </c>
      <c r="AI6056" t="s">
        <v>49</v>
      </c>
      <c r="AJ6056">
        <v>102</v>
      </c>
      <c r="AK6056" t="s">
        <v>32</v>
      </c>
      <c r="AL6056">
        <v>93.9</v>
      </c>
      <c r="AM6056" t="s">
        <v>78</v>
      </c>
      <c r="AN6056">
        <v>229</v>
      </c>
      <c r="AO6056" t="s">
        <v>34</v>
      </c>
      <c r="AP6056" t="s">
        <v>33</v>
      </c>
      <c r="AQ6056">
        <v>6</v>
      </c>
      <c r="AR6056" t="s">
        <v>91</v>
      </c>
    </row>
    <row r="6057" spans="2:44" x14ac:dyDescent="0.25">
      <c r="B6057">
        <v>18</v>
      </c>
      <c r="C6057" t="s">
        <v>86</v>
      </c>
      <c r="D6057" t="s">
        <v>37</v>
      </c>
      <c r="E6057" t="s">
        <v>52</v>
      </c>
      <c r="F6057" t="s">
        <v>26</v>
      </c>
      <c r="G6057" t="s">
        <v>38</v>
      </c>
      <c r="H6057" t="s">
        <v>28</v>
      </c>
      <c r="I6057">
        <v>0</v>
      </c>
      <c r="J6057" t="s">
        <v>29</v>
      </c>
      <c r="K6057">
        <v>2</v>
      </c>
      <c r="L6057" t="s">
        <v>30</v>
      </c>
      <c r="M6057">
        <v>1</v>
      </c>
      <c r="N6057" t="s">
        <v>31</v>
      </c>
      <c r="O6057">
        <v>2</v>
      </c>
      <c r="P6057">
        <v>10</v>
      </c>
      <c r="Q6057" t="s">
        <v>80</v>
      </c>
      <c r="R6057">
        <v>5</v>
      </c>
      <c r="S6057" t="s">
        <v>88</v>
      </c>
      <c r="T6057">
        <v>1</v>
      </c>
      <c r="U6057" t="s">
        <v>32</v>
      </c>
      <c r="V6057" t="s">
        <v>32</v>
      </c>
      <c r="W6057" t="s">
        <v>32</v>
      </c>
      <c r="X6057">
        <v>265</v>
      </c>
      <c r="Y6057" t="s">
        <v>34</v>
      </c>
      <c r="Z6057">
        <v>16.8</v>
      </c>
      <c r="AA6057" t="s">
        <v>76</v>
      </c>
      <c r="AB6057" t="s">
        <v>34</v>
      </c>
      <c r="AC6057">
        <v>117.1</v>
      </c>
      <c r="AD6057" t="s">
        <v>35</v>
      </c>
      <c r="AE6057">
        <v>103.3</v>
      </c>
      <c r="AF6057" t="s">
        <v>77</v>
      </c>
      <c r="AG6057">
        <v>107</v>
      </c>
      <c r="AH6057" t="s">
        <v>35</v>
      </c>
      <c r="AI6057" t="s">
        <v>36</v>
      </c>
      <c r="AJ6057">
        <v>108</v>
      </c>
      <c r="AK6057" t="s">
        <v>32</v>
      </c>
      <c r="AL6057">
        <v>93.1</v>
      </c>
      <c r="AM6057" t="s">
        <v>78</v>
      </c>
      <c r="AN6057">
        <v>472</v>
      </c>
      <c r="AO6057" t="s">
        <v>34</v>
      </c>
      <c r="AP6057" t="s">
        <v>32</v>
      </c>
      <c r="AQ6057">
        <v>6</v>
      </c>
      <c r="AR6057" t="s">
        <v>91</v>
      </c>
    </row>
    <row r="6058" spans="2:44" x14ac:dyDescent="0.25">
      <c r="B6058">
        <v>18</v>
      </c>
      <c r="C6058" t="s">
        <v>86</v>
      </c>
      <c r="D6058" t="s">
        <v>24</v>
      </c>
      <c r="E6058" t="s">
        <v>52</v>
      </c>
      <c r="F6058" t="s">
        <v>26</v>
      </c>
      <c r="G6058" t="s">
        <v>38</v>
      </c>
      <c r="H6058" t="s">
        <v>39</v>
      </c>
      <c r="I6058">
        <v>1</v>
      </c>
      <c r="J6058" t="s">
        <v>29</v>
      </c>
      <c r="K6058">
        <v>2</v>
      </c>
      <c r="L6058" t="s">
        <v>43</v>
      </c>
      <c r="M6058">
        <v>0</v>
      </c>
      <c r="N6058" t="s">
        <v>31</v>
      </c>
      <c r="O6058">
        <v>2</v>
      </c>
      <c r="P6058">
        <v>5</v>
      </c>
      <c r="Q6058" t="s">
        <v>74</v>
      </c>
      <c r="R6058">
        <v>6</v>
      </c>
      <c r="S6058" t="s">
        <v>88</v>
      </c>
      <c r="T6058">
        <v>1</v>
      </c>
      <c r="U6058" t="s">
        <v>32</v>
      </c>
      <c r="V6058" t="s">
        <v>32</v>
      </c>
      <c r="W6058" t="s">
        <v>32</v>
      </c>
      <c r="X6058">
        <v>249</v>
      </c>
      <c r="Y6058" t="s">
        <v>34</v>
      </c>
      <c r="Z6058">
        <v>31.7</v>
      </c>
      <c r="AA6058" t="s">
        <v>85</v>
      </c>
      <c r="AB6058" t="s">
        <v>44</v>
      </c>
      <c r="AC6058">
        <v>106.4</v>
      </c>
      <c r="AD6058" t="s">
        <v>35</v>
      </c>
      <c r="AE6058">
        <v>83.2</v>
      </c>
      <c r="AF6058" t="s">
        <v>47</v>
      </c>
      <c r="AG6058">
        <v>77</v>
      </c>
      <c r="AH6058" t="s">
        <v>35</v>
      </c>
      <c r="AI6058" t="s">
        <v>49</v>
      </c>
      <c r="AJ6058">
        <v>106</v>
      </c>
      <c r="AK6058" t="s">
        <v>32</v>
      </c>
      <c r="AL6058">
        <v>98.9</v>
      </c>
      <c r="AM6058" t="s">
        <v>82</v>
      </c>
      <c r="AN6058">
        <v>399</v>
      </c>
      <c r="AO6058" t="s">
        <v>34</v>
      </c>
      <c r="AP6058" t="s">
        <v>32</v>
      </c>
      <c r="AQ6058">
        <v>6</v>
      </c>
      <c r="AR6058" t="s">
        <v>91</v>
      </c>
    </row>
    <row r="6059" spans="2:44" x14ac:dyDescent="0.25">
      <c r="B6059">
        <v>18</v>
      </c>
      <c r="C6059" t="s">
        <v>86</v>
      </c>
      <c r="D6059" t="s">
        <v>24</v>
      </c>
      <c r="E6059" t="s">
        <v>40</v>
      </c>
      <c r="F6059" t="s">
        <v>46</v>
      </c>
      <c r="G6059" t="s">
        <v>27</v>
      </c>
      <c r="H6059" t="s">
        <v>29</v>
      </c>
      <c r="I6059">
        <v>2</v>
      </c>
      <c r="J6059" t="s">
        <v>29</v>
      </c>
      <c r="K6059">
        <v>2</v>
      </c>
      <c r="L6059" t="s">
        <v>41</v>
      </c>
      <c r="M6059">
        <v>0</v>
      </c>
      <c r="N6059" t="s">
        <v>47</v>
      </c>
      <c r="O6059">
        <v>1</v>
      </c>
      <c r="P6059">
        <v>7</v>
      </c>
      <c r="Q6059" t="s">
        <v>74</v>
      </c>
      <c r="R6059">
        <v>6</v>
      </c>
      <c r="S6059" t="s">
        <v>88</v>
      </c>
      <c r="T6059">
        <v>1</v>
      </c>
      <c r="U6059" t="s">
        <v>32</v>
      </c>
      <c r="V6059" t="s">
        <v>32</v>
      </c>
      <c r="W6059" t="s">
        <v>32</v>
      </c>
      <c r="X6059">
        <v>280</v>
      </c>
      <c r="Y6059" t="s">
        <v>34</v>
      </c>
      <c r="Z6059">
        <v>37.700000000000003</v>
      </c>
      <c r="AA6059" t="s">
        <v>85</v>
      </c>
      <c r="AB6059" t="s">
        <v>44</v>
      </c>
      <c r="AC6059">
        <v>132.9</v>
      </c>
      <c r="AD6059" t="s">
        <v>47</v>
      </c>
      <c r="AE6059">
        <v>94</v>
      </c>
      <c r="AF6059" t="s">
        <v>77</v>
      </c>
      <c r="AG6059">
        <v>107</v>
      </c>
      <c r="AH6059" t="s">
        <v>35</v>
      </c>
      <c r="AI6059" t="s">
        <v>42</v>
      </c>
      <c r="AJ6059">
        <v>141</v>
      </c>
      <c r="AK6059" t="s">
        <v>32</v>
      </c>
      <c r="AL6059">
        <v>92.6</v>
      </c>
      <c r="AM6059" t="s">
        <v>78</v>
      </c>
      <c r="AN6059">
        <v>412</v>
      </c>
      <c r="AO6059" t="s">
        <v>34</v>
      </c>
      <c r="AP6059" t="s">
        <v>32</v>
      </c>
      <c r="AQ6059">
        <v>6</v>
      </c>
      <c r="AR6059" t="s">
        <v>91</v>
      </c>
    </row>
    <row r="6060" spans="2:44" x14ac:dyDescent="0.25">
      <c r="B6060">
        <v>18</v>
      </c>
      <c r="C6060" t="s">
        <v>86</v>
      </c>
      <c r="D6060" t="s">
        <v>37</v>
      </c>
      <c r="E6060" t="s">
        <v>54</v>
      </c>
      <c r="F6060" t="s">
        <v>26</v>
      </c>
      <c r="G6060" t="s">
        <v>38</v>
      </c>
      <c r="H6060" t="s">
        <v>28</v>
      </c>
      <c r="I6060">
        <v>0</v>
      </c>
      <c r="J6060" t="s">
        <v>29</v>
      </c>
      <c r="K6060">
        <v>2</v>
      </c>
      <c r="L6060" t="s">
        <v>43</v>
      </c>
      <c r="M6060">
        <v>0</v>
      </c>
      <c r="N6060" t="s">
        <v>31</v>
      </c>
      <c r="O6060">
        <v>2</v>
      </c>
      <c r="P6060">
        <v>8</v>
      </c>
      <c r="Q6060" t="s">
        <v>74</v>
      </c>
      <c r="R6060">
        <v>4</v>
      </c>
      <c r="S6060" t="s">
        <v>75</v>
      </c>
      <c r="T6060">
        <v>2</v>
      </c>
      <c r="U6060" t="s">
        <v>32</v>
      </c>
      <c r="V6060" t="s">
        <v>32</v>
      </c>
      <c r="W6060" t="s">
        <v>33</v>
      </c>
      <c r="X6060">
        <v>295</v>
      </c>
      <c r="Y6060" t="s">
        <v>34</v>
      </c>
      <c r="Z6060">
        <v>26.7</v>
      </c>
      <c r="AA6060" t="s">
        <v>87</v>
      </c>
      <c r="AB6060" t="s">
        <v>44</v>
      </c>
      <c r="AC6060">
        <v>155.5</v>
      </c>
      <c r="AD6060" t="s">
        <v>77</v>
      </c>
      <c r="AE6060">
        <v>83.1</v>
      </c>
      <c r="AF6060" t="s">
        <v>47</v>
      </c>
      <c r="AG6060">
        <v>65</v>
      </c>
      <c r="AH6060" t="s">
        <v>35</v>
      </c>
      <c r="AI6060" t="s">
        <v>48</v>
      </c>
      <c r="AJ6060">
        <v>157</v>
      </c>
      <c r="AK6060" t="s">
        <v>33</v>
      </c>
      <c r="AL6060">
        <v>96.6</v>
      </c>
      <c r="AM6060" t="s">
        <v>82</v>
      </c>
      <c r="AN6060">
        <v>464</v>
      </c>
      <c r="AO6060" t="s">
        <v>34</v>
      </c>
      <c r="AP6060" t="s">
        <v>33</v>
      </c>
      <c r="AQ6060">
        <v>6</v>
      </c>
      <c r="AR6060" t="s">
        <v>91</v>
      </c>
    </row>
    <row r="6061" spans="2:44" x14ac:dyDescent="0.25">
      <c r="B6061">
        <v>18</v>
      </c>
      <c r="C6061" t="s">
        <v>86</v>
      </c>
      <c r="D6061" t="s">
        <v>24</v>
      </c>
      <c r="E6061" t="s">
        <v>25</v>
      </c>
      <c r="F6061" t="s">
        <v>26</v>
      </c>
      <c r="G6061" t="s">
        <v>27</v>
      </c>
      <c r="H6061" t="s">
        <v>28</v>
      </c>
      <c r="I6061">
        <v>0</v>
      </c>
      <c r="J6061" t="s">
        <v>29</v>
      </c>
      <c r="K6061">
        <v>2</v>
      </c>
      <c r="L6061" t="s">
        <v>43</v>
      </c>
      <c r="M6061">
        <v>0</v>
      </c>
      <c r="N6061" t="s">
        <v>31</v>
      </c>
      <c r="O6061">
        <v>2</v>
      </c>
      <c r="P6061">
        <v>15</v>
      </c>
      <c r="Q6061" t="s">
        <v>80</v>
      </c>
      <c r="R6061">
        <v>3</v>
      </c>
      <c r="S6061" t="s">
        <v>75</v>
      </c>
      <c r="T6061">
        <v>2</v>
      </c>
      <c r="U6061" t="s">
        <v>32</v>
      </c>
      <c r="V6061" t="s">
        <v>32</v>
      </c>
      <c r="W6061" t="s">
        <v>32</v>
      </c>
      <c r="X6061">
        <v>272</v>
      </c>
      <c r="Y6061" t="s">
        <v>34</v>
      </c>
      <c r="Z6061">
        <v>23.3</v>
      </c>
      <c r="AA6061" t="s">
        <v>35</v>
      </c>
      <c r="AB6061" t="s">
        <v>34</v>
      </c>
      <c r="AC6061">
        <v>101.8</v>
      </c>
      <c r="AD6061" t="s">
        <v>35</v>
      </c>
      <c r="AE6061">
        <v>99.9</v>
      </c>
      <c r="AF6061" t="s">
        <v>77</v>
      </c>
      <c r="AG6061">
        <v>78</v>
      </c>
      <c r="AH6061" t="s">
        <v>51</v>
      </c>
      <c r="AI6061" t="s">
        <v>49</v>
      </c>
      <c r="AJ6061">
        <v>212</v>
      </c>
      <c r="AK6061" t="s">
        <v>32</v>
      </c>
      <c r="AL6061">
        <v>92.5</v>
      </c>
      <c r="AM6061" t="s">
        <v>78</v>
      </c>
      <c r="AN6061">
        <v>216</v>
      </c>
      <c r="AO6061" t="s">
        <v>34</v>
      </c>
      <c r="AP6061" t="s">
        <v>32</v>
      </c>
      <c r="AQ6061">
        <v>6</v>
      </c>
      <c r="AR6061" t="s">
        <v>91</v>
      </c>
    </row>
    <row r="6062" spans="2:44" x14ac:dyDescent="0.25">
      <c r="B6062">
        <v>18</v>
      </c>
      <c r="C6062" t="s">
        <v>86</v>
      </c>
      <c r="D6062" t="s">
        <v>37</v>
      </c>
      <c r="E6062" t="s">
        <v>25</v>
      </c>
      <c r="F6062" t="s">
        <v>26</v>
      </c>
      <c r="G6062" t="s">
        <v>27</v>
      </c>
      <c r="H6062" t="s">
        <v>28</v>
      </c>
      <c r="I6062">
        <v>0</v>
      </c>
      <c r="J6062" t="s">
        <v>29</v>
      </c>
      <c r="K6062">
        <v>2</v>
      </c>
      <c r="L6062" t="s">
        <v>30</v>
      </c>
      <c r="M6062">
        <v>1</v>
      </c>
      <c r="N6062" t="s">
        <v>47</v>
      </c>
      <c r="O6062">
        <v>1</v>
      </c>
      <c r="P6062">
        <v>0</v>
      </c>
      <c r="Q6062" t="s">
        <v>84</v>
      </c>
      <c r="R6062">
        <v>3</v>
      </c>
      <c r="S6062" t="s">
        <v>75</v>
      </c>
      <c r="T6062">
        <v>2</v>
      </c>
      <c r="U6062" t="s">
        <v>32</v>
      </c>
      <c r="V6062" t="s">
        <v>32</v>
      </c>
      <c r="W6062" t="s">
        <v>32</v>
      </c>
      <c r="X6062">
        <v>152</v>
      </c>
      <c r="Y6062" t="s">
        <v>35</v>
      </c>
      <c r="Z6062">
        <v>32.1</v>
      </c>
      <c r="AA6062" t="s">
        <v>85</v>
      </c>
      <c r="AB6062" t="s">
        <v>34</v>
      </c>
      <c r="AC6062">
        <v>105.6</v>
      </c>
      <c r="AD6062" t="s">
        <v>35</v>
      </c>
      <c r="AE6062">
        <v>98.2</v>
      </c>
      <c r="AF6062" t="s">
        <v>77</v>
      </c>
      <c r="AG6062">
        <v>101</v>
      </c>
      <c r="AH6062" t="s">
        <v>35</v>
      </c>
      <c r="AI6062" t="s">
        <v>36</v>
      </c>
      <c r="AJ6062">
        <v>144</v>
      </c>
      <c r="AK6062" t="s">
        <v>32</v>
      </c>
      <c r="AL6062">
        <v>98</v>
      </c>
      <c r="AM6062" t="s">
        <v>82</v>
      </c>
      <c r="AN6062">
        <v>419</v>
      </c>
      <c r="AO6062" t="s">
        <v>34</v>
      </c>
      <c r="AP6062" t="s">
        <v>32</v>
      </c>
      <c r="AQ6062">
        <v>6</v>
      </c>
      <c r="AR6062" t="s">
        <v>91</v>
      </c>
    </row>
    <row r="6063" spans="2:44" x14ac:dyDescent="0.25">
      <c r="B6063">
        <v>19</v>
      </c>
      <c r="C6063" t="s">
        <v>86</v>
      </c>
      <c r="D6063" t="s">
        <v>37</v>
      </c>
      <c r="E6063" t="s">
        <v>45</v>
      </c>
      <c r="F6063" t="s">
        <v>26</v>
      </c>
      <c r="G6063" t="s">
        <v>38</v>
      </c>
      <c r="H6063" t="s">
        <v>29</v>
      </c>
      <c r="I6063">
        <v>2</v>
      </c>
      <c r="J6063" t="s">
        <v>29</v>
      </c>
      <c r="K6063">
        <v>2</v>
      </c>
      <c r="L6063" t="s">
        <v>43</v>
      </c>
      <c r="M6063">
        <v>0</v>
      </c>
      <c r="N6063" t="s">
        <v>31</v>
      </c>
      <c r="O6063">
        <v>2</v>
      </c>
      <c r="P6063">
        <v>11</v>
      </c>
      <c r="Q6063" t="s">
        <v>80</v>
      </c>
      <c r="R6063">
        <v>8</v>
      </c>
      <c r="S6063" t="s">
        <v>89</v>
      </c>
      <c r="T6063">
        <v>0</v>
      </c>
      <c r="U6063" t="s">
        <v>32</v>
      </c>
      <c r="V6063" t="s">
        <v>32</v>
      </c>
      <c r="W6063" t="s">
        <v>32</v>
      </c>
      <c r="X6063">
        <v>169</v>
      </c>
      <c r="Y6063" t="s">
        <v>35</v>
      </c>
      <c r="Z6063">
        <v>21.2</v>
      </c>
      <c r="AA6063" t="s">
        <v>35</v>
      </c>
      <c r="AB6063" t="s">
        <v>34</v>
      </c>
      <c r="AC6063">
        <v>121.5</v>
      </c>
      <c r="AD6063" t="s">
        <v>47</v>
      </c>
      <c r="AE6063">
        <v>92.9</v>
      </c>
      <c r="AF6063" t="s">
        <v>77</v>
      </c>
      <c r="AG6063">
        <v>86</v>
      </c>
      <c r="AH6063" t="s">
        <v>35</v>
      </c>
      <c r="AI6063" t="s">
        <v>42</v>
      </c>
      <c r="AJ6063">
        <v>158</v>
      </c>
      <c r="AK6063" t="s">
        <v>32</v>
      </c>
      <c r="AL6063">
        <v>92.7</v>
      </c>
      <c r="AM6063" t="s">
        <v>78</v>
      </c>
      <c r="AN6063">
        <v>201</v>
      </c>
      <c r="AO6063" t="s">
        <v>34</v>
      </c>
      <c r="AP6063" t="s">
        <v>33</v>
      </c>
      <c r="AQ6063">
        <v>6</v>
      </c>
      <c r="AR6063" t="s">
        <v>91</v>
      </c>
    </row>
    <row r="6064" spans="2:44" x14ac:dyDescent="0.25">
      <c r="B6064">
        <v>19</v>
      </c>
      <c r="C6064" t="s">
        <v>86</v>
      </c>
      <c r="D6064" t="s">
        <v>24</v>
      </c>
      <c r="E6064" t="s">
        <v>40</v>
      </c>
      <c r="F6064" t="s">
        <v>26</v>
      </c>
      <c r="G6064" t="s">
        <v>34</v>
      </c>
      <c r="H6064" t="s">
        <v>29</v>
      </c>
      <c r="I6064">
        <v>2</v>
      </c>
      <c r="J6064" t="s">
        <v>29</v>
      </c>
      <c r="K6064">
        <v>2</v>
      </c>
      <c r="L6064" t="s">
        <v>43</v>
      </c>
      <c r="M6064">
        <v>0</v>
      </c>
      <c r="N6064" t="s">
        <v>31</v>
      </c>
      <c r="O6064">
        <v>2</v>
      </c>
      <c r="P6064">
        <v>3</v>
      </c>
      <c r="Q6064" t="s">
        <v>84</v>
      </c>
      <c r="R6064">
        <v>9</v>
      </c>
      <c r="S6064" t="s">
        <v>89</v>
      </c>
      <c r="T6064">
        <v>0</v>
      </c>
      <c r="U6064" t="s">
        <v>32</v>
      </c>
      <c r="V6064" t="s">
        <v>32</v>
      </c>
      <c r="W6064" t="s">
        <v>32</v>
      </c>
      <c r="X6064">
        <v>226</v>
      </c>
      <c r="Y6064" t="s">
        <v>81</v>
      </c>
      <c r="Z6064">
        <v>38</v>
      </c>
      <c r="AA6064" t="s">
        <v>85</v>
      </c>
      <c r="AB6064" t="s">
        <v>38</v>
      </c>
      <c r="AC6064">
        <v>105.3</v>
      </c>
      <c r="AD6064" t="s">
        <v>35</v>
      </c>
      <c r="AE6064">
        <v>91.2</v>
      </c>
      <c r="AF6064" t="s">
        <v>77</v>
      </c>
      <c r="AG6064">
        <v>96</v>
      </c>
      <c r="AH6064" t="s">
        <v>35</v>
      </c>
      <c r="AI6064" t="s">
        <v>36</v>
      </c>
      <c r="AJ6064">
        <v>106</v>
      </c>
      <c r="AK6064" t="s">
        <v>32</v>
      </c>
      <c r="AL6064">
        <v>94.6</v>
      </c>
      <c r="AM6064" t="s">
        <v>78</v>
      </c>
      <c r="AN6064">
        <v>280</v>
      </c>
      <c r="AO6064" t="s">
        <v>34</v>
      </c>
      <c r="AP6064" t="s">
        <v>33</v>
      </c>
      <c r="AQ6064">
        <v>6</v>
      </c>
      <c r="AR6064" t="s">
        <v>91</v>
      </c>
    </row>
    <row r="6065" spans="2:44" x14ac:dyDescent="0.25">
      <c r="B6065">
        <v>19</v>
      </c>
      <c r="C6065" t="s">
        <v>86</v>
      </c>
      <c r="D6065" t="s">
        <v>24</v>
      </c>
      <c r="E6065" t="s">
        <v>52</v>
      </c>
      <c r="F6065" t="s">
        <v>46</v>
      </c>
      <c r="G6065" t="s">
        <v>38</v>
      </c>
      <c r="H6065" t="s">
        <v>39</v>
      </c>
      <c r="I6065">
        <v>1</v>
      </c>
      <c r="J6065" t="s">
        <v>29</v>
      </c>
      <c r="K6065">
        <v>2</v>
      </c>
      <c r="L6065" t="s">
        <v>43</v>
      </c>
      <c r="M6065">
        <v>0</v>
      </c>
      <c r="N6065" t="s">
        <v>47</v>
      </c>
      <c r="O6065">
        <v>1</v>
      </c>
      <c r="P6065">
        <v>6</v>
      </c>
      <c r="Q6065" t="s">
        <v>74</v>
      </c>
      <c r="R6065">
        <v>4</v>
      </c>
      <c r="S6065" t="s">
        <v>75</v>
      </c>
      <c r="T6065">
        <v>2</v>
      </c>
      <c r="U6065" t="s">
        <v>32</v>
      </c>
      <c r="V6065" t="s">
        <v>32</v>
      </c>
      <c r="W6065" t="s">
        <v>32</v>
      </c>
      <c r="X6065">
        <v>250</v>
      </c>
      <c r="Y6065" t="s">
        <v>34</v>
      </c>
      <c r="Z6065">
        <v>19.5</v>
      </c>
      <c r="AA6065" t="s">
        <v>35</v>
      </c>
      <c r="AB6065" t="s">
        <v>34</v>
      </c>
      <c r="AC6065">
        <v>131.9</v>
      </c>
      <c r="AD6065" t="s">
        <v>47</v>
      </c>
      <c r="AE6065">
        <v>78.099999999999994</v>
      </c>
      <c r="AF6065" t="s">
        <v>35</v>
      </c>
      <c r="AG6065">
        <v>104</v>
      </c>
      <c r="AH6065" t="s">
        <v>35</v>
      </c>
      <c r="AI6065" t="s">
        <v>42</v>
      </c>
      <c r="AJ6065">
        <v>158</v>
      </c>
      <c r="AK6065" t="s">
        <v>32</v>
      </c>
      <c r="AL6065">
        <v>94.9</v>
      </c>
      <c r="AM6065" t="s">
        <v>78</v>
      </c>
      <c r="AN6065">
        <v>476</v>
      </c>
      <c r="AO6065" t="s">
        <v>34</v>
      </c>
      <c r="AP6065" t="s">
        <v>32</v>
      </c>
      <c r="AQ6065">
        <v>6</v>
      </c>
      <c r="AR6065" t="s">
        <v>91</v>
      </c>
    </row>
    <row r="6066" spans="2:44" x14ac:dyDescent="0.25">
      <c r="B6066">
        <v>19</v>
      </c>
      <c r="C6066" t="s">
        <v>86</v>
      </c>
      <c r="D6066" t="s">
        <v>37</v>
      </c>
      <c r="E6066" t="s">
        <v>45</v>
      </c>
      <c r="F6066" t="s">
        <v>26</v>
      </c>
      <c r="G6066" t="s">
        <v>27</v>
      </c>
      <c r="H6066" t="s">
        <v>28</v>
      </c>
      <c r="I6066">
        <v>0</v>
      </c>
      <c r="J6066" t="s">
        <v>29</v>
      </c>
      <c r="K6066">
        <v>2</v>
      </c>
      <c r="L6066" t="s">
        <v>30</v>
      </c>
      <c r="M6066">
        <v>1</v>
      </c>
      <c r="N6066" t="s">
        <v>31</v>
      </c>
      <c r="O6066">
        <v>2</v>
      </c>
      <c r="P6066">
        <v>10</v>
      </c>
      <c r="Q6066" t="s">
        <v>80</v>
      </c>
      <c r="R6066">
        <v>10</v>
      </c>
      <c r="S6066" t="s">
        <v>89</v>
      </c>
      <c r="T6066">
        <v>0</v>
      </c>
      <c r="U6066" t="s">
        <v>33</v>
      </c>
      <c r="V6066" t="s">
        <v>33</v>
      </c>
      <c r="W6066" t="s">
        <v>32</v>
      </c>
      <c r="X6066">
        <v>159</v>
      </c>
      <c r="Y6066" t="s">
        <v>35</v>
      </c>
      <c r="Z6066">
        <v>23.6</v>
      </c>
      <c r="AA6066" t="s">
        <v>35</v>
      </c>
      <c r="AB6066" t="s">
        <v>38</v>
      </c>
      <c r="AC6066">
        <v>117.8</v>
      </c>
      <c r="AD6066" t="s">
        <v>35</v>
      </c>
      <c r="AE6066">
        <v>115.8</v>
      </c>
      <c r="AF6066" t="s">
        <v>77</v>
      </c>
      <c r="AG6066">
        <v>118</v>
      </c>
      <c r="AH6066" t="s">
        <v>51</v>
      </c>
      <c r="AI6066" t="s">
        <v>49</v>
      </c>
      <c r="AJ6066">
        <v>194</v>
      </c>
      <c r="AK6066" t="s">
        <v>32</v>
      </c>
      <c r="AL6066">
        <v>90.7</v>
      </c>
      <c r="AM6066" t="s">
        <v>78</v>
      </c>
      <c r="AN6066">
        <v>320</v>
      </c>
      <c r="AO6066" t="s">
        <v>34</v>
      </c>
      <c r="AP6066" t="s">
        <v>32</v>
      </c>
      <c r="AQ6066">
        <v>5</v>
      </c>
      <c r="AR6066" t="s">
        <v>91</v>
      </c>
    </row>
    <row r="6067" spans="2:44" x14ac:dyDescent="0.25">
      <c r="B6067">
        <v>19</v>
      </c>
      <c r="C6067" t="s">
        <v>86</v>
      </c>
      <c r="D6067" t="s">
        <v>37</v>
      </c>
      <c r="E6067" t="s">
        <v>54</v>
      </c>
      <c r="F6067" t="s">
        <v>26</v>
      </c>
      <c r="G6067" t="s">
        <v>38</v>
      </c>
      <c r="H6067" t="s">
        <v>28</v>
      </c>
      <c r="I6067">
        <v>0</v>
      </c>
      <c r="J6067" t="s">
        <v>29</v>
      </c>
      <c r="K6067">
        <v>2</v>
      </c>
      <c r="L6067" t="s">
        <v>30</v>
      </c>
      <c r="M6067">
        <v>1</v>
      </c>
      <c r="N6067" t="s">
        <v>31</v>
      </c>
      <c r="O6067">
        <v>2</v>
      </c>
      <c r="P6067">
        <v>2</v>
      </c>
      <c r="Q6067" t="s">
        <v>84</v>
      </c>
      <c r="R6067">
        <v>8</v>
      </c>
      <c r="S6067" t="s">
        <v>89</v>
      </c>
      <c r="T6067">
        <v>0</v>
      </c>
      <c r="U6067" t="s">
        <v>32</v>
      </c>
      <c r="V6067" t="s">
        <v>32</v>
      </c>
      <c r="W6067" t="s">
        <v>33</v>
      </c>
      <c r="X6067">
        <v>209</v>
      </c>
      <c r="Y6067" t="s">
        <v>81</v>
      </c>
      <c r="Z6067">
        <v>36.700000000000003</v>
      </c>
      <c r="AA6067" t="s">
        <v>85</v>
      </c>
      <c r="AB6067" t="s">
        <v>34</v>
      </c>
      <c r="AC6067">
        <v>126.1</v>
      </c>
      <c r="AD6067" t="s">
        <v>47</v>
      </c>
      <c r="AE6067">
        <v>116.9</v>
      </c>
      <c r="AF6067" t="s">
        <v>77</v>
      </c>
      <c r="AG6067">
        <v>87</v>
      </c>
      <c r="AH6067" t="s">
        <v>51</v>
      </c>
      <c r="AI6067" t="s">
        <v>36</v>
      </c>
      <c r="AJ6067">
        <v>203</v>
      </c>
      <c r="AK6067" t="s">
        <v>32</v>
      </c>
      <c r="AL6067">
        <v>98.8</v>
      </c>
      <c r="AM6067" t="s">
        <v>82</v>
      </c>
      <c r="AN6067">
        <v>289</v>
      </c>
      <c r="AO6067" t="s">
        <v>34</v>
      </c>
      <c r="AP6067" t="s">
        <v>32</v>
      </c>
      <c r="AQ6067">
        <v>5</v>
      </c>
      <c r="AR6067" t="s">
        <v>91</v>
      </c>
    </row>
    <row r="6068" spans="2:44" x14ac:dyDescent="0.25">
      <c r="B6068">
        <v>18</v>
      </c>
      <c r="C6068" t="s">
        <v>86</v>
      </c>
      <c r="D6068" t="s">
        <v>37</v>
      </c>
      <c r="E6068" t="s">
        <v>54</v>
      </c>
      <c r="F6068" t="s">
        <v>26</v>
      </c>
      <c r="G6068" t="s">
        <v>34</v>
      </c>
      <c r="H6068" t="s">
        <v>39</v>
      </c>
      <c r="I6068">
        <v>1</v>
      </c>
      <c r="J6068" t="s">
        <v>29</v>
      </c>
      <c r="K6068">
        <v>2</v>
      </c>
      <c r="L6068" t="s">
        <v>30</v>
      </c>
      <c r="M6068">
        <v>1</v>
      </c>
      <c r="N6068" t="s">
        <v>47</v>
      </c>
      <c r="O6068">
        <v>1</v>
      </c>
      <c r="P6068">
        <v>7</v>
      </c>
      <c r="Q6068" t="s">
        <v>74</v>
      </c>
      <c r="R6068">
        <v>8</v>
      </c>
      <c r="S6068" t="s">
        <v>89</v>
      </c>
      <c r="T6068">
        <v>0</v>
      </c>
      <c r="U6068" t="s">
        <v>33</v>
      </c>
      <c r="V6068" t="s">
        <v>33</v>
      </c>
      <c r="W6068" t="s">
        <v>32</v>
      </c>
      <c r="X6068">
        <v>278</v>
      </c>
      <c r="Y6068" t="s">
        <v>34</v>
      </c>
      <c r="Z6068">
        <v>18</v>
      </c>
      <c r="AA6068" t="s">
        <v>35</v>
      </c>
      <c r="AB6068" t="s">
        <v>38</v>
      </c>
      <c r="AC6068">
        <v>171</v>
      </c>
      <c r="AD6068" t="s">
        <v>77</v>
      </c>
      <c r="AE6068">
        <v>67.8</v>
      </c>
      <c r="AF6068" t="s">
        <v>35</v>
      </c>
      <c r="AG6068">
        <v>73</v>
      </c>
      <c r="AH6068" t="s">
        <v>35</v>
      </c>
      <c r="AI6068" t="s">
        <v>49</v>
      </c>
      <c r="AJ6068">
        <v>205</v>
      </c>
      <c r="AK6068" t="s">
        <v>33</v>
      </c>
      <c r="AL6068">
        <v>98.5</v>
      </c>
      <c r="AM6068" t="s">
        <v>82</v>
      </c>
      <c r="AN6068">
        <v>345</v>
      </c>
      <c r="AO6068" t="s">
        <v>34</v>
      </c>
      <c r="AP6068" t="s">
        <v>32</v>
      </c>
      <c r="AQ6068">
        <v>5</v>
      </c>
      <c r="AR6068" t="s">
        <v>91</v>
      </c>
    </row>
    <row r="6069" spans="2:44" x14ac:dyDescent="0.25">
      <c r="B6069">
        <v>19</v>
      </c>
      <c r="C6069" t="s">
        <v>86</v>
      </c>
      <c r="D6069" t="s">
        <v>24</v>
      </c>
      <c r="E6069" t="s">
        <v>40</v>
      </c>
      <c r="F6069" t="s">
        <v>46</v>
      </c>
      <c r="G6069" t="s">
        <v>38</v>
      </c>
      <c r="H6069" t="s">
        <v>39</v>
      </c>
      <c r="I6069">
        <v>1</v>
      </c>
      <c r="J6069" t="s">
        <v>29</v>
      </c>
      <c r="K6069">
        <v>2</v>
      </c>
      <c r="L6069" t="s">
        <v>43</v>
      </c>
      <c r="M6069">
        <v>0</v>
      </c>
      <c r="N6069" t="s">
        <v>31</v>
      </c>
      <c r="O6069">
        <v>2</v>
      </c>
      <c r="P6069">
        <v>6</v>
      </c>
      <c r="Q6069" t="s">
        <v>74</v>
      </c>
      <c r="R6069">
        <v>9</v>
      </c>
      <c r="S6069" t="s">
        <v>89</v>
      </c>
      <c r="T6069">
        <v>0</v>
      </c>
      <c r="U6069" t="s">
        <v>32</v>
      </c>
      <c r="V6069" t="s">
        <v>32</v>
      </c>
      <c r="W6069" t="s">
        <v>32</v>
      </c>
      <c r="X6069">
        <v>242</v>
      </c>
      <c r="Y6069" t="s">
        <v>34</v>
      </c>
      <c r="Z6069">
        <v>22.5</v>
      </c>
      <c r="AA6069" t="s">
        <v>35</v>
      </c>
      <c r="AB6069" t="s">
        <v>44</v>
      </c>
      <c r="AC6069">
        <v>165.7</v>
      </c>
      <c r="AD6069" t="s">
        <v>77</v>
      </c>
      <c r="AE6069">
        <v>116.1</v>
      </c>
      <c r="AF6069" t="s">
        <v>77</v>
      </c>
      <c r="AG6069">
        <v>64</v>
      </c>
      <c r="AH6069" t="s">
        <v>35</v>
      </c>
      <c r="AI6069" t="s">
        <v>49</v>
      </c>
      <c r="AJ6069">
        <v>188</v>
      </c>
      <c r="AK6069" t="s">
        <v>32</v>
      </c>
      <c r="AL6069">
        <v>91.6</v>
      </c>
      <c r="AM6069" t="s">
        <v>78</v>
      </c>
      <c r="AN6069">
        <v>222</v>
      </c>
      <c r="AO6069" t="s">
        <v>34</v>
      </c>
      <c r="AP6069" t="s">
        <v>32</v>
      </c>
      <c r="AQ6069">
        <v>5</v>
      </c>
      <c r="AR6069" t="s">
        <v>91</v>
      </c>
    </row>
    <row r="6070" spans="2:44" x14ac:dyDescent="0.25">
      <c r="B6070">
        <v>18</v>
      </c>
      <c r="C6070" t="s">
        <v>86</v>
      </c>
      <c r="D6070" t="s">
        <v>37</v>
      </c>
      <c r="E6070" t="s">
        <v>50</v>
      </c>
      <c r="F6070" t="s">
        <v>46</v>
      </c>
      <c r="G6070" t="s">
        <v>34</v>
      </c>
      <c r="H6070" t="s">
        <v>39</v>
      </c>
      <c r="I6070">
        <v>1</v>
      </c>
      <c r="J6070" t="s">
        <v>29</v>
      </c>
      <c r="K6070">
        <v>2</v>
      </c>
      <c r="L6070" t="s">
        <v>30</v>
      </c>
      <c r="M6070">
        <v>1</v>
      </c>
      <c r="N6070" t="s">
        <v>47</v>
      </c>
      <c r="O6070">
        <v>1</v>
      </c>
      <c r="P6070">
        <v>9</v>
      </c>
      <c r="Q6070" t="s">
        <v>74</v>
      </c>
      <c r="R6070">
        <v>8</v>
      </c>
      <c r="S6070" t="s">
        <v>89</v>
      </c>
      <c r="T6070">
        <v>0</v>
      </c>
      <c r="U6070" t="s">
        <v>33</v>
      </c>
      <c r="V6070" t="s">
        <v>32</v>
      </c>
      <c r="W6070" t="s">
        <v>32</v>
      </c>
      <c r="X6070">
        <v>274</v>
      </c>
      <c r="Y6070" t="s">
        <v>34</v>
      </c>
      <c r="Z6070">
        <v>22.9</v>
      </c>
      <c r="AA6070" t="s">
        <v>35</v>
      </c>
      <c r="AB6070" t="s">
        <v>38</v>
      </c>
      <c r="AC6070">
        <v>137.30000000000001</v>
      </c>
      <c r="AD6070" t="s">
        <v>47</v>
      </c>
      <c r="AE6070">
        <v>114.2</v>
      </c>
      <c r="AF6070" t="s">
        <v>77</v>
      </c>
      <c r="AG6070">
        <v>99</v>
      </c>
      <c r="AH6070" t="s">
        <v>35</v>
      </c>
      <c r="AI6070" t="s">
        <v>48</v>
      </c>
      <c r="AJ6070">
        <v>118</v>
      </c>
      <c r="AK6070" t="s">
        <v>33</v>
      </c>
      <c r="AL6070">
        <v>93</v>
      </c>
      <c r="AM6070" t="s">
        <v>78</v>
      </c>
      <c r="AN6070">
        <v>384</v>
      </c>
      <c r="AO6070" t="s">
        <v>34</v>
      </c>
      <c r="AP6070" t="s">
        <v>33</v>
      </c>
      <c r="AQ6070">
        <v>5</v>
      </c>
      <c r="AR6070" t="s">
        <v>91</v>
      </c>
    </row>
    <row r="6071" spans="2:44" x14ac:dyDescent="0.25">
      <c r="B6071">
        <v>18</v>
      </c>
      <c r="C6071" t="s">
        <v>86</v>
      </c>
      <c r="D6071" t="s">
        <v>24</v>
      </c>
      <c r="E6071" t="s">
        <v>54</v>
      </c>
      <c r="F6071" t="s">
        <v>26</v>
      </c>
      <c r="G6071" t="s">
        <v>27</v>
      </c>
      <c r="H6071" t="s">
        <v>39</v>
      </c>
      <c r="I6071">
        <v>1</v>
      </c>
      <c r="J6071" t="s">
        <v>29</v>
      </c>
      <c r="K6071">
        <v>2</v>
      </c>
      <c r="L6071" t="s">
        <v>43</v>
      </c>
      <c r="M6071">
        <v>0</v>
      </c>
      <c r="N6071" t="s">
        <v>31</v>
      </c>
      <c r="O6071">
        <v>2</v>
      </c>
      <c r="P6071">
        <v>14</v>
      </c>
      <c r="Q6071" t="s">
        <v>80</v>
      </c>
      <c r="R6071">
        <v>10</v>
      </c>
      <c r="S6071" t="s">
        <v>89</v>
      </c>
      <c r="T6071">
        <v>0</v>
      </c>
      <c r="U6071" t="s">
        <v>32</v>
      </c>
      <c r="V6071" t="s">
        <v>32</v>
      </c>
      <c r="W6071" t="s">
        <v>33</v>
      </c>
      <c r="X6071">
        <v>231</v>
      </c>
      <c r="Y6071" t="s">
        <v>81</v>
      </c>
      <c r="Z6071">
        <v>33</v>
      </c>
      <c r="AA6071" t="s">
        <v>85</v>
      </c>
      <c r="AB6071" t="s">
        <v>34</v>
      </c>
      <c r="AC6071">
        <v>168</v>
      </c>
      <c r="AD6071" t="s">
        <v>77</v>
      </c>
      <c r="AE6071">
        <v>113.8</v>
      </c>
      <c r="AF6071" t="s">
        <v>77</v>
      </c>
      <c r="AG6071">
        <v>67</v>
      </c>
      <c r="AH6071" t="s">
        <v>35</v>
      </c>
      <c r="AI6071" t="s">
        <v>48</v>
      </c>
      <c r="AJ6071">
        <v>170</v>
      </c>
      <c r="AK6071" t="s">
        <v>33</v>
      </c>
      <c r="AL6071">
        <v>98.9</v>
      </c>
      <c r="AM6071" t="s">
        <v>82</v>
      </c>
      <c r="AN6071">
        <v>410</v>
      </c>
      <c r="AO6071" t="s">
        <v>34</v>
      </c>
      <c r="AP6071" t="s">
        <v>32</v>
      </c>
      <c r="AQ6071">
        <v>5</v>
      </c>
      <c r="AR6071" t="s">
        <v>91</v>
      </c>
    </row>
    <row r="6072" spans="2:44" x14ac:dyDescent="0.25">
      <c r="B6072">
        <v>18</v>
      </c>
      <c r="C6072" t="s">
        <v>86</v>
      </c>
      <c r="D6072" t="s">
        <v>24</v>
      </c>
      <c r="E6072" t="s">
        <v>45</v>
      </c>
      <c r="F6072" t="s">
        <v>26</v>
      </c>
      <c r="G6072" t="s">
        <v>34</v>
      </c>
      <c r="H6072" t="s">
        <v>28</v>
      </c>
      <c r="I6072">
        <v>0</v>
      </c>
      <c r="J6072" t="s">
        <v>29</v>
      </c>
      <c r="K6072">
        <v>2</v>
      </c>
      <c r="L6072" t="s">
        <v>43</v>
      </c>
      <c r="M6072">
        <v>0</v>
      </c>
      <c r="N6072" t="s">
        <v>31</v>
      </c>
      <c r="O6072">
        <v>2</v>
      </c>
      <c r="P6072">
        <v>5</v>
      </c>
      <c r="Q6072" t="s">
        <v>74</v>
      </c>
      <c r="R6072">
        <v>6</v>
      </c>
      <c r="S6072" t="s">
        <v>88</v>
      </c>
      <c r="T6072">
        <v>1</v>
      </c>
      <c r="U6072" t="s">
        <v>32</v>
      </c>
      <c r="V6072" t="s">
        <v>32</v>
      </c>
      <c r="W6072" t="s">
        <v>33</v>
      </c>
      <c r="X6072">
        <v>137</v>
      </c>
      <c r="Y6072" t="s">
        <v>35</v>
      </c>
      <c r="Z6072">
        <v>33.1</v>
      </c>
      <c r="AA6072" t="s">
        <v>85</v>
      </c>
      <c r="AB6072" t="s">
        <v>44</v>
      </c>
      <c r="AC6072">
        <v>102.8</v>
      </c>
      <c r="AD6072" t="s">
        <v>35</v>
      </c>
      <c r="AE6072">
        <v>109.2</v>
      </c>
      <c r="AF6072" t="s">
        <v>77</v>
      </c>
      <c r="AG6072">
        <v>96</v>
      </c>
      <c r="AH6072" t="s">
        <v>51</v>
      </c>
      <c r="AI6072" t="s">
        <v>42</v>
      </c>
      <c r="AJ6072">
        <v>134</v>
      </c>
      <c r="AK6072" t="s">
        <v>32</v>
      </c>
      <c r="AL6072">
        <v>92.1</v>
      </c>
      <c r="AM6072" t="s">
        <v>78</v>
      </c>
      <c r="AN6072">
        <v>287</v>
      </c>
      <c r="AO6072" t="s">
        <v>34</v>
      </c>
      <c r="AP6072" t="s">
        <v>32</v>
      </c>
      <c r="AQ6072">
        <v>5</v>
      </c>
      <c r="AR6072" t="s">
        <v>91</v>
      </c>
    </row>
    <row r="6073" spans="2:44" x14ac:dyDescent="0.25">
      <c r="B6073">
        <v>19</v>
      </c>
      <c r="C6073" t="s">
        <v>86</v>
      </c>
      <c r="D6073" t="s">
        <v>37</v>
      </c>
      <c r="E6073" t="s">
        <v>52</v>
      </c>
      <c r="F6073" t="s">
        <v>46</v>
      </c>
      <c r="G6073" t="s">
        <v>27</v>
      </c>
      <c r="H6073" t="s">
        <v>29</v>
      </c>
      <c r="I6073">
        <v>2</v>
      </c>
      <c r="J6073" t="s">
        <v>29</v>
      </c>
      <c r="K6073">
        <v>2</v>
      </c>
      <c r="L6073" t="s">
        <v>41</v>
      </c>
      <c r="M6073">
        <v>0</v>
      </c>
      <c r="N6073" t="s">
        <v>47</v>
      </c>
      <c r="O6073">
        <v>1</v>
      </c>
      <c r="P6073">
        <v>15</v>
      </c>
      <c r="Q6073" t="s">
        <v>80</v>
      </c>
      <c r="R6073">
        <v>9</v>
      </c>
      <c r="S6073" t="s">
        <v>89</v>
      </c>
      <c r="T6073">
        <v>0</v>
      </c>
      <c r="U6073" t="s">
        <v>33</v>
      </c>
      <c r="V6073" t="s">
        <v>32</v>
      </c>
      <c r="W6073" t="s">
        <v>32</v>
      </c>
      <c r="X6073">
        <v>222</v>
      </c>
      <c r="Y6073" t="s">
        <v>81</v>
      </c>
      <c r="Z6073">
        <v>18.100000000000001</v>
      </c>
      <c r="AA6073" t="s">
        <v>35</v>
      </c>
      <c r="AB6073" t="s">
        <v>34</v>
      </c>
      <c r="AC6073">
        <v>144.6</v>
      </c>
      <c r="AD6073" t="s">
        <v>77</v>
      </c>
      <c r="AE6073">
        <v>102.2</v>
      </c>
      <c r="AF6073" t="s">
        <v>77</v>
      </c>
      <c r="AG6073">
        <v>83</v>
      </c>
      <c r="AH6073" t="s">
        <v>35</v>
      </c>
      <c r="AI6073" t="s">
        <v>48</v>
      </c>
      <c r="AJ6073">
        <v>125</v>
      </c>
      <c r="AK6073" t="s">
        <v>32</v>
      </c>
      <c r="AL6073">
        <v>96.5</v>
      </c>
      <c r="AM6073" t="s">
        <v>82</v>
      </c>
      <c r="AN6073">
        <v>347</v>
      </c>
      <c r="AO6073" t="s">
        <v>34</v>
      </c>
      <c r="AP6073" t="s">
        <v>32</v>
      </c>
      <c r="AQ6073">
        <v>5</v>
      </c>
      <c r="AR6073" t="s">
        <v>91</v>
      </c>
    </row>
    <row r="6074" spans="2:44" x14ac:dyDescent="0.25">
      <c r="B6074">
        <v>19</v>
      </c>
      <c r="C6074" t="s">
        <v>86</v>
      </c>
      <c r="D6074" t="s">
        <v>24</v>
      </c>
      <c r="E6074" t="s">
        <v>54</v>
      </c>
      <c r="F6074" t="s">
        <v>26</v>
      </c>
      <c r="G6074" t="s">
        <v>27</v>
      </c>
      <c r="H6074" t="s">
        <v>39</v>
      </c>
      <c r="I6074">
        <v>1</v>
      </c>
      <c r="J6074" t="s">
        <v>29</v>
      </c>
      <c r="K6074">
        <v>2</v>
      </c>
      <c r="L6074" t="s">
        <v>43</v>
      </c>
      <c r="M6074">
        <v>0</v>
      </c>
      <c r="N6074" t="s">
        <v>31</v>
      </c>
      <c r="O6074">
        <v>2</v>
      </c>
      <c r="P6074">
        <v>12</v>
      </c>
      <c r="Q6074" t="s">
        <v>80</v>
      </c>
      <c r="R6074">
        <v>8</v>
      </c>
      <c r="S6074" t="s">
        <v>89</v>
      </c>
      <c r="T6074">
        <v>0</v>
      </c>
      <c r="U6074" t="s">
        <v>33</v>
      </c>
      <c r="V6074" t="s">
        <v>33</v>
      </c>
      <c r="W6074" t="s">
        <v>32</v>
      </c>
      <c r="X6074">
        <v>198</v>
      </c>
      <c r="Y6074" t="s">
        <v>35</v>
      </c>
      <c r="Z6074">
        <v>26.5</v>
      </c>
      <c r="AA6074" t="s">
        <v>87</v>
      </c>
      <c r="AB6074" t="s">
        <v>44</v>
      </c>
      <c r="AC6074">
        <v>114.4</v>
      </c>
      <c r="AD6074" t="s">
        <v>35</v>
      </c>
      <c r="AE6074">
        <v>115.5</v>
      </c>
      <c r="AF6074" t="s">
        <v>77</v>
      </c>
      <c r="AG6074">
        <v>90</v>
      </c>
      <c r="AH6074" t="s">
        <v>35</v>
      </c>
      <c r="AI6074" t="s">
        <v>42</v>
      </c>
      <c r="AJ6074">
        <v>215</v>
      </c>
      <c r="AK6074" t="s">
        <v>32</v>
      </c>
      <c r="AL6074">
        <v>93.3</v>
      </c>
      <c r="AM6074" t="s">
        <v>78</v>
      </c>
      <c r="AN6074">
        <v>338</v>
      </c>
      <c r="AO6074" t="s">
        <v>34</v>
      </c>
      <c r="AP6074" t="s">
        <v>32</v>
      </c>
      <c r="AQ6074">
        <v>5</v>
      </c>
      <c r="AR6074" t="s">
        <v>91</v>
      </c>
    </row>
    <row r="6075" spans="2:44" x14ac:dyDescent="0.25">
      <c r="B6075">
        <v>19</v>
      </c>
      <c r="C6075" t="s">
        <v>86</v>
      </c>
      <c r="D6075" t="s">
        <v>37</v>
      </c>
      <c r="E6075" t="s">
        <v>40</v>
      </c>
      <c r="F6075" t="s">
        <v>26</v>
      </c>
      <c r="G6075" t="s">
        <v>34</v>
      </c>
      <c r="H6075" t="s">
        <v>39</v>
      </c>
      <c r="I6075">
        <v>1</v>
      </c>
      <c r="J6075" t="s">
        <v>29</v>
      </c>
      <c r="K6075">
        <v>2</v>
      </c>
      <c r="L6075" t="s">
        <v>43</v>
      </c>
      <c r="M6075">
        <v>0</v>
      </c>
      <c r="N6075" t="s">
        <v>47</v>
      </c>
      <c r="O6075">
        <v>1</v>
      </c>
      <c r="P6075">
        <v>8</v>
      </c>
      <c r="Q6075" t="s">
        <v>74</v>
      </c>
      <c r="R6075">
        <v>6</v>
      </c>
      <c r="S6075" t="s">
        <v>88</v>
      </c>
      <c r="T6075">
        <v>1</v>
      </c>
      <c r="U6075" t="s">
        <v>33</v>
      </c>
      <c r="V6075" t="s">
        <v>32</v>
      </c>
      <c r="W6075" t="s">
        <v>32</v>
      </c>
      <c r="X6075">
        <v>178</v>
      </c>
      <c r="Y6075" t="s">
        <v>35</v>
      </c>
      <c r="Z6075">
        <v>23.1</v>
      </c>
      <c r="AA6075" t="s">
        <v>35</v>
      </c>
      <c r="AB6075" t="s">
        <v>38</v>
      </c>
      <c r="AC6075">
        <v>135.1</v>
      </c>
      <c r="AD6075" t="s">
        <v>47</v>
      </c>
      <c r="AE6075">
        <v>102.7</v>
      </c>
      <c r="AF6075" t="s">
        <v>77</v>
      </c>
      <c r="AG6075">
        <v>110</v>
      </c>
      <c r="AH6075" t="s">
        <v>51</v>
      </c>
      <c r="AI6075" t="s">
        <v>36</v>
      </c>
      <c r="AJ6075">
        <v>154</v>
      </c>
      <c r="AK6075" t="s">
        <v>32</v>
      </c>
      <c r="AL6075">
        <v>92.5</v>
      </c>
      <c r="AM6075" t="s">
        <v>78</v>
      </c>
      <c r="AN6075">
        <v>216</v>
      </c>
      <c r="AO6075" t="s">
        <v>34</v>
      </c>
      <c r="AP6075" t="s">
        <v>32</v>
      </c>
      <c r="AQ6075">
        <v>5</v>
      </c>
      <c r="AR6075" t="s">
        <v>91</v>
      </c>
    </row>
    <row r="6076" spans="2:44" x14ac:dyDescent="0.25">
      <c r="B6076">
        <v>19</v>
      </c>
      <c r="C6076" t="s">
        <v>86</v>
      </c>
      <c r="D6076" t="s">
        <v>24</v>
      </c>
      <c r="E6076" t="s">
        <v>50</v>
      </c>
      <c r="F6076" t="s">
        <v>46</v>
      </c>
      <c r="G6076" t="s">
        <v>34</v>
      </c>
      <c r="H6076" t="s">
        <v>29</v>
      </c>
      <c r="I6076">
        <v>2</v>
      </c>
      <c r="J6076" t="s">
        <v>29</v>
      </c>
      <c r="K6076">
        <v>2</v>
      </c>
      <c r="L6076" t="s">
        <v>43</v>
      </c>
      <c r="M6076">
        <v>0</v>
      </c>
      <c r="N6076" t="s">
        <v>34</v>
      </c>
      <c r="O6076">
        <v>0</v>
      </c>
      <c r="P6076">
        <v>8</v>
      </c>
      <c r="Q6076" t="s">
        <v>74</v>
      </c>
      <c r="R6076">
        <v>5</v>
      </c>
      <c r="S6076" t="s">
        <v>88</v>
      </c>
      <c r="T6076">
        <v>1</v>
      </c>
      <c r="U6076" t="s">
        <v>32</v>
      </c>
      <c r="V6076" t="s">
        <v>32</v>
      </c>
      <c r="W6076" t="s">
        <v>32</v>
      </c>
      <c r="X6076">
        <v>218</v>
      </c>
      <c r="Y6076" t="s">
        <v>81</v>
      </c>
      <c r="Z6076">
        <v>34.200000000000003</v>
      </c>
      <c r="AA6076" t="s">
        <v>85</v>
      </c>
      <c r="AB6076" t="s">
        <v>44</v>
      </c>
      <c r="AC6076">
        <v>152.4</v>
      </c>
      <c r="AD6076" t="s">
        <v>77</v>
      </c>
      <c r="AE6076">
        <v>94.4</v>
      </c>
      <c r="AF6076" t="s">
        <v>77</v>
      </c>
      <c r="AG6076">
        <v>112</v>
      </c>
      <c r="AH6076" t="s">
        <v>35</v>
      </c>
      <c r="AI6076" t="s">
        <v>48</v>
      </c>
      <c r="AJ6076">
        <v>129</v>
      </c>
      <c r="AK6076" t="s">
        <v>32</v>
      </c>
      <c r="AL6076">
        <v>94.7</v>
      </c>
      <c r="AM6076" t="s">
        <v>78</v>
      </c>
      <c r="AN6076">
        <v>257</v>
      </c>
      <c r="AO6076" t="s">
        <v>34</v>
      </c>
      <c r="AP6076" t="s">
        <v>32</v>
      </c>
      <c r="AQ6076">
        <v>5</v>
      </c>
      <c r="AR6076" t="s">
        <v>91</v>
      </c>
    </row>
    <row r="6077" spans="2:44" x14ac:dyDescent="0.25">
      <c r="B6077">
        <v>19</v>
      </c>
      <c r="C6077" t="s">
        <v>86</v>
      </c>
      <c r="D6077" t="s">
        <v>53</v>
      </c>
      <c r="E6077" t="s">
        <v>25</v>
      </c>
      <c r="F6077" t="s">
        <v>46</v>
      </c>
      <c r="G6077" t="s">
        <v>27</v>
      </c>
      <c r="H6077" t="s">
        <v>28</v>
      </c>
      <c r="I6077">
        <v>0</v>
      </c>
      <c r="J6077" t="s">
        <v>29</v>
      </c>
      <c r="K6077">
        <v>2</v>
      </c>
      <c r="L6077" t="s">
        <v>43</v>
      </c>
      <c r="M6077">
        <v>0</v>
      </c>
      <c r="N6077" t="s">
        <v>31</v>
      </c>
      <c r="O6077">
        <v>2</v>
      </c>
      <c r="P6077">
        <v>8</v>
      </c>
      <c r="Q6077" t="s">
        <v>74</v>
      </c>
      <c r="R6077">
        <v>5</v>
      </c>
      <c r="S6077" t="s">
        <v>88</v>
      </c>
      <c r="T6077">
        <v>1</v>
      </c>
      <c r="U6077" t="s">
        <v>32</v>
      </c>
      <c r="V6077" t="s">
        <v>32</v>
      </c>
      <c r="W6077" t="s">
        <v>32</v>
      </c>
      <c r="X6077">
        <v>266</v>
      </c>
      <c r="Y6077" t="s">
        <v>34</v>
      </c>
      <c r="Z6077">
        <v>22.3</v>
      </c>
      <c r="AA6077" t="s">
        <v>35</v>
      </c>
      <c r="AB6077" t="s">
        <v>44</v>
      </c>
      <c r="AC6077">
        <v>152.1</v>
      </c>
      <c r="AD6077" t="s">
        <v>77</v>
      </c>
      <c r="AE6077">
        <v>109.1</v>
      </c>
      <c r="AF6077" t="s">
        <v>77</v>
      </c>
      <c r="AG6077">
        <v>97</v>
      </c>
      <c r="AH6077" t="s">
        <v>51</v>
      </c>
      <c r="AI6077" t="s">
        <v>48</v>
      </c>
      <c r="AJ6077">
        <v>112</v>
      </c>
      <c r="AK6077" t="s">
        <v>32</v>
      </c>
      <c r="AL6077">
        <v>95.9</v>
      </c>
      <c r="AM6077" t="s">
        <v>82</v>
      </c>
      <c r="AN6077">
        <v>214</v>
      </c>
      <c r="AO6077" t="s">
        <v>34</v>
      </c>
      <c r="AP6077" t="s">
        <v>32</v>
      </c>
      <c r="AQ6077">
        <v>5</v>
      </c>
      <c r="AR6077" t="s">
        <v>91</v>
      </c>
    </row>
    <row r="6078" spans="2:44" x14ac:dyDescent="0.25">
      <c r="B6078">
        <v>19</v>
      </c>
      <c r="C6078" t="s">
        <v>86</v>
      </c>
      <c r="D6078" t="s">
        <v>37</v>
      </c>
      <c r="E6078" t="s">
        <v>25</v>
      </c>
      <c r="F6078" t="s">
        <v>46</v>
      </c>
      <c r="G6078" t="s">
        <v>38</v>
      </c>
      <c r="H6078" t="s">
        <v>39</v>
      </c>
      <c r="I6078">
        <v>1</v>
      </c>
      <c r="J6078" t="s">
        <v>29</v>
      </c>
      <c r="K6078">
        <v>2</v>
      </c>
      <c r="L6078" t="s">
        <v>43</v>
      </c>
      <c r="M6078">
        <v>0</v>
      </c>
      <c r="N6078" t="s">
        <v>34</v>
      </c>
      <c r="O6078">
        <v>0</v>
      </c>
      <c r="P6078">
        <v>7</v>
      </c>
      <c r="Q6078" t="s">
        <v>74</v>
      </c>
      <c r="R6078">
        <v>3</v>
      </c>
      <c r="S6078" t="s">
        <v>75</v>
      </c>
      <c r="T6078">
        <v>2</v>
      </c>
      <c r="U6078" t="s">
        <v>32</v>
      </c>
      <c r="V6078" t="s">
        <v>33</v>
      </c>
      <c r="W6078" t="s">
        <v>32</v>
      </c>
      <c r="X6078">
        <v>170</v>
      </c>
      <c r="Y6078" t="s">
        <v>35</v>
      </c>
      <c r="Z6078">
        <v>23.4</v>
      </c>
      <c r="AA6078" t="s">
        <v>35</v>
      </c>
      <c r="AB6078" t="s">
        <v>44</v>
      </c>
      <c r="AC6078">
        <v>100.7</v>
      </c>
      <c r="AD6078" t="s">
        <v>35</v>
      </c>
      <c r="AE6078">
        <v>91.3</v>
      </c>
      <c r="AF6078" t="s">
        <v>77</v>
      </c>
      <c r="AG6078">
        <v>63</v>
      </c>
      <c r="AH6078" t="s">
        <v>35</v>
      </c>
      <c r="AI6078" t="s">
        <v>42</v>
      </c>
      <c r="AJ6078">
        <v>143</v>
      </c>
      <c r="AK6078" t="s">
        <v>32</v>
      </c>
      <c r="AL6078">
        <v>93.2</v>
      </c>
      <c r="AM6078" t="s">
        <v>78</v>
      </c>
      <c r="AN6078">
        <v>454</v>
      </c>
      <c r="AO6078" t="s">
        <v>34</v>
      </c>
      <c r="AP6078" t="s">
        <v>32</v>
      </c>
      <c r="AQ6078">
        <v>5</v>
      </c>
      <c r="AR6078" t="s">
        <v>91</v>
      </c>
    </row>
    <row r="6079" spans="2:44" x14ac:dyDescent="0.25">
      <c r="B6079">
        <v>18</v>
      </c>
      <c r="C6079" t="s">
        <v>86</v>
      </c>
      <c r="D6079" t="s">
        <v>37</v>
      </c>
      <c r="E6079" t="s">
        <v>45</v>
      </c>
      <c r="F6079" t="s">
        <v>26</v>
      </c>
      <c r="G6079" t="s">
        <v>38</v>
      </c>
      <c r="H6079" t="s">
        <v>28</v>
      </c>
      <c r="I6079">
        <v>0</v>
      </c>
      <c r="J6079" t="s">
        <v>29</v>
      </c>
      <c r="K6079">
        <v>2</v>
      </c>
      <c r="L6079" t="s">
        <v>43</v>
      </c>
      <c r="M6079">
        <v>0</v>
      </c>
      <c r="N6079" t="s">
        <v>31</v>
      </c>
      <c r="O6079">
        <v>2</v>
      </c>
      <c r="P6079">
        <v>13</v>
      </c>
      <c r="Q6079" t="s">
        <v>80</v>
      </c>
      <c r="R6079">
        <v>6</v>
      </c>
      <c r="S6079" t="s">
        <v>88</v>
      </c>
      <c r="T6079">
        <v>1</v>
      </c>
      <c r="U6079" t="s">
        <v>32</v>
      </c>
      <c r="V6079" t="s">
        <v>32</v>
      </c>
      <c r="W6079" t="s">
        <v>32</v>
      </c>
      <c r="X6079">
        <v>144</v>
      </c>
      <c r="Y6079" t="s">
        <v>35</v>
      </c>
      <c r="Z6079">
        <v>28.9</v>
      </c>
      <c r="AA6079" t="s">
        <v>87</v>
      </c>
      <c r="AB6079" t="s">
        <v>38</v>
      </c>
      <c r="AC6079">
        <v>166.7</v>
      </c>
      <c r="AD6079" t="s">
        <v>77</v>
      </c>
      <c r="AE6079">
        <v>70.7</v>
      </c>
      <c r="AF6079" t="s">
        <v>35</v>
      </c>
      <c r="AG6079">
        <v>81</v>
      </c>
      <c r="AH6079" t="s">
        <v>35</v>
      </c>
      <c r="AI6079" t="s">
        <v>48</v>
      </c>
      <c r="AJ6079">
        <v>161</v>
      </c>
      <c r="AK6079" t="s">
        <v>32</v>
      </c>
      <c r="AL6079">
        <v>98</v>
      </c>
      <c r="AM6079" t="s">
        <v>82</v>
      </c>
      <c r="AN6079">
        <v>327</v>
      </c>
      <c r="AO6079" t="s">
        <v>34</v>
      </c>
      <c r="AP6079" t="s">
        <v>32</v>
      </c>
      <c r="AQ6079">
        <v>5</v>
      </c>
      <c r="AR6079" t="s">
        <v>91</v>
      </c>
    </row>
    <row r="6080" spans="2:44" x14ac:dyDescent="0.25">
      <c r="B6080">
        <v>18</v>
      </c>
      <c r="C6080" t="s">
        <v>86</v>
      </c>
      <c r="D6080" t="s">
        <v>24</v>
      </c>
      <c r="E6080" t="s">
        <v>45</v>
      </c>
      <c r="F6080" t="s">
        <v>26</v>
      </c>
      <c r="G6080" t="s">
        <v>27</v>
      </c>
      <c r="H6080" t="s">
        <v>28</v>
      </c>
      <c r="I6080">
        <v>0</v>
      </c>
      <c r="J6080" t="s">
        <v>29</v>
      </c>
      <c r="K6080">
        <v>2</v>
      </c>
      <c r="L6080" t="s">
        <v>41</v>
      </c>
      <c r="M6080">
        <v>0</v>
      </c>
      <c r="N6080" t="s">
        <v>31</v>
      </c>
      <c r="O6080">
        <v>2</v>
      </c>
      <c r="P6080">
        <v>11</v>
      </c>
      <c r="Q6080" t="s">
        <v>80</v>
      </c>
      <c r="R6080">
        <v>6</v>
      </c>
      <c r="S6080" t="s">
        <v>88</v>
      </c>
      <c r="T6080">
        <v>1</v>
      </c>
      <c r="U6080" t="s">
        <v>32</v>
      </c>
      <c r="V6080" t="s">
        <v>32</v>
      </c>
      <c r="W6080" t="s">
        <v>32</v>
      </c>
      <c r="X6080">
        <v>115</v>
      </c>
      <c r="Y6080" t="s">
        <v>35</v>
      </c>
      <c r="Z6080">
        <v>26.8</v>
      </c>
      <c r="AA6080" t="s">
        <v>87</v>
      </c>
      <c r="AB6080" t="s">
        <v>34</v>
      </c>
      <c r="AC6080">
        <v>147.6</v>
      </c>
      <c r="AD6080" t="s">
        <v>77</v>
      </c>
      <c r="AE6080">
        <v>89</v>
      </c>
      <c r="AF6080" t="s">
        <v>47</v>
      </c>
      <c r="AG6080">
        <v>97</v>
      </c>
      <c r="AH6080" t="s">
        <v>35</v>
      </c>
      <c r="AI6080" t="s">
        <v>49</v>
      </c>
      <c r="AJ6080">
        <v>172</v>
      </c>
      <c r="AK6080" t="s">
        <v>32</v>
      </c>
      <c r="AL6080">
        <v>91.2</v>
      </c>
      <c r="AM6080" t="s">
        <v>78</v>
      </c>
      <c r="AN6080">
        <v>409</v>
      </c>
      <c r="AO6080" t="s">
        <v>34</v>
      </c>
      <c r="AP6080" t="s">
        <v>32</v>
      </c>
      <c r="AQ6080">
        <v>5</v>
      </c>
      <c r="AR6080" t="s">
        <v>91</v>
      </c>
    </row>
    <row r="6081" spans="2:44" x14ac:dyDescent="0.25">
      <c r="B6081">
        <v>18</v>
      </c>
      <c r="C6081" t="s">
        <v>86</v>
      </c>
      <c r="D6081" t="s">
        <v>24</v>
      </c>
      <c r="E6081" t="s">
        <v>50</v>
      </c>
      <c r="F6081" t="s">
        <v>26</v>
      </c>
      <c r="G6081" t="s">
        <v>38</v>
      </c>
      <c r="H6081" t="s">
        <v>28</v>
      </c>
      <c r="I6081">
        <v>0</v>
      </c>
      <c r="J6081" t="s">
        <v>29</v>
      </c>
      <c r="K6081">
        <v>2</v>
      </c>
      <c r="L6081" t="s">
        <v>30</v>
      </c>
      <c r="M6081">
        <v>1</v>
      </c>
      <c r="N6081" t="s">
        <v>31</v>
      </c>
      <c r="O6081">
        <v>2</v>
      </c>
      <c r="P6081">
        <v>12</v>
      </c>
      <c r="Q6081" t="s">
        <v>80</v>
      </c>
      <c r="R6081">
        <v>9</v>
      </c>
      <c r="S6081" t="s">
        <v>89</v>
      </c>
      <c r="T6081">
        <v>0</v>
      </c>
      <c r="U6081" t="s">
        <v>32</v>
      </c>
      <c r="V6081" t="s">
        <v>32</v>
      </c>
      <c r="W6081" t="s">
        <v>32</v>
      </c>
      <c r="X6081">
        <v>148</v>
      </c>
      <c r="Y6081" t="s">
        <v>35</v>
      </c>
      <c r="Z6081">
        <v>25.6</v>
      </c>
      <c r="AA6081" t="s">
        <v>87</v>
      </c>
      <c r="AB6081" t="s">
        <v>34</v>
      </c>
      <c r="AC6081">
        <v>176.3</v>
      </c>
      <c r="AD6081" t="s">
        <v>77</v>
      </c>
      <c r="AE6081">
        <v>102.1</v>
      </c>
      <c r="AF6081" t="s">
        <v>77</v>
      </c>
      <c r="AG6081">
        <v>96</v>
      </c>
      <c r="AH6081" t="s">
        <v>35</v>
      </c>
      <c r="AI6081" t="s">
        <v>48</v>
      </c>
      <c r="AJ6081">
        <v>113</v>
      </c>
      <c r="AK6081" t="s">
        <v>32</v>
      </c>
      <c r="AL6081">
        <v>92.8</v>
      </c>
      <c r="AM6081" t="s">
        <v>78</v>
      </c>
      <c r="AN6081">
        <v>338</v>
      </c>
      <c r="AO6081" t="s">
        <v>34</v>
      </c>
      <c r="AP6081" t="s">
        <v>33</v>
      </c>
      <c r="AQ6081">
        <v>5</v>
      </c>
      <c r="AR6081" t="s">
        <v>91</v>
      </c>
    </row>
    <row r="6082" spans="2:44" x14ac:dyDescent="0.25">
      <c r="B6082">
        <v>18</v>
      </c>
      <c r="C6082" t="s">
        <v>86</v>
      </c>
      <c r="D6082" t="s">
        <v>24</v>
      </c>
      <c r="E6082" t="s">
        <v>52</v>
      </c>
      <c r="F6082" t="s">
        <v>26</v>
      </c>
      <c r="G6082" t="s">
        <v>38</v>
      </c>
      <c r="H6082" t="s">
        <v>39</v>
      </c>
      <c r="I6082">
        <v>1</v>
      </c>
      <c r="J6082" t="s">
        <v>29</v>
      </c>
      <c r="K6082">
        <v>2</v>
      </c>
      <c r="L6082" t="s">
        <v>30</v>
      </c>
      <c r="M6082">
        <v>1</v>
      </c>
      <c r="N6082" t="s">
        <v>34</v>
      </c>
      <c r="O6082">
        <v>0</v>
      </c>
      <c r="P6082">
        <v>11</v>
      </c>
      <c r="Q6082" t="s">
        <v>80</v>
      </c>
      <c r="R6082">
        <v>5</v>
      </c>
      <c r="S6082" t="s">
        <v>88</v>
      </c>
      <c r="T6082">
        <v>1</v>
      </c>
      <c r="U6082" t="s">
        <v>32</v>
      </c>
      <c r="V6082" t="s">
        <v>32</v>
      </c>
      <c r="W6082" t="s">
        <v>33</v>
      </c>
      <c r="X6082">
        <v>112</v>
      </c>
      <c r="Y6082" t="s">
        <v>35</v>
      </c>
      <c r="Z6082">
        <v>20</v>
      </c>
      <c r="AA6082" t="s">
        <v>35</v>
      </c>
      <c r="AB6082" t="s">
        <v>44</v>
      </c>
      <c r="AC6082">
        <v>148.6</v>
      </c>
      <c r="AD6082" t="s">
        <v>77</v>
      </c>
      <c r="AE6082">
        <v>96.5</v>
      </c>
      <c r="AF6082" t="s">
        <v>77</v>
      </c>
      <c r="AG6082">
        <v>99</v>
      </c>
      <c r="AH6082" t="s">
        <v>35</v>
      </c>
      <c r="AI6082" t="s">
        <v>48</v>
      </c>
      <c r="AJ6082">
        <v>148</v>
      </c>
      <c r="AK6082" t="s">
        <v>32</v>
      </c>
      <c r="AL6082">
        <v>92.3</v>
      </c>
      <c r="AM6082" t="s">
        <v>78</v>
      </c>
      <c r="AN6082">
        <v>227</v>
      </c>
      <c r="AO6082" t="s">
        <v>34</v>
      </c>
      <c r="AP6082" t="s">
        <v>32</v>
      </c>
      <c r="AQ6082">
        <v>5</v>
      </c>
      <c r="AR6082" t="s">
        <v>91</v>
      </c>
    </row>
    <row r="6083" spans="2:44" x14ac:dyDescent="0.25">
      <c r="B6083">
        <v>18</v>
      </c>
      <c r="C6083" t="s">
        <v>86</v>
      </c>
      <c r="D6083" t="s">
        <v>37</v>
      </c>
      <c r="E6083" t="s">
        <v>25</v>
      </c>
      <c r="F6083" t="s">
        <v>26</v>
      </c>
      <c r="G6083" t="s">
        <v>27</v>
      </c>
      <c r="H6083" t="s">
        <v>39</v>
      </c>
      <c r="I6083">
        <v>1</v>
      </c>
      <c r="J6083" t="s">
        <v>29</v>
      </c>
      <c r="K6083">
        <v>2</v>
      </c>
      <c r="L6083" t="s">
        <v>43</v>
      </c>
      <c r="M6083">
        <v>0</v>
      </c>
      <c r="N6083" t="s">
        <v>31</v>
      </c>
      <c r="O6083">
        <v>2</v>
      </c>
      <c r="P6083">
        <v>13</v>
      </c>
      <c r="Q6083" t="s">
        <v>80</v>
      </c>
      <c r="R6083">
        <v>7</v>
      </c>
      <c r="S6083" t="s">
        <v>89</v>
      </c>
      <c r="T6083">
        <v>0</v>
      </c>
      <c r="U6083" t="s">
        <v>32</v>
      </c>
      <c r="V6083" t="s">
        <v>32</v>
      </c>
      <c r="W6083" t="s">
        <v>32</v>
      </c>
      <c r="X6083">
        <v>156</v>
      </c>
      <c r="Y6083" t="s">
        <v>35</v>
      </c>
      <c r="Z6083">
        <v>21.7</v>
      </c>
      <c r="AA6083" t="s">
        <v>35</v>
      </c>
      <c r="AB6083" t="s">
        <v>34</v>
      </c>
      <c r="AC6083">
        <v>145.9</v>
      </c>
      <c r="AD6083" t="s">
        <v>77</v>
      </c>
      <c r="AE6083">
        <v>91.1</v>
      </c>
      <c r="AF6083" t="s">
        <v>77</v>
      </c>
      <c r="AG6083">
        <v>109</v>
      </c>
      <c r="AH6083" t="s">
        <v>35</v>
      </c>
      <c r="AI6083" t="s">
        <v>49</v>
      </c>
      <c r="AJ6083">
        <v>102</v>
      </c>
      <c r="AK6083" t="s">
        <v>32</v>
      </c>
      <c r="AL6083">
        <v>96</v>
      </c>
      <c r="AM6083" t="s">
        <v>82</v>
      </c>
      <c r="AN6083">
        <v>230</v>
      </c>
      <c r="AO6083" t="s">
        <v>34</v>
      </c>
      <c r="AP6083" t="s">
        <v>32</v>
      </c>
      <c r="AQ6083">
        <v>5</v>
      </c>
      <c r="AR6083" t="s">
        <v>91</v>
      </c>
    </row>
    <row r="6084" spans="2:44" x14ac:dyDescent="0.25">
      <c r="B6084">
        <v>18</v>
      </c>
      <c r="C6084" t="s">
        <v>86</v>
      </c>
      <c r="D6084" t="s">
        <v>24</v>
      </c>
      <c r="E6084" t="s">
        <v>54</v>
      </c>
      <c r="F6084" t="s">
        <v>26</v>
      </c>
      <c r="G6084" t="s">
        <v>38</v>
      </c>
      <c r="H6084" t="s">
        <v>28</v>
      </c>
      <c r="I6084">
        <v>0</v>
      </c>
      <c r="J6084" t="s">
        <v>29</v>
      </c>
      <c r="K6084">
        <v>2</v>
      </c>
      <c r="L6084" t="s">
        <v>30</v>
      </c>
      <c r="M6084">
        <v>1</v>
      </c>
      <c r="N6084" t="s">
        <v>31</v>
      </c>
      <c r="O6084">
        <v>2</v>
      </c>
      <c r="P6084">
        <v>13</v>
      </c>
      <c r="Q6084" t="s">
        <v>80</v>
      </c>
      <c r="R6084">
        <v>10</v>
      </c>
      <c r="S6084" t="s">
        <v>89</v>
      </c>
      <c r="T6084">
        <v>0</v>
      </c>
      <c r="U6084" t="s">
        <v>32</v>
      </c>
      <c r="V6084" t="s">
        <v>32</v>
      </c>
      <c r="W6084" t="s">
        <v>32</v>
      </c>
      <c r="X6084">
        <v>106</v>
      </c>
      <c r="Y6084" t="s">
        <v>35</v>
      </c>
      <c r="Z6084">
        <v>15.1</v>
      </c>
      <c r="AA6084" t="s">
        <v>76</v>
      </c>
      <c r="AB6084" t="s">
        <v>44</v>
      </c>
      <c r="AC6084">
        <v>129.4</v>
      </c>
      <c r="AD6084" t="s">
        <v>47</v>
      </c>
      <c r="AE6084">
        <v>73.900000000000006</v>
      </c>
      <c r="AF6084" t="s">
        <v>35</v>
      </c>
      <c r="AG6084">
        <v>81</v>
      </c>
      <c r="AH6084" t="s">
        <v>35</v>
      </c>
      <c r="AI6084" t="s">
        <v>48</v>
      </c>
      <c r="AJ6084">
        <v>201</v>
      </c>
      <c r="AK6084" t="s">
        <v>32</v>
      </c>
      <c r="AL6084">
        <v>95.1</v>
      </c>
      <c r="AM6084" t="s">
        <v>82</v>
      </c>
      <c r="AN6084">
        <v>322</v>
      </c>
      <c r="AO6084" t="s">
        <v>34</v>
      </c>
      <c r="AP6084" t="s">
        <v>32</v>
      </c>
      <c r="AQ6084">
        <v>5</v>
      </c>
      <c r="AR6084" t="s">
        <v>91</v>
      </c>
    </row>
    <row r="6085" spans="2:44" x14ac:dyDescent="0.25">
      <c r="B6085">
        <v>18</v>
      </c>
      <c r="C6085" t="s">
        <v>86</v>
      </c>
      <c r="D6085" t="s">
        <v>24</v>
      </c>
      <c r="E6085" t="s">
        <v>54</v>
      </c>
      <c r="F6085" t="s">
        <v>26</v>
      </c>
      <c r="G6085" t="s">
        <v>27</v>
      </c>
      <c r="H6085" t="s">
        <v>28</v>
      </c>
      <c r="I6085">
        <v>0</v>
      </c>
      <c r="J6085" t="s">
        <v>29</v>
      </c>
      <c r="K6085">
        <v>2</v>
      </c>
      <c r="L6085" t="s">
        <v>30</v>
      </c>
      <c r="M6085">
        <v>1</v>
      </c>
      <c r="N6085" t="s">
        <v>31</v>
      </c>
      <c r="O6085">
        <v>2</v>
      </c>
      <c r="P6085">
        <v>11</v>
      </c>
      <c r="Q6085" t="s">
        <v>80</v>
      </c>
      <c r="R6085">
        <v>8</v>
      </c>
      <c r="S6085" t="s">
        <v>89</v>
      </c>
      <c r="T6085">
        <v>0</v>
      </c>
      <c r="U6085" t="s">
        <v>33</v>
      </c>
      <c r="V6085" t="s">
        <v>32</v>
      </c>
      <c r="W6085" t="s">
        <v>32</v>
      </c>
      <c r="X6085">
        <v>117</v>
      </c>
      <c r="Y6085" t="s">
        <v>35</v>
      </c>
      <c r="Z6085">
        <v>36.799999999999997</v>
      </c>
      <c r="AA6085" t="s">
        <v>85</v>
      </c>
      <c r="AB6085" t="s">
        <v>38</v>
      </c>
      <c r="AC6085">
        <v>162.1</v>
      </c>
      <c r="AD6085" t="s">
        <v>77</v>
      </c>
      <c r="AE6085">
        <v>82.8</v>
      </c>
      <c r="AF6085" t="s">
        <v>47</v>
      </c>
      <c r="AG6085">
        <v>91</v>
      </c>
      <c r="AH6085" t="s">
        <v>51</v>
      </c>
      <c r="AI6085" t="s">
        <v>36</v>
      </c>
      <c r="AJ6085">
        <v>162</v>
      </c>
      <c r="AK6085" t="s">
        <v>32</v>
      </c>
      <c r="AL6085">
        <v>93.2</v>
      </c>
      <c r="AM6085" t="s">
        <v>78</v>
      </c>
      <c r="AN6085">
        <v>476</v>
      </c>
      <c r="AO6085" t="s">
        <v>34</v>
      </c>
      <c r="AP6085" t="s">
        <v>32</v>
      </c>
      <c r="AQ6085">
        <v>5</v>
      </c>
      <c r="AR6085" t="s">
        <v>91</v>
      </c>
    </row>
    <row r="6086" spans="2:44" x14ac:dyDescent="0.25">
      <c r="B6086">
        <v>18</v>
      </c>
      <c r="C6086" t="s">
        <v>86</v>
      </c>
      <c r="D6086" t="s">
        <v>37</v>
      </c>
      <c r="E6086" t="s">
        <v>54</v>
      </c>
      <c r="F6086" t="s">
        <v>26</v>
      </c>
      <c r="G6086" t="s">
        <v>27</v>
      </c>
      <c r="H6086" t="s">
        <v>29</v>
      </c>
      <c r="I6086">
        <v>2</v>
      </c>
      <c r="J6086" t="s">
        <v>29</v>
      </c>
      <c r="K6086">
        <v>2</v>
      </c>
      <c r="L6086" t="s">
        <v>30</v>
      </c>
      <c r="M6086">
        <v>1</v>
      </c>
      <c r="N6086" t="s">
        <v>34</v>
      </c>
      <c r="O6086">
        <v>0</v>
      </c>
      <c r="P6086">
        <v>11</v>
      </c>
      <c r="Q6086" t="s">
        <v>80</v>
      </c>
      <c r="R6086">
        <v>9</v>
      </c>
      <c r="S6086" t="s">
        <v>89</v>
      </c>
      <c r="T6086">
        <v>0</v>
      </c>
      <c r="U6086" t="s">
        <v>33</v>
      </c>
      <c r="V6086" t="s">
        <v>32</v>
      </c>
      <c r="W6086" t="s">
        <v>32</v>
      </c>
      <c r="X6086">
        <v>210</v>
      </c>
      <c r="Y6086" t="s">
        <v>81</v>
      </c>
      <c r="Z6086">
        <v>34.5</v>
      </c>
      <c r="AA6086" t="s">
        <v>85</v>
      </c>
      <c r="AB6086" t="s">
        <v>44</v>
      </c>
      <c r="AC6086">
        <v>157.19999999999999</v>
      </c>
      <c r="AD6086" t="s">
        <v>77</v>
      </c>
      <c r="AE6086">
        <v>105.8</v>
      </c>
      <c r="AF6086" t="s">
        <v>77</v>
      </c>
      <c r="AG6086">
        <v>108</v>
      </c>
      <c r="AH6086" t="s">
        <v>35</v>
      </c>
      <c r="AI6086" t="s">
        <v>49</v>
      </c>
      <c r="AJ6086">
        <v>132</v>
      </c>
      <c r="AK6086" t="s">
        <v>32</v>
      </c>
      <c r="AL6086">
        <v>93</v>
      </c>
      <c r="AM6086" t="s">
        <v>78</v>
      </c>
      <c r="AN6086">
        <v>348</v>
      </c>
      <c r="AO6086" t="s">
        <v>34</v>
      </c>
      <c r="AP6086" t="s">
        <v>32</v>
      </c>
      <c r="AQ6086">
        <v>5</v>
      </c>
      <c r="AR6086" t="s">
        <v>91</v>
      </c>
    </row>
    <row r="6087" spans="2:44" x14ac:dyDescent="0.25">
      <c r="B6087">
        <v>18</v>
      </c>
      <c r="C6087" t="s">
        <v>86</v>
      </c>
      <c r="D6087" t="s">
        <v>53</v>
      </c>
      <c r="E6087" t="s">
        <v>50</v>
      </c>
      <c r="F6087" t="s">
        <v>46</v>
      </c>
      <c r="G6087" t="s">
        <v>34</v>
      </c>
      <c r="H6087" t="s">
        <v>39</v>
      </c>
      <c r="I6087">
        <v>1</v>
      </c>
      <c r="J6087" t="s">
        <v>29</v>
      </c>
      <c r="K6087">
        <v>2</v>
      </c>
      <c r="L6087" t="s">
        <v>30</v>
      </c>
      <c r="M6087">
        <v>1</v>
      </c>
      <c r="N6087" t="s">
        <v>47</v>
      </c>
      <c r="O6087">
        <v>1</v>
      </c>
      <c r="P6087">
        <v>4</v>
      </c>
      <c r="Q6087" t="s">
        <v>84</v>
      </c>
      <c r="R6087">
        <v>10</v>
      </c>
      <c r="S6087" t="s">
        <v>89</v>
      </c>
      <c r="T6087">
        <v>0</v>
      </c>
      <c r="U6087" t="s">
        <v>32</v>
      </c>
      <c r="V6087" t="s">
        <v>32</v>
      </c>
      <c r="W6087" t="s">
        <v>32</v>
      </c>
      <c r="X6087">
        <v>116</v>
      </c>
      <c r="Y6087" t="s">
        <v>35</v>
      </c>
      <c r="Z6087">
        <v>17</v>
      </c>
      <c r="AA6087" t="s">
        <v>76</v>
      </c>
      <c r="AB6087" t="s">
        <v>34</v>
      </c>
      <c r="AC6087">
        <v>109.1</v>
      </c>
      <c r="AD6087" t="s">
        <v>35</v>
      </c>
      <c r="AE6087">
        <v>109.8</v>
      </c>
      <c r="AF6087" t="s">
        <v>77</v>
      </c>
      <c r="AG6087">
        <v>98</v>
      </c>
      <c r="AH6087" t="s">
        <v>35</v>
      </c>
      <c r="AI6087" t="s">
        <v>49</v>
      </c>
      <c r="AJ6087">
        <v>105</v>
      </c>
      <c r="AK6087" t="s">
        <v>32</v>
      </c>
      <c r="AL6087">
        <v>97.5</v>
      </c>
      <c r="AM6087" t="s">
        <v>82</v>
      </c>
      <c r="AN6087">
        <v>240</v>
      </c>
      <c r="AO6087" t="s">
        <v>34</v>
      </c>
      <c r="AP6087" t="s">
        <v>32</v>
      </c>
      <c r="AQ6087">
        <v>5</v>
      </c>
      <c r="AR6087" t="s">
        <v>91</v>
      </c>
    </row>
    <row r="6088" spans="2:44" x14ac:dyDescent="0.25">
      <c r="B6088">
        <v>18</v>
      </c>
      <c r="C6088" t="s">
        <v>86</v>
      </c>
      <c r="D6088" t="s">
        <v>37</v>
      </c>
      <c r="E6088" t="s">
        <v>25</v>
      </c>
      <c r="F6088" t="s">
        <v>26</v>
      </c>
      <c r="G6088" t="s">
        <v>38</v>
      </c>
      <c r="H6088" t="s">
        <v>39</v>
      </c>
      <c r="I6088">
        <v>1</v>
      </c>
      <c r="J6088" t="s">
        <v>29</v>
      </c>
      <c r="K6088">
        <v>2</v>
      </c>
      <c r="L6088" t="s">
        <v>43</v>
      </c>
      <c r="M6088">
        <v>0</v>
      </c>
      <c r="N6088" t="s">
        <v>34</v>
      </c>
      <c r="O6088">
        <v>0</v>
      </c>
      <c r="P6088">
        <v>12</v>
      </c>
      <c r="Q6088" t="s">
        <v>80</v>
      </c>
      <c r="R6088">
        <v>3</v>
      </c>
      <c r="S6088" t="s">
        <v>75</v>
      </c>
      <c r="T6088">
        <v>2</v>
      </c>
      <c r="U6088" t="s">
        <v>32</v>
      </c>
      <c r="V6088" t="s">
        <v>32</v>
      </c>
      <c r="W6088" t="s">
        <v>32</v>
      </c>
      <c r="X6088">
        <v>144</v>
      </c>
      <c r="Y6088" t="s">
        <v>35</v>
      </c>
      <c r="Z6088">
        <v>33.1</v>
      </c>
      <c r="AA6088" t="s">
        <v>85</v>
      </c>
      <c r="AB6088" t="s">
        <v>44</v>
      </c>
      <c r="AC6088">
        <v>121.9</v>
      </c>
      <c r="AD6088" t="s">
        <v>47</v>
      </c>
      <c r="AE6088">
        <v>68.7</v>
      </c>
      <c r="AF6088" t="s">
        <v>35</v>
      </c>
      <c r="AG6088">
        <v>80</v>
      </c>
      <c r="AH6088" t="s">
        <v>35</v>
      </c>
      <c r="AI6088" t="s">
        <v>42</v>
      </c>
      <c r="AJ6088">
        <v>179</v>
      </c>
      <c r="AK6088" t="s">
        <v>32</v>
      </c>
      <c r="AL6088">
        <v>95.2</v>
      </c>
      <c r="AM6088" t="s">
        <v>82</v>
      </c>
      <c r="AN6088">
        <v>235</v>
      </c>
      <c r="AO6088" t="s">
        <v>34</v>
      </c>
      <c r="AP6088" t="s">
        <v>32</v>
      </c>
      <c r="AQ6088">
        <v>5</v>
      </c>
      <c r="AR6088" t="s">
        <v>91</v>
      </c>
    </row>
    <row r="6089" spans="2:44" x14ac:dyDescent="0.25">
      <c r="B6089">
        <v>18</v>
      </c>
      <c r="C6089" t="s">
        <v>86</v>
      </c>
      <c r="D6089" t="s">
        <v>24</v>
      </c>
      <c r="E6089" t="s">
        <v>40</v>
      </c>
      <c r="F6089" t="s">
        <v>26</v>
      </c>
      <c r="G6089" t="s">
        <v>38</v>
      </c>
      <c r="H6089" t="s">
        <v>28</v>
      </c>
      <c r="I6089">
        <v>0</v>
      </c>
      <c r="J6089" t="s">
        <v>29</v>
      </c>
      <c r="K6089">
        <v>2</v>
      </c>
      <c r="L6089" t="s">
        <v>43</v>
      </c>
      <c r="M6089">
        <v>0</v>
      </c>
      <c r="N6089" t="s">
        <v>47</v>
      </c>
      <c r="O6089">
        <v>1</v>
      </c>
      <c r="P6089">
        <v>8</v>
      </c>
      <c r="Q6089" t="s">
        <v>74</v>
      </c>
      <c r="R6089">
        <v>5</v>
      </c>
      <c r="S6089" t="s">
        <v>88</v>
      </c>
      <c r="T6089">
        <v>1</v>
      </c>
      <c r="U6089" t="s">
        <v>32</v>
      </c>
      <c r="V6089" t="s">
        <v>32</v>
      </c>
      <c r="W6089" t="s">
        <v>32</v>
      </c>
      <c r="X6089">
        <v>237</v>
      </c>
      <c r="Y6089" t="s">
        <v>81</v>
      </c>
      <c r="Z6089">
        <v>30.9</v>
      </c>
      <c r="AA6089" t="s">
        <v>85</v>
      </c>
      <c r="AB6089" t="s">
        <v>44</v>
      </c>
      <c r="AC6089">
        <v>150.80000000000001</v>
      </c>
      <c r="AD6089" t="s">
        <v>77</v>
      </c>
      <c r="AE6089">
        <v>92.3</v>
      </c>
      <c r="AF6089" t="s">
        <v>77</v>
      </c>
      <c r="AG6089">
        <v>115</v>
      </c>
      <c r="AH6089" t="s">
        <v>35</v>
      </c>
      <c r="AI6089" t="s">
        <v>48</v>
      </c>
      <c r="AJ6089">
        <v>116</v>
      </c>
      <c r="AK6089" t="s">
        <v>32</v>
      </c>
      <c r="AL6089">
        <v>94.6</v>
      </c>
      <c r="AM6089" t="s">
        <v>78</v>
      </c>
      <c r="AN6089">
        <v>216</v>
      </c>
      <c r="AO6089" t="s">
        <v>34</v>
      </c>
      <c r="AP6089" t="s">
        <v>32</v>
      </c>
      <c r="AQ6089">
        <v>4</v>
      </c>
      <c r="AR6089" t="s">
        <v>91</v>
      </c>
    </row>
    <row r="6090" spans="2:44" x14ac:dyDescent="0.25">
      <c r="B6090">
        <v>18</v>
      </c>
      <c r="C6090" t="s">
        <v>86</v>
      </c>
      <c r="D6090" t="s">
        <v>37</v>
      </c>
      <c r="E6090" t="s">
        <v>45</v>
      </c>
      <c r="F6090" t="s">
        <v>26</v>
      </c>
      <c r="G6090" t="s">
        <v>38</v>
      </c>
      <c r="H6090" t="s">
        <v>28</v>
      </c>
      <c r="I6090">
        <v>0</v>
      </c>
      <c r="J6090" t="s">
        <v>29</v>
      </c>
      <c r="K6090">
        <v>2</v>
      </c>
      <c r="L6090" t="s">
        <v>30</v>
      </c>
      <c r="M6090">
        <v>1</v>
      </c>
      <c r="N6090" t="s">
        <v>47</v>
      </c>
      <c r="O6090">
        <v>1</v>
      </c>
      <c r="P6090">
        <v>7</v>
      </c>
      <c r="Q6090" t="s">
        <v>74</v>
      </c>
      <c r="R6090">
        <v>9</v>
      </c>
      <c r="S6090" t="s">
        <v>89</v>
      </c>
      <c r="T6090">
        <v>0</v>
      </c>
      <c r="U6090" t="s">
        <v>33</v>
      </c>
      <c r="V6090" t="s">
        <v>32</v>
      </c>
      <c r="W6090" t="s">
        <v>32</v>
      </c>
      <c r="X6090">
        <v>262</v>
      </c>
      <c r="Y6090" t="s">
        <v>34</v>
      </c>
      <c r="Z6090">
        <v>33</v>
      </c>
      <c r="AA6090" t="s">
        <v>85</v>
      </c>
      <c r="AB6090" t="s">
        <v>44</v>
      </c>
      <c r="AC6090">
        <v>154.9</v>
      </c>
      <c r="AD6090" t="s">
        <v>77</v>
      </c>
      <c r="AE6090">
        <v>70.2</v>
      </c>
      <c r="AF6090" t="s">
        <v>35</v>
      </c>
      <c r="AG6090">
        <v>87</v>
      </c>
      <c r="AH6090" t="s">
        <v>35</v>
      </c>
      <c r="AI6090" t="s">
        <v>49</v>
      </c>
      <c r="AJ6090">
        <v>160</v>
      </c>
      <c r="AK6090" t="s">
        <v>32</v>
      </c>
      <c r="AL6090">
        <v>99.3</v>
      </c>
      <c r="AM6090" t="s">
        <v>82</v>
      </c>
      <c r="AN6090">
        <v>287</v>
      </c>
      <c r="AO6090" t="s">
        <v>34</v>
      </c>
      <c r="AP6090" t="s">
        <v>32</v>
      </c>
      <c r="AQ6090">
        <v>4</v>
      </c>
      <c r="AR6090" t="s">
        <v>91</v>
      </c>
    </row>
    <row r="6091" spans="2:44" x14ac:dyDescent="0.25">
      <c r="B6091">
        <v>18</v>
      </c>
      <c r="C6091" t="s">
        <v>86</v>
      </c>
      <c r="D6091" t="s">
        <v>24</v>
      </c>
      <c r="E6091" t="s">
        <v>52</v>
      </c>
      <c r="F6091" t="s">
        <v>26</v>
      </c>
      <c r="G6091" t="s">
        <v>38</v>
      </c>
      <c r="H6091" t="s">
        <v>28</v>
      </c>
      <c r="I6091">
        <v>0</v>
      </c>
      <c r="J6091" t="s">
        <v>29</v>
      </c>
      <c r="K6091">
        <v>2</v>
      </c>
      <c r="L6091" t="s">
        <v>43</v>
      </c>
      <c r="M6091">
        <v>0</v>
      </c>
      <c r="N6091" t="s">
        <v>47</v>
      </c>
      <c r="O6091">
        <v>1</v>
      </c>
      <c r="P6091">
        <v>6</v>
      </c>
      <c r="Q6091" t="s">
        <v>74</v>
      </c>
      <c r="R6091">
        <v>5</v>
      </c>
      <c r="S6091" t="s">
        <v>88</v>
      </c>
      <c r="T6091">
        <v>1</v>
      </c>
      <c r="U6091" t="s">
        <v>32</v>
      </c>
      <c r="V6091" t="s">
        <v>33</v>
      </c>
      <c r="W6091" t="s">
        <v>32</v>
      </c>
      <c r="X6091">
        <v>261</v>
      </c>
      <c r="Y6091" t="s">
        <v>34</v>
      </c>
      <c r="Z6091">
        <v>31.5</v>
      </c>
      <c r="AA6091" t="s">
        <v>85</v>
      </c>
      <c r="AB6091" t="s">
        <v>44</v>
      </c>
      <c r="AC6091">
        <v>172.7</v>
      </c>
      <c r="AD6091" t="s">
        <v>77</v>
      </c>
      <c r="AE6091">
        <v>86.8</v>
      </c>
      <c r="AF6091" t="s">
        <v>47</v>
      </c>
      <c r="AG6091">
        <v>104</v>
      </c>
      <c r="AH6091" t="s">
        <v>35</v>
      </c>
      <c r="AI6091" t="s">
        <v>48</v>
      </c>
      <c r="AJ6091">
        <v>198</v>
      </c>
      <c r="AK6091" t="s">
        <v>33</v>
      </c>
      <c r="AL6091">
        <v>97.4</v>
      </c>
      <c r="AM6091" t="s">
        <v>82</v>
      </c>
      <c r="AN6091">
        <v>388</v>
      </c>
      <c r="AO6091" t="s">
        <v>34</v>
      </c>
      <c r="AP6091" t="s">
        <v>32</v>
      </c>
      <c r="AQ6091">
        <v>4</v>
      </c>
      <c r="AR6091" t="s">
        <v>91</v>
      </c>
    </row>
    <row r="6092" spans="2:44" x14ac:dyDescent="0.25">
      <c r="B6092">
        <v>19</v>
      </c>
      <c r="C6092" t="s">
        <v>86</v>
      </c>
      <c r="D6092" t="s">
        <v>37</v>
      </c>
      <c r="E6092" t="s">
        <v>40</v>
      </c>
      <c r="F6092" t="s">
        <v>26</v>
      </c>
      <c r="G6092" t="s">
        <v>34</v>
      </c>
      <c r="H6092" t="s">
        <v>28</v>
      </c>
      <c r="I6092">
        <v>0</v>
      </c>
      <c r="J6092" t="s">
        <v>29</v>
      </c>
      <c r="K6092">
        <v>2</v>
      </c>
      <c r="L6092" t="s">
        <v>43</v>
      </c>
      <c r="M6092">
        <v>0</v>
      </c>
      <c r="N6092" t="s">
        <v>34</v>
      </c>
      <c r="O6092">
        <v>0</v>
      </c>
      <c r="P6092">
        <v>10</v>
      </c>
      <c r="Q6092" t="s">
        <v>80</v>
      </c>
      <c r="R6092">
        <v>4</v>
      </c>
      <c r="S6092" t="s">
        <v>75</v>
      </c>
      <c r="T6092">
        <v>2</v>
      </c>
      <c r="U6092" t="s">
        <v>32</v>
      </c>
      <c r="V6092" t="s">
        <v>32</v>
      </c>
      <c r="W6092" t="s">
        <v>32</v>
      </c>
      <c r="X6092">
        <v>207</v>
      </c>
      <c r="Y6092" t="s">
        <v>81</v>
      </c>
      <c r="Z6092">
        <v>17</v>
      </c>
      <c r="AA6092" t="s">
        <v>76</v>
      </c>
      <c r="AB6092" t="s">
        <v>44</v>
      </c>
      <c r="AC6092">
        <v>164.8</v>
      </c>
      <c r="AD6092" t="s">
        <v>77</v>
      </c>
      <c r="AE6092">
        <v>80.400000000000006</v>
      </c>
      <c r="AF6092" t="s">
        <v>47</v>
      </c>
      <c r="AG6092">
        <v>82</v>
      </c>
      <c r="AH6092" t="s">
        <v>35</v>
      </c>
      <c r="AI6092" t="s">
        <v>49</v>
      </c>
      <c r="AJ6092">
        <v>148</v>
      </c>
      <c r="AK6092" t="s">
        <v>32</v>
      </c>
      <c r="AL6092">
        <v>94.3</v>
      </c>
      <c r="AM6092" t="s">
        <v>78</v>
      </c>
      <c r="AN6092">
        <v>484</v>
      </c>
      <c r="AO6092" t="s">
        <v>34</v>
      </c>
      <c r="AP6092" t="s">
        <v>32</v>
      </c>
      <c r="AQ6092">
        <v>4</v>
      </c>
      <c r="AR6092" t="s">
        <v>91</v>
      </c>
    </row>
    <row r="6093" spans="2:44" x14ac:dyDescent="0.25">
      <c r="B6093">
        <v>18</v>
      </c>
      <c r="C6093" t="s">
        <v>86</v>
      </c>
      <c r="D6093" t="s">
        <v>37</v>
      </c>
      <c r="E6093" t="s">
        <v>54</v>
      </c>
      <c r="F6093" t="s">
        <v>46</v>
      </c>
      <c r="G6093" t="s">
        <v>38</v>
      </c>
      <c r="H6093" t="s">
        <v>28</v>
      </c>
      <c r="I6093">
        <v>0</v>
      </c>
      <c r="J6093" t="s">
        <v>29</v>
      </c>
      <c r="K6093">
        <v>2</v>
      </c>
      <c r="L6093" t="s">
        <v>30</v>
      </c>
      <c r="M6093">
        <v>1</v>
      </c>
      <c r="N6093" t="s">
        <v>47</v>
      </c>
      <c r="O6093">
        <v>1</v>
      </c>
      <c r="P6093">
        <v>14</v>
      </c>
      <c r="Q6093" t="s">
        <v>80</v>
      </c>
      <c r="R6093">
        <v>8</v>
      </c>
      <c r="S6093" t="s">
        <v>89</v>
      </c>
      <c r="T6093">
        <v>0</v>
      </c>
      <c r="U6093" t="s">
        <v>32</v>
      </c>
      <c r="V6093" t="s">
        <v>32</v>
      </c>
      <c r="W6093" t="s">
        <v>32</v>
      </c>
      <c r="X6093">
        <v>179</v>
      </c>
      <c r="Y6093" t="s">
        <v>35</v>
      </c>
      <c r="Z6093">
        <v>39.1</v>
      </c>
      <c r="AA6093" t="s">
        <v>85</v>
      </c>
      <c r="AB6093" t="s">
        <v>44</v>
      </c>
      <c r="AC6093">
        <v>170.9</v>
      </c>
      <c r="AD6093" t="s">
        <v>77</v>
      </c>
      <c r="AE6093">
        <v>116.1</v>
      </c>
      <c r="AF6093" t="s">
        <v>77</v>
      </c>
      <c r="AG6093">
        <v>92</v>
      </c>
      <c r="AH6093" t="s">
        <v>35</v>
      </c>
      <c r="AI6093" t="s">
        <v>36</v>
      </c>
      <c r="AJ6093">
        <v>175</v>
      </c>
      <c r="AK6093" t="s">
        <v>32</v>
      </c>
      <c r="AL6093">
        <v>91.7</v>
      </c>
      <c r="AM6093" t="s">
        <v>78</v>
      </c>
      <c r="AN6093">
        <v>389</v>
      </c>
      <c r="AO6093" t="s">
        <v>34</v>
      </c>
      <c r="AP6093" t="s">
        <v>33</v>
      </c>
      <c r="AQ6093">
        <v>4</v>
      </c>
      <c r="AR6093" t="s">
        <v>91</v>
      </c>
    </row>
    <row r="6094" spans="2:44" x14ac:dyDescent="0.25">
      <c r="B6094">
        <v>18</v>
      </c>
      <c r="C6094" t="s">
        <v>86</v>
      </c>
      <c r="D6094" t="s">
        <v>24</v>
      </c>
      <c r="E6094" t="s">
        <v>50</v>
      </c>
      <c r="F6094" t="s">
        <v>26</v>
      </c>
      <c r="G6094" t="s">
        <v>27</v>
      </c>
      <c r="H6094" t="s">
        <v>39</v>
      </c>
      <c r="I6094">
        <v>1</v>
      </c>
      <c r="J6094" t="s">
        <v>29</v>
      </c>
      <c r="K6094">
        <v>2</v>
      </c>
      <c r="L6094" t="s">
        <v>43</v>
      </c>
      <c r="M6094">
        <v>0</v>
      </c>
      <c r="N6094" t="s">
        <v>47</v>
      </c>
      <c r="O6094">
        <v>1</v>
      </c>
      <c r="P6094">
        <v>4</v>
      </c>
      <c r="Q6094" t="s">
        <v>84</v>
      </c>
      <c r="R6094">
        <v>10</v>
      </c>
      <c r="S6094" t="s">
        <v>89</v>
      </c>
      <c r="T6094">
        <v>0</v>
      </c>
      <c r="U6094" t="s">
        <v>32</v>
      </c>
      <c r="V6094" t="s">
        <v>32</v>
      </c>
      <c r="W6094" t="s">
        <v>32</v>
      </c>
      <c r="X6094">
        <v>114</v>
      </c>
      <c r="Y6094" t="s">
        <v>35</v>
      </c>
      <c r="Z6094">
        <v>38.6</v>
      </c>
      <c r="AA6094" t="s">
        <v>85</v>
      </c>
      <c r="AB6094" t="s">
        <v>38</v>
      </c>
      <c r="AC6094">
        <v>103.4</v>
      </c>
      <c r="AD6094" t="s">
        <v>35</v>
      </c>
      <c r="AE6094">
        <v>110.7</v>
      </c>
      <c r="AF6094" t="s">
        <v>77</v>
      </c>
      <c r="AG6094">
        <v>96</v>
      </c>
      <c r="AH6094" t="s">
        <v>35</v>
      </c>
      <c r="AI6094" t="s">
        <v>42</v>
      </c>
      <c r="AJ6094">
        <v>118</v>
      </c>
      <c r="AK6094" t="s">
        <v>32</v>
      </c>
      <c r="AL6094">
        <v>96.4</v>
      </c>
      <c r="AM6094" t="s">
        <v>82</v>
      </c>
      <c r="AN6094">
        <v>284</v>
      </c>
      <c r="AO6094" t="s">
        <v>34</v>
      </c>
      <c r="AP6094" t="s">
        <v>32</v>
      </c>
      <c r="AQ6094">
        <v>4</v>
      </c>
      <c r="AR6094" t="s">
        <v>91</v>
      </c>
    </row>
    <row r="6095" spans="2:44" x14ac:dyDescent="0.25">
      <c r="B6095">
        <v>18</v>
      </c>
      <c r="C6095" t="s">
        <v>86</v>
      </c>
      <c r="D6095" t="s">
        <v>37</v>
      </c>
      <c r="E6095" t="s">
        <v>25</v>
      </c>
      <c r="F6095" t="s">
        <v>46</v>
      </c>
      <c r="G6095" t="s">
        <v>34</v>
      </c>
      <c r="H6095" t="s">
        <v>28</v>
      </c>
      <c r="I6095">
        <v>0</v>
      </c>
      <c r="J6095" t="s">
        <v>29</v>
      </c>
      <c r="K6095">
        <v>2</v>
      </c>
      <c r="L6095" t="s">
        <v>41</v>
      </c>
      <c r="M6095">
        <v>0</v>
      </c>
      <c r="N6095" t="s">
        <v>31</v>
      </c>
      <c r="O6095">
        <v>2</v>
      </c>
      <c r="P6095">
        <v>10</v>
      </c>
      <c r="Q6095" t="s">
        <v>80</v>
      </c>
      <c r="R6095">
        <v>8</v>
      </c>
      <c r="S6095" t="s">
        <v>89</v>
      </c>
      <c r="T6095">
        <v>0</v>
      </c>
      <c r="U6095" t="s">
        <v>32</v>
      </c>
      <c r="V6095" t="s">
        <v>32</v>
      </c>
      <c r="W6095" t="s">
        <v>32</v>
      </c>
      <c r="X6095">
        <v>293</v>
      </c>
      <c r="Y6095" t="s">
        <v>34</v>
      </c>
      <c r="Z6095">
        <v>22.5</v>
      </c>
      <c r="AA6095" t="s">
        <v>35</v>
      </c>
      <c r="AB6095" t="s">
        <v>38</v>
      </c>
      <c r="AC6095">
        <v>144.80000000000001</v>
      </c>
      <c r="AD6095" t="s">
        <v>77</v>
      </c>
      <c r="AE6095">
        <v>76.7</v>
      </c>
      <c r="AF6095" t="s">
        <v>35</v>
      </c>
      <c r="AG6095">
        <v>84</v>
      </c>
      <c r="AH6095" t="s">
        <v>35</v>
      </c>
      <c r="AI6095" t="s">
        <v>42</v>
      </c>
      <c r="AJ6095">
        <v>205</v>
      </c>
      <c r="AK6095" t="s">
        <v>32</v>
      </c>
      <c r="AL6095">
        <v>95.3</v>
      </c>
      <c r="AM6095" t="s">
        <v>82</v>
      </c>
      <c r="AN6095">
        <v>385</v>
      </c>
      <c r="AO6095" t="s">
        <v>34</v>
      </c>
      <c r="AP6095" t="s">
        <v>33</v>
      </c>
      <c r="AQ6095">
        <v>4</v>
      </c>
      <c r="AR6095" t="s">
        <v>91</v>
      </c>
    </row>
    <row r="6096" spans="2:44" x14ac:dyDescent="0.25">
      <c r="B6096">
        <v>19</v>
      </c>
      <c r="C6096" t="s">
        <v>86</v>
      </c>
      <c r="D6096" t="s">
        <v>24</v>
      </c>
      <c r="E6096" t="s">
        <v>40</v>
      </c>
      <c r="F6096" t="s">
        <v>26</v>
      </c>
      <c r="G6096" t="s">
        <v>38</v>
      </c>
      <c r="H6096" t="s">
        <v>28</v>
      </c>
      <c r="I6096">
        <v>0</v>
      </c>
      <c r="J6096" t="s">
        <v>29</v>
      </c>
      <c r="K6096">
        <v>2</v>
      </c>
      <c r="L6096" t="s">
        <v>30</v>
      </c>
      <c r="M6096">
        <v>1</v>
      </c>
      <c r="N6096" t="s">
        <v>47</v>
      </c>
      <c r="O6096">
        <v>1</v>
      </c>
      <c r="P6096">
        <v>2</v>
      </c>
      <c r="Q6096" t="s">
        <v>84</v>
      </c>
      <c r="R6096">
        <v>7</v>
      </c>
      <c r="S6096" t="s">
        <v>89</v>
      </c>
      <c r="T6096">
        <v>0</v>
      </c>
      <c r="U6096" t="s">
        <v>32</v>
      </c>
      <c r="V6096" t="s">
        <v>32</v>
      </c>
      <c r="W6096" t="s">
        <v>32</v>
      </c>
      <c r="X6096">
        <v>239</v>
      </c>
      <c r="Y6096" t="s">
        <v>81</v>
      </c>
      <c r="Z6096">
        <v>25</v>
      </c>
      <c r="AA6096" t="s">
        <v>87</v>
      </c>
      <c r="AB6096" t="s">
        <v>34</v>
      </c>
      <c r="AC6096">
        <v>100.5</v>
      </c>
      <c r="AD6096" t="s">
        <v>35</v>
      </c>
      <c r="AE6096">
        <v>119.1</v>
      </c>
      <c r="AF6096" t="s">
        <v>77</v>
      </c>
      <c r="AG6096">
        <v>116</v>
      </c>
      <c r="AH6096" t="s">
        <v>35</v>
      </c>
      <c r="AI6096" t="s">
        <v>36</v>
      </c>
      <c r="AJ6096">
        <v>124</v>
      </c>
      <c r="AK6096" t="s">
        <v>32</v>
      </c>
      <c r="AL6096">
        <v>91.2</v>
      </c>
      <c r="AM6096" t="s">
        <v>78</v>
      </c>
      <c r="AN6096">
        <v>293</v>
      </c>
      <c r="AO6096" t="s">
        <v>34</v>
      </c>
      <c r="AP6096" t="s">
        <v>32</v>
      </c>
      <c r="AQ6096">
        <v>4</v>
      </c>
      <c r="AR6096" t="s">
        <v>91</v>
      </c>
    </row>
    <row r="6097" spans="2:44" x14ac:dyDescent="0.25">
      <c r="B6097">
        <v>19</v>
      </c>
      <c r="C6097" t="s">
        <v>86</v>
      </c>
      <c r="D6097" t="s">
        <v>24</v>
      </c>
      <c r="E6097" t="s">
        <v>25</v>
      </c>
      <c r="F6097" t="s">
        <v>46</v>
      </c>
      <c r="G6097" t="s">
        <v>27</v>
      </c>
      <c r="H6097" t="s">
        <v>28</v>
      </c>
      <c r="I6097">
        <v>0</v>
      </c>
      <c r="J6097" t="s">
        <v>29</v>
      </c>
      <c r="K6097">
        <v>2</v>
      </c>
      <c r="L6097" t="s">
        <v>30</v>
      </c>
      <c r="M6097">
        <v>1</v>
      </c>
      <c r="N6097" t="s">
        <v>47</v>
      </c>
      <c r="O6097">
        <v>1</v>
      </c>
      <c r="P6097">
        <v>2</v>
      </c>
      <c r="Q6097" t="s">
        <v>84</v>
      </c>
      <c r="R6097">
        <v>8</v>
      </c>
      <c r="S6097" t="s">
        <v>89</v>
      </c>
      <c r="T6097">
        <v>0</v>
      </c>
      <c r="U6097" t="s">
        <v>32</v>
      </c>
      <c r="V6097" t="s">
        <v>32</v>
      </c>
      <c r="W6097" t="s">
        <v>33</v>
      </c>
      <c r="X6097">
        <v>193</v>
      </c>
      <c r="Y6097" t="s">
        <v>35</v>
      </c>
      <c r="Z6097">
        <v>30.1</v>
      </c>
      <c r="AA6097" t="s">
        <v>85</v>
      </c>
      <c r="AB6097" t="s">
        <v>38</v>
      </c>
      <c r="AC6097">
        <v>141.80000000000001</v>
      </c>
      <c r="AD6097" t="s">
        <v>77</v>
      </c>
      <c r="AE6097">
        <v>96.5</v>
      </c>
      <c r="AF6097" t="s">
        <v>77</v>
      </c>
      <c r="AG6097">
        <v>82</v>
      </c>
      <c r="AH6097" t="s">
        <v>51</v>
      </c>
      <c r="AI6097" t="s">
        <v>48</v>
      </c>
      <c r="AJ6097">
        <v>193</v>
      </c>
      <c r="AK6097" t="s">
        <v>32</v>
      </c>
      <c r="AL6097">
        <v>90.4</v>
      </c>
      <c r="AM6097" t="s">
        <v>78</v>
      </c>
      <c r="AN6097">
        <v>380</v>
      </c>
      <c r="AO6097" t="s">
        <v>34</v>
      </c>
      <c r="AP6097" t="s">
        <v>32</v>
      </c>
      <c r="AQ6097">
        <v>4</v>
      </c>
      <c r="AR6097" t="s">
        <v>91</v>
      </c>
    </row>
    <row r="6098" spans="2:44" x14ac:dyDescent="0.25">
      <c r="B6098">
        <v>19</v>
      </c>
      <c r="C6098" t="s">
        <v>86</v>
      </c>
      <c r="D6098" t="s">
        <v>37</v>
      </c>
      <c r="E6098" t="s">
        <v>54</v>
      </c>
      <c r="F6098" t="s">
        <v>26</v>
      </c>
      <c r="G6098" t="s">
        <v>38</v>
      </c>
      <c r="H6098" t="s">
        <v>28</v>
      </c>
      <c r="I6098">
        <v>0</v>
      </c>
      <c r="J6098" t="s">
        <v>29</v>
      </c>
      <c r="K6098">
        <v>2</v>
      </c>
      <c r="L6098" t="s">
        <v>41</v>
      </c>
      <c r="M6098">
        <v>0</v>
      </c>
      <c r="N6098" t="s">
        <v>47</v>
      </c>
      <c r="O6098">
        <v>1</v>
      </c>
      <c r="P6098">
        <v>10</v>
      </c>
      <c r="Q6098" t="s">
        <v>80</v>
      </c>
      <c r="R6098">
        <v>6</v>
      </c>
      <c r="S6098" t="s">
        <v>88</v>
      </c>
      <c r="T6098">
        <v>1</v>
      </c>
      <c r="U6098" t="s">
        <v>32</v>
      </c>
      <c r="V6098" t="s">
        <v>32</v>
      </c>
      <c r="W6098" t="s">
        <v>32</v>
      </c>
      <c r="X6098">
        <v>124</v>
      </c>
      <c r="Y6098" t="s">
        <v>35</v>
      </c>
      <c r="Z6098">
        <v>27.5</v>
      </c>
      <c r="AA6098" t="s">
        <v>87</v>
      </c>
      <c r="AB6098" t="s">
        <v>44</v>
      </c>
      <c r="AC6098">
        <v>138.1</v>
      </c>
      <c r="AD6098" t="s">
        <v>47</v>
      </c>
      <c r="AE6098">
        <v>115.5</v>
      </c>
      <c r="AF6098" t="s">
        <v>77</v>
      </c>
      <c r="AG6098">
        <v>93</v>
      </c>
      <c r="AH6098" t="s">
        <v>35</v>
      </c>
      <c r="AI6098" t="s">
        <v>48</v>
      </c>
      <c r="AJ6098">
        <v>125</v>
      </c>
      <c r="AK6098" t="s">
        <v>32</v>
      </c>
      <c r="AL6098">
        <v>91.9</v>
      </c>
      <c r="AM6098" t="s">
        <v>78</v>
      </c>
      <c r="AN6098">
        <v>487</v>
      </c>
      <c r="AO6098" t="s">
        <v>34</v>
      </c>
      <c r="AP6098" t="s">
        <v>32</v>
      </c>
      <c r="AQ6098">
        <v>4</v>
      </c>
      <c r="AR6098" t="s">
        <v>91</v>
      </c>
    </row>
    <row r="6099" spans="2:44" x14ac:dyDescent="0.25">
      <c r="B6099">
        <v>19</v>
      </c>
      <c r="C6099" t="s">
        <v>86</v>
      </c>
      <c r="D6099" t="s">
        <v>24</v>
      </c>
      <c r="E6099" t="s">
        <v>52</v>
      </c>
      <c r="F6099" t="s">
        <v>26</v>
      </c>
      <c r="G6099" t="s">
        <v>27</v>
      </c>
      <c r="H6099" t="s">
        <v>28</v>
      </c>
      <c r="I6099">
        <v>0</v>
      </c>
      <c r="J6099" t="s">
        <v>29</v>
      </c>
      <c r="K6099">
        <v>2</v>
      </c>
      <c r="L6099" t="s">
        <v>43</v>
      </c>
      <c r="M6099">
        <v>0</v>
      </c>
      <c r="N6099" t="s">
        <v>31</v>
      </c>
      <c r="O6099">
        <v>2</v>
      </c>
      <c r="P6099">
        <v>4</v>
      </c>
      <c r="Q6099" t="s">
        <v>84</v>
      </c>
      <c r="R6099">
        <v>10</v>
      </c>
      <c r="S6099" t="s">
        <v>89</v>
      </c>
      <c r="T6099">
        <v>0</v>
      </c>
      <c r="U6099" t="s">
        <v>32</v>
      </c>
      <c r="V6099" t="s">
        <v>32</v>
      </c>
      <c r="W6099" t="s">
        <v>33</v>
      </c>
      <c r="X6099">
        <v>148</v>
      </c>
      <c r="Y6099" t="s">
        <v>35</v>
      </c>
      <c r="Z6099">
        <v>35</v>
      </c>
      <c r="AA6099" t="s">
        <v>85</v>
      </c>
      <c r="AB6099" t="s">
        <v>38</v>
      </c>
      <c r="AC6099">
        <v>107.5</v>
      </c>
      <c r="AD6099" t="s">
        <v>35</v>
      </c>
      <c r="AE6099">
        <v>101.3</v>
      </c>
      <c r="AF6099" t="s">
        <v>77</v>
      </c>
      <c r="AG6099">
        <v>107</v>
      </c>
      <c r="AH6099" t="s">
        <v>35</v>
      </c>
      <c r="AI6099" t="s">
        <v>36</v>
      </c>
      <c r="AJ6099">
        <v>164</v>
      </c>
      <c r="AK6099" t="s">
        <v>32</v>
      </c>
      <c r="AL6099">
        <v>96.8</v>
      </c>
      <c r="AM6099" t="s">
        <v>82</v>
      </c>
      <c r="AN6099">
        <v>314</v>
      </c>
      <c r="AO6099" t="s">
        <v>34</v>
      </c>
      <c r="AP6099" t="s">
        <v>32</v>
      </c>
      <c r="AQ6099">
        <v>4</v>
      </c>
      <c r="AR6099" t="s">
        <v>91</v>
      </c>
    </row>
    <row r="6100" spans="2:44" x14ac:dyDescent="0.25">
      <c r="B6100">
        <v>30</v>
      </c>
      <c r="C6100" t="s">
        <v>83</v>
      </c>
      <c r="D6100" t="s">
        <v>37</v>
      </c>
      <c r="E6100" t="s">
        <v>25</v>
      </c>
      <c r="F6100" t="s">
        <v>46</v>
      </c>
      <c r="G6100" t="s">
        <v>34</v>
      </c>
      <c r="H6100" t="s">
        <v>39</v>
      </c>
      <c r="I6100">
        <v>1</v>
      </c>
      <c r="J6100" t="s">
        <v>29</v>
      </c>
      <c r="K6100">
        <v>2</v>
      </c>
      <c r="L6100" t="s">
        <v>30</v>
      </c>
      <c r="M6100">
        <v>1</v>
      </c>
      <c r="N6100" t="s">
        <v>31</v>
      </c>
      <c r="O6100">
        <v>2</v>
      </c>
      <c r="P6100">
        <v>1</v>
      </c>
      <c r="Q6100" t="s">
        <v>84</v>
      </c>
      <c r="R6100">
        <v>7</v>
      </c>
      <c r="S6100" t="s">
        <v>89</v>
      </c>
      <c r="T6100">
        <v>0</v>
      </c>
      <c r="U6100" t="s">
        <v>33</v>
      </c>
      <c r="V6100" t="s">
        <v>32</v>
      </c>
      <c r="W6100" t="s">
        <v>32</v>
      </c>
      <c r="X6100">
        <v>258</v>
      </c>
      <c r="Y6100" t="s">
        <v>34</v>
      </c>
      <c r="Z6100">
        <v>36.9</v>
      </c>
      <c r="AA6100" t="s">
        <v>85</v>
      </c>
      <c r="AB6100" t="s">
        <v>44</v>
      </c>
      <c r="AC6100">
        <v>120.3</v>
      </c>
      <c r="AD6100" t="s">
        <v>47</v>
      </c>
      <c r="AE6100">
        <v>111.4</v>
      </c>
      <c r="AF6100" t="s">
        <v>77</v>
      </c>
      <c r="AG6100">
        <v>100</v>
      </c>
      <c r="AH6100" t="s">
        <v>35</v>
      </c>
      <c r="AI6100" t="s">
        <v>42</v>
      </c>
      <c r="AJ6100">
        <v>159</v>
      </c>
      <c r="AK6100" t="s">
        <v>33</v>
      </c>
      <c r="AL6100">
        <v>98.8</v>
      </c>
      <c r="AM6100" t="s">
        <v>82</v>
      </c>
      <c r="AN6100">
        <v>245</v>
      </c>
      <c r="AO6100" t="s">
        <v>34</v>
      </c>
      <c r="AP6100" t="s">
        <v>33</v>
      </c>
      <c r="AQ6100">
        <v>6</v>
      </c>
      <c r="AR6100" t="s">
        <v>91</v>
      </c>
    </row>
    <row r="6101" spans="2:44" x14ac:dyDescent="0.25">
      <c r="B6101">
        <v>30</v>
      </c>
      <c r="C6101" t="s">
        <v>83</v>
      </c>
      <c r="D6101" t="s">
        <v>24</v>
      </c>
      <c r="E6101" t="s">
        <v>50</v>
      </c>
      <c r="F6101" t="s">
        <v>46</v>
      </c>
      <c r="G6101" t="s">
        <v>38</v>
      </c>
      <c r="H6101" t="s">
        <v>39</v>
      </c>
      <c r="I6101">
        <v>1</v>
      </c>
      <c r="J6101" t="s">
        <v>29</v>
      </c>
      <c r="K6101">
        <v>2</v>
      </c>
      <c r="L6101" t="s">
        <v>30</v>
      </c>
      <c r="M6101">
        <v>1</v>
      </c>
      <c r="N6101" t="s">
        <v>31</v>
      </c>
      <c r="O6101">
        <v>2</v>
      </c>
      <c r="P6101">
        <v>2</v>
      </c>
      <c r="Q6101" t="s">
        <v>84</v>
      </c>
      <c r="R6101">
        <v>10</v>
      </c>
      <c r="S6101" t="s">
        <v>89</v>
      </c>
      <c r="T6101">
        <v>0</v>
      </c>
      <c r="U6101" t="s">
        <v>32</v>
      </c>
      <c r="V6101" t="s">
        <v>32</v>
      </c>
      <c r="W6101" t="s">
        <v>32</v>
      </c>
      <c r="X6101">
        <v>184</v>
      </c>
      <c r="Y6101" t="s">
        <v>35</v>
      </c>
      <c r="Z6101">
        <v>19.600000000000001</v>
      </c>
      <c r="AA6101" t="s">
        <v>35</v>
      </c>
      <c r="AB6101" t="s">
        <v>44</v>
      </c>
      <c r="AC6101">
        <v>127.8</v>
      </c>
      <c r="AD6101" t="s">
        <v>47</v>
      </c>
      <c r="AE6101">
        <v>100</v>
      </c>
      <c r="AF6101" t="s">
        <v>77</v>
      </c>
      <c r="AG6101">
        <v>103</v>
      </c>
      <c r="AH6101" t="s">
        <v>35</v>
      </c>
      <c r="AI6101" t="s">
        <v>49</v>
      </c>
      <c r="AJ6101">
        <v>156</v>
      </c>
      <c r="AK6101" t="s">
        <v>33</v>
      </c>
      <c r="AL6101">
        <v>99.6</v>
      </c>
      <c r="AM6101" t="s">
        <v>82</v>
      </c>
      <c r="AN6101">
        <v>238</v>
      </c>
      <c r="AO6101" t="s">
        <v>34</v>
      </c>
      <c r="AP6101" t="s">
        <v>32</v>
      </c>
      <c r="AQ6101">
        <v>6</v>
      </c>
      <c r="AR6101" t="s">
        <v>91</v>
      </c>
    </row>
    <row r="6102" spans="2:44" x14ac:dyDescent="0.25">
      <c r="B6102">
        <v>30</v>
      </c>
      <c r="C6102" t="s">
        <v>83</v>
      </c>
      <c r="D6102" t="s">
        <v>37</v>
      </c>
      <c r="E6102" t="s">
        <v>52</v>
      </c>
      <c r="F6102" t="s">
        <v>26</v>
      </c>
      <c r="G6102" t="s">
        <v>27</v>
      </c>
      <c r="H6102" t="s">
        <v>29</v>
      </c>
      <c r="I6102">
        <v>2</v>
      </c>
      <c r="J6102" t="s">
        <v>29</v>
      </c>
      <c r="K6102">
        <v>2</v>
      </c>
      <c r="L6102" t="s">
        <v>41</v>
      </c>
      <c r="M6102">
        <v>0</v>
      </c>
      <c r="N6102" t="s">
        <v>31</v>
      </c>
      <c r="O6102">
        <v>2</v>
      </c>
      <c r="P6102">
        <v>14</v>
      </c>
      <c r="Q6102" t="s">
        <v>80</v>
      </c>
      <c r="R6102">
        <v>8</v>
      </c>
      <c r="S6102" t="s">
        <v>89</v>
      </c>
      <c r="T6102">
        <v>0</v>
      </c>
      <c r="U6102" t="s">
        <v>32</v>
      </c>
      <c r="V6102" t="s">
        <v>32</v>
      </c>
      <c r="W6102" t="s">
        <v>33</v>
      </c>
      <c r="X6102">
        <v>235</v>
      </c>
      <c r="Y6102" t="s">
        <v>81</v>
      </c>
      <c r="Z6102">
        <v>19</v>
      </c>
      <c r="AA6102" t="s">
        <v>35</v>
      </c>
      <c r="AB6102" t="s">
        <v>34</v>
      </c>
      <c r="AC6102">
        <v>120.8</v>
      </c>
      <c r="AD6102" t="s">
        <v>47</v>
      </c>
      <c r="AE6102">
        <v>85.7</v>
      </c>
      <c r="AF6102" t="s">
        <v>47</v>
      </c>
      <c r="AG6102">
        <v>63</v>
      </c>
      <c r="AH6102" t="s">
        <v>35</v>
      </c>
      <c r="AI6102" t="s">
        <v>49</v>
      </c>
      <c r="AJ6102">
        <v>138</v>
      </c>
      <c r="AK6102" t="s">
        <v>33</v>
      </c>
      <c r="AL6102">
        <v>95</v>
      </c>
      <c r="AM6102" t="s">
        <v>82</v>
      </c>
      <c r="AN6102">
        <v>364</v>
      </c>
      <c r="AO6102" t="s">
        <v>34</v>
      </c>
      <c r="AP6102" t="s">
        <v>32</v>
      </c>
      <c r="AQ6102">
        <v>6</v>
      </c>
      <c r="AR6102" t="s">
        <v>91</v>
      </c>
    </row>
    <row r="6103" spans="2:44" x14ac:dyDescent="0.25">
      <c r="B6103">
        <v>34</v>
      </c>
      <c r="C6103" t="s">
        <v>83</v>
      </c>
      <c r="D6103" t="s">
        <v>24</v>
      </c>
      <c r="E6103" t="s">
        <v>50</v>
      </c>
      <c r="F6103" t="s">
        <v>46</v>
      </c>
      <c r="G6103" t="s">
        <v>38</v>
      </c>
      <c r="H6103" t="s">
        <v>28</v>
      </c>
      <c r="I6103">
        <v>0</v>
      </c>
      <c r="J6103" t="s">
        <v>29</v>
      </c>
      <c r="K6103">
        <v>2</v>
      </c>
      <c r="L6103" t="s">
        <v>43</v>
      </c>
      <c r="M6103">
        <v>0</v>
      </c>
      <c r="N6103" t="s">
        <v>31</v>
      </c>
      <c r="O6103">
        <v>2</v>
      </c>
      <c r="P6103">
        <v>13</v>
      </c>
      <c r="Q6103" t="s">
        <v>80</v>
      </c>
      <c r="R6103">
        <v>3</v>
      </c>
      <c r="S6103" t="s">
        <v>75</v>
      </c>
      <c r="T6103">
        <v>2</v>
      </c>
      <c r="U6103" t="s">
        <v>32</v>
      </c>
      <c r="V6103" t="s">
        <v>32</v>
      </c>
      <c r="W6103" t="s">
        <v>32</v>
      </c>
      <c r="X6103">
        <v>156</v>
      </c>
      <c r="Y6103" t="s">
        <v>35</v>
      </c>
      <c r="Z6103">
        <v>16.600000000000001</v>
      </c>
      <c r="AA6103" t="s">
        <v>76</v>
      </c>
      <c r="AB6103" t="s">
        <v>44</v>
      </c>
      <c r="AC6103">
        <v>134.30000000000001</v>
      </c>
      <c r="AD6103" t="s">
        <v>47</v>
      </c>
      <c r="AE6103">
        <v>94</v>
      </c>
      <c r="AF6103" t="s">
        <v>77</v>
      </c>
      <c r="AG6103">
        <v>116</v>
      </c>
      <c r="AH6103" t="s">
        <v>35</v>
      </c>
      <c r="AI6103" t="s">
        <v>48</v>
      </c>
      <c r="AJ6103">
        <v>175</v>
      </c>
      <c r="AK6103" t="s">
        <v>33</v>
      </c>
      <c r="AL6103">
        <v>99.2</v>
      </c>
      <c r="AM6103" t="s">
        <v>82</v>
      </c>
      <c r="AN6103">
        <v>389</v>
      </c>
      <c r="AO6103" t="s">
        <v>34</v>
      </c>
      <c r="AP6103" t="s">
        <v>33</v>
      </c>
      <c r="AQ6103">
        <v>6</v>
      </c>
      <c r="AR6103" t="s">
        <v>91</v>
      </c>
    </row>
    <row r="6104" spans="2:44" x14ac:dyDescent="0.25">
      <c r="B6104">
        <v>35</v>
      </c>
      <c r="C6104" t="s">
        <v>83</v>
      </c>
      <c r="D6104" t="s">
        <v>37</v>
      </c>
      <c r="E6104" t="s">
        <v>54</v>
      </c>
      <c r="F6104" t="s">
        <v>26</v>
      </c>
      <c r="G6104" t="s">
        <v>27</v>
      </c>
      <c r="H6104" t="s">
        <v>28</v>
      </c>
      <c r="I6104">
        <v>0</v>
      </c>
      <c r="J6104" t="s">
        <v>29</v>
      </c>
      <c r="K6104">
        <v>2</v>
      </c>
      <c r="L6104" t="s">
        <v>30</v>
      </c>
      <c r="M6104">
        <v>1</v>
      </c>
      <c r="N6104" t="s">
        <v>47</v>
      </c>
      <c r="O6104">
        <v>1</v>
      </c>
      <c r="P6104">
        <v>0</v>
      </c>
      <c r="Q6104" t="s">
        <v>84</v>
      </c>
      <c r="R6104">
        <v>3</v>
      </c>
      <c r="S6104" t="s">
        <v>75</v>
      </c>
      <c r="T6104">
        <v>2</v>
      </c>
      <c r="U6104" t="s">
        <v>32</v>
      </c>
      <c r="V6104" t="s">
        <v>32</v>
      </c>
      <c r="W6104" t="s">
        <v>32</v>
      </c>
      <c r="X6104">
        <v>115</v>
      </c>
      <c r="Y6104" t="s">
        <v>35</v>
      </c>
      <c r="Z6104">
        <v>39.799999999999997</v>
      </c>
      <c r="AA6104" t="s">
        <v>85</v>
      </c>
      <c r="AB6104" t="s">
        <v>34</v>
      </c>
      <c r="AC6104">
        <v>173.1</v>
      </c>
      <c r="AD6104" t="s">
        <v>77</v>
      </c>
      <c r="AE6104">
        <v>68.3</v>
      </c>
      <c r="AF6104" t="s">
        <v>35</v>
      </c>
      <c r="AG6104">
        <v>92</v>
      </c>
      <c r="AH6104" t="s">
        <v>51</v>
      </c>
      <c r="AI6104" t="s">
        <v>49</v>
      </c>
      <c r="AJ6104">
        <v>173</v>
      </c>
      <c r="AK6104" t="s">
        <v>33</v>
      </c>
      <c r="AL6104">
        <v>93.6</v>
      </c>
      <c r="AM6104" t="s">
        <v>78</v>
      </c>
      <c r="AN6104">
        <v>337</v>
      </c>
      <c r="AO6104" t="s">
        <v>34</v>
      </c>
      <c r="AP6104" t="s">
        <v>33</v>
      </c>
      <c r="AQ6104">
        <v>6</v>
      </c>
      <c r="AR6104" t="s">
        <v>91</v>
      </c>
    </row>
    <row r="6105" spans="2:44" x14ac:dyDescent="0.25">
      <c r="B6105">
        <v>33</v>
      </c>
      <c r="C6105" t="s">
        <v>83</v>
      </c>
      <c r="D6105" t="s">
        <v>37</v>
      </c>
      <c r="E6105" t="s">
        <v>50</v>
      </c>
      <c r="F6105" t="s">
        <v>46</v>
      </c>
      <c r="G6105" t="s">
        <v>27</v>
      </c>
      <c r="H6105" t="s">
        <v>28</v>
      </c>
      <c r="I6105">
        <v>0</v>
      </c>
      <c r="J6105" t="s">
        <v>29</v>
      </c>
      <c r="K6105">
        <v>2</v>
      </c>
      <c r="L6105" t="s">
        <v>30</v>
      </c>
      <c r="M6105">
        <v>1</v>
      </c>
      <c r="N6105" t="s">
        <v>47</v>
      </c>
      <c r="O6105">
        <v>1</v>
      </c>
      <c r="P6105">
        <v>14</v>
      </c>
      <c r="Q6105" t="s">
        <v>80</v>
      </c>
      <c r="R6105">
        <v>5</v>
      </c>
      <c r="S6105" t="s">
        <v>88</v>
      </c>
      <c r="T6105">
        <v>1</v>
      </c>
      <c r="U6105" t="s">
        <v>33</v>
      </c>
      <c r="V6105" t="s">
        <v>32</v>
      </c>
      <c r="W6105" t="s">
        <v>32</v>
      </c>
      <c r="X6105">
        <v>190</v>
      </c>
      <c r="Y6105" t="s">
        <v>35</v>
      </c>
      <c r="Z6105">
        <v>27</v>
      </c>
      <c r="AA6105" t="s">
        <v>87</v>
      </c>
      <c r="AB6105" t="s">
        <v>34</v>
      </c>
      <c r="AC6105">
        <v>175.4</v>
      </c>
      <c r="AD6105" t="s">
        <v>77</v>
      </c>
      <c r="AE6105">
        <v>64.8</v>
      </c>
      <c r="AF6105" t="s">
        <v>35</v>
      </c>
      <c r="AG6105">
        <v>103</v>
      </c>
      <c r="AH6105" t="s">
        <v>35</v>
      </c>
      <c r="AI6105" t="s">
        <v>42</v>
      </c>
      <c r="AJ6105">
        <v>197</v>
      </c>
      <c r="AK6105" t="s">
        <v>33</v>
      </c>
      <c r="AL6105">
        <v>94.9</v>
      </c>
      <c r="AM6105" t="s">
        <v>78</v>
      </c>
      <c r="AN6105">
        <v>416</v>
      </c>
      <c r="AO6105" t="s">
        <v>34</v>
      </c>
      <c r="AP6105" t="s">
        <v>32</v>
      </c>
      <c r="AQ6105">
        <v>5</v>
      </c>
      <c r="AR6105" t="s">
        <v>91</v>
      </c>
    </row>
    <row r="6106" spans="2:44" x14ac:dyDescent="0.25">
      <c r="B6106">
        <v>33</v>
      </c>
      <c r="C6106" t="s">
        <v>83</v>
      </c>
      <c r="D6106" t="s">
        <v>37</v>
      </c>
      <c r="E6106" t="s">
        <v>45</v>
      </c>
      <c r="F6106" t="s">
        <v>46</v>
      </c>
      <c r="G6106" t="s">
        <v>38</v>
      </c>
      <c r="H6106" t="s">
        <v>39</v>
      </c>
      <c r="I6106">
        <v>1</v>
      </c>
      <c r="J6106" t="s">
        <v>29</v>
      </c>
      <c r="K6106">
        <v>2</v>
      </c>
      <c r="L6106" t="s">
        <v>30</v>
      </c>
      <c r="M6106">
        <v>1</v>
      </c>
      <c r="N6106" t="s">
        <v>47</v>
      </c>
      <c r="O6106">
        <v>1</v>
      </c>
      <c r="P6106">
        <v>11</v>
      </c>
      <c r="Q6106" t="s">
        <v>80</v>
      </c>
      <c r="R6106">
        <v>9</v>
      </c>
      <c r="S6106" t="s">
        <v>89</v>
      </c>
      <c r="T6106">
        <v>0</v>
      </c>
      <c r="U6106" t="s">
        <v>33</v>
      </c>
      <c r="V6106" t="s">
        <v>33</v>
      </c>
      <c r="W6106" t="s">
        <v>33</v>
      </c>
      <c r="X6106">
        <v>297</v>
      </c>
      <c r="Y6106" t="s">
        <v>34</v>
      </c>
      <c r="Z6106">
        <v>36.299999999999997</v>
      </c>
      <c r="AA6106" t="s">
        <v>85</v>
      </c>
      <c r="AB6106" t="s">
        <v>38</v>
      </c>
      <c r="AC6106">
        <v>151</v>
      </c>
      <c r="AD6106" t="s">
        <v>77</v>
      </c>
      <c r="AE6106">
        <v>68</v>
      </c>
      <c r="AF6106" t="s">
        <v>35</v>
      </c>
      <c r="AG6106">
        <v>80</v>
      </c>
      <c r="AH6106" t="s">
        <v>35</v>
      </c>
      <c r="AI6106" t="s">
        <v>48</v>
      </c>
      <c r="AJ6106">
        <v>113</v>
      </c>
      <c r="AK6106" t="s">
        <v>33</v>
      </c>
      <c r="AL6106">
        <v>99.2</v>
      </c>
      <c r="AM6106" t="s">
        <v>82</v>
      </c>
      <c r="AN6106">
        <v>358</v>
      </c>
      <c r="AO6106" t="s">
        <v>34</v>
      </c>
      <c r="AP6106" t="s">
        <v>32</v>
      </c>
      <c r="AQ6106">
        <v>5</v>
      </c>
      <c r="AR6106" t="s">
        <v>91</v>
      </c>
    </row>
    <row r="6107" spans="2:44" x14ac:dyDescent="0.25">
      <c r="B6107">
        <v>34</v>
      </c>
      <c r="C6107" t="s">
        <v>83</v>
      </c>
      <c r="D6107" t="s">
        <v>37</v>
      </c>
      <c r="E6107" t="s">
        <v>45</v>
      </c>
      <c r="F6107" t="s">
        <v>46</v>
      </c>
      <c r="G6107" t="s">
        <v>38</v>
      </c>
      <c r="H6107" t="s">
        <v>28</v>
      </c>
      <c r="I6107">
        <v>0</v>
      </c>
      <c r="J6107" t="s">
        <v>29</v>
      </c>
      <c r="K6107">
        <v>2</v>
      </c>
      <c r="L6107" t="s">
        <v>41</v>
      </c>
      <c r="M6107">
        <v>0</v>
      </c>
      <c r="N6107" t="s">
        <v>31</v>
      </c>
      <c r="O6107">
        <v>2</v>
      </c>
      <c r="P6107">
        <v>8</v>
      </c>
      <c r="Q6107" t="s">
        <v>74</v>
      </c>
      <c r="R6107">
        <v>5</v>
      </c>
      <c r="S6107" t="s">
        <v>88</v>
      </c>
      <c r="T6107">
        <v>1</v>
      </c>
      <c r="U6107" t="s">
        <v>32</v>
      </c>
      <c r="V6107" t="s">
        <v>33</v>
      </c>
      <c r="W6107" t="s">
        <v>32</v>
      </c>
      <c r="X6107">
        <v>202</v>
      </c>
      <c r="Y6107" t="s">
        <v>81</v>
      </c>
      <c r="Z6107">
        <v>31.3</v>
      </c>
      <c r="AA6107" t="s">
        <v>85</v>
      </c>
      <c r="AB6107" t="s">
        <v>34</v>
      </c>
      <c r="AC6107">
        <v>115.5</v>
      </c>
      <c r="AD6107" t="s">
        <v>35</v>
      </c>
      <c r="AE6107">
        <v>90</v>
      </c>
      <c r="AF6107" t="s">
        <v>77</v>
      </c>
      <c r="AG6107">
        <v>68</v>
      </c>
      <c r="AH6107" t="s">
        <v>35</v>
      </c>
      <c r="AI6107" t="s">
        <v>48</v>
      </c>
      <c r="AJ6107">
        <v>183</v>
      </c>
      <c r="AK6107" t="s">
        <v>33</v>
      </c>
      <c r="AL6107">
        <v>96.6</v>
      </c>
      <c r="AM6107" t="s">
        <v>82</v>
      </c>
      <c r="AN6107">
        <v>352</v>
      </c>
      <c r="AO6107" t="s">
        <v>34</v>
      </c>
      <c r="AP6107" t="s">
        <v>33</v>
      </c>
      <c r="AQ6107">
        <v>5</v>
      </c>
      <c r="AR6107" t="s">
        <v>91</v>
      </c>
    </row>
    <row r="6108" spans="2:44" x14ac:dyDescent="0.25">
      <c r="B6108">
        <v>30</v>
      </c>
      <c r="C6108" t="s">
        <v>83</v>
      </c>
      <c r="D6108" t="s">
        <v>24</v>
      </c>
      <c r="E6108" t="s">
        <v>25</v>
      </c>
      <c r="F6108" t="s">
        <v>26</v>
      </c>
      <c r="G6108" t="s">
        <v>38</v>
      </c>
      <c r="H6108" t="s">
        <v>28</v>
      </c>
      <c r="I6108">
        <v>0</v>
      </c>
      <c r="J6108" t="s">
        <v>29</v>
      </c>
      <c r="K6108">
        <v>2</v>
      </c>
      <c r="L6108" t="s">
        <v>30</v>
      </c>
      <c r="M6108">
        <v>1</v>
      </c>
      <c r="N6108" t="s">
        <v>47</v>
      </c>
      <c r="O6108">
        <v>1</v>
      </c>
      <c r="P6108">
        <v>1</v>
      </c>
      <c r="Q6108" t="s">
        <v>84</v>
      </c>
      <c r="R6108">
        <v>6</v>
      </c>
      <c r="S6108" t="s">
        <v>88</v>
      </c>
      <c r="T6108">
        <v>1</v>
      </c>
      <c r="U6108" t="s">
        <v>32</v>
      </c>
      <c r="V6108" t="s">
        <v>32</v>
      </c>
      <c r="W6108" t="s">
        <v>33</v>
      </c>
      <c r="X6108">
        <v>150</v>
      </c>
      <c r="Y6108" t="s">
        <v>35</v>
      </c>
      <c r="Z6108">
        <v>34.6</v>
      </c>
      <c r="AA6108" t="s">
        <v>85</v>
      </c>
      <c r="AB6108" t="s">
        <v>38</v>
      </c>
      <c r="AC6108">
        <v>179.9</v>
      </c>
      <c r="AD6108" t="s">
        <v>77</v>
      </c>
      <c r="AE6108">
        <v>63.3</v>
      </c>
      <c r="AF6108" t="s">
        <v>35</v>
      </c>
      <c r="AG6108">
        <v>79</v>
      </c>
      <c r="AH6108" t="s">
        <v>35</v>
      </c>
      <c r="AI6108" t="s">
        <v>36</v>
      </c>
      <c r="AJ6108">
        <v>174</v>
      </c>
      <c r="AK6108" t="s">
        <v>33</v>
      </c>
      <c r="AL6108">
        <v>93.4</v>
      </c>
      <c r="AM6108" t="s">
        <v>78</v>
      </c>
      <c r="AN6108">
        <v>233</v>
      </c>
      <c r="AO6108" t="s">
        <v>34</v>
      </c>
      <c r="AP6108" t="s">
        <v>32</v>
      </c>
      <c r="AQ6108">
        <v>5</v>
      </c>
      <c r="AR6108" t="s">
        <v>91</v>
      </c>
    </row>
    <row r="6109" spans="2:44" x14ac:dyDescent="0.25">
      <c r="B6109">
        <v>31</v>
      </c>
      <c r="C6109" t="s">
        <v>83</v>
      </c>
      <c r="D6109" t="s">
        <v>37</v>
      </c>
      <c r="E6109" t="s">
        <v>25</v>
      </c>
      <c r="F6109" t="s">
        <v>26</v>
      </c>
      <c r="G6109" t="s">
        <v>27</v>
      </c>
      <c r="H6109" t="s">
        <v>28</v>
      </c>
      <c r="I6109">
        <v>0</v>
      </c>
      <c r="J6109" t="s">
        <v>29</v>
      </c>
      <c r="K6109">
        <v>2</v>
      </c>
      <c r="L6109" t="s">
        <v>30</v>
      </c>
      <c r="M6109">
        <v>1</v>
      </c>
      <c r="N6109" t="s">
        <v>47</v>
      </c>
      <c r="O6109">
        <v>1</v>
      </c>
      <c r="P6109">
        <v>5</v>
      </c>
      <c r="Q6109" t="s">
        <v>74</v>
      </c>
      <c r="R6109">
        <v>5</v>
      </c>
      <c r="S6109" t="s">
        <v>88</v>
      </c>
      <c r="T6109">
        <v>1</v>
      </c>
      <c r="U6109" t="s">
        <v>32</v>
      </c>
      <c r="V6109" t="s">
        <v>32</v>
      </c>
      <c r="W6109" t="s">
        <v>33</v>
      </c>
      <c r="X6109">
        <v>290</v>
      </c>
      <c r="Y6109" t="s">
        <v>34</v>
      </c>
      <c r="Z6109">
        <v>17.7</v>
      </c>
      <c r="AA6109" t="s">
        <v>76</v>
      </c>
      <c r="AB6109" t="s">
        <v>44</v>
      </c>
      <c r="AC6109">
        <v>123.2</v>
      </c>
      <c r="AD6109" t="s">
        <v>47</v>
      </c>
      <c r="AE6109">
        <v>70.8</v>
      </c>
      <c r="AF6109" t="s">
        <v>35</v>
      </c>
      <c r="AG6109">
        <v>97</v>
      </c>
      <c r="AH6109" t="s">
        <v>35</v>
      </c>
      <c r="AI6109" t="s">
        <v>49</v>
      </c>
      <c r="AJ6109">
        <v>178</v>
      </c>
      <c r="AK6109" t="s">
        <v>33</v>
      </c>
      <c r="AL6109">
        <v>98.1</v>
      </c>
      <c r="AM6109" t="s">
        <v>82</v>
      </c>
      <c r="AN6109">
        <v>297</v>
      </c>
      <c r="AO6109" t="s">
        <v>34</v>
      </c>
      <c r="AP6109" t="s">
        <v>33</v>
      </c>
      <c r="AQ6109">
        <v>5</v>
      </c>
      <c r="AR6109" t="s">
        <v>91</v>
      </c>
    </row>
    <row r="6110" spans="2:44" x14ac:dyDescent="0.25">
      <c r="B6110">
        <v>31</v>
      </c>
      <c r="C6110" t="s">
        <v>83</v>
      </c>
      <c r="D6110" t="s">
        <v>24</v>
      </c>
      <c r="E6110" t="s">
        <v>54</v>
      </c>
      <c r="F6110" t="s">
        <v>26</v>
      </c>
      <c r="G6110" t="s">
        <v>34</v>
      </c>
      <c r="H6110" t="s">
        <v>28</v>
      </c>
      <c r="I6110">
        <v>0</v>
      </c>
      <c r="J6110" t="s">
        <v>29</v>
      </c>
      <c r="K6110">
        <v>2</v>
      </c>
      <c r="L6110" t="s">
        <v>30</v>
      </c>
      <c r="M6110">
        <v>1</v>
      </c>
      <c r="N6110" t="s">
        <v>31</v>
      </c>
      <c r="O6110">
        <v>2</v>
      </c>
      <c r="P6110">
        <v>1</v>
      </c>
      <c r="Q6110" t="s">
        <v>84</v>
      </c>
      <c r="R6110">
        <v>9</v>
      </c>
      <c r="S6110" t="s">
        <v>89</v>
      </c>
      <c r="T6110">
        <v>0</v>
      </c>
      <c r="U6110" t="s">
        <v>32</v>
      </c>
      <c r="V6110" t="s">
        <v>32</v>
      </c>
      <c r="W6110" t="s">
        <v>33</v>
      </c>
      <c r="X6110">
        <v>170</v>
      </c>
      <c r="Y6110" t="s">
        <v>35</v>
      </c>
      <c r="Z6110">
        <v>16.2</v>
      </c>
      <c r="AA6110" t="s">
        <v>76</v>
      </c>
      <c r="AB6110" t="s">
        <v>44</v>
      </c>
      <c r="AC6110">
        <v>100.4</v>
      </c>
      <c r="AD6110" t="s">
        <v>35</v>
      </c>
      <c r="AE6110">
        <v>104.9</v>
      </c>
      <c r="AF6110" t="s">
        <v>77</v>
      </c>
      <c r="AG6110">
        <v>102</v>
      </c>
      <c r="AH6110" t="s">
        <v>35</v>
      </c>
      <c r="AI6110" t="s">
        <v>36</v>
      </c>
      <c r="AJ6110">
        <v>133</v>
      </c>
      <c r="AK6110" t="s">
        <v>33</v>
      </c>
      <c r="AL6110">
        <v>94.7</v>
      </c>
      <c r="AM6110" t="s">
        <v>78</v>
      </c>
      <c r="AN6110">
        <v>387</v>
      </c>
      <c r="AO6110" t="s">
        <v>34</v>
      </c>
      <c r="AP6110" t="s">
        <v>32</v>
      </c>
      <c r="AQ6110">
        <v>5</v>
      </c>
      <c r="AR6110" t="s">
        <v>91</v>
      </c>
    </row>
    <row r="6111" spans="2:44" x14ac:dyDescent="0.25">
      <c r="B6111">
        <v>35</v>
      </c>
      <c r="C6111" t="s">
        <v>83</v>
      </c>
      <c r="D6111" t="s">
        <v>53</v>
      </c>
      <c r="E6111" t="s">
        <v>45</v>
      </c>
      <c r="F6111" t="s">
        <v>26</v>
      </c>
      <c r="G6111" t="s">
        <v>27</v>
      </c>
      <c r="H6111" t="s">
        <v>39</v>
      </c>
      <c r="I6111">
        <v>1</v>
      </c>
      <c r="J6111" t="s">
        <v>29</v>
      </c>
      <c r="K6111">
        <v>2</v>
      </c>
      <c r="L6111" t="s">
        <v>41</v>
      </c>
      <c r="M6111">
        <v>0</v>
      </c>
      <c r="N6111" t="s">
        <v>47</v>
      </c>
      <c r="O6111">
        <v>1</v>
      </c>
      <c r="P6111">
        <v>8</v>
      </c>
      <c r="Q6111" t="s">
        <v>74</v>
      </c>
      <c r="R6111">
        <v>10</v>
      </c>
      <c r="S6111" t="s">
        <v>89</v>
      </c>
      <c r="T6111">
        <v>0</v>
      </c>
      <c r="U6111" t="s">
        <v>32</v>
      </c>
      <c r="V6111" t="s">
        <v>32</v>
      </c>
      <c r="W6111" t="s">
        <v>32</v>
      </c>
      <c r="X6111">
        <v>193</v>
      </c>
      <c r="Y6111" t="s">
        <v>35</v>
      </c>
      <c r="Z6111">
        <v>37.6</v>
      </c>
      <c r="AA6111" t="s">
        <v>85</v>
      </c>
      <c r="AB6111" t="s">
        <v>44</v>
      </c>
      <c r="AC6111">
        <v>150</v>
      </c>
      <c r="AD6111" t="s">
        <v>77</v>
      </c>
      <c r="AE6111">
        <v>86.8</v>
      </c>
      <c r="AF6111" t="s">
        <v>47</v>
      </c>
      <c r="AG6111">
        <v>107</v>
      </c>
      <c r="AH6111" t="s">
        <v>35</v>
      </c>
      <c r="AI6111" t="s">
        <v>48</v>
      </c>
      <c r="AJ6111">
        <v>106</v>
      </c>
      <c r="AK6111" t="s">
        <v>33</v>
      </c>
      <c r="AL6111">
        <v>90.3</v>
      </c>
      <c r="AM6111" t="s">
        <v>78</v>
      </c>
      <c r="AN6111">
        <v>402</v>
      </c>
      <c r="AO6111" t="s">
        <v>34</v>
      </c>
      <c r="AP6111" t="s">
        <v>33</v>
      </c>
      <c r="AQ6111">
        <v>4</v>
      </c>
      <c r="AR6111" t="s">
        <v>91</v>
      </c>
    </row>
    <row r="6112" spans="2:44" x14ac:dyDescent="0.25">
      <c r="B6112">
        <v>30</v>
      </c>
      <c r="C6112" t="s">
        <v>83</v>
      </c>
      <c r="D6112" t="s">
        <v>24</v>
      </c>
      <c r="E6112" t="s">
        <v>54</v>
      </c>
      <c r="F6112" t="s">
        <v>26</v>
      </c>
      <c r="G6112" t="s">
        <v>27</v>
      </c>
      <c r="H6112" t="s">
        <v>29</v>
      </c>
      <c r="I6112">
        <v>2</v>
      </c>
      <c r="J6112" t="s">
        <v>29</v>
      </c>
      <c r="K6112">
        <v>2</v>
      </c>
      <c r="L6112" t="s">
        <v>43</v>
      </c>
      <c r="M6112">
        <v>0</v>
      </c>
      <c r="N6112" t="s">
        <v>31</v>
      </c>
      <c r="O6112">
        <v>2</v>
      </c>
      <c r="P6112">
        <v>13</v>
      </c>
      <c r="Q6112" t="s">
        <v>80</v>
      </c>
      <c r="R6112">
        <v>8</v>
      </c>
      <c r="S6112" t="s">
        <v>89</v>
      </c>
      <c r="T6112">
        <v>0</v>
      </c>
      <c r="U6112" t="s">
        <v>32</v>
      </c>
      <c r="V6112" t="s">
        <v>32</v>
      </c>
      <c r="W6112" t="s">
        <v>32</v>
      </c>
      <c r="X6112">
        <v>243</v>
      </c>
      <c r="Y6112" t="s">
        <v>34</v>
      </c>
      <c r="Z6112">
        <v>35.700000000000003</v>
      </c>
      <c r="AA6112" t="s">
        <v>85</v>
      </c>
      <c r="AB6112" t="s">
        <v>34</v>
      </c>
      <c r="AC6112">
        <v>105.1</v>
      </c>
      <c r="AD6112" t="s">
        <v>35</v>
      </c>
      <c r="AE6112">
        <v>87.5</v>
      </c>
      <c r="AF6112" t="s">
        <v>47</v>
      </c>
      <c r="AG6112">
        <v>117</v>
      </c>
      <c r="AH6112" t="s">
        <v>35</v>
      </c>
      <c r="AI6112" t="s">
        <v>48</v>
      </c>
      <c r="AJ6112">
        <v>197</v>
      </c>
      <c r="AK6112" t="s">
        <v>32</v>
      </c>
      <c r="AL6112">
        <v>92.4</v>
      </c>
      <c r="AM6112" t="s">
        <v>78</v>
      </c>
      <c r="AN6112">
        <v>439</v>
      </c>
      <c r="AO6112" t="s">
        <v>34</v>
      </c>
      <c r="AP6112" t="s">
        <v>32</v>
      </c>
      <c r="AQ6112">
        <v>6</v>
      </c>
      <c r="AR6112" t="s">
        <v>91</v>
      </c>
    </row>
    <row r="6113" spans="2:44" x14ac:dyDescent="0.25">
      <c r="B6113">
        <v>31</v>
      </c>
      <c r="C6113" t="s">
        <v>83</v>
      </c>
      <c r="D6113" t="s">
        <v>24</v>
      </c>
      <c r="E6113" t="s">
        <v>54</v>
      </c>
      <c r="F6113" t="s">
        <v>26</v>
      </c>
      <c r="G6113" t="s">
        <v>27</v>
      </c>
      <c r="H6113" t="s">
        <v>28</v>
      </c>
      <c r="I6113">
        <v>0</v>
      </c>
      <c r="J6113" t="s">
        <v>29</v>
      </c>
      <c r="K6113">
        <v>2</v>
      </c>
      <c r="L6113" t="s">
        <v>30</v>
      </c>
      <c r="M6113">
        <v>1</v>
      </c>
      <c r="N6113" t="s">
        <v>31</v>
      </c>
      <c r="O6113">
        <v>2</v>
      </c>
      <c r="P6113">
        <v>0</v>
      </c>
      <c r="Q6113" t="s">
        <v>84</v>
      </c>
      <c r="R6113">
        <v>6</v>
      </c>
      <c r="S6113" t="s">
        <v>88</v>
      </c>
      <c r="T6113">
        <v>1</v>
      </c>
      <c r="U6113" t="s">
        <v>32</v>
      </c>
      <c r="V6113" t="s">
        <v>32</v>
      </c>
      <c r="W6113" t="s">
        <v>32</v>
      </c>
      <c r="X6113">
        <v>214</v>
      </c>
      <c r="Y6113" t="s">
        <v>81</v>
      </c>
      <c r="Z6113">
        <v>23</v>
      </c>
      <c r="AA6113" t="s">
        <v>35</v>
      </c>
      <c r="AB6113" t="s">
        <v>34</v>
      </c>
      <c r="AC6113">
        <v>157.80000000000001</v>
      </c>
      <c r="AD6113" t="s">
        <v>77</v>
      </c>
      <c r="AE6113">
        <v>109.3</v>
      </c>
      <c r="AF6113" t="s">
        <v>77</v>
      </c>
      <c r="AG6113">
        <v>64</v>
      </c>
      <c r="AH6113" t="s">
        <v>35</v>
      </c>
      <c r="AI6113" t="s">
        <v>49</v>
      </c>
      <c r="AJ6113">
        <v>124</v>
      </c>
      <c r="AK6113" t="s">
        <v>32</v>
      </c>
      <c r="AL6113">
        <v>91.6</v>
      </c>
      <c r="AM6113" t="s">
        <v>78</v>
      </c>
      <c r="AN6113">
        <v>386</v>
      </c>
      <c r="AO6113" t="s">
        <v>34</v>
      </c>
      <c r="AP6113" t="s">
        <v>33</v>
      </c>
      <c r="AQ6113">
        <v>6</v>
      </c>
      <c r="AR6113" t="s">
        <v>91</v>
      </c>
    </row>
    <row r="6114" spans="2:44" x14ac:dyDescent="0.25">
      <c r="B6114">
        <v>30</v>
      </c>
      <c r="C6114" t="s">
        <v>83</v>
      </c>
      <c r="D6114" t="s">
        <v>24</v>
      </c>
      <c r="E6114" t="s">
        <v>54</v>
      </c>
      <c r="F6114" t="s">
        <v>26</v>
      </c>
      <c r="G6114" t="s">
        <v>38</v>
      </c>
      <c r="H6114" t="s">
        <v>28</v>
      </c>
      <c r="I6114">
        <v>0</v>
      </c>
      <c r="J6114" t="s">
        <v>29</v>
      </c>
      <c r="K6114">
        <v>2</v>
      </c>
      <c r="L6114" t="s">
        <v>43</v>
      </c>
      <c r="M6114">
        <v>0</v>
      </c>
      <c r="N6114" t="s">
        <v>31</v>
      </c>
      <c r="O6114">
        <v>2</v>
      </c>
      <c r="P6114">
        <v>8</v>
      </c>
      <c r="Q6114" t="s">
        <v>74</v>
      </c>
      <c r="R6114">
        <v>3</v>
      </c>
      <c r="S6114" t="s">
        <v>75</v>
      </c>
      <c r="T6114">
        <v>2</v>
      </c>
      <c r="U6114" t="s">
        <v>32</v>
      </c>
      <c r="V6114" t="s">
        <v>32</v>
      </c>
      <c r="W6114" t="s">
        <v>32</v>
      </c>
      <c r="X6114">
        <v>289</v>
      </c>
      <c r="Y6114" t="s">
        <v>34</v>
      </c>
      <c r="Z6114">
        <v>24.8</v>
      </c>
      <c r="AA6114" t="s">
        <v>35</v>
      </c>
      <c r="AB6114" t="s">
        <v>34</v>
      </c>
      <c r="AC6114">
        <v>155.30000000000001</v>
      </c>
      <c r="AD6114" t="s">
        <v>77</v>
      </c>
      <c r="AE6114">
        <v>118.6</v>
      </c>
      <c r="AF6114" t="s">
        <v>77</v>
      </c>
      <c r="AG6114">
        <v>96</v>
      </c>
      <c r="AH6114" t="s">
        <v>51</v>
      </c>
      <c r="AI6114" t="s">
        <v>42</v>
      </c>
      <c r="AJ6114">
        <v>187</v>
      </c>
      <c r="AK6114" t="s">
        <v>32</v>
      </c>
      <c r="AL6114">
        <v>93.6</v>
      </c>
      <c r="AM6114" t="s">
        <v>78</v>
      </c>
      <c r="AN6114">
        <v>476</v>
      </c>
      <c r="AO6114" t="s">
        <v>34</v>
      </c>
      <c r="AP6114" t="s">
        <v>32</v>
      </c>
      <c r="AQ6114">
        <v>6</v>
      </c>
      <c r="AR6114" t="s">
        <v>91</v>
      </c>
    </row>
    <row r="6115" spans="2:44" x14ac:dyDescent="0.25">
      <c r="B6115">
        <v>30</v>
      </c>
      <c r="C6115" t="s">
        <v>83</v>
      </c>
      <c r="D6115" t="s">
        <v>37</v>
      </c>
      <c r="E6115" t="s">
        <v>50</v>
      </c>
      <c r="F6115" t="s">
        <v>46</v>
      </c>
      <c r="G6115" t="s">
        <v>27</v>
      </c>
      <c r="H6115" t="s">
        <v>29</v>
      </c>
      <c r="I6115">
        <v>2</v>
      </c>
      <c r="J6115" t="s">
        <v>29</v>
      </c>
      <c r="K6115">
        <v>2</v>
      </c>
      <c r="L6115" t="s">
        <v>43</v>
      </c>
      <c r="M6115">
        <v>0</v>
      </c>
      <c r="N6115" t="s">
        <v>31</v>
      </c>
      <c r="O6115">
        <v>2</v>
      </c>
      <c r="P6115">
        <v>2</v>
      </c>
      <c r="Q6115" t="s">
        <v>84</v>
      </c>
      <c r="R6115">
        <v>8</v>
      </c>
      <c r="S6115" t="s">
        <v>89</v>
      </c>
      <c r="T6115">
        <v>0</v>
      </c>
      <c r="U6115" t="s">
        <v>32</v>
      </c>
      <c r="V6115" t="s">
        <v>33</v>
      </c>
      <c r="W6115" t="s">
        <v>32</v>
      </c>
      <c r="X6115">
        <v>202</v>
      </c>
      <c r="Y6115" t="s">
        <v>81</v>
      </c>
      <c r="Z6115">
        <v>33.700000000000003</v>
      </c>
      <c r="AA6115" t="s">
        <v>85</v>
      </c>
      <c r="AB6115" t="s">
        <v>44</v>
      </c>
      <c r="AC6115">
        <v>157</v>
      </c>
      <c r="AD6115" t="s">
        <v>77</v>
      </c>
      <c r="AE6115">
        <v>60.7</v>
      </c>
      <c r="AF6115" t="s">
        <v>35</v>
      </c>
      <c r="AG6115">
        <v>60</v>
      </c>
      <c r="AH6115" t="s">
        <v>35</v>
      </c>
      <c r="AI6115" t="s">
        <v>48</v>
      </c>
      <c r="AJ6115">
        <v>217</v>
      </c>
      <c r="AK6115" t="s">
        <v>32</v>
      </c>
      <c r="AL6115">
        <v>91.5</v>
      </c>
      <c r="AM6115" t="s">
        <v>78</v>
      </c>
      <c r="AN6115">
        <v>362</v>
      </c>
      <c r="AO6115" t="s">
        <v>34</v>
      </c>
      <c r="AP6115" t="s">
        <v>32</v>
      </c>
      <c r="AQ6115">
        <v>6</v>
      </c>
      <c r="AR6115" t="s">
        <v>91</v>
      </c>
    </row>
    <row r="6116" spans="2:44" x14ac:dyDescent="0.25">
      <c r="B6116">
        <v>31</v>
      </c>
      <c r="C6116" t="s">
        <v>83</v>
      </c>
      <c r="D6116" t="s">
        <v>24</v>
      </c>
      <c r="E6116" t="s">
        <v>54</v>
      </c>
      <c r="F6116" t="s">
        <v>46</v>
      </c>
      <c r="G6116" t="s">
        <v>27</v>
      </c>
      <c r="H6116" t="s">
        <v>29</v>
      </c>
      <c r="I6116">
        <v>2</v>
      </c>
      <c r="J6116" t="s">
        <v>29</v>
      </c>
      <c r="K6116">
        <v>2</v>
      </c>
      <c r="L6116" t="s">
        <v>43</v>
      </c>
      <c r="M6116">
        <v>0</v>
      </c>
      <c r="N6116" t="s">
        <v>31</v>
      </c>
      <c r="O6116">
        <v>2</v>
      </c>
      <c r="P6116">
        <v>11</v>
      </c>
      <c r="Q6116" t="s">
        <v>80</v>
      </c>
      <c r="R6116">
        <v>8</v>
      </c>
      <c r="S6116" t="s">
        <v>89</v>
      </c>
      <c r="T6116">
        <v>0</v>
      </c>
      <c r="U6116" t="s">
        <v>32</v>
      </c>
      <c r="V6116" t="s">
        <v>32</v>
      </c>
      <c r="W6116" t="s">
        <v>33</v>
      </c>
      <c r="X6116">
        <v>127</v>
      </c>
      <c r="Y6116" t="s">
        <v>35</v>
      </c>
      <c r="Z6116">
        <v>29.4</v>
      </c>
      <c r="AA6116" t="s">
        <v>87</v>
      </c>
      <c r="AB6116" t="s">
        <v>38</v>
      </c>
      <c r="AC6116">
        <v>161.5</v>
      </c>
      <c r="AD6116" t="s">
        <v>77</v>
      </c>
      <c r="AE6116">
        <v>108.1</v>
      </c>
      <c r="AF6116" t="s">
        <v>77</v>
      </c>
      <c r="AG6116">
        <v>119</v>
      </c>
      <c r="AH6116" t="s">
        <v>35</v>
      </c>
      <c r="AI6116" t="s">
        <v>36</v>
      </c>
      <c r="AJ6116">
        <v>112</v>
      </c>
      <c r="AK6116" t="s">
        <v>32</v>
      </c>
      <c r="AL6116">
        <v>92.9</v>
      </c>
      <c r="AM6116" t="s">
        <v>78</v>
      </c>
      <c r="AN6116">
        <v>400</v>
      </c>
      <c r="AO6116" t="s">
        <v>34</v>
      </c>
      <c r="AP6116" t="s">
        <v>32</v>
      </c>
      <c r="AQ6116">
        <v>6</v>
      </c>
      <c r="AR6116" t="s">
        <v>91</v>
      </c>
    </row>
    <row r="6117" spans="2:44" x14ac:dyDescent="0.25">
      <c r="B6117">
        <v>30</v>
      </c>
      <c r="C6117" t="s">
        <v>83</v>
      </c>
      <c r="D6117" t="s">
        <v>37</v>
      </c>
      <c r="E6117" t="s">
        <v>25</v>
      </c>
      <c r="F6117" t="s">
        <v>46</v>
      </c>
      <c r="G6117" t="s">
        <v>34</v>
      </c>
      <c r="H6117" t="s">
        <v>39</v>
      </c>
      <c r="I6117">
        <v>1</v>
      </c>
      <c r="J6117" t="s">
        <v>29</v>
      </c>
      <c r="K6117">
        <v>2</v>
      </c>
      <c r="L6117" t="s">
        <v>30</v>
      </c>
      <c r="M6117">
        <v>1</v>
      </c>
      <c r="N6117" t="s">
        <v>47</v>
      </c>
      <c r="O6117">
        <v>1</v>
      </c>
      <c r="P6117">
        <v>2</v>
      </c>
      <c r="Q6117" t="s">
        <v>84</v>
      </c>
      <c r="R6117">
        <v>6</v>
      </c>
      <c r="S6117" t="s">
        <v>88</v>
      </c>
      <c r="T6117">
        <v>1</v>
      </c>
      <c r="U6117" t="s">
        <v>32</v>
      </c>
      <c r="V6117" t="s">
        <v>32</v>
      </c>
      <c r="W6117" t="s">
        <v>32</v>
      </c>
      <c r="X6117">
        <v>274</v>
      </c>
      <c r="Y6117" t="s">
        <v>34</v>
      </c>
      <c r="Z6117">
        <v>23.1</v>
      </c>
      <c r="AA6117" t="s">
        <v>35</v>
      </c>
      <c r="AB6117" t="s">
        <v>38</v>
      </c>
      <c r="AC6117">
        <v>106.4</v>
      </c>
      <c r="AD6117" t="s">
        <v>35</v>
      </c>
      <c r="AE6117">
        <v>78.599999999999994</v>
      </c>
      <c r="AF6117" t="s">
        <v>35</v>
      </c>
      <c r="AG6117">
        <v>98</v>
      </c>
      <c r="AH6117" t="s">
        <v>35</v>
      </c>
      <c r="AI6117" t="s">
        <v>42</v>
      </c>
      <c r="AJ6117">
        <v>176</v>
      </c>
      <c r="AK6117" t="s">
        <v>32</v>
      </c>
      <c r="AL6117">
        <v>97.2</v>
      </c>
      <c r="AM6117" t="s">
        <v>82</v>
      </c>
      <c r="AN6117">
        <v>425</v>
      </c>
      <c r="AO6117" t="s">
        <v>34</v>
      </c>
      <c r="AP6117" t="s">
        <v>32</v>
      </c>
      <c r="AQ6117">
        <v>6</v>
      </c>
      <c r="AR6117" t="s">
        <v>91</v>
      </c>
    </row>
    <row r="6118" spans="2:44" x14ac:dyDescent="0.25">
      <c r="B6118">
        <v>30</v>
      </c>
      <c r="C6118" t="s">
        <v>83</v>
      </c>
      <c r="D6118" t="s">
        <v>24</v>
      </c>
      <c r="E6118" t="s">
        <v>25</v>
      </c>
      <c r="F6118" t="s">
        <v>26</v>
      </c>
      <c r="G6118" t="s">
        <v>27</v>
      </c>
      <c r="H6118" t="s">
        <v>29</v>
      </c>
      <c r="I6118">
        <v>2</v>
      </c>
      <c r="J6118" t="s">
        <v>29</v>
      </c>
      <c r="K6118">
        <v>2</v>
      </c>
      <c r="L6118" t="s">
        <v>43</v>
      </c>
      <c r="M6118">
        <v>0</v>
      </c>
      <c r="N6118" t="s">
        <v>31</v>
      </c>
      <c r="O6118">
        <v>2</v>
      </c>
      <c r="P6118">
        <v>9</v>
      </c>
      <c r="Q6118" t="s">
        <v>74</v>
      </c>
      <c r="R6118">
        <v>10</v>
      </c>
      <c r="S6118" t="s">
        <v>89</v>
      </c>
      <c r="T6118">
        <v>0</v>
      </c>
      <c r="U6118" t="s">
        <v>33</v>
      </c>
      <c r="V6118" t="s">
        <v>32</v>
      </c>
      <c r="W6118" t="s">
        <v>32</v>
      </c>
      <c r="X6118">
        <v>125</v>
      </c>
      <c r="Y6118" t="s">
        <v>35</v>
      </c>
      <c r="Z6118">
        <v>22.8</v>
      </c>
      <c r="AA6118" t="s">
        <v>35</v>
      </c>
      <c r="AB6118" t="s">
        <v>44</v>
      </c>
      <c r="AC6118">
        <v>121.6</v>
      </c>
      <c r="AD6118" t="s">
        <v>47</v>
      </c>
      <c r="AE6118">
        <v>113.8</v>
      </c>
      <c r="AF6118" t="s">
        <v>77</v>
      </c>
      <c r="AG6118">
        <v>96</v>
      </c>
      <c r="AH6118" t="s">
        <v>35</v>
      </c>
      <c r="AI6118" t="s">
        <v>36</v>
      </c>
      <c r="AJ6118">
        <v>129</v>
      </c>
      <c r="AK6118" t="s">
        <v>32</v>
      </c>
      <c r="AL6118">
        <v>91.3</v>
      </c>
      <c r="AM6118" t="s">
        <v>78</v>
      </c>
      <c r="AN6118">
        <v>340</v>
      </c>
      <c r="AO6118" t="s">
        <v>34</v>
      </c>
      <c r="AP6118" t="s">
        <v>32</v>
      </c>
      <c r="AQ6118">
        <v>6</v>
      </c>
      <c r="AR6118" t="s">
        <v>91</v>
      </c>
    </row>
    <row r="6119" spans="2:44" x14ac:dyDescent="0.25">
      <c r="B6119">
        <v>30</v>
      </c>
      <c r="C6119" t="s">
        <v>83</v>
      </c>
      <c r="D6119" t="s">
        <v>37</v>
      </c>
      <c r="E6119" t="s">
        <v>54</v>
      </c>
      <c r="F6119" t="s">
        <v>26</v>
      </c>
      <c r="G6119" t="s">
        <v>34</v>
      </c>
      <c r="H6119" t="s">
        <v>39</v>
      </c>
      <c r="I6119">
        <v>1</v>
      </c>
      <c r="J6119" t="s">
        <v>29</v>
      </c>
      <c r="K6119">
        <v>2</v>
      </c>
      <c r="L6119" t="s">
        <v>43</v>
      </c>
      <c r="M6119">
        <v>0</v>
      </c>
      <c r="N6119" t="s">
        <v>31</v>
      </c>
      <c r="O6119">
        <v>2</v>
      </c>
      <c r="P6119">
        <v>4</v>
      </c>
      <c r="Q6119" t="s">
        <v>84</v>
      </c>
      <c r="R6119">
        <v>5</v>
      </c>
      <c r="S6119" t="s">
        <v>88</v>
      </c>
      <c r="T6119">
        <v>1</v>
      </c>
      <c r="U6119" t="s">
        <v>32</v>
      </c>
      <c r="V6119" t="s">
        <v>33</v>
      </c>
      <c r="W6119" t="s">
        <v>32</v>
      </c>
      <c r="X6119">
        <v>214</v>
      </c>
      <c r="Y6119" t="s">
        <v>81</v>
      </c>
      <c r="Z6119">
        <v>35.200000000000003</v>
      </c>
      <c r="AA6119" t="s">
        <v>85</v>
      </c>
      <c r="AB6119" t="s">
        <v>34</v>
      </c>
      <c r="AC6119">
        <v>151.4</v>
      </c>
      <c r="AD6119" t="s">
        <v>77</v>
      </c>
      <c r="AE6119">
        <v>105.9</v>
      </c>
      <c r="AF6119" t="s">
        <v>77</v>
      </c>
      <c r="AG6119">
        <v>62</v>
      </c>
      <c r="AH6119" t="s">
        <v>35</v>
      </c>
      <c r="AI6119" t="s">
        <v>49</v>
      </c>
      <c r="AJ6119">
        <v>150</v>
      </c>
      <c r="AK6119" t="s">
        <v>32</v>
      </c>
      <c r="AL6119">
        <v>96.1</v>
      </c>
      <c r="AM6119" t="s">
        <v>82</v>
      </c>
      <c r="AN6119">
        <v>454</v>
      </c>
      <c r="AO6119" t="s">
        <v>34</v>
      </c>
      <c r="AP6119" t="s">
        <v>32</v>
      </c>
      <c r="AQ6119">
        <v>6</v>
      </c>
      <c r="AR6119" t="s">
        <v>91</v>
      </c>
    </row>
    <row r="6120" spans="2:44" x14ac:dyDescent="0.25">
      <c r="B6120">
        <v>30</v>
      </c>
      <c r="C6120" t="s">
        <v>83</v>
      </c>
      <c r="D6120" t="s">
        <v>37</v>
      </c>
      <c r="E6120" t="s">
        <v>50</v>
      </c>
      <c r="F6120" t="s">
        <v>46</v>
      </c>
      <c r="G6120" t="s">
        <v>38</v>
      </c>
      <c r="H6120" t="s">
        <v>29</v>
      </c>
      <c r="I6120">
        <v>2</v>
      </c>
      <c r="J6120" t="s">
        <v>29</v>
      </c>
      <c r="K6120">
        <v>2</v>
      </c>
      <c r="L6120" t="s">
        <v>41</v>
      </c>
      <c r="M6120">
        <v>0</v>
      </c>
      <c r="N6120" t="s">
        <v>31</v>
      </c>
      <c r="O6120">
        <v>2</v>
      </c>
      <c r="P6120">
        <v>0</v>
      </c>
      <c r="Q6120" t="s">
        <v>84</v>
      </c>
      <c r="R6120">
        <v>10</v>
      </c>
      <c r="S6120" t="s">
        <v>89</v>
      </c>
      <c r="T6120">
        <v>0</v>
      </c>
      <c r="U6120" t="s">
        <v>32</v>
      </c>
      <c r="V6120" t="s">
        <v>32</v>
      </c>
      <c r="W6120" t="s">
        <v>32</v>
      </c>
      <c r="X6120">
        <v>163</v>
      </c>
      <c r="Y6120" t="s">
        <v>35</v>
      </c>
      <c r="Z6120">
        <v>36.9</v>
      </c>
      <c r="AA6120" t="s">
        <v>85</v>
      </c>
      <c r="AB6120" t="s">
        <v>34</v>
      </c>
      <c r="AC6120">
        <v>122.4</v>
      </c>
      <c r="AD6120" t="s">
        <v>47</v>
      </c>
      <c r="AE6120">
        <v>100.4</v>
      </c>
      <c r="AF6120" t="s">
        <v>77</v>
      </c>
      <c r="AG6120">
        <v>115</v>
      </c>
      <c r="AH6120" t="s">
        <v>35</v>
      </c>
      <c r="AI6120" t="s">
        <v>48</v>
      </c>
      <c r="AJ6120">
        <v>174</v>
      </c>
      <c r="AK6120" t="s">
        <v>32</v>
      </c>
      <c r="AL6120">
        <v>95.9</v>
      </c>
      <c r="AM6120" t="s">
        <v>82</v>
      </c>
      <c r="AN6120">
        <v>367</v>
      </c>
      <c r="AO6120" t="s">
        <v>34</v>
      </c>
      <c r="AP6120" t="s">
        <v>32</v>
      </c>
      <c r="AQ6120">
        <v>6</v>
      </c>
      <c r="AR6120" t="s">
        <v>91</v>
      </c>
    </row>
    <row r="6121" spans="2:44" x14ac:dyDescent="0.25">
      <c r="B6121">
        <v>30</v>
      </c>
      <c r="C6121" t="s">
        <v>83</v>
      </c>
      <c r="D6121" t="s">
        <v>37</v>
      </c>
      <c r="E6121" t="s">
        <v>52</v>
      </c>
      <c r="F6121" t="s">
        <v>26</v>
      </c>
      <c r="G6121" t="s">
        <v>38</v>
      </c>
      <c r="H6121" t="s">
        <v>39</v>
      </c>
      <c r="I6121">
        <v>1</v>
      </c>
      <c r="J6121" t="s">
        <v>29</v>
      </c>
      <c r="K6121">
        <v>2</v>
      </c>
      <c r="L6121" t="s">
        <v>43</v>
      </c>
      <c r="M6121">
        <v>0</v>
      </c>
      <c r="N6121" t="s">
        <v>31</v>
      </c>
      <c r="O6121">
        <v>2</v>
      </c>
      <c r="P6121">
        <v>0</v>
      </c>
      <c r="Q6121" t="s">
        <v>84</v>
      </c>
      <c r="R6121">
        <v>5</v>
      </c>
      <c r="S6121" t="s">
        <v>88</v>
      </c>
      <c r="T6121">
        <v>1</v>
      </c>
      <c r="U6121" t="s">
        <v>32</v>
      </c>
      <c r="V6121" t="s">
        <v>32</v>
      </c>
      <c r="W6121" t="s">
        <v>32</v>
      </c>
      <c r="X6121">
        <v>165</v>
      </c>
      <c r="Y6121" t="s">
        <v>35</v>
      </c>
      <c r="Z6121">
        <v>26.8</v>
      </c>
      <c r="AA6121" t="s">
        <v>87</v>
      </c>
      <c r="AB6121" t="s">
        <v>38</v>
      </c>
      <c r="AC6121">
        <v>110.4</v>
      </c>
      <c r="AD6121" t="s">
        <v>35</v>
      </c>
      <c r="AE6121">
        <v>94.1</v>
      </c>
      <c r="AF6121" t="s">
        <v>77</v>
      </c>
      <c r="AG6121">
        <v>102</v>
      </c>
      <c r="AH6121" t="s">
        <v>35</v>
      </c>
      <c r="AI6121" t="s">
        <v>42</v>
      </c>
      <c r="AJ6121">
        <v>112</v>
      </c>
      <c r="AK6121" t="s">
        <v>32</v>
      </c>
      <c r="AL6121">
        <v>92.7</v>
      </c>
      <c r="AM6121" t="s">
        <v>78</v>
      </c>
      <c r="AN6121">
        <v>303</v>
      </c>
      <c r="AO6121" t="s">
        <v>34</v>
      </c>
      <c r="AP6121" t="s">
        <v>32</v>
      </c>
      <c r="AQ6121">
        <v>6</v>
      </c>
      <c r="AR6121" t="s">
        <v>91</v>
      </c>
    </row>
    <row r="6122" spans="2:44" x14ac:dyDescent="0.25">
      <c r="B6122">
        <v>34</v>
      </c>
      <c r="C6122" t="s">
        <v>83</v>
      </c>
      <c r="D6122" t="s">
        <v>37</v>
      </c>
      <c r="E6122" t="s">
        <v>45</v>
      </c>
      <c r="F6122" t="s">
        <v>46</v>
      </c>
      <c r="G6122" t="s">
        <v>38</v>
      </c>
      <c r="H6122" t="s">
        <v>28</v>
      </c>
      <c r="I6122">
        <v>0</v>
      </c>
      <c r="J6122" t="s">
        <v>29</v>
      </c>
      <c r="K6122">
        <v>2</v>
      </c>
      <c r="L6122" t="s">
        <v>43</v>
      </c>
      <c r="M6122">
        <v>0</v>
      </c>
      <c r="N6122" t="s">
        <v>31</v>
      </c>
      <c r="O6122">
        <v>2</v>
      </c>
      <c r="P6122">
        <v>12</v>
      </c>
      <c r="Q6122" t="s">
        <v>80</v>
      </c>
      <c r="R6122">
        <v>4</v>
      </c>
      <c r="S6122" t="s">
        <v>75</v>
      </c>
      <c r="T6122">
        <v>2</v>
      </c>
      <c r="U6122" t="s">
        <v>32</v>
      </c>
      <c r="V6122" t="s">
        <v>32</v>
      </c>
      <c r="W6122" t="s">
        <v>33</v>
      </c>
      <c r="X6122">
        <v>113</v>
      </c>
      <c r="Y6122" t="s">
        <v>35</v>
      </c>
      <c r="Z6122">
        <v>26.7</v>
      </c>
      <c r="AA6122" t="s">
        <v>87</v>
      </c>
      <c r="AB6122" t="s">
        <v>34</v>
      </c>
      <c r="AC6122">
        <v>107.5</v>
      </c>
      <c r="AD6122" t="s">
        <v>35</v>
      </c>
      <c r="AE6122">
        <v>88</v>
      </c>
      <c r="AF6122" t="s">
        <v>47</v>
      </c>
      <c r="AG6122">
        <v>76</v>
      </c>
      <c r="AH6122" t="s">
        <v>35</v>
      </c>
      <c r="AI6122" t="s">
        <v>48</v>
      </c>
      <c r="AJ6122">
        <v>108</v>
      </c>
      <c r="AK6122" t="s">
        <v>32</v>
      </c>
      <c r="AL6122">
        <v>92</v>
      </c>
      <c r="AM6122" t="s">
        <v>78</v>
      </c>
      <c r="AN6122">
        <v>402</v>
      </c>
      <c r="AO6122" t="s">
        <v>34</v>
      </c>
      <c r="AP6122" t="s">
        <v>32</v>
      </c>
      <c r="AQ6122">
        <v>6</v>
      </c>
      <c r="AR6122" t="s">
        <v>91</v>
      </c>
    </row>
    <row r="6123" spans="2:44" x14ac:dyDescent="0.25">
      <c r="B6123">
        <v>34</v>
      </c>
      <c r="C6123" t="s">
        <v>83</v>
      </c>
      <c r="D6123" t="s">
        <v>24</v>
      </c>
      <c r="E6123" t="s">
        <v>52</v>
      </c>
      <c r="F6123" t="s">
        <v>26</v>
      </c>
      <c r="G6123" t="s">
        <v>38</v>
      </c>
      <c r="H6123" t="s">
        <v>28</v>
      </c>
      <c r="I6123">
        <v>0</v>
      </c>
      <c r="J6123" t="s">
        <v>29</v>
      </c>
      <c r="K6123">
        <v>2</v>
      </c>
      <c r="L6123" t="s">
        <v>30</v>
      </c>
      <c r="M6123">
        <v>1</v>
      </c>
      <c r="N6123" t="s">
        <v>31</v>
      </c>
      <c r="O6123">
        <v>2</v>
      </c>
      <c r="P6123">
        <v>13</v>
      </c>
      <c r="Q6123" t="s">
        <v>80</v>
      </c>
      <c r="R6123">
        <v>6</v>
      </c>
      <c r="S6123" t="s">
        <v>88</v>
      </c>
      <c r="T6123">
        <v>1</v>
      </c>
      <c r="U6123" t="s">
        <v>32</v>
      </c>
      <c r="V6123" t="s">
        <v>32</v>
      </c>
      <c r="W6123" t="s">
        <v>33</v>
      </c>
      <c r="X6123">
        <v>164</v>
      </c>
      <c r="Y6123" t="s">
        <v>35</v>
      </c>
      <c r="Z6123">
        <v>30.7</v>
      </c>
      <c r="AA6123" t="s">
        <v>85</v>
      </c>
      <c r="AB6123" t="s">
        <v>38</v>
      </c>
      <c r="AC6123">
        <v>156.19999999999999</v>
      </c>
      <c r="AD6123" t="s">
        <v>77</v>
      </c>
      <c r="AE6123">
        <v>69.5</v>
      </c>
      <c r="AF6123" t="s">
        <v>35</v>
      </c>
      <c r="AG6123">
        <v>115</v>
      </c>
      <c r="AH6123" t="s">
        <v>35</v>
      </c>
      <c r="AI6123" t="s">
        <v>36</v>
      </c>
      <c r="AJ6123">
        <v>128</v>
      </c>
      <c r="AK6123" t="s">
        <v>32</v>
      </c>
      <c r="AL6123">
        <v>95.4</v>
      </c>
      <c r="AM6123" t="s">
        <v>82</v>
      </c>
      <c r="AN6123">
        <v>462</v>
      </c>
      <c r="AO6123" t="s">
        <v>34</v>
      </c>
      <c r="AP6123" t="s">
        <v>32</v>
      </c>
      <c r="AQ6123">
        <v>6</v>
      </c>
      <c r="AR6123" t="s">
        <v>91</v>
      </c>
    </row>
    <row r="6124" spans="2:44" x14ac:dyDescent="0.25">
      <c r="B6124">
        <v>34</v>
      </c>
      <c r="C6124" t="s">
        <v>83</v>
      </c>
      <c r="D6124" t="s">
        <v>24</v>
      </c>
      <c r="E6124" t="s">
        <v>50</v>
      </c>
      <c r="F6124" t="s">
        <v>46</v>
      </c>
      <c r="G6124" t="s">
        <v>38</v>
      </c>
      <c r="H6124" t="s">
        <v>39</v>
      </c>
      <c r="I6124">
        <v>1</v>
      </c>
      <c r="J6124" t="s">
        <v>29</v>
      </c>
      <c r="K6124">
        <v>2</v>
      </c>
      <c r="L6124" t="s">
        <v>30</v>
      </c>
      <c r="M6124">
        <v>1</v>
      </c>
      <c r="N6124" t="s">
        <v>31</v>
      </c>
      <c r="O6124">
        <v>2</v>
      </c>
      <c r="P6124">
        <v>15</v>
      </c>
      <c r="Q6124" t="s">
        <v>80</v>
      </c>
      <c r="R6124">
        <v>7</v>
      </c>
      <c r="S6124" t="s">
        <v>89</v>
      </c>
      <c r="T6124">
        <v>0</v>
      </c>
      <c r="U6124" t="s">
        <v>32</v>
      </c>
      <c r="V6124" t="s">
        <v>32</v>
      </c>
      <c r="W6124" t="s">
        <v>33</v>
      </c>
      <c r="X6124">
        <v>288</v>
      </c>
      <c r="Y6124" t="s">
        <v>34</v>
      </c>
      <c r="Z6124">
        <v>39.6</v>
      </c>
      <c r="AA6124" t="s">
        <v>85</v>
      </c>
      <c r="AB6124" t="s">
        <v>34</v>
      </c>
      <c r="AC6124">
        <v>115.2</v>
      </c>
      <c r="AD6124" t="s">
        <v>35</v>
      </c>
      <c r="AE6124">
        <v>65</v>
      </c>
      <c r="AF6124" t="s">
        <v>35</v>
      </c>
      <c r="AG6124">
        <v>62</v>
      </c>
      <c r="AH6124" t="s">
        <v>35</v>
      </c>
      <c r="AI6124" t="s">
        <v>36</v>
      </c>
      <c r="AJ6124">
        <v>162</v>
      </c>
      <c r="AK6124" t="s">
        <v>32</v>
      </c>
      <c r="AL6124">
        <v>94.6</v>
      </c>
      <c r="AM6124" t="s">
        <v>78</v>
      </c>
      <c r="AN6124">
        <v>427</v>
      </c>
      <c r="AO6124" t="s">
        <v>34</v>
      </c>
      <c r="AP6124" t="s">
        <v>32</v>
      </c>
      <c r="AQ6124">
        <v>6</v>
      </c>
      <c r="AR6124" t="s">
        <v>91</v>
      </c>
    </row>
    <row r="6125" spans="2:44" x14ac:dyDescent="0.25">
      <c r="B6125">
        <v>34</v>
      </c>
      <c r="C6125" t="s">
        <v>83</v>
      </c>
      <c r="D6125" t="s">
        <v>37</v>
      </c>
      <c r="E6125" t="s">
        <v>40</v>
      </c>
      <c r="F6125" t="s">
        <v>46</v>
      </c>
      <c r="G6125" t="s">
        <v>38</v>
      </c>
      <c r="H6125" t="s">
        <v>39</v>
      </c>
      <c r="I6125">
        <v>1</v>
      </c>
      <c r="J6125" t="s">
        <v>29</v>
      </c>
      <c r="K6125">
        <v>2</v>
      </c>
      <c r="L6125" t="s">
        <v>30</v>
      </c>
      <c r="M6125">
        <v>1</v>
      </c>
      <c r="N6125" t="s">
        <v>47</v>
      </c>
      <c r="O6125">
        <v>1</v>
      </c>
      <c r="P6125">
        <v>3</v>
      </c>
      <c r="Q6125" t="s">
        <v>84</v>
      </c>
      <c r="R6125">
        <v>5</v>
      </c>
      <c r="S6125" t="s">
        <v>88</v>
      </c>
      <c r="T6125">
        <v>1</v>
      </c>
      <c r="U6125" t="s">
        <v>32</v>
      </c>
      <c r="V6125" t="s">
        <v>33</v>
      </c>
      <c r="W6125" t="s">
        <v>32</v>
      </c>
      <c r="X6125">
        <v>127</v>
      </c>
      <c r="Y6125" t="s">
        <v>35</v>
      </c>
      <c r="Z6125">
        <v>18</v>
      </c>
      <c r="AA6125" t="s">
        <v>35</v>
      </c>
      <c r="AB6125" t="s">
        <v>34</v>
      </c>
      <c r="AC6125">
        <v>163.80000000000001</v>
      </c>
      <c r="AD6125" t="s">
        <v>77</v>
      </c>
      <c r="AE6125">
        <v>70.400000000000006</v>
      </c>
      <c r="AF6125" t="s">
        <v>35</v>
      </c>
      <c r="AG6125">
        <v>85</v>
      </c>
      <c r="AH6125" t="s">
        <v>35</v>
      </c>
      <c r="AI6125" t="s">
        <v>36</v>
      </c>
      <c r="AJ6125">
        <v>111</v>
      </c>
      <c r="AK6125" t="s">
        <v>32</v>
      </c>
      <c r="AL6125">
        <v>94.2</v>
      </c>
      <c r="AM6125" t="s">
        <v>78</v>
      </c>
      <c r="AN6125">
        <v>344</v>
      </c>
      <c r="AO6125" t="s">
        <v>34</v>
      </c>
      <c r="AP6125" t="s">
        <v>32</v>
      </c>
      <c r="AQ6125">
        <v>6</v>
      </c>
      <c r="AR6125" t="s">
        <v>91</v>
      </c>
    </row>
    <row r="6126" spans="2:44" x14ac:dyDescent="0.25">
      <c r="B6126">
        <v>34</v>
      </c>
      <c r="C6126" t="s">
        <v>83</v>
      </c>
      <c r="D6126" t="s">
        <v>37</v>
      </c>
      <c r="E6126" t="s">
        <v>45</v>
      </c>
      <c r="F6126" t="s">
        <v>26</v>
      </c>
      <c r="G6126" t="s">
        <v>38</v>
      </c>
      <c r="H6126" t="s">
        <v>39</v>
      </c>
      <c r="I6126">
        <v>1</v>
      </c>
      <c r="J6126" t="s">
        <v>29</v>
      </c>
      <c r="K6126">
        <v>2</v>
      </c>
      <c r="L6126" t="s">
        <v>30</v>
      </c>
      <c r="M6126">
        <v>1</v>
      </c>
      <c r="N6126" t="s">
        <v>34</v>
      </c>
      <c r="O6126">
        <v>0</v>
      </c>
      <c r="P6126">
        <v>5</v>
      </c>
      <c r="Q6126" t="s">
        <v>74</v>
      </c>
      <c r="R6126">
        <v>4</v>
      </c>
      <c r="S6126" t="s">
        <v>75</v>
      </c>
      <c r="T6126">
        <v>2</v>
      </c>
      <c r="U6126" t="s">
        <v>33</v>
      </c>
      <c r="V6126" t="s">
        <v>32</v>
      </c>
      <c r="W6126" t="s">
        <v>33</v>
      </c>
      <c r="X6126">
        <v>123</v>
      </c>
      <c r="Y6126" t="s">
        <v>35</v>
      </c>
      <c r="Z6126">
        <v>30.4</v>
      </c>
      <c r="AA6126" t="s">
        <v>85</v>
      </c>
      <c r="AB6126" t="s">
        <v>38</v>
      </c>
      <c r="AC6126">
        <v>139.30000000000001</v>
      </c>
      <c r="AD6126" t="s">
        <v>47</v>
      </c>
      <c r="AE6126">
        <v>71.3</v>
      </c>
      <c r="AF6126" t="s">
        <v>35</v>
      </c>
      <c r="AG6126">
        <v>85</v>
      </c>
      <c r="AH6126" t="s">
        <v>35</v>
      </c>
      <c r="AI6126" t="s">
        <v>36</v>
      </c>
      <c r="AJ6126">
        <v>131</v>
      </c>
      <c r="AK6126" t="s">
        <v>32</v>
      </c>
      <c r="AL6126">
        <v>91.6</v>
      </c>
      <c r="AM6126" t="s">
        <v>78</v>
      </c>
      <c r="AN6126">
        <v>387</v>
      </c>
      <c r="AO6126" t="s">
        <v>34</v>
      </c>
      <c r="AP6126" t="s">
        <v>32</v>
      </c>
      <c r="AQ6126">
        <v>6</v>
      </c>
      <c r="AR6126" t="s">
        <v>91</v>
      </c>
    </row>
    <row r="6127" spans="2:44" x14ac:dyDescent="0.25">
      <c r="B6127">
        <v>33</v>
      </c>
      <c r="C6127" t="s">
        <v>83</v>
      </c>
      <c r="D6127" t="s">
        <v>24</v>
      </c>
      <c r="E6127" t="s">
        <v>52</v>
      </c>
      <c r="F6127" t="s">
        <v>26</v>
      </c>
      <c r="G6127" t="s">
        <v>34</v>
      </c>
      <c r="H6127" t="s">
        <v>28</v>
      </c>
      <c r="I6127">
        <v>0</v>
      </c>
      <c r="J6127" t="s">
        <v>29</v>
      </c>
      <c r="K6127">
        <v>2</v>
      </c>
      <c r="L6127" t="s">
        <v>30</v>
      </c>
      <c r="M6127">
        <v>1</v>
      </c>
      <c r="N6127" t="s">
        <v>31</v>
      </c>
      <c r="O6127">
        <v>2</v>
      </c>
      <c r="P6127">
        <v>9</v>
      </c>
      <c r="Q6127" t="s">
        <v>74</v>
      </c>
      <c r="R6127">
        <v>5</v>
      </c>
      <c r="S6127" t="s">
        <v>88</v>
      </c>
      <c r="T6127">
        <v>1</v>
      </c>
      <c r="U6127" t="s">
        <v>32</v>
      </c>
      <c r="V6127" t="s">
        <v>32</v>
      </c>
      <c r="W6127" t="s">
        <v>32</v>
      </c>
      <c r="X6127">
        <v>232</v>
      </c>
      <c r="Y6127" t="s">
        <v>81</v>
      </c>
      <c r="Z6127">
        <v>32.200000000000003</v>
      </c>
      <c r="AA6127" t="s">
        <v>85</v>
      </c>
      <c r="AB6127" t="s">
        <v>38</v>
      </c>
      <c r="AC6127">
        <v>145.4</v>
      </c>
      <c r="AD6127" t="s">
        <v>77</v>
      </c>
      <c r="AE6127">
        <v>107.3</v>
      </c>
      <c r="AF6127" t="s">
        <v>77</v>
      </c>
      <c r="AG6127">
        <v>61</v>
      </c>
      <c r="AH6127" t="s">
        <v>35</v>
      </c>
      <c r="AI6127" t="s">
        <v>36</v>
      </c>
      <c r="AJ6127">
        <v>113</v>
      </c>
      <c r="AK6127" t="s">
        <v>32</v>
      </c>
      <c r="AL6127">
        <v>90.2</v>
      </c>
      <c r="AM6127" t="s">
        <v>78</v>
      </c>
      <c r="AN6127">
        <v>426</v>
      </c>
      <c r="AO6127" t="s">
        <v>34</v>
      </c>
      <c r="AP6127" t="s">
        <v>33</v>
      </c>
      <c r="AQ6127">
        <v>6</v>
      </c>
      <c r="AR6127" t="s">
        <v>91</v>
      </c>
    </row>
    <row r="6128" spans="2:44" x14ac:dyDescent="0.25">
      <c r="B6128">
        <v>33</v>
      </c>
      <c r="C6128" t="s">
        <v>83</v>
      </c>
      <c r="D6128" t="s">
        <v>37</v>
      </c>
      <c r="E6128" t="s">
        <v>40</v>
      </c>
      <c r="F6128" t="s">
        <v>26</v>
      </c>
      <c r="G6128" t="s">
        <v>27</v>
      </c>
      <c r="H6128" t="s">
        <v>28</v>
      </c>
      <c r="I6128">
        <v>0</v>
      </c>
      <c r="J6128" t="s">
        <v>29</v>
      </c>
      <c r="K6128">
        <v>2</v>
      </c>
      <c r="L6128" t="s">
        <v>41</v>
      </c>
      <c r="M6128">
        <v>0</v>
      </c>
      <c r="N6128" t="s">
        <v>31</v>
      </c>
      <c r="O6128">
        <v>2</v>
      </c>
      <c r="P6128">
        <v>2</v>
      </c>
      <c r="Q6128" t="s">
        <v>84</v>
      </c>
      <c r="R6128">
        <v>4</v>
      </c>
      <c r="S6128" t="s">
        <v>75</v>
      </c>
      <c r="T6128">
        <v>2</v>
      </c>
      <c r="U6128" t="s">
        <v>32</v>
      </c>
      <c r="V6128" t="s">
        <v>32</v>
      </c>
      <c r="W6128" t="s">
        <v>33</v>
      </c>
      <c r="X6128">
        <v>133</v>
      </c>
      <c r="Y6128" t="s">
        <v>35</v>
      </c>
      <c r="Z6128">
        <v>24.6</v>
      </c>
      <c r="AA6128" t="s">
        <v>35</v>
      </c>
      <c r="AB6128" t="s">
        <v>38</v>
      </c>
      <c r="AC6128">
        <v>110.8</v>
      </c>
      <c r="AD6128" t="s">
        <v>35</v>
      </c>
      <c r="AE6128">
        <v>105.3</v>
      </c>
      <c r="AF6128" t="s">
        <v>77</v>
      </c>
      <c r="AG6128">
        <v>66</v>
      </c>
      <c r="AH6128" t="s">
        <v>51</v>
      </c>
      <c r="AI6128" t="s">
        <v>49</v>
      </c>
      <c r="AJ6128">
        <v>197</v>
      </c>
      <c r="AK6128" t="s">
        <v>32</v>
      </c>
      <c r="AL6128">
        <v>91.4</v>
      </c>
      <c r="AM6128" t="s">
        <v>78</v>
      </c>
      <c r="AN6128">
        <v>266</v>
      </c>
      <c r="AO6128" t="s">
        <v>34</v>
      </c>
      <c r="AP6128" t="s">
        <v>32</v>
      </c>
      <c r="AQ6128">
        <v>6</v>
      </c>
      <c r="AR6128" t="s">
        <v>91</v>
      </c>
    </row>
    <row r="6129" spans="2:44" x14ac:dyDescent="0.25">
      <c r="B6129">
        <v>33</v>
      </c>
      <c r="C6129" t="s">
        <v>83</v>
      </c>
      <c r="D6129" t="s">
        <v>24</v>
      </c>
      <c r="E6129" t="s">
        <v>50</v>
      </c>
      <c r="F6129" t="s">
        <v>46</v>
      </c>
      <c r="G6129" t="s">
        <v>38</v>
      </c>
      <c r="H6129" t="s">
        <v>29</v>
      </c>
      <c r="I6129">
        <v>2</v>
      </c>
      <c r="J6129" t="s">
        <v>29</v>
      </c>
      <c r="K6129">
        <v>2</v>
      </c>
      <c r="L6129" t="s">
        <v>43</v>
      </c>
      <c r="M6129">
        <v>0</v>
      </c>
      <c r="N6129" t="s">
        <v>34</v>
      </c>
      <c r="O6129">
        <v>0</v>
      </c>
      <c r="P6129">
        <v>5</v>
      </c>
      <c r="Q6129" t="s">
        <v>74</v>
      </c>
      <c r="R6129">
        <v>3</v>
      </c>
      <c r="S6129" t="s">
        <v>75</v>
      </c>
      <c r="T6129">
        <v>2</v>
      </c>
      <c r="U6129" t="s">
        <v>33</v>
      </c>
      <c r="V6129" t="s">
        <v>32</v>
      </c>
      <c r="W6129" t="s">
        <v>33</v>
      </c>
      <c r="X6129">
        <v>204</v>
      </c>
      <c r="Y6129" t="s">
        <v>81</v>
      </c>
      <c r="Z6129">
        <v>33.799999999999997</v>
      </c>
      <c r="AA6129" t="s">
        <v>85</v>
      </c>
      <c r="AB6129" t="s">
        <v>44</v>
      </c>
      <c r="AC6129">
        <v>114</v>
      </c>
      <c r="AD6129" t="s">
        <v>35</v>
      </c>
      <c r="AE6129">
        <v>69.5</v>
      </c>
      <c r="AF6129" t="s">
        <v>35</v>
      </c>
      <c r="AG6129">
        <v>81</v>
      </c>
      <c r="AH6129" t="s">
        <v>35</v>
      </c>
      <c r="AI6129" t="s">
        <v>49</v>
      </c>
      <c r="AJ6129">
        <v>177</v>
      </c>
      <c r="AK6129" t="s">
        <v>32</v>
      </c>
      <c r="AL6129">
        <v>92.6</v>
      </c>
      <c r="AM6129" t="s">
        <v>78</v>
      </c>
      <c r="AN6129">
        <v>402</v>
      </c>
      <c r="AO6129" t="s">
        <v>34</v>
      </c>
      <c r="AP6129" t="s">
        <v>32</v>
      </c>
      <c r="AQ6129">
        <v>6</v>
      </c>
      <c r="AR6129" t="s">
        <v>91</v>
      </c>
    </row>
    <row r="6130" spans="2:44" x14ac:dyDescent="0.25">
      <c r="B6130">
        <v>35</v>
      </c>
      <c r="C6130" t="s">
        <v>83</v>
      </c>
      <c r="D6130" t="s">
        <v>24</v>
      </c>
      <c r="E6130" t="s">
        <v>50</v>
      </c>
      <c r="F6130" t="s">
        <v>26</v>
      </c>
      <c r="G6130" t="s">
        <v>38</v>
      </c>
      <c r="H6130" t="s">
        <v>28</v>
      </c>
      <c r="I6130">
        <v>0</v>
      </c>
      <c r="J6130" t="s">
        <v>29</v>
      </c>
      <c r="K6130">
        <v>2</v>
      </c>
      <c r="L6130" t="s">
        <v>30</v>
      </c>
      <c r="M6130">
        <v>1</v>
      </c>
      <c r="N6130" t="s">
        <v>31</v>
      </c>
      <c r="O6130">
        <v>2</v>
      </c>
      <c r="P6130">
        <v>1</v>
      </c>
      <c r="Q6130" t="s">
        <v>84</v>
      </c>
      <c r="R6130">
        <v>5</v>
      </c>
      <c r="S6130" t="s">
        <v>88</v>
      </c>
      <c r="T6130">
        <v>1</v>
      </c>
      <c r="U6130" t="s">
        <v>32</v>
      </c>
      <c r="V6130" t="s">
        <v>33</v>
      </c>
      <c r="W6130" t="s">
        <v>32</v>
      </c>
      <c r="X6130">
        <v>136</v>
      </c>
      <c r="Y6130" t="s">
        <v>35</v>
      </c>
      <c r="Z6130">
        <v>32.6</v>
      </c>
      <c r="AA6130" t="s">
        <v>85</v>
      </c>
      <c r="AB6130" t="s">
        <v>34</v>
      </c>
      <c r="AC6130">
        <v>105.6</v>
      </c>
      <c r="AD6130" t="s">
        <v>35</v>
      </c>
      <c r="AE6130">
        <v>79.900000000000006</v>
      </c>
      <c r="AF6130" t="s">
        <v>35</v>
      </c>
      <c r="AG6130">
        <v>98</v>
      </c>
      <c r="AH6130" t="s">
        <v>35</v>
      </c>
      <c r="AI6130" t="s">
        <v>49</v>
      </c>
      <c r="AJ6130">
        <v>175</v>
      </c>
      <c r="AK6130" t="s">
        <v>32</v>
      </c>
      <c r="AL6130">
        <v>94.4</v>
      </c>
      <c r="AM6130" t="s">
        <v>78</v>
      </c>
      <c r="AN6130">
        <v>262</v>
      </c>
      <c r="AO6130" t="s">
        <v>34</v>
      </c>
      <c r="AP6130" t="s">
        <v>32</v>
      </c>
      <c r="AQ6130">
        <v>6</v>
      </c>
      <c r="AR6130" t="s">
        <v>91</v>
      </c>
    </row>
    <row r="6131" spans="2:44" x14ac:dyDescent="0.25">
      <c r="B6131">
        <v>35</v>
      </c>
      <c r="C6131" t="s">
        <v>83</v>
      </c>
      <c r="D6131" t="s">
        <v>24</v>
      </c>
      <c r="E6131" t="s">
        <v>54</v>
      </c>
      <c r="F6131" t="s">
        <v>46</v>
      </c>
      <c r="G6131" t="s">
        <v>38</v>
      </c>
      <c r="H6131" t="s">
        <v>39</v>
      </c>
      <c r="I6131">
        <v>1</v>
      </c>
      <c r="J6131" t="s">
        <v>29</v>
      </c>
      <c r="K6131">
        <v>2</v>
      </c>
      <c r="L6131" t="s">
        <v>43</v>
      </c>
      <c r="M6131">
        <v>0</v>
      </c>
      <c r="N6131" t="s">
        <v>47</v>
      </c>
      <c r="O6131">
        <v>1</v>
      </c>
      <c r="P6131">
        <v>11</v>
      </c>
      <c r="Q6131" t="s">
        <v>80</v>
      </c>
      <c r="R6131">
        <v>3</v>
      </c>
      <c r="S6131" t="s">
        <v>75</v>
      </c>
      <c r="T6131">
        <v>2</v>
      </c>
      <c r="U6131" t="s">
        <v>32</v>
      </c>
      <c r="V6131" t="s">
        <v>33</v>
      </c>
      <c r="W6131" t="s">
        <v>32</v>
      </c>
      <c r="X6131">
        <v>100</v>
      </c>
      <c r="Y6131" t="s">
        <v>35</v>
      </c>
      <c r="Z6131">
        <v>28.8</v>
      </c>
      <c r="AA6131" t="s">
        <v>87</v>
      </c>
      <c r="AB6131" t="s">
        <v>38</v>
      </c>
      <c r="AC6131">
        <v>164.7</v>
      </c>
      <c r="AD6131" t="s">
        <v>77</v>
      </c>
      <c r="AE6131">
        <v>106.1</v>
      </c>
      <c r="AF6131" t="s">
        <v>77</v>
      </c>
      <c r="AG6131">
        <v>80</v>
      </c>
      <c r="AH6131" t="s">
        <v>35</v>
      </c>
      <c r="AI6131" t="s">
        <v>36</v>
      </c>
      <c r="AJ6131">
        <v>212</v>
      </c>
      <c r="AK6131" t="s">
        <v>32</v>
      </c>
      <c r="AL6131">
        <v>95.8</v>
      </c>
      <c r="AM6131" t="s">
        <v>82</v>
      </c>
      <c r="AN6131">
        <v>431</v>
      </c>
      <c r="AO6131" t="s">
        <v>34</v>
      </c>
      <c r="AP6131" t="s">
        <v>32</v>
      </c>
      <c r="AQ6131">
        <v>6</v>
      </c>
      <c r="AR6131" t="s">
        <v>91</v>
      </c>
    </row>
    <row r="6132" spans="2:44" x14ac:dyDescent="0.25">
      <c r="B6132">
        <v>35</v>
      </c>
      <c r="C6132" t="s">
        <v>83</v>
      </c>
      <c r="D6132" t="s">
        <v>24</v>
      </c>
      <c r="E6132" t="s">
        <v>45</v>
      </c>
      <c r="F6132" t="s">
        <v>26</v>
      </c>
      <c r="G6132" t="s">
        <v>27</v>
      </c>
      <c r="H6132" t="s">
        <v>29</v>
      </c>
      <c r="I6132">
        <v>2</v>
      </c>
      <c r="J6132" t="s">
        <v>29</v>
      </c>
      <c r="K6132">
        <v>2</v>
      </c>
      <c r="L6132" t="s">
        <v>30</v>
      </c>
      <c r="M6132">
        <v>1</v>
      </c>
      <c r="N6132" t="s">
        <v>47</v>
      </c>
      <c r="O6132">
        <v>1</v>
      </c>
      <c r="P6132">
        <v>4</v>
      </c>
      <c r="Q6132" t="s">
        <v>84</v>
      </c>
      <c r="R6132">
        <v>10</v>
      </c>
      <c r="S6132" t="s">
        <v>89</v>
      </c>
      <c r="T6132">
        <v>0</v>
      </c>
      <c r="U6132" t="s">
        <v>33</v>
      </c>
      <c r="V6132" t="s">
        <v>32</v>
      </c>
      <c r="W6132" t="s">
        <v>33</v>
      </c>
      <c r="X6132">
        <v>187</v>
      </c>
      <c r="Y6132" t="s">
        <v>35</v>
      </c>
      <c r="Z6132">
        <v>36.1</v>
      </c>
      <c r="AA6132" t="s">
        <v>85</v>
      </c>
      <c r="AB6132" t="s">
        <v>44</v>
      </c>
      <c r="AC6132">
        <v>158.4</v>
      </c>
      <c r="AD6132" t="s">
        <v>77</v>
      </c>
      <c r="AE6132">
        <v>70.099999999999994</v>
      </c>
      <c r="AF6132" t="s">
        <v>35</v>
      </c>
      <c r="AG6132">
        <v>74</v>
      </c>
      <c r="AH6132" t="s">
        <v>35</v>
      </c>
      <c r="AI6132" t="s">
        <v>48</v>
      </c>
      <c r="AJ6132">
        <v>155</v>
      </c>
      <c r="AK6132" t="s">
        <v>32</v>
      </c>
      <c r="AL6132">
        <v>94.6</v>
      </c>
      <c r="AM6132" t="s">
        <v>78</v>
      </c>
      <c r="AN6132">
        <v>418</v>
      </c>
      <c r="AO6132" t="s">
        <v>34</v>
      </c>
      <c r="AP6132" t="s">
        <v>32</v>
      </c>
      <c r="AQ6132">
        <v>6</v>
      </c>
      <c r="AR6132" t="s">
        <v>91</v>
      </c>
    </row>
    <row r="6133" spans="2:44" x14ac:dyDescent="0.25">
      <c r="B6133">
        <v>35</v>
      </c>
      <c r="C6133" t="s">
        <v>83</v>
      </c>
      <c r="D6133" t="s">
        <v>37</v>
      </c>
      <c r="E6133" t="s">
        <v>50</v>
      </c>
      <c r="F6133" t="s">
        <v>46</v>
      </c>
      <c r="G6133" t="s">
        <v>38</v>
      </c>
      <c r="H6133" t="s">
        <v>39</v>
      </c>
      <c r="I6133">
        <v>1</v>
      </c>
      <c r="J6133" t="s">
        <v>29</v>
      </c>
      <c r="K6133">
        <v>2</v>
      </c>
      <c r="L6133" t="s">
        <v>30</v>
      </c>
      <c r="M6133">
        <v>1</v>
      </c>
      <c r="N6133" t="s">
        <v>31</v>
      </c>
      <c r="O6133">
        <v>2</v>
      </c>
      <c r="P6133">
        <v>4</v>
      </c>
      <c r="Q6133" t="s">
        <v>84</v>
      </c>
      <c r="R6133">
        <v>7</v>
      </c>
      <c r="S6133" t="s">
        <v>89</v>
      </c>
      <c r="T6133">
        <v>0</v>
      </c>
      <c r="U6133" t="s">
        <v>33</v>
      </c>
      <c r="V6133" t="s">
        <v>32</v>
      </c>
      <c r="W6133" t="s">
        <v>33</v>
      </c>
      <c r="X6133">
        <v>176</v>
      </c>
      <c r="Y6133" t="s">
        <v>35</v>
      </c>
      <c r="Z6133">
        <v>33.1</v>
      </c>
      <c r="AA6133" t="s">
        <v>85</v>
      </c>
      <c r="AB6133" t="s">
        <v>44</v>
      </c>
      <c r="AC6133">
        <v>164.3</v>
      </c>
      <c r="AD6133" t="s">
        <v>77</v>
      </c>
      <c r="AE6133">
        <v>86.2</v>
      </c>
      <c r="AF6133" t="s">
        <v>47</v>
      </c>
      <c r="AG6133">
        <v>67</v>
      </c>
      <c r="AH6133" t="s">
        <v>35</v>
      </c>
      <c r="AI6133" t="s">
        <v>36</v>
      </c>
      <c r="AJ6133">
        <v>175</v>
      </c>
      <c r="AK6133" t="s">
        <v>32</v>
      </c>
      <c r="AL6133">
        <v>97.5</v>
      </c>
      <c r="AM6133" t="s">
        <v>82</v>
      </c>
      <c r="AN6133">
        <v>236</v>
      </c>
      <c r="AO6133" t="s">
        <v>34</v>
      </c>
      <c r="AP6133" t="s">
        <v>32</v>
      </c>
      <c r="AQ6133">
        <v>6</v>
      </c>
      <c r="AR6133" t="s">
        <v>91</v>
      </c>
    </row>
    <row r="6134" spans="2:44" x14ac:dyDescent="0.25">
      <c r="B6134">
        <v>35</v>
      </c>
      <c r="C6134" t="s">
        <v>83</v>
      </c>
      <c r="D6134" t="s">
        <v>37</v>
      </c>
      <c r="E6134" t="s">
        <v>50</v>
      </c>
      <c r="F6134" t="s">
        <v>26</v>
      </c>
      <c r="G6134" t="s">
        <v>34</v>
      </c>
      <c r="H6134" t="s">
        <v>29</v>
      </c>
      <c r="I6134">
        <v>2</v>
      </c>
      <c r="J6134" t="s">
        <v>29</v>
      </c>
      <c r="K6134">
        <v>2</v>
      </c>
      <c r="L6134" t="s">
        <v>43</v>
      </c>
      <c r="M6134">
        <v>0</v>
      </c>
      <c r="N6134" t="s">
        <v>31</v>
      </c>
      <c r="O6134">
        <v>2</v>
      </c>
      <c r="P6134">
        <v>8</v>
      </c>
      <c r="Q6134" t="s">
        <v>74</v>
      </c>
      <c r="R6134">
        <v>8</v>
      </c>
      <c r="S6134" t="s">
        <v>89</v>
      </c>
      <c r="T6134">
        <v>0</v>
      </c>
      <c r="U6134" t="s">
        <v>32</v>
      </c>
      <c r="V6134" t="s">
        <v>32</v>
      </c>
      <c r="W6134" t="s">
        <v>32</v>
      </c>
      <c r="X6134">
        <v>165</v>
      </c>
      <c r="Y6134" t="s">
        <v>35</v>
      </c>
      <c r="Z6134">
        <v>27.9</v>
      </c>
      <c r="AA6134" t="s">
        <v>87</v>
      </c>
      <c r="AB6134" t="s">
        <v>38</v>
      </c>
      <c r="AC6134">
        <v>176.6</v>
      </c>
      <c r="AD6134" t="s">
        <v>77</v>
      </c>
      <c r="AE6134">
        <v>90</v>
      </c>
      <c r="AF6134" t="s">
        <v>77</v>
      </c>
      <c r="AG6134">
        <v>81</v>
      </c>
      <c r="AH6134" t="s">
        <v>35</v>
      </c>
      <c r="AI6134" t="s">
        <v>36</v>
      </c>
      <c r="AJ6134">
        <v>175</v>
      </c>
      <c r="AK6134" t="s">
        <v>32</v>
      </c>
      <c r="AL6134">
        <v>92.1</v>
      </c>
      <c r="AM6134" t="s">
        <v>78</v>
      </c>
      <c r="AN6134">
        <v>227</v>
      </c>
      <c r="AO6134" t="s">
        <v>34</v>
      </c>
      <c r="AP6134" t="s">
        <v>32</v>
      </c>
      <c r="AQ6134">
        <v>6</v>
      </c>
      <c r="AR6134" t="s">
        <v>91</v>
      </c>
    </row>
    <row r="6135" spans="2:44" x14ac:dyDescent="0.25">
      <c r="B6135">
        <v>34</v>
      </c>
      <c r="C6135" t="s">
        <v>83</v>
      </c>
      <c r="D6135" t="s">
        <v>24</v>
      </c>
      <c r="E6135" t="s">
        <v>52</v>
      </c>
      <c r="F6135" t="s">
        <v>46</v>
      </c>
      <c r="G6135" t="s">
        <v>27</v>
      </c>
      <c r="H6135" t="s">
        <v>39</v>
      </c>
      <c r="I6135">
        <v>1</v>
      </c>
      <c r="J6135" t="s">
        <v>29</v>
      </c>
      <c r="K6135">
        <v>2</v>
      </c>
      <c r="L6135" t="s">
        <v>30</v>
      </c>
      <c r="M6135">
        <v>1</v>
      </c>
      <c r="N6135" t="s">
        <v>31</v>
      </c>
      <c r="O6135">
        <v>2</v>
      </c>
      <c r="P6135">
        <v>1</v>
      </c>
      <c r="Q6135" t="s">
        <v>84</v>
      </c>
      <c r="R6135">
        <v>10</v>
      </c>
      <c r="S6135" t="s">
        <v>89</v>
      </c>
      <c r="T6135">
        <v>0</v>
      </c>
      <c r="U6135" t="s">
        <v>32</v>
      </c>
      <c r="V6135" t="s">
        <v>33</v>
      </c>
      <c r="W6135" t="s">
        <v>33</v>
      </c>
      <c r="X6135">
        <v>160</v>
      </c>
      <c r="Y6135" t="s">
        <v>35</v>
      </c>
      <c r="Z6135">
        <v>16.100000000000001</v>
      </c>
      <c r="AA6135" t="s">
        <v>76</v>
      </c>
      <c r="AB6135" t="s">
        <v>34</v>
      </c>
      <c r="AC6135">
        <v>156.9</v>
      </c>
      <c r="AD6135" t="s">
        <v>77</v>
      </c>
      <c r="AE6135">
        <v>87.9</v>
      </c>
      <c r="AF6135" t="s">
        <v>47</v>
      </c>
      <c r="AG6135">
        <v>101</v>
      </c>
      <c r="AH6135" t="s">
        <v>35</v>
      </c>
      <c r="AI6135" t="s">
        <v>48</v>
      </c>
      <c r="AJ6135">
        <v>153</v>
      </c>
      <c r="AK6135" t="s">
        <v>32</v>
      </c>
      <c r="AL6135">
        <v>95.5</v>
      </c>
      <c r="AM6135" t="s">
        <v>82</v>
      </c>
      <c r="AN6135">
        <v>281</v>
      </c>
      <c r="AO6135" t="s">
        <v>34</v>
      </c>
      <c r="AP6135" t="s">
        <v>32</v>
      </c>
      <c r="AQ6135">
        <v>6</v>
      </c>
      <c r="AR6135" t="s">
        <v>91</v>
      </c>
    </row>
    <row r="6136" spans="2:44" x14ac:dyDescent="0.25">
      <c r="B6136">
        <v>34</v>
      </c>
      <c r="C6136" t="s">
        <v>83</v>
      </c>
      <c r="D6136" t="s">
        <v>24</v>
      </c>
      <c r="E6136" t="s">
        <v>52</v>
      </c>
      <c r="F6136" t="s">
        <v>26</v>
      </c>
      <c r="G6136" t="s">
        <v>27</v>
      </c>
      <c r="H6136" t="s">
        <v>39</v>
      </c>
      <c r="I6136">
        <v>1</v>
      </c>
      <c r="J6136" t="s">
        <v>29</v>
      </c>
      <c r="K6136">
        <v>2</v>
      </c>
      <c r="L6136" t="s">
        <v>30</v>
      </c>
      <c r="M6136">
        <v>1</v>
      </c>
      <c r="N6136" t="s">
        <v>47</v>
      </c>
      <c r="O6136">
        <v>1</v>
      </c>
      <c r="P6136">
        <v>5</v>
      </c>
      <c r="Q6136" t="s">
        <v>74</v>
      </c>
      <c r="R6136">
        <v>6</v>
      </c>
      <c r="S6136" t="s">
        <v>88</v>
      </c>
      <c r="T6136">
        <v>1</v>
      </c>
      <c r="U6136" t="s">
        <v>33</v>
      </c>
      <c r="V6136" t="s">
        <v>33</v>
      </c>
      <c r="W6136" t="s">
        <v>33</v>
      </c>
      <c r="X6136">
        <v>224</v>
      </c>
      <c r="Y6136" t="s">
        <v>81</v>
      </c>
      <c r="Z6136">
        <v>38.799999999999997</v>
      </c>
      <c r="AA6136" t="s">
        <v>85</v>
      </c>
      <c r="AB6136" t="s">
        <v>34</v>
      </c>
      <c r="AC6136">
        <v>103.5</v>
      </c>
      <c r="AD6136" t="s">
        <v>35</v>
      </c>
      <c r="AE6136">
        <v>71.2</v>
      </c>
      <c r="AF6136" t="s">
        <v>35</v>
      </c>
      <c r="AG6136">
        <v>62</v>
      </c>
      <c r="AH6136" t="s">
        <v>51</v>
      </c>
      <c r="AI6136" t="s">
        <v>36</v>
      </c>
      <c r="AJ6136">
        <v>127</v>
      </c>
      <c r="AK6136" t="s">
        <v>32</v>
      </c>
      <c r="AL6136">
        <v>99.4</v>
      </c>
      <c r="AM6136" t="s">
        <v>82</v>
      </c>
      <c r="AN6136">
        <v>436</v>
      </c>
      <c r="AO6136" t="s">
        <v>34</v>
      </c>
      <c r="AP6136" t="s">
        <v>33</v>
      </c>
      <c r="AQ6136">
        <v>6</v>
      </c>
      <c r="AR6136" t="s">
        <v>91</v>
      </c>
    </row>
    <row r="6137" spans="2:44" x14ac:dyDescent="0.25">
      <c r="B6137">
        <v>35</v>
      </c>
      <c r="C6137" t="s">
        <v>83</v>
      </c>
      <c r="D6137" t="s">
        <v>37</v>
      </c>
      <c r="E6137" t="s">
        <v>52</v>
      </c>
      <c r="F6137" t="s">
        <v>46</v>
      </c>
      <c r="G6137" t="s">
        <v>38</v>
      </c>
      <c r="H6137" t="s">
        <v>39</v>
      </c>
      <c r="I6137">
        <v>1</v>
      </c>
      <c r="J6137" t="s">
        <v>29</v>
      </c>
      <c r="K6137">
        <v>2</v>
      </c>
      <c r="L6137" t="s">
        <v>43</v>
      </c>
      <c r="M6137">
        <v>0</v>
      </c>
      <c r="N6137" t="s">
        <v>47</v>
      </c>
      <c r="O6137">
        <v>1</v>
      </c>
      <c r="P6137">
        <v>6</v>
      </c>
      <c r="Q6137" t="s">
        <v>74</v>
      </c>
      <c r="R6137">
        <v>4</v>
      </c>
      <c r="S6137" t="s">
        <v>75</v>
      </c>
      <c r="T6137">
        <v>2</v>
      </c>
      <c r="U6137" t="s">
        <v>32</v>
      </c>
      <c r="V6137" t="s">
        <v>32</v>
      </c>
      <c r="W6137" t="s">
        <v>32</v>
      </c>
      <c r="X6137">
        <v>156</v>
      </c>
      <c r="Y6137" t="s">
        <v>35</v>
      </c>
      <c r="Z6137">
        <v>15.3</v>
      </c>
      <c r="AA6137" t="s">
        <v>76</v>
      </c>
      <c r="AB6137" t="s">
        <v>44</v>
      </c>
      <c r="AC6137">
        <v>146.1</v>
      </c>
      <c r="AD6137" t="s">
        <v>77</v>
      </c>
      <c r="AE6137">
        <v>114.2</v>
      </c>
      <c r="AF6137" t="s">
        <v>77</v>
      </c>
      <c r="AG6137">
        <v>92</v>
      </c>
      <c r="AH6137" t="s">
        <v>51</v>
      </c>
      <c r="AI6137" t="s">
        <v>36</v>
      </c>
      <c r="AJ6137">
        <v>161</v>
      </c>
      <c r="AK6137" t="s">
        <v>32</v>
      </c>
      <c r="AL6137">
        <v>98.1</v>
      </c>
      <c r="AM6137" t="s">
        <v>82</v>
      </c>
      <c r="AN6137">
        <v>458</v>
      </c>
      <c r="AO6137" t="s">
        <v>34</v>
      </c>
      <c r="AP6137" t="s">
        <v>32</v>
      </c>
      <c r="AQ6137">
        <v>6</v>
      </c>
      <c r="AR6137" t="s">
        <v>91</v>
      </c>
    </row>
    <row r="6138" spans="2:44" x14ac:dyDescent="0.25">
      <c r="B6138">
        <v>33</v>
      </c>
      <c r="C6138" t="s">
        <v>83</v>
      </c>
      <c r="D6138" t="s">
        <v>24</v>
      </c>
      <c r="E6138" t="s">
        <v>25</v>
      </c>
      <c r="F6138" t="s">
        <v>46</v>
      </c>
      <c r="G6138" t="s">
        <v>27</v>
      </c>
      <c r="H6138" t="s">
        <v>39</v>
      </c>
      <c r="I6138">
        <v>1</v>
      </c>
      <c r="J6138" t="s">
        <v>29</v>
      </c>
      <c r="K6138">
        <v>2</v>
      </c>
      <c r="L6138" t="s">
        <v>43</v>
      </c>
      <c r="M6138">
        <v>0</v>
      </c>
      <c r="N6138" t="s">
        <v>31</v>
      </c>
      <c r="O6138">
        <v>2</v>
      </c>
      <c r="P6138">
        <v>3</v>
      </c>
      <c r="Q6138" t="s">
        <v>84</v>
      </c>
      <c r="R6138">
        <v>5</v>
      </c>
      <c r="S6138" t="s">
        <v>88</v>
      </c>
      <c r="T6138">
        <v>1</v>
      </c>
      <c r="U6138" t="s">
        <v>33</v>
      </c>
      <c r="V6138" t="s">
        <v>32</v>
      </c>
      <c r="W6138" t="s">
        <v>32</v>
      </c>
      <c r="X6138">
        <v>275</v>
      </c>
      <c r="Y6138" t="s">
        <v>34</v>
      </c>
      <c r="Z6138">
        <v>15.6</v>
      </c>
      <c r="AA6138" t="s">
        <v>76</v>
      </c>
      <c r="AB6138" t="s">
        <v>38</v>
      </c>
      <c r="AC6138">
        <v>178.3</v>
      </c>
      <c r="AD6138" t="s">
        <v>77</v>
      </c>
      <c r="AE6138">
        <v>96.8</v>
      </c>
      <c r="AF6138" t="s">
        <v>77</v>
      </c>
      <c r="AG6138">
        <v>80</v>
      </c>
      <c r="AH6138" t="s">
        <v>51</v>
      </c>
      <c r="AI6138" t="s">
        <v>49</v>
      </c>
      <c r="AJ6138">
        <v>174</v>
      </c>
      <c r="AK6138" t="s">
        <v>32</v>
      </c>
      <c r="AL6138">
        <v>92.9</v>
      </c>
      <c r="AM6138" t="s">
        <v>78</v>
      </c>
      <c r="AN6138">
        <v>425</v>
      </c>
      <c r="AO6138" t="s">
        <v>34</v>
      </c>
      <c r="AP6138" t="s">
        <v>32</v>
      </c>
      <c r="AQ6138">
        <v>6</v>
      </c>
      <c r="AR6138" t="s">
        <v>91</v>
      </c>
    </row>
    <row r="6139" spans="2:44" x14ac:dyDescent="0.25">
      <c r="B6139">
        <v>32</v>
      </c>
      <c r="C6139" t="s">
        <v>83</v>
      </c>
      <c r="D6139" t="s">
        <v>24</v>
      </c>
      <c r="E6139" t="s">
        <v>54</v>
      </c>
      <c r="F6139" t="s">
        <v>26</v>
      </c>
      <c r="G6139" t="s">
        <v>34</v>
      </c>
      <c r="H6139" t="s">
        <v>39</v>
      </c>
      <c r="I6139">
        <v>1</v>
      </c>
      <c r="J6139" t="s">
        <v>29</v>
      </c>
      <c r="K6139">
        <v>2</v>
      </c>
      <c r="L6139" t="s">
        <v>30</v>
      </c>
      <c r="M6139">
        <v>1</v>
      </c>
      <c r="N6139" t="s">
        <v>31</v>
      </c>
      <c r="O6139">
        <v>2</v>
      </c>
      <c r="P6139">
        <v>11</v>
      </c>
      <c r="Q6139" t="s">
        <v>80</v>
      </c>
      <c r="R6139">
        <v>7</v>
      </c>
      <c r="S6139" t="s">
        <v>89</v>
      </c>
      <c r="T6139">
        <v>0</v>
      </c>
      <c r="U6139" t="s">
        <v>32</v>
      </c>
      <c r="V6139" t="s">
        <v>32</v>
      </c>
      <c r="W6139" t="s">
        <v>32</v>
      </c>
      <c r="X6139">
        <v>190</v>
      </c>
      <c r="Y6139" t="s">
        <v>35</v>
      </c>
      <c r="Z6139">
        <v>32.5</v>
      </c>
      <c r="AA6139" t="s">
        <v>85</v>
      </c>
      <c r="AB6139" t="s">
        <v>44</v>
      </c>
      <c r="AC6139">
        <v>162</v>
      </c>
      <c r="AD6139" t="s">
        <v>77</v>
      </c>
      <c r="AE6139">
        <v>71.5</v>
      </c>
      <c r="AF6139" t="s">
        <v>35</v>
      </c>
      <c r="AG6139">
        <v>107</v>
      </c>
      <c r="AH6139" t="s">
        <v>35</v>
      </c>
      <c r="AI6139" t="s">
        <v>49</v>
      </c>
      <c r="AJ6139">
        <v>133</v>
      </c>
      <c r="AK6139" t="s">
        <v>32</v>
      </c>
      <c r="AL6139">
        <v>97.6</v>
      </c>
      <c r="AM6139" t="s">
        <v>82</v>
      </c>
      <c r="AN6139">
        <v>491</v>
      </c>
      <c r="AO6139" t="s">
        <v>34</v>
      </c>
      <c r="AP6139" t="s">
        <v>32</v>
      </c>
      <c r="AQ6139">
        <v>6</v>
      </c>
      <c r="AR6139" t="s">
        <v>91</v>
      </c>
    </row>
    <row r="6140" spans="2:44" x14ac:dyDescent="0.25">
      <c r="B6140">
        <v>32</v>
      </c>
      <c r="C6140" t="s">
        <v>83</v>
      </c>
      <c r="D6140" t="s">
        <v>37</v>
      </c>
      <c r="E6140" t="s">
        <v>50</v>
      </c>
      <c r="F6140" t="s">
        <v>46</v>
      </c>
      <c r="G6140" t="s">
        <v>38</v>
      </c>
      <c r="H6140" t="s">
        <v>28</v>
      </c>
      <c r="I6140">
        <v>0</v>
      </c>
      <c r="J6140" t="s">
        <v>29</v>
      </c>
      <c r="K6140">
        <v>2</v>
      </c>
      <c r="L6140" t="s">
        <v>30</v>
      </c>
      <c r="M6140">
        <v>1</v>
      </c>
      <c r="N6140" t="s">
        <v>47</v>
      </c>
      <c r="O6140">
        <v>1</v>
      </c>
      <c r="P6140">
        <v>6</v>
      </c>
      <c r="Q6140" t="s">
        <v>74</v>
      </c>
      <c r="R6140">
        <v>3</v>
      </c>
      <c r="S6140" t="s">
        <v>75</v>
      </c>
      <c r="T6140">
        <v>2</v>
      </c>
      <c r="U6140" t="s">
        <v>32</v>
      </c>
      <c r="V6140" t="s">
        <v>32</v>
      </c>
      <c r="W6140" t="s">
        <v>32</v>
      </c>
      <c r="X6140">
        <v>144</v>
      </c>
      <c r="Y6140" t="s">
        <v>35</v>
      </c>
      <c r="Z6140">
        <v>27.5</v>
      </c>
      <c r="AA6140" t="s">
        <v>87</v>
      </c>
      <c r="AB6140" t="s">
        <v>38</v>
      </c>
      <c r="AC6140">
        <v>156.69999999999999</v>
      </c>
      <c r="AD6140" t="s">
        <v>77</v>
      </c>
      <c r="AE6140">
        <v>73.599999999999994</v>
      </c>
      <c r="AF6140" t="s">
        <v>35</v>
      </c>
      <c r="AG6140">
        <v>88</v>
      </c>
      <c r="AH6140" t="s">
        <v>35</v>
      </c>
      <c r="AI6140" t="s">
        <v>49</v>
      </c>
      <c r="AJ6140">
        <v>215</v>
      </c>
      <c r="AK6140" t="s">
        <v>32</v>
      </c>
      <c r="AL6140">
        <v>91.6</v>
      </c>
      <c r="AM6140" t="s">
        <v>78</v>
      </c>
      <c r="AN6140">
        <v>493</v>
      </c>
      <c r="AO6140" t="s">
        <v>34</v>
      </c>
      <c r="AP6140" t="s">
        <v>32</v>
      </c>
      <c r="AQ6140">
        <v>6</v>
      </c>
      <c r="AR6140" t="s">
        <v>91</v>
      </c>
    </row>
    <row r="6141" spans="2:44" x14ac:dyDescent="0.25">
      <c r="B6141">
        <v>32</v>
      </c>
      <c r="C6141" t="s">
        <v>83</v>
      </c>
      <c r="D6141" t="s">
        <v>37</v>
      </c>
      <c r="E6141" t="s">
        <v>25</v>
      </c>
      <c r="F6141" t="s">
        <v>46</v>
      </c>
      <c r="G6141" t="s">
        <v>34</v>
      </c>
      <c r="H6141" t="s">
        <v>39</v>
      </c>
      <c r="I6141">
        <v>1</v>
      </c>
      <c r="J6141" t="s">
        <v>29</v>
      </c>
      <c r="K6141">
        <v>2</v>
      </c>
      <c r="L6141" t="s">
        <v>43</v>
      </c>
      <c r="M6141">
        <v>0</v>
      </c>
      <c r="N6141" t="s">
        <v>31</v>
      </c>
      <c r="O6141">
        <v>2</v>
      </c>
      <c r="P6141">
        <v>3</v>
      </c>
      <c r="Q6141" t="s">
        <v>84</v>
      </c>
      <c r="R6141">
        <v>6</v>
      </c>
      <c r="S6141" t="s">
        <v>88</v>
      </c>
      <c r="T6141">
        <v>1</v>
      </c>
      <c r="U6141" t="s">
        <v>32</v>
      </c>
      <c r="V6141" t="s">
        <v>32</v>
      </c>
      <c r="W6141" t="s">
        <v>32</v>
      </c>
      <c r="X6141">
        <v>168</v>
      </c>
      <c r="Y6141" t="s">
        <v>35</v>
      </c>
      <c r="Z6141">
        <v>26.3</v>
      </c>
      <c r="AA6141" t="s">
        <v>87</v>
      </c>
      <c r="AB6141" t="s">
        <v>44</v>
      </c>
      <c r="AC6141">
        <v>144.6</v>
      </c>
      <c r="AD6141" t="s">
        <v>77</v>
      </c>
      <c r="AE6141">
        <v>120</v>
      </c>
      <c r="AF6141" t="s">
        <v>77</v>
      </c>
      <c r="AG6141">
        <v>100</v>
      </c>
      <c r="AH6141" t="s">
        <v>35</v>
      </c>
      <c r="AI6141" t="s">
        <v>36</v>
      </c>
      <c r="AJ6141">
        <v>109</v>
      </c>
      <c r="AK6141" t="s">
        <v>32</v>
      </c>
      <c r="AL6141">
        <v>95.2</v>
      </c>
      <c r="AM6141" t="s">
        <v>82</v>
      </c>
      <c r="AN6141">
        <v>416</v>
      </c>
      <c r="AO6141" t="s">
        <v>34</v>
      </c>
      <c r="AP6141" t="s">
        <v>32</v>
      </c>
      <c r="AQ6141">
        <v>6</v>
      </c>
      <c r="AR6141" t="s">
        <v>91</v>
      </c>
    </row>
    <row r="6142" spans="2:44" x14ac:dyDescent="0.25">
      <c r="B6142">
        <v>32</v>
      </c>
      <c r="C6142" t="s">
        <v>83</v>
      </c>
      <c r="D6142" t="s">
        <v>24</v>
      </c>
      <c r="E6142" t="s">
        <v>25</v>
      </c>
      <c r="F6142" t="s">
        <v>46</v>
      </c>
      <c r="G6142" t="s">
        <v>38</v>
      </c>
      <c r="H6142" t="s">
        <v>28</v>
      </c>
      <c r="I6142">
        <v>0</v>
      </c>
      <c r="J6142" t="s">
        <v>29</v>
      </c>
      <c r="K6142">
        <v>2</v>
      </c>
      <c r="L6142" t="s">
        <v>43</v>
      </c>
      <c r="M6142">
        <v>0</v>
      </c>
      <c r="N6142" t="s">
        <v>31</v>
      </c>
      <c r="O6142">
        <v>2</v>
      </c>
      <c r="P6142">
        <v>9</v>
      </c>
      <c r="Q6142" t="s">
        <v>74</v>
      </c>
      <c r="R6142">
        <v>3</v>
      </c>
      <c r="S6142" t="s">
        <v>75</v>
      </c>
      <c r="T6142">
        <v>2</v>
      </c>
      <c r="U6142" t="s">
        <v>32</v>
      </c>
      <c r="V6142" t="s">
        <v>32</v>
      </c>
      <c r="W6142" t="s">
        <v>33</v>
      </c>
      <c r="X6142">
        <v>124</v>
      </c>
      <c r="Y6142" t="s">
        <v>35</v>
      </c>
      <c r="Z6142">
        <v>34.9</v>
      </c>
      <c r="AA6142" t="s">
        <v>85</v>
      </c>
      <c r="AB6142" t="s">
        <v>44</v>
      </c>
      <c r="AC6142">
        <v>121.1</v>
      </c>
      <c r="AD6142" t="s">
        <v>47</v>
      </c>
      <c r="AE6142">
        <v>102.4</v>
      </c>
      <c r="AF6142" t="s">
        <v>77</v>
      </c>
      <c r="AG6142">
        <v>80</v>
      </c>
      <c r="AH6142" t="s">
        <v>35</v>
      </c>
      <c r="AI6142" t="s">
        <v>36</v>
      </c>
      <c r="AJ6142">
        <v>127</v>
      </c>
      <c r="AK6142" t="s">
        <v>32</v>
      </c>
      <c r="AL6142">
        <v>98.7</v>
      </c>
      <c r="AM6142" t="s">
        <v>82</v>
      </c>
      <c r="AN6142">
        <v>471</v>
      </c>
      <c r="AO6142" t="s">
        <v>34</v>
      </c>
      <c r="AP6142" t="s">
        <v>32</v>
      </c>
      <c r="AQ6142">
        <v>6</v>
      </c>
      <c r="AR6142" t="s">
        <v>91</v>
      </c>
    </row>
    <row r="6143" spans="2:44" x14ac:dyDescent="0.25">
      <c r="B6143">
        <v>31</v>
      </c>
      <c r="C6143" t="s">
        <v>83</v>
      </c>
      <c r="D6143" t="s">
        <v>24</v>
      </c>
      <c r="E6143" t="s">
        <v>25</v>
      </c>
      <c r="F6143" t="s">
        <v>26</v>
      </c>
      <c r="G6143" t="s">
        <v>27</v>
      </c>
      <c r="H6143" t="s">
        <v>39</v>
      </c>
      <c r="I6143">
        <v>1</v>
      </c>
      <c r="J6143" t="s">
        <v>29</v>
      </c>
      <c r="K6143">
        <v>2</v>
      </c>
      <c r="L6143" t="s">
        <v>30</v>
      </c>
      <c r="M6143">
        <v>1</v>
      </c>
      <c r="N6143" t="s">
        <v>47</v>
      </c>
      <c r="O6143">
        <v>1</v>
      </c>
      <c r="P6143">
        <v>12</v>
      </c>
      <c r="Q6143" t="s">
        <v>80</v>
      </c>
      <c r="R6143">
        <v>5</v>
      </c>
      <c r="S6143" t="s">
        <v>88</v>
      </c>
      <c r="T6143">
        <v>1</v>
      </c>
      <c r="U6143" t="s">
        <v>32</v>
      </c>
      <c r="V6143" t="s">
        <v>33</v>
      </c>
      <c r="W6143" t="s">
        <v>32</v>
      </c>
      <c r="X6143">
        <v>134</v>
      </c>
      <c r="Y6143" t="s">
        <v>35</v>
      </c>
      <c r="Z6143">
        <v>18</v>
      </c>
      <c r="AA6143" t="s">
        <v>35</v>
      </c>
      <c r="AB6143" t="s">
        <v>44</v>
      </c>
      <c r="AC6143">
        <v>142.5</v>
      </c>
      <c r="AD6143" t="s">
        <v>77</v>
      </c>
      <c r="AE6143">
        <v>65.900000000000006</v>
      </c>
      <c r="AF6143" t="s">
        <v>35</v>
      </c>
      <c r="AG6143">
        <v>105</v>
      </c>
      <c r="AH6143" t="s">
        <v>35</v>
      </c>
      <c r="AI6143" t="s">
        <v>42</v>
      </c>
      <c r="AJ6143">
        <v>135</v>
      </c>
      <c r="AK6143" t="s">
        <v>32</v>
      </c>
      <c r="AL6143">
        <v>93.3</v>
      </c>
      <c r="AM6143" t="s">
        <v>78</v>
      </c>
      <c r="AN6143">
        <v>261</v>
      </c>
      <c r="AO6143" t="s">
        <v>34</v>
      </c>
      <c r="AP6143" t="s">
        <v>32</v>
      </c>
      <c r="AQ6143">
        <v>6</v>
      </c>
      <c r="AR6143" t="s">
        <v>91</v>
      </c>
    </row>
    <row r="6144" spans="2:44" x14ac:dyDescent="0.25">
      <c r="B6144">
        <v>32</v>
      </c>
      <c r="C6144" t="s">
        <v>83</v>
      </c>
      <c r="D6144" t="s">
        <v>24</v>
      </c>
      <c r="E6144" t="s">
        <v>40</v>
      </c>
      <c r="F6144" t="s">
        <v>26</v>
      </c>
      <c r="G6144" t="s">
        <v>34</v>
      </c>
      <c r="H6144" t="s">
        <v>39</v>
      </c>
      <c r="I6144">
        <v>1</v>
      </c>
      <c r="J6144" t="s">
        <v>29</v>
      </c>
      <c r="K6144">
        <v>2</v>
      </c>
      <c r="L6144" t="s">
        <v>30</v>
      </c>
      <c r="M6144">
        <v>1</v>
      </c>
      <c r="N6144" t="s">
        <v>31</v>
      </c>
      <c r="O6144">
        <v>2</v>
      </c>
      <c r="P6144">
        <v>8</v>
      </c>
      <c r="Q6144" t="s">
        <v>74</v>
      </c>
      <c r="R6144">
        <v>10</v>
      </c>
      <c r="S6144" t="s">
        <v>89</v>
      </c>
      <c r="T6144">
        <v>0</v>
      </c>
      <c r="U6144" t="s">
        <v>32</v>
      </c>
      <c r="V6144" t="s">
        <v>32</v>
      </c>
      <c r="W6144" t="s">
        <v>32</v>
      </c>
      <c r="X6144">
        <v>290</v>
      </c>
      <c r="Y6144" t="s">
        <v>34</v>
      </c>
      <c r="Z6144">
        <v>31.7</v>
      </c>
      <c r="AA6144" t="s">
        <v>85</v>
      </c>
      <c r="AB6144" t="s">
        <v>34</v>
      </c>
      <c r="AC6144">
        <v>134.4</v>
      </c>
      <c r="AD6144" t="s">
        <v>47</v>
      </c>
      <c r="AE6144">
        <v>61</v>
      </c>
      <c r="AF6144" t="s">
        <v>35</v>
      </c>
      <c r="AG6144">
        <v>78</v>
      </c>
      <c r="AH6144" t="s">
        <v>35</v>
      </c>
      <c r="AI6144" t="s">
        <v>42</v>
      </c>
      <c r="AJ6144">
        <v>143</v>
      </c>
      <c r="AK6144" t="s">
        <v>32</v>
      </c>
      <c r="AL6144">
        <v>99.2</v>
      </c>
      <c r="AM6144" t="s">
        <v>82</v>
      </c>
      <c r="AN6144">
        <v>367</v>
      </c>
      <c r="AO6144" t="s">
        <v>34</v>
      </c>
      <c r="AP6144" t="s">
        <v>32</v>
      </c>
      <c r="AQ6144">
        <v>6</v>
      </c>
      <c r="AR6144" t="s">
        <v>91</v>
      </c>
    </row>
    <row r="6145" spans="2:44" x14ac:dyDescent="0.25">
      <c r="B6145">
        <v>33</v>
      </c>
      <c r="C6145" t="s">
        <v>83</v>
      </c>
      <c r="D6145" t="s">
        <v>24</v>
      </c>
      <c r="E6145" t="s">
        <v>45</v>
      </c>
      <c r="F6145" t="s">
        <v>46</v>
      </c>
      <c r="G6145" t="s">
        <v>34</v>
      </c>
      <c r="H6145" t="s">
        <v>39</v>
      </c>
      <c r="I6145">
        <v>1</v>
      </c>
      <c r="J6145" t="s">
        <v>29</v>
      </c>
      <c r="K6145">
        <v>2</v>
      </c>
      <c r="L6145" t="s">
        <v>30</v>
      </c>
      <c r="M6145">
        <v>1</v>
      </c>
      <c r="N6145" t="s">
        <v>47</v>
      </c>
      <c r="O6145">
        <v>1</v>
      </c>
      <c r="P6145">
        <v>14</v>
      </c>
      <c r="Q6145" t="s">
        <v>80</v>
      </c>
      <c r="R6145">
        <v>6</v>
      </c>
      <c r="S6145" t="s">
        <v>88</v>
      </c>
      <c r="T6145">
        <v>1</v>
      </c>
      <c r="U6145" t="s">
        <v>32</v>
      </c>
      <c r="V6145" t="s">
        <v>33</v>
      </c>
      <c r="W6145" t="s">
        <v>32</v>
      </c>
      <c r="X6145">
        <v>222</v>
      </c>
      <c r="Y6145" t="s">
        <v>81</v>
      </c>
      <c r="Z6145">
        <v>27.3</v>
      </c>
      <c r="AA6145" t="s">
        <v>87</v>
      </c>
      <c r="AB6145" t="s">
        <v>38</v>
      </c>
      <c r="AC6145">
        <v>178.2</v>
      </c>
      <c r="AD6145" t="s">
        <v>77</v>
      </c>
      <c r="AE6145">
        <v>91.5</v>
      </c>
      <c r="AF6145" t="s">
        <v>77</v>
      </c>
      <c r="AG6145">
        <v>70</v>
      </c>
      <c r="AH6145" t="s">
        <v>35</v>
      </c>
      <c r="AI6145" t="s">
        <v>48</v>
      </c>
      <c r="AJ6145">
        <v>184</v>
      </c>
      <c r="AK6145" t="s">
        <v>32</v>
      </c>
      <c r="AL6145">
        <v>98.2</v>
      </c>
      <c r="AM6145" t="s">
        <v>82</v>
      </c>
      <c r="AN6145">
        <v>250</v>
      </c>
      <c r="AO6145" t="s">
        <v>34</v>
      </c>
      <c r="AP6145" t="s">
        <v>33</v>
      </c>
      <c r="AQ6145">
        <v>6</v>
      </c>
      <c r="AR6145" t="s">
        <v>91</v>
      </c>
    </row>
    <row r="6146" spans="2:44" x14ac:dyDescent="0.25">
      <c r="B6146">
        <v>33</v>
      </c>
      <c r="C6146" t="s">
        <v>83</v>
      </c>
      <c r="D6146" t="s">
        <v>37</v>
      </c>
      <c r="E6146" t="s">
        <v>54</v>
      </c>
      <c r="F6146" t="s">
        <v>46</v>
      </c>
      <c r="G6146" t="s">
        <v>34</v>
      </c>
      <c r="H6146" t="s">
        <v>28</v>
      </c>
      <c r="I6146">
        <v>0</v>
      </c>
      <c r="J6146" t="s">
        <v>29</v>
      </c>
      <c r="K6146">
        <v>2</v>
      </c>
      <c r="L6146" t="s">
        <v>30</v>
      </c>
      <c r="M6146">
        <v>1</v>
      </c>
      <c r="N6146" t="s">
        <v>31</v>
      </c>
      <c r="O6146">
        <v>2</v>
      </c>
      <c r="P6146">
        <v>12</v>
      </c>
      <c r="Q6146" t="s">
        <v>80</v>
      </c>
      <c r="R6146">
        <v>5</v>
      </c>
      <c r="S6146" t="s">
        <v>88</v>
      </c>
      <c r="T6146">
        <v>1</v>
      </c>
      <c r="U6146" t="s">
        <v>33</v>
      </c>
      <c r="V6146" t="s">
        <v>32</v>
      </c>
      <c r="W6146" t="s">
        <v>32</v>
      </c>
      <c r="X6146">
        <v>138</v>
      </c>
      <c r="Y6146" t="s">
        <v>35</v>
      </c>
      <c r="Z6146">
        <v>24.9</v>
      </c>
      <c r="AA6146" t="s">
        <v>35</v>
      </c>
      <c r="AB6146" t="s">
        <v>44</v>
      </c>
      <c r="AC6146">
        <v>149.30000000000001</v>
      </c>
      <c r="AD6146" t="s">
        <v>77</v>
      </c>
      <c r="AE6146">
        <v>85.6</v>
      </c>
      <c r="AF6146" t="s">
        <v>47</v>
      </c>
      <c r="AG6146">
        <v>88</v>
      </c>
      <c r="AH6146" t="s">
        <v>35</v>
      </c>
      <c r="AI6146" t="s">
        <v>42</v>
      </c>
      <c r="AJ6146">
        <v>147</v>
      </c>
      <c r="AK6146" t="s">
        <v>32</v>
      </c>
      <c r="AL6146">
        <v>99.7</v>
      </c>
      <c r="AM6146" t="s">
        <v>82</v>
      </c>
      <c r="AN6146">
        <v>385</v>
      </c>
      <c r="AO6146" t="s">
        <v>34</v>
      </c>
      <c r="AP6146" t="s">
        <v>33</v>
      </c>
      <c r="AQ6146">
        <v>6</v>
      </c>
      <c r="AR6146" t="s">
        <v>91</v>
      </c>
    </row>
    <row r="6147" spans="2:44" x14ac:dyDescent="0.25">
      <c r="B6147">
        <v>32</v>
      </c>
      <c r="C6147" t="s">
        <v>83</v>
      </c>
      <c r="D6147" t="s">
        <v>24</v>
      </c>
      <c r="E6147" t="s">
        <v>45</v>
      </c>
      <c r="F6147" t="s">
        <v>26</v>
      </c>
      <c r="G6147" t="s">
        <v>38</v>
      </c>
      <c r="H6147" t="s">
        <v>29</v>
      </c>
      <c r="I6147">
        <v>2</v>
      </c>
      <c r="J6147" t="s">
        <v>29</v>
      </c>
      <c r="K6147">
        <v>2</v>
      </c>
      <c r="L6147" t="s">
        <v>41</v>
      </c>
      <c r="M6147">
        <v>0</v>
      </c>
      <c r="N6147" t="s">
        <v>47</v>
      </c>
      <c r="O6147">
        <v>1</v>
      </c>
      <c r="P6147">
        <v>0</v>
      </c>
      <c r="Q6147" t="s">
        <v>84</v>
      </c>
      <c r="R6147">
        <v>6</v>
      </c>
      <c r="S6147" t="s">
        <v>88</v>
      </c>
      <c r="T6147">
        <v>1</v>
      </c>
      <c r="U6147" t="s">
        <v>33</v>
      </c>
      <c r="V6147" t="s">
        <v>33</v>
      </c>
      <c r="W6147" t="s">
        <v>32</v>
      </c>
      <c r="X6147">
        <v>135</v>
      </c>
      <c r="Y6147" t="s">
        <v>35</v>
      </c>
      <c r="Z6147">
        <v>23.1</v>
      </c>
      <c r="AA6147" t="s">
        <v>35</v>
      </c>
      <c r="AB6147" t="s">
        <v>38</v>
      </c>
      <c r="AC6147">
        <v>175.4</v>
      </c>
      <c r="AD6147" t="s">
        <v>77</v>
      </c>
      <c r="AE6147">
        <v>66.599999999999994</v>
      </c>
      <c r="AF6147" t="s">
        <v>35</v>
      </c>
      <c r="AG6147">
        <v>80</v>
      </c>
      <c r="AH6147" t="s">
        <v>35</v>
      </c>
      <c r="AI6147" t="s">
        <v>36</v>
      </c>
      <c r="AJ6147">
        <v>155</v>
      </c>
      <c r="AK6147" t="s">
        <v>32</v>
      </c>
      <c r="AL6147">
        <v>97.2</v>
      </c>
      <c r="AM6147" t="s">
        <v>82</v>
      </c>
      <c r="AN6147">
        <v>275</v>
      </c>
      <c r="AO6147" t="s">
        <v>34</v>
      </c>
      <c r="AP6147" t="s">
        <v>32</v>
      </c>
      <c r="AQ6147">
        <v>6</v>
      </c>
      <c r="AR6147" t="s">
        <v>91</v>
      </c>
    </row>
    <row r="6148" spans="2:44" x14ac:dyDescent="0.25">
      <c r="B6148">
        <v>33</v>
      </c>
      <c r="C6148" t="s">
        <v>83</v>
      </c>
      <c r="D6148" t="s">
        <v>37</v>
      </c>
      <c r="E6148" t="s">
        <v>50</v>
      </c>
      <c r="F6148" t="s">
        <v>46</v>
      </c>
      <c r="G6148" t="s">
        <v>38</v>
      </c>
      <c r="H6148" t="s">
        <v>28</v>
      </c>
      <c r="I6148">
        <v>0</v>
      </c>
      <c r="J6148" t="s">
        <v>29</v>
      </c>
      <c r="K6148">
        <v>2</v>
      </c>
      <c r="L6148" t="s">
        <v>43</v>
      </c>
      <c r="M6148">
        <v>0</v>
      </c>
      <c r="N6148" t="s">
        <v>47</v>
      </c>
      <c r="O6148">
        <v>1</v>
      </c>
      <c r="P6148">
        <v>15</v>
      </c>
      <c r="Q6148" t="s">
        <v>80</v>
      </c>
      <c r="R6148">
        <v>4</v>
      </c>
      <c r="S6148" t="s">
        <v>75</v>
      </c>
      <c r="T6148">
        <v>2</v>
      </c>
      <c r="U6148" t="s">
        <v>33</v>
      </c>
      <c r="V6148" t="s">
        <v>32</v>
      </c>
      <c r="W6148" t="s">
        <v>32</v>
      </c>
      <c r="X6148">
        <v>102</v>
      </c>
      <c r="Y6148" t="s">
        <v>35</v>
      </c>
      <c r="Z6148">
        <v>36.4</v>
      </c>
      <c r="AA6148" t="s">
        <v>85</v>
      </c>
      <c r="AB6148" t="s">
        <v>38</v>
      </c>
      <c r="AC6148">
        <v>104</v>
      </c>
      <c r="AD6148" t="s">
        <v>35</v>
      </c>
      <c r="AE6148">
        <v>79.5</v>
      </c>
      <c r="AF6148" t="s">
        <v>35</v>
      </c>
      <c r="AG6148">
        <v>82</v>
      </c>
      <c r="AH6148" t="s">
        <v>51</v>
      </c>
      <c r="AI6148" t="s">
        <v>49</v>
      </c>
      <c r="AJ6148">
        <v>133</v>
      </c>
      <c r="AK6148" t="s">
        <v>32</v>
      </c>
      <c r="AL6148">
        <v>99.8</v>
      </c>
      <c r="AM6148" t="s">
        <v>82</v>
      </c>
      <c r="AN6148">
        <v>214</v>
      </c>
      <c r="AO6148" t="s">
        <v>34</v>
      </c>
      <c r="AP6148" t="s">
        <v>32</v>
      </c>
      <c r="AQ6148">
        <v>5</v>
      </c>
      <c r="AR6148" t="s">
        <v>91</v>
      </c>
    </row>
    <row r="6149" spans="2:44" x14ac:dyDescent="0.25">
      <c r="B6149">
        <v>33</v>
      </c>
      <c r="C6149" t="s">
        <v>83</v>
      </c>
      <c r="D6149" t="s">
        <v>24</v>
      </c>
      <c r="E6149" t="s">
        <v>40</v>
      </c>
      <c r="F6149" t="s">
        <v>26</v>
      </c>
      <c r="G6149" t="s">
        <v>38</v>
      </c>
      <c r="H6149" t="s">
        <v>28</v>
      </c>
      <c r="I6149">
        <v>0</v>
      </c>
      <c r="J6149" t="s">
        <v>29</v>
      </c>
      <c r="K6149">
        <v>2</v>
      </c>
      <c r="L6149" t="s">
        <v>30</v>
      </c>
      <c r="M6149">
        <v>1</v>
      </c>
      <c r="N6149" t="s">
        <v>31</v>
      </c>
      <c r="O6149">
        <v>2</v>
      </c>
      <c r="P6149">
        <v>2</v>
      </c>
      <c r="Q6149" t="s">
        <v>84</v>
      </c>
      <c r="R6149">
        <v>10</v>
      </c>
      <c r="S6149" t="s">
        <v>89</v>
      </c>
      <c r="T6149">
        <v>0</v>
      </c>
      <c r="U6149" t="s">
        <v>33</v>
      </c>
      <c r="V6149" t="s">
        <v>33</v>
      </c>
      <c r="W6149" t="s">
        <v>32</v>
      </c>
      <c r="X6149">
        <v>188</v>
      </c>
      <c r="Y6149" t="s">
        <v>35</v>
      </c>
      <c r="Z6149">
        <v>28.4</v>
      </c>
      <c r="AA6149" t="s">
        <v>87</v>
      </c>
      <c r="AB6149" t="s">
        <v>44</v>
      </c>
      <c r="AC6149">
        <v>104</v>
      </c>
      <c r="AD6149" t="s">
        <v>35</v>
      </c>
      <c r="AE6149">
        <v>69.2</v>
      </c>
      <c r="AF6149" t="s">
        <v>35</v>
      </c>
      <c r="AG6149">
        <v>87</v>
      </c>
      <c r="AH6149" t="s">
        <v>35</v>
      </c>
      <c r="AI6149" t="s">
        <v>36</v>
      </c>
      <c r="AJ6149">
        <v>136</v>
      </c>
      <c r="AK6149" t="s">
        <v>32</v>
      </c>
      <c r="AL6149">
        <v>95.5</v>
      </c>
      <c r="AM6149" t="s">
        <v>82</v>
      </c>
      <c r="AN6149">
        <v>385</v>
      </c>
      <c r="AO6149" t="s">
        <v>34</v>
      </c>
      <c r="AP6149" t="s">
        <v>32</v>
      </c>
      <c r="AQ6149">
        <v>5</v>
      </c>
      <c r="AR6149" t="s">
        <v>91</v>
      </c>
    </row>
    <row r="6150" spans="2:44" x14ac:dyDescent="0.25">
      <c r="B6150">
        <v>33</v>
      </c>
      <c r="C6150" t="s">
        <v>83</v>
      </c>
      <c r="D6150" t="s">
        <v>37</v>
      </c>
      <c r="E6150" t="s">
        <v>25</v>
      </c>
      <c r="F6150" t="s">
        <v>46</v>
      </c>
      <c r="G6150" t="s">
        <v>34</v>
      </c>
      <c r="H6150" t="s">
        <v>39</v>
      </c>
      <c r="I6150">
        <v>1</v>
      </c>
      <c r="J6150" t="s">
        <v>29</v>
      </c>
      <c r="K6150">
        <v>2</v>
      </c>
      <c r="L6150" t="s">
        <v>30</v>
      </c>
      <c r="M6150">
        <v>1</v>
      </c>
      <c r="N6150" t="s">
        <v>47</v>
      </c>
      <c r="O6150">
        <v>1</v>
      </c>
      <c r="P6150">
        <v>2</v>
      </c>
      <c r="Q6150" t="s">
        <v>84</v>
      </c>
      <c r="R6150">
        <v>8</v>
      </c>
      <c r="S6150" t="s">
        <v>89</v>
      </c>
      <c r="T6150">
        <v>0</v>
      </c>
      <c r="U6150" t="s">
        <v>32</v>
      </c>
      <c r="V6150" t="s">
        <v>32</v>
      </c>
      <c r="W6150" t="s">
        <v>32</v>
      </c>
      <c r="X6150">
        <v>274</v>
      </c>
      <c r="Y6150" t="s">
        <v>34</v>
      </c>
      <c r="Z6150">
        <v>21.5</v>
      </c>
      <c r="AA6150" t="s">
        <v>35</v>
      </c>
      <c r="AB6150" t="s">
        <v>38</v>
      </c>
      <c r="AC6150">
        <v>115.1</v>
      </c>
      <c r="AD6150" t="s">
        <v>35</v>
      </c>
      <c r="AE6150">
        <v>84.9</v>
      </c>
      <c r="AF6150" t="s">
        <v>47</v>
      </c>
      <c r="AG6150">
        <v>117</v>
      </c>
      <c r="AH6150" t="s">
        <v>35</v>
      </c>
      <c r="AI6150" t="s">
        <v>36</v>
      </c>
      <c r="AJ6150">
        <v>107</v>
      </c>
      <c r="AK6150" t="s">
        <v>32</v>
      </c>
      <c r="AL6150">
        <v>95.3</v>
      </c>
      <c r="AM6150" t="s">
        <v>82</v>
      </c>
      <c r="AN6150">
        <v>278</v>
      </c>
      <c r="AO6150" t="s">
        <v>34</v>
      </c>
      <c r="AP6150" t="s">
        <v>32</v>
      </c>
      <c r="AQ6150">
        <v>5</v>
      </c>
      <c r="AR6150" t="s">
        <v>91</v>
      </c>
    </row>
    <row r="6151" spans="2:44" x14ac:dyDescent="0.25">
      <c r="B6151">
        <v>32</v>
      </c>
      <c r="C6151" t="s">
        <v>83</v>
      </c>
      <c r="D6151" t="s">
        <v>37</v>
      </c>
      <c r="E6151" t="s">
        <v>25</v>
      </c>
      <c r="F6151" t="s">
        <v>46</v>
      </c>
      <c r="G6151" t="s">
        <v>38</v>
      </c>
      <c r="H6151" t="s">
        <v>28</v>
      </c>
      <c r="I6151">
        <v>0</v>
      </c>
      <c r="J6151" t="s">
        <v>29</v>
      </c>
      <c r="K6151">
        <v>2</v>
      </c>
      <c r="L6151" t="s">
        <v>41</v>
      </c>
      <c r="M6151">
        <v>0</v>
      </c>
      <c r="N6151" t="s">
        <v>47</v>
      </c>
      <c r="O6151">
        <v>1</v>
      </c>
      <c r="P6151">
        <v>13</v>
      </c>
      <c r="Q6151" t="s">
        <v>80</v>
      </c>
      <c r="R6151">
        <v>4</v>
      </c>
      <c r="S6151" t="s">
        <v>75</v>
      </c>
      <c r="T6151">
        <v>2</v>
      </c>
      <c r="U6151" t="s">
        <v>32</v>
      </c>
      <c r="V6151" t="s">
        <v>32</v>
      </c>
      <c r="W6151" t="s">
        <v>32</v>
      </c>
      <c r="X6151">
        <v>236</v>
      </c>
      <c r="Y6151" t="s">
        <v>81</v>
      </c>
      <c r="Z6151">
        <v>37.6</v>
      </c>
      <c r="AA6151" t="s">
        <v>85</v>
      </c>
      <c r="AB6151" t="s">
        <v>34</v>
      </c>
      <c r="AC6151">
        <v>121.5</v>
      </c>
      <c r="AD6151" t="s">
        <v>47</v>
      </c>
      <c r="AE6151">
        <v>90</v>
      </c>
      <c r="AF6151" t="s">
        <v>77</v>
      </c>
      <c r="AG6151">
        <v>81</v>
      </c>
      <c r="AH6151" t="s">
        <v>35</v>
      </c>
      <c r="AI6151" t="s">
        <v>48</v>
      </c>
      <c r="AJ6151">
        <v>158</v>
      </c>
      <c r="AK6151" t="s">
        <v>32</v>
      </c>
      <c r="AL6151">
        <v>93.5</v>
      </c>
      <c r="AM6151" t="s">
        <v>78</v>
      </c>
      <c r="AN6151">
        <v>404</v>
      </c>
      <c r="AO6151" t="s">
        <v>34</v>
      </c>
      <c r="AP6151" t="s">
        <v>33</v>
      </c>
      <c r="AQ6151">
        <v>5</v>
      </c>
      <c r="AR6151" t="s">
        <v>91</v>
      </c>
    </row>
    <row r="6152" spans="2:44" x14ac:dyDescent="0.25">
      <c r="B6152">
        <v>33</v>
      </c>
      <c r="C6152" t="s">
        <v>83</v>
      </c>
      <c r="D6152" t="s">
        <v>24</v>
      </c>
      <c r="E6152" t="s">
        <v>40</v>
      </c>
      <c r="F6152" t="s">
        <v>46</v>
      </c>
      <c r="G6152" t="s">
        <v>27</v>
      </c>
      <c r="H6152" t="s">
        <v>39</v>
      </c>
      <c r="I6152">
        <v>1</v>
      </c>
      <c r="J6152" t="s">
        <v>29</v>
      </c>
      <c r="K6152">
        <v>2</v>
      </c>
      <c r="L6152" t="s">
        <v>30</v>
      </c>
      <c r="M6152">
        <v>1</v>
      </c>
      <c r="N6152" t="s">
        <v>47</v>
      </c>
      <c r="O6152">
        <v>1</v>
      </c>
      <c r="P6152">
        <v>3</v>
      </c>
      <c r="Q6152" t="s">
        <v>84</v>
      </c>
      <c r="R6152">
        <v>9</v>
      </c>
      <c r="S6152" t="s">
        <v>89</v>
      </c>
      <c r="T6152">
        <v>0</v>
      </c>
      <c r="U6152" t="s">
        <v>32</v>
      </c>
      <c r="V6152" t="s">
        <v>32</v>
      </c>
      <c r="W6152" t="s">
        <v>32</v>
      </c>
      <c r="X6152">
        <v>280</v>
      </c>
      <c r="Y6152" t="s">
        <v>34</v>
      </c>
      <c r="Z6152">
        <v>16.100000000000001</v>
      </c>
      <c r="AA6152" t="s">
        <v>76</v>
      </c>
      <c r="AB6152" t="s">
        <v>38</v>
      </c>
      <c r="AC6152">
        <v>108.6</v>
      </c>
      <c r="AD6152" t="s">
        <v>35</v>
      </c>
      <c r="AE6152">
        <v>116.3</v>
      </c>
      <c r="AF6152" t="s">
        <v>77</v>
      </c>
      <c r="AG6152">
        <v>100</v>
      </c>
      <c r="AH6152" t="s">
        <v>51</v>
      </c>
      <c r="AI6152" t="s">
        <v>42</v>
      </c>
      <c r="AJ6152">
        <v>153</v>
      </c>
      <c r="AK6152" t="s">
        <v>32</v>
      </c>
      <c r="AL6152">
        <v>92.9</v>
      </c>
      <c r="AM6152" t="s">
        <v>78</v>
      </c>
      <c r="AN6152">
        <v>229</v>
      </c>
      <c r="AO6152" t="s">
        <v>34</v>
      </c>
      <c r="AP6152" t="s">
        <v>32</v>
      </c>
      <c r="AQ6152">
        <v>5</v>
      </c>
      <c r="AR6152" t="s">
        <v>91</v>
      </c>
    </row>
    <row r="6153" spans="2:44" x14ac:dyDescent="0.25">
      <c r="B6153">
        <v>33</v>
      </c>
      <c r="C6153" t="s">
        <v>83</v>
      </c>
      <c r="D6153" t="s">
        <v>37</v>
      </c>
      <c r="E6153" t="s">
        <v>40</v>
      </c>
      <c r="F6153" t="s">
        <v>26</v>
      </c>
      <c r="G6153" t="s">
        <v>27</v>
      </c>
      <c r="H6153" t="s">
        <v>28</v>
      </c>
      <c r="I6153">
        <v>0</v>
      </c>
      <c r="J6153" t="s">
        <v>29</v>
      </c>
      <c r="K6153">
        <v>2</v>
      </c>
      <c r="L6153" t="s">
        <v>30</v>
      </c>
      <c r="M6153">
        <v>1</v>
      </c>
      <c r="N6153" t="s">
        <v>34</v>
      </c>
      <c r="O6153">
        <v>0</v>
      </c>
      <c r="P6153">
        <v>15</v>
      </c>
      <c r="Q6153" t="s">
        <v>80</v>
      </c>
      <c r="R6153">
        <v>3</v>
      </c>
      <c r="S6153" t="s">
        <v>75</v>
      </c>
      <c r="T6153">
        <v>2</v>
      </c>
      <c r="U6153" t="s">
        <v>32</v>
      </c>
      <c r="V6153" t="s">
        <v>32</v>
      </c>
      <c r="W6153" t="s">
        <v>32</v>
      </c>
      <c r="X6153">
        <v>139</v>
      </c>
      <c r="Y6153" t="s">
        <v>35</v>
      </c>
      <c r="Z6153">
        <v>22.4</v>
      </c>
      <c r="AA6153" t="s">
        <v>35</v>
      </c>
      <c r="AB6153" t="s">
        <v>44</v>
      </c>
      <c r="AC6153">
        <v>124.4</v>
      </c>
      <c r="AD6153" t="s">
        <v>47</v>
      </c>
      <c r="AE6153">
        <v>104.5</v>
      </c>
      <c r="AF6153" t="s">
        <v>77</v>
      </c>
      <c r="AG6153">
        <v>62</v>
      </c>
      <c r="AH6153" t="s">
        <v>35</v>
      </c>
      <c r="AI6153" t="s">
        <v>48</v>
      </c>
      <c r="AJ6153">
        <v>213</v>
      </c>
      <c r="AK6153" t="s">
        <v>32</v>
      </c>
      <c r="AL6153">
        <v>99.1</v>
      </c>
      <c r="AM6153" t="s">
        <v>82</v>
      </c>
      <c r="AN6153">
        <v>244</v>
      </c>
      <c r="AO6153" t="s">
        <v>34</v>
      </c>
      <c r="AP6153" t="s">
        <v>32</v>
      </c>
      <c r="AQ6153">
        <v>5</v>
      </c>
      <c r="AR6153" t="s">
        <v>91</v>
      </c>
    </row>
    <row r="6154" spans="2:44" x14ac:dyDescent="0.25">
      <c r="B6154">
        <v>33</v>
      </c>
      <c r="C6154" t="s">
        <v>83</v>
      </c>
      <c r="D6154" t="s">
        <v>37</v>
      </c>
      <c r="E6154" t="s">
        <v>45</v>
      </c>
      <c r="F6154" t="s">
        <v>26</v>
      </c>
      <c r="G6154" t="s">
        <v>38</v>
      </c>
      <c r="H6154" t="s">
        <v>39</v>
      </c>
      <c r="I6154">
        <v>1</v>
      </c>
      <c r="J6154" t="s">
        <v>29</v>
      </c>
      <c r="K6154">
        <v>2</v>
      </c>
      <c r="L6154" t="s">
        <v>43</v>
      </c>
      <c r="M6154">
        <v>0</v>
      </c>
      <c r="N6154" t="s">
        <v>31</v>
      </c>
      <c r="O6154">
        <v>2</v>
      </c>
      <c r="P6154">
        <v>6</v>
      </c>
      <c r="Q6154" t="s">
        <v>74</v>
      </c>
      <c r="R6154">
        <v>8</v>
      </c>
      <c r="S6154" t="s">
        <v>89</v>
      </c>
      <c r="T6154">
        <v>0</v>
      </c>
      <c r="U6154" t="s">
        <v>33</v>
      </c>
      <c r="V6154" t="s">
        <v>32</v>
      </c>
      <c r="W6154" t="s">
        <v>32</v>
      </c>
      <c r="X6154">
        <v>199</v>
      </c>
      <c r="Y6154" t="s">
        <v>35</v>
      </c>
      <c r="Z6154">
        <v>27</v>
      </c>
      <c r="AA6154" t="s">
        <v>87</v>
      </c>
      <c r="AB6154" t="s">
        <v>34</v>
      </c>
      <c r="AC6154">
        <v>126.3</v>
      </c>
      <c r="AD6154" t="s">
        <v>47</v>
      </c>
      <c r="AE6154">
        <v>73.900000000000006</v>
      </c>
      <c r="AF6154" t="s">
        <v>35</v>
      </c>
      <c r="AG6154">
        <v>69</v>
      </c>
      <c r="AH6154" t="s">
        <v>51</v>
      </c>
      <c r="AI6154" t="s">
        <v>48</v>
      </c>
      <c r="AJ6154">
        <v>171</v>
      </c>
      <c r="AK6154" t="s">
        <v>32</v>
      </c>
      <c r="AL6154">
        <v>90.8</v>
      </c>
      <c r="AM6154" t="s">
        <v>78</v>
      </c>
      <c r="AN6154">
        <v>352</v>
      </c>
      <c r="AO6154" t="s">
        <v>34</v>
      </c>
      <c r="AP6154" t="s">
        <v>32</v>
      </c>
      <c r="AQ6154">
        <v>5</v>
      </c>
      <c r="AR6154" t="s">
        <v>91</v>
      </c>
    </row>
    <row r="6155" spans="2:44" x14ac:dyDescent="0.25">
      <c r="B6155">
        <v>33</v>
      </c>
      <c r="C6155" t="s">
        <v>83</v>
      </c>
      <c r="D6155" t="s">
        <v>37</v>
      </c>
      <c r="E6155" t="s">
        <v>25</v>
      </c>
      <c r="F6155" t="s">
        <v>26</v>
      </c>
      <c r="G6155" t="s">
        <v>38</v>
      </c>
      <c r="H6155" t="s">
        <v>39</v>
      </c>
      <c r="I6155">
        <v>1</v>
      </c>
      <c r="J6155" t="s">
        <v>29</v>
      </c>
      <c r="K6155">
        <v>2</v>
      </c>
      <c r="L6155" t="s">
        <v>43</v>
      </c>
      <c r="M6155">
        <v>0</v>
      </c>
      <c r="N6155" t="s">
        <v>31</v>
      </c>
      <c r="O6155">
        <v>2</v>
      </c>
      <c r="P6155">
        <v>5</v>
      </c>
      <c r="Q6155" t="s">
        <v>74</v>
      </c>
      <c r="R6155">
        <v>7</v>
      </c>
      <c r="S6155" t="s">
        <v>89</v>
      </c>
      <c r="T6155">
        <v>0</v>
      </c>
      <c r="U6155" t="s">
        <v>33</v>
      </c>
      <c r="V6155" t="s">
        <v>32</v>
      </c>
      <c r="W6155" t="s">
        <v>33</v>
      </c>
      <c r="X6155">
        <v>122</v>
      </c>
      <c r="Y6155" t="s">
        <v>35</v>
      </c>
      <c r="Z6155">
        <v>30.3</v>
      </c>
      <c r="AA6155" t="s">
        <v>85</v>
      </c>
      <c r="AB6155" t="s">
        <v>34</v>
      </c>
      <c r="AC6155">
        <v>151.30000000000001</v>
      </c>
      <c r="AD6155" t="s">
        <v>77</v>
      </c>
      <c r="AE6155">
        <v>81.900000000000006</v>
      </c>
      <c r="AF6155" t="s">
        <v>47</v>
      </c>
      <c r="AG6155">
        <v>92</v>
      </c>
      <c r="AH6155" t="s">
        <v>51</v>
      </c>
      <c r="AI6155" t="s">
        <v>49</v>
      </c>
      <c r="AJ6155">
        <v>135</v>
      </c>
      <c r="AK6155" t="s">
        <v>32</v>
      </c>
      <c r="AL6155">
        <v>91.7</v>
      </c>
      <c r="AM6155" t="s">
        <v>78</v>
      </c>
      <c r="AN6155">
        <v>359</v>
      </c>
      <c r="AO6155" t="s">
        <v>34</v>
      </c>
      <c r="AP6155" t="s">
        <v>32</v>
      </c>
      <c r="AQ6155">
        <v>5</v>
      </c>
      <c r="AR6155" t="s">
        <v>91</v>
      </c>
    </row>
    <row r="6156" spans="2:44" x14ac:dyDescent="0.25">
      <c r="B6156">
        <v>33</v>
      </c>
      <c r="C6156" t="s">
        <v>83</v>
      </c>
      <c r="D6156" t="s">
        <v>24</v>
      </c>
      <c r="E6156" t="s">
        <v>25</v>
      </c>
      <c r="F6156" t="s">
        <v>26</v>
      </c>
      <c r="G6156" t="s">
        <v>34</v>
      </c>
      <c r="H6156" t="s">
        <v>39</v>
      </c>
      <c r="I6156">
        <v>1</v>
      </c>
      <c r="J6156" t="s">
        <v>29</v>
      </c>
      <c r="K6156">
        <v>2</v>
      </c>
      <c r="L6156" t="s">
        <v>43</v>
      </c>
      <c r="M6156">
        <v>0</v>
      </c>
      <c r="N6156" t="s">
        <v>47</v>
      </c>
      <c r="O6156">
        <v>1</v>
      </c>
      <c r="P6156">
        <v>8</v>
      </c>
      <c r="Q6156" t="s">
        <v>74</v>
      </c>
      <c r="R6156">
        <v>5</v>
      </c>
      <c r="S6156" t="s">
        <v>88</v>
      </c>
      <c r="T6156">
        <v>1</v>
      </c>
      <c r="U6156" t="s">
        <v>33</v>
      </c>
      <c r="V6156" t="s">
        <v>32</v>
      </c>
      <c r="W6156" t="s">
        <v>32</v>
      </c>
      <c r="X6156">
        <v>189</v>
      </c>
      <c r="Y6156" t="s">
        <v>35</v>
      </c>
      <c r="Z6156">
        <v>38.299999999999997</v>
      </c>
      <c r="AA6156" t="s">
        <v>85</v>
      </c>
      <c r="AB6156" t="s">
        <v>44</v>
      </c>
      <c r="AC6156">
        <v>160.6</v>
      </c>
      <c r="AD6156" t="s">
        <v>77</v>
      </c>
      <c r="AE6156">
        <v>112.5</v>
      </c>
      <c r="AF6156" t="s">
        <v>77</v>
      </c>
      <c r="AG6156">
        <v>74</v>
      </c>
      <c r="AH6156" t="s">
        <v>35</v>
      </c>
      <c r="AI6156" t="s">
        <v>49</v>
      </c>
      <c r="AJ6156">
        <v>169</v>
      </c>
      <c r="AK6156" t="s">
        <v>32</v>
      </c>
      <c r="AL6156">
        <v>92.6</v>
      </c>
      <c r="AM6156" t="s">
        <v>78</v>
      </c>
      <c r="AN6156">
        <v>290</v>
      </c>
      <c r="AO6156" t="s">
        <v>34</v>
      </c>
      <c r="AP6156" t="s">
        <v>33</v>
      </c>
      <c r="AQ6156">
        <v>5</v>
      </c>
      <c r="AR6156" t="s">
        <v>91</v>
      </c>
    </row>
    <row r="6157" spans="2:44" x14ac:dyDescent="0.25">
      <c r="B6157">
        <v>33</v>
      </c>
      <c r="C6157" t="s">
        <v>83</v>
      </c>
      <c r="D6157" t="s">
        <v>24</v>
      </c>
      <c r="E6157" t="s">
        <v>25</v>
      </c>
      <c r="F6157" t="s">
        <v>26</v>
      </c>
      <c r="G6157" t="s">
        <v>27</v>
      </c>
      <c r="H6157" t="s">
        <v>28</v>
      </c>
      <c r="I6157">
        <v>0</v>
      </c>
      <c r="J6157" t="s">
        <v>29</v>
      </c>
      <c r="K6157">
        <v>2</v>
      </c>
      <c r="L6157" t="s">
        <v>43</v>
      </c>
      <c r="M6157">
        <v>0</v>
      </c>
      <c r="N6157" t="s">
        <v>47</v>
      </c>
      <c r="O6157">
        <v>1</v>
      </c>
      <c r="P6157">
        <v>12</v>
      </c>
      <c r="Q6157" t="s">
        <v>80</v>
      </c>
      <c r="R6157">
        <v>3</v>
      </c>
      <c r="S6157" t="s">
        <v>75</v>
      </c>
      <c r="T6157">
        <v>2</v>
      </c>
      <c r="U6157" t="s">
        <v>32</v>
      </c>
      <c r="V6157" t="s">
        <v>32</v>
      </c>
      <c r="W6157" t="s">
        <v>32</v>
      </c>
      <c r="X6157">
        <v>295</v>
      </c>
      <c r="Y6157" t="s">
        <v>34</v>
      </c>
      <c r="Z6157">
        <v>32.4</v>
      </c>
      <c r="AA6157" t="s">
        <v>85</v>
      </c>
      <c r="AB6157" t="s">
        <v>44</v>
      </c>
      <c r="AC6157">
        <v>128</v>
      </c>
      <c r="AD6157" t="s">
        <v>47</v>
      </c>
      <c r="AE6157">
        <v>65.400000000000006</v>
      </c>
      <c r="AF6157" t="s">
        <v>35</v>
      </c>
      <c r="AG6157">
        <v>91</v>
      </c>
      <c r="AH6157" t="s">
        <v>35</v>
      </c>
      <c r="AI6157" t="s">
        <v>48</v>
      </c>
      <c r="AJ6157">
        <v>149</v>
      </c>
      <c r="AK6157" t="s">
        <v>32</v>
      </c>
      <c r="AL6157">
        <v>93.7</v>
      </c>
      <c r="AM6157" t="s">
        <v>78</v>
      </c>
      <c r="AN6157">
        <v>365</v>
      </c>
      <c r="AO6157" t="s">
        <v>34</v>
      </c>
      <c r="AP6157" t="s">
        <v>32</v>
      </c>
      <c r="AQ6157">
        <v>5</v>
      </c>
      <c r="AR6157" t="s">
        <v>91</v>
      </c>
    </row>
    <row r="6158" spans="2:44" x14ac:dyDescent="0.25">
      <c r="B6158">
        <v>33</v>
      </c>
      <c r="C6158" t="s">
        <v>83</v>
      </c>
      <c r="D6158" t="s">
        <v>37</v>
      </c>
      <c r="E6158" t="s">
        <v>54</v>
      </c>
      <c r="F6158" t="s">
        <v>26</v>
      </c>
      <c r="G6158" t="s">
        <v>34</v>
      </c>
      <c r="H6158" t="s">
        <v>28</v>
      </c>
      <c r="I6158">
        <v>0</v>
      </c>
      <c r="J6158" t="s">
        <v>29</v>
      </c>
      <c r="K6158">
        <v>2</v>
      </c>
      <c r="L6158" t="s">
        <v>43</v>
      </c>
      <c r="M6158">
        <v>0</v>
      </c>
      <c r="N6158" t="s">
        <v>31</v>
      </c>
      <c r="O6158">
        <v>2</v>
      </c>
      <c r="P6158">
        <v>11</v>
      </c>
      <c r="Q6158" t="s">
        <v>80</v>
      </c>
      <c r="R6158">
        <v>5</v>
      </c>
      <c r="S6158" t="s">
        <v>88</v>
      </c>
      <c r="T6158">
        <v>1</v>
      </c>
      <c r="U6158" t="s">
        <v>32</v>
      </c>
      <c r="V6158" t="s">
        <v>32</v>
      </c>
      <c r="W6158" t="s">
        <v>32</v>
      </c>
      <c r="X6158">
        <v>136</v>
      </c>
      <c r="Y6158" t="s">
        <v>35</v>
      </c>
      <c r="Z6158">
        <v>39.5</v>
      </c>
      <c r="AA6158" t="s">
        <v>85</v>
      </c>
      <c r="AB6158" t="s">
        <v>38</v>
      </c>
      <c r="AC6158">
        <v>151.5</v>
      </c>
      <c r="AD6158" t="s">
        <v>77</v>
      </c>
      <c r="AE6158">
        <v>101.7</v>
      </c>
      <c r="AF6158" t="s">
        <v>77</v>
      </c>
      <c r="AG6158">
        <v>119</v>
      </c>
      <c r="AH6158" t="s">
        <v>51</v>
      </c>
      <c r="AI6158" t="s">
        <v>36</v>
      </c>
      <c r="AJ6158">
        <v>189</v>
      </c>
      <c r="AK6158" t="s">
        <v>32</v>
      </c>
      <c r="AL6158">
        <v>92</v>
      </c>
      <c r="AM6158" t="s">
        <v>78</v>
      </c>
      <c r="AN6158">
        <v>356</v>
      </c>
      <c r="AO6158" t="s">
        <v>34</v>
      </c>
      <c r="AP6158" t="s">
        <v>32</v>
      </c>
      <c r="AQ6158">
        <v>5</v>
      </c>
      <c r="AR6158" t="s">
        <v>91</v>
      </c>
    </row>
    <row r="6159" spans="2:44" x14ac:dyDescent="0.25">
      <c r="B6159">
        <v>33</v>
      </c>
      <c r="C6159" t="s">
        <v>83</v>
      </c>
      <c r="D6159" t="s">
        <v>24</v>
      </c>
      <c r="E6159" t="s">
        <v>45</v>
      </c>
      <c r="F6159" t="s">
        <v>46</v>
      </c>
      <c r="G6159" t="s">
        <v>38</v>
      </c>
      <c r="H6159" t="s">
        <v>39</v>
      </c>
      <c r="I6159">
        <v>1</v>
      </c>
      <c r="J6159" t="s">
        <v>29</v>
      </c>
      <c r="K6159">
        <v>2</v>
      </c>
      <c r="L6159" t="s">
        <v>30</v>
      </c>
      <c r="M6159">
        <v>1</v>
      </c>
      <c r="N6159" t="s">
        <v>47</v>
      </c>
      <c r="O6159">
        <v>1</v>
      </c>
      <c r="P6159">
        <v>5</v>
      </c>
      <c r="Q6159" t="s">
        <v>74</v>
      </c>
      <c r="R6159">
        <v>9</v>
      </c>
      <c r="S6159" t="s">
        <v>89</v>
      </c>
      <c r="T6159">
        <v>0</v>
      </c>
      <c r="U6159" t="s">
        <v>32</v>
      </c>
      <c r="V6159" t="s">
        <v>32</v>
      </c>
      <c r="W6159" t="s">
        <v>32</v>
      </c>
      <c r="X6159">
        <v>173</v>
      </c>
      <c r="Y6159" t="s">
        <v>35</v>
      </c>
      <c r="Z6159">
        <v>35.700000000000003</v>
      </c>
      <c r="AA6159" t="s">
        <v>85</v>
      </c>
      <c r="AB6159" t="s">
        <v>38</v>
      </c>
      <c r="AC6159">
        <v>120.3</v>
      </c>
      <c r="AD6159" t="s">
        <v>47</v>
      </c>
      <c r="AE6159">
        <v>111.1</v>
      </c>
      <c r="AF6159" t="s">
        <v>77</v>
      </c>
      <c r="AG6159">
        <v>66</v>
      </c>
      <c r="AH6159" t="s">
        <v>35</v>
      </c>
      <c r="AI6159" t="s">
        <v>42</v>
      </c>
      <c r="AJ6159">
        <v>101</v>
      </c>
      <c r="AK6159" t="s">
        <v>32</v>
      </c>
      <c r="AL6159">
        <v>92.9</v>
      </c>
      <c r="AM6159" t="s">
        <v>78</v>
      </c>
      <c r="AN6159">
        <v>211</v>
      </c>
      <c r="AO6159" t="s">
        <v>34</v>
      </c>
      <c r="AP6159" t="s">
        <v>32</v>
      </c>
      <c r="AQ6159">
        <v>5</v>
      </c>
      <c r="AR6159" t="s">
        <v>91</v>
      </c>
    </row>
    <row r="6160" spans="2:44" x14ac:dyDescent="0.25">
      <c r="B6160">
        <v>31</v>
      </c>
      <c r="C6160" t="s">
        <v>83</v>
      </c>
      <c r="D6160" t="s">
        <v>24</v>
      </c>
      <c r="E6160" t="s">
        <v>52</v>
      </c>
      <c r="F6160" t="s">
        <v>26</v>
      </c>
      <c r="G6160" t="s">
        <v>34</v>
      </c>
      <c r="H6160" t="s">
        <v>28</v>
      </c>
      <c r="I6160">
        <v>0</v>
      </c>
      <c r="J6160" t="s">
        <v>29</v>
      </c>
      <c r="K6160">
        <v>2</v>
      </c>
      <c r="L6160" t="s">
        <v>30</v>
      </c>
      <c r="M6160">
        <v>1</v>
      </c>
      <c r="N6160" t="s">
        <v>31</v>
      </c>
      <c r="O6160">
        <v>2</v>
      </c>
      <c r="P6160">
        <v>5</v>
      </c>
      <c r="Q6160" t="s">
        <v>74</v>
      </c>
      <c r="R6160">
        <v>7</v>
      </c>
      <c r="S6160" t="s">
        <v>89</v>
      </c>
      <c r="T6160">
        <v>0</v>
      </c>
      <c r="U6160" t="s">
        <v>32</v>
      </c>
      <c r="V6160" t="s">
        <v>32</v>
      </c>
      <c r="W6160" t="s">
        <v>33</v>
      </c>
      <c r="X6160">
        <v>128</v>
      </c>
      <c r="Y6160" t="s">
        <v>35</v>
      </c>
      <c r="Z6160">
        <v>29.8</v>
      </c>
      <c r="AA6160" t="s">
        <v>87</v>
      </c>
      <c r="AB6160" t="s">
        <v>38</v>
      </c>
      <c r="AC6160">
        <v>172.6</v>
      </c>
      <c r="AD6160" t="s">
        <v>77</v>
      </c>
      <c r="AE6160">
        <v>71.2</v>
      </c>
      <c r="AF6160" t="s">
        <v>35</v>
      </c>
      <c r="AG6160">
        <v>95</v>
      </c>
      <c r="AH6160" t="s">
        <v>51</v>
      </c>
      <c r="AI6160" t="s">
        <v>42</v>
      </c>
      <c r="AJ6160">
        <v>205</v>
      </c>
      <c r="AK6160" t="s">
        <v>32</v>
      </c>
      <c r="AL6160">
        <v>99.9</v>
      </c>
      <c r="AM6160" t="s">
        <v>82</v>
      </c>
      <c r="AN6160">
        <v>207</v>
      </c>
      <c r="AO6160" t="s">
        <v>34</v>
      </c>
      <c r="AP6160" t="s">
        <v>32</v>
      </c>
      <c r="AQ6160">
        <v>5</v>
      </c>
      <c r="AR6160" t="s">
        <v>91</v>
      </c>
    </row>
    <row r="6161" spans="2:44" x14ac:dyDescent="0.25">
      <c r="B6161">
        <v>31</v>
      </c>
      <c r="C6161" t="s">
        <v>83</v>
      </c>
      <c r="D6161" t="s">
        <v>37</v>
      </c>
      <c r="E6161" t="s">
        <v>45</v>
      </c>
      <c r="F6161" t="s">
        <v>26</v>
      </c>
      <c r="G6161" t="s">
        <v>38</v>
      </c>
      <c r="H6161" t="s">
        <v>28</v>
      </c>
      <c r="I6161">
        <v>0</v>
      </c>
      <c r="J6161" t="s">
        <v>29</v>
      </c>
      <c r="K6161">
        <v>2</v>
      </c>
      <c r="L6161" t="s">
        <v>43</v>
      </c>
      <c r="M6161">
        <v>0</v>
      </c>
      <c r="N6161" t="s">
        <v>47</v>
      </c>
      <c r="O6161">
        <v>1</v>
      </c>
      <c r="P6161">
        <v>3</v>
      </c>
      <c r="Q6161" t="s">
        <v>84</v>
      </c>
      <c r="R6161">
        <v>3</v>
      </c>
      <c r="S6161" t="s">
        <v>75</v>
      </c>
      <c r="T6161">
        <v>2</v>
      </c>
      <c r="U6161" t="s">
        <v>32</v>
      </c>
      <c r="V6161" t="s">
        <v>32</v>
      </c>
      <c r="W6161" t="s">
        <v>32</v>
      </c>
      <c r="X6161">
        <v>185</v>
      </c>
      <c r="Y6161" t="s">
        <v>35</v>
      </c>
      <c r="Z6161">
        <v>27.4</v>
      </c>
      <c r="AA6161" t="s">
        <v>87</v>
      </c>
      <c r="AB6161" t="s">
        <v>38</v>
      </c>
      <c r="AC6161">
        <v>157</v>
      </c>
      <c r="AD6161" t="s">
        <v>77</v>
      </c>
      <c r="AE6161">
        <v>103.1</v>
      </c>
      <c r="AF6161" t="s">
        <v>77</v>
      </c>
      <c r="AG6161">
        <v>86</v>
      </c>
      <c r="AH6161" t="s">
        <v>35</v>
      </c>
      <c r="AI6161" t="s">
        <v>42</v>
      </c>
      <c r="AJ6161">
        <v>163</v>
      </c>
      <c r="AK6161" t="s">
        <v>32</v>
      </c>
      <c r="AL6161">
        <v>94.9</v>
      </c>
      <c r="AM6161" t="s">
        <v>78</v>
      </c>
      <c r="AN6161">
        <v>348</v>
      </c>
      <c r="AO6161" t="s">
        <v>34</v>
      </c>
      <c r="AP6161" t="s">
        <v>32</v>
      </c>
      <c r="AQ6161">
        <v>5</v>
      </c>
      <c r="AR6161" t="s">
        <v>91</v>
      </c>
    </row>
    <row r="6162" spans="2:44" x14ac:dyDescent="0.25">
      <c r="B6162">
        <v>32</v>
      </c>
      <c r="C6162" t="s">
        <v>83</v>
      </c>
      <c r="D6162" t="s">
        <v>37</v>
      </c>
      <c r="E6162" t="s">
        <v>40</v>
      </c>
      <c r="F6162" t="s">
        <v>26</v>
      </c>
      <c r="G6162" t="s">
        <v>38</v>
      </c>
      <c r="H6162" t="s">
        <v>28</v>
      </c>
      <c r="I6162">
        <v>0</v>
      </c>
      <c r="J6162" t="s">
        <v>29</v>
      </c>
      <c r="K6162">
        <v>2</v>
      </c>
      <c r="L6162" t="s">
        <v>43</v>
      </c>
      <c r="M6162">
        <v>0</v>
      </c>
      <c r="N6162" t="s">
        <v>31</v>
      </c>
      <c r="O6162">
        <v>2</v>
      </c>
      <c r="P6162">
        <v>4</v>
      </c>
      <c r="Q6162" t="s">
        <v>84</v>
      </c>
      <c r="R6162">
        <v>5</v>
      </c>
      <c r="S6162" t="s">
        <v>88</v>
      </c>
      <c r="T6162">
        <v>1</v>
      </c>
      <c r="U6162" t="s">
        <v>33</v>
      </c>
      <c r="V6162" t="s">
        <v>32</v>
      </c>
      <c r="W6162" t="s">
        <v>32</v>
      </c>
      <c r="X6162">
        <v>288</v>
      </c>
      <c r="Y6162" t="s">
        <v>34</v>
      </c>
      <c r="Z6162">
        <v>28.5</v>
      </c>
      <c r="AA6162" t="s">
        <v>87</v>
      </c>
      <c r="AB6162" t="s">
        <v>34</v>
      </c>
      <c r="AC6162">
        <v>138.9</v>
      </c>
      <c r="AD6162" t="s">
        <v>47</v>
      </c>
      <c r="AE6162">
        <v>95.9</v>
      </c>
      <c r="AF6162" t="s">
        <v>77</v>
      </c>
      <c r="AG6162">
        <v>63</v>
      </c>
      <c r="AH6162" t="s">
        <v>35</v>
      </c>
      <c r="AI6162" t="s">
        <v>36</v>
      </c>
      <c r="AJ6162">
        <v>112</v>
      </c>
      <c r="AK6162" t="s">
        <v>32</v>
      </c>
      <c r="AL6162">
        <v>91.7</v>
      </c>
      <c r="AM6162" t="s">
        <v>78</v>
      </c>
      <c r="AN6162">
        <v>329</v>
      </c>
      <c r="AO6162" t="s">
        <v>34</v>
      </c>
      <c r="AP6162" t="s">
        <v>32</v>
      </c>
      <c r="AQ6162">
        <v>5</v>
      </c>
      <c r="AR6162" t="s">
        <v>91</v>
      </c>
    </row>
    <row r="6163" spans="2:44" x14ac:dyDescent="0.25">
      <c r="B6163">
        <v>32</v>
      </c>
      <c r="C6163" t="s">
        <v>83</v>
      </c>
      <c r="D6163" t="s">
        <v>37</v>
      </c>
      <c r="E6163" t="s">
        <v>52</v>
      </c>
      <c r="F6163" t="s">
        <v>46</v>
      </c>
      <c r="G6163" t="s">
        <v>38</v>
      </c>
      <c r="H6163" t="s">
        <v>28</v>
      </c>
      <c r="I6163">
        <v>0</v>
      </c>
      <c r="J6163" t="s">
        <v>29</v>
      </c>
      <c r="K6163">
        <v>2</v>
      </c>
      <c r="L6163" t="s">
        <v>30</v>
      </c>
      <c r="M6163">
        <v>1</v>
      </c>
      <c r="N6163" t="s">
        <v>47</v>
      </c>
      <c r="O6163">
        <v>1</v>
      </c>
      <c r="P6163">
        <v>14</v>
      </c>
      <c r="Q6163" t="s">
        <v>80</v>
      </c>
      <c r="R6163">
        <v>6</v>
      </c>
      <c r="S6163" t="s">
        <v>88</v>
      </c>
      <c r="T6163">
        <v>1</v>
      </c>
      <c r="U6163" t="s">
        <v>33</v>
      </c>
      <c r="V6163" t="s">
        <v>32</v>
      </c>
      <c r="W6163" t="s">
        <v>32</v>
      </c>
      <c r="X6163">
        <v>187</v>
      </c>
      <c r="Y6163" t="s">
        <v>35</v>
      </c>
      <c r="Z6163">
        <v>21</v>
      </c>
      <c r="AA6163" t="s">
        <v>35</v>
      </c>
      <c r="AB6163" t="s">
        <v>34</v>
      </c>
      <c r="AC6163">
        <v>109.4</v>
      </c>
      <c r="AD6163" t="s">
        <v>35</v>
      </c>
      <c r="AE6163">
        <v>96.5</v>
      </c>
      <c r="AF6163" t="s">
        <v>77</v>
      </c>
      <c r="AG6163">
        <v>93</v>
      </c>
      <c r="AH6163" t="s">
        <v>35</v>
      </c>
      <c r="AI6163" t="s">
        <v>42</v>
      </c>
      <c r="AJ6163">
        <v>191</v>
      </c>
      <c r="AK6163" t="s">
        <v>32</v>
      </c>
      <c r="AL6163">
        <v>97.5</v>
      </c>
      <c r="AM6163" t="s">
        <v>82</v>
      </c>
      <c r="AN6163">
        <v>363</v>
      </c>
      <c r="AO6163" t="s">
        <v>34</v>
      </c>
      <c r="AP6163" t="s">
        <v>32</v>
      </c>
      <c r="AQ6163">
        <v>5</v>
      </c>
      <c r="AR6163" t="s">
        <v>91</v>
      </c>
    </row>
    <row r="6164" spans="2:44" x14ac:dyDescent="0.25">
      <c r="B6164">
        <v>32</v>
      </c>
      <c r="C6164" t="s">
        <v>83</v>
      </c>
      <c r="D6164" t="s">
        <v>53</v>
      </c>
      <c r="E6164" t="s">
        <v>45</v>
      </c>
      <c r="F6164" t="s">
        <v>26</v>
      </c>
      <c r="G6164" t="s">
        <v>38</v>
      </c>
      <c r="H6164" t="s">
        <v>39</v>
      </c>
      <c r="I6164">
        <v>1</v>
      </c>
      <c r="J6164" t="s">
        <v>29</v>
      </c>
      <c r="K6164">
        <v>2</v>
      </c>
      <c r="L6164" t="s">
        <v>43</v>
      </c>
      <c r="M6164">
        <v>0</v>
      </c>
      <c r="N6164" t="s">
        <v>31</v>
      </c>
      <c r="O6164">
        <v>2</v>
      </c>
      <c r="P6164">
        <v>1</v>
      </c>
      <c r="Q6164" t="s">
        <v>84</v>
      </c>
      <c r="R6164">
        <v>7</v>
      </c>
      <c r="S6164" t="s">
        <v>89</v>
      </c>
      <c r="T6164">
        <v>0</v>
      </c>
      <c r="U6164" t="s">
        <v>32</v>
      </c>
      <c r="V6164" t="s">
        <v>32</v>
      </c>
      <c r="W6164" t="s">
        <v>32</v>
      </c>
      <c r="X6164">
        <v>237</v>
      </c>
      <c r="Y6164" t="s">
        <v>81</v>
      </c>
      <c r="Z6164">
        <v>26.3</v>
      </c>
      <c r="AA6164" t="s">
        <v>87</v>
      </c>
      <c r="AB6164" t="s">
        <v>44</v>
      </c>
      <c r="AC6164">
        <v>148.5</v>
      </c>
      <c r="AD6164" t="s">
        <v>77</v>
      </c>
      <c r="AE6164">
        <v>80.8</v>
      </c>
      <c r="AF6164" t="s">
        <v>47</v>
      </c>
      <c r="AG6164">
        <v>61</v>
      </c>
      <c r="AH6164" t="s">
        <v>35</v>
      </c>
      <c r="AI6164" t="s">
        <v>42</v>
      </c>
      <c r="AJ6164">
        <v>152</v>
      </c>
      <c r="AK6164" t="s">
        <v>32</v>
      </c>
      <c r="AL6164">
        <v>93.9</v>
      </c>
      <c r="AM6164" t="s">
        <v>78</v>
      </c>
      <c r="AN6164">
        <v>313</v>
      </c>
      <c r="AO6164" t="s">
        <v>34</v>
      </c>
      <c r="AP6164" t="s">
        <v>32</v>
      </c>
      <c r="AQ6164">
        <v>5</v>
      </c>
      <c r="AR6164" t="s">
        <v>91</v>
      </c>
    </row>
    <row r="6165" spans="2:44" x14ac:dyDescent="0.25">
      <c r="B6165">
        <v>32</v>
      </c>
      <c r="C6165" t="s">
        <v>83</v>
      </c>
      <c r="D6165" t="s">
        <v>24</v>
      </c>
      <c r="E6165" t="s">
        <v>25</v>
      </c>
      <c r="F6165" t="s">
        <v>46</v>
      </c>
      <c r="G6165" t="s">
        <v>34</v>
      </c>
      <c r="H6165" t="s">
        <v>29</v>
      </c>
      <c r="I6165">
        <v>2</v>
      </c>
      <c r="J6165" t="s">
        <v>29</v>
      </c>
      <c r="K6165">
        <v>2</v>
      </c>
      <c r="L6165" t="s">
        <v>43</v>
      </c>
      <c r="M6165">
        <v>0</v>
      </c>
      <c r="N6165" t="s">
        <v>47</v>
      </c>
      <c r="O6165">
        <v>1</v>
      </c>
      <c r="P6165">
        <v>5</v>
      </c>
      <c r="Q6165" t="s">
        <v>74</v>
      </c>
      <c r="R6165">
        <v>10</v>
      </c>
      <c r="S6165" t="s">
        <v>89</v>
      </c>
      <c r="T6165">
        <v>0</v>
      </c>
      <c r="U6165" t="s">
        <v>33</v>
      </c>
      <c r="V6165" t="s">
        <v>32</v>
      </c>
      <c r="W6165" t="s">
        <v>33</v>
      </c>
      <c r="X6165">
        <v>285</v>
      </c>
      <c r="Y6165" t="s">
        <v>34</v>
      </c>
      <c r="Z6165">
        <v>22.1</v>
      </c>
      <c r="AA6165" t="s">
        <v>35</v>
      </c>
      <c r="AB6165" t="s">
        <v>38</v>
      </c>
      <c r="AC6165">
        <v>136.80000000000001</v>
      </c>
      <c r="AD6165" t="s">
        <v>47</v>
      </c>
      <c r="AE6165">
        <v>85.1</v>
      </c>
      <c r="AF6165" t="s">
        <v>47</v>
      </c>
      <c r="AG6165">
        <v>101</v>
      </c>
      <c r="AH6165" t="s">
        <v>35</v>
      </c>
      <c r="AI6165" t="s">
        <v>36</v>
      </c>
      <c r="AJ6165">
        <v>193</v>
      </c>
      <c r="AK6165" t="s">
        <v>32</v>
      </c>
      <c r="AL6165">
        <v>93.5</v>
      </c>
      <c r="AM6165" t="s">
        <v>78</v>
      </c>
      <c r="AN6165">
        <v>217</v>
      </c>
      <c r="AO6165" t="s">
        <v>34</v>
      </c>
      <c r="AP6165" t="s">
        <v>33</v>
      </c>
      <c r="AQ6165">
        <v>5</v>
      </c>
      <c r="AR6165" t="s">
        <v>91</v>
      </c>
    </row>
    <row r="6166" spans="2:44" x14ac:dyDescent="0.25">
      <c r="B6166">
        <v>32</v>
      </c>
      <c r="C6166" t="s">
        <v>83</v>
      </c>
      <c r="D6166" t="s">
        <v>37</v>
      </c>
      <c r="E6166" t="s">
        <v>45</v>
      </c>
      <c r="F6166" t="s">
        <v>26</v>
      </c>
      <c r="G6166" t="s">
        <v>34</v>
      </c>
      <c r="H6166" t="s">
        <v>28</v>
      </c>
      <c r="I6166">
        <v>0</v>
      </c>
      <c r="J6166" t="s">
        <v>29</v>
      </c>
      <c r="K6166">
        <v>2</v>
      </c>
      <c r="L6166" t="s">
        <v>43</v>
      </c>
      <c r="M6166">
        <v>0</v>
      </c>
      <c r="N6166" t="s">
        <v>47</v>
      </c>
      <c r="O6166">
        <v>1</v>
      </c>
      <c r="P6166">
        <v>14</v>
      </c>
      <c r="Q6166" t="s">
        <v>80</v>
      </c>
      <c r="R6166">
        <v>4</v>
      </c>
      <c r="S6166" t="s">
        <v>75</v>
      </c>
      <c r="T6166">
        <v>2</v>
      </c>
      <c r="U6166" t="s">
        <v>32</v>
      </c>
      <c r="V6166" t="s">
        <v>32</v>
      </c>
      <c r="W6166" t="s">
        <v>32</v>
      </c>
      <c r="X6166">
        <v>171</v>
      </c>
      <c r="Y6166" t="s">
        <v>35</v>
      </c>
      <c r="Z6166">
        <v>17.7</v>
      </c>
      <c r="AA6166" t="s">
        <v>76</v>
      </c>
      <c r="AB6166" t="s">
        <v>34</v>
      </c>
      <c r="AC6166">
        <v>134.4</v>
      </c>
      <c r="AD6166" t="s">
        <v>47</v>
      </c>
      <c r="AE6166">
        <v>89.6</v>
      </c>
      <c r="AF6166" t="s">
        <v>47</v>
      </c>
      <c r="AG6166">
        <v>70</v>
      </c>
      <c r="AH6166" t="s">
        <v>51</v>
      </c>
      <c r="AI6166" t="s">
        <v>48</v>
      </c>
      <c r="AJ6166">
        <v>102</v>
      </c>
      <c r="AK6166" t="s">
        <v>32</v>
      </c>
      <c r="AL6166">
        <v>94.7</v>
      </c>
      <c r="AM6166" t="s">
        <v>78</v>
      </c>
      <c r="AN6166">
        <v>320</v>
      </c>
      <c r="AO6166" t="s">
        <v>34</v>
      </c>
      <c r="AP6166" t="s">
        <v>32</v>
      </c>
      <c r="AQ6166">
        <v>5</v>
      </c>
      <c r="AR6166" t="s">
        <v>91</v>
      </c>
    </row>
    <row r="6167" spans="2:44" x14ac:dyDescent="0.25">
      <c r="B6167">
        <v>32</v>
      </c>
      <c r="C6167" t="s">
        <v>83</v>
      </c>
      <c r="D6167" t="s">
        <v>37</v>
      </c>
      <c r="E6167" t="s">
        <v>50</v>
      </c>
      <c r="F6167" t="s">
        <v>26</v>
      </c>
      <c r="G6167" t="s">
        <v>27</v>
      </c>
      <c r="H6167" t="s">
        <v>39</v>
      </c>
      <c r="I6167">
        <v>1</v>
      </c>
      <c r="J6167" t="s">
        <v>29</v>
      </c>
      <c r="K6167">
        <v>2</v>
      </c>
      <c r="L6167" t="s">
        <v>43</v>
      </c>
      <c r="M6167">
        <v>0</v>
      </c>
      <c r="N6167" t="s">
        <v>47</v>
      </c>
      <c r="O6167">
        <v>1</v>
      </c>
      <c r="P6167">
        <v>3</v>
      </c>
      <c r="Q6167" t="s">
        <v>84</v>
      </c>
      <c r="R6167">
        <v>6</v>
      </c>
      <c r="S6167" t="s">
        <v>88</v>
      </c>
      <c r="T6167">
        <v>1</v>
      </c>
      <c r="U6167" t="s">
        <v>32</v>
      </c>
      <c r="V6167" t="s">
        <v>32</v>
      </c>
      <c r="W6167" t="s">
        <v>32</v>
      </c>
      <c r="X6167">
        <v>183</v>
      </c>
      <c r="Y6167" t="s">
        <v>35</v>
      </c>
      <c r="Z6167">
        <v>23.8</v>
      </c>
      <c r="AA6167" t="s">
        <v>35</v>
      </c>
      <c r="AB6167" t="s">
        <v>34</v>
      </c>
      <c r="AC6167">
        <v>138.6</v>
      </c>
      <c r="AD6167" t="s">
        <v>47</v>
      </c>
      <c r="AE6167">
        <v>64.8</v>
      </c>
      <c r="AF6167" t="s">
        <v>35</v>
      </c>
      <c r="AG6167">
        <v>71</v>
      </c>
      <c r="AH6167" t="s">
        <v>35</v>
      </c>
      <c r="AI6167" t="s">
        <v>36</v>
      </c>
      <c r="AJ6167">
        <v>128</v>
      </c>
      <c r="AK6167" t="s">
        <v>32</v>
      </c>
      <c r="AL6167">
        <v>99.3</v>
      </c>
      <c r="AM6167" t="s">
        <v>82</v>
      </c>
      <c r="AN6167">
        <v>483</v>
      </c>
      <c r="AO6167" t="s">
        <v>34</v>
      </c>
      <c r="AP6167" t="s">
        <v>33</v>
      </c>
      <c r="AQ6167">
        <v>5</v>
      </c>
      <c r="AR6167" t="s">
        <v>91</v>
      </c>
    </row>
    <row r="6168" spans="2:44" x14ac:dyDescent="0.25">
      <c r="B6168">
        <v>32</v>
      </c>
      <c r="C6168" t="s">
        <v>83</v>
      </c>
      <c r="D6168" t="s">
        <v>37</v>
      </c>
      <c r="E6168" t="s">
        <v>54</v>
      </c>
      <c r="F6168" t="s">
        <v>26</v>
      </c>
      <c r="G6168" t="s">
        <v>38</v>
      </c>
      <c r="H6168" t="s">
        <v>28</v>
      </c>
      <c r="I6168">
        <v>0</v>
      </c>
      <c r="J6168" t="s">
        <v>29</v>
      </c>
      <c r="K6168">
        <v>2</v>
      </c>
      <c r="L6168" t="s">
        <v>30</v>
      </c>
      <c r="M6168">
        <v>1</v>
      </c>
      <c r="N6168" t="s">
        <v>31</v>
      </c>
      <c r="O6168">
        <v>2</v>
      </c>
      <c r="P6168">
        <v>6</v>
      </c>
      <c r="Q6168" t="s">
        <v>74</v>
      </c>
      <c r="R6168">
        <v>7</v>
      </c>
      <c r="S6168" t="s">
        <v>89</v>
      </c>
      <c r="T6168">
        <v>0</v>
      </c>
      <c r="U6168" t="s">
        <v>33</v>
      </c>
      <c r="V6168" t="s">
        <v>32</v>
      </c>
      <c r="W6168" t="s">
        <v>32</v>
      </c>
      <c r="X6168">
        <v>120</v>
      </c>
      <c r="Y6168" t="s">
        <v>35</v>
      </c>
      <c r="Z6168">
        <v>15.7</v>
      </c>
      <c r="AA6168" t="s">
        <v>76</v>
      </c>
      <c r="AB6168" t="s">
        <v>44</v>
      </c>
      <c r="AC6168">
        <v>133.4</v>
      </c>
      <c r="AD6168" t="s">
        <v>47</v>
      </c>
      <c r="AE6168">
        <v>87.4</v>
      </c>
      <c r="AF6168" t="s">
        <v>47</v>
      </c>
      <c r="AG6168">
        <v>66</v>
      </c>
      <c r="AH6168" t="s">
        <v>35</v>
      </c>
      <c r="AI6168" t="s">
        <v>48</v>
      </c>
      <c r="AJ6168">
        <v>115</v>
      </c>
      <c r="AK6168" t="s">
        <v>32</v>
      </c>
      <c r="AL6168">
        <v>93.5</v>
      </c>
      <c r="AM6168" t="s">
        <v>78</v>
      </c>
      <c r="AN6168">
        <v>415</v>
      </c>
      <c r="AO6168" t="s">
        <v>34</v>
      </c>
      <c r="AP6168" t="s">
        <v>32</v>
      </c>
      <c r="AQ6168">
        <v>5</v>
      </c>
      <c r="AR6168" t="s">
        <v>91</v>
      </c>
    </row>
    <row r="6169" spans="2:44" x14ac:dyDescent="0.25">
      <c r="B6169">
        <v>32</v>
      </c>
      <c r="C6169" t="s">
        <v>83</v>
      </c>
      <c r="D6169" t="s">
        <v>37</v>
      </c>
      <c r="E6169" t="s">
        <v>25</v>
      </c>
      <c r="F6169" t="s">
        <v>26</v>
      </c>
      <c r="G6169" t="s">
        <v>38</v>
      </c>
      <c r="H6169" t="s">
        <v>28</v>
      </c>
      <c r="I6169">
        <v>0</v>
      </c>
      <c r="J6169" t="s">
        <v>29</v>
      </c>
      <c r="K6169">
        <v>2</v>
      </c>
      <c r="L6169" t="s">
        <v>30</v>
      </c>
      <c r="M6169">
        <v>1</v>
      </c>
      <c r="N6169" t="s">
        <v>31</v>
      </c>
      <c r="O6169">
        <v>2</v>
      </c>
      <c r="P6169">
        <v>14</v>
      </c>
      <c r="Q6169" t="s">
        <v>80</v>
      </c>
      <c r="R6169">
        <v>10</v>
      </c>
      <c r="S6169" t="s">
        <v>89</v>
      </c>
      <c r="T6169">
        <v>0</v>
      </c>
      <c r="U6169" t="s">
        <v>33</v>
      </c>
      <c r="V6169" t="s">
        <v>32</v>
      </c>
      <c r="W6169" t="s">
        <v>32</v>
      </c>
      <c r="X6169">
        <v>163</v>
      </c>
      <c r="Y6169" t="s">
        <v>35</v>
      </c>
      <c r="Z6169">
        <v>16.100000000000001</v>
      </c>
      <c r="AA6169" t="s">
        <v>76</v>
      </c>
      <c r="AB6169" t="s">
        <v>44</v>
      </c>
      <c r="AC6169">
        <v>153.9</v>
      </c>
      <c r="AD6169" t="s">
        <v>77</v>
      </c>
      <c r="AE6169">
        <v>84.5</v>
      </c>
      <c r="AF6169" t="s">
        <v>47</v>
      </c>
      <c r="AG6169">
        <v>103</v>
      </c>
      <c r="AH6169" t="s">
        <v>51</v>
      </c>
      <c r="AI6169" t="s">
        <v>36</v>
      </c>
      <c r="AJ6169">
        <v>164</v>
      </c>
      <c r="AK6169" t="s">
        <v>32</v>
      </c>
      <c r="AL6169">
        <v>97.7</v>
      </c>
      <c r="AM6169" t="s">
        <v>82</v>
      </c>
      <c r="AN6169">
        <v>454</v>
      </c>
      <c r="AO6169" t="s">
        <v>34</v>
      </c>
      <c r="AP6169" t="s">
        <v>32</v>
      </c>
      <c r="AQ6169">
        <v>5</v>
      </c>
      <c r="AR6169" t="s">
        <v>91</v>
      </c>
    </row>
    <row r="6170" spans="2:44" x14ac:dyDescent="0.25">
      <c r="B6170">
        <v>32</v>
      </c>
      <c r="C6170" t="s">
        <v>83</v>
      </c>
      <c r="D6170" t="s">
        <v>37</v>
      </c>
      <c r="E6170" t="s">
        <v>52</v>
      </c>
      <c r="F6170" t="s">
        <v>26</v>
      </c>
      <c r="G6170" t="s">
        <v>34</v>
      </c>
      <c r="H6170" t="s">
        <v>39</v>
      </c>
      <c r="I6170">
        <v>1</v>
      </c>
      <c r="J6170" t="s">
        <v>29</v>
      </c>
      <c r="K6170">
        <v>2</v>
      </c>
      <c r="L6170" t="s">
        <v>30</v>
      </c>
      <c r="M6170">
        <v>1</v>
      </c>
      <c r="N6170" t="s">
        <v>47</v>
      </c>
      <c r="O6170">
        <v>1</v>
      </c>
      <c r="P6170">
        <v>0</v>
      </c>
      <c r="Q6170" t="s">
        <v>84</v>
      </c>
      <c r="R6170">
        <v>10</v>
      </c>
      <c r="S6170" t="s">
        <v>89</v>
      </c>
      <c r="T6170">
        <v>0</v>
      </c>
      <c r="U6170" t="s">
        <v>32</v>
      </c>
      <c r="V6170" t="s">
        <v>33</v>
      </c>
      <c r="W6170" t="s">
        <v>32</v>
      </c>
      <c r="X6170">
        <v>289</v>
      </c>
      <c r="Y6170" t="s">
        <v>34</v>
      </c>
      <c r="Z6170">
        <v>21.9</v>
      </c>
      <c r="AA6170" t="s">
        <v>35</v>
      </c>
      <c r="AB6170" t="s">
        <v>44</v>
      </c>
      <c r="AC6170">
        <v>106.3</v>
      </c>
      <c r="AD6170" t="s">
        <v>35</v>
      </c>
      <c r="AE6170">
        <v>91.9</v>
      </c>
      <c r="AF6170" t="s">
        <v>77</v>
      </c>
      <c r="AG6170">
        <v>107</v>
      </c>
      <c r="AH6170" t="s">
        <v>51</v>
      </c>
      <c r="AI6170" t="s">
        <v>49</v>
      </c>
      <c r="AJ6170">
        <v>128</v>
      </c>
      <c r="AK6170" t="s">
        <v>32</v>
      </c>
      <c r="AL6170">
        <v>92.3</v>
      </c>
      <c r="AM6170" t="s">
        <v>78</v>
      </c>
      <c r="AN6170">
        <v>275</v>
      </c>
      <c r="AO6170" t="s">
        <v>34</v>
      </c>
      <c r="AP6170" t="s">
        <v>32</v>
      </c>
      <c r="AQ6170">
        <v>5</v>
      </c>
      <c r="AR6170" t="s">
        <v>91</v>
      </c>
    </row>
    <row r="6171" spans="2:44" x14ac:dyDescent="0.25">
      <c r="B6171">
        <v>35</v>
      </c>
      <c r="C6171" t="s">
        <v>83</v>
      </c>
      <c r="D6171" t="s">
        <v>37</v>
      </c>
      <c r="E6171" t="s">
        <v>52</v>
      </c>
      <c r="F6171" t="s">
        <v>26</v>
      </c>
      <c r="G6171" t="s">
        <v>38</v>
      </c>
      <c r="H6171" t="s">
        <v>39</v>
      </c>
      <c r="I6171">
        <v>1</v>
      </c>
      <c r="J6171" t="s">
        <v>29</v>
      </c>
      <c r="K6171">
        <v>2</v>
      </c>
      <c r="L6171" t="s">
        <v>30</v>
      </c>
      <c r="M6171">
        <v>1</v>
      </c>
      <c r="N6171" t="s">
        <v>47</v>
      </c>
      <c r="O6171">
        <v>1</v>
      </c>
      <c r="P6171">
        <v>12</v>
      </c>
      <c r="Q6171" t="s">
        <v>80</v>
      </c>
      <c r="R6171">
        <v>8</v>
      </c>
      <c r="S6171" t="s">
        <v>89</v>
      </c>
      <c r="T6171">
        <v>0</v>
      </c>
      <c r="U6171" t="s">
        <v>32</v>
      </c>
      <c r="V6171" t="s">
        <v>32</v>
      </c>
      <c r="W6171" t="s">
        <v>33</v>
      </c>
      <c r="X6171">
        <v>182</v>
      </c>
      <c r="Y6171" t="s">
        <v>35</v>
      </c>
      <c r="Z6171">
        <v>24.3</v>
      </c>
      <c r="AA6171" t="s">
        <v>35</v>
      </c>
      <c r="AB6171" t="s">
        <v>44</v>
      </c>
      <c r="AC6171">
        <v>151.5</v>
      </c>
      <c r="AD6171" t="s">
        <v>77</v>
      </c>
      <c r="AE6171">
        <v>119.2</v>
      </c>
      <c r="AF6171" t="s">
        <v>77</v>
      </c>
      <c r="AG6171">
        <v>79</v>
      </c>
      <c r="AH6171" t="s">
        <v>51</v>
      </c>
      <c r="AI6171" t="s">
        <v>48</v>
      </c>
      <c r="AJ6171">
        <v>183</v>
      </c>
      <c r="AK6171" t="s">
        <v>32</v>
      </c>
      <c r="AL6171">
        <v>90.4</v>
      </c>
      <c r="AM6171" t="s">
        <v>78</v>
      </c>
      <c r="AN6171">
        <v>375</v>
      </c>
      <c r="AO6171" t="s">
        <v>34</v>
      </c>
      <c r="AP6171" t="s">
        <v>33</v>
      </c>
      <c r="AQ6171">
        <v>5</v>
      </c>
      <c r="AR6171" t="s">
        <v>91</v>
      </c>
    </row>
    <row r="6172" spans="2:44" x14ac:dyDescent="0.25">
      <c r="B6172">
        <v>35</v>
      </c>
      <c r="C6172" t="s">
        <v>83</v>
      </c>
      <c r="D6172" t="s">
        <v>24</v>
      </c>
      <c r="E6172" t="s">
        <v>40</v>
      </c>
      <c r="F6172" t="s">
        <v>46</v>
      </c>
      <c r="G6172" t="s">
        <v>38</v>
      </c>
      <c r="H6172" t="s">
        <v>39</v>
      </c>
      <c r="I6172">
        <v>1</v>
      </c>
      <c r="J6172" t="s">
        <v>29</v>
      </c>
      <c r="K6172">
        <v>2</v>
      </c>
      <c r="L6172" t="s">
        <v>41</v>
      </c>
      <c r="M6172">
        <v>0</v>
      </c>
      <c r="N6172" t="s">
        <v>31</v>
      </c>
      <c r="O6172">
        <v>2</v>
      </c>
      <c r="P6172">
        <v>13</v>
      </c>
      <c r="Q6172" t="s">
        <v>80</v>
      </c>
      <c r="R6172">
        <v>9</v>
      </c>
      <c r="S6172" t="s">
        <v>89</v>
      </c>
      <c r="T6172">
        <v>0</v>
      </c>
      <c r="U6172" t="s">
        <v>33</v>
      </c>
      <c r="V6172" t="s">
        <v>32</v>
      </c>
      <c r="W6172" t="s">
        <v>33</v>
      </c>
      <c r="X6172">
        <v>152</v>
      </c>
      <c r="Y6172" t="s">
        <v>35</v>
      </c>
      <c r="Z6172">
        <v>32.200000000000003</v>
      </c>
      <c r="AA6172" t="s">
        <v>85</v>
      </c>
      <c r="AB6172" t="s">
        <v>34</v>
      </c>
      <c r="AC6172">
        <v>124</v>
      </c>
      <c r="AD6172" t="s">
        <v>47</v>
      </c>
      <c r="AE6172">
        <v>91.1</v>
      </c>
      <c r="AF6172" t="s">
        <v>77</v>
      </c>
      <c r="AG6172">
        <v>88</v>
      </c>
      <c r="AH6172" t="s">
        <v>35</v>
      </c>
      <c r="AI6172" t="s">
        <v>49</v>
      </c>
      <c r="AJ6172">
        <v>110</v>
      </c>
      <c r="AK6172" t="s">
        <v>32</v>
      </c>
      <c r="AL6172">
        <v>97.5</v>
      </c>
      <c r="AM6172" t="s">
        <v>82</v>
      </c>
      <c r="AN6172">
        <v>251</v>
      </c>
      <c r="AO6172" t="s">
        <v>34</v>
      </c>
      <c r="AP6172" t="s">
        <v>33</v>
      </c>
      <c r="AQ6172">
        <v>5</v>
      </c>
      <c r="AR6172" t="s">
        <v>91</v>
      </c>
    </row>
    <row r="6173" spans="2:44" x14ac:dyDescent="0.25">
      <c r="B6173">
        <v>35</v>
      </c>
      <c r="C6173" t="s">
        <v>83</v>
      </c>
      <c r="D6173" t="s">
        <v>37</v>
      </c>
      <c r="E6173" t="s">
        <v>52</v>
      </c>
      <c r="F6173" t="s">
        <v>46</v>
      </c>
      <c r="G6173" t="s">
        <v>27</v>
      </c>
      <c r="H6173" t="s">
        <v>28</v>
      </c>
      <c r="I6173">
        <v>0</v>
      </c>
      <c r="J6173" t="s">
        <v>29</v>
      </c>
      <c r="K6173">
        <v>2</v>
      </c>
      <c r="L6173" t="s">
        <v>43</v>
      </c>
      <c r="M6173">
        <v>0</v>
      </c>
      <c r="N6173" t="s">
        <v>47</v>
      </c>
      <c r="O6173">
        <v>1</v>
      </c>
      <c r="P6173">
        <v>0</v>
      </c>
      <c r="Q6173" t="s">
        <v>84</v>
      </c>
      <c r="R6173">
        <v>3</v>
      </c>
      <c r="S6173" t="s">
        <v>75</v>
      </c>
      <c r="T6173">
        <v>2</v>
      </c>
      <c r="U6173" t="s">
        <v>33</v>
      </c>
      <c r="V6173" t="s">
        <v>33</v>
      </c>
      <c r="W6173" t="s">
        <v>32</v>
      </c>
      <c r="X6173">
        <v>234</v>
      </c>
      <c r="Y6173" t="s">
        <v>81</v>
      </c>
      <c r="Z6173">
        <v>39.1</v>
      </c>
      <c r="AA6173" t="s">
        <v>85</v>
      </c>
      <c r="AB6173" t="s">
        <v>34</v>
      </c>
      <c r="AC6173">
        <v>171.4</v>
      </c>
      <c r="AD6173" t="s">
        <v>77</v>
      </c>
      <c r="AE6173">
        <v>75.900000000000006</v>
      </c>
      <c r="AF6173" t="s">
        <v>35</v>
      </c>
      <c r="AG6173">
        <v>105</v>
      </c>
      <c r="AH6173" t="s">
        <v>35</v>
      </c>
      <c r="AI6173" t="s">
        <v>49</v>
      </c>
      <c r="AJ6173">
        <v>214</v>
      </c>
      <c r="AK6173" t="s">
        <v>32</v>
      </c>
      <c r="AL6173">
        <v>95.6</v>
      </c>
      <c r="AM6173" t="s">
        <v>82</v>
      </c>
      <c r="AN6173">
        <v>253</v>
      </c>
      <c r="AO6173" t="s">
        <v>34</v>
      </c>
      <c r="AP6173" t="s">
        <v>32</v>
      </c>
      <c r="AQ6173">
        <v>5</v>
      </c>
      <c r="AR6173" t="s">
        <v>91</v>
      </c>
    </row>
    <row r="6174" spans="2:44" x14ac:dyDescent="0.25">
      <c r="B6174">
        <v>35</v>
      </c>
      <c r="C6174" t="s">
        <v>83</v>
      </c>
      <c r="D6174" t="s">
        <v>37</v>
      </c>
      <c r="E6174" t="s">
        <v>54</v>
      </c>
      <c r="F6174" t="s">
        <v>26</v>
      </c>
      <c r="G6174" t="s">
        <v>38</v>
      </c>
      <c r="H6174" t="s">
        <v>28</v>
      </c>
      <c r="I6174">
        <v>0</v>
      </c>
      <c r="J6174" t="s">
        <v>29</v>
      </c>
      <c r="K6174">
        <v>2</v>
      </c>
      <c r="L6174" t="s">
        <v>43</v>
      </c>
      <c r="M6174">
        <v>0</v>
      </c>
      <c r="N6174" t="s">
        <v>31</v>
      </c>
      <c r="O6174">
        <v>2</v>
      </c>
      <c r="P6174">
        <v>9</v>
      </c>
      <c r="Q6174" t="s">
        <v>74</v>
      </c>
      <c r="R6174">
        <v>5</v>
      </c>
      <c r="S6174" t="s">
        <v>88</v>
      </c>
      <c r="T6174">
        <v>1</v>
      </c>
      <c r="U6174" t="s">
        <v>32</v>
      </c>
      <c r="V6174" t="s">
        <v>32</v>
      </c>
      <c r="W6174" t="s">
        <v>33</v>
      </c>
      <c r="X6174">
        <v>292</v>
      </c>
      <c r="Y6174" t="s">
        <v>34</v>
      </c>
      <c r="Z6174">
        <v>39.4</v>
      </c>
      <c r="AA6174" t="s">
        <v>85</v>
      </c>
      <c r="AB6174" t="s">
        <v>38</v>
      </c>
      <c r="AC6174">
        <v>152.6</v>
      </c>
      <c r="AD6174" t="s">
        <v>77</v>
      </c>
      <c r="AE6174">
        <v>84.2</v>
      </c>
      <c r="AF6174" t="s">
        <v>47</v>
      </c>
      <c r="AG6174">
        <v>63</v>
      </c>
      <c r="AH6174" t="s">
        <v>35</v>
      </c>
      <c r="AI6174" t="s">
        <v>48</v>
      </c>
      <c r="AJ6174">
        <v>168</v>
      </c>
      <c r="AK6174" t="s">
        <v>32</v>
      </c>
      <c r="AL6174">
        <v>99.6</v>
      </c>
      <c r="AM6174" t="s">
        <v>82</v>
      </c>
      <c r="AN6174">
        <v>460</v>
      </c>
      <c r="AO6174" t="s">
        <v>34</v>
      </c>
      <c r="AP6174" t="s">
        <v>32</v>
      </c>
      <c r="AQ6174">
        <v>5</v>
      </c>
      <c r="AR6174" t="s">
        <v>91</v>
      </c>
    </row>
    <row r="6175" spans="2:44" x14ac:dyDescent="0.25">
      <c r="B6175">
        <v>35</v>
      </c>
      <c r="C6175" t="s">
        <v>83</v>
      </c>
      <c r="D6175" t="s">
        <v>37</v>
      </c>
      <c r="E6175" t="s">
        <v>52</v>
      </c>
      <c r="F6175" t="s">
        <v>46</v>
      </c>
      <c r="G6175" t="s">
        <v>34</v>
      </c>
      <c r="H6175" t="s">
        <v>28</v>
      </c>
      <c r="I6175">
        <v>0</v>
      </c>
      <c r="J6175" t="s">
        <v>29</v>
      </c>
      <c r="K6175">
        <v>2</v>
      </c>
      <c r="L6175" t="s">
        <v>43</v>
      </c>
      <c r="M6175">
        <v>0</v>
      </c>
      <c r="N6175" t="s">
        <v>47</v>
      </c>
      <c r="O6175">
        <v>1</v>
      </c>
      <c r="P6175">
        <v>9</v>
      </c>
      <c r="Q6175" t="s">
        <v>74</v>
      </c>
      <c r="R6175">
        <v>3</v>
      </c>
      <c r="S6175" t="s">
        <v>75</v>
      </c>
      <c r="T6175">
        <v>2</v>
      </c>
      <c r="U6175" t="s">
        <v>32</v>
      </c>
      <c r="V6175" t="s">
        <v>33</v>
      </c>
      <c r="W6175" t="s">
        <v>32</v>
      </c>
      <c r="X6175">
        <v>281</v>
      </c>
      <c r="Y6175" t="s">
        <v>34</v>
      </c>
      <c r="Z6175">
        <v>37</v>
      </c>
      <c r="AA6175" t="s">
        <v>85</v>
      </c>
      <c r="AB6175" t="s">
        <v>34</v>
      </c>
      <c r="AC6175">
        <v>147.1</v>
      </c>
      <c r="AD6175" t="s">
        <v>77</v>
      </c>
      <c r="AE6175">
        <v>95.1</v>
      </c>
      <c r="AF6175" t="s">
        <v>77</v>
      </c>
      <c r="AG6175">
        <v>61</v>
      </c>
      <c r="AH6175" t="s">
        <v>35</v>
      </c>
      <c r="AI6175" t="s">
        <v>48</v>
      </c>
      <c r="AJ6175">
        <v>173</v>
      </c>
      <c r="AK6175" t="s">
        <v>32</v>
      </c>
      <c r="AL6175">
        <v>97.1</v>
      </c>
      <c r="AM6175" t="s">
        <v>82</v>
      </c>
      <c r="AN6175">
        <v>236</v>
      </c>
      <c r="AO6175" t="s">
        <v>34</v>
      </c>
      <c r="AP6175" t="s">
        <v>33</v>
      </c>
      <c r="AQ6175">
        <v>5</v>
      </c>
      <c r="AR6175" t="s">
        <v>91</v>
      </c>
    </row>
    <row r="6176" spans="2:44" x14ac:dyDescent="0.25">
      <c r="B6176">
        <v>34</v>
      </c>
      <c r="C6176" t="s">
        <v>83</v>
      </c>
      <c r="D6176" t="s">
        <v>24</v>
      </c>
      <c r="E6176" t="s">
        <v>52</v>
      </c>
      <c r="F6176" t="s">
        <v>26</v>
      </c>
      <c r="G6176" t="s">
        <v>38</v>
      </c>
      <c r="H6176" t="s">
        <v>28</v>
      </c>
      <c r="I6176">
        <v>0</v>
      </c>
      <c r="J6176" t="s">
        <v>29</v>
      </c>
      <c r="K6176">
        <v>2</v>
      </c>
      <c r="L6176" t="s">
        <v>30</v>
      </c>
      <c r="M6176">
        <v>1</v>
      </c>
      <c r="N6176" t="s">
        <v>31</v>
      </c>
      <c r="O6176">
        <v>2</v>
      </c>
      <c r="P6176">
        <v>12</v>
      </c>
      <c r="Q6176" t="s">
        <v>80</v>
      </c>
      <c r="R6176">
        <v>10</v>
      </c>
      <c r="S6176" t="s">
        <v>89</v>
      </c>
      <c r="T6176">
        <v>0</v>
      </c>
      <c r="U6176" t="s">
        <v>33</v>
      </c>
      <c r="V6176" t="s">
        <v>32</v>
      </c>
      <c r="W6176" t="s">
        <v>32</v>
      </c>
      <c r="X6176">
        <v>105</v>
      </c>
      <c r="Y6176" t="s">
        <v>35</v>
      </c>
      <c r="Z6176">
        <v>37.200000000000003</v>
      </c>
      <c r="AA6176" t="s">
        <v>85</v>
      </c>
      <c r="AB6176" t="s">
        <v>34</v>
      </c>
      <c r="AC6176">
        <v>106.1</v>
      </c>
      <c r="AD6176" t="s">
        <v>35</v>
      </c>
      <c r="AE6176">
        <v>107.8</v>
      </c>
      <c r="AF6176" t="s">
        <v>77</v>
      </c>
      <c r="AG6176">
        <v>111</v>
      </c>
      <c r="AH6176" t="s">
        <v>35</v>
      </c>
      <c r="AI6176" t="s">
        <v>36</v>
      </c>
      <c r="AJ6176">
        <v>168</v>
      </c>
      <c r="AK6176" t="s">
        <v>32</v>
      </c>
      <c r="AL6176">
        <v>91.1</v>
      </c>
      <c r="AM6176" t="s">
        <v>78</v>
      </c>
      <c r="AN6176">
        <v>256</v>
      </c>
      <c r="AO6176" t="s">
        <v>34</v>
      </c>
      <c r="AP6176" t="s">
        <v>32</v>
      </c>
      <c r="AQ6176">
        <v>5</v>
      </c>
      <c r="AR6176" t="s">
        <v>91</v>
      </c>
    </row>
    <row r="6177" spans="2:44" x14ac:dyDescent="0.25">
      <c r="B6177">
        <v>34</v>
      </c>
      <c r="C6177" t="s">
        <v>83</v>
      </c>
      <c r="D6177" t="s">
        <v>37</v>
      </c>
      <c r="E6177" t="s">
        <v>50</v>
      </c>
      <c r="F6177" t="s">
        <v>46</v>
      </c>
      <c r="G6177" t="s">
        <v>34</v>
      </c>
      <c r="H6177" t="s">
        <v>28</v>
      </c>
      <c r="I6177">
        <v>0</v>
      </c>
      <c r="J6177" t="s">
        <v>29</v>
      </c>
      <c r="K6177">
        <v>2</v>
      </c>
      <c r="L6177" t="s">
        <v>30</v>
      </c>
      <c r="M6177">
        <v>1</v>
      </c>
      <c r="N6177" t="s">
        <v>31</v>
      </c>
      <c r="O6177">
        <v>2</v>
      </c>
      <c r="P6177">
        <v>4</v>
      </c>
      <c r="Q6177" t="s">
        <v>84</v>
      </c>
      <c r="R6177">
        <v>8</v>
      </c>
      <c r="S6177" t="s">
        <v>89</v>
      </c>
      <c r="T6177">
        <v>0</v>
      </c>
      <c r="U6177" t="s">
        <v>33</v>
      </c>
      <c r="V6177" t="s">
        <v>32</v>
      </c>
      <c r="W6177" t="s">
        <v>32</v>
      </c>
      <c r="X6177">
        <v>201</v>
      </c>
      <c r="Y6177" t="s">
        <v>81</v>
      </c>
      <c r="Z6177">
        <v>38.799999999999997</v>
      </c>
      <c r="AA6177" t="s">
        <v>85</v>
      </c>
      <c r="AB6177" t="s">
        <v>44</v>
      </c>
      <c r="AC6177">
        <v>105.6</v>
      </c>
      <c r="AD6177" t="s">
        <v>35</v>
      </c>
      <c r="AE6177">
        <v>108.8</v>
      </c>
      <c r="AF6177" t="s">
        <v>77</v>
      </c>
      <c r="AG6177">
        <v>68</v>
      </c>
      <c r="AH6177" t="s">
        <v>35</v>
      </c>
      <c r="AI6177" t="s">
        <v>49</v>
      </c>
      <c r="AJ6177">
        <v>122</v>
      </c>
      <c r="AK6177" t="s">
        <v>32</v>
      </c>
      <c r="AL6177">
        <v>92.3</v>
      </c>
      <c r="AM6177" t="s">
        <v>78</v>
      </c>
      <c r="AN6177">
        <v>427</v>
      </c>
      <c r="AO6177" t="s">
        <v>34</v>
      </c>
      <c r="AP6177" t="s">
        <v>32</v>
      </c>
      <c r="AQ6177">
        <v>5</v>
      </c>
      <c r="AR6177" t="s">
        <v>91</v>
      </c>
    </row>
    <row r="6178" spans="2:44" x14ac:dyDescent="0.25">
      <c r="B6178">
        <v>34</v>
      </c>
      <c r="C6178" t="s">
        <v>83</v>
      </c>
      <c r="D6178" t="s">
        <v>37</v>
      </c>
      <c r="E6178" t="s">
        <v>45</v>
      </c>
      <c r="F6178" t="s">
        <v>26</v>
      </c>
      <c r="G6178" t="s">
        <v>34</v>
      </c>
      <c r="H6178" t="s">
        <v>39</v>
      </c>
      <c r="I6178">
        <v>1</v>
      </c>
      <c r="J6178" t="s">
        <v>29</v>
      </c>
      <c r="K6178">
        <v>2</v>
      </c>
      <c r="L6178" t="s">
        <v>43</v>
      </c>
      <c r="M6178">
        <v>0</v>
      </c>
      <c r="N6178" t="s">
        <v>31</v>
      </c>
      <c r="O6178">
        <v>2</v>
      </c>
      <c r="P6178">
        <v>10</v>
      </c>
      <c r="Q6178" t="s">
        <v>80</v>
      </c>
      <c r="R6178">
        <v>10</v>
      </c>
      <c r="S6178" t="s">
        <v>89</v>
      </c>
      <c r="T6178">
        <v>0</v>
      </c>
      <c r="U6178" t="s">
        <v>32</v>
      </c>
      <c r="V6178" t="s">
        <v>32</v>
      </c>
      <c r="W6178" t="s">
        <v>32</v>
      </c>
      <c r="X6178">
        <v>114</v>
      </c>
      <c r="Y6178" t="s">
        <v>35</v>
      </c>
      <c r="Z6178">
        <v>15.3</v>
      </c>
      <c r="AA6178" t="s">
        <v>76</v>
      </c>
      <c r="AB6178" t="s">
        <v>34</v>
      </c>
      <c r="AC6178">
        <v>175.1</v>
      </c>
      <c r="AD6178" t="s">
        <v>77</v>
      </c>
      <c r="AE6178">
        <v>66.8</v>
      </c>
      <c r="AF6178" t="s">
        <v>35</v>
      </c>
      <c r="AG6178">
        <v>81</v>
      </c>
      <c r="AH6178" t="s">
        <v>35</v>
      </c>
      <c r="AI6178" t="s">
        <v>48</v>
      </c>
      <c r="AJ6178">
        <v>175</v>
      </c>
      <c r="AK6178" t="s">
        <v>32</v>
      </c>
      <c r="AL6178">
        <v>99.9</v>
      </c>
      <c r="AM6178" t="s">
        <v>82</v>
      </c>
      <c r="AN6178">
        <v>426</v>
      </c>
      <c r="AO6178" t="s">
        <v>34</v>
      </c>
      <c r="AP6178" t="s">
        <v>33</v>
      </c>
      <c r="AQ6178">
        <v>5</v>
      </c>
      <c r="AR6178" t="s">
        <v>91</v>
      </c>
    </row>
    <row r="6179" spans="2:44" x14ac:dyDescent="0.25">
      <c r="B6179">
        <v>34</v>
      </c>
      <c r="C6179" t="s">
        <v>83</v>
      </c>
      <c r="D6179" t="s">
        <v>37</v>
      </c>
      <c r="E6179" t="s">
        <v>25</v>
      </c>
      <c r="F6179" t="s">
        <v>26</v>
      </c>
      <c r="G6179" t="s">
        <v>27</v>
      </c>
      <c r="H6179" t="s">
        <v>28</v>
      </c>
      <c r="I6179">
        <v>0</v>
      </c>
      <c r="J6179" t="s">
        <v>29</v>
      </c>
      <c r="K6179">
        <v>2</v>
      </c>
      <c r="L6179" t="s">
        <v>41</v>
      </c>
      <c r="M6179">
        <v>0</v>
      </c>
      <c r="N6179" t="s">
        <v>47</v>
      </c>
      <c r="O6179">
        <v>1</v>
      </c>
      <c r="P6179">
        <v>7</v>
      </c>
      <c r="Q6179" t="s">
        <v>74</v>
      </c>
      <c r="R6179">
        <v>3</v>
      </c>
      <c r="S6179" t="s">
        <v>75</v>
      </c>
      <c r="T6179">
        <v>2</v>
      </c>
      <c r="U6179" t="s">
        <v>33</v>
      </c>
      <c r="V6179" t="s">
        <v>33</v>
      </c>
      <c r="W6179" t="s">
        <v>32</v>
      </c>
      <c r="X6179">
        <v>157</v>
      </c>
      <c r="Y6179" t="s">
        <v>35</v>
      </c>
      <c r="Z6179">
        <v>32.9</v>
      </c>
      <c r="AA6179" t="s">
        <v>85</v>
      </c>
      <c r="AB6179" t="s">
        <v>44</v>
      </c>
      <c r="AC6179">
        <v>121.5</v>
      </c>
      <c r="AD6179" t="s">
        <v>47</v>
      </c>
      <c r="AE6179">
        <v>95.2</v>
      </c>
      <c r="AF6179" t="s">
        <v>77</v>
      </c>
      <c r="AG6179">
        <v>95</v>
      </c>
      <c r="AH6179" t="s">
        <v>35</v>
      </c>
      <c r="AI6179" t="s">
        <v>48</v>
      </c>
      <c r="AJ6179">
        <v>190</v>
      </c>
      <c r="AK6179" t="s">
        <v>32</v>
      </c>
      <c r="AL6179">
        <v>97.9</v>
      </c>
      <c r="AM6179" t="s">
        <v>82</v>
      </c>
      <c r="AN6179">
        <v>417</v>
      </c>
      <c r="AO6179" t="s">
        <v>34</v>
      </c>
      <c r="AP6179" t="s">
        <v>32</v>
      </c>
      <c r="AQ6179">
        <v>5</v>
      </c>
      <c r="AR6179" t="s">
        <v>91</v>
      </c>
    </row>
    <row r="6180" spans="2:44" x14ac:dyDescent="0.25">
      <c r="B6180">
        <v>34</v>
      </c>
      <c r="C6180" t="s">
        <v>83</v>
      </c>
      <c r="D6180" t="s">
        <v>37</v>
      </c>
      <c r="E6180" t="s">
        <v>40</v>
      </c>
      <c r="F6180" t="s">
        <v>46</v>
      </c>
      <c r="G6180" t="s">
        <v>34</v>
      </c>
      <c r="H6180" t="s">
        <v>28</v>
      </c>
      <c r="I6180">
        <v>0</v>
      </c>
      <c r="J6180" t="s">
        <v>29</v>
      </c>
      <c r="K6180">
        <v>2</v>
      </c>
      <c r="L6180" t="s">
        <v>30</v>
      </c>
      <c r="M6180">
        <v>1</v>
      </c>
      <c r="N6180" t="s">
        <v>47</v>
      </c>
      <c r="O6180">
        <v>1</v>
      </c>
      <c r="P6180">
        <v>10</v>
      </c>
      <c r="Q6180" t="s">
        <v>80</v>
      </c>
      <c r="R6180">
        <v>5</v>
      </c>
      <c r="S6180" t="s">
        <v>88</v>
      </c>
      <c r="T6180">
        <v>1</v>
      </c>
      <c r="U6180" t="s">
        <v>32</v>
      </c>
      <c r="V6180" t="s">
        <v>32</v>
      </c>
      <c r="W6180" t="s">
        <v>32</v>
      </c>
      <c r="X6180">
        <v>229</v>
      </c>
      <c r="Y6180" t="s">
        <v>81</v>
      </c>
      <c r="Z6180">
        <v>20.399999999999999</v>
      </c>
      <c r="AA6180" t="s">
        <v>35</v>
      </c>
      <c r="AB6180" t="s">
        <v>38</v>
      </c>
      <c r="AC6180">
        <v>131</v>
      </c>
      <c r="AD6180" t="s">
        <v>47</v>
      </c>
      <c r="AE6180">
        <v>99.5</v>
      </c>
      <c r="AF6180" t="s">
        <v>77</v>
      </c>
      <c r="AG6180">
        <v>66</v>
      </c>
      <c r="AH6180" t="s">
        <v>51</v>
      </c>
      <c r="AI6180" t="s">
        <v>36</v>
      </c>
      <c r="AJ6180">
        <v>121</v>
      </c>
      <c r="AK6180" t="s">
        <v>32</v>
      </c>
      <c r="AL6180">
        <v>98.8</v>
      </c>
      <c r="AM6180" t="s">
        <v>82</v>
      </c>
      <c r="AN6180">
        <v>260</v>
      </c>
      <c r="AO6180" t="s">
        <v>34</v>
      </c>
      <c r="AP6180" t="s">
        <v>33</v>
      </c>
      <c r="AQ6180">
        <v>5</v>
      </c>
      <c r="AR6180" t="s">
        <v>91</v>
      </c>
    </row>
    <row r="6181" spans="2:44" x14ac:dyDescent="0.25">
      <c r="B6181">
        <v>34</v>
      </c>
      <c r="C6181" t="s">
        <v>83</v>
      </c>
      <c r="D6181" t="s">
        <v>24</v>
      </c>
      <c r="E6181" t="s">
        <v>40</v>
      </c>
      <c r="F6181" t="s">
        <v>46</v>
      </c>
      <c r="G6181" t="s">
        <v>27</v>
      </c>
      <c r="H6181" t="s">
        <v>28</v>
      </c>
      <c r="I6181">
        <v>0</v>
      </c>
      <c r="J6181" t="s">
        <v>29</v>
      </c>
      <c r="K6181">
        <v>2</v>
      </c>
      <c r="L6181" t="s">
        <v>41</v>
      </c>
      <c r="M6181">
        <v>0</v>
      </c>
      <c r="N6181" t="s">
        <v>47</v>
      </c>
      <c r="O6181">
        <v>1</v>
      </c>
      <c r="P6181">
        <v>11</v>
      </c>
      <c r="Q6181" t="s">
        <v>80</v>
      </c>
      <c r="R6181">
        <v>4</v>
      </c>
      <c r="S6181" t="s">
        <v>75</v>
      </c>
      <c r="T6181">
        <v>2</v>
      </c>
      <c r="U6181" t="s">
        <v>32</v>
      </c>
      <c r="V6181" t="s">
        <v>32</v>
      </c>
      <c r="W6181" t="s">
        <v>32</v>
      </c>
      <c r="X6181">
        <v>123</v>
      </c>
      <c r="Y6181" t="s">
        <v>35</v>
      </c>
      <c r="Z6181">
        <v>39.5</v>
      </c>
      <c r="AA6181" t="s">
        <v>85</v>
      </c>
      <c r="AB6181" t="s">
        <v>44</v>
      </c>
      <c r="AC6181">
        <v>145.5</v>
      </c>
      <c r="AD6181" t="s">
        <v>77</v>
      </c>
      <c r="AE6181">
        <v>66.8</v>
      </c>
      <c r="AF6181" t="s">
        <v>35</v>
      </c>
      <c r="AG6181">
        <v>109</v>
      </c>
      <c r="AH6181" t="s">
        <v>35</v>
      </c>
      <c r="AI6181" t="s">
        <v>48</v>
      </c>
      <c r="AJ6181">
        <v>143</v>
      </c>
      <c r="AK6181" t="s">
        <v>32</v>
      </c>
      <c r="AL6181">
        <v>99.2</v>
      </c>
      <c r="AM6181" t="s">
        <v>82</v>
      </c>
      <c r="AN6181">
        <v>336</v>
      </c>
      <c r="AO6181" t="s">
        <v>34</v>
      </c>
      <c r="AP6181" t="s">
        <v>32</v>
      </c>
      <c r="AQ6181">
        <v>5</v>
      </c>
      <c r="AR6181" t="s">
        <v>91</v>
      </c>
    </row>
    <row r="6182" spans="2:44" x14ac:dyDescent="0.25">
      <c r="B6182">
        <v>34</v>
      </c>
      <c r="C6182" t="s">
        <v>83</v>
      </c>
      <c r="D6182" t="s">
        <v>24</v>
      </c>
      <c r="E6182" t="s">
        <v>50</v>
      </c>
      <c r="F6182" t="s">
        <v>26</v>
      </c>
      <c r="G6182" t="s">
        <v>27</v>
      </c>
      <c r="H6182" t="s">
        <v>39</v>
      </c>
      <c r="I6182">
        <v>1</v>
      </c>
      <c r="J6182" t="s">
        <v>29</v>
      </c>
      <c r="K6182">
        <v>2</v>
      </c>
      <c r="L6182" t="s">
        <v>43</v>
      </c>
      <c r="M6182">
        <v>0</v>
      </c>
      <c r="N6182" t="s">
        <v>31</v>
      </c>
      <c r="O6182">
        <v>2</v>
      </c>
      <c r="P6182">
        <v>12</v>
      </c>
      <c r="Q6182" t="s">
        <v>80</v>
      </c>
      <c r="R6182">
        <v>9</v>
      </c>
      <c r="S6182" t="s">
        <v>89</v>
      </c>
      <c r="T6182">
        <v>0</v>
      </c>
      <c r="U6182" t="s">
        <v>33</v>
      </c>
      <c r="V6182" t="s">
        <v>32</v>
      </c>
      <c r="W6182" t="s">
        <v>32</v>
      </c>
      <c r="X6182">
        <v>213</v>
      </c>
      <c r="Y6182" t="s">
        <v>81</v>
      </c>
      <c r="Z6182">
        <v>32.6</v>
      </c>
      <c r="AA6182" t="s">
        <v>85</v>
      </c>
      <c r="AB6182" t="s">
        <v>44</v>
      </c>
      <c r="AC6182">
        <v>134.30000000000001</v>
      </c>
      <c r="AD6182" t="s">
        <v>47</v>
      </c>
      <c r="AE6182">
        <v>75.400000000000006</v>
      </c>
      <c r="AF6182" t="s">
        <v>35</v>
      </c>
      <c r="AG6182">
        <v>108</v>
      </c>
      <c r="AH6182" t="s">
        <v>35</v>
      </c>
      <c r="AI6182" t="s">
        <v>48</v>
      </c>
      <c r="AJ6182">
        <v>126</v>
      </c>
      <c r="AK6182" t="s">
        <v>32</v>
      </c>
      <c r="AL6182">
        <v>99.2</v>
      </c>
      <c r="AM6182" t="s">
        <v>82</v>
      </c>
      <c r="AN6182">
        <v>256</v>
      </c>
      <c r="AO6182" t="s">
        <v>34</v>
      </c>
      <c r="AP6182" t="s">
        <v>33</v>
      </c>
      <c r="AQ6182">
        <v>5</v>
      </c>
      <c r="AR6182" t="s">
        <v>91</v>
      </c>
    </row>
    <row r="6183" spans="2:44" x14ac:dyDescent="0.25">
      <c r="B6183">
        <v>31</v>
      </c>
      <c r="C6183" t="s">
        <v>83</v>
      </c>
      <c r="D6183" t="s">
        <v>24</v>
      </c>
      <c r="E6183" t="s">
        <v>25</v>
      </c>
      <c r="F6183" t="s">
        <v>26</v>
      </c>
      <c r="G6183" t="s">
        <v>38</v>
      </c>
      <c r="H6183" t="s">
        <v>28</v>
      </c>
      <c r="I6183">
        <v>0</v>
      </c>
      <c r="J6183" t="s">
        <v>29</v>
      </c>
      <c r="K6183">
        <v>2</v>
      </c>
      <c r="L6183" t="s">
        <v>30</v>
      </c>
      <c r="M6183">
        <v>1</v>
      </c>
      <c r="N6183" t="s">
        <v>47</v>
      </c>
      <c r="O6183">
        <v>1</v>
      </c>
      <c r="P6183">
        <v>9</v>
      </c>
      <c r="Q6183" t="s">
        <v>74</v>
      </c>
      <c r="R6183">
        <v>6</v>
      </c>
      <c r="S6183" t="s">
        <v>88</v>
      </c>
      <c r="T6183">
        <v>1</v>
      </c>
      <c r="U6183" t="s">
        <v>32</v>
      </c>
      <c r="V6183" t="s">
        <v>32</v>
      </c>
      <c r="W6183" t="s">
        <v>32</v>
      </c>
      <c r="X6183">
        <v>251</v>
      </c>
      <c r="Y6183" t="s">
        <v>34</v>
      </c>
      <c r="Z6183">
        <v>21.8</v>
      </c>
      <c r="AA6183" t="s">
        <v>35</v>
      </c>
      <c r="AB6183" t="s">
        <v>44</v>
      </c>
      <c r="AC6183">
        <v>165.4</v>
      </c>
      <c r="AD6183" t="s">
        <v>77</v>
      </c>
      <c r="AE6183">
        <v>93.5</v>
      </c>
      <c r="AF6183" t="s">
        <v>77</v>
      </c>
      <c r="AG6183">
        <v>106</v>
      </c>
      <c r="AH6183" t="s">
        <v>51</v>
      </c>
      <c r="AI6183" t="s">
        <v>49</v>
      </c>
      <c r="AJ6183">
        <v>147</v>
      </c>
      <c r="AK6183" t="s">
        <v>32</v>
      </c>
      <c r="AL6183">
        <v>93.9</v>
      </c>
      <c r="AM6183" t="s">
        <v>78</v>
      </c>
      <c r="AN6183">
        <v>228</v>
      </c>
      <c r="AO6183" t="s">
        <v>34</v>
      </c>
      <c r="AP6183" t="s">
        <v>32</v>
      </c>
      <c r="AQ6183">
        <v>5</v>
      </c>
      <c r="AR6183" t="s">
        <v>91</v>
      </c>
    </row>
    <row r="6184" spans="2:44" x14ac:dyDescent="0.25">
      <c r="B6184">
        <v>31</v>
      </c>
      <c r="C6184" t="s">
        <v>83</v>
      </c>
      <c r="D6184" t="s">
        <v>37</v>
      </c>
      <c r="E6184" t="s">
        <v>52</v>
      </c>
      <c r="F6184" t="s">
        <v>26</v>
      </c>
      <c r="G6184" t="s">
        <v>34</v>
      </c>
      <c r="H6184" t="s">
        <v>28</v>
      </c>
      <c r="I6184">
        <v>0</v>
      </c>
      <c r="J6184" t="s">
        <v>29</v>
      </c>
      <c r="K6184">
        <v>2</v>
      </c>
      <c r="L6184" t="s">
        <v>30</v>
      </c>
      <c r="M6184">
        <v>1</v>
      </c>
      <c r="N6184" t="s">
        <v>31</v>
      </c>
      <c r="O6184">
        <v>2</v>
      </c>
      <c r="P6184">
        <v>9</v>
      </c>
      <c r="Q6184" t="s">
        <v>74</v>
      </c>
      <c r="R6184">
        <v>7</v>
      </c>
      <c r="S6184" t="s">
        <v>89</v>
      </c>
      <c r="T6184">
        <v>0</v>
      </c>
      <c r="U6184" t="s">
        <v>32</v>
      </c>
      <c r="V6184" t="s">
        <v>32</v>
      </c>
      <c r="W6184" t="s">
        <v>33</v>
      </c>
      <c r="X6184">
        <v>200</v>
      </c>
      <c r="Y6184" t="s">
        <v>81</v>
      </c>
      <c r="Z6184">
        <v>38.6</v>
      </c>
      <c r="AA6184" t="s">
        <v>85</v>
      </c>
      <c r="AB6184" t="s">
        <v>34</v>
      </c>
      <c r="AC6184">
        <v>169.4</v>
      </c>
      <c r="AD6184" t="s">
        <v>77</v>
      </c>
      <c r="AE6184">
        <v>85.4</v>
      </c>
      <c r="AF6184" t="s">
        <v>47</v>
      </c>
      <c r="AG6184">
        <v>99</v>
      </c>
      <c r="AH6184" t="s">
        <v>35</v>
      </c>
      <c r="AI6184" t="s">
        <v>36</v>
      </c>
      <c r="AJ6184">
        <v>202</v>
      </c>
      <c r="AK6184" t="s">
        <v>32</v>
      </c>
      <c r="AL6184">
        <v>96.4</v>
      </c>
      <c r="AM6184" t="s">
        <v>82</v>
      </c>
      <c r="AN6184">
        <v>332</v>
      </c>
      <c r="AO6184" t="s">
        <v>34</v>
      </c>
      <c r="AP6184" t="s">
        <v>32</v>
      </c>
      <c r="AQ6184">
        <v>5</v>
      </c>
      <c r="AR6184" t="s">
        <v>91</v>
      </c>
    </row>
    <row r="6185" spans="2:44" x14ac:dyDescent="0.25">
      <c r="B6185">
        <v>31</v>
      </c>
      <c r="C6185" t="s">
        <v>83</v>
      </c>
      <c r="D6185" t="s">
        <v>24</v>
      </c>
      <c r="E6185" t="s">
        <v>45</v>
      </c>
      <c r="F6185" t="s">
        <v>46</v>
      </c>
      <c r="G6185" t="s">
        <v>27</v>
      </c>
      <c r="H6185" t="s">
        <v>29</v>
      </c>
      <c r="I6185">
        <v>2</v>
      </c>
      <c r="J6185" t="s">
        <v>29</v>
      </c>
      <c r="K6185">
        <v>2</v>
      </c>
      <c r="L6185" t="s">
        <v>41</v>
      </c>
      <c r="M6185">
        <v>0</v>
      </c>
      <c r="N6185" t="s">
        <v>47</v>
      </c>
      <c r="O6185">
        <v>1</v>
      </c>
      <c r="P6185">
        <v>7</v>
      </c>
      <c r="Q6185" t="s">
        <v>74</v>
      </c>
      <c r="R6185">
        <v>7</v>
      </c>
      <c r="S6185" t="s">
        <v>89</v>
      </c>
      <c r="T6185">
        <v>0</v>
      </c>
      <c r="U6185" t="s">
        <v>32</v>
      </c>
      <c r="V6185" t="s">
        <v>32</v>
      </c>
      <c r="W6185" t="s">
        <v>33</v>
      </c>
      <c r="X6185">
        <v>165</v>
      </c>
      <c r="Y6185" t="s">
        <v>35</v>
      </c>
      <c r="Z6185">
        <v>22.8</v>
      </c>
      <c r="AA6185" t="s">
        <v>35</v>
      </c>
      <c r="AB6185" t="s">
        <v>44</v>
      </c>
      <c r="AC6185">
        <v>153</v>
      </c>
      <c r="AD6185" t="s">
        <v>77</v>
      </c>
      <c r="AE6185">
        <v>78.599999999999994</v>
      </c>
      <c r="AF6185" t="s">
        <v>35</v>
      </c>
      <c r="AG6185">
        <v>107</v>
      </c>
      <c r="AH6185" t="s">
        <v>51</v>
      </c>
      <c r="AI6185" t="s">
        <v>48</v>
      </c>
      <c r="AJ6185">
        <v>116</v>
      </c>
      <c r="AK6185" t="s">
        <v>32</v>
      </c>
      <c r="AL6185">
        <v>90.7</v>
      </c>
      <c r="AM6185" t="s">
        <v>78</v>
      </c>
      <c r="AN6185">
        <v>316</v>
      </c>
      <c r="AO6185" t="s">
        <v>34</v>
      </c>
      <c r="AP6185" t="s">
        <v>33</v>
      </c>
      <c r="AQ6185">
        <v>5</v>
      </c>
      <c r="AR6185" t="s">
        <v>91</v>
      </c>
    </row>
    <row r="6186" spans="2:44" x14ac:dyDescent="0.25">
      <c r="B6186">
        <v>30</v>
      </c>
      <c r="C6186" t="s">
        <v>83</v>
      </c>
      <c r="D6186" t="s">
        <v>24</v>
      </c>
      <c r="E6186" t="s">
        <v>45</v>
      </c>
      <c r="F6186" t="s">
        <v>46</v>
      </c>
      <c r="G6186" t="s">
        <v>34</v>
      </c>
      <c r="H6186" t="s">
        <v>29</v>
      </c>
      <c r="I6186">
        <v>2</v>
      </c>
      <c r="J6186" t="s">
        <v>29</v>
      </c>
      <c r="K6186">
        <v>2</v>
      </c>
      <c r="L6186" t="s">
        <v>30</v>
      </c>
      <c r="M6186">
        <v>1</v>
      </c>
      <c r="N6186" t="s">
        <v>34</v>
      </c>
      <c r="O6186">
        <v>0</v>
      </c>
      <c r="P6186">
        <v>9</v>
      </c>
      <c r="Q6186" t="s">
        <v>74</v>
      </c>
      <c r="R6186">
        <v>10</v>
      </c>
      <c r="S6186" t="s">
        <v>89</v>
      </c>
      <c r="T6186">
        <v>0</v>
      </c>
      <c r="U6186" t="s">
        <v>32</v>
      </c>
      <c r="V6186" t="s">
        <v>33</v>
      </c>
      <c r="W6186" t="s">
        <v>33</v>
      </c>
      <c r="X6186">
        <v>183</v>
      </c>
      <c r="Y6186" t="s">
        <v>35</v>
      </c>
      <c r="Z6186">
        <v>16.2</v>
      </c>
      <c r="AA6186" t="s">
        <v>76</v>
      </c>
      <c r="AB6186" t="s">
        <v>34</v>
      </c>
      <c r="AC6186">
        <v>103.9</v>
      </c>
      <c r="AD6186" t="s">
        <v>35</v>
      </c>
      <c r="AE6186">
        <v>81.400000000000006</v>
      </c>
      <c r="AF6186" t="s">
        <v>47</v>
      </c>
      <c r="AG6186">
        <v>75</v>
      </c>
      <c r="AH6186" t="s">
        <v>35</v>
      </c>
      <c r="AI6186" t="s">
        <v>49</v>
      </c>
      <c r="AJ6186">
        <v>189</v>
      </c>
      <c r="AK6186" t="s">
        <v>32</v>
      </c>
      <c r="AL6186">
        <v>90.3</v>
      </c>
      <c r="AM6186" t="s">
        <v>78</v>
      </c>
      <c r="AN6186">
        <v>281</v>
      </c>
      <c r="AO6186" t="s">
        <v>34</v>
      </c>
      <c r="AP6186" t="s">
        <v>32</v>
      </c>
      <c r="AQ6186">
        <v>5</v>
      </c>
      <c r="AR6186" t="s">
        <v>91</v>
      </c>
    </row>
    <row r="6187" spans="2:44" x14ac:dyDescent="0.25">
      <c r="B6187">
        <v>31</v>
      </c>
      <c r="C6187" t="s">
        <v>83</v>
      </c>
      <c r="D6187" t="s">
        <v>37</v>
      </c>
      <c r="E6187" t="s">
        <v>54</v>
      </c>
      <c r="F6187" t="s">
        <v>46</v>
      </c>
      <c r="G6187" t="s">
        <v>34</v>
      </c>
      <c r="H6187" t="s">
        <v>39</v>
      </c>
      <c r="I6187">
        <v>1</v>
      </c>
      <c r="J6187" t="s">
        <v>29</v>
      </c>
      <c r="K6187">
        <v>2</v>
      </c>
      <c r="L6187" t="s">
        <v>41</v>
      </c>
      <c r="M6187">
        <v>0</v>
      </c>
      <c r="N6187" t="s">
        <v>31</v>
      </c>
      <c r="O6187">
        <v>2</v>
      </c>
      <c r="P6187">
        <v>7</v>
      </c>
      <c r="Q6187" t="s">
        <v>74</v>
      </c>
      <c r="R6187">
        <v>10</v>
      </c>
      <c r="S6187" t="s">
        <v>89</v>
      </c>
      <c r="T6187">
        <v>0</v>
      </c>
      <c r="U6187" t="s">
        <v>33</v>
      </c>
      <c r="V6187" t="s">
        <v>32</v>
      </c>
      <c r="W6187" t="s">
        <v>32</v>
      </c>
      <c r="X6187">
        <v>288</v>
      </c>
      <c r="Y6187" t="s">
        <v>34</v>
      </c>
      <c r="Z6187">
        <v>21.1</v>
      </c>
      <c r="AA6187" t="s">
        <v>35</v>
      </c>
      <c r="AB6187" t="s">
        <v>34</v>
      </c>
      <c r="AC6187">
        <v>128</v>
      </c>
      <c r="AD6187" t="s">
        <v>47</v>
      </c>
      <c r="AE6187">
        <v>83</v>
      </c>
      <c r="AF6187" t="s">
        <v>47</v>
      </c>
      <c r="AG6187">
        <v>107</v>
      </c>
      <c r="AH6187" t="s">
        <v>35</v>
      </c>
      <c r="AI6187" t="s">
        <v>48</v>
      </c>
      <c r="AJ6187">
        <v>126</v>
      </c>
      <c r="AK6187" t="s">
        <v>32</v>
      </c>
      <c r="AL6187">
        <v>93.6</v>
      </c>
      <c r="AM6187" t="s">
        <v>78</v>
      </c>
      <c r="AN6187">
        <v>344</v>
      </c>
      <c r="AO6187" t="s">
        <v>34</v>
      </c>
      <c r="AP6187" t="s">
        <v>32</v>
      </c>
      <c r="AQ6187">
        <v>5</v>
      </c>
      <c r="AR6187" t="s">
        <v>91</v>
      </c>
    </row>
    <row r="6188" spans="2:44" x14ac:dyDescent="0.25">
      <c r="B6188">
        <v>31</v>
      </c>
      <c r="C6188" t="s">
        <v>83</v>
      </c>
      <c r="D6188" t="s">
        <v>24</v>
      </c>
      <c r="E6188" t="s">
        <v>52</v>
      </c>
      <c r="F6188" t="s">
        <v>26</v>
      </c>
      <c r="G6188" t="s">
        <v>27</v>
      </c>
      <c r="H6188" t="s">
        <v>28</v>
      </c>
      <c r="I6188">
        <v>0</v>
      </c>
      <c r="J6188" t="s">
        <v>29</v>
      </c>
      <c r="K6188">
        <v>2</v>
      </c>
      <c r="L6188" t="s">
        <v>30</v>
      </c>
      <c r="M6188">
        <v>1</v>
      </c>
      <c r="N6188" t="s">
        <v>31</v>
      </c>
      <c r="O6188">
        <v>2</v>
      </c>
      <c r="P6188">
        <v>14</v>
      </c>
      <c r="Q6188" t="s">
        <v>80</v>
      </c>
      <c r="R6188">
        <v>10</v>
      </c>
      <c r="S6188" t="s">
        <v>89</v>
      </c>
      <c r="T6188">
        <v>0</v>
      </c>
      <c r="U6188" t="s">
        <v>32</v>
      </c>
      <c r="V6188" t="s">
        <v>32</v>
      </c>
      <c r="W6188" t="s">
        <v>33</v>
      </c>
      <c r="X6188">
        <v>138</v>
      </c>
      <c r="Y6188" t="s">
        <v>35</v>
      </c>
      <c r="Z6188">
        <v>27.5</v>
      </c>
      <c r="AA6188" t="s">
        <v>87</v>
      </c>
      <c r="AB6188" t="s">
        <v>44</v>
      </c>
      <c r="AC6188">
        <v>103.6</v>
      </c>
      <c r="AD6188" t="s">
        <v>35</v>
      </c>
      <c r="AE6188">
        <v>102.1</v>
      </c>
      <c r="AF6188" t="s">
        <v>77</v>
      </c>
      <c r="AG6188">
        <v>92</v>
      </c>
      <c r="AH6188" t="s">
        <v>35</v>
      </c>
      <c r="AI6188" t="s">
        <v>49</v>
      </c>
      <c r="AJ6188">
        <v>126</v>
      </c>
      <c r="AK6188" t="s">
        <v>32</v>
      </c>
      <c r="AL6188">
        <v>95.5</v>
      </c>
      <c r="AM6188" t="s">
        <v>82</v>
      </c>
      <c r="AN6188">
        <v>386</v>
      </c>
      <c r="AO6188" t="s">
        <v>34</v>
      </c>
      <c r="AP6188" t="s">
        <v>33</v>
      </c>
      <c r="AQ6188">
        <v>5</v>
      </c>
      <c r="AR6188" t="s">
        <v>91</v>
      </c>
    </row>
    <row r="6189" spans="2:44" x14ac:dyDescent="0.25">
      <c r="B6189">
        <v>30</v>
      </c>
      <c r="C6189" t="s">
        <v>83</v>
      </c>
      <c r="D6189" t="s">
        <v>24</v>
      </c>
      <c r="E6189" t="s">
        <v>54</v>
      </c>
      <c r="F6189" t="s">
        <v>26</v>
      </c>
      <c r="G6189" t="s">
        <v>38</v>
      </c>
      <c r="H6189" t="s">
        <v>39</v>
      </c>
      <c r="I6189">
        <v>1</v>
      </c>
      <c r="J6189" t="s">
        <v>29</v>
      </c>
      <c r="K6189">
        <v>2</v>
      </c>
      <c r="L6189" t="s">
        <v>30</v>
      </c>
      <c r="M6189">
        <v>1</v>
      </c>
      <c r="N6189" t="s">
        <v>47</v>
      </c>
      <c r="O6189">
        <v>1</v>
      </c>
      <c r="P6189">
        <v>14</v>
      </c>
      <c r="Q6189" t="s">
        <v>80</v>
      </c>
      <c r="R6189">
        <v>10</v>
      </c>
      <c r="S6189" t="s">
        <v>89</v>
      </c>
      <c r="T6189">
        <v>0</v>
      </c>
      <c r="U6189" t="s">
        <v>32</v>
      </c>
      <c r="V6189" t="s">
        <v>32</v>
      </c>
      <c r="W6189" t="s">
        <v>33</v>
      </c>
      <c r="X6189">
        <v>231</v>
      </c>
      <c r="Y6189" t="s">
        <v>81</v>
      </c>
      <c r="Z6189">
        <v>39</v>
      </c>
      <c r="AA6189" t="s">
        <v>85</v>
      </c>
      <c r="AB6189" t="s">
        <v>44</v>
      </c>
      <c r="AC6189">
        <v>110.6</v>
      </c>
      <c r="AD6189" t="s">
        <v>35</v>
      </c>
      <c r="AE6189">
        <v>63.7</v>
      </c>
      <c r="AF6189" t="s">
        <v>35</v>
      </c>
      <c r="AG6189">
        <v>61</v>
      </c>
      <c r="AH6189" t="s">
        <v>35</v>
      </c>
      <c r="AI6189" t="s">
        <v>36</v>
      </c>
      <c r="AJ6189">
        <v>145</v>
      </c>
      <c r="AK6189" t="s">
        <v>32</v>
      </c>
      <c r="AL6189">
        <v>94.2</v>
      </c>
      <c r="AM6189" t="s">
        <v>78</v>
      </c>
      <c r="AN6189">
        <v>381</v>
      </c>
      <c r="AO6189" t="s">
        <v>34</v>
      </c>
      <c r="AP6189" t="s">
        <v>33</v>
      </c>
      <c r="AQ6189">
        <v>5</v>
      </c>
      <c r="AR6189" t="s">
        <v>91</v>
      </c>
    </row>
    <row r="6190" spans="2:44" x14ac:dyDescent="0.25">
      <c r="B6190">
        <v>30</v>
      </c>
      <c r="C6190" t="s">
        <v>83</v>
      </c>
      <c r="D6190" t="s">
        <v>37</v>
      </c>
      <c r="E6190" t="s">
        <v>40</v>
      </c>
      <c r="F6190" t="s">
        <v>46</v>
      </c>
      <c r="G6190" t="s">
        <v>27</v>
      </c>
      <c r="H6190" t="s">
        <v>39</v>
      </c>
      <c r="I6190">
        <v>1</v>
      </c>
      <c r="J6190" t="s">
        <v>29</v>
      </c>
      <c r="K6190">
        <v>2</v>
      </c>
      <c r="L6190" t="s">
        <v>43</v>
      </c>
      <c r="M6190">
        <v>0</v>
      </c>
      <c r="N6190" t="s">
        <v>47</v>
      </c>
      <c r="O6190">
        <v>1</v>
      </c>
      <c r="P6190">
        <v>11</v>
      </c>
      <c r="Q6190" t="s">
        <v>80</v>
      </c>
      <c r="R6190">
        <v>6</v>
      </c>
      <c r="S6190" t="s">
        <v>88</v>
      </c>
      <c r="T6190">
        <v>1</v>
      </c>
      <c r="U6190" t="s">
        <v>32</v>
      </c>
      <c r="V6190" t="s">
        <v>32</v>
      </c>
      <c r="W6190" t="s">
        <v>32</v>
      </c>
      <c r="X6190">
        <v>211</v>
      </c>
      <c r="Y6190" t="s">
        <v>81</v>
      </c>
      <c r="Z6190">
        <v>20.100000000000001</v>
      </c>
      <c r="AA6190" t="s">
        <v>35</v>
      </c>
      <c r="AB6190" t="s">
        <v>34</v>
      </c>
      <c r="AC6190">
        <v>105</v>
      </c>
      <c r="AD6190" t="s">
        <v>35</v>
      </c>
      <c r="AE6190">
        <v>70.5</v>
      </c>
      <c r="AF6190" t="s">
        <v>35</v>
      </c>
      <c r="AG6190">
        <v>70</v>
      </c>
      <c r="AH6190" t="s">
        <v>35</v>
      </c>
      <c r="AI6190" t="s">
        <v>48</v>
      </c>
      <c r="AJ6190">
        <v>151</v>
      </c>
      <c r="AK6190" t="s">
        <v>32</v>
      </c>
      <c r="AL6190">
        <v>92.8</v>
      </c>
      <c r="AM6190" t="s">
        <v>78</v>
      </c>
      <c r="AN6190">
        <v>203</v>
      </c>
      <c r="AO6190" t="s">
        <v>34</v>
      </c>
      <c r="AP6190" t="s">
        <v>32</v>
      </c>
      <c r="AQ6190">
        <v>5</v>
      </c>
      <c r="AR6190" t="s">
        <v>91</v>
      </c>
    </row>
    <row r="6191" spans="2:44" x14ac:dyDescent="0.25">
      <c r="B6191">
        <v>30</v>
      </c>
      <c r="C6191" t="s">
        <v>83</v>
      </c>
      <c r="D6191" t="s">
        <v>24</v>
      </c>
      <c r="E6191" t="s">
        <v>50</v>
      </c>
      <c r="F6191" t="s">
        <v>26</v>
      </c>
      <c r="G6191" t="s">
        <v>27</v>
      </c>
      <c r="H6191" t="s">
        <v>28</v>
      </c>
      <c r="I6191">
        <v>0</v>
      </c>
      <c r="J6191" t="s">
        <v>29</v>
      </c>
      <c r="K6191">
        <v>2</v>
      </c>
      <c r="L6191" t="s">
        <v>30</v>
      </c>
      <c r="M6191">
        <v>1</v>
      </c>
      <c r="N6191" t="s">
        <v>31</v>
      </c>
      <c r="O6191">
        <v>2</v>
      </c>
      <c r="P6191">
        <v>14</v>
      </c>
      <c r="Q6191" t="s">
        <v>80</v>
      </c>
      <c r="R6191">
        <v>9</v>
      </c>
      <c r="S6191" t="s">
        <v>89</v>
      </c>
      <c r="T6191">
        <v>0</v>
      </c>
      <c r="U6191" t="s">
        <v>32</v>
      </c>
      <c r="V6191" t="s">
        <v>32</v>
      </c>
      <c r="W6191" t="s">
        <v>32</v>
      </c>
      <c r="X6191">
        <v>236</v>
      </c>
      <c r="Y6191" t="s">
        <v>81</v>
      </c>
      <c r="Z6191">
        <v>15.3</v>
      </c>
      <c r="AA6191" t="s">
        <v>76</v>
      </c>
      <c r="AB6191" t="s">
        <v>34</v>
      </c>
      <c r="AC6191">
        <v>136.5</v>
      </c>
      <c r="AD6191" t="s">
        <v>47</v>
      </c>
      <c r="AE6191">
        <v>93.2</v>
      </c>
      <c r="AF6191" t="s">
        <v>77</v>
      </c>
      <c r="AG6191">
        <v>119</v>
      </c>
      <c r="AH6191" t="s">
        <v>35</v>
      </c>
      <c r="AI6191" t="s">
        <v>49</v>
      </c>
      <c r="AJ6191">
        <v>156</v>
      </c>
      <c r="AK6191" t="s">
        <v>32</v>
      </c>
      <c r="AL6191">
        <v>95.9</v>
      </c>
      <c r="AM6191" t="s">
        <v>82</v>
      </c>
      <c r="AN6191">
        <v>223</v>
      </c>
      <c r="AO6191" t="s">
        <v>34</v>
      </c>
      <c r="AP6191" t="s">
        <v>32</v>
      </c>
      <c r="AQ6191">
        <v>5</v>
      </c>
      <c r="AR6191" t="s">
        <v>91</v>
      </c>
    </row>
    <row r="6192" spans="2:44" x14ac:dyDescent="0.25">
      <c r="B6192">
        <v>30</v>
      </c>
      <c r="C6192" t="s">
        <v>83</v>
      </c>
      <c r="D6192" t="s">
        <v>24</v>
      </c>
      <c r="E6192" t="s">
        <v>52</v>
      </c>
      <c r="F6192" t="s">
        <v>26</v>
      </c>
      <c r="G6192" t="s">
        <v>34</v>
      </c>
      <c r="H6192" t="s">
        <v>28</v>
      </c>
      <c r="I6192">
        <v>0</v>
      </c>
      <c r="J6192" t="s">
        <v>29</v>
      </c>
      <c r="K6192">
        <v>2</v>
      </c>
      <c r="L6192" t="s">
        <v>43</v>
      </c>
      <c r="M6192">
        <v>0</v>
      </c>
      <c r="N6192" t="s">
        <v>31</v>
      </c>
      <c r="O6192">
        <v>2</v>
      </c>
      <c r="P6192">
        <v>1</v>
      </c>
      <c r="Q6192" t="s">
        <v>84</v>
      </c>
      <c r="R6192">
        <v>6</v>
      </c>
      <c r="S6192" t="s">
        <v>88</v>
      </c>
      <c r="T6192">
        <v>1</v>
      </c>
      <c r="U6192" t="s">
        <v>32</v>
      </c>
      <c r="V6192" t="s">
        <v>32</v>
      </c>
      <c r="W6192" t="s">
        <v>32</v>
      </c>
      <c r="X6192">
        <v>119</v>
      </c>
      <c r="Y6192" t="s">
        <v>35</v>
      </c>
      <c r="Z6192">
        <v>28.6</v>
      </c>
      <c r="AA6192" t="s">
        <v>87</v>
      </c>
      <c r="AB6192" t="s">
        <v>44</v>
      </c>
      <c r="AC6192">
        <v>148.5</v>
      </c>
      <c r="AD6192" t="s">
        <v>77</v>
      </c>
      <c r="AE6192">
        <v>95.3</v>
      </c>
      <c r="AF6192" t="s">
        <v>77</v>
      </c>
      <c r="AG6192">
        <v>111</v>
      </c>
      <c r="AH6192" t="s">
        <v>35</v>
      </c>
      <c r="AI6192" t="s">
        <v>36</v>
      </c>
      <c r="AJ6192">
        <v>177</v>
      </c>
      <c r="AK6192" t="s">
        <v>32</v>
      </c>
      <c r="AL6192">
        <v>90</v>
      </c>
      <c r="AM6192" t="s">
        <v>78</v>
      </c>
      <c r="AN6192">
        <v>270</v>
      </c>
      <c r="AO6192" t="s">
        <v>34</v>
      </c>
      <c r="AP6192" t="s">
        <v>32</v>
      </c>
      <c r="AQ6192">
        <v>5</v>
      </c>
      <c r="AR6192" t="s">
        <v>91</v>
      </c>
    </row>
    <row r="6193" spans="2:44" x14ac:dyDescent="0.25">
      <c r="B6193">
        <v>30</v>
      </c>
      <c r="C6193" t="s">
        <v>83</v>
      </c>
      <c r="D6193" t="s">
        <v>37</v>
      </c>
      <c r="E6193" t="s">
        <v>25</v>
      </c>
      <c r="F6193" t="s">
        <v>26</v>
      </c>
      <c r="G6193" t="s">
        <v>34</v>
      </c>
      <c r="H6193" t="s">
        <v>39</v>
      </c>
      <c r="I6193">
        <v>1</v>
      </c>
      <c r="J6193" t="s">
        <v>29</v>
      </c>
      <c r="K6193">
        <v>2</v>
      </c>
      <c r="L6193" t="s">
        <v>30</v>
      </c>
      <c r="M6193">
        <v>1</v>
      </c>
      <c r="N6193" t="s">
        <v>47</v>
      </c>
      <c r="O6193">
        <v>1</v>
      </c>
      <c r="P6193">
        <v>6</v>
      </c>
      <c r="Q6193" t="s">
        <v>74</v>
      </c>
      <c r="R6193">
        <v>8</v>
      </c>
      <c r="S6193" t="s">
        <v>89</v>
      </c>
      <c r="T6193">
        <v>0</v>
      </c>
      <c r="U6193" t="s">
        <v>32</v>
      </c>
      <c r="V6193" t="s">
        <v>32</v>
      </c>
      <c r="W6193" t="s">
        <v>32</v>
      </c>
      <c r="X6193">
        <v>117</v>
      </c>
      <c r="Y6193" t="s">
        <v>35</v>
      </c>
      <c r="Z6193">
        <v>38.4</v>
      </c>
      <c r="AA6193" t="s">
        <v>85</v>
      </c>
      <c r="AB6193" t="s">
        <v>34</v>
      </c>
      <c r="AC6193">
        <v>168.5</v>
      </c>
      <c r="AD6193" t="s">
        <v>77</v>
      </c>
      <c r="AE6193">
        <v>115.9</v>
      </c>
      <c r="AF6193" t="s">
        <v>77</v>
      </c>
      <c r="AG6193">
        <v>63</v>
      </c>
      <c r="AH6193" t="s">
        <v>51</v>
      </c>
      <c r="AI6193" t="s">
        <v>48</v>
      </c>
      <c r="AJ6193">
        <v>131</v>
      </c>
      <c r="AK6193" t="s">
        <v>32</v>
      </c>
      <c r="AL6193">
        <v>94.3</v>
      </c>
      <c r="AM6193" t="s">
        <v>78</v>
      </c>
      <c r="AN6193">
        <v>408</v>
      </c>
      <c r="AO6193" t="s">
        <v>34</v>
      </c>
      <c r="AP6193" t="s">
        <v>32</v>
      </c>
      <c r="AQ6193">
        <v>5</v>
      </c>
      <c r="AR6193" t="s">
        <v>91</v>
      </c>
    </row>
    <row r="6194" spans="2:44" x14ac:dyDescent="0.25">
      <c r="B6194">
        <v>30</v>
      </c>
      <c r="C6194" t="s">
        <v>83</v>
      </c>
      <c r="D6194" t="s">
        <v>24</v>
      </c>
      <c r="E6194" t="s">
        <v>54</v>
      </c>
      <c r="F6194" t="s">
        <v>26</v>
      </c>
      <c r="G6194" t="s">
        <v>34</v>
      </c>
      <c r="H6194" t="s">
        <v>28</v>
      </c>
      <c r="I6194">
        <v>0</v>
      </c>
      <c r="J6194" t="s">
        <v>29</v>
      </c>
      <c r="K6194">
        <v>2</v>
      </c>
      <c r="L6194" t="s">
        <v>30</v>
      </c>
      <c r="M6194">
        <v>1</v>
      </c>
      <c r="N6194" t="s">
        <v>47</v>
      </c>
      <c r="O6194">
        <v>1</v>
      </c>
      <c r="P6194">
        <v>9</v>
      </c>
      <c r="Q6194" t="s">
        <v>74</v>
      </c>
      <c r="R6194">
        <v>7</v>
      </c>
      <c r="S6194" t="s">
        <v>89</v>
      </c>
      <c r="T6194">
        <v>0</v>
      </c>
      <c r="U6194" t="s">
        <v>33</v>
      </c>
      <c r="V6194" t="s">
        <v>32</v>
      </c>
      <c r="W6194" t="s">
        <v>32</v>
      </c>
      <c r="X6194">
        <v>203</v>
      </c>
      <c r="Y6194" t="s">
        <v>81</v>
      </c>
      <c r="Z6194">
        <v>28</v>
      </c>
      <c r="AA6194" t="s">
        <v>87</v>
      </c>
      <c r="AB6194" t="s">
        <v>34</v>
      </c>
      <c r="AC6194">
        <v>161.69999999999999</v>
      </c>
      <c r="AD6194" t="s">
        <v>77</v>
      </c>
      <c r="AE6194">
        <v>80.400000000000006</v>
      </c>
      <c r="AF6194" t="s">
        <v>47</v>
      </c>
      <c r="AG6194">
        <v>111</v>
      </c>
      <c r="AH6194" t="s">
        <v>35</v>
      </c>
      <c r="AI6194" t="s">
        <v>42</v>
      </c>
      <c r="AJ6194">
        <v>160</v>
      </c>
      <c r="AK6194" t="s">
        <v>32</v>
      </c>
      <c r="AL6194">
        <v>98.4</v>
      </c>
      <c r="AM6194" t="s">
        <v>82</v>
      </c>
      <c r="AN6194">
        <v>302</v>
      </c>
      <c r="AO6194" t="s">
        <v>34</v>
      </c>
      <c r="AP6194" t="s">
        <v>32</v>
      </c>
      <c r="AQ6194">
        <v>4</v>
      </c>
      <c r="AR6194" t="s">
        <v>91</v>
      </c>
    </row>
    <row r="6195" spans="2:44" x14ac:dyDescent="0.25">
      <c r="B6195">
        <v>30</v>
      </c>
      <c r="C6195" t="s">
        <v>83</v>
      </c>
      <c r="D6195" t="s">
        <v>53</v>
      </c>
      <c r="E6195" t="s">
        <v>50</v>
      </c>
      <c r="F6195" t="s">
        <v>26</v>
      </c>
      <c r="G6195" t="s">
        <v>27</v>
      </c>
      <c r="H6195" t="s">
        <v>28</v>
      </c>
      <c r="I6195">
        <v>0</v>
      </c>
      <c r="J6195" t="s">
        <v>29</v>
      </c>
      <c r="K6195">
        <v>2</v>
      </c>
      <c r="L6195" t="s">
        <v>43</v>
      </c>
      <c r="M6195">
        <v>0</v>
      </c>
      <c r="N6195" t="s">
        <v>31</v>
      </c>
      <c r="O6195">
        <v>2</v>
      </c>
      <c r="P6195">
        <v>14</v>
      </c>
      <c r="Q6195" t="s">
        <v>80</v>
      </c>
      <c r="R6195">
        <v>9</v>
      </c>
      <c r="S6195" t="s">
        <v>89</v>
      </c>
      <c r="T6195">
        <v>0</v>
      </c>
      <c r="U6195" t="s">
        <v>32</v>
      </c>
      <c r="V6195" t="s">
        <v>33</v>
      </c>
      <c r="W6195" t="s">
        <v>32</v>
      </c>
      <c r="X6195">
        <v>119</v>
      </c>
      <c r="Y6195" t="s">
        <v>35</v>
      </c>
      <c r="Z6195">
        <v>33.299999999999997</v>
      </c>
      <c r="AA6195" t="s">
        <v>85</v>
      </c>
      <c r="AB6195" t="s">
        <v>44</v>
      </c>
      <c r="AC6195">
        <v>125.9</v>
      </c>
      <c r="AD6195" t="s">
        <v>47</v>
      </c>
      <c r="AE6195">
        <v>65</v>
      </c>
      <c r="AF6195" t="s">
        <v>35</v>
      </c>
      <c r="AG6195">
        <v>105</v>
      </c>
      <c r="AH6195" t="s">
        <v>35</v>
      </c>
      <c r="AI6195" t="s">
        <v>49</v>
      </c>
      <c r="AJ6195">
        <v>216</v>
      </c>
      <c r="AK6195" t="s">
        <v>32</v>
      </c>
      <c r="AL6195">
        <v>99.3</v>
      </c>
      <c r="AM6195" t="s">
        <v>82</v>
      </c>
      <c r="AN6195">
        <v>297</v>
      </c>
      <c r="AO6195" t="s">
        <v>34</v>
      </c>
      <c r="AP6195" t="s">
        <v>32</v>
      </c>
      <c r="AQ6195">
        <v>4</v>
      </c>
      <c r="AR6195" t="s">
        <v>91</v>
      </c>
    </row>
    <row r="6196" spans="2:44" x14ac:dyDescent="0.25">
      <c r="B6196">
        <v>30</v>
      </c>
      <c r="C6196" t="s">
        <v>83</v>
      </c>
      <c r="D6196" t="s">
        <v>37</v>
      </c>
      <c r="E6196" t="s">
        <v>25</v>
      </c>
      <c r="F6196" t="s">
        <v>26</v>
      </c>
      <c r="G6196" t="s">
        <v>34</v>
      </c>
      <c r="H6196" t="s">
        <v>28</v>
      </c>
      <c r="I6196">
        <v>0</v>
      </c>
      <c r="J6196" t="s">
        <v>29</v>
      </c>
      <c r="K6196">
        <v>2</v>
      </c>
      <c r="L6196" t="s">
        <v>30</v>
      </c>
      <c r="M6196">
        <v>1</v>
      </c>
      <c r="N6196" t="s">
        <v>47</v>
      </c>
      <c r="O6196">
        <v>1</v>
      </c>
      <c r="P6196">
        <v>10</v>
      </c>
      <c r="Q6196" t="s">
        <v>80</v>
      </c>
      <c r="R6196">
        <v>9</v>
      </c>
      <c r="S6196" t="s">
        <v>89</v>
      </c>
      <c r="T6196">
        <v>0</v>
      </c>
      <c r="U6196" t="s">
        <v>32</v>
      </c>
      <c r="V6196" t="s">
        <v>32</v>
      </c>
      <c r="W6196" t="s">
        <v>33</v>
      </c>
      <c r="X6196">
        <v>118</v>
      </c>
      <c r="Y6196" t="s">
        <v>35</v>
      </c>
      <c r="Z6196">
        <v>19.899999999999999</v>
      </c>
      <c r="AA6196" t="s">
        <v>35</v>
      </c>
      <c r="AB6196" t="s">
        <v>44</v>
      </c>
      <c r="AC6196">
        <v>137.6</v>
      </c>
      <c r="AD6196" t="s">
        <v>47</v>
      </c>
      <c r="AE6196">
        <v>69.2</v>
      </c>
      <c r="AF6196" t="s">
        <v>35</v>
      </c>
      <c r="AG6196">
        <v>84</v>
      </c>
      <c r="AH6196" t="s">
        <v>35</v>
      </c>
      <c r="AI6196" t="s">
        <v>42</v>
      </c>
      <c r="AJ6196">
        <v>219</v>
      </c>
      <c r="AK6196" t="s">
        <v>32</v>
      </c>
      <c r="AL6196">
        <v>97.2</v>
      </c>
      <c r="AM6196" t="s">
        <v>82</v>
      </c>
      <c r="AN6196">
        <v>369</v>
      </c>
      <c r="AO6196" t="s">
        <v>34</v>
      </c>
      <c r="AP6196" t="s">
        <v>32</v>
      </c>
      <c r="AQ6196">
        <v>4</v>
      </c>
      <c r="AR6196" t="s">
        <v>91</v>
      </c>
    </row>
    <row r="6197" spans="2:44" x14ac:dyDescent="0.25">
      <c r="B6197">
        <v>30</v>
      </c>
      <c r="C6197" t="s">
        <v>83</v>
      </c>
      <c r="D6197" t="s">
        <v>37</v>
      </c>
      <c r="E6197" t="s">
        <v>54</v>
      </c>
      <c r="F6197" t="s">
        <v>46</v>
      </c>
      <c r="G6197" t="s">
        <v>38</v>
      </c>
      <c r="H6197" t="s">
        <v>28</v>
      </c>
      <c r="I6197">
        <v>0</v>
      </c>
      <c r="J6197" t="s">
        <v>29</v>
      </c>
      <c r="K6197">
        <v>2</v>
      </c>
      <c r="L6197" t="s">
        <v>30</v>
      </c>
      <c r="M6197">
        <v>1</v>
      </c>
      <c r="N6197" t="s">
        <v>47</v>
      </c>
      <c r="O6197">
        <v>1</v>
      </c>
      <c r="P6197">
        <v>0</v>
      </c>
      <c r="Q6197" t="s">
        <v>84</v>
      </c>
      <c r="R6197">
        <v>9</v>
      </c>
      <c r="S6197" t="s">
        <v>89</v>
      </c>
      <c r="T6197">
        <v>0</v>
      </c>
      <c r="U6197" t="s">
        <v>32</v>
      </c>
      <c r="V6197" t="s">
        <v>32</v>
      </c>
      <c r="W6197" t="s">
        <v>32</v>
      </c>
      <c r="X6197">
        <v>211</v>
      </c>
      <c r="Y6197" t="s">
        <v>81</v>
      </c>
      <c r="Z6197">
        <v>30.9</v>
      </c>
      <c r="AA6197" t="s">
        <v>85</v>
      </c>
      <c r="AB6197" t="s">
        <v>34</v>
      </c>
      <c r="AC6197">
        <v>176.6</v>
      </c>
      <c r="AD6197" t="s">
        <v>77</v>
      </c>
      <c r="AE6197">
        <v>97.4</v>
      </c>
      <c r="AF6197" t="s">
        <v>77</v>
      </c>
      <c r="AG6197">
        <v>89</v>
      </c>
      <c r="AH6197" t="s">
        <v>35</v>
      </c>
      <c r="AI6197" t="s">
        <v>36</v>
      </c>
      <c r="AJ6197">
        <v>131</v>
      </c>
      <c r="AK6197" t="s">
        <v>32</v>
      </c>
      <c r="AL6197">
        <v>100</v>
      </c>
      <c r="AM6197" t="s">
        <v>82</v>
      </c>
      <c r="AN6197">
        <v>461</v>
      </c>
      <c r="AO6197" t="s">
        <v>34</v>
      </c>
      <c r="AP6197" t="s">
        <v>32</v>
      </c>
      <c r="AQ6197">
        <v>4</v>
      </c>
      <c r="AR6197" t="s">
        <v>91</v>
      </c>
    </row>
    <row r="6198" spans="2:44" x14ac:dyDescent="0.25">
      <c r="B6198">
        <v>30</v>
      </c>
      <c r="C6198" t="s">
        <v>83</v>
      </c>
      <c r="D6198" t="s">
        <v>24</v>
      </c>
      <c r="E6198" t="s">
        <v>50</v>
      </c>
      <c r="F6198" t="s">
        <v>46</v>
      </c>
      <c r="G6198" t="s">
        <v>27</v>
      </c>
      <c r="H6198" t="s">
        <v>29</v>
      </c>
      <c r="I6198">
        <v>2</v>
      </c>
      <c r="J6198" t="s">
        <v>29</v>
      </c>
      <c r="K6198">
        <v>2</v>
      </c>
      <c r="L6198" t="s">
        <v>43</v>
      </c>
      <c r="M6198">
        <v>0</v>
      </c>
      <c r="N6198" t="s">
        <v>34</v>
      </c>
      <c r="O6198">
        <v>0</v>
      </c>
      <c r="P6198">
        <v>13</v>
      </c>
      <c r="Q6198" t="s">
        <v>80</v>
      </c>
      <c r="R6198">
        <v>7</v>
      </c>
      <c r="S6198" t="s">
        <v>89</v>
      </c>
      <c r="T6198">
        <v>0</v>
      </c>
      <c r="U6198" t="s">
        <v>32</v>
      </c>
      <c r="V6198" t="s">
        <v>32</v>
      </c>
      <c r="W6198" t="s">
        <v>32</v>
      </c>
      <c r="X6198">
        <v>119</v>
      </c>
      <c r="Y6198" t="s">
        <v>35</v>
      </c>
      <c r="Z6198">
        <v>30.4</v>
      </c>
      <c r="AA6198" t="s">
        <v>85</v>
      </c>
      <c r="AB6198" t="s">
        <v>34</v>
      </c>
      <c r="AC6198">
        <v>144.19999999999999</v>
      </c>
      <c r="AD6198" t="s">
        <v>77</v>
      </c>
      <c r="AE6198">
        <v>110.6</v>
      </c>
      <c r="AF6198" t="s">
        <v>77</v>
      </c>
      <c r="AG6198">
        <v>98</v>
      </c>
      <c r="AH6198" t="s">
        <v>35</v>
      </c>
      <c r="AI6198" t="s">
        <v>42</v>
      </c>
      <c r="AJ6198">
        <v>198</v>
      </c>
      <c r="AK6198" t="s">
        <v>32</v>
      </c>
      <c r="AL6198">
        <v>98.9</v>
      </c>
      <c r="AM6198" t="s">
        <v>82</v>
      </c>
      <c r="AN6198">
        <v>253</v>
      </c>
      <c r="AO6198" t="s">
        <v>34</v>
      </c>
      <c r="AP6198" t="s">
        <v>32</v>
      </c>
      <c r="AQ6198">
        <v>4</v>
      </c>
      <c r="AR6198" t="s">
        <v>91</v>
      </c>
    </row>
    <row r="6199" spans="2:44" x14ac:dyDescent="0.25">
      <c r="B6199">
        <v>30</v>
      </c>
      <c r="C6199" t="s">
        <v>83</v>
      </c>
      <c r="D6199" t="s">
        <v>37</v>
      </c>
      <c r="E6199" t="s">
        <v>52</v>
      </c>
      <c r="F6199" t="s">
        <v>26</v>
      </c>
      <c r="G6199" t="s">
        <v>34</v>
      </c>
      <c r="H6199" t="s">
        <v>28</v>
      </c>
      <c r="I6199">
        <v>0</v>
      </c>
      <c r="J6199" t="s">
        <v>29</v>
      </c>
      <c r="K6199">
        <v>2</v>
      </c>
      <c r="L6199" t="s">
        <v>43</v>
      </c>
      <c r="M6199">
        <v>0</v>
      </c>
      <c r="N6199" t="s">
        <v>31</v>
      </c>
      <c r="O6199">
        <v>2</v>
      </c>
      <c r="P6199">
        <v>6</v>
      </c>
      <c r="Q6199" t="s">
        <v>74</v>
      </c>
      <c r="R6199">
        <v>8</v>
      </c>
      <c r="S6199" t="s">
        <v>89</v>
      </c>
      <c r="T6199">
        <v>0</v>
      </c>
      <c r="U6199" t="s">
        <v>33</v>
      </c>
      <c r="V6199" t="s">
        <v>32</v>
      </c>
      <c r="W6199" t="s">
        <v>32</v>
      </c>
      <c r="X6199">
        <v>282</v>
      </c>
      <c r="Y6199" t="s">
        <v>34</v>
      </c>
      <c r="Z6199">
        <v>34.5</v>
      </c>
      <c r="AA6199" t="s">
        <v>85</v>
      </c>
      <c r="AB6199" t="s">
        <v>38</v>
      </c>
      <c r="AC6199">
        <v>142.6</v>
      </c>
      <c r="AD6199" t="s">
        <v>77</v>
      </c>
      <c r="AE6199">
        <v>100.4</v>
      </c>
      <c r="AF6199" t="s">
        <v>77</v>
      </c>
      <c r="AG6199">
        <v>81</v>
      </c>
      <c r="AH6199" t="s">
        <v>35</v>
      </c>
      <c r="AI6199" t="s">
        <v>48</v>
      </c>
      <c r="AJ6199">
        <v>218</v>
      </c>
      <c r="AK6199" t="s">
        <v>32</v>
      </c>
      <c r="AL6199">
        <v>90.4</v>
      </c>
      <c r="AM6199" t="s">
        <v>78</v>
      </c>
      <c r="AN6199">
        <v>208</v>
      </c>
      <c r="AO6199" t="s">
        <v>34</v>
      </c>
      <c r="AP6199" t="s">
        <v>32</v>
      </c>
      <c r="AQ6199">
        <v>4</v>
      </c>
      <c r="AR6199" t="s">
        <v>91</v>
      </c>
    </row>
    <row r="6200" spans="2:44" x14ac:dyDescent="0.25">
      <c r="B6200">
        <v>30</v>
      </c>
      <c r="C6200" t="s">
        <v>83</v>
      </c>
      <c r="D6200" t="s">
        <v>24</v>
      </c>
      <c r="E6200" t="s">
        <v>25</v>
      </c>
      <c r="F6200" t="s">
        <v>26</v>
      </c>
      <c r="G6200" t="s">
        <v>38</v>
      </c>
      <c r="H6200" t="s">
        <v>28</v>
      </c>
      <c r="I6200">
        <v>0</v>
      </c>
      <c r="J6200" t="s">
        <v>29</v>
      </c>
      <c r="K6200">
        <v>2</v>
      </c>
      <c r="L6200" t="s">
        <v>43</v>
      </c>
      <c r="M6200">
        <v>0</v>
      </c>
      <c r="N6200" t="s">
        <v>47</v>
      </c>
      <c r="O6200">
        <v>1</v>
      </c>
      <c r="P6200">
        <v>14</v>
      </c>
      <c r="Q6200" t="s">
        <v>80</v>
      </c>
      <c r="R6200">
        <v>5</v>
      </c>
      <c r="S6200" t="s">
        <v>88</v>
      </c>
      <c r="T6200">
        <v>1</v>
      </c>
      <c r="U6200" t="s">
        <v>32</v>
      </c>
      <c r="V6200" t="s">
        <v>32</v>
      </c>
      <c r="W6200" t="s">
        <v>32</v>
      </c>
      <c r="X6200">
        <v>128</v>
      </c>
      <c r="Y6200" t="s">
        <v>35</v>
      </c>
      <c r="Z6200">
        <v>36.299999999999997</v>
      </c>
      <c r="AA6200" t="s">
        <v>85</v>
      </c>
      <c r="AB6200" t="s">
        <v>44</v>
      </c>
      <c r="AC6200">
        <v>146.5</v>
      </c>
      <c r="AD6200" t="s">
        <v>77</v>
      </c>
      <c r="AE6200">
        <v>95.6</v>
      </c>
      <c r="AF6200" t="s">
        <v>77</v>
      </c>
      <c r="AG6200">
        <v>100</v>
      </c>
      <c r="AH6200" t="s">
        <v>35</v>
      </c>
      <c r="AI6200" t="s">
        <v>36</v>
      </c>
      <c r="AJ6200">
        <v>192</v>
      </c>
      <c r="AK6200" t="s">
        <v>32</v>
      </c>
      <c r="AL6200">
        <v>100</v>
      </c>
      <c r="AM6200" t="s">
        <v>82</v>
      </c>
      <c r="AN6200">
        <v>322</v>
      </c>
      <c r="AO6200" t="s">
        <v>34</v>
      </c>
      <c r="AP6200" t="s">
        <v>33</v>
      </c>
      <c r="AQ6200">
        <v>4</v>
      </c>
      <c r="AR6200" t="s">
        <v>91</v>
      </c>
    </row>
    <row r="6201" spans="2:44" x14ac:dyDescent="0.25">
      <c r="B6201">
        <v>30</v>
      </c>
      <c r="C6201" t="s">
        <v>83</v>
      </c>
      <c r="D6201" t="s">
        <v>37</v>
      </c>
      <c r="E6201" t="s">
        <v>45</v>
      </c>
      <c r="F6201" t="s">
        <v>26</v>
      </c>
      <c r="G6201" t="s">
        <v>38</v>
      </c>
      <c r="H6201" t="s">
        <v>28</v>
      </c>
      <c r="I6201">
        <v>0</v>
      </c>
      <c r="J6201" t="s">
        <v>29</v>
      </c>
      <c r="K6201">
        <v>2</v>
      </c>
      <c r="L6201" t="s">
        <v>41</v>
      </c>
      <c r="M6201">
        <v>0</v>
      </c>
      <c r="N6201" t="s">
        <v>34</v>
      </c>
      <c r="O6201">
        <v>0</v>
      </c>
      <c r="P6201">
        <v>7</v>
      </c>
      <c r="Q6201" t="s">
        <v>74</v>
      </c>
      <c r="R6201">
        <v>4</v>
      </c>
      <c r="S6201" t="s">
        <v>75</v>
      </c>
      <c r="T6201">
        <v>2</v>
      </c>
      <c r="U6201" t="s">
        <v>32</v>
      </c>
      <c r="V6201" t="s">
        <v>32</v>
      </c>
      <c r="W6201" t="s">
        <v>32</v>
      </c>
      <c r="X6201">
        <v>172</v>
      </c>
      <c r="Y6201" t="s">
        <v>35</v>
      </c>
      <c r="Z6201">
        <v>24.2</v>
      </c>
      <c r="AA6201" t="s">
        <v>35</v>
      </c>
      <c r="AB6201" t="s">
        <v>38</v>
      </c>
      <c r="AC6201">
        <v>130.9</v>
      </c>
      <c r="AD6201" t="s">
        <v>47</v>
      </c>
      <c r="AE6201">
        <v>103.5</v>
      </c>
      <c r="AF6201" t="s">
        <v>77</v>
      </c>
      <c r="AG6201">
        <v>65</v>
      </c>
      <c r="AH6201" t="s">
        <v>35</v>
      </c>
      <c r="AI6201" t="s">
        <v>42</v>
      </c>
      <c r="AJ6201">
        <v>116</v>
      </c>
      <c r="AK6201" t="s">
        <v>32</v>
      </c>
      <c r="AL6201">
        <v>96.8</v>
      </c>
      <c r="AM6201" t="s">
        <v>82</v>
      </c>
      <c r="AN6201">
        <v>365</v>
      </c>
      <c r="AO6201" t="s">
        <v>34</v>
      </c>
      <c r="AP6201" t="s">
        <v>32</v>
      </c>
      <c r="AQ6201">
        <v>4</v>
      </c>
      <c r="AR6201" t="s">
        <v>91</v>
      </c>
    </row>
    <row r="6202" spans="2:44" x14ac:dyDescent="0.25">
      <c r="B6202">
        <v>30</v>
      </c>
      <c r="C6202" t="s">
        <v>83</v>
      </c>
      <c r="D6202" t="s">
        <v>37</v>
      </c>
      <c r="E6202" t="s">
        <v>52</v>
      </c>
      <c r="F6202" t="s">
        <v>46</v>
      </c>
      <c r="G6202" t="s">
        <v>38</v>
      </c>
      <c r="H6202" t="s">
        <v>28</v>
      </c>
      <c r="I6202">
        <v>0</v>
      </c>
      <c r="J6202" t="s">
        <v>29</v>
      </c>
      <c r="K6202">
        <v>2</v>
      </c>
      <c r="L6202" t="s">
        <v>30</v>
      </c>
      <c r="M6202">
        <v>1</v>
      </c>
      <c r="N6202" t="s">
        <v>47</v>
      </c>
      <c r="O6202">
        <v>1</v>
      </c>
      <c r="P6202">
        <v>15</v>
      </c>
      <c r="Q6202" t="s">
        <v>80</v>
      </c>
      <c r="R6202">
        <v>9</v>
      </c>
      <c r="S6202" t="s">
        <v>89</v>
      </c>
      <c r="T6202">
        <v>0</v>
      </c>
      <c r="U6202" t="s">
        <v>33</v>
      </c>
      <c r="V6202" t="s">
        <v>32</v>
      </c>
      <c r="W6202" t="s">
        <v>32</v>
      </c>
      <c r="X6202">
        <v>136</v>
      </c>
      <c r="Y6202" t="s">
        <v>35</v>
      </c>
      <c r="Z6202">
        <v>32.299999999999997</v>
      </c>
      <c r="AA6202" t="s">
        <v>85</v>
      </c>
      <c r="AB6202" t="s">
        <v>38</v>
      </c>
      <c r="AC6202">
        <v>113.5</v>
      </c>
      <c r="AD6202" t="s">
        <v>35</v>
      </c>
      <c r="AE6202">
        <v>69.8</v>
      </c>
      <c r="AF6202" t="s">
        <v>35</v>
      </c>
      <c r="AG6202">
        <v>70</v>
      </c>
      <c r="AH6202" t="s">
        <v>35</v>
      </c>
      <c r="AI6202" t="s">
        <v>48</v>
      </c>
      <c r="AJ6202">
        <v>106</v>
      </c>
      <c r="AK6202" t="s">
        <v>32</v>
      </c>
      <c r="AL6202">
        <v>96.5</v>
      </c>
      <c r="AM6202" t="s">
        <v>82</v>
      </c>
      <c r="AN6202">
        <v>265</v>
      </c>
      <c r="AO6202" t="s">
        <v>34</v>
      </c>
      <c r="AP6202" t="s">
        <v>33</v>
      </c>
      <c r="AQ6202">
        <v>4</v>
      </c>
      <c r="AR6202" t="s">
        <v>91</v>
      </c>
    </row>
    <row r="6203" spans="2:44" x14ac:dyDescent="0.25">
      <c r="B6203">
        <v>30</v>
      </c>
      <c r="C6203" t="s">
        <v>83</v>
      </c>
      <c r="D6203" t="s">
        <v>37</v>
      </c>
      <c r="E6203" t="s">
        <v>54</v>
      </c>
      <c r="F6203" t="s">
        <v>26</v>
      </c>
      <c r="G6203" t="s">
        <v>38</v>
      </c>
      <c r="H6203" t="s">
        <v>28</v>
      </c>
      <c r="I6203">
        <v>0</v>
      </c>
      <c r="J6203" t="s">
        <v>29</v>
      </c>
      <c r="K6203">
        <v>2</v>
      </c>
      <c r="L6203" t="s">
        <v>41</v>
      </c>
      <c r="M6203">
        <v>0</v>
      </c>
      <c r="N6203" t="s">
        <v>31</v>
      </c>
      <c r="O6203">
        <v>2</v>
      </c>
      <c r="P6203">
        <v>3</v>
      </c>
      <c r="Q6203" t="s">
        <v>84</v>
      </c>
      <c r="R6203">
        <v>7</v>
      </c>
      <c r="S6203" t="s">
        <v>89</v>
      </c>
      <c r="T6203">
        <v>0</v>
      </c>
      <c r="U6203" t="s">
        <v>32</v>
      </c>
      <c r="V6203" t="s">
        <v>32</v>
      </c>
      <c r="W6203" t="s">
        <v>33</v>
      </c>
      <c r="X6203">
        <v>141</v>
      </c>
      <c r="Y6203" t="s">
        <v>35</v>
      </c>
      <c r="Z6203">
        <v>36.1</v>
      </c>
      <c r="AA6203" t="s">
        <v>85</v>
      </c>
      <c r="AB6203" t="s">
        <v>44</v>
      </c>
      <c r="AC6203">
        <v>124</v>
      </c>
      <c r="AD6203" t="s">
        <v>47</v>
      </c>
      <c r="AE6203">
        <v>92.1</v>
      </c>
      <c r="AF6203" t="s">
        <v>77</v>
      </c>
      <c r="AG6203">
        <v>117</v>
      </c>
      <c r="AH6203" t="s">
        <v>51</v>
      </c>
      <c r="AI6203" t="s">
        <v>48</v>
      </c>
      <c r="AJ6203">
        <v>167</v>
      </c>
      <c r="AK6203" t="s">
        <v>32</v>
      </c>
      <c r="AL6203">
        <v>97</v>
      </c>
      <c r="AM6203" t="s">
        <v>82</v>
      </c>
      <c r="AN6203">
        <v>286</v>
      </c>
      <c r="AO6203" t="s">
        <v>34</v>
      </c>
      <c r="AP6203" t="s">
        <v>33</v>
      </c>
      <c r="AQ6203">
        <v>4</v>
      </c>
      <c r="AR6203" t="s">
        <v>91</v>
      </c>
    </row>
    <row r="6204" spans="2:44" x14ac:dyDescent="0.25">
      <c r="B6204">
        <v>30</v>
      </c>
      <c r="C6204" t="s">
        <v>83</v>
      </c>
      <c r="D6204" t="s">
        <v>37</v>
      </c>
      <c r="E6204" t="s">
        <v>50</v>
      </c>
      <c r="F6204" t="s">
        <v>26</v>
      </c>
      <c r="G6204" t="s">
        <v>27</v>
      </c>
      <c r="H6204" t="s">
        <v>28</v>
      </c>
      <c r="I6204">
        <v>0</v>
      </c>
      <c r="J6204" t="s">
        <v>29</v>
      </c>
      <c r="K6204">
        <v>2</v>
      </c>
      <c r="L6204" t="s">
        <v>30</v>
      </c>
      <c r="M6204">
        <v>1</v>
      </c>
      <c r="N6204" t="s">
        <v>47</v>
      </c>
      <c r="O6204">
        <v>1</v>
      </c>
      <c r="P6204">
        <v>12</v>
      </c>
      <c r="Q6204" t="s">
        <v>80</v>
      </c>
      <c r="R6204">
        <v>7</v>
      </c>
      <c r="S6204" t="s">
        <v>89</v>
      </c>
      <c r="T6204">
        <v>0</v>
      </c>
      <c r="U6204" t="s">
        <v>32</v>
      </c>
      <c r="V6204" t="s">
        <v>32</v>
      </c>
      <c r="W6204" t="s">
        <v>32</v>
      </c>
      <c r="X6204">
        <v>295</v>
      </c>
      <c r="Y6204" t="s">
        <v>34</v>
      </c>
      <c r="Z6204">
        <v>34.4</v>
      </c>
      <c r="AA6204" t="s">
        <v>85</v>
      </c>
      <c r="AB6204" t="s">
        <v>34</v>
      </c>
      <c r="AC6204">
        <v>110.3</v>
      </c>
      <c r="AD6204" t="s">
        <v>35</v>
      </c>
      <c r="AE6204">
        <v>104.6</v>
      </c>
      <c r="AF6204" t="s">
        <v>77</v>
      </c>
      <c r="AG6204">
        <v>92</v>
      </c>
      <c r="AH6204" t="s">
        <v>51</v>
      </c>
      <c r="AI6204" t="s">
        <v>42</v>
      </c>
      <c r="AJ6204">
        <v>172</v>
      </c>
      <c r="AK6204" t="s">
        <v>32</v>
      </c>
      <c r="AL6204">
        <v>94.5</v>
      </c>
      <c r="AM6204" t="s">
        <v>78</v>
      </c>
      <c r="AN6204">
        <v>459</v>
      </c>
      <c r="AO6204" t="s">
        <v>34</v>
      </c>
      <c r="AP6204" t="s">
        <v>32</v>
      </c>
      <c r="AQ6204">
        <v>4</v>
      </c>
      <c r="AR6204" t="s">
        <v>91</v>
      </c>
    </row>
    <row r="6205" spans="2:44" x14ac:dyDescent="0.25">
      <c r="B6205">
        <v>34</v>
      </c>
      <c r="C6205" t="s">
        <v>83</v>
      </c>
      <c r="D6205" t="s">
        <v>24</v>
      </c>
      <c r="E6205" t="s">
        <v>45</v>
      </c>
      <c r="F6205" t="s">
        <v>46</v>
      </c>
      <c r="G6205" t="s">
        <v>38</v>
      </c>
      <c r="H6205" t="s">
        <v>39</v>
      </c>
      <c r="I6205">
        <v>1</v>
      </c>
      <c r="J6205" t="s">
        <v>29</v>
      </c>
      <c r="K6205">
        <v>2</v>
      </c>
      <c r="L6205" t="s">
        <v>41</v>
      </c>
      <c r="M6205">
        <v>0</v>
      </c>
      <c r="N6205" t="s">
        <v>47</v>
      </c>
      <c r="O6205">
        <v>1</v>
      </c>
      <c r="P6205">
        <v>15</v>
      </c>
      <c r="Q6205" t="s">
        <v>80</v>
      </c>
      <c r="R6205">
        <v>9</v>
      </c>
      <c r="S6205" t="s">
        <v>89</v>
      </c>
      <c r="T6205">
        <v>0</v>
      </c>
      <c r="U6205" t="s">
        <v>33</v>
      </c>
      <c r="V6205" t="s">
        <v>32</v>
      </c>
      <c r="W6205" t="s">
        <v>32</v>
      </c>
      <c r="X6205">
        <v>128</v>
      </c>
      <c r="Y6205" t="s">
        <v>35</v>
      </c>
      <c r="Z6205">
        <v>27.8</v>
      </c>
      <c r="AA6205" t="s">
        <v>87</v>
      </c>
      <c r="AB6205" t="s">
        <v>38</v>
      </c>
      <c r="AC6205">
        <v>108.6</v>
      </c>
      <c r="AD6205" t="s">
        <v>35</v>
      </c>
      <c r="AE6205">
        <v>116.1</v>
      </c>
      <c r="AF6205" t="s">
        <v>77</v>
      </c>
      <c r="AG6205">
        <v>98</v>
      </c>
      <c r="AH6205" t="s">
        <v>35</v>
      </c>
      <c r="AI6205" t="s">
        <v>49</v>
      </c>
      <c r="AJ6205">
        <v>213</v>
      </c>
      <c r="AK6205" t="s">
        <v>32</v>
      </c>
      <c r="AL6205">
        <v>92.2</v>
      </c>
      <c r="AM6205" t="s">
        <v>78</v>
      </c>
      <c r="AN6205">
        <v>214</v>
      </c>
      <c r="AO6205" t="s">
        <v>34</v>
      </c>
      <c r="AP6205" t="s">
        <v>32</v>
      </c>
      <c r="AQ6205">
        <v>4</v>
      </c>
      <c r="AR6205" t="s">
        <v>91</v>
      </c>
    </row>
    <row r="6206" spans="2:44" x14ac:dyDescent="0.25">
      <c r="B6206">
        <v>34</v>
      </c>
      <c r="C6206" t="s">
        <v>83</v>
      </c>
      <c r="D6206" t="s">
        <v>24</v>
      </c>
      <c r="E6206" t="s">
        <v>45</v>
      </c>
      <c r="F6206" t="s">
        <v>26</v>
      </c>
      <c r="G6206" t="s">
        <v>27</v>
      </c>
      <c r="H6206" t="s">
        <v>39</v>
      </c>
      <c r="I6206">
        <v>1</v>
      </c>
      <c r="J6206" t="s">
        <v>29</v>
      </c>
      <c r="K6206">
        <v>2</v>
      </c>
      <c r="L6206" t="s">
        <v>43</v>
      </c>
      <c r="M6206">
        <v>0</v>
      </c>
      <c r="N6206" t="s">
        <v>47</v>
      </c>
      <c r="O6206">
        <v>1</v>
      </c>
      <c r="P6206">
        <v>12</v>
      </c>
      <c r="Q6206" t="s">
        <v>80</v>
      </c>
      <c r="R6206">
        <v>9</v>
      </c>
      <c r="S6206" t="s">
        <v>89</v>
      </c>
      <c r="T6206">
        <v>0</v>
      </c>
      <c r="U6206" t="s">
        <v>32</v>
      </c>
      <c r="V6206" t="s">
        <v>32</v>
      </c>
      <c r="W6206" t="s">
        <v>32</v>
      </c>
      <c r="X6206">
        <v>218</v>
      </c>
      <c r="Y6206" t="s">
        <v>81</v>
      </c>
      <c r="Z6206">
        <v>39.9</v>
      </c>
      <c r="AA6206" t="s">
        <v>85</v>
      </c>
      <c r="AB6206" t="s">
        <v>44</v>
      </c>
      <c r="AC6206">
        <v>131.1</v>
      </c>
      <c r="AD6206" t="s">
        <v>47</v>
      </c>
      <c r="AE6206">
        <v>76.5</v>
      </c>
      <c r="AF6206" t="s">
        <v>35</v>
      </c>
      <c r="AG6206">
        <v>68</v>
      </c>
      <c r="AH6206" t="s">
        <v>35</v>
      </c>
      <c r="AI6206" t="s">
        <v>42</v>
      </c>
      <c r="AJ6206">
        <v>179</v>
      </c>
      <c r="AK6206" t="s">
        <v>32</v>
      </c>
      <c r="AL6206">
        <v>95.4</v>
      </c>
      <c r="AM6206" t="s">
        <v>82</v>
      </c>
      <c r="AN6206">
        <v>448</v>
      </c>
      <c r="AO6206" t="s">
        <v>34</v>
      </c>
      <c r="AP6206" t="s">
        <v>32</v>
      </c>
      <c r="AQ6206">
        <v>4</v>
      </c>
      <c r="AR6206" t="s">
        <v>91</v>
      </c>
    </row>
    <row r="6207" spans="2:44" x14ac:dyDescent="0.25">
      <c r="B6207">
        <v>34</v>
      </c>
      <c r="C6207" t="s">
        <v>83</v>
      </c>
      <c r="D6207" t="s">
        <v>24</v>
      </c>
      <c r="E6207" t="s">
        <v>25</v>
      </c>
      <c r="F6207" t="s">
        <v>26</v>
      </c>
      <c r="G6207" t="s">
        <v>38</v>
      </c>
      <c r="H6207" t="s">
        <v>28</v>
      </c>
      <c r="I6207">
        <v>0</v>
      </c>
      <c r="J6207" t="s">
        <v>29</v>
      </c>
      <c r="K6207">
        <v>2</v>
      </c>
      <c r="L6207" t="s">
        <v>30</v>
      </c>
      <c r="M6207">
        <v>1</v>
      </c>
      <c r="N6207" t="s">
        <v>47</v>
      </c>
      <c r="O6207">
        <v>1</v>
      </c>
      <c r="P6207">
        <v>8</v>
      </c>
      <c r="Q6207" t="s">
        <v>74</v>
      </c>
      <c r="R6207">
        <v>9</v>
      </c>
      <c r="S6207" t="s">
        <v>89</v>
      </c>
      <c r="T6207">
        <v>0</v>
      </c>
      <c r="U6207" t="s">
        <v>32</v>
      </c>
      <c r="V6207" t="s">
        <v>32</v>
      </c>
      <c r="W6207" t="s">
        <v>32</v>
      </c>
      <c r="X6207">
        <v>181</v>
      </c>
      <c r="Y6207" t="s">
        <v>35</v>
      </c>
      <c r="Z6207">
        <v>23</v>
      </c>
      <c r="AA6207" t="s">
        <v>35</v>
      </c>
      <c r="AB6207" t="s">
        <v>34</v>
      </c>
      <c r="AC6207">
        <v>152.1</v>
      </c>
      <c r="AD6207" t="s">
        <v>77</v>
      </c>
      <c r="AE6207">
        <v>91.2</v>
      </c>
      <c r="AF6207" t="s">
        <v>77</v>
      </c>
      <c r="AG6207">
        <v>106</v>
      </c>
      <c r="AH6207" t="s">
        <v>35</v>
      </c>
      <c r="AI6207" t="s">
        <v>48</v>
      </c>
      <c r="AJ6207">
        <v>171</v>
      </c>
      <c r="AK6207" t="s">
        <v>32</v>
      </c>
      <c r="AL6207">
        <v>91.1</v>
      </c>
      <c r="AM6207" t="s">
        <v>78</v>
      </c>
      <c r="AN6207">
        <v>243</v>
      </c>
      <c r="AO6207" t="s">
        <v>34</v>
      </c>
      <c r="AP6207" t="s">
        <v>32</v>
      </c>
      <c r="AQ6207">
        <v>4</v>
      </c>
      <c r="AR6207" t="s">
        <v>91</v>
      </c>
    </row>
    <row r="6208" spans="2:44" x14ac:dyDescent="0.25">
      <c r="B6208">
        <v>34</v>
      </c>
      <c r="C6208" t="s">
        <v>83</v>
      </c>
      <c r="D6208" t="s">
        <v>24</v>
      </c>
      <c r="E6208" t="s">
        <v>25</v>
      </c>
      <c r="F6208" t="s">
        <v>26</v>
      </c>
      <c r="G6208" t="s">
        <v>38</v>
      </c>
      <c r="H6208" t="s">
        <v>28</v>
      </c>
      <c r="I6208">
        <v>0</v>
      </c>
      <c r="J6208" t="s">
        <v>29</v>
      </c>
      <c r="K6208">
        <v>2</v>
      </c>
      <c r="L6208" t="s">
        <v>30</v>
      </c>
      <c r="M6208">
        <v>1</v>
      </c>
      <c r="N6208" t="s">
        <v>47</v>
      </c>
      <c r="O6208">
        <v>1</v>
      </c>
      <c r="P6208">
        <v>4</v>
      </c>
      <c r="Q6208" t="s">
        <v>84</v>
      </c>
      <c r="R6208">
        <v>9</v>
      </c>
      <c r="S6208" t="s">
        <v>89</v>
      </c>
      <c r="T6208">
        <v>0</v>
      </c>
      <c r="U6208" t="s">
        <v>33</v>
      </c>
      <c r="V6208" t="s">
        <v>32</v>
      </c>
      <c r="W6208" t="s">
        <v>32</v>
      </c>
      <c r="X6208">
        <v>157</v>
      </c>
      <c r="Y6208" t="s">
        <v>35</v>
      </c>
      <c r="Z6208">
        <v>19.3</v>
      </c>
      <c r="AA6208" t="s">
        <v>35</v>
      </c>
      <c r="AB6208" t="s">
        <v>34</v>
      </c>
      <c r="AC6208">
        <v>176.2</v>
      </c>
      <c r="AD6208" t="s">
        <v>77</v>
      </c>
      <c r="AE6208">
        <v>112.5</v>
      </c>
      <c r="AF6208" t="s">
        <v>77</v>
      </c>
      <c r="AG6208">
        <v>78</v>
      </c>
      <c r="AH6208" t="s">
        <v>51</v>
      </c>
      <c r="AI6208" t="s">
        <v>36</v>
      </c>
      <c r="AJ6208">
        <v>137</v>
      </c>
      <c r="AK6208" t="s">
        <v>32</v>
      </c>
      <c r="AL6208">
        <v>99.9</v>
      </c>
      <c r="AM6208" t="s">
        <v>82</v>
      </c>
      <c r="AN6208">
        <v>234</v>
      </c>
      <c r="AO6208" t="s">
        <v>34</v>
      </c>
      <c r="AP6208" t="s">
        <v>32</v>
      </c>
      <c r="AQ6208">
        <v>4</v>
      </c>
      <c r="AR6208" t="s">
        <v>91</v>
      </c>
    </row>
    <row r="6209" spans="2:44" x14ac:dyDescent="0.25">
      <c r="B6209">
        <v>33</v>
      </c>
      <c r="C6209" t="s">
        <v>83</v>
      </c>
      <c r="D6209" t="s">
        <v>24</v>
      </c>
      <c r="E6209" t="s">
        <v>50</v>
      </c>
      <c r="F6209" t="s">
        <v>26</v>
      </c>
      <c r="G6209" t="s">
        <v>34</v>
      </c>
      <c r="H6209" t="s">
        <v>39</v>
      </c>
      <c r="I6209">
        <v>1</v>
      </c>
      <c r="J6209" t="s">
        <v>29</v>
      </c>
      <c r="K6209">
        <v>2</v>
      </c>
      <c r="L6209" t="s">
        <v>43</v>
      </c>
      <c r="M6209">
        <v>0</v>
      </c>
      <c r="N6209" t="s">
        <v>47</v>
      </c>
      <c r="O6209">
        <v>1</v>
      </c>
      <c r="P6209">
        <v>15</v>
      </c>
      <c r="Q6209" t="s">
        <v>80</v>
      </c>
      <c r="R6209">
        <v>8</v>
      </c>
      <c r="S6209" t="s">
        <v>89</v>
      </c>
      <c r="T6209">
        <v>0</v>
      </c>
      <c r="U6209" t="s">
        <v>32</v>
      </c>
      <c r="V6209" t="s">
        <v>33</v>
      </c>
      <c r="W6209" t="s">
        <v>32</v>
      </c>
      <c r="X6209">
        <v>196</v>
      </c>
      <c r="Y6209" t="s">
        <v>35</v>
      </c>
      <c r="Z6209">
        <v>19.5</v>
      </c>
      <c r="AA6209" t="s">
        <v>35</v>
      </c>
      <c r="AB6209" t="s">
        <v>34</v>
      </c>
      <c r="AC6209">
        <v>105.6</v>
      </c>
      <c r="AD6209" t="s">
        <v>35</v>
      </c>
      <c r="AE6209">
        <v>111.3</v>
      </c>
      <c r="AF6209" t="s">
        <v>77</v>
      </c>
      <c r="AG6209">
        <v>78</v>
      </c>
      <c r="AH6209" t="s">
        <v>35</v>
      </c>
      <c r="AI6209" t="s">
        <v>42</v>
      </c>
      <c r="AJ6209">
        <v>121</v>
      </c>
      <c r="AK6209" t="s">
        <v>32</v>
      </c>
      <c r="AL6209">
        <v>96.9</v>
      </c>
      <c r="AM6209" t="s">
        <v>82</v>
      </c>
      <c r="AN6209">
        <v>402</v>
      </c>
      <c r="AO6209" t="s">
        <v>34</v>
      </c>
      <c r="AP6209" t="s">
        <v>32</v>
      </c>
      <c r="AQ6209">
        <v>4</v>
      </c>
      <c r="AR6209" t="s">
        <v>91</v>
      </c>
    </row>
    <row r="6210" spans="2:44" x14ac:dyDescent="0.25">
      <c r="B6210">
        <v>35</v>
      </c>
      <c r="C6210" t="s">
        <v>83</v>
      </c>
      <c r="D6210" t="s">
        <v>24</v>
      </c>
      <c r="E6210" t="s">
        <v>54</v>
      </c>
      <c r="F6210" t="s">
        <v>46</v>
      </c>
      <c r="G6210" t="s">
        <v>38</v>
      </c>
      <c r="H6210" t="s">
        <v>28</v>
      </c>
      <c r="I6210">
        <v>0</v>
      </c>
      <c r="J6210" t="s">
        <v>29</v>
      </c>
      <c r="K6210">
        <v>2</v>
      </c>
      <c r="L6210" t="s">
        <v>43</v>
      </c>
      <c r="M6210">
        <v>0</v>
      </c>
      <c r="N6210" t="s">
        <v>31</v>
      </c>
      <c r="O6210">
        <v>2</v>
      </c>
      <c r="P6210">
        <v>12</v>
      </c>
      <c r="Q6210" t="s">
        <v>80</v>
      </c>
      <c r="R6210">
        <v>10</v>
      </c>
      <c r="S6210" t="s">
        <v>89</v>
      </c>
      <c r="T6210">
        <v>0</v>
      </c>
      <c r="U6210" t="s">
        <v>32</v>
      </c>
      <c r="V6210" t="s">
        <v>32</v>
      </c>
      <c r="W6210" t="s">
        <v>32</v>
      </c>
      <c r="X6210">
        <v>183</v>
      </c>
      <c r="Y6210" t="s">
        <v>35</v>
      </c>
      <c r="Z6210">
        <v>39.6</v>
      </c>
      <c r="AA6210" t="s">
        <v>85</v>
      </c>
      <c r="AB6210" t="s">
        <v>44</v>
      </c>
      <c r="AC6210">
        <v>137.80000000000001</v>
      </c>
      <c r="AD6210" t="s">
        <v>47</v>
      </c>
      <c r="AE6210">
        <v>67.2</v>
      </c>
      <c r="AF6210" t="s">
        <v>35</v>
      </c>
      <c r="AG6210">
        <v>69</v>
      </c>
      <c r="AH6210" t="s">
        <v>35</v>
      </c>
      <c r="AI6210" t="s">
        <v>36</v>
      </c>
      <c r="AJ6210">
        <v>166</v>
      </c>
      <c r="AK6210" t="s">
        <v>32</v>
      </c>
      <c r="AL6210">
        <v>94.3</v>
      </c>
      <c r="AM6210" t="s">
        <v>78</v>
      </c>
      <c r="AN6210">
        <v>299</v>
      </c>
      <c r="AO6210" t="s">
        <v>34</v>
      </c>
      <c r="AP6210" t="s">
        <v>32</v>
      </c>
      <c r="AQ6210">
        <v>4</v>
      </c>
      <c r="AR6210" t="s">
        <v>91</v>
      </c>
    </row>
    <row r="6211" spans="2:44" x14ac:dyDescent="0.25">
      <c r="B6211">
        <v>35</v>
      </c>
      <c r="C6211" t="s">
        <v>83</v>
      </c>
      <c r="D6211" t="s">
        <v>37</v>
      </c>
      <c r="E6211" t="s">
        <v>52</v>
      </c>
      <c r="F6211" t="s">
        <v>46</v>
      </c>
      <c r="G6211" t="s">
        <v>27</v>
      </c>
      <c r="H6211" t="s">
        <v>39</v>
      </c>
      <c r="I6211">
        <v>1</v>
      </c>
      <c r="J6211" t="s">
        <v>29</v>
      </c>
      <c r="K6211">
        <v>2</v>
      </c>
      <c r="L6211" t="s">
        <v>43</v>
      </c>
      <c r="M6211">
        <v>0</v>
      </c>
      <c r="N6211" t="s">
        <v>47</v>
      </c>
      <c r="O6211">
        <v>1</v>
      </c>
      <c r="P6211">
        <v>4</v>
      </c>
      <c r="Q6211" t="s">
        <v>84</v>
      </c>
      <c r="R6211">
        <v>9</v>
      </c>
      <c r="S6211" t="s">
        <v>89</v>
      </c>
      <c r="T6211">
        <v>0</v>
      </c>
      <c r="U6211" t="s">
        <v>32</v>
      </c>
      <c r="V6211" t="s">
        <v>32</v>
      </c>
      <c r="W6211" t="s">
        <v>32</v>
      </c>
      <c r="X6211">
        <v>174</v>
      </c>
      <c r="Y6211" t="s">
        <v>35</v>
      </c>
      <c r="Z6211">
        <v>22.2</v>
      </c>
      <c r="AA6211" t="s">
        <v>35</v>
      </c>
      <c r="AB6211" t="s">
        <v>34</v>
      </c>
      <c r="AC6211">
        <v>120.1</v>
      </c>
      <c r="AD6211" t="s">
        <v>47</v>
      </c>
      <c r="AE6211">
        <v>90.6</v>
      </c>
      <c r="AF6211" t="s">
        <v>77</v>
      </c>
      <c r="AG6211">
        <v>108</v>
      </c>
      <c r="AH6211" t="s">
        <v>35</v>
      </c>
      <c r="AI6211" t="s">
        <v>49</v>
      </c>
      <c r="AJ6211">
        <v>139</v>
      </c>
      <c r="AK6211" t="s">
        <v>32</v>
      </c>
      <c r="AL6211">
        <v>93.9</v>
      </c>
      <c r="AM6211" t="s">
        <v>78</v>
      </c>
      <c r="AN6211">
        <v>212</v>
      </c>
      <c r="AO6211" t="s">
        <v>34</v>
      </c>
      <c r="AP6211" t="s">
        <v>32</v>
      </c>
      <c r="AQ6211">
        <v>4</v>
      </c>
      <c r="AR6211" t="s">
        <v>91</v>
      </c>
    </row>
    <row r="6212" spans="2:44" x14ac:dyDescent="0.25">
      <c r="B6212">
        <v>35</v>
      </c>
      <c r="C6212" t="s">
        <v>83</v>
      </c>
      <c r="D6212" t="s">
        <v>24</v>
      </c>
      <c r="E6212" t="s">
        <v>45</v>
      </c>
      <c r="F6212" t="s">
        <v>26</v>
      </c>
      <c r="G6212" t="s">
        <v>38</v>
      </c>
      <c r="H6212" t="s">
        <v>28</v>
      </c>
      <c r="I6212">
        <v>0</v>
      </c>
      <c r="J6212" t="s">
        <v>29</v>
      </c>
      <c r="K6212">
        <v>2</v>
      </c>
      <c r="L6212" t="s">
        <v>43</v>
      </c>
      <c r="M6212">
        <v>0</v>
      </c>
      <c r="N6212" t="s">
        <v>31</v>
      </c>
      <c r="O6212">
        <v>2</v>
      </c>
      <c r="P6212">
        <v>1</v>
      </c>
      <c r="Q6212" t="s">
        <v>84</v>
      </c>
      <c r="R6212">
        <v>10</v>
      </c>
      <c r="S6212" t="s">
        <v>89</v>
      </c>
      <c r="T6212">
        <v>0</v>
      </c>
      <c r="U6212" t="s">
        <v>33</v>
      </c>
      <c r="V6212" t="s">
        <v>32</v>
      </c>
      <c r="W6212" t="s">
        <v>32</v>
      </c>
      <c r="X6212">
        <v>134</v>
      </c>
      <c r="Y6212" t="s">
        <v>35</v>
      </c>
      <c r="Z6212">
        <v>35.5</v>
      </c>
      <c r="AA6212" t="s">
        <v>85</v>
      </c>
      <c r="AB6212" t="s">
        <v>34</v>
      </c>
      <c r="AC6212">
        <v>179.3</v>
      </c>
      <c r="AD6212" t="s">
        <v>77</v>
      </c>
      <c r="AE6212">
        <v>119.3</v>
      </c>
      <c r="AF6212" t="s">
        <v>77</v>
      </c>
      <c r="AG6212">
        <v>105</v>
      </c>
      <c r="AH6212" t="s">
        <v>35</v>
      </c>
      <c r="AI6212" t="s">
        <v>42</v>
      </c>
      <c r="AJ6212">
        <v>140</v>
      </c>
      <c r="AK6212" t="s">
        <v>32</v>
      </c>
      <c r="AL6212">
        <v>96.4</v>
      </c>
      <c r="AM6212" t="s">
        <v>82</v>
      </c>
      <c r="AN6212">
        <v>292</v>
      </c>
      <c r="AO6212" t="s">
        <v>34</v>
      </c>
      <c r="AP6212" t="s">
        <v>32</v>
      </c>
      <c r="AQ6212">
        <v>4</v>
      </c>
      <c r="AR6212" t="s">
        <v>91</v>
      </c>
    </row>
    <row r="6213" spans="2:44" x14ac:dyDescent="0.25">
      <c r="B6213">
        <v>35</v>
      </c>
      <c r="C6213" t="s">
        <v>83</v>
      </c>
      <c r="D6213" t="s">
        <v>24</v>
      </c>
      <c r="E6213" t="s">
        <v>45</v>
      </c>
      <c r="F6213" t="s">
        <v>26</v>
      </c>
      <c r="G6213" t="s">
        <v>34</v>
      </c>
      <c r="H6213" t="s">
        <v>39</v>
      </c>
      <c r="I6213">
        <v>1</v>
      </c>
      <c r="J6213" t="s">
        <v>29</v>
      </c>
      <c r="K6213">
        <v>2</v>
      </c>
      <c r="L6213" t="s">
        <v>43</v>
      </c>
      <c r="M6213">
        <v>0</v>
      </c>
      <c r="N6213" t="s">
        <v>47</v>
      </c>
      <c r="O6213">
        <v>1</v>
      </c>
      <c r="P6213">
        <v>11</v>
      </c>
      <c r="Q6213" t="s">
        <v>80</v>
      </c>
      <c r="R6213">
        <v>10</v>
      </c>
      <c r="S6213" t="s">
        <v>89</v>
      </c>
      <c r="T6213">
        <v>0</v>
      </c>
      <c r="U6213" t="s">
        <v>33</v>
      </c>
      <c r="V6213" t="s">
        <v>32</v>
      </c>
      <c r="W6213" t="s">
        <v>32</v>
      </c>
      <c r="X6213">
        <v>175</v>
      </c>
      <c r="Y6213" t="s">
        <v>35</v>
      </c>
      <c r="Z6213">
        <v>21.2</v>
      </c>
      <c r="AA6213" t="s">
        <v>35</v>
      </c>
      <c r="AB6213" t="s">
        <v>38</v>
      </c>
      <c r="AC6213">
        <v>168.6</v>
      </c>
      <c r="AD6213" t="s">
        <v>77</v>
      </c>
      <c r="AE6213">
        <v>83.7</v>
      </c>
      <c r="AF6213" t="s">
        <v>47</v>
      </c>
      <c r="AG6213">
        <v>107</v>
      </c>
      <c r="AH6213" t="s">
        <v>35</v>
      </c>
      <c r="AI6213" t="s">
        <v>48</v>
      </c>
      <c r="AJ6213">
        <v>154</v>
      </c>
      <c r="AK6213" t="s">
        <v>32</v>
      </c>
      <c r="AL6213">
        <v>93</v>
      </c>
      <c r="AM6213" t="s">
        <v>78</v>
      </c>
      <c r="AN6213">
        <v>248</v>
      </c>
      <c r="AO6213" t="s">
        <v>34</v>
      </c>
      <c r="AP6213" t="s">
        <v>32</v>
      </c>
      <c r="AQ6213">
        <v>4</v>
      </c>
      <c r="AR6213" t="s">
        <v>91</v>
      </c>
    </row>
    <row r="6214" spans="2:44" x14ac:dyDescent="0.25">
      <c r="B6214">
        <v>34</v>
      </c>
      <c r="C6214" t="s">
        <v>83</v>
      </c>
      <c r="D6214" t="s">
        <v>24</v>
      </c>
      <c r="E6214" t="s">
        <v>54</v>
      </c>
      <c r="F6214" t="s">
        <v>26</v>
      </c>
      <c r="G6214" t="s">
        <v>38</v>
      </c>
      <c r="H6214" t="s">
        <v>28</v>
      </c>
      <c r="I6214">
        <v>0</v>
      </c>
      <c r="J6214" t="s">
        <v>29</v>
      </c>
      <c r="K6214">
        <v>2</v>
      </c>
      <c r="L6214" t="s">
        <v>43</v>
      </c>
      <c r="M6214">
        <v>0</v>
      </c>
      <c r="N6214" t="s">
        <v>31</v>
      </c>
      <c r="O6214">
        <v>2</v>
      </c>
      <c r="P6214">
        <v>5</v>
      </c>
      <c r="Q6214" t="s">
        <v>74</v>
      </c>
      <c r="R6214">
        <v>7</v>
      </c>
      <c r="S6214" t="s">
        <v>89</v>
      </c>
      <c r="T6214">
        <v>0</v>
      </c>
      <c r="U6214" t="s">
        <v>32</v>
      </c>
      <c r="V6214" t="s">
        <v>33</v>
      </c>
      <c r="W6214" t="s">
        <v>32</v>
      </c>
      <c r="X6214">
        <v>138</v>
      </c>
      <c r="Y6214" t="s">
        <v>35</v>
      </c>
      <c r="Z6214">
        <v>39.1</v>
      </c>
      <c r="AA6214" t="s">
        <v>85</v>
      </c>
      <c r="AB6214" t="s">
        <v>44</v>
      </c>
      <c r="AC6214">
        <v>138.5</v>
      </c>
      <c r="AD6214" t="s">
        <v>47</v>
      </c>
      <c r="AE6214">
        <v>108.7</v>
      </c>
      <c r="AF6214" t="s">
        <v>77</v>
      </c>
      <c r="AG6214">
        <v>99</v>
      </c>
      <c r="AH6214" t="s">
        <v>35</v>
      </c>
      <c r="AI6214" t="s">
        <v>36</v>
      </c>
      <c r="AJ6214">
        <v>126</v>
      </c>
      <c r="AK6214" t="s">
        <v>32</v>
      </c>
      <c r="AL6214">
        <v>90.9</v>
      </c>
      <c r="AM6214" t="s">
        <v>78</v>
      </c>
      <c r="AN6214">
        <v>459</v>
      </c>
      <c r="AO6214" t="s">
        <v>34</v>
      </c>
      <c r="AP6214" t="s">
        <v>32</v>
      </c>
      <c r="AQ6214">
        <v>4</v>
      </c>
      <c r="AR6214" t="s">
        <v>91</v>
      </c>
    </row>
    <row r="6215" spans="2:44" x14ac:dyDescent="0.25">
      <c r="B6215">
        <v>34</v>
      </c>
      <c r="C6215" t="s">
        <v>83</v>
      </c>
      <c r="D6215" t="s">
        <v>37</v>
      </c>
      <c r="E6215" t="s">
        <v>54</v>
      </c>
      <c r="F6215" t="s">
        <v>26</v>
      </c>
      <c r="G6215" t="s">
        <v>38</v>
      </c>
      <c r="H6215" t="s">
        <v>28</v>
      </c>
      <c r="I6215">
        <v>0</v>
      </c>
      <c r="J6215" t="s">
        <v>29</v>
      </c>
      <c r="K6215">
        <v>2</v>
      </c>
      <c r="L6215" t="s">
        <v>30</v>
      </c>
      <c r="M6215">
        <v>1</v>
      </c>
      <c r="N6215" t="s">
        <v>47</v>
      </c>
      <c r="O6215">
        <v>1</v>
      </c>
      <c r="P6215">
        <v>0</v>
      </c>
      <c r="Q6215" t="s">
        <v>84</v>
      </c>
      <c r="R6215">
        <v>8</v>
      </c>
      <c r="S6215" t="s">
        <v>89</v>
      </c>
      <c r="T6215">
        <v>0</v>
      </c>
      <c r="U6215" t="s">
        <v>33</v>
      </c>
      <c r="V6215" t="s">
        <v>32</v>
      </c>
      <c r="W6215" t="s">
        <v>32</v>
      </c>
      <c r="X6215">
        <v>244</v>
      </c>
      <c r="Y6215" t="s">
        <v>34</v>
      </c>
      <c r="Z6215">
        <v>15.9</v>
      </c>
      <c r="AA6215" t="s">
        <v>76</v>
      </c>
      <c r="AB6215" t="s">
        <v>44</v>
      </c>
      <c r="AC6215">
        <v>110.9</v>
      </c>
      <c r="AD6215" t="s">
        <v>35</v>
      </c>
      <c r="AE6215">
        <v>64.400000000000006</v>
      </c>
      <c r="AF6215" t="s">
        <v>35</v>
      </c>
      <c r="AG6215">
        <v>78</v>
      </c>
      <c r="AH6215" t="s">
        <v>35</v>
      </c>
      <c r="AI6215" t="s">
        <v>49</v>
      </c>
      <c r="AJ6215">
        <v>110</v>
      </c>
      <c r="AK6215" t="s">
        <v>32</v>
      </c>
      <c r="AL6215">
        <v>92.6</v>
      </c>
      <c r="AM6215" t="s">
        <v>78</v>
      </c>
      <c r="AN6215">
        <v>254</v>
      </c>
      <c r="AO6215" t="s">
        <v>34</v>
      </c>
      <c r="AP6215" t="s">
        <v>32</v>
      </c>
      <c r="AQ6215">
        <v>4</v>
      </c>
      <c r="AR6215" t="s">
        <v>91</v>
      </c>
    </row>
    <row r="6216" spans="2:44" x14ac:dyDescent="0.25">
      <c r="B6216">
        <v>35</v>
      </c>
      <c r="C6216" t="s">
        <v>83</v>
      </c>
      <c r="D6216" t="s">
        <v>24</v>
      </c>
      <c r="E6216" t="s">
        <v>40</v>
      </c>
      <c r="F6216" t="s">
        <v>26</v>
      </c>
      <c r="G6216" t="s">
        <v>27</v>
      </c>
      <c r="H6216" t="s">
        <v>39</v>
      </c>
      <c r="I6216">
        <v>1</v>
      </c>
      <c r="J6216" t="s">
        <v>29</v>
      </c>
      <c r="K6216">
        <v>2</v>
      </c>
      <c r="L6216" t="s">
        <v>41</v>
      </c>
      <c r="M6216">
        <v>0</v>
      </c>
      <c r="N6216" t="s">
        <v>47</v>
      </c>
      <c r="O6216">
        <v>1</v>
      </c>
      <c r="P6216">
        <v>13</v>
      </c>
      <c r="Q6216" t="s">
        <v>80</v>
      </c>
      <c r="R6216">
        <v>9</v>
      </c>
      <c r="S6216" t="s">
        <v>89</v>
      </c>
      <c r="T6216">
        <v>0</v>
      </c>
      <c r="U6216" t="s">
        <v>32</v>
      </c>
      <c r="V6216" t="s">
        <v>32</v>
      </c>
      <c r="W6216" t="s">
        <v>32</v>
      </c>
      <c r="X6216">
        <v>211</v>
      </c>
      <c r="Y6216" t="s">
        <v>81</v>
      </c>
      <c r="Z6216">
        <v>36.5</v>
      </c>
      <c r="AA6216" t="s">
        <v>85</v>
      </c>
      <c r="AB6216" t="s">
        <v>38</v>
      </c>
      <c r="AC6216">
        <v>118.7</v>
      </c>
      <c r="AD6216" t="s">
        <v>35</v>
      </c>
      <c r="AE6216">
        <v>67.3</v>
      </c>
      <c r="AF6216" t="s">
        <v>35</v>
      </c>
      <c r="AG6216">
        <v>62</v>
      </c>
      <c r="AH6216" t="s">
        <v>51</v>
      </c>
      <c r="AI6216" t="s">
        <v>42</v>
      </c>
      <c r="AJ6216">
        <v>215</v>
      </c>
      <c r="AK6216" t="s">
        <v>32</v>
      </c>
      <c r="AL6216">
        <v>93.5</v>
      </c>
      <c r="AM6216" t="s">
        <v>78</v>
      </c>
      <c r="AN6216">
        <v>387</v>
      </c>
      <c r="AO6216" t="s">
        <v>34</v>
      </c>
      <c r="AP6216" t="s">
        <v>32</v>
      </c>
      <c r="AQ6216">
        <v>4</v>
      </c>
      <c r="AR6216" t="s">
        <v>91</v>
      </c>
    </row>
    <row r="6217" spans="2:44" x14ac:dyDescent="0.25">
      <c r="B6217">
        <v>35</v>
      </c>
      <c r="C6217" t="s">
        <v>83</v>
      </c>
      <c r="D6217" t="s">
        <v>24</v>
      </c>
      <c r="E6217" t="s">
        <v>54</v>
      </c>
      <c r="F6217" t="s">
        <v>46</v>
      </c>
      <c r="G6217" t="s">
        <v>27</v>
      </c>
      <c r="H6217" t="s">
        <v>39</v>
      </c>
      <c r="I6217">
        <v>1</v>
      </c>
      <c r="J6217" t="s">
        <v>29</v>
      </c>
      <c r="K6217">
        <v>2</v>
      </c>
      <c r="L6217" t="s">
        <v>43</v>
      </c>
      <c r="M6217">
        <v>0</v>
      </c>
      <c r="N6217" t="s">
        <v>47</v>
      </c>
      <c r="O6217">
        <v>1</v>
      </c>
      <c r="P6217">
        <v>7</v>
      </c>
      <c r="Q6217" t="s">
        <v>74</v>
      </c>
      <c r="R6217">
        <v>7</v>
      </c>
      <c r="S6217" t="s">
        <v>89</v>
      </c>
      <c r="T6217">
        <v>0</v>
      </c>
      <c r="U6217" t="s">
        <v>33</v>
      </c>
      <c r="V6217" t="s">
        <v>32</v>
      </c>
      <c r="W6217" t="s">
        <v>32</v>
      </c>
      <c r="X6217">
        <v>237</v>
      </c>
      <c r="Y6217" t="s">
        <v>81</v>
      </c>
      <c r="Z6217">
        <v>29.5</v>
      </c>
      <c r="AA6217" t="s">
        <v>87</v>
      </c>
      <c r="AB6217" t="s">
        <v>38</v>
      </c>
      <c r="AC6217">
        <v>157.30000000000001</v>
      </c>
      <c r="AD6217" t="s">
        <v>77</v>
      </c>
      <c r="AE6217">
        <v>61.3</v>
      </c>
      <c r="AF6217" t="s">
        <v>35</v>
      </c>
      <c r="AG6217">
        <v>94</v>
      </c>
      <c r="AH6217" t="s">
        <v>35</v>
      </c>
      <c r="AI6217" t="s">
        <v>49</v>
      </c>
      <c r="AJ6217">
        <v>135</v>
      </c>
      <c r="AK6217" t="s">
        <v>32</v>
      </c>
      <c r="AL6217">
        <v>96.4</v>
      </c>
      <c r="AM6217" t="s">
        <v>82</v>
      </c>
      <c r="AN6217">
        <v>261</v>
      </c>
      <c r="AO6217" t="s">
        <v>34</v>
      </c>
      <c r="AP6217" t="s">
        <v>32</v>
      </c>
      <c r="AQ6217">
        <v>4</v>
      </c>
      <c r="AR6217" t="s">
        <v>91</v>
      </c>
    </row>
    <row r="6218" spans="2:44" x14ac:dyDescent="0.25">
      <c r="B6218">
        <v>35</v>
      </c>
      <c r="C6218" t="s">
        <v>83</v>
      </c>
      <c r="D6218" t="s">
        <v>24</v>
      </c>
      <c r="E6218" t="s">
        <v>50</v>
      </c>
      <c r="F6218" t="s">
        <v>26</v>
      </c>
      <c r="G6218" t="s">
        <v>38</v>
      </c>
      <c r="H6218" t="s">
        <v>39</v>
      </c>
      <c r="I6218">
        <v>1</v>
      </c>
      <c r="J6218" t="s">
        <v>29</v>
      </c>
      <c r="K6218">
        <v>2</v>
      </c>
      <c r="L6218" t="s">
        <v>41</v>
      </c>
      <c r="M6218">
        <v>0</v>
      </c>
      <c r="N6218" t="s">
        <v>34</v>
      </c>
      <c r="O6218">
        <v>0</v>
      </c>
      <c r="P6218">
        <v>5</v>
      </c>
      <c r="Q6218" t="s">
        <v>74</v>
      </c>
      <c r="R6218">
        <v>5</v>
      </c>
      <c r="S6218" t="s">
        <v>88</v>
      </c>
      <c r="T6218">
        <v>1</v>
      </c>
      <c r="U6218" t="s">
        <v>32</v>
      </c>
      <c r="V6218" t="s">
        <v>32</v>
      </c>
      <c r="W6218" t="s">
        <v>33</v>
      </c>
      <c r="X6218">
        <v>154</v>
      </c>
      <c r="Y6218" t="s">
        <v>35</v>
      </c>
      <c r="Z6218">
        <v>35.5</v>
      </c>
      <c r="AA6218" t="s">
        <v>85</v>
      </c>
      <c r="AB6218" t="s">
        <v>34</v>
      </c>
      <c r="AC6218">
        <v>159.80000000000001</v>
      </c>
      <c r="AD6218" t="s">
        <v>77</v>
      </c>
      <c r="AE6218">
        <v>101.9</v>
      </c>
      <c r="AF6218" t="s">
        <v>77</v>
      </c>
      <c r="AG6218">
        <v>77</v>
      </c>
      <c r="AH6218" t="s">
        <v>35</v>
      </c>
      <c r="AI6218" t="s">
        <v>42</v>
      </c>
      <c r="AJ6218">
        <v>151</v>
      </c>
      <c r="AK6218" t="s">
        <v>32</v>
      </c>
      <c r="AL6218">
        <v>92.5</v>
      </c>
      <c r="AM6218" t="s">
        <v>78</v>
      </c>
      <c r="AN6218">
        <v>366</v>
      </c>
      <c r="AO6218" t="s">
        <v>34</v>
      </c>
      <c r="AP6218" t="s">
        <v>32</v>
      </c>
      <c r="AQ6218">
        <v>4</v>
      </c>
      <c r="AR6218" t="s">
        <v>91</v>
      </c>
    </row>
    <row r="6219" spans="2:44" x14ac:dyDescent="0.25">
      <c r="B6219">
        <v>31</v>
      </c>
      <c r="C6219" t="s">
        <v>83</v>
      </c>
      <c r="D6219" t="s">
        <v>37</v>
      </c>
      <c r="E6219" t="s">
        <v>40</v>
      </c>
      <c r="F6219" t="s">
        <v>26</v>
      </c>
      <c r="G6219" t="s">
        <v>27</v>
      </c>
      <c r="H6219" t="s">
        <v>28</v>
      </c>
      <c r="I6219">
        <v>0</v>
      </c>
      <c r="J6219" t="s">
        <v>29</v>
      </c>
      <c r="K6219">
        <v>2</v>
      </c>
      <c r="L6219" t="s">
        <v>43</v>
      </c>
      <c r="M6219">
        <v>0</v>
      </c>
      <c r="N6219" t="s">
        <v>47</v>
      </c>
      <c r="O6219">
        <v>1</v>
      </c>
      <c r="P6219">
        <v>3</v>
      </c>
      <c r="Q6219" t="s">
        <v>84</v>
      </c>
      <c r="R6219">
        <v>6</v>
      </c>
      <c r="S6219" t="s">
        <v>88</v>
      </c>
      <c r="T6219">
        <v>1</v>
      </c>
      <c r="U6219" t="s">
        <v>33</v>
      </c>
      <c r="V6219" t="s">
        <v>32</v>
      </c>
      <c r="W6219" t="s">
        <v>32</v>
      </c>
      <c r="X6219">
        <v>170</v>
      </c>
      <c r="Y6219" t="s">
        <v>35</v>
      </c>
      <c r="Z6219">
        <v>17.5</v>
      </c>
      <c r="AA6219" t="s">
        <v>76</v>
      </c>
      <c r="AB6219" t="s">
        <v>34</v>
      </c>
      <c r="AC6219">
        <v>178</v>
      </c>
      <c r="AD6219" t="s">
        <v>77</v>
      </c>
      <c r="AE6219">
        <v>80.599999999999994</v>
      </c>
      <c r="AF6219" t="s">
        <v>47</v>
      </c>
      <c r="AG6219">
        <v>91</v>
      </c>
      <c r="AH6219" t="s">
        <v>35</v>
      </c>
      <c r="AI6219" t="s">
        <v>42</v>
      </c>
      <c r="AJ6219">
        <v>141</v>
      </c>
      <c r="AK6219" t="s">
        <v>32</v>
      </c>
      <c r="AL6219">
        <v>99.4</v>
      </c>
      <c r="AM6219" t="s">
        <v>82</v>
      </c>
      <c r="AN6219">
        <v>394</v>
      </c>
      <c r="AO6219" t="s">
        <v>34</v>
      </c>
      <c r="AP6219" t="s">
        <v>33</v>
      </c>
      <c r="AQ6219">
        <v>4</v>
      </c>
      <c r="AR6219" t="s">
        <v>91</v>
      </c>
    </row>
    <row r="6220" spans="2:44" x14ac:dyDescent="0.25">
      <c r="B6220">
        <v>31</v>
      </c>
      <c r="C6220" t="s">
        <v>83</v>
      </c>
      <c r="D6220" t="s">
        <v>37</v>
      </c>
      <c r="E6220" t="s">
        <v>52</v>
      </c>
      <c r="F6220" t="s">
        <v>46</v>
      </c>
      <c r="G6220" t="s">
        <v>27</v>
      </c>
      <c r="H6220" t="s">
        <v>28</v>
      </c>
      <c r="I6220">
        <v>0</v>
      </c>
      <c r="J6220" t="s">
        <v>29</v>
      </c>
      <c r="K6220">
        <v>2</v>
      </c>
      <c r="L6220" t="s">
        <v>30</v>
      </c>
      <c r="M6220">
        <v>1</v>
      </c>
      <c r="N6220" t="s">
        <v>47</v>
      </c>
      <c r="O6220">
        <v>1</v>
      </c>
      <c r="P6220">
        <v>15</v>
      </c>
      <c r="Q6220" t="s">
        <v>80</v>
      </c>
      <c r="R6220">
        <v>9</v>
      </c>
      <c r="S6220" t="s">
        <v>89</v>
      </c>
      <c r="T6220">
        <v>0</v>
      </c>
      <c r="U6220" t="s">
        <v>33</v>
      </c>
      <c r="V6220" t="s">
        <v>32</v>
      </c>
      <c r="W6220" t="s">
        <v>33</v>
      </c>
      <c r="X6220">
        <v>142</v>
      </c>
      <c r="Y6220" t="s">
        <v>35</v>
      </c>
      <c r="Z6220">
        <v>35.200000000000003</v>
      </c>
      <c r="AA6220" t="s">
        <v>85</v>
      </c>
      <c r="AB6220" t="s">
        <v>44</v>
      </c>
      <c r="AC6220">
        <v>146.6</v>
      </c>
      <c r="AD6220" t="s">
        <v>77</v>
      </c>
      <c r="AE6220">
        <v>79.3</v>
      </c>
      <c r="AF6220" t="s">
        <v>35</v>
      </c>
      <c r="AG6220">
        <v>79</v>
      </c>
      <c r="AH6220" t="s">
        <v>35</v>
      </c>
      <c r="AI6220" t="s">
        <v>48</v>
      </c>
      <c r="AJ6220">
        <v>217</v>
      </c>
      <c r="AK6220" t="s">
        <v>32</v>
      </c>
      <c r="AL6220">
        <v>97.6</v>
      </c>
      <c r="AM6220" t="s">
        <v>82</v>
      </c>
      <c r="AN6220">
        <v>460</v>
      </c>
      <c r="AO6220" t="s">
        <v>34</v>
      </c>
      <c r="AP6220" t="s">
        <v>32</v>
      </c>
      <c r="AQ6220">
        <v>4</v>
      </c>
      <c r="AR6220" t="s">
        <v>91</v>
      </c>
    </row>
    <row r="6221" spans="2:44" x14ac:dyDescent="0.25">
      <c r="B6221">
        <v>32</v>
      </c>
      <c r="C6221" t="s">
        <v>83</v>
      </c>
      <c r="D6221" t="s">
        <v>37</v>
      </c>
      <c r="E6221" t="s">
        <v>54</v>
      </c>
      <c r="F6221" t="s">
        <v>46</v>
      </c>
      <c r="G6221" t="s">
        <v>27</v>
      </c>
      <c r="H6221" t="s">
        <v>39</v>
      </c>
      <c r="I6221">
        <v>1</v>
      </c>
      <c r="J6221" t="s">
        <v>29</v>
      </c>
      <c r="K6221">
        <v>2</v>
      </c>
      <c r="L6221" t="s">
        <v>30</v>
      </c>
      <c r="M6221">
        <v>1</v>
      </c>
      <c r="N6221" t="s">
        <v>34</v>
      </c>
      <c r="O6221">
        <v>0</v>
      </c>
      <c r="P6221">
        <v>2</v>
      </c>
      <c r="Q6221" t="s">
        <v>84</v>
      </c>
      <c r="R6221">
        <v>10</v>
      </c>
      <c r="S6221" t="s">
        <v>89</v>
      </c>
      <c r="T6221">
        <v>0</v>
      </c>
      <c r="U6221" t="s">
        <v>32</v>
      </c>
      <c r="V6221" t="s">
        <v>33</v>
      </c>
      <c r="W6221" t="s">
        <v>32</v>
      </c>
      <c r="X6221">
        <v>226</v>
      </c>
      <c r="Y6221" t="s">
        <v>81</v>
      </c>
      <c r="Z6221">
        <v>18.600000000000001</v>
      </c>
      <c r="AA6221" t="s">
        <v>35</v>
      </c>
      <c r="AB6221" t="s">
        <v>34</v>
      </c>
      <c r="AC6221">
        <v>150.1</v>
      </c>
      <c r="AD6221" t="s">
        <v>77</v>
      </c>
      <c r="AE6221">
        <v>62.4</v>
      </c>
      <c r="AF6221" t="s">
        <v>35</v>
      </c>
      <c r="AG6221">
        <v>82</v>
      </c>
      <c r="AH6221" t="s">
        <v>51</v>
      </c>
      <c r="AI6221" t="s">
        <v>36</v>
      </c>
      <c r="AJ6221">
        <v>144</v>
      </c>
      <c r="AK6221" t="s">
        <v>32</v>
      </c>
      <c r="AL6221">
        <v>99.7</v>
      </c>
      <c r="AM6221" t="s">
        <v>82</v>
      </c>
      <c r="AN6221">
        <v>393</v>
      </c>
      <c r="AO6221" t="s">
        <v>34</v>
      </c>
      <c r="AP6221" t="s">
        <v>32</v>
      </c>
      <c r="AQ6221">
        <v>4</v>
      </c>
      <c r="AR6221" t="s">
        <v>91</v>
      </c>
    </row>
    <row r="6222" spans="2:44" x14ac:dyDescent="0.25">
      <c r="B6222">
        <v>32</v>
      </c>
      <c r="C6222" t="s">
        <v>83</v>
      </c>
      <c r="D6222" t="s">
        <v>37</v>
      </c>
      <c r="E6222" t="s">
        <v>45</v>
      </c>
      <c r="F6222" t="s">
        <v>26</v>
      </c>
      <c r="G6222" t="s">
        <v>27</v>
      </c>
      <c r="H6222" t="s">
        <v>28</v>
      </c>
      <c r="I6222">
        <v>0</v>
      </c>
      <c r="J6222" t="s">
        <v>29</v>
      </c>
      <c r="K6222">
        <v>2</v>
      </c>
      <c r="L6222" t="s">
        <v>30</v>
      </c>
      <c r="M6222">
        <v>1</v>
      </c>
      <c r="N6222" t="s">
        <v>34</v>
      </c>
      <c r="O6222">
        <v>0</v>
      </c>
      <c r="P6222">
        <v>9</v>
      </c>
      <c r="Q6222" t="s">
        <v>74</v>
      </c>
      <c r="R6222">
        <v>5</v>
      </c>
      <c r="S6222" t="s">
        <v>88</v>
      </c>
      <c r="T6222">
        <v>1</v>
      </c>
      <c r="U6222" t="s">
        <v>32</v>
      </c>
      <c r="V6222" t="s">
        <v>32</v>
      </c>
      <c r="W6222" t="s">
        <v>33</v>
      </c>
      <c r="X6222">
        <v>238</v>
      </c>
      <c r="Y6222" t="s">
        <v>81</v>
      </c>
      <c r="Z6222">
        <v>30.2</v>
      </c>
      <c r="AA6222" t="s">
        <v>85</v>
      </c>
      <c r="AB6222" t="s">
        <v>44</v>
      </c>
      <c r="AC6222">
        <v>107.5</v>
      </c>
      <c r="AD6222" t="s">
        <v>35</v>
      </c>
      <c r="AE6222">
        <v>77.7</v>
      </c>
      <c r="AF6222" t="s">
        <v>35</v>
      </c>
      <c r="AG6222">
        <v>68</v>
      </c>
      <c r="AH6222" t="s">
        <v>35</v>
      </c>
      <c r="AI6222" t="s">
        <v>48</v>
      </c>
      <c r="AJ6222">
        <v>102</v>
      </c>
      <c r="AK6222" t="s">
        <v>32</v>
      </c>
      <c r="AL6222">
        <v>99.5</v>
      </c>
      <c r="AM6222" t="s">
        <v>82</v>
      </c>
      <c r="AN6222">
        <v>279</v>
      </c>
      <c r="AO6222" t="s">
        <v>34</v>
      </c>
      <c r="AP6222" t="s">
        <v>32</v>
      </c>
      <c r="AQ6222">
        <v>4</v>
      </c>
      <c r="AR6222" t="s">
        <v>91</v>
      </c>
    </row>
    <row r="6223" spans="2:44" x14ac:dyDescent="0.25">
      <c r="B6223">
        <v>32</v>
      </c>
      <c r="C6223" t="s">
        <v>83</v>
      </c>
      <c r="D6223" t="s">
        <v>37</v>
      </c>
      <c r="E6223" t="s">
        <v>25</v>
      </c>
      <c r="F6223" t="s">
        <v>26</v>
      </c>
      <c r="G6223" t="s">
        <v>34</v>
      </c>
      <c r="H6223" t="s">
        <v>28</v>
      </c>
      <c r="I6223">
        <v>0</v>
      </c>
      <c r="J6223" t="s">
        <v>29</v>
      </c>
      <c r="K6223">
        <v>2</v>
      </c>
      <c r="L6223" t="s">
        <v>43</v>
      </c>
      <c r="M6223">
        <v>0</v>
      </c>
      <c r="N6223" t="s">
        <v>31</v>
      </c>
      <c r="O6223">
        <v>2</v>
      </c>
      <c r="P6223">
        <v>9</v>
      </c>
      <c r="Q6223" t="s">
        <v>74</v>
      </c>
      <c r="R6223">
        <v>8</v>
      </c>
      <c r="S6223" t="s">
        <v>89</v>
      </c>
      <c r="T6223">
        <v>0</v>
      </c>
      <c r="U6223" t="s">
        <v>33</v>
      </c>
      <c r="V6223" t="s">
        <v>33</v>
      </c>
      <c r="W6223" t="s">
        <v>32</v>
      </c>
      <c r="X6223">
        <v>177</v>
      </c>
      <c r="Y6223" t="s">
        <v>35</v>
      </c>
      <c r="Z6223">
        <v>38.700000000000003</v>
      </c>
      <c r="AA6223" t="s">
        <v>85</v>
      </c>
      <c r="AB6223" t="s">
        <v>44</v>
      </c>
      <c r="AC6223">
        <v>167.8</v>
      </c>
      <c r="AD6223" t="s">
        <v>77</v>
      </c>
      <c r="AE6223">
        <v>117.1</v>
      </c>
      <c r="AF6223" t="s">
        <v>77</v>
      </c>
      <c r="AG6223">
        <v>98</v>
      </c>
      <c r="AH6223" t="s">
        <v>35</v>
      </c>
      <c r="AI6223" t="s">
        <v>36</v>
      </c>
      <c r="AJ6223">
        <v>204</v>
      </c>
      <c r="AK6223" t="s">
        <v>32</v>
      </c>
      <c r="AL6223">
        <v>96.4</v>
      </c>
      <c r="AM6223" t="s">
        <v>82</v>
      </c>
      <c r="AN6223">
        <v>475</v>
      </c>
      <c r="AO6223" t="s">
        <v>34</v>
      </c>
      <c r="AP6223" t="s">
        <v>32</v>
      </c>
      <c r="AQ6223">
        <v>4</v>
      </c>
      <c r="AR6223" t="s">
        <v>91</v>
      </c>
    </row>
    <row r="6224" spans="2:44" x14ac:dyDescent="0.25">
      <c r="B6224">
        <v>32</v>
      </c>
      <c r="C6224" t="s">
        <v>83</v>
      </c>
      <c r="D6224" t="s">
        <v>37</v>
      </c>
      <c r="E6224" t="s">
        <v>25</v>
      </c>
      <c r="F6224" t="s">
        <v>46</v>
      </c>
      <c r="G6224" t="s">
        <v>27</v>
      </c>
      <c r="H6224" t="s">
        <v>28</v>
      </c>
      <c r="I6224">
        <v>0</v>
      </c>
      <c r="J6224" t="s">
        <v>29</v>
      </c>
      <c r="K6224">
        <v>2</v>
      </c>
      <c r="L6224" t="s">
        <v>30</v>
      </c>
      <c r="M6224">
        <v>1</v>
      </c>
      <c r="N6224" t="s">
        <v>47</v>
      </c>
      <c r="O6224">
        <v>1</v>
      </c>
      <c r="P6224">
        <v>6</v>
      </c>
      <c r="Q6224" t="s">
        <v>74</v>
      </c>
      <c r="R6224">
        <v>10</v>
      </c>
      <c r="S6224" t="s">
        <v>89</v>
      </c>
      <c r="T6224">
        <v>0</v>
      </c>
      <c r="U6224" t="s">
        <v>32</v>
      </c>
      <c r="V6224" t="s">
        <v>32</v>
      </c>
      <c r="W6224" t="s">
        <v>32</v>
      </c>
      <c r="X6224">
        <v>189</v>
      </c>
      <c r="Y6224" t="s">
        <v>35</v>
      </c>
      <c r="Z6224">
        <v>23.7</v>
      </c>
      <c r="AA6224" t="s">
        <v>35</v>
      </c>
      <c r="AB6224" t="s">
        <v>44</v>
      </c>
      <c r="AC6224">
        <v>159.69999999999999</v>
      </c>
      <c r="AD6224" t="s">
        <v>77</v>
      </c>
      <c r="AE6224">
        <v>72.599999999999994</v>
      </c>
      <c r="AF6224" t="s">
        <v>35</v>
      </c>
      <c r="AG6224">
        <v>87</v>
      </c>
      <c r="AH6224" t="s">
        <v>35</v>
      </c>
      <c r="AI6224" t="s">
        <v>42</v>
      </c>
      <c r="AJ6224">
        <v>124</v>
      </c>
      <c r="AK6224" t="s">
        <v>32</v>
      </c>
      <c r="AL6224">
        <v>98.3</v>
      </c>
      <c r="AM6224" t="s">
        <v>82</v>
      </c>
      <c r="AN6224">
        <v>283</v>
      </c>
      <c r="AO6224" t="s">
        <v>34</v>
      </c>
      <c r="AP6224" t="s">
        <v>32</v>
      </c>
      <c r="AQ6224">
        <v>4</v>
      </c>
      <c r="AR6224" t="s">
        <v>91</v>
      </c>
    </row>
    <row r="6225" spans="2:44" x14ac:dyDescent="0.25">
      <c r="B6225">
        <v>31</v>
      </c>
      <c r="C6225" t="s">
        <v>83</v>
      </c>
      <c r="D6225" t="s">
        <v>24</v>
      </c>
      <c r="E6225" t="s">
        <v>25</v>
      </c>
      <c r="F6225" t="s">
        <v>26</v>
      </c>
      <c r="G6225" t="s">
        <v>27</v>
      </c>
      <c r="H6225" t="s">
        <v>28</v>
      </c>
      <c r="I6225">
        <v>0</v>
      </c>
      <c r="J6225" t="s">
        <v>29</v>
      </c>
      <c r="K6225">
        <v>2</v>
      </c>
      <c r="L6225" t="s">
        <v>30</v>
      </c>
      <c r="M6225">
        <v>1</v>
      </c>
      <c r="N6225" t="s">
        <v>47</v>
      </c>
      <c r="O6225">
        <v>1</v>
      </c>
      <c r="P6225">
        <v>4</v>
      </c>
      <c r="Q6225" t="s">
        <v>84</v>
      </c>
      <c r="R6225">
        <v>9</v>
      </c>
      <c r="S6225" t="s">
        <v>89</v>
      </c>
      <c r="T6225">
        <v>0</v>
      </c>
      <c r="U6225" t="s">
        <v>32</v>
      </c>
      <c r="V6225" t="s">
        <v>33</v>
      </c>
      <c r="W6225" t="s">
        <v>32</v>
      </c>
      <c r="X6225">
        <v>186</v>
      </c>
      <c r="Y6225" t="s">
        <v>35</v>
      </c>
      <c r="Z6225">
        <v>17.100000000000001</v>
      </c>
      <c r="AA6225" t="s">
        <v>76</v>
      </c>
      <c r="AB6225" t="s">
        <v>34</v>
      </c>
      <c r="AC6225">
        <v>117.6</v>
      </c>
      <c r="AD6225" t="s">
        <v>35</v>
      </c>
      <c r="AE6225">
        <v>95.5</v>
      </c>
      <c r="AF6225" t="s">
        <v>77</v>
      </c>
      <c r="AG6225">
        <v>89</v>
      </c>
      <c r="AH6225" t="s">
        <v>35</v>
      </c>
      <c r="AI6225" t="s">
        <v>42</v>
      </c>
      <c r="AJ6225">
        <v>168</v>
      </c>
      <c r="AK6225" t="s">
        <v>32</v>
      </c>
      <c r="AL6225">
        <v>95.6</v>
      </c>
      <c r="AM6225" t="s">
        <v>82</v>
      </c>
      <c r="AN6225">
        <v>344</v>
      </c>
      <c r="AO6225" t="s">
        <v>34</v>
      </c>
      <c r="AP6225" t="s">
        <v>33</v>
      </c>
      <c r="AQ6225">
        <v>4</v>
      </c>
      <c r="AR6225" t="s">
        <v>91</v>
      </c>
    </row>
    <row r="6226" spans="2:44" x14ac:dyDescent="0.25">
      <c r="B6226">
        <v>31</v>
      </c>
      <c r="C6226" t="s">
        <v>83</v>
      </c>
      <c r="D6226" t="s">
        <v>37</v>
      </c>
      <c r="E6226" t="s">
        <v>45</v>
      </c>
      <c r="F6226" t="s">
        <v>26</v>
      </c>
      <c r="G6226" t="s">
        <v>38</v>
      </c>
      <c r="H6226" t="s">
        <v>28</v>
      </c>
      <c r="I6226">
        <v>0</v>
      </c>
      <c r="J6226" t="s">
        <v>29</v>
      </c>
      <c r="K6226">
        <v>2</v>
      </c>
      <c r="L6226" t="s">
        <v>43</v>
      </c>
      <c r="M6226">
        <v>0</v>
      </c>
      <c r="N6226" t="s">
        <v>31</v>
      </c>
      <c r="O6226">
        <v>2</v>
      </c>
      <c r="P6226">
        <v>4</v>
      </c>
      <c r="Q6226" t="s">
        <v>84</v>
      </c>
      <c r="R6226">
        <v>8</v>
      </c>
      <c r="S6226" t="s">
        <v>89</v>
      </c>
      <c r="T6226">
        <v>0</v>
      </c>
      <c r="U6226" t="s">
        <v>32</v>
      </c>
      <c r="V6226" t="s">
        <v>32</v>
      </c>
      <c r="W6226" t="s">
        <v>32</v>
      </c>
      <c r="X6226">
        <v>164</v>
      </c>
      <c r="Y6226" t="s">
        <v>35</v>
      </c>
      <c r="Z6226">
        <v>39.4</v>
      </c>
      <c r="AA6226" t="s">
        <v>85</v>
      </c>
      <c r="AB6226" t="s">
        <v>44</v>
      </c>
      <c r="AC6226">
        <v>177.2</v>
      </c>
      <c r="AD6226" t="s">
        <v>77</v>
      </c>
      <c r="AE6226">
        <v>82.4</v>
      </c>
      <c r="AF6226" t="s">
        <v>47</v>
      </c>
      <c r="AG6226">
        <v>116</v>
      </c>
      <c r="AH6226" t="s">
        <v>35</v>
      </c>
      <c r="AI6226" t="s">
        <v>42</v>
      </c>
      <c r="AJ6226">
        <v>117</v>
      </c>
      <c r="AK6226" t="s">
        <v>32</v>
      </c>
      <c r="AL6226">
        <v>96.7</v>
      </c>
      <c r="AM6226" t="s">
        <v>82</v>
      </c>
      <c r="AN6226">
        <v>279</v>
      </c>
      <c r="AO6226" t="s">
        <v>34</v>
      </c>
      <c r="AP6226" t="s">
        <v>32</v>
      </c>
      <c r="AQ6226">
        <v>4</v>
      </c>
      <c r="AR6226" t="s">
        <v>91</v>
      </c>
    </row>
    <row r="6227" spans="2:44" x14ac:dyDescent="0.25">
      <c r="B6227">
        <v>31</v>
      </c>
      <c r="C6227" t="s">
        <v>83</v>
      </c>
      <c r="D6227" t="s">
        <v>24</v>
      </c>
      <c r="E6227" t="s">
        <v>50</v>
      </c>
      <c r="F6227" t="s">
        <v>26</v>
      </c>
      <c r="G6227" t="s">
        <v>34</v>
      </c>
      <c r="H6227" t="s">
        <v>28</v>
      </c>
      <c r="I6227">
        <v>0</v>
      </c>
      <c r="J6227" t="s">
        <v>29</v>
      </c>
      <c r="K6227">
        <v>2</v>
      </c>
      <c r="L6227" t="s">
        <v>43</v>
      </c>
      <c r="M6227">
        <v>0</v>
      </c>
      <c r="N6227" t="s">
        <v>31</v>
      </c>
      <c r="O6227">
        <v>2</v>
      </c>
      <c r="P6227">
        <v>14</v>
      </c>
      <c r="Q6227" t="s">
        <v>80</v>
      </c>
      <c r="R6227">
        <v>7</v>
      </c>
      <c r="S6227" t="s">
        <v>89</v>
      </c>
      <c r="T6227">
        <v>0</v>
      </c>
      <c r="U6227" t="s">
        <v>32</v>
      </c>
      <c r="V6227" t="s">
        <v>32</v>
      </c>
      <c r="W6227" t="s">
        <v>32</v>
      </c>
      <c r="X6227">
        <v>203</v>
      </c>
      <c r="Y6227" t="s">
        <v>81</v>
      </c>
      <c r="Z6227">
        <v>37</v>
      </c>
      <c r="AA6227" t="s">
        <v>85</v>
      </c>
      <c r="AB6227" t="s">
        <v>38</v>
      </c>
      <c r="AC6227">
        <v>108.1</v>
      </c>
      <c r="AD6227" t="s">
        <v>35</v>
      </c>
      <c r="AE6227">
        <v>77.8</v>
      </c>
      <c r="AF6227" t="s">
        <v>35</v>
      </c>
      <c r="AG6227">
        <v>73</v>
      </c>
      <c r="AH6227" t="s">
        <v>35</v>
      </c>
      <c r="AI6227" t="s">
        <v>36</v>
      </c>
      <c r="AJ6227">
        <v>206</v>
      </c>
      <c r="AK6227" t="s">
        <v>32</v>
      </c>
      <c r="AL6227">
        <v>93.5</v>
      </c>
      <c r="AM6227" t="s">
        <v>78</v>
      </c>
      <c r="AN6227">
        <v>324</v>
      </c>
      <c r="AO6227" t="s">
        <v>34</v>
      </c>
      <c r="AP6227" t="s">
        <v>32</v>
      </c>
      <c r="AQ6227">
        <v>4</v>
      </c>
      <c r="AR6227" t="s">
        <v>91</v>
      </c>
    </row>
    <row r="6228" spans="2:44" x14ac:dyDescent="0.25">
      <c r="B6228">
        <v>33</v>
      </c>
      <c r="C6228" t="s">
        <v>83</v>
      </c>
      <c r="D6228" t="s">
        <v>37</v>
      </c>
      <c r="E6228" t="s">
        <v>25</v>
      </c>
      <c r="F6228" t="s">
        <v>46</v>
      </c>
      <c r="G6228" t="s">
        <v>38</v>
      </c>
      <c r="H6228" t="s">
        <v>28</v>
      </c>
      <c r="I6228">
        <v>0</v>
      </c>
      <c r="J6228" t="s">
        <v>29</v>
      </c>
      <c r="K6228">
        <v>2</v>
      </c>
      <c r="L6228" t="s">
        <v>41</v>
      </c>
      <c r="M6228">
        <v>0</v>
      </c>
      <c r="N6228" t="s">
        <v>31</v>
      </c>
      <c r="O6228">
        <v>2</v>
      </c>
      <c r="P6228">
        <v>4</v>
      </c>
      <c r="Q6228" t="s">
        <v>84</v>
      </c>
      <c r="R6228">
        <v>8</v>
      </c>
      <c r="S6228" t="s">
        <v>89</v>
      </c>
      <c r="T6228">
        <v>0</v>
      </c>
      <c r="U6228" t="s">
        <v>32</v>
      </c>
      <c r="V6228" t="s">
        <v>32</v>
      </c>
      <c r="W6228" t="s">
        <v>33</v>
      </c>
      <c r="X6228">
        <v>149</v>
      </c>
      <c r="Y6228" t="s">
        <v>35</v>
      </c>
      <c r="Z6228">
        <v>29.3</v>
      </c>
      <c r="AA6228" t="s">
        <v>87</v>
      </c>
      <c r="AB6228" t="s">
        <v>38</v>
      </c>
      <c r="AC6228">
        <v>172.7</v>
      </c>
      <c r="AD6228" t="s">
        <v>77</v>
      </c>
      <c r="AE6228">
        <v>66</v>
      </c>
      <c r="AF6228" t="s">
        <v>35</v>
      </c>
      <c r="AG6228">
        <v>70</v>
      </c>
      <c r="AH6228" t="s">
        <v>35</v>
      </c>
      <c r="AI6228" t="s">
        <v>36</v>
      </c>
      <c r="AJ6228">
        <v>218</v>
      </c>
      <c r="AK6228" t="s">
        <v>32</v>
      </c>
      <c r="AL6228">
        <v>92.2</v>
      </c>
      <c r="AM6228" t="s">
        <v>78</v>
      </c>
      <c r="AN6228">
        <v>358</v>
      </c>
      <c r="AO6228" t="s">
        <v>34</v>
      </c>
      <c r="AP6228" t="s">
        <v>32</v>
      </c>
      <c r="AQ6228">
        <v>4</v>
      </c>
      <c r="AR6228" t="s">
        <v>91</v>
      </c>
    </row>
    <row r="6229" spans="2:44" x14ac:dyDescent="0.25">
      <c r="B6229">
        <v>33</v>
      </c>
      <c r="C6229" t="s">
        <v>83</v>
      </c>
      <c r="D6229" t="s">
        <v>37</v>
      </c>
      <c r="E6229" t="s">
        <v>54</v>
      </c>
      <c r="F6229" t="s">
        <v>46</v>
      </c>
      <c r="G6229" t="s">
        <v>38</v>
      </c>
      <c r="H6229" t="s">
        <v>39</v>
      </c>
      <c r="I6229">
        <v>1</v>
      </c>
      <c r="J6229" t="s">
        <v>29</v>
      </c>
      <c r="K6229">
        <v>2</v>
      </c>
      <c r="L6229" t="s">
        <v>43</v>
      </c>
      <c r="M6229">
        <v>0</v>
      </c>
      <c r="N6229" t="s">
        <v>47</v>
      </c>
      <c r="O6229">
        <v>1</v>
      </c>
      <c r="P6229">
        <v>5</v>
      </c>
      <c r="Q6229" t="s">
        <v>74</v>
      </c>
      <c r="R6229">
        <v>7</v>
      </c>
      <c r="S6229" t="s">
        <v>89</v>
      </c>
      <c r="T6229">
        <v>0</v>
      </c>
      <c r="U6229" t="s">
        <v>32</v>
      </c>
      <c r="V6229" t="s">
        <v>32</v>
      </c>
      <c r="W6229" t="s">
        <v>32</v>
      </c>
      <c r="X6229">
        <v>237</v>
      </c>
      <c r="Y6229" t="s">
        <v>81</v>
      </c>
      <c r="Z6229">
        <v>22</v>
      </c>
      <c r="AA6229" t="s">
        <v>35</v>
      </c>
      <c r="AB6229" t="s">
        <v>44</v>
      </c>
      <c r="AC6229">
        <v>132.6</v>
      </c>
      <c r="AD6229" t="s">
        <v>47</v>
      </c>
      <c r="AE6229">
        <v>61</v>
      </c>
      <c r="AF6229" t="s">
        <v>35</v>
      </c>
      <c r="AG6229">
        <v>109</v>
      </c>
      <c r="AH6229" t="s">
        <v>35</v>
      </c>
      <c r="AI6229" t="s">
        <v>42</v>
      </c>
      <c r="AJ6229">
        <v>110</v>
      </c>
      <c r="AK6229" t="s">
        <v>32</v>
      </c>
      <c r="AL6229">
        <v>90.9</v>
      </c>
      <c r="AM6229" t="s">
        <v>78</v>
      </c>
      <c r="AN6229">
        <v>212</v>
      </c>
      <c r="AO6229" t="s">
        <v>34</v>
      </c>
      <c r="AP6229" t="s">
        <v>32</v>
      </c>
      <c r="AQ6229">
        <v>4</v>
      </c>
      <c r="AR6229" t="s">
        <v>91</v>
      </c>
    </row>
    <row r="6230" spans="2:44" x14ac:dyDescent="0.25">
      <c r="B6230">
        <v>33</v>
      </c>
      <c r="C6230" t="s">
        <v>83</v>
      </c>
      <c r="D6230" t="s">
        <v>24</v>
      </c>
      <c r="E6230" t="s">
        <v>54</v>
      </c>
      <c r="F6230" t="s">
        <v>46</v>
      </c>
      <c r="G6230" t="s">
        <v>38</v>
      </c>
      <c r="H6230" t="s">
        <v>28</v>
      </c>
      <c r="I6230">
        <v>0</v>
      </c>
      <c r="J6230" t="s">
        <v>29</v>
      </c>
      <c r="K6230">
        <v>2</v>
      </c>
      <c r="L6230" t="s">
        <v>41</v>
      </c>
      <c r="M6230">
        <v>0</v>
      </c>
      <c r="N6230" t="s">
        <v>47</v>
      </c>
      <c r="O6230">
        <v>1</v>
      </c>
      <c r="P6230">
        <v>9</v>
      </c>
      <c r="Q6230" t="s">
        <v>74</v>
      </c>
      <c r="R6230">
        <v>5</v>
      </c>
      <c r="S6230" t="s">
        <v>88</v>
      </c>
      <c r="T6230">
        <v>1</v>
      </c>
      <c r="U6230" t="s">
        <v>32</v>
      </c>
      <c r="V6230" t="s">
        <v>32</v>
      </c>
      <c r="W6230" t="s">
        <v>32</v>
      </c>
      <c r="X6230">
        <v>179</v>
      </c>
      <c r="Y6230" t="s">
        <v>35</v>
      </c>
      <c r="Z6230">
        <v>24</v>
      </c>
      <c r="AA6230" t="s">
        <v>35</v>
      </c>
      <c r="AB6230" t="s">
        <v>34</v>
      </c>
      <c r="AC6230">
        <v>151.4</v>
      </c>
      <c r="AD6230" t="s">
        <v>77</v>
      </c>
      <c r="AE6230">
        <v>106.7</v>
      </c>
      <c r="AF6230" t="s">
        <v>77</v>
      </c>
      <c r="AG6230">
        <v>60</v>
      </c>
      <c r="AH6230" t="s">
        <v>35</v>
      </c>
      <c r="AI6230" t="s">
        <v>48</v>
      </c>
      <c r="AJ6230">
        <v>201</v>
      </c>
      <c r="AK6230" t="s">
        <v>32</v>
      </c>
      <c r="AL6230">
        <v>91.2</v>
      </c>
      <c r="AM6230" t="s">
        <v>78</v>
      </c>
      <c r="AN6230">
        <v>427</v>
      </c>
      <c r="AO6230" t="s">
        <v>34</v>
      </c>
      <c r="AP6230" t="s">
        <v>32</v>
      </c>
      <c r="AQ6230">
        <v>4</v>
      </c>
      <c r="AR6230" t="s">
        <v>91</v>
      </c>
    </row>
    <row r="6231" spans="2:44" x14ac:dyDescent="0.25">
      <c r="B6231">
        <v>32</v>
      </c>
      <c r="C6231" t="s">
        <v>83</v>
      </c>
      <c r="D6231" t="s">
        <v>24</v>
      </c>
      <c r="E6231" t="s">
        <v>25</v>
      </c>
      <c r="F6231" t="s">
        <v>46</v>
      </c>
      <c r="G6231" t="s">
        <v>38</v>
      </c>
      <c r="H6231" t="s">
        <v>39</v>
      </c>
      <c r="I6231">
        <v>1</v>
      </c>
      <c r="J6231" t="s">
        <v>29</v>
      </c>
      <c r="K6231">
        <v>2</v>
      </c>
      <c r="L6231" t="s">
        <v>41</v>
      </c>
      <c r="M6231">
        <v>0</v>
      </c>
      <c r="N6231" t="s">
        <v>47</v>
      </c>
      <c r="O6231">
        <v>1</v>
      </c>
      <c r="P6231">
        <v>7</v>
      </c>
      <c r="Q6231" t="s">
        <v>74</v>
      </c>
      <c r="R6231">
        <v>7</v>
      </c>
      <c r="S6231" t="s">
        <v>89</v>
      </c>
      <c r="T6231">
        <v>0</v>
      </c>
      <c r="U6231" t="s">
        <v>32</v>
      </c>
      <c r="V6231" t="s">
        <v>32</v>
      </c>
      <c r="W6231" t="s">
        <v>32</v>
      </c>
      <c r="X6231">
        <v>293</v>
      </c>
      <c r="Y6231" t="s">
        <v>34</v>
      </c>
      <c r="Z6231">
        <v>23.1</v>
      </c>
      <c r="AA6231" t="s">
        <v>35</v>
      </c>
      <c r="AB6231" t="s">
        <v>44</v>
      </c>
      <c r="AC6231">
        <v>135.1</v>
      </c>
      <c r="AD6231" t="s">
        <v>47</v>
      </c>
      <c r="AE6231">
        <v>82.8</v>
      </c>
      <c r="AF6231" t="s">
        <v>47</v>
      </c>
      <c r="AG6231">
        <v>90</v>
      </c>
      <c r="AH6231" t="s">
        <v>35</v>
      </c>
      <c r="AI6231" t="s">
        <v>49</v>
      </c>
      <c r="AJ6231">
        <v>196</v>
      </c>
      <c r="AK6231" t="s">
        <v>32</v>
      </c>
      <c r="AL6231">
        <v>92.7</v>
      </c>
      <c r="AM6231" t="s">
        <v>78</v>
      </c>
      <c r="AN6231">
        <v>462</v>
      </c>
      <c r="AO6231" t="s">
        <v>34</v>
      </c>
      <c r="AP6231" t="s">
        <v>32</v>
      </c>
      <c r="AQ6231">
        <v>4</v>
      </c>
      <c r="AR6231" t="s">
        <v>91</v>
      </c>
    </row>
    <row r="6232" spans="2:44" x14ac:dyDescent="0.25">
      <c r="B6232">
        <v>32</v>
      </c>
      <c r="C6232" t="s">
        <v>83</v>
      </c>
      <c r="D6232" t="s">
        <v>24</v>
      </c>
      <c r="E6232" t="s">
        <v>54</v>
      </c>
      <c r="F6232" t="s">
        <v>26</v>
      </c>
      <c r="G6232" t="s">
        <v>38</v>
      </c>
      <c r="H6232" t="s">
        <v>28</v>
      </c>
      <c r="I6232">
        <v>0</v>
      </c>
      <c r="J6232" t="s">
        <v>29</v>
      </c>
      <c r="K6232">
        <v>2</v>
      </c>
      <c r="L6232" t="s">
        <v>43</v>
      </c>
      <c r="M6232">
        <v>0</v>
      </c>
      <c r="N6232" t="s">
        <v>31</v>
      </c>
      <c r="O6232">
        <v>2</v>
      </c>
      <c r="P6232">
        <v>15</v>
      </c>
      <c r="Q6232" t="s">
        <v>80</v>
      </c>
      <c r="R6232">
        <v>9</v>
      </c>
      <c r="S6232" t="s">
        <v>89</v>
      </c>
      <c r="T6232">
        <v>0</v>
      </c>
      <c r="U6232" t="s">
        <v>32</v>
      </c>
      <c r="V6232" t="s">
        <v>32</v>
      </c>
      <c r="W6232" t="s">
        <v>32</v>
      </c>
      <c r="X6232">
        <v>218</v>
      </c>
      <c r="Y6232" t="s">
        <v>81</v>
      </c>
      <c r="Z6232">
        <v>37.4</v>
      </c>
      <c r="AA6232" t="s">
        <v>85</v>
      </c>
      <c r="AB6232" t="s">
        <v>44</v>
      </c>
      <c r="AC6232">
        <v>106.6</v>
      </c>
      <c r="AD6232" t="s">
        <v>35</v>
      </c>
      <c r="AE6232">
        <v>82</v>
      </c>
      <c r="AF6232" t="s">
        <v>47</v>
      </c>
      <c r="AG6232">
        <v>64</v>
      </c>
      <c r="AH6232" t="s">
        <v>35</v>
      </c>
      <c r="AI6232" t="s">
        <v>36</v>
      </c>
      <c r="AJ6232">
        <v>138</v>
      </c>
      <c r="AK6232" t="s">
        <v>32</v>
      </c>
      <c r="AL6232">
        <v>93.5</v>
      </c>
      <c r="AM6232" t="s">
        <v>78</v>
      </c>
      <c r="AN6232">
        <v>375</v>
      </c>
      <c r="AO6232" t="s">
        <v>34</v>
      </c>
      <c r="AP6232" t="s">
        <v>32</v>
      </c>
      <c r="AQ6232">
        <v>4</v>
      </c>
      <c r="AR6232" t="s">
        <v>91</v>
      </c>
    </row>
    <row r="6233" spans="2:44" x14ac:dyDescent="0.25">
      <c r="B6233">
        <v>32</v>
      </c>
      <c r="C6233" t="s">
        <v>83</v>
      </c>
      <c r="D6233" t="s">
        <v>24</v>
      </c>
      <c r="E6233" t="s">
        <v>54</v>
      </c>
      <c r="F6233" t="s">
        <v>46</v>
      </c>
      <c r="G6233" t="s">
        <v>27</v>
      </c>
      <c r="H6233" t="s">
        <v>39</v>
      </c>
      <c r="I6233">
        <v>1</v>
      </c>
      <c r="J6233" t="s">
        <v>29</v>
      </c>
      <c r="K6233">
        <v>2</v>
      </c>
      <c r="L6233" t="s">
        <v>43</v>
      </c>
      <c r="M6233">
        <v>0</v>
      </c>
      <c r="N6233" t="s">
        <v>47</v>
      </c>
      <c r="O6233">
        <v>1</v>
      </c>
      <c r="P6233">
        <v>8</v>
      </c>
      <c r="Q6233" t="s">
        <v>74</v>
      </c>
      <c r="R6233">
        <v>9</v>
      </c>
      <c r="S6233" t="s">
        <v>89</v>
      </c>
      <c r="T6233">
        <v>0</v>
      </c>
      <c r="U6233" t="s">
        <v>33</v>
      </c>
      <c r="V6233" t="s">
        <v>33</v>
      </c>
      <c r="W6233" t="s">
        <v>33</v>
      </c>
      <c r="X6233">
        <v>174</v>
      </c>
      <c r="Y6233" t="s">
        <v>35</v>
      </c>
      <c r="Z6233">
        <v>15.7</v>
      </c>
      <c r="AA6233" t="s">
        <v>76</v>
      </c>
      <c r="AB6233" t="s">
        <v>38</v>
      </c>
      <c r="AC6233">
        <v>120.2</v>
      </c>
      <c r="AD6233" t="s">
        <v>47</v>
      </c>
      <c r="AE6233">
        <v>118.9</v>
      </c>
      <c r="AF6233" t="s">
        <v>77</v>
      </c>
      <c r="AG6233">
        <v>75</v>
      </c>
      <c r="AH6233" t="s">
        <v>35</v>
      </c>
      <c r="AI6233" t="s">
        <v>42</v>
      </c>
      <c r="AJ6233">
        <v>156</v>
      </c>
      <c r="AK6233" t="s">
        <v>32</v>
      </c>
      <c r="AL6233">
        <v>93.2</v>
      </c>
      <c r="AM6233" t="s">
        <v>78</v>
      </c>
      <c r="AN6233">
        <v>285</v>
      </c>
      <c r="AO6233" t="s">
        <v>34</v>
      </c>
      <c r="AP6233" t="s">
        <v>32</v>
      </c>
      <c r="AQ6233">
        <v>4</v>
      </c>
      <c r="AR6233" t="s">
        <v>91</v>
      </c>
    </row>
    <row r="6234" spans="2:44" x14ac:dyDescent="0.25">
      <c r="B6234">
        <v>32</v>
      </c>
      <c r="C6234" t="s">
        <v>83</v>
      </c>
      <c r="D6234" t="s">
        <v>24</v>
      </c>
      <c r="E6234" t="s">
        <v>50</v>
      </c>
      <c r="F6234" t="s">
        <v>46</v>
      </c>
      <c r="G6234" t="s">
        <v>38</v>
      </c>
      <c r="H6234" t="s">
        <v>28</v>
      </c>
      <c r="I6234">
        <v>0</v>
      </c>
      <c r="J6234" t="s">
        <v>29</v>
      </c>
      <c r="K6234">
        <v>2</v>
      </c>
      <c r="L6234" t="s">
        <v>43</v>
      </c>
      <c r="M6234">
        <v>0</v>
      </c>
      <c r="N6234" t="s">
        <v>31</v>
      </c>
      <c r="O6234">
        <v>2</v>
      </c>
      <c r="P6234">
        <v>5</v>
      </c>
      <c r="Q6234" t="s">
        <v>74</v>
      </c>
      <c r="R6234">
        <v>7</v>
      </c>
      <c r="S6234" t="s">
        <v>89</v>
      </c>
      <c r="T6234">
        <v>0</v>
      </c>
      <c r="U6234" t="s">
        <v>33</v>
      </c>
      <c r="V6234" t="s">
        <v>32</v>
      </c>
      <c r="W6234" t="s">
        <v>32</v>
      </c>
      <c r="X6234">
        <v>243</v>
      </c>
      <c r="Y6234" t="s">
        <v>34</v>
      </c>
      <c r="Z6234">
        <v>24.1</v>
      </c>
      <c r="AA6234" t="s">
        <v>35</v>
      </c>
      <c r="AB6234" t="s">
        <v>44</v>
      </c>
      <c r="AC6234">
        <v>106.2</v>
      </c>
      <c r="AD6234" t="s">
        <v>35</v>
      </c>
      <c r="AE6234">
        <v>62.9</v>
      </c>
      <c r="AF6234" t="s">
        <v>35</v>
      </c>
      <c r="AG6234">
        <v>105</v>
      </c>
      <c r="AH6234" t="s">
        <v>35</v>
      </c>
      <c r="AI6234" t="s">
        <v>48</v>
      </c>
      <c r="AJ6234">
        <v>172</v>
      </c>
      <c r="AK6234" t="s">
        <v>32</v>
      </c>
      <c r="AL6234">
        <v>95.5</v>
      </c>
      <c r="AM6234" t="s">
        <v>82</v>
      </c>
      <c r="AN6234">
        <v>217</v>
      </c>
      <c r="AO6234" t="s">
        <v>34</v>
      </c>
      <c r="AP6234" t="s">
        <v>33</v>
      </c>
      <c r="AQ6234">
        <v>4</v>
      </c>
      <c r="AR6234" t="s">
        <v>91</v>
      </c>
    </row>
    <row r="6235" spans="2:44" x14ac:dyDescent="0.25">
      <c r="B6235">
        <v>32</v>
      </c>
      <c r="C6235" t="s">
        <v>83</v>
      </c>
      <c r="D6235" t="s">
        <v>24</v>
      </c>
      <c r="E6235" t="s">
        <v>45</v>
      </c>
      <c r="F6235" t="s">
        <v>26</v>
      </c>
      <c r="G6235" t="s">
        <v>38</v>
      </c>
      <c r="H6235" t="s">
        <v>28</v>
      </c>
      <c r="I6235">
        <v>0</v>
      </c>
      <c r="J6235" t="s">
        <v>29</v>
      </c>
      <c r="K6235">
        <v>2</v>
      </c>
      <c r="L6235" t="s">
        <v>43</v>
      </c>
      <c r="M6235">
        <v>0</v>
      </c>
      <c r="N6235" t="s">
        <v>31</v>
      </c>
      <c r="O6235">
        <v>2</v>
      </c>
      <c r="P6235">
        <v>13</v>
      </c>
      <c r="Q6235" t="s">
        <v>80</v>
      </c>
      <c r="R6235">
        <v>8</v>
      </c>
      <c r="S6235" t="s">
        <v>89</v>
      </c>
      <c r="T6235">
        <v>0</v>
      </c>
      <c r="U6235" t="s">
        <v>32</v>
      </c>
      <c r="V6235" t="s">
        <v>32</v>
      </c>
      <c r="W6235" t="s">
        <v>33</v>
      </c>
      <c r="X6235">
        <v>218</v>
      </c>
      <c r="Y6235" t="s">
        <v>81</v>
      </c>
      <c r="Z6235">
        <v>35.5</v>
      </c>
      <c r="AA6235" t="s">
        <v>85</v>
      </c>
      <c r="AB6235" t="s">
        <v>34</v>
      </c>
      <c r="AC6235">
        <v>101</v>
      </c>
      <c r="AD6235" t="s">
        <v>35</v>
      </c>
      <c r="AE6235">
        <v>60.3</v>
      </c>
      <c r="AF6235" t="s">
        <v>35</v>
      </c>
      <c r="AG6235">
        <v>89</v>
      </c>
      <c r="AH6235" t="s">
        <v>35</v>
      </c>
      <c r="AI6235" t="s">
        <v>49</v>
      </c>
      <c r="AJ6235">
        <v>192</v>
      </c>
      <c r="AK6235" t="s">
        <v>32</v>
      </c>
      <c r="AL6235">
        <v>98.8</v>
      </c>
      <c r="AM6235" t="s">
        <v>82</v>
      </c>
      <c r="AN6235">
        <v>323</v>
      </c>
      <c r="AO6235" t="s">
        <v>34</v>
      </c>
      <c r="AP6235" t="s">
        <v>32</v>
      </c>
      <c r="AQ6235">
        <v>4</v>
      </c>
      <c r="AR6235" t="s">
        <v>91</v>
      </c>
    </row>
    <row r="6236" spans="2:44" x14ac:dyDescent="0.25">
      <c r="B6236">
        <v>32</v>
      </c>
      <c r="C6236" t="s">
        <v>83</v>
      </c>
      <c r="D6236" t="s">
        <v>37</v>
      </c>
      <c r="E6236" t="s">
        <v>50</v>
      </c>
      <c r="F6236" t="s">
        <v>26</v>
      </c>
      <c r="G6236" t="s">
        <v>34</v>
      </c>
      <c r="H6236" t="s">
        <v>28</v>
      </c>
      <c r="I6236">
        <v>0</v>
      </c>
      <c r="J6236" t="s">
        <v>29</v>
      </c>
      <c r="K6236">
        <v>2</v>
      </c>
      <c r="L6236" t="s">
        <v>43</v>
      </c>
      <c r="M6236">
        <v>0</v>
      </c>
      <c r="N6236" t="s">
        <v>47</v>
      </c>
      <c r="O6236">
        <v>1</v>
      </c>
      <c r="P6236">
        <v>7</v>
      </c>
      <c r="Q6236" t="s">
        <v>74</v>
      </c>
      <c r="R6236">
        <v>6</v>
      </c>
      <c r="S6236" t="s">
        <v>88</v>
      </c>
      <c r="T6236">
        <v>1</v>
      </c>
      <c r="U6236" t="s">
        <v>32</v>
      </c>
      <c r="V6236" t="s">
        <v>32</v>
      </c>
      <c r="W6236" t="s">
        <v>32</v>
      </c>
      <c r="X6236">
        <v>243</v>
      </c>
      <c r="Y6236" t="s">
        <v>34</v>
      </c>
      <c r="Z6236">
        <v>16.399999999999999</v>
      </c>
      <c r="AA6236" t="s">
        <v>76</v>
      </c>
      <c r="AB6236" t="s">
        <v>38</v>
      </c>
      <c r="AC6236">
        <v>153.9</v>
      </c>
      <c r="AD6236" t="s">
        <v>77</v>
      </c>
      <c r="AE6236">
        <v>115.7</v>
      </c>
      <c r="AF6236" t="s">
        <v>77</v>
      </c>
      <c r="AG6236">
        <v>67</v>
      </c>
      <c r="AH6236" t="s">
        <v>51</v>
      </c>
      <c r="AI6236" t="s">
        <v>48</v>
      </c>
      <c r="AJ6236">
        <v>193</v>
      </c>
      <c r="AK6236" t="s">
        <v>32</v>
      </c>
      <c r="AL6236">
        <v>91</v>
      </c>
      <c r="AM6236" t="s">
        <v>78</v>
      </c>
      <c r="AN6236">
        <v>412</v>
      </c>
      <c r="AO6236" t="s">
        <v>34</v>
      </c>
      <c r="AP6236" t="s">
        <v>32</v>
      </c>
      <c r="AQ6236">
        <v>4</v>
      </c>
      <c r="AR6236" t="s">
        <v>91</v>
      </c>
    </row>
    <row r="6237" spans="2:44" x14ac:dyDescent="0.25">
      <c r="B6237">
        <v>32</v>
      </c>
      <c r="C6237" t="s">
        <v>83</v>
      </c>
      <c r="D6237" t="s">
        <v>37</v>
      </c>
      <c r="E6237" t="s">
        <v>50</v>
      </c>
      <c r="F6237" t="s">
        <v>26</v>
      </c>
      <c r="G6237" t="s">
        <v>38</v>
      </c>
      <c r="H6237" t="s">
        <v>28</v>
      </c>
      <c r="I6237">
        <v>0</v>
      </c>
      <c r="J6237" t="s">
        <v>29</v>
      </c>
      <c r="K6237">
        <v>2</v>
      </c>
      <c r="L6237" t="s">
        <v>30</v>
      </c>
      <c r="M6237">
        <v>1</v>
      </c>
      <c r="N6237" t="s">
        <v>47</v>
      </c>
      <c r="O6237">
        <v>1</v>
      </c>
      <c r="P6237">
        <v>13</v>
      </c>
      <c r="Q6237" t="s">
        <v>80</v>
      </c>
      <c r="R6237">
        <v>7</v>
      </c>
      <c r="S6237" t="s">
        <v>89</v>
      </c>
      <c r="T6237">
        <v>0</v>
      </c>
      <c r="U6237" t="s">
        <v>32</v>
      </c>
      <c r="V6237" t="s">
        <v>33</v>
      </c>
      <c r="W6237" t="s">
        <v>32</v>
      </c>
      <c r="X6237">
        <v>242</v>
      </c>
      <c r="Y6237" t="s">
        <v>34</v>
      </c>
      <c r="Z6237">
        <v>39.799999999999997</v>
      </c>
      <c r="AA6237" t="s">
        <v>85</v>
      </c>
      <c r="AB6237" t="s">
        <v>38</v>
      </c>
      <c r="AC6237">
        <v>148.19999999999999</v>
      </c>
      <c r="AD6237" t="s">
        <v>77</v>
      </c>
      <c r="AE6237">
        <v>80</v>
      </c>
      <c r="AF6237" t="s">
        <v>47</v>
      </c>
      <c r="AG6237">
        <v>72</v>
      </c>
      <c r="AH6237" t="s">
        <v>35</v>
      </c>
      <c r="AI6237" t="s">
        <v>49</v>
      </c>
      <c r="AJ6237">
        <v>114</v>
      </c>
      <c r="AK6237" t="s">
        <v>32</v>
      </c>
      <c r="AL6237">
        <v>99.7</v>
      </c>
      <c r="AM6237" t="s">
        <v>82</v>
      </c>
      <c r="AN6237">
        <v>243</v>
      </c>
      <c r="AO6237" t="s">
        <v>34</v>
      </c>
      <c r="AP6237" t="s">
        <v>32</v>
      </c>
      <c r="AQ6237">
        <v>4</v>
      </c>
      <c r="AR6237" t="s">
        <v>91</v>
      </c>
    </row>
    <row r="6238" spans="2:44" x14ac:dyDescent="0.25">
      <c r="B6238">
        <v>32</v>
      </c>
      <c r="C6238" t="s">
        <v>83</v>
      </c>
      <c r="D6238" t="s">
        <v>37</v>
      </c>
      <c r="E6238" t="s">
        <v>52</v>
      </c>
      <c r="F6238" t="s">
        <v>26</v>
      </c>
      <c r="G6238" t="s">
        <v>34</v>
      </c>
      <c r="H6238" t="s">
        <v>28</v>
      </c>
      <c r="I6238">
        <v>0</v>
      </c>
      <c r="J6238" t="s">
        <v>29</v>
      </c>
      <c r="K6238">
        <v>2</v>
      </c>
      <c r="L6238" t="s">
        <v>43</v>
      </c>
      <c r="M6238">
        <v>0</v>
      </c>
      <c r="N6238" t="s">
        <v>31</v>
      </c>
      <c r="O6238">
        <v>2</v>
      </c>
      <c r="P6238">
        <v>14</v>
      </c>
      <c r="Q6238" t="s">
        <v>80</v>
      </c>
      <c r="R6238">
        <v>10</v>
      </c>
      <c r="S6238" t="s">
        <v>89</v>
      </c>
      <c r="T6238">
        <v>0</v>
      </c>
      <c r="U6238" t="s">
        <v>32</v>
      </c>
      <c r="V6238" t="s">
        <v>32</v>
      </c>
      <c r="W6238" t="s">
        <v>32</v>
      </c>
      <c r="X6238">
        <v>257</v>
      </c>
      <c r="Y6238" t="s">
        <v>34</v>
      </c>
      <c r="Z6238">
        <v>20.5</v>
      </c>
      <c r="AA6238" t="s">
        <v>35</v>
      </c>
      <c r="AB6238" t="s">
        <v>34</v>
      </c>
      <c r="AC6238">
        <v>124.4</v>
      </c>
      <c r="AD6238" t="s">
        <v>47</v>
      </c>
      <c r="AE6238">
        <v>110.2</v>
      </c>
      <c r="AF6238" t="s">
        <v>77</v>
      </c>
      <c r="AG6238">
        <v>105</v>
      </c>
      <c r="AH6238" t="s">
        <v>35</v>
      </c>
      <c r="AI6238" t="s">
        <v>48</v>
      </c>
      <c r="AJ6238">
        <v>206</v>
      </c>
      <c r="AK6238" t="s">
        <v>32</v>
      </c>
      <c r="AL6238">
        <v>94.4</v>
      </c>
      <c r="AM6238" t="s">
        <v>78</v>
      </c>
      <c r="AN6238">
        <v>258</v>
      </c>
      <c r="AO6238" t="s">
        <v>34</v>
      </c>
      <c r="AP6238" t="s">
        <v>32</v>
      </c>
      <c r="AQ6238">
        <v>4</v>
      </c>
      <c r="AR6238" t="s">
        <v>91</v>
      </c>
    </row>
    <row r="6239" spans="2:44" x14ac:dyDescent="0.25">
      <c r="B6239">
        <v>25</v>
      </c>
      <c r="C6239" t="s">
        <v>73</v>
      </c>
      <c r="D6239" t="s">
        <v>37</v>
      </c>
      <c r="E6239" t="s">
        <v>54</v>
      </c>
      <c r="F6239" t="s">
        <v>26</v>
      </c>
      <c r="G6239" t="s">
        <v>34</v>
      </c>
      <c r="H6239" t="s">
        <v>39</v>
      </c>
      <c r="I6239">
        <v>1</v>
      </c>
      <c r="J6239" t="s">
        <v>29</v>
      </c>
      <c r="K6239">
        <v>2</v>
      </c>
      <c r="L6239" t="s">
        <v>30</v>
      </c>
      <c r="M6239">
        <v>1</v>
      </c>
      <c r="N6239" t="s">
        <v>47</v>
      </c>
      <c r="O6239">
        <v>1</v>
      </c>
      <c r="P6239">
        <v>3</v>
      </c>
      <c r="Q6239" t="s">
        <v>84</v>
      </c>
      <c r="R6239">
        <v>5</v>
      </c>
      <c r="S6239" t="s">
        <v>88</v>
      </c>
      <c r="T6239">
        <v>1</v>
      </c>
      <c r="U6239" t="s">
        <v>32</v>
      </c>
      <c r="V6239" t="s">
        <v>32</v>
      </c>
      <c r="W6239" t="s">
        <v>32</v>
      </c>
      <c r="X6239">
        <v>113</v>
      </c>
      <c r="Y6239" t="s">
        <v>35</v>
      </c>
      <c r="Z6239">
        <v>39.700000000000003</v>
      </c>
      <c r="AA6239" t="s">
        <v>85</v>
      </c>
      <c r="AB6239" t="s">
        <v>44</v>
      </c>
      <c r="AC6239">
        <v>114.3</v>
      </c>
      <c r="AD6239" t="s">
        <v>35</v>
      </c>
      <c r="AE6239">
        <v>103.8</v>
      </c>
      <c r="AF6239" t="s">
        <v>77</v>
      </c>
      <c r="AG6239">
        <v>83</v>
      </c>
      <c r="AH6239" t="s">
        <v>35</v>
      </c>
      <c r="AI6239" t="s">
        <v>49</v>
      </c>
      <c r="AJ6239">
        <v>104</v>
      </c>
      <c r="AK6239" t="s">
        <v>32</v>
      </c>
      <c r="AL6239">
        <v>96.7</v>
      </c>
      <c r="AM6239" t="s">
        <v>82</v>
      </c>
      <c r="AN6239">
        <v>444</v>
      </c>
      <c r="AO6239" t="s">
        <v>34</v>
      </c>
      <c r="AP6239" t="s">
        <v>32</v>
      </c>
      <c r="AQ6239">
        <v>6</v>
      </c>
      <c r="AR6239" t="s">
        <v>91</v>
      </c>
    </row>
    <row r="6240" spans="2:44" x14ac:dyDescent="0.25">
      <c r="B6240">
        <v>20</v>
      </c>
      <c r="C6240" t="s">
        <v>73</v>
      </c>
      <c r="D6240" t="s">
        <v>24</v>
      </c>
      <c r="E6240" t="s">
        <v>52</v>
      </c>
      <c r="F6240" t="s">
        <v>46</v>
      </c>
      <c r="G6240" t="s">
        <v>38</v>
      </c>
      <c r="H6240" t="s">
        <v>39</v>
      </c>
      <c r="I6240">
        <v>1</v>
      </c>
      <c r="J6240" t="s">
        <v>29</v>
      </c>
      <c r="K6240">
        <v>2</v>
      </c>
      <c r="L6240" t="s">
        <v>30</v>
      </c>
      <c r="M6240">
        <v>1</v>
      </c>
      <c r="N6240" t="s">
        <v>47</v>
      </c>
      <c r="O6240">
        <v>1</v>
      </c>
      <c r="P6240">
        <v>1</v>
      </c>
      <c r="Q6240" t="s">
        <v>84</v>
      </c>
      <c r="R6240">
        <v>6</v>
      </c>
      <c r="S6240" t="s">
        <v>88</v>
      </c>
      <c r="T6240">
        <v>1</v>
      </c>
      <c r="U6240" t="s">
        <v>33</v>
      </c>
      <c r="V6240" t="s">
        <v>32</v>
      </c>
      <c r="W6240" t="s">
        <v>32</v>
      </c>
      <c r="X6240">
        <v>250</v>
      </c>
      <c r="Y6240" t="s">
        <v>34</v>
      </c>
      <c r="Z6240">
        <v>22.8</v>
      </c>
      <c r="AA6240" t="s">
        <v>35</v>
      </c>
      <c r="AB6240" t="s">
        <v>44</v>
      </c>
      <c r="AC6240">
        <v>133.1</v>
      </c>
      <c r="AD6240" t="s">
        <v>47</v>
      </c>
      <c r="AE6240">
        <v>108.3</v>
      </c>
      <c r="AF6240" t="s">
        <v>77</v>
      </c>
      <c r="AG6240">
        <v>77</v>
      </c>
      <c r="AH6240" t="s">
        <v>35</v>
      </c>
      <c r="AI6240" t="s">
        <v>36</v>
      </c>
      <c r="AJ6240">
        <v>167</v>
      </c>
      <c r="AK6240" t="s">
        <v>32</v>
      </c>
      <c r="AL6240">
        <v>93.9</v>
      </c>
      <c r="AM6240" t="s">
        <v>78</v>
      </c>
      <c r="AN6240">
        <v>422</v>
      </c>
      <c r="AO6240" t="s">
        <v>34</v>
      </c>
      <c r="AP6240" t="s">
        <v>33</v>
      </c>
      <c r="AQ6240">
        <v>6</v>
      </c>
      <c r="AR6240" t="s">
        <v>91</v>
      </c>
    </row>
    <row r="6241" spans="2:44" x14ac:dyDescent="0.25">
      <c r="B6241">
        <v>20</v>
      </c>
      <c r="C6241" t="s">
        <v>73</v>
      </c>
      <c r="D6241" t="s">
        <v>24</v>
      </c>
      <c r="E6241" t="s">
        <v>50</v>
      </c>
      <c r="F6241" t="s">
        <v>26</v>
      </c>
      <c r="G6241" t="s">
        <v>38</v>
      </c>
      <c r="H6241" t="s">
        <v>28</v>
      </c>
      <c r="I6241">
        <v>0</v>
      </c>
      <c r="J6241" t="s">
        <v>29</v>
      </c>
      <c r="K6241">
        <v>2</v>
      </c>
      <c r="L6241" t="s">
        <v>41</v>
      </c>
      <c r="M6241">
        <v>0</v>
      </c>
      <c r="N6241" t="s">
        <v>31</v>
      </c>
      <c r="O6241">
        <v>2</v>
      </c>
      <c r="P6241">
        <v>8</v>
      </c>
      <c r="Q6241" t="s">
        <v>74</v>
      </c>
      <c r="R6241">
        <v>4</v>
      </c>
      <c r="S6241" t="s">
        <v>75</v>
      </c>
      <c r="T6241">
        <v>2</v>
      </c>
      <c r="U6241" t="s">
        <v>32</v>
      </c>
      <c r="V6241" t="s">
        <v>32</v>
      </c>
      <c r="W6241" t="s">
        <v>33</v>
      </c>
      <c r="X6241">
        <v>240</v>
      </c>
      <c r="Y6241" t="s">
        <v>34</v>
      </c>
      <c r="Z6241">
        <v>23.7</v>
      </c>
      <c r="AA6241" t="s">
        <v>35</v>
      </c>
      <c r="AB6241" t="s">
        <v>44</v>
      </c>
      <c r="AC6241">
        <v>145.9</v>
      </c>
      <c r="AD6241" t="s">
        <v>77</v>
      </c>
      <c r="AE6241">
        <v>112.2</v>
      </c>
      <c r="AF6241" t="s">
        <v>77</v>
      </c>
      <c r="AG6241">
        <v>77</v>
      </c>
      <c r="AH6241" t="s">
        <v>35</v>
      </c>
      <c r="AI6241" t="s">
        <v>48</v>
      </c>
      <c r="AJ6241">
        <v>175</v>
      </c>
      <c r="AK6241" t="s">
        <v>32</v>
      </c>
      <c r="AL6241">
        <v>96.6</v>
      </c>
      <c r="AM6241" t="s">
        <v>82</v>
      </c>
      <c r="AN6241">
        <v>255</v>
      </c>
      <c r="AO6241" t="s">
        <v>34</v>
      </c>
      <c r="AP6241" t="s">
        <v>32</v>
      </c>
      <c r="AQ6241">
        <v>6</v>
      </c>
      <c r="AR6241" t="s">
        <v>91</v>
      </c>
    </row>
    <row r="6242" spans="2:44" x14ac:dyDescent="0.25">
      <c r="B6242">
        <v>25</v>
      </c>
      <c r="C6242" t="s">
        <v>73</v>
      </c>
      <c r="D6242" t="s">
        <v>24</v>
      </c>
      <c r="E6242" t="s">
        <v>52</v>
      </c>
      <c r="F6242" t="s">
        <v>26</v>
      </c>
      <c r="G6242" t="s">
        <v>34</v>
      </c>
      <c r="H6242" t="s">
        <v>28</v>
      </c>
      <c r="I6242">
        <v>0</v>
      </c>
      <c r="J6242" t="s">
        <v>29</v>
      </c>
      <c r="K6242">
        <v>2</v>
      </c>
      <c r="L6242" t="s">
        <v>43</v>
      </c>
      <c r="M6242">
        <v>0</v>
      </c>
      <c r="N6242" t="s">
        <v>31</v>
      </c>
      <c r="O6242">
        <v>2</v>
      </c>
      <c r="P6242">
        <v>7</v>
      </c>
      <c r="Q6242" t="s">
        <v>74</v>
      </c>
      <c r="R6242">
        <v>3</v>
      </c>
      <c r="S6242" t="s">
        <v>75</v>
      </c>
      <c r="T6242">
        <v>2</v>
      </c>
      <c r="U6242" t="s">
        <v>32</v>
      </c>
      <c r="V6242" t="s">
        <v>33</v>
      </c>
      <c r="W6242" t="s">
        <v>32</v>
      </c>
      <c r="X6242">
        <v>111</v>
      </c>
      <c r="Y6242" t="s">
        <v>35</v>
      </c>
      <c r="Z6242">
        <v>37.799999999999997</v>
      </c>
      <c r="AA6242" t="s">
        <v>85</v>
      </c>
      <c r="AB6242" t="s">
        <v>44</v>
      </c>
      <c r="AC6242">
        <v>169.8</v>
      </c>
      <c r="AD6242" t="s">
        <v>77</v>
      </c>
      <c r="AE6242">
        <v>103.6</v>
      </c>
      <c r="AF6242" t="s">
        <v>77</v>
      </c>
      <c r="AG6242">
        <v>70</v>
      </c>
      <c r="AH6242" t="s">
        <v>35</v>
      </c>
      <c r="AI6242" t="s">
        <v>48</v>
      </c>
      <c r="AJ6242">
        <v>183</v>
      </c>
      <c r="AK6242" t="s">
        <v>32</v>
      </c>
      <c r="AL6242">
        <v>96.6</v>
      </c>
      <c r="AM6242" t="s">
        <v>82</v>
      </c>
      <c r="AN6242">
        <v>284</v>
      </c>
      <c r="AO6242" t="s">
        <v>34</v>
      </c>
      <c r="AP6242" t="s">
        <v>32</v>
      </c>
      <c r="AQ6242">
        <v>6</v>
      </c>
      <c r="AR6242" t="s">
        <v>91</v>
      </c>
    </row>
    <row r="6243" spans="2:44" x14ac:dyDescent="0.25">
      <c r="B6243">
        <v>25</v>
      </c>
      <c r="C6243" t="s">
        <v>73</v>
      </c>
      <c r="D6243" t="s">
        <v>24</v>
      </c>
      <c r="E6243" t="s">
        <v>25</v>
      </c>
      <c r="F6243" t="s">
        <v>26</v>
      </c>
      <c r="G6243" t="s">
        <v>34</v>
      </c>
      <c r="H6243" t="s">
        <v>28</v>
      </c>
      <c r="I6243">
        <v>0</v>
      </c>
      <c r="J6243" t="s">
        <v>29</v>
      </c>
      <c r="K6243">
        <v>2</v>
      </c>
      <c r="L6243" t="s">
        <v>30</v>
      </c>
      <c r="M6243">
        <v>1</v>
      </c>
      <c r="N6243" t="s">
        <v>31</v>
      </c>
      <c r="O6243">
        <v>2</v>
      </c>
      <c r="P6243">
        <v>0</v>
      </c>
      <c r="Q6243" t="s">
        <v>84</v>
      </c>
      <c r="R6243">
        <v>5</v>
      </c>
      <c r="S6243" t="s">
        <v>88</v>
      </c>
      <c r="T6243">
        <v>1</v>
      </c>
      <c r="U6243" t="s">
        <v>32</v>
      </c>
      <c r="V6243" t="s">
        <v>33</v>
      </c>
      <c r="W6243" t="s">
        <v>33</v>
      </c>
      <c r="X6243">
        <v>158</v>
      </c>
      <c r="Y6243" t="s">
        <v>35</v>
      </c>
      <c r="Z6243">
        <v>22.2</v>
      </c>
      <c r="AA6243" t="s">
        <v>35</v>
      </c>
      <c r="AB6243" t="s">
        <v>34</v>
      </c>
      <c r="AC6243">
        <v>110.4</v>
      </c>
      <c r="AD6243" t="s">
        <v>35</v>
      </c>
      <c r="AE6243">
        <v>69.2</v>
      </c>
      <c r="AF6243" t="s">
        <v>35</v>
      </c>
      <c r="AG6243">
        <v>116</v>
      </c>
      <c r="AH6243" t="s">
        <v>35</v>
      </c>
      <c r="AI6243" t="s">
        <v>48</v>
      </c>
      <c r="AJ6243">
        <v>182</v>
      </c>
      <c r="AK6243" t="s">
        <v>32</v>
      </c>
      <c r="AL6243">
        <v>91.6</v>
      </c>
      <c r="AM6243" t="s">
        <v>78</v>
      </c>
      <c r="AN6243">
        <v>266</v>
      </c>
      <c r="AO6243" t="s">
        <v>34</v>
      </c>
      <c r="AP6243" t="s">
        <v>33</v>
      </c>
      <c r="AQ6243">
        <v>6</v>
      </c>
      <c r="AR6243" t="s">
        <v>91</v>
      </c>
    </row>
    <row r="6244" spans="2:44" x14ac:dyDescent="0.25">
      <c r="B6244">
        <v>25</v>
      </c>
      <c r="C6244" t="s">
        <v>73</v>
      </c>
      <c r="D6244" t="s">
        <v>24</v>
      </c>
      <c r="E6244" t="s">
        <v>25</v>
      </c>
      <c r="F6244" t="s">
        <v>46</v>
      </c>
      <c r="G6244" t="s">
        <v>34</v>
      </c>
      <c r="H6244" t="s">
        <v>39</v>
      </c>
      <c r="I6244">
        <v>1</v>
      </c>
      <c r="J6244" t="s">
        <v>29</v>
      </c>
      <c r="K6244">
        <v>2</v>
      </c>
      <c r="L6244" t="s">
        <v>43</v>
      </c>
      <c r="M6244">
        <v>0</v>
      </c>
      <c r="N6244" t="s">
        <v>31</v>
      </c>
      <c r="O6244">
        <v>2</v>
      </c>
      <c r="P6244">
        <v>0</v>
      </c>
      <c r="Q6244" t="s">
        <v>84</v>
      </c>
      <c r="R6244">
        <v>6</v>
      </c>
      <c r="S6244" t="s">
        <v>88</v>
      </c>
      <c r="T6244">
        <v>1</v>
      </c>
      <c r="U6244" t="s">
        <v>32</v>
      </c>
      <c r="V6244" t="s">
        <v>32</v>
      </c>
      <c r="W6244" t="s">
        <v>32</v>
      </c>
      <c r="X6244">
        <v>225</v>
      </c>
      <c r="Y6244" t="s">
        <v>81</v>
      </c>
      <c r="Z6244">
        <v>35.799999999999997</v>
      </c>
      <c r="AA6244" t="s">
        <v>85</v>
      </c>
      <c r="AB6244" t="s">
        <v>34</v>
      </c>
      <c r="AC6244">
        <v>107.4</v>
      </c>
      <c r="AD6244" t="s">
        <v>35</v>
      </c>
      <c r="AE6244">
        <v>94.1</v>
      </c>
      <c r="AF6244" t="s">
        <v>77</v>
      </c>
      <c r="AG6244">
        <v>105</v>
      </c>
      <c r="AH6244" t="s">
        <v>35</v>
      </c>
      <c r="AI6244" t="s">
        <v>36</v>
      </c>
      <c r="AJ6244">
        <v>207</v>
      </c>
      <c r="AK6244" t="s">
        <v>32</v>
      </c>
      <c r="AL6244">
        <v>91.3</v>
      </c>
      <c r="AM6244" t="s">
        <v>78</v>
      </c>
      <c r="AN6244">
        <v>274</v>
      </c>
      <c r="AO6244" t="s">
        <v>34</v>
      </c>
      <c r="AP6244" t="s">
        <v>32</v>
      </c>
      <c r="AQ6244">
        <v>6</v>
      </c>
      <c r="AR6244" t="s">
        <v>91</v>
      </c>
    </row>
    <row r="6245" spans="2:44" x14ac:dyDescent="0.25">
      <c r="B6245">
        <v>25</v>
      </c>
      <c r="C6245" t="s">
        <v>73</v>
      </c>
      <c r="D6245" t="s">
        <v>24</v>
      </c>
      <c r="E6245" t="s">
        <v>40</v>
      </c>
      <c r="F6245" t="s">
        <v>26</v>
      </c>
      <c r="G6245" t="s">
        <v>38</v>
      </c>
      <c r="H6245" t="s">
        <v>39</v>
      </c>
      <c r="I6245">
        <v>1</v>
      </c>
      <c r="J6245" t="s">
        <v>29</v>
      </c>
      <c r="K6245">
        <v>2</v>
      </c>
      <c r="L6245" t="s">
        <v>30</v>
      </c>
      <c r="M6245">
        <v>1</v>
      </c>
      <c r="N6245" t="s">
        <v>47</v>
      </c>
      <c r="O6245">
        <v>1</v>
      </c>
      <c r="P6245">
        <v>8</v>
      </c>
      <c r="Q6245" t="s">
        <v>74</v>
      </c>
      <c r="R6245">
        <v>5</v>
      </c>
      <c r="S6245" t="s">
        <v>88</v>
      </c>
      <c r="T6245">
        <v>1</v>
      </c>
      <c r="U6245" t="s">
        <v>33</v>
      </c>
      <c r="V6245" t="s">
        <v>32</v>
      </c>
      <c r="W6245" t="s">
        <v>32</v>
      </c>
      <c r="X6245">
        <v>174</v>
      </c>
      <c r="Y6245" t="s">
        <v>35</v>
      </c>
      <c r="Z6245">
        <v>34.5</v>
      </c>
      <c r="AA6245" t="s">
        <v>85</v>
      </c>
      <c r="AB6245" t="s">
        <v>38</v>
      </c>
      <c r="AC6245">
        <v>173.9</v>
      </c>
      <c r="AD6245" t="s">
        <v>77</v>
      </c>
      <c r="AE6245">
        <v>68.5</v>
      </c>
      <c r="AF6245" t="s">
        <v>35</v>
      </c>
      <c r="AG6245">
        <v>71</v>
      </c>
      <c r="AH6245" t="s">
        <v>35</v>
      </c>
      <c r="AI6245" t="s">
        <v>36</v>
      </c>
      <c r="AJ6245">
        <v>135</v>
      </c>
      <c r="AK6245" t="s">
        <v>32</v>
      </c>
      <c r="AL6245">
        <v>99.5</v>
      </c>
      <c r="AM6245" t="s">
        <v>82</v>
      </c>
      <c r="AN6245">
        <v>343</v>
      </c>
      <c r="AO6245" t="s">
        <v>34</v>
      </c>
      <c r="AP6245" t="s">
        <v>32</v>
      </c>
      <c r="AQ6245">
        <v>6</v>
      </c>
      <c r="AR6245" t="s">
        <v>91</v>
      </c>
    </row>
    <row r="6246" spans="2:44" x14ac:dyDescent="0.25">
      <c r="B6246">
        <v>25</v>
      </c>
      <c r="C6246" t="s">
        <v>73</v>
      </c>
      <c r="D6246" t="s">
        <v>37</v>
      </c>
      <c r="E6246" t="s">
        <v>50</v>
      </c>
      <c r="F6246" t="s">
        <v>46</v>
      </c>
      <c r="G6246" t="s">
        <v>38</v>
      </c>
      <c r="H6246" t="s">
        <v>28</v>
      </c>
      <c r="I6246">
        <v>0</v>
      </c>
      <c r="J6246" t="s">
        <v>29</v>
      </c>
      <c r="K6246">
        <v>2</v>
      </c>
      <c r="L6246" t="s">
        <v>43</v>
      </c>
      <c r="M6246">
        <v>0</v>
      </c>
      <c r="N6246" t="s">
        <v>31</v>
      </c>
      <c r="O6246">
        <v>2</v>
      </c>
      <c r="P6246">
        <v>7</v>
      </c>
      <c r="Q6246" t="s">
        <v>74</v>
      </c>
      <c r="R6246">
        <v>4</v>
      </c>
      <c r="S6246" t="s">
        <v>75</v>
      </c>
      <c r="T6246">
        <v>2</v>
      </c>
      <c r="U6246" t="s">
        <v>33</v>
      </c>
      <c r="V6246" t="s">
        <v>32</v>
      </c>
      <c r="W6246" t="s">
        <v>32</v>
      </c>
      <c r="X6246">
        <v>250</v>
      </c>
      <c r="Y6246" t="s">
        <v>34</v>
      </c>
      <c r="Z6246">
        <v>20.8</v>
      </c>
      <c r="AA6246" t="s">
        <v>35</v>
      </c>
      <c r="AB6246" t="s">
        <v>44</v>
      </c>
      <c r="AC6246">
        <v>142.6</v>
      </c>
      <c r="AD6246" t="s">
        <v>77</v>
      </c>
      <c r="AE6246">
        <v>60.5</v>
      </c>
      <c r="AF6246" t="s">
        <v>35</v>
      </c>
      <c r="AG6246">
        <v>99</v>
      </c>
      <c r="AH6246" t="s">
        <v>35</v>
      </c>
      <c r="AI6246" t="s">
        <v>48</v>
      </c>
      <c r="AJ6246">
        <v>122</v>
      </c>
      <c r="AK6246" t="s">
        <v>32</v>
      </c>
      <c r="AL6246">
        <v>93.9</v>
      </c>
      <c r="AM6246" t="s">
        <v>78</v>
      </c>
      <c r="AN6246">
        <v>336</v>
      </c>
      <c r="AO6246" t="s">
        <v>34</v>
      </c>
      <c r="AP6246" t="s">
        <v>32</v>
      </c>
      <c r="AQ6246">
        <v>6</v>
      </c>
      <c r="AR6246" t="s">
        <v>91</v>
      </c>
    </row>
    <row r="6247" spans="2:44" x14ac:dyDescent="0.25">
      <c r="B6247">
        <v>20</v>
      </c>
      <c r="C6247" t="s">
        <v>73</v>
      </c>
      <c r="D6247" t="s">
        <v>37</v>
      </c>
      <c r="E6247" t="s">
        <v>25</v>
      </c>
      <c r="F6247" t="s">
        <v>26</v>
      </c>
      <c r="G6247" t="s">
        <v>34</v>
      </c>
      <c r="H6247" t="s">
        <v>28</v>
      </c>
      <c r="I6247">
        <v>0</v>
      </c>
      <c r="J6247" t="s">
        <v>29</v>
      </c>
      <c r="K6247">
        <v>2</v>
      </c>
      <c r="L6247" t="s">
        <v>43</v>
      </c>
      <c r="M6247">
        <v>0</v>
      </c>
      <c r="N6247" t="s">
        <v>31</v>
      </c>
      <c r="O6247">
        <v>2</v>
      </c>
      <c r="P6247">
        <v>11</v>
      </c>
      <c r="Q6247" t="s">
        <v>80</v>
      </c>
      <c r="R6247">
        <v>3</v>
      </c>
      <c r="S6247" t="s">
        <v>75</v>
      </c>
      <c r="T6247">
        <v>2</v>
      </c>
      <c r="U6247" t="s">
        <v>32</v>
      </c>
      <c r="V6247" t="s">
        <v>33</v>
      </c>
      <c r="W6247" t="s">
        <v>32</v>
      </c>
      <c r="X6247">
        <v>279</v>
      </c>
      <c r="Y6247" t="s">
        <v>34</v>
      </c>
      <c r="Z6247">
        <v>18.5</v>
      </c>
      <c r="AA6247" t="s">
        <v>35</v>
      </c>
      <c r="AB6247" t="s">
        <v>44</v>
      </c>
      <c r="AC6247">
        <v>163.5</v>
      </c>
      <c r="AD6247" t="s">
        <v>77</v>
      </c>
      <c r="AE6247">
        <v>69</v>
      </c>
      <c r="AF6247" t="s">
        <v>35</v>
      </c>
      <c r="AG6247">
        <v>62</v>
      </c>
      <c r="AH6247" t="s">
        <v>35</v>
      </c>
      <c r="AI6247" t="s">
        <v>49</v>
      </c>
      <c r="AJ6247">
        <v>106</v>
      </c>
      <c r="AK6247" t="s">
        <v>32</v>
      </c>
      <c r="AL6247">
        <v>99.1</v>
      </c>
      <c r="AM6247" t="s">
        <v>82</v>
      </c>
      <c r="AN6247">
        <v>401</v>
      </c>
      <c r="AO6247" t="s">
        <v>34</v>
      </c>
      <c r="AP6247" t="s">
        <v>32</v>
      </c>
      <c r="AQ6247">
        <v>6</v>
      </c>
      <c r="AR6247" t="s">
        <v>91</v>
      </c>
    </row>
    <row r="6248" spans="2:44" x14ac:dyDescent="0.25">
      <c r="B6248">
        <v>29</v>
      </c>
      <c r="C6248" t="s">
        <v>73</v>
      </c>
      <c r="D6248" t="s">
        <v>37</v>
      </c>
      <c r="E6248" t="s">
        <v>40</v>
      </c>
      <c r="F6248" t="s">
        <v>26</v>
      </c>
      <c r="G6248" t="s">
        <v>27</v>
      </c>
      <c r="H6248" t="s">
        <v>39</v>
      </c>
      <c r="I6248">
        <v>1</v>
      </c>
      <c r="J6248" t="s">
        <v>29</v>
      </c>
      <c r="K6248">
        <v>2</v>
      </c>
      <c r="L6248" t="s">
        <v>43</v>
      </c>
      <c r="M6248">
        <v>0</v>
      </c>
      <c r="N6248" t="s">
        <v>31</v>
      </c>
      <c r="O6248">
        <v>2</v>
      </c>
      <c r="P6248">
        <v>12</v>
      </c>
      <c r="Q6248" t="s">
        <v>80</v>
      </c>
      <c r="R6248">
        <v>6</v>
      </c>
      <c r="S6248" t="s">
        <v>88</v>
      </c>
      <c r="T6248">
        <v>1</v>
      </c>
      <c r="U6248" t="s">
        <v>33</v>
      </c>
      <c r="V6248" t="s">
        <v>32</v>
      </c>
      <c r="W6248" t="s">
        <v>32</v>
      </c>
      <c r="X6248">
        <v>247</v>
      </c>
      <c r="Y6248" t="s">
        <v>34</v>
      </c>
      <c r="Z6248">
        <v>15.1</v>
      </c>
      <c r="AA6248" t="s">
        <v>76</v>
      </c>
      <c r="AB6248" t="s">
        <v>44</v>
      </c>
      <c r="AC6248">
        <v>113.8</v>
      </c>
      <c r="AD6248" t="s">
        <v>35</v>
      </c>
      <c r="AE6248">
        <v>119.1</v>
      </c>
      <c r="AF6248" t="s">
        <v>77</v>
      </c>
      <c r="AG6248">
        <v>71</v>
      </c>
      <c r="AH6248" t="s">
        <v>35</v>
      </c>
      <c r="AI6248" t="s">
        <v>42</v>
      </c>
      <c r="AJ6248">
        <v>201</v>
      </c>
      <c r="AK6248" t="s">
        <v>32</v>
      </c>
      <c r="AL6248">
        <v>97.1</v>
      </c>
      <c r="AM6248" t="s">
        <v>82</v>
      </c>
      <c r="AN6248">
        <v>420</v>
      </c>
      <c r="AO6248" t="s">
        <v>34</v>
      </c>
      <c r="AP6248" t="s">
        <v>32</v>
      </c>
      <c r="AQ6248">
        <v>6</v>
      </c>
      <c r="AR6248" t="s">
        <v>91</v>
      </c>
    </row>
    <row r="6249" spans="2:44" x14ac:dyDescent="0.25">
      <c r="B6249">
        <v>21</v>
      </c>
      <c r="C6249" t="s">
        <v>73</v>
      </c>
      <c r="D6249" t="s">
        <v>37</v>
      </c>
      <c r="E6249" t="s">
        <v>54</v>
      </c>
      <c r="F6249" t="s">
        <v>46</v>
      </c>
      <c r="G6249" t="s">
        <v>38</v>
      </c>
      <c r="H6249" t="s">
        <v>39</v>
      </c>
      <c r="I6249">
        <v>1</v>
      </c>
      <c r="J6249" t="s">
        <v>29</v>
      </c>
      <c r="K6249">
        <v>2</v>
      </c>
      <c r="L6249" t="s">
        <v>43</v>
      </c>
      <c r="M6249">
        <v>0</v>
      </c>
      <c r="N6249" t="s">
        <v>47</v>
      </c>
      <c r="O6249">
        <v>1</v>
      </c>
      <c r="P6249">
        <v>9</v>
      </c>
      <c r="Q6249" t="s">
        <v>74</v>
      </c>
      <c r="R6249">
        <v>3</v>
      </c>
      <c r="S6249" t="s">
        <v>75</v>
      </c>
      <c r="T6249">
        <v>2</v>
      </c>
      <c r="U6249" t="s">
        <v>32</v>
      </c>
      <c r="V6249" t="s">
        <v>32</v>
      </c>
      <c r="W6249" t="s">
        <v>32</v>
      </c>
      <c r="X6249">
        <v>130</v>
      </c>
      <c r="Y6249" t="s">
        <v>35</v>
      </c>
      <c r="Z6249">
        <v>38.200000000000003</v>
      </c>
      <c r="AA6249" t="s">
        <v>85</v>
      </c>
      <c r="AB6249" t="s">
        <v>38</v>
      </c>
      <c r="AC6249">
        <v>174.4</v>
      </c>
      <c r="AD6249" t="s">
        <v>77</v>
      </c>
      <c r="AE6249">
        <v>78.7</v>
      </c>
      <c r="AF6249" t="s">
        <v>35</v>
      </c>
      <c r="AG6249">
        <v>96</v>
      </c>
      <c r="AH6249" t="s">
        <v>35</v>
      </c>
      <c r="AI6249" t="s">
        <v>36</v>
      </c>
      <c r="AJ6249">
        <v>142</v>
      </c>
      <c r="AK6249" t="s">
        <v>32</v>
      </c>
      <c r="AL6249">
        <v>99.9</v>
      </c>
      <c r="AM6249" t="s">
        <v>82</v>
      </c>
      <c r="AN6249">
        <v>446</v>
      </c>
      <c r="AO6249" t="s">
        <v>34</v>
      </c>
      <c r="AP6249" t="s">
        <v>32</v>
      </c>
      <c r="AQ6249">
        <v>6</v>
      </c>
      <c r="AR6249" t="s">
        <v>91</v>
      </c>
    </row>
    <row r="6250" spans="2:44" x14ac:dyDescent="0.25">
      <c r="B6250">
        <v>28</v>
      </c>
      <c r="C6250" t="s">
        <v>73</v>
      </c>
      <c r="D6250" t="s">
        <v>24</v>
      </c>
      <c r="E6250" t="s">
        <v>54</v>
      </c>
      <c r="F6250" t="s">
        <v>46</v>
      </c>
      <c r="G6250" t="s">
        <v>38</v>
      </c>
      <c r="H6250" t="s">
        <v>28</v>
      </c>
      <c r="I6250">
        <v>0</v>
      </c>
      <c r="J6250" t="s">
        <v>29</v>
      </c>
      <c r="K6250">
        <v>2</v>
      </c>
      <c r="L6250" t="s">
        <v>43</v>
      </c>
      <c r="M6250">
        <v>0</v>
      </c>
      <c r="N6250" t="s">
        <v>31</v>
      </c>
      <c r="O6250">
        <v>2</v>
      </c>
      <c r="P6250">
        <v>4</v>
      </c>
      <c r="Q6250" t="s">
        <v>84</v>
      </c>
      <c r="R6250">
        <v>4</v>
      </c>
      <c r="S6250" t="s">
        <v>75</v>
      </c>
      <c r="T6250">
        <v>2</v>
      </c>
      <c r="U6250" t="s">
        <v>33</v>
      </c>
      <c r="V6250" t="s">
        <v>32</v>
      </c>
      <c r="W6250" t="s">
        <v>32</v>
      </c>
      <c r="X6250">
        <v>261</v>
      </c>
      <c r="Y6250" t="s">
        <v>34</v>
      </c>
      <c r="Z6250">
        <v>27.8</v>
      </c>
      <c r="AA6250" t="s">
        <v>87</v>
      </c>
      <c r="AB6250" t="s">
        <v>34</v>
      </c>
      <c r="AC6250">
        <v>146</v>
      </c>
      <c r="AD6250" t="s">
        <v>77</v>
      </c>
      <c r="AE6250">
        <v>89.2</v>
      </c>
      <c r="AF6250" t="s">
        <v>47</v>
      </c>
      <c r="AG6250">
        <v>90</v>
      </c>
      <c r="AH6250" t="s">
        <v>51</v>
      </c>
      <c r="AI6250" t="s">
        <v>49</v>
      </c>
      <c r="AJ6250">
        <v>189</v>
      </c>
      <c r="AK6250" t="s">
        <v>32</v>
      </c>
      <c r="AL6250">
        <v>96.4</v>
      </c>
      <c r="AM6250" t="s">
        <v>82</v>
      </c>
      <c r="AN6250">
        <v>318</v>
      </c>
      <c r="AO6250" t="s">
        <v>34</v>
      </c>
      <c r="AP6250" t="s">
        <v>33</v>
      </c>
      <c r="AQ6250">
        <v>6</v>
      </c>
      <c r="AR6250" t="s">
        <v>91</v>
      </c>
    </row>
    <row r="6251" spans="2:44" x14ac:dyDescent="0.25">
      <c r="B6251">
        <v>26</v>
      </c>
      <c r="C6251" t="s">
        <v>73</v>
      </c>
      <c r="D6251" t="s">
        <v>37</v>
      </c>
      <c r="E6251" t="s">
        <v>54</v>
      </c>
      <c r="F6251" t="s">
        <v>26</v>
      </c>
      <c r="G6251" t="s">
        <v>34</v>
      </c>
      <c r="H6251" t="s">
        <v>39</v>
      </c>
      <c r="I6251">
        <v>1</v>
      </c>
      <c r="J6251" t="s">
        <v>29</v>
      </c>
      <c r="K6251">
        <v>2</v>
      </c>
      <c r="L6251" t="s">
        <v>30</v>
      </c>
      <c r="M6251">
        <v>1</v>
      </c>
      <c r="N6251" t="s">
        <v>34</v>
      </c>
      <c r="O6251">
        <v>0</v>
      </c>
      <c r="P6251">
        <v>13</v>
      </c>
      <c r="Q6251" t="s">
        <v>80</v>
      </c>
      <c r="R6251">
        <v>3</v>
      </c>
      <c r="S6251" t="s">
        <v>75</v>
      </c>
      <c r="T6251">
        <v>2</v>
      </c>
      <c r="U6251" t="s">
        <v>33</v>
      </c>
      <c r="V6251" t="s">
        <v>32</v>
      </c>
      <c r="W6251" t="s">
        <v>33</v>
      </c>
      <c r="X6251">
        <v>213</v>
      </c>
      <c r="Y6251" t="s">
        <v>81</v>
      </c>
      <c r="Z6251">
        <v>18.899999999999999</v>
      </c>
      <c r="AA6251" t="s">
        <v>35</v>
      </c>
      <c r="AB6251" t="s">
        <v>38</v>
      </c>
      <c r="AC6251">
        <v>164.2</v>
      </c>
      <c r="AD6251" t="s">
        <v>77</v>
      </c>
      <c r="AE6251">
        <v>77.8</v>
      </c>
      <c r="AF6251" t="s">
        <v>35</v>
      </c>
      <c r="AG6251">
        <v>89</v>
      </c>
      <c r="AH6251" t="s">
        <v>35</v>
      </c>
      <c r="AI6251" t="s">
        <v>48</v>
      </c>
      <c r="AJ6251">
        <v>142</v>
      </c>
      <c r="AK6251" t="s">
        <v>32</v>
      </c>
      <c r="AL6251">
        <v>99.7</v>
      </c>
      <c r="AM6251" t="s">
        <v>82</v>
      </c>
      <c r="AN6251">
        <v>482</v>
      </c>
      <c r="AO6251" t="s">
        <v>34</v>
      </c>
      <c r="AP6251" t="s">
        <v>32</v>
      </c>
      <c r="AQ6251">
        <v>6</v>
      </c>
      <c r="AR6251" t="s">
        <v>91</v>
      </c>
    </row>
    <row r="6252" spans="2:44" x14ac:dyDescent="0.25">
      <c r="B6252">
        <v>28</v>
      </c>
      <c r="C6252" t="s">
        <v>73</v>
      </c>
      <c r="D6252" t="s">
        <v>37</v>
      </c>
      <c r="E6252" t="s">
        <v>52</v>
      </c>
      <c r="F6252" t="s">
        <v>26</v>
      </c>
      <c r="G6252" t="s">
        <v>27</v>
      </c>
      <c r="H6252" t="s">
        <v>28</v>
      </c>
      <c r="I6252">
        <v>0</v>
      </c>
      <c r="J6252" t="s">
        <v>29</v>
      </c>
      <c r="K6252">
        <v>2</v>
      </c>
      <c r="L6252" t="s">
        <v>41</v>
      </c>
      <c r="M6252">
        <v>0</v>
      </c>
      <c r="N6252" t="s">
        <v>31</v>
      </c>
      <c r="O6252">
        <v>2</v>
      </c>
      <c r="P6252">
        <v>0</v>
      </c>
      <c r="Q6252" t="s">
        <v>84</v>
      </c>
      <c r="R6252">
        <v>4</v>
      </c>
      <c r="S6252" t="s">
        <v>75</v>
      </c>
      <c r="T6252">
        <v>2</v>
      </c>
      <c r="U6252" t="s">
        <v>32</v>
      </c>
      <c r="V6252" t="s">
        <v>32</v>
      </c>
      <c r="W6252" t="s">
        <v>32</v>
      </c>
      <c r="X6252">
        <v>253</v>
      </c>
      <c r="Y6252" t="s">
        <v>34</v>
      </c>
      <c r="Z6252">
        <v>30.4</v>
      </c>
      <c r="AA6252" t="s">
        <v>85</v>
      </c>
      <c r="AB6252" t="s">
        <v>34</v>
      </c>
      <c r="AC6252">
        <v>127.8</v>
      </c>
      <c r="AD6252" t="s">
        <v>47</v>
      </c>
      <c r="AE6252">
        <v>113.4</v>
      </c>
      <c r="AF6252" t="s">
        <v>77</v>
      </c>
      <c r="AG6252">
        <v>104</v>
      </c>
      <c r="AH6252" t="s">
        <v>35</v>
      </c>
      <c r="AI6252" t="s">
        <v>42</v>
      </c>
      <c r="AJ6252">
        <v>125</v>
      </c>
      <c r="AK6252" t="s">
        <v>32</v>
      </c>
      <c r="AL6252">
        <v>93.7</v>
      </c>
      <c r="AM6252" t="s">
        <v>78</v>
      </c>
      <c r="AN6252">
        <v>416</v>
      </c>
      <c r="AO6252" t="s">
        <v>34</v>
      </c>
      <c r="AP6252" t="s">
        <v>32</v>
      </c>
      <c r="AQ6252">
        <v>6</v>
      </c>
      <c r="AR6252" t="s">
        <v>91</v>
      </c>
    </row>
    <row r="6253" spans="2:44" x14ac:dyDescent="0.25">
      <c r="B6253">
        <v>20</v>
      </c>
      <c r="C6253" t="s">
        <v>73</v>
      </c>
      <c r="D6253" t="s">
        <v>24</v>
      </c>
      <c r="E6253" t="s">
        <v>52</v>
      </c>
      <c r="F6253" t="s">
        <v>46</v>
      </c>
      <c r="G6253" t="s">
        <v>38</v>
      </c>
      <c r="H6253" t="s">
        <v>29</v>
      </c>
      <c r="I6253">
        <v>2</v>
      </c>
      <c r="J6253" t="s">
        <v>29</v>
      </c>
      <c r="K6253">
        <v>2</v>
      </c>
      <c r="L6253" t="s">
        <v>43</v>
      </c>
      <c r="M6253">
        <v>0</v>
      </c>
      <c r="N6253" t="s">
        <v>47</v>
      </c>
      <c r="O6253">
        <v>1</v>
      </c>
      <c r="P6253">
        <v>0</v>
      </c>
      <c r="Q6253" t="s">
        <v>84</v>
      </c>
      <c r="R6253">
        <v>6</v>
      </c>
      <c r="S6253" t="s">
        <v>88</v>
      </c>
      <c r="T6253">
        <v>1</v>
      </c>
      <c r="U6253" t="s">
        <v>33</v>
      </c>
      <c r="V6253" t="s">
        <v>32</v>
      </c>
      <c r="W6253" t="s">
        <v>32</v>
      </c>
      <c r="X6253">
        <v>107</v>
      </c>
      <c r="Y6253" t="s">
        <v>35</v>
      </c>
      <c r="Z6253">
        <v>18.8</v>
      </c>
      <c r="AA6253" t="s">
        <v>35</v>
      </c>
      <c r="AB6253" t="s">
        <v>34</v>
      </c>
      <c r="AC6253">
        <v>120.8</v>
      </c>
      <c r="AD6253" t="s">
        <v>47</v>
      </c>
      <c r="AE6253">
        <v>106.9</v>
      </c>
      <c r="AF6253" t="s">
        <v>77</v>
      </c>
      <c r="AG6253">
        <v>60</v>
      </c>
      <c r="AH6253" t="s">
        <v>35</v>
      </c>
      <c r="AI6253" t="s">
        <v>49</v>
      </c>
      <c r="AJ6253">
        <v>183</v>
      </c>
      <c r="AK6253" t="s">
        <v>32</v>
      </c>
      <c r="AL6253">
        <v>91</v>
      </c>
      <c r="AM6253" t="s">
        <v>78</v>
      </c>
      <c r="AN6253">
        <v>294</v>
      </c>
      <c r="AO6253" t="s">
        <v>34</v>
      </c>
      <c r="AP6253" t="s">
        <v>32</v>
      </c>
      <c r="AQ6253">
        <v>6</v>
      </c>
      <c r="AR6253" t="s">
        <v>91</v>
      </c>
    </row>
    <row r="6254" spans="2:44" x14ac:dyDescent="0.25">
      <c r="B6254">
        <v>26</v>
      </c>
      <c r="C6254" t="s">
        <v>73</v>
      </c>
      <c r="D6254" t="s">
        <v>24</v>
      </c>
      <c r="E6254" t="s">
        <v>25</v>
      </c>
      <c r="F6254" t="s">
        <v>46</v>
      </c>
      <c r="G6254" t="s">
        <v>27</v>
      </c>
      <c r="H6254" t="s">
        <v>29</v>
      </c>
      <c r="I6254">
        <v>2</v>
      </c>
      <c r="J6254" t="s">
        <v>29</v>
      </c>
      <c r="K6254">
        <v>2</v>
      </c>
      <c r="L6254" t="s">
        <v>41</v>
      </c>
      <c r="M6254">
        <v>0</v>
      </c>
      <c r="N6254" t="s">
        <v>47</v>
      </c>
      <c r="O6254">
        <v>1</v>
      </c>
      <c r="P6254">
        <v>5</v>
      </c>
      <c r="Q6254" t="s">
        <v>74</v>
      </c>
      <c r="R6254">
        <v>5</v>
      </c>
      <c r="S6254" t="s">
        <v>88</v>
      </c>
      <c r="T6254">
        <v>1</v>
      </c>
      <c r="U6254" t="s">
        <v>32</v>
      </c>
      <c r="V6254" t="s">
        <v>33</v>
      </c>
      <c r="W6254" t="s">
        <v>32</v>
      </c>
      <c r="X6254">
        <v>106</v>
      </c>
      <c r="Y6254" t="s">
        <v>35</v>
      </c>
      <c r="Z6254">
        <v>30.8</v>
      </c>
      <c r="AA6254" t="s">
        <v>85</v>
      </c>
      <c r="AB6254" t="s">
        <v>34</v>
      </c>
      <c r="AC6254">
        <v>128</v>
      </c>
      <c r="AD6254" t="s">
        <v>47</v>
      </c>
      <c r="AE6254">
        <v>62</v>
      </c>
      <c r="AF6254" t="s">
        <v>35</v>
      </c>
      <c r="AG6254">
        <v>88</v>
      </c>
      <c r="AH6254" t="s">
        <v>35</v>
      </c>
      <c r="AI6254" t="s">
        <v>42</v>
      </c>
      <c r="AJ6254">
        <v>126</v>
      </c>
      <c r="AK6254" t="s">
        <v>32</v>
      </c>
      <c r="AL6254">
        <v>99.2</v>
      </c>
      <c r="AM6254" t="s">
        <v>82</v>
      </c>
      <c r="AN6254">
        <v>310</v>
      </c>
      <c r="AO6254" t="s">
        <v>34</v>
      </c>
      <c r="AP6254" t="s">
        <v>32</v>
      </c>
      <c r="AQ6254">
        <v>6</v>
      </c>
      <c r="AR6254" t="s">
        <v>91</v>
      </c>
    </row>
    <row r="6255" spans="2:44" x14ac:dyDescent="0.25">
      <c r="B6255">
        <v>27</v>
      </c>
      <c r="C6255" t="s">
        <v>73</v>
      </c>
      <c r="D6255" t="s">
        <v>24</v>
      </c>
      <c r="E6255" t="s">
        <v>45</v>
      </c>
      <c r="F6255" t="s">
        <v>26</v>
      </c>
      <c r="G6255" t="s">
        <v>27</v>
      </c>
      <c r="H6255" t="s">
        <v>28</v>
      </c>
      <c r="I6255">
        <v>0</v>
      </c>
      <c r="J6255" t="s">
        <v>29</v>
      </c>
      <c r="K6255">
        <v>2</v>
      </c>
      <c r="L6255" t="s">
        <v>30</v>
      </c>
      <c r="M6255">
        <v>1</v>
      </c>
      <c r="N6255" t="s">
        <v>31</v>
      </c>
      <c r="O6255">
        <v>2</v>
      </c>
      <c r="P6255">
        <v>12</v>
      </c>
      <c r="Q6255" t="s">
        <v>80</v>
      </c>
      <c r="R6255">
        <v>5</v>
      </c>
      <c r="S6255" t="s">
        <v>88</v>
      </c>
      <c r="T6255">
        <v>1</v>
      </c>
      <c r="U6255" t="s">
        <v>32</v>
      </c>
      <c r="V6255" t="s">
        <v>32</v>
      </c>
      <c r="W6255" t="s">
        <v>32</v>
      </c>
      <c r="X6255">
        <v>153</v>
      </c>
      <c r="Y6255" t="s">
        <v>35</v>
      </c>
      <c r="Z6255">
        <v>19.8</v>
      </c>
      <c r="AA6255" t="s">
        <v>35</v>
      </c>
      <c r="AB6255" t="s">
        <v>44</v>
      </c>
      <c r="AC6255">
        <v>145</v>
      </c>
      <c r="AD6255" t="s">
        <v>77</v>
      </c>
      <c r="AE6255">
        <v>83.5</v>
      </c>
      <c r="AF6255" t="s">
        <v>47</v>
      </c>
      <c r="AG6255">
        <v>106</v>
      </c>
      <c r="AH6255" t="s">
        <v>35</v>
      </c>
      <c r="AI6255" t="s">
        <v>36</v>
      </c>
      <c r="AJ6255">
        <v>143</v>
      </c>
      <c r="AK6255" t="s">
        <v>32</v>
      </c>
      <c r="AL6255">
        <v>97.1</v>
      </c>
      <c r="AM6255" t="s">
        <v>82</v>
      </c>
      <c r="AN6255">
        <v>403</v>
      </c>
      <c r="AO6255" t="s">
        <v>34</v>
      </c>
      <c r="AP6255" t="s">
        <v>32</v>
      </c>
      <c r="AQ6255">
        <v>6</v>
      </c>
      <c r="AR6255" t="s">
        <v>91</v>
      </c>
    </row>
    <row r="6256" spans="2:44" x14ac:dyDescent="0.25">
      <c r="B6256">
        <v>27</v>
      </c>
      <c r="C6256" t="s">
        <v>73</v>
      </c>
      <c r="D6256" t="s">
        <v>37</v>
      </c>
      <c r="E6256" t="s">
        <v>25</v>
      </c>
      <c r="F6256" t="s">
        <v>46</v>
      </c>
      <c r="G6256" t="s">
        <v>38</v>
      </c>
      <c r="H6256" t="s">
        <v>28</v>
      </c>
      <c r="I6256">
        <v>0</v>
      </c>
      <c r="J6256" t="s">
        <v>29</v>
      </c>
      <c r="K6256">
        <v>2</v>
      </c>
      <c r="L6256" t="s">
        <v>30</v>
      </c>
      <c r="M6256">
        <v>1</v>
      </c>
      <c r="N6256" t="s">
        <v>47</v>
      </c>
      <c r="O6256">
        <v>1</v>
      </c>
      <c r="P6256">
        <v>0</v>
      </c>
      <c r="Q6256" t="s">
        <v>84</v>
      </c>
      <c r="R6256">
        <v>3</v>
      </c>
      <c r="S6256" t="s">
        <v>75</v>
      </c>
      <c r="T6256">
        <v>2</v>
      </c>
      <c r="U6256" t="s">
        <v>33</v>
      </c>
      <c r="V6256" t="s">
        <v>32</v>
      </c>
      <c r="W6256" t="s">
        <v>32</v>
      </c>
      <c r="X6256">
        <v>196</v>
      </c>
      <c r="Y6256" t="s">
        <v>35</v>
      </c>
      <c r="Z6256">
        <v>15.2</v>
      </c>
      <c r="AA6256" t="s">
        <v>76</v>
      </c>
      <c r="AB6256" t="s">
        <v>34</v>
      </c>
      <c r="AC6256">
        <v>179.3</v>
      </c>
      <c r="AD6256" t="s">
        <v>77</v>
      </c>
      <c r="AE6256">
        <v>92.1</v>
      </c>
      <c r="AF6256" t="s">
        <v>77</v>
      </c>
      <c r="AG6256">
        <v>84</v>
      </c>
      <c r="AH6256" t="s">
        <v>35</v>
      </c>
      <c r="AI6256" t="s">
        <v>48</v>
      </c>
      <c r="AJ6256">
        <v>118</v>
      </c>
      <c r="AK6256" t="s">
        <v>32</v>
      </c>
      <c r="AL6256">
        <v>92.3</v>
      </c>
      <c r="AM6256" t="s">
        <v>78</v>
      </c>
      <c r="AN6256">
        <v>291</v>
      </c>
      <c r="AO6256" t="s">
        <v>34</v>
      </c>
      <c r="AP6256" t="s">
        <v>33</v>
      </c>
      <c r="AQ6256">
        <v>6</v>
      </c>
      <c r="AR6256" t="s">
        <v>91</v>
      </c>
    </row>
    <row r="6257" spans="2:44" x14ac:dyDescent="0.25">
      <c r="B6257">
        <v>27</v>
      </c>
      <c r="C6257" t="s">
        <v>73</v>
      </c>
      <c r="D6257" t="s">
        <v>24</v>
      </c>
      <c r="E6257" t="s">
        <v>50</v>
      </c>
      <c r="F6257" t="s">
        <v>26</v>
      </c>
      <c r="G6257" t="s">
        <v>38</v>
      </c>
      <c r="H6257" t="s">
        <v>28</v>
      </c>
      <c r="I6257">
        <v>0</v>
      </c>
      <c r="J6257" t="s">
        <v>29</v>
      </c>
      <c r="K6257">
        <v>2</v>
      </c>
      <c r="L6257" t="s">
        <v>30</v>
      </c>
      <c r="M6257">
        <v>1</v>
      </c>
      <c r="N6257" t="s">
        <v>31</v>
      </c>
      <c r="O6257">
        <v>2</v>
      </c>
      <c r="P6257">
        <v>11</v>
      </c>
      <c r="Q6257" t="s">
        <v>80</v>
      </c>
      <c r="R6257">
        <v>5</v>
      </c>
      <c r="S6257" t="s">
        <v>88</v>
      </c>
      <c r="T6257">
        <v>1</v>
      </c>
      <c r="U6257" t="s">
        <v>33</v>
      </c>
      <c r="V6257" t="s">
        <v>32</v>
      </c>
      <c r="W6257" t="s">
        <v>32</v>
      </c>
      <c r="X6257">
        <v>291</v>
      </c>
      <c r="Y6257" t="s">
        <v>34</v>
      </c>
      <c r="Z6257">
        <v>26.9</v>
      </c>
      <c r="AA6257" t="s">
        <v>87</v>
      </c>
      <c r="AB6257" t="s">
        <v>44</v>
      </c>
      <c r="AC6257">
        <v>102.1</v>
      </c>
      <c r="AD6257" t="s">
        <v>35</v>
      </c>
      <c r="AE6257">
        <v>95.7</v>
      </c>
      <c r="AF6257" t="s">
        <v>77</v>
      </c>
      <c r="AG6257">
        <v>69</v>
      </c>
      <c r="AH6257" t="s">
        <v>35</v>
      </c>
      <c r="AI6257" t="s">
        <v>36</v>
      </c>
      <c r="AJ6257">
        <v>149</v>
      </c>
      <c r="AK6257" t="s">
        <v>32</v>
      </c>
      <c r="AL6257">
        <v>97.8</v>
      </c>
      <c r="AM6257" t="s">
        <v>82</v>
      </c>
      <c r="AN6257">
        <v>299</v>
      </c>
      <c r="AO6257" t="s">
        <v>34</v>
      </c>
      <c r="AP6257" t="s">
        <v>32</v>
      </c>
      <c r="AQ6257">
        <v>6</v>
      </c>
      <c r="AR6257" t="s">
        <v>91</v>
      </c>
    </row>
    <row r="6258" spans="2:44" x14ac:dyDescent="0.25">
      <c r="B6258">
        <v>21</v>
      </c>
      <c r="C6258" t="s">
        <v>73</v>
      </c>
      <c r="D6258" t="s">
        <v>37</v>
      </c>
      <c r="E6258" t="s">
        <v>52</v>
      </c>
      <c r="F6258" t="s">
        <v>46</v>
      </c>
      <c r="G6258" t="s">
        <v>27</v>
      </c>
      <c r="H6258" t="s">
        <v>28</v>
      </c>
      <c r="I6258">
        <v>0</v>
      </c>
      <c r="J6258" t="s">
        <v>29</v>
      </c>
      <c r="K6258">
        <v>2</v>
      </c>
      <c r="L6258" t="s">
        <v>30</v>
      </c>
      <c r="M6258">
        <v>1</v>
      </c>
      <c r="N6258" t="s">
        <v>47</v>
      </c>
      <c r="O6258">
        <v>1</v>
      </c>
      <c r="P6258">
        <v>1</v>
      </c>
      <c r="Q6258" t="s">
        <v>84</v>
      </c>
      <c r="R6258">
        <v>4</v>
      </c>
      <c r="S6258" t="s">
        <v>75</v>
      </c>
      <c r="T6258">
        <v>2</v>
      </c>
      <c r="U6258" t="s">
        <v>32</v>
      </c>
      <c r="V6258" t="s">
        <v>33</v>
      </c>
      <c r="W6258" t="s">
        <v>32</v>
      </c>
      <c r="X6258">
        <v>175</v>
      </c>
      <c r="Y6258" t="s">
        <v>35</v>
      </c>
      <c r="Z6258">
        <v>18.7</v>
      </c>
      <c r="AA6258" t="s">
        <v>35</v>
      </c>
      <c r="AB6258" t="s">
        <v>38</v>
      </c>
      <c r="AC6258">
        <v>107.4</v>
      </c>
      <c r="AD6258" t="s">
        <v>35</v>
      </c>
      <c r="AE6258">
        <v>66.8</v>
      </c>
      <c r="AF6258" t="s">
        <v>35</v>
      </c>
      <c r="AG6258">
        <v>74</v>
      </c>
      <c r="AH6258" t="s">
        <v>51</v>
      </c>
      <c r="AI6258" t="s">
        <v>42</v>
      </c>
      <c r="AJ6258">
        <v>182</v>
      </c>
      <c r="AK6258" t="s">
        <v>32</v>
      </c>
      <c r="AL6258">
        <v>95.3</v>
      </c>
      <c r="AM6258" t="s">
        <v>82</v>
      </c>
      <c r="AN6258">
        <v>249</v>
      </c>
      <c r="AO6258" t="s">
        <v>34</v>
      </c>
      <c r="AP6258" t="s">
        <v>32</v>
      </c>
      <c r="AQ6258">
        <v>6</v>
      </c>
      <c r="AR6258" t="s">
        <v>91</v>
      </c>
    </row>
    <row r="6259" spans="2:44" x14ac:dyDescent="0.25">
      <c r="B6259">
        <v>27</v>
      </c>
      <c r="C6259" t="s">
        <v>73</v>
      </c>
      <c r="D6259" t="s">
        <v>37</v>
      </c>
      <c r="E6259" t="s">
        <v>40</v>
      </c>
      <c r="F6259" t="s">
        <v>26</v>
      </c>
      <c r="G6259" t="s">
        <v>34</v>
      </c>
      <c r="H6259" t="s">
        <v>39</v>
      </c>
      <c r="I6259">
        <v>1</v>
      </c>
      <c r="J6259" t="s">
        <v>29</v>
      </c>
      <c r="K6259">
        <v>2</v>
      </c>
      <c r="L6259" t="s">
        <v>41</v>
      </c>
      <c r="M6259">
        <v>0</v>
      </c>
      <c r="N6259" t="s">
        <v>47</v>
      </c>
      <c r="O6259">
        <v>1</v>
      </c>
      <c r="P6259">
        <v>10</v>
      </c>
      <c r="Q6259" t="s">
        <v>80</v>
      </c>
      <c r="R6259">
        <v>4</v>
      </c>
      <c r="S6259" t="s">
        <v>75</v>
      </c>
      <c r="T6259">
        <v>2</v>
      </c>
      <c r="U6259" t="s">
        <v>32</v>
      </c>
      <c r="V6259" t="s">
        <v>33</v>
      </c>
      <c r="W6259" t="s">
        <v>32</v>
      </c>
      <c r="X6259">
        <v>128</v>
      </c>
      <c r="Y6259" t="s">
        <v>35</v>
      </c>
      <c r="Z6259">
        <v>29.1</v>
      </c>
      <c r="AA6259" t="s">
        <v>87</v>
      </c>
      <c r="AB6259" t="s">
        <v>38</v>
      </c>
      <c r="AC6259">
        <v>111</v>
      </c>
      <c r="AD6259" t="s">
        <v>35</v>
      </c>
      <c r="AE6259">
        <v>66.599999999999994</v>
      </c>
      <c r="AF6259" t="s">
        <v>35</v>
      </c>
      <c r="AG6259">
        <v>95</v>
      </c>
      <c r="AH6259" t="s">
        <v>35</v>
      </c>
      <c r="AI6259" t="s">
        <v>42</v>
      </c>
      <c r="AJ6259">
        <v>175</v>
      </c>
      <c r="AK6259" t="s">
        <v>32</v>
      </c>
      <c r="AL6259">
        <v>95.6</v>
      </c>
      <c r="AM6259" t="s">
        <v>82</v>
      </c>
      <c r="AN6259">
        <v>484</v>
      </c>
      <c r="AO6259" t="s">
        <v>34</v>
      </c>
      <c r="AP6259" t="s">
        <v>32</v>
      </c>
      <c r="AQ6259">
        <v>6</v>
      </c>
      <c r="AR6259" t="s">
        <v>91</v>
      </c>
    </row>
    <row r="6260" spans="2:44" x14ac:dyDescent="0.25">
      <c r="B6260">
        <v>21</v>
      </c>
      <c r="C6260" t="s">
        <v>73</v>
      </c>
      <c r="D6260" t="s">
        <v>37</v>
      </c>
      <c r="E6260" t="s">
        <v>54</v>
      </c>
      <c r="F6260" t="s">
        <v>46</v>
      </c>
      <c r="G6260" t="s">
        <v>27</v>
      </c>
      <c r="H6260" t="s">
        <v>39</v>
      </c>
      <c r="I6260">
        <v>1</v>
      </c>
      <c r="J6260" t="s">
        <v>29</v>
      </c>
      <c r="K6260">
        <v>2</v>
      </c>
      <c r="L6260" t="s">
        <v>43</v>
      </c>
      <c r="M6260">
        <v>0</v>
      </c>
      <c r="N6260" t="s">
        <v>47</v>
      </c>
      <c r="O6260">
        <v>1</v>
      </c>
      <c r="P6260">
        <v>5</v>
      </c>
      <c r="Q6260" t="s">
        <v>74</v>
      </c>
      <c r="R6260">
        <v>4</v>
      </c>
      <c r="S6260" t="s">
        <v>75</v>
      </c>
      <c r="T6260">
        <v>2</v>
      </c>
      <c r="U6260" t="s">
        <v>32</v>
      </c>
      <c r="V6260" t="s">
        <v>32</v>
      </c>
      <c r="W6260" t="s">
        <v>32</v>
      </c>
      <c r="X6260">
        <v>169</v>
      </c>
      <c r="Y6260" t="s">
        <v>35</v>
      </c>
      <c r="Z6260">
        <v>31.1</v>
      </c>
      <c r="AA6260" t="s">
        <v>85</v>
      </c>
      <c r="AB6260" t="s">
        <v>38</v>
      </c>
      <c r="AC6260">
        <v>116.1</v>
      </c>
      <c r="AD6260" t="s">
        <v>35</v>
      </c>
      <c r="AE6260">
        <v>63.8</v>
      </c>
      <c r="AF6260" t="s">
        <v>35</v>
      </c>
      <c r="AG6260">
        <v>112</v>
      </c>
      <c r="AH6260" t="s">
        <v>35</v>
      </c>
      <c r="AI6260" t="s">
        <v>49</v>
      </c>
      <c r="AJ6260">
        <v>209</v>
      </c>
      <c r="AK6260" t="s">
        <v>32</v>
      </c>
      <c r="AL6260">
        <v>95.1</v>
      </c>
      <c r="AM6260" t="s">
        <v>82</v>
      </c>
      <c r="AN6260">
        <v>380</v>
      </c>
      <c r="AO6260" t="s">
        <v>34</v>
      </c>
      <c r="AP6260" t="s">
        <v>32</v>
      </c>
      <c r="AQ6260">
        <v>6</v>
      </c>
      <c r="AR6260" t="s">
        <v>91</v>
      </c>
    </row>
    <row r="6261" spans="2:44" x14ac:dyDescent="0.25">
      <c r="B6261">
        <v>26</v>
      </c>
      <c r="C6261" t="s">
        <v>73</v>
      </c>
      <c r="D6261" t="s">
        <v>37</v>
      </c>
      <c r="E6261" t="s">
        <v>45</v>
      </c>
      <c r="F6261" t="s">
        <v>26</v>
      </c>
      <c r="G6261" t="s">
        <v>38</v>
      </c>
      <c r="H6261" t="s">
        <v>28</v>
      </c>
      <c r="I6261">
        <v>0</v>
      </c>
      <c r="J6261" t="s">
        <v>29</v>
      </c>
      <c r="K6261">
        <v>2</v>
      </c>
      <c r="L6261" t="s">
        <v>30</v>
      </c>
      <c r="M6261">
        <v>1</v>
      </c>
      <c r="N6261" t="s">
        <v>47</v>
      </c>
      <c r="O6261">
        <v>1</v>
      </c>
      <c r="P6261">
        <v>13</v>
      </c>
      <c r="Q6261" t="s">
        <v>80</v>
      </c>
      <c r="R6261">
        <v>4</v>
      </c>
      <c r="S6261" t="s">
        <v>75</v>
      </c>
      <c r="T6261">
        <v>2</v>
      </c>
      <c r="U6261" t="s">
        <v>32</v>
      </c>
      <c r="V6261" t="s">
        <v>32</v>
      </c>
      <c r="W6261" t="s">
        <v>33</v>
      </c>
      <c r="X6261">
        <v>167</v>
      </c>
      <c r="Y6261" t="s">
        <v>35</v>
      </c>
      <c r="Z6261">
        <v>36.4</v>
      </c>
      <c r="AA6261" t="s">
        <v>85</v>
      </c>
      <c r="AB6261" t="s">
        <v>34</v>
      </c>
      <c r="AC6261">
        <v>162.80000000000001</v>
      </c>
      <c r="AD6261" t="s">
        <v>77</v>
      </c>
      <c r="AE6261">
        <v>101.6</v>
      </c>
      <c r="AF6261" t="s">
        <v>77</v>
      </c>
      <c r="AG6261">
        <v>94</v>
      </c>
      <c r="AH6261" t="s">
        <v>35</v>
      </c>
      <c r="AI6261" t="s">
        <v>49</v>
      </c>
      <c r="AJ6261">
        <v>101</v>
      </c>
      <c r="AK6261" t="s">
        <v>32</v>
      </c>
      <c r="AL6261">
        <v>90.3</v>
      </c>
      <c r="AM6261" t="s">
        <v>78</v>
      </c>
      <c r="AN6261">
        <v>302</v>
      </c>
      <c r="AO6261" t="s">
        <v>34</v>
      </c>
      <c r="AP6261" t="s">
        <v>32</v>
      </c>
      <c r="AQ6261">
        <v>6</v>
      </c>
      <c r="AR6261" t="s">
        <v>91</v>
      </c>
    </row>
    <row r="6262" spans="2:44" x14ac:dyDescent="0.25">
      <c r="B6262">
        <v>26</v>
      </c>
      <c r="C6262" t="s">
        <v>73</v>
      </c>
      <c r="D6262" t="s">
        <v>37</v>
      </c>
      <c r="E6262" t="s">
        <v>50</v>
      </c>
      <c r="F6262" t="s">
        <v>26</v>
      </c>
      <c r="G6262" t="s">
        <v>38</v>
      </c>
      <c r="H6262" t="s">
        <v>28</v>
      </c>
      <c r="I6262">
        <v>0</v>
      </c>
      <c r="J6262" t="s">
        <v>29</v>
      </c>
      <c r="K6262">
        <v>2</v>
      </c>
      <c r="L6262" t="s">
        <v>43</v>
      </c>
      <c r="M6262">
        <v>0</v>
      </c>
      <c r="N6262" t="s">
        <v>31</v>
      </c>
      <c r="O6262">
        <v>2</v>
      </c>
      <c r="P6262">
        <v>5</v>
      </c>
      <c r="Q6262" t="s">
        <v>74</v>
      </c>
      <c r="R6262">
        <v>3</v>
      </c>
      <c r="S6262" t="s">
        <v>75</v>
      </c>
      <c r="T6262">
        <v>2</v>
      </c>
      <c r="U6262" t="s">
        <v>32</v>
      </c>
      <c r="V6262" t="s">
        <v>32</v>
      </c>
      <c r="W6262" t="s">
        <v>32</v>
      </c>
      <c r="X6262">
        <v>244</v>
      </c>
      <c r="Y6262" t="s">
        <v>34</v>
      </c>
      <c r="Z6262">
        <v>35.700000000000003</v>
      </c>
      <c r="AA6262" t="s">
        <v>85</v>
      </c>
      <c r="AB6262" t="s">
        <v>34</v>
      </c>
      <c r="AC6262">
        <v>119.2</v>
      </c>
      <c r="AD6262" t="s">
        <v>35</v>
      </c>
      <c r="AE6262">
        <v>117.7</v>
      </c>
      <c r="AF6262" t="s">
        <v>77</v>
      </c>
      <c r="AG6262">
        <v>112</v>
      </c>
      <c r="AH6262" t="s">
        <v>35</v>
      </c>
      <c r="AI6262" t="s">
        <v>36</v>
      </c>
      <c r="AJ6262">
        <v>188</v>
      </c>
      <c r="AK6262" t="s">
        <v>32</v>
      </c>
      <c r="AL6262">
        <v>99.8</v>
      </c>
      <c r="AM6262" t="s">
        <v>82</v>
      </c>
      <c r="AN6262">
        <v>280</v>
      </c>
      <c r="AO6262" t="s">
        <v>34</v>
      </c>
      <c r="AP6262" t="s">
        <v>33</v>
      </c>
      <c r="AQ6262">
        <v>6</v>
      </c>
      <c r="AR6262" t="s">
        <v>91</v>
      </c>
    </row>
    <row r="6263" spans="2:44" x14ac:dyDescent="0.25">
      <c r="B6263">
        <v>20</v>
      </c>
      <c r="C6263" t="s">
        <v>73</v>
      </c>
      <c r="D6263" t="s">
        <v>37</v>
      </c>
      <c r="E6263" t="s">
        <v>52</v>
      </c>
      <c r="F6263" t="s">
        <v>26</v>
      </c>
      <c r="G6263" t="s">
        <v>27</v>
      </c>
      <c r="H6263" t="s">
        <v>39</v>
      </c>
      <c r="I6263">
        <v>1</v>
      </c>
      <c r="J6263" t="s">
        <v>29</v>
      </c>
      <c r="K6263">
        <v>2</v>
      </c>
      <c r="L6263" t="s">
        <v>43</v>
      </c>
      <c r="M6263">
        <v>0</v>
      </c>
      <c r="N6263" t="s">
        <v>47</v>
      </c>
      <c r="O6263">
        <v>1</v>
      </c>
      <c r="P6263">
        <v>0</v>
      </c>
      <c r="Q6263" t="s">
        <v>84</v>
      </c>
      <c r="R6263">
        <v>3</v>
      </c>
      <c r="S6263" t="s">
        <v>75</v>
      </c>
      <c r="T6263">
        <v>2</v>
      </c>
      <c r="U6263" t="s">
        <v>32</v>
      </c>
      <c r="V6263" t="s">
        <v>32</v>
      </c>
      <c r="W6263" t="s">
        <v>32</v>
      </c>
      <c r="X6263">
        <v>165</v>
      </c>
      <c r="Y6263" t="s">
        <v>35</v>
      </c>
      <c r="Z6263">
        <v>35.9</v>
      </c>
      <c r="AA6263" t="s">
        <v>85</v>
      </c>
      <c r="AB6263" t="s">
        <v>38</v>
      </c>
      <c r="AC6263">
        <v>102.7</v>
      </c>
      <c r="AD6263" t="s">
        <v>35</v>
      </c>
      <c r="AE6263">
        <v>109</v>
      </c>
      <c r="AF6263" t="s">
        <v>77</v>
      </c>
      <c r="AG6263">
        <v>90</v>
      </c>
      <c r="AH6263" t="s">
        <v>51</v>
      </c>
      <c r="AI6263" t="s">
        <v>49</v>
      </c>
      <c r="AJ6263">
        <v>170</v>
      </c>
      <c r="AK6263" t="s">
        <v>32</v>
      </c>
      <c r="AL6263">
        <v>95.3</v>
      </c>
      <c r="AM6263" t="s">
        <v>82</v>
      </c>
      <c r="AN6263">
        <v>463</v>
      </c>
      <c r="AO6263" t="s">
        <v>34</v>
      </c>
      <c r="AP6263" t="s">
        <v>33</v>
      </c>
      <c r="AQ6263">
        <v>6</v>
      </c>
      <c r="AR6263" t="s">
        <v>91</v>
      </c>
    </row>
    <row r="6264" spans="2:44" x14ac:dyDescent="0.25">
      <c r="B6264">
        <v>29</v>
      </c>
      <c r="C6264" t="s">
        <v>73</v>
      </c>
      <c r="D6264" t="s">
        <v>37</v>
      </c>
      <c r="E6264" t="s">
        <v>45</v>
      </c>
      <c r="F6264" t="s">
        <v>46</v>
      </c>
      <c r="G6264" t="s">
        <v>38</v>
      </c>
      <c r="H6264" t="s">
        <v>28</v>
      </c>
      <c r="I6264">
        <v>0</v>
      </c>
      <c r="J6264" t="s">
        <v>29</v>
      </c>
      <c r="K6264">
        <v>2</v>
      </c>
      <c r="L6264" t="s">
        <v>30</v>
      </c>
      <c r="M6264">
        <v>1</v>
      </c>
      <c r="N6264" t="s">
        <v>47</v>
      </c>
      <c r="O6264">
        <v>1</v>
      </c>
      <c r="P6264">
        <v>0</v>
      </c>
      <c r="Q6264" t="s">
        <v>84</v>
      </c>
      <c r="R6264">
        <v>3</v>
      </c>
      <c r="S6264" t="s">
        <v>75</v>
      </c>
      <c r="T6264">
        <v>2</v>
      </c>
      <c r="U6264" t="s">
        <v>32</v>
      </c>
      <c r="V6264" t="s">
        <v>32</v>
      </c>
      <c r="W6264" t="s">
        <v>32</v>
      </c>
      <c r="X6264">
        <v>127</v>
      </c>
      <c r="Y6264" t="s">
        <v>35</v>
      </c>
      <c r="Z6264">
        <v>36.799999999999997</v>
      </c>
      <c r="AA6264" t="s">
        <v>85</v>
      </c>
      <c r="AB6264" t="s">
        <v>34</v>
      </c>
      <c r="AC6264">
        <v>164.5</v>
      </c>
      <c r="AD6264" t="s">
        <v>77</v>
      </c>
      <c r="AE6264">
        <v>99.7</v>
      </c>
      <c r="AF6264" t="s">
        <v>77</v>
      </c>
      <c r="AG6264">
        <v>94</v>
      </c>
      <c r="AH6264" t="s">
        <v>35</v>
      </c>
      <c r="AI6264" t="s">
        <v>42</v>
      </c>
      <c r="AJ6264">
        <v>122</v>
      </c>
      <c r="AK6264" t="s">
        <v>32</v>
      </c>
      <c r="AL6264">
        <v>98.4</v>
      </c>
      <c r="AM6264" t="s">
        <v>82</v>
      </c>
      <c r="AN6264">
        <v>494</v>
      </c>
      <c r="AO6264" t="s">
        <v>34</v>
      </c>
      <c r="AP6264" t="s">
        <v>32</v>
      </c>
      <c r="AQ6264">
        <v>6</v>
      </c>
      <c r="AR6264" t="s">
        <v>91</v>
      </c>
    </row>
    <row r="6265" spans="2:44" x14ac:dyDescent="0.25">
      <c r="B6265">
        <v>20</v>
      </c>
      <c r="C6265" t="s">
        <v>73</v>
      </c>
      <c r="D6265" t="s">
        <v>37</v>
      </c>
      <c r="E6265" t="s">
        <v>25</v>
      </c>
      <c r="F6265" t="s">
        <v>26</v>
      </c>
      <c r="G6265" t="s">
        <v>27</v>
      </c>
      <c r="H6265" t="s">
        <v>39</v>
      </c>
      <c r="I6265">
        <v>1</v>
      </c>
      <c r="J6265" t="s">
        <v>29</v>
      </c>
      <c r="K6265">
        <v>2</v>
      </c>
      <c r="L6265" t="s">
        <v>41</v>
      </c>
      <c r="M6265">
        <v>0</v>
      </c>
      <c r="N6265" t="s">
        <v>31</v>
      </c>
      <c r="O6265">
        <v>2</v>
      </c>
      <c r="P6265">
        <v>9</v>
      </c>
      <c r="Q6265" t="s">
        <v>74</v>
      </c>
      <c r="R6265">
        <v>6</v>
      </c>
      <c r="S6265" t="s">
        <v>88</v>
      </c>
      <c r="T6265">
        <v>1</v>
      </c>
      <c r="U6265" t="s">
        <v>32</v>
      </c>
      <c r="V6265" t="s">
        <v>32</v>
      </c>
      <c r="W6265" t="s">
        <v>33</v>
      </c>
      <c r="X6265">
        <v>114</v>
      </c>
      <c r="Y6265" t="s">
        <v>35</v>
      </c>
      <c r="Z6265">
        <v>24.6</v>
      </c>
      <c r="AA6265" t="s">
        <v>35</v>
      </c>
      <c r="AB6265" t="s">
        <v>38</v>
      </c>
      <c r="AC6265">
        <v>124.1</v>
      </c>
      <c r="AD6265" t="s">
        <v>47</v>
      </c>
      <c r="AE6265">
        <v>74</v>
      </c>
      <c r="AF6265" t="s">
        <v>35</v>
      </c>
      <c r="AG6265">
        <v>96</v>
      </c>
      <c r="AH6265" t="s">
        <v>35</v>
      </c>
      <c r="AI6265" t="s">
        <v>42</v>
      </c>
      <c r="AJ6265">
        <v>188</v>
      </c>
      <c r="AK6265" t="s">
        <v>32</v>
      </c>
      <c r="AL6265">
        <v>91.6</v>
      </c>
      <c r="AM6265" t="s">
        <v>78</v>
      </c>
      <c r="AN6265">
        <v>318</v>
      </c>
      <c r="AO6265" t="s">
        <v>34</v>
      </c>
      <c r="AP6265" t="s">
        <v>32</v>
      </c>
      <c r="AQ6265">
        <v>6</v>
      </c>
      <c r="AR6265" t="s">
        <v>91</v>
      </c>
    </row>
    <row r="6266" spans="2:44" x14ac:dyDescent="0.25">
      <c r="B6266">
        <v>22</v>
      </c>
      <c r="C6266" t="s">
        <v>73</v>
      </c>
      <c r="D6266" t="s">
        <v>24</v>
      </c>
      <c r="E6266" t="s">
        <v>52</v>
      </c>
      <c r="F6266" t="s">
        <v>46</v>
      </c>
      <c r="G6266" t="s">
        <v>38</v>
      </c>
      <c r="H6266" t="s">
        <v>39</v>
      </c>
      <c r="I6266">
        <v>1</v>
      </c>
      <c r="J6266" t="s">
        <v>29</v>
      </c>
      <c r="K6266">
        <v>2</v>
      </c>
      <c r="L6266" t="s">
        <v>41</v>
      </c>
      <c r="M6266">
        <v>0</v>
      </c>
      <c r="N6266" t="s">
        <v>47</v>
      </c>
      <c r="O6266">
        <v>1</v>
      </c>
      <c r="P6266">
        <v>2</v>
      </c>
      <c r="Q6266" t="s">
        <v>84</v>
      </c>
      <c r="R6266">
        <v>4</v>
      </c>
      <c r="S6266" t="s">
        <v>75</v>
      </c>
      <c r="T6266">
        <v>2</v>
      </c>
      <c r="U6266" t="s">
        <v>32</v>
      </c>
      <c r="V6266" t="s">
        <v>32</v>
      </c>
      <c r="W6266" t="s">
        <v>33</v>
      </c>
      <c r="X6266">
        <v>285</v>
      </c>
      <c r="Y6266" t="s">
        <v>34</v>
      </c>
      <c r="Z6266">
        <v>39.1</v>
      </c>
      <c r="AA6266" t="s">
        <v>85</v>
      </c>
      <c r="AB6266" t="s">
        <v>34</v>
      </c>
      <c r="AC6266">
        <v>138.30000000000001</v>
      </c>
      <c r="AD6266" t="s">
        <v>47</v>
      </c>
      <c r="AE6266">
        <v>107.1</v>
      </c>
      <c r="AF6266" t="s">
        <v>77</v>
      </c>
      <c r="AG6266">
        <v>83</v>
      </c>
      <c r="AH6266" t="s">
        <v>35</v>
      </c>
      <c r="AI6266" t="s">
        <v>48</v>
      </c>
      <c r="AJ6266">
        <v>122</v>
      </c>
      <c r="AK6266" t="s">
        <v>32</v>
      </c>
      <c r="AL6266">
        <v>93.1</v>
      </c>
      <c r="AM6266" t="s">
        <v>78</v>
      </c>
      <c r="AN6266">
        <v>398</v>
      </c>
      <c r="AO6266" t="s">
        <v>34</v>
      </c>
      <c r="AP6266" t="s">
        <v>32</v>
      </c>
      <c r="AQ6266">
        <v>6</v>
      </c>
      <c r="AR6266" t="s">
        <v>91</v>
      </c>
    </row>
    <row r="6267" spans="2:44" x14ac:dyDescent="0.25">
      <c r="B6267">
        <v>20</v>
      </c>
      <c r="C6267" t="s">
        <v>73</v>
      </c>
      <c r="D6267" t="s">
        <v>37</v>
      </c>
      <c r="E6267" t="s">
        <v>40</v>
      </c>
      <c r="F6267" t="s">
        <v>46</v>
      </c>
      <c r="G6267" t="s">
        <v>38</v>
      </c>
      <c r="H6267" t="s">
        <v>28</v>
      </c>
      <c r="I6267">
        <v>0</v>
      </c>
      <c r="J6267" t="s">
        <v>29</v>
      </c>
      <c r="K6267">
        <v>2</v>
      </c>
      <c r="L6267" t="s">
        <v>43</v>
      </c>
      <c r="M6267">
        <v>0</v>
      </c>
      <c r="N6267" t="s">
        <v>31</v>
      </c>
      <c r="O6267">
        <v>2</v>
      </c>
      <c r="P6267">
        <v>11</v>
      </c>
      <c r="Q6267" t="s">
        <v>80</v>
      </c>
      <c r="R6267">
        <v>3</v>
      </c>
      <c r="S6267" t="s">
        <v>75</v>
      </c>
      <c r="T6267">
        <v>2</v>
      </c>
      <c r="U6267" t="s">
        <v>32</v>
      </c>
      <c r="V6267" t="s">
        <v>33</v>
      </c>
      <c r="W6267" t="s">
        <v>32</v>
      </c>
      <c r="X6267">
        <v>300</v>
      </c>
      <c r="Y6267" t="s">
        <v>34</v>
      </c>
      <c r="Z6267">
        <v>38.6</v>
      </c>
      <c r="AA6267" t="s">
        <v>85</v>
      </c>
      <c r="AB6267" t="s">
        <v>34</v>
      </c>
      <c r="AC6267">
        <v>159.4</v>
      </c>
      <c r="AD6267" t="s">
        <v>77</v>
      </c>
      <c r="AE6267">
        <v>94.1</v>
      </c>
      <c r="AF6267" t="s">
        <v>77</v>
      </c>
      <c r="AG6267">
        <v>109</v>
      </c>
      <c r="AH6267" t="s">
        <v>35</v>
      </c>
      <c r="AI6267" t="s">
        <v>42</v>
      </c>
      <c r="AJ6267">
        <v>186</v>
      </c>
      <c r="AK6267" t="s">
        <v>32</v>
      </c>
      <c r="AL6267">
        <v>97</v>
      </c>
      <c r="AM6267" t="s">
        <v>82</v>
      </c>
      <c r="AN6267">
        <v>284</v>
      </c>
      <c r="AO6267" t="s">
        <v>34</v>
      </c>
      <c r="AP6267" t="s">
        <v>32</v>
      </c>
      <c r="AQ6267">
        <v>6</v>
      </c>
      <c r="AR6267" t="s">
        <v>91</v>
      </c>
    </row>
    <row r="6268" spans="2:44" x14ac:dyDescent="0.25">
      <c r="B6268">
        <v>25</v>
      </c>
      <c r="C6268" t="s">
        <v>73</v>
      </c>
      <c r="D6268" t="s">
        <v>24</v>
      </c>
      <c r="E6268" t="s">
        <v>50</v>
      </c>
      <c r="F6268" t="s">
        <v>26</v>
      </c>
      <c r="G6268" t="s">
        <v>27</v>
      </c>
      <c r="H6268" t="s">
        <v>29</v>
      </c>
      <c r="I6268">
        <v>2</v>
      </c>
      <c r="J6268" t="s">
        <v>29</v>
      </c>
      <c r="K6268">
        <v>2</v>
      </c>
      <c r="L6268" t="s">
        <v>43</v>
      </c>
      <c r="M6268">
        <v>0</v>
      </c>
      <c r="N6268" t="s">
        <v>47</v>
      </c>
      <c r="O6268">
        <v>1</v>
      </c>
      <c r="P6268">
        <v>5</v>
      </c>
      <c r="Q6268" t="s">
        <v>74</v>
      </c>
      <c r="R6268">
        <v>6</v>
      </c>
      <c r="S6268" t="s">
        <v>88</v>
      </c>
      <c r="T6268">
        <v>1</v>
      </c>
      <c r="U6268" t="s">
        <v>32</v>
      </c>
      <c r="V6268" t="s">
        <v>32</v>
      </c>
      <c r="W6268" t="s">
        <v>32</v>
      </c>
      <c r="X6268">
        <v>180</v>
      </c>
      <c r="Y6268" t="s">
        <v>35</v>
      </c>
      <c r="Z6268">
        <v>18.899999999999999</v>
      </c>
      <c r="AA6268" t="s">
        <v>35</v>
      </c>
      <c r="AB6268" t="s">
        <v>44</v>
      </c>
      <c r="AC6268">
        <v>105.9</v>
      </c>
      <c r="AD6268" t="s">
        <v>35</v>
      </c>
      <c r="AE6268">
        <v>114.5</v>
      </c>
      <c r="AF6268" t="s">
        <v>77</v>
      </c>
      <c r="AG6268">
        <v>90</v>
      </c>
      <c r="AH6268" t="s">
        <v>35</v>
      </c>
      <c r="AI6268" t="s">
        <v>49</v>
      </c>
      <c r="AJ6268">
        <v>121</v>
      </c>
      <c r="AK6268" t="s">
        <v>32</v>
      </c>
      <c r="AL6268">
        <v>91.2</v>
      </c>
      <c r="AM6268" t="s">
        <v>78</v>
      </c>
      <c r="AN6268">
        <v>273</v>
      </c>
      <c r="AO6268" t="s">
        <v>34</v>
      </c>
      <c r="AP6268" t="s">
        <v>33</v>
      </c>
      <c r="AQ6268">
        <v>6</v>
      </c>
      <c r="AR6268" t="s">
        <v>91</v>
      </c>
    </row>
    <row r="6269" spans="2:44" x14ac:dyDescent="0.25">
      <c r="B6269">
        <v>25</v>
      </c>
      <c r="C6269" t="s">
        <v>73</v>
      </c>
      <c r="D6269" t="s">
        <v>37</v>
      </c>
      <c r="E6269" t="s">
        <v>45</v>
      </c>
      <c r="F6269" t="s">
        <v>46</v>
      </c>
      <c r="G6269" t="s">
        <v>38</v>
      </c>
      <c r="H6269" t="s">
        <v>28</v>
      </c>
      <c r="I6269">
        <v>0</v>
      </c>
      <c r="J6269" t="s">
        <v>29</v>
      </c>
      <c r="K6269">
        <v>2</v>
      </c>
      <c r="L6269" t="s">
        <v>30</v>
      </c>
      <c r="M6269">
        <v>1</v>
      </c>
      <c r="N6269" t="s">
        <v>47</v>
      </c>
      <c r="O6269">
        <v>1</v>
      </c>
      <c r="P6269">
        <v>9</v>
      </c>
      <c r="Q6269" t="s">
        <v>74</v>
      </c>
      <c r="R6269">
        <v>4</v>
      </c>
      <c r="S6269" t="s">
        <v>75</v>
      </c>
      <c r="T6269">
        <v>2</v>
      </c>
      <c r="U6269" t="s">
        <v>32</v>
      </c>
      <c r="V6269" t="s">
        <v>32</v>
      </c>
      <c r="W6269" t="s">
        <v>32</v>
      </c>
      <c r="X6269">
        <v>211</v>
      </c>
      <c r="Y6269" t="s">
        <v>81</v>
      </c>
      <c r="Z6269">
        <v>23.8</v>
      </c>
      <c r="AA6269" t="s">
        <v>35</v>
      </c>
      <c r="AB6269" t="s">
        <v>44</v>
      </c>
      <c r="AC6269">
        <v>118</v>
      </c>
      <c r="AD6269" t="s">
        <v>35</v>
      </c>
      <c r="AE6269">
        <v>97</v>
      </c>
      <c r="AF6269" t="s">
        <v>77</v>
      </c>
      <c r="AG6269">
        <v>96</v>
      </c>
      <c r="AH6269" t="s">
        <v>35</v>
      </c>
      <c r="AI6269" t="s">
        <v>36</v>
      </c>
      <c r="AJ6269">
        <v>157</v>
      </c>
      <c r="AK6269" t="s">
        <v>32</v>
      </c>
      <c r="AL6269">
        <v>98.3</v>
      </c>
      <c r="AM6269" t="s">
        <v>82</v>
      </c>
      <c r="AN6269">
        <v>237</v>
      </c>
      <c r="AO6269" t="s">
        <v>34</v>
      </c>
      <c r="AP6269" t="s">
        <v>32</v>
      </c>
      <c r="AQ6269">
        <v>6</v>
      </c>
      <c r="AR6269" t="s">
        <v>91</v>
      </c>
    </row>
    <row r="6270" spans="2:44" x14ac:dyDescent="0.25">
      <c r="B6270">
        <v>29</v>
      </c>
      <c r="C6270" t="s">
        <v>73</v>
      </c>
      <c r="D6270" t="s">
        <v>37</v>
      </c>
      <c r="E6270" t="s">
        <v>45</v>
      </c>
      <c r="F6270" t="s">
        <v>26</v>
      </c>
      <c r="G6270" t="s">
        <v>27</v>
      </c>
      <c r="H6270" t="s">
        <v>28</v>
      </c>
      <c r="I6270">
        <v>0</v>
      </c>
      <c r="J6270" t="s">
        <v>29</v>
      </c>
      <c r="K6270">
        <v>2</v>
      </c>
      <c r="L6270" t="s">
        <v>30</v>
      </c>
      <c r="M6270">
        <v>1</v>
      </c>
      <c r="N6270" t="s">
        <v>47</v>
      </c>
      <c r="O6270">
        <v>1</v>
      </c>
      <c r="P6270">
        <v>15</v>
      </c>
      <c r="Q6270" t="s">
        <v>80</v>
      </c>
      <c r="R6270">
        <v>3</v>
      </c>
      <c r="S6270" t="s">
        <v>75</v>
      </c>
      <c r="T6270">
        <v>2</v>
      </c>
      <c r="U6270" t="s">
        <v>33</v>
      </c>
      <c r="V6270" t="s">
        <v>32</v>
      </c>
      <c r="W6270" t="s">
        <v>32</v>
      </c>
      <c r="X6270">
        <v>193</v>
      </c>
      <c r="Y6270" t="s">
        <v>35</v>
      </c>
      <c r="Z6270">
        <v>21.3</v>
      </c>
      <c r="AA6270" t="s">
        <v>35</v>
      </c>
      <c r="AB6270" t="s">
        <v>44</v>
      </c>
      <c r="AC6270">
        <v>133.80000000000001</v>
      </c>
      <c r="AD6270" t="s">
        <v>47</v>
      </c>
      <c r="AE6270">
        <v>82.3</v>
      </c>
      <c r="AF6270" t="s">
        <v>47</v>
      </c>
      <c r="AG6270">
        <v>85</v>
      </c>
      <c r="AH6270" t="s">
        <v>35</v>
      </c>
      <c r="AI6270" t="s">
        <v>42</v>
      </c>
      <c r="AJ6270">
        <v>205</v>
      </c>
      <c r="AK6270" t="s">
        <v>32</v>
      </c>
      <c r="AL6270">
        <v>90.9</v>
      </c>
      <c r="AM6270" t="s">
        <v>78</v>
      </c>
      <c r="AN6270">
        <v>431</v>
      </c>
      <c r="AO6270" t="s">
        <v>34</v>
      </c>
      <c r="AP6270" t="s">
        <v>32</v>
      </c>
      <c r="AQ6270">
        <v>6</v>
      </c>
      <c r="AR6270" t="s">
        <v>91</v>
      </c>
    </row>
    <row r="6271" spans="2:44" x14ac:dyDescent="0.25">
      <c r="B6271">
        <v>23</v>
      </c>
      <c r="C6271" t="s">
        <v>73</v>
      </c>
      <c r="D6271" t="s">
        <v>24</v>
      </c>
      <c r="E6271" t="s">
        <v>52</v>
      </c>
      <c r="F6271" t="s">
        <v>26</v>
      </c>
      <c r="G6271" t="s">
        <v>34</v>
      </c>
      <c r="H6271" t="s">
        <v>28</v>
      </c>
      <c r="I6271">
        <v>0</v>
      </c>
      <c r="J6271" t="s">
        <v>29</v>
      </c>
      <c r="K6271">
        <v>2</v>
      </c>
      <c r="L6271" t="s">
        <v>30</v>
      </c>
      <c r="M6271">
        <v>1</v>
      </c>
      <c r="N6271" t="s">
        <v>47</v>
      </c>
      <c r="O6271">
        <v>1</v>
      </c>
      <c r="P6271">
        <v>4</v>
      </c>
      <c r="Q6271" t="s">
        <v>84</v>
      </c>
      <c r="R6271">
        <v>4</v>
      </c>
      <c r="S6271" t="s">
        <v>75</v>
      </c>
      <c r="T6271">
        <v>2</v>
      </c>
      <c r="U6271" t="s">
        <v>32</v>
      </c>
      <c r="V6271" t="s">
        <v>32</v>
      </c>
      <c r="W6271" t="s">
        <v>32</v>
      </c>
      <c r="X6271">
        <v>214</v>
      </c>
      <c r="Y6271" t="s">
        <v>81</v>
      </c>
      <c r="Z6271">
        <v>35</v>
      </c>
      <c r="AA6271" t="s">
        <v>85</v>
      </c>
      <c r="AB6271" t="s">
        <v>44</v>
      </c>
      <c r="AC6271">
        <v>114.7</v>
      </c>
      <c r="AD6271" t="s">
        <v>35</v>
      </c>
      <c r="AE6271">
        <v>75.5</v>
      </c>
      <c r="AF6271" t="s">
        <v>35</v>
      </c>
      <c r="AG6271">
        <v>60</v>
      </c>
      <c r="AH6271" t="s">
        <v>35</v>
      </c>
      <c r="AI6271" t="s">
        <v>36</v>
      </c>
      <c r="AJ6271">
        <v>205</v>
      </c>
      <c r="AK6271" t="s">
        <v>32</v>
      </c>
      <c r="AL6271">
        <v>95.7</v>
      </c>
      <c r="AM6271" t="s">
        <v>82</v>
      </c>
      <c r="AN6271">
        <v>386</v>
      </c>
      <c r="AO6271" t="s">
        <v>34</v>
      </c>
      <c r="AP6271" t="s">
        <v>32</v>
      </c>
      <c r="AQ6271">
        <v>6</v>
      </c>
      <c r="AR6271" t="s">
        <v>91</v>
      </c>
    </row>
    <row r="6272" spans="2:44" x14ac:dyDescent="0.25">
      <c r="B6272">
        <v>26</v>
      </c>
      <c r="C6272" t="s">
        <v>73</v>
      </c>
      <c r="D6272" t="s">
        <v>37</v>
      </c>
      <c r="E6272" t="s">
        <v>40</v>
      </c>
      <c r="F6272" t="s">
        <v>26</v>
      </c>
      <c r="G6272" t="s">
        <v>27</v>
      </c>
      <c r="H6272" t="s">
        <v>39</v>
      </c>
      <c r="I6272">
        <v>1</v>
      </c>
      <c r="J6272" t="s">
        <v>29</v>
      </c>
      <c r="K6272">
        <v>2</v>
      </c>
      <c r="L6272" t="s">
        <v>30</v>
      </c>
      <c r="M6272">
        <v>1</v>
      </c>
      <c r="N6272" t="s">
        <v>47</v>
      </c>
      <c r="O6272">
        <v>1</v>
      </c>
      <c r="P6272">
        <v>4</v>
      </c>
      <c r="Q6272" t="s">
        <v>84</v>
      </c>
      <c r="R6272">
        <v>5</v>
      </c>
      <c r="S6272" t="s">
        <v>88</v>
      </c>
      <c r="T6272">
        <v>1</v>
      </c>
      <c r="U6272" t="s">
        <v>32</v>
      </c>
      <c r="V6272" t="s">
        <v>32</v>
      </c>
      <c r="W6272" t="s">
        <v>32</v>
      </c>
      <c r="X6272">
        <v>257</v>
      </c>
      <c r="Y6272" t="s">
        <v>34</v>
      </c>
      <c r="Z6272">
        <v>20.100000000000001</v>
      </c>
      <c r="AA6272" t="s">
        <v>35</v>
      </c>
      <c r="AB6272" t="s">
        <v>44</v>
      </c>
      <c r="AC6272">
        <v>165.7</v>
      </c>
      <c r="AD6272" t="s">
        <v>77</v>
      </c>
      <c r="AE6272">
        <v>90.1</v>
      </c>
      <c r="AF6272" t="s">
        <v>77</v>
      </c>
      <c r="AG6272">
        <v>69</v>
      </c>
      <c r="AH6272" t="s">
        <v>51</v>
      </c>
      <c r="AI6272" t="s">
        <v>48</v>
      </c>
      <c r="AJ6272">
        <v>154</v>
      </c>
      <c r="AK6272" t="s">
        <v>32</v>
      </c>
      <c r="AL6272">
        <v>95.6</v>
      </c>
      <c r="AM6272" t="s">
        <v>82</v>
      </c>
      <c r="AN6272">
        <v>310</v>
      </c>
      <c r="AO6272" t="s">
        <v>34</v>
      </c>
      <c r="AP6272" t="s">
        <v>32</v>
      </c>
      <c r="AQ6272">
        <v>6</v>
      </c>
      <c r="AR6272" t="s">
        <v>91</v>
      </c>
    </row>
    <row r="6273" spans="2:44" x14ac:dyDescent="0.25">
      <c r="B6273">
        <v>29</v>
      </c>
      <c r="C6273" t="s">
        <v>73</v>
      </c>
      <c r="D6273" t="s">
        <v>37</v>
      </c>
      <c r="E6273" t="s">
        <v>52</v>
      </c>
      <c r="F6273" t="s">
        <v>26</v>
      </c>
      <c r="G6273" t="s">
        <v>34</v>
      </c>
      <c r="H6273" t="s">
        <v>28</v>
      </c>
      <c r="I6273">
        <v>0</v>
      </c>
      <c r="J6273" t="s">
        <v>29</v>
      </c>
      <c r="K6273">
        <v>2</v>
      </c>
      <c r="L6273" t="s">
        <v>30</v>
      </c>
      <c r="M6273">
        <v>1</v>
      </c>
      <c r="N6273" t="s">
        <v>31</v>
      </c>
      <c r="O6273">
        <v>2</v>
      </c>
      <c r="P6273">
        <v>8</v>
      </c>
      <c r="Q6273" t="s">
        <v>74</v>
      </c>
      <c r="R6273">
        <v>5</v>
      </c>
      <c r="S6273" t="s">
        <v>88</v>
      </c>
      <c r="T6273">
        <v>1</v>
      </c>
      <c r="U6273" t="s">
        <v>32</v>
      </c>
      <c r="V6273" t="s">
        <v>32</v>
      </c>
      <c r="W6273" t="s">
        <v>32</v>
      </c>
      <c r="X6273">
        <v>286</v>
      </c>
      <c r="Y6273" t="s">
        <v>34</v>
      </c>
      <c r="Z6273">
        <v>16.899999999999999</v>
      </c>
      <c r="AA6273" t="s">
        <v>76</v>
      </c>
      <c r="AB6273" t="s">
        <v>34</v>
      </c>
      <c r="AC6273">
        <v>148.1</v>
      </c>
      <c r="AD6273" t="s">
        <v>77</v>
      </c>
      <c r="AE6273">
        <v>115</v>
      </c>
      <c r="AF6273" t="s">
        <v>77</v>
      </c>
      <c r="AG6273">
        <v>62</v>
      </c>
      <c r="AH6273" t="s">
        <v>35</v>
      </c>
      <c r="AI6273" t="s">
        <v>42</v>
      </c>
      <c r="AJ6273">
        <v>197</v>
      </c>
      <c r="AK6273" t="s">
        <v>32</v>
      </c>
      <c r="AL6273">
        <v>97.9</v>
      </c>
      <c r="AM6273" t="s">
        <v>82</v>
      </c>
      <c r="AN6273">
        <v>326</v>
      </c>
      <c r="AO6273" t="s">
        <v>34</v>
      </c>
      <c r="AP6273" t="s">
        <v>32</v>
      </c>
      <c r="AQ6273">
        <v>6</v>
      </c>
      <c r="AR6273" t="s">
        <v>91</v>
      </c>
    </row>
    <row r="6274" spans="2:44" x14ac:dyDescent="0.25">
      <c r="B6274">
        <v>21</v>
      </c>
      <c r="C6274" t="s">
        <v>73</v>
      </c>
      <c r="D6274" t="s">
        <v>37</v>
      </c>
      <c r="E6274" t="s">
        <v>40</v>
      </c>
      <c r="F6274" t="s">
        <v>26</v>
      </c>
      <c r="G6274" t="s">
        <v>38</v>
      </c>
      <c r="H6274" t="s">
        <v>29</v>
      </c>
      <c r="I6274">
        <v>2</v>
      </c>
      <c r="J6274" t="s">
        <v>29</v>
      </c>
      <c r="K6274">
        <v>2</v>
      </c>
      <c r="L6274" t="s">
        <v>43</v>
      </c>
      <c r="M6274">
        <v>0</v>
      </c>
      <c r="N6274" t="s">
        <v>47</v>
      </c>
      <c r="O6274">
        <v>1</v>
      </c>
      <c r="P6274">
        <v>9</v>
      </c>
      <c r="Q6274" t="s">
        <v>74</v>
      </c>
      <c r="R6274">
        <v>6</v>
      </c>
      <c r="S6274" t="s">
        <v>88</v>
      </c>
      <c r="T6274">
        <v>1</v>
      </c>
      <c r="U6274" t="s">
        <v>32</v>
      </c>
      <c r="V6274" t="s">
        <v>32</v>
      </c>
      <c r="W6274" t="s">
        <v>32</v>
      </c>
      <c r="X6274">
        <v>129</v>
      </c>
      <c r="Y6274" t="s">
        <v>35</v>
      </c>
      <c r="Z6274">
        <v>26.8</v>
      </c>
      <c r="AA6274" t="s">
        <v>87</v>
      </c>
      <c r="AB6274" t="s">
        <v>44</v>
      </c>
      <c r="AC6274">
        <v>165.2</v>
      </c>
      <c r="AD6274" t="s">
        <v>77</v>
      </c>
      <c r="AE6274">
        <v>92.6</v>
      </c>
      <c r="AF6274" t="s">
        <v>77</v>
      </c>
      <c r="AG6274">
        <v>107</v>
      </c>
      <c r="AH6274" t="s">
        <v>35</v>
      </c>
      <c r="AI6274" t="s">
        <v>36</v>
      </c>
      <c r="AJ6274">
        <v>190</v>
      </c>
      <c r="AK6274" t="s">
        <v>32</v>
      </c>
      <c r="AL6274">
        <v>90.5</v>
      </c>
      <c r="AM6274" t="s">
        <v>78</v>
      </c>
      <c r="AN6274">
        <v>453</v>
      </c>
      <c r="AO6274" t="s">
        <v>34</v>
      </c>
      <c r="AP6274" t="s">
        <v>33</v>
      </c>
      <c r="AQ6274">
        <v>6</v>
      </c>
      <c r="AR6274" t="s">
        <v>91</v>
      </c>
    </row>
    <row r="6275" spans="2:44" x14ac:dyDescent="0.25">
      <c r="B6275">
        <v>26</v>
      </c>
      <c r="C6275" t="s">
        <v>73</v>
      </c>
      <c r="D6275" t="s">
        <v>24</v>
      </c>
      <c r="E6275" t="s">
        <v>54</v>
      </c>
      <c r="F6275" t="s">
        <v>26</v>
      </c>
      <c r="G6275" t="s">
        <v>34</v>
      </c>
      <c r="H6275" t="s">
        <v>28</v>
      </c>
      <c r="I6275">
        <v>0</v>
      </c>
      <c r="J6275" t="s">
        <v>29</v>
      </c>
      <c r="K6275">
        <v>2</v>
      </c>
      <c r="L6275" t="s">
        <v>43</v>
      </c>
      <c r="M6275">
        <v>0</v>
      </c>
      <c r="N6275" t="s">
        <v>31</v>
      </c>
      <c r="O6275">
        <v>2</v>
      </c>
      <c r="P6275">
        <v>10</v>
      </c>
      <c r="Q6275" t="s">
        <v>80</v>
      </c>
      <c r="R6275">
        <v>4</v>
      </c>
      <c r="S6275" t="s">
        <v>75</v>
      </c>
      <c r="T6275">
        <v>2</v>
      </c>
      <c r="U6275" t="s">
        <v>32</v>
      </c>
      <c r="V6275" t="s">
        <v>32</v>
      </c>
      <c r="W6275" t="s">
        <v>33</v>
      </c>
      <c r="X6275">
        <v>140</v>
      </c>
      <c r="Y6275" t="s">
        <v>35</v>
      </c>
      <c r="Z6275">
        <v>31.4</v>
      </c>
      <c r="AA6275" t="s">
        <v>85</v>
      </c>
      <c r="AB6275" t="s">
        <v>44</v>
      </c>
      <c r="AC6275">
        <v>137.19999999999999</v>
      </c>
      <c r="AD6275" t="s">
        <v>47</v>
      </c>
      <c r="AE6275">
        <v>104.6</v>
      </c>
      <c r="AF6275" t="s">
        <v>77</v>
      </c>
      <c r="AG6275">
        <v>102</v>
      </c>
      <c r="AH6275" t="s">
        <v>35</v>
      </c>
      <c r="AI6275" t="s">
        <v>48</v>
      </c>
      <c r="AJ6275">
        <v>140</v>
      </c>
      <c r="AK6275" t="s">
        <v>32</v>
      </c>
      <c r="AL6275">
        <v>97.2</v>
      </c>
      <c r="AM6275" t="s">
        <v>82</v>
      </c>
      <c r="AN6275">
        <v>231</v>
      </c>
      <c r="AO6275" t="s">
        <v>34</v>
      </c>
      <c r="AP6275" t="s">
        <v>32</v>
      </c>
      <c r="AQ6275">
        <v>6</v>
      </c>
      <c r="AR6275" t="s">
        <v>91</v>
      </c>
    </row>
    <row r="6276" spans="2:44" x14ac:dyDescent="0.25">
      <c r="B6276">
        <v>21</v>
      </c>
      <c r="C6276" t="s">
        <v>73</v>
      </c>
      <c r="D6276" t="s">
        <v>24</v>
      </c>
      <c r="E6276" t="s">
        <v>52</v>
      </c>
      <c r="F6276" t="s">
        <v>46</v>
      </c>
      <c r="G6276" t="s">
        <v>27</v>
      </c>
      <c r="H6276" t="s">
        <v>28</v>
      </c>
      <c r="I6276">
        <v>0</v>
      </c>
      <c r="J6276" t="s">
        <v>29</v>
      </c>
      <c r="K6276">
        <v>2</v>
      </c>
      <c r="L6276" t="s">
        <v>43</v>
      </c>
      <c r="M6276">
        <v>0</v>
      </c>
      <c r="N6276" t="s">
        <v>31</v>
      </c>
      <c r="O6276">
        <v>2</v>
      </c>
      <c r="P6276">
        <v>1</v>
      </c>
      <c r="Q6276" t="s">
        <v>84</v>
      </c>
      <c r="R6276">
        <v>3</v>
      </c>
      <c r="S6276" t="s">
        <v>75</v>
      </c>
      <c r="T6276">
        <v>2</v>
      </c>
      <c r="U6276" t="s">
        <v>32</v>
      </c>
      <c r="V6276" t="s">
        <v>32</v>
      </c>
      <c r="W6276" t="s">
        <v>32</v>
      </c>
      <c r="X6276">
        <v>249</v>
      </c>
      <c r="Y6276" t="s">
        <v>34</v>
      </c>
      <c r="Z6276">
        <v>36.5</v>
      </c>
      <c r="AA6276" t="s">
        <v>85</v>
      </c>
      <c r="AB6276" t="s">
        <v>44</v>
      </c>
      <c r="AC6276">
        <v>123.7</v>
      </c>
      <c r="AD6276" t="s">
        <v>47</v>
      </c>
      <c r="AE6276">
        <v>80.3</v>
      </c>
      <c r="AF6276" t="s">
        <v>47</v>
      </c>
      <c r="AG6276">
        <v>96</v>
      </c>
      <c r="AH6276" t="s">
        <v>35</v>
      </c>
      <c r="AI6276" t="s">
        <v>48</v>
      </c>
      <c r="AJ6276">
        <v>120</v>
      </c>
      <c r="AK6276" t="s">
        <v>32</v>
      </c>
      <c r="AL6276">
        <v>92.8</v>
      </c>
      <c r="AM6276" t="s">
        <v>78</v>
      </c>
      <c r="AN6276">
        <v>297</v>
      </c>
      <c r="AO6276" t="s">
        <v>34</v>
      </c>
      <c r="AP6276" t="s">
        <v>32</v>
      </c>
      <c r="AQ6276">
        <v>6</v>
      </c>
      <c r="AR6276" t="s">
        <v>91</v>
      </c>
    </row>
    <row r="6277" spans="2:44" x14ac:dyDescent="0.25">
      <c r="B6277">
        <v>25</v>
      </c>
      <c r="C6277" t="s">
        <v>73</v>
      </c>
      <c r="D6277" t="s">
        <v>24</v>
      </c>
      <c r="E6277" t="s">
        <v>54</v>
      </c>
      <c r="F6277" t="s">
        <v>46</v>
      </c>
      <c r="G6277" t="s">
        <v>38</v>
      </c>
      <c r="H6277" t="s">
        <v>39</v>
      </c>
      <c r="I6277">
        <v>1</v>
      </c>
      <c r="J6277" t="s">
        <v>29</v>
      </c>
      <c r="K6277">
        <v>2</v>
      </c>
      <c r="L6277" t="s">
        <v>43</v>
      </c>
      <c r="M6277">
        <v>0</v>
      </c>
      <c r="N6277" t="s">
        <v>31</v>
      </c>
      <c r="O6277">
        <v>2</v>
      </c>
      <c r="P6277">
        <v>11</v>
      </c>
      <c r="Q6277" t="s">
        <v>80</v>
      </c>
      <c r="R6277">
        <v>5</v>
      </c>
      <c r="S6277" t="s">
        <v>88</v>
      </c>
      <c r="T6277">
        <v>1</v>
      </c>
      <c r="U6277" t="s">
        <v>32</v>
      </c>
      <c r="V6277" t="s">
        <v>33</v>
      </c>
      <c r="W6277" t="s">
        <v>32</v>
      </c>
      <c r="X6277">
        <v>288</v>
      </c>
      <c r="Y6277" t="s">
        <v>34</v>
      </c>
      <c r="Z6277">
        <v>16</v>
      </c>
      <c r="AA6277" t="s">
        <v>76</v>
      </c>
      <c r="AB6277" t="s">
        <v>38</v>
      </c>
      <c r="AC6277">
        <v>144.80000000000001</v>
      </c>
      <c r="AD6277" t="s">
        <v>77</v>
      </c>
      <c r="AE6277">
        <v>104.9</v>
      </c>
      <c r="AF6277" t="s">
        <v>77</v>
      </c>
      <c r="AG6277">
        <v>84</v>
      </c>
      <c r="AH6277" t="s">
        <v>35</v>
      </c>
      <c r="AI6277" t="s">
        <v>49</v>
      </c>
      <c r="AJ6277">
        <v>216</v>
      </c>
      <c r="AK6277" t="s">
        <v>32</v>
      </c>
      <c r="AL6277">
        <v>93.2</v>
      </c>
      <c r="AM6277" t="s">
        <v>78</v>
      </c>
      <c r="AN6277">
        <v>432</v>
      </c>
      <c r="AO6277" t="s">
        <v>34</v>
      </c>
      <c r="AP6277" t="s">
        <v>32</v>
      </c>
      <c r="AQ6277">
        <v>6</v>
      </c>
      <c r="AR6277" t="s">
        <v>91</v>
      </c>
    </row>
    <row r="6278" spans="2:44" x14ac:dyDescent="0.25">
      <c r="B6278">
        <v>20</v>
      </c>
      <c r="C6278" t="s">
        <v>73</v>
      </c>
      <c r="D6278" t="s">
        <v>24</v>
      </c>
      <c r="E6278" t="s">
        <v>25</v>
      </c>
      <c r="F6278" t="s">
        <v>26</v>
      </c>
      <c r="G6278" t="s">
        <v>27</v>
      </c>
      <c r="H6278" t="s">
        <v>29</v>
      </c>
      <c r="I6278">
        <v>2</v>
      </c>
      <c r="J6278" t="s">
        <v>29</v>
      </c>
      <c r="K6278">
        <v>2</v>
      </c>
      <c r="L6278" t="s">
        <v>30</v>
      </c>
      <c r="M6278">
        <v>1</v>
      </c>
      <c r="N6278" t="s">
        <v>34</v>
      </c>
      <c r="O6278">
        <v>0</v>
      </c>
      <c r="P6278">
        <v>11</v>
      </c>
      <c r="Q6278" t="s">
        <v>80</v>
      </c>
      <c r="R6278">
        <v>6</v>
      </c>
      <c r="S6278" t="s">
        <v>88</v>
      </c>
      <c r="T6278">
        <v>1</v>
      </c>
      <c r="U6278" t="s">
        <v>32</v>
      </c>
      <c r="V6278" t="s">
        <v>32</v>
      </c>
      <c r="W6278" t="s">
        <v>32</v>
      </c>
      <c r="X6278">
        <v>242</v>
      </c>
      <c r="Y6278" t="s">
        <v>34</v>
      </c>
      <c r="Z6278">
        <v>29.2</v>
      </c>
      <c r="AA6278" t="s">
        <v>87</v>
      </c>
      <c r="AB6278" t="s">
        <v>44</v>
      </c>
      <c r="AC6278">
        <v>154</v>
      </c>
      <c r="AD6278" t="s">
        <v>77</v>
      </c>
      <c r="AE6278">
        <v>108.8</v>
      </c>
      <c r="AF6278" t="s">
        <v>77</v>
      </c>
      <c r="AG6278">
        <v>118</v>
      </c>
      <c r="AH6278" t="s">
        <v>35</v>
      </c>
      <c r="AI6278" t="s">
        <v>49</v>
      </c>
      <c r="AJ6278">
        <v>185</v>
      </c>
      <c r="AK6278" t="s">
        <v>32</v>
      </c>
      <c r="AL6278">
        <v>94.9</v>
      </c>
      <c r="AM6278" t="s">
        <v>78</v>
      </c>
      <c r="AN6278">
        <v>407</v>
      </c>
      <c r="AO6278" t="s">
        <v>34</v>
      </c>
      <c r="AP6278" t="s">
        <v>32</v>
      </c>
      <c r="AQ6278">
        <v>6</v>
      </c>
      <c r="AR6278" t="s">
        <v>91</v>
      </c>
    </row>
    <row r="6279" spans="2:44" x14ac:dyDescent="0.25">
      <c r="B6279">
        <v>29</v>
      </c>
      <c r="C6279" t="s">
        <v>73</v>
      </c>
      <c r="D6279" t="s">
        <v>24</v>
      </c>
      <c r="E6279" t="s">
        <v>40</v>
      </c>
      <c r="F6279" t="s">
        <v>26</v>
      </c>
      <c r="G6279" t="s">
        <v>38</v>
      </c>
      <c r="H6279" t="s">
        <v>29</v>
      </c>
      <c r="I6279">
        <v>2</v>
      </c>
      <c r="J6279" t="s">
        <v>29</v>
      </c>
      <c r="K6279">
        <v>2</v>
      </c>
      <c r="L6279" t="s">
        <v>43</v>
      </c>
      <c r="M6279">
        <v>0</v>
      </c>
      <c r="N6279" t="s">
        <v>47</v>
      </c>
      <c r="O6279">
        <v>1</v>
      </c>
      <c r="P6279">
        <v>2</v>
      </c>
      <c r="Q6279" t="s">
        <v>84</v>
      </c>
      <c r="R6279">
        <v>6</v>
      </c>
      <c r="S6279" t="s">
        <v>88</v>
      </c>
      <c r="T6279">
        <v>1</v>
      </c>
      <c r="U6279" t="s">
        <v>32</v>
      </c>
      <c r="V6279" t="s">
        <v>33</v>
      </c>
      <c r="W6279" t="s">
        <v>33</v>
      </c>
      <c r="X6279">
        <v>234</v>
      </c>
      <c r="Y6279" t="s">
        <v>81</v>
      </c>
      <c r="Z6279">
        <v>17.600000000000001</v>
      </c>
      <c r="AA6279" t="s">
        <v>76</v>
      </c>
      <c r="AB6279" t="s">
        <v>44</v>
      </c>
      <c r="AC6279">
        <v>162.69999999999999</v>
      </c>
      <c r="AD6279" t="s">
        <v>77</v>
      </c>
      <c r="AE6279">
        <v>117.8</v>
      </c>
      <c r="AF6279" t="s">
        <v>77</v>
      </c>
      <c r="AG6279">
        <v>119</v>
      </c>
      <c r="AH6279" t="s">
        <v>51</v>
      </c>
      <c r="AI6279" t="s">
        <v>36</v>
      </c>
      <c r="AJ6279">
        <v>194</v>
      </c>
      <c r="AK6279" t="s">
        <v>32</v>
      </c>
      <c r="AL6279">
        <v>95.8</v>
      </c>
      <c r="AM6279" t="s">
        <v>82</v>
      </c>
      <c r="AN6279">
        <v>268</v>
      </c>
      <c r="AO6279" t="s">
        <v>34</v>
      </c>
      <c r="AP6279" t="s">
        <v>33</v>
      </c>
      <c r="AQ6279">
        <v>6</v>
      </c>
      <c r="AR6279" t="s">
        <v>91</v>
      </c>
    </row>
    <row r="6280" spans="2:44" x14ac:dyDescent="0.25">
      <c r="B6280">
        <v>26</v>
      </c>
      <c r="C6280" t="s">
        <v>73</v>
      </c>
      <c r="D6280" t="s">
        <v>24</v>
      </c>
      <c r="E6280" t="s">
        <v>54</v>
      </c>
      <c r="F6280" t="s">
        <v>26</v>
      </c>
      <c r="G6280" t="s">
        <v>27</v>
      </c>
      <c r="H6280" t="s">
        <v>28</v>
      </c>
      <c r="I6280">
        <v>0</v>
      </c>
      <c r="J6280" t="s">
        <v>29</v>
      </c>
      <c r="K6280">
        <v>2</v>
      </c>
      <c r="L6280" t="s">
        <v>30</v>
      </c>
      <c r="M6280">
        <v>1</v>
      </c>
      <c r="N6280" t="s">
        <v>47</v>
      </c>
      <c r="O6280">
        <v>1</v>
      </c>
      <c r="P6280">
        <v>6</v>
      </c>
      <c r="Q6280" t="s">
        <v>74</v>
      </c>
      <c r="R6280">
        <v>4</v>
      </c>
      <c r="S6280" t="s">
        <v>75</v>
      </c>
      <c r="T6280">
        <v>2</v>
      </c>
      <c r="U6280" t="s">
        <v>32</v>
      </c>
      <c r="V6280" t="s">
        <v>32</v>
      </c>
      <c r="W6280" t="s">
        <v>32</v>
      </c>
      <c r="X6280">
        <v>235</v>
      </c>
      <c r="Y6280" t="s">
        <v>81</v>
      </c>
      <c r="Z6280">
        <v>32.9</v>
      </c>
      <c r="AA6280" t="s">
        <v>85</v>
      </c>
      <c r="AB6280" t="s">
        <v>44</v>
      </c>
      <c r="AC6280">
        <v>140.19999999999999</v>
      </c>
      <c r="AD6280" t="s">
        <v>77</v>
      </c>
      <c r="AE6280">
        <v>111</v>
      </c>
      <c r="AF6280" t="s">
        <v>77</v>
      </c>
      <c r="AG6280">
        <v>109</v>
      </c>
      <c r="AH6280" t="s">
        <v>35</v>
      </c>
      <c r="AI6280" t="s">
        <v>49</v>
      </c>
      <c r="AJ6280">
        <v>192</v>
      </c>
      <c r="AK6280" t="s">
        <v>32</v>
      </c>
      <c r="AL6280">
        <v>98.3</v>
      </c>
      <c r="AM6280" t="s">
        <v>82</v>
      </c>
      <c r="AN6280">
        <v>361</v>
      </c>
      <c r="AO6280" t="s">
        <v>34</v>
      </c>
      <c r="AP6280" t="s">
        <v>33</v>
      </c>
      <c r="AQ6280">
        <v>6</v>
      </c>
      <c r="AR6280" t="s">
        <v>91</v>
      </c>
    </row>
    <row r="6281" spans="2:44" x14ac:dyDescent="0.25">
      <c r="B6281">
        <v>26</v>
      </c>
      <c r="C6281" t="s">
        <v>73</v>
      </c>
      <c r="D6281" t="s">
        <v>37</v>
      </c>
      <c r="E6281" t="s">
        <v>54</v>
      </c>
      <c r="F6281" t="s">
        <v>26</v>
      </c>
      <c r="G6281" t="s">
        <v>38</v>
      </c>
      <c r="H6281" t="s">
        <v>28</v>
      </c>
      <c r="I6281">
        <v>0</v>
      </c>
      <c r="J6281" t="s">
        <v>29</v>
      </c>
      <c r="K6281">
        <v>2</v>
      </c>
      <c r="L6281" t="s">
        <v>43</v>
      </c>
      <c r="M6281">
        <v>0</v>
      </c>
      <c r="N6281" t="s">
        <v>31</v>
      </c>
      <c r="O6281">
        <v>2</v>
      </c>
      <c r="P6281">
        <v>3</v>
      </c>
      <c r="Q6281" t="s">
        <v>84</v>
      </c>
      <c r="R6281">
        <v>4</v>
      </c>
      <c r="S6281" t="s">
        <v>75</v>
      </c>
      <c r="T6281">
        <v>2</v>
      </c>
      <c r="U6281" t="s">
        <v>32</v>
      </c>
      <c r="V6281" t="s">
        <v>32</v>
      </c>
      <c r="W6281" t="s">
        <v>32</v>
      </c>
      <c r="X6281">
        <v>274</v>
      </c>
      <c r="Y6281" t="s">
        <v>34</v>
      </c>
      <c r="Z6281">
        <v>22.5</v>
      </c>
      <c r="AA6281" t="s">
        <v>35</v>
      </c>
      <c r="AB6281" t="s">
        <v>34</v>
      </c>
      <c r="AC6281">
        <v>113.9</v>
      </c>
      <c r="AD6281" t="s">
        <v>35</v>
      </c>
      <c r="AE6281">
        <v>83.5</v>
      </c>
      <c r="AF6281" t="s">
        <v>47</v>
      </c>
      <c r="AG6281">
        <v>76</v>
      </c>
      <c r="AH6281" t="s">
        <v>51</v>
      </c>
      <c r="AI6281" t="s">
        <v>42</v>
      </c>
      <c r="AJ6281">
        <v>120</v>
      </c>
      <c r="AK6281" t="s">
        <v>32</v>
      </c>
      <c r="AL6281">
        <v>90.8</v>
      </c>
      <c r="AM6281" t="s">
        <v>78</v>
      </c>
      <c r="AN6281">
        <v>324</v>
      </c>
      <c r="AO6281" t="s">
        <v>34</v>
      </c>
      <c r="AP6281" t="s">
        <v>32</v>
      </c>
      <c r="AQ6281">
        <v>6</v>
      </c>
      <c r="AR6281" t="s">
        <v>91</v>
      </c>
    </row>
    <row r="6282" spans="2:44" x14ac:dyDescent="0.25">
      <c r="B6282">
        <v>24</v>
      </c>
      <c r="C6282" t="s">
        <v>73</v>
      </c>
      <c r="D6282" t="s">
        <v>37</v>
      </c>
      <c r="E6282" t="s">
        <v>45</v>
      </c>
      <c r="F6282" t="s">
        <v>26</v>
      </c>
      <c r="G6282" t="s">
        <v>27</v>
      </c>
      <c r="H6282" t="s">
        <v>29</v>
      </c>
      <c r="I6282">
        <v>2</v>
      </c>
      <c r="J6282" t="s">
        <v>29</v>
      </c>
      <c r="K6282">
        <v>2</v>
      </c>
      <c r="L6282" t="s">
        <v>41</v>
      </c>
      <c r="M6282">
        <v>0</v>
      </c>
      <c r="N6282" t="s">
        <v>47</v>
      </c>
      <c r="O6282">
        <v>1</v>
      </c>
      <c r="P6282">
        <v>8</v>
      </c>
      <c r="Q6282" t="s">
        <v>74</v>
      </c>
      <c r="R6282">
        <v>6</v>
      </c>
      <c r="S6282" t="s">
        <v>88</v>
      </c>
      <c r="T6282">
        <v>1</v>
      </c>
      <c r="U6282" t="s">
        <v>33</v>
      </c>
      <c r="V6282" t="s">
        <v>32</v>
      </c>
      <c r="W6282" t="s">
        <v>33</v>
      </c>
      <c r="X6282">
        <v>256</v>
      </c>
      <c r="Y6282" t="s">
        <v>34</v>
      </c>
      <c r="Z6282">
        <v>17.100000000000001</v>
      </c>
      <c r="AA6282" t="s">
        <v>76</v>
      </c>
      <c r="AB6282" t="s">
        <v>34</v>
      </c>
      <c r="AC6282">
        <v>156</v>
      </c>
      <c r="AD6282" t="s">
        <v>77</v>
      </c>
      <c r="AE6282">
        <v>61.5</v>
      </c>
      <c r="AF6282" t="s">
        <v>35</v>
      </c>
      <c r="AG6282">
        <v>71</v>
      </c>
      <c r="AH6282" t="s">
        <v>35</v>
      </c>
      <c r="AI6282" t="s">
        <v>42</v>
      </c>
      <c r="AJ6282">
        <v>197</v>
      </c>
      <c r="AK6282" t="s">
        <v>32</v>
      </c>
      <c r="AL6282">
        <v>98.4</v>
      </c>
      <c r="AM6282" t="s">
        <v>82</v>
      </c>
      <c r="AN6282">
        <v>486</v>
      </c>
      <c r="AO6282" t="s">
        <v>34</v>
      </c>
      <c r="AP6282" t="s">
        <v>32</v>
      </c>
      <c r="AQ6282">
        <v>6</v>
      </c>
      <c r="AR6282" t="s">
        <v>91</v>
      </c>
    </row>
    <row r="6283" spans="2:44" x14ac:dyDescent="0.25">
      <c r="B6283">
        <v>24</v>
      </c>
      <c r="C6283" t="s">
        <v>73</v>
      </c>
      <c r="D6283" t="s">
        <v>37</v>
      </c>
      <c r="E6283" t="s">
        <v>54</v>
      </c>
      <c r="F6283" t="s">
        <v>46</v>
      </c>
      <c r="G6283" t="s">
        <v>27</v>
      </c>
      <c r="H6283" t="s">
        <v>39</v>
      </c>
      <c r="I6283">
        <v>1</v>
      </c>
      <c r="J6283" t="s">
        <v>29</v>
      </c>
      <c r="K6283">
        <v>2</v>
      </c>
      <c r="L6283" t="s">
        <v>43</v>
      </c>
      <c r="M6283">
        <v>0</v>
      </c>
      <c r="N6283" t="s">
        <v>31</v>
      </c>
      <c r="O6283">
        <v>2</v>
      </c>
      <c r="P6283">
        <v>13</v>
      </c>
      <c r="Q6283" t="s">
        <v>80</v>
      </c>
      <c r="R6283">
        <v>6</v>
      </c>
      <c r="S6283" t="s">
        <v>88</v>
      </c>
      <c r="T6283">
        <v>1</v>
      </c>
      <c r="U6283" t="s">
        <v>32</v>
      </c>
      <c r="V6283" t="s">
        <v>32</v>
      </c>
      <c r="W6283" t="s">
        <v>32</v>
      </c>
      <c r="X6283">
        <v>150</v>
      </c>
      <c r="Y6283" t="s">
        <v>35</v>
      </c>
      <c r="Z6283">
        <v>36.799999999999997</v>
      </c>
      <c r="AA6283" t="s">
        <v>85</v>
      </c>
      <c r="AB6283" t="s">
        <v>38</v>
      </c>
      <c r="AC6283">
        <v>107.4</v>
      </c>
      <c r="AD6283" t="s">
        <v>35</v>
      </c>
      <c r="AE6283">
        <v>70.2</v>
      </c>
      <c r="AF6283" t="s">
        <v>35</v>
      </c>
      <c r="AG6283">
        <v>68</v>
      </c>
      <c r="AH6283" t="s">
        <v>35</v>
      </c>
      <c r="AI6283" t="s">
        <v>42</v>
      </c>
      <c r="AJ6283">
        <v>158</v>
      </c>
      <c r="AK6283" t="s">
        <v>32</v>
      </c>
      <c r="AL6283">
        <v>98</v>
      </c>
      <c r="AM6283" t="s">
        <v>82</v>
      </c>
      <c r="AN6283">
        <v>276</v>
      </c>
      <c r="AO6283" t="s">
        <v>34</v>
      </c>
      <c r="AP6283" t="s">
        <v>32</v>
      </c>
      <c r="AQ6283">
        <v>6</v>
      </c>
      <c r="AR6283" t="s">
        <v>91</v>
      </c>
    </row>
    <row r="6284" spans="2:44" x14ac:dyDescent="0.25">
      <c r="B6284">
        <v>23</v>
      </c>
      <c r="C6284" t="s">
        <v>73</v>
      </c>
      <c r="D6284" t="s">
        <v>37</v>
      </c>
      <c r="E6284" t="s">
        <v>40</v>
      </c>
      <c r="F6284" t="s">
        <v>46</v>
      </c>
      <c r="G6284" t="s">
        <v>27</v>
      </c>
      <c r="H6284" t="s">
        <v>39</v>
      </c>
      <c r="I6284">
        <v>1</v>
      </c>
      <c r="J6284" t="s">
        <v>29</v>
      </c>
      <c r="K6284">
        <v>2</v>
      </c>
      <c r="L6284" t="s">
        <v>30</v>
      </c>
      <c r="M6284">
        <v>1</v>
      </c>
      <c r="N6284" t="s">
        <v>34</v>
      </c>
      <c r="O6284">
        <v>0</v>
      </c>
      <c r="P6284">
        <v>9</v>
      </c>
      <c r="Q6284" t="s">
        <v>74</v>
      </c>
      <c r="R6284">
        <v>4</v>
      </c>
      <c r="S6284" t="s">
        <v>75</v>
      </c>
      <c r="T6284">
        <v>2</v>
      </c>
      <c r="U6284" t="s">
        <v>32</v>
      </c>
      <c r="V6284" t="s">
        <v>33</v>
      </c>
      <c r="W6284" t="s">
        <v>32</v>
      </c>
      <c r="X6284">
        <v>162</v>
      </c>
      <c r="Y6284" t="s">
        <v>35</v>
      </c>
      <c r="Z6284">
        <v>20.399999999999999</v>
      </c>
      <c r="AA6284" t="s">
        <v>35</v>
      </c>
      <c r="AB6284" t="s">
        <v>44</v>
      </c>
      <c r="AC6284">
        <v>121.1</v>
      </c>
      <c r="AD6284" t="s">
        <v>47</v>
      </c>
      <c r="AE6284">
        <v>116</v>
      </c>
      <c r="AF6284" t="s">
        <v>77</v>
      </c>
      <c r="AG6284">
        <v>70</v>
      </c>
      <c r="AH6284" t="s">
        <v>35</v>
      </c>
      <c r="AI6284" t="s">
        <v>49</v>
      </c>
      <c r="AJ6284">
        <v>115</v>
      </c>
      <c r="AK6284" t="s">
        <v>32</v>
      </c>
      <c r="AL6284">
        <v>98.4</v>
      </c>
      <c r="AM6284" t="s">
        <v>82</v>
      </c>
      <c r="AN6284">
        <v>366</v>
      </c>
      <c r="AO6284" t="s">
        <v>34</v>
      </c>
      <c r="AP6284" t="s">
        <v>32</v>
      </c>
      <c r="AQ6284">
        <v>6</v>
      </c>
      <c r="AR6284" t="s">
        <v>91</v>
      </c>
    </row>
    <row r="6285" spans="2:44" x14ac:dyDescent="0.25">
      <c r="B6285">
        <v>23</v>
      </c>
      <c r="C6285" t="s">
        <v>73</v>
      </c>
      <c r="D6285" t="s">
        <v>24</v>
      </c>
      <c r="E6285" t="s">
        <v>52</v>
      </c>
      <c r="F6285" t="s">
        <v>46</v>
      </c>
      <c r="G6285" t="s">
        <v>27</v>
      </c>
      <c r="H6285" t="s">
        <v>39</v>
      </c>
      <c r="I6285">
        <v>1</v>
      </c>
      <c r="J6285" t="s">
        <v>29</v>
      </c>
      <c r="K6285">
        <v>2</v>
      </c>
      <c r="L6285" t="s">
        <v>30</v>
      </c>
      <c r="M6285">
        <v>1</v>
      </c>
      <c r="N6285" t="s">
        <v>47</v>
      </c>
      <c r="O6285">
        <v>1</v>
      </c>
      <c r="P6285">
        <v>10</v>
      </c>
      <c r="Q6285" t="s">
        <v>80</v>
      </c>
      <c r="R6285">
        <v>5</v>
      </c>
      <c r="S6285" t="s">
        <v>88</v>
      </c>
      <c r="T6285">
        <v>1</v>
      </c>
      <c r="U6285" t="s">
        <v>32</v>
      </c>
      <c r="V6285" t="s">
        <v>33</v>
      </c>
      <c r="W6285" t="s">
        <v>32</v>
      </c>
      <c r="X6285">
        <v>289</v>
      </c>
      <c r="Y6285" t="s">
        <v>34</v>
      </c>
      <c r="Z6285">
        <v>35.5</v>
      </c>
      <c r="AA6285" t="s">
        <v>85</v>
      </c>
      <c r="AB6285" t="s">
        <v>34</v>
      </c>
      <c r="AC6285">
        <v>168.8</v>
      </c>
      <c r="AD6285" t="s">
        <v>77</v>
      </c>
      <c r="AE6285">
        <v>86.9</v>
      </c>
      <c r="AF6285" t="s">
        <v>47</v>
      </c>
      <c r="AG6285">
        <v>113</v>
      </c>
      <c r="AH6285" t="s">
        <v>35</v>
      </c>
      <c r="AI6285" t="s">
        <v>48</v>
      </c>
      <c r="AJ6285">
        <v>152</v>
      </c>
      <c r="AK6285" t="s">
        <v>32</v>
      </c>
      <c r="AL6285">
        <v>93.6</v>
      </c>
      <c r="AM6285" t="s">
        <v>78</v>
      </c>
      <c r="AN6285">
        <v>356</v>
      </c>
      <c r="AO6285" t="s">
        <v>34</v>
      </c>
      <c r="AP6285" t="s">
        <v>32</v>
      </c>
      <c r="AQ6285">
        <v>6</v>
      </c>
      <c r="AR6285" t="s">
        <v>91</v>
      </c>
    </row>
    <row r="6286" spans="2:44" x14ac:dyDescent="0.25">
      <c r="B6286">
        <v>23</v>
      </c>
      <c r="C6286" t="s">
        <v>73</v>
      </c>
      <c r="D6286" t="s">
        <v>24</v>
      </c>
      <c r="E6286" t="s">
        <v>45</v>
      </c>
      <c r="F6286" t="s">
        <v>26</v>
      </c>
      <c r="G6286" t="s">
        <v>27</v>
      </c>
      <c r="H6286" t="s">
        <v>39</v>
      </c>
      <c r="I6286">
        <v>1</v>
      </c>
      <c r="J6286" t="s">
        <v>29</v>
      </c>
      <c r="K6286">
        <v>2</v>
      </c>
      <c r="L6286" t="s">
        <v>43</v>
      </c>
      <c r="M6286">
        <v>0</v>
      </c>
      <c r="N6286" t="s">
        <v>31</v>
      </c>
      <c r="O6286">
        <v>2</v>
      </c>
      <c r="P6286">
        <v>13</v>
      </c>
      <c r="Q6286" t="s">
        <v>80</v>
      </c>
      <c r="R6286">
        <v>5</v>
      </c>
      <c r="S6286" t="s">
        <v>88</v>
      </c>
      <c r="T6286">
        <v>1</v>
      </c>
      <c r="U6286" t="s">
        <v>32</v>
      </c>
      <c r="V6286" t="s">
        <v>32</v>
      </c>
      <c r="W6286" t="s">
        <v>32</v>
      </c>
      <c r="X6286">
        <v>236</v>
      </c>
      <c r="Y6286" t="s">
        <v>81</v>
      </c>
      <c r="Z6286">
        <v>24.4</v>
      </c>
      <c r="AA6286" t="s">
        <v>35</v>
      </c>
      <c r="AB6286" t="s">
        <v>38</v>
      </c>
      <c r="AC6286">
        <v>147.80000000000001</v>
      </c>
      <c r="AD6286" t="s">
        <v>77</v>
      </c>
      <c r="AE6286">
        <v>92</v>
      </c>
      <c r="AF6286" t="s">
        <v>77</v>
      </c>
      <c r="AG6286">
        <v>88</v>
      </c>
      <c r="AH6286" t="s">
        <v>35</v>
      </c>
      <c r="AI6286" t="s">
        <v>48</v>
      </c>
      <c r="AJ6286">
        <v>145</v>
      </c>
      <c r="AK6286" t="s">
        <v>32</v>
      </c>
      <c r="AL6286">
        <v>97.6</v>
      </c>
      <c r="AM6286" t="s">
        <v>82</v>
      </c>
      <c r="AN6286">
        <v>357</v>
      </c>
      <c r="AO6286" t="s">
        <v>34</v>
      </c>
      <c r="AP6286" t="s">
        <v>33</v>
      </c>
      <c r="AQ6286">
        <v>6</v>
      </c>
      <c r="AR6286" t="s">
        <v>91</v>
      </c>
    </row>
    <row r="6287" spans="2:44" x14ac:dyDescent="0.25">
      <c r="B6287">
        <v>22</v>
      </c>
      <c r="C6287" t="s">
        <v>73</v>
      </c>
      <c r="D6287" t="s">
        <v>24</v>
      </c>
      <c r="E6287" t="s">
        <v>40</v>
      </c>
      <c r="F6287" t="s">
        <v>46</v>
      </c>
      <c r="G6287" t="s">
        <v>38</v>
      </c>
      <c r="H6287" t="s">
        <v>28</v>
      </c>
      <c r="I6287">
        <v>0</v>
      </c>
      <c r="J6287" t="s">
        <v>29</v>
      </c>
      <c r="K6287">
        <v>2</v>
      </c>
      <c r="L6287" t="s">
        <v>30</v>
      </c>
      <c r="M6287">
        <v>1</v>
      </c>
      <c r="N6287" t="s">
        <v>31</v>
      </c>
      <c r="O6287">
        <v>2</v>
      </c>
      <c r="P6287">
        <v>1</v>
      </c>
      <c r="Q6287" t="s">
        <v>84</v>
      </c>
      <c r="R6287">
        <v>6</v>
      </c>
      <c r="S6287" t="s">
        <v>88</v>
      </c>
      <c r="T6287">
        <v>1</v>
      </c>
      <c r="U6287" t="s">
        <v>32</v>
      </c>
      <c r="V6287" t="s">
        <v>32</v>
      </c>
      <c r="W6287" t="s">
        <v>32</v>
      </c>
      <c r="X6287">
        <v>130</v>
      </c>
      <c r="Y6287" t="s">
        <v>35</v>
      </c>
      <c r="Z6287">
        <v>22.3</v>
      </c>
      <c r="AA6287" t="s">
        <v>35</v>
      </c>
      <c r="AB6287" t="s">
        <v>44</v>
      </c>
      <c r="AC6287">
        <v>125.3</v>
      </c>
      <c r="AD6287" t="s">
        <v>47</v>
      </c>
      <c r="AE6287">
        <v>96.7</v>
      </c>
      <c r="AF6287" t="s">
        <v>77</v>
      </c>
      <c r="AG6287">
        <v>114</v>
      </c>
      <c r="AH6287" t="s">
        <v>35</v>
      </c>
      <c r="AI6287" t="s">
        <v>48</v>
      </c>
      <c r="AJ6287">
        <v>193</v>
      </c>
      <c r="AK6287" t="s">
        <v>32</v>
      </c>
      <c r="AL6287">
        <v>91</v>
      </c>
      <c r="AM6287" t="s">
        <v>78</v>
      </c>
      <c r="AN6287">
        <v>399</v>
      </c>
      <c r="AO6287" t="s">
        <v>34</v>
      </c>
      <c r="AP6287" t="s">
        <v>32</v>
      </c>
      <c r="AQ6287">
        <v>6</v>
      </c>
      <c r="AR6287" t="s">
        <v>91</v>
      </c>
    </row>
    <row r="6288" spans="2:44" x14ac:dyDescent="0.25">
      <c r="B6288">
        <v>24</v>
      </c>
      <c r="C6288" t="s">
        <v>73</v>
      </c>
      <c r="D6288" t="s">
        <v>37</v>
      </c>
      <c r="E6288" t="s">
        <v>25</v>
      </c>
      <c r="F6288" t="s">
        <v>46</v>
      </c>
      <c r="G6288" t="s">
        <v>27</v>
      </c>
      <c r="H6288" t="s">
        <v>28</v>
      </c>
      <c r="I6288">
        <v>0</v>
      </c>
      <c r="J6288" t="s">
        <v>29</v>
      </c>
      <c r="K6288">
        <v>2</v>
      </c>
      <c r="L6288" t="s">
        <v>30</v>
      </c>
      <c r="M6288">
        <v>1</v>
      </c>
      <c r="N6288" t="s">
        <v>47</v>
      </c>
      <c r="O6288">
        <v>1</v>
      </c>
      <c r="P6288">
        <v>8</v>
      </c>
      <c r="Q6288" t="s">
        <v>74</v>
      </c>
      <c r="R6288">
        <v>4</v>
      </c>
      <c r="S6288" t="s">
        <v>75</v>
      </c>
      <c r="T6288">
        <v>2</v>
      </c>
      <c r="U6288" t="s">
        <v>32</v>
      </c>
      <c r="V6288" t="s">
        <v>32</v>
      </c>
      <c r="W6288" t="s">
        <v>32</v>
      </c>
      <c r="X6288">
        <v>214</v>
      </c>
      <c r="Y6288" t="s">
        <v>81</v>
      </c>
      <c r="Z6288">
        <v>18.7</v>
      </c>
      <c r="AA6288" t="s">
        <v>35</v>
      </c>
      <c r="AB6288" t="s">
        <v>38</v>
      </c>
      <c r="AC6288">
        <v>119</v>
      </c>
      <c r="AD6288" t="s">
        <v>35</v>
      </c>
      <c r="AE6288">
        <v>83.5</v>
      </c>
      <c r="AF6288" t="s">
        <v>47</v>
      </c>
      <c r="AG6288">
        <v>71</v>
      </c>
      <c r="AH6288" t="s">
        <v>35</v>
      </c>
      <c r="AI6288" t="s">
        <v>48</v>
      </c>
      <c r="AJ6288">
        <v>128</v>
      </c>
      <c r="AK6288" t="s">
        <v>32</v>
      </c>
      <c r="AL6288">
        <v>98.6</v>
      </c>
      <c r="AM6288" t="s">
        <v>82</v>
      </c>
      <c r="AN6288">
        <v>461</v>
      </c>
      <c r="AO6288" t="s">
        <v>34</v>
      </c>
      <c r="AP6288" t="s">
        <v>32</v>
      </c>
      <c r="AQ6288">
        <v>6</v>
      </c>
      <c r="AR6288" t="s">
        <v>91</v>
      </c>
    </row>
    <row r="6289" spans="2:44" x14ac:dyDescent="0.25">
      <c r="B6289">
        <v>24</v>
      </c>
      <c r="C6289" t="s">
        <v>73</v>
      </c>
      <c r="D6289" t="s">
        <v>37</v>
      </c>
      <c r="E6289" t="s">
        <v>52</v>
      </c>
      <c r="F6289" t="s">
        <v>26</v>
      </c>
      <c r="G6289" t="s">
        <v>27</v>
      </c>
      <c r="H6289" t="s">
        <v>28</v>
      </c>
      <c r="I6289">
        <v>0</v>
      </c>
      <c r="J6289" t="s">
        <v>29</v>
      </c>
      <c r="K6289">
        <v>2</v>
      </c>
      <c r="L6289" t="s">
        <v>43</v>
      </c>
      <c r="M6289">
        <v>0</v>
      </c>
      <c r="N6289" t="s">
        <v>31</v>
      </c>
      <c r="O6289">
        <v>2</v>
      </c>
      <c r="P6289">
        <v>8</v>
      </c>
      <c r="Q6289" t="s">
        <v>74</v>
      </c>
      <c r="R6289">
        <v>3</v>
      </c>
      <c r="S6289" t="s">
        <v>75</v>
      </c>
      <c r="T6289">
        <v>2</v>
      </c>
      <c r="U6289" t="s">
        <v>33</v>
      </c>
      <c r="V6289" t="s">
        <v>32</v>
      </c>
      <c r="W6289" t="s">
        <v>32</v>
      </c>
      <c r="X6289">
        <v>237</v>
      </c>
      <c r="Y6289" t="s">
        <v>81</v>
      </c>
      <c r="Z6289">
        <v>35.6</v>
      </c>
      <c r="AA6289" t="s">
        <v>85</v>
      </c>
      <c r="AB6289" t="s">
        <v>38</v>
      </c>
      <c r="AC6289">
        <v>166</v>
      </c>
      <c r="AD6289" t="s">
        <v>77</v>
      </c>
      <c r="AE6289">
        <v>70.5</v>
      </c>
      <c r="AF6289" t="s">
        <v>35</v>
      </c>
      <c r="AG6289">
        <v>97</v>
      </c>
      <c r="AH6289" t="s">
        <v>35</v>
      </c>
      <c r="AI6289" t="s">
        <v>49</v>
      </c>
      <c r="AJ6289">
        <v>190</v>
      </c>
      <c r="AK6289" t="s">
        <v>32</v>
      </c>
      <c r="AL6289">
        <v>92</v>
      </c>
      <c r="AM6289" t="s">
        <v>78</v>
      </c>
      <c r="AN6289">
        <v>302</v>
      </c>
      <c r="AO6289" t="s">
        <v>34</v>
      </c>
      <c r="AP6289" t="s">
        <v>32</v>
      </c>
      <c r="AQ6289">
        <v>6</v>
      </c>
      <c r="AR6289" t="s">
        <v>91</v>
      </c>
    </row>
    <row r="6290" spans="2:44" x14ac:dyDescent="0.25">
      <c r="B6290">
        <v>25</v>
      </c>
      <c r="C6290" t="s">
        <v>73</v>
      </c>
      <c r="D6290" t="s">
        <v>24</v>
      </c>
      <c r="E6290" t="s">
        <v>45</v>
      </c>
      <c r="F6290" t="s">
        <v>46</v>
      </c>
      <c r="G6290" t="s">
        <v>38</v>
      </c>
      <c r="H6290" t="s">
        <v>28</v>
      </c>
      <c r="I6290">
        <v>0</v>
      </c>
      <c r="J6290" t="s">
        <v>29</v>
      </c>
      <c r="K6290">
        <v>2</v>
      </c>
      <c r="L6290" t="s">
        <v>30</v>
      </c>
      <c r="M6290">
        <v>1</v>
      </c>
      <c r="N6290" t="s">
        <v>31</v>
      </c>
      <c r="O6290">
        <v>2</v>
      </c>
      <c r="P6290">
        <v>2</v>
      </c>
      <c r="Q6290" t="s">
        <v>84</v>
      </c>
      <c r="R6290">
        <v>6</v>
      </c>
      <c r="S6290" t="s">
        <v>88</v>
      </c>
      <c r="T6290">
        <v>1</v>
      </c>
      <c r="U6290" t="s">
        <v>32</v>
      </c>
      <c r="V6290" t="s">
        <v>32</v>
      </c>
      <c r="W6290" t="s">
        <v>32</v>
      </c>
      <c r="X6290">
        <v>274</v>
      </c>
      <c r="Y6290" t="s">
        <v>34</v>
      </c>
      <c r="Z6290">
        <v>23.8</v>
      </c>
      <c r="AA6290" t="s">
        <v>35</v>
      </c>
      <c r="AB6290" t="s">
        <v>38</v>
      </c>
      <c r="AC6290">
        <v>113.8</v>
      </c>
      <c r="AD6290" t="s">
        <v>35</v>
      </c>
      <c r="AE6290">
        <v>113.3</v>
      </c>
      <c r="AF6290" t="s">
        <v>77</v>
      </c>
      <c r="AG6290">
        <v>84</v>
      </c>
      <c r="AH6290" t="s">
        <v>51</v>
      </c>
      <c r="AI6290" t="s">
        <v>48</v>
      </c>
      <c r="AJ6290">
        <v>190</v>
      </c>
      <c r="AK6290" t="s">
        <v>32</v>
      </c>
      <c r="AL6290">
        <v>93.8</v>
      </c>
      <c r="AM6290" t="s">
        <v>78</v>
      </c>
      <c r="AN6290">
        <v>231</v>
      </c>
      <c r="AO6290" t="s">
        <v>34</v>
      </c>
      <c r="AP6290" t="s">
        <v>32</v>
      </c>
      <c r="AQ6290">
        <v>6</v>
      </c>
      <c r="AR6290" t="s">
        <v>91</v>
      </c>
    </row>
    <row r="6291" spans="2:44" x14ac:dyDescent="0.25">
      <c r="B6291">
        <v>22</v>
      </c>
      <c r="C6291" t="s">
        <v>73</v>
      </c>
      <c r="D6291" t="s">
        <v>24</v>
      </c>
      <c r="E6291" t="s">
        <v>40</v>
      </c>
      <c r="F6291" t="s">
        <v>26</v>
      </c>
      <c r="G6291" t="s">
        <v>38</v>
      </c>
      <c r="H6291" t="s">
        <v>39</v>
      </c>
      <c r="I6291">
        <v>1</v>
      </c>
      <c r="J6291" t="s">
        <v>29</v>
      </c>
      <c r="K6291">
        <v>2</v>
      </c>
      <c r="L6291" t="s">
        <v>43</v>
      </c>
      <c r="M6291">
        <v>0</v>
      </c>
      <c r="N6291" t="s">
        <v>47</v>
      </c>
      <c r="O6291">
        <v>1</v>
      </c>
      <c r="P6291">
        <v>12</v>
      </c>
      <c r="Q6291" t="s">
        <v>80</v>
      </c>
      <c r="R6291">
        <v>4</v>
      </c>
      <c r="S6291" t="s">
        <v>75</v>
      </c>
      <c r="T6291">
        <v>2</v>
      </c>
      <c r="U6291" t="s">
        <v>32</v>
      </c>
      <c r="V6291" t="s">
        <v>32</v>
      </c>
      <c r="W6291" t="s">
        <v>32</v>
      </c>
      <c r="X6291">
        <v>134</v>
      </c>
      <c r="Y6291" t="s">
        <v>35</v>
      </c>
      <c r="Z6291">
        <v>24.7</v>
      </c>
      <c r="AA6291" t="s">
        <v>35</v>
      </c>
      <c r="AB6291" t="s">
        <v>44</v>
      </c>
      <c r="AC6291">
        <v>172.2</v>
      </c>
      <c r="AD6291" t="s">
        <v>77</v>
      </c>
      <c r="AE6291">
        <v>110.8</v>
      </c>
      <c r="AF6291" t="s">
        <v>77</v>
      </c>
      <c r="AG6291">
        <v>89</v>
      </c>
      <c r="AH6291" t="s">
        <v>35</v>
      </c>
      <c r="AI6291" t="s">
        <v>49</v>
      </c>
      <c r="AJ6291">
        <v>198</v>
      </c>
      <c r="AK6291" t="s">
        <v>32</v>
      </c>
      <c r="AL6291">
        <v>95.2</v>
      </c>
      <c r="AM6291" t="s">
        <v>82</v>
      </c>
      <c r="AN6291">
        <v>350</v>
      </c>
      <c r="AO6291" t="s">
        <v>34</v>
      </c>
      <c r="AP6291" t="s">
        <v>33</v>
      </c>
      <c r="AQ6291">
        <v>6</v>
      </c>
      <c r="AR6291" t="s">
        <v>91</v>
      </c>
    </row>
    <row r="6292" spans="2:44" x14ac:dyDescent="0.25">
      <c r="B6292">
        <v>22</v>
      </c>
      <c r="C6292" t="s">
        <v>73</v>
      </c>
      <c r="D6292" t="s">
        <v>24</v>
      </c>
      <c r="E6292" t="s">
        <v>52</v>
      </c>
      <c r="F6292" t="s">
        <v>46</v>
      </c>
      <c r="G6292" t="s">
        <v>38</v>
      </c>
      <c r="H6292" t="s">
        <v>28</v>
      </c>
      <c r="I6292">
        <v>0</v>
      </c>
      <c r="J6292" t="s">
        <v>29</v>
      </c>
      <c r="K6292">
        <v>2</v>
      </c>
      <c r="L6292" t="s">
        <v>43</v>
      </c>
      <c r="M6292">
        <v>0</v>
      </c>
      <c r="N6292" t="s">
        <v>31</v>
      </c>
      <c r="O6292">
        <v>2</v>
      </c>
      <c r="P6292">
        <v>14</v>
      </c>
      <c r="Q6292" t="s">
        <v>80</v>
      </c>
      <c r="R6292">
        <v>3</v>
      </c>
      <c r="S6292" t="s">
        <v>75</v>
      </c>
      <c r="T6292">
        <v>2</v>
      </c>
      <c r="U6292" t="s">
        <v>32</v>
      </c>
      <c r="V6292" t="s">
        <v>33</v>
      </c>
      <c r="W6292" t="s">
        <v>32</v>
      </c>
      <c r="X6292">
        <v>275</v>
      </c>
      <c r="Y6292" t="s">
        <v>34</v>
      </c>
      <c r="Z6292">
        <v>16.5</v>
      </c>
      <c r="AA6292" t="s">
        <v>76</v>
      </c>
      <c r="AB6292" t="s">
        <v>38</v>
      </c>
      <c r="AC6292">
        <v>164.7</v>
      </c>
      <c r="AD6292" t="s">
        <v>77</v>
      </c>
      <c r="AE6292">
        <v>101.2</v>
      </c>
      <c r="AF6292" t="s">
        <v>77</v>
      </c>
      <c r="AG6292">
        <v>97</v>
      </c>
      <c r="AH6292" t="s">
        <v>51</v>
      </c>
      <c r="AI6292" t="s">
        <v>42</v>
      </c>
      <c r="AJ6292">
        <v>127</v>
      </c>
      <c r="AK6292" t="s">
        <v>32</v>
      </c>
      <c r="AL6292">
        <v>94.5</v>
      </c>
      <c r="AM6292" t="s">
        <v>78</v>
      </c>
      <c r="AN6292">
        <v>203</v>
      </c>
      <c r="AO6292" t="s">
        <v>34</v>
      </c>
      <c r="AP6292" t="s">
        <v>32</v>
      </c>
      <c r="AQ6292">
        <v>6</v>
      </c>
      <c r="AR6292" t="s">
        <v>91</v>
      </c>
    </row>
    <row r="6293" spans="2:44" x14ac:dyDescent="0.25">
      <c r="B6293">
        <v>25</v>
      </c>
      <c r="C6293" t="s">
        <v>73</v>
      </c>
      <c r="D6293" t="s">
        <v>37</v>
      </c>
      <c r="E6293" t="s">
        <v>25</v>
      </c>
      <c r="F6293" t="s">
        <v>26</v>
      </c>
      <c r="G6293" t="s">
        <v>27</v>
      </c>
      <c r="H6293" t="s">
        <v>28</v>
      </c>
      <c r="I6293">
        <v>0</v>
      </c>
      <c r="J6293" t="s">
        <v>29</v>
      </c>
      <c r="K6293">
        <v>2</v>
      </c>
      <c r="L6293" t="s">
        <v>30</v>
      </c>
      <c r="M6293">
        <v>1</v>
      </c>
      <c r="N6293" t="s">
        <v>31</v>
      </c>
      <c r="O6293">
        <v>2</v>
      </c>
      <c r="P6293">
        <v>13</v>
      </c>
      <c r="Q6293" t="s">
        <v>80</v>
      </c>
      <c r="R6293">
        <v>5</v>
      </c>
      <c r="S6293" t="s">
        <v>88</v>
      </c>
      <c r="T6293">
        <v>1</v>
      </c>
      <c r="U6293" t="s">
        <v>32</v>
      </c>
      <c r="V6293" t="s">
        <v>32</v>
      </c>
      <c r="W6293" t="s">
        <v>32</v>
      </c>
      <c r="X6293">
        <v>147</v>
      </c>
      <c r="Y6293" t="s">
        <v>35</v>
      </c>
      <c r="Z6293">
        <v>32.1</v>
      </c>
      <c r="AA6293" t="s">
        <v>85</v>
      </c>
      <c r="AB6293" t="s">
        <v>44</v>
      </c>
      <c r="AC6293">
        <v>117.8</v>
      </c>
      <c r="AD6293" t="s">
        <v>35</v>
      </c>
      <c r="AE6293">
        <v>115.6</v>
      </c>
      <c r="AF6293" t="s">
        <v>77</v>
      </c>
      <c r="AG6293">
        <v>86</v>
      </c>
      <c r="AH6293" t="s">
        <v>35</v>
      </c>
      <c r="AI6293" t="s">
        <v>49</v>
      </c>
      <c r="AJ6293">
        <v>150</v>
      </c>
      <c r="AK6293" t="s">
        <v>32</v>
      </c>
      <c r="AL6293">
        <v>93.5</v>
      </c>
      <c r="AM6293" t="s">
        <v>78</v>
      </c>
      <c r="AN6293">
        <v>267</v>
      </c>
      <c r="AO6293" t="s">
        <v>34</v>
      </c>
      <c r="AP6293" t="s">
        <v>32</v>
      </c>
      <c r="AQ6293">
        <v>6</v>
      </c>
      <c r="AR6293" t="s">
        <v>91</v>
      </c>
    </row>
    <row r="6294" spans="2:44" x14ac:dyDescent="0.25">
      <c r="B6294">
        <v>21</v>
      </c>
      <c r="C6294" t="s">
        <v>73</v>
      </c>
      <c r="D6294" t="s">
        <v>24</v>
      </c>
      <c r="E6294" t="s">
        <v>40</v>
      </c>
      <c r="F6294" t="s">
        <v>26</v>
      </c>
      <c r="G6294" t="s">
        <v>27</v>
      </c>
      <c r="H6294" t="s">
        <v>28</v>
      </c>
      <c r="I6294">
        <v>0</v>
      </c>
      <c r="J6294" t="s">
        <v>29</v>
      </c>
      <c r="K6294">
        <v>2</v>
      </c>
      <c r="L6294" t="s">
        <v>43</v>
      </c>
      <c r="M6294">
        <v>0</v>
      </c>
      <c r="N6294" t="s">
        <v>31</v>
      </c>
      <c r="O6294">
        <v>2</v>
      </c>
      <c r="P6294">
        <v>15</v>
      </c>
      <c r="Q6294" t="s">
        <v>80</v>
      </c>
      <c r="R6294">
        <v>4</v>
      </c>
      <c r="S6294" t="s">
        <v>75</v>
      </c>
      <c r="T6294">
        <v>2</v>
      </c>
      <c r="U6294" t="s">
        <v>32</v>
      </c>
      <c r="V6294" t="s">
        <v>32</v>
      </c>
      <c r="W6294" t="s">
        <v>32</v>
      </c>
      <c r="X6294">
        <v>171</v>
      </c>
      <c r="Y6294" t="s">
        <v>35</v>
      </c>
      <c r="Z6294">
        <v>23.9</v>
      </c>
      <c r="AA6294" t="s">
        <v>35</v>
      </c>
      <c r="AB6294" t="s">
        <v>38</v>
      </c>
      <c r="AC6294">
        <v>128.19999999999999</v>
      </c>
      <c r="AD6294" t="s">
        <v>47</v>
      </c>
      <c r="AE6294">
        <v>60.6</v>
      </c>
      <c r="AF6294" t="s">
        <v>35</v>
      </c>
      <c r="AG6294">
        <v>83</v>
      </c>
      <c r="AH6294" t="s">
        <v>35</v>
      </c>
      <c r="AI6294" t="s">
        <v>49</v>
      </c>
      <c r="AJ6294">
        <v>100</v>
      </c>
      <c r="AK6294" t="s">
        <v>32</v>
      </c>
      <c r="AL6294">
        <v>94.9</v>
      </c>
      <c r="AM6294" t="s">
        <v>78</v>
      </c>
      <c r="AN6294">
        <v>346</v>
      </c>
      <c r="AO6294" t="s">
        <v>34</v>
      </c>
      <c r="AP6294" t="s">
        <v>32</v>
      </c>
      <c r="AQ6294">
        <v>6</v>
      </c>
      <c r="AR6294" t="s">
        <v>91</v>
      </c>
    </row>
    <row r="6295" spans="2:44" x14ac:dyDescent="0.25">
      <c r="B6295">
        <v>24</v>
      </c>
      <c r="C6295" t="s">
        <v>73</v>
      </c>
      <c r="D6295" t="s">
        <v>37</v>
      </c>
      <c r="E6295" t="s">
        <v>50</v>
      </c>
      <c r="F6295" t="s">
        <v>26</v>
      </c>
      <c r="G6295" t="s">
        <v>34</v>
      </c>
      <c r="H6295" t="s">
        <v>29</v>
      </c>
      <c r="I6295">
        <v>2</v>
      </c>
      <c r="J6295" t="s">
        <v>29</v>
      </c>
      <c r="K6295">
        <v>2</v>
      </c>
      <c r="L6295" t="s">
        <v>30</v>
      </c>
      <c r="M6295">
        <v>1</v>
      </c>
      <c r="N6295" t="s">
        <v>34</v>
      </c>
      <c r="O6295">
        <v>0</v>
      </c>
      <c r="P6295">
        <v>14</v>
      </c>
      <c r="Q6295" t="s">
        <v>80</v>
      </c>
      <c r="R6295">
        <v>5</v>
      </c>
      <c r="S6295" t="s">
        <v>88</v>
      </c>
      <c r="T6295">
        <v>1</v>
      </c>
      <c r="U6295" t="s">
        <v>32</v>
      </c>
      <c r="V6295" t="s">
        <v>32</v>
      </c>
      <c r="W6295" t="s">
        <v>32</v>
      </c>
      <c r="X6295">
        <v>180</v>
      </c>
      <c r="Y6295" t="s">
        <v>35</v>
      </c>
      <c r="Z6295">
        <v>37.5</v>
      </c>
      <c r="AA6295" t="s">
        <v>85</v>
      </c>
      <c r="AB6295" t="s">
        <v>38</v>
      </c>
      <c r="AC6295">
        <v>160.4</v>
      </c>
      <c r="AD6295" t="s">
        <v>77</v>
      </c>
      <c r="AE6295">
        <v>107.8</v>
      </c>
      <c r="AF6295" t="s">
        <v>77</v>
      </c>
      <c r="AG6295">
        <v>114</v>
      </c>
      <c r="AH6295" t="s">
        <v>35</v>
      </c>
      <c r="AI6295" t="s">
        <v>48</v>
      </c>
      <c r="AJ6295">
        <v>202</v>
      </c>
      <c r="AK6295" t="s">
        <v>32</v>
      </c>
      <c r="AL6295">
        <v>93.9</v>
      </c>
      <c r="AM6295" t="s">
        <v>78</v>
      </c>
      <c r="AN6295">
        <v>212</v>
      </c>
      <c r="AO6295" t="s">
        <v>34</v>
      </c>
      <c r="AP6295" t="s">
        <v>32</v>
      </c>
      <c r="AQ6295">
        <v>6</v>
      </c>
      <c r="AR6295" t="s">
        <v>91</v>
      </c>
    </row>
    <row r="6296" spans="2:44" x14ac:dyDescent="0.25">
      <c r="B6296">
        <v>22</v>
      </c>
      <c r="C6296" t="s">
        <v>73</v>
      </c>
      <c r="D6296" t="s">
        <v>37</v>
      </c>
      <c r="E6296" t="s">
        <v>40</v>
      </c>
      <c r="F6296" t="s">
        <v>26</v>
      </c>
      <c r="G6296" t="s">
        <v>27</v>
      </c>
      <c r="H6296" t="s">
        <v>28</v>
      </c>
      <c r="I6296">
        <v>0</v>
      </c>
      <c r="J6296" t="s">
        <v>29</v>
      </c>
      <c r="K6296">
        <v>2</v>
      </c>
      <c r="L6296" t="s">
        <v>43</v>
      </c>
      <c r="M6296">
        <v>0</v>
      </c>
      <c r="N6296" t="s">
        <v>31</v>
      </c>
      <c r="O6296">
        <v>2</v>
      </c>
      <c r="P6296">
        <v>15</v>
      </c>
      <c r="Q6296" t="s">
        <v>80</v>
      </c>
      <c r="R6296">
        <v>4</v>
      </c>
      <c r="S6296" t="s">
        <v>75</v>
      </c>
      <c r="T6296">
        <v>2</v>
      </c>
      <c r="U6296" t="s">
        <v>32</v>
      </c>
      <c r="V6296" t="s">
        <v>32</v>
      </c>
      <c r="W6296" t="s">
        <v>33</v>
      </c>
      <c r="X6296">
        <v>172</v>
      </c>
      <c r="Y6296" t="s">
        <v>35</v>
      </c>
      <c r="Z6296">
        <v>20.3</v>
      </c>
      <c r="AA6296" t="s">
        <v>35</v>
      </c>
      <c r="AB6296" t="s">
        <v>44</v>
      </c>
      <c r="AC6296">
        <v>115.2</v>
      </c>
      <c r="AD6296" t="s">
        <v>35</v>
      </c>
      <c r="AE6296">
        <v>92.7</v>
      </c>
      <c r="AF6296" t="s">
        <v>77</v>
      </c>
      <c r="AG6296">
        <v>111</v>
      </c>
      <c r="AH6296" t="s">
        <v>35</v>
      </c>
      <c r="AI6296" t="s">
        <v>36</v>
      </c>
      <c r="AJ6296">
        <v>202</v>
      </c>
      <c r="AK6296" t="s">
        <v>32</v>
      </c>
      <c r="AL6296">
        <v>99.5</v>
      </c>
      <c r="AM6296" t="s">
        <v>82</v>
      </c>
      <c r="AN6296">
        <v>377</v>
      </c>
      <c r="AO6296" t="s">
        <v>34</v>
      </c>
      <c r="AP6296" t="s">
        <v>33</v>
      </c>
      <c r="AQ6296">
        <v>6</v>
      </c>
      <c r="AR6296" t="s">
        <v>91</v>
      </c>
    </row>
    <row r="6297" spans="2:44" x14ac:dyDescent="0.25">
      <c r="B6297">
        <v>24</v>
      </c>
      <c r="C6297" t="s">
        <v>73</v>
      </c>
      <c r="D6297" t="s">
        <v>24</v>
      </c>
      <c r="E6297" t="s">
        <v>45</v>
      </c>
      <c r="F6297" t="s">
        <v>46</v>
      </c>
      <c r="G6297" t="s">
        <v>27</v>
      </c>
      <c r="H6297" t="s">
        <v>29</v>
      </c>
      <c r="I6297">
        <v>2</v>
      </c>
      <c r="J6297" t="s">
        <v>29</v>
      </c>
      <c r="K6297">
        <v>2</v>
      </c>
      <c r="L6297" t="s">
        <v>43</v>
      </c>
      <c r="M6297">
        <v>0</v>
      </c>
      <c r="N6297" t="s">
        <v>34</v>
      </c>
      <c r="O6297">
        <v>0</v>
      </c>
      <c r="P6297">
        <v>2</v>
      </c>
      <c r="Q6297" t="s">
        <v>84</v>
      </c>
      <c r="R6297">
        <v>6</v>
      </c>
      <c r="S6297" t="s">
        <v>88</v>
      </c>
      <c r="T6297">
        <v>1</v>
      </c>
      <c r="U6297" t="s">
        <v>32</v>
      </c>
      <c r="V6297" t="s">
        <v>32</v>
      </c>
      <c r="W6297" t="s">
        <v>32</v>
      </c>
      <c r="X6297">
        <v>115</v>
      </c>
      <c r="Y6297" t="s">
        <v>35</v>
      </c>
      <c r="Z6297">
        <v>27.8</v>
      </c>
      <c r="AA6297" t="s">
        <v>87</v>
      </c>
      <c r="AB6297" t="s">
        <v>44</v>
      </c>
      <c r="AC6297">
        <v>157.9</v>
      </c>
      <c r="AD6297" t="s">
        <v>77</v>
      </c>
      <c r="AE6297">
        <v>82.6</v>
      </c>
      <c r="AF6297" t="s">
        <v>47</v>
      </c>
      <c r="AG6297">
        <v>110</v>
      </c>
      <c r="AH6297" t="s">
        <v>35</v>
      </c>
      <c r="AI6297" t="s">
        <v>48</v>
      </c>
      <c r="AJ6297">
        <v>142</v>
      </c>
      <c r="AK6297" t="s">
        <v>32</v>
      </c>
      <c r="AL6297">
        <v>92.4</v>
      </c>
      <c r="AM6297" t="s">
        <v>78</v>
      </c>
      <c r="AN6297">
        <v>267</v>
      </c>
      <c r="AO6297" t="s">
        <v>34</v>
      </c>
      <c r="AP6297" t="s">
        <v>32</v>
      </c>
      <c r="AQ6297">
        <v>5</v>
      </c>
      <c r="AR6297" t="s">
        <v>91</v>
      </c>
    </row>
    <row r="6298" spans="2:44" x14ac:dyDescent="0.25">
      <c r="B6298">
        <v>25</v>
      </c>
      <c r="C6298" t="s">
        <v>73</v>
      </c>
      <c r="D6298" t="s">
        <v>24</v>
      </c>
      <c r="E6298" t="s">
        <v>40</v>
      </c>
      <c r="F6298" t="s">
        <v>46</v>
      </c>
      <c r="G6298" t="s">
        <v>34</v>
      </c>
      <c r="H6298" t="s">
        <v>28</v>
      </c>
      <c r="I6298">
        <v>0</v>
      </c>
      <c r="J6298" t="s">
        <v>29</v>
      </c>
      <c r="K6298">
        <v>2</v>
      </c>
      <c r="L6298" t="s">
        <v>43</v>
      </c>
      <c r="M6298">
        <v>0</v>
      </c>
      <c r="N6298" t="s">
        <v>31</v>
      </c>
      <c r="O6298">
        <v>2</v>
      </c>
      <c r="P6298">
        <v>9</v>
      </c>
      <c r="Q6298" t="s">
        <v>74</v>
      </c>
      <c r="R6298">
        <v>6</v>
      </c>
      <c r="S6298" t="s">
        <v>88</v>
      </c>
      <c r="T6298">
        <v>1</v>
      </c>
      <c r="U6298" t="s">
        <v>33</v>
      </c>
      <c r="V6298" t="s">
        <v>32</v>
      </c>
      <c r="W6298" t="s">
        <v>32</v>
      </c>
      <c r="X6298">
        <v>234</v>
      </c>
      <c r="Y6298" t="s">
        <v>81</v>
      </c>
      <c r="Z6298">
        <v>18.399999999999999</v>
      </c>
      <c r="AA6298" t="s">
        <v>35</v>
      </c>
      <c r="AB6298" t="s">
        <v>34</v>
      </c>
      <c r="AC6298">
        <v>154.30000000000001</v>
      </c>
      <c r="AD6298" t="s">
        <v>77</v>
      </c>
      <c r="AE6298">
        <v>95.1</v>
      </c>
      <c r="AF6298" t="s">
        <v>77</v>
      </c>
      <c r="AG6298">
        <v>91</v>
      </c>
      <c r="AH6298" t="s">
        <v>35</v>
      </c>
      <c r="AI6298" t="s">
        <v>42</v>
      </c>
      <c r="AJ6298">
        <v>159</v>
      </c>
      <c r="AK6298" t="s">
        <v>32</v>
      </c>
      <c r="AL6298">
        <v>98.3</v>
      </c>
      <c r="AM6298" t="s">
        <v>82</v>
      </c>
      <c r="AN6298">
        <v>259</v>
      </c>
      <c r="AO6298" t="s">
        <v>34</v>
      </c>
      <c r="AP6298" t="s">
        <v>32</v>
      </c>
      <c r="AQ6298">
        <v>5</v>
      </c>
      <c r="AR6298" t="s">
        <v>91</v>
      </c>
    </row>
    <row r="6299" spans="2:44" x14ac:dyDescent="0.25">
      <c r="B6299">
        <v>25</v>
      </c>
      <c r="C6299" t="s">
        <v>73</v>
      </c>
      <c r="D6299" t="s">
        <v>24</v>
      </c>
      <c r="E6299" t="s">
        <v>54</v>
      </c>
      <c r="F6299" t="s">
        <v>26</v>
      </c>
      <c r="G6299" t="s">
        <v>34</v>
      </c>
      <c r="H6299" t="s">
        <v>28</v>
      </c>
      <c r="I6299">
        <v>0</v>
      </c>
      <c r="J6299" t="s">
        <v>29</v>
      </c>
      <c r="K6299">
        <v>2</v>
      </c>
      <c r="L6299" t="s">
        <v>30</v>
      </c>
      <c r="M6299">
        <v>1</v>
      </c>
      <c r="N6299" t="s">
        <v>47</v>
      </c>
      <c r="O6299">
        <v>1</v>
      </c>
      <c r="P6299">
        <v>3</v>
      </c>
      <c r="Q6299" t="s">
        <v>84</v>
      </c>
      <c r="R6299">
        <v>5</v>
      </c>
      <c r="S6299" t="s">
        <v>88</v>
      </c>
      <c r="T6299">
        <v>1</v>
      </c>
      <c r="U6299" t="s">
        <v>32</v>
      </c>
      <c r="V6299" t="s">
        <v>32</v>
      </c>
      <c r="W6299" t="s">
        <v>33</v>
      </c>
      <c r="X6299">
        <v>234</v>
      </c>
      <c r="Y6299" t="s">
        <v>81</v>
      </c>
      <c r="Z6299">
        <v>33.5</v>
      </c>
      <c r="AA6299" t="s">
        <v>85</v>
      </c>
      <c r="AB6299" t="s">
        <v>34</v>
      </c>
      <c r="AC6299">
        <v>115.8</v>
      </c>
      <c r="AD6299" t="s">
        <v>35</v>
      </c>
      <c r="AE6299">
        <v>106.1</v>
      </c>
      <c r="AF6299" t="s">
        <v>77</v>
      </c>
      <c r="AG6299">
        <v>106</v>
      </c>
      <c r="AH6299" t="s">
        <v>51</v>
      </c>
      <c r="AI6299" t="s">
        <v>42</v>
      </c>
      <c r="AJ6299">
        <v>159</v>
      </c>
      <c r="AK6299" t="s">
        <v>32</v>
      </c>
      <c r="AL6299">
        <v>96.3</v>
      </c>
      <c r="AM6299" t="s">
        <v>82</v>
      </c>
      <c r="AN6299">
        <v>367</v>
      </c>
      <c r="AO6299" t="s">
        <v>34</v>
      </c>
      <c r="AP6299" t="s">
        <v>32</v>
      </c>
      <c r="AQ6299">
        <v>5</v>
      </c>
      <c r="AR6299" t="s">
        <v>91</v>
      </c>
    </row>
    <row r="6300" spans="2:44" x14ac:dyDescent="0.25">
      <c r="B6300">
        <v>27</v>
      </c>
      <c r="C6300" t="s">
        <v>73</v>
      </c>
      <c r="D6300" t="s">
        <v>24</v>
      </c>
      <c r="E6300" t="s">
        <v>50</v>
      </c>
      <c r="F6300" t="s">
        <v>26</v>
      </c>
      <c r="G6300" t="s">
        <v>34</v>
      </c>
      <c r="H6300" t="s">
        <v>28</v>
      </c>
      <c r="I6300">
        <v>0</v>
      </c>
      <c r="J6300" t="s">
        <v>29</v>
      </c>
      <c r="K6300">
        <v>2</v>
      </c>
      <c r="L6300" t="s">
        <v>41</v>
      </c>
      <c r="M6300">
        <v>0</v>
      </c>
      <c r="N6300" t="s">
        <v>47</v>
      </c>
      <c r="O6300">
        <v>1</v>
      </c>
      <c r="P6300">
        <v>10</v>
      </c>
      <c r="Q6300" t="s">
        <v>80</v>
      </c>
      <c r="R6300">
        <v>3</v>
      </c>
      <c r="S6300" t="s">
        <v>75</v>
      </c>
      <c r="T6300">
        <v>2</v>
      </c>
      <c r="U6300" t="s">
        <v>32</v>
      </c>
      <c r="V6300" t="s">
        <v>33</v>
      </c>
      <c r="W6300" t="s">
        <v>32</v>
      </c>
      <c r="X6300">
        <v>148</v>
      </c>
      <c r="Y6300" t="s">
        <v>35</v>
      </c>
      <c r="Z6300">
        <v>27.8</v>
      </c>
      <c r="AA6300" t="s">
        <v>87</v>
      </c>
      <c r="AB6300" t="s">
        <v>38</v>
      </c>
      <c r="AC6300">
        <v>152.4</v>
      </c>
      <c r="AD6300" t="s">
        <v>77</v>
      </c>
      <c r="AE6300">
        <v>111.3</v>
      </c>
      <c r="AF6300" t="s">
        <v>77</v>
      </c>
      <c r="AG6300">
        <v>83</v>
      </c>
      <c r="AH6300" t="s">
        <v>35</v>
      </c>
      <c r="AI6300" t="s">
        <v>42</v>
      </c>
      <c r="AJ6300">
        <v>115</v>
      </c>
      <c r="AK6300" t="s">
        <v>32</v>
      </c>
      <c r="AL6300">
        <v>92.6</v>
      </c>
      <c r="AM6300" t="s">
        <v>78</v>
      </c>
      <c r="AN6300">
        <v>275</v>
      </c>
      <c r="AO6300" t="s">
        <v>34</v>
      </c>
      <c r="AP6300" t="s">
        <v>33</v>
      </c>
      <c r="AQ6300">
        <v>5</v>
      </c>
      <c r="AR6300" t="s">
        <v>91</v>
      </c>
    </row>
    <row r="6301" spans="2:44" x14ac:dyDescent="0.25">
      <c r="B6301">
        <v>24</v>
      </c>
      <c r="C6301" t="s">
        <v>73</v>
      </c>
      <c r="D6301" t="s">
        <v>24</v>
      </c>
      <c r="E6301" t="s">
        <v>40</v>
      </c>
      <c r="F6301" t="s">
        <v>26</v>
      </c>
      <c r="G6301" t="s">
        <v>27</v>
      </c>
      <c r="H6301" t="s">
        <v>28</v>
      </c>
      <c r="I6301">
        <v>0</v>
      </c>
      <c r="J6301" t="s">
        <v>29</v>
      </c>
      <c r="K6301">
        <v>2</v>
      </c>
      <c r="L6301" t="s">
        <v>30</v>
      </c>
      <c r="M6301">
        <v>1</v>
      </c>
      <c r="N6301" t="s">
        <v>47</v>
      </c>
      <c r="O6301">
        <v>1</v>
      </c>
      <c r="P6301">
        <v>6</v>
      </c>
      <c r="Q6301" t="s">
        <v>74</v>
      </c>
      <c r="R6301">
        <v>6</v>
      </c>
      <c r="S6301" t="s">
        <v>88</v>
      </c>
      <c r="T6301">
        <v>1</v>
      </c>
      <c r="U6301" t="s">
        <v>32</v>
      </c>
      <c r="V6301" t="s">
        <v>32</v>
      </c>
      <c r="W6301" t="s">
        <v>33</v>
      </c>
      <c r="X6301">
        <v>147</v>
      </c>
      <c r="Y6301" t="s">
        <v>35</v>
      </c>
      <c r="Z6301">
        <v>22.4</v>
      </c>
      <c r="AA6301" t="s">
        <v>35</v>
      </c>
      <c r="AB6301" t="s">
        <v>44</v>
      </c>
      <c r="AC6301">
        <v>148.1</v>
      </c>
      <c r="AD6301" t="s">
        <v>77</v>
      </c>
      <c r="AE6301">
        <v>81.5</v>
      </c>
      <c r="AF6301" t="s">
        <v>47</v>
      </c>
      <c r="AG6301">
        <v>79</v>
      </c>
      <c r="AH6301" t="s">
        <v>35</v>
      </c>
      <c r="AI6301" t="s">
        <v>42</v>
      </c>
      <c r="AJ6301">
        <v>128</v>
      </c>
      <c r="AK6301" t="s">
        <v>32</v>
      </c>
      <c r="AL6301">
        <v>95</v>
      </c>
      <c r="AM6301" t="s">
        <v>82</v>
      </c>
      <c r="AN6301">
        <v>358</v>
      </c>
      <c r="AO6301" t="s">
        <v>34</v>
      </c>
      <c r="AP6301" t="s">
        <v>32</v>
      </c>
      <c r="AQ6301">
        <v>5</v>
      </c>
      <c r="AR6301" t="s">
        <v>91</v>
      </c>
    </row>
    <row r="6302" spans="2:44" x14ac:dyDescent="0.25">
      <c r="B6302">
        <v>26</v>
      </c>
      <c r="C6302" t="s">
        <v>73</v>
      </c>
      <c r="D6302" t="s">
        <v>37</v>
      </c>
      <c r="E6302" t="s">
        <v>54</v>
      </c>
      <c r="F6302" t="s">
        <v>26</v>
      </c>
      <c r="G6302" t="s">
        <v>34</v>
      </c>
      <c r="H6302" t="s">
        <v>28</v>
      </c>
      <c r="I6302">
        <v>0</v>
      </c>
      <c r="J6302" t="s">
        <v>29</v>
      </c>
      <c r="K6302">
        <v>2</v>
      </c>
      <c r="L6302" t="s">
        <v>41</v>
      </c>
      <c r="M6302">
        <v>0</v>
      </c>
      <c r="N6302" t="s">
        <v>47</v>
      </c>
      <c r="O6302">
        <v>1</v>
      </c>
      <c r="P6302">
        <v>4</v>
      </c>
      <c r="Q6302" t="s">
        <v>84</v>
      </c>
      <c r="R6302">
        <v>3</v>
      </c>
      <c r="S6302" t="s">
        <v>75</v>
      </c>
      <c r="T6302">
        <v>2</v>
      </c>
      <c r="U6302" t="s">
        <v>33</v>
      </c>
      <c r="V6302" t="s">
        <v>32</v>
      </c>
      <c r="W6302" t="s">
        <v>32</v>
      </c>
      <c r="X6302">
        <v>263</v>
      </c>
      <c r="Y6302" t="s">
        <v>34</v>
      </c>
      <c r="Z6302">
        <v>32.4</v>
      </c>
      <c r="AA6302" t="s">
        <v>85</v>
      </c>
      <c r="AB6302" t="s">
        <v>34</v>
      </c>
      <c r="AC6302">
        <v>176.6</v>
      </c>
      <c r="AD6302" t="s">
        <v>77</v>
      </c>
      <c r="AE6302">
        <v>117.2</v>
      </c>
      <c r="AF6302" t="s">
        <v>77</v>
      </c>
      <c r="AG6302">
        <v>85</v>
      </c>
      <c r="AH6302" t="s">
        <v>35</v>
      </c>
      <c r="AI6302" t="s">
        <v>42</v>
      </c>
      <c r="AJ6302">
        <v>142</v>
      </c>
      <c r="AK6302" t="s">
        <v>32</v>
      </c>
      <c r="AL6302">
        <v>91.3</v>
      </c>
      <c r="AM6302" t="s">
        <v>78</v>
      </c>
      <c r="AN6302">
        <v>209</v>
      </c>
      <c r="AO6302" t="s">
        <v>34</v>
      </c>
      <c r="AP6302" t="s">
        <v>32</v>
      </c>
      <c r="AQ6302">
        <v>5</v>
      </c>
      <c r="AR6302" t="s">
        <v>91</v>
      </c>
    </row>
    <row r="6303" spans="2:44" x14ac:dyDescent="0.25">
      <c r="B6303">
        <v>26</v>
      </c>
      <c r="C6303" t="s">
        <v>73</v>
      </c>
      <c r="D6303" t="s">
        <v>24</v>
      </c>
      <c r="E6303" t="s">
        <v>45</v>
      </c>
      <c r="F6303" t="s">
        <v>46</v>
      </c>
      <c r="G6303" t="s">
        <v>34</v>
      </c>
      <c r="H6303" t="s">
        <v>28</v>
      </c>
      <c r="I6303">
        <v>0</v>
      </c>
      <c r="J6303" t="s">
        <v>29</v>
      </c>
      <c r="K6303">
        <v>2</v>
      </c>
      <c r="L6303" t="s">
        <v>43</v>
      </c>
      <c r="M6303">
        <v>0</v>
      </c>
      <c r="N6303" t="s">
        <v>47</v>
      </c>
      <c r="O6303">
        <v>1</v>
      </c>
      <c r="P6303">
        <v>15</v>
      </c>
      <c r="Q6303" t="s">
        <v>80</v>
      </c>
      <c r="R6303">
        <v>3</v>
      </c>
      <c r="S6303" t="s">
        <v>75</v>
      </c>
      <c r="T6303">
        <v>2</v>
      </c>
      <c r="U6303" t="s">
        <v>33</v>
      </c>
      <c r="V6303" t="s">
        <v>32</v>
      </c>
      <c r="W6303" t="s">
        <v>32</v>
      </c>
      <c r="X6303">
        <v>267</v>
      </c>
      <c r="Y6303" t="s">
        <v>34</v>
      </c>
      <c r="Z6303">
        <v>40</v>
      </c>
      <c r="AA6303" t="s">
        <v>85</v>
      </c>
      <c r="AB6303" t="s">
        <v>44</v>
      </c>
      <c r="AC6303">
        <v>135.5</v>
      </c>
      <c r="AD6303" t="s">
        <v>47</v>
      </c>
      <c r="AE6303">
        <v>86.5</v>
      </c>
      <c r="AF6303" t="s">
        <v>47</v>
      </c>
      <c r="AG6303">
        <v>107</v>
      </c>
      <c r="AH6303" t="s">
        <v>35</v>
      </c>
      <c r="AI6303" t="s">
        <v>36</v>
      </c>
      <c r="AJ6303">
        <v>217</v>
      </c>
      <c r="AK6303" t="s">
        <v>32</v>
      </c>
      <c r="AL6303">
        <v>96.3</v>
      </c>
      <c r="AM6303" t="s">
        <v>82</v>
      </c>
      <c r="AN6303">
        <v>381</v>
      </c>
      <c r="AO6303" t="s">
        <v>34</v>
      </c>
      <c r="AP6303" t="s">
        <v>32</v>
      </c>
      <c r="AQ6303">
        <v>5</v>
      </c>
      <c r="AR6303" t="s">
        <v>91</v>
      </c>
    </row>
    <row r="6304" spans="2:44" x14ac:dyDescent="0.25">
      <c r="B6304">
        <v>24</v>
      </c>
      <c r="C6304" t="s">
        <v>73</v>
      </c>
      <c r="D6304" t="s">
        <v>37</v>
      </c>
      <c r="E6304" t="s">
        <v>45</v>
      </c>
      <c r="F6304" t="s">
        <v>26</v>
      </c>
      <c r="G6304" t="s">
        <v>27</v>
      </c>
      <c r="H6304" t="s">
        <v>28</v>
      </c>
      <c r="I6304">
        <v>0</v>
      </c>
      <c r="J6304" t="s">
        <v>29</v>
      </c>
      <c r="K6304">
        <v>2</v>
      </c>
      <c r="L6304" t="s">
        <v>30</v>
      </c>
      <c r="M6304">
        <v>1</v>
      </c>
      <c r="N6304" t="s">
        <v>47</v>
      </c>
      <c r="O6304">
        <v>1</v>
      </c>
      <c r="P6304">
        <v>3</v>
      </c>
      <c r="Q6304" t="s">
        <v>84</v>
      </c>
      <c r="R6304">
        <v>6</v>
      </c>
      <c r="S6304" t="s">
        <v>88</v>
      </c>
      <c r="T6304">
        <v>1</v>
      </c>
      <c r="U6304" t="s">
        <v>32</v>
      </c>
      <c r="V6304" t="s">
        <v>32</v>
      </c>
      <c r="W6304" t="s">
        <v>32</v>
      </c>
      <c r="X6304">
        <v>151</v>
      </c>
      <c r="Y6304" t="s">
        <v>35</v>
      </c>
      <c r="Z6304">
        <v>31.7</v>
      </c>
      <c r="AA6304" t="s">
        <v>85</v>
      </c>
      <c r="AB6304" t="s">
        <v>34</v>
      </c>
      <c r="AC6304">
        <v>104</v>
      </c>
      <c r="AD6304" t="s">
        <v>35</v>
      </c>
      <c r="AE6304">
        <v>65.8</v>
      </c>
      <c r="AF6304" t="s">
        <v>35</v>
      </c>
      <c r="AG6304">
        <v>62</v>
      </c>
      <c r="AH6304" t="s">
        <v>35</v>
      </c>
      <c r="AI6304" t="s">
        <v>49</v>
      </c>
      <c r="AJ6304">
        <v>220</v>
      </c>
      <c r="AK6304" t="s">
        <v>32</v>
      </c>
      <c r="AL6304">
        <v>94.1</v>
      </c>
      <c r="AM6304" t="s">
        <v>78</v>
      </c>
      <c r="AN6304">
        <v>426</v>
      </c>
      <c r="AO6304" t="s">
        <v>34</v>
      </c>
      <c r="AP6304" t="s">
        <v>32</v>
      </c>
      <c r="AQ6304">
        <v>5</v>
      </c>
      <c r="AR6304" t="s">
        <v>91</v>
      </c>
    </row>
    <row r="6305" spans="2:44" x14ac:dyDescent="0.25">
      <c r="B6305">
        <v>24</v>
      </c>
      <c r="C6305" t="s">
        <v>73</v>
      </c>
      <c r="D6305" t="s">
        <v>24</v>
      </c>
      <c r="E6305" t="s">
        <v>54</v>
      </c>
      <c r="F6305" t="s">
        <v>26</v>
      </c>
      <c r="G6305" t="s">
        <v>38</v>
      </c>
      <c r="H6305" t="s">
        <v>28</v>
      </c>
      <c r="I6305">
        <v>0</v>
      </c>
      <c r="J6305" t="s">
        <v>29</v>
      </c>
      <c r="K6305">
        <v>2</v>
      </c>
      <c r="L6305" t="s">
        <v>43</v>
      </c>
      <c r="M6305">
        <v>0</v>
      </c>
      <c r="N6305" t="s">
        <v>47</v>
      </c>
      <c r="O6305">
        <v>1</v>
      </c>
      <c r="P6305">
        <v>10</v>
      </c>
      <c r="Q6305" t="s">
        <v>80</v>
      </c>
      <c r="R6305">
        <v>4</v>
      </c>
      <c r="S6305" t="s">
        <v>75</v>
      </c>
      <c r="T6305">
        <v>2</v>
      </c>
      <c r="U6305" t="s">
        <v>33</v>
      </c>
      <c r="V6305" t="s">
        <v>32</v>
      </c>
      <c r="W6305" t="s">
        <v>33</v>
      </c>
      <c r="X6305">
        <v>104</v>
      </c>
      <c r="Y6305" t="s">
        <v>35</v>
      </c>
      <c r="Z6305">
        <v>16.7</v>
      </c>
      <c r="AA6305" t="s">
        <v>76</v>
      </c>
      <c r="AB6305" t="s">
        <v>34</v>
      </c>
      <c r="AC6305">
        <v>124.1</v>
      </c>
      <c r="AD6305" t="s">
        <v>47</v>
      </c>
      <c r="AE6305">
        <v>107.2</v>
      </c>
      <c r="AF6305" t="s">
        <v>77</v>
      </c>
      <c r="AG6305">
        <v>67</v>
      </c>
      <c r="AH6305" t="s">
        <v>35</v>
      </c>
      <c r="AI6305" t="s">
        <v>42</v>
      </c>
      <c r="AJ6305">
        <v>136</v>
      </c>
      <c r="AK6305" t="s">
        <v>32</v>
      </c>
      <c r="AL6305">
        <v>98.9</v>
      </c>
      <c r="AM6305" t="s">
        <v>82</v>
      </c>
      <c r="AN6305">
        <v>293</v>
      </c>
      <c r="AO6305" t="s">
        <v>34</v>
      </c>
      <c r="AP6305" t="s">
        <v>33</v>
      </c>
      <c r="AQ6305">
        <v>5</v>
      </c>
      <c r="AR6305" t="s">
        <v>91</v>
      </c>
    </row>
    <row r="6306" spans="2:44" x14ac:dyDescent="0.25">
      <c r="B6306">
        <v>24</v>
      </c>
      <c r="C6306" t="s">
        <v>73</v>
      </c>
      <c r="D6306" t="s">
        <v>37</v>
      </c>
      <c r="E6306" t="s">
        <v>54</v>
      </c>
      <c r="F6306" t="s">
        <v>26</v>
      </c>
      <c r="G6306" t="s">
        <v>38</v>
      </c>
      <c r="H6306" t="s">
        <v>28</v>
      </c>
      <c r="I6306">
        <v>0</v>
      </c>
      <c r="J6306" t="s">
        <v>29</v>
      </c>
      <c r="K6306">
        <v>2</v>
      </c>
      <c r="L6306" t="s">
        <v>30</v>
      </c>
      <c r="M6306">
        <v>1</v>
      </c>
      <c r="N6306" t="s">
        <v>47</v>
      </c>
      <c r="O6306">
        <v>1</v>
      </c>
      <c r="P6306">
        <v>10</v>
      </c>
      <c r="Q6306" t="s">
        <v>80</v>
      </c>
      <c r="R6306">
        <v>6</v>
      </c>
      <c r="S6306" t="s">
        <v>88</v>
      </c>
      <c r="T6306">
        <v>1</v>
      </c>
      <c r="U6306" t="s">
        <v>32</v>
      </c>
      <c r="V6306" t="s">
        <v>32</v>
      </c>
      <c r="W6306" t="s">
        <v>32</v>
      </c>
      <c r="X6306">
        <v>206</v>
      </c>
      <c r="Y6306" t="s">
        <v>81</v>
      </c>
      <c r="Z6306">
        <v>39.799999999999997</v>
      </c>
      <c r="AA6306" t="s">
        <v>85</v>
      </c>
      <c r="AB6306" t="s">
        <v>38</v>
      </c>
      <c r="AC6306">
        <v>171.4</v>
      </c>
      <c r="AD6306" t="s">
        <v>77</v>
      </c>
      <c r="AE6306">
        <v>86.2</v>
      </c>
      <c r="AF6306" t="s">
        <v>47</v>
      </c>
      <c r="AG6306">
        <v>105</v>
      </c>
      <c r="AH6306" t="s">
        <v>35</v>
      </c>
      <c r="AI6306" t="s">
        <v>36</v>
      </c>
      <c r="AJ6306">
        <v>196</v>
      </c>
      <c r="AK6306" t="s">
        <v>32</v>
      </c>
      <c r="AL6306">
        <v>98.5</v>
      </c>
      <c r="AM6306" t="s">
        <v>82</v>
      </c>
      <c r="AN6306">
        <v>487</v>
      </c>
      <c r="AO6306" t="s">
        <v>34</v>
      </c>
      <c r="AP6306" t="s">
        <v>32</v>
      </c>
      <c r="AQ6306">
        <v>5</v>
      </c>
      <c r="AR6306" t="s">
        <v>91</v>
      </c>
    </row>
    <row r="6307" spans="2:44" x14ac:dyDescent="0.25">
      <c r="B6307">
        <v>26</v>
      </c>
      <c r="C6307" t="s">
        <v>73</v>
      </c>
      <c r="D6307" t="s">
        <v>24</v>
      </c>
      <c r="E6307" t="s">
        <v>52</v>
      </c>
      <c r="F6307" t="s">
        <v>46</v>
      </c>
      <c r="G6307" t="s">
        <v>27</v>
      </c>
      <c r="H6307" t="s">
        <v>29</v>
      </c>
      <c r="I6307">
        <v>2</v>
      </c>
      <c r="J6307" t="s">
        <v>29</v>
      </c>
      <c r="K6307">
        <v>2</v>
      </c>
      <c r="L6307" t="s">
        <v>43</v>
      </c>
      <c r="M6307">
        <v>0</v>
      </c>
      <c r="N6307" t="s">
        <v>34</v>
      </c>
      <c r="O6307">
        <v>0</v>
      </c>
      <c r="P6307">
        <v>3</v>
      </c>
      <c r="Q6307" t="s">
        <v>84</v>
      </c>
      <c r="R6307">
        <v>5</v>
      </c>
      <c r="S6307" t="s">
        <v>88</v>
      </c>
      <c r="T6307">
        <v>1</v>
      </c>
      <c r="U6307" t="s">
        <v>33</v>
      </c>
      <c r="V6307" t="s">
        <v>32</v>
      </c>
      <c r="W6307" t="s">
        <v>32</v>
      </c>
      <c r="X6307">
        <v>237</v>
      </c>
      <c r="Y6307" t="s">
        <v>81</v>
      </c>
      <c r="Z6307">
        <v>20.5</v>
      </c>
      <c r="AA6307" t="s">
        <v>35</v>
      </c>
      <c r="AB6307" t="s">
        <v>34</v>
      </c>
      <c r="AC6307">
        <v>103.5</v>
      </c>
      <c r="AD6307" t="s">
        <v>35</v>
      </c>
      <c r="AE6307">
        <v>70.900000000000006</v>
      </c>
      <c r="AF6307" t="s">
        <v>35</v>
      </c>
      <c r="AG6307">
        <v>86</v>
      </c>
      <c r="AH6307" t="s">
        <v>35</v>
      </c>
      <c r="AI6307" t="s">
        <v>49</v>
      </c>
      <c r="AJ6307">
        <v>154</v>
      </c>
      <c r="AK6307" t="s">
        <v>32</v>
      </c>
      <c r="AL6307">
        <v>96.6</v>
      </c>
      <c r="AM6307" t="s">
        <v>82</v>
      </c>
      <c r="AN6307">
        <v>352</v>
      </c>
      <c r="AO6307" t="s">
        <v>34</v>
      </c>
      <c r="AP6307" t="s">
        <v>32</v>
      </c>
      <c r="AQ6307">
        <v>5</v>
      </c>
      <c r="AR6307" t="s">
        <v>91</v>
      </c>
    </row>
    <row r="6308" spans="2:44" x14ac:dyDescent="0.25">
      <c r="B6308">
        <v>24</v>
      </c>
      <c r="C6308" t="s">
        <v>73</v>
      </c>
      <c r="D6308" t="s">
        <v>37</v>
      </c>
      <c r="E6308" t="s">
        <v>40</v>
      </c>
      <c r="F6308" t="s">
        <v>26</v>
      </c>
      <c r="G6308" t="s">
        <v>34</v>
      </c>
      <c r="H6308" t="s">
        <v>28</v>
      </c>
      <c r="I6308">
        <v>0</v>
      </c>
      <c r="J6308" t="s">
        <v>29</v>
      </c>
      <c r="K6308">
        <v>2</v>
      </c>
      <c r="L6308" t="s">
        <v>30</v>
      </c>
      <c r="M6308">
        <v>1</v>
      </c>
      <c r="N6308" t="s">
        <v>47</v>
      </c>
      <c r="O6308">
        <v>1</v>
      </c>
      <c r="P6308">
        <v>8</v>
      </c>
      <c r="Q6308" t="s">
        <v>74</v>
      </c>
      <c r="R6308">
        <v>5</v>
      </c>
      <c r="S6308" t="s">
        <v>88</v>
      </c>
      <c r="T6308">
        <v>1</v>
      </c>
      <c r="U6308" t="s">
        <v>33</v>
      </c>
      <c r="V6308" t="s">
        <v>32</v>
      </c>
      <c r="W6308" t="s">
        <v>32</v>
      </c>
      <c r="X6308">
        <v>224</v>
      </c>
      <c r="Y6308" t="s">
        <v>81</v>
      </c>
      <c r="Z6308">
        <v>19.600000000000001</v>
      </c>
      <c r="AA6308" t="s">
        <v>35</v>
      </c>
      <c r="AB6308" t="s">
        <v>38</v>
      </c>
      <c r="AC6308">
        <v>150</v>
      </c>
      <c r="AD6308" t="s">
        <v>77</v>
      </c>
      <c r="AE6308">
        <v>81.3</v>
      </c>
      <c r="AF6308" t="s">
        <v>47</v>
      </c>
      <c r="AG6308">
        <v>106</v>
      </c>
      <c r="AH6308" t="s">
        <v>35</v>
      </c>
      <c r="AI6308" t="s">
        <v>48</v>
      </c>
      <c r="AJ6308">
        <v>126</v>
      </c>
      <c r="AK6308" t="s">
        <v>32</v>
      </c>
      <c r="AL6308">
        <v>95.4</v>
      </c>
      <c r="AM6308" t="s">
        <v>82</v>
      </c>
      <c r="AN6308">
        <v>390</v>
      </c>
      <c r="AO6308" t="s">
        <v>34</v>
      </c>
      <c r="AP6308" t="s">
        <v>32</v>
      </c>
      <c r="AQ6308">
        <v>5</v>
      </c>
      <c r="AR6308" t="s">
        <v>91</v>
      </c>
    </row>
    <row r="6309" spans="2:44" x14ac:dyDescent="0.25">
      <c r="B6309">
        <v>26</v>
      </c>
      <c r="C6309" t="s">
        <v>73</v>
      </c>
      <c r="D6309" t="s">
        <v>24</v>
      </c>
      <c r="E6309" t="s">
        <v>50</v>
      </c>
      <c r="F6309" t="s">
        <v>46</v>
      </c>
      <c r="G6309" t="s">
        <v>38</v>
      </c>
      <c r="H6309" t="s">
        <v>28</v>
      </c>
      <c r="I6309">
        <v>0</v>
      </c>
      <c r="J6309" t="s">
        <v>29</v>
      </c>
      <c r="K6309">
        <v>2</v>
      </c>
      <c r="L6309" t="s">
        <v>43</v>
      </c>
      <c r="M6309">
        <v>0</v>
      </c>
      <c r="N6309" t="s">
        <v>31</v>
      </c>
      <c r="O6309">
        <v>2</v>
      </c>
      <c r="P6309">
        <v>1</v>
      </c>
      <c r="Q6309" t="s">
        <v>84</v>
      </c>
      <c r="R6309">
        <v>5</v>
      </c>
      <c r="S6309" t="s">
        <v>88</v>
      </c>
      <c r="T6309">
        <v>1</v>
      </c>
      <c r="U6309" t="s">
        <v>32</v>
      </c>
      <c r="V6309" t="s">
        <v>32</v>
      </c>
      <c r="W6309" t="s">
        <v>32</v>
      </c>
      <c r="X6309">
        <v>138</v>
      </c>
      <c r="Y6309" t="s">
        <v>35</v>
      </c>
      <c r="Z6309">
        <v>35.6</v>
      </c>
      <c r="AA6309" t="s">
        <v>85</v>
      </c>
      <c r="AB6309" t="s">
        <v>44</v>
      </c>
      <c r="AC6309">
        <v>177.3</v>
      </c>
      <c r="AD6309" t="s">
        <v>77</v>
      </c>
      <c r="AE6309">
        <v>82.9</v>
      </c>
      <c r="AF6309" t="s">
        <v>47</v>
      </c>
      <c r="AG6309">
        <v>101</v>
      </c>
      <c r="AH6309" t="s">
        <v>35</v>
      </c>
      <c r="AI6309" t="s">
        <v>36</v>
      </c>
      <c r="AJ6309">
        <v>131</v>
      </c>
      <c r="AK6309" t="s">
        <v>32</v>
      </c>
      <c r="AL6309">
        <v>93.4</v>
      </c>
      <c r="AM6309" t="s">
        <v>78</v>
      </c>
      <c r="AN6309">
        <v>496</v>
      </c>
      <c r="AO6309" t="s">
        <v>34</v>
      </c>
      <c r="AP6309" t="s">
        <v>32</v>
      </c>
      <c r="AQ6309">
        <v>5</v>
      </c>
      <c r="AR6309" t="s">
        <v>91</v>
      </c>
    </row>
    <row r="6310" spans="2:44" x14ac:dyDescent="0.25">
      <c r="B6310">
        <v>25</v>
      </c>
      <c r="C6310" t="s">
        <v>73</v>
      </c>
      <c r="D6310" t="s">
        <v>37</v>
      </c>
      <c r="E6310" t="s">
        <v>52</v>
      </c>
      <c r="F6310" t="s">
        <v>46</v>
      </c>
      <c r="G6310" t="s">
        <v>38</v>
      </c>
      <c r="H6310" t="s">
        <v>28</v>
      </c>
      <c r="I6310">
        <v>0</v>
      </c>
      <c r="J6310" t="s">
        <v>29</v>
      </c>
      <c r="K6310">
        <v>2</v>
      </c>
      <c r="L6310" t="s">
        <v>43</v>
      </c>
      <c r="M6310">
        <v>0</v>
      </c>
      <c r="N6310" t="s">
        <v>31</v>
      </c>
      <c r="O6310">
        <v>2</v>
      </c>
      <c r="P6310">
        <v>11</v>
      </c>
      <c r="Q6310" t="s">
        <v>80</v>
      </c>
      <c r="R6310">
        <v>6</v>
      </c>
      <c r="S6310" t="s">
        <v>88</v>
      </c>
      <c r="T6310">
        <v>1</v>
      </c>
      <c r="U6310" t="s">
        <v>33</v>
      </c>
      <c r="V6310" t="s">
        <v>33</v>
      </c>
      <c r="W6310" t="s">
        <v>32</v>
      </c>
      <c r="X6310">
        <v>112</v>
      </c>
      <c r="Y6310" t="s">
        <v>35</v>
      </c>
      <c r="Z6310">
        <v>21</v>
      </c>
      <c r="AA6310" t="s">
        <v>35</v>
      </c>
      <c r="AB6310" t="s">
        <v>34</v>
      </c>
      <c r="AC6310">
        <v>178.1</v>
      </c>
      <c r="AD6310" t="s">
        <v>77</v>
      </c>
      <c r="AE6310">
        <v>87.9</v>
      </c>
      <c r="AF6310" t="s">
        <v>47</v>
      </c>
      <c r="AG6310">
        <v>60</v>
      </c>
      <c r="AH6310" t="s">
        <v>35</v>
      </c>
      <c r="AI6310" t="s">
        <v>42</v>
      </c>
      <c r="AJ6310">
        <v>213</v>
      </c>
      <c r="AK6310" t="s">
        <v>32</v>
      </c>
      <c r="AL6310">
        <v>99.9</v>
      </c>
      <c r="AM6310" t="s">
        <v>82</v>
      </c>
      <c r="AN6310">
        <v>484</v>
      </c>
      <c r="AO6310" t="s">
        <v>34</v>
      </c>
      <c r="AP6310" t="s">
        <v>33</v>
      </c>
      <c r="AQ6310">
        <v>5</v>
      </c>
      <c r="AR6310" t="s">
        <v>91</v>
      </c>
    </row>
    <row r="6311" spans="2:44" x14ac:dyDescent="0.25">
      <c r="B6311">
        <v>26</v>
      </c>
      <c r="C6311" t="s">
        <v>73</v>
      </c>
      <c r="D6311" t="s">
        <v>24</v>
      </c>
      <c r="E6311" t="s">
        <v>40</v>
      </c>
      <c r="F6311" t="s">
        <v>46</v>
      </c>
      <c r="G6311" t="s">
        <v>27</v>
      </c>
      <c r="H6311" t="s">
        <v>28</v>
      </c>
      <c r="I6311">
        <v>0</v>
      </c>
      <c r="J6311" t="s">
        <v>29</v>
      </c>
      <c r="K6311">
        <v>2</v>
      </c>
      <c r="L6311" t="s">
        <v>43</v>
      </c>
      <c r="M6311">
        <v>0</v>
      </c>
      <c r="N6311" t="s">
        <v>47</v>
      </c>
      <c r="O6311">
        <v>1</v>
      </c>
      <c r="P6311">
        <v>11</v>
      </c>
      <c r="Q6311" t="s">
        <v>80</v>
      </c>
      <c r="R6311">
        <v>4</v>
      </c>
      <c r="S6311" t="s">
        <v>75</v>
      </c>
      <c r="T6311">
        <v>2</v>
      </c>
      <c r="U6311" t="s">
        <v>32</v>
      </c>
      <c r="V6311" t="s">
        <v>32</v>
      </c>
      <c r="W6311" t="s">
        <v>32</v>
      </c>
      <c r="X6311">
        <v>195</v>
      </c>
      <c r="Y6311" t="s">
        <v>35</v>
      </c>
      <c r="Z6311">
        <v>38.1</v>
      </c>
      <c r="AA6311" t="s">
        <v>85</v>
      </c>
      <c r="AB6311" t="s">
        <v>44</v>
      </c>
      <c r="AC6311">
        <v>129</v>
      </c>
      <c r="AD6311" t="s">
        <v>47</v>
      </c>
      <c r="AE6311">
        <v>72.5</v>
      </c>
      <c r="AF6311" t="s">
        <v>35</v>
      </c>
      <c r="AG6311">
        <v>86</v>
      </c>
      <c r="AH6311" t="s">
        <v>35</v>
      </c>
      <c r="AI6311" t="s">
        <v>49</v>
      </c>
      <c r="AJ6311">
        <v>138</v>
      </c>
      <c r="AK6311" t="s">
        <v>32</v>
      </c>
      <c r="AL6311">
        <v>91.7</v>
      </c>
      <c r="AM6311" t="s">
        <v>78</v>
      </c>
      <c r="AN6311">
        <v>399</v>
      </c>
      <c r="AO6311" t="s">
        <v>34</v>
      </c>
      <c r="AP6311" t="s">
        <v>32</v>
      </c>
      <c r="AQ6311">
        <v>5</v>
      </c>
      <c r="AR6311" t="s">
        <v>91</v>
      </c>
    </row>
    <row r="6312" spans="2:44" x14ac:dyDescent="0.25">
      <c r="B6312">
        <v>24</v>
      </c>
      <c r="C6312" t="s">
        <v>73</v>
      </c>
      <c r="D6312" t="s">
        <v>37</v>
      </c>
      <c r="E6312" t="s">
        <v>54</v>
      </c>
      <c r="F6312" t="s">
        <v>26</v>
      </c>
      <c r="G6312" t="s">
        <v>27</v>
      </c>
      <c r="H6312" t="s">
        <v>28</v>
      </c>
      <c r="I6312">
        <v>0</v>
      </c>
      <c r="J6312" t="s">
        <v>29</v>
      </c>
      <c r="K6312">
        <v>2</v>
      </c>
      <c r="L6312" t="s">
        <v>30</v>
      </c>
      <c r="M6312">
        <v>1</v>
      </c>
      <c r="N6312" t="s">
        <v>47</v>
      </c>
      <c r="O6312">
        <v>1</v>
      </c>
      <c r="P6312">
        <v>5</v>
      </c>
      <c r="Q6312" t="s">
        <v>74</v>
      </c>
      <c r="R6312">
        <v>6</v>
      </c>
      <c r="S6312" t="s">
        <v>88</v>
      </c>
      <c r="T6312">
        <v>1</v>
      </c>
      <c r="U6312" t="s">
        <v>32</v>
      </c>
      <c r="V6312" t="s">
        <v>32</v>
      </c>
      <c r="W6312" t="s">
        <v>32</v>
      </c>
      <c r="X6312">
        <v>115</v>
      </c>
      <c r="Y6312" t="s">
        <v>35</v>
      </c>
      <c r="Z6312">
        <v>24</v>
      </c>
      <c r="AA6312" t="s">
        <v>35</v>
      </c>
      <c r="AB6312" t="s">
        <v>44</v>
      </c>
      <c r="AC6312">
        <v>176.3</v>
      </c>
      <c r="AD6312" t="s">
        <v>77</v>
      </c>
      <c r="AE6312">
        <v>93.1</v>
      </c>
      <c r="AF6312" t="s">
        <v>77</v>
      </c>
      <c r="AG6312">
        <v>101</v>
      </c>
      <c r="AH6312" t="s">
        <v>35</v>
      </c>
      <c r="AI6312" t="s">
        <v>42</v>
      </c>
      <c r="AJ6312">
        <v>205</v>
      </c>
      <c r="AK6312" t="s">
        <v>32</v>
      </c>
      <c r="AL6312">
        <v>96.4</v>
      </c>
      <c r="AM6312" t="s">
        <v>82</v>
      </c>
      <c r="AN6312">
        <v>324</v>
      </c>
      <c r="AO6312" t="s">
        <v>34</v>
      </c>
      <c r="AP6312" t="s">
        <v>32</v>
      </c>
      <c r="AQ6312">
        <v>5</v>
      </c>
      <c r="AR6312" t="s">
        <v>91</v>
      </c>
    </row>
    <row r="6313" spans="2:44" x14ac:dyDescent="0.25">
      <c r="B6313">
        <v>26</v>
      </c>
      <c r="C6313" t="s">
        <v>73</v>
      </c>
      <c r="D6313" t="s">
        <v>24</v>
      </c>
      <c r="E6313" t="s">
        <v>25</v>
      </c>
      <c r="F6313" t="s">
        <v>46</v>
      </c>
      <c r="G6313" t="s">
        <v>27</v>
      </c>
      <c r="H6313" t="s">
        <v>39</v>
      </c>
      <c r="I6313">
        <v>1</v>
      </c>
      <c r="J6313" t="s">
        <v>29</v>
      </c>
      <c r="K6313">
        <v>2</v>
      </c>
      <c r="L6313" t="s">
        <v>30</v>
      </c>
      <c r="M6313">
        <v>1</v>
      </c>
      <c r="N6313" t="s">
        <v>34</v>
      </c>
      <c r="O6313">
        <v>0</v>
      </c>
      <c r="P6313">
        <v>3</v>
      </c>
      <c r="Q6313" t="s">
        <v>84</v>
      </c>
      <c r="R6313">
        <v>6</v>
      </c>
      <c r="S6313" t="s">
        <v>88</v>
      </c>
      <c r="T6313">
        <v>1</v>
      </c>
      <c r="U6313" t="s">
        <v>32</v>
      </c>
      <c r="V6313" t="s">
        <v>33</v>
      </c>
      <c r="W6313" t="s">
        <v>33</v>
      </c>
      <c r="X6313">
        <v>274</v>
      </c>
      <c r="Y6313" t="s">
        <v>34</v>
      </c>
      <c r="Z6313">
        <v>23</v>
      </c>
      <c r="AA6313" t="s">
        <v>35</v>
      </c>
      <c r="AB6313" t="s">
        <v>44</v>
      </c>
      <c r="AC6313">
        <v>146.5</v>
      </c>
      <c r="AD6313" t="s">
        <v>77</v>
      </c>
      <c r="AE6313">
        <v>87.3</v>
      </c>
      <c r="AF6313" t="s">
        <v>47</v>
      </c>
      <c r="AG6313">
        <v>76</v>
      </c>
      <c r="AH6313" t="s">
        <v>35</v>
      </c>
      <c r="AI6313" t="s">
        <v>36</v>
      </c>
      <c r="AJ6313">
        <v>114</v>
      </c>
      <c r="AK6313" t="s">
        <v>32</v>
      </c>
      <c r="AL6313">
        <v>95.1</v>
      </c>
      <c r="AM6313" t="s">
        <v>82</v>
      </c>
      <c r="AN6313">
        <v>385</v>
      </c>
      <c r="AO6313" t="s">
        <v>34</v>
      </c>
      <c r="AP6313" t="s">
        <v>32</v>
      </c>
      <c r="AQ6313">
        <v>5</v>
      </c>
      <c r="AR6313" t="s">
        <v>91</v>
      </c>
    </row>
    <row r="6314" spans="2:44" x14ac:dyDescent="0.25">
      <c r="B6314">
        <v>24</v>
      </c>
      <c r="C6314" t="s">
        <v>73</v>
      </c>
      <c r="D6314" t="s">
        <v>24</v>
      </c>
      <c r="E6314" t="s">
        <v>54</v>
      </c>
      <c r="F6314" t="s">
        <v>26</v>
      </c>
      <c r="G6314" t="s">
        <v>38</v>
      </c>
      <c r="H6314" t="s">
        <v>28</v>
      </c>
      <c r="I6314">
        <v>0</v>
      </c>
      <c r="J6314" t="s">
        <v>29</v>
      </c>
      <c r="K6314">
        <v>2</v>
      </c>
      <c r="L6314" t="s">
        <v>43</v>
      </c>
      <c r="M6314">
        <v>0</v>
      </c>
      <c r="N6314" t="s">
        <v>47</v>
      </c>
      <c r="O6314">
        <v>1</v>
      </c>
      <c r="P6314">
        <v>3</v>
      </c>
      <c r="Q6314" t="s">
        <v>84</v>
      </c>
      <c r="R6314">
        <v>4</v>
      </c>
      <c r="S6314" t="s">
        <v>75</v>
      </c>
      <c r="T6314">
        <v>2</v>
      </c>
      <c r="U6314" t="s">
        <v>32</v>
      </c>
      <c r="V6314" t="s">
        <v>32</v>
      </c>
      <c r="W6314" t="s">
        <v>32</v>
      </c>
      <c r="X6314">
        <v>166</v>
      </c>
      <c r="Y6314" t="s">
        <v>35</v>
      </c>
      <c r="Z6314">
        <v>18.100000000000001</v>
      </c>
      <c r="AA6314" t="s">
        <v>35</v>
      </c>
      <c r="AB6314" t="s">
        <v>38</v>
      </c>
      <c r="AC6314">
        <v>142.6</v>
      </c>
      <c r="AD6314" t="s">
        <v>77</v>
      </c>
      <c r="AE6314">
        <v>62.6</v>
      </c>
      <c r="AF6314" t="s">
        <v>35</v>
      </c>
      <c r="AG6314">
        <v>102</v>
      </c>
      <c r="AH6314" t="s">
        <v>35</v>
      </c>
      <c r="AI6314" t="s">
        <v>49</v>
      </c>
      <c r="AJ6314">
        <v>149</v>
      </c>
      <c r="AK6314" t="s">
        <v>32</v>
      </c>
      <c r="AL6314">
        <v>92.3</v>
      </c>
      <c r="AM6314" t="s">
        <v>78</v>
      </c>
      <c r="AN6314">
        <v>438</v>
      </c>
      <c r="AO6314" t="s">
        <v>34</v>
      </c>
      <c r="AP6314" t="s">
        <v>32</v>
      </c>
      <c r="AQ6314">
        <v>5</v>
      </c>
      <c r="AR6314" t="s">
        <v>91</v>
      </c>
    </row>
    <row r="6315" spans="2:44" x14ac:dyDescent="0.25">
      <c r="B6315">
        <v>28</v>
      </c>
      <c r="C6315" t="s">
        <v>73</v>
      </c>
      <c r="D6315" t="s">
        <v>37</v>
      </c>
      <c r="E6315" t="s">
        <v>45</v>
      </c>
      <c r="F6315" t="s">
        <v>46</v>
      </c>
      <c r="G6315" t="s">
        <v>38</v>
      </c>
      <c r="H6315" t="s">
        <v>28</v>
      </c>
      <c r="I6315">
        <v>0</v>
      </c>
      <c r="J6315" t="s">
        <v>29</v>
      </c>
      <c r="K6315">
        <v>2</v>
      </c>
      <c r="L6315" t="s">
        <v>30</v>
      </c>
      <c r="M6315">
        <v>1</v>
      </c>
      <c r="N6315" t="s">
        <v>47</v>
      </c>
      <c r="O6315">
        <v>1</v>
      </c>
      <c r="P6315">
        <v>6</v>
      </c>
      <c r="Q6315" t="s">
        <v>74</v>
      </c>
      <c r="R6315">
        <v>6</v>
      </c>
      <c r="S6315" t="s">
        <v>88</v>
      </c>
      <c r="T6315">
        <v>1</v>
      </c>
      <c r="U6315" t="s">
        <v>32</v>
      </c>
      <c r="V6315" t="s">
        <v>32</v>
      </c>
      <c r="W6315" t="s">
        <v>32</v>
      </c>
      <c r="X6315">
        <v>180</v>
      </c>
      <c r="Y6315" t="s">
        <v>35</v>
      </c>
      <c r="Z6315">
        <v>39.4</v>
      </c>
      <c r="AA6315" t="s">
        <v>85</v>
      </c>
      <c r="AB6315" t="s">
        <v>38</v>
      </c>
      <c r="AC6315">
        <v>169</v>
      </c>
      <c r="AD6315" t="s">
        <v>77</v>
      </c>
      <c r="AE6315">
        <v>92.4</v>
      </c>
      <c r="AF6315" t="s">
        <v>77</v>
      </c>
      <c r="AG6315">
        <v>68</v>
      </c>
      <c r="AH6315" t="s">
        <v>35</v>
      </c>
      <c r="AI6315" t="s">
        <v>36</v>
      </c>
      <c r="AJ6315">
        <v>192</v>
      </c>
      <c r="AK6315" t="s">
        <v>32</v>
      </c>
      <c r="AL6315">
        <v>96</v>
      </c>
      <c r="AM6315" t="s">
        <v>82</v>
      </c>
      <c r="AN6315">
        <v>414</v>
      </c>
      <c r="AO6315" t="s">
        <v>34</v>
      </c>
      <c r="AP6315" t="s">
        <v>32</v>
      </c>
      <c r="AQ6315">
        <v>5</v>
      </c>
      <c r="AR6315" t="s">
        <v>91</v>
      </c>
    </row>
    <row r="6316" spans="2:44" x14ac:dyDescent="0.25">
      <c r="B6316">
        <v>28</v>
      </c>
      <c r="C6316" t="s">
        <v>73</v>
      </c>
      <c r="D6316" t="s">
        <v>37</v>
      </c>
      <c r="E6316" t="s">
        <v>52</v>
      </c>
      <c r="F6316" t="s">
        <v>26</v>
      </c>
      <c r="G6316" t="s">
        <v>27</v>
      </c>
      <c r="H6316" t="s">
        <v>28</v>
      </c>
      <c r="I6316">
        <v>0</v>
      </c>
      <c r="J6316" t="s">
        <v>29</v>
      </c>
      <c r="K6316">
        <v>2</v>
      </c>
      <c r="L6316" t="s">
        <v>43</v>
      </c>
      <c r="M6316">
        <v>0</v>
      </c>
      <c r="N6316" t="s">
        <v>31</v>
      </c>
      <c r="O6316">
        <v>2</v>
      </c>
      <c r="P6316">
        <v>11</v>
      </c>
      <c r="Q6316" t="s">
        <v>80</v>
      </c>
      <c r="R6316">
        <v>6</v>
      </c>
      <c r="S6316" t="s">
        <v>88</v>
      </c>
      <c r="T6316">
        <v>1</v>
      </c>
      <c r="U6316" t="s">
        <v>32</v>
      </c>
      <c r="V6316" t="s">
        <v>33</v>
      </c>
      <c r="W6316" t="s">
        <v>33</v>
      </c>
      <c r="X6316">
        <v>218</v>
      </c>
      <c r="Y6316" t="s">
        <v>81</v>
      </c>
      <c r="Z6316">
        <v>23.5</v>
      </c>
      <c r="AA6316" t="s">
        <v>35</v>
      </c>
      <c r="AB6316" t="s">
        <v>44</v>
      </c>
      <c r="AC6316">
        <v>109.5</v>
      </c>
      <c r="AD6316" t="s">
        <v>35</v>
      </c>
      <c r="AE6316">
        <v>93.9</v>
      </c>
      <c r="AF6316" t="s">
        <v>77</v>
      </c>
      <c r="AG6316">
        <v>66</v>
      </c>
      <c r="AH6316" t="s">
        <v>35</v>
      </c>
      <c r="AI6316" t="s">
        <v>49</v>
      </c>
      <c r="AJ6316">
        <v>113</v>
      </c>
      <c r="AK6316" t="s">
        <v>32</v>
      </c>
      <c r="AL6316">
        <v>96.1</v>
      </c>
      <c r="AM6316" t="s">
        <v>82</v>
      </c>
      <c r="AN6316">
        <v>357</v>
      </c>
      <c r="AO6316" t="s">
        <v>34</v>
      </c>
      <c r="AP6316" t="s">
        <v>32</v>
      </c>
      <c r="AQ6316">
        <v>5</v>
      </c>
      <c r="AR6316" t="s">
        <v>91</v>
      </c>
    </row>
    <row r="6317" spans="2:44" x14ac:dyDescent="0.25">
      <c r="B6317">
        <v>28</v>
      </c>
      <c r="C6317" t="s">
        <v>73</v>
      </c>
      <c r="D6317" t="s">
        <v>24</v>
      </c>
      <c r="E6317" t="s">
        <v>40</v>
      </c>
      <c r="F6317" t="s">
        <v>26</v>
      </c>
      <c r="G6317" t="s">
        <v>34</v>
      </c>
      <c r="H6317" t="s">
        <v>28</v>
      </c>
      <c r="I6317">
        <v>0</v>
      </c>
      <c r="J6317" t="s">
        <v>29</v>
      </c>
      <c r="K6317">
        <v>2</v>
      </c>
      <c r="L6317" t="s">
        <v>30</v>
      </c>
      <c r="M6317">
        <v>1</v>
      </c>
      <c r="N6317" t="s">
        <v>47</v>
      </c>
      <c r="O6317">
        <v>1</v>
      </c>
      <c r="P6317">
        <v>7</v>
      </c>
      <c r="Q6317" t="s">
        <v>74</v>
      </c>
      <c r="R6317">
        <v>5</v>
      </c>
      <c r="S6317" t="s">
        <v>88</v>
      </c>
      <c r="T6317">
        <v>1</v>
      </c>
      <c r="U6317" t="s">
        <v>32</v>
      </c>
      <c r="V6317" t="s">
        <v>32</v>
      </c>
      <c r="W6317" t="s">
        <v>32</v>
      </c>
      <c r="X6317">
        <v>222</v>
      </c>
      <c r="Y6317" t="s">
        <v>81</v>
      </c>
      <c r="Z6317">
        <v>17.899999999999999</v>
      </c>
      <c r="AA6317" t="s">
        <v>76</v>
      </c>
      <c r="AB6317" t="s">
        <v>34</v>
      </c>
      <c r="AC6317">
        <v>140.4</v>
      </c>
      <c r="AD6317" t="s">
        <v>77</v>
      </c>
      <c r="AE6317">
        <v>71.400000000000006</v>
      </c>
      <c r="AF6317" t="s">
        <v>35</v>
      </c>
      <c r="AG6317">
        <v>99</v>
      </c>
      <c r="AH6317" t="s">
        <v>35</v>
      </c>
      <c r="AI6317" t="s">
        <v>36</v>
      </c>
      <c r="AJ6317">
        <v>117</v>
      </c>
      <c r="AK6317" t="s">
        <v>32</v>
      </c>
      <c r="AL6317">
        <v>95.6</v>
      </c>
      <c r="AM6317" t="s">
        <v>82</v>
      </c>
      <c r="AN6317">
        <v>311</v>
      </c>
      <c r="AO6317" t="s">
        <v>34</v>
      </c>
      <c r="AP6317" t="s">
        <v>32</v>
      </c>
      <c r="AQ6317">
        <v>5</v>
      </c>
      <c r="AR6317" t="s">
        <v>91</v>
      </c>
    </row>
    <row r="6318" spans="2:44" x14ac:dyDescent="0.25">
      <c r="B6318">
        <v>28</v>
      </c>
      <c r="C6318" t="s">
        <v>73</v>
      </c>
      <c r="D6318" t="s">
        <v>37</v>
      </c>
      <c r="E6318" t="s">
        <v>50</v>
      </c>
      <c r="F6318" t="s">
        <v>26</v>
      </c>
      <c r="G6318" t="s">
        <v>38</v>
      </c>
      <c r="H6318" t="s">
        <v>28</v>
      </c>
      <c r="I6318">
        <v>0</v>
      </c>
      <c r="J6318" t="s">
        <v>29</v>
      </c>
      <c r="K6318">
        <v>2</v>
      </c>
      <c r="L6318" t="s">
        <v>43</v>
      </c>
      <c r="M6318">
        <v>0</v>
      </c>
      <c r="N6318" t="s">
        <v>31</v>
      </c>
      <c r="O6318">
        <v>2</v>
      </c>
      <c r="P6318">
        <v>7</v>
      </c>
      <c r="Q6318" t="s">
        <v>74</v>
      </c>
      <c r="R6318">
        <v>6</v>
      </c>
      <c r="S6318" t="s">
        <v>88</v>
      </c>
      <c r="T6318">
        <v>1</v>
      </c>
      <c r="U6318" t="s">
        <v>33</v>
      </c>
      <c r="V6318" t="s">
        <v>32</v>
      </c>
      <c r="W6318" t="s">
        <v>33</v>
      </c>
      <c r="X6318">
        <v>124</v>
      </c>
      <c r="Y6318" t="s">
        <v>35</v>
      </c>
      <c r="Z6318">
        <v>28.6</v>
      </c>
      <c r="AA6318" t="s">
        <v>87</v>
      </c>
      <c r="AB6318" t="s">
        <v>44</v>
      </c>
      <c r="AC6318">
        <v>175.6</v>
      </c>
      <c r="AD6318" t="s">
        <v>77</v>
      </c>
      <c r="AE6318">
        <v>81.400000000000006</v>
      </c>
      <c r="AF6318" t="s">
        <v>47</v>
      </c>
      <c r="AG6318">
        <v>99</v>
      </c>
      <c r="AH6318" t="s">
        <v>51</v>
      </c>
      <c r="AI6318" t="s">
        <v>36</v>
      </c>
      <c r="AJ6318">
        <v>219</v>
      </c>
      <c r="AK6318" t="s">
        <v>32</v>
      </c>
      <c r="AL6318">
        <v>93</v>
      </c>
      <c r="AM6318" t="s">
        <v>78</v>
      </c>
      <c r="AN6318">
        <v>433</v>
      </c>
      <c r="AO6318" t="s">
        <v>34</v>
      </c>
      <c r="AP6318" t="s">
        <v>33</v>
      </c>
      <c r="AQ6318">
        <v>5</v>
      </c>
      <c r="AR6318" t="s">
        <v>91</v>
      </c>
    </row>
    <row r="6319" spans="2:44" x14ac:dyDescent="0.25">
      <c r="B6319">
        <v>29</v>
      </c>
      <c r="C6319" t="s">
        <v>73</v>
      </c>
      <c r="D6319" t="s">
        <v>37</v>
      </c>
      <c r="E6319" t="s">
        <v>45</v>
      </c>
      <c r="F6319" t="s">
        <v>26</v>
      </c>
      <c r="G6319" t="s">
        <v>38</v>
      </c>
      <c r="H6319" t="s">
        <v>39</v>
      </c>
      <c r="I6319">
        <v>1</v>
      </c>
      <c r="J6319" t="s">
        <v>29</v>
      </c>
      <c r="K6319">
        <v>2</v>
      </c>
      <c r="L6319" t="s">
        <v>43</v>
      </c>
      <c r="M6319">
        <v>0</v>
      </c>
      <c r="N6319" t="s">
        <v>47</v>
      </c>
      <c r="O6319">
        <v>1</v>
      </c>
      <c r="P6319">
        <v>12</v>
      </c>
      <c r="Q6319" t="s">
        <v>80</v>
      </c>
      <c r="R6319">
        <v>6</v>
      </c>
      <c r="S6319" t="s">
        <v>88</v>
      </c>
      <c r="T6319">
        <v>1</v>
      </c>
      <c r="U6319" t="s">
        <v>32</v>
      </c>
      <c r="V6319" t="s">
        <v>32</v>
      </c>
      <c r="W6319" t="s">
        <v>32</v>
      </c>
      <c r="X6319">
        <v>235</v>
      </c>
      <c r="Y6319" t="s">
        <v>81</v>
      </c>
      <c r="Z6319">
        <v>30.1</v>
      </c>
      <c r="AA6319" t="s">
        <v>85</v>
      </c>
      <c r="AB6319" t="s">
        <v>38</v>
      </c>
      <c r="AC6319">
        <v>157.30000000000001</v>
      </c>
      <c r="AD6319" t="s">
        <v>77</v>
      </c>
      <c r="AE6319">
        <v>114.9</v>
      </c>
      <c r="AF6319" t="s">
        <v>77</v>
      </c>
      <c r="AG6319">
        <v>87</v>
      </c>
      <c r="AH6319" t="s">
        <v>35</v>
      </c>
      <c r="AI6319" t="s">
        <v>48</v>
      </c>
      <c r="AJ6319">
        <v>182</v>
      </c>
      <c r="AK6319" t="s">
        <v>32</v>
      </c>
      <c r="AL6319">
        <v>98.7</v>
      </c>
      <c r="AM6319" t="s">
        <v>82</v>
      </c>
      <c r="AN6319">
        <v>309</v>
      </c>
      <c r="AO6319" t="s">
        <v>34</v>
      </c>
      <c r="AP6319" t="s">
        <v>32</v>
      </c>
      <c r="AQ6319">
        <v>5</v>
      </c>
      <c r="AR6319" t="s">
        <v>91</v>
      </c>
    </row>
    <row r="6320" spans="2:44" x14ac:dyDescent="0.25">
      <c r="B6320">
        <v>29</v>
      </c>
      <c r="C6320" t="s">
        <v>73</v>
      </c>
      <c r="D6320" t="s">
        <v>24</v>
      </c>
      <c r="E6320" t="s">
        <v>50</v>
      </c>
      <c r="F6320" t="s">
        <v>46</v>
      </c>
      <c r="G6320" t="s">
        <v>38</v>
      </c>
      <c r="H6320" t="s">
        <v>39</v>
      </c>
      <c r="I6320">
        <v>1</v>
      </c>
      <c r="J6320" t="s">
        <v>29</v>
      </c>
      <c r="K6320">
        <v>2</v>
      </c>
      <c r="L6320" t="s">
        <v>30</v>
      </c>
      <c r="M6320">
        <v>1</v>
      </c>
      <c r="N6320" t="s">
        <v>34</v>
      </c>
      <c r="O6320">
        <v>0</v>
      </c>
      <c r="P6320">
        <v>4</v>
      </c>
      <c r="Q6320" t="s">
        <v>84</v>
      </c>
      <c r="R6320">
        <v>5</v>
      </c>
      <c r="S6320" t="s">
        <v>88</v>
      </c>
      <c r="T6320">
        <v>1</v>
      </c>
      <c r="U6320" t="s">
        <v>32</v>
      </c>
      <c r="V6320" t="s">
        <v>32</v>
      </c>
      <c r="W6320" t="s">
        <v>32</v>
      </c>
      <c r="X6320">
        <v>267</v>
      </c>
      <c r="Y6320" t="s">
        <v>34</v>
      </c>
      <c r="Z6320">
        <v>35.5</v>
      </c>
      <c r="AA6320" t="s">
        <v>85</v>
      </c>
      <c r="AB6320" t="s">
        <v>44</v>
      </c>
      <c r="AC6320">
        <v>174.7</v>
      </c>
      <c r="AD6320" t="s">
        <v>77</v>
      </c>
      <c r="AE6320">
        <v>105.2</v>
      </c>
      <c r="AF6320" t="s">
        <v>77</v>
      </c>
      <c r="AG6320">
        <v>93</v>
      </c>
      <c r="AH6320" t="s">
        <v>35</v>
      </c>
      <c r="AI6320" t="s">
        <v>42</v>
      </c>
      <c r="AJ6320">
        <v>175</v>
      </c>
      <c r="AK6320" t="s">
        <v>32</v>
      </c>
      <c r="AL6320">
        <v>98.5</v>
      </c>
      <c r="AM6320" t="s">
        <v>82</v>
      </c>
      <c r="AN6320">
        <v>206</v>
      </c>
      <c r="AO6320" t="s">
        <v>34</v>
      </c>
      <c r="AP6320" t="s">
        <v>33</v>
      </c>
      <c r="AQ6320">
        <v>5</v>
      </c>
      <c r="AR6320" t="s">
        <v>91</v>
      </c>
    </row>
    <row r="6321" spans="2:44" x14ac:dyDescent="0.25">
      <c r="B6321">
        <v>27</v>
      </c>
      <c r="C6321" t="s">
        <v>73</v>
      </c>
      <c r="D6321" t="s">
        <v>37</v>
      </c>
      <c r="E6321" t="s">
        <v>40</v>
      </c>
      <c r="F6321" t="s">
        <v>26</v>
      </c>
      <c r="G6321" t="s">
        <v>27</v>
      </c>
      <c r="H6321" t="s">
        <v>28</v>
      </c>
      <c r="I6321">
        <v>0</v>
      </c>
      <c r="J6321" t="s">
        <v>29</v>
      </c>
      <c r="K6321">
        <v>2</v>
      </c>
      <c r="L6321" t="s">
        <v>30</v>
      </c>
      <c r="M6321">
        <v>1</v>
      </c>
      <c r="N6321" t="s">
        <v>47</v>
      </c>
      <c r="O6321">
        <v>1</v>
      </c>
      <c r="P6321">
        <v>8</v>
      </c>
      <c r="Q6321" t="s">
        <v>74</v>
      </c>
      <c r="R6321">
        <v>6</v>
      </c>
      <c r="S6321" t="s">
        <v>88</v>
      </c>
      <c r="T6321">
        <v>1</v>
      </c>
      <c r="U6321" t="s">
        <v>32</v>
      </c>
      <c r="V6321" t="s">
        <v>32</v>
      </c>
      <c r="W6321" t="s">
        <v>32</v>
      </c>
      <c r="X6321">
        <v>176</v>
      </c>
      <c r="Y6321" t="s">
        <v>35</v>
      </c>
      <c r="Z6321">
        <v>16.600000000000001</v>
      </c>
      <c r="AA6321" t="s">
        <v>76</v>
      </c>
      <c r="AB6321" t="s">
        <v>34</v>
      </c>
      <c r="AC6321">
        <v>155.69999999999999</v>
      </c>
      <c r="AD6321" t="s">
        <v>77</v>
      </c>
      <c r="AE6321">
        <v>69.900000000000006</v>
      </c>
      <c r="AF6321" t="s">
        <v>35</v>
      </c>
      <c r="AG6321">
        <v>104</v>
      </c>
      <c r="AH6321" t="s">
        <v>51</v>
      </c>
      <c r="AI6321" t="s">
        <v>48</v>
      </c>
      <c r="AJ6321">
        <v>126</v>
      </c>
      <c r="AK6321" t="s">
        <v>32</v>
      </c>
      <c r="AL6321">
        <v>94.6</v>
      </c>
      <c r="AM6321" t="s">
        <v>78</v>
      </c>
      <c r="AN6321">
        <v>324</v>
      </c>
      <c r="AO6321" t="s">
        <v>34</v>
      </c>
      <c r="AP6321" t="s">
        <v>32</v>
      </c>
      <c r="AQ6321">
        <v>5</v>
      </c>
      <c r="AR6321" t="s">
        <v>91</v>
      </c>
    </row>
    <row r="6322" spans="2:44" x14ac:dyDescent="0.25">
      <c r="B6322">
        <v>27</v>
      </c>
      <c r="C6322" t="s">
        <v>73</v>
      </c>
      <c r="D6322" t="s">
        <v>37</v>
      </c>
      <c r="E6322" t="s">
        <v>25</v>
      </c>
      <c r="F6322" t="s">
        <v>26</v>
      </c>
      <c r="G6322" t="s">
        <v>27</v>
      </c>
      <c r="H6322" t="s">
        <v>39</v>
      </c>
      <c r="I6322">
        <v>1</v>
      </c>
      <c r="J6322" t="s">
        <v>29</v>
      </c>
      <c r="K6322">
        <v>2</v>
      </c>
      <c r="L6322" t="s">
        <v>43</v>
      </c>
      <c r="M6322">
        <v>0</v>
      </c>
      <c r="N6322" t="s">
        <v>34</v>
      </c>
      <c r="O6322">
        <v>0</v>
      </c>
      <c r="P6322">
        <v>9</v>
      </c>
      <c r="Q6322" t="s">
        <v>74</v>
      </c>
      <c r="R6322">
        <v>3</v>
      </c>
      <c r="S6322" t="s">
        <v>75</v>
      </c>
      <c r="T6322">
        <v>2</v>
      </c>
      <c r="U6322" t="s">
        <v>32</v>
      </c>
      <c r="V6322" t="s">
        <v>32</v>
      </c>
      <c r="W6322" t="s">
        <v>32</v>
      </c>
      <c r="X6322">
        <v>221</v>
      </c>
      <c r="Y6322" t="s">
        <v>81</v>
      </c>
      <c r="Z6322">
        <v>16.600000000000001</v>
      </c>
      <c r="AA6322" t="s">
        <v>76</v>
      </c>
      <c r="AB6322" t="s">
        <v>44</v>
      </c>
      <c r="AC6322">
        <v>119.1</v>
      </c>
      <c r="AD6322" t="s">
        <v>35</v>
      </c>
      <c r="AE6322">
        <v>105.8</v>
      </c>
      <c r="AF6322" t="s">
        <v>77</v>
      </c>
      <c r="AG6322">
        <v>62</v>
      </c>
      <c r="AH6322" t="s">
        <v>35</v>
      </c>
      <c r="AI6322" t="s">
        <v>42</v>
      </c>
      <c r="AJ6322">
        <v>115</v>
      </c>
      <c r="AK6322" t="s">
        <v>32</v>
      </c>
      <c r="AL6322">
        <v>97.5</v>
      </c>
      <c r="AM6322" t="s">
        <v>82</v>
      </c>
      <c r="AN6322">
        <v>498</v>
      </c>
      <c r="AO6322" t="s">
        <v>34</v>
      </c>
      <c r="AP6322" t="s">
        <v>33</v>
      </c>
      <c r="AQ6322">
        <v>5</v>
      </c>
      <c r="AR6322" t="s">
        <v>91</v>
      </c>
    </row>
    <row r="6323" spans="2:44" x14ac:dyDescent="0.25">
      <c r="B6323">
        <v>27</v>
      </c>
      <c r="C6323" t="s">
        <v>73</v>
      </c>
      <c r="D6323" t="s">
        <v>53</v>
      </c>
      <c r="E6323" t="s">
        <v>50</v>
      </c>
      <c r="F6323" t="s">
        <v>46</v>
      </c>
      <c r="G6323" t="s">
        <v>27</v>
      </c>
      <c r="H6323" t="s">
        <v>28</v>
      </c>
      <c r="I6323">
        <v>0</v>
      </c>
      <c r="J6323" t="s">
        <v>29</v>
      </c>
      <c r="K6323">
        <v>2</v>
      </c>
      <c r="L6323" t="s">
        <v>30</v>
      </c>
      <c r="M6323">
        <v>1</v>
      </c>
      <c r="N6323" t="s">
        <v>34</v>
      </c>
      <c r="O6323">
        <v>0</v>
      </c>
      <c r="P6323">
        <v>12</v>
      </c>
      <c r="Q6323" t="s">
        <v>80</v>
      </c>
      <c r="R6323">
        <v>3</v>
      </c>
      <c r="S6323" t="s">
        <v>75</v>
      </c>
      <c r="T6323">
        <v>2</v>
      </c>
      <c r="U6323" t="s">
        <v>32</v>
      </c>
      <c r="V6323" t="s">
        <v>32</v>
      </c>
      <c r="W6323" t="s">
        <v>32</v>
      </c>
      <c r="X6323">
        <v>174</v>
      </c>
      <c r="Y6323" t="s">
        <v>35</v>
      </c>
      <c r="Z6323">
        <v>23.8</v>
      </c>
      <c r="AA6323" t="s">
        <v>35</v>
      </c>
      <c r="AB6323" t="s">
        <v>44</v>
      </c>
      <c r="AC6323">
        <v>176.3</v>
      </c>
      <c r="AD6323" t="s">
        <v>77</v>
      </c>
      <c r="AE6323">
        <v>81.8</v>
      </c>
      <c r="AF6323" t="s">
        <v>47</v>
      </c>
      <c r="AG6323">
        <v>116</v>
      </c>
      <c r="AH6323" t="s">
        <v>35</v>
      </c>
      <c r="AI6323" t="s">
        <v>42</v>
      </c>
      <c r="AJ6323">
        <v>177</v>
      </c>
      <c r="AK6323" t="s">
        <v>32</v>
      </c>
      <c r="AL6323">
        <v>93.2</v>
      </c>
      <c r="AM6323" t="s">
        <v>78</v>
      </c>
      <c r="AN6323">
        <v>282</v>
      </c>
      <c r="AO6323" t="s">
        <v>34</v>
      </c>
      <c r="AP6323" t="s">
        <v>32</v>
      </c>
      <c r="AQ6323">
        <v>5</v>
      </c>
      <c r="AR6323" t="s">
        <v>91</v>
      </c>
    </row>
    <row r="6324" spans="2:44" x14ac:dyDescent="0.25">
      <c r="B6324">
        <v>29</v>
      </c>
      <c r="C6324" t="s">
        <v>73</v>
      </c>
      <c r="D6324" t="s">
        <v>37</v>
      </c>
      <c r="E6324" t="s">
        <v>45</v>
      </c>
      <c r="F6324" t="s">
        <v>26</v>
      </c>
      <c r="G6324" t="s">
        <v>27</v>
      </c>
      <c r="H6324" t="s">
        <v>28</v>
      </c>
      <c r="I6324">
        <v>0</v>
      </c>
      <c r="J6324" t="s">
        <v>29</v>
      </c>
      <c r="K6324">
        <v>2</v>
      </c>
      <c r="L6324" t="s">
        <v>43</v>
      </c>
      <c r="M6324">
        <v>0</v>
      </c>
      <c r="N6324" t="s">
        <v>31</v>
      </c>
      <c r="O6324">
        <v>2</v>
      </c>
      <c r="P6324">
        <v>7</v>
      </c>
      <c r="Q6324" t="s">
        <v>74</v>
      </c>
      <c r="R6324">
        <v>5</v>
      </c>
      <c r="S6324" t="s">
        <v>88</v>
      </c>
      <c r="T6324">
        <v>1</v>
      </c>
      <c r="U6324" t="s">
        <v>32</v>
      </c>
      <c r="V6324" t="s">
        <v>32</v>
      </c>
      <c r="W6324" t="s">
        <v>32</v>
      </c>
      <c r="X6324">
        <v>121</v>
      </c>
      <c r="Y6324" t="s">
        <v>35</v>
      </c>
      <c r="Z6324">
        <v>23.5</v>
      </c>
      <c r="AA6324" t="s">
        <v>35</v>
      </c>
      <c r="AB6324" t="s">
        <v>38</v>
      </c>
      <c r="AC6324">
        <v>151.9</v>
      </c>
      <c r="AD6324" t="s">
        <v>77</v>
      </c>
      <c r="AE6324">
        <v>100.5</v>
      </c>
      <c r="AF6324" t="s">
        <v>77</v>
      </c>
      <c r="AG6324">
        <v>102</v>
      </c>
      <c r="AH6324" t="s">
        <v>35</v>
      </c>
      <c r="AI6324" t="s">
        <v>49</v>
      </c>
      <c r="AJ6324">
        <v>201</v>
      </c>
      <c r="AK6324" t="s">
        <v>32</v>
      </c>
      <c r="AL6324">
        <v>93.2</v>
      </c>
      <c r="AM6324" t="s">
        <v>78</v>
      </c>
      <c r="AN6324">
        <v>274</v>
      </c>
      <c r="AO6324" t="s">
        <v>34</v>
      </c>
      <c r="AP6324" t="s">
        <v>32</v>
      </c>
      <c r="AQ6324">
        <v>5</v>
      </c>
      <c r="AR6324" t="s">
        <v>91</v>
      </c>
    </row>
    <row r="6325" spans="2:44" x14ac:dyDescent="0.25">
      <c r="B6325">
        <v>29</v>
      </c>
      <c r="C6325" t="s">
        <v>73</v>
      </c>
      <c r="D6325" t="s">
        <v>37</v>
      </c>
      <c r="E6325" t="s">
        <v>52</v>
      </c>
      <c r="F6325" t="s">
        <v>26</v>
      </c>
      <c r="G6325" t="s">
        <v>38</v>
      </c>
      <c r="H6325" t="s">
        <v>28</v>
      </c>
      <c r="I6325">
        <v>0</v>
      </c>
      <c r="J6325" t="s">
        <v>29</v>
      </c>
      <c r="K6325">
        <v>2</v>
      </c>
      <c r="L6325" t="s">
        <v>43</v>
      </c>
      <c r="M6325">
        <v>0</v>
      </c>
      <c r="N6325" t="s">
        <v>31</v>
      </c>
      <c r="O6325">
        <v>2</v>
      </c>
      <c r="P6325">
        <v>7</v>
      </c>
      <c r="Q6325" t="s">
        <v>74</v>
      </c>
      <c r="R6325">
        <v>6</v>
      </c>
      <c r="S6325" t="s">
        <v>88</v>
      </c>
      <c r="T6325">
        <v>1</v>
      </c>
      <c r="U6325" t="s">
        <v>32</v>
      </c>
      <c r="V6325" t="s">
        <v>32</v>
      </c>
      <c r="W6325" t="s">
        <v>32</v>
      </c>
      <c r="X6325">
        <v>161</v>
      </c>
      <c r="Y6325" t="s">
        <v>35</v>
      </c>
      <c r="Z6325">
        <v>39.299999999999997</v>
      </c>
      <c r="AA6325" t="s">
        <v>85</v>
      </c>
      <c r="AB6325" t="s">
        <v>44</v>
      </c>
      <c r="AC6325">
        <v>149.1</v>
      </c>
      <c r="AD6325" t="s">
        <v>77</v>
      </c>
      <c r="AE6325">
        <v>71.3</v>
      </c>
      <c r="AF6325" t="s">
        <v>35</v>
      </c>
      <c r="AG6325">
        <v>119</v>
      </c>
      <c r="AH6325" t="s">
        <v>35</v>
      </c>
      <c r="AI6325" t="s">
        <v>36</v>
      </c>
      <c r="AJ6325">
        <v>181</v>
      </c>
      <c r="AK6325" t="s">
        <v>32</v>
      </c>
      <c r="AL6325">
        <v>99.1</v>
      </c>
      <c r="AM6325" t="s">
        <v>82</v>
      </c>
      <c r="AN6325">
        <v>261</v>
      </c>
      <c r="AO6325" t="s">
        <v>34</v>
      </c>
      <c r="AP6325" t="s">
        <v>33</v>
      </c>
      <c r="AQ6325">
        <v>5</v>
      </c>
      <c r="AR6325" t="s">
        <v>91</v>
      </c>
    </row>
    <row r="6326" spans="2:44" x14ac:dyDescent="0.25">
      <c r="B6326">
        <v>29</v>
      </c>
      <c r="C6326" t="s">
        <v>73</v>
      </c>
      <c r="D6326" t="s">
        <v>37</v>
      </c>
      <c r="E6326" t="s">
        <v>50</v>
      </c>
      <c r="F6326" t="s">
        <v>46</v>
      </c>
      <c r="G6326" t="s">
        <v>27</v>
      </c>
      <c r="H6326" t="s">
        <v>28</v>
      </c>
      <c r="I6326">
        <v>0</v>
      </c>
      <c r="J6326" t="s">
        <v>29</v>
      </c>
      <c r="K6326">
        <v>2</v>
      </c>
      <c r="L6326" t="s">
        <v>41</v>
      </c>
      <c r="M6326">
        <v>0</v>
      </c>
      <c r="N6326" t="s">
        <v>31</v>
      </c>
      <c r="O6326">
        <v>2</v>
      </c>
      <c r="P6326">
        <v>15</v>
      </c>
      <c r="Q6326" t="s">
        <v>80</v>
      </c>
      <c r="R6326">
        <v>5</v>
      </c>
      <c r="S6326" t="s">
        <v>88</v>
      </c>
      <c r="T6326">
        <v>1</v>
      </c>
      <c r="U6326" t="s">
        <v>33</v>
      </c>
      <c r="V6326" t="s">
        <v>32</v>
      </c>
      <c r="W6326" t="s">
        <v>33</v>
      </c>
      <c r="X6326">
        <v>157</v>
      </c>
      <c r="Y6326" t="s">
        <v>35</v>
      </c>
      <c r="Z6326">
        <v>27.9</v>
      </c>
      <c r="AA6326" t="s">
        <v>87</v>
      </c>
      <c r="AB6326" t="s">
        <v>38</v>
      </c>
      <c r="AC6326">
        <v>124.7</v>
      </c>
      <c r="AD6326" t="s">
        <v>47</v>
      </c>
      <c r="AE6326">
        <v>90.3</v>
      </c>
      <c r="AF6326" t="s">
        <v>77</v>
      </c>
      <c r="AG6326">
        <v>60</v>
      </c>
      <c r="AH6326" t="s">
        <v>35</v>
      </c>
      <c r="AI6326" t="s">
        <v>49</v>
      </c>
      <c r="AJ6326">
        <v>162</v>
      </c>
      <c r="AK6326" t="s">
        <v>32</v>
      </c>
      <c r="AL6326">
        <v>91.2</v>
      </c>
      <c r="AM6326" t="s">
        <v>78</v>
      </c>
      <c r="AN6326">
        <v>406</v>
      </c>
      <c r="AO6326" t="s">
        <v>34</v>
      </c>
      <c r="AP6326" t="s">
        <v>32</v>
      </c>
      <c r="AQ6326">
        <v>5</v>
      </c>
      <c r="AR6326" t="s">
        <v>91</v>
      </c>
    </row>
    <row r="6327" spans="2:44" x14ac:dyDescent="0.25">
      <c r="B6327">
        <v>21</v>
      </c>
      <c r="C6327" t="s">
        <v>73</v>
      </c>
      <c r="D6327" t="s">
        <v>37</v>
      </c>
      <c r="E6327" t="s">
        <v>40</v>
      </c>
      <c r="F6327" t="s">
        <v>46</v>
      </c>
      <c r="G6327" t="s">
        <v>27</v>
      </c>
      <c r="H6327" t="s">
        <v>28</v>
      </c>
      <c r="I6327">
        <v>0</v>
      </c>
      <c r="J6327" t="s">
        <v>29</v>
      </c>
      <c r="K6327">
        <v>2</v>
      </c>
      <c r="L6327" t="s">
        <v>30</v>
      </c>
      <c r="M6327">
        <v>1</v>
      </c>
      <c r="N6327" t="s">
        <v>47</v>
      </c>
      <c r="O6327">
        <v>1</v>
      </c>
      <c r="P6327">
        <v>3</v>
      </c>
      <c r="Q6327" t="s">
        <v>84</v>
      </c>
      <c r="R6327">
        <v>6</v>
      </c>
      <c r="S6327" t="s">
        <v>88</v>
      </c>
      <c r="T6327">
        <v>1</v>
      </c>
      <c r="U6327" t="s">
        <v>32</v>
      </c>
      <c r="V6327" t="s">
        <v>32</v>
      </c>
      <c r="W6327" t="s">
        <v>32</v>
      </c>
      <c r="X6327">
        <v>297</v>
      </c>
      <c r="Y6327" t="s">
        <v>34</v>
      </c>
      <c r="Z6327">
        <v>37.200000000000003</v>
      </c>
      <c r="AA6327" t="s">
        <v>85</v>
      </c>
      <c r="AB6327" t="s">
        <v>44</v>
      </c>
      <c r="AC6327">
        <v>124.1</v>
      </c>
      <c r="AD6327" t="s">
        <v>47</v>
      </c>
      <c r="AE6327">
        <v>113.7</v>
      </c>
      <c r="AF6327" t="s">
        <v>77</v>
      </c>
      <c r="AG6327">
        <v>92</v>
      </c>
      <c r="AH6327" t="s">
        <v>35</v>
      </c>
      <c r="AI6327" t="s">
        <v>49</v>
      </c>
      <c r="AJ6327">
        <v>208</v>
      </c>
      <c r="AK6327" t="s">
        <v>32</v>
      </c>
      <c r="AL6327">
        <v>95.5</v>
      </c>
      <c r="AM6327" t="s">
        <v>82</v>
      </c>
      <c r="AN6327">
        <v>497</v>
      </c>
      <c r="AO6327" t="s">
        <v>34</v>
      </c>
      <c r="AP6327" t="s">
        <v>32</v>
      </c>
      <c r="AQ6327">
        <v>5</v>
      </c>
      <c r="AR6327" t="s">
        <v>91</v>
      </c>
    </row>
    <row r="6328" spans="2:44" x14ac:dyDescent="0.25">
      <c r="B6328">
        <v>22</v>
      </c>
      <c r="C6328" t="s">
        <v>73</v>
      </c>
      <c r="D6328" t="s">
        <v>24</v>
      </c>
      <c r="E6328" t="s">
        <v>54</v>
      </c>
      <c r="F6328" t="s">
        <v>26</v>
      </c>
      <c r="G6328" t="s">
        <v>34</v>
      </c>
      <c r="H6328" t="s">
        <v>28</v>
      </c>
      <c r="I6328">
        <v>0</v>
      </c>
      <c r="J6328" t="s">
        <v>29</v>
      </c>
      <c r="K6328">
        <v>2</v>
      </c>
      <c r="L6328" t="s">
        <v>43</v>
      </c>
      <c r="M6328">
        <v>0</v>
      </c>
      <c r="N6328" t="s">
        <v>47</v>
      </c>
      <c r="O6328">
        <v>1</v>
      </c>
      <c r="P6328">
        <v>5</v>
      </c>
      <c r="Q6328" t="s">
        <v>74</v>
      </c>
      <c r="R6328">
        <v>3</v>
      </c>
      <c r="S6328" t="s">
        <v>75</v>
      </c>
      <c r="T6328">
        <v>2</v>
      </c>
      <c r="U6328" t="s">
        <v>33</v>
      </c>
      <c r="V6328" t="s">
        <v>32</v>
      </c>
      <c r="W6328" t="s">
        <v>32</v>
      </c>
      <c r="X6328">
        <v>149</v>
      </c>
      <c r="Y6328" t="s">
        <v>35</v>
      </c>
      <c r="Z6328">
        <v>37.5</v>
      </c>
      <c r="AA6328" t="s">
        <v>85</v>
      </c>
      <c r="AB6328" t="s">
        <v>44</v>
      </c>
      <c r="AC6328">
        <v>161.6</v>
      </c>
      <c r="AD6328" t="s">
        <v>77</v>
      </c>
      <c r="AE6328">
        <v>76.900000000000006</v>
      </c>
      <c r="AF6328" t="s">
        <v>35</v>
      </c>
      <c r="AG6328">
        <v>114</v>
      </c>
      <c r="AH6328" t="s">
        <v>35</v>
      </c>
      <c r="AI6328" t="s">
        <v>36</v>
      </c>
      <c r="AJ6328">
        <v>173</v>
      </c>
      <c r="AK6328" t="s">
        <v>32</v>
      </c>
      <c r="AL6328">
        <v>94.4</v>
      </c>
      <c r="AM6328" t="s">
        <v>78</v>
      </c>
      <c r="AN6328">
        <v>351</v>
      </c>
      <c r="AO6328" t="s">
        <v>34</v>
      </c>
      <c r="AP6328" t="s">
        <v>32</v>
      </c>
      <c r="AQ6328">
        <v>5</v>
      </c>
      <c r="AR6328" t="s">
        <v>91</v>
      </c>
    </row>
    <row r="6329" spans="2:44" x14ac:dyDescent="0.25">
      <c r="B6329">
        <v>22</v>
      </c>
      <c r="C6329" t="s">
        <v>73</v>
      </c>
      <c r="D6329" t="s">
        <v>24</v>
      </c>
      <c r="E6329" t="s">
        <v>40</v>
      </c>
      <c r="F6329" t="s">
        <v>26</v>
      </c>
      <c r="G6329" t="s">
        <v>38</v>
      </c>
      <c r="H6329" t="s">
        <v>28</v>
      </c>
      <c r="I6329">
        <v>0</v>
      </c>
      <c r="J6329" t="s">
        <v>29</v>
      </c>
      <c r="K6329">
        <v>2</v>
      </c>
      <c r="L6329" t="s">
        <v>43</v>
      </c>
      <c r="M6329">
        <v>0</v>
      </c>
      <c r="N6329" t="s">
        <v>47</v>
      </c>
      <c r="O6329">
        <v>1</v>
      </c>
      <c r="P6329">
        <v>4</v>
      </c>
      <c r="Q6329" t="s">
        <v>84</v>
      </c>
      <c r="R6329">
        <v>3</v>
      </c>
      <c r="S6329" t="s">
        <v>75</v>
      </c>
      <c r="T6329">
        <v>2</v>
      </c>
      <c r="U6329" t="s">
        <v>32</v>
      </c>
      <c r="V6329" t="s">
        <v>32</v>
      </c>
      <c r="W6329" t="s">
        <v>32</v>
      </c>
      <c r="X6329">
        <v>198</v>
      </c>
      <c r="Y6329" t="s">
        <v>35</v>
      </c>
      <c r="Z6329">
        <v>18.3</v>
      </c>
      <c r="AA6329" t="s">
        <v>35</v>
      </c>
      <c r="AB6329" t="s">
        <v>44</v>
      </c>
      <c r="AC6329">
        <v>171.8</v>
      </c>
      <c r="AD6329" t="s">
        <v>77</v>
      </c>
      <c r="AE6329">
        <v>64</v>
      </c>
      <c r="AF6329" t="s">
        <v>35</v>
      </c>
      <c r="AG6329">
        <v>98</v>
      </c>
      <c r="AH6329" t="s">
        <v>51</v>
      </c>
      <c r="AI6329" t="s">
        <v>36</v>
      </c>
      <c r="AJ6329">
        <v>178</v>
      </c>
      <c r="AK6329" t="s">
        <v>32</v>
      </c>
      <c r="AL6329">
        <v>90.5</v>
      </c>
      <c r="AM6329" t="s">
        <v>78</v>
      </c>
      <c r="AN6329">
        <v>425</v>
      </c>
      <c r="AO6329" t="s">
        <v>34</v>
      </c>
      <c r="AP6329" t="s">
        <v>32</v>
      </c>
      <c r="AQ6329">
        <v>5</v>
      </c>
      <c r="AR6329" t="s">
        <v>91</v>
      </c>
    </row>
    <row r="6330" spans="2:44" x14ac:dyDescent="0.25">
      <c r="B6330">
        <v>21</v>
      </c>
      <c r="C6330" t="s">
        <v>73</v>
      </c>
      <c r="D6330" t="s">
        <v>24</v>
      </c>
      <c r="E6330" t="s">
        <v>40</v>
      </c>
      <c r="F6330" t="s">
        <v>46</v>
      </c>
      <c r="G6330" t="s">
        <v>27</v>
      </c>
      <c r="H6330" t="s">
        <v>28</v>
      </c>
      <c r="I6330">
        <v>0</v>
      </c>
      <c r="J6330" t="s">
        <v>29</v>
      </c>
      <c r="K6330">
        <v>2</v>
      </c>
      <c r="L6330" t="s">
        <v>43</v>
      </c>
      <c r="M6330">
        <v>0</v>
      </c>
      <c r="N6330" t="s">
        <v>31</v>
      </c>
      <c r="O6330">
        <v>2</v>
      </c>
      <c r="P6330">
        <v>10</v>
      </c>
      <c r="Q6330" t="s">
        <v>80</v>
      </c>
      <c r="R6330">
        <v>5</v>
      </c>
      <c r="S6330" t="s">
        <v>88</v>
      </c>
      <c r="T6330">
        <v>1</v>
      </c>
      <c r="U6330" t="s">
        <v>32</v>
      </c>
      <c r="V6330" t="s">
        <v>33</v>
      </c>
      <c r="W6330" t="s">
        <v>32</v>
      </c>
      <c r="X6330">
        <v>225</v>
      </c>
      <c r="Y6330" t="s">
        <v>81</v>
      </c>
      <c r="Z6330">
        <v>33.6</v>
      </c>
      <c r="AA6330" t="s">
        <v>85</v>
      </c>
      <c r="AB6330" t="s">
        <v>34</v>
      </c>
      <c r="AC6330">
        <v>149.9</v>
      </c>
      <c r="AD6330" t="s">
        <v>77</v>
      </c>
      <c r="AE6330">
        <v>84.2</v>
      </c>
      <c r="AF6330" t="s">
        <v>47</v>
      </c>
      <c r="AG6330">
        <v>109</v>
      </c>
      <c r="AH6330" t="s">
        <v>35</v>
      </c>
      <c r="AI6330" t="s">
        <v>48</v>
      </c>
      <c r="AJ6330">
        <v>107</v>
      </c>
      <c r="AK6330" t="s">
        <v>32</v>
      </c>
      <c r="AL6330">
        <v>97.5</v>
      </c>
      <c r="AM6330" t="s">
        <v>82</v>
      </c>
      <c r="AN6330">
        <v>307</v>
      </c>
      <c r="AO6330" t="s">
        <v>34</v>
      </c>
      <c r="AP6330" t="s">
        <v>32</v>
      </c>
      <c r="AQ6330">
        <v>5</v>
      </c>
      <c r="AR6330" t="s">
        <v>91</v>
      </c>
    </row>
    <row r="6331" spans="2:44" x14ac:dyDescent="0.25">
      <c r="B6331">
        <v>21</v>
      </c>
      <c r="C6331" t="s">
        <v>73</v>
      </c>
      <c r="D6331" t="s">
        <v>37</v>
      </c>
      <c r="E6331" t="s">
        <v>40</v>
      </c>
      <c r="F6331" t="s">
        <v>26</v>
      </c>
      <c r="G6331" t="s">
        <v>27</v>
      </c>
      <c r="H6331" t="s">
        <v>28</v>
      </c>
      <c r="I6331">
        <v>0</v>
      </c>
      <c r="J6331" t="s">
        <v>29</v>
      </c>
      <c r="K6331">
        <v>2</v>
      </c>
      <c r="L6331" t="s">
        <v>41</v>
      </c>
      <c r="M6331">
        <v>0</v>
      </c>
      <c r="N6331" t="s">
        <v>31</v>
      </c>
      <c r="O6331">
        <v>2</v>
      </c>
      <c r="P6331">
        <v>12</v>
      </c>
      <c r="Q6331" t="s">
        <v>80</v>
      </c>
      <c r="R6331">
        <v>6</v>
      </c>
      <c r="S6331" t="s">
        <v>88</v>
      </c>
      <c r="T6331">
        <v>1</v>
      </c>
      <c r="U6331" t="s">
        <v>32</v>
      </c>
      <c r="V6331" t="s">
        <v>32</v>
      </c>
      <c r="W6331" t="s">
        <v>32</v>
      </c>
      <c r="X6331">
        <v>231</v>
      </c>
      <c r="Y6331" t="s">
        <v>81</v>
      </c>
      <c r="Z6331">
        <v>32.700000000000003</v>
      </c>
      <c r="AA6331" t="s">
        <v>85</v>
      </c>
      <c r="AB6331" t="s">
        <v>44</v>
      </c>
      <c r="AC6331">
        <v>141.1</v>
      </c>
      <c r="AD6331" t="s">
        <v>77</v>
      </c>
      <c r="AE6331">
        <v>79.2</v>
      </c>
      <c r="AF6331" t="s">
        <v>35</v>
      </c>
      <c r="AG6331">
        <v>73</v>
      </c>
      <c r="AH6331" t="s">
        <v>35</v>
      </c>
      <c r="AI6331" t="s">
        <v>42</v>
      </c>
      <c r="AJ6331">
        <v>130</v>
      </c>
      <c r="AK6331" t="s">
        <v>32</v>
      </c>
      <c r="AL6331">
        <v>93.3</v>
      </c>
      <c r="AM6331" t="s">
        <v>78</v>
      </c>
      <c r="AN6331">
        <v>369</v>
      </c>
      <c r="AO6331" t="s">
        <v>34</v>
      </c>
      <c r="AP6331" t="s">
        <v>33</v>
      </c>
      <c r="AQ6331">
        <v>5</v>
      </c>
      <c r="AR6331" t="s">
        <v>91</v>
      </c>
    </row>
    <row r="6332" spans="2:44" x14ac:dyDescent="0.25">
      <c r="B6332">
        <v>21</v>
      </c>
      <c r="C6332" t="s">
        <v>73</v>
      </c>
      <c r="D6332" t="s">
        <v>24</v>
      </c>
      <c r="E6332" t="s">
        <v>25</v>
      </c>
      <c r="F6332" t="s">
        <v>26</v>
      </c>
      <c r="G6332" t="s">
        <v>38</v>
      </c>
      <c r="H6332" t="s">
        <v>28</v>
      </c>
      <c r="I6332">
        <v>0</v>
      </c>
      <c r="J6332" t="s">
        <v>29</v>
      </c>
      <c r="K6332">
        <v>2</v>
      </c>
      <c r="L6332" t="s">
        <v>43</v>
      </c>
      <c r="M6332">
        <v>0</v>
      </c>
      <c r="N6332" t="s">
        <v>31</v>
      </c>
      <c r="O6332">
        <v>2</v>
      </c>
      <c r="P6332">
        <v>0</v>
      </c>
      <c r="Q6332" t="s">
        <v>84</v>
      </c>
      <c r="R6332">
        <v>6</v>
      </c>
      <c r="S6332" t="s">
        <v>88</v>
      </c>
      <c r="T6332">
        <v>1</v>
      </c>
      <c r="U6332" t="s">
        <v>32</v>
      </c>
      <c r="V6332" t="s">
        <v>32</v>
      </c>
      <c r="W6332" t="s">
        <v>32</v>
      </c>
      <c r="X6332">
        <v>175</v>
      </c>
      <c r="Y6332" t="s">
        <v>35</v>
      </c>
      <c r="Z6332">
        <v>39.5</v>
      </c>
      <c r="AA6332" t="s">
        <v>85</v>
      </c>
      <c r="AB6332" t="s">
        <v>44</v>
      </c>
      <c r="AC6332">
        <v>114.9</v>
      </c>
      <c r="AD6332" t="s">
        <v>35</v>
      </c>
      <c r="AE6332">
        <v>72.2</v>
      </c>
      <c r="AF6332" t="s">
        <v>35</v>
      </c>
      <c r="AG6332">
        <v>101</v>
      </c>
      <c r="AH6332" t="s">
        <v>35</v>
      </c>
      <c r="AI6332" t="s">
        <v>36</v>
      </c>
      <c r="AJ6332">
        <v>117</v>
      </c>
      <c r="AK6332" t="s">
        <v>32</v>
      </c>
      <c r="AL6332">
        <v>98.3</v>
      </c>
      <c r="AM6332" t="s">
        <v>82</v>
      </c>
      <c r="AN6332">
        <v>223</v>
      </c>
      <c r="AO6332" t="s">
        <v>34</v>
      </c>
      <c r="AP6332" t="s">
        <v>33</v>
      </c>
      <c r="AQ6332">
        <v>5</v>
      </c>
      <c r="AR6332" t="s">
        <v>91</v>
      </c>
    </row>
    <row r="6333" spans="2:44" x14ac:dyDescent="0.25">
      <c r="B6333">
        <v>20</v>
      </c>
      <c r="C6333" t="s">
        <v>73</v>
      </c>
      <c r="D6333" t="s">
        <v>37</v>
      </c>
      <c r="E6333" t="s">
        <v>50</v>
      </c>
      <c r="F6333" t="s">
        <v>26</v>
      </c>
      <c r="G6333" t="s">
        <v>38</v>
      </c>
      <c r="H6333" t="s">
        <v>28</v>
      </c>
      <c r="I6333">
        <v>0</v>
      </c>
      <c r="J6333" t="s">
        <v>29</v>
      </c>
      <c r="K6333">
        <v>2</v>
      </c>
      <c r="L6333" t="s">
        <v>43</v>
      </c>
      <c r="M6333">
        <v>0</v>
      </c>
      <c r="N6333" t="s">
        <v>47</v>
      </c>
      <c r="O6333">
        <v>1</v>
      </c>
      <c r="P6333">
        <v>11</v>
      </c>
      <c r="Q6333" t="s">
        <v>80</v>
      </c>
      <c r="R6333">
        <v>6</v>
      </c>
      <c r="S6333" t="s">
        <v>88</v>
      </c>
      <c r="T6333">
        <v>1</v>
      </c>
      <c r="U6333" t="s">
        <v>33</v>
      </c>
      <c r="V6333" t="s">
        <v>32</v>
      </c>
      <c r="W6333" t="s">
        <v>32</v>
      </c>
      <c r="X6333">
        <v>275</v>
      </c>
      <c r="Y6333" t="s">
        <v>34</v>
      </c>
      <c r="Z6333">
        <v>36.799999999999997</v>
      </c>
      <c r="AA6333" t="s">
        <v>85</v>
      </c>
      <c r="AB6333" t="s">
        <v>38</v>
      </c>
      <c r="AC6333">
        <v>178</v>
      </c>
      <c r="AD6333" t="s">
        <v>77</v>
      </c>
      <c r="AE6333">
        <v>116.2</v>
      </c>
      <c r="AF6333" t="s">
        <v>77</v>
      </c>
      <c r="AG6333">
        <v>85</v>
      </c>
      <c r="AH6333" t="s">
        <v>35</v>
      </c>
      <c r="AI6333" t="s">
        <v>48</v>
      </c>
      <c r="AJ6333">
        <v>172</v>
      </c>
      <c r="AK6333" t="s">
        <v>32</v>
      </c>
      <c r="AL6333">
        <v>96.9</v>
      </c>
      <c r="AM6333" t="s">
        <v>82</v>
      </c>
      <c r="AN6333">
        <v>388</v>
      </c>
      <c r="AO6333" t="s">
        <v>34</v>
      </c>
      <c r="AP6333" t="s">
        <v>32</v>
      </c>
      <c r="AQ6333">
        <v>4</v>
      </c>
      <c r="AR6333" t="s">
        <v>91</v>
      </c>
    </row>
    <row r="6334" spans="2:44" x14ac:dyDescent="0.25">
      <c r="B6334">
        <v>27</v>
      </c>
      <c r="C6334" t="s">
        <v>73</v>
      </c>
      <c r="D6334" t="s">
        <v>37</v>
      </c>
      <c r="E6334" t="s">
        <v>50</v>
      </c>
      <c r="F6334" t="s">
        <v>26</v>
      </c>
      <c r="G6334" t="s">
        <v>34</v>
      </c>
      <c r="H6334" t="s">
        <v>28</v>
      </c>
      <c r="I6334">
        <v>0</v>
      </c>
      <c r="J6334" t="s">
        <v>29</v>
      </c>
      <c r="K6334">
        <v>2</v>
      </c>
      <c r="L6334" t="s">
        <v>41</v>
      </c>
      <c r="M6334">
        <v>0</v>
      </c>
      <c r="N6334" t="s">
        <v>47</v>
      </c>
      <c r="O6334">
        <v>1</v>
      </c>
      <c r="P6334">
        <v>0</v>
      </c>
      <c r="Q6334" t="s">
        <v>84</v>
      </c>
      <c r="R6334">
        <v>5</v>
      </c>
      <c r="S6334" t="s">
        <v>88</v>
      </c>
      <c r="T6334">
        <v>1</v>
      </c>
      <c r="U6334" t="s">
        <v>32</v>
      </c>
      <c r="V6334" t="s">
        <v>32</v>
      </c>
      <c r="W6334" t="s">
        <v>32</v>
      </c>
      <c r="X6334">
        <v>202</v>
      </c>
      <c r="Y6334" t="s">
        <v>81</v>
      </c>
      <c r="Z6334">
        <v>17.600000000000001</v>
      </c>
      <c r="AA6334" t="s">
        <v>76</v>
      </c>
      <c r="AB6334" t="s">
        <v>44</v>
      </c>
      <c r="AC6334">
        <v>141.6</v>
      </c>
      <c r="AD6334" t="s">
        <v>77</v>
      </c>
      <c r="AE6334">
        <v>116.7</v>
      </c>
      <c r="AF6334" t="s">
        <v>77</v>
      </c>
      <c r="AG6334">
        <v>118</v>
      </c>
      <c r="AH6334" t="s">
        <v>35</v>
      </c>
      <c r="AI6334" t="s">
        <v>49</v>
      </c>
      <c r="AJ6334">
        <v>101</v>
      </c>
      <c r="AK6334" t="s">
        <v>32</v>
      </c>
      <c r="AL6334">
        <v>94.9</v>
      </c>
      <c r="AM6334" t="s">
        <v>78</v>
      </c>
      <c r="AN6334">
        <v>359</v>
      </c>
      <c r="AO6334" t="s">
        <v>34</v>
      </c>
      <c r="AP6334" t="s">
        <v>32</v>
      </c>
      <c r="AQ6334">
        <v>4</v>
      </c>
      <c r="AR6334" t="s">
        <v>91</v>
      </c>
    </row>
    <row r="6335" spans="2:44" x14ac:dyDescent="0.25">
      <c r="B6335">
        <v>21</v>
      </c>
      <c r="C6335" t="s">
        <v>73</v>
      </c>
      <c r="D6335" t="s">
        <v>24</v>
      </c>
      <c r="E6335" t="s">
        <v>52</v>
      </c>
      <c r="F6335" t="s">
        <v>46</v>
      </c>
      <c r="G6335" t="s">
        <v>38</v>
      </c>
      <c r="H6335" t="s">
        <v>28</v>
      </c>
      <c r="I6335">
        <v>0</v>
      </c>
      <c r="J6335" t="s">
        <v>29</v>
      </c>
      <c r="K6335">
        <v>2</v>
      </c>
      <c r="L6335" t="s">
        <v>41</v>
      </c>
      <c r="M6335">
        <v>0</v>
      </c>
      <c r="N6335" t="s">
        <v>34</v>
      </c>
      <c r="O6335">
        <v>0</v>
      </c>
      <c r="P6335">
        <v>13</v>
      </c>
      <c r="Q6335" t="s">
        <v>80</v>
      </c>
      <c r="R6335">
        <v>3</v>
      </c>
      <c r="S6335" t="s">
        <v>75</v>
      </c>
      <c r="T6335">
        <v>2</v>
      </c>
      <c r="U6335" t="s">
        <v>33</v>
      </c>
      <c r="V6335" t="s">
        <v>32</v>
      </c>
      <c r="W6335" t="s">
        <v>32</v>
      </c>
      <c r="X6335">
        <v>194</v>
      </c>
      <c r="Y6335" t="s">
        <v>35</v>
      </c>
      <c r="Z6335">
        <v>17.5</v>
      </c>
      <c r="AA6335" t="s">
        <v>76</v>
      </c>
      <c r="AB6335" t="s">
        <v>38</v>
      </c>
      <c r="AC6335">
        <v>103.7</v>
      </c>
      <c r="AD6335" t="s">
        <v>35</v>
      </c>
      <c r="AE6335">
        <v>102.9</v>
      </c>
      <c r="AF6335" t="s">
        <v>77</v>
      </c>
      <c r="AG6335">
        <v>95</v>
      </c>
      <c r="AH6335" t="s">
        <v>35</v>
      </c>
      <c r="AI6335" t="s">
        <v>42</v>
      </c>
      <c r="AJ6335">
        <v>173</v>
      </c>
      <c r="AK6335" t="s">
        <v>32</v>
      </c>
      <c r="AL6335">
        <v>96.7</v>
      </c>
      <c r="AM6335" t="s">
        <v>82</v>
      </c>
      <c r="AN6335">
        <v>407</v>
      </c>
      <c r="AO6335" t="s">
        <v>34</v>
      </c>
      <c r="AP6335" t="s">
        <v>33</v>
      </c>
      <c r="AQ6335">
        <v>4</v>
      </c>
      <c r="AR6335" t="s">
        <v>91</v>
      </c>
    </row>
    <row r="6336" spans="2:44" x14ac:dyDescent="0.25">
      <c r="B6336">
        <v>21</v>
      </c>
      <c r="C6336" t="s">
        <v>73</v>
      </c>
      <c r="D6336" t="s">
        <v>37</v>
      </c>
      <c r="E6336" t="s">
        <v>54</v>
      </c>
      <c r="F6336" t="s">
        <v>26</v>
      </c>
      <c r="G6336" t="s">
        <v>34</v>
      </c>
      <c r="H6336" t="s">
        <v>28</v>
      </c>
      <c r="I6336">
        <v>0</v>
      </c>
      <c r="J6336" t="s">
        <v>29</v>
      </c>
      <c r="K6336">
        <v>2</v>
      </c>
      <c r="L6336" t="s">
        <v>43</v>
      </c>
      <c r="M6336">
        <v>0</v>
      </c>
      <c r="N6336" t="s">
        <v>47</v>
      </c>
      <c r="O6336">
        <v>1</v>
      </c>
      <c r="P6336">
        <v>14</v>
      </c>
      <c r="Q6336" t="s">
        <v>80</v>
      </c>
      <c r="R6336">
        <v>5</v>
      </c>
      <c r="S6336" t="s">
        <v>88</v>
      </c>
      <c r="T6336">
        <v>1</v>
      </c>
      <c r="U6336" t="s">
        <v>33</v>
      </c>
      <c r="V6336" t="s">
        <v>33</v>
      </c>
      <c r="W6336" t="s">
        <v>32</v>
      </c>
      <c r="X6336">
        <v>140</v>
      </c>
      <c r="Y6336" t="s">
        <v>35</v>
      </c>
      <c r="Z6336">
        <v>21.3</v>
      </c>
      <c r="AA6336" t="s">
        <v>35</v>
      </c>
      <c r="AB6336" t="s">
        <v>44</v>
      </c>
      <c r="AC6336">
        <v>107.9</v>
      </c>
      <c r="AD6336" t="s">
        <v>35</v>
      </c>
      <c r="AE6336">
        <v>67.5</v>
      </c>
      <c r="AF6336" t="s">
        <v>35</v>
      </c>
      <c r="AG6336">
        <v>76</v>
      </c>
      <c r="AH6336" t="s">
        <v>35</v>
      </c>
      <c r="AI6336" t="s">
        <v>48</v>
      </c>
      <c r="AJ6336">
        <v>201</v>
      </c>
      <c r="AK6336" t="s">
        <v>32</v>
      </c>
      <c r="AL6336">
        <v>90</v>
      </c>
      <c r="AM6336" t="s">
        <v>78</v>
      </c>
      <c r="AN6336">
        <v>316</v>
      </c>
      <c r="AO6336" t="s">
        <v>34</v>
      </c>
      <c r="AP6336" t="s">
        <v>32</v>
      </c>
      <c r="AQ6336">
        <v>4</v>
      </c>
      <c r="AR6336" t="s">
        <v>91</v>
      </c>
    </row>
    <row r="6337" spans="2:44" x14ac:dyDescent="0.25">
      <c r="B6337">
        <v>27</v>
      </c>
      <c r="C6337" t="s">
        <v>73</v>
      </c>
      <c r="D6337" t="s">
        <v>37</v>
      </c>
      <c r="E6337" t="s">
        <v>54</v>
      </c>
      <c r="F6337" t="s">
        <v>26</v>
      </c>
      <c r="G6337" t="s">
        <v>34</v>
      </c>
      <c r="H6337" t="s">
        <v>28</v>
      </c>
      <c r="I6337">
        <v>0</v>
      </c>
      <c r="J6337" t="s">
        <v>29</v>
      </c>
      <c r="K6337">
        <v>2</v>
      </c>
      <c r="L6337" t="s">
        <v>43</v>
      </c>
      <c r="M6337">
        <v>0</v>
      </c>
      <c r="N6337" t="s">
        <v>47</v>
      </c>
      <c r="O6337">
        <v>1</v>
      </c>
      <c r="P6337">
        <v>2</v>
      </c>
      <c r="Q6337" t="s">
        <v>84</v>
      </c>
      <c r="R6337">
        <v>6</v>
      </c>
      <c r="S6337" t="s">
        <v>88</v>
      </c>
      <c r="T6337">
        <v>1</v>
      </c>
      <c r="U6337" t="s">
        <v>32</v>
      </c>
      <c r="V6337" t="s">
        <v>33</v>
      </c>
      <c r="W6337" t="s">
        <v>32</v>
      </c>
      <c r="X6337">
        <v>161</v>
      </c>
      <c r="Y6337" t="s">
        <v>35</v>
      </c>
      <c r="Z6337">
        <v>26.8</v>
      </c>
      <c r="AA6337" t="s">
        <v>87</v>
      </c>
      <c r="AB6337" t="s">
        <v>38</v>
      </c>
      <c r="AC6337">
        <v>169.8</v>
      </c>
      <c r="AD6337" t="s">
        <v>77</v>
      </c>
      <c r="AE6337">
        <v>97.2</v>
      </c>
      <c r="AF6337" t="s">
        <v>77</v>
      </c>
      <c r="AG6337">
        <v>117</v>
      </c>
      <c r="AH6337" t="s">
        <v>35</v>
      </c>
      <c r="AI6337" t="s">
        <v>36</v>
      </c>
      <c r="AJ6337">
        <v>141</v>
      </c>
      <c r="AK6337" t="s">
        <v>32</v>
      </c>
      <c r="AL6337">
        <v>99.5</v>
      </c>
      <c r="AM6337" t="s">
        <v>82</v>
      </c>
      <c r="AN6337">
        <v>418</v>
      </c>
      <c r="AO6337" t="s">
        <v>34</v>
      </c>
      <c r="AP6337" t="s">
        <v>32</v>
      </c>
      <c r="AQ6337">
        <v>4</v>
      </c>
      <c r="AR6337" t="s">
        <v>91</v>
      </c>
    </row>
    <row r="6338" spans="2:44" x14ac:dyDescent="0.25">
      <c r="B6338">
        <v>27</v>
      </c>
      <c r="C6338" t="s">
        <v>73</v>
      </c>
      <c r="D6338" t="s">
        <v>24</v>
      </c>
      <c r="E6338" t="s">
        <v>50</v>
      </c>
      <c r="F6338" t="s">
        <v>46</v>
      </c>
      <c r="G6338" t="s">
        <v>27</v>
      </c>
      <c r="H6338" t="s">
        <v>28</v>
      </c>
      <c r="I6338">
        <v>0</v>
      </c>
      <c r="J6338" t="s">
        <v>29</v>
      </c>
      <c r="K6338">
        <v>2</v>
      </c>
      <c r="L6338" t="s">
        <v>43</v>
      </c>
      <c r="M6338">
        <v>0</v>
      </c>
      <c r="N6338" t="s">
        <v>47</v>
      </c>
      <c r="O6338">
        <v>1</v>
      </c>
      <c r="P6338">
        <v>9</v>
      </c>
      <c r="Q6338" t="s">
        <v>74</v>
      </c>
      <c r="R6338">
        <v>6</v>
      </c>
      <c r="S6338" t="s">
        <v>88</v>
      </c>
      <c r="T6338">
        <v>1</v>
      </c>
      <c r="U6338" t="s">
        <v>32</v>
      </c>
      <c r="V6338" t="s">
        <v>32</v>
      </c>
      <c r="W6338" t="s">
        <v>32</v>
      </c>
      <c r="X6338">
        <v>252</v>
      </c>
      <c r="Y6338" t="s">
        <v>34</v>
      </c>
      <c r="Z6338">
        <v>38.5</v>
      </c>
      <c r="AA6338" t="s">
        <v>85</v>
      </c>
      <c r="AB6338" t="s">
        <v>34</v>
      </c>
      <c r="AC6338">
        <v>119.7</v>
      </c>
      <c r="AD6338" t="s">
        <v>35</v>
      </c>
      <c r="AE6338">
        <v>85.4</v>
      </c>
      <c r="AF6338" t="s">
        <v>47</v>
      </c>
      <c r="AG6338">
        <v>106</v>
      </c>
      <c r="AH6338" t="s">
        <v>35</v>
      </c>
      <c r="AI6338" t="s">
        <v>42</v>
      </c>
      <c r="AJ6338">
        <v>208</v>
      </c>
      <c r="AK6338" t="s">
        <v>32</v>
      </c>
      <c r="AL6338">
        <v>93.5</v>
      </c>
      <c r="AM6338" t="s">
        <v>78</v>
      </c>
      <c r="AN6338">
        <v>415</v>
      </c>
      <c r="AO6338" t="s">
        <v>34</v>
      </c>
      <c r="AP6338" t="s">
        <v>33</v>
      </c>
      <c r="AQ6338">
        <v>4</v>
      </c>
      <c r="AR6338" t="s">
        <v>91</v>
      </c>
    </row>
    <row r="6339" spans="2:44" x14ac:dyDescent="0.25">
      <c r="B6339">
        <v>21</v>
      </c>
      <c r="C6339" t="s">
        <v>73</v>
      </c>
      <c r="D6339" t="s">
        <v>37</v>
      </c>
      <c r="E6339" t="s">
        <v>54</v>
      </c>
      <c r="F6339" t="s">
        <v>46</v>
      </c>
      <c r="G6339" t="s">
        <v>38</v>
      </c>
      <c r="H6339" t="s">
        <v>28</v>
      </c>
      <c r="I6339">
        <v>0</v>
      </c>
      <c r="J6339" t="s">
        <v>29</v>
      </c>
      <c r="K6339">
        <v>2</v>
      </c>
      <c r="L6339" t="s">
        <v>43</v>
      </c>
      <c r="M6339">
        <v>0</v>
      </c>
      <c r="N6339" t="s">
        <v>47</v>
      </c>
      <c r="O6339">
        <v>1</v>
      </c>
      <c r="P6339">
        <v>5</v>
      </c>
      <c r="Q6339" t="s">
        <v>74</v>
      </c>
      <c r="R6339">
        <v>6</v>
      </c>
      <c r="S6339" t="s">
        <v>88</v>
      </c>
      <c r="T6339">
        <v>1</v>
      </c>
      <c r="U6339" t="s">
        <v>32</v>
      </c>
      <c r="V6339" t="s">
        <v>32</v>
      </c>
      <c r="W6339" t="s">
        <v>33</v>
      </c>
      <c r="X6339">
        <v>235</v>
      </c>
      <c r="Y6339" t="s">
        <v>81</v>
      </c>
      <c r="Z6339">
        <v>23.7</v>
      </c>
      <c r="AA6339" t="s">
        <v>35</v>
      </c>
      <c r="AB6339" t="s">
        <v>38</v>
      </c>
      <c r="AC6339">
        <v>170.7</v>
      </c>
      <c r="AD6339" t="s">
        <v>77</v>
      </c>
      <c r="AE6339">
        <v>70.3</v>
      </c>
      <c r="AF6339" t="s">
        <v>35</v>
      </c>
      <c r="AG6339">
        <v>106</v>
      </c>
      <c r="AH6339" t="s">
        <v>35</v>
      </c>
      <c r="AI6339" t="s">
        <v>36</v>
      </c>
      <c r="AJ6339">
        <v>196</v>
      </c>
      <c r="AK6339" t="s">
        <v>32</v>
      </c>
      <c r="AL6339">
        <v>97</v>
      </c>
      <c r="AM6339" t="s">
        <v>82</v>
      </c>
      <c r="AN6339">
        <v>261</v>
      </c>
      <c r="AO6339" t="s">
        <v>34</v>
      </c>
      <c r="AP6339" t="s">
        <v>32</v>
      </c>
      <c r="AQ6339">
        <v>4</v>
      </c>
      <c r="AR6339" t="s">
        <v>91</v>
      </c>
    </row>
    <row r="6340" spans="2:44" x14ac:dyDescent="0.25">
      <c r="B6340">
        <v>29</v>
      </c>
      <c r="C6340" t="s">
        <v>73</v>
      </c>
      <c r="D6340" t="s">
        <v>24</v>
      </c>
      <c r="E6340" t="s">
        <v>45</v>
      </c>
      <c r="F6340" t="s">
        <v>26</v>
      </c>
      <c r="G6340" t="s">
        <v>27</v>
      </c>
      <c r="H6340" t="s">
        <v>28</v>
      </c>
      <c r="I6340">
        <v>0</v>
      </c>
      <c r="J6340" t="s">
        <v>29</v>
      </c>
      <c r="K6340">
        <v>2</v>
      </c>
      <c r="L6340" t="s">
        <v>43</v>
      </c>
      <c r="M6340">
        <v>0</v>
      </c>
      <c r="N6340" t="s">
        <v>47</v>
      </c>
      <c r="O6340">
        <v>1</v>
      </c>
      <c r="P6340">
        <v>2</v>
      </c>
      <c r="Q6340" t="s">
        <v>84</v>
      </c>
      <c r="R6340">
        <v>5</v>
      </c>
      <c r="S6340" t="s">
        <v>88</v>
      </c>
      <c r="T6340">
        <v>1</v>
      </c>
      <c r="U6340" t="s">
        <v>33</v>
      </c>
      <c r="V6340" t="s">
        <v>33</v>
      </c>
      <c r="W6340" t="s">
        <v>33</v>
      </c>
      <c r="X6340">
        <v>174</v>
      </c>
      <c r="Y6340" t="s">
        <v>35</v>
      </c>
      <c r="Z6340">
        <v>24.5</v>
      </c>
      <c r="AA6340" t="s">
        <v>35</v>
      </c>
      <c r="AB6340" t="s">
        <v>34</v>
      </c>
      <c r="AC6340">
        <v>161.30000000000001</v>
      </c>
      <c r="AD6340" t="s">
        <v>77</v>
      </c>
      <c r="AE6340">
        <v>86.5</v>
      </c>
      <c r="AF6340" t="s">
        <v>47</v>
      </c>
      <c r="AG6340">
        <v>70</v>
      </c>
      <c r="AH6340" t="s">
        <v>35</v>
      </c>
      <c r="AI6340" t="s">
        <v>42</v>
      </c>
      <c r="AJ6340">
        <v>204</v>
      </c>
      <c r="AK6340" t="s">
        <v>32</v>
      </c>
      <c r="AL6340">
        <v>92.1</v>
      </c>
      <c r="AM6340" t="s">
        <v>78</v>
      </c>
      <c r="AN6340">
        <v>314</v>
      </c>
      <c r="AO6340" t="s">
        <v>34</v>
      </c>
      <c r="AP6340" t="s">
        <v>32</v>
      </c>
      <c r="AQ6340">
        <v>4</v>
      </c>
      <c r="AR6340" t="s">
        <v>91</v>
      </c>
    </row>
    <row r="6341" spans="2:44" x14ac:dyDescent="0.25">
      <c r="B6341">
        <v>25</v>
      </c>
      <c r="C6341" t="s">
        <v>73</v>
      </c>
      <c r="D6341" t="s">
        <v>53</v>
      </c>
      <c r="E6341" t="s">
        <v>50</v>
      </c>
      <c r="F6341" t="s">
        <v>46</v>
      </c>
      <c r="G6341" t="s">
        <v>38</v>
      </c>
      <c r="H6341" t="s">
        <v>28</v>
      </c>
      <c r="I6341">
        <v>0</v>
      </c>
      <c r="J6341" t="s">
        <v>29</v>
      </c>
      <c r="K6341">
        <v>2</v>
      </c>
      <c r="L6341" t="s">
        <v>41</v>
      </c>
      <c r="M6341">
        <v>0</v>
      </c>
      <c r="N6341" t="s">
        <v>47</v>
      </c>
      <c r="O6341">
        <v>1</v>
      </c>
      <c r="P6341">
        <v>7</v>
      </c>
      <c r="Q6341" t="s">
        <v>74</v>
      </c>
      <c r="R6341">
        <v>5</v>
      </c>
      <c r="S6341" t="s">
        <v>88</v>
      </c>
      <c r="T6341">
        <v>1</v>
      </c>
      <c r="U6341" t="s">
        <v>32</v>
      </c>
      <c r="V6341" t="s">
        <v>32</v>
      </c>
      <c r="W6341" t="s">
        <v>32</v>
      </c>
      <c r="X6341">
        <v>198</v>
      </c>
      <c r="Y6341" t="s">
        <v>35</v>
      </c>
      <c r="Z6341">
        <v>29.2</v>
      </c>
      <c r="AA6341" t="s">
        <v>87</v>
      </c>
      <c r="AB6341" t="s">
        <v>34</v>
      </c>
      <c r="AC6341">
        <v>126.4</v>
      </c>
      <c r="AD6341" t="s">
        <v>47</v>
      </c>
      <c r="AE6341">
        <v>74.599999999999994</v>
      </c>
      <c r="AF6341" t="s">
        <v>35</v>
      </c>
      <c r="AG6341">
        <v>60</v>
      </c>
      <c r="AH6341" t="s">
        <v>35</v>
      </c>
      <c r="AI6341" t="s">
        <v>42</v>
      </c>
      <c r="AJ6341">
        <v>137</v>
      </c>
      <c r="AK6341" t="s">
        <v>32</v>
      </c>
      <c r="AL6341">
        <v>93.6</v>
      </c>
      <c r="AM6341" t="s">
        <v>78</v>
      </c>
      <c r="AN6341">
        <v>337</v>
      </c>
      <c r="AO6341" t="s">
        <v>34</v>
      </c>
      <c r="AP6341" t="s">
        <v>32</v>
      </c>
      <c r="AQ6341">
        <v>4</v>
      </c>
      <c r="AR6341" t="s">
        <v>91</v>
      </c>
    </row>
    <row r="6342" spans="2:44" x14ac:dyDescent="0.25">
      <c r="B6342">
        <v>25</v>
      </c>
      <c r="C6342" t="s">
        <v>73</v>
      </c>
      <c r="D6342" t="s">
        <v>24</v>
      </c>
      <c r="E6342" t="s">
        <v>52</v>
      </c>
      <c r="F6342" t="s">
        <v>26</v>
      </c>
      <c r="G6342" t="s">
        <v>38</v>
      </c>
      <c r="H6342" t="s">
        <v>28</v>
      </c>
      <c r="I6342">
        <v>0</v>
      </c>
      <c r="J6342" t="s">
        <v>29</v>
      </c>
      <c r="K6342">
        <v>2</v>
      </c>
      <c r="L6342" t="s">
        <v>43</v>
      </c>
      <c r="M6342">
        <v>0</v>
      </c>
      <c r="N6342" t="s">
        <v>47</v>
      </c>
      <c r="O6342">
        <v>1</v>
      </c>
      <c r="P6342">
        <v>15</v>
      </c>
      <c r="Q6342" t="s">
        <v>80</v>
      </c>
      <c r="R6342">
        <v>5</v>
      </c>
      <c r="S6342" t="s">
        <v>88</v>
      </c>
      <c r="T6342">
        <v>1</v>
      </c>
      <c r="U6342" t="s">
        <v>32</v>
      </c>
      <c r="V6342" t="s">
        <v>32</v>
      </c>
      <c r="W6342" t="s">
        <v>32</v>
      </c>
      <c r="X6342">
        <v>270</v>
      </c>
      <c r="Y6342" t="s">
        <v>34</v>
      </c>
      <c r="Z6342">
        <v>15.5</v>
      </c>
      <c r="AA6342" t="s">
        <v>76</v>
      </c>
      <c r="AB6342" t="s">
        <v>38</v>
      </c>
      <c r="AC6342">
        <v>134.69999999999999</v>
      </c>
      <c r="AD6342" t="s">
        <v>47</v>
      </c>
      <c r="AE6342">
        <v>97.4</v>
      </c>
      <c r="AF6342" t="s">
        <v>77</v>
      </c>
      <c r="AG6342">
        <v>116</v>
      </c>
      <c r="AH6342" t="s">
        <v>35</v>
      </c>
      <c r="AI6342" t="s">
        <v>42</v>
      </c>
      <c r="AJ6342">
        <v>123</v>
      </c>
      <c r="AK6342" t="s">
        <v>32</v>
      </c>
      <c r="AL6342">
        <v>91.2</v>
      </c>
      <c r="AM6342" t="s">
        <v>78</v>
      </c>
      <c r="AN6342">
        <v>268</v>
      </c>
      <c r="AO6342" t="s">
        <v>34</v>
      </c>
      <c r="AP6342" t="s">
        <v>32</v>
      </c>
      <c r="AQ6342">
        <v>4</v>
      </c>
      <c r="AR6342" t="s">
        <v>91</v>
      </c>
    </row>
    <row r="6343" spans="2:44" x14ac:dyDescent="0.25">
      <c r="B6343">
        <v>24</v>
      </c>
      <c r="C6343" t="s">
        <v>73</v>
      </c>
      <c r="D6343" t="s">
        <v>37</v>
      </c>
      <c r="E6343" t="s">
        <v>54</v>
      </c>
      <c r="F6343" t="s">
        <v>46</v>
      </c>
      <c r="G6343" t="s">
        <v>27</v>
      </c>
      <c r="H6343" t="s">
        <v>28</v>
      </c>
      <c r="I6343">
        <v>0</v>
      </c>
      <c r="J6343" t="s">
        <v>29</v>
      </c>
      <c r="K6343">
        <v>2</v>
      </c>
      <c r="L6343" t="s">
        <v>30</v>
      </c>
      <c r="M6343">
        <v>1</v>
      </c>
      <c r="N6343" t="s">
        <v>34</v>
      </c>
      <c r="O6343">
        <v>0</v>
      </c>
      <c r="P6343">
        <v>2</v>
      </c>
      <c r="Q6343" t="s">
        <v>84</v>
      </c>
      <c r="R6343">
        <v>5</v>
      </c>
      <c r="S6343" t="s">
        <v>88</v>
      </c>
      <c r="T6343">
        <v>1</v>
      </c>
      <c r="U6343" t="s">
        <v>32</v>
      </c>
      <c r="V6343" t="s">
        <v>32</v>
      </c>
      <c r="W6343" t="s">
        <v>32</v>
      </c>
      <c r="X6343">
        <v>145</v>
      </c>
      <c r="Y6343" t="s">
        <v>35</v>
      </c>
      <c r="Z6343">
        <v>34.799999999999997</v>
      </c>
      <c r="AA6343" t="s">
        <v>85</v>
      </c>
      <c r="AB6343" t="s">
        <v>38</v>
      </c>
      <c r="AC6343">
        <v>126.2</v>
      </c>
      <c r="AD6343" t="s">
        <v>47</v>
      </c>
      <c r="AE6343">
        <v>85.2</v>
      </c>
      <c r="AF6343" t="s">
        <v>47</v>
      </c>
      <c r="AG6343">
        <v>77</v>
      </c>
      <c r="AH6343" t="s">
        <v>51</v>
      </c>
      <c r="AI6343" t="s">
        <v>42</v>
      </c>
      <c r="AJ6343">
        <v>156</v>
      </c>
      <c r="AK6343" t="s">
        <v>32</v>
      </c>
      <c r="AL6343">
        <v>90.3</v>
      </c>
      <c r="AM6343" t="s">
        <v>78</v>
      </c>
      <c r="AN6343">
        <v>484</v>
      </c>
      <c r="AO6343" t="s">
        <v>34</v>
      </c>
      <c r="AP6343" t="s">
        <v>33</v>
      </c>
      <c r="AQ6343">
        <v>4</v>
      </c>
      <c r="AR6343" t="s">
        <v>91</v>
      </c>
    </row>
    <row r="6344" spans="2:44" x14ac:dyDescent="0.25">
      <c r="B6344">
        <v>23</v>
      </c>
      <c r="C6344" t="s">
        <v>73</v>
      </c>
      <c r="D6344" t="s">
        <v>24</v>
      </c>
      <c r="E6344" t="s">
        <v>54</v>
      </c>
      <c r="F6344" t="s">
        <v>46</v>
      </c>
      <c r="G6344" t="s">
        <v>38</v>
      </c>
      <c r="H6344" t="s">
        <v>28</v>
      </c>
      <c r="I6344">
        <v>0</v>
      </c>
      <c r="J6344" t="s">
        <v>29</v>
      </c>
      <c r="K6344">
        <v>2</v>
      </c>
      <c r="L6344" t="s">
        <v>43</v>
      </c>
      <c r="M6344">
        <v>0</v>
      </c>
      <c r="N6344" t="s">
        <v>47</v>
      </c>
      <c r="O6344">
        <v>1</v>
      </c>
      <c r="P6344">
        <v>14</v>
      </c>
      <c r="Q6344" t="s">
        <v>80</v>
      </c>
      <c r="R6344">
        <v>5</v>
      </c>
      <c r="S6344" t="s">
        <v>88</v>
      </c>
      <c r="T6344">
        <v>1</v>
      </c>
      <c r="U6344" t="s">
        <v>32</v>
      </c>
      <c r="V6344" t="s">
        <v>32</v>
      </c>
      <c r="W6344" t="s">
        <v>33</v>
      </c>
      <c r="X6344">
        <v>177</v>
      </c>
      <c r="Y6344" t="s">
        <v>35</v>
      </c>
      <c r="Z6344">
        <v>31.4</v>
      </c>
      <c r="AA6344" t="s">
        <v>85</v>
      </c>
      <c r="AB6344" t="s">
        <v>38</v>
      </c>
      <c r="AC6344">
        <v>134.1</v>
      </c>
      <c r="AD6344" t="s">
        <v>47</v>
      </c>
      <c r="AE6344">
        <v>65.900000000000006</v>
      </c>
      <c r="AF6344" t="s">
        <v>35</v>
      </c>
      <c r="AG6344">
        <v>69</v>
      </c>
      <c r="AH6344" t="s">
        <v>35</v>
      </c>
      <c r="AI6344" t="s">
        <v>49</v>
      </c>
      <c r="AJ6344">
        <v>184</v>
      </c>
      <c r="AK6344" t="s">
        <v>32</v>
      </c>
      <c r="AL6344">
        <v>95.8</v>
      </c>
      <c r="AM6344" t="s">
        <v>82</v>
      </c>
      <c r="AN6344">
        <v>313</v>
      </c>
      <c r="AO6344" t="s">
        <v>34</v>
      </c>
      <c r="AP6344" t="s">
        <v>32</v>
      </c>
      <c r="AQ6344">
        <v>4</v>
      </c>
      <c r="AR6344" t="s">
        <v>91</v>
      </c>
    </row>
    <row r="6345" spans="2:44" x14ac:dyDescent="0.25">
      <c r="B6345">
        <v>23</v>
      </c>
      <c r="C6345" t="s">
        <v>73</v>
      </c>
      <c r="D6345" t="s">
        <v>37</v>
      </c>
      <c r="E6345" t="s">
        <v>45</v>
      </c>
      <c r="F6345" t="s">
        <v>46</v>
      </c>
      <c r="G6345" t="s">
        <v>27</v>
      </c>
      <c r="H6345" t="s">
        <v>28</v>
      </c>
      <c r="I6345">
        <v>0</v>
      </c>
      <c r="J6345" t="s">
        <v>29</v>
      </c>
      <c r="K6345">
        <v>2</v>
      </c>
      <c r="L6345" t="s">
        <v>41</v>
      </c>
      <c r="M6345">
        <v>0</v>
      </c>
      <c r="N6345" t="s">
        <v>47</v>
      </c>
      <c r="O6345">
        <v>1</v>
      </c>
      <c r="P6345">
        <v>6</v>
      </c>
      <c r="Q6345" t="s">
        <v>74</v>
      </c>
      <c r="R6345">
        <v>6</v>
      </c>
      <c r="S6345" t="s">
        <v>88</v>
      </c>
      <c r="T6345">
        <v>1</v>
      </c>
      <c r="U6345" t="s">
        <v>33</v>
      </c>
      <c r="V6345" t="s">
        <v>32</v>
      </c>
      <c r="W6345" t="s">
        <v>32</v>
      </c>
      <c r="X6345">
        <v>139</v>
      </c>
      <c r="Y6345" t="s">
        <v>35</v>
      </c>
      <c r="Z6345">
        <v>39.4</v>
      </c>
      <c r="AA6345" t="s">
        <v>85</v>
      </c>
      <c r="AB6345" t="s">
        <v>34</v>
      </c>
      <c r="AC6345">
        <v>142.80000000000001</v>
      </c>
      <c r="AD6345" t="s">
        <v>77</v>
      </c>
      <c r="AE6345">
        <v>112.3</v>
      </c>
      <c r="AF6345" t="s">
        <v>77</v>
      </c>
      <c r="AG6345">
        <v>96</v>
      </c>
      <c r="AH6345" t="s">
        <v>35</v>
      </c>
      <c r="AI6345" t="s">
        <v>49</v>
      </c>
      <c r="AJ6345">
        <v>121</v>
      </c>
      <c r="AK6345" t="s">
        <v>32</v>
      </c>
      <c r="AL6345">
        <v>93.7</v>
      </c>
      <c r="AM6345" t="s">
        <v>78</v>
      </c>
      <c r="AN6345">
        <v>336</v>
      </c>
      <c r="AO6345" t="s">
        <v>34</v>
      </c>
      <c r="AP6345" t="s">
        <v>32</v>
      </c>
      <c r="AQ6345">
        <v>4</v>
      </c>
      <c r="AR6345" t="s">
        <v>91</v>
      </c>
    </row>
    <row r="6346" spans="2:44" x14ac:dyDescent="0.25">
      <c r="B6346">
        <v>27</v>
      </c>
      <c r="C6346" t="s">
        <v>73</v>
      </c>
      <c r="D6346" t="s">
        <v>37</v>
      </c>
      <c r="E6346" t="s">
        <v>52</v>
      </c>
      <c r="F6346" t="s">
        <v>26</v>
      </c>
      <c r="G6346" t="s">
        <v>27</v>
      </c>
      <c r="H6346" t="s">
        <v>28</v>
      </c>
      <c r="I6346">
        <v>0</v>
      </c>
      <c r="J6346" t="s">
        <v>29</v>
      </c>
      <c r="K6346">
        <v>2</v>
      </c>
      <c r="L6346" t="s">
        <v>43</v>
      </c>
      <c r="M6346">
        <v>0</v>
      </c>
      <c r="N6346" t="s">
        <v>47</v>
      </c>
      <c r="O6346">
        <v>1</v>
      </c>
      <c r="P6346">
        <v>7</v>
      </c>
      <c r="Q6346" t="s">
        <v>74</v>
      </c>
      <c r="R6346">
        <v>5</v>
      </c>
      <c r="S6346" t="s">
        <v>88</v>
      </c>
      <c r="T6346">
        <v>1</v>
      </c>
      <c r="U6346" t="s">
        <v>32</v>
      </c>
      <c r="V6346" t="s">
        <v>32</v>
      </c>
      <c r="W6346" t="s">
        <v>32</v>
      </c>
      <c r="X6346">
        <v>140</v>
      </c>
      <c r="Y6346" t="s">
        <v>35</v>
      </c>
      <c r="Z6346">
        <v>37.299999999999997</v>
      </c>
      <c r="AA6346" t="s">
        <v>85</v>
      </c>
      <c r="AB6346" t="s">
        <v>38</v>
      </c>
      <c r="AC6346">
        <v>162.9</v>
      </c>
      <c r="AD6346" t="s">
        <v>77</v>
      </c>
      <c r="AE6346">
        <v>106.3</v>
      </c>
      <c r="AF6346" t="s">
        <v>77</v>
      </c>
      <c r="AG6346">
        <v>69</v>
      </c>
      <c r="AH6346" t="s">
        <v>51</v>
      </c>
      <c r="AI6346" t="s">
        <v>36</v>
      </c>
      <c r="AJ6346">
        <v>121</v>
      </c>
      <c r="AK6346" t="s">
        <v>32</v>
      </c>
      <c r="AL6346">
        <v>93.9</v>
      </c>
      <c r="AM6346" t="s">
        <v>78</v>
      </c>
      <c r="AN6346">
        <v>494</v>
      </c>
      <c r="AO6346" t="s">
        <v>34</v>
      </c>
      <c r="AP6346" t="s">
        <v>32</v>
      </c>
      <c r="AQ6346">
        <v>4</v>
      </c>
      <c r="AR6346" t="s">
        <v>91</v>
      </c>
    </row>
    <row r="6347" spans="2:44" x14ac:dyDescent="0.25">
      <c r="B6347">
        <v>27</v>
      </c>
      <c r="C6347" t="s">
        <v>73</v>
      </c>
      <c r="D6347" t="s">
        <v>37</v>
      </c>
      <c r="E6347" t="s">
        <v>45</v>
      </c>
      <c r="F6347" t="s">
        <v>26</v>
      </c>
      <c r="G6347" t="s">
        <v>38</v>
      </c>
      <c r="H6347" t="s">
        <v>28</v>
      </c>
      <c r="I6347">
        <v>0</v>
      </c>
      <c r="J6347" t="s">
        <v>29</v>
      </c>
      <c r="K6347">
        <v>2</v>
      </c>
      <c r="L6347" t="s">
        <v>43</v>
      </c>
      <c r="M6347">
        <v>0</v>
      </c>
      <c r="N6347" t="s">
        <v>31</v>
      </c>
      <c r="O6347">
        <v>2</v>
      </c>
      <c r="P6347">
        <v>14</v>
      </c>
      <c r="Q6347" t="s">
        <v>80</v>
      </c>
      <c r="R6347">
        <v>3</v>
      </c>
      <c r="S6347" t="s">
        <v>75</v>
      </c>
      <c r="T6347">
        <v>2</v>
      </c>
      <c r="U6347" t="s">
        <v>33</v>
      </c>
      <c r="V6347" t="s">
        <v>32</v>
      </c>
      <c r="W6347" t="s">
        <v>32</v>
      </c>
      <c r="X6347">
        <v>166</v>
      </c>
      <c r="Y6347" t="s">
        <v>35</v>
      </c>
      <c r="Z6347">
        <v>18.399999999999999</v>
      </c>
      <c r="AA6347" t="s">
        <v>35</v>
      </c>
      <c r="AB6347" t="s">
        <v>38</v>
      </c>
      <c r="AC6347">
        <v>177.3</v>
      </c>
      <c r="AD6347" t="s">
        <v>77</v>
      </c>
      <c r="AE6347">
        <v>87.4</v>
      </c>
      <c r="AF6347" t="s">
        <v>47</v>
      </c>
      <c r="AG6347">
        <v>89</v>
      </c>
      <c r="AH6347" t="s">
        <v>51</v>
      </c>
      <c r="AI6347" t="s">
        <v>42</v>
      </c>
      <c r="AJ6347">
        <v>171</v>
      </c>
      <c r="AK6347" t="s">
        <v>33</v>
      </c>
      <c r="AL6347">
        <v>98.4</v>
      </c>
      <c r="AM6347" t="s">
        <v>82</v>
      </c>
      <c r="AN6347">
        <v>441</v>
      </c>
      <c r="AO6347" t="s">
        <v>34</v>
      </c>
      <c r="AP6347" t="s">
        <v>32</v>
      </c>
      <c r="AQ6347">
        <v>6</v>
      </c>
      <c r="AR6347" t="s">
        <v>91</v>
      </c>
    </row>
    <row r="6348" spans="2:44" x14ac:dyDescent="0.25">
      <c r="B6348">
        <v>26</v>
      </c>
      <c r="C6348" t="s">
        <v>73</v>
      </c>
      <c r="D6348" t="s">
        <v>24</v>
      </c>
      <c r="E6348" t="s">
        <v>45</v>
      </c>
      <c r="F6348" t="s">
        <v>46</v>
      </c>
      <c r="G6348" t="s">
        <v>27</v>
      </c>
      <c r="H6348" t="s">
        <v>39</v>
      </c>
      <c r="I6348">
        <v>1</v>
      </c>
      <c r="J6348" t="s">
        <v>29</v>
      </c>
      <c r="K6348">
        <v>2</v>
      </c>
      <c r="L6348" t="s">
        <v>30</v>
      </c>
      <c r="M6348">
        <v>1</v>
      </c>
      <c r="N6348" t="s">
        <v>47</v>
      </c>
      <c r="O6348">
        <v>1</v>
      </c>
      <c r="P6348">
        <v>2</v>
      </c>
      <c r="Q6348" t="s">
        <v>84</v>
      </c>
      <c r="R6348">
        <v>5</v>
      </c>
      <c r="S6348" t="s">
        <v>88</v>
      </c>
      <c r="T6348">
        <v>1</v>
      </c>
      <c r="U6348" t="s">
        <v>33</v>
      </c>
      <c r="V6348" t="s">
        <v>33</v>
      </c>
      <c r="W6348" t="s">
        <v>32</v>
      </c>
      <c r="X6348">
        <v>238</v>
      </c>
      <c r="Y6348" t="s">
        <v>81</v>
      </c>
      <c r="Z6348">
        <v>39.4</v>
      </c>
      <c r="AA6348" t="s">
        <v>85</v>
      </c>
      <c r="AB6348" t="s">
        <v>38</v>
      </c>
      <c r="AC6348">
        <v>116</v>
      </c>
      <c r="AD6348" t="s">
        <v>35</v>
      </c>
      <c r="AE6348">
        <v>107.2</v>
      </c>
      <c r="AF6348" t="s">
        <v>77</v>
      </c>
      <c r="AG6348">
        <v>69</v>
      </c>
      <c r="AH6348" t="s">
        <v>35</v>
      </c>
      <c r="AI6348" t="s">
        <v>48</v>
      </c>
      <c r="AJ6348">
        <v>152</v>
      </c>
      <c r="AK6348" t="s">
        <v>33</v>
      </c>
      <c r="AL6348">
        <v>94.9</v>
      </c>
      <c r="AM6348" t="s">
        <v>78</v>
      </c>
      <c r="AN6348">
        <v>239</v>
      </c>
      <c r="AO6348" t="s">
        <v>34</v>
      </c>
      <c r="AP6348" t="s">
        <v>32</v>
      </c>
      <c r="AQ6348">
        <v>6</v>
      </c>
      <c r="AR6348" t="s">
        <v>91</v>
      </c>
    </row>
    <row r="6349" spans="2:44" x14ac:dyDescent="0.25">
      <c r="B6349">
        <v>28</v>
      </c>
      <c r="C6349" t="s">
        <v>73</v>
      </c>
      <c r="D6349" t="s">
        <v>37</v>
      </c>
      <c r="E6349" t="s">
        <v>50</v>
      </c>
      <c r="F6349" t="s">
        <v>26</v>
      </c>
      <c r="G6349" t="s">
        <v>27</v>
      </c>
      <c r="H6349" t="s">
        <v>28</v>
      </c>
      <c r="I6349">
        <v>0</v>
      </c>
      <c r="J6349" t="s">
        <v>29</v>
      </c>
      <c r="K6349">
        <v>2</v>
      </c>
      <c r="L6349" t="s">
        <v>30</v>
      </c>
      <c r="M6349">
        <v>1</v>
      </c>
      <c r="N6349" t="s">
        <v>47</v>
      </c>
      <c r="O6349">
        <v>1</v>
      </c>
      <c r="P6349">
        <v>9</v>
      </c>
      <c r="Q6349" t="s">
        <v>74</v>
      </c>
      <c r="R6349">
        <v>3</v>
      </c>
      <c r="S6349" t="s">
        <v>75</v>
      </c>
      <c r="T6349">
        <v>2</v>
      </c>
      <c r="U6349" t="s">
        <v>32</v>
      </c>
      <c r="V6349" t="s">
        <v>33</v>
      </c>
      <c r="W6349" t="s">
        <v>32</v>
      </c>
      <c r="X6349">
        <v>115</v>
      </c>
      <c r="Y6349" t="s">
        <v>35</v>
      </c>
      <c r="Z6349">
        <v>28.8</v>
      </c>
      <c r="AA6349" t="s">
        <v>87</v>
      </c>
      <c r="AB6349" t="s">
        <v>34</v>
      </c>
      <c r="AC6349">
        <v>165.9</v>
      </c>
      <c r="AD6349" t="s">
        <v>77</v>
      </c>
      <c r="AE6349">
        <v>105.7</v>
      </c>
      <c r="AF6349" t="s">
        <v>77</v>
      </c>
      <c r="AG6349">
        <v>118</v>
      </c>
      <c r="AH6349" t="s">
        <v>35</v>
      </c>
      <c r="AI6349" t="s">
        <v>49</v>
      </c>
      <c r="AJ6349">
        <v>212</v>
      </c>
      <c r="AK6349" t="s">
        <v>33</v>
      </c>
      <c r="AL6349">
        <v>93.2</v>
      </c>
      <c r="AM6349" t="s">
        <v>78</v>
      </c>
      <c r="AN6349">
        <v>444</v>
      </c>
      <c r="AO6349" t="s">
        <v>34</v>
      </c>
      <c r="AP6349" t="s">
        <v>32</v>
      </c>
      <c r="AQ6349">
        <v>6</v>
      </c>
      <c r="AR6349" t="s">
        <v>91</v>
      </c>
    </row>
    <row r="6350" spans="2:44" x14ac:dyDescent="0.25">
      <c r="B6350">
        <v>27</v>
      </c>
      <c r="C6350" t="s">
        <v>73</v>
      </c>
      <c r="D6350" t="s">
        <v>37</v>
      </c>
      <c r="E6350" t="s">
        <v>54</v>
      </c>
      <c r="F6350" t="s">
        <v>26</v>
      </c>
      <c r="G6350" t="s">
        <v>38</v>
      </c>
      <c r="H6350" t="s">
        <v>28</v>
      </c>
      <c r="I6350">
        <v>0</v>
      </c>
      <c r="J6350" t="s">
        <v>29</v>
      </c>
      <c r="K6350">
        <v>2</v>
      </c>
      <c r="L6350" t="s">
        <v>30</v>
      </c>
      <c r="M6350">
        <v>1</v>
      </c>
      <c r="N6350" t="s">
        <v>47</v>
      </c>
      <c r="O6350">
        <v>1</v>
      </c>
      <c r="P6350">
        <v>2</v>
      </c>
      <c r="Q6350" t="s">
        <v>84</v>
      </c>
      <c r="R6350">
        <v>4</v>
      </c>
      <c r="S6350" t="s">
        <v>75</v>
      </c>
      <c r="T6350">
        <v>2</v>
      </c>
      <c r="U6350" t="s">
        <v>32</v>
      </c>
      <c r="V6350" t="s">
        <v>32</v>
      </c>
      <c r="W6350" t="s">
        <v>33</v>
      </c>
      <c r="X6350">
        <v>191</v>
      </c>
      <c r="Y6350" t="s">
        <v>35</v>
      </c>
      <c r="Z6350">
        <v>20</v>
      </c>
      <c r="AA6350" t="s">
        <v>35</v>
      </c>
      <c r="AB6350" t="s">
        <v>44</v>
      </c>
      <c r="AC6350">
        <v>124.5</v>
      </c>
      <c r="AD6350" t="s">
        <v>47</v>
      </c>
      <c r="AE6350">
        <v>71.099999999999994</v>
      </c>
      <c r="AF6350" t="s">
        <v>35</v>
      </c>
      <c r="AG6350">
        <v>85</v>
      </c>
      <c r="AH6350" t="s">
        <v>51</v>
      </c>
      <c r="AI6350" t="s">
        <v>36</v>
      </c>
      <c r="AJ6350">
        <v>151</v>
      </c>
      <c r="AK6350" t="s">
        <v>33</v>
      </c>
      <c r="AL6350">
        <v>94.6</v>
      </c>
      <c r="AM6350" t="s">
        <v>78</v>
      </c>
      <c r="AN6350">
        <v>445</v>
      </c>
      <c r="AO6350" t="s">
        <v>34</v>
      </c>
      <c r="AP6350" t="s">
        <v>32</v>
      </c>
      <c r="AQ6350">
        <v>6</v>
      </c>
      <c r="AR6350" t="s">
        <v>91</v>
      </c>
    </row>
    <row r="6351" spans="2:44" x14ac:dyDescent="0.25">
      <c r="B6351">
        <v>29</v>
      </c>
      <c r="C6351" t="s">
        <v>73</v>
      </c>
      <c r="D6351" t="s">
        <v>37</v>
      </c>
      <c r="E6351" t="s">
        <v>54</v>
      </c>
      <c r="F6351" t="s">
        <v>46</v>
      </c>
      <c r="G6351" t="s">
        <v>34</v>
      </c>
      <c r="H6351" t="s">
        <v>28</v>
      </c>
      <c r="I6351">
        <v>0</v>
      </c>
      <c r="J6351" t="s">
        <v>29</v>
      </c>
      <c r="K6351">
        <v>2</v>
      </c>
      <c r="L6351" t="s">
        <v>30</v>
      </c>
      <c r="M6351">
        <v>1</v>
      </c>
      <c r="N6351" t="s">
        <v>47</v>
      </c>
      <c r="O6351">
        <v>1</v>
      </c>
      <c r="P6351">
        <v>5</v>
      </c>
      <c r="Q6351" t="s">
        <v>74</v>
      </c>
      <c r="R6351">
        <v>3</v>
      </c>
      <c r="S6351" t="s">
        <v>75</v>
      </c>
      <c r="T6351">
        <v>2</v>
      </c>
      <c r="U6351" t="s">
        <v>32</v>
      </c>
      <c r="V6351" t="s">
        <v>32</v>
      </c>
      <c r="W6351" t="s">
        <v>32</v>
      </c>
      <c r="X6351">
        <v>288</v>
      </c>
      <c r="Y6351" t="s">
        <v>34</v>
      </c>
      <c r="Z6351">
        <v>35.200000000000003</v>
      </c>
      <c r="AA6351" t="s">
        <v>85</v>
      </c>
      <c r="AB6351" t="s">
        <v>34</v>
      </c>
      <c r="AC6351">
        <v>134.6</v>
      </c>
      <c r="AD6351" t="s">
        <v>47</v>
      </c>
      <c r="AE6351">
        <v>93.4</v>
      </c>
      <c r="AF6351" t="s">
        <v>77</v>
      </c>
      <c r="AG6351">
        <v>62</v>
      </c>
      <c r="AH6351" t="s">
        <v>51</v>
      </c>
      <c r="AI6351" t="s">
        <v>42</v>
      </c>
      <c r="AJ6351">
        <v>107</v>
      </c>
      <c r="AK6351" t="s">
        <v>33</v>
      </c>
      <c r="AL6351">
        <v>94.2</v>
      </c>
      <c r="AM6351" t="s">
        <v>78</v>
      </c>
      <c r="AN6351">
        <v>204</v>
      </c>
      <c r="AO6351" t="s">
        <v>34</v>
      </c>
      <c r="AP6351" t="s">
        <v>32</v>
      </c>
      <c r="AQ6351">
        <v>6</v>
      </c>
      <c r="AR6351" t="s">
        <v>91</v>
      </c>
    </row>
    <row r="6352" spans="2:44" x14ac:dyDescent="0.25">
      <c r="B6352">
        <v>24</v>
      </c>
      <c r="C6352" t="s">
        <v>73</v>
      </c>
      <c r="D6352" t="s">
        <v>24</v>
      </c>
      <c r="E6352" t="s">
        <v>25</v>
      </c>
      <c r="F6352" t="s">
        <v>46</v>
      </c>
      <c r="G6352" t="s">
        <v>38</v>
      </c>
      <c r="H6352" t="s">
        <v>39</v>
      </c>
      <c r="I6352">
        <v>1</v>
      </c>
      <c r="J6352" t="s">
        <v>29</v>
      </c>
      <c r="K6352">
        <v>2</v>
      </c>
      <c r="L6352" t="s">
        <v>43</v>
      </c>
      <c r="M6352">
        <v>0</v>
      </c>
      <c r="N6352" t="s">
        <v>47</v>
      </c>
      <c r="O6352">
        <v>1</v>
      </c>
      <c r="P6352">
        <v>5</v>
      </c>
      <c r="Q6352" t="s">
        <v>74</v>
      </c>
      <c r="R6352">
        <v>4</v>
      </c>
      <c r="S6352" t="s">
        <v>75</v>
      </c>
      <c r="T6352">
        <v>2</v>
      </c>
      <c r="U6352" t="s">
        <v>32</v>
      </c>
      <c r="V6352" t="s">
        <v>32</v>
      </c>
      <c r="W6352" t="s">
        <v>32</v>
      </c>
      <c r="X6352">
        <v>260</v>
      </c>
      <c r="Y6352" t="s">
        <v>34</v>
      </c>
      <c r="Z6352">
        <v>39</v>
      </c>
      <c r="AA6352" t="s">
        <v>85</v>
      </c>
      <c r="AB6352" t="s">
        <v>34</v>
      </c>
      <c r="AC6352">
        <v>136.30000000000001</v>
      </c>
      <c r="AD6352" t="s">
        <v>47</v>
      </c>
      <c r="AE6352">
        <v>110.5</v>
      </c>
      <c r="AF6352" t="s">
        <v>77</v>
      </c>
      <c r="AG6352">
        <v>104</v>
      </c>
      <c r="AH6352" t="s">
        <v>35</v>
      </c>
      <c r="AI6352" t="s">
        <v>42</v>
      </c>
      <c r="AJ6352">
        <v>220</v>
      </c>
      <c r="AK6352" t="s">
        <v>33</v>
      </c>
      <c r="AL6352">
        <v>97.1</v>
      </c>
      <c r="AM6352" t="s">
        <v>82</v>
      </c>
      <c r="AN6352">
        <v>334</v>
      </c>
      <c r="AO6352" t="s">
        <v>34</v>
      </c>
      <c r="AP6352" t="s">
        <v>33</v>
      </c>
      <c r="AQ6352">
        <v>6</v>
      </c>
      <c r="AR6352" t="s">
        <v>91</v>
      </c>
    </row>
    <row r="6353" spans="2:44" x14ac:dyDescent="0.25">
      <c r="B6353">
        <v>24</v>
      </c>
      <c r="C6353" t="s">
        <v>73</v>
      </c>
      <c r="D6353" t="s">
        <v>37</v>
      </c>
      <c r="E6353" t="s">
        <v>50</v>
      </c>
      <c r="F6353" t="s">
        <v>26</v>
      </c>
      <c r="G6353" t="s">
        <v>27</v>
      </c>
      <c r="H6353" t="s">
        <v>39</v>
      </c>
      <c r="I6353">
        <v>1</v>
      </c>
      <c r="J6353" t="s">
        <v>29</v>
      </c>
      <c r="K6353">
        <v>2</v>
      </c>
      <c r="L6353" t="s">
        <v>43</v>
      </c>
      <c r="M6353">
        <v>0</v>
      </c>
      <c r="N6353" t="s">
        <v>47</v>
      </c>
      <c r="O6353">
        <v>1</v>
      </c>
      <c r="P6353">
        <v>0</v>
      </c>
      <c r="Q6353" t="s">
        <v>84</v>
      </c>
      <c r="R6353">
        <v>5</v>
      </c>
      <c r="S6353" t="s">
        <v>88</v>
      </c>
      <c r="T6353">
        <v>1</v>
      </c>
      <c r="U6353" t="s">
        <v>32</v>
      </c>
      <c r="V6353" t="s">
        <v>32</v>
      </c>
      <c r="W6353" t="s">
        <v>33</v>
      </c>
      <c r="X6353">
        <v>279</v>
      </c>
      <c r="Y6353" t="s">
        <v>34</v>
      </c>
      <c r="Z6353">
        <v>31.1</v>
      </c>
      <c r="AA6353" t="s">
        <v>85</v>
      </c>
      <c r="AB6353" t="s">
        <v>44</v>
      </c>
      <c r="AC6353">
        <v>162.69999999999999</v>
      </c>
      <c r="AD6353" t="s">
        <v>77</v>
      </c>
      <c r="AE6353">
        <v>66</v>
      </c>
      <c r="AF6353" t="s">
        <v>35</v>
      </c>
      <c r="AG6353">
        <v>72</v>
      </c>
      <c r="AH6353" t="s">
        <v>35</v>
      </c>
      <c r="AI6353" t="s">
        <v>49</v>
      </c>
      <c r="AJ6353">
        <v>129</v>
      </c>
      <c r="AK6353" t="s">
        <v>33</v>
      </c>
      <c r="AL6353">
        <v>99.9</v>
      </c>
      <c r="AM6353" t="s">
        <v>82</v>
      </c>
      <c r="AN6353">
        <v>440</v>
      </c>
      <c r="AO6353" t="s">
        <v>34</v>
      </c>
      <c r="AP6353" t="s">
        <v>33</v>
      </c>
      <c r="AQ6353">
        <v>5</v>
      </c>
      <c r="AR6353" t="s">
        <v>91</v>
      </c>
    </row>
    <row r="6354" spans="2:44" x14ac:dyDescent="0.25">
      <c r="B6354">
        <v>24</v>
      </c>
      <c r="C6354" t="s">
        <v>73</v>
      </c>
      <c r="D6354" t="s">
        <v>24</v>
      </c>
      <c r="E6354" t="s">
        <v>50</v>
      </c>
      <c r="F6354" t="s">
        <v>46</v>
      </c>
      <c r="G6354" t="s">
        <v>27</v>
      </c>
      <c r="H6354" t="s">
        <v>28</v>
      </c>
      <c r="I6354">
        <v>0</v>
      </c>
      <c r="J6354" t="s">
        <v>29</v>
      </c>
      <c r="K6354">
        <v>2</v>
      </c>
      <c r="L6354" t="s">
        <v>30</v>
      </c>
      <c r="M6354">
        <v>1</v>
      </c>
      <c r="N6354" t="s">
        <v>47</v>
      </c>
      <c r="O6354">
        <v>1</v>
      </c>
      <c r="P6354">
        <v>6</v>
      </c>
      <c r="Q6354" t="s">
        <v>74</v>
      </c>
      <c r="R6354">
        <v>5</v>
      </c>
      <c r="S6354" t="s">
        <v>88</v>
      </c>
      <c r="T6354">
        <v>1</v>
      </c>
      <c r="U6354" t="s">
        <v>33</v>
      </c>
      <c r="V6354" t="s">
        <v>33</v>
      </c>
      <c r="W6354" t="s">
        <v>32</v>
      </c>
      <c r="X6354">
        <v>158</v>
      </c>
      <c r="Y6354" t="s">
        <v>35</v>
      </c>
      <c r="Z6354">
        <v>27.1</v>
      </c>
      <c r="AA6354" t="s">
        <v>87</v>
      </c>
      <c r="AB6354" t="s">
        <v>34</v>
      </c>
      <c r="AC6354">
        <v>136.30000000000001</v>
      </c>
      <c r="AD6354" t="s">
        <v>47</v>
      </c>
      <c r="AE6354">
        <v>94.5</v>
      </c>
      <c r="AF6354" t="s">
        <v>77</v>
      </c>
      <c r="AG6354">
        <v>94</v>
      </c>
      <c r="AH6354" t="s">
        <v>35</v>
      </c>
      <c r="AI6354" t="s">
        <v>48</v>
      </c>
      <c r="AJ6354">
        <v>130</v>
      </c>
      <c r="AK6354" t="s">
        <v>33</v>
      </c>
      <c r="AL6354">
        <v>92.3</v>
      </c>
      <c r="AM6354" t="s">
        <v>78</v>
      </c>
      <c r="AN6354">
        <v>443</v>
      </c>
      <c r="AO6354" t="s">
        <v>34</v>
      </c>
      <c r="AP6354" t="s">
        <v>32</v>
      </c>
      <c r="AQ6354">
        <v>5</v>
      </c>
      <c r="AR6354" t="s">
        <v>91</v>
      </c>
    </row>
    <row r="6355" spans="2:44" x14ac:dyDescent="0.25">
      <c r="B6355">
        <v>25</v>
      </c>
      <c r="C6355" t="s">
        <v>73</v>
      </c>
      <c r="D6355" t="s">
        <v>37</v>
      </c>
      <c r="E6355" t="s">
        <v>52</v>
      </c>
      <c r="F6355" t="s">
        <v>46</v>
      </c>
      <c r="G6355" t="s">
        <v>34</v>
      </c>
      <c r="H6355" t="s">
        <v>28</v>
      </c>
      <c r="I6355">
        <v>0</v>
      </c>
      <c r="J6355" t="s">
        <v>29</v>
      </c>
      <c r="K6355">
        <v>2</v>
      </c>
      <c r="L6355" t="s">
        <v>43</v>
      </c>
      <c r="M6355">
        <v>0</v>
      </c>
      <c r="N6355" t="s">
        <v>31</v>
      </c>
      <c r="O6355">
        <v>2</v>
      </c>
      <c r="P6355">
        <v>5</v>
      </c>
      <c r="Q6355" t="s">
        <v>74</v>
      </c>
      <c r="R6355">
        <v>5</v>
      </c>
      <c r="S6355" t="s">
        <v>88</v>
      </c>
      <c r="T6355">
        <v>1</v>
      </c>
      <c r="U6355" t="s">
        <v>32</v>
      </c>
      <c r="V6355" t="s">
        <v>33</v>
      </c>
      <c r="W6355" t="s">
        <v>33</v>
      </c>
      <c r="X6355">
        <v>293</v>
      </c>
      <c r="Y6355" t="s">
        <v>34</v>
      </c>
      <c r="Z6355">
        <v>24.8</v>
      </c>
      <c r="AA6355" t="s">
        <v>35</v>
      </c>
      <c r="AB6355" t="s">
        <v>44</v>
      </c>
      <c r="AC6355">
        <v>162.6</v>
      </c>
      <c r="AD6355" t="s">
        <v>77</v>
      </c>
      <c r="AE6355">
        <v>97.9</v>
      </c>
      <c r="AF6355" t="s">
        <v>77</v>
      </c>
      <c r="AG6355">
        <v>118</v>
      </c>
      <c r="AH6355" t="s">
        <v>35</v>
      </c>
      <c r="AI6355" t="s">
        <v>36</v>
      </c>
      <c r="AJ6355">
        <v>178</v>
      </c>
      <c r="AK6355" t="s">
        <v>33</v>
      </c>
      <c r="AL6355">
        <v>93.6</v>
      </c>
      <c r="AM6355" t="s">
        <v>78</v>
      </c>
      <c r="AN6355">
        <v>283</v>
      </c>
      <c r="AO6355" t="s">
        <v>34</v>
      </c>
      <c r="AP6355" t="s">
        <v>32</v>
      </c>
      <c r="AQ6355">
        <v>5</v>
      </c>
      <c r="AR6355" t="s">
        <v>91</v>
      </c>
    </row>
    <row r="6356" spans="2:44" x14ac:dyDescent="0.25">
      <c r="B6356">
        <v>29</v>
      </c>
      <c r="C6356" t="s">
        <v>73</v>
      </c>
      <c r="D6356" t="s">
        <v>37</v>
      </c>
      <c r="E6356" t="s">
        <v>54</v>
      </c>
      <c r="F6356" t="s">
        <v>46</v>
      </c>
      <c r="G6356" t="s">
        <v>27</v>
      </c>
      <c r="H6356" t="s">
        <v>28</v>
      </c>
      <c r="I6356">
        <v>0</v>
      </c>
      <c r="J6356" t="s">
        <v>29</v>
      </c>
      <c r="K6356">
        <v>2</v>
      </c>
      <c r="L6356" t="s">
        <v>30</v>
      </c>
      <c r="M6356">
        <v>1</v>
      </c>
      <c r="N6356" t="s">
        <v>34</v>
      </c>
      <c r="O6356">
        <v>0</v>
      </c>
      <c r="P6356">
        <v>3</v>
      </c>
      <c r="Q6356" t="s">
        <v>84</v>
      </c>
      <c r="R6356">
        <v>5</v>
      </c>
      <c r="S6356" t="s">
        <v>88</v>
      </c>
      <c r="T6356">
        <v>1</v>
      </c>
      <c r="U6356" t="s">
        <v>32</v>
      </c>
      <c r="V6356" t="s">
        <v>32</v>
      </c>
      <c r="W6356" t="s">
        <v>32</v>
      </c>
      <c r="X6356">
        <v>136</v>
      </c>
      <c r="Y6356" t="s">
        <v>35</v>
      </c>
      <c r="Z6356">
        <v>33.6</v>
      </c>
      <c r="AA6356" t="s">
        <v>85</v>
      </c>
      <c r="AB6356" t="s">
        <v>34</v>
      </c>
      <c r="AC6356">
        <v>162.1</v>
      </c>
      <c r="AD6356" t="s">
        <v>77</v>
      </c>
      <c r="AE6356">
        <v>119.8</v>
      </c>
      <c r="AF6356" t="s">
        <v>77</v>
      </c>
      <c r="AG6356">
        <v>80</v>
      </c>
      <c r="AH6356" t="s">
        <v>35</v>
      </c>
      <c r="AI6356" t="s">
        <v>48</v>
      </c>
      <c r="AJ6356">
        <v>170</v>
      </c>
      <c r="AK6356" t="s">
        <v>33</v>
      </c>
      <c r="AL6356">
        <v>99.2</v>
      </c>
      <c r="AM6356" t="s">
        <v>82</v>
      </c>
      <c r="AN6356">
        <v>267</v>
      </c>
      <c r="AO6356" t="s">
        <v>34</v>
      </c>
      <c r="AP6356" t="s">
        <v>32</v>
      </c>
      <c r="AQ6356">
        <v>4</v>
      </c>
      <c r="AR6356" t="s">
        <v>91</v>
      </c>
    </row>
    <row r="6357" spans="2:44" x14ac:dyDescent="0.25">
      <c r="B6357">
        <v>20</v>
      </c>
      <c r="C6357" t="s">
        <v>73</v>
      </c>
      <c r="D6357" t="s">
        <v>24</v>
      </c>
      <c r="E6357" t="s">
        <v>50</v>
      </c>
      <c r="F6357" t="s">
        <v>46</v>
      </c>
      <c r="G6357" t="s">
        <v>38</v>
      </c>
      <c r="H6357" t="s">
        <v>28</v>
      </c>
      <c r="I6357">
        <v>0</v>
      </c>
      <c r="J6357" t="s">
        <v>29</v>
      </c>
      <c r="K6357">
        <v>2</v>
      </c>
      <c r="L6357" t="s">
        <v>43</v>
      </c>
      <c r="M6357">
        <v>0</v>
      </c>
      <c r="N6357" t="s">
        <v>34</v>
      </c>
      <c r="O6357">
        <v>0</v>
      </c>
      <c r="P6357">
        <v>7</v>
      </c>
      <c r="Q6357" t="s">
        <v>74</v>
      </c>
      <c r="R6357">
        <v>4</v>
      </c>
      <c r="S6357" t="s">
        <v>75</v>
      </c>
      <c r="T6357">
        <v>2</v>
      </c>
      <c r="U6357" t="s">
        <v>32</v>
      </c>
      <c r="V6357" t="s">
        <v>33</v>
      </c>
      <c r="W6357" t="s">
        <v>32</v>
      </c>
      <c r="X6357">
        <v>229</v>
      </c>
      <c r="Y6357" t="s">
        <v>81</v>
      </c>
      <c r="Z6357">
        <v>34</v>
      </c>
      <c r="AA6357" t="s">
        <v>85</v>
      </c>
      <c r="AB6357" t="s">
        <v>34</v>
      </c>
      <c r="AC6357">
        <v>117.8</v>
      </c>
      <c r="AD6357" t="s">
        <v>35</v>
      </c>
      <c r="AE6357">
        <v>86.3</v>
      </c>
      <c r="AF6357" t="s">
        <v>47</v>
      </c>
      <c r="AG6357">
        <v>100</v>
      </c>
      <c r="AH6357" t="s">
        <v>35</v>
      </c>
      <c r="AI6357" t="s">
        <v>36</v>
      </c>
      <c r="AJ6357">
        <v>168</v>
      </c>
      <c r="AK6357" t="s">
        <v>33</v>
      </c>
      <c r="AL6357">
        <v>94.4</v>
      </c>
      <c r="AM6357" t="s">
        <v>78</v>
      </c>
      <c r="AN6357">
        <v>377</v>
      </c>
      <c r="AO6357" t="s">
        <v>34</v>
      </c>
      <c r="AP6357" t="s">
        <v>32</v>
      </c>
      <c r="AQ6357">
        <v>4</v>
      </c>
      <c r="AR6357" t="s">
        <v>91</v>
      </c>
    </row>
    <row r="6358" spans="2:44" x14ac:dyDescent="0.25">
      <c r="B6358">
        <v>29</v>
      </c>
      <c r="C6358" t="s">
        <v>73</v>
      </c>
      <c r="D6358" t="s">
        <v>24</v>
      </c>
      <c r="E6358" t="s">
        <v>54</v>
      </c>
      <c r="F6358" t="s">
        <v>26</v>
      </c>
      <c r="G6358" t="s">
        <v>38</v>
      </c>
      <c r="H6358" t="s">
        <v>28</v>
      </c>
      <c r="I6358">
        <v>0</v>
      </c>
      <c r="J6358" t="s">
        <v>29</v>
      </c>
      <c r="K6358">
        <v>2</v>
      </c>
      <c r="L6358" t="s">
        <v>43</v>
      </c>
      <c r="M6358">
        <v>0</v>
      </c>
      <c r="N6358" t="s">
        <v>34</v>
      </c>
      <c r="O6358">
        <v>0</v>
      </c>
      <c r="P6358">
        <v>8</v>
      </c>
      <c r="Q6358" t="s">
        <v>74</v>
      </c>
      <c r="R6358">
        <v>3</v>
      </c>
      <c r="S6358" t="s">
        <v>75</v>
      </c>
      <c r="T6358">
        <v>2</v>
      </c>
      <c r="U6358" t="s">
        <v>32</v>
      </c>
      <c r="V6358" t="s">
        <v>32</v>
      </c>
      <c r="W6358" t="s">
        <v>33</v>
      </c>
      <c r="X6358">
        <v>259</v>
      </c>
      <c r="Y6358" t="s">
        <v>34</v>
      </c>
      <c r="Z6358">
        <v>22.4</v>
      </c>
      <c r="AA6358" t="s">
        <v>35</v>
      </c>
      <c r="AB6358" t="s">
        <v>38</v>
      </c>
      <c r="AC6358">
        <v>164.1</v>
      </c>
      <c r="AD6358" t="s">
        <v>77</v>
      </c>
      <c r="AE6358">
        <v>103.1</v>
      </c>
      <c r="AF6358" t="s">
        <v>77</v>
      </c>
      <c r="AG6358">
        <v>71</v>
      </c>
      <c r="AH6358" t="s">
        <v>35</v>
      </c>
      <c r="AI6358" t="s">
        <v>36</v>
      </c>
      <c r="AJ6358">
        <v>216</v>
      </c>
      <c r="AK6358" t="s">
        <v>33</v>
      </c>
      <c r="AL6358">
        <v>93.2</v>
      </c>
      <c r="AM6358" t="s">
        <v>78</v>
      </c>
      <c r="AN6358">
        <v>379</v>
      </c>
      <c r="AO6358" t="s">
        <v>34</v>
      </c>
      <c r="AP6358" t="s">
        <v>32</v>
      </c>
      <c r="AQ6358">
        <v>4</v>
      </c>
      <c r="AR6358" t="s">
        <v>91</v>
      </c>
    </row>
    <row r="6359" spans="2:44" x14ac:dyDescent="0.25">
      <c r="B6359">
        <v>28</v>
      </c>
      <c r="C6359" t="s">
        <v>73</v>
      </c>
      <c r="D6359" t="s">
        <v>24</v>
      </c>
      <c r="E6359" t="s">
        <v>52</v>
      </c>
      <c r="F6359" t="s">
        <v>26</v>
      </c>
      <c r="G6359" t="s">
        <v>38</v>
      </c>
      <c r="H6359" t="s">
        <v>29</v>
      </c>
      <c r="I6359">
        <v>2</v>
      </c>
      <c r="J6359" t="s">
        <v>29</v>
      </c>
      <c r="K6359">
        <v>2</v>
      </c>
      <c r="L6359" t="s">
        <v>30</v>
      </c>
      <c r="M6359">
        <v>1</v>
      </c>
      <c r="N6359" t="s">
        <v>47</v>
      </c>
      <c r="O6359">
        <v>1</v>
      </c>
      <c r="P6359">
        <v>10</v>
      </c>
      <c r="Q6359" t="s">
        <v>80</v>
      </c>
      <c r="R6359">
        <v>7</v>
      </c>
      <c r="S6359" t="s">
        <v>89</v>
      </c>
      <c r="T6359">
        <v>0</v>
      </c>
      <c r="U6359" t="s">
        <v>32</v>
      </c>
      <c r="V6359" t="s">
        <v>33</v>
      </c>
      <c r="W6359" t="s">
        <v>32</v>
      </c>
      <c r="X6359">
        <v>199</v>
      </c>
      <c r="Y6359" t="s">
        <v>35</v>
      </c>
      <c r="Z6359">
        <v>27.6</v>
      </c>
      <c r="AA6359" t="s">
        <v>87</v>
      </c>
      <c r="AB6359" t="s">
        <v>44</v>
      </c>
      <c r="AC6359">
        <v>137.6</v>
      </c>
      <c r="AD6359" t="s">
        <v>47</v>
      </c>
      <c r="AE6359">
        <v>68.2</v>
      </c>
      <c r="AF6359" t="s">
        <v>35</v>
      </c>
      <c r="AG6359">
        <v>102</v>
      </c>
      <c r="AH6359" t="s">
        <v>35</v>
      </c>
      <c r="AI6359" t="s">
        <v>42</v>
      </c>
      <c r="AJ6359">
        <v>154</v>
      </c>
      <c r="AK6359" t="s">
        <v>33</v>
      </c>
      <c r="AL6359">
        <v>99.5</v>
      </c>
      <c r="AM6359" t="s">
        <v>82</v>
      </c>
      <c r="AN6359">
        <v>490</v>
      </c>
      <c r="AO6359" t="s">
        <v>34</v>
      </c>
      <c r="AP6359" t="s">
        <v>33</v>
      </c>
      <c r="AQ6359">
        <v>6</v>
      </c>
      <c r="AR6359" t="s">
        <v>91</v>
      </c>
    </row>
    <row r="6360" spans="2:44" x14ac:dyDescent="0.25">
      <c r="B6360">
        <v>23</v>
      </c>
      <c r="C6360" t="s">
        <v>73</v>
      </c>
      <c r="D6360" t="s">
        <v>37</v>
      </c>
      <c r="E6360" t="s">
        <v>25</v>
      </c>
      <c r="F6360" t="s">
        <v>26</v>
      </c>
      <c r="G6360" t="s">
        <v>27</v>
      </c>
      <c r="H6360" t="s">
        <v>29</v>
      </c>
      <c r="I6360">
        <v>2</v>
      </c>
      <c r="J6360" t="s">
        <v>29</v>
      </c>
      <c r="K6360">
        <v>2</v>
      </c>
      <c r="L6360" t="s">
        <v>43</v>
      </c>
      <c r="M6360">
        <v>0</v>
      </c>
      <c r="N6360" t="s">
        <v>31</v>
      </c>
      <c r="O6360">
        <v>2</v>
      </c>
      <c r="P6360">
        <v>5</v>
      </c>
      <c r="Q6360" t="s">
        <v>74</v>
      </c>
      <c r="R6360">
        <v>10</v>
      </c>
      <c r="S6360" t="s">
        <v>89</v>
      </c>
      <c r="T6360">
        <v>0</v>
      </c>
      <c r="U6360" t="s">
        <v>32</v>
      </c>
      <c r="V6360" t="s">
        <v>32</v>
      </c>
      <c r="W6360" t="s">
        <v>32</v>
      </c>
      <c r="X6360">
        <v>159</v>
      </c>
      <c r="Y6360" t="s">
        <v>35</v>
      </c>
      <c r="Z6360">
        <v>24.3</v>
      </c>
      <c r="AA6360" t="s">
        <v>35</v>
      </c>
      <c r="AB6360" t="s">
        <v>38</v>
      </c>
      <c r="AC6360">
        <v>174.8</v>
      </c>
      <c r="AD6360" t="s">
        <v>77</v>
      </c>
      <c r="AE6360">
        <v>73.5</v>
      </c>
      <c r="AF6360" t="s">
        <v>35</v>
      </c>
      <c r="AG6360">
        <v>114</v>
      </c>
      <c r="AH6360" t="s">
        <v>35</v>
      </c>
      <c r="AI6360" t="s">
        <v>36</v>
      </c>
      <c r="AJ6360">
        <v>122</v>
      </c>
      <c r="AK6360" t="s">
        <v>33</v>
      </c>
      <c r="AL6360">
        <v>93.6</v>
      </c>
      <c r="AM6360" t="s">
        <v>78</v>
      </c>
      <c r="AN6360">
        <v>325</v>
      </c>
      <c r="AO6360" t="s">
        <v>34</v>
      </c>
      <c r="AP6360" t="s">
        <v>32</v>
      </c>
      <c r="AQ6360">
        <v>6</v>
      </c>
      <c r="AR6360" t="s">
        <v>91</v>
      </c>
    </row>
    <row r="6361" spans="2:44" x14ac:dyDescent="0.25">
      <c r="B6361">
        <v>24</v>
      </c>
      <c r="C6361" t="s">
        <v>73</v>
      </c>
      <c r="D6361" t="s">
        <v>24</v>
      </c>
      <c r="E6361" t="s">
        <v>45</v>
      </c>
      <c r="F6361" t="s">
        <v>46</v>
      </c>
      <c r="G6361" t="s">
        <v>38</v>
      </c>
      <c r="H6361" t="s">
        <v>39</v>
      </c>
      <c r="I6361">
        <v>1</v>
      </c>
      <c r="J6361" t="s">
        <v>29</v>
      </c>
      <c r="K6361">
        <v>2</v>
      </c>
      <c r="L6361" t="s">
        <v>30</v>
      </c>
      <c r="M6361">
        <v>1</v>
      </c>
      <c r="N6361" t="s">
        <v>31</v>
      </c>
      <c r="O6361">
        <v>2</v>
      </c>
      <c r="P6361">
        <v>7</v>
      </c>
      <c r="Q6361" t="s">
        <v>74</v>
      </c>
      <c r="R6361">
        <v>8</v>
      </c>
      <c r="S6361" t="s">
        <v>89</v>
      </c>
      <c r="T6361">
        <v>0</v>
      </c>
      <c r="U6361" t="s">
        <v>32</v>
      </c>
      <c r="V6361" t="s">
        <v>32</v>
      </c>
      <c r="W6361" t="s">
        <v>32</v>
      </c>
      <c r="X6361">
        <v>236</v>
      </c>
      <c r="Y6361" t="s">
        <v>81</v>
      </c>
      <c r="Z6361">
        <v>22.9</v>
      </c>
      <c r="AA6361" t="s">
        <v>35</v>
      </c>
      <c r="AB6361" t="s">
        <v>44</v>
      </c>
      <c r="AC6361">
        <v>166.3</v>
      </c>
      <c r="AD6361" t="s">
        <v>77</v>
      </c>
      <c r="AE6361">
        <v>104.4</v>
      </c>
      <c r="AF6361" t="s">
        <v>77</v>
      </c>
      <c r="AG6361">
        <v>99</v>
      </c>
      <c r="AH6361" t="s">
        <v>35</v>
      </c>
      <c r="AI6361" t="s">
        <v>49</v>
      </c>
      <c r="AJ6361">
        <v>173</v>
      </c>
      <c r="AK6361" t="s">
        <v>33</v>
      </c>
      <c r="AL6361">
        <v>96.3</v>
      </c>
      <c r="AM6361" t="s">
        <v>82</v>
      </c>
      <c r="AN6361">
        <v>345</v>
      </c>
      <c r="AO6361" t="s">
        <v>34</v>
      </c>
      <c r="AP6361" t="s">
        <v>32</v>
      </c>
      <c r="AQ6361">
        <v>6</v>
      </c>
      <c r="AR6361" t="s">
        <v>91</v>
      </c>
    </row>
    <row r="6362" spans="2:44" x14ac:dyDescent="0.25">
      <c r="B6362">
        <v>24</v>
      </c>
      <c r="C6362" t="s">
        <v>73</v>
      </c>
      <c r="D6362" t="s">
        <v>37</v>
      </c>
      <c r="E6362" t="s">
        <v>52</v>
      </c>
      <c r="F6362" t="s">
        <v>26</v>
      </c>
      <c r="G6362" t="s">
        <v>34</v>
      </c>
      <c r="H6362" t="s">
        <v>28</v>
      </c>
      <c r="I6362">
        <v>0</v>
      </c>
      <c r="J6362" t="s">
        <v>29</v>
      </c>
      <c r="K6362">
        <v>2</v>
      </c>
      <c r="L6362" t="s">
        <v>30</v>
      </c>
      <c r="M6362">
        <v>1</v>
      </c>
      <c r="N6362" t="s">
        <v>31</v>
      </c>
      <c r="O6362">
        <v>2</v>
      </c>
      <c r="P6362">
        <v>15</v>
      </c>
      <c r="Q6362" t="s">
        <v>80</v>
      </c>
      <c r="R6362">
        <v>8</v>
      </c>
      <c r="S6362" t="s">
        <v>89</v>
      </c>
      <c r="T6362">
        <v>0</v>
      </c>
      <c r="U6362" t="s">
        <v>33</v>
      </c>
      <c r="V6362" t="s">
        <v>32</v>
      </c>
      <c r="W6362" t="s">
        <v>32</v>
      </c>
      <c r="X6362">
        <v>229</v>
      </c>
      <c r="Y6362" t="s">
        <v>81</v>
      </c>
      <c r="Z6362">
        <v>18.8</v>
      </c>
      <c r="AA6362" t="s">
        <v>35</v>
      </c>
      <c r="AB6362" t="s">
        <v>44</v>
      </c>
      <c r="AC6362">
        <v>173.7</v>
      </c>
      <c r="AD6362" t="s">
        <v>77</v>
      </c>
      <c r="AE6362">
        <v>94.3</v>
      </c>
      <c r="AF6362" t="s">
        <v>77</v>
      </c>
      <c r="AG6362">
        <v>86</v>
      </c>
      <c r="AH6362" t="s">
        <v>35</v>
      </c>
      <c r="AI6362" t="s">
        <v>36</v>
      </c>
      <c r="AJ6362">
        <v>160</v>
      </c>
      <c r="AK6362" t="s">
        <v>33</v>
      </c>
      <c r="AL6362">
        <v>98.8</v>
      </c>
      <c r="AM6362" t="s">
        <v>82</v>
      </c>
      <c r="AN6362">
        <v>213</v>
      </c>
      <c r="AO6362" t="s">
        <v>34</v>
      </c>
      <c r="AP6362" t="s">
        <v>32</v>
      </c>
      <c r="AQ6362">
        <v>5</v>
      </c>
      <c r="AR6362" t="s">
        <v>91</v>
      </c>
    </row>
    <row r="6363" spans="2:44" x14ac:dyDescent="0.25">
      <c r="B6363">
        <v>24</v>
      </c>
      <c r="C6363" t="s">
        <v>73</v>
      </c>
      <c r="D6363" t="s">
        <v>24</v>
      </c>
      <c r="E6363" t="s">
        <v>52</v>
      </c>
      <c r="F6363" t="s">
        <v>46</v>
      </c>
      <c r="G6363" t="s">
        <v>38</v>
      </c>
      <c r="H6363" t="s">
        <v>28</v>
      </c>
      <c r="I6363">
        <v>0</v>
      </c>
      <c r="J6363" t="s">
        <v>29</v>
      </c>
      <c r="K6363">
        <v>2</v>
      </c>
      <c r="L6363" t="s">
        <v>30</v>
      </c>
      <c r="M6363">
        <v>1</v>
      </c>
      <c r="N6363" t="s">
        <v>31</v>
      </c>
      <c r="O6363">
        <v>2</v>
      </c>
      <c r="P6363">
        <v>1</v>
      </c>
      <c r="Q6363" t="s">
        <v>84</v>
      </c>
      <c r="R6363">
        <v>9</v>
      </c>
      <c r="S6363" t="s">
        <v>89</v>
      </c>
      <c r="T6363">
        <v>0</v>
      </c>
      <c r="U6363" t="s">
        <v>32</v>
      </c>
      <c r="V6363" t="s">
        <v>32</v>
      </c>
      <c r="W6363" t="s">
        <v>32</v>
      </c>
      <c r="X6363">
        <v>292</v>
      </c>
      <c r="Y6363" t="s">
        <v>34</v>
      </c>
      <c r="Z6363">
        <v>39.200000000000003</v>
      </c>
      <c r="AA6363" t="s">
        <v>85</v>
      </c>
      <c r="AB6363" t="s">
        <v>34</v>
      </c>
      <c r="AC6363">
        <v>136.6</v>
      </c>
      <c r="AD6363" t="s">
        <v>47</v>
      </c>
      <c r="AE6363">
        <v>112</v>
      </c>
      <c r="AF6363" t="s">
        <v>77</v>
      </c>
      <c r="AG6363">
        <v>60</v>
      </c>
      <c r="AH6363" t="s">
        <v>35</v>
      </c>
      <c r="AI6363" t="s">
        <v>48</v>
      </c>
      <c r="AJ6363">
        <v>126</v>
      </c>
      <c r="AK6363" t="s">
        <v>33</v>
      </c>
      <c r="AL6363">
        <v>91.8</v>
      </c>
      <c r="AM6363" t="s">
        <v>78</v>
      </c>
      <c r="AN6363">
        <v>398</v>
      </c>
      <c r="AO6363" t="s">
        <v>34</v>
      </c>
      <c r="AP6363" t="s">
        <v>32</v>
      </c>
      <c r="AQ6363">
        <v>5</v>
      </c>
      <c r="AR6363" t="s">
        <v>91</v>
      </c>
    </row>
    <row r="6364" spans="2:44" x14ac:dyDescent="0.25">
      <c r="B6364">
        <v>24</v>
      </c>
      <c r="C6364" t="s">
        <v>73</v>
      </c>
      <c r="D6364" t="s">
        <v>24</v>
      </c>
      <c r="E6364" t="s">
        <v>50</v>
      </c>
      <c r="F6364" t="s">
        <v>26</v>
      </c>
      <c r="G6364" t="s">
        <v>27</v>
      </c>
      <c r="H6364" t="s">
        <v>28</v>
      </c>
      <c r="I6364">
        <v>0</v>
      </c>
      <c r="J6364" t="s">
        <v>29</v>
      </c>
      <c r="K6364">
        <v>2</v>
      </c>
      <c r="L6364" t="s">
        <v>30</v>
      </c>
      <c r="M6364">
        <v>1</v>
      </c>
      <c r="N6364" t="s">
        <v>31</v>
      </c>
      <c r="O6364">
        <v>2</v>
      </c>
      <c r="P6364">
        <v>13</v>
      </c>
      <c r="Q6364" t="s">
        <v>80</v>
      </c>
      <c r="R6364">
        <v>7</v>
      </c>
      <c r="S6364" t="s">
        <v>89</v>
      </c>
      <c r="T6364">
        <v>0</v>
      </c>
      <c r="U6364" t="s">
        <v>33</v>
      </c>
      <c r="V6364" t="s">
        <v>33</v>
      </c>
      <c r="W6364" t="s">
        <v>32</v>
      </c>
      <c r="X6364">
        <v>239</v>
      </c>
      <c r="Y6364" t="s">
        <v>81</v>
      </c>
      <c r="Z6364">
        <v>36.700000000000003</v>
      </c>
      <c r="AA6364" t="s">
        <v>85</v>
      </c>
      <c r="AB6364" t="s">
        <v>44</v>
      </c>
      <c r="AC6364">
        <v>158.30000000000001</v>
      </c>
      <c r="AD6364" t="s">
        <v>77</v>
      </c>
      <c r="AE6364">
        <v>105.5</v>
      </c>
      <c r="AF6364" t="s">
        <v>77</v>
      </c>
      <c r="AG6364">
        <v>115</v>
      </c>
      <c r="AH6364" t="s">
        <v>35</v>
      </c>
      <c r="AI6364" t="s">
        <v>42</v>
      </c>
      <c r="AJ6364">
        <v>208</v>
      </c>
      <c r="AK6364" t="s">
        <v>33</v>
      </c>
      <c r="AL6364">
        <v>91.5</v>
      </c>
      <c r="AM6364" t="s">
        <v>78</v>
      </c>
      <c r="AN6364">
        <v>345</v>
      </c>
      <c r="AO6364" t="s">
        <v>34</v>
      </c>
      <c r="AP6364" t="s">
        <v>32</v>
      </c>
      <c r="AQ6364">
        <v>5</v>
      </c>
      <c r="AR6364" t="s">
        <v>91</v>
      </c>
    </row>
    <row r="6365" spans="2:44" x14ac:dyDescent="0.25">
      <c r="B6365">
        <v>25</v>
      </c>
      <c r="C6365" t="s">
        <v>73</v>
      </c>
      <c r="D6365" t="s">
        <v>24</v>
      </c>
      <c r="E6365" t="s">
        <v>25</v>
      </c>
      <c r="F6365" t="s">
        <v>26</v>
      </c>
      <c r="G6365" t="s">
        <v>38</v>
      </c>
      <c r="H6365" t="s">
        <v>39</v>
      </c>
      <c r="I6365">
        <v>1</v>
      </c>
      <c r="J6365" t="s">
        <v>29</v>
      </c>
      <c r="K6365">
        <v>2</v>
      </c>
      <c r="L6365" t="s">
        <v>43</v>
      </c>
      <c r="M6365">
        <v>0</v>
      </c>
      <c r="N6365" t="s">
        <v>31</v>
      </c>
      <c r="O6365">
        <v>2</v>
      </c>
      <c r="P6365">
        <v>1</v>
      </c>
      <c r="Q6365" t="s">
        <v>84</v>
      </c>
      <c r="R6365">
        <v>10</v>
      </c>
      <c r="S6365" t="s">
        <v>89</v>
      </c>
      <c r="T6365">
        <v>0</v>
      </c>
      <c r="U6365" t="s">
        <v>33</v>
      </c>
      <c r="V6365" t="s">
        <v>32</v>
      </c>
      <c r="W6365" t="s">
        <v>32</v>
      </c>
      <c r="X6365">
        <v>271</v>
      </c>
      <c r="Y6365" t="s">
        <v>34</v>
      </c>
      <c r="Z6365">
        <v>37.1</v>
      </c>
      <c r="AA6365" t="s">
        <v>85</v>
      </c>
      <c r="AB6365" t="s">
        <v>44</v>
      </c>
      <c r="AC6365">
        <v>150.6</v>
      </c>
      <c r="AD6365" t="s">
        <v>77</v>
      </c>
      <c r="AE6365">
        <v>91</v>
      </c>
      <c r="AF6365" t="s">
        <v>77</v>
      </c>
      <c r="AG6365">
        <v>103</v>
      </c>
      <c r="AH6365" t="s">
        <v>35</v>
      </c>
      <c r="AI6365" t="s">
        <v>36</v>
      </c>
      <c r="AJ6365">
        <v>152</v>
      </c>
      <c r="AK6365" t="s">
        <v>33</v>
      </c>
      <c r="AL6365">
        <v>90.7</v>
      </c>
      <c r="AM6365" t="s">
        <v>78</v>
      </c>
      <c r="AN6365">
        <v>382</v>
      </c>
      <c r="AO6365" t="s">
        <v>34</v>
      </c>
      <c r="AP6365" t="s">
        <v>33</v>
      </c>
      <c r="AQ6365">
        <v>5</v>
      </c>
      <c r="AR6365" t="s">
        <v>91</v>
      </c>
    </row>
    <row r="6366" spans="2:44" x14ac:dyDescent="0.25">
      <c r="B6366">
        <v>26</v>
      </c>
      <c r="C6366" t="s">
        <v>73</v>
      </c>
      <c r="D6366" t="s">
        <v>24</v>
      </c>
      <c r="E6366" t="s">
        <v>54</v>
      </c>
      <c r="F6366" t="s">
        <v>46</v>
      </c>
      <c r="G6366" t="s">
        <v>27</v>
      </c>
      <c r="H6366" t="s">
        <v>39</v>
      </c>
      <c r="I6366">
        <v>1</v>
      </c>
      <c r="J6366" t="s">
        <v>29</v>
      </c>
      <c r="K6366">
        <v>2</v>
      </c>
      <c r="L6366" t="s">
        <v>43</v>
      </c>
      <c r="M6366">
        <v>0</v>
      </c>
      <c r="N6366" t="s">
        <v>31</v>
      </c>
      <c r="O6366">
        <v>2</v>
      </c>
      <c r="P6366">
        <v>2</v>
      </c>
      <c r="Q6366" t="s">
        <v>84</v>
      </c>
      <c r="R6366">
        <v>8</v>
      </c>
      <c r="S6366" t="s">
        <v>89</v>
      </c>
      <c r="T6366">
        <v>0</v>
      </c>
      <c r="U6366" t="s">
        <v>32</v>
      </c>
      <c r="V6366" t="s">
        <v>33</v>
      </c>
      <c r="W6366" t="s">
        <v>32</v>
      </c>
      <c r="X6366">
        <v>269</v>
      </c>
      <c r="Y6366" t="s">
        <v>34</v>
      </c>
      <c r="Z6366">
        <v>21.5</v>
      </c>
      <c r="AA6366" t="s">
        <v>35</v>
      </c>
      <c r="AB6366" t="s">
        <v>44</v>
      </c>
      <c r="AC6366">
        <v>172.3</v>
      </c>
      <c r="AD6366" t="s">
        <v>77</v>
      </c>
      <c r="AE6366">
        <v>116.7</v>
      </c>
      <c r="AF6366" t="s">
        <v>77</v>
      </c>
      <c r="AG6366">
        <v>83</v>
      </c>
      <c r="AH6366" t="s">
        <v>35</v>
      </c>
      <c r="AI6366" t="s">
        <v>36</v>
      </c>
      <c r="AJ6366">
        <v>172</v>
      </c>
      <c r="AK6366" t="s">
        <v>33</v>
      </c>
      <c r="AL6366">
        <v>97.8</v>
      </c>
      <c r="AM6366" t="s">
        <v>82</v>
      </c>
      <c r="AN6366">
        <v>372</v>
      </c>
      <c r="AO6366" t="s">
        <v>34</v>
      </c>
      <c r="AP6366" t="s">
        <v>32</v>
      </c>
      <c r="AQ6366">
        <v>5</v>
      </c>
      <c r="AR6366" t="s">
        <v>91</v>
      </c>
    </row>
    <row r="6367" spans="2:44" x14ac:dyDescent="0.25">
      <c r="B6367">
        <v>24</v>
      </c>
      <c r="C6367" t="s">
        <v>73</v>
      </c>
      <c r="D6367" t="s">
        <v>37</v>
      </c>
      <c r="E6367" t="s">
        <v>54</v>
      </c>
      <c r="F6367" t="s">
        <v>46</v>
      </c>
      <c r="G6367" t="s">
        <v>38</v>
      </c>
      <c r="H6367" t="s">
        <v>28</v>
      </c>
      <c r="I6367">
        <v>0</v>
      </c>
      <c r="J6367" t="s">
        <v>29</v>
      </c>
      <c r="K6367">
        <v>2</v>
      </c>
      <c r="L6367" t="s">
        <v>30</v>
      </c>
      <c r="M6367">
        <v>1</v>
      </c>
      <c r="N6367" t="s">
        <v>31</v>
      </c>
      <c r="O6367">
        <v>2</v>
      </c>
      <c r="P6367">
        <v>3</v>
      </c>
      <c r="Q6367" t="s">
        <v>84</v>
      </c>
      <c r="R6367">
        <v>9</v>
      </c>
      <c r="S6367" t="s">
        <v>89</v>
      </c>
      <c r="T6367">
        <v>0</v>
      </c>
      <c r="U6367" t="s">
        <v>32</v>
      </c>
      <c r="V6367" t="s">
        <v>33</v>
      </c>
      <c r="W6367" t="s">
        <v>32</v>
      </c>
      <c r="X6367">
        <v>189</v>
      </c>
      <c r="Y6367" t="s">
        <v>35</v>
      </c>
      <c r="Z6367">
        <v>24.1</v>
      </c>
      <c r="AA6367" t="s">
        <v>35</v>
      </c>
      <c r="AB6367" t="s">
        <v>38</v>
      </c>
      <c r="AC6367">
        <v>106</v>
      </c>
      <c r="AD6367" t="s">
        <v>35</v>
      </c>
      <c r="AE6367">
        <v>63.4</v>
      </c>
      <c r="AF6367" t="s">
        <v>35</v>
      </c>
      <c r="AG6367">
        <v>82</v>
      </c>
      <c r="AH6367" t="s">
        <v>35</v>
      </c>
      <c r="AI6367" t="s">
        <v>36</v>
      </c>
      <c r="AJ6367">
        <v>142</v>
      </c>
      <c r="AK6367" t="s">
        <v>33</v>
      </c>
      <c r="AL6367">
        <v>99.5</v>
      </c>
      <c r="AM6367" t="s">
        <v>82</v>
      </c>
      <c r="AN6367">
        <v>430</v>
      </c>
      <c r="AO6367" t="s">
        <v>34</v>
      </c>
      <c r="AP6367" t="s">
        <v>32</v>
      </c>
      <c r="AQ6367">
        <v>5</v>
      </c>
      <c r="AR6367" t="s">
        <v>91</v>
      </c>
    </row>
    <row r="6368" spans="2:44" x14ac:dyDescent="0.25">
      <c r="B6368">
        <v>26</v>
      </c>
      <c r="C6368" t="s">
        <v>73</v>
      </c>
      <c r="D6368" t="s">
        <v>37</v>
      </c>
      <c r="E6368" t="s">
        <v>50</v>
      </c>
      <c r="F6368" t="s">
        <v>26</v>
      </c>
      <c r="G6368" t="s">
        <v>34</v>
      </c>
      <c r="H6368" t="s">
        <v>39</v>
      </c>
      <c r="I6368">
        <v>1</v>
      </c>
      <c r="J6368" t="s">
        <v>29</v>
      </c>
      <c r="K6368">
        <v>2</v>
      </c>
      <c r="L6368" t="s">
        <v>43</v>
      </c>
      <c r="M6368">
        <v>0</v>
      </c>
      <c r="N6368" t="s">
        <v>31</v>
      </c>
      <c r="O6368">
        <v>2</v>
      </c>
      <c r="P6368">
        <v>2</v>
      </c>
      <c r="Q6368" t="s">
        <v>84</v>
      </c>
      <c r="R6368">
        <v>9</v>
      </c>
      <c r="S6368" t="s">
        <v>89</v>
      </c>
      <c r="T6368">
        <v>0</v>
      </c>
      <c r="U6368" t="s">
        <v>33</v>
      </c>
      <c r="V6368" t="s">
        <v>32</v>
      </c>
      <c r="W6368" t="s">
        <v>32</v>
      </c>
      <c r="X6368">
        <v>148</v>
      </c>
      <c r="Y6368" t="s">
        <v>35</v>
      </c>
      <c r="Z6368">
        <v>23.4</v>
      </c>
      <c r="AA6368" t="s">
        <v>35</v>
      </c>
      <c r="AB6368" t="s">
        <v>44</v>
      </c>
      <c r="AC6368">
        <v>160.19999999999999</v>
      </c>
      <c r="AD6368" t="s">
        <v>77</v>
      </c>
      <c r="AE6368">
        <v>71.2</v>
      </c>
      <c r="AF6368" t="s">
        <v>35</v>
      </c>
      <c r="AG6368">
        <v>60</v>
      </c>
      <c r="AH6368" t="s">
        <v>35</v>
      </c>
      <c r="AI6368" t="s">
        <v>42</v>
      </c>
      <c r="AJ6368">
        <v>208</v>
      </c>
      <c r="AK6368" t="s">
        <v>33</v>
      </c>
      <c r="AL6368">
        <v>94.7</v>
      </c>
      <c r="AM6368" t="s">
        <v>78</v>
      </c>
      <c r="AN6368">
        <v>341</v>
      </c>
      <c r="AO6368" t="s">
        <v>34</v>
      </c>
      <c r="AP6368" t="s">
        <v>32</v>
      </c>
      <c r="AQ6368">
        <v>5</v>
      </c>
      <c r="AR6368" t="s">
        <v>91</v>
      </c>
    </row>
    <row r="6369" spans="2:44" x14ac:dyDescent="0.25">
      <c r="B6369">
        <v>26</v>
      </c>
      <c r="C6369" t="s">
        <v>73</v>
      </c>
      <c r="D6369" t="s">
        <v>24</v>
      </c>
      <c r="E6369" t="s">
        <v>52</v>
      </c>
      <c r="F6369" t="s">
        <v>26</v>
      </c>
      <c r="G6369" t="s">
        <v>34</v>
      </c>
      <c r="H6369" t="s">
        <v>39</v>
      </c>
      <c r="I6369">
        <v>1</v>
      </c>
      <c r="J6369" t="s">
        <v>29</v>
      </c>
      <c r="K6369">
        <v>2</v>
      </c>
      <c r="L6369" t="s">
        <v>30</v>
      </c>
      <c r="M6369">
        <v>1</v>
      </c>
      <c r="N6369" t="s">
        <v>47</v>
      </c>
      <c r="O6369">
        <v>1</v>
      </c>
      <c r="P6369">
        <v>14</v>
      </c>
      <c r="Q6369" t="s">
        <v>80</v>
      </c>
      <c r="R6369">
        <v>7</v>
      </c>
      <c r="S6369" t="s">
        <v>89</v>
      </c>
      <c r="T6369">
        <v>0</v>
      </c>
      <c r="U6369" t="s">
        <v>32</v>
      </c>
      <c r="V6369" t="s">
        <v>32</v>
      </c>
      <c r="W6369" t="s">
        <v>32</v>
      </c>
      <c r="X6369">
        <v>215</v>
      </c>
      <c r="Y6369" t="s">
        <v>81</v>
      </c>
      <c r="Z6369">
        <v>32.700000000000003</v>
      </c>
      <c r="AA6369" t="s">
        <v>85</v>
      </c>
      <c r="AB6369" t="s">
        <v>44</v>
      </c>
      <c r="AC6369">
        <v>152.6</v>
      </c>
      <c r="AD6369" t="s">
        <v>77</v>
      </c>
      <c r="AE6369">
        <v>79.7</v>
      </c>
      <c r="AF6369" t="s">
        <v>35</v>
      </c>
      <c r="AG6369">
        <v>76</v>
      </c>
      <c r="AH6369" t="s">
        <v>35</v>
      </c>
      <c r="AI6369" t="s">
        <v>49</v>
      </c>
      <c r="AJ6369">
        <v>161</v>
      </c>
      <c r="AK6369" t="s">
        <v>33</v>
      </c>
      <c r="AL6369">
        <v>95.7</v>
      </c>
      <c r="AM6369" t="s">
        <v>82</v>
      </c>
      <c r="AN6369">
        <v>308</v>
      </c>
      <c r="AO6369" t="s">
        <v>34</v>
      </c>
      <c r="AP6369" t="s">
        <v>32</v>
      </c>
      <c r="AQ6369">
        <v>5</v>
      </c>
      <c r="AR6369" t="s">
        <v>91</v>
      </c>
    </row>
    <row r="6370" spans="2:44" x14ac:dyDescent="0.25">
      <c r="B6370">
        <v>28</v>
      </c>
      <c r="C6370" t="s">
        <v>73</v>
      </c>
      <c r="D6370" t="s">
        <v>37</v>
      </c>
      <c r="E6370" t="s">
        <v>40</v>
      </c>
      <c r="F6370" t="s">
        <v>26</v>
      </c>
      <c r="G6370" t="s">
        <v>38</v>
      </c>
      <c r="H6370" t="s">
        <v>29</v>
      </c>
      <c r="I6370">
        <v>2</v>
      </c>
      <c r="J6370" t="s">
        <v>29</v>
      </c>
      <c r="K6370">
        <v>2</v>
      </c>
      <c r="L6370" t="s">
        <v>30</v>
      </c>
      <c r="M6370">
        <v>1</v>
      </c>
      <c r="N6370" t="s">
        <v>34</v>
      </c>
      <c r="O6370">
        <v>0</v>
      </c>
      <c r="P6370">
        <v>11</v>
      </c>
      <c r="Q6370" t="s">
        <v>80</v>
      </c>
      <c r="R6370">
        <v>7</v>
      </c>
      <c r="S6370" t="s">
        <v>89</v>
      </c>
      <c r="T6370">
        <v>0</v>
      </c>
      <c r="U6370" t="s">
        <v>33</v>
      </c>
      <c r="V6370" t="s">
        <v>32</v>
      </c>
      <c r="W6370" t="s">
        <v>32</v>
      </c>
      <c r="X6370">
        <v>112</v>
      </c>
      <c r="Y6370" t="s">
        <v>35</v>
      </c>
      <c r="Z6370">
        <v>22.6</v>
      </c>
      <c r="AA6370" t="s">
        <v>35</v>
      </c>
      <c r="AB6370" t="s">
        <v>44</v>
      </c>
      <c r="AC6370">
        <v>150</v>
      </c>
      <c r="AD6370" t="s">
        <v>77</v>
      </c>
      <c r="AE6370">
        <v>71.3</v>
      </c>
      <c r="AF6370" t="s">
        <v>35</v>
      </c>
      <c r="AG6370">
        <v>93</v>
      </c>
      <c r="AH6370" t="s">
        <v>35</v>
      </c>
      <c r="AI6370" t="s">
        <v>49</v>
      </c>
      <c r="AJ6370">
        <v>159</v>
      </c>
      <c r="AK6370" t="s">
        <v>33</v>
      </c>
      <c r="AL6370">
        <v>94.9</v>
      </c>
      <c r="AM6370" t="s">
        <v>78</v>
      </c>
      <c r="AN6370">
        <v>447</v>
      </c>
      <c r="AO6370" t="s">
        <v>34</v>
      </c>
      <c r="AP6370" t="s">
        <v>33</v>
      </c>
      <c r="AQ6370">
        <v>5</v>
      </c>
      <c r="AR6370" t="s">
        <v>91</v>
      </c>
    </row>
    <row r="6371" spans="2:44" x14ac:dyDescent="0.25">
      <c r="B6371">
        <v>29</v>
      </c>
      <c r="C6371" t="s">
        <v>73</v>
      </c>
      <c r="D6371" t="s">
        <v>37</v>
      </c>
      <c r="E6371" t="s">
        <v>45</v>
      </c>
      <c r="F6371" t="s">
        <v>26</v>
      </c>
      <c r="G6371" t="s">
        <v>27</v>
      </c>
      <c r="H6371" t="s">
        <v>28</v>
      </c>
      <c r="I6371">
        <v>0</v>
      </c>
      <c r="J6371" t="s">
        <v>29</v>
      </c>
      <c r="K6371">
        <v>2</v>
      </c>
      <c r="L6371" t="s">
        <v>30</v>
      </c>
      <c r="M6371">
        <v>1</v>
      </c>
      <c r="N6371" t="s">
        <v>31</v>
      </c>
      <c r="O6371">
        <v>2</v>
      </c>
      <c r="P6371">
        <v>5</v>
      </c>
      <c r="Q6371" t="s">
        <v>74</v>
      </c>
      <c r="R6371">
        <v>10</v>
      </c>
      <c r="S6371" t="s">
        <v>89</v>
      </c>
      <c r="T6371">
        <v>0</v>
      </c>
      <c r="U6371" t="s">
        <v>33</v>
      </c>
      <c r="V6371" t="s">
        <v>33</v>
      </c>
      <c r="W6371" t="s">
        <v>32</v>
      </c>
      <c r="X6371">
        <v>148</v>
      </c>
      <c r="Y6371" t="s">
        <v>35</v>
      </c>
      <c r="Z6371">
        <v>34.700000000000003</v>
      </c>
      <c r="AA6371" t="s">
        <v>85</v>
      </c>
      <c r="AB6371" t="s">
        <v>34</v>
      </c>
      <c r="AC6371">
        <v>114.8</v>
      </c>
      <c r="AD6371" t="s">
        <v>35</v>
      </c>
      <c r="AE6371">
        <v>67.400000000000006</v>
      </c>
      <c r="AF6371" t="s">
        <v>35</v>
      </c>
      <c r="AG6371">
        <v>61</v>
      </c>
      <c r="AH6371" t="s">
        <v>35</v>
      </c>
      <c r="AI6371" t="s">
        <v>36</v>
      </c>
      <c r="AJ6371">
        <v>142</v>
      </c>
      <c r="AK6371" t="s">
        <v>33</v>
      </c>
      <c r="AL6371">
        <v>98</v>
      </c>
      <c r="AM6371" t="s">
        <v>82</v>
      </c>
      <c r="AN6371">
        <v>342</v>
      </c>
      <c r="AO6371" t="s">
        <v>34</v>
      </c>
      <c r="AP6371" t="s">
        <v>32</v>
      </c>
      <c r="AQ6371">
        <v>5</v>
      </c>
      <c r="AR6371" t="s">
        <v>91</v>
      </c>
    </row>
    <row r="6372" spans="2:44" x14ac:dyDescent="0.25">
      <c r="B6372">
        <v>21</v>
      </c>
      <c r="C6372" t="s">
        <v>73</v>
      </c>
      <c r="D6372" t="s">
        <v>24</v>
      </c>
      <c r="E6372" t="s">
        <v>25</v>
      </c>
      <c r="F6372" t="s">
        <v>26</v>
      </c>
      <c r="G6372" t="s">
        <v>38</v>
      </c>
      <c r="H6372" t="s">
        <v>28</v>
      </c>
      <c r="I6372">
        <v>0</v>
      </c>
      <c r="J6372" t="s">
        <v>29</v>
      </c>
      <c r="K6372">
        <v>2</v>
      </c>
      <c r="L6372" t="s">
        <v>30</v>
      </c>
      <c r="M6372">
        <v>1</v>
      </c>
      <c r="N6372" t="s">
        <v>31</v>
      </c>
      <c r="O6372">
        <v>2</v>
      </c>
      <c r="P6372">
        <v>10</v>
      </c>
      <c r="Q6372" t="s">
        <v>80</v>
      </c>
      <c r="R6372">
        <v>10</v>
      </c>
      <c r="S6372" t="s">
        <v>89</v>
      </c>
      <c r="T6372">
        <v>0</v>
      </c>
      <c r="U6372" t="s">
        <v>33</v>
      </c>
      <c r="V6372" t="s">
        <v>32</v>
      </c>
      <c r="W6372" t="s">
        <v>32</v>
      </c>
      <c r="X6372">
        <v>100</v>
      </c>
      <c r="Y6372" t="s">
        <v>35</v>
      </c>
      <c r="Z6372">
        <v>22.6</v>
      </c>
      <c r="AA6372" t="s">
        <v>35</v>
      </c>
      <c r="AB6372" t="s">
        <v>44</v>
      </c>
      <c r="AC6372">
        <v>140.6</v>
      </c>
      <c r="AD6372" t="s">
        <v>77</v>
      </c>
      <c r="AE6372">
        <v>90.4</v>
      </c>
      <c r="AF6372" t="s">
        <v>77</v>
      </c>
      <c r="AG6372">
        <v>93</v>
      </c>
      <c r="AH6372" t="s">
        <v>35</v>
      </c>
      <c r="AI6372" t="s">
        <v>48</v>
      </c>
      <c r="AJ6372">
        <v>127</v>
      </c>
      <c r="AK6372" t="s">
        <v>33</v>
      </c>
      <c r="AL6372">
        <v>99.8</v>
      </c>
      <c r="AM6372" t="s">
        <v>82</v>
      </c>
      <c r="AN6372">
        <v>386</v>
      </c>
      <c r="AO6372" t="s">
        <v>34</v>
      </c>
      <c r="AP6372" t="s">
        <v>32</v>
      </c>
      <c r="AQ6372">
        <v>5</v>
      </c>
      <c r="AR6372" t="s">
        <v>91</v>
      </c>
    </row>
    <row r="6373" spans="2:44" x14ac:dyDescent="0.25">
      <c r="B6373">
        <v>21</v>
      </c>
      <c r="C6373" t="s">
        <v>73</v>
      </c>
      <c r="D6373" t="s">
        <v>37</v>
      </c>
      <c r="E6373" t="s">
        <v>40</v>
      </c>
      <c r="F6373" t="s">
        <v>26</v>
      </c>
      <c r="G6373" t="s">
        <v>38</v>
      </c>
      <c r="H6373" t="s">
        <v>28</v>
      </c>
      <c r="I6373">
        <v>0</v>
      </c>
      <c r="J6373" t="s">
        <v>29</v>
      </c>
      <c r="K6373">
        <v>2</v>
      </c>
      <c r="L6373" t="s">
        <v>30</v>
      </c>
      <c r="M6373">
        <v>1</v>
      </c>
      <c r="N6373" t="s">
        <v>31</v>
      </c>
      <c r="O6373">
        <v>2</v>
      </c>
      <c r="P6373">
        <v>8</v>
      </c>
      <c r="Q6373" t="s">
        <v>74</v>
      </c>
      <c r="R6373">
        <v>9</v>
      </c>
      <c r="S6373" t="s">
        <v>89</v>
      </c>
      <c r="T6373">
        <v>0</v>
      </c>
      <c r="U6373" t="s">
        <v>33</v>
      </c>
      <c r="V6373" t="s">
        <v>32</v>
      </c>
      <c r="W6373" t="s">
        <v>33</v>
      </c>
      <c r="X6373">
        <v>244</v>
      </c>
      <c r="Y6373" t="s">
        <v>34</v>
      </c>
      <c r="Z6373">
        <v>33.299999999999997</v>
      </c>
      <c r="AA6373" t="s">
        <v>85</v>
      </c>
      <c r="AB6373" t="s">
        <v>38</v>
      </c>
      <c r="AC6373">
        <v>102.4</v>
      </c>
      <c r="AD6373" t="s">
        <v>35</v>
      </c>
      <c r="AE6373">
        <v>88.9</v>
      </c>
      <c r="AF6373" t="s">
        <v>47</v>
      </c>
      <c r="AG6373">
        <v>79</v>
      </c>
      <c r="AH6373" t="s">
        <v>35</v>
      </c>
      <c r="AI6373" t="s">
        <v>42</v>
      </c>
      <c r="AJ6373">
        <v>122</v>
      </c>
      <c r="AK6373" t="s">
        <v>33</v>
      </c>
      <c r="AL6373">
        <v>90.7</v>
      </c>
      <c r="AM6373" t="s">
        <v>78</v>
      </c>
      <c r="AN6373">
        <v>360</v>
      </c>
      <c r="AO6373" t="s">
        <v>34</v>
      </c>
      <c r="AP6373" t="s">
        <v>32</v>
      </c>
      <c r="AQ6373">
        <v>5</v>
      </c>
      <c r="AR6373" t="s">
        <v>91</v>
      </c>
    </row>
    <row r="6374" spans="2:44" x14ac:dyDescent="0.25">
      <c r="B6374">
        <v>21</v>
      </c>
      <c r="C6374" t="s">
        <v>73</v>
      </c>
      <c r="D6374" t="s">
        <v>24</v>
      </c>
      <c r="E6374" t="s">
        <v>52</v>
      </c>
      <c r="F6374" t="s">
        <v>46</v>
      </c>
      <c r="G6374" t="s">
        <v>38</v>
      </c>
      <c r="H6374" t="s">
        <v>39</v>
      </c>
      <c r="I6374">
        <v>1</v>
      </c>
      <c r="J6374" t="s">
        <v>29</v>
      </c>
      <c r="K6374">
        <v>2</v>
      </c>
      <c r="L6374" t="s">
        <v>43</v>
      </c>
      <c r="M6374">
        <v>0</v>
      </c>
      <c r="N6374" t="s">
        <v>47</v>
      </c>
      <c r="O6374">
        <v>1</v>
      </c>
      <c r="P6374">
        <v>3</v>
      </c>
      <c r="Q6374" t="s">
        <v>84</v>
      </c>
      <c r="R6374">
        <v>7</v>
      </c>
      <c r="S6374" t="s">
        <v>89</v>
      </c>
      <c r="T6374">
        <v>0</v>
      </c>
      <c r="U6374" t="s">
        <v>33</v>
      </c>
      <c r="V6374" t="s">
        <v>32</v>
      </c>
      <c r="W6374" t="s">
        <v>33</v>
      </c>
      <c r="X6374">
        <v>109</v>
      </c>
      <c r="Y6374" t="s">
        <v>35</v>
      </c>
      <c r="Z6374">
        <v>19</v>
      </c>
      <c r="AA6374" t="s">
        <v>35</v>
      </c>
      <c r="AB6374" t="s">
        <v>44</v>
      </c>
      <c r="AC6374">
        <v>167.1</v>
      </c>
      <c r="AD6374" t="s">
        <v>77</v>
      </c>
      <c r="AE6374">
        <v>72</v>
      </c>
      <c r="AF6374" t="s">
        <v>35</v>
      </c>
      <c r="AG6374">
        <v>85</v>
      </c>
      <c r="AH6374" t="s">
        <v>35</v>
      </c>
      <c r="AI6374" t="s">
        <v>42</v>
      </c>
      <c r="AJ6374">
        <v>168</v>
      </c>
      <c r="AK6374" t="s">
        <v>33</v>
      </c>
      <c r="AL6374">
        <v>99.7</v>
      </c>
      <c r="AM6374" t="s">
        <v>82</v>
      </c>
      <c r="AN6374">
        <v>366</v>
      </c>
      <c r="AO6374" t="s">
        <v>34</v>
      </c>
      <c r="AP6374" t="s">
        <v>32</v>
      </c>
      <c r="AQ6374">
        <v>4</v>
      </c>
      <c r="AR6374" t="s">
        <v>91</v>
      </c>
    </row>
    <row r="6375" spans="2:44" x14ac:dyDescent="0.25">
      <c r="B6375">
        <v>27</v>
      </c>
      <c r="C6375" t="s">
        <v>73</v>
      </c>
      <c r="D6375" t="s">
        <v>24</v>
      </c>
      <c r="E6375" t="s">
        <v>54</v>
      </c>
      <c r="F6375" t="s">
        <v>26</v>
      </c>
      <c r="G6375" t="s">
        <v>34</v>
      </c>
      <c r="H6375" t="s">
        <v>28</v>
      </c>
      <c r="I6375">
        <v>0</v>
      </c>
      <c r="J6375" t="s">
        <v>29</v>
      </c>
      <c r="K6375">
        <v>2</v>
      </c>
      <c r="L6375" t="s">
        <v>43</v>
      </c>
      <c r="M6375">
        <v>0</v>
      </c>
      <c r="N6375" t="s">
        <v>31</v>
      </c>
      <c r="O6375">
        <v>2</v>
      </c>
      <c r="P6375">
        <v>9</v>
      </c>
      <c r="Q6375" t="s">
        <v>74</v>
      </c>
      <c r="R6375">
        <v>8</v>
      </c>
      <c r="S6375" t="s">
        <v>89</v>
      </c>
      <c r="T6375">
        <v>0</v>
      </c>
      <c r="U6375" t="s">
        <v>32</v>
      </c>
      <c r="V6375" t="s">
        <v>32</v>
      </c>
      <c r="W6375" t="s">
        <v>32</v>
      </c>
      <c r="X6375">
        <v>180</v>
      </c>
      <c r="Y6375" t="s">
        <v>35</v>
      </c>
      <c r="Z6375">
        <v>30.2</v>
      </c>
      <c r="AA6375" t="s">
        <v>85</v>
      </c>
      <c r="AB6375" t="s">
        <v>44</v>
      </c>
      <c r="AC6375">
        <v>119.6</v>
      </c>
      <c r="AD6375" t="s">
        <v>35</v>
      </c>
      <c r="AE6375">
        <v>93.1</v>
      </c>
      <c r="AF6375" t="s">
        <v>77</v>
      </c>
      <c r="AG6375">
        <v>93</v>
      </c>
      <c r="AH6375" t="s">
        <v>35</v>
      </c>
      <c r="AI6375" t="s">
        <v>42</v>
      </c>
      <c r="AJ6375">
        <v>201</v>
      </c>
      <c r="AK6375" t="s">
        <v>33</v>
      </c>
      <c r="AL6375">
        <v>96.4</v>
      </c>
      <c r="AM6375" t="s">
        <v>82</v>
      </c>
      <c r="AN6375">
        <v>280</v>
      </c>
      <c r="AO6375" t="s">
        <v>34</v>
      </c>
      <c r="AP6375" t="s">
        <v>32</v>
      </c>
      <c r="AQ6375">
        <v>4</v>
      </c>
      <c r="AR6375" t="s">
        <v>91</v>
      </c>
    </row>
    <row r="6376" spans="2:44" x14ac:dyDescent="0.25">
      <c r="B6376">
        <v>28</v>
      </c>
      <c r="C6376" t="s">
        <v>73</v>
      </c>
      <c r="D6376" t="s">
        <v>37</v>
      </c>
      <c r="E6376" t="s">
        <v>40</v>
      </c>
      <c r="F6376" t="s">
        <v>26</v>
      </c>
      <c r="G6376" t="s">
        <v>38</v>
      </c>
      <c r="H6376" t="s">
        <v>39</v>
      </c>
      <c r="I6376">
        <v>1</v>
      </c>
      <c r="J6376" t="s">
        <v>29</v>
      </c>
      <c r="K6376">
        <v>2</v>
      </c>
      <c r="L6376" t="s">
        <v>30</v>
      </c>
      <c r="M6376">
        <v>1</v>
      </c>
      <c r="N6376" t="s">
        <v>34</v>
      </c>
      <c r="O6376">
        <v>0</v>
      </c>
      <c r="P6376">
        <v>15</v>
      </c>
      <c r="Q6376" t="s">
        <v>80</v>
      </c>
      <c r="R6376">
        <v>7</v>
      </c>
      <c r="S6376" t="s">
        <v>89</v>
      </c>
      <c r="T6376">
        <v>0</v>
      </c>
      <c r="U6376" t="s">
        <v>32</v>
      </c>
      <c r="V6376" t="s">
        <v>32</v>
      </c>
      <c r="W6376" t="s">
        <v>33</v>
      </c>
      <c r="X6376">
        <v>298</v>
      </c>
      <c r="Y6376" t="s">
        <v>34</v>
      </c>
      <c r="Z6376">
        <v>31.1</v>
      </c>
      <c r="AA6376" t="s">
        <v>85</v>
      </c>
      <c r="AB6376" t="s">
        <v>34</v>
      </c>
      <c r="AC6376">
        <v>108.4</v>
      </c>
      <c r="AD6376" t="s">
        <v>35</v>
      </c>
      <c r="AE6376">
        <v>107.1</v>
      </c>
      <c r="AF6376" t="s">
        <v>77</v>
      </c>
      <c r="AG6376">
        <v>116</v>
      </c>
      <c r="AH6376" t="s">
        <v>35</v>
      </c>
      <c r="AI6376" t="s">
        <v>36</v>
      </c>
      <c r="AJ6376">
        <v>199</v>
      </c>
      <c r="AK6376" t="s">
        <v>33</v>
      </c>
      <c r="AL6376">
        <v>96.5</v>
      </c>
      <c r="AM6376" t="s">
        <v>82</v>
      </c>
      <c r="AN6376">
        <v>288</v>
      </c>
      <c r="AO6376" t="s">
        <v>34</v>
      </c>
      <c r="AP6376" t="s">
        <v>32</v>
      </c>
      <c r="AQ6376">
        <v>4</v>
      </c>
      <c r="AR6376" t="s">
        <v>91</v>
      </c>
    </row>
    <row r="6377" spans="2:44" x14ac:dyDescent="0.25">
      <c r="B6377">
        <v>23</v>
      </c>
      <c r="C6377" t="s">
        <v>73</v>
      </c>
      <c r="D6377" t="s">
        <v>37</v>
      </c>
      <c r="E6377" t="s">
        <v>25</v>
      </c>
      <c r="F6377" t="s">
        <v>46</v>
      </c>
      <c r="G6377" t="s">
        <v>27</v>
      </c>
      <c r="H6377" t="s">
        <v>39</v>
      </c>
      <c r="I6377">
        <v>1</v>
      </c>
      <c r="J6377" t="s">
        <v>29</v>
      </c>
      <c r="K6377">
        <v>2</v>
      </c>
      <c r="L6377" t="s">
        <v>43</v>
      </c>
      <c r="M6377">
        <v>0</v>
      </c>
      <c r="N6377" t="s">
        <v>47</v>
      </c>
      <c r="O6377">
        <v>1</v>
      </c>
      <c r="P6377">
        <v>7</v>
      </c>
      <c r="Q6377" t="s">
        <v>74</v>
      </c>
      <c r="R6377">
        <v>9</v>
      </c>
      <c r="S6377" t="s">
        <v>89</v>
      </c>
      <c r="T6377">
        <v>0</v>
      </c>
      <c r="U6377" t="s">
        <v>33</v>
      </c>
      <c r="V6377" t="s">
        <v>32</v>
      </c>
      <c r="W6377" t="s">
        <v>33</v>
      </c>
      <c r="X6377">
        <v>199</v>
      </c>
      <c r="Y6377" t="s">
        <v>35</v>
      </c>
      <c r="Z6377">
        <v>27.6</v>
      </c>
      <c r="AA6377" t="s">
        <v>87</v>
      </c>
      <c r="AB6377" t="s">
        <v>38</v>
      </c>
      <c r="AC6377">
        <v>146.80000000000001</v>
      </c>
      <c r="AD6377" t="s">
        <v>77</v>
      </c>
      <c r="AE6377">
        <v>94.1</v>
      </c>
      <c r="AF6377" t="s">
        <v>77</v>
      </c>
      <c r="AG6377">
        <v>109</v>
      </c>
      <c r="AH6377" t="s">
        <v>35</v>
      </c>
      <c r="AI6377" t="s">
        <v>42</v>
      </c>
      <c r="AJ6377">
        <v>218</v>
      </c>
      <c r="AK6377" t="s">
        <v>33</v>
      </c>
      <c r="AL6377">
        <v>93.8</v>
      </c>
      <c r="AM6377" t="s">
        <v>78</v>
      </c>
      <c r="AN6377">
        <v>474</v>
      </c>
      <c r="AO6377" t="s">
        <v>34</v>
      </c>
      <c r="AP6377" t="s">
        <v>32</v>
      </c>
      <c r="AQ6377">
        <v>4</v>
      </c>
      <c r="AR6377" t="s">
        <v>91</v>
      </c>
    </row>
    <row r="6378" spans="2:44" x14ac:dyDescent="0.25">
      <c r="B6378">
        <v>23</v>
      </c>
      <c r="C6378" t="s">
        <v>73</v>
      </c>
      <c r="D6378" t="s">
        <v>24</v>
      </c>
      <c r="E6378" t="s">
        <v>52</v>
      </c>
      <c r="F6378" t="s">
        <v>46</v>
      </c>
      <c r="G6378" t="s">
        <v>38</v>
      </c>
      <c r="H6378" t="s">
        <v>39</v>
      </c>
      <c r="I6378">
        <v>1</v>
      </c>
      <c r="J6378" t="s">
        <v>29</v>
      </c>
      <c r="K6378">
        <v>2</v>
      </c>
      <c r="L6378" t="s">
        <v>43</v>
      </c>
      <c r="M6378">
        <v>0</v>
      </c>
      <c r="N6378" t="s">
        <v>47</v>
      </c>
      <c r="O6378">
        <v>1</v>
      </c>
      <c r="P6378">
        <v>8</v>
      </c>
      <c r="Q6378" t="s">
        <v>74</v>
      </c>
      <c r="R6378">
        <v>8</v>
      </c>
      <c r="S6378" t="s">
        <v>89</v>
      </c>
      <c r="T6378">
        <v>0</v>
      </c>
      <c r="U6378" t="s">
        <v>32</v>
      </c>
      <c r="V6378" t="s">
        <v>32</v>
      </c>
      <c r="W6378" t="s">
        <v>32</v>
      </c>
      <c r="X6378">
        <v>273</v>
      </c>
      <c r="Y6378" t="s">
        <v>34</v>
      </c>
      <c r="Z6378">
        <v>24.9</v>
      </c>
      <c r="AA6378" t="s">
        <v>35</v>
      </c>
      <c r="AB6378" t="s">
        <v>34</v>
      </c>
      <c r="AC6378">
        <v>122.9</v>
      </c>
      <c r="AD6378" t="s">
        <v>47</v>
      </c>
      <c r="AE6378">
        <v>117.4</v>
      </c>
      <c r="AF6378" t="s">
        <v>77</v>
      </c>
      <c r="AG6378">
        <v>62</v>
      </c>
      <c r="AH6378" t="s">
        <v>35</v>
      </c>
      <c r="AI6378" t="s">
        <v>36</v>
      </c>
      <c r="AJ6378">
        <v>104</v>
      </c>
      <c r="AK6378" t="s">
        <v>33</v>
      </c>
      <c r="AL6378">
        <v>96.7</v>
      </c>
      <c r="AM6378" t="s">
        <v>82</v>
      </c>
      <c r="AN6378">
        <v>456</v>
      </c>
      <c r="AO6378" t="s">
        <v>34</v>
      </c>
      <c r="AP6378" t="s">
        <v>32</v>
      </c>
      <c r="AQ6378">
        <v>4</v>
      </c>
      <c r="AR6378" t="s">
        <v>91</v>
      </c>
    </row>
    <row r="6379" spans="2:44" x14ac:dyDescent="0.25">
      <c r="B6379">
        <v>22</v>
      </c>
      <c r="C6379" t="s">
        <v>73</v>
      </c>
      <c r="D6379" t="s">
        <v>24</v>
      </c>
      <c r="E6379" t="s">
        <v>54</v>
      </c>
      <c r="F6379" t="s">
        <v>26</v>
      </c>
      <c r="G6379" t="s">
        <v>38</v>
      </c>
      <c r="H6379" t="s">
        <v>28</v>
      </c>
      <c r="I6379">
        <v>0</v>
      </c>
      <c r="J6379" t="s">
        <v>29</v>
      </c>
      <c r="K6379">
        <v>2</v>
      </c>
      <c r="L6379" t="s">
        <v>43</v>
      </c>
      <c r="M6379">
        <v>0</v>
      </c>
      <c r="N6379" t="s">
        <v>31</v>
      </c>
      <c r="O6379">
        <v>2</v>
      </c>
      <c r="P6379">
        <v>3</v>
      </c>
      <c r="Q6379" t="s">
        <v>84</v>
      </c>
      <c r="R6379">
        <v>9</v>
      </c>
      <c r="S6379" t="s">
        <v>89</v>
      </c>
      <c r="T6379">
        <v>0</v>
      </c>
      <c r="U6379" t="s">
        <v>32</v>
      </c>
      <c r="V6379" t="s">
        <v>32</v>
      </c>
      <c r="W6379" t="s">
        <v>32</v>
      </c>
      <c r="X6379">
        <v>122</v>
      </c>
      <c r="Y6379" t="s">
        <v>35</v>
      </c>
      <c r="Z6379">
        <v>29.4</v>
      </c>
      <c r="AA6379" t="s">
        <v>87</v>
      </c>
      <c r="AB6379" t="s">
        <v>34</v>
      </c>
      <c r="AC6379">
        <v>121.7</v>
      </c>
      <c r="AD6379" t="s">
        <v>47</v>
      </c>
      <c r="AE6379">
        <v>102</v>
      </c>
      <c r="AF6379" t="s">
        <v>77</v>
      </c>
      <c r="AG6379">
        <v>65</v>
      </c>
      <c r="AH6379" t="s">
        <v>35</v>
      </c>
      <c r="AI6379" t="s">
        <v>42</v>
      </c>
      <c r="AJ6379">
        <v>126</v>
      </c>
      <c r="AK6379" t="s">
        <v>33</v>
      </c>
      <c r="AL6379">
        <v>97.4</v>
      </c>
      <c r="AM6379" t="s">
        <v>82</v>
      </c>
      <c r="AN6379">
        <v>323</v>
      </c>
      <c r="AO6379" t="s">
        <v>34</v>
      </c>
      <c r="AP6379" t="s">
        <v>32</v>
      </c>
      <c r="AQ6379">
        <v>4</v>
      </c>
      <c r="AR6379" t="s">
        <v>91</v>
      </c>
    </row>
    <row r="6380" spans="2:44" x14ac:dyDescent="0.25">
      <c r="B6380">
        <v>20</v>
      </c>
      <c r="C6380" t="s">
        <v>73</v>
      </c>
      <c r="D6380" t="s">
        <v>24</v>
      </c>
      <c r="E6380" t="s">
        <v>52</v>
      </c>
      <c r="F6380" t="s">
        <v>46</v>
      </c>
      <c r="G6380" t="s">
        <v>27</v>
      </c>
      <c r="H6380" t="s">
        <v>29</v>
      </c>
      <c r="I6380">
        <v>2</v>
      </c>
      <c r="J6380" t="s">
        <v>29</v>
      </c>
      <c r="K6380">
        <v>2</v>
      </c>
      <c r="L6380" t="s">
        <v>41</v>
      </c>
      <c r="M6380">
        <v>0</v>
      </c>
      <c r="N6380" t="s">
        <v>31</v>
      </c>
      <c r="O6380">
        <v>2</v>
      </c>
      <c r="P6380">
        <v>13</v>
      </c>
      <c r="Q6380" t="s">
        <v>80</v>
      </c>
      <c r="R6380">
        <v>8</v>
      </c>
      <c r="S6380" t="s">
        <v>89</v>
      </c>
      <c r="T6380">
        <v>0</v>
      </c>
      <c r="U6380" t="s">
        <v>32</v>
      </c>
      <c r="V6380" t="s">
        <v>33</v>
      </c>
      <c r="W6380" t="s">
        <v>32</v>
      </c>
      <c r="X6380">
        <v>149</v>
      </c>
      <c r="Y6380" t="s">
        <v>35</v>
      </c>
      <c r="Z6380">
        <v>30.1</v>
      </c>
      <c r="AA6380" t="s">
        <v>85</v>
      </c>
      <c r="AB6380" t="s">
        <v>38</v>
      </c>
      <c r="AC6380">
        <v>104.2</v>
      </c>
      <c r="AD6380" t="s">
        <v>35</v>
      </c>
      <c r="AE6380">
        <v>85.9</v>
      </c>
      <c r="AF6380" t="s">
        <v>47</v>
      </c>
      <c r="AG6380">
        <v>118</v>
      </c>
      <c r="AH6380" t="s">
        <v>35</v>
      </c>
      <c r="AI6380" t="s">
        <v>36</v>
      </c>
      <c r="AJ6380">
        <v>172</v>
      </c>
      <c r="AK6380" t="s">
        <v>32</v>
      </c>
      <c r="AL6380">
        <v>97.9</v>
      </c>
      <c r="AM6380" t="s">
        <v>82</v>
      </c>
      <c r="AN6380">
        <v>251</v>
      </c>
      <c r="AO6380" t="s">
        <v>34</v>
      </c>
      <c r="AP6380" t="s">
        <v>32</v>
      </c>
      <c r="AQ6380">
        <v>6</v>
      </c>
      <c r="AR6380" t="s">
        <v>91</v>
      </c>
    </row>
    <row r="6381" spans="2:44" x14ac:dyDescent="0.25">
      <c r="B6381">
        <v>28</v>
      </c>
      <c r="C6381" t="s">
        <v>73</v>
      </c>
      <c r="D6381" t="s">
        <v>37</v>
      </c>
      <c r="E6381" t="s">
        <v>40</v>
      </c>
      <c r="F6381" t="s">
        <v>46</v>
      </c>
      <c r="G6381" t="s">
        <v>27</v>
      </c>
      <c r="H6381" t="s">
        <v>39</v>
      </c>
      <c r="I6381">
        <v>1</v>
      </c>
      <c r="J6381" t="s">
        <v>29</v>
      </c>
      <c r="K6381">
        <v>2</v>
      </c>
      <c r="L6381" t="s">
        <v>30</v>
      </c>
      <c r="M6381">
        <v>1</v>
      </c>
      <c r="N6381" t="s">
        <v>31</v>
      </c>
      <c r="O6381">
        <v>2</v>
      </c>
      <c r="P6381">
        <v>6</v>
      </c>
      <c r="Q6381" t="s">
        <v>74</v>
      </c>
      <c r="R6381">
        <v>10</v>
      </c>
      <c r="S6381" t="s">
        <v>89</v>
      </c>
      <c r="T6381">
        <v>0</v>
      </c>
      <c r="U6381" t="s">
        <v>33</v>
      </c>
      <c r="V6381" t="s">
        <v>32</v>
      </c>
      <c r="W6381" t="s">
        <v>32</v>
      </c>
      <c r="X6381">
        <v>129</v>
      </c>
      <c r="Y6381" t="s">
        <v>35</v>
      </c>
      <c r="Z6381">
        <v>30.8</v>
      </c>
      <c r="AA6381" t="s">
        <v>85</v>
      </c>
      <c r="AB6381" t="s">
        <v>38</v>
      </c>
      <c r="AC6381">
        <v>104.3</v>
      </c>
      <c r="AD6381" t="s">
        <v>35</v>
      </c>
      <c r="AE6381">
        <v>77.7</v>
      </c>
      <c r="AF6381" t="s">
        <v>35</v>
      </c>
      <c r="AG6381">
        <v>77</v>
      </c>
      <c r="AH6381" t="s">
        <v>35</v>
      </c>
      <c r="AI6381" t="s">
        <v>49</v>
      </c>
      <c r="AJ6381">
        <v>151</v>
      </c>
      <c r="AK6381" t="s">
        <v>32</v>
      </c>
      <c r="AL6381">
        <v>93</v>
      </c>
      <c r="AM6381" t="s">
        <v>78</v>
      </c>
      <c r="AN6381">
        <v>483</v>
      </c>
      <c r="AO6381" t="s">
        <v>34</v>
      </c>
      <c r="AP6381" t="s">
        <v>32</v>
      </c>
      <c r="AQ6381">
        <v>6</v>
      </c>
      <c r="AR6381" t="s">
        <v>91</v>
      </c>
    </row>
    <row r="6382" spans="2:44" x14ac:dyDescent="0.25">
      <c r="B6382">
        <v>28</v>
      </c>
      <c r="C6382" t="s">
        <v>73</v>
      </c>
      <c r="D6382" t="s">
        <v>37</v>
      </c>
      <c r="E6382" t="s">
        <v>45</v>
      </c>
      <c r="F6382" t="s">
        <v>26</v>
      </c>
      <c r="G6382" t="s">
        <v>38</v>
      </c>
      <c r="H6382" t="s">
        <v>29</v>
      </c>
      <c r="I6382">
        <v>2</v>
      </c>
      <c r="J6382" t="s">
        <v>29</v>
      </c>
      <c r="K6382">
        <v>2</v>
      </c>
      <c r="L6382" t="s">
        <v>43</v>
      </c>
      <c r="M6382">
        <v>0</v>
      </c>
      <c r="N6382" t="s">
        <v>31</v>
      </c>
      <c r="O6382">
        <v>2</v>
      </c>
      <c r="P6382">
        <v>8</v>
      </c>
      <c r="Q6382" t="s">
        <v>74</v>
      </c>
      <c r="R6382">
        <v>10</v>
      </c>
      <c r="S6382" t="s">
        <v>89</v>
      </c>
      <c r="T6382">
        <v>0</v>
      </c>
      <c r="U6382" t="s">
        <v>33</v>
      </c>
      <c r="V6382" t="s">
        <v>33</v>
      </c>
      <c r="W6382" t="s">
        <v>32</v>
      </c>
      <c r="X6382">
        <v>223</v>
      </c>
      <c r="Y6382" t="s">
        <v>81</v>
      </c>
      <c r="Z6382">
        <v>36.700000000000003</v>
      </c>
      <c r="AA6382" t="s">
        <v>85</v>
      </c>
      <c r="AB6382" t="s">
        <v>44</v>
      </c>
      <c r="AC6382">
        <v>132.5</v>
      </c>
      <c r="AD6382" t="s">
        <v>47</v>
      </c>
      <c r="AE6382">
        <v>90</v>
      </c>
      <c r="AF6382" t="s">
        <v>77</v>
      </c>
      <c r="AG6382">
        <v>82</v>
      </c>
      <c r="AH6382" t="s">
        <v>35</v>
      </c>
      <c r="AI6382" t="s">
        <v>42</v>
      </c>
      <c r="AJ6382">
        <v>111</v>
      </c>
      <c r="AK6382" t="s">
        <v>32</v>
      </c>
      <c r="AL6382">
        <v>92.2</v>
      </c>
      <c r="AM6382" t="s">
        <v>78</v>
      </c>
      <c r="AN6382">
        <v>395</v>
      </c>
      <c r="AO6382" t="s">
        <v>34</v>
      </c>
      <c r="AP6382" t="s">
        <v>32</v>
      </c>
      <c r="AQ6382">
        <v>6</v>
      </c>
      <c r="AR6382" t="s">
        <v>91</v>
      </c>
    </row>
    <row r="6383" spans="2:44" x14ac:dyDescent="0.25">
      <c r="B6383">
        <v>27</v>
      </c>
      <c r="C6383" t="s">
        <v>73</v>
      </c>
      <c r="D6383" t="s">
        <v>24</v>
      </c>
      <c r="E6383" t="s">
        <v>54</v>
      </c>
      <c r="F6383" t="s">
        <v>26</v>
      </c>
      <c r="G6383" t="s">
        <v>27</v>
      </c>
      <c r="H6383" t="s">
        <v>39</v>
      </c>
      <c r="I6383">
        <v>1</v>
      </c>
      <c r="J6383" t="s">
        <v>29</v>
      </c>
      <c r="K6383">
        <v>2</v>
      </c>
      <c r="L6383" t="s">
        <v>30</v>
      </c>
      <c r="M6383">
        <v>1</v>
      </c>
      <c r="N6383" t="s">
        <v>31</v>
      </c>
      <c r="O6383">
        <v>2</v>
      </c>
      <c r="P6383">
        <v>8</v>
      </c>
      <c r="Q6383" t="s">
        <v>74</v>
      </c>
      <c r="R6383">
        <v>9</v>
      </c>
      <c r="S6383" t="s">
        <v>89</v>
      </c>
      <c r="T6383">
        <v>0</v>
      </c>
      <c r="U6383" t="s">
        <v>33</v>
      </c>
      <c r="V6383" t="s">
        <v>32</v>
      </c>
      <c r="W6383" t="s">
        <v>32</v>
      </c>
      <c r="X6383">
        <v>252</v>
      </c>
      <c r="Y6383" t="s">
        <v>34</v>
      </c>
      <c r="Z6383">
        <v>37.700000000000003</v>
      </c>
      <c r="AA6383" t="s">
        <v>85</v>
      </c>
      <c r="AB6383" t="s">
        <v>34</v>
      </c>
      <c r="AC6383">
        <v>178.5</v>
      </c>
      <c r="AD6383" t="s">
        <v>77</v>
      </c>
      <c r="AE6383">
        <v>95.3</v>
      </c>
      <c r="AF6383" t="s">
        <v>77</v>
      </c>
      <c r="AG6383">
        <v>95</v>
      </c>
      <c r="AH6383" t="s">
        <v>35</v>
      </c>
      <c r="AI6383" t="s">
        <v>36</v>
      </c>
      <c r="AJ6383">
        <v>218</v>
      </c>
      <c r="AK6383" t="s">
        <v>32</v>
      </c>
      <c r="AL6383">
        <v>94.5</v>
      </c>
      <c r="AM6383" t="s">
        <v>78</v>
      </c>
      <c r="AN6383">
        <v>483</v>
      </c>
      <c r="AO6383" t="s">
        <v>34</v>
      </c>
      <c r="AP6383" t="s">
        <v>32</v>
      </c>
      <c r="AQ6383">
        <v>6</v>
      </c>
      <c r="AR6383" t="s">
        <v>91</v>
      </c>
    </row>
    <row r="6384" spans="2:44" x14ac:dyDescent="0.25">
      <c r="B6384">
        <v>21</v>
      </c>
      <c r="C6384" t="s">
        <v>73</v>
      </c>
      <c r="D6384" t="s">
        <v>37</v>
      </c>
      <c r="E6384" t="s">
        <v>40</v>
      </c>
      <c r="F6384" t="s">
        <v>26</v>
      </c>
      <c r="G6384" t="s">
        <v>34</v>
      </c>
      <c r="H6384" t="s">
        <v>29</v>
      </c>
      <c r="I6384">
        <v>2</v>
      </c>
      <c r="J6384" t="s">
        <v>29</v>
      </c>
      <c r="K6384">
        <v>2</v>
      </c>
      <c r="L6384" t="s">
        <v>41</v>
      </c>
      <c r="M6384">
        <v>0</v>
      </c>
      <c r="N6384" t="s">
        <v>31</v>
      </c>
      <c r="O6384">
        <v>2</v>
      </c>
      <c r="P6384">
        <v>14</v>
      </c>
      <c r="Q6384" t="s">
        <v>80</v>
      </c>
      <c r="R6384">
        <v>8</v>
      </c>
      <c r="S6384" t="s">
        <v>89</v>
      </c>
      <c r="T6384">
        <v>0</v>
      </c>
      <c r="U6384" t="s">
        <v>32</v>
      </c>
      <c r="V6384" t="s">
        <v>32</v>
      </c>
      <c r="W6384" t="s">
        <v>32</v>
      </c>
      <c r="X6384">
        <v>136</v>
      </c>
      <c r="Y6384" t="s">
        <v>35</v>
      </c>
      <c r="Z6384">
        <v>22.3</v>
      </c>
      <c r="AA6384" t="s">
        <v>35</v>
      </c>
      <c r="AB6384" t="s">
        <v>38</v>
      </c>
      <c r="AC6384">
        <v>150</v>
      </c>
      <c r="AD6384" t="s">
        <v>77</v>
      </c>
      <c r="AE6384">
        <v>94.8</v>
      </c>
      <c r="AF6384" t="s">
        <v>77</v>
      </c>
      <c r="AG6384">
        <v>78</v>
      </c>
      <c r="AH6384" t="s">
        <v>35</v>
      </c>
      <c r="AI6384" t="s">
        <v>49</v>
      </c>
      <c r="AJ6384">
        <v>197</v>
      </c>
      <c r="AK6384" t="s">
        <v>32</v>
      </c>
      <c r="AL6384">
        <v>98.1</v>
      </c>
      <c r="AM6384" t="s">
        <v>82</v>
      </c>
      <c r="AN6384">
        <v>373</v>
      </c>
      <c r="AO6384" t="s">
        <v>34</v>
      </c>
      <c r="AP6384" t="s">
        <v>33</v>
      </c>
      <c r="AQ6384">
        <v>6</v>
      </c>
      <c r="AR6384" t="s">
        <v>91</v>
      </c>
    </row>
    <row r="6385" spans="2:44" x14ac:dyDescent="0.25">
      <c r="B6385">
        <v>26</v>
      </c>
      <c r="C6385" t="s">
        <v>73</v>
      </c>
      <c r="D6385" t="s">
        <v>24</v>
      </c>
      <c r="E6385" t="s">
        <v>45</v>
      </c>
      <c r="F6385" t="s">
        <v>26</v>
      </c>
      <c r="G6385" t="s">
        <v>34</v>
      </c>
      <c r="H6385" t="s">
        <v>39</v>
      </c>
      <c r="I6385">
        <v>1</v>
      </c>
      <c r="J6385" t="s">
        <v>29</v>
      </c>
      <c r="K6385">
        <v>2</v>
      </c>
      <c r="L6385" t="s">
        <v>30</v>
      </c>
      <c r="M6385">
        <v>1</v>
      </c>
      <c r="N6385" t="s">
        <v>31</v>
      </c>
      <c r="O6385">
        <v>2</v>
      </c>
      <c r="P6385">
        <v>0</v>
      </c>
      <c r="Q6385" t="s">
        <v>84</v>
      </c>
      <c r="R6385">
        <v>9</v>
      </c>
      <c r="S6385" t="s">
        <v>89</v>
      </c>
      <c r="T6385">
        <v>0</v>
      </c>
      <c r="U6385" t="s">
        <v>32</v>
      </c>
      <c r="V6385" t="s">
        <v>32</v>
      </c>
      <c r="W6385" t="s">
        <v>32</v>
      </c>
      <c r="X6385">
        <v>221</v>
      </c>
      <c r="Y6385" t="s">
        <v>81</v>
      </c>
      <c r="Z6385">
        <v>21.6</v>
      </c>
      <c r="AA6385" t="s">
        <v>35</v>
      </c>
      <c r="AB6385" t="s">
        <v>44</v>
      </c>
      <c r="AC6385">
        <v>110.4</v>
      </c>
      <c r="AD6385" t="s">
        <v>35</v>
      </c>
      <c r="AE6385">
        <v>80.7</v>
      </c>
      <c r="AF6385" t="s">
        <v>47</v>
      </c>
      <c r="AG6385">
        <v>111</v>
      </c>
      <c r="AH6385" t="s">
        <v>51</v>
      </c>
      <c r="AI6385" t="s">
        <v>42</v>
      </c>
      <c r="AJ6385">
        <v>160</v>
      </c>
      <c r="AK6385" t="s">
        <v>32</v>
      </c>
      <c r="AL6385">
        <v>92.2</v>
      </c>
      <c r="AM6385" t="s">
        <v>78</v>
      </c>
      <c r="AN6385">
        <v>308</v>
      </c>
      <c r="AO6385" t="s">
        <v>34</v>
      </c>
      <c r="AP6385" t="s">
        <v>32</v>
      </c>
      <c r="AQ6385">
        <v>6</v>
      </c>
      <c r="AR6385" t="s">
        <v>91</v>
      </c>
    </row>
    <row r="6386" spans="2:44" x14ac:dyDescent="0.25">
      <c r="B6386">
        <v>28</v>
      </c>
      <c r="C6386" t="s">
        <v>73</v>
      </c>
      <c r="D6386" t="s">
        <v>24</v>
      </c>
      <c r="E6386" t="s">
        <v>52</v>
      </c>
      <c r="F6386" t="s">
        <v>46</v>
      </c>
      <c r="G6386" t="s">
        <v>34</v>
      </c>
      <c r="H6386" t="s">
        <v>29</v>
      </c>
      <c r="I6386">
        <v>2</v>
      </c>
      <c r="J6386" t="s">
        <v>29</v>
      </c>
      <c r="K6386">
        <v>2</v>
      </c>
      <c r="L6386" t="s">
        <v>30</v>
      </c>
      <c r="M6386">
        <v>1</v>
      </c>
      <c r="N6386" t="s">
        <v>47</v>
      </c>
      <c r="O6386">
        <v>1</v>
      </c>
      <c r="P6386">
        <v>1</v>
      </c>
      <c r="Q6386" t="s">
        <v>84</v>
      </c>
      <c r="R6386">
        <v>7</v>
      </c>
      <c r="S6386" t="s">
        <v>89</v>
      </c>
      <c r="T6386">
        <v>0</v>
      </c>
      <c r="U6386" t="s">
        <v>32</v>
      </c>
      <c r="V6386" t="s">
        <v>32</v>
      </c>
      <c r="W6386" t="s">
        <v>32</v>
      </c>
      <c r="X6386">
        <v>146</v>
      </c>
      <c r="Y6386" t="s">
        <v>35</v>
      </c>
      <c r="Z6386">
        <v>37.299999999999997</v>
      </c>
      <c r="AA6386" t="s">
        <v>85</v>
      </c>
      <c r="AB6386" t="s">
        <v>34</v>
      </c>
      <c r="AC6386">
        <v>100.5</v>
      </c>
      <c r="AD6386" t="s">
        <v>35</v>
      </c>
      <c r="AE6386">
        <v>63.4</v>
      </c>
      <c r="AF6386" t="s">
        <v>35</v>
      </c>
      <c r="AG6386">
        <v>65</v>
      </c>
      <c r="AH6386" t="s">
        <v>35</v>
      </c>
      <c r="AI6386" t="s">
        <v>49</v>
      </c>
      <c r="AJ6386">
        <v>122</v>
      </c>
      <c r="AK6386" t="s">
        <v>32</v>
      </c>
      <c r="AL6386">
        <v>92.8</v>
      </c>
      <c r="AM6386" t="s">
        <v>78</v>
      </c>
      <c r="AN6386">
        <v>479</v>
      </c>
      <c r="AO6386" t="s">
        <v>34</v>
      </c>
      <c r="AP6386" t="s">
        <v>32</v>
      </c>
      <c r="AQ6386">
        <v>6</v>
      </c>
      <c r="AR6386" t="s">
        <v>91</v>
      </c>
    </row>
    <row r="6387" spans="2:44" x14ac:dyDescent="0.25">
      <c r="B6387">
        <v>26</v>
      </c>
      <c r="C6387" t="s">
        <v>73</v>
      </c>
      <c r="D6387" t="s">
        <v>24</v>
      </c>
      <c r="E6387" t="s">
        <v>45</v>
      </c>
      <c r="F6387" t="s">
        <v>46</v>
      </c>
      <c r="G6387" t="s">
        <v>27</v>
      </c>
      <c r="H6387" t="s">
        <v>29</v>
      </c>
      <c r="I6387">
        <v>2</v>
      </c>
      <c r="J6387" t="s">
        <v>29</v>
      </c>
      <c r="K6387">
        <v>2</v>
      </c>
      <c r="L6387" t="s">
        <v>30</v>
      </c>
      <c r="M6387">
        <v>1</v>
      </c>
      <c r="N6387" t="s">
        <v>47</v>
      </c>
      <c r="O6387">
        <v>1</v>
      </c>
      <c r="P6387">
        <v>1</v>
      </c>
      <c r="Q6387" t="s">
        <v>84</v>
      </c>
      <c r="R6387">
        <v>9</v>
      </c>
      <c r="S6387" t="s">
        <v>89</v>
      </c>
      <c r="T6387">
        <v>0</v>
      </c>
      <c r="U6387" t="s">
        <v>32</v>
      </c>
      <c r="V6387" t="s">
        <v>32</v>
      </c>
      <c r="W6387" t="s">
        <v>33</v>
      </c>
      <c r="X6387">
        <v>168</v>
      </c>
      <c r="Y6387" t="s">
        <v>35</v>
      </c>
      <c r="Z6387">
        <v>21.6</v>
      </c>
      <c r="AA6387" t="s">
        <v>35</v>
      </c>
      <c r="AB6387" t="s">
        <v>34</v>
      </c>
      <c r="AC6387">
        <v>159.80000000000001</v>
      </c>
      <c r="AD6387" t="s">
        <v>77</v>
      </c>
      <c r="AE6387">
        <v>87</v>
      </c>
      <c r="AF6387" t="s">
        <v>47</v>
      </c>
      <c r="AG6387">
        <v>93</v>
      </c>
      <c r="AH6387" t="s">
        <v>51</v>
      </c>
      <c r="AI6387" t="s">
        <v>42</v>
      </c>
      <c r="AJ6387">
        <v>127</v>
      </c>
      <c r="AK6387" t="s">
        <v>32</v>
      </c>
      <c r="AL6387">
        <v>99.9</v>
      </c>
      <c r="AM6387" t="s">
        <v>82</v>
      </c>
      <c r="AN6387">
        <v>398</v>
      </c>
      <c r="AO6387" t="s">
        <v>34</v>
      </c>
      <c r="AP6387" t="s">
        <v>32</v>
      </c>
      <c r="AQ6387">
        <v>6</v>
      </c>
      <c r="AR6387" t="s">
        <v>91</v>
      </c>
    </row>
    <row r="6388" spans="2:44" x14ac:dyDescent="0.25">
      <c r="B6388">
        <v>27</v>
      </c>
      <c r="C6388" t="s">
        <v>73</v>
      </c>
      <c r="D6388" t="s">
        <v>37</v>
      </c>
      <c r="E6388" t="s">
        <v>54</v>
      </c>
      <c r="F6388" t="s">
        <v>26</v>
      </c>
      <c r="G6388" t="s">
        <v>38</v>
      </c>
      <c r="H6388" t="s">
        <v>29</v>
      </c>
      <c r="I6388">
        <v>2</v>
      </c>
      <c r="J6388" t="s">
        <v>29</v>
      </c>
      <c r="K6388">
        <v>2</v>
      </c>
      <c r="L6388" t="s">
        <v>43</v>
      </c>
      <c r="M6388">
        <v>0</v>
      </c>
      <c r="N6388" t="s">
        <v>31</v>
      </c>
      <c r="O6388">
        <v>2</v>
      </c>
      <c r="P6388">
        <v>2</v>
      </c>
      <c r="Q6388" t="s">
        <v>84</v>
      </c>
      <c r="R6388">
        <v>10</v>
      </c>
      <c r="S6388" t="s">
        <v>89</v>
      </c>
      <c r="T6388">
        <v>0</v>
      </c>
      <c r="U6388" t="s">
        <v>32</v>
      </c>
      <c r="V6388" t="s">
        <v>32</v>
      </c>
      <c r="W6388" t="s">
        <v>32</v>
      </c>
      <c r="X6388">
        <v>299</v>
      </c>
      <c r="Y6388" t="s">
        <v>34</v>
      </c>
      <c r="Z6388">
        <v>17</v>
      </c>
      <c r="AA6388" t="s">
        <v>76</v>
      </c>
      <c r="AB6388" t="s">
        <v>44</v>
      </c>
      <c r="AC6388">
        <v>129.9</v>
      </c>
      <c r="AD6388" t="s">
        <v>47</v>
      </c>
      <c r="AE6388">
        <v>79.7</v>
      </c>
      <c r="AF6388" t="s">
        <v>35</v>
      </c>
      <c r="AG6388">
        <v>89</v>
      </c>
      <c r="AH6388" t="s">
        <v>35</v>
      </c>
      <c r="AI6388" t="s">
        <v>49</v>
      </c>
      <c r="AJ6388">
        <v>136</v>
      </c>
      <c r="AK6388" t="s">
        <v>32</v>
      </c>
      <c r="AL6388">
        <v>94.3</v>
      </c>
      <c r="AM6388" t="s">
        <v>78</v>
      </c>
      <c r="AN6388">
        <v>400</v>
      </c>
      <c r="AO6388" t="s">
        <v>34</v>
      </c>
      <c r="AP6388" t="s">
        <v>32</v>
      </c>
      <c r="AQ6388">
        <v>6</v>
      </c>
      <c r="AR6388" t="s">
        <v>91</v>
      </c>
    </row>
    <row r="6389" spans="2:44" x14ac:dyDescent="0.25">
      <c r="B6389">
        <v>26</v>
      </c>
      <c r="C6389" t="s">
        <v>73</v>
      </c>
      <c r="D6389" t="s">
        <v>37</v>
      </c>
      <c r="E6389" t="s">
        <v>50</v>
      </c>
      <c r="F6389" t="s">
        <v>26</v>
      </c>
      <c r="G6389" t="s">
        <v>34</v>
      </c>
      <c r="H6389" t="s">
        <v>29</v>
      </c>
      <c r="I6389">
        <v>2</v>
      </c>
      <c r="J6389" t="s">
        <v>29</v>
      </c>
      <c r="K6389">
        <v>2</v>
      </c>
      <c r="L6389" t="s">
        <v>30</v>
      </c>
      <c r="M6389">
        <v>1</v>
      </c>
      <c r="N6389" t="s">
        <v>47</v>
      </c>
      <c r="O6389">
        <v>1</v>
      </c>
      <c r="P6389">
        <v>1</v>
      </c>
      <c r="Q6389" t="s">
        <v>84</v>
      </c>
      <c r="R6389">
        <v>10</v>
      </c>
      <c r="S6389" t="s">
        <v>89</v>
      </c>
      <c r="T6389">
        <v>0</v>
      </c>
      <c r="U6389" t="s">
        <v>32</v>
      </c>
      <c r="V6389" t="s">
        <v>33</v>
      </c>
      <c r="W6389" t="s">
        <v>32</v>
      </c>
      <c r="X6389">
        <v>127</v>
      </c>
      <c r="Y6389" t="s">
        <v>35</v>
      </c>
      <c r="Z6389">
        <v>31.5</v>
      </c>
      <c r="AA6389" t="s">
        <v>85</v>
      </c>
      <c r="AB6389" t="s">
        <v>38</v>
      </c>
      <c r="AC6389">
        <v>175.5</v>
      </c>
      <c r="AD6389" t="s">
        <v>77</v>
      </c>
      <c r="AE6389">
        <v>95</v>
      </c>
      <c r="AF6389" t="s">
        <v>77</v>
      </c>
      <c r="AG6389">
        <v>90</v>
      </c>
      <c r="AH6389" t="s">
        <v>35</v>
      </c>
      <c r="AI6389" t="s">
        <v>42</v>
      </c>
      <c r="AJ6389">
        <v>213</v>
      </c>
      <c r="AK6389" t="s">
        <v>32</v>
      </c>
      <c r="AL6389">
        <v>97.9</v>
      </c>
      <c r="AM6389" t="s">
        <v>82</v>
      </c>
      <c r="AN6389">
        <v>247</v>
      </c>
      <c r="AO6389" t="s">
        <v>34</v>
      </c>
      <c r="AP6389" t="s">
        <v>32</v>
      </c>
      <c r="AQ6389">
        <v>6</v>
      </c>
      <c r="AR6389" t="s">
        <v>91</v>
      </c>
    </row>
    <row r="6390" spans="2:44" x14ac:dyDescent="0.25">
      <c r="B6390">
        <v>29</v>
      </c>
      <c r="C6390" t="s">
        <v>73</v>
      </c>
      <c r="D6390" t="s">
        <v>37</v>
      </c>
      <c r="E6390" t="s">
        <v>45</v>
      </c>
      <c r="F6390" t="s">
        <v>26</v>
      </c>
      <c r="G6390" t="s">
        <v>27</v>
      </c>
      <c r="H6390" t="s">
        <v>39</v>
      </c>
      <c r="I6390">
        <v>1</v>
      </c>
      <c r="J6390" t="s">
        <v>29</v>
      </c>
      <c r="K6390">
        <v>2</v>
      </c>
      <c r="L6390" t="s">
        <v>30</v>
      </c>
      <c r="M6390">
        <v>1</v>
      </c>
      <c r="N6390" t="s">
        <v>31</v>
      </c>
      <c r="O6390">
        <v>2</v>
      </c>
      <c r="P6390">
        <v>8</v>
      </c>
      <c r="Q6390" t="s">
        <v>74</v>
      </c>
      <c r="R6390">
        <v>8</v>
      </c>
      <c r="S6390" t="s">
        <v>89</v>
      </c>
      <c r="T6390">
        <v>0</v>
      </c>
      <c r="U6390" t="s">
        <v>33</v>
      </c>
      <c r="V6390" t="s">
        <v>32</v>
      </c>
      <c r="W6390" t="s">
        <v>32</v>
      </c>
      <c r="X6390">
        <v>267</v>
      </c>
      <c r="Y6390" t="s">
        <v>34</v>
      </c>
      <c r="Z6390">
        <v>38.6</v>
      </c>
      <c r="AA6390" t="s">
        <v>85</v>
      </c>
      <c r="AB6390" t="s">
        <v>34</v>
      </c>
      <c r="AC6390">
        <v>179.3</v>
      </c>
      <c r="AD6390" t="s">
        <v>77</v>
      </c>
      <c r="AE6390">
        <v>78</v>
      </c>
      <c r="AF6390" t="s">
        <v>35</v>
      </c>
      <c r="AG6390">
        <v>110</v>
      </c>
      <c r="AH6390" t="s">
        <v>35</v>
      </c>
      <c r="AI6390" t="s">
        <v>48</v>
      </c>
      <c r="AJ6390">
        <v>209</v>
      </c>
      <c r="AK6390" t="s">
        <v>32</v>
      </c>
      <c r="AL6390">
        <v>95.2</v>
      </c>
      <c r="AM6390" t="s">
        <v>82</v>
      </c>
      <c r="AN6390">
        <v>236</v>
      </c>
      <c r="AO6390" t="s">
        <v>34</v>
      </c>
      <c r="AP6390" t="s">
        <v>32</v>
      </c>
      <c r="AQ6390">
        <v>6</v>
      </c>
      <c r="AR6390" t="s">
        <v>91</v>
      </c>
    </row>
    <row r="6391" spans="2:44" x14ac:dyDescent="0.25">
      <c r="B6391">
        <v>29</v>
      </c>
      <c r="C6391" t="s">
        <v>73</v>
      </c>
      <c r="D6391" t="s">
        <v>37</v>
      </c>
      <c r="E6391" t="s">
        <v>45</v>
      </c>
      <c r="F6391" t="s">
        <v>26</v>
      </c>
      <c r="G6391" t="s">
        <v>38</v>
      </c>
      <c r="H6391" t="s">
        <v>29</v>
      </c>
      <c r="I6391">
        <v>2</v>
      </c>
      <c r="J6391" t="s">
        <v>29</v>
      </c>
      <c r="K6391">
        <v>2</v>
      </c>
      <c r="L6391" t="s">
        <v>43</v>
      </c>
      <c r="M6391">
        <v>0</v>
      </c>
      <c r="N6391" t="s">
        <v>31</v>
      </c>
      <c r="O6391">
        <v>2</v>
      </c>
      <c r="P6391">
        <v>13</v>
      </c>
      <c r="Q6391" t="s">
        <v>80</v>
      </c>
      <c r="R6391">
        <v>7</v>
      </c>
      <c r="S6391" t="s">
        <v>89</v>
      </c>
      <c r="T6391">
        <v>0</v>
      </c>
      <c r="U6391" t="s">
        <v>32</v>
      </c>
      <c r="V6391" t="s">
        <v>32</v>
      </c>
      <c r="W6391" t="s">
        <v>32</v>
      </c>
      <c r="X6391">
        <v>236</v>
      </c>
      <c r="Y6391" t="s">
        <v>81</v>
      </c>
      <c r="Z6391">
        <v>26.1</v>
      </c>
      <c r="AA6391" t="s">
        <v>87</v>
      </c>
      <c r="AB6391" t="s">
        <v>34</v>
      </c>
      <c r="AC6391">
        <v>143.4</v>
      </c>
      <c r="AD6391" t="s">
        <v>77</v>
      </c>
      <c r="AE6391">
        <v>72.900000000000006</v>
      </c>
      <c r="AF6391" t="s">
        <v>35</v>
      </c>
      <c r="AG6391">
        <v>70</v>
      </c>
      <c r="AH6391" t="s">
        <v>35</v>
      </c>
      <c r="AI6391" t="s">
        <v>49</v>
      </c>
      <c r="AJ6391">
        <v>205</v>
      </c>
      <c r="AK6391" t="s">
        <v>32</v>
      </c>
      <c r="AL6391">
        <v>92.9</v>
      </c>
      <c r="AM6391" t="s">
        <v>78</v>
      </c>
      <c r="AN6391">
        <v>216</v>
      </c>
      <c r="AO6391" t="s">
        <v>34</v>
      </c>
      <c r="AP6391" t="s">
        <v>32</v>
      </c>
      <c r="AQ6391">
        <v>6</v>
      </c>
      <c r="AR6391" t="s">
        <v>91</v>
      </c>
    </row>
    <row r="6392" spans="2:44" x14ac:dyDescent="0.25">
      <c r="B6392">
        <v>25</v>
      </c>
      <c r="C6392" t="s">
        <v>73</v>
      </c>
      <c r="D6392" t="s">
        <v>24</v>
      </c>
      <c r="E6392" t="s">
        <v>54</v>
      </c>
      <c r="F6392" t="s">
        <v>46</v>
      </c>
      <c r="G6392" t="s">
        <v>38</v>
      </c>
      <c r="H6392" t="s">
        <v>39</v>
      </c>
      <c r="I6392">
        <v>1</v>
      </c>
      <c r="J6392" t="s">
        <v>29</v>
      </c>
      <c r="K6392">
        <v>2</v>
      </c>
      <c r="L6392" t="s">
        <v>30</v>
      </c>
      <c r="M6392">
        <v>1</v>
      </c>
      <c r="N6392" t="s">
        <v>31</v>
      </c>
      <c r="O6392">
        <v>2</v>
      </c>
      <c r="P6392">
        <v>9</v>
      </c>
      <c r="Q6392" t="s">
        <v>74</v>
      </c>
      <c r="R6392">
        <v>10</v>
      </c>
      <c r="S6392" t="s">
        <v>89</v>
      </c>
      <c r="T6392">
        <v>0</v>
      </c>
      <c r="U6392" t="s">
        <v>32</v>
      </c>
      <c r="V6392" t="s">
        <v>33</v>
      </c>
      <c r="W6392" t="s">
        <v>32</v>
      </c>
      <c r="X6392">
        <v>251</v>
      </c>
      <c r="Y6392" t="s">
        <v>34</v>
      </c>
      <c r="Z6392">
        <v>29.7</v>
      </c>
      <c r="AA6392" t="s">
        <v>87</v>
      </c>
      <c r="AB6392" t="s">
        <v>34</v>
      </c>
      <c r="AC6392">
        <v>119.3</v>
      </c>
      <c r="AD6392" t="s">
        <v>35</v>
      </c>
      <c r="AE6392">
        <v>60.6</v>
      </c>
      <c r="AF6392" t="s">
        <v>35</v>
      </c>
      <c r="AG6392">
        <v>75</v>
      </c>
      <c r="AH6392" t="s">
        <v>51</v>
      </c>
      <c r="AI6392" t="s">
        <v>48</v>
      </c>
      <c r="AJ6392">
        <v>166</v>
      </c>
      <c r="AK6392" t="s">
        <v>32</v>
      </c>
      <c r="AL6392">
        <v>96.1</v>
      </c>
      <c r="AM6392" t="s">
        <v>82</v>
      </c>
      <c r="AN6392">
        <v>319</v>
      </c>
      <c r="AO6392" t="s">
        <v>34</v>
      </c>
      <c r="AP6392" t="s">
        <v>32</v>
      </c>
      <c r="AQ6392">
        <v>6</v>
      </c>
      <c r="AR6392" t="s">
        <v>91</v>
      </c>
    </row>
    <row r="6393" spans="2:44" x14ac:dyDescent="0.25">
      <c r="B6393">
        <v>25</v>
      </c>
      <c r="C6393" t="s">
        <v>73</v>
      </c>
      <c r="D6393" t="s">
        <v>37</v>
      </c>
      <c r="E6393" t="s">
        <v>52</v>
      </c>
      <c r="F6393" t="s">
        <v>26</v>
      </c>
      <c r="G6393" t="s">
        <v>38</v>
      </c>
      <c r="H6393" t="s">
        <v>39</v>
      </c>
      <c r="I6393">
        <v>1</v>
      </c>
      <c r="J6393" t="s">
        <v>29</v>
      </c>
      <c r="K6393">
        <v>2</v>
      </c>
      <c r="L6393" t="s">
        <v>30</v>
      </c>
      <c r="M6393">
        <v>1</v>
      </c>
      <c r="N6393" t="s">
        <v>31</v>
      </c>
      <c r="O6393">
        <v>2</v>
      </c>
      <c r="P6393">
        <v>3</v>
      </c>
      <c r="Q6393" t="s">
        <v>84</v>
      </c>
      <c r="R6393">
        <v>10</v>
      </c>
      <c r="S6393" t="s">
        <v>89</v>
      </c>
      <c r="T6393">
        <v>0</v>
      </c>
      <c r="U6393" t="s">
        <v>32</v>
      </c>
      <c r="V6393" t="s">
        <v>32</v>
      </c>
      <c r="W6393" t="s">
        <v>32</v>
      </c>
      <c r="X6393">
        <v>133</v>
      </c>
      <c r="Y6393" t="s">
        <v>35</v>
      </c>
      <c r="Z6393">
        <v>17.2</v>
      </c>
      <c r="AA6393" t="s">
        <v>76</v>
      </c>
      <c r="AB6393" t="s">
        <v>44</v>
      </c>
      <c r="AC6393">
        <v>138.9</v>
      </c>
      <c r="AD6393" t="s">
        <v>47</v>
      </c>
      <c r="AE6393">
        <v>91.7</v>
      </c>
      <c r="AF6393" t="s">
        <v>77</v>
      </c>
      <c r="AG6393">
        <v>105</v>
      </c>
      <c r="AH6393" t="s">
        <v>35</v>
      </c>
      <c r="AI6393" t="s">
        <v>42</v>
      </c>
      <c r="AJ6393">
        <v>173</v>
      </c>
      <c r="AK6393" t="s">
        <v>32</v>
      </c>
      <c r="AL6393">
        <v>91.4</v>
      </c>
      <c r="AM6393" t="s">
        <v>78</v>
      </c>
      <c r="AN6393">
        <v>423</v>
      </c>
      <c r="AO6393" t="s">
        <v>34</v>
      </c>
      <c r="AP6393" t="s">
        <v>32</v>
      </c>
      <c r="AQ6393">
        <v>6</v>
      </c>
      <c r="AR6393" t="s">
        <v>91</v>
      </c>
    </row>
    <row r="6394" spans="2:44" x14ac:dyDescent="0.25">
      <c r="B6394">
        <v>28</v>
      </c>
      <c r="C6394" t="s">
        <v>73</v>
      </c>
      <c r="D6394" t="s">
        <v>37</v>
      </c>
      <c r="E6394" t="s">
        <v>45</v>
      </c>
      <c r="F6394" t="s">
        <v>46</v>
      </c>
      <c r="G6394" t="s">
        <v>27</v>
      </c>
      <c r="H6394" t="s">
        <v>39</v>
      </c>
      <c r="I6394">
        <v>1</v>
      </c>
      <c r="J6394" t="s">
        <v>29</v>
      </c>
      <c r="K6394">
        <v>2</v>
      </c>
      <c r="L6394" t="s">
        <v>30</v>
      </c>
      <c r="M6394">
        <v>1</v>
      </c>
      <c r="N6394" t="s">
        <v>31</v>
      </c>
      <c r="O6394">
        <v>2</v>
      </c>
      <c r="P6394">
        <v>3</v>
      </c>
      <c r="Q6394" t="s">
        <v>84</v>
      </c>
      <c r="R6394">
        <v>7</v>
      </c>
      <c r="S6394" t="s">
        <v>89</v>
      </c>
      <c r="T6394">
        <v>0</v>
      </c>
      <c r="U6394" t="s">
        <v>32</v>
      </c>
      <c r="V6394" t="s">
        <v>33</v>
      </c>
      <c r="W6394" t="s">
        <v>33</v>
      </c>
      <c r="X6394">
        <v>240</v>
      </c>
      <c r="Y6394" t="s">
        <v>34</v>
      </c>
      <c r="Z6394">
        <v>30.4</v>
      </c>
      <c r="AA6394" t="s">
        <v>85</v>
      </c>
      <c r="AB6394" t="s">
        <v>34</v>
      </c>
      <c r="AC6394">
        <v>121</v>
      </c>
      <c r="AD6394" t="s">
        <v>47</v>
      </c>
      <c r="AE6394">
        <v>119.1</v>
      </c>
      <c r="AF6394" t="s">
        <v>77</v>
      </c>
      <c r="AG6394">
        <v>83</v>
      </c>
      <c r="AH6394" t="s">
        <v>35</v>
      </c>
      <c r="AI6394" t="s">
        <v>49</v>
      </c>
      <c r="AJ6394">
        <v>152</v>
      </c>
      <c r="AK6394" t="s">
        <v>32</v>
      </c>
      <c r="AL6394">
        <v>91</v>
      </c>
      <c r="AM6394" t="s">
        <v>78</v>
      </c>
      <c r="AN6394">
        <v>439</v>
      </c>
      <c r="AO6394" t="s">
        <v>34</v>
      </c>
      <c r="AP6394" t="s">
        <v>32</v>
      </c>
      <c r="AQ6394">
        <v>6</v>
      </c>
      <c r="AR6394" t="s">
        <v>91</v>
      </c>
    </row>
    <row r="6395" spans="2:44" x14ac:dyDescent="0.25">
      <c r="B6395">
        <v>20</v>
      </c>
      <c r="C6395" t="s">
        <v>73</v>
      </c>
      <c r="D6395" t="s">
        <v>24</v>
      </c>
      <c r="E6395" t="s">
        <v>25</v>
      </c>
      <c r="F6395" t="s">
        <v>26</v>
      </c>
      <c r="G6395" t="s">
        <v>34</v>
      </c>
      <c r="H6395" t="s">
        <v>29</v>
      </c>
      <c r="I6395">
        <v>2</v>
      </c>
      <c r="J6395" t="s">
        <v>29</v>
      </c>
      <c r="K6395">
        <v>2</v>
      </c>
      <c r="L6395" t="s">
        <v>43</v>
      </c>
      <c r="M6395">
        <v>0</v>
      </c>
      <c r="N6395" t="s">
        <v>31</v>
      </c>
      <c r="O6395">
        <v>2</v>
      </c>
      <c r="P6395">
        <v>12</v>
      </c>
      <c r="Q6395" t="s">
        <v>80</v>
      </c>
      <c r="R6395">
        <v>8</v>
      </c>
      <c r="S6395" t="s">
        <v>89</v>
      </c>
      <c r="T6395">
        <v>0</v>
      </c>
      <c r="U6395" t="s">
        <v>32</v>
      </c>
      <c r="V6395" t="s">
        <v>32</v>
      </c>
      <c r="W6395" t="s">
        <v>32</v>
      </c>
      <c r="X6395">
        <v>299</v>
      </c>
      <c r="Y6395" t="s">
        <v>34</v>
      </c>
      <c r="Z6395">
        <v>37.4</v>
      </c>
      <c r="AA6395" t="s">
        <v>85</v>
      </c>
      <c r="AB6395" t="s">
        <v>44</v>
      </c>
      <c r="AC6395">
        <v>109.1</v>
      </c>
      <c r="AD6395" t="s">
        <v>35</v>
      </c>
      <c r="AE6395">
        <v>116</v>
      </c>
      <c r="AF6395" t="s">
        <v>77</v>
      </c>
      <c r="AG6395">
        <v>97</v>
      </c>
      <c r="AH6395" t="s">
        <v>35</v>
      </c>
      <c r="AI6395" t="s">
        <v>36</v>
      </c>
      <c r="AJ6395">
        <v>191</v>
      </c>
      <c r="AK6395" t="s">
        <v>32</v>
      </c>
      <c r="AL6395">
        <v>90.7</v>
      </c>
      <c r="AM6395" t="s">
        <v>78</v>
      </c>
      <c r="AN6395">
        <v>259</v>
      </c>
      <c r="AO6395" t="s">
        <v>34</v>
      </c>
      <c r="AP6395" t="s">
        <v>32</v>
      </c>
      <c r="AQ6395">
        <v>6</v>
      </c>
      <c r="AR6395" t="s">
        <v>91</v>
      </c>
    </row>
    <row r="6396" spans="2:44" x14ac:dyDescent="0.25">
      <c r="B6396">
        <v>29</v>
      </c>
      <c r="C6396" t="s">
        <v>73</v>
      </c>
      <c r="D6396" t="s">
        <v>24</v>
      </c>
      <c r="E6396" t="s">
        <v>52</v>
      </c>
      <c r="F6396" t="s">
        <v>26</v>
      </c>
      <c r="G6396" t="s">
        <v>34</v>
      </c>
      <c r="H6396" t="s">
        <v>29</v>
      </c>
      <c r="I6396">
        <v>2</v>
      </c>
      <c r="J6396" t="s">
        <v>29</v>
      </c>
      <c r="K6396">
        <v>2</v>
      </c>
      <c r="L6396" t="s">
        <v>43</v>
      </c>
      <c r="M6396">
        <v>0</v>
      </c>
      <c r="N6396" t="s">
        <v>31</v>
      </c>
      <c r="O6396">
        <v>2</v>
      </c>
      <c r="P6396">
        <v>9</v>
      </c>
      <c r="Q6396" t="s">
        <v>74</v>
      </c>
      <c r="R6396">
        <v>7</v>
      </c>
      <c r="S6396" t="s">
        <v>89</v>
      </c>
      <c r="T6396">
        <v>0</v>
      </c>
      <c r="U6396" t="s">
        <v>32</v>
      </c>
      <c r="V6396" t="s">
        <v>32</v>
      </c>
      <c r="W6396" t="s">
        <v>33</v>
      </c>
      <c r="X6396">
        <v>274</v>
      </c>
      <c r="Y6396" t="s">
        <v>34</v>
      </c>
      <c r="Z6396">
        <v>39.4</v>
      </c>
      <c r="AA6396" t="s">
        <v>85</v>
      </c>
      <c r="AB6396" t="s">
        <v>44</v>
      </c>
      <c r="AC6396">
        <v>170.9</v>
      </c>
      <c r="AD6396" t="s">
        <v>77</v>
      </c>
      <c r="AE6396">
        <v>61</v>
      </c>
      <c r="AF6396" t="s">
        <v>35</v>
      </c>
      <c r="AG6396">
        <v>118</v>
      </c>
      <c r="AH6396" t="s">
        <v>35</v>
      </c>
      <c r="AI6396" t="s">
        <v>42</v>
      </c>
      <c r="AJ6396">
        <v>184</v>
      </c>
      <c r="AK6396" t="s">
        <v>32</v>
      </c>
      <c r="AL6396">
        <v>99.2</v>
      </c>
      <c r="AM6396" t="s">
        <v>82</v>
      </c>
      <c r="AN6396">
        <v>298</v>
      </c>
      <c r="AO6396" t="s">
        <v>34</v>
      </c>
      <c r="AP6396" t="s">
        <v>32</v>
      </c>
      <c r="AQ6396">
        <v>6</v>
      </c>
      <c r="AR6396" t="s">
        <v>91</v>
      </c>
    </row>
    <row r="6397" spans="2:44" x14ac:dyDescent="0.25">
      <c r="B6397">
        <v>22</v>
      </c>
      <c r="C6397" t="s">
        <v>73</v>
      </c>
      <c r="D6397" t="s">
        <v>37</v>
      </c>
      <c r="E6397" t="s">
        <v>50</v>
      </c>
      <c r="F6397" t="s">
        <v>26</v>
      </c>
      <c r="G6397" t="s">
        <v>34</v>
      </c>
      <c r="H6397" t="s">
        <v>29</v>
      </c>
      <c r="I6397">
        <v>2</v>
      </c>
      <c r="J6397" t="s">
        <v>29</v>
      </c>
      <c r="K6397">
        <v>2</v>
      </c>
      <c r="L6397" t="s">
        <v>43</v>
      </c>
      <c r="M6397">
        <v>0</v>
      </c>
      <c r="N6397" t="s">
        <v>31</v>
      </c>
      <c r="O6397">
        <v>2</v>
      </c>
      <c r="P6397">
        <v>12</v>
      </c>
      <c r="Q6397" t="s">
        <v>80</v>
      </c>
      <c r="R6397">
        <v>10</v>
      </c>
      <c r="S6397" t="s">
        <v>89</v>
      </c>
      <c r="T6397">
        <v>0</v>
      </c>
      <c r="U6397" t="s">
        <v>32</v>
      </c>
      <c r="V6397" t="s">
        <v>32</v>
      </c>
      <c r="W6397" t="s">
        <v>32</v>
      </c>
      <c r="X6397">
        <v>125</v>
      </c>
      <c r="Y6397" t="s">
        <v>35</v>
      </c>
      <c r="Z6397">
        <v>35.5</v>
      </c>
      <c r="AA6397" t="s">
        <v>85</v>
      </c>
      <c r="AB6397" t="s">
        <v>44</v>
      </c>
      <c r="AC6397">
        <v>176.6</v>
      </c>
      <c r="AD6397" t="s">
        <v>77</v>
      </c>
      <c r="AE6397">
        <v>73.3</v>
      </c>
      <c r="AF6397" t="s">
        <v>35</v>
      </c>
      <c r="AG6397">
        <v>67</v>
      </c>
      <c r="AH6397" t="s">
        <v>51</v>
      </c>
      <c r="AI6397" t="s">
        <v>36</v>
      </c>
      <c r="AJ6397">
        <v>198</v>
      </c>
      <c r="AK6397" t="s">
        <v>32</v>
      </c>
      <c r="AL6397">
        <v>97.8</v>
      </c>
      <c r="AM6397" t="s">
        <v>82</v>
      </c>
      <c r="AN6397">
        <v>274</v>
      </c>
      <c r="AO6397" t="s">
        <v>34</v>
      </c>
      <c r="AP6397" t="s">
        <v>32</v>
      </c>
      <c r="AQ6397">
        <v>6</v>
      </c>
      <c r="AR6397" t="s">
        <v>91</v>
      </c>
    </row>
    <row r="6398" spans="2:44" x14ac:dyDescent="0.25">
      <c r="B6398">
        <v>24</v>
      </c>
      <c r="C6398" t="s">
        <v>73</v>
      </c>
      <c r="D6398" t="s">
        <v>37</v>
      </c>
      <c r="E6398" t="s">
        <v>40</v>
      </c>
      <c r="F6398" t="s">
        <v>26</v>
      </c>
      <c r="G6398" t="s">
        <v>34</v>
      </c>
      <c r="H6398" t="s">
        <v>29</v>
      </c>
      <c r="I6398">
        <v>2</v>
      </c>
      <c r="J6398" t="s">
        <v>29</v>
      </c>
      <c r="K6398">
        <v>2</v>
      </c>
      <c r="L6398" t="s">
        <v>43</v>
      </c>
      <c r="M6398">
        <v>0</v>
      </c>
      <c r="N6398" t="s">
        <v>31</v>
      </c>
      <c r="O6398">
        <v>2</v>
      </c>
      <c r="P6398">
        <v>13</v>
      </c>
      <c r="Q6398" t="s">
        <v>80</v>
      </c>
      <c r="R6398">
        <v>10</v>
      </c>
      <c r="S6398" t="s">
        <v>89</v>
      </c>
      <c r="T6398">
        <v>0</v>
      </c>
      <c r="U6398" t="s">
        <v>32</v>
      </c>
      <c r="V6398" t="s">
        <v>32</v>
      </c>
      <c r="W6398" t="s">
        <v>32</v>
      </c>
      <c r="X6398">
        <v>250</v>
      </c>
      <c r="Y6398" t="s">
        <v>34</v>
      </c>
      <c r="Z6398">
        <v>24.3</v>
      </c>
      <c r="AA6398" t="s">
        <v>35</v>
      </c>
      <c r="AB6398" t="s">
        <v>38</v>
      </c>
      <c r="AC6398">
        <v>100.7</v>
      </c>
      <c r="AD6398" t="s">
        <v>35</v>
      </c>
      <c r="AE6398">
        <v>106.2</v>
      </c>
      <c r="AF6398" t="s">
        <v>77</v>
      </c>
      <c r="AG6398">
        <v>72</v>
      </c>
      <c r="AH6398" t="s">
        <v>35</v>
      </c>
      <c r="AI6398" t="s">
        <v>42</v>
      </c>
      <c r="AJ6398">
        <v>217</v>
      </c>
      <c r="AK6398" t="s">
        <v>32</v>
      </c>
      <c r="AL6398">
        <v>99.6</v>
      </c>
      <c r="AM6398" t="s">
        <v>82</v>
      </c>
      <c r="AN6398">
        <v>249</v>
      </c>
      <c r="AO6398" t="s">
        <v>34</v>
      </c>
      <c r="AP6398" t="s">
        <v>32</v>
      </c>
      <c r="AQ6398">
        <v>6</v>
      </c>
      <c r="AR6398" t="s">
        <v>91</v>
      </c>
    </row>
    <row r="6399" spans="2:44" x14ac:dyDescent="0.25">
      <c r="B6399">
        <v>24</v>
      </c>
      <c r="C6399" t="s">
        <v>73</v>
      </c>
      <c r="D6399" t="s">
        <v>24</v>
      </c>
      <c r="E6399" t="s">
        <v>52</v>
      </c>
      <c r="F6399" t="s">
        <v>26</v>
      </c>
      <c r="G6399" t="s">
        <v>38</v>
      </c>
      <c r="H6399" t="s">
        <v>29</v>
      </c>
      <c r="I6399">
        <v>2</v>
      </c>
      <c r="J6399" t="s">
        <v>29</v>
      </c>
      <c r="K6399">
        <v>2</v>
      </c>
      <c r="L6399" t="s">
        <v>43</v>
      </c>
      <c r="M6399">
        <v>0</v>
      </c>
      <c r="N6399" t="s">
        <v>31</v>
      </c>
      <c r="O6399">
        <v>2</v>
      </c>
      <c r="P6399">
        <v>1</v>
      </c>
      <c r="Q6399" t="s">
        <v>84</v>
      </c>
      <c r="R6399">
        <v>7</v>
      </c>
      <c r="S6399" t="s">
        <v>89</v>
      </c>
      <c r="T6399">
        <v>0</v>
      </c>
      <c r="U6399" t="s">
        <v>33</v>
      </c>
      <c r="V6399" t="s">
        <v>33</v>
      </c>
      <c r="W6399" t="s">
        <v>32</v>
      </c>
      <c r="X6399">
        <v>128</v>
      </c>
      <c r="Y6399" t="s">
        <v>35</v>
      </c>
      <c r="Z6399">
        <v>37.6</v>
      </c>
      <c r="AA6399" t="s">
        <v>85</v>
      </c>
      <c r="AB6399" t="s">
        <v>44</v>
      </c>
      <c r="AC6399">
        <v>143.4</v>
      </c>
      <c r="AD6399" t="s">
        <v>77</v>
      </c>
      <c r="AE6399">
        <v>63.9</v>
      </c>
      <c r="AF6399" t="s">
        <v>35</v>
      </c>
      <c r="AG6399">
        <v>109</v>
      </c>
      <c r="AH6399" t="s">
        <v>51</v>
      </c>
      <c r="AI6399" t="s">
        <v>49</v>
      </c>
      <c r="AJ6399">
        <v>140</v>
      </c>
      <c r="AK6399" t="s">
        <v>32</v>
      </c>
      <c r="AL6399">
        <v>99.3</v>
      </c>
      <c r="AM6399" t="s">
        <v>82</v>
      </c>
      <c r="AN6399">
        <v>289</v>
      </c>
      <c r="AO6399" t="s">
        <v>34</v>
      </c>
      <c r="AP6399" t="s">
        <v>32</v>
      </c>
      <c r="AQ6399">
        <v>6</v>
      </c>
      <c r="AR6399" t="s">
        <v>91</v>
      </c>
    </row>
    <row r="6400" spans="2:44" x14ac:dyDescent="0.25">
      <c r="B6400">
        <v>23</v>
      </c>
      <c r="C6400" t="s">
        <v>73</v>
      </c>
      <c r="D6400" t="s">
        <v>37</v>
      </c>
      <c r="E6400" t="s">
        <v>50</v>
      </c>
      <c r="F6400" t="s">
        <v>26</v>
      </c>
      <c r="G6400" t="s">
        <v>34</v>
      </c>
      <c r="H6400" t="s">
        <v>29</v>
      </c>
      <c r="I6400">
        <v>2</v>
      </c>
      <c r="J6400" t="s">
        <v>29</v>
      </c>
      <c r="K6400">
        <v>2</v>
      </c>
      <c r="L6400" t="s">
        <v>30</v>
      </c>
      <c r="M6400">
        <v>1</v>
      </c>
      <c r="N6400" t="s">
        <v>47</v>
      </c>
      <c r="O6400">
        <v>1</v>
      </c>
      <c r="P6400">
        <v>12</v>
      </c>
      <c r="Q6400" t="s">
        <v>80</v>
      </c>
      <c r="R6400">
        <v>8</v>
      </c>
      <c r="S6400" t="s">
        <v>89</v>
      </c>
      <c r="T6400">
        <v>0</v>
      </c>
      <c r="U6400" t="s">
        <v>32</v>
      </c>
      <c r="V6400" t="s">
        <v>32</v>
      </c>
      <c r="W6400" t="s">
        <v>32</v>
      </c>
      <c r="X6400">
        <v>221</v>
      </c>
      <c r="Y6400" t="s">
        <v>81</v>
      </c>
      <c r="Z6400">
        <v>26</v>
      </c>
      <c r="AA6400" t="s">
        <v>87</v>
      </c>
      <c r="AB6400" t="s">
        <v>44</v>
      </c>
      <c r="AC6400">
        <v>116.3</v>
      </c>
      <c r="AD6400" t="s">
        <v>35</v>
      </c>
      <c r="AE6400">
        <v>63.3</v>
      </c>
      <c r="AF6400" t="s">
        <v>35</v>
      </c>
      <c r="AG6400">
        <v>115</v>
      </c>
      <c r="AH6400" t="s">
        <v>35</v>
      </c>
      <c r="AI6400" t="s">
        <v>42</v>
      </c>
      <c r="AJ6400">
        <v>104</v>
      </c>
      <c r="AK6400" t="s">
        <v>32</v>
      </c>
      <c r="AL6400">
        <v>92.8</v>
      </c>
      <c r="AM6400" t="s">
        <v>78</v>
      </c>
      <c r="AN6400">
        <v>464</v>
      </c>
      <c r="AO6400" t="s">
        <v>34</v>
      </c>
      <c r="AP6400" t="s">
        <v>32</v>
      </c>
      <c r="AQ6400">
        <v>6</v>
      </c>
      <c r="AR6400" t="s">
        <v>91</v>
      </c>
    </row>
    <row r="6401" spans="2:44" x14ac:dyDescent="0.25">
      <c r="B6401">
        <v>22</v>
      </c>
      <c r="C6401" t="s">
        <v>73</v>
      </c>
      <c r="D6401" t="s">
        <v>24</v>
      </c>
      <c r="E6401" t="s">
        <v>45</v>
      </c>
      <c r="F6401" t="s">
        <v>26</v>
      </c>
      <c r="G6401" t="s">
        <v>34</v>
      </c>
      <c r="H6401" t="s">
        <v>29</v>
      </c>
      <c r="I6401">
        <v>2</v>
      </c>
      <c r="J6401" t="s">
        <v>29</v>
      </c>
      <c r="K6401">
        <v>2</v>
      </c>
      <c r="L6401" t="s">
        <v>43</v>
      </c>
      <c r="M6401">
        <v>0</v>
      </c>
      <c r="N6401" t="s">
        <v>31</v>
      </c>
      <c r="O6401">
        <v>2</v>
      </c>
      <c r="P6401">
        <v>10</v>
      </c>
      <c r="Q6401" t="s">
        <v>80</v>
      </c>
      <c r="R6401">
        <v>9</v>
      </c>
      <c r="S6401" t="s">
        <v>89</v>
      </c>
      <c r="T6401">
        <v>0</v>
      </c>
      <c r="U6401" t="s">
        <v>32</v>
      </c>
      <c r="V6401" t="s">
        <v>32</v>
      </c>
      <c r="W6401" t="s">
        <v>33</v>
      </c>
      <c r="X6401">
        <v>271</v>
      </c>
      <c r="Y6401" t="s">
        <v>34</v>
      </c>
      <c r="Z6401">
        <v>28.1</v>
      </c>
      <c r="AA6401" t="s">
        <v>87</v>
      </c>
      <c r="AB6401" t="s">
        <v>34</v>
      </c>
      <c r="AC6401">
        <v>127.7</v>
      </c>
      <c r="AD6401" t="s">
        <v>47</v>
      </c>
      <c r="AE6401">
        <v>64.599999999999994</v>
      </c>
      <c r="AF6401" t="s">
        <v>35</v>
      </c>
      <c r="AG6401">
        <v>111</v>
      </c>
      <c r="AH6401" t="s">
        <v>35</v>
      </c>
      <c r="AI6401" t="s">
        <v>49</v>
      </c>
      <c r="AJ6401">
        <v>198</v>
      </c>
      <c r="AK6401" t="s">
        <v>32</v>
      </c>
      <c r="AL6401">
        <v>90.4</v>
      </c>
      <c r="AM6401" t="s">
        <v>78</v>
      </c>
      <c r="AN6401">
        <v>222</v>
      </c>
      <c r="AO6401" t="s">
        <v>34</v>
      </c>
      <c r="AP6401" t="s">
        <v>32</v>
      </c>
      <c r="AQ6401">
        <v>6</v>
      </c>
      <c r="AR6401" t="s">
        <v>91</v>
      </c>
    </row>
    <row r="6402" spans="2:44" x14ac:dyDescent="0.25">
      <c r="B6402">
        <v>24</v>
      </c>
      <c r="C6402" t="s">
        <v>73</v>
      </c>
      <c r="D6402" t="s">
        <v>37</v>
      </c>
      <c r="E6402" t="s">
        <v>25</v>
      </c>
      <c r="F6402" t="s">
        <v>46</v>
      </c>
      <c r="G6402" t="s">
        <v>27</v>
      </c>
      <c r="H6402" t="s">
        <v>39</v>
      </c>
      <c r="I6402">
        <v>1</v>
      </c>
      <c r="J6402" t="s">
        <v>29</v>
      </c>
      <c r="K6402">
        <v>2</v>
      </c>
      <c r="L6402" t="s">
        <v>30</v>
      </c>
      <c r="M6402">
        <v>1</v>
      </c>
      <c r="N6402" t="s">
        <v>31</v>
      </c>
      <c r="O6402">
        <v>2</v>
      </c>
      <c r="P6402">
        <v>15</v>
      </c>
      <c r="Q6402" t="s">
        <v>80</v>
      </c>
      <c r="R6402">
        <v>8</v>
      </c>
      <c r="S6402" t="s">
        <v>89</v>
      </c>
      <c r="T6402">
        <v>0</v>
      </c>
      <c r="U6402" t="s">
        <v>33</v>
      </c>
      <c r="V6402" t="s">
        <v>33</v>
      </c>
      <c r="W6402" t="s">
        <v>33</v>
      </c>
      <c r="X6402">
        <v>214</v>
      </c>
      <c r="Y6402" t="s">
        <v>81</v>
      </c>
      <c r="Z6402">
        <v>33.299999999999997</v>
      </c>
      <c r="AA6402" t="s">
        <v>85</v>
      </c>
      <c r="AB6402" t="s">
        <v>44</v>
      </c>
      <c r="AC6402">
        <v>107</v>
      </c>
      <c r="AD6402" t="s">
        <v>35</v>
      </c>
      <c r="AE6402">
        <v>83.8</v>
      </c>
      <c r="AF6402" t="s">
        <v>47</v>
      </c>
      <c r="AG6402">
        <v>106</v>
      </c>
      <c r="AH6402" t="s">
        <v>35</v>
      </c>
      <c r="AI6402" t="s">
        <v>48</v>
      </c>
      <c r="AJ6402">
        <v>109</v>
      </c>
      <c r="AK6402" t="s">
        <v>32</v>
      </c>
      <c r="AL6402">
        <v>96.6</v>
      </c>
      <c r="AM6402" t="s">
        <v>82</v>
      </c>
      <c r="AN6402">
        <v>290</v>
      </c>
      <c r="AO6402" t="s">
        <v>34</v>
      </c>
      <c r="AP6402" t="s">
        <v>33</v>
      </c>
      <c r="AQ6402">
        <v>6</v>
      </c>
      <c r="AR6402" t="s">
        <v>91</v>
      </c>
    </row>
    <row r="6403" spans="2:44" x14ac:dyDescent="0.25">
      <c r="B6403">
        <v>24</v>
      </c>
      <c r="C6403" t="s">
        <v>73</v>
      </c>
      <c r="D6403" t="s">
        <v>24</v>
      </c>
      <c r="E6403" t="s">
        <v>25</v>
      </c>
      <c r="F6403" t="s">
        <v>26</v>
      </c>
      <c r="G6403" t="s">
        <v>27</v>
      </c>
      <c r="H6403" t="s">
        <v>29</v>
      </c>
      <c r="I6403">
        <v>2</v>
      </c>
      <c r="J6403" t="s">
        <v>29</v>
      </c>
      <c r="K6403">
        <v>2</v>
      </c>
      <c r="L6403" t="s">
        <v>30</v>
      </c>
      <c r="M6403">
        <v>1</v>
      </c>
      <c r="N6403" t="s">
        <v>47</v>
      </c>
      <c r="O6403">
        <v>1</v>
      </c>
      <c r="P6403">
        <v>8</v>
      </c>
      <c r="Q6403" t="s">
        <v>74</v>
      </c>
      <c r="R6403">
        <v>8</v>
      </c>
      <c r="S6403" t="s">
        <v>89</v>
      </c>
      <c r="T6403">
        <v>0</v>
      </c>
      <c r="U6403" t="s">
        <v>32</v>
      </c>
      <c r="V6403" t="s">
        <v>32</v>
      </c>
      <c r="W6403" t="s">
        <v>32</v>
      </c>
      <c r="X6403">
        <v>259</v>
      </c>
      <c r="Y6403" t="s">
        <v>34</v>
      </c>
      <c r="Z6403">
        <v>19.2</v>
      </c>
      <c r="AA6403" t="s">
        <v>35</v>
      </c>
      <c r="AB6403" t="s">
        <v>34</v>
      </c>
      <c r="AC6403">
        <v>117.2</v>
      </c>
      <c r="AD6403" t="s">
        <v>35</v>
      </c>
      <c r="AE6403">
        <v>111.2</v>
      </c>
      <c r="AF6403" t="s">
        <v>77</v>
      </c>
      <c r="AG6403">
        <v>95</v>
      </c>
      <c r="AH6403" t="s">
        <v>51</v>
      </c>
      <c r="AI6403" t="s">
        <v>42</v>
      </c>
      <c r="AJ6403">
        <v>142</v>
      </c>
      <c r="AK6403" t="s">
        <v>32</v>
      </c>
      <c r="AL6403">
        <v>98.9</v>
      </c>
      <c r="AM6403" t="s">
        <v>82</v>
      </c>
      <c r="AN6403">
        <v>433</v>
      </c>
      <c r="AO6403" t="s">
        <v>34</v>
      </c>
      <c r="AP6403" t="s">
        <v>33</v>
      </c>
      <c r="AQ6403">
        <v>6</v>
      </c>
      <c r="AR6403" t="s">
        <v>91</v>
      </c>
    </row>
    <row r="6404" spans="2:44" x14ac:dyDescent="0.25">
      <c r="B6404">
        <v>22</v>
      </c>
      <c r="C6404" t="s">
        <v>73</v>
      </c>
      <c r="D6404" t="s">
        <v>53</v>
      </c>
      <c r="E6404" t="s">
        <v>54</v>
      </c>
      <c r="F6404" t="s">
        <v>46</v>
      </c>
      <c r="G6404" t="s">
        <v>27</v>
      </c>
      <c r="H6404" t="s">
        <v>29</v>
      </c>
      <c r="I6404">
        <v>2</v>
      </c>
      <c r="J6404" t="s">
        <v>29</v>
      </c>
      <c r="K6404">
        <v>2</v>
      </c>
      <c r="L6404" t="s">
        <v>43</v>
      </c>
      <c r="M6404">
        <v>0</v>
      </c>
      <c r="N6404" t="s">
        <v>31</v>
      </c>
      <c r="O6404">
        <v>2</v>
      </c>
      <c r="P6404">
        <v>0</v>
      </c>
      <c r="Q6404" t="s">
        <v>84</v>
      </c>
      <c r="R6404">
        <v>9</v>
      </c>
      <c r="S6404" t="s">
        <v>89</v>
      </c>
      <c r="T6404">
        <v>0</v>
      </c>
      <c r="U6404" t="s">
        <v>32</v>
      </c>
      <c r="V6404" t="s">
        <v>33</v>
      </c>
      <c r="W6404" t="s">
        <v>33</v>
      </c>
      <c r="X6404">
        <v>229</v>
      </c>
      <c r="Y6404" t="s">
        <v>81</v>
      </c>
      <c r="Z6404">
        <v>21.9</v>
      </c>
      <c r="AA6404" t="s">
        <v>35</v>
      </c>
      <c r="AB6404" t="s">
        <v>34</v>
      </c>
      <c r="AC6404">
        <v>101.9</v>
      </c>
      <c r="AD6404" t="s">
        <v>35</v>
      </c>
      <c r="AE6404">
        <v>60.5</v>
      </c>
      <c r="AF6404" t="s">
        <v>35</v>
      </c>
      <c r="AG6404">
        <v>71</v>
      </c>
      <c r="AH6404" t="s">
        <v>35</v>
      </c>
      <c r="AI6404" t="s">
        <v>42</v>
      </c>
      <c r="AJ6404">
        <v>120</v>
      </c>
      <c r="AK6404" t="s">
        <v>32</v>
      </c>
      <c r="AL6404">
        <v>92.2</v>
      </c>
      <c r="AM6404" t="s">
        <v>78</v>
      </c>
      <c r="AN6404">
        <v>460</v>
      </c>
      <c r="AO6404" t="s">
        <v>34</v>
      </c>
      <c r="AP6404" t="s">
        <v>32</v>
      </c>
      <c r="AQ6404">
        <v>6</v>
      </c>
      <c r="AR6404" t="s">
        <v>91</v>
      </c>
    </row>
    <row r="6405" spans="2:44" x14ac:dyDescent="0.25">
      <c r="B6405">
        <v>24</v>
      </c>
      <c r="C6405" t="s">
        <v>73</v>
      </c>
      <c r="D6405" t="s">
        <v>37</v>
      </c>
      <c r="E6405" t="s">
        <v>40</v>
      </c>
      <c r="F6405" t="s">
        <v>26</v>
      </c>
      <c r="G6405" t="s">
        <v>27</v>
      </c>
      <c r="H6405" t="s">
        <v>29</v>
      </c>
      <c r="I6405">
        <v>2</v>
      </c>
      <c r="J6405" t="s">
        <v>29</v>
      </c>
      <c r="K6405">
        <v>2</v>
      </c>
      <c r="L6405" t="s">
        <v>30</v>
      </c>
      <c r="M6405">
        <v>1</v>
      </c>
      <c r="N6405" t="s">
        <v>47</v>
      </c>
      <c r="O6405">
        <v>1</v>
      </c>
      <c r="P6405">
        <v>5</v>
      </c>
      <c r="Q6405" t="s">
        <v>74</v>
      </c>
      <c r="R6405">
        <v>7</v>
      </c>
      <c r="S6405" t="s">
        <v>89</v>
      </c>
      <c r="T6405">
        <v>0</v>
      </c>
      <c r="U6405" t="s">
        <v>32</v>
      </c>
      <c r="V6405" t="s">
        <v>33</v>
      </c>
      <c r="W6405" t="s">
        <v>32</v>
      </c>
      <c r="X6405">
        <v>143</v>
      </c>
      <c r="Y6405" t="s">
        <v>35</v>
      </c>
      <c r="Z6405">
        <v>28.2</v>
      </c>
      <c r="AA6405" t="s">
        <v>87</v>
      </c>
      <c r="AB6405" t="s">
        <v>38</v>
      </c>
      <c r="AC6405">
        <v>105.1</v>
      </c>
      <c r="AD6405" t="s">
        <v>35</v>
      </c>
      <c r="AE6405">
        <v>92</v>
      </c>
      <c r="AF6405" t="s">
        <v>77</v>
      </c>
      <c r="AG6405">
        <v>88</v>
      </c>
      <c r="AH6405" t="s">
        <v>35</v>
      </c>
      <c r="AI6405" t="s">
        <v>36</v>
      </c>
      <c r="AJ6405">
        <v>162</v>
      </c>
      <c r="AK6405" t="s">
        <v>32</v>
      </c>
      <c r="AL6405">
        <v>94.9</v>
      </c>
      <c r="AM6405" t="s">
        <v>78</v>
      </c>
      <c r="AN6405">
        <v>367</v>
      </c>
      <c r="AO6405" t="s">
        <v>34</v>
      </c>
      <c r="AP6405" t="s">
        <v>32</v>
      </c>
      <c r="AQ6405">
        <v>6</v>
      </c>
      <c r="AR6405" t="s">
        <v>91</v>
      </c>
    </row>
    <row r="6406" spans="2:44" x14ac:dyDescent="0.25">
      <c r="B6406">
        <v>24</v>
      </c>
      <c r="C6406" t="s">
        <v>73</v>
      </c>
      <c r="D6406" t="s">
        <v>37</v>
      </c>
      <c r="E6406" t="s">
        <v>50</v>
      </c>
      <c r="F6406" t="s">
        <v>46</v>
      </c>
      <c r="G6406" t="s">
        <v>34</v>
      </c>
      <c r="H6406" t="s">
        <v>28</v>
      </c>
      <c r="I6406">
        <v>0</v>
      </c>
      <c r="J6406" t="s">
        <v>29</v>
      </c>
      <c r="K6406">
        <v>2</v>
      </c>
      <c r="L6406" t="s">
        <v>30</v>
      </c>
      <c r="M6406">
        <v>1</v>
      </c>
      <c r="N6406" t="s">
        <v>31</v>
      </c>
      <c r="O6406">
        <v>2</v>
      </c>
      <c r="P6406">
        <v>12</v>
      </c>
      <c r="Q6406" t="s">
        <v>80</v>
      </c>
      <c r="R6406">
        <v>8</v>
      </c>
      <c r="S6406" t="s">
        <v>89</v>
      </c>
      <c r="T6406">
        <v>0</v>
      </c>
      <c r="U6406" t="s">
        <v>32</v>
      </c>
      <c r="V6406" t="s">
        <v>33</v>
      </c>
      <c r="W6406" t="s">
        <v>32</v>
      </c>
      <c r="X6406">
        <v>158</v>
      </c>
      <c r="Y6406" t="s">
        <v>35</v>
      </c>
      <c r="Z6406">
        <v>30.3</v>
      </c>
      <c r="AA6406" t="s">
        <v>85</v>
      </c>
      <c r="AB6406" t="s">
        <v>38</v>
      </c>
      <c r="AC6406">
        <v>172.9</v>
      </c>
      <c r="AD6406" t="s">
        <v>77</v>
      </c>
      <c r="AE6406">
        <v>75.2</v>
      </c>
      <c r="AF6406" t="s">
        <v>35</v>
      </c>
      <c r="AG6406">
        <v>65</v>
      </c>
      <c r="AH6406" t="s">
        <v>35</v>
      </c>
      <c r="AI6406" t="s">
        <v>49</v>
      </c>
      <c r="AJ6406">
        <v>133</v>
      </c>
      <c r="AK6406" t="s">
        <v>32</v>
      </c>
      <c r="AL6406">
        <v>92</v>
      </c>
      <c r="AM6406" t="s">
        <v>78</v>
      </c>
      <c r="AN6406">
        <v>297</v>
      </c>
      <c r="AO6406" t="s">
        <v>34</v>
      </c>
      <c r="AP6406" t="s">
        <v>32</v>
      </c>
      <c r="AQ6406">
        <v>5</v>
      </c>
      <c r="AR6406" t="s">
        <v>91</v>
      </c>
    </row>
    <row r="6407" spans="2:44" x14ac:dyDescent="0.25">
      <c r="B6407">
        <v>26</v>
      </c>
      <c r="C6407" t="s">
        <v>73</v>
      </c>
      <c r="D6407" t="s">
        <v>24</v>
      </c>
      <c r="E6407" t="s">
        <v>45</v>
      </c>
      <c r="F6407" t="s">
        <v>46</v>
      </c>
      <c r="G6407" t="s">
        <v>27</v>
      </c>
      <c r="H6407" t="s">
        <v>29</v>
      </c>
      <c r="I6407">
        <v>2</v>
      </c>
      <c r="J6407" t="s">
        <v>29</v>
      </c>
      <c r="K6407">
        <v>2</v>
      </c>
      <c r="L6407" t="s">
        <v>43</v>
      </c>
      <c r="M6407">
        <v>0</v>
      </c>
      <c r="N6407" t="s">
        <v>47</v>
      </c>
      <c r="O6407">
        <v>1</v>
      </c>
      <c r="P6407">
        <v>12</v>
      </c>
      <c r="Q6407" t="s">
        <v>80</v>
      </c>
      <c r="R6407">
        <v>8</v>
      </c>
      <c r="S6407" t="s">
        <v>89</v>
      </c>
      <c r="T6407">
        <v>0</v>
      </c>
      <c r="U6407" t="s">
        <v>32</v>
      </c>
      <c r="V6407" t="s">
        <v>32</v>
      </c>
      <c r="W6407" t="s">
        <v>32</v>
      </c>
      <c r="X6407">
        <v>256</v>
      </c>
      <c r="Y6407" t="s">
        <v>34</v>
      </c>
      <c r="Z6407">
        <v>39.4</v>
      </c>
      <c r="AA6407" t="s">
        <v>85</v>
      </c>
      <c r="AB6407" t="s">
        <v>44</v>
      </c>
      <c r="AC6407">
        <v>143.6</v>
      </c>
      <c r="AD6407" t="s">
        <v>77</v>
      </c>
      <c r="AE6407">
        <v>92.6</v>
      </c>
      <c r="AF6407" t="s">
        <v>77</v>
      </c>
      <c r="AG6407">
        <v>73</v>
      </c>
      <c r="AH6407" t="s">
        <v>35</v>
      </c>
      <c r="AI6407" t="s">
        <v>49</v>
      </c>
      <c r="AJ6407">
        <v>136</v>
      </c>
      <c r="AK6407" t="s">
        <v>32</v>
      </c>
      <c r="AL6407">
        <v>90.6</v>
      </c>
      <c r="AM6407" t="s">
        <v>78</v>
      </c>
      <c r="AN6407">
        <v>230</v>
      </c>
      <c r="AO6407" t="s">
        <v>34</v>
      </c>
      <c r="AP6407" t="s">
        <v>32</v>
      </c>
      <c r="AQ6407">
        <v>5</v>
      </c>
      <c r="AR6407" t="s">
        <v>91</v>
      </c>
    </row>
    <row r="6408" spans="2:44" x14ac:dyDescent="0.25">
      <c r="B6408">
        <v>25</v>
      </c>
      <c r="C6408" t="s">
        <v>73</v>
      </c>
      <c r="D6408" t="s">
        <v>37</v>
      </c>
      <c r="E6408" t="s">
        <v>54</v>
      </c>
      <c r="F6408" t="s">
        <v>26</v>
      </c>
      <c r="G6408" t="s">
        <v>27</v>
      </c>
      <c r="H6408" t="s">
        <v>39</v>
      </c>
      <c r="I6408">
        <v>1</v>
      </c>
      <c r="J6408" t="s">
        <v>29</v>
      </c>
      <c r="K6408">
        <v>2</v>
      </c>
      <c r="L6408" t="s">
        <v>30</v>
      </c>
      <c r="M6408">
        <v>1</v>
      </c>
      <c r="N6408" t="s">
        <v>47</v>
      </c>
      <c r="O6408">
        <v>1</v>
      </c>
      <c r="P6408">
        <v>4</v>
      </c>
      <c r="Q6408" t="s">
        <v>84</v>
      </c>
      <c r="R6408">
        <v>10</v>
      </c>
      <c r="S6408" t="s">
        <v>89</v>
      </c>
      <c r="T6408">
        <v>0</v>
      </c>
      <c r="U6408" t="s">
        <v>32</v>
      </c>
      <c r="V6408" t="s">
        <v>33</v>
      </c>
      <c r="W6408" t="s">
        <v>32</v>
      </c>
      <c r="X6408">
        <v>132</v>
      </c>
      <c r="Y6408" t="s">
        <v>35</v>
      </c>
      <c r="Z6408">
        <v>35.700000000000003</v>
      </c>
      <c r="AA6408" t="s">
        <v>85</v>
      </c>
      <c r="AB6408" t="s">
        <v>34</v>
      </c>
      <c r="AC6408">
        <v>158.69999999999999</v>
      </c>
      <c r="AD6408" t="s">
        <v>77</v>
      </c>
      <c r="AE6408">
        <v>91.8</v>
      </c>
      <c r="AF6408" t="s">
        <v>77</v>
      </c>
      <c r="AG6408">
        <v>66</v>
      </c>
      <c r="AH6408" t="s">
        <v>35</v>
      </c>
      <c r="AI6408" t="s">
        <v>42</v>
      </c>
      <c r="AJ6408">
        <v>220</v>
      </c>
      <c r="AK6408" t="s">
        <v>32</v>
      </c>
      <c r="AL6408">
        <v>95.3</v>
      </c>
      <c r="AM6408" t="s">
        <v>82</v>
      </c>
      <c r="AN6408">
        <v>450</v>
      </c>
      <c r="AO6408" t="s">
        <v>34</v>
      </c>
      <c r="AP6408" t="s">
        <v>33</v>
      </c>
      <c r="AQ6408">
        <v>5</v>
      </c>
      <c r="AR6408" t="s">
        <v>91</v>
      </c>
    </row>
    <row r="6409" spans="2:44" x14ac:dyDescent="0.25">
      <c r="B6409">
        <v>24</v>
      </c>
      <c r="C6409" t="s">
        <v>73</v>
      </c>
      <c r="D6409" t="s">
        <v>37</v>
      </c>
      <c r="E6409" t="s">
        <v>54</v>
      </c>
      <c r="F6409" t="s">
        <v>46</v>
      </c>
      <c r="G6409" t="s">
        <v>34</v>
      </c>
      <c r="H6409" t="s">
        <v>39</v>
      </c>
      <c r="I6409">
        <v>1</v>
      </c>
      <c r="J6409" t="s">
        <v>29</v>
      </c>
      <c r="K6409">
        <v>2</v>
      </c>
      <c r="L6409" t="s">
        <v>30</v>
      </c>
      <c r="M6409">
        <v>1</v>
      </c>
      <c r="N6409" t="s">
        <v>47</v>
      </c>
      <c r="O6409">
        <v>1</v>
      </c>
      <c r="P6409">
        <v>5</v>
      </c>
      <c r="Q6409" t="s">
        <v>74</v>
      </c>
      <c r="R6409">
        <v>9</v>
      </c>
      <c r="S6409" t="s">
        <v>89</v>
      </c>
      <c r="T6409">
        <v>0</v>
      </c>
      <c r="U6409" t="s">
        <v>32</v>
      </c>
      <c r="V6409" t="s">
        <v>32</v>
      </c>
      <c r="W6409" t="s">
        <v>32</v>
      </c>
      <c r="X6409">
        <v>252</v>
      </c>
      <c r="Y6409" t="s">
        <v>34</v>
      </c>
      <c r="Z6409">
        <v>16.7</v>
      </c>
      <c r="AA6409" t="s">
        <v>76</v>
      </c>
      <c r="AB6409" t="s">
        <v>38</v>
      </c>
      <c r="AC6409">
        <v>163.80000000000001</v>
      </c>
      <c r="AD6409" t="s">
        <v>77</v>
      </c>
      <c r="AE6409">
        <v>119.1</v>
      </c>
      <c r="AF6409" t="s">
        <v>77</v>
      </c>
      <c r="AG6409">
        <v>82</v>
      </c>
      <c r="AH6409" t="s">
        <v>51</v>
      </c>
      <c r="AI6409" t="s">
        <v>36</v>
      </c>
      <c r="AJ6409">
        <v>203</v>
      </c>
      <c r="AK6409" t="s">
        <v>32</v>
      </c>
      <c r="AL6409">
        <v>93.4</v>
      </c>
      <c r="AM6409" t="s">
        <v>78</v>
      </c>
      <c r="AN6409">
        <v>406</v>
      </c>
      <c r="AO6409" t="s">
        <v>34</v>
      </c>
      <c r="AP6409" t="s">
        <v>32</v>
      </c>
      <c r="AQ6409">
        <v>5</v>
      </c>
      <c r="AR6409" t="s">
        <v>91</v>
      </c>
    </row>
    <row r="6410" spans="2:44" x14ac:dyDescent="0.25">
      <c r="B6410">
        <v>23</v>
      </c>
      <c r="C6410" t="s">
        <v>73</v>
      </c>
      <c r="D6410" t="s">
        <v>24</v>
      </c>
      <c r="E6410" t="s">
        <v>40</v>
      </c>
      <c r="F6410" t="s">
        <v>26</v>
      </c>
      <c r="G6410" t="s">
        <v>34</v>
      </c>
      <c r="H6410" t="s">
        <v>28</v>
      </c>
      <c r="I6410">
        <v>0</v>
      </c>
      <c r="J6410" t="s">
        <v>29</v>
      </c>
      <c r="K6410">
        <v>2</v>
      </c>
      <c r="L6410" t="s">
        <v>30</v>
      </c>
      <c r="M6410">
        <v>1</v>
      </c>
      <c r="N6410" t="s">
        <v>31</v>
      </c>
      <c r="O6410">
        <v>2</v>
      </c>
      <c r="P6410">
        <v>5</v>
      </c>
      <c r="Q6410" t="s">
        <v>74</v>
      </c>
      <c r="R6410">
        <v>10</v>
      </c>
      <c r="S6410" t="s">
        <v>89</v>
      </c>
      <c r="T6410">
        <v>0</v>
      </c>
      <c r="U6410" t="s">
        <v>32</v>
      </c>
      <c r="V6410" t="s">
        <v>32</v>
      </c>
      <c r="W6410" t="s">
        <v>32</v>
      </c>
      <c r="X6410">
        <v>290</v>
      </c>
      <c r="Y6410" t="s">
        <v>34</v>
      </c>
      <c r="Z6410">
        <v>15.3</v>
      </c>
      <c r="AA6410" t="s">
        <v>76</v>
      </c>
      <c r="AB6410" t="s">
        <v>38</v>
      </c>
      <c r="AC6410">
        <v>159.9</v>
      </c>
      <c r="AD6410" t="s">
        <v>77</v>
      </c>
      <c r="AE6410">
        <v>119.8</v>
      </c>
      <c r="AF6410" t="s">
        <v>77</v>
      </c>
      <c r="AG6410">
        <v>101</v>
      </c>
      <c r="AH6410" t="s">
        <v>51</v>
      </c>
      <c r="AI6410" t="s">
        <v>49</v>
      </c>
      <c r="AJ6410">
        <v>160</v>
      </c>
      <c r="AK6410" t="s">
        <v>32</v>
      </c>
      <c r="AL6410">
        <v>92.3</v>
      </c>
      <c r="AM6410" t="s">
        <v>78</v>
      </c>
      <c r="AN6410">
        <v>332</v>
      </c>
      <c r="AO6410" t="s">
        <v>34</v>
      </c>
      <c r="AP6410" t="s">
        <v>33</v>
      </c>
      <c r="AQ6410">
        <v>5</v>
      </c>
      <c r="AR6410" t="s">
        <v>91</v>
      </c>
    </row>
    <row r="6411" spans="2:44" x14ac:dyDescent="0.25">
      <c r="B6411">
        <v>23</v>
      </c>
      <c r="C6411" t="s">
        <v>73</v>
      </c>
      <c r="D6411" t="s">
        <v>37</v>
      </c>
      <c r="E6411" t="s">
        <v>50</v>
      </c>
      <c r="F6411" t="s">
        <v>46</v>
      </c>
      <c r="G6411" t="s">
        <v>38</v>
      </c>
      <c r="H6411" t="s">
        <v>39</v>
      </c>
      <c r="I6411">
        <v>1</v>
      </c>
      <c r="J6411" t="s">
        <v>29</v>
      </c>
      <c r="K6411">
        <v>2</v>
      </c>
      <c r="L6411" t="s">
        <v>43</v>
      </c>
      <c r="M6411">
        <v>0</v>
      </c>
      <c r="N6411" t="s">
        <v>31</v>
      </c>
      <c r="O6411">
        <v>2</v>
      </c>
      <c r="P6411">
        <v>10</v>
      </c>
      <c r="Q6411" t="s">
        <v>80</v>
      </c>
      <c r="R6411">
        <v>10</v>
      </c>
      <c r="S6411" t="s">
        <v>89</v>
      </c>
      <c r="T6411">
        <v>0</v>
      </c>
      <c r="U6411" t="s">
        <v>33</v>
      </c>
      <c r="V6411" t="s">
        <v>33</v>
      </c>
      <c r="W6411" t="s">
        <v>32</v>
      </c>
      <c r="X6411">
        <v>278</v>
      </c>
      <c r="Y6411" t="s">
        <v>34</v>
      </c>
      <c r="Z6411">
        <v>36.6</v>
      </c>
      <c r="AA6411" t="s">
        <v>85</v>
      </c>
      <c r="AB6411" t="s">
        <v>44</v>
      </c>
      <c r="AC6411">
        <v>176.4</v>
      </c>
      <c r="AD6411" t="s">
        <v>77</v>
      </c>
      <c r="AE6411">
        <v>119.2</v>
      </c>
      <c r="AF6411" t="s">
        <v>77</v>
      </c>
      <c r="AG6411">
        <v>69</v>
      </c>
      <c r="AH6411" t="s">
        <v>35</v>
      </c>
      <c r="AI6411" t="s">
        <v>36</v>
      </c>
      <c r="AJ6411">
        <v>163</v>
      </c>
      <c r="AK6411" t="s">
        <v>32</v>
      </c>
      <c r="AL6411">
        <v>91.2</v>
      </c>
      <c r="AM6411" t="s">
        <v>78</v>
      </c>
      <c r="AN6411">
        <v>304</v>
      </c>
      <c r="AO6411" t="s">
        <v>34</v>
      </c>
      <c r="AP6411" t="s">
        <v>32</v>
      </c>
      <c r="AQ6411">
        <v>5</v>
      </c>
      <c r="AR6411" t="s">
        <v>91</v>
      </c>
    </row>
    <row r="6412" spans="2:44" x14ac:dyDescent="0.25">
      <c r="B6412">
        <v>24</v>
      </c>
      <c r="C6412" t="s">
        <v>73</v>
      </c>
      <c r="D6412" t="s">
        <v>24</v>
      </c>
      <c r="E6412" t="s">
        <v>54</v>
      </c>
      <c r="F6412" t="s">
        <v>46</v>
      </c>
      <c r="G6412" t="s">
        <v>38</v>
      </c>
      <c r="H6412" t="s">
        <v>29</v>
      </c>
      <c r="I6412">
        <v>2</v>
      </c>
      <c r="J6412" t="s">
        <v>29</v>
      </c>
      <c r="K6412">
        <v>2</v>
      </c>
      <c r="L6412" t="s">
        <v>43</v>
      </c>
      <c r="M6412">
        <v>0</v>
      </c>
      <c r="N6412" t="s">
        <v>47</v>
      </c>
      <c r="O6412">
        <v>1</v>
      </c>
      <c r="P6412">
        <v>11</v>
      </c>
      <c r="Q6412" t="s">
        <v>80</v>
      </c>
      <c r="R6412">
        <v>10</v>
      </c>
      <c r="S6412" t="s">
        <v>89</v>
      </c>
      <c r="T6412">
        <v>0</v>
      </c>
      <c r="U6412" t="s">
        <v>32</v>
      </c>
      <c r="V6412" t="s">
        <v>32</v>
      </c>
      <c r="W6412" t="s">
        <v>33</v>
      </c>
      <c r="X6412">
        <v>256</v>
      </c>
      <c r="Y6412" t="s">
        <v>34</v>
      </c>
      <c r="Z6412">
        <v>26.9</v>
      </c>
      <c r="AA6412" t="s">
        <v>87</v>
      </c>
      <c r="AB6412" t="s">
        <v>34</v>
      </c>
      <c r="AC6412">
        <v>115.6</v>
      </c>
      <c r="AD6412" t="s">
        <v>35</v>
      </c>
      <c r="AE6412">
        <v>84.9</v>
      </c>
      <c r="AF6412" t="s">
        <v>47</v>
      </c>
      <c r="AG6412">
        <v>89</v>
      </c>
      <c r="AH6412" t="s">
        <v>51</v>
      </c>
      <c r="AI6412" t="s">
        <v>36</v>
      </c>
      <c r="AJ6412">
        <v>110</v>
      </c>
      <c r="AK6412" t="s">
        <v>32</v>
      </c>
      <c r="AL6412">
        <v>98.6</v>
      </c>
      <c r="AM6412" t="s">
        <v>82</v>
      </c>
      <c r="AN6412">
        <v>313</v>
      </c>
      <c r="AO6412" t="s">
        <v>34</v>
      </c>
      <c r="AP6412" t="s">
        <v>33</v>
      </c>
      <c r="AQ6412">
        <v>5</v>
      </c>
      <c r="AR6412" t="s">
        <v>91</v>
      </c>
    </row>
    <row r="6413" spans="2:44" x14ac:dyDescent="0.25">
      <c r="B6413">
        <v>27</v>
      </c>
      <c r="C6413" t="s">
        <v>73</v>
      </c>
      <c r="D6413" t="s">
        <v>24</v>
      </c>
      <c r="E6413" t="s">
        <v>25</v>
      </c>
      <c r="F6413" t="s">
        <v>46</v>
      </c>
      <c r="G6413" t="s">
        <v>27</v>
      </c>
      <c r="H6413" t="s">
        <v>28</v>
      </c>
      <c r="I6413">
        <v>0</v>
      </c>
      <c r="J6413" t="s">
        <v>29</v>
      </c>
      <c r="K6413">
        <v>2</v>
      </c>
      <c r="L6413" t="s">
        <v>30</v>
      </c>
      <c r="M6413">
        <v>1</v>
      </c>
      <c r="N6413" t="s">
        <v>31</v>
      </c>
      <c r="O6413">
        <v>2</v>
      </c>
      <c r="P6413">
        <v>6</v>
      </c>
      <c r="Q6413" t="s">
        <v>74</v>
      </c>
      <c r="R6413">
        <v>7</v>
      </c>
      <c r="S6413" t="s">
        <v>89</v>
      </c>
      <c r="T6413">
        <v>0</v>
      </c>
      <c r="U6413" t="s">
        <v>32</v>
      </c>
      <c r="V6413" t="s">
        <v>32</v>
      </c>
      <c r="W6413" t="s">
        <v>32</v>
      </c>
      <c r="X6413">
        <v>123</v>
      </c>
      <c r="Y6413" t="s">
        <v>35</v>
      </c>
      <c r="Z6413">
        <v>21.1</v>
      </c>
      <c r="AA6413" t="s">
        <v>35</v>
      </c>
      <c r="AB6413" t="s">
        <v>38</v>
      </c>
      <c r="AC6413">
        <v>105</v>
      </c>
      <c r="AD6413" t="s">
        <v>35</v>
      </c>
      <c r="AE6413">
        <v>74.099999999999994</v>
      </c>
      <c r="AF6413" t="s">
        <v>35</v>
      </c>
      <c r="AG6413">
        <v>113</v>
      </c>
      <c r="AH6413" t="s">
        <v>35</v>
      </c>
      <c r="AI6413" t="s">
        <v>36</v>
      </c>
      <c r="AJ6413">
        <v>202</v>
      </c>
      <c r="AK6413" t="s">
        <v>32</v>
      </c>
      <c r="AL6413">
        <v>92</v>
      </c>
      <c r="AM6413" t="s">
        <v>78</v>
      </c>
      <c r="AN6413">
        <v>384</v>
      </c>
      <c r="AO6413" t="s">
        <v>34</v>
      </c>
      <c r="AP6413" t="s">
        <v>32</v>
      </c>
      <c r="AQ6413">
        <v>5</v>
      </c>
      <c r="AR6413" t="s">
        <v>91</v>
      </c>
    </row>
    <row r="6414" spans="2:44" x14ac:dyDescent="0.25">
      <c r="B6414">
        <v>25</v>
      </c>
      <c r="C6414" t="s">
        <v>73</v>
      </c>
      <c r="D6414" t="s">
        <v>37</v>
      </c>
      <c r="E6414" t="s">
        <v>50</v>
      </c>
      <c r="F6414" t="s">
        <v>26</v>
      </c>
      <c r="G6414" t="s">
        <v>27</v>
      </c>
      <c r="H6414" t="s">
        <v>39</v>
      </c>
      <c r="I6414">
        <v>1</v>
      </c>
      <c r="J6414" t="s">
        <v>29</v>
      </c>
      <c r="K6414">
        <v>2</v>
      </c>
      <c r="L6414" t="s">
        <v>43</v>
      </c>
      <c r="M6414">
        <v>0</v>
      </c>
      <c r="N6414" t="s">
        <v>31</v>
      </c>
      <c r="O6414">
        <v>2</v>
      </c>
      <c r="P6414">
        <v>2</v>
      </c>
      <c r="Q6414" t="s">
        <v>84</v>
      </c>
      <c r="R6414">
        <v>10</v>
      </c>
      <c r="S6414" t="s">
        <v>89</v>
      </c>
      <c r="T6414">
        <v>0</v>
      </c>
      <c r="U6414" t="s">
        <v>32</v>
      </c>
      <c r="V6414" t="s">
        <v>32</v>
      </c>
      <c r="W6414" t="s">
        <v>32</v>
      </c>
      <c r="X6414">
        <v>227</v>
      </c>
      <c r="Y6414" t="s">
        <v>81</v>
      </c>
      <c r="Z6414">
        <v>34.5</v>
      </c>
      <c r="AA6414" t="s">
        <v>85</v>
      </c>
      <c r="AB6414" t="s">
        <v>34</v>
      </c>
      <c r="AC6414">
        <v>177.4</v>
      </c>
      <c r="AD6414" t="s">
        <v>77</v>
      </c>
      <c r="AE6414">
        <v>90.8</v>
      </c>
      <c r="AF6414" t="s">
        <v>77</v>
      </c>
      <c r="AG6414">
        <v>62</v>
      </c>
      <c r="AH6414" t="s">
        <v>51</v>
      </c>
      <c r="AI6414" t="s">
        <v>42</v>
      </c>
      <c r="AJ6414">
        <v>162</v>
      </c>
      <c r="AK6414" t="s">
        <v>32</v>
      </c>
      <c r="AL6414">
        <v>91.4</v>
      </c>
      <c r="AM6414" t="s">
        <v>78</v>
      </c>
      <c r="AN6414">
        <v>498</v>
      </c>
      <c r="AO6414" t="s">
        <v>34</v>
      </c>
      <c r="AP6414" t="s">
        <v>32</v>
      </c>
      <c r="AQ6414">
        <v>5</v>
      </c>
      <c r="AR6414" t="s">
        <v>91</v>
      </c>
    </row>
    <row r="6415" spans="2:44" x14ac:dyDescent="0.25">
      <c r="B6415">
        <v>26</v>
      </c>
      <c r="C6415" t="s">
        <v>73</v>
      </c>
      <c r="D6415" t="s">
        <v>37</v>
      </c>
      <c r="E6415" t="s">
        <v>40</v>
      </c>
      <c r="F6415" t="s">
        <v>26</v>
      </c>
      <c r="G6415" t="s">
        <v>27</v>
      </c>
      <c r="H6415" t="s">
        <v>39</v>
      </c>
      <c r="I6415">
        <v>1</v>
      </c>
      <c r="J6415" t="s">
        <v>29</v>
      </c>
      <c r="K6415">
        <v>2</v>
      </c>
      <c r="L6415" t="s">
        <v>41</v>
      </c>
      <c r="M6415">
        <v>0</v>
      </c>
      <c r="N6415" t="s">
        <v>31</v>
      </c>
      <c r="O6415">
        <v>2</v>
      </c>
      <c r="P6415">
        <v>14</v>
      </c>
      <c r="Q6415" t="s">
        <v>80</v>
      </c>
      <c r="R6415">
        <v>10</v>
      </c>
      <c r="S6415" t="s">
        <v>89</v>
      </c>
      <c r="T6415">
        <v>0</v>
      </c>
      <c r="U6415" t="s">
        <v>33</v>
      </c>
      <c r="V6415" t="s">
        <v>32</v>
      </c>
      <c r="W6415" t="s">
        <v>33</v>
      </c>
      <c r="X6415">
        <v>217</v>
      </c>
      <c r="Y6415" t="s">
        <v>81</v>
      </c>
      <c r="Z6415">
        <v>15.8</v>
      </c>
      <c r="AA6415" t="s">
        <v>76</v>
      </c>
      <c r="AB6415" t="s">
        <v>44</v>
      </c>
      <c r="AC6415">
        <v>147.5</v>
      </c>
      <c r="AD6415" t="s">
        <v>77</v>
      </c>
      <c r="AE6415">
        <v>115.8</v>
      </c>
      <c r="AF6415" t="s">
        <v>77</v>
      </c>
      <c r="AG6415">
        <v>101</v>
      </c>
      <c r="AH6415" t="s">
        <v>51</v>
      </c>
      <c r="AI6415" t="s">
        <v>42</v>
      </c>
      <c r="AJ6415">
        <v>153</v>
      </c>
      <c r="AK6415" t="s">
        <v>32</v>
      </c>
      <c r="AL6415">
        <v>92.8</v>
      </c>
      <c r="AM6415" t="s">
        <v>78</v>
      </c>
      <c r="AN6415">
        <v>273</v>
      </c>
      <c r="AO6415" t="s">
        <v>34</v>
      </c>
      <c r="AP6415" t="s">
        <v>32</v>
      </c>
      <c r="AQ6415">
        <v>5</v>
      </c>
      <c r="AR6415" t="s">
        <v>91</v>
      </c>
    </row>
    <row r="6416" spans="2:44" x14ac:dyDescent="0.25">
      <c r="B6416">
        <v>24</v>
      </c>
      <c r="C6416" t="s">
        <v>73</v>
      </c>
      <c r="D6416" t="s">
        <v>37</v>
      </c>
      <c r="E6416" t="s">
        <v>40</v>
      </c>
      <c r="F6416" t="s">
        <v>46</v>
      </c>
      <c r="G6416" t="s">
        <v>38</v>
      </c>
      <c r="H6416" t="s">
        <v>39</v>
      </c>
      <c r="I6416">
        <v>1</v>
      </c>
      <c r="J6416" t="s">
        <v>29</v>
      </c>
      <c r="K6416">
        <v>2</v>
      </c>
      <c r="L6416" t="s">
        <v>30</v>
      </c>
      <c r="M6416">
        <v>1</v>
      </c>
      <c r="N6416" t="s">
        <v>47</v>
      </c>
      <c r="O6416">
        <v>1</v>
      </c>
      <c r="P6416">
        <v>13</v>
      </c>
      <c r="Q6416" t="s">
        <v>80</v>
      </c>
      <c r="R6416">
        <v>7</v>
      </c>
      <c r="S6416" t="s">
        <v>89</v>
      </c>
      <c r="T6416">
        <v>0</v>
      </c>
      <c r="U6416" t="s">
        <v>32</v>
      </c>
      <c r="V6416" t="s">
        <v>32</v>
      </c>
      <c r="W6416" t="s">
        <v>32</v>
      </c>
      <c r="X6416">
        <v>277</v>
      </c>
      <c r="Y6416" t="s">
        <v>34</v>
      </c>
      <c r="Z6416">
        <v>25.9</v>
      </c>
      <c r="AA6416" t="s">
        <v>87</v>
      </c>
      <c r="AB6416" t="s">
        <v>44</v>
      </c>
      <c r="AC6416">
        <v>141.5</v>
      </c>
      <c r="AD6416" t="s">
        <v>77</v>
      </c>
      <c r="AE6416">
        <v>119.2</v>
      </c>
      <c r="AF6416" t="s">
        <v>77</v>
      </c>
      <c r="AG6416">
        <v>80</v>
      </c>
      <c r="AH6416" t="s">
        <v>51</v>
      </c>
      <c r="AI6416" t="s">
        <v>42</v>
      </c>
      <c r="AJ6416">
        <v>210</v>
      </c>
      <c r="AK6416" t="s">
        <v>32</v>
      </c>
      <c r="AL6416">
        <v>99.3</v>
      </c>
      <c r="AM6416" t="s">
        <v>82</v>
      </c>
      <c r="AN6416">
        <v>309</v>
      </c>
      <c r="AO6416" t="s">
        <v>34</v>
      </c>
      <c r="AP6416" t="s">
        <v>33</v>
      </c>
      <c r="AQ6416">
        <v>5</v>
      </c>
      <c r="AR6416" t="s">
        <v>91</v>
      </c>
    </row>
    <row r="6417" spans="2:44" x14ac:dyDescent="0.25">
      <c r="B6417">
        <v>23</v>
      </c>
      <c r="C6417" t="s">
        <v>73</v>
      </c>
      <c r="D6417" t="s">
        <v>37</v>
      </c>
      <c r="E6417" t="s">
        <v>50</v>
      </c>
      <c r="F6417" t="s">
        <v>46</v>
      </c>
      <c r="G6417" t="s">
        <v>27</v>
      </c>
      <c r="H6417" t="s">
        <v>29</v>
      </c>
      <c r="I6417">
        <v>2</v>
      </c>
      <c r="J6417" t="s">
        <v>29</v>
      </c>
      <c r="K6417">
        <v>2</v>
      </c>
      <c r="L6417" t="s">
        <v>43</v>
      </c>
      <c r="M6417">
        <v>0</v>
      </c>
      <c r="N6417" t="s">
        <v>47</v>
      </c>
      <c r="O6417">
        <v>1</v>
      </c>
      <c r="P6417">
        <v>2</v>
      </c>
      <c r="Q6417" t="s">
        <v>84</v>
      </c>
      <c r="R6417">
        <v>9</v>
      </c>
      <c r="S6417" t="s">
        <v>89</v>
      </c>
      <c r="T6417">
        <v>0</v>
      </c>
      <c r="U6417" t="s">
        <v>33</v>
      </c>
      <c r="V6417" t="s">
        <v>32</v>
      </c>
      <c r="W6417" t="s">
        <v>33</v>
      </c>
      <c r="X6417">
        <v>118</v>
      </c>
      <c r="Y6417" t="s">
        <v>35</v>
      </c>
      <c r="Z6417">
        <v>36.200000000000003</v>
      </c>
      <c r="AA6417" t="s">
        <v>85</v>
      </c>
      <c r="AB6417" t="s">
        <v>38</v>
      </c>
      <c r="AC6417">
        <v>138.80000000000001</v>
      </c>
      <c r="AD6417" t="s">
        <v>47</v>
      </c>
      <c r="AE6417">
        <v>65.599999999999994</v>
      </c>
      <c r="AF6417" t="s">
        <v>35</v>
      </c>
      <c r="AG6417">
        <v>81</v>
      </c>
      <c r="AH6417" t="s">
        <v>35</v>
      </c>
      <c r="AI6417" t="s">
        <v>49</v>
      </c>
      <c r="AJ6417">
        <v>119</v>
      </c>
      <c r="AK6417" t="s">
        <v>32</v>
      </c>
      <c r="AL6417">
        <v>95.8</v>
      </c>
      <c r="AM6417" t="s">
        <v>82</v>
      </c>
      <c r="AN6417">
        <v>342</v>
      </c>
      <c r="AO6417" t="s">
        <v>34</v>
      </c>
      <c r="AP6417" t="s">
        <v>32</v>
      </c>
      <c r="AQ6417">
        <v>5</v>
      </c>
      <c r="AR6417" t="s">
        <v>91</v>
      </c>
    </row>
    <row r="6418" spans="2:44" x14ac:dyDescent="0.25">
      <c r="B6418">
        <v>25</v>
      </c>
      <c r="C6418" t="s">
        <v>73</v>
      </c>
      <c r="D6418" t="s">
        <v>24</v>
      </c>
      <c r="E6418" t="s">
        <v>40</v>
      </c>
      <c r="F6418" t="s">
        <v>46</v>
      </c>
      <c r="G6418" t="s">
        <v>27</v>
      </c>
      <c r="H6418" t="s">
        <v>39</v>
      </c>
      <c r="I6418">
        <v>1</v>
      </c>
      <c r="J6418" t="s">
        <v>29</v>
      </c>
      <c r="K6418">
        <v>2</v>
      </c>
      <c r="L6418" t="s">
        <v>43</v>
      </c>
      <c r="M6418">
        <v>0</v>
      </c>
      <c r="N6418" t="s">
        <v>31</v>
      </c>
      <c r="O6418">
        <v>2</v>
      </c>
      <c r="P6418">
        <v>1</v>
      </c>
      <c r="Q6418" t="s">
        <v>84</v>
      </c>
      <c r="R6418">
        <v>7</v>
      </c>
      <c r="S6418" t="s">
        <v>89</v>
      </c>
      <c r="T6418">
        <v>0</v>
      </c>
      <c r="U6418" t="s">
        <v>32</v>
      </c>
      <c r="V6418" t="s">
        <v>32</v>
      </c>
      <c r="W6418" t="s">
        <v>32</v>
      </c>
      <c r="X6418">
        <v>127</v>
      </c>
      <c r="Y6418" t="s">
        <v>35</v>
      </c>
      <c r="Z6418">
        <v>38.299999999999997</v>
      </c>
      <c r="AA6418" t="s">
        <v>85</v>
      </c>
      <c r="AB6418" t="s">
        <v>38</v>
      </c>
      <c r="AC6418">
        <v>137.9</v>
      </c>
      <c r="AD6418" t="s">
        <v>47</v>
      </c>
      <c r="AE6418">
        <v>108.9</v>
      </c>
      <c r="AF6418" t="s">
        <v>77</v>
      </c>
      <c r="AG6418">
        <v>100</v>
      </c>
      <c r="AH6418" t="s">
        <v>35</v>
      </c>
      <c r="AI6418" t="s">
        <v>49</v>
      </c>
      <c r="AJ6418">
        <v>165</v>
      </c>
      <c r="AK6418" t="s">
        <v>32</v>
      </c>
      <c r="AL6418">
        <v>91.8</v>
      </c>
      <c r="AM6418" t="s">
        <v>78</v>
      </c>
      <c r="AN6418">
        <v>495</v>
      </c>
      <c r="AO6418" t="s">
        <v>34</v>
      </c>
      <c r="AP6418" t="s">
        <v>33</v>
      </c>
      <c r="AQ6418">
        <v>5</v>
      </c>
      <c r="AR6418" t="s">
        <v>91</v>
      </c>
    </row>
    <row r="6419" spans="2:44" x14ac:dyDescent="0.25">
      <c r="B6419">
        <v>25</v>
      </c>
      <c r="C6419" t="s">
        <v>73</v>
      </c>
      <c r="D6419" t="s">
        <v>37</v>
      </c>
      <c r="E6419" t="s">
        <v>25</v>
      </c>
      <c r="F6419" t="s">
        <v>26</v>
      </c>
      <c r="G6419" t="s">
        <v>38</v>
      </c>
      <c r="H6419" t="s">
        <v>28</v>
      </c>
      <c r="I6419">
        <v>0</v>
      </c>
      <c r="J6419" t="s">
        <v>29</v>
      </c>
      <c r="K6419">
        <v>2</v>
      </c>
      <c r="L6419" t="s">
        <v>30</v>
      </c>
      <c r="M6419">
        <v>1</v>
      </c>
      <c r="N6419" t="s">
        <v>31</v>
      </c>
      <c r="O6419">
        <v>2</v>
      </c>
      <c r="P6419">
        <v>8</v>
      </c>
      <c r="Q6419" t="s">
        <v>74</v>
      </c>
      <c r="R6419">
        <v>8</v>
      </c>
      <c r="S6419" t="s">
        <v>89</v>
      </c>
      <c r="T6419">
        <v>0</v>
      </c>
      <c r="U6419" t="s">
        <v>32</v>
      </c>
      <c r="V6419" t="s">
        <v>32</v>
      </c>
      <c r="W6419" t="s">
        <v>33</v>
      </c>
      <c r="X6419">
        <v>217</v>
      </c>
      <c r="Y6419" t="s">
        <v>81</v>
      </c>
      <c r="Z6419">
        <v>39.4</v>
      </c>
      <c r="AA6419" t="s">
        <v>85</v>
      </c>
      <c r="AB6419" t="s">
        <v>44</v>
      </c>
      <c r="AC6419">
        <v>105.8</v>
      </c>
      <c r="AD6419" t="s">
        <v>35</v>
      </c>
      <c r="AE6419">
        <v>70.3</v>
      </c>
      <c r="AF6419" t="s">
        <v>35</v>
      </c>
      <c r="AG6419">
        <v>93</v>
      </c>
      <c r="AH6419" t="s">
        <v>35</v>
      </c>
      <c r="AI6419" t="s">
        <v>48</v>
      </c>
      <c r="AJ6419">
        <v>214</v>
      </c>
      <c r="AK6419" t="s">
        <v>32</v>
      </c>
      <c r="AL6419">
        <v>98.8</v>
      </c>
      <c r="AM6419" t="s">
        <v>82</v>
      </c>
      <c r="AN6419">
        <v>467</v>
      </c>
      <c r="AO6419" t="s">
        <v>34</v>
      </c>
      <c r="AP6419" t="s">
        <v>32</v>
      </c>
      <c r="AQ6419">
        <v>5</v>
      </c>
      <c r="AR6419" t="s">
        <v>91</v>
      </c>
    </row>
    <row r="6420" spans="2:44" x14ac:dyDescent="0.25">
      <c r="B6420">
        <v>24</v>
      </c>
      <c r="C6420" t="s">
        <v>73</v>
      </c>
      <c r="D6420" t="s">
        <v>24</v>
      </c>
      <c r="E6420" t="s">
        <v>52</v>
      </c>
      <c r="F6420" t="s">
        <v>26</v>
      </c>
      <c r="G6420" t="s">
        <v>27</v>
      </c>
      <c r="H6420" t="s">
        <v>28</v>
      </c>
      <c r="I6420">
        <v>0</v>
      </c>
      <c r="J6420" t="s">
        <v>29</v>
      </c>
      <c r="K6420">
        <v>2</v>
      </c>
      <c r="L6420" t="s">
        <v>30</v>
      </c>
      <c r="M6420">
        <v>1</v>
      </c>
      <c r="N6420" t="s">
        <v>31</v>
      </c>
      <c r="O6420">
        <v>2</v>
      </c>
      <c r="P6420">
        <v>10</v>
      </c>
      <c r="Q6420" t="s">
        <v>80</v>
      </c>
      <c r="R6420">
        <v>9</v>
      </c>
      <c r="S6420" t="s">
        <v>89</v>
      </c>
      <c r="T6420">
        <v>0</v>
      </c>
      <c r="U6420" t="s">
        <v>32</v>
      </c>
      <c r="V6420" t="s">
        <v>33</v>
      </c>
      <c r="W6420" t="s">
        <v>33</v>
      </c>
      <c r="X6420">
        <v>233</v>
      </c>
      <c r="Y6420" t="s">
        <v>81</v>
      </c>
      <c r="Z6420">
        <v>16.7</v>
      </c>
      <c r="AA6420" t="s">
        <v>76</v>
      </c>
      <c r="AB6420" t="s">
        <v>38</v>
      </c>
      <c r="AC6420">
        <v>157.1</v>
      </c>
      <c r="AD6420" t="s">
        <v>77</v>
      </c>
      <c r="AE6420">
        <v>80.599999999999994</v>
      </c>
      <c r="AF6420" t="s">
        <v>47</v>
      </c>
      <c r="AG6420">
        <v>83</v>
      </c>
      <c r="AH6420" t="s">
        <v>35</v>
      </c>
      <c r="AI6420" t="s">
        <v>36</v>
      </c>
      <c r="AJ6420">
        <v>183</v>
      </c>
      <c r="AK6420" t="s">
        <v>32</v>
      </c>
      <c r="AL6420">
        <v>92.2</v>
      </c>
      <c r="AM6420" t="s">
        <v>78</v>
      </c>
      <c r="AN6420">
        <v>219</v>
      </c>
      <c r="AO6420" t="s">
        <v>34</v>
      </c>
      <c r="AP6420" t="s">
        <v>32</v>
      </c>
      <c r="AQ6420">
        <v>5</v>
      </c>
      <c r="AR6420" t="s">
        <v>91</v>
      </c>
    </row>
    <row r="6421" spans="2:44" x14ac:dyDescent="0.25">
      <c r="B6421">
        <v>25</v>
      </c>
      <c r="C6421" t="s">
        <v>73</v>
      </c>
      <c r="D6421" t="s">
        <v>24</v>
      </c>
      <c r="E6421" t="s">
        <v>52</v>
      </c>
      <c r="F6421" t="s">
        <v>26</v>
      </c>
      <c r="G6421" t="s">
        <v>38</v>
      </c>
      <c r="H6421" t="s">
        <v>39</v>
      </c>
      <c r="I6421">
        <v>1</v>
      </c>
      <c r="J6421" t="s">
        <v>29</v>
      </c>
      <c r="K6421">
        <v>2</v>
      </c>
      <c r="L6421" t="s">
        <v>30</v>
      </c>
      <c r="M6421">
        <v>1</v>
      </c>
      <c r="N6421" t="s">
        <v>47</v>
      </c>
      <c r="O6421">
        <v>1</v>
      </c>
      <c r="P6421">
        <v>10</v>
      </c>
      <c r="Q6421" t="s">
        <v>80</v>
      </c>
      <c r="R6421">
        <v>9</v>
      </c>
      <c r="S6421" t="s">
        <v>89</v>
      </c>
      <c r="T6421">
        <v>0</v>
      </c>
      <c r="U6421" t="s">
        <v>32</v>
      </c>
      <c r="V6421" t="s">
        <v>33</v>
      </c>
      <c r="W6421" t="s">
        <v>33</v>
      </c>
      <c r="X6421">
        <v>114</v>
      </c>
      <c r="Y6421" t="s">
        <v>35</v>
      </c>
      <c r="Z6421">
        <v>33.9</v>
      </c>
      <c r="AA6421" t="s">
        <v>85</v>
      </c>
      <c r="AB6421" t="s">
        <v>38</v>
      </c>
      <c r="AC6421">
        <v>163</v>
      </c>
      <c r="AD6421" t="s">
        <v>77</v>
      </c>
      <c r="AE6421">
        <v>91.3</v>
      </c>
      <c r="AF6421" t="s">
        <v>77</v>
      </c>
      <c r="AG6421">
        <v>62</v>
      </c>
      <c r="AH6421" t="s">
        <v>35</v>
      </c>
      <c r="AI6421" t="s">
        <v>42</v>
      </c>
      <c r="AJ6421">
        <v>159</v>
      </c>
      <c r="AK6421" t="s">
        <v>32</v>
      </c>
      <c r="AL6421">
        <v>95</v>
      </c>
      <c r="AM6421" t="s">
        <v>82</v>
      </c>
      <c r="AN6421">
        <v>245</v>
      </c>
      <c r="AO6421" t="s">
        <v>34</v>
      </c>
      <c r="AP6421" t="s">
        <v>33</v>
      </c>
      <c r="AQ6421">
        <v>5</v>
      </c>
      <c r="AR6421" t="s">
        <v>91</v>
      </c>
    </row>
    <row r="6422" spans="2:44" x14ac:dyDescent="0.25">
      <c r="B6422">
        <v>26</v>
      </c>
      <c r="C6422" t="s">
        <v>73</v>
      </c>
      <c r="D6422" t="s">
        <v>24</v>
      </c>
      <c r="E6422" t="s">
        <v>50</v>
      </c>
      <c r="F6422" t="s">
        <v>46</v>
      </c>
      <c r="G6422" t="s">
        <v>27</v>
      </c>
      <c r="H6422" t="s">
        <v>39</v>
      </c>
      <c r="I6422">
        <v>1</v>
      </c>
      <c r="J6422" t="s">
        <v>29</v>
      </c>
      <c r="K6422">
        <v>2</v>
      </c>
      <c r="L6422" t="s">
        <v>43</v>
      </c>
      <c r="M6422">
        <v>0</v>
      </c>
      <c r="N6422" t="s">
        <v>31</v>
      </c>
      <c r="O6422">
        <v>2</v>
      </c>
      <c r="P6422">
        <v>2</v>
      </c>
      <c r="Q6422" t="s">
        <v>84</v>
      </c>
      <c r="R6422">
        <v>8</v>
      </c>
      <c r="S6422" t="s">
        <v>89</v>
      </c>
      <c r="T6422">
        <v>0</v>
      </c>
      <c r="U6422" t="s">
        <v>33</v>
      </c>
      <c r="V6422" t="s">
        <v>32</v>
      </c>
      <c r="W6422" t="s">
        <v>32</v>
      </c>
      <c r="X6422">
        <v>101</v>
      </c>
      <c r="Y6422" t="s">
        <v>35</v>
      </c>
      <c r="Z6422">
        <v>17.5</v>
      </c>
      <c r="AA6422" t="s">
        <v>76</v>
      </c>
      <c r="AB6422" t="s">
        <v>38</v>
      </c>
      <c r="AC6422">
        <v>171.5</v>
      </c>
      <c r="AD6422" t="s">
        <v>77</v>
      </c>
      <c r="AE6422">
        <v>62</v>
      </c>
      <c r="AF6422" t="s">
        <v>35</v>
      </c>
      <c r="AG6422">
        <v>79</v>
      </c>
      <c r="AH6422" t="s">
        <v>35</v>
      </c>
      <c r="AI6422" t="s">
        <v>49</v>
      </c>
      <c r="AJ6422">
        <v>122</v>
      </c>
      <c r="AK6422" t="s">
        <v>32</v>
      </c>
      <c r="AL6422">
        <v>98.5</v>
      </c>
      <c r="AM6422" t="s">
        <v>82</v>
      </c>
      <c r="AN6422">
        <v>359</v>
      </c>
      <c r="AO6422" t="s">
        <v>34</v>
      </c>
      <c r="AP6422" t="s">
        <v>32</v>
      </c>
      <c r="AQ6422">
        <v>5</v>
      </c>
      <c r="AR6422" t="s">
        <v>91</v>
      </c>
    </row>
    <row r="6423" spans="2:44" x14ac:dyDescent="0.25">
      <c r="B6423">
        <v>24</v>
      </c>
      <c r="C6423" t="s">
        <v>73</v>
      </c>
      <c r="D6423" t="s">
        <v>37</v>
      </c>
      <c r="E6423" t="s">
        <v>54</v>
      </c>
      <c r="F6423" t="s">
        <v>46</v>
      </c>
      <c r="G6423" t="s">
        <v>34</v>
      </c>
      <c r="H6423" t="s">
        <v>39</v>
      </c>
      <c r="I6423">
        <v>1</v>
      </c>
      <c r="J6423" t="s">
        <v>29</v>
      </c>
      <c r="K6423">
        <v>2</v>
      </c>
      <c r="L6423" t="s">
        <v>43</v>
      </c>
      <c r="M6423">
        <v>0</v>
      </c>
      <c r="N6423" t="s">
        <v>31</v>
      </c>
      <c r="O6423">
        <v>2</v>
      </c>
      <c r="P6423">
        <v>13</v>
      </c>
      <c r="Q6423" t="s">
        <v>80</v>
      </c>
      <c r="R6423">
        <v>8</v>
      </c>
      <c r="S6423" t="s">
        <v>89</v>
      </c>
      <c r="T6423">
        <v>0</v>
      </c>
      <c r="U6423" t="s">
        <v>33</v>
      </c>
      <c r="V6423" t="s">
        <v>33</v>
      </c>
      <c r="W6423" t="s">
        <v>32</v>
      </c>
      <c r="X6423">
        <v>279</v>
      </c>
      <c r="Y6423" t="s">
        <v>34</v>
      </c>
      <c r="Z6423">
        <v>27.3</v>
      </c>
      <c r="AA6423" t="s">
        <v>87</v>
      </c>
      <c r="AB6423" t="s">
        <v>44</v>
      </c>
      <c r="AC6423">
        <v>125.6</v>
      </c>
      <c r="AD6423" t="s">
        <v>47</v>
      </c>
      <c r="AE6423">
        <v>69.900000000000006</v>
      </c>
      <c r="AF6423" t="s">
        <v>35</v>
      </c>
      <c r="AG6423">
        <v>116</v>
      </c>
      <c r="AH6423" t="s">
        <v>35</v>
      </c>
      <c r="AI6423" t="s">
        <v>49</v>
      </c>
      <c r="AJ6423">
        <v>183</v>
      </c>
      <c r="AK6423" t="s">
        <v>32</v>
      </c>
      <c r="AL6423">
        <v>90.5</v>
      </c>
      <c r="AM6423" t="s">
        <v>78</v>
      </c>
      <c r="AN6423">
        <v>208</v>
      </c>
      <c r="AO6423" t="s">
        <v>34</v>
      </c>
      <c r="AP6423" t="s">
        <v>33</v>
      </c>
      <c r="AQ6423">
        <v>5</v>
      </c>
      <c r="AR6423" t="s">
        <v>91</v>
      </c>
    </row>
    <row r="6424" spans="2:44" x14ac:dyDescent="0.25">
      <c r="B6424">
        <v>23</v>
      </c>
      <c r="C6424" t="s">
        <v>73</v>
      </c>
      <c r="D6424" t="s">
        <v>37</v>
      </c>
      <c r="E6424" t="s">
        <v>52</v>
      </c>
      <c r="F6424" t="s">
        <v>26</v>
      </c>
      <c r="G6424" t="s">
        <v>34</v>
      </c>
      <c r="H6424" t="s">
        <v>39</v>
      </c>
      <c r="I6424">
        <v>1</v>
      </c>
      <c r="J6424" t="s">
        <v>29</v>
      </c>
      <c r="K6424">
        <v>2</v>
      </c>
      <c r="L6424" t="s">
        <v>30</v>
      </c>
      <c r="M6424">
        <v>1</v>
      </c>
      <c r="N6424" t="s">
        <v>47</v>
      </c>
      <c r="O6424">
        <v>1</v>
      </c>
      <c r="P6424">
        <v>8</v>
      </c>
      <c r="Q6424" t="s">
        <v>74</v>
      </c>
      <c r="R6424">
        <v>8</v>
      </c>
      <c r="S6424" t="s">
        <v>89</v>
      </c>
      <c r="T6424">
        <v>0</v>
      </c>
      <c r="U6424" t="s">
        <v>32</v>
      </c>
      <c r="V6424" t="s">
        <v>32</v>
      </c>
      <c r="W6424" t="s">
        <v>32</v>
      </c>
      <c r="X6424">
        <v>216</v>
      </c>
      <c r="Y6424" t="s">
        <v>81</v>
      </c>
      <c r="Z6424">
        <v>32.5</v>
      </c>
      <c r="AA6424" t="s">
        <v>85</v>
      </c>
      <c r="AB6424" t="s">
        <v>44</v>
      </c>
      <c r="AC6424">
        <v>175</v>
      </c>
      <c r="AD6424" t="s">
        <v>77</v>
      </c>
      <c r="AE6424">
        <v>65.900000000000006</v>
      </c>
      <c r="AF6424" t="s">
        <v>35</v>
      </c>
      <c r="AG6424">
        <v>62</v>
      </c>
      <c r="AH6424" t="s">
        <v>35</v>
      </c>
      <c r="AI6424" t="s">
        <v>48</v>
      </c>
      <c r="AJ6424">
        <v>163</v>
      </c>
      <c r="AK6424" t="s">
        <v>32</v>
      </c>
      <c r="AL6424">
        <v>97.2</v>
      </c>
      <c r="AM6424" t="s">
        <v>82</v>
      </c>
      <c r="AN6424">
        <v>265</v>
      </c>
      <c r="AO6424" t="s">
        <v>34</v>
      </c>
      <c r="AP6424" t="s">
        <v>32</v>
      </c>
      <c r="AQ6424">
        <v>5</v>
      </c>
      <c r="AR6424" t="s">
        <v>91</v>
      </c>
    </row>
    <row r="6425" spans="2:44" x14ac:dyDescent="0.25">
      <c r="B6425">
        <v>23</v>
      </c>
      <c r="C6425" t="s">
        <v>73</v>
      </c>
      <c r="D6425" t="s">
        <v>24</v>
      </c>
      <c r="E6425" t="s">
        <v>25</v>
      </c>
      <c r="F6425" t="s">
        <v>26</v>
      </c>
      <c r="G6425" t="s">
        <v>27</v>
      </c>
      <c r="H6425" t="s">
        <v>28</v>
      </c>
      <c r="I6425">
        <v>0</v>
      </c>
      <c r="J6425" t="s">
        <v>29</v>
      </c>
      <c r="K6425">
        <v>2</v>
      </c>
      <c r="L6425" t="s">
        <v>30</v>
      </c>
      <c r="M6425">
        <v>1</v>
      </c>
      <c r="N6425" t="s">
        <v>31</v>
      </c>
      <c r="O6425">
        <v>2</v>
      </c>
      <c r="P6425">
        <v>13</v>
      </c>
      <c r="Q6425" t="s">
        <v>80</v>
      </c>
      <c r="R6425">
        <v>9</v>
      </c>
      <c r="S6425" t="s">
        <v>89</v>
      </c>
      <c r="T6425">
        <v>0</v>
      </c>
      <c r="U6425" t="s">
        <v>32</v>
      </c>
      <c r="V6425" t="s">
        <v>32</v>
      </c>
      <c r="W6425" t="s">
        <v>32</v>
      </c>
      <c r="X6425">
        <v>213</v>
      </c>
      <c r="Y6425" t="s">
        <v>81</v>
      </c>
      <c r="Z6425">
        <v>16.8</v>
      </c>
      <c r="AA6425" t="s">
        <v>76</v>
      </c>
      <c r="AB6425" t="s">
        <v>44</v>
      </c>
      <c r="AC6425">
        <v>109.8</v>
      </c>
      <c r="AD6425" t="s">
        <v>35</v>
      </c>
      <c r="AE6425">
        <v>89.4</v>
      </c>
      <c r="AF6425" t="s">
        <v>47</v>
      </c>
      <c r="AG6425">
        <v>65</v>
      </c>
      <c r="AH6425" t="s">
        <v>35</v>
      </c>
      <c r="AI6425" t="s">
        <v>36</v>
      </c>
      <c r="AJ6425">
        <v>110</v>
      </c>
      <c r="AK6425" t="s">
        <v>32</v>
      </c>
      <c r="AL6425">
        <v>99.2</v>
      </c>
      <c r="AM6425" t="s">
        <v>82</v>
      </c>
      <c r="AN6425">
        <v>497</v>
      </c>
      <c r="AO6425" t="s">
        <v>34</v>
      </c>
      <c r="AP6425" t="s">
        <v>32</v>
      </c>
      <c r="AQ6425">
        <v>5</v>
      </c>
      <c r="AR6425" t="s">
        <v>91</v>
      </c>
    </row>
    <row r="6426" spans="2:44" x14ac:dyDescent="0.25">
      <c r="B6426">
        <v>26</v>
      </c>
      <c r="C6426" t="s">
        <v>73</v>
      </c>
      <c r="D6426" t="s">
        <v>24</v>
      </c>
      <c r="E6426" t="s">
        <v>45</v>
      </c>
      <c r="F6426" t="s">
        <v>46</v>
      </c>
      <c r="G6426" t="s">
        <v>38</v>
      </c>
      <c r="H6426" t="s">
        <v>28</v>
      </c>
      <c r="I6426">
        <v>0</v>
      </c>
      <c r="J6426" t="s">
        <v>29</v>
      </c>
      <c r="K6426">
        <v>2</v>
      </c>
      <c r="L6426" t="s">
        <v>30</v>
      </c>
      <c r="M6426">
        <v>1</v>
      </c>
      <c r="N6426" t="s">
        <v>31</v>
      </c>
      <c r="O6426">
        <v>2</v>
      </c>
      <c r="P6426">
        <v>1</v>
      </c>
      <c r="Q6426" t="s">
        <v>84</v>
      </c>
      <c r="R6426">
        <v>10</v>
      </c>
      <c r="S6426" t="s">
        <v>89</v>
      </c>
      <c r="T6426">
        <v>0</v>
      </c>
      <c r="U6426" t="s">
        <v>32</v>
      </c>
      <c r="V6426" t="s">
        <v>32</v>
      </c>
      <c r="W6426" t="s">
        <v>32</v>
      </c>
      <c r="X6426">
        <v>136</v>
      </c>
      <c r="Y6426" t="s">
        <v>35</v>
      </c>
      <c r="Z6426">
        <v>36.200000000000003</v>
      </c>
      <c r="AA6426" t="s">
        <v>85</v>
      </c>
      <c r="AB6426" t="s">
        <v>44</v>
      </c>
      <c r="AC6426">
        <v>163.1</v>
      </c>
      <c r="AD6426" t="s">
        <v>77</v>
      </c>
      <c r="AE6426">
        <v>65.7</v>
      </c>
      <c r="AF6426" t="s">
        <v>35</v>
      </c>
      <c r="AG6426">
        <v>85</v>
      </c>
      <c r="AH6426" t="s">
        <v>35</v>
      </c>
      <c r="AI6426" t="s">
        <v>42</v>
      </c>
      <c r="AJ6426">
        <v>177</v>
      </c>
      <c r="AK6426" t="s">
        <v>32</v>
      </c>
      <c r="AL6426">
        <v>98.2</v>
      </c>
      <c r="AM6426" t="s">
        <v>82</v>
      </c>
      <c r="AN6426">
        <v>306</v>
      </c>
      <c r="AO6426" t="s">
        <v>34</v>
      </c>
      <c r="AP6426" t="s">
        <v>32</v>
      </c>
      <c r="AQ6426">
        <v>5</v>
      </c>
      <c r="AR6426" t="s">
        <v>91</v>
      </c>
    </row>
    <row r="6427" spans="2:44" x14ac:dyDescent="0.25">
      <c r="B6427">
        <v>23</v>
      </c>
      <c r="C6427" t="s">
        <v>73</v>
      </c>
      <c r="D6427" t="s">
        <v>24</v>
      </c>
      <c r="E6427" t="s">
        <v>45</v>
      </c>
      <c r="F6427" t="s">
        <v>26</v>
      </c>
      <c r="G6427" t="s">
        <v>27</v>
      </c>
      <c r="H6427" t="s">
        <v>39</v>
      </c>
      <c r="I6427">
        <v>1</v>
      </c>
      <c r="J6427" t="s">
        <v>29</v>
      </c>
      <c r="K6427">
        <v>2</v>
      </c>
      <c r="L6427" t="s">
        <v>41</v>
      </c>
      <c r="M6427">
        <v>0</v>
      </c>
      <c r="N6427" t="s">
        <v>31</v>
      </c>
      <c r="O6427">
        <v>2</v>
      </c>
      <c r="P6427">
        <v>2</v>
      </c>
      <c r="Q6427" t="s">
        <v>84</v>
      </c>
      <c r="R6427">
        <v>9</v>
      </c>
      <c r="S6427" t="s">
        <v>89</v>
      </c>
      <c r="T6427">
        <v>0</v>
      </c>
      <c r="U6427" t="s">
        <v>33</v>
      </c>
      <c r="V6427" t="s">
        <v>32</v>
      </c>
      <c r="W6427" t="s">
        <v>33</v>
      </c>
      <c r="X6427">
        <v>238</v>
      </c>
      <c r="Y6427" t="s">
        <v>81</v>
      </c>
      <c r="Z6427">
        <v>36.700000000000003</v>
      </c>
      <c r="AA6427" t="s">
        <v>85</v>
      </c>
      <c r="AB6427" t="s">
        <v>44</v>
      </c>
      <c r="AC6427">
        <v>149</v>
      </c>
      <c r="AD6427" t="s">
        <v>77</v>
      </c>
      <c r="AE6427">
        <v>81.900000000000006</v>
      </c>
      <c r="AF6427" t="s">
        <v>47</v>
      </c>
      <c r="AG6427">
        <v>102</v>
      </c>
      <c r="AH6427" t="s">
        <v>35</v>
      </c>
      <c r="AI6427" t="s">
        <v>36</v>
      </c>
      <c r="AJ6427">
        <v>136</v>
      </c>
      <c r="AK6427" t="s">
        <v>32</v>
      </c>
      <c r="AL6427">
        <v>95.5</v>
      </c>
      <c r="AM6427" t="s">
        <v>82</v>
      </c>
      <c r="AN6427">
        <v>303</v>
      </c>
      <c r="AO6427" t="s">
        <v>34</v>
      </c>
      <c r="AP6427" t="s">
        <v>33</v>
      </c>
      <c r="AQ6427">
        <v>5</v>
      </c>
      <c r="AR6427" t="s">
        <v>91</v>
      </c>
    </row>
    <row r="6428" spans="2:44" x14ac:dyDescent="0.25">
      <c r="B6428">
        <v>25</v>
      </c>
      <c r="C6428" t="s">
        <v>73</v>
      </c>
      <c r="D6428" t="s">
        <v>37</v>
      </c>
      <c r="E6428" t="s">
        <v>25</v>
      </c>
      <c r="F6428" t="s">
        <v>26</v>
      </c>
      <c r="G6428" t="s">
        <v>27</v>
      </c>
      <c r="H6428" t="s">
        <v>28</v>
      </c>
      <c r="I6428">
        <v>0</v>
      </c>
      <c r="J6428" t="s">
        <v>29</v>
      </c>
      <c r="K6428">
        <v>2</v>
      </c>
      <c r="L6428" t="s">
        <v>30</v>
      </c>
      <c r="M6428">
        <v>1</v>
      </c>
      <c r="N6428" t="s">
        <v>31</v>
      </c>
      <c r="O6428">
        <v>2</v>
      </c>
      <c r="P6428">
        <v>7</v>
      </c>
      <c r="Q6428" t="s">
        <v>74</v>
      </c>
      <c r="R6428">
        <v>7</v>
      </c>
      <c r="S6428" t="s">
        <v>89</v>
      </c>
      <c r="T6428">
        <v>0</v>
      </c>
      <c r="U6428" t="s">
        <v>32</v>
      </c>
      <c r="V6428" t="s">
        <v>32</v>
      </c>
      <c r="W6428" t="s">
        <v>32</v>
      </c>
      <c r="X6428">
        <v>202</v>
      </c>
      <c r="Y6428" t="s">
        <v>81</v>
      </c>
      <c r="Z6428">
        <v>34.700000000000003</v>
      </c>
      <c r="AA6428" t="s">
        <v>85</v>
      </c>
      <c r="AB6428" t="s">
        <v>34</v>
      </c>
      <c r="AC6428">
        <v>146.80000000000001</v>
      </c>
      <c r="AD6428" t="s">
        <v>77</v>
      </c>
      <c r="AE6428">
        <v>112.8</v>
      </c>
      <c r="AF6428" t="s">
        <v>77</v>
      </c>
      <c r="AG6428">
        <v>89</v>
      </c>
      <c r="AH6428" t="s">
        <v>35</v>
      </c>
      <c r="AI6428" t="s">
        <v>36</v>
      </c>
      <c r="AJ6428">
        <v>178</v>
      </c>
      <c r="AK6428" t="s">
        <v>32</v>
      </c>
      <c r="AL6428">
        <v>96.6</v>
      </c>
      <c r="AM6428" t="s">
        <v>82</v>
      </c>
      <c r="AN6428">
        <v>349</v>
      </c>
      <c r="AO6428" t="s">
        <v>34</v>
      </c>
      <c r="AP6428" t="s">
        <v>32</v>
      </c>
      <c r="AQ6428">
        <v>5</v>
      </c>
      <c r="AR6428" t="s">
        <v>91</v>
      </c>
    </row>
    <row r="6429" spans="2:44" x14ac:dyDescent="0.25">
      <c r="B6429">
        <v>23</v>
      </c>
      <c r="C6429" t="s">
        <v>73</v>
      </c>
      <c r="D6429" t="s">
        <v>37</v>
      </c>
      <c r="E6429" t="s">
        <v>40</v>
      </c>
      <c r="F6429" t="s">
        <v>26</v>
      </c>
      <c r="G6429" t="s">
        <v>38</v>
      </c>
      <c r="H6429" t="s">
        <v>39</v>
      </c>
      <c r="I6429">
        <v>1</v>
      </c>
      <c r="J6429" t="s">
        <v>29</v>
      </c>
      <c r="K6429">
        <v>2</v>
      </c>
      <c r="L6429" t="s">
        <v>30</v>
      </c>
      <c r="M6429">
        <v>1</v>
      </c>
      <c r="N6429" t="s">
        <v>47</v>
      </c>
      <c r="O6429">
        <v>1</v>
      </c>
      <c r="P6429">
        <v>2</v>
      </c>
      <c r="Q6429" t="s">
        <v>84</v>
      </c>
      <c r="R6429">
        <v>9</v>
      </c>
      <c r="S6429" t="s">
        <v>89</v>
      </c>
      <c r="T6429">
        <v>0</v>
      </c>
      <c r="U6429" t="s">
        <v>33</v>
      </c>
      <c r="V6429" t="s">
        <v>32</v>
      </c>
      <c r="W6429" t="s">
        <v>32</v>
      </c>
      <c r="X6429">
        <v>117</v>
      </c>
      <c r="Y6429" t="s">
        <v>35</v>
      </c>
      <c r="Z6429">
        <v>26.6</v>
      </c>
      <c r="AA6429" t="s">
        <v>87</v>
      </c>
      <c r="AB6429" t="s">
        <v>44</v>
      </c>
      <c r="AC6429">
        <v>166.4</v>
      </c>
      <c r="AD6429" t="s">
        <v>77</v>
      </c>
      <c r="AE6429">
        <v>118.1</v>
      </c>
      <c r="AF6429" t="s">
        <v>77</v>
      </c>
      <c r="AG6429">
        <v>101</v>
      </c>
      <c r="AH6429" t="s">
        <v>35</v>
      </c>
      <c r="AI6429" t="s">
        <v>49</v>
      </c>
      <c r="AJ6429">
        <v>157</v>
      </c>
      <c r="AK6429" t="s">
        <v>32</v>
      </c>
      <c r="AL6429">
        <v>98.4</v>
      </c>
      <c r="AM6429" t="s">
        <v>82</v>
      </c>
      <c r="AN6429">
        <v>400</v>
      </c>
      <c r="AO6429" t="s">
        <v>34</v>
      </c>
      <c r="AP6429" t="s">
        <v>32</v>
      </c>
      <c r="AQ6429">
        <v>5</v>
      </c>
      <c r="AR6429" t="s">
        <v>91</v>
      </c>
    </row>
    <row r="6430" spans="2:44" x14ac:dyDescent="0.25">
      <c r="B6430">
        <v>23</v>
      </c>
      <c r="C6430" t="s">
        <v>73</v>
      </c>
      <c r="D6430" t="s">
        <v>24</v>
      </c>
      <c r="E6430" t="s">
        <v>54</v>
      </c>
      <c r="F6430" t="s">
        <v>46</v>
      </c>
      <c r="G6430" t="s">
        <v>38</v>
      </c>
      <c r="H6430" t="s">
        <v>29</v>
      </c>
      <c r="I6430">
        <v>2</v>
      </c>
      <c r="J6430" t="s">
        <v>29</v>
      </c>
      <c r="K6430">
        <v>2</v>
      </c>
      <c r="L6430" t="s">
        <v>43</v>
      </c>
      <c r="M6430">
        <v>0</v>
      </c>
      <c r="N6430" t="s">
        <v>47</v>
      </c>
      <c r="O6430">
        <v>1</v>
      </c>
      <c r="P6430">
        <v>5</v>
      </c>
      <c r="Q6430" t="s">
        <v>74</v>
      </c>
      <c r="R6430">
        <v>8</v>
      </c>
      <c r="S6430" t="s">
        <v>89</v>
      </c>
      <c r="T6430">
        <v>0</v>
      </c>
      <c r="U6430" t="s">
        <v>32</v>
      </c>
      <c r="V6430" t="s">
        <v>32</v>
      </c>
      <c r="W6430" t="s">
        <v>33</v>
      </c>
      <c r="X6430">
        <v>116</v>
      </c>
      <c r="Y6430" t="s">
        <v>35</v>
      </c>
      <c r="Z6430">
        <v>20.8</v>
      </c>
      <c r="AA6430" t="s">
        <v>35</v>
      </c>
      <c r="AB6430" t="s">
        <v>44</v>
      </c>
      <c r="AC6430">
        <v>106.3</v>
      </c>
      <c r="AD6430" t="s">
        <v>35</v>
      </c>
      <c r="AE6430">
        <v>64.3</v>
      </c>
      <c r="AF6430" t="s">
        <v>35</v>
      </c>
      <c r="AG6430">
        <v>79</v>
      </c>
      <c r="AH6430" t="s">
        <v>35</v>
      </c>
      <c r="AI6430" t="s">
        <v>42</v>
      </c>
      <c r="AJ6430">
        <v>103</v>
      </c>
      <c r="AK6430" t="s">
        <v>32</v>
      </c>
      <c r="AL6430">
        <v>91.8</v>
      </c>
      <c r="AM6430" t="s">
        <v>78</v>
      </c>
      <c r="AN6430">
        <v>308</v>
      </c>
      <c r="AO6430" t="s">
        <v>34</v>
      </c>
      <c r="AP6430" t="s">
        <v>32</v>
      </c>
      <c r="AQ6430">
        <v>5</v>
      </c>
      <c r="AR6430" t="s">
        <v>91</v>
      </c>
    </row>
    <row r="6431" spans="2:44" x14ac:dyDescent="0.25">
      <c r="B6431">
        <v>28</v>
      </c>
      <c r="C6431" t="s">
        <v>73</v>
      </c>
      <c r="D6431" t="s">
        <v>24</v>
      </c>
      <c r="E6431" t="s">
        <v>50</v>
      </c>
      <c r="F6431" t="s">
        <v>46</v>
      </c>
      <c r="G6431" t="s">
        <v>38</v>
      </c>
      <c r="H6431" t="s">
        <v>29</v>
      </c>
      <c r="I6431">
        <v>2</v>
      </c>
      <c r="J6431" t="s">
        <v>29</v>
      </c>
      <c r="K6431">
        <v>2</v>
      </c>
      <c r="L6431" t="s">
        <v>43</v>
      </c>
      <c r="M6431">
        <v>0</v>
      </c>
      <c r="N6431" t="s">
        <v>47</v>
      </c>
      <c r="O6431">
        <v>1</v>
      </c>
      <c r="P6431">
        <v>11</v>
      </c>
      <c r="Q6431" t="s">
        <v>80</v>
      </c>
      <c r="R6431">
        <v>9</v>
      </c>
      <c r="S6431" t="s">
        <v>89</v>
      </c>
      <c r="T6431">
        <v>0</v>
      </c>
      <c r="U6431" t="s">
        <v>33</v>
      </c>
      <c r="V6431" t="s">
        <v>33</v>
      </c>
      <c r="W6431" t="s">
        <v>33</v>
      </c>
      <c r="X6431">
        <v>128</v>
      </c>
      <c r="Y6431" t="s">
        <v>35</v>
      </c>
      <c r="Z6431">
        <v>24</v>
      </c>
      <c r="AA6431" t="s">
        <v>35</v>
      </c>
      <c r="AB6431" t="s">
        <v>44</v>
      </c>
      <c r="AC6431">
        <v>125.1</v>
      </c>
      <c r="AD6431" t="s">
        <v>47</v>
      </c>
      <c r="AE6431">
        <v>81</v>
      </c>
      <c r="AF6431" t="s">
        <v>47</v>
      </c>
      <c r="AG6431">
        <v>62</v>
      </c>
      <c r="AH6431" t="s">
        <v>35</v>
      </c>
      <c r="AI6431" t="s">
        <v>42</v>
      </c>
      <c r="AJ6431">
        <v>120</v>
      </c>
      <c r="AK6431" t="s">
        <v>32</v>
      </c>
      <c r="AL6431">
        <v>95.8</v>
      </c>
      <c r="AM6431" t="s">
        <v>82</v>
      </c>
      <c r="AN6431">
        <v>294</v>
      </c>
      <c r="AO6431" t="s">
        <v>34</v>
      </c>
      <c r="AP6431" t="s">
        <v>32</v>
      </c>
      <c r="AQ6431">
        <v>5</v>
      </c>
      <c r="AR6431" t="s">
        <v>91</v>
      </c>
    </row>
    <row r="6432" spans="2:44" x14ac:dyDescent="0.25">
      <c r="B6432">
        <v>28</v>
      </c>
      <c r="C6432" t="s">
        <v>73</v>
      </c>
      <c r="D6432" t="s">
        <v>37</v>
      </c>
      <c r="E6432" t="s">
        <v>50</v>
      </c>
      <c r="F6432" t="s">
        <v>46</v>
      </c>
      <c r="G6432" t="s">
        <v>38</v>
      </c>
      <c r="H6432" t="s">
        <v>29</v>
      </c>
      <c r="I6432">
        <v>2</v>
      </c>
      <c r="J6432" t="s">
        <v>29</v>
      </c>
      <c r="K6432">
        <v>2</v>
      </c>
      <c r="L6432" t="s">
        <v>30</v>
      </c>
      <c r="M6432">
        <v>1</v>
      </c>
      <c r="N6432" t="s">
        <v>34</v>
      </c>
      <c r="O6432">
        <v>0</v>
      </c>
      <c r="P6432">
        <v>12</v>
      </c>
      <c r="Q6432" t="s">
        <v>80</v>
      </c>
      <c r="R6432">
        <v>8</v>
      </c>
      <c r="S6432" t="s">
        <v>89</v>
      </c>
      <c r="T6432">
        <v>0</v>
      </c>
      <c r="U6432" t="s">
        <v>32</v>
      </c>
      <c r="V6432" t="s">
        <v>32</v>
      </c>
      <c r="W6432" t="s">
        <v>33</v>
      </c>
      <c r="X6432">
        <v>109</v>
      </c>
      <c r="Y6432" t="s">
        <v>35</v>
      </c>
      <c r="Z6432">
        <v>17.7</v>
      </c>
      <c r="AA6432" t="s">
        <v>76</v>
      </c>
      <c r="AB6432" t="s">
        <v>44</v>
      </c>
      <c r="AC6432">
        <v>138.5</v>
      </c>
      <c r="AD6432" t="s">
        <v>47</v>
      </c>
      <c r="AE6432">
        <v>95.3</v>
      </c>
      <c r="AF6432" t="s">
        <v>77</v>
      </c>
      <c r="AG6432">
        <v>113</v>
      </c>
      <c r="AH6432" t="s">
        <v>35</v>
      </c>
      <c r="AI6432" t="s">
        <v>49</v>
      </c>
      <c r="AJ6432">
        <v>131</v>
      </c>
      <c r="AK6432" t="s">
        <v>32</v>
      </c>
      <c r="AL6432">
        <v>91.9</v>
      </c>
      <c r="AM6432" t="s">
        <v>78</v>
      </c>
      <c r="AN6432">
        <v>482</v>
      </c>
      <c r="AO6432" t="s">
        <v>34</v>
      </c>
      <c r="AP6432" t="s">
        <v>32</v>
      </c>
      <c r="AQ6432">
        <v>5</v>
      </c>
      <c r="AR6432" t="s">
        <v>91</v>
      </c>
    </row>
    <row r="6433" spans="2:44" x14ac:dyDescent="0.25">
      <c r="B6433">
        <v>28</v>
      </c>
      <c r="C6433" t="s">
        <v>73</v>
      </c>
      <c r="D6433" t="s">
        <v>37</v>
      </c>
      <c r="E6433" t="s">
        <v>52</v>
      </c>
      <c r="F6433" t="s">
        <v>26</v>
      </c>
      <c r="G6433" t="s">
        <v>34</v>
      </c>
      <c r="H6433" t="s">
        <v>28</v>
      </c>
      <c r="I6433">
        <v>0</v>
      </c>
      <c r="J6433" t="s">
        <v>29</v>
      </c>
      <c r="K6433">
        <v>2</v>
      </c>
      <c r="L6433" t="s">
        <v>30</v>
      </c>
      <c r="M6433">
        <v>1</v>
      </c>
      <c r="N6433" t="s">
        <v>31</v>
      </c>
      <c r="O6433">
        <v>2</v>
      </c>
      <c r="P6433">
        <v>4</v>
      </c>
      <c r="Q6433" t="s">
        <v>84</v>
      </c>
      <c r="R6433">
        <v>8</v>
      </c>
      <c r="S6433" t="s">
        <v>89</v>
      </c>
      <c r="T6433">
        <v>0</v>
      </c>
      <c r="U6433" t="s">
        <v>32</v>
      </c>
      <c r="V6433" t="s">
        <v>33</v>
      </c>
      <c r="W6433" t="s">
        <v>32</v>
      </c>
      <c r="X6433">
        <v>130</v>
      </c>
      <c r="Y6433" t="s">
        <v>35</v>
      </c>
      <c r="Z6433">
        <v>35.700000000000003</v>
      </c>
      <c r="AA6433" t="s">
        <v>85</v>
      </c>
      <c r="AB6433" t="s">
        <v>34</v>
      </c>
      <c r="AC6433">
        <v>102.8</v>
      </c>
      <c r="AD6433" t="s">
        <v>35</v>
      </c>
      <c r="AE6433">
        <v>77.400000000000006</v>
      </c>
      <c r="AF6433" t="s">
        <v>35</v>
      </c>
      <c r="AG6433">
        <v>110</v>
      </c>
      <c r="AH6433" t="s">
        <v>35</v>
      </c>
      <c r="AI6433" t="s">
        <v>42</v>
      </c>
      <c r="AJ6433">
        <v>205</v>
      </c>
      <c r="AK6433" t="s">
        <v>32</v>
      </c>
      <c r="AL6433">
        <v>94.5</v>
      </c>
      <c r="AM6433" t="s">
        <v>78</v>
      </c>
      <c r="AN6433">
        <v>269</v>
      </c>
      <c r="AO6433" t="s">
        <v>34</v>
      </c>
      <c r="AP6433" t="s">
        <v>33</v>
      </c>
      <c r="AQ6433">
        <v>5</v>
      </c>
      <c r="AR6433" t="s">
        <v>91</v>
      </c>
    </row>
    <row r="6434" spans="2:44" x14ac:dyDescent="0.25">
      <c r="B6434">
        <v>29</v>
      </c>
      <c r="C6434" t="s">
        <v>73</v>
      </c>
      <c r="D6434" t="s">
        <v>37</v>
      </c>
      <c r="E6434" t="s">
        <v>40</v>
      </c>
      <c r="F6434" t="s">
        <v>46</v>
      </c>
      <c r="G6434" t="s">
        <v>38</v>
      </c>
      <c r="H6434" t="s">
        <v>39</v>
      </c>
      <c r="I6434">
        <v>1</v>
      </c>
      <c r="J6434" t="s">
        <v>29</v>
      </c>
      <c r="K6434">
        <v>2</v>
      </c>
      <c r="L6434" t="s">
        <v>30</v>
      </c>
      <c r="M6434">
        <v>1</v>
      </c>
      <c r="N6434" t="s">
        <v>47</v>
      </c>
      <c r="O6434">
        <v>1</v>
      </c>
      <c r="P6434">
        <v>7</v>
      </c>
      <c r="Q6434" t="s">
        <v>74</v>
      </c>
      <c r="R6434">
        <v>8</v>
      </c>
      <c r="S6434" t="s">
        <v>89</v>
      </c>
      <c r="T6434">
        <v>0</v>
      </c>
      <c r="U6434" t="s">
        <v>32</v>
      </c>
      <c r="V6434" t="s">
        <v>32</v>
      </c>
      <c r="W6434" t="s">
        <v>33</v>
      </c>
      <c r="X6434">
        <v>247</v>
      </c>
      <c r="Y6434" t="s">
        <v>34</v>
      </c>
      <c r="Z6434">
        <v>28.6</v>
      </c>
      <c r="AA6434" t="s">
        <v>87</v>
      </c>
      <c r="AB6434" t="s">
        <v>34</v>
      </c>
      <c r="AC6434">
        <v>173.6</v>
      </c>
      <c r="AD6434" t="s">
        <v>77</v>
      </c>
      <c r="AE6434">
        <v>61.3</v>
      </c>
      <c r="AF6434" t="s">
        <v>35</v>
      </c>
      <c r="AG6434">
        <v>87</v>
      </c>
      <c r="AH6434" t="s">
        <v>35</v>
      </c>
      <c r="AI6434" t="s">
        <v>42</v>
      </c>
      <c r="AJ6434">
        <v>151</v>
      </c>
      <c r="AK6434" t="s">
        <v>32</v>
      </c>
      <c r="AL6434">
        <v>98.4</v>
      </c>
      <c r="AM6434" t="s">
        <v>82</v>
      </c>
      <c r="AN6434">
        <v>471</v>
      </c>
      <c r="AO6434" t="s">
        <v>34</v>
      </c>
      <c r="AP6434" t="s">
        <v>32</v>
      </c>
      <c r="AQ6434">
        <v>5</v>
      </c>
      <c r="AR6434" t="s">
        <v>91</v>
      </c>
    </row>
    <row r="6435" spans="2:44" x14ac:dyDescent="0.25">
      <c r="B6435">
        <v>29</v>
      </c>
      <c r="C6435" t="s">
        <v>73</v>
      </c>
      <c r="D6435" t="s">
        <v>37</v>
      </c>
      <c r="E6435" t="s">
        <v>52</v>
      </c>
      <c r="F6435" t="s">
        <v>46</v>
      </c>
      <c r="G6435" t="s">
        <v>38</v>
      </c>
      <c r="H6435" t="s">
        <v>29</v>
      </c>
      <c r="I6435">
        <v>2</v>
      </c>
      <c r="J6435" t="s">
        <v>29</v>
      </c>
      <c r="K6435">
        <v>2</v>
      </c>
      <c r="L6435" t="s">
        <v>43</v>
      </c>
      <c r="M6435">
        <v>0</v>
      </c>
      <c r="N6435" t="s">
        <v>47</v>
      </c>
      <c r="O6435">
        <v>1</v>
      </c>
      <c r="P6435">
        <v>0</v>
      </c>
      <c r="Q6435" t="s">
        <v>84</v>
      </c>
      <c r="R6435">
        <v>8</v>
      </c>
      <c r="S6435" t="s">
        <v>89</v>
      </c>
      <c r="T6435">
        <v>0</v>
      </c>
      <c r="U6435" t="s">
        <v>32</v>
      </c>
      <c r="V6435" t="s">
        <v>32</v>
      </c>
      <c r="W6435" t="s">
        <v>33</v>
      </c>
      <c r="X6435">
        <v>155</v>
      </c>
      <c r="Y6435" t="s">
        <v>35</v>
      </c>
      <c r="Z6435">
        <v>16.899999999999999</v>
      </c>
      <c r="AA6435" t="s">
        <v>76</v>
      </c>
      <c r="AB6435" t="s">
        <v>34</v>
      </c>
      <c r="AC6435">
        <v>101.2</v>
      </c>
      <c r="AD6435" t="s">
        <v>35</v>
      </c>
      <c r="AE6435">
        <v>117.3</v>
      </c>
      <c r="AF6435" t="s">
        <v>77</v>
      </c>
      <c r="AG6435">
        <v>104</v>
      </c>
      <c r="AH6435" t="s">
        <v>35</v>
      </c>
      <c r="AI6435" t="s">
        <v>48</v>
      </c>
      <c r="AJ6435">
        <v>130</v>
      </c>
      <c r="AK6435" t="s">
        <v>32</v>
      </c>
      <c r="AL6435">
        <v>96.4</v>
      </c>
      <c r="AM6435" t="s">
        <v>82</v>
      </c>
      <c r="AN6435">
        <v>434</v>
      </c>
      <c r="AO6435" t="s">
        <v>34</v>
      </c>
      <c r="AP6435" t="s">
        <v>32</v>
      </c>
      <c r="AQ6435">
        <v>5</v>
      </c>
      <c r="AR6435" t="s">
        <v>91</v>
      </c>
    </row>
    <row r="6436" spans="2:44" x14ac:dyDescent="0.25">
      <c r="B6436">
        <v>29</v>
      </c>
      <c r="C6436" t="s">
        <v>73</v>
      </c>
      <c r="D6436" t="s">
        <v>37</v>
      </c>
      <c r="E6436" t="s">
        <v>25</v>
      </c>
      <c r="F6436" t="s">
        <v>26</v>
      </c>
      <c r="G6436" t="s">
        <v>38</v>
      </c>
      <c r="H6436" t="s">
        <v>39</v>
      </c>
      <c r="I6436">
        <v>1</v>
      </c>
      <c r="J6436" t="s">
        <v>29</v>
      </c>
      <c r="K6436">
        <v>2</v>
      </c>
      <c r="L6436" t="s">
        <v>30</v>
      </c>
      <c r="M6436">
        <v>1</v>
      </c>
      <c r="N6436" t="s">
        <v>47</v>
      </c>
      <c r="O6436">
        <v>1</v>
      </c>
      <c r="P6436">
        <v>7</v>
      </c>
      <c r="Q6436" t="s">
        <v>74</v>
      </c>
      <c r="R6436">
        <v>10</v>
      </c>
      <c r="S6436" t="s">
        <v>89</v>
      </c>
      <c r="T6436">
        <v>0</v>
      </c>
      <c r="U6436" t="s">
        <v>32</v>
      </c>
      <c r="V6436" t="s">
        <v>33</v>
      </c>
      <c r="W6436" t="s">
        <v>32</v>
      </c>
      <c r="X6436">
        <v>169</v>
      </c>
      <c r="Y6436" t="s">
        <v>35</v>
      </c>
      <c r="Z6436">
        <v>26</v>
      </c>
      <c r="AA6436" t="s">
        <v>87</v>
      </c>
      <c r="AB6436" t="s">
        <v>34</v>
      </c>
      <c r="AC6436">
        <v>112.2</v>
      </c>
      <c r="AD6436" t="s">
        <v>35</v>
      </c>
      <c r="AE6436">
        <v>110.3</v>
      </c>
      <c r="AF6436" t="s">
        <v>77</v>
      </c>
      <c r="AG6436">
        <v>115</v>
      </c>
      <c r="AH6436" t="s">
        <v>51</v>
      </c>
      <c r="AI6436" t="s">
        <v>42</v>
      </c>
      <c r="AJ6436">
        <v>216</v>
      </c>
      <c r="AK6436" t="s">
        <v>32</v>
      </c>
      <c r="AL6436">
        <v>99.6</v>
      </c>
      <c r="AM6436" t="s">
        <v>82</v>
      </c>
      <c r="AN6436">
        <v>366</v>
      </c>
      <c r="AO6436" t="s">
        <v>34</v>
      </c>
      <c r="AP6436" t="s">
        <v>32</v>
      </c>
      <c r="AQ6436">
        <v>5</v>
      </c>
      <c r="AR6436" t="s">
        <v>91</v>
      </c>
    </row>
    <row r="6437" spans="2:44" x14ac:dyDescent="0.25">
      <c r="B6437">
        <v>28</v>
      </c>
      <c r="C6437" t="s">
        <v>73</v>
      </c>
      <c r="D6437" t="s">
        <v>37</v>
      </c>
      <c r="E6437" t="s">
        <v>40</v>
      </c>
      <c r="F6437" t="s">
        <v>26</v>
      </c>
      <c r="G6437" t="s">
        <v>27</v>
      </c>
      <c r="H6437" t="s">
        <v>39</v>
      </c>
      <c r="I6437">
        <v>1</v>
      </c>
      <c r="J6437" t="s">
        <v>29</v>
      </c>
      <c r="K6437">
        <v>2</v>
      </c>
      <c r="L6437" t="s">
        <v>30</v>
      </c>
      <c r="M6437">
        <v>1</v>
      </c>
      <c r="N6437" t="s">
        <v>47</v>
      </c>
      <c r="O6437">
        <v>1</v>
      </c>
      <c r="P6437">
        <v>3</v>
      </c>
      <c r="Q6437" t="s">
        <v>84</v>
      </c>
      <c r="R6437">
        <v>8</v>
      </c>
      <c r="S6437" t="s">
        <v>89</v>
      </c>
      <c r="T6437">
        <v>0</v>
      </c>
      <c r="U6437" t="s">
        <v>32</v>
      </c>
      <c r="V6437" t="s">
        <v>32</v>
      </c>
      <c r="W6437" t="s">
        <v>32</v>
      </c>
      <c r="X6437">
        <v>264</v>
      </c>
      <c r="Y6437" t="s">
        <v>34</v>
      </c>
      <c r="Z6437">
        <v>31.3</v>
      </c>
      <c r="AA6437" t="s">
        <v>85</v>
      </c>
      <c r="AB6437" t="s">
        <v>44</v>
      </c>
      <c r="AC6437">
        <v>148</v>
      </c>
      <c r="AD6437" t="s">
        <v>77</v>
      </c>
      <c r="AE6437">
        <v>105.1</v>
      </c>
      <c r="AF6437" t="s">
        <v>77</v>
      </c>
      <c r="AG6437">
        <v>65</v>
      </c>
      <c r="AH6437" t="s">
        <v>35</v>
      </c>
      <c r="AI6437" t="s">
        <v>48</v>
      </c>
      <c r="AJ6437">
        <v>176</v>
      </c>
      <c r="AK6437" t="s">
        <v>32</v>
      </c>
      <c r="AL6437">
        <v>96.3</v>
      </c>
      <c r="AM6437" t="s">
        <v>82</v>
      </c>
      <c r="AN6437">
        <v>268</v>
      </c>
      <c r="AO6437" t="s">
        <v>34</v>
      </c>
      <c r="AP6437" t="s">
        <v>32</v>
      </c>
      <c r="AQ6437">
        <v>5</v>
      </c>
      <c r="AR6437" t="s">
        <v>91</v>
      </c>
    </row>
    <row r="6438" spans="2:44" x14ac:dyDescent="0.25">
      <c r="B6438">
        <v>29</v>
      </c>
      <c r="C6438" t="s">
        <v>73</v>
      </c>
      <c r="D6438" t="s">
        <v>24</v>
      </c>
      <c r="E6438" t="s">
        <v>25</v>
      </c>
      <c r="F6438" t="s">
        <v>46</v>
      </c>
      <c r="G6438" t="s">
        <v>34</v>
      </c>
      <c r="H6438" t="s">
        <v>39</v>
      </c>
      <c r="I6438">
        <v>1</v>
      </c>
      <c r="J6438" t="s">
        <v>29</v>
      </c>
      <c r="K6438">
        <v>2</v>
      </c>
      <c r="L6438" t="s">
        <v>30</v>
      </c>
      <c r="M6438">
        <v>1</v>
      </c>
      <c r="N6438" t="s">
        <v>47</v>
      </c>
      <c r="O6438">
        <v>1</v>
      </c>
      <c r="P6438">
        <v>2</v>
      </c>
      <c r="Q6438" t="s">
        <v>84</v>
      </c>
      <c r="R6438">
        <v>9</v>
      </c>
      <c r="S6438" t="s">
        <v>89</v>
      </c>
      <c r="T6438">
        <v>0</v>
      </c>
      <c r="U6438" t="s">
        <v>33</v>
      </c>
      <c r="V6438" t="s">
        <v>33</v>
      </c>
      <c r="W6438" t="s">
        <v>32</v>
      </c>
      <c r="X6438">
        <v>213</v>
      </c>
      <c r="Y6438" t="s">
        <v>81</v>
      </c>
      <c r="Z6438">
        <v>38.200000000000003</v>
      </c>
      <c r="AA6438" t="s">
        <v>85</v>
      </c>
      <c r="AB6438" t="s">
        <v>44</v>
      </c>
      <c r="AC6438">
        <v>153.5</v>
      </c>
      <c r="AD6438" t="s">
        <v>77</v>
      </c>
      <c r="AE6438">
        <v>71.400000000000006</v>
      </c>
      <c r="AF6438" t="s">
        <v>35</v>
      </c>
      <c r="AG6438">
        <v>112</v>
      </c>
      <c r="AH6438" t="s">
        <v>35</v>
      </c>
      <c r="AI6438" t="s">
        <v>36</v>
      </c>
      <c r="AJ6438">
        <v>118</v>
      </c>
      <c r="AK6438" t="s">
        <v>32</v>
      </c>
      <c r="AL6438">
        <v>91.5</v>
      </c>
      <c r="AM6438" t="s">
        <v>78</v>
      </c>
      <c r="AN6438">
        <v>497</v>
      </c>
      <c r="AO6438" t="s">
        <v>34</v>
      </c>
      <c r="AP6438" t="s">
        <v>32</v>
      </c>
      <c r="AQ6438">
        <v>5</v>
      </c>
      <c r="AR6438" t="s">
        <v>91</v>
      </c>
    </row>
    <row r="6439" spans="2:44" x14ac:dyDescent="0.25">
      <c r="B6439">
        <v>27</v>
      </c>
      <c r="C6439" t="s">
        <v>73</v>
      </c>
      <c r="D6439" t="s">
        <v>24</v>
      </c>
      <c r="E6439" t="s">
        <v>52</v>
      </c>
      <c r="F6439" t="s">
        <v>46</v>
      </c>
      <c r="G6439" t="s">
        <v>38</v>
      </c>
      <c r="H6439" t="s">
        <v>29</v>
      </c>
      <c r="I6439">
        <v>2</v>
      </c>
      <c r="J6439" t="s">
        <v>29</v>
      </c>
      <c r="K6439">
        <v>2</v>
      </c>
      <c r="L6439" t="s">
        <v>43</v>
      </c>
      <c r="M6439">
        <v>0</v>
      </c>
      <c r="N6439" t="s">
        <v>47</v>
      </c>
      <c r="O6439">
        <v>1</v>
      </c>
      <c r="P6439">
        <v>9</v>
      </c>
      <c r="Q6439" t="s">
        <v>74</v>
      </c>
      <c r="R6439">
        <v>7</v>
      </c>
      <c r="S6439" t="s">
        <v>89</v>
      </c>
      <c r="T6439">
        <v>0</v>
      </c>
      <c r="U6439" t="s">
        <v>33</v>
      </c>
      <c r="V6439" t="s">
        <v>32</v>
      </c>
      <c r="W6439" t="s">
        <v>32</v>
      </c>
      <c r="X6439">
        <v>238</v>
      </c>
      <c r="Y6439" t="s">
        <v>81</v>
      </c>
      <c r="Z6439">
        <v>33.200000000000003</v>
      </c>
      <c r="AA6439" t="s">
        <v>85</v>
      </c>
      <c r="AB6439" t="s">
        <v>44</v>
      </c>
      <c r="AC6439">
        <v>161.19999999999999</v>
      </c>
      <c r="AD6439" t="s">
        <v>77</v>
      </c>
      <c r="AE6439">
        <v>72.2</v>
      </c>
      <c r="AF6439" t="s">
        <v>35</v>
      </c>
      <c r="AG6439">
        <v>92</v>
      </c>
      <c r="AH6439" t="s">
        <v>35</v>
      </c>
      <c r="AI6439" t="s">
        <v>36</v>
      </c>
      <c r="AJ6439">
        <v>127</v>
      </c>
      <c r="AK6439" t="s">
        <v>32</v>
      </c>
      <c r="AL6439">
        <v>97.6</v>
      </c>
      <c r="AM6439" t="s">
        <v>82</v>
      </c>
      <c r="AN6439">
        <v>377</v>
      </c>
      <c r="AO6439" t="s">
        <v>34</v>
      </c>
      <c r="AP6439" t="s">
        <v>33</v>
      </c>
      <c r="AQ6439">
        <v>5</v>
      </c>
      <c r="AR6439" t="s">
        <v>91</v>
      </c>
    </row>
    <row r="6440" spans="2:44" x14ac:dyDescent="0.25">
      <c r="B6440">
        <v>27</v>
      </c>
      <c r="C6440" t="s">
        <v>73</v>
      </c>
      <c r="D6440" t="s">
        <v>37</v>
      </c>
      <c r="E6440" t="s">
        <v>45</v>
      </c>
      <c r="F6440" t="s">
        <v>26</v>
      </c>
      <c r="G6440" t="s">
        <v>27</v>
      </c>
      <c r="H6440" t="s">
        <v>28</v>
      </c>
      <c r="I6440">
        <v>0</v>
      </c>
      <c r="J6440" t="s">
        <v>29</v>
      </c>
      <c r="K6440">
        <v>2</v>
      </c>
      <c r="L6440" t="s">
        <v>30</v>
      </c>
      <c r="M6440">
        <v>1</v>
      </c>
      <c r="N6440" t="s">
        <v>31</v>
      </c>
      <c r="O6440">
        <v>2</v>
      </c>
      <c r="P6440">
        <v>7</v>
      </c>
      <c r="Q6440" t="s">
        <v>74</v>
      </c>
      <c r="R6440">
        <v>9</v>
      </c>
      <c r="S6440" t="s">
        <v>89</v>
      </c>
      <c r="T6440">
        <v>0</v>
      </c>
      <c r="U6440" t="s">
        <v>33</v>
      </c>
      <c r="V6440" t="s">
        <v>32</v>
      </c>
      <c r="W6440" t="s">
        <v>32</v>
      </c>
      <c r="X6440">
        <v>148</v>
      </c>
      <c r="Y6440" t="s">
        <v>35</v>
      </c>
      <c r="Z6440">
        <v>32.4</v>
      </c>
      <c r="AA6440" t="s">
        <v>85</v>
      </c>
      <c r="AB6440" t="s">
        <v>38</v>
      </c>
      <c r="AC6440">
        <v>139.69999999999999</v>
      </c>
      <c r="AD6440" t="s">
        <v>47</v>
      </c>
      <c r="AE6440">
        <v>91.1</v>
      </c>
      <c r="AF6440" t="s">
        <v>77</v>
      </c>
      <c r="AG6440">
        <v>106</v>
      </c>
      <c r="AH6440" t="s">
        <v>35</v>
      </c>
      <c r="AI6440" t="s">
        <v>48</v>
      </c>
      <c r="AJ6440">
        <v>212</v>
      </c>
      <c r="AK6440" t="s">
        <v>32</v>
      </c>
      <c r="AL6440">
        <v>98.6</v>
      </c>
      <c r="AM6440" t="s">
        <v>82</v>
      </c>
      <c r="AN6440">
        <v>423</v>
      </c>
      <c r="AO6440" t="s">
        <v>34</v>
      </c>
      <c r="AP6440" t="s">
        <v>32</v>
      </c>
      <c r="AQ6440">
        <v>5</v>
      </c>
      <c r="AR6440" t="s">
        <v>91</v>
      </c>
    </row>
    <row r="6441" spans="2:44" x14ac:dyDescent="0.25">
      <c r="B6441">
        <v>27</v>
      </c>
      <c r="C6441" t="s">
        <v>73</v>
      </c>
      <c r="D6441" t="s">
        <v>37</v>
      </c>
      <c r="E6441" t="s">
        <v>45</v>
      </c>
      <c r="F6441" t="s">
        <v>46</v>
      </c>
      <c r="G6441" t="s">
        <v>27</v>
      </c>
      <c r="H6441" t="s">
        <v>29</v>
      </c>
      <c r="I6441">
        <v>2</v>
      </c>
      <c r="J6441" t="s">
        <v>29</v>
      </c>
      <c r="K6441">
        <v>2</v>
      </c>
      <c r="L6441" t="s">
        <v>43</v>
      </c>
      <c r="M6441">
        <v>0</v>
      </c>
      <c r="N6441" t="s">
        <v>47</v>
      </c>
      <c r="O6441">
        <v>1</v>
      </c>
      <c r="P6441">
        <v>12</v>
      </c>
      <c r="Q6441" t="s">
        <v>80</v>
      </c>
      <c r="R6441">
        <v>7</v>
      </c>
      <c r="S6441" t="s">
        <v>89</v>
      </c>
      <c r="T6441">
        <v>0</v>
      </c>
      <c r="U6441" t="s">
        <v>32</v>
      </c>
      <c r="V6441" t="s">
        <v>32</v>
      </c>
      <c r="W6441" t="s">
        <v>33</v>
      </c>
      <c r="X6441">
        <v>261</v>
      </c>
      <c r="Y6441" t="s">
        <v>34</v>
      </c>
      <c r="Z6441">
        <v>33.5</v>
      </c>
      <c r="AA6441" t="s">
        <v>85</v>
      </c>
      <c r="AB6441" t="s">
        <v>44</v>
      </c>
      <c r="AC6441">
        <v>156.5</v>
      </c>
      <c r="AD6441" t="s">
        <v>77</v>
      </c>
      <c r="AE6441">
        <v>106.1</v>
      </c>
      <c r="AF6441" t="s">
        <v>77</v>
      </c>
      <c r="AG6441">
        <v>109</v>
      </c>
      <c r="AH6441" t="s">
        <v>35</v>
      </c>
      <c r="AI6441" t="s">
        <v>48</v>
      </c>
      <c r="AJ6441">
        <v>190</v>
      </c>
      <c r="AK6441" t="s">
        <v>32</v>
      </c>
      <c r="AL6441">
        <v>93.1</v>
      </c>
      <c r="AM6441" t="s">
        <v>78</v>
      </c>
      <c r="AN6441">
        <v>334</v>
      </c>
      <c r="AO6441" t="s">
        <v>34</v>
      </c>
      <c r="AP6441" t="s">
        <v>32</v>
      </c>
      <c r="AQ6441">
        <v>5</v>
      </c>
      <c r="AR6441" t="s">
        <v>91</v>
      </c>
    </row>
    <row r="6442" spans="2:44" x14ac:dyDescent="0.25">
      <c r="B6442">
        <v>28</v>
      </c>
      <c r="C6442" t="s">
        <v>73</v>
      </c>
      <c r="D6442" t="s">
        <v>37</v>
      </c>
      <c r="E6442" t="s">
        <v>54</v>
      </c>
      <c r="F6442" t="s">
        <v>26</v>
      </c>
      <c r="G6442" t="s">
        <v>27</v>
      </c>
      <c r="H6442" t="s">
        <v>29</v>
      </c>
      <c r="I6442">
        <v>2</v>
      </c>
      <c r="J6442" t="s">
        <v>29</v>
      </c>
      <c r="K6442">
        <v>2</v>
      </c>
      <c r="L6442" t="s">
        <v>43</v>
      </c>
      <c r="M6442">
        <v>0</v>
      </c>
      <c r="N6442" t="s">
        <v>47</v>
      </c>
      <c r="O6442">
        <v>1</v>
      </c>
      <c r="P6442">
        <v>0</v>
      </c>
      <c r="Q6442" t="s">
        <v>84</v>
      </c>
      <c r="R6442">
        <v>8</v>
      </c>
      <c r="S6442" t="s">
        <v>89</v>
      </c>
      <c r="T6442">
        <v>0</v>
      </c>
      <c r="U6442" t="s">
        <v>32</v>
      </c>
      <c r="V6442" t="s">
        <v>32</v>
      </c>
      <c r="W6442" t="s">
        <v>32</v>
      </c>
      <c r="X6442">
        <v>220</v>
      </c>
      <c r="Y6442" t="s">
        <v>81</v>
      </c>
      <c r="Z6442">
        <v>25.2</v>
      </c>
      <c r="AA6442" t="s">
        <v>87</v>
      </c>
      <c r="AB6442" t="s">
        <v>38</v>
      </c>
      <c r="AC6442">
        <v>120.6</v>
      </c>
      <c r="AD6442" t="s">
        <v>47</v>
      </c>
      <c r="AE6442">
        <v>101.2</v>
      </c>
      <c r="AF6442" t="s">
        <v>77</v>
      </c>
      <c r="AG6442">
        <v>72</v>
      </c>
      <c r="AH6442" t="s">
        <v>51</v>
      </c>
      <c r="AI6442" t="s">
        <v>49</v>
      </c>
      <c r="AJ6442">
        <v>138</v>
      </c>
      <c r="AK6442" t="s">
        <v>32</v>
      </c>
      <c r="AL6442">
        <v>93.1</v>
      </c>
      <c r="AM6442" t="s">
        <v>78</v>
      </c>
      <c r="AN6442">
        <v>481</v>
      </c>
      <c r="AO6442" t="s">
        <v>34</v>
      </c>
      <c r="AP6442" t="s">
        <v>32</v>
      </c>
      <c r="AQ6442">
        <v>5</v>
      </c>
      <c r="AR6442" t="s">
        <v>91</v>
      </c>
    </row>
    <row r="6443" spans="2:44" x14ac:dyDescent="0.25">
      <c r="B6443">
        <v>27</v>
      </c>
      <c r="C6443" t="s">
        <v>73</v>
      </c>
      <c r="D6443" t="s">
        <v>37</v>
      </c>
      <c r="E6443" t="s">
        <v>40</v>
      </c>
      <c r="F6443" t="s">
        <v>26</v>
      </c>
      <c r="G6443" t="s">
        <v>34</v>
      </c>
      <c r="H6443" t="s">
        <v>29</v>
      </c>
      <c r="I6443">
        <v>2</v>
      </c>
      <c r="J6443" t="s">
        <v>29</v>
      </c>
      <c r="K6443">
        <v>2</v>
      </c>
      <c r="L6443" t="s">
        <v>30</v>
      </c>
      <c r="M6443">
        <v>1</v>
      </c>
      <c r="N6443" t="s">
        <v>34</v>
      </c>
      <c r="O6443">
        <v>0</v>
      </c>
      <c r="P6443">
        <v>8</v>
      </c>
      <c r="Q6443" t="s">
        <v>74</v>
      </c>
      <c r="R6443">
        <v>10</v>
      </c>
      <c r="S6443" t="s">
        <v>89</v>
      </c>
      <c r="T6443">
        <v>0</v>
      </c>
      <c r="U6443" t="s">
        <v>32</v>
      </c>
      <c r="V6443" t="s">
        <v>33</v>
      </c>
      <c r="W6443" t="s">
        <v>32</v>
      </c>
      <c r="X6443">
        <v>219</v>
      </c>
      <c r="Y6443" t="s">
        <v>81</v>
      </c>
      <c r="Z6443">
        <v>18</v>
      </c>
      <c r="AA6443" t="s">
        <v>35</v>
      </c>
      <c r="AB6443" t="s">
        <v>34</v>
      </c>
      <c r="AC6443">
        <v>137.9</v>
      </c>
      <c r="AD6443" t="s">
        <v>47</v>
      </c>
      <c r="AE6443">
        <v>80.8</v>
      </c>
      <c r="AF6443" t="s">
        <v>47</v>
      </c>
      <c r="AG6443">
        <v>60</v>
      </c>
      <c r="AH6443" t="s">
        <v>35</v>
      </c>
      <c r="AI6443" t="s">
        <v>49</v>
      </c>
      <c r="AJ6443">
        <v>216</v>
      </c>
      <c r="AK6443" t="s">
        <v>32</v>
      </c>
      <c r="AL6443">
        <v>93.7</v>
      </c>
      <c r="AM6443" t="s">
        <v>78</v>
      </c>
      <c r="AN6443">
        <v>293</v>
      </c>
      <c r="AO6443" t="s">
        <v>34</v>
      </c>
      <c r="AP6443" t="s">
        <v>32</v>
      </c>
      <c r="AQ6443">
        <v>5</v>
      </c>
      <c r="AR6443" t="s">
        <v>91</v>
      </c>
    </row>
    <row r="6444" spans="2:44" x14ac:dyDescent="0.25">
      <c r="B6444">
        <v>27</v>
      </c>
      <c r="C6444" t="s">
        <v>73</v>
      </c>
      <c r="D6444" t="s">
        <v>37</v>
      </c>
      <c r="E6444" t="s">
        <v>25</v>
      </c>
      <c r="F6444" t="s">
        <v>26</v>
      </c>
      <c r="G6444" t="s">
        <v>38</v>
      </c>
      <c r="H6444" t="s">
        <v>29</v>
      </c>
      <c r="I6444">
        <v>2</v>
      </c>
      <c r="J6444" t="s">
        <v>29</v>
      </c>
      <c r="K6444">
        <v>2</v>
      </c>
      <c r="L6444" t="s">
        <v>30</v>
      </c>
      <c r="M6444">
        <v>1</v>
      </c>
      <c r="N6444" t="s">
        <v>34</v>
      </c>
      <c r="O6444">
        <v>0</v>
      </c>
      <c r="P6444">
        <v>4</v>
      </c>
      <c r="Q6444" t="s">
        <v>84</v>
      </c>
      <c r="R6444">
        <v>9</v>
      </c>
      <c r="S6444" t="s">
        <v>89</v>
      </c>
      <c r="T6444">
        <v>0</v>
      </c>
      <c r="U6444" t="s">
        <v>33</v>
      </c>
      <c r="V6444" t="s">
        <v>32</v>
      </c>
      <c r="W6444" t="s">
        <v>33</v>
      </c>
      <c r="X6444">
        <v>136</v>
      </c>
      <c r="Y6444" t="s">
        <v>35</v>
      </c>
      <c r="Z6444">
        <v>23.3</v>
      </c>
      <c r="AA6444" t="s">
        <v>35</v>
      </c>
      <c r="AB6444" t="s">
        <v>44</v>
      </c>
      <c r="AC6444">
        <v>117.7</v>
      </c>
      <c r="AD6444" t="s">
        <v>35</v>
      </c>
      <c r="AE6444">
        <v>108.9</v>
      </c>
      <c r="AF6444" t="s">
        <v>77</v>
      </c>
      <c r="AG6444">
        <v>108</v>
      </c>
      <c r="AH6444" t="s">
        <v>35</v>
      </c>
      <c r="AI6444" t="s">
        <v>49</v>
      </c>
      <c r="AJ6444">
        <v>119</v>
      </c>
      <c r="AK6444" t="s">
        <v>32</v>
      </c>
      <c r="AL6444">
        <v>94.4</v>
      </c>
      <c r="AM6444" t="s">
        <v>78</v>
      </c>
      <c r="AN6444">
        <v>419</v>
      </c>
      <c r="AO6444" t="s">
        <v>34</v>
      </c>
      <c r="AP6444" t="s">
        <v>32</v>
      </c>
      <c r="AQ6444">
        <v>5</v>
      </c>
      <c r="AR6444" t="s">
        <v>91</v>
      </c>
    </row>
    <row r="6445" spans="2:44" x14ac:dyDescent="0.25">
      <c r="B6445">
        <v>29</v>
      </c>
      <c r="C6445" t="s">
        <v>73</v>
      </c>
      <c r="D6445" t="s">
        <v>37</v>
      </c>
      <c r="E6445" t="s">
        <v>25</v>
      </c>
      <c r="F6445" t="s">
        <v>46</v>
      </c>
      <c r="G6445" t="s">
        <v>27</v>
      </c>
      <c r="H6445" t="s">
        <v>39</v>
      </c>
      <c r="I6445">
        <v>1</v>
      </c>
      <c r="J6445" t="s">
        <v>29</v>
      </c>
      <c r="K6445">
        <v>2</v>
      </c>
      <c r="L6445" t="s">
        <v>30</v>
      </c>
      <c r="M6445">
        <v>1</v>
      </c>
      <c r="N6445" t="s">
        <v>47</v>
      </c>
      <c r="O6445">
        <v>1</v>
      </c>
      <c r="P6445">
        <v>13</v>
      </c>
      <c r="Q6445" t="s">
        <v>80</v>
      </c>
      <c r="R6445">
        <v>8</v>
      </c>
      <c r="S6445" t="s">
        <v>89</v>
      </c>
      <c r="T6445">
        <v>0</v>
      </c>
      <c r="U6445" t="s">
        <v>32</v>
      </c>
      <c r="V6445" t="s">
        <v>32</v>
      </c>
      <c r="W6445" t="s">
        <v>32</v>
      </c>
      <c r="X6445">
        <v>276</v>
      </c>
      <c r="Y6445" t="s">
        <v>34</v>
      </c>
      <c r="Z6445">
        <v>29.9</v>
      </c>
      <c r="AA6445" t="s">
        <v>87</v>
      </c>
      <c r="AB6445" t="s">
        <v>38</v>
      </c>
      <c r="AC6445">
        <v>166.3</v>
      </c>
      <c r="AD6445" t="s">
        <v>77</v>
      </c>
      <c r="AE6445">
        <v>82</v>
      </c>
      <c r="AF6445" t="s">
        <v>47</v>
      </c>
      <c r="AG6445">
        <v>117</v>
      </c>
      <c r="AH6445" t="s">
        <v>51</v>
      </c>
      <c r="AI6445" t="s">
        <v>42</v>
      </c>
      <c r="AJ6445">
        <v>148</v>
      </c>
      <c r="AK6445" t="s">
        <v>32</v>
      </c>
      <c r="AL6445">
        <v>92.4</v>
      </c>
      <c r="AM6445" t="s">
        <v>78</v>
      </c>
      <c r="AN6445">
        <v>491</v>
      </c>
      <c r="AO6445" t="s">
        <v>34</v>
      </c>
      <c r="AP6445" t="s">
        <v>33</v>
      </c>
      <c r="AQ6445">
        <v>5</v>
      </c>
      <c r="AR6445" t="s">
        <v>91</v>
      </c>
    </row>
    <row r="6446" spans="2:44" x14ac:dyDescent="0.25">
      <c r="B6446">
        <v>29</v>
      </c>
      <c r="C6446" t="s">
        <v>73</v>
      </c>
      <c r="D6446" t="s">
        <v>37</v>
      </c>
      <c r="E6446" t="s">
        <v>45</v>
      </c>
      <c r="F6446" t="s">
        <v>26</v>
      </c>
      <c r="G6446" t="s">
        <v>27</v>
      </c>
      <c r="H6446" t="s">
        <v>39</v>
      </c>
      <c r="I6446">
        <v>1</v>
      </c>
      <c r="J6446" t="s">
        <v>29</v>
      </c>
      <c r="K6446">
        <v>2</v>
      </c>
      <c r="L6446" t="s">
        <v>30</v>
      </c>
      <c r="M6446">
        <v>1</v>
      </c>
      <c r="N6446" t="s">
        <v>47</v>
      </c>
      <c r="O6446">
        <v>1</v>
      </c>
      <c r="P6446">
        <v>1</v>
      </c>
      <c r="Q6446" t="s">
        <v>84</v>
      </c>
      <c r="R6446">
        <v>8</v>
      </c>
      <c r="S6446" t="s">
        <v>89</v>
      </c>
      <c r="T6446">
        <v>0</v>
      </c>
      <c r="U6446" t="s">
        <v>33</v>
      </c>
      <c r="V6446" t="s">
        <v>32</v>
      </c>
      <c r="W6446" t="s">
        <v>33</v>
      </c>
      <c r="X6446">
        <v>241</v>
      </c>
      <c r="Y6446" t="s">
        <v>34</v>
      </c>
      <c r="Z6446">
        <v>17.2</v>
      </c>
      <c r="AA6446" t="s">
        <v>76</v>
      </c>
      <c r="AB6446" t="s">
        <v>44</v>
      </c>
      <c r="AC6446">
        <v>169.5</v>
      </c>
      <c r="AD6446" t="s">
        <v>77</v>
      </c>
      <c r="AE6446">
        <v>119.4</v>
      </c>
      <c r="AF6446" t="s">
        <v>77</v>
      </c>
      <c r="AG6446">
        <v>93</v>
      </c>
      <c r="AH6446" t="s">
        <v>35</v>
      </c>
      <c r="AI6446" t="s">
        <v>36</v>
      </c>
      <c r="AJ6446">
        <v>179</v>
      </c>
      <c r="AK6446" t="s">
        <v>32</v>
      </c>
      <c r="AL6446">
        <v>94</v>
      </c>
      <c r="AM6446" t="s">
        <v>78</v>
      </c>
      <c r="AN6446">
        <v>377</v>
      </c>
      <c r="AO6446" t="s">
        <v>34</v>
      </c>
      <c r="AP6446" t="s">
        <v>32</v>
      </c>
      <c r="AQ6446">
        <v>5</v>
      </c>
      <c r="AR6446" t="s">
        <v>91</v>
      </c>
    </row>
    <row r="6447" spans="2:44" x14ac:dyDescent="0.25">
      <c r="B6447">
        <v>22</v>
      </c>
      <c r="C6447" t="s">
        <v>73</v>
      </c>
      <c r="D6447" t="s">
        <v>37</v>
      </c>
      <c r="E6447" t="s">
        <v>50</v>
      </c>
      <c r="F6447" t="s">
        <v>46</v>
      </c>
      <c r="G6447" t="s">
        <v>38</v>
      </c>
      <c r="H6447" t="s">
        <v>39</v>
      </c>
      <c r="I6447">
        <v>1</v>
      </c>
      <c r="J6447" t="s">
        <v>29</v>
      </c>
      <c r="K6447">
        <v>2</v>
      </c>
      <c r="L6447" t="s">
        <v>43</v>
      </c>
      <c r="M6447">
        <v>0</v>
      </c>
      <c r="N6447" t="s">
        <v>31</v>
      </c>
      <c r="O6447">
        <v>2</v>
      </c>
      <c r="P6447">
        <v>7</v>
      </c>
      <c r="Q6447" t="s">
        <v>74</v>
      </c>
      <c r="R6447">
        <v>9</v>
      </c>
      <c r="S6447" t="s">
        <v>89</v>
      </c>
      <c r="T6447">
        <v>0</v>
      </c>
      <c r="U6447" t="s">
        <v>33</v>
      </c>
      <c r="V6447" t="s">
        <v>33</v>
      </c>
      <c r="W6447" t="s">
        <v>32</v>
      </c>
      <c r="X6447">
        <v>102</v>
      </c>
      <c r="Y6447" t="s">
        <v>35</v>
      </c>
      <c r="Z6447">
        <v>26.9</v>
      </c>
      <c r="AA6447" t="s">
        <v>87</v>
      </c>
      <c r="AB6447" t="s">
        <v>44</v>
      </c>
      <c r="AC6447">
        <v>125.2</v>
      </c>
      <c r="AD6447" t="s">
        <v>47</v>
      </c>
      <c r="AE6447">
        <v>115.9</v>
      </c>
      <c r="AF6447" t="s">
        <v>77</v>
      </c>
      <c r="AG6447">
        <v>69</v>
      </c>
      <c r="AH6447" t="s">
        <v>35</v>
      </c>
      <c r="AI6447" t="s">
        <v>42</v>
      </c>
      <c r="AJ6447">
        <v>195</v>
      </c>
      <c r="AK6447" t="s">
        <v>32</v>
      </c>
      <c r="AL6447">
        <v>94.9</v>
      </c>
      <c r="AM6447" t="s">
        <v>78</v>
      </c>
      <c r="AN6447">
        <v>497</v>
      </c>
      <c r="AO6447" t="s">
        <v>34</v>
      </c>
      <c r="AP6447" t="s">
        <v>32</v>
      </c>
      <c r="AQ6447">
        <v>5</v>
      </c>
      <c r="AR6447" t="s">
        <v>91</v>
      </c>
    </row>
    <row r="6448" spans="2:44" x14ac:dyDescent="0.25">
      <c r="B6448">
        <v>22</v>
      </c>
      <c r="C6448" t="s">
        <v>73</v>
      </c>
      <c r="D6448" t="s">
        <v>37</v>
      </c>
      <c r="E6448" t="s">
        <v>45</v>
      </c>
      <c r="F6448" t="s">
        <v>26</v>
      </c>
      <c r="G6448" t="s">
        <v>27</v>
      </c>
      <c r="H6448" t="s">
        <v>29</v>
      </c>
      <c r="I6448">
        <v>2</v>
      </c>
      <c r="J6448" t="s">
        <v>29</v>
      </c>
      <c r="K6448">
        <v>2</v>
      </c>
      <c r="L6448" t="s">
        <v>43</v>
      </c>
      <c r="M6448">
        <v>0</v>
      </c>
      <c r="N6448" t="s">
        <v>47</v>
      </c>
      <c r="O6448">
        <v>1</v>
      </c>
      <c r="P6448">
        <v>9</v>
      </c>
      <c r="Q6448" t="s">
        <v>74</v>
      </c>
      <c r="R6448">
        <v>9</v>
      </c>
      <c r="S6448" t="s">
        <v>89</v>
      </c>
      <c r="T6448">
        <v>0</v>
      </c>
      <c r="U6448" t="s">
        <v>33</v>
      </c>
      <c r="V6448" t="s">
        <v>32</v>
      </c>
      <c r="W6448" t="s">
        <v>33</v>
      </c>
      <c r="X6448">
        <v>136</v>
      </c>
      <c r="Y6448" t="s">
        <v>35</v>
      </c>
      <c r="Z6448">
        <v>35.9</v>
      </c>
      <c r="AA6448" t="s">
        <v>85</v>
      </c>
      <c r="AB6448" t="s">
        <v>34</v>
      </c>
      <c r="AC6448">
        <v>100.3</v>
      </c>
      <c r="AD6448" t="s">
        <v>35</v>
      </c>
      <c r="AE6448">
        <v>75.400000000000006</v>
      </c>
      <c r="AF6448" t="s">
        <v>35</v>
      </c>
      <c r="AG6448">
        <v>96</v>
      </c>
      <c r="AH6448" t="s">
        <v>35</v>
      </c>
      <c r="AI6448" t="s">
        <v>36</v>
      </c>
      <c r="AJ6448">
        <v>122</v>
      </c>
      <c r="AK6448" t="s">
        <v>32</v>
      </c>
      <c r="AL6448">
        <v>90.7</v>
      </c>
      <c r="AM6448" t="s">
        <v>78</v>
      </c>
      <c r="AN6448">
        <v>461</v>
      </c>
      <c r="AO6448" t="s">
        <v>34</v>
      </c>
      <c r="AP6448" t="s">
        <v>32</v>
      </c>
      <c r="AQ6448">
        <v>5</v>
      </c>
      <c r="AR6448" t="s">
        <v>91</v>
      </c>
    </row>
    <row r="6449" spans="2:44" x14ac:dyDescent="0.25">
      <c r="B6449">
        <v>21</v>
      </c>
      <c r="C6449" t="s">
        <v>73</v>
      </c>
      <c r="D6449" t="s">
        <v>24</v>
      </c>
      <c r="E6449" t="s">
        <v>25</v>
      </c>
      <c r="F6449" t="s">
        <v>46</v>
      </c>
      <c r="G6449" t="s">
        <v>27</v>
      </c>
      <c r="H6449" t="s">
        <v>39</v>
      </c>
      <c r="I6449">
        <v>1</v>
      </c>
      <c r="J6449" t="s">
        <v>29</v>
      </c>
      <c r="K6449">
        <v>2</v>
      </c>
      <c r="L6449" t="s">
        <v>43</v>
      </c>
      <c r="M6449">
        <v>0</v>
      </c>
      <c r="N6449" t="s">
        <v>31</v>
      </c>
      <c r="O6449">
        <v>2</v>
      </c>
      <c r="P6449">
        <v>7</v>
      </c>
      <c r="Q6449" t="s">
        <v>74</v>
      </c>
      <c r="R6449">
        <v>8</v>
      </c>
      <c r="S6449" t="s">
        <v>89</v>
      </c>
      <c r="T6449">
        <v>0</v>
      </c>
      <c r="U6449" t="s">
        <v>32</v>
      </c>
      <c r="V6449" t="s">
        <v>32</v>
      </c>
      <c r="W6449" t="s">
        <v>32</v>
      </c>
      <c r="X6449">
        <v>239</v>
      </c>
      <c r="Y6449" t="s">
        <v>81</v>
      </c>
      <c r="Z6449">
        <v>37.299999999999997</v>
      </c>
      <c r="AA6449" t="s">
        <v>85</v>
      </c>
      <c r="AB6449" t="s">
        <v>44</v>
      </c>
      <c r="AC6449">
        <v>132</v>
      </c>
      <c r="AD6449" t="s">
        <v>47</v>
      </c>
      <c r="AE6449">
        <v>89.4</v>
      </c>
      <c r="AF6449" t="s">
        <v>47</v>
      </c>
      <c r="AG6449">
        <v>65</v>
      </c>
      <c r="AH6449" t="s">
        <v>51</v>
      </c>
      <c r="AI6449" t="s">
        <v>36</v>
      </c>
      <c r="AJ6449">
        <v>105</v>
      </c>
      <c r="AK6449" t="s">
        <v>32</v>
      </c>
      <c r="AL6449">
        <v>97.6</v>
      </c>
      <c r="AM6449" t="s">
        <v>82</v>
      </c>
      <c r="AN6449">
        <v>411</v>
      </c>
      <c r="AO6449" t="s">
        <v>34</v>
      </c>
      <c r="AP6449" t="s">
        <v>32</v>
      </c>
      <c r="AQ6449">
        <v>5</v>
      </c>
      <c r="AR6449" t="s">
        <v>91</v>
      </c>
    </row>
    <row r="6450" spans="2:44" x14ac:dyDescent="0.25">
      <c r="B6450">
        <v>20</v>
      </c>
      <c r="C6450" t="s">
        <v>73</v>
      </c>
      <c r="D6450" t="s">
        <v>24</v>
      </c>
      <c r="E6450" t="s">
        <v>45</v>
      </c>
      <c r="F6450" t="s">
        <v>46</v>
      </c>
      <c r="G6450" t="s">
        <v>27</v>
      </c>
      <c r="H6450" t="s">
        <v>28</v>
      </c>
      <c r="I6450">
        <v>0</v>
      </c>
      <c r="J6450" t="s">
        <v>29</v>
      </c>
      <c r="K6450">
        <v>2</v>
      </c>
      <c r="L6450" t="s">
        <v>30</v>
      </c>
      <c r="M6450">
        <v>1</v>
      </c>
      <c r="N6450" t="s">
        <v>31</v>
      </c>
      <c r="O6450">
        <v>2</v>
      </c>
      <c r="P6450">
        <v>15</v>
      </c>
      <c r="Q6450" t="s">
        <v>80</v>
      </c>
      <c r="R6450">
        <v>10</v>
      </c>
      <c r="S6450" t="s">
        <v>89</v>
      </c>
      <c r="T6450">
        <v>0</v>
      </c>
      <c r="U6450" t="s">
        <v>32</v>
      </c>
      <c r="V6450" t="s">
        <v>32</v>
      </c>
      <c r="W6450" t="s">
        <v>33</v>
      </c>
      <c r="X6450">
        <v>285</v>
      </c>
      <c r="Y6450" t="s">
        <v>34</v>
      </c>
      <c r="Z6450">
        <v>37</v>
      </c>
      <c r="AA6450" t="s">
        <v>85</v>
      </c>
      <c r="AB6450" t="s">
        <v>34</v>
      </c>
      <c r="AC6450">
        <v>114.3</v>
      </c>
      <c r="AD6450" t="s">
        <v>35</v>
      </c>
      <c r="AE6450">
        <v>87.7</v>
      </c>
      <c r="AF6450" t="s">
        <v>47</v>
      </c>
      <c r="AG6450">
        <v>93</v>
      </c>
      <c r="AH6450" t="s">
        <v>35</v>
      </c>
      <c r="AI6450" t="s">
        <v>42</v>
      </c>
      <c r="AJ6450">
        <v>181</v>
      </c>
      <c r="AK6450" t="s">
        <v>32</v>
      </c>
      <c r="AL6450">
        <v>96.5</v>
      </c>
      <c r="AM6450" t="s">
        <v>82</v>
      </c>
      <c r="AN6450">
        <v>439</v>
      </c>
      <c r="AO6450" t="s">
        <v>34</v>
      </c>
      <c r="AP6450" t="s">
        <v>32</v>
      </c>
      <c r="AQ6450">
        <v>5</v>
      </c>
      <c r="AR6450" t="s">
        <v>91</v>
      </c>
    </row>
    <row r="6451" spans="2:44" x14ac:dyDescent="0.25">
      <c r="B6451">
        <v>22</v>
      </c>
      <c r="C6451" t="s">
        <v>73</v>
      </c>
      <c r="D6451" t="s">
        <v>24</v>
      </c>
      <c r="E6451" t="s">
        <v>52</v>
      </c>
      <c r="F6451" t="s">
        <v>26</v>
      </c>
      <c r="G6451" t="s">
        <v>34</v>
      </c>
      <c r="H6451" t="s">
        <v>28</v>
      </c>
      <c r="I6451">
        <v>0</v>
      </c>
      <c r="J6451" t="s">
        <v>29</v>
      </c>
      <c r="K6451">
        <v>2</v>
      </c>
      <c r="L6451" t="s">
        <v>30</v>
      </c>
      <c r="M6451">
        <v>1</v>
      </c>
      <c r="N6451" t="s">
        <v>31</v>
      </c>
      <c r="O6451">
        <v>2</v>
      </c>
      <c r="P6451">
        <v>0</v>
      </c>
      <c r="Q6451" t="s">
        <v>84</v>
      </c>
      <c r="R6451">
        <v>7</v>
      </c>
      <c r="S6451" t="s">
        <v>89</v>
      </c>
      <c r="T6451">
        <v>0</v>
      </c>
      <c r="U6451" t="s">
        <v>32</v>
      </c>
      <c r="V6451" t="s">
        <v>33</v>
      </c>
      <c r="W6451" t="s">
        <v>32</v>
      </c>
      <c r="X6451">
        <v>260</v>
      </c>
      <c r="Y6451" t="s">
        <v>34</v>
      </c>
      <c r="Z6451">
        <v>21.9</v>
      </c>
      <c r="AA6451" t="s">
        <v>35</v>
      </c>
      <c r="AB6451" t="s">
        <v>44</v>
      </c>
      <c r="AC6451">
        <v>166.3</v>
      </c>
      <c r="AD6451" t="s">
        <v>77</v>
      </c>
      <c r="AE6451">
        <v>98.1</v>
      </c>
      <c r="AF6451" t="s">
        <v>77</v>
      </c>
      <c r="AG6451">
        <v>105</v>
      </c>
      <c r="AH6451" t="s">
        <v>51</v>
      </c>
      <c r="AI6451" t="s">
        <v>42</v>
      </c>
      <c r="AJ6451">
        <v>151</v>
      </c>
      <c r="AK6451" t="s">
        <v>32</v>
      </c>
      <c r="AL6451">
        <v>93.5</v>
      </c>
      <c r="AM6451" t="s">
        <v>78</v>
      </c>
      <c r="AN6451">
        <v>241</v>
      </c>
      <c r="AO6451" t="s">
        <v>34</v>
      </c>
      <c r="AP6451" t="s">
        <v>32</v>
      </c>
      <c r="AQ6451">
        <v>5</v>
      </c>
      <c r="AR6451" t="s">
        <v>91</v>
      </c>
    </row>
    <row r="6452" spans="2:44" x14ac:dyDescent="0.25">
      <c r="B6452">
        <v>20</v>
      </c>
      <c r="C6452" t="s">
        <v>73</v>
      </c>
      <c r="D6452" t="s">
        <v>37</v>
      </c>
      <c r="E6452" t="s">
        <v>25</v>
      </c>
      <c r="F6452" t="s">
        <v>26</v>
      </c>
      <c r="G6452" t="s">
        <v>38</v>
      </c>
      <c r="H6452" t="s">
        <v>39</v>
      </c>
      <c r="I6452">
        <v>1</v>
      </c>
      <c r="J6452" t="s">
        <v>29</v>
      </c>
      <c r="K6452">
        <v>2</v>
      </c>
      <c r="L6452" t="s">
        <v>30</v>
      </c>
      <c r="M6452">
        <v>1</v>
      </c>
      <c r="N6452" t="s">
        <v>47</v>
      </c>
      <c r="O6452">
        <v>1</v>
      </c>
      <c r="P6452">
        <v>3</v>
      </c>
      <c r="Q6452" t="s">
        <v>84</v>
      </c>
      <c r="R6452">
        <v>9</v>
      </c>
      <c r="S6452" t="s">
        <v>89</v>
      </c>
      <c r="T6452">
        <v>0</v>
      </c>
      <c r="U6452" t="s">
        <v>32</v>
      </c>
      <c r="V6452" t="s">
        <v>32</v>
      </c>
      <c r="W6452" t="s">
        <v>32</v>
      </c>
      <c r="X6452">
        <v>189</v>
      </c>
      <c r="Y6452" t="s">
        <v>35</v>
      </c>
      <c r="Z6452">
        <v>22.8</v>
      </c>
      <c r="AA6452" t="s">
        <v>35</v>
      </c>
      <c r="AB6452" t="s">
        <v>34</v>
      </c>
      <c r="AC6452">
        <v>174.9</v>
      </c>
      <c r="AD6452" t="s">
        <v>77</v>
      </c>
      <c r="AE6452">
        <v>112.5</v>
      </c>
      <c r="AF6452" t="s">
        <v>77</v>
      </c>
      <c r="AG6452">
        <v>99</v>
      </c>
      <c r="AH6452" t="s">
        <v>35</v>
      </c>
      <c r="AI6452" t="s">
        <v>36</v>
      </c>
      <c r="AJ6452">
        <v>129</v>
      </c>
      <c r="AK6452" t="s">
        <v>32</v>
      </c>
      <c r="AL6452">
        <v>91.4</v>
      </c>
      <c r="AM6452" t="s">
        <v>78</v>
      </c>
      <c r="AN6452">
        <v>339</v>
      </c>
      <c r="AO6452" t="s">
        <v>34</v>
      </c>
      <c r="AP6452" t="s">
        <v>32</v>
      </c>
      <c r="AQ6452">
        <v>5</v>
      </c>
      <c r="AR6452" t="s">
        <v>91</v>
      </c>
    </row>
    <row r="6453" spans="2:44" x14ac:dyDescent="0.25">
      <c r="B6453">
        <v>20</v>
      </c>
      <c r="C6453" t="s">
        <v>73</v>
      </c>
      <c r="D6453" t="s">
        <v>37</v>
      </c>
      <c r="E6453" t="s">
        <v>50</v>
      </c>
      <c r="F6453" t="s">
        <v>46</v>
      </c>
      <c r="G6453" t="s">
        <v>27</v>
      </c>
      <c r="H6453" t="s">
        <v>39</v>
      </c>
      <c r="I6453">
        <v>1</v>
      </c>
      <c r="J6453" t="s">
        <v>29</v>
      </c>
      <c r="K6453">
        <v>2</v>
      </c>
      <c r="L6453" t="s">
        <v>30</v>
      </c>
      <c r="M6453">
        <v>1</v>
      </c>
      <c r="N6453" t="s">
        <v>47</v>
      </c>
      <c r="O6453">
        <v>1</v>
      </c>
      <c r="P6453">
        <v>6</v>
      </c>
      <c r="Q6453" t="s">
        <v>74</v>
      </c>
      <c r="R6453">
        <v>8</v>
      </c>
      <c r="S6453" t="s">
        <v>89</v>
      </c>
      <c r="T6453">
        <v>0</v>
      </c>
      <c r="U6453" t="s">
        <v>32</v>
      </c>
      <c r="V6453" t="s">
        <v>32</v>
      </c>
      <c r="W6453" t="s">
        <v>32</v>
      </c>
      <c r="X6453">
        <v>214</v>
      </c>
      <c r="Y6453" t="s">
        <v>81</v>
      </c>
      <c r="Z6453">
        <v>32.200000000000003</v>
      </c>
      <c r="AA6453" t="s">
        <v>85</v>
      </c>
      <c r="AB6453" t="s">
        <v>44</v>
      </c>
      <c r="AC6453">
        <v>176.4</v>
      </c>
      <c r="AD6453" t="s">
        <v>77</v>
      </c>
      <c r="AE6453">
        <v>95.1</v>
      </c>
      <c r="AF6453" t="s">
        <v>77</v>
      </c>
      <c r="AG6453">
        <v>111</v>
      </c>
      <c r="AH6453" t="s">
        <v>35</v>
      </c>
      <c r="AI6453" t="s">
        <v>49</v>
      </c>
      <c r="AJ6453">
        <v>128</v>
      </c>
      <c r="AK6453" t="s">
        <v>32</v>
      </c>
      <c r="AL6453">
        <v>93</v>
      </c>
      <c r="AM6453" t="s">
        <v>78</v>
      </c>
      <c r="AN6453">
        <v>268</v>
      </c>
      <c r="AO6453" t="s">
        <v>34</v>
      </c>
      <c r="AP6453" t="s">
        <v>33</v>
      </c>
      <c r="AQ6453">
        <v>5</v>
      </c>
      <c r="AR6453" t="s">
        <v>91</v>
      </c>
    </row>
    <row r="6454" spans="2:44" x14ac:dyDescent="0.25">
      <c r="B6454">
        <v>20</v>
      </c>
      <c r="C6454" t="s">
        <v>73</v>
      </c>
      <c r="D6454" t="s">
        <v>37</v>
      </c>
      <c r="E6454" t="s">
        <v>45</v>
      </c>
      <c r="F6454" t="s">
        <v>46</v>
      </c>
      <c r="G6454" t="s">
        <v>38</v>
      </c>
      <c r="H6454" t="s">
        <v>28</v>
      </c>
      <c r="I6454">
        <v>0</v>
      </c>
      <c r="J6454" t="s">
        <v>29</v>
      </c>
      <c r="K6454">
        <v>2</v>
      </c>
      <c r="L6454" t="s">
        <v>30</v>
      </c>
      <c r="M6454">
        <v>1</v>
      </c>
      <c r="N6454" t="s">
        <v>31</v>
      </c>
      <c r="O6454">
        <v>2</v>
      </c>
      <c r="P6454">
        <v>7</v>
      </c>
      <c r="Q6454" t="s">
        <v>74</v>
      </c>
      <c r="R6454">
        <v>7</v>
      </c>
      <c r="S6454" t="s">
        <v>89</v>
      </c>
      <c r="T6454">
        <v>0</v>
      </c>
      <c r="U6454" t="s">
        <v>32</v>
      </c>
      <c r="V6454" t="s">
        <v>32</v>
      </c>
      <c r="W6454" t="s">
        <v>32</v>
      </c>
      <c r="X6454">
        <v>144</v>
      </c>
      <c r="Y6454" t="s">
        <v>35</v>
      </c>
      <c r="Z6454">
        <v>20.5</v>
      </c>
      <c r="AA6454" t="s">
        <v>35</v>
      </c>
      <c r="AB6454" t="s">
        <v>44</v>
      </c>
      <c r="AC6454">
        <v>104.7</v>
      </c>
      <c r="AD6454" t="s">
        <v>35</v>
      </c>
      <c r="AE6454">
        <v>105.7</v>
      </c>
      <c r="AF6454" t="s">
        <v>77</v>
      </c>
      <c r="AG6454">
        <v>84</v>
      </c>
      <c r="AH6454" t="s">
        <v>51</v>
      </c>
      <c r="AI6454" t="s">
        <v>36</v>
      </c>
      <c r="AJ6454">
        <v>219</v>
      </c>
      <c r="AK6454" t="s">
        <v>32</v>
      </c>
      <c r="AL6454">
        <v>92.2</v>
      </c>
      <c r="AM6454" t="s">
        <v>78</v>
      </c>
      <c r="AN6454">
        <v>296</v>
      </c>
      <c r="AO6454" t="s">
        <v>34</v>
      </c>
      <c r="AP6454" t="s">
        <v>32</v>
      </c>
      <c r="AQ6454">
        <v>5</v>
      </c>
      <c r="AR6454" t="s">
        <v>91</v>
      </c>
    </row>
    <row r="6455" spans="2:44" x14ac:dyDescent="0.25">
      <c r="B6455">
        <v>22</v>
      </c>
      <c r="C6455" t="s">
        <v>73</v>
      </c>
      <c r="D6455" t="s">
        <v>24</v>
      </c>
      <c r="E6455" t="s">
        <v>45</v>
      </c>
      <c r="F6455" t="s">
        <v>46</v>
      </c>
      <c r="G6455" t="s">
        <v>27</v>
      </c>
      <c r="H6455" t="s">
        <v>28</v>
      </c>
      <c r="I6455">
        <v>0</v>
      </c>
      <c r="J6455" t="s">
        <v>29</v>
      </c>
      <c r="K6455">
        <v>2</v>
      </c>
      <c r="L6455" t="s">
        <v>30</v>
      </c>
      <c r="M6455">
        <v>1</v>
      </c>
      <c r="N6455" t="s">
        <v>31</v>
      </c>
      <c r="O6455">
        <v>2</v>
      </c>
      <c r="P6455">
        <v>9</v>
      </c>
      <c r="Q6455" t="s">
        <v>74</v>
      </c>
      <c r="R6455">
        <v>8</v>
      </c>
      <c r="S6455" t="s">
        <v>89</v>
      </c>
      <c r="T6455">
        <v>0</v>
      </c>
      <c r="U6455" t="s">
        <v>32</v>
      </c>
      <c r="V6455" t="s">
        <v>32</v>
      </c>
      <c r="W6455" t="s">
        <v>32</v>
      </c>
      <c r="X6455">
        <v>126</v>
      </c>
      <c r="Y6455" t="s">
        <v>35</v>
      </c>
      <c r="Z6455">
        <v>18.8</v>
      </c>
      <c r="AA6455" t="s">
        <v>35</v>
      </c>
      <c r="AB6455" t="s">
        <v>34</v>
      </c>
      <c r="AC6455">
        <v>116.4</v>
      </c>
      <c r="AD6455" t="s">
        <v>35</v>
      </c>
      <c r="AE6455">
        <v>91.7</v>
      </c>
      <c r="AF6455" t="s">
        <v>77</v>
      </c>
      <c r="AG6455">
        <v>108</v>
      </c>
      <c r="AH6455" t="s">
        <v>51</v>
      </c>
      <c r="AI6455" t="s">
        <v>36</v>
      </c>
      <c r="AJ6455">
        <v>125</v>
      </c>
      <c r="AK6455" t="s">
        <v>32</v>
      </c>
      <c r="AL6455">
        <v>99.6</v>
      </c>
      <c r="AM6455" t="s">
        <v>82</v>
      </c>
      <c r="AN6455">
        <v>400</v>
      </c>
      <c r="AO6455" t="s">
        <v>34</v>
      </c>
      <c r="AP6455" t="s">
        <v>32</v>
      </c>
      <c r="AQ6455">
        <v>5</v>
      </c>
      <c r="AR6455" t="s">
        <v>91</v>
      </c>
    </row>
    <row r="6456" spans="2:44" x14ac:dyDescent="0.25">
      <c r="B6456">
        <v>21</v>
      </c>
      <c r="C6456" t="s">
        <v>73</v>
      </c>
      <c r="D6456" t="s">
        <v>37</v>
      </c>
      <c r="E6456" t="s">
        <v>54</v>
      </c>
      <c r="F6456" t="s">
        <v>26</v>
      </c>
      <c r="G6456" t="s">
        <v>34</v>
      </c>
      <c r="H6456" t="s">
        <v>39</v>
      </c>
      <c r="I6456">
        <v>1</v>
      </c>
      <c r="J6456" t="s">
        <v>29</v>
      </c>
      <c r="K6456">
        <v>2</v>
      </c>
      <c r="L6456" t="s">
        <v>30</v>
      </c>
      <c r="M6456">
        <v>1</v>
      </c>
      <c r="N6456" t="s">
        <v>47</v>
      </c>
      <c r="O6456">
        <v>1</v>
      </c>
      <c r="P6456">
        <v>11</v>
      </c>
      <c r="Q6456" t="s">
        <v>80</v>
      </c>
      <c r="R6456">
        <v>10</v>
      </c>
      <c r="S6456" t="s">
        <v>89</v>
      </c>
      <c r="T6456">
        <v>0</v>
      </c>
      <c r="U6456" t="s">
        <v>32</v>
      </c>
      <c r="V6456" t="s">
        <v>33</v>
      </c>
      <c r="W6456" t="s">
        <v>32</v>
      </c>
      <c r="X6456">
        <v>294</v>
      </c>
      <c r="Y6456" t="s">
        <v>34</v>
      </c>
      <c r="Z6456">
        <v>25.7</v>
      </c>
      <c r="AA6456" t="s">
        <v>87</v>
      </c>
      <c r="AB6456" t="s">
        <v>44</v>
      </c>
      <c r="AC6456">
        <v>112</v>
      </c>
      <c r="AD6456" t="s">
        <v>35</v>
      </c>
      <c r="AE6456">
        <v>81.8</v>
      </c>
      <c r="AF6456" t="s">
        <v>47</v>
      </c>
      <c r="AG6456">
        <v>87</v>
      </c>
      <c r="AH6456" t="s">
        <v>35</v>
      </c>
      <c r="AI6456" t="s">
        <v>49</v>
      </c>
      <c r="AJ6456">
        <v>161</v>
      </c>
      <c r="AK6456" t="s">
        <v>32</v>
      </c>
      <c r="AL6456">
        <v>96.5</v>
      </c>
      <c r="AM6456" t="s">
        <v>82</v>
      </c>
      <c r="AN6456">
        <v>402</v>
      </c>
      <c r="AO6456" t="s">
        <v>34</v>
      </c>
      <c r="AP6456" t="s">
        <v>32</v>
      </c>
      <c r="AQ6456">
        <v>5</v>
      </c>
      <c r="AR6456" t="s">
        <v>91</v>
      </c>
    </row>
    <row r="6457" spans="2:44" x14ac:dyDescent="0.25">
      <c r="B6457">
        <v>20</v>
      </c>
      <c r="C6457" t="s">
        <v>73</v>
      </c>
      <c r="D6457" t="s">
        <v>37</v>
      </c>
      <c r="E6457" t="s">
        <v>50</v>
      </c>
      <c r="F6457" t="s">
        <v>46</v>
      </c>
      <c r="G6457" t="s">
        <v>34</v>
      </c>
      <c r="H6457" t="s">
        <v>28</v>
      </c>
      <c r="I6457">
        <v>0</v>
      </c>
      <c r="J6457" t="s">
        <v>29</v>
      </c>
      <c r="K6457">
        <v>2</v>
      </c>
      <c r="L6457" t="s">
        <v>30</v>
      </c>
      <c r="M6457">
        <v>1</v>
      </c>
      <c r="N6457" t="s">
        <v>31</v>
      </c>
      <c r="O6457">
        <v>2</v>
      </c>
      <c r="P6457">
        <v>4</v>
      </c>
      <c r="Q6457" t="s">
        <v>84</v>
      </c>
      <c r="R6457">
        <v>8</v>
      </c>
      <c r="S6457" t="s">
        <v>89</v>
      </c>
      <c r="T6457">
        <v>0</v>
      </c>
      <c r="U6457" t="s">
        <v>32</v>
      </c>
      <c r="V6457" t="s">
        <v>32</v>
      </c>
      <c r="W6457" t="s">
        <v>32</v>
      </c>
      <c r="X6457">
        <v>254</v>
      </c>
      <c r="Y6457" t="s">
        <v>34</v>
      </c>
      <c r="Z6457">
        <v>37</v>
      </c>
      <c r="AA6457" t="s">
        <v>85</v>
      </c>
      <c r="AB6457" t="s">
        <v>34</v>
      </c>
      <c r="AC6457">
        <v>167.6</v>
      </c>
      <c r="AD6457" t="s">
        <v>77</v>
      </c>
      <c r="AE6457">
        <v>79.8</v>
      </c>
      <c r="AF6457" t="s">
        <v>35</v>
      </c>
      <c r="AG6457">
        <v>72</v>
      </c>
      <c r="AH6457" t="s">
        <v>35</v>
      </c>
      <c r="AI6457" t="s">
        <v>36</v>
      </c>
      <c r="AJ6457">
        <v>186</v>
      </c>
      <c r="AK6457" t="s">
        <v>32</v>
      </c>
      <c r="AL6457">
        <v>96.2</v>
      </c>
      <c r="AM6457" t="s">
        <v>82</v>
      </c>
      <c r="AN6457">
        <v>472</v>
      </c>
      <c r="AO6457" t="s">
        <v>34</v>
      </c>
      <c r="AP6457" t="s">
        <v>32</v>
      </c>
      <c r="AQ6457">
        <v>5</v>
      </c>
      <c r="AR6457" t="s">
        <v>91</v>
      </c>
    </row>
    <row r="6458" spans="2:44" x14ac:dyDescent="0.25">
      <c r="B6458">
        <v>20</v>
      </c>
      <c r="C6458" t="s">
        <v>73</v>
      </c>
      <c r="D6458" t="s">
        <v>24</v>
      </c>
      <c r="E6458" t="s">
        <v>40</v>
      </c>
      <c r="F6458" t="s">
        <v>46</v>
      </c>
      <c r="G6458" t="s">
        <v>27</v>
      </c>
      <c r="H6458" t="s">
        <v>29</v>
      </c>
      <c r="I6458">
        <v>2</v>
      </c>
      <c r="J6458" t="s">
        <v>29</v>
      </c>
      <c r="K6458">
        <v>2</v>
      </c>
      <c r="L6458" t="s">
        <v>30</v>
      </c>
      <c r="M6458">
        <v>1</v>
      </c>
      <c r="N6458" t="s">
        <v>34</v>
      </c>
      <c r="O6458">
        <v>0</v>
      </c>
      <c r="P6458">
        <v>6</v>
      </c>
      <c r="Q6458" t="s">
        <v>74</v>
      </c>
      <c r="R6458">
        <v>7</v>
      </c>
      <c r="S6458" t="s">
        <v>89</v>
      </c>
      <c r="T6458">
        <v>0</v>
      </c>
      <c r="U6458" t="s">
        <v>33</v>
      </c>
      <c r="V6458" t="s">
        <v>32</v>
      </c>
      <c r="W6458" t="s">
        <v>32</v>
      </c>
      <c r="X6458">
        <v>195</v>
      </c>
      <c r="Y6458" t="s">
        <v>35</v>
      </c>
      <c r="Z6458">
        <v>29.4</v>
      </c>
      <c r="AA6458" t="s">
        <v>87</v>
      </c>
      <c r="AB6458" t="s">
        <v>44</v>
      </c>
      <c r="AC6458">
        <v>179.6</v>
      </c>
      <c r="AD6458" t="s">
        <v>77</v>
      </c>
      <c r="AE6458">
        <v>110.3</v>
      </c>
      <c r="AF6458" t="s">
        <v>77</v>
      </c>
      <c r="AG6458">
        <v>75</v>
      </c>
      <c r="AH6458" t="s">
        <v>35</v>
      </c>
      <c r="AI6458" t="s">
        <v>42</v>
      </c>
      <c r="AJ6458">
        <v>149</v>
      </c>
      <c r="AK6458" t="s">
        <v>32</v>
      </c>
      <c r="AL6458">
        <v>94.1</v>
      </c>
      <c r="AM6458" t="s">
        <v>78</v>
      </c>
      <c r="AN6458">
        <v>435</v>
      </c>
      <c r="AO6458" t="s">
        <v>34</v>
      </c>
      <c r="AP6458" t="s">
        <v>32</v>
      </c>
      <c r="AQ6458">
        <v>5</v>
      </c>
      <c r="AR6458" t="s">
        <v>91</v>
      </c>
    </row>
    <row r="6459" spans="2:44" x14ac:dyDescent="0.25">
      <c r="B6459">
        <v>22</v>
      </c>
      <c r="C6459" t="s">
        <v>73</v>
      </c>
      <c r="D6459" t="s">
        <v>37</v>
      </c>
      <c r="E6459" t="s">
        <v>40</v>
      </c>
      <c r="F6459" t="s">
        <v>46</v>
      </c>
      <c r="G6459" t="s">
        <v>27</v>
      </c>
      <c r="H6459" t="s">
        <v>39</v>
      </c>
      <c r="I6459">
        <v>1</v>
      </c>
      <c r="J6459" t="s">
        <v>29</v>
      </c>
      <c r="K6459">
        <v>2</v>
      </c>
      <c r="L6459" t="s">
        <v>30</v>
      </c>
      <c r="M6459">
        <v>1</v>
      </c>
      <c r="N6459" t="s">
        <v>47</v>
      </c>
      <c r="O6459">
        <v>1</v>
      </c>
      <c r="P6459">
        <v>0</v>
      </c>
      <c r="Q6459" t="s">
        <v>84</v>
      </c>
      <c r="R6459">
        <v>10</v>
      </c>
      <c r="S6459" t="s">
        <v>89</v>
      </c>
      <c r="T6459">
        <v>0</v>
      </c>
      <c r="U6459" t="s">
        <v>32</v>
      </c>
      <c r="V6459" t="s">
        <v>32</v>
      </c>
      <c r="W6459" t="s">
        <v>32</v>
      </c>
      <c r="X6459">
        <v>248</v>
      </c>
      <c r="Y6459" t="s">
        <v>34</v>
      </c>
      <c r="Z6459">
        <v>28.3</v>
      </c>
      <c r="AA6459" t="s">
        <v>87</v>
      </c>
      <c r="AB6459" t="s">
        <v>44</v>
      </c>
      <c r="AC6459">
        <v>154.1</v>
      </c>
      <c r="AD6459" t="s">
        <v>77</v>
      </c>
      <c r="AE6459">
        <v>72.2</v>
      </c>
      <c r="AF6459" t="s">
        <v>35</v>
      </c>
      <c r="AG6459">
        <v>100</v>
      </c>
      <c r="AH6459" t="s">
        <v>35</v>
      </c>
      <c r="AI6459" t="s">
        <v>36</v>
      </c>
      <c r="AJ6459">
        <v>143</v>
      </c>
      <c r="AK6459" t="s">
        <v>32</v>
      </c>
      <c r="AL6459">
        <v>97.4</v>
      </c>
      <c r="AM6459" t="s">
        <v>82</v>
      </c>
      <c r="AN6459">
        <v>332</v>
      </c>
      <c r="AO6459" t="s">
        <v>34</v>
      </c>
      <c r="AP6459" t="s">
        <v>32</v>
      </c>
      <c r="AQ6459">
        <v>5</v>
      </c>
      <c r="AR6459" t="s">
        <v>91</v>
      </c>
    </row>
    <row r="6460" spans="2:44" x14ac:dyDescent="0.25">
      <c r="B6460">
        <v>21</v>
      </c>
      <c r="C6460" t="s">
        <v>73</v>
      </c>
      <c r="D6460" t="s">
        <v>37</v>
      </c>
      <c r="E6460" t="s">
        <v>52</v>
      </c>
      <c r="F6460" t="s">
        <v>26</v>
      </c>
      <c r="G6460" t="s">
        <v>38</v>
      </c>
      <c r="H6460" t="s">
        <v>28</v>
      </c>
      <c r="I6460">
        <v>0</v>
      </c>
      <c r="J6460" t="s">
        <v>29</v>
      </c>
      <c r="K6460">
        <v>2</v>
      </c>
      <c r="L6460" t="s">
        <v>30</v>
      </c>
      <c r="M6460">
        <v>1</v>
      </c>
      <c r="N6460" t="s">
        <v>31</v>
      </c>
      <c r="O6460">
        <v>2</v>
      </c>
      <c r="P6460">
        <v>2</v>
      </c>
      <c r="Q6460" t="s">
        <v>84</v>
      </c>
      <c r="R6460">
        <v>10</v>
      </c>
      <c r="S6460" t="s">
        <v>89</v>
      </c>
      <c r="T6460">
        <v>0</v>
      </c>
      <c r="U6460" t="s">
        <v>33</v>
      </c>
      <c r="V6460" t="s">
        <v>32</v>
      </c>
      <c r="W6460" t="s">
        <v>32</v>
      </c>
      <c r="X6460">
        <v>235</v>
      </c>
      <c r="Y6460" t="s">
        <v>81</v>
      </c>
      <c r="Z6460">
        <v>34.5</v>
      </c>
      <c r="AA6460" t="s">
        <v>85</v>
      </c>
      <c r="AB6460" t="s">
        <v>34</v>
      </c>
      <c r="AC6460">
        <v>125.3</v>
      </c>
      <c r="AD6460" t="s">
        <v>47</v>
      </c>
      <c r="AE6460">
        <v>61.2</v>
      </c>
      <c r="AF6460" t="s">
        <v>35</v>
      </c>
      <c r="AG6460">
        <v>68</v>
      </c>
      <c r="AH6460" t="s">
        <v>35</v>
      </c>
      <c r="AI6460" t="s">
        <v>49</v>
      </c>
      <c r="AJ6460">
        <v>149</v>
      </c>
      <c r="AK6460" t="s">
        <v>32</v>
      </c>
      <c r="AL6460">
        <v>96.8</v>
      </c>
      <c r="AM6460" t="s">
        <v>82</v>
      </c>
      <c r="AN6460">
        <v>465</v>
      </c>
      <c r="AO6460" t="s">
        <v>34</v>
      </c>
      <c r="AP6460" t="s">
        <v>33</v>
      </c>
      <c r="AQ6460">
        <v>5</v>
      </c>
      <c r="AR6460" t="s">
        <v>91</v>
      </c>
    </row>
    <row r="6461" spans="2:44" x14ac:dyDescent="0.25">
      <c r="B6461">
        <v>22</v>
      </c>
      <c r="C6461" t="s">
        <v>73</v>
      </c>
      <c r="D6461" t="s">
        <v>24</v>
      </c>
      <c r="E6461" t="s">
        <v>25</v>
      </c>
      <c r="F6461" t="s">
        <v>26</v>
      </c>
      <c r="G6461" t="s">
        <v>27</v>
      </c>
      <c r="H6461" t="s">
        <v>39</v>
      </c>
      <c r="I6461">
        <v>1</v>
      </c>
      <c r="J6461" t="s">
        <v>29</v>
      </c>
      <c r="K6461">
        <v>2</v>
      </c>
      <c r="L6461" t="s">
        <v>43</v>
      </c>
      <c r="M6461">
        <v>0</v>
      </c>
      <c r="N6461" t="s">
        <v>31</v>
      </c>
      <c r="O6461">
        <v>2</v>
      </c>
      <c r="P6461">
        <v>4</v>
      </c>
      <c r="Q6461" t="s">
        <v>84</v>
      </c>
      <c r="R6461">
        <v>7</v>
      </c>
      <c r="S6461" t="s">
        <v>89</v>
      </c>
      <c r="T6461">
        <v>0</v>
      </c>
      <c r="U6461" t="s">
        <v>32</v>
      </c>
      <c r="V6461" t="s">
        <v>32</v>
      </c>
      <c r="W6461" t="s">
        <v>32</v>
      </c>
      <c r="X6461">
        <v>261</v>
      </c>
      <c r="Y6461" t="s">
        <v>34</v>
      </c>
      <c r="Z6461">
        <v>22.5</v>
      </c>
      <c r="AA6461" t="s">
        <v>35</v>
      </c>
      <c r="AB6461" t="s">
        <v>38</v>
      </c>
      <c r="AC6461">
        <v>171</v>
      </c>
      <c r="AD6461" t="s">
        <v>77</v>
      </c>
      <c r="AE6461">
        <v>89.9</v>
      </c>
      <c r="AF6461" t="s">
        <v>47</v>
      </c>
      <c r="AG6461">
        <v>91</v>
      </c>
      <c r="AH6461" t="s">
        <v>35</v>
      </c>
      <c r="AI6461" t="s">
        <v>42</v>
      </c>
      <c r="AJ6461">
        <v>183</v>
      </c>
      <c r="AK6461" t="s">
        <v>32</v>
      </c>
      <c r="AL6461">
        <v>95.4</v>
      </c>
      <c r="AM6461" t="s">
        <v>82</v>
      </c>
      <c r="AN6461">
        <v>273</v>
      </c>
      <c r="AO6461" t="s">
        <v>34</v>
      </c>
      <c r="AP6461" t="s">
        <v>32</v>
      </c>
      <c r="AQ6461">
        <v>5</v>
      </c>
      <c r="AR6461" t="s">
        <v>91</v>
      </c>
    </row>
    <row r="6462" spans="2:44" x14ac:dyDescent="0.25">
      <c r="B6462">
        <v>21</v>
      </c>
      <c r="C6462" t="s">
        <v>73</v>
      </c>
      <c r="D6462" t="s">
        <v>37</v>
      </c>
      <c r="E6462" t="s">
        <v>54</v>
      </c>
      <c r="F6462" t="s">
        <v>26</v>
      </c>
      <c r="G6462" t="s">
        <v>34</v>
      </c>
      <c r="H6462" t="s">
        <v>29</v>
      </c>
      <c r="I6462">
        <v>2</v>
      </c>
      <c r="J6462" t="s">
        <v>29</v>
      </c>
      <c r="K6462">
        <v>2</v>
      </c>
      <c r="L6462" t="s">
        <v>43</v>
      </c>
      <c r="M6462">
        <v>0</v>
      </c>
      <c r="N6462" t="s">
        <v>47</v>
      </c>
      <c r="O6462">
        <v>1</v>
      </c>
      <c r="P6462">
        <v>13</v>
      </c>
      <c r="Q6462" t="s">
        <v>80</v>
      </c>
      <c r="R6462">
        <v>7</v>
      </c>
      <c r="S6462" t="s">
        <v>89</v>
      </c>
      <c r="T6462">
        <v>0</v>
      </c>
      <c r="U6462" t="s">
        <v>32</v>
      </c>
      <c r="V6462" t="s">
        <v>33</v>
      </c>
      <c r="W6462" t="s">
        <v>32</v>
      </c>
      <c r="X6462">
        <v>171</v>
      </c>
      <c r="Y6462" t="s">
        <v>35</v>
      </c>
      <c r="Z6462">
        <v>31.2</v>
      </c>
      <c r="AA6462" t="s">
        <v>85</v>
      </c>
      <c r="AB6462" t="s">
        <v>34</v>
      </c>
      <c r="AC6462">
        <v>109.5</v>
      </c>
      <c r="AD6462" t="s">
        <v>35</v>
      </c>
      <c r="AE6462">
        <v>101.2</v>
      </c>
      <c r="AF6462" t="s">
        <v>77</v>
      </c>
      <c r="AG6462">
        <v>69</v>
      </c>
      <c r="AH6462" t="s">
        <v>35</v>
      </c>
      <c r="AI6462" t="s">
        <v>49</v>
      </c>
      <c r="AJ6462">
        <v>184</v>
      </c>
      <c r="AK6462" t="s">
        <v>32</v>
      </c>
      <c r="AL6462">
        <v>94.8</v>
      </c>
      <c r="AM6462" t="s">
        <v>78</v>
      </c>
      <c r="AN6462">
        <v>335</v>
      </c>
      <c r="AO6462" t="s">
        <v>34</v>
      </c>
      <c r="AP6462" t="s">
        <v>32</v>
      </c>
      <c r="AQ6462">
        <v>5</v>
      </c>
      <c r="AR6462" t="s">
        <v>91</v>
      </c>
    </row>
    <row r="6463" spans="2:44" x14ac:dyDescent="0.25">
      <c r="B6463">
        <v>29</v>
      </c>
      <c r="C6463" t="s">
        <v>73</v>
      </c>
      <c r="D6463" t="s">
        <v>24</v>
      </c>
      <c r="E6463" t="s">
        <v>40</v>
      </c>
      <c r="F6463" t="s">
        <v>46</v>
      </c>
      <c r="G6463" t="s">
        <v>34</v>
      </c>
      <c r="H6463" t="s">
        <v>28</v>
      </c>
      <c r="I6463">
        <v>0</v>
      </c>
      <c r="J6463" t="s">
        <v>29</v>
      </c>
      <c r="K6463">
        <v>2</v>
      </c>
      <c r="L6463" t="s">
        <v>30</v>
      </c>
      <c r="M6463">
        <v>1</v>
      </c>
      <c r="N6463" t="s">
        <v>47</v>
      </c>
      <c r="O6463">
        <v>1</v>
      </c>
      <c r="P6463">
        <v>10</v>
      </c>
      <c r="Q6463" t="s">
        <v>80</v>
      </c>
      <c r="R6463">
        <v>8</v>
      </c>
      <c r="S6463" t="s">
        <v>89</v>
      </c>
      <c r="T6463">
        <v>0</v>
      </c>
      <c r="U6463" t="s">
        <v>33</v>
      </c>
      <c r="V6463" t="s">
        <v>32</v>
      </c>
      <c r="W6463" t="s">
        <v>33</v>
      </c>
      <c r="X6463">
        <v>220</v>
      </c>
      <c r="Y6463" t="s">
        <v>81</v>
      </c>
      <c r="Z6463">
        <v>37.5</v>
      </c>
      <c r="AA6463" t="s">
        <v>85</v>
      </c>
      <c r="AB6463" t="s">
        <v>44</v>
      </c>
      <c r="AC6463">
        <v>136.80000000000001</v>
      </c>
      <c r="AD6463" t="s">
        <v>47</v>
      </c>
      <c r="AE6463">
        <v>77.3</v>
      </c>
      <c r="AF6463" t="s">
        <v>35</v>
      </c>
      <c r="AG6463">
        <v>116</v>
      </c>
      <c r="AH6463" t="s">
        <v>35</v>
      </c>
      <c r="AI6463" t="s">
        <v>48</v>
      </c>
      <c r="AJ6463">
        <v>137</v>
      </c>
      <c r="AK6463" t="s">
        <v>32</v>
      </c>
      <c r="AL6463">
        <v>90</v>
      </c>
      <c r="AM6463" t="s">
        <v>78</v>
      </c>
      <c r="AN6463">
        <v>404</v>
      </c>
      <c r="AO6463" t="s">
        <v>34</v>
      </c>
      <c r="AP6463" t="s">
        <v>32</v>
      </c>
      <c r="AQ6463">
        <v>4</v>
      </c>
      <c r="AR6463" t="s">
        <v>91</v>
      </c>
    </row>
    <row r="6464" spans="2:44" x14ac:dyDescent="0.25">
      <c r="B6464">
        <v>29</v>
      </c>
      <c r="C6464" t="s">
        <v>73</v>
      </c>
      <c r="D6464" t="s">
        <v>24</v>
      </c>
      <c r="E6464" t="s">
        <v>25</v>
      </c>
      <c r="F6464" t="s">
        <v>46</v>
      </c>
      <c r="G6464" t="s">
        <v>38</v>
      </c>
      <c r="H6464" t="s">
        <v>28</v>
      </c>
      <c r="I6464">
        <v>0</v>
      </c>
      <c r="J6464" t="s">
        <v>29</v>
      </c>
      <c r="K6464">
        <v>2</v>
      </c>
      <c r="L6464" t="s">
        <v>43</v>
      </c>
      <c r="M6464">
        <v>0</v>
      </c>
      <c r="N6464" t="s">
        <v>31</v>
      </c>
      <c r="O6464">
        <v>2</v>
      </c>
      <c r="P6464">
        <v>15</v>
      </c>
      <c r="Q6464" t="s">
        <v>80</v>
      </c>
      <c r="R6464">
        <v>8</v>
      </c>
      <c r="S6464" t="s">
        <v>89</v>
      </c>
      <c r="T6464">
        <v>0</v>
      </c>
      <c r="U6464" t="s">
        <v>32</v>
      </c>
      <c r="V6464" t="s">
        <v>32</v>
      </c>
      <c r="W6464" t="s">
        <v>32</v>
      </c>
      <c r="X6464">
        <v>238</v>
      </c>
      <c r="Y6464" t="s">
        <v>81</v>
      </c>
      <c r="Z6464">
        <v>39.700000000000003</v>
      </c>
      <c r="AA6464" t="s">
        <v>85</v>
      </c>
      <c r="AB6464" t="s">
        <v>44</v>
      </c>
      <c r="AC6464">
        <v>138</v>
      </c>
      <c r="AD6464" t="s">
        <v>47</v>
      </c>
      <c r="AE6464">
        <v>77</v>
      </c>
      <c r="AF6464" t="s">
        <v>35</v>
      </c>
      <c r="AG6464">
        <v>104</v>
      </c>
      <c r="AH6464" t="s">
        <v>35</v>
      </c>
      <c r="AI6464" t="s">
        <v>36</v>
      </c>
      <c r="AJ6464">
        <v>126</v>
      </c>
      <c r="AK6464" t="s">
        <v>32</v>
      </c>
      <c r="AL6464">
        <v>99.7</v>
      </c>
      <c r="AM6464" t="s">
        <v>82</v>
      </c>
      <c r="AN6464">
        <v>265</v>
      </c>
      <c r="AO6464" t="s">
        <v>34</v>
      </c>
      <c r="AP6464" t="s">
        <v>32</v>
      </c>
      <c r="AQ6464">
        <v>4</v>
      </c>
      <c r="AR6464" t="s">
        <v>91</v>
      </c>
    </row>
    <row r="6465" spans="2:44" x14ac:dyDescent="0.25">
      <c r="B6465">
        <v>20</v>
      </c>
      <c r="C6465" t="s">
        <v>73</v>
      </c>
      <c r="D6465" t="s">
        <v>37</v>
      </c>
      <c r="E6465" t="s">
        <v>54</v>
      </c>
      <c r="F6465" t="s">
        <v>46</v>
      </c>
      <c r="G6465" t="s">
        <v>38</v>
      </c>
      <c r="H6465" t="s">
        <v>28</v>
      </c>
      <c r="I6465">
        <v>0</v>
      </c>
      <c r="J6465" t="s">
        <v>29</v>
      </c>
      <c r="K6465">
        <v>2</v>
      </c>
      <c r="L6465" t="s">
        <v>43</v>
      </c>
      <c r="M6465">
        <v>0</v>
      </c>
      <c r="N6465" t="s">
        <v>31</v>
      </c>
      <c r="O6465">
        <v>2</v>
      </c>
      <c r="P6465">
        <v>8</v>
      </c>
      <c r="Q6465" t="s">
        <v>74</v>
      </c>
      <c r="R6465">
        <v>9</v>
      </c>
      <c r="S6465" t="s">
        <v>89</v>
      </c>
      <c r="T6465">
        <v>0</v>
      </c>
      <c r="U6465" t="s">
        <v>33</v>
      </c>
      <c r="V6465" t="s">
        <v>32</v>
      </c>
      <c r="W6465" t="s">
        <v>32</v>
      </c>
      <c r="X6465">
        <v>115</v>
      </c>
      <c r="Y6465" t="s">
        <v>35</v>
      </c>
      <c r="Z6465">
        <v>17.399999999999999</v>
      </c>
      <c r="AA6465" t="s">
        <v>76</v>
      </c>
      <c r="AB6465" t="s">
        <v>34</v>
      </c>
      <c r="AC6465">
        <v>101.3</v>
      </c>
      <c r="AD6465" t="s">
        <v>35</v>
      </c>
      <c r="AE6465">
        <v>90.2</v>
      </c>
      <c r="AF6465" t="s">
        <v>77</v>
      </c>
      <c r="AG6465">
        <v>77</v>
      </c>
      <c r="AH6465" t="s">
        <v>35</v>
      </c>
      <c r="AI6465" t="s">
        <v>48</v>
      </c>
      <c r="AJ6465">
        <v>130</v>
      </c>
      <c r="AK6465" t="s">
        <v>32</v>
      </c>
      <c r="AL6465">
        <v>94.1</v>
      </c>
      <c r="AM6465" t="s">
        <v>78</v>
      </c>
      <c r="AN6465">
        <v>400</v>
      </c>
      <c r="AO6465" t="s">
        <v>34</v>
      </c>
      <c r="AP6465" t="s">
        <v>32</v>
      </c>
      <c r="AQ6465">
        <v>4</v>
      </c>
      <c r="AR6465" t="s">
        <v>91</v>
      </c>
    </row>
    <row r="6466" spans="2:44" x14ac:dyDescent="0.25">
      <c r="B6466">
        <v>27</v>
      </c>
      <c r="C6466" t="s">
        <v>73</v>
      </c>
      <c r="D6466" t="s">
        <v>37</v>
      </c>
      <c r="E6466" t="s">
        <v>40</v>
      </c>
      <c r="F6466" t="s">
        <v>26</v>
      </c>
      <c r="G6466" t="s">
        <v>38</v>
      </c>
      <c r="H6466" t="s">
        <v>28</v>
      </c>
      <c r="I6466">
        <v>0</v>
      </c>
      <c r="J6466" t="s">
        <v>29</v>
      </c>
      <c r="K6466">
        <v>2</v>
      </c>
      <c r="L6466" t="s">
        <v>41</v>
      </c>
      <c r="M6466">
        <v>0</v>
      </c>
      <c r="N6466" t="s">
        <v>31</v>
      </c>
      <c r="O6466">
        <v>2</v>
      </c>
      <c r="P6466">
        <v>5</v>
      </c>
      <c r="Q6466" t="s">
        <v>74</v>
      </c>
      <c r="R6466">
        <v>8</v>
      </c>
      <c r="S6466" t="s">
        <v>89</v>
      </c>
      <c r="T6466">
        <v>0</v>
      </c>
      <c r="U6466" t="s">
        <v>32</v>
      </c>
      <c r="V6466" t="s">
        <v>33</v>
      </c>
      <c r="W6466" t="s">
        <v>32</v>
      </c>
      <c r="X6466">
        <v>160</v>
      </c>
      <c r="Y6466" t="s">
        <v>35</v>
      </c>
      <c r="Z6466">
        <v>18.5</v>
      </c>
      <c r="AA6466" t="s">
        <v>35</v>
      </c>
      <c r="AB6466" t="s">
        <v>38</v>
      </c>
      <c r="AC6466">
        <v>175.3</v>
      </c>
      <c r="AD6466" t="s">
        <v>77</v>
      </c>
      <c r="AE6466">
        <v>99.5</v>
      </c>
      <c r="AF6466" t="s">
        <v>77</v>
      </c>
      <c r="AG6466">
        <v>79</v>
      </c>
      <c r="AH6466" t="s">
        <v>35</v>
      </c>
      <c r="AI6466" t="s">
        <v>49</v>
      </c>
      <c r="AJ6466">
        <v>197</v>
      </c>
      <c r="AK6466" t="s">
        <v>32</v>
      </c>
      <c r="AL6466">
        <v>98.8</v>
      </c>
      <c r="AM6466" t="s">
        <v>82</v>
      </c>
      <c r="AN6466">
        <v>402</v>
      </c>
      <c r="AO6466" t="s">
        <v>34</v>
      </c>
      <c r="AP6466" t="s">
        <v>32</v>
      </c>
      <c r="AQ6466">
        <v>4</v>
      </c>
      <c r="AR6466" t="s">
        <v>91</v>
      </c>
    </row>
    <row r="6467" spans="2:44" x14ac:dyDescent="0.25">
      <c r="B6467">
        <v>27</v>
      </c>
      <c r="C6467" t="s">
        <v>73</v>
      </c>
      <c r="D6467" t="s">
        <v>37</v>
      </c>
      <c r="E6467" t="s">
        <v>52</v>
      </c>
      <c r="F6467" t="s">
        <v>26</v>
      </c>
      <c r="G6467" t="s">
        <v>34</v>
      </c>
      <c r="H6467" t="s">
        <v>39</v>
      </c>
      <c r="I6467">
        <v>1</v>
      </c>
      <c r="J6467" t="s">
        <v>29</v>
      </c>
      <c r="K6467">
        <v>2</v>
      </c>
      <c r="L6467" t="s">
        <v>30</v>
      </c>
      <c r="M6467">
        <v>1</v>
      </c>
      <c r="N6467" t="s">
        <v>34</v>
      </c>
      <c r="O6467">
        <v>0</v>
      </c>
      <c r="P6467">
        <v>11</v>
      </c>
      <c r="Q6467" t="s">
        <v>80</v>
      </c>
      <c r="R6467">
        <v>8</v>
      </c>
      <c r="S6467" t="s">
        <v>89</v>
      </c>
      <c r="T6467">
        <v>0</v>
      </c>
      <c r="U6467" t="s">
        <v>32</v>
      </c>
      <c r="V6467" t="s">
        <v>32</v>
      </c>
      <c r="W6467" t="s">
        <v>32</v>
      </c>
      <c r="X6467">
        <v>211</v>
      </c>
      <c r="Y6467" t="s">
        <v>81</v>
      </c>
      <c r="Z6467">
        <v>24.9</v>
      </c>
      <c r="AA6467" t="s">
        <v>35</v>
      </c>
      <c r="AB6467" t="s">
        <v>34</v>
      </c>
      <c r="AC6467">
        <v>111.8</v>
      </c>
      <c r="AD6467" t="s">
        <v>35</v>
      </c>
      <c r="AE6467">
        <v>66.099999999999994</v>
      </c>
      <c r="AF6467" t="s">
        <v>35</v>
      </c>
      <c r="AG6467">
        <v>93</v>
      </c>
      <c r="AH6467" t="s">
        <v>51</v>
      </c>
      <c r="AI6467" t="s">
        <v>42</v>
      </c>
      <c r="AJ6467">
        <v>187</v>
      </c>
      <c r="AK6467" t="s">
        <v>32</v>
      </c>
      <c r="AL6467">
        <v>98.4</v>
      </c>
      <c r="AM6467" t="s">
        <v>82</v>
      </c>
      <c r="AN6467">
        <v>203</v>
      </c>
      <c r="AO6467" t="s">
        <v>34</v>
      </c>
      <c r="AP6467" t="s">
        <v>33</v>
      </c>
      <c r="AQ6467">
        <v>4</v>
      </c>
      <c r="AR6467" t="s">
        <v>91</v>
      </c>
    </row>
    <row r="6468" spans="2:44" x14ac:dyDescent="0.25">
      <c r="B6468">
        <v>21</v>
      </c>
      <c r="C6468" t="s">
        <v>73</v>
      </c>
      <c r="D6468" t="s">
        <v>37</v>
      </c>
      <c r="E6468" t="s">
        <v>40</v>
      </c>
      <c r="F6468" t="s">
        <v>26</v>
      </c>
      <c r="G6468" t="s">
        <v>27</v>
      </c>
      <c r="H6468" t="s">
        <v>28</v>
      </c>
      <c r="I6468">
        <v>0</v>
      </c>
      <c r="J6468" t="s">
        <v>29</v>
      </c>
      <c r="K6468">
        <v>2</v>
      </c>
      <c r="L6468" t="s">
        <v>43</v>
      </c>
      <c r="M6468">
        <v>0</v>
      </c>
      <c r="N6468" t="s">
        <v>31</v>
      </c>
      <c r="O6468">
        <v>2</v>
      </c>
      <c r="P6468">
        <v>5</v>
      </c>
      <c r="Q6468" t="s">
        <v>74</v>
      </c>
      <c r="R6468">
        <v>8</v>
      </c>
      <c r="S6468" t="s">
        <v>89</v>
      </c>
      <c r="T6468">
        <v>0</v>
      </c>
      <c r="U6468" t="s">
        <v>32</v>
      </c>
      <c r="V6468" t="s">
        <v>32</v>
      </c>
      <c r="W6468" t="s">
        <v>32</v>
      </c>
      <c r="X6468">
        <v>110</v>
      </c>
      <c r="Y6468" t="s">
        <v>35</v>
      </c>
      <c r="Z6468">
        <v>31.3</v>
      </c>
      <c r="AA6468" t="s">
        <v>85</v>
      </c>
      <c r="AB6468" t="s">
        <v>44</v>
      </c>
      <c r="AC6468">
        <v>175.2</v>
      </c>
      <c r="AD6468" t="s">
        <v>77</v>
      </c>
      <c r="AE6468">
        <v>72.599999999999994</v>
      </c>
      <c r="AF6468" t="s">
        <v>35</v>
      </c>
      <c r="AG6468">
        <v>75</v>
      </c>
      <c r="AH6468" t="s">
        <v>35</v>
      </c>
      <c r="AI6468" t="s">
        <v>36</v>
      </c>
      <c r="AJ6468">
        <v>201</v>
      </c>
      <c r="AK6468" t="s">
        <v>32</v>
      </c>
      <c r="AL6468">
        <v>98.1</v>
      </c>
      <c r="AM6468" t="s">
        <v>82</v>
      </c>
      <c r="AN6468">
        <v>410</v>
      </c>
      <c r="AO6468" t="s">
        <v>34</v>
      </c>
      <c r="AP6468" t="s">
        <v>32</v>
      </c>
      <c r="AQ6468">
        <v>4</v>
      </c>
      <c r="AR6468" t="s">
        <v>91</v>
      </c>
    </row>
    <row r="6469" spans="2:44" x14ac:dyDescent="0.25">
      <c r="B6469">
        <v>28</v>
      </c>
      <c r="C6469" t="s">
        <v>73</v>
      </c>
      <c r="D6469" t="s">
        <v>37</v>
      </c>
      <c r="E6469" t="s">
        <v>25</v>
      </c>
      <c r="F6469" t="s">
        <v>46</v>
      </c>
      <c r="G6469" t="s">
        <v>38</v>
      </c>
      <c r="H6469" t="s">
        <v>28</v>
      </c>
      <c r="I6469">
        <v>0</v>
      </c>
      <c r="J6469" t="s">
        <v>29</v>
      </c>
      <c r="K6469">
        <v>2</v>
      </c>
      <c r="L6469" t="s">
        <v>43</v>
      </c>
      <c r="M6469">
        <v>0</v>
      </c>
      <c r="N6469" t="s">
        <v>31</v>
      </c>
      <c r="O6469">
        <v>2</v>
      </c>
      <c r="P6469">
        <v>10</v>
      </c>
      <c r="Q6469" t="s">
        <v>80</v>
      </c>
      <c r="R6469">
        <v>7</v>
      </c>
      <c r="S6469" t="s">
        <v>89</v>
      </c>
      <c r="T6469">
        <v>0</v>
      </c>
      <c r="U6469" t="s">
        <v>32</v>
      </c>
      <c r="V6469" t="s">
        <v>33</v>
      </c>
      <c r="W6469" t="s">
        <v>32</v>
      </c>
      <c r="X6469">
        <v>196</v>
      </c>
      <c r="Y6469" t="s">
        <v>35</v>
      </c>
      <c r="Z6469">
        <v>20.3</v>
      </c>
      <c r="AA6469" t="s">
        <v>35</v>
      </c>
      <c r="AB6469" t="s">
        <v>38</v>
      </c>
      <c r="AC6469">
        <v>103</v>
      </c>
      <c r="AD6469" t="s">
        <v>35</v>
      </c>
      <c r="AE6469">
        <v>69.7</v>
      </c>
      <c r="AF6469" t="s">
        <v>35</v>
      </c>
      <c r="AG6469">
        <v>96</v>
      </c>
      <c r="AH6469" t="s">
        <v>51</v>
      </c>
      <c r="AI6469" t="s">
        <v>42</v>
      </c>
      <c r="AJ6469">
        <v>181</v>
      </c>
      <c r="AK6469" t="s">
        <v>32</v>
      </c>
      <c r="AL6469">
        <v>98.2</v>
      </c>
      <c r="AM6469" t="s">
        <v>82</v>
      </c>
      <c r="AN6469">
        <v>223</v>
      </c>
      <c r="AO6469" t="s">
        <v>34</v>
      </c>
      <c r="AP6469" t="s">
        <v>32</v>
      </c>
      <c r="AQ6469">
        <v>4</v>
      </c>
      <c r="AR6469" t="s">
        <v>91</v>
      </c>
    </row>
    <row r="6470" spans="2:44" x14ac:dyDescent="0.25">
      <c r="B6470">
        <v>28</v>
      </c>
      <c r="C6470" t="s">
        <v>73</v>
      </c>
      <c r="D6470" t="s">
        <v>24</v>
      </c>
      <c r="E6470" t="s">
        <v>54</v>
      </c>
      <c r="F6470" t="s">
        <v>46</v>
      </c>
      <c r="G6470" t="s">
        <v>38</v>
      </c>
      <c r="H6470" t="s">
        <v>28</v>
      </c>
      <c r="I6470">
        <v>0</v>
      </c>
      <c r="J6470" t="s">
        <v>29</v>
      </c>
      <c r="K6470">
        <v>2</v>
      </c>
      <c r="L6470" t="s">
        <v>30</v>
      </c>
      <c r="M6470">
        <v>1</v>
      </c>
      <c r="N6470" t="s">
        <v>47</v>
      </c>
      <c r="O6470">
        <v>1</v>
      </c>
      <c r="P6470">
        <v>0</v>
      </c>
      <c r="Q6470" t="s">
        <v>84</v>
      </c>
      <c r="R6470">
        <v>10</v>
      </c>
      <c r="S6470" t="s">
        <v>89</v>
      </c>
      <c r="T6470">
        <v>0</v>
      </c>
      <c r="U6470" t="s">
        <v>32</v>
      </c>
      <c r="V6470" t="s">
        <v>32</v>
      </c>
      <c r="W6470" t="s">
        <v>32</v>
      </c>
      <c r="X6470">
        <v>148</v>
      </c>
      <c r="Y6470" t="s">
        <v>35</v>
      </c>
      <c r="Z6470">
        <v>16.5</v>
      </c>
      <c r="AA6470" t="s">
        <v>76</v>
      </c>
      <c r="AB6470" t="s">
        <v>34</v>
      </c>
      <c r="AC6470">
        <v>107.3</v>
      </c>
      <c r="AD6470" t="s">
        <v>35</v>
      </c>
      <c r="AE6470">
        <v>63.6</v>
      </c>
      <c r="AF6470" t="s">
        <v>35</v>
      </c>
      <c r="AG6470">
        <v>67</v>
      </c>
      <c r="AH6470" t="s">
        <v>35</v>
      </c>
      <c r="AI6470" t="s">
        <v>42</v>
      </c>
      <c r="AJ6470">
        <v>138</v>
      </c>
      <c r="AK6470" t="s">
        <v>32</v>
      </c>
      <c r="AL6470">
        <v>90.4</v>
      </c>
      <c r="AM6470" t="s">
        <v>78</v>
      </c>
      <c r="AN6470">
        <v>483</v>
      </c>
      <c r="AO6470" t="s">
        <v>34</v>
      </c>
      <c r="AP6470" t="s">
        <v>32</v>
      </c>
      <c r="AQ6470">
        <v>4</v>
      </c>
      <c r="AR6470" t="s">
        <v>91</v>
      </c>
    </row>
    <row r="6471" spans="2:44" x14ac:dyDescent="0.25">
      <c r="B6471">
        <v>27</v>
      </c>
      <c r="C6471" t="s">
        <v>73</v>
      </c>
      <c r="D6471" t="s">
        <v>24</v>
      </c>
      <c r="E6471" t="s">
        <v>54</v>
      </c>
      <c r="F6471" t="s">
        <v>46</v>
      </c>
      <c r="G6471" t="s">
        <v>38</v>
      </c>
      <c r="H6471" t="s">
        <v>39</v>
      </c>
      <c r="I6471">
        <v>1</v>
      </c>
      <c r="J6471" t="s">
        <v>29</v>
      </c>
      <c r="K6471">
        <v>2</v>
      </c>
      <c r="L6471" t="s">
        <v>43</v>
      </c>
      <c r="M6471">
        <v>0</v>
      </c>
      <c r="N6471" t="s">
        <v>47</v>
      </c>
      <c r="O6471">
        <v>1</v>
      </c>
      <c r="P6471">
        <v>6</v>
      </c>
      <c r="Q6471" t="s">
        <v>74</v>
      </c>
      <c r="R6471">
        <v>10</v>
      </c>
      <c r="S6471" t="s">
        <v>89</v>
      </c>
      <c r="T6471">
        <v>0</v>
      </c>
      <c r="U6471" t="s">
        <v>33</v>
      </c>
      <c r="V6471" t="s">
        <v>32</v>
      </c>
      <c r="W6471" t="s">
        <v>32</v>
      </c>
      <c r="X6471">
        <v>126</v>
      </c>
      <c r="Y6471" t="s">
        <v>35</v>
      </c>
      <c r="Z6471">
        <v>32.4</v>
      </c>
      <c r="AA6471" t="s">
        <v>85</v>
      </c>
      <c r="AB6471" t="s">
        <v>38</v>
      </c>
      <c r="AC6471">
        <v>134.19999999999999</v>
      </c>
      <c r="AD6471" t="s">
        <v>47</v>
      </c>
      <c r="AE6471">
        <v>89.6</v>
      </c>
      <c r="AF6471" t="s">
        <v>47</v>
      </c>
      <c r="AG6471">
        <v>78</v>
      </c>
      <c r="AH6471" t="s">
        <v>35</v>
      </c>
      <c r="AI6471" t="s">
        <v>42</v>
      </c>
      <c r="AJ6471">
        <v>126</v>
      </c>
      <c r="AK6471" t="s">
        <v>32</v>
      </c>
      <c r="AL6471">
        <v>95</v>
      </c>
      <c r="AM6471" t="s">
        <v>82</v>
      </c>
      <c r="AN6471">
        <v>464</v>
      </c>
      <c r="AO6471" t="s">
        <v>34</v>
      </c>
      <c r="AP6471" t="s">
        <v>32</v>
      </c>
      <c r="AQ6471">
        <v>4</v>
      </c>
      <c r="AR6471" t="s">
        <v>91</v>
      </c>
    </row>
    <row r="6472" spans="2:44" x14ac:dyDescent="0.25">
      <c r="B6472">
        <v>21</v>
      </c>
      <c r="C6472" t="s">
        <v>73</v>
      </c>
      <c r="D6472" t="s">
        <v>24</v>
      </c>
      <c r="E6472" t="s">
        <v>50</v>
      </c>
      <c r="F6472" t="s">
        <v>46</v>
      </c>
      <c r="G6472" t="s">
        <v>27</v>
      </c>
      <c r="H6472" t="s">
        <v>28</v>
      </c>
      <c r="I6472">
        <v>0</v>
      </c>
      <c r="J6472" t="s">
        <v>29</v>
      </c>
      <c r="K6472">
        <v>2</v>
      </c>
      <c r="L6472" t="s">
        <v>43</v>
      </c>
      <c r="M6472">
        <v>0</v>
      </c>
      <c r="N6472" t="s">
        <v>31</v>
      </c>
      <c r="O6472">
        <v>2</v>
      </c>
      <c r="P6472">
        <v>5</v>
      </c>
      <c r="Q6472" t="s">
        <v>74</v>
      </c>
      <c r="R6472">
        <v>8</v>
      </c>
      <c r="S6472" t="s">
        <v>89</v>
      </c>
      <c r="T6472">
        <v>0</v>
      </c>
      <c r="U6472" t="s">
        <v>32</v>
      </c>
      <c r="V6472" t="s">
        <v>33</v>
      </c>
      <c r="W6472" t="s">
        <v>32</v>
      </c>
      <c r="X6472">
        <v>269</v>
      </c>
      <c r="Y6472" t="s">
        <v>34</v>
      </c>
      <c r="Z6472">
        <v>28</v>
      </c>
      <c r="AA6472" t="s">
        <v>87</v>
      </c>
      <c r="AB6472" t="s">
        <v>34</v>
      </c>
      <c r="AC6472">
        <v>124.3</v>
      </c>
      <c r="AD6472" t="s">
        <v>47</v>
      </c>
      <c r="AE6472">
        <v>118</v>
      </c>
      <c r="AF6472" t="s">
        <v>77</v>
      </c>
      <c r="AG6472">
        <v>91</v>
      </c>
      <c r="AH6472" t="s">
        <v>35</v>
      </c>
      <c r="AI6472" t="s">
        <v>36</v>
      </c>
      <c r="AJ6472">
        <v>131</v>
      </c>
      <c r="AK6472" t="s">
        <v>32</v>
      </c>
      <c r="AL6472">
        <v>93.8</v>
      </c>
      <c r="AM6472" t="s">
        <v>78</v>
      </c>
      <c r="AN6472">
        <v>283</v>
      </c>
      <c r="AO6472" t="s">
        <v>34</v>
      </c>
      <c r="AP6472" t="s">
        <v>33</v>
      </c>
      <c r="AQ6472">
        <v>4</v>
      </c>
      <c r="AR6472" t="s">
        <v>91</v>
      </c>
    </row>
    <row r="6473" spans="2:44" x14ac:dyDescent="0.25">
      <c r="B6473">
        <v>27</v>
      </c>
      <c r="C6473" t="s">
        <v>73</v>
      </c>
      <c r="D6473" t="s">
        <v>37</v>
      </c>
      <c r="E6473" t="s">
        <v>45</v>
      </c>
      <c r="F6473" t="s">
        <v>26</v>
      </c>
      <c r="G6473" t="s">
        <v>38</v>
      </c>
      <c r="H6473" t="s">
        <v>28</v>
      </c>
      <c r="I6473">
        <v>0</v>
      </c>
      <c r="J6473" t="s">
        <v>29</v>
      </c>
      <c r="K6473">
        <v>2</v>
      </c>
      <c r="L6473" t="s">
        <v>30</v>
      </c>
      <c r="M6473">
        <v>1</v>
      </c>
      <c r="N6473" t="s">
        <v>47</v>
      </c>
      <c r="O6473">
        <v>1</v>
      </c>
      <c r="P6473">
        <v>10</v>
      </c>
      <c r="Q6473" t="s">
        <v>80</v>
      </c>
      <c r="R6473">
        <v>10</v>
      </c>
      <c r="S6473" t="s">
        <v>89</v>
      </c>
      <c r="T6473">
        <v>0</v>
      </c>
      <c r="U6473" t="s">
        <v>33</v>
      </c>
      <c r="V6473" t="s">
        <v>32</v>
      </c>
      <c r="W6473" t="s">
        <v>32</v>
      </c>
      <c r="X6473">
        <v>291</v>
      </c>
      <c r="Y6473" t="s">
        <v>34</v>
      </c>
      <c r="Z6473">
        <v>15.1</v>
      </c>
      <c r="AA6473" t="s">
        <v>76</v>
      </c>
      <c r="AB6473" t="s">
        <v>34</v>
      </c>
      <c r="AC6473">
        <v>113.8</v>
      </c>
      <c r="AD6473" t="s">
        <v>35</v>
      </c>
      <c r="AE6473">
        <v>66.5</v>
      </c>
      <c r="AF6473" t="s">
        <v>35</v>
      </c>
      <c r="AG6473">
        <v>112</v>
      </c>
      <c r="AH6473" t="s">
        <v>35</v>
      </c>
      <c r="AI6473" t="s">
        <v>48</v>
      </c>
      <c r="AJ6473">
        <v>144</v>
      </c>
      <c r="AK6473" t="s">
        <v>32</v>
      </c>
      <c r="AL6473">
        <v>93.1</v>
      </c>
      <c r="AM6473" t="s">
        <v>78</v>
      </c>
      <c r="AN6473">
        <v>282</v>
      </c>
      <c r="AO6473" t="s">
        <v>34</v>
      </c>
      <c r="AP6473" t="s">
        <v>32</v>
      </c>
      <c r="AQ6473">
        <v>4</v>
      </c>
      <c r="AR6473" t="s">
        <v>91</v>
      </c>
    </row>
    <row r="6474" spans="2:44" x14ac:dyDescent="0.25">
      <c r="B6474">
        <v>21</v>
      </c>
      <c r="C6474" t="s">
        <v>73</v>
      </c>
      <c r="D6474" t="s">
        <v>37</v>
      </c>
      <c r="E6474" t="s">
        <v>25</v>
      </c>
      <c r="F6474" t="s">
        <v>46</v>
      </c>
      <c r="G6474" t="s">
        <v>27</v>
      </c>
      <c r="H6474" t="s">
        <v>39</v>
      </c>
      <c r="I6474">
        <v>1</v>
      </c>
      <c r="J6474" t="s">
        <v>29</v>
      </c>
      <c r="K6474">
        <v>2</v>
      </c>
      <c r="L6474" t="s">
        <v>43</v>
      </c>
      <c r="M6474">
        <v>0</v>
      </c>
      <c r="N6474" t="s">
        <v>47</v>
      </c>
      <c r="O6474">
        <v>1</v>
      </c>
      <c r="P6474">
        <v>7</v>
      </c>
      <c r="Q6474" t="s">
        <v>74</v>
      </c>
      <c r="R6474">
        <v>8</v>
      </c>
      <c r="S6474" t="s">
        <v>89</v>
      </c>
      <c r="T6474">
        <v>0</v>
      </c>
      <c r="U6474" t="s">
        <v>32</v>
      </c>
      <c r="V6474" t="s">
        <v>32</v>
      </c>
      <c r="W6474" t="s">
        <v>32</v>
      </c>
      <c r="X6474">
        <v>298</v>
      </c>
      <c r="Y6474" t="s">
        <v>34</v>
      </c>
      <c r="Z6474">
        <v>27.1</v>
      </c>
      <c r="AA6474" t="s">
        <v>87</v>
      </c>
      <c r="AB6474" t="s">
        <v>44</v>
      </c>
      <c r="AC6474">
        <v>162.80000000000001</v>
      </c>
      <c r="AD6474" t="s">
        <v>77</v>
      </c>
      <c r="AE6474">
        <v>70.8</v>
      </c>
      <c r="AF6474" t="s">
        <v>35</v>
      </c>
      <c r="AG6474">
        <v>112</v>
      </c>
      <c r="AH6474" t="s">
        <v>35</v>
      </c>
      <c r="AI6474" t="s">
        <v>48</v>
      </c>
      <c r="AJ6474">
        <v>148</v>
      </c>
      <c r="AK6474" t="s">
        <v>32</v>
      </c>
      <c r="AL6474">
        <v>93.1</v>
      </c>
      <c r="AM6474" t="s">
        <v>78</v>
      </c>
      <c r="AN6474">
        <v>302</v>
      </c>
      <c r="AO6474" t="s">
        <v>34</v>
      </c>
      <c r="AP6474" t="s">
        <v>32</v>
      </c>
      <c r="AQ6474">
        <v>4</v>
      </c>
      <c r="AR6474" t="s">
        <v>91</v>
      </c>
    </row>
    <row r="6475" spans="2:44" x14ac:dyDescent="0.25">
      <c r="B6475">
        <v>27</v>
      </c>
      <c r="C6475" t="s">
        <v>73</v>
      </c>
      <c r="D6475" t="s">
        <v>24</v>
      </c>
      <c r="E6475" t="s">
        <v>45</v>
      </c>
      <c r="F6475" t="s">
        <v>46</v>
      </c>
      <c r="G6475" t="s">
        <v>38</v>
      </c>
      <c r="H6475" t="s">
        <v>39</v>
      </c>
      <c r="I6475">
        <v>1</v>
      </c>
      <c r="J6475" t="s">
        <v>29</v>
      </c>
      <c r="K6475">
        <v>2</v>
      </c>
      <c r="L6475" t="s">
        <v>43</v>
      </c>
      <c r="M6475">
        <v>0</v>
      </c>
      <c r="N6475" t="s">
        <v>47</v>
      </c>
      <c r="O6475">
        <v>1</v>
      </c>
      <c r="P6475">
        <v>10</v>
      </c>
      <c r="Q6475" t="s">
        <v>80</v>
      </c>
      <c r="R6475">
        <v>10</v>
      </c>
      <c r="S6475" t="s">
        <v>89</v>
      </c>
      <c r="T6475">
        <v>0</v>
      </c>
      <c r="U6475" t="s">
        <v>33</v>
      </c>
      <c r="V6475" t="s">
        <v>33</v>
      </c>
      <c r="W6475" t="s">
        <v>32</v>
      </c>
      <c r="X6475">
        <v>203</v>
      </c>
      <c r="Y6475" t="s">
        <v>81</v>
      </c>
      <c r="Z6475">
        <v>32.299999999999997</v>
      </c>
      <c r="AA6475" t="s">
        <v>85</v>
      </c>
      <c r="AB6475" t="s">
        <v>34</v>
      </c>
      <c r="AC6475">
        <v>103.2</v>
      </c>
      <c r="AD6475" t="s">
        <v>35</v>
      </c>
      <c r="AE6475">
        <v>72.900000000000006</v>
      </c>
      <c r="AF6475" t="s">
        <v>35</v>
      </c>
      <c r="AG6475">
        <v>100</v>
      </c>
      <c r="AH6475" t="s">
        <v>35</v>
      </c>
      <c r="AI6475" t="s">
        <v>49</v>
      </c>
      <c r="AJ6475">
        <v>177</v>
      </c>
      <c r="AK6475" t="s">
        <v>32</v>
      </c>
      <c r="AL6475">
        <v>93</v>
      </c>
      <c r="AM6475" t="s">
        <v>78</v>
      </c>
      <c r="AN6475">
        <v>474</v>
      </c>
      <c r="AO6475" t="s">
        <v>34</v>
      </c>
      <c r="AP6475" t="s">
        <v>32</v>
      </c>
      <c r="AQ6475">
        <v>4</v>
      </c>
      <c r="AR6475" t="s">
        <v>91</v>
      </c>
    </row>
    <row r="6476" spans="2:44" x14ac:dyDescent="0.25">
      <c r="B6476">
        <v>27</v>
      </c>
      <c r="C6476" t="s">
        <v>73</v>
      </c>
      <c r="D6476" t="s">
        <v>37</v>
      </c>
      <c r="E6476" t="s">
        <v>40</v>
      </c>
      <c r="F6476" t="s">
        <v>46</v>
      </c>
      <c r="G6476" t="s">
        <v>34</v>
      </c>
      <c r="H6476" t="s">
        <v>28</v>
      </c>
      <c r="I6476">
        <v>0</v>
      </c>
      <c r="J6476" t="s">
        <v>29</v>
      </c>
      <c r="K6476">
        <v>2</v>
      </c>
      <c r="L6476" t="s">
        <v>43</v>
      </c>
      <c r="M6476">
        <v>0</v>
      </c>
      <c r="N6476" t="s">
        <v>31</v>
      </c>
      <c r="O6476">
        <v>2</v>
      </c>
      <c r="P6476">
        <v>9</v>
      </c>
      <c r="Q6476" t="s">
        <v>74</v>
      </c>
      <c r="R6476">
        <v>10</v>
      </c>
      <c r="S6476" t="s">
        <v>89</v>
      </c>
      <c r="T6476">
        <v>0</v>
      </c>
      <c r="U6476" t="s">
        <v>33</v>
      </c>
      <c r="V6476" t="s">
        <v>32</v>
      </c>
      <c r="W6476" t="s">
        <v>32</v>
      </c>
      <c r="X6476">
        <v>237</v>
      </c>
      <c r="Y6476" t="s">
        <v>81</v>
      </c>
      <c r="Z6476">
        <v>19.8</v>
      </c>
      <c r="AA6476" t="s">
        <v>35</v>
      </c>
      <c r="AB6476" t="s">
        <v>38</v>
      </c>
      <c r="AC6476">
        <v>113.4</v>
      </c>
      <c r="AD6476" t="s">
        <v>35</v>
      </c>
      <c r="AE6476">
        <v>82</v>
      </c>
      <c r="AF6476" t="s">
        <v>47</v>
      </c>
      <c r="AG6476">
        <v>94</v>
      </c>
      <c r="AH6476" t="s">
        <v>35</v>
      </c>
      <c r="AI6476" t="s">
        <v>36</v>
      </c>
      <c r="AJ6476">
        <v>211</v>
      </c>
      <c r="AK6476" t="s">
        <v>32</v>
      </c>
      <c r="AL6476">
        <v>98.7</v>
      </c>
      <c r="AM6476" t="s">
        <v>82</v>
      </c>
      <c r="AN6476">
        <v>222</v>
      </c>
      <c r="AO6476" t="s">
        <v>34</v>
      </c>
      <c r="AP6476" t="s">
        <v>32</v>
      </c>
      <c r="AQ6476">
        <v>4</v>
      </c>
      <c r="AR6476" t="s">
        <v>91</v>
      </c>
    </row>
    <row r="6477" spans="2:44" x14ac:dyDescent="0.25">
      <c r="B6477">
        <v>28</v>
      </c>
      <c r="C6477" t="s">
        <v>73</v>
      </c>
      <c r="D6477" t="s">
        <v>24</v>
      </c>
      <c r="E6477" t="s">
        <v>50</v>
      </c>
      <c r="F6477" t="s">
        <v>26</v>
      </c>
      <c r="G6477" t="s">
        <v>38</v>
      </c>
      <c r="H6477" t="s">
        <v>28</v>
      </c>
      <c r="I6477">
        <v>0</v>
      </c>
      <c r="J6477" t="s">
        <v>29</v>
      </c>
      <c r="K6477">
        <v>2</v>
      </c>
      <c r="L6477" t="s">
        <v>43</v>
      </c>
      <c r="M6477">
        <v>0</v>
      </c>
      <c r="N6477" t="s">
        <v>31</v>
      </c>
      <c r="O6477">
        <v>2</v>
      </c>
      <c r="P6477">
        <v>11</v>
      </c>
      <c r="Q6477" t="s">
        <v>80</v>
      </c>
      <c r="R6477">
        <v>7</v>
      </c>
      <c r="S6477" t="s">
        <v>89</v>
      </c>
      <c r="T6477">
        <v>0</v>
      </c>
      <c r="U6477" t="s">
        <v>33</v>
      </c>
      <c r="V6477" t="s">
        <v>32</v>
      </c>
      <c r="W6477" t="s">
        <v>32</v>
      </c>
      <c r="X6477">
        <v>217</v>
      </c>
      <c r="Y6477" t="s">
        <v>81</v>
      </c>
      <c r="Z6477">
        <v>39.200000000000003</v>
      </c>
      <c r="AA6477" t="s">
        <v>85</v>
      </c>
      <c r="AB6477" t="s">
        <v>44</v>
      </c>
      <c r="AC6477">
        <v>109.9</v>
      </c>
      <c r="AD6477" t="s">
        <v>35</v>
      </c>
      <c r="AE6477">
        <v>81.2</v>
      </c>
      <c r="AF6477" t="s">
        <v>47</v>
      </c>
      <c r="AG6477">
        <v>98</v>
      </c>
      <c r="AH6477" t="s">
        <v>35</v>
      </c>
      <c r="AI6477" t="s">
        <v>36</v>
      </c>
      <c r="AJ6477">
        <v>215</v>
      </c>
      <c r="AK6477" t="s">
        <v>32</v>
      </c>
      <c r="AL6477">
        <v>93.4</v>
      </c>
      <c r="AM6477" t="s">
        <v>78</v>
      </c>
      <c r="AN6477">
        <v>371</v>
      </c>
      <c r="AO6477" t="s">
        <v>34</v>
      </c>
      <c r="AP6477" t="s">
        <v>32</v>
      </c>
      <c r="AQ6477">
        <v>4</v>
      </c>
      <c r="AR6477" t="s">
        <v>91</v>
      </c>
    </row>
    <row r="6478" spans="2:44" x14ac:dyDescent="0.25">
      <c r="B6478">
        <v>29</v>
      </c>
      <c r="C6478" t="s">
        <v>73</v>
      </c>
      <c r="D6478" t="s">
        <v>37</v>
      </c>
      <c r="E6478" t="s">
        <v>25</v>
      </c>
      <c r="F6478" t="s">
        <v>26</v>
      </c>
      <c r="G6478" t="s">
        <v>38</v>
      </c>
      <c r="H6478" t="s">
        <v>28</v>
      </c>
      <c r="I6478">
        <v>0</v>
      </c>
      <c r="J6478" t="s">
        <v>29</v>
      </c>
      <c r="K6478">
        <v>2</v>
      </c>
      <c r="L6478" t="s">
        <v>41</v>
      </c>
      <c r="M6478">
        <v>0</v>
      </c>
      <c r="N6478" t="s">
        <v>31</v>
      </c>
      <c r="O6478">
        <v>2</v>
      </c>
      <c r="P6478">
        <v>14</v>
      </c>
      <c r="Q6478" t="s">
        <v>80</v>
      </c>
      <c r="R6478">
        <v>10</v>
      </c>
      <c r="S6478" t="s">
        <v>89</v>
      </c>
      <c r="T6478">
        <v>0</v>
      </c>
      <c r="U6478" t="s">
        <v>32</v>
      </c>
      <c r="V6478" t="s">
        <v>32</v>
      </c>
      <c r="W6478" t="s">
        <v>32</v>
      </c>
      <c r="X6478">
        <v>172</v>
      </c>
      <c r="Y6478" t="s">
        <v>35</v>
      </c>
      <c r="Z6478">
        <v>26.4</v>
      </c>
      <c r="AA6478" t="s">
        <v>87</v>
      </c>
      <c r="AB6478" t="s">
        <v>38</v>
      </c>
      <c r="AC6478">
        <v>121.8</v>
      </c>
      <c r="AD6478" t="s">
        <v>47</v>
      </c>
      <c r="AE6478">
        <v>103.9</v>
      </c>
      <c r="AF6478" t="s">
        <v>77</v>
      </c>
      <c r="AG6478">
        <v>64</v>
      </c>
      <c r="AH6478" t="s">
        <v>35</v>
      </c>
      <c r="AI6478" t="s">
        <v>49</v>
      </c>
      <c r="AJ6478">
        <v>193</v>
      </c>
      <c r="AK6478" t="s">
        <v>32</v>
      </c>
      <c r="AL6478">
        <v>91.1</v>
      </c>
      <c r="AM6478" t="s">
        <v>78</v>
      </c>
      <c r="AN6478">
        <v>422</v>
      </c>
      <c r="AO6478" t="s">
        <v>34</v>
      </c>
      <c r="AP6478" t="s">
        <v>32</v>
      </c>
      <c r="AQ6478">
        <v>4</v>
      </c>
      <c r="AR6478" t="s">
        <v>91</v>
      </c>
    </row>
    <row r="6479" spans="2:44" x14ac:dyDescent="0.25">
      <c r="B6479">
        <v>20</v>
      </c>
      <c r="C6479" t="s">
        <v>73</v>
      </c>
      <c r="D6479" t="s">
        <v>37</v>
      </c>
      <c r="E6479" t="s">
        <v>52</v>
      </c>
      <c r="F6479" t="s">
        <v>46</v>
      </c>
      <c r="G6479" t="s">
        <v>38</v>
      </c>
      <c r="H6479" t="s">
        <v>28</v>
      </c>
      <c r="I6479">
        <v>0</v>
      </c>
      <c r="J6479" t="s">
        <v>29</v>
      </c>
      <c r="K6479">
        <v>2</v>
      </c>
      <c r="L6479" t="s">
        <v>30</v>
      </c>
      <c r="M6479">
        <v>1</v>
      </c>
      <c r="N6479" t="s">
        <v>47</v>
      </c>
      <c r="O6479">
        <v>1</v>
      </c>
      <c r="P6479">
        <v>5</v>
      </c>
      <c r="Q6479" t="s">
        <v>74</v>
      </c>
      <c r="R6479">
        <v>7</v>
      </c>
      <c r="S6479" t="s">
        <v>89</v>
      </c>
      <c r="T6479">
        <v>0</v>
      </c>
      <c r="U6479" t="s">
        <v>32</v>
      </c>
      <c r="V6479" t="s">
        <v>32</v>
      </c>
      <c r="W6479" t="s">
        <v>32</v>
      </c>
      <c r="X6479">
        <v>296</v>
      </c>
      <c r="Y6479" t="s">
        <v>34</v>
      </c>
      <c r="Z6479">
        <v>37.200000000000003</v>
      </c>
      <c r="AA6479" t="s">
        <v>85</v>
      </c>
      <c r="AB6479" t="s">
        <v>34</v>
      </c>
      <c r="AC6479">
        <v>162.5</v>
      </c>
      <c r="AD6479" t="s">
        <v>77</v>
      </c>
      <c r="AE6479">
        <v>108.9</v>
      </c>
      <c r="AF6479" t="s">
        <v>77</v>
      </c>
      <c r="AG6479">
        <v>77</v>
      </c>
      <c r="AH6479" t="s">
        <v>35</v>
      </c>
      <c r="AI6479" t="s">
        <v>48</v>
      </c>
      <c r="AJ6479">
        <v>130</v>
      </c>
      <c r="AK6479" t="s">
        <v>32</v>
      </c>
      <c r="AL6479">
        <v>91.9</v>
      </c>
      <c r="AM6479" t="s">
        <v>78</v>
      </c>
      <c r="AN6479">
        <v>348</v>
      </c>
      <c r="AO6479" t="s">
        <v>34</v>
      </c>
      <c r="AP6479" t="s">
        <v>32</v>
      </c>
      <c r="AQ6479">
        <v>4</v>
      </c>
      <c r="AR6479" t="s">
        <v>91</v>
      </c>
    </row>
    <row r="6480" spans="2:44" x14ac:dyDescent="0.25">
      <c r="B6480">
        <v>29</v>
      </c>
      <c r="C6480" t="s">
        <v>73</v>
      </c>
      <c r="D6480" t="s">
        <v>37</v>
      </c>
      <c r="E6480" t="s">
        <v>45</v>
      </c>
      <c r="F6480" t="s">
        <v>26</v>
      </c>
      <c r="G6480" t="s">
        <v>27</v>
      </c>
      <c r="H6480" t="s">
        <v>28</v>
      </c>
      <c r="I6480">
        <v>0</v>
      </c>
      <c r="J6480" t="s">
        <v>29</v>
      </c>
      <c r="K6480">
        <v>2</v>
      </c>
      <c r="L6480" t="s">
        <v>43</v>
      </c>
      <c r="M6480">
        <v>0</v>
      </c>
      <c r="N6480" t="s">
        <v>31</v>
      </c>
      <c r="O6480">
        <v>2</v>
      </c>
      <c r="P6480">
        <v>13</v>
      </c>
      <c r="Q6480" t="s">
        <v>80</v>
      </c>
      <c r="R6480">
        <v>7</v>
      </c>
      <c r="S6480" t="s">
        <v>89</v>
      </c>
      <c r="T6480">
        <v>0</v>
      </c>
      <c r="U6480" t="s">
        <v>33</v>
      </c>
      <c r="V6480" t="s">
        <v>33</v>
      </c>
      <c r="W6480" t="s">
        <v>32</v>
      </c>
      <c r="X6480">
        <v>142</v>
      </c>
      <c r="Y6480" t="s">
        <v>35</v>
      </c>
      <c r="Z6480">
        <v>34.200000000000003</v>
      </c>
      <c r="AA6480" t="s">
        <v>85</v>
      </c>
      <c r="AB6480" t="s">
        <v>34</v>
      </c>
      <c r="AC6480">
        <v>169.4</v>
      </c>
      <c r="AD6480" t="s">
        <v>77</v>
      </c>
      <c r="AE6480">
        <v>99.7</v>
      </c>
      <c r="AF6480" t="s">
        <v>77</v>
      </c>
      <c r="AG6480">
        <v>70</v>
      </c>
      <c r="AH6480" t="s">
        <v>35</v>
      </c>
      <c r="AI6480" t="s">
        <v>42</v>
      </c>
      <c r="AJ6480">
        <v>211</v>
      </c>
      <c r="AK6480" t="s">
        <v>32</v>
      </c>
      <c r="AL6480">
        <v>96.8</v>
      </c>
      <c r="AM6480" t="s">
        <v>82</v>
      </c>
      <c r="AN6480">
        <v>303</v>
      </c>
      <c r="AO6480" t="s">
        <v>34</v>
      </c>
      <c r="AP6480" t="s">
        <v>32</v>
      </c>
      <c r="AQ6480">
        <v>4</v>
      </c>
      <c r="AR6480" t="s">
        <v>91</v>
      </c>
    </row>
    <row r="6481" spans="2:44" x14ac:dyDescent="0.25">
      <c r="B6481">
        <v>20</v>
      </c>
      <c r="C6481" t="s">
        <v>73</v>
      </c>
      <c r="D6481" t="s">
        <v>24</v>
      </c>
      <c r="E6481" t="s">
        <v>40</v>
      </c>
      <c r="F6481" t="s">
        <v>26</v>
      </c>
      <c r="G6481" t="s">
        <v>27</v>
      </c>
      <c r="H6481" t="s">
        <v>28</v>
      </c>
      <c r="I6481">
        <v>0</v>
      </c>
      <c r="J6481" t="s">
        <v>29</v>
      </c>
      <c r="K6481">
        <v>2</v>
      </c>
      <c r="L6481" t="s">
        <v>30</v>
      </c>
      <c r="M6481">
        <v>1</v>
      </c>
      <c r="N6481" t="s">
        <v>47</v>
      </c>
      <c r="O6481">
        <v>1</v>
      </c>
      <c r="P6481">
        <v>2</v>
      </c>
      <c r="Q6481" t="s">
        <v>84</v>
      </c>
      <c r="R6481">
        <v>7</v>
      </c>
      <c r="S6481" t="s">
        <v>89</v>
      </c>
      <c r="T6481">
        <v>0</v>
      </c>
      <c r="U6481" t="s">
        <v>32</v>
      </c>
      <c r="V6481" t="s">
        <v>33</v>
      </c>
      <c r="W6481" t="s">
        <v>32</v>
      </c>
      <c r="X6481">
        <v>204</v>
      </c>
      <c r="Y6481" t="s">
        <v>81</v>
      </c>
      <c r="Z6481">
        <v>30.5</v>
      </c>
      <c r="AA6481" t="s">
        <v>85</v>
      </c>
      <c r="AB6481" t="s">
        <v>44</v>
      </c>
      <c r="AC6481">
        <v>103.2</v>
      </c>
      <c r="AD6481" t="s">
        <v>35</v>
      </c>
      <c r="AE6481">
        <v>109.4</v>
      </c>
      <c r="AF6481" t="s">
        <v>77</v>
      </c>
      <c r="AG6481">
        <v>70</v>
      </c>
      <c r="AH6481" t="s">
        <v>35</v>
      </c>
      <c r="AI6481" t="s">
        <v>49</v>
      </c>
      <c r="AJ6481">
        <v>165</v>
      </c>
      <c r="AK6481" t="s">
        <v>32</v>
      </c>
      <c r="AL6481">
        <v>91.8</v>
      </c>
      <c r="AM6481" t="s">
        <v>78</v>
      </c>
      <c r="AN6481">
        <v>262</v>
      </c>
      <c r="AO6481" t="s">
        <v>34</v>
      </c>
      <c r="AP6481" t="s">
        <v>32</v>
      </c>
      <c r="AQ6481">
        <v>4</v>
      </c>
      <c r="AR6481" t="s">
        <v>91</v>
      </c>
    </row>
    <row r="6482" spans="2:44" x14ac:dyDescent="0.25">
      <c r="B6482">
        <v>28</v>
      </c>
      <c r="C6482" t="s">
        <v>73</v>
      </c>
      <c r="D6482" t="s">
        <v>24</v>
      </c>
      <c r="E6482" t="s">
        <v>54</v>
      </c>
      <c r="F6482" t="s">
        <v>46</v>
      </c>
      <c r="G6482" t="s">
        <v>27</v>
      </c>
      <c r="H6482" t="s">
        <v>39</v>
      </c>
      <c r="I6482">
        <v>1</v>
      </c>
      <c r="J6482" t="s">
        <v>29</v>
      </c>
      <c r="K6482">
        <v>2</v>
      </c>
      <c r="L6482" t="s">
        <v>43</v>
      </c>
      <c r="M6482">
        <v>0</v>
      </c>
      <c r="N6482" t="s">
        <v>47</v>
      </c>
      <c r="O6482">
        <v>1</v>
      </c>
      <c r="P6482">
        <v>5</v>
      </c>
      <c r="Q6482" t="s">
        <v>74</v>
      </c>
      <c r="R6482">
        <v>9</v>
      </c>
      <c r="S6482" t="s">
        <v>89</v>
      </c>
      <c r="T6482">
        <v>0</v>
      </c>
      <c r="U6482" t="s">
        <v>32</v>
      </c>
      <c r="V6482" t="s">
        <v>32</v>
      </c>
      <c r="W6482" t="s">
        <v>32</v>
      </c>
      <c r="X6482">
        <v>134</v>
      </c>
      <c r="Y6482" t="s">
        <v>35</v>
      </c>
      <c r="Z6482">
        <v>28.2</v>
      </c>
      <c r="AA6482" t="s">
        <v>87</v>
      </c>
      <c r="AB6482" t="s">
        <v>44</v>
      </c>
      <c r="AC6482">
        <v>118.7</v>
      </c>
      <c r="AD6482" t="s">
        <v>35</v>
      </c>
      <c r="AE6482">
        <v>99.6</v>
      </c>
      <c r="AF6482" t="s">
        <v>77</v>
      </c>
      <c r="AG6482">
        <v>89</v>
      </c>
      <c r="AH6482" t="s">
        <v>35</v>
      </c>
      <c r="AI6482" t="s">
        <v>49</v>
      </c>
      <c r="AJ6482">
        <v>141</v>
      </c>
      <c r="AK6482" t="s">
        <v>32</v>
      </c>
      <c r="AL6482">
        <v>91</v>
      </c>
      <c r="AM6482" t="s">
        <v>78</v>
      </c>
      <c r="AN6482">
        <v>404</v>
      </c>
      <c r="AO6482" t="s">
        <v>34</v>
      </c>
      <c r="AP6482" t="s">
        <v>32</v>
      </c>
      <c r="AQ6482">
        <v>4</v>
      </c>
      <c r="AR6482" t="s">
        <v>91</v>
      </c>
    </row>
    <row r="6483" spans="2:44" x14ac:dyDescent="0.25">
      <c r="B6483">
        <v>28</v>
      </c>
      <c r="C6483" t="s">
        <v>73</v>
      </c>
      <c r="D6483" t="s">
        <v>24</v>
      </c>
      <c r="E6483" t="s">
        <v>50</v>
      </c>
      <c r="F6483" t="s">
        <v>26</v>
      </c>
      <c r="G6483" t="s">
        <v>34</v>
      </c>
      <c r="H6483" t="s">
        <v>28</v>
      </c>
      <c r="I6483">
        <v>0</v>
      </c>
      <c r="J6483" t="s">
        <v>29</v>
      </c>
      <c r="K6483">
        <v>2</v>
      </c>
      <c r="L6483" t="s">
        <v>30</v>
      </c>
      <c r="M6483">
        <v>1</v>
      </c>
      <c r="N6483" t="s">
        <v>47</v>
      </c>
      <c r="O6483">
        <v>1</v>
      </c>
      <c r="P6483">
        <v>6</v>
      </c>
      <c r="Q6483" t="s">
        <v>74</v>
      </c>
      <c r="R6483">
        <v>7</v>
      </c>
      <c r="S6483" t="s">
        <v>89</v>
      </c>
      <c r="T6483">
        <v>0</v>
      </c>
      <c r="U6483" t="s">
        <v>32</v>
      </c>
      <c r="V6483" t="s">
        <v>32</v>
      </c>
      <c r="W6483" t="s">
        <v>32</v>
      </c>
      <c r="X6483">
        <v>258</v>
      </c>
      <c r="Y6483" t="s">
        <v>34</v>
      </c>
      <c r="Z6483">
        <v>17.899999999999999</v>
      </c>
      <c r="AA6483" t="s">
        <v>76</v>
      </c>
      <c r="AB6483" t="s">
        <v>34</v>
      </c>
      <c r="AC6483">
        <v>123.8</v>
      </c>
      <c r="AD6483" t="s">
        <v>47</v>
      </c>
      <c r="AE6483">
        <v>60.9</v>
      </c>
      <c r="AF6483" t="s">
        <v>35</v>
      </c>
      <c r="AG6483">
        <v>105</v>
      </c>
      <c r="AH6483" t="s">
        <v>35</v>
      </c>
      <c r="AI6483" t="s">
        <v>48</v>
      </c>
      <c r="AJ6483">
        <v>105</v>
      </c>
      <c r="AK6483" t="s">
        <v>32</v>
      </c>
      <c r="AL6483">
        <v>97.5</v>
      </c>
      <c r="AM6483" t="s">
        <v>82</v>
      </c>
      <c r="AN6483">
        <v>396</v>
      </c>
      <c r="AO6483" t="s">
        <v>34</v>
      </c>
      <c r="AP6483" t="s">
        <v>32</v>
      </c>
      <c r="AQ6483">
        <v>4</v>
      </c>
      <c r="AR6483" t="s">
        <v>91</v>
      </c>
    </row>
    <row r="6484" spans="2:44" x14ac:dyDescent="0.25">
      <c r="B6484">
        <v>20</v>
      </c>
      <c r="C6484" t="s">
        <v>73</v>
      </c>
      <c r="D6484" t="s">
        <v>24</v>
      </c>
      <c r="E6484" t="s">
        <v>54</v>
      </c>
      <c r="F6484" t="s">
        <v>46</v>
      </c>
      <c r="G6484" t="s">
        <v>27</v>
      </c>
      <c r="H6484" t="s">
        <v>28</v>
      </c>
      <c r="I6484">
        <v>0</v>
      </c>
      <c r="J6484" t="s">
        <v>29</v>
      </c>
      <c r="K6484">
        <v>2</v>
      </c>
      <c r="L6484" t="s">
        <v>43</v>
      </c>
      <c r="M6484">
        <v>0</v>
      </c>
      <c r="N6484" t="s">
        <v>31</v>
      </c>
      <c r="O6484">
        <v>2</v>
      </c>
      <c r="P6484">
        <v>7</v>
      </c>
      <c r="Q6484" t="s">
        <v>74</v>
      </c>
      <c r="R6484">
        <v>10</v>
      </c>
      <c r="S6484" t="s">
        <v>89</v>
      </c>
      <c r="T6484">
        <v>0</v>
      </c>
      <c r="U6484" t="s">
        <v>32</v>
      </c>
      <c r="V6484" t="s">
        <v>32</v>
      </c>
      <c r="W6484" t="s">
        <v>32</v>
      </c>
      <c r="X6484">
        <v>201</v>
      </c>
      <c r="Y6484" t="s">
        <v>81</v>
      </c>
      <c r="Z6484">
        <v>29.4</v>
      </c>
      <c r="AA6484" t="s">
        <v>87</v>
      </c>
      <c r="AB6484" t="s">
        <v>38</v>
      </c>
      <c r="AC6484">
        <v>109.2</v>
      </c>
      <c r="AD6484" t="s">
        <v>35</v>
      </c>
      <c r="AE6484">
        <v>105</v>
      </c>
      <c r="AF6484" t="s">
        <v>77</v>
      </c>
      <c r="AG6484">
        <v>70</v>
      </c>
      <c r="AH6484" t="s">
        <v>35</v>
      </c>
      <c r="AI6484" t="s">
        <v>48</v>
      </c>
      <c r="AJ6484">
        <v>172</v>
      </c>
      <c r="AK6484" t="s">
        <v>32</v>
      </c>
      <c r="AL6484">
        <v>96.5</v>
      </c>
      <c r="AM6484" t="s">
        <v>82</v>
      </c>
      <c r="AN6484">
        <v>308</v>
      </c>
      <c r="AO6484" t="s">
        <v>34</v>
      </c>
      <c r="AP6484" t="s">
        <v>32</v>
      </c>
      <c r="AQ6484">
        <v>4</v>
      </c>
      <c r="AR6484" t="s">
        <v>91</v>
      </c>
    </row>
    <row r="6485" spans="2:44" x14ac:dyDescent="0.25">
      <c r="B6485">
        <v>20</v>
      </c>
      <c r="C6485" t="s">
        <v>73</v>
      </c>
      <c r="D6485" t="s">
        <v>37</v>
      </c>
      <c r="E6485" t="s">
        <v>52</v>
      </c>
      <c r="F6485" t="s">
        <v>26</v>
      </c>
      <c r="G6485" t="s">
        <v>38</v>
      </c>
      <c r="H6485" t="s">
        <v>28</v>
      </c>
      <c r="I6485">
        <v>0</v>
      </c>
      <c r="J6485" t="s">
        <v>29</v>
      </c>
      <c r="K6485">
        <v>2</v>
      </c>
      <c r="L6485" t="s">
        <v>43</v>
      </c>
      <c r="M6485">
        <v>0</v>
      </c>
      <c r="N6485" t="s">
        <v>31</v>
      </c>
      <c r="O6485">
        <v>2</v>
      </c>
      <c r="P6485">
        <v>7</v>
      </c>
      <c r="Q6485" t="s">
        <v>74</v>
      </c>
      <c r="R6485">
        <v>7</v>
      </c>
      <c r="S6485" t="s">
        <v>89</v>
      </c>
      <c r="T6485">
        <v>0</v>
      </c>
      <c r="U6485" t="s">
        <v>33</v>
      </c>
      <c r="V6485" t="s">
        <v>33</v>
      </c>
      <c r="W6485" t="s">
        <v>32</v>
      </c>
      <c r="X6485">
        <v>210</v>
      </c>
      <c r="Y6485" t="s">
        <v>81</v>
      </c>
      <c r="Z6485">
        <v>22.9</v>
      </c>
      <c r="AA6485" t="s">
        <v>35</v>
      </c>
      <c r="AB6485" t="s">
        <v>38</v>
      </c>
      <c r="AC6485">
        <v>125.1</v>
      </c>
      <c r="AD6485" t="s">
        <v>47</v>
      </c>
      <c r="AE6485">
        <v>105</v>
      </c>
      <c r="AF6485" t="s">
        <v>77</v>
      </c>
      <c r="AG6485">
        <v>107</v>
      </c>
      <c r="AH6485" t="s">
        <v>35</v>
      </c>
      <c r="AI6485" t="s">
        <v>36</v>
      </c>
      <c r="AJ6485">
        <v>116</v>
      </c>
      <c r="AK6485" t="s">
        <v>32</v>
      </c>
      <c r="AL6485">
        <v>93.6</v>
      </c>
      <c r="AM6485" t="s">
        <v>78</v>
      </c>
      <c r="AN6485">
        <v>428</v>
      </c>
      <c r="AO6485" t="s">
        <v>34</v>
      </c>
      <c r="AP6485" t="s">
        <v>32</v>
      </c>
      <c r="AQ6485">
        <v>4</v>
      </c>
      <c r="AR6485" t="s">
        <v>91</v>
      </c>
    </row>
    <row r="6486" spans="2:44" x14ac:dyDescent="0.25">
      <c r="B6486">
        <v>25</v>
      </c>
      <c r="C6486" t="s">
        <v>73</v>
      </c>
      <c r="D6486" t="s">
        <v>24</v>
      </c>
      <c r="E6486" t="s">
        <v>50</v>
      </c>
      <c r="F6486" t="s">
        <v>46</v>
      </c>
      <c r="G6486" t="s">
        <v>38</v>
      </c>
      <c r="H6486" t="s">
        <v>28</v>
      </c>
      <c r="I6486">
        <v>0</v>
      </c>
      <c r="J6486" t="s">
        <v>29</v>
      </c>
      <c r="K6486">
        <v>2</v>
      </c>
      <c r="L6486" t="s">
        <v>30</v>
      </c>
      <c r="M6486">
        <v>1</v>
      </c>
      <c r="N6486" t="s">
        <v>47</v>
      </c>
      <c r="O6486">
        <v>1</v>
      </c>
      <c r="P6486">
        <v>3</v>
      </c>
      <c r="Q6486" t="s">
        <v>84</v>
      </c>
      <c r="R6486">
        <v>8</v>
      </c>
      <c r="S6486" t="s">
        <v>89</v>
      </c>
      <c r="T6486">
        <v>0</v>
      </c>
      <c r="U6486" t="s">
        <v>33</v>
      </c>
      <c r="V6486" t="s">
        <v>32</v>
      </c>
      <c r="W6486" t="s">
        <v>33</v>
      </c>
      <c r="X6486">
        <v>235</v>
      </c>
      <c r="Y6486" t="s">
        <v>81</v>
      </c>
      <c r="Z6486">
        <v>24.9</v>
      </c>
      <c r="AA6486" t="s">
        <v>35</v>
      </c>
      <c r="AB6486" t="s">
        <v>34</v>
      </c>
      <c r="AC6486">
        <v>173.3</v>
      </c>
      <c r="AD6486" t="s">
        <v>77</v>
      </c>
      <c r="AE6486">
        <v>78.8</v>
      </c>
      <c r="AF6486" t="s">
        <v>35</v>
      </c>
      <c r="AG6486">
        <v>109</v>
      </c>
      <c r="AH6486" t="s">
        <v>35</v>
      </c>
      <c r="AI6486" t="s">
        <v>49</v>
      </c>
      <c r="AJ6486">
        <v>164</v>
      </c>
      <c r="AK6486" t="s">
        <v>32</v>
      </c>
      <c r="AL6486">
        <v>97.6</v>
      </c>
      <c r="AM6486" t="s">
        <v>82</v>
      </c>
      <c r="AN6486">
        <v>383</v>
      </c>
      <c r="AO6486" t="s">
        <v>34</v>
      </c>
      <c r="AP6486" t="s">
        <v>32</v>
      </c>
      <c r="AQ6486">
        <v>4</v>
      </c>
      <c r="AR6486" t="s">
        <v>91</v>
      </c>
    </row>
    <row r="6487" spans="2:44" x14ac:dyDescent="0.25">
      <c r="B6487">
        <v>22</v>
      </c>
      <c r="C6487" t="s">
        <v>73</v>
      </c>
      <c r="D6487" t="s">
        <v>37</v>
      </c>
      <c r="E6487" t="s">
        <v>52</v>
      </c>
      <c r="F6487" t="s">
        <v>46</v>
      </c>
      <c r="G6487" t="s">
        <v>38</v>
      </c>
      <c r="H6487" t="s">
        <v>28</v>
      </c>
      <c r="I6487">
        <v>0</v>
      </c>
      <c r="J6487" t="s">
        <v>29</v>
      </c>
      <c r="K6487">
        <v>2</v>
      </c>
      <c r="L6487" t="s">
        <v>43</v>
      </c>
      <c r="M6487">
        <v>0</v>
      </c>
      <c r="N6487" t="s">
        <v>31</v>
      </c>
      <c r="O6487">
        <v>2</v>
      </c>
      <c r="P6487">
        <v>12</v>
      </c>
      <c r="Q6487" t="s">
        <v>80</v>
      </c>
      <c r="R6487">
        <v>10</v>
      </c>
      <c r="S6487" t="s">
        <v>89</v>
      </c>
      <c r="T6487">
        <v>0</v>
      </c>
      <c r="U6487" t="s">
        <v>32</v>
      </c>
      <c r="V6487" t="s">
        <v>32</v>
      </c>
      <c r="W6487" t="s">
        <v>32</v>
      </c>
      <c r="X6487">
        <v>215</v>
      </c>
      <c r="Y6487" t="s">
        <v>81</v>
      </c>
      <c r="Z6487">
        <v>38.4</v>
      </c>
      <c r="AA6487" t="s">
        <v>85</v>
      </c>
      <c r="AB6487" t="s">
        <v>38</v>
      </c>
      <c r="AC6487">
        <v>130.69999999999999</v>
      </c>
      <c r="AD6487" t="s">
        <v>47</v>
      </c>
      <c r="AE6487">
        <v>67.599999999999994</v>
      </c>
      <c r="AF6487" t="s">
        <v>35</v>
      </c>
      <c r="AG6487">
        <v>76</v>
      </c>
      <c r="AH6487" t="s">
        <v>51</v>
      </c>
      <c r="AI6487" t="s">
        <v>36</v>
      </c>
      <c r="AJ6487">
        <v>144</v>
      </c>
      <c r="AK6487" t="s">
        <v>32</v>
      </c>
      <c r="AL6487">
        <v>97.7</v>
      </c>
      <c r="AM6487" t="s">
        <v>82</v>
      </c>
      <c r="AN6487">
        <v>255</v>
      </c>
      <c r="AO6487" t="s">
        <v>34</v>
      </c>
      <c r="AP6487" t="s">
        <v>32</v>
      </c>
      <c r="AQ6487">
        <v>4</v>
      </c>
      <c r="AR6487" t="s">
        <v>91</v>
      </c>
    </row>
    <row r="6488" spans="2:44" x14ac:dyDescent="0.25">
      <c r="B6488">
        <v>22</v>
      </c>
      <c r="C6488" t="s">
        <v>73</v>
      </c>
      <c r="D6488" t="s">
        <v>37</v>
      </c>
      <c r="E6488" t="s">
        <v>40</v>
      </c>
      <c r="F6488" t="s">
        <v>26</v>
      </c>
      <c r="G6488" t="s">
        <v>34</v>
      </c>
      <c r="H6488" t="s">
        <v>28</v>
      </c>
      <c r="I6488">
        <v>0</v>
      </c>
      <c r="J6488" t="s">
        <v>29</v>
      </c>
      <c r="K6488">
        <v>2</v>
      </c>
      <c r="L6488" t="s">
        <v>41</v>
      </c>
      <c r="M6488">
        <v>0</v>
      </c>
      <c r="N6488" t="s">
        <v>31</v>
      </c>
      <c r="O6488">
        <v>2</v>
      </c>
      <c r="P6488">
        <v>13</v>
      </c>
      <c r="Q6488" t="s">
        <v>80</v>
      </c>
      <c r="R6488">
        <v>8</v>
      </c>
      <c r="S6488" t="s">
        <v>89</v>
      </c>
      <c r="T6488">
        <v>0</v>
      </c>
      <c r="U6488" t="s">
        <v>32</v>
      </c>
      <c r="V6488" t="s">
        <v>32</v>
      </c>
      <c r="W6488" t="s">
        <v>32</v>
      </c>
      <c r="X6488">
        <v>174</v>
      </c>
      <c r="Y6488" t="s">
        <v>35</v>
      </c>
      <c r="Z6488">
        <v>16</v>
      </c>
      <c r="AA6488" t="s">
        <v>76</v>
      </c>
      <c r="AB6488" t="s">
        <v>34</v>
      </c>
      <c r="AC6488">
        <v>161.4</v>
      </c>
      <c r="AD6488" t="s">
        <v>77</v>
      </c>
      <c r="AE6488">
        <v>82.1</v>
      </c>
      <c r="AF6488" t="s">
        <v>47</v>
      </c>
      <c r="AG6488">
        <v>65</v>
      </c>
      <c r="AH6488" t="s">
        <v>51</v>
      </c>
      <c r="AI6488" t="s">
        <v>36</v>
      </c>
      <c r="AJ6488">
        <v>138</v>
      </c>
      <c r="AK6488" t="s">
        <v>32</v>
      </c>
      <c r="AL6488">
        <v>91.5</v>
      </c>
      <c r="AM6488" t="s">
        <v>78</v>
      </c>
      <c r="AN6488">
        <v>461</v>
      </c>
      <c r="AO6488" t="s">
        <v>34</v>
      </c>
      <c r="AP6488" t="s">
        <v>32</v>
      </c>
      <c r="AQ6488">
        <v>4</v>
      </c>
      <c r="AR6488" t="s">
        <v>91</v>
      </c>
    </row>
    <row r="6489" spans="2:44" x14ac:dyDescent="0.25">
      <c r="B6489">
        <v>25</v>
      </c>
      <c r="C6489" t="s">
        <v>73</v>
      </c>
      <c r="D6489" t="s">
        <v>37</v>
      </c>
      <c r="E6489" t="s">
        <v>25</v>
      </c>
      <c r="F6489" t="s">
        <v>26</v>
      </c>
      <c r="G6489" t="s">
        <v>27</v>
      </c>
      <c r="H6489" t="s">
        <v>39</v>
      </c>
      <c r="I6489">
        <v>1</v>
      </c>
      <c r="J6489" t="s">
        <v>29</v>
      </c>
      <c r="K6489">
        <v>2</v>
      </c>
      <c r="L6489" t="s">
        <v>43</v>
      </c>
      <c r="M6489">
        <v>0</v>
      </c>
      <c r="N6489" t="s">
        <v>47</v>
      </c>
      <c r="O6489">
        <v>1</v>
      </c>
      <c r="P6489">
        <v>3</v>
      </c>
      <c r="Q6489" t="s">
        <v>84</v>
      </c>
      <c r="R6489">
        <v>9</v>
      </c>
      <c r="S6489" t="s">
        <v>89</v>
      </c>
      <c r="T6489">
        <v>0</v>
      </c>
      <c r="U6489" t="s">
        <v>32</v>
      </c>
      <c r="V6489" t="s">
        <v>32</v>
      </c>
      <c r="W6489" t="s">
        <v>32</v>
      </c>
      <c r="X6489">
        <v>110</v>
      </c>
      <c r="Y6489" t="s">
        <v>35</v>
      </c>
      <c r="Z6489">
        <v>27.4</v>
      </c>
      <c r="AA6489" t="s">
        <v>87</v>
      </c>
      <c r="AB6489" t="s">
        <v>34</v>
      </c>
      <c r="AC6489">
        <v>127.8</v>
      </c>
      <c r="AD6489" t="s">
        <v>47</v>
      </c>
      <c r="AE6489">
        <v>70.599999999999994</v>
      </c>
      <c r="AF6489" t="s">
        <v>35</v>
      </c>
      <c r="AG6489">
        <v>90</v>
      </c>
      <c r="AH6489" t="s">
        <v>35</v>
      </c>
      <c r="AI6489" t="s">
        <v>42</v>
      </c>
      <c r="AJ6489">
        <v>203</v>
      </c>
      <c r="AK6489" t="s">
        <v>32</v>
      </c>
      <c r="AL6489">
        <v>99.6</v>
      </c>
      <c r="AM6489" t="s">
        <v>82</v>
      </c>
      <c r="AN6489">
        <v>481</v>
      </c>
      <c r="AO6489" t="s">
        <v>34</v>
      </c>
      <c r="AP6489" t="s">
        <v>32</v>
      </c>
      <c r="AQ6489">
        <v>4</v>
      </c>
      <c r="AR6489" t="s">
        <v>91</v>
      </c>
    </row>
    <row r="6490" spans="2:44" x14ac:dyDescent="0.25">
      <c r="B6490">
        <v>26</v>
      </c>
      <c r="C6490" t="s">
        <v>73</v>
      </c>
      <c r="D6490" t="s">
        <v>24</v>
      </c>
      <c r="E6490" t="s">
        <v>50</v>
      </c>
      <c r="F6490" t="s">
        <v>26</v>
      </c>
      <c r="G6490" t="s">
        <v>27</v>
      </c>
      <c r="H6490" t="s">
        <v>39</v>
      </c>
      <c r="I6490">
        <v>1</v>
      </c>
      <c r="J6490" t="s">
        <v>29</v>
      </c>
      <c r="K6490">
        <v>2</v>
      </c>
      <c r="L6490" t="s">
        <v>30</v>
      </c>
      <c r="M6490">
        <v>1</v>
      </c>
      <c r="N6490" t="s">
        <v>34</v>
      </c>
      <c r="O6490">
        <v>0</v>
      </c>
      <c r="P6490">
        <v>2</v>
      </c>
      <c r="Q6490" t="s">
        <v>84</v>
      </c>
      <c r="R6490">
        <v>7</v>
      </c>
      <c r="S6490" t="s">
        <v>89</v>
      </c>
      <c r="T6490">
        <v>0</v>
      </c>
      <c r="U6490" t="s">
        <v>33</v>
      </c>
      <c r="V6490" t="s">
        <v>32</v>
      </c>
      <c r="W6490" t="s">
        <v>32</v>
      </c>
      <c r="X6490">
        <v>232</v>
      </c>
      <c r="Y6490" t="s">
        <v>81</v>
      </c>
      <c r="Z6490">
        <v>38.299999999999997</v>
      </c>
      <c r="AA6490" t="s">
        <v>85</v>
      </c>
      <c r="AB6490" t="s">
        <v>34</v>
      </c>
      <c r="AC6490">
        <v>163.30000000000001</v>
      </c>
      <c r="AD6490" t="s">
        <v>77</v>
      </c>
      <c r="AE6490">
        <v>111.6</v>
      </c>
      <c r="AF6490" t="s">
        <v>77</v>
      </c>
      <c r="AG6490">
        <v>111</v>
      </c>
      <c r="AH6490" t="s">
        <v>35</v>
      </c>
      <c r="AI6490" t="s">
        <v>36</v>
      </c>
      <c r="AJ6490">
        <v>153</v>
      </c>
      <c r="AK6490" t="s">
        <v>32</v>
      </c>
      <c r="AL6490">
        <v>94.1</v>
      </c>
      <c r="AM6490" t="s">
        <v>78</v>
      </c>
      <c r="AN6490">
        <v>423</v>
      </c>
      <c r="AO6490" t="s">
        <v>34</v>
      </c>
      <c r="AP6490" t="s">
        <v>32</v>
      </c>
      <c r="AQ6490">
        <v>4</v>
      </c>
      <c r="AR6490" t="s">
        <v>91</v>
      </c>
    </row>
    <row r="6491" spans="2:44" x14ac:dyDescent="0.25">
      <c r="B6491">
        <v>24</v>
      </c>
      <c r="C6491" t="s">
        <v>73</v>
      </c>
      <c r="D6491" t="s">
        <v>24</v>
      </c>
      <c r="E6491" t="s">
        <v>45</v>
      </c>
      <c r="F6491" t="s">
        <v>26</v>
      </c>
      <c r="G6491" t="s">
        <v>34</v>
      </c>
      <c r="H6491" t="s">
        <v>28</v>
      </c>
      <c r="I6491">
        <v>0</v>
      </c>
      <c r="J6491" t="s">
        <v>29</v>
      </c>
      <c r="K6491">
        <v>2</v>
      </c>
      <c r="L6491" t="s">
        <v>43</v>
      </c>
      <c r="M6491">
        <v>0</v>
      </c>
      <c r="N6491" t="s">
        <v>31</v>
      </c>
      <c r="O6491">
        <v>2</v>
      </c>
      <c r="P6491">
        <v>14</v>
      </c>
      <c r="Q6491" t="s">
        <v>80</v>
      </c>
      <c r="R6491">
        <v>10</v>
      </c>
      <c r="S6491" t="s">
        <v>89</v>
      </c>
      <c r="T6491">
        <v>0</v>
      </c>
      <c r="U6491" t="s">
        <v>32</v>
      </c>
      <c r="V6491" t="s">
        <v>32</v>
      </c>
      <c r="W6491" t="s">
        <v>32</v>
      </c>
      <c r="X6491">
        <v>250</v>
      </c>
      <c r="Y6491" t="s">
        <v>34</v>
      </c>
      <c r="Z6491">
        <v>32.5</v>
      </c>
      <c r="AA6491" t="s">
        <v>85</v>
      </c>
      <c r="AB6491" t="s">
        <v>44</v>
      </c>
      <c r="AC6491">
        <v>145.6</v>
      </c>
      <c r="AD6491" t="s">
        <v>77</v>
      </c>
      <c r="AE6491">
        <v>77.7</v>
      </c>
      <c r="AF6491" t="s">
        <v>35</v>
      </c>
      <c r="AG6491">
        <v>61</v>
      </c>
      <c r="AH6491" t="s">
        <v>51</v>
      </c>
      <c r="AI6491" t="s">
        <v>48</v>
      </c>
      <c r="AJ6491">
        <v>193</v>
      </c>
      <c r="AK6491" t="s">
        <v>32</v>
      </c>
      <c r="AL6491">
        <v>97.6</v>
      </c>
      <c r="AM6491" t="s">
        <v>82</v>
      </c>
      <c r="AN6491">
        <v>356</v>
      </c>
      <c r="AO6491" t="s">
        <v>34</v>
      </c>
      <c r="AP6491" t="s">
        <v>32</v>
      </c>
      <c r="AQ6491">
        <v>4</v>
      </c>
      <c r="AR6491" t="s">
        <v>91</v>
      </c>
    </row>
    <row r="6492" spans="2:44" x14ac:dyDescent="0.25">
      <c r="B6492">
        <v>24</v>
      </c>
      <c r="C6492" t="s">
        <v>73</v>
      </c>
      <c r="D6492" t="s">
        <v>24</v>
      </c>
      <c r="E6492" t="s">
        <v>54</v>
      </c>
      <c r="F6492" t="s">
        <v>26</v>
      </c>
      <c r="G6492" t="s">
        <v>38</v>
      </c>
      <c r="H6492" t="s">
        <v>28</v>
      </c>
      <c r="I6492">
        <v>0</v>
      </c>
      <c r="J6492" t="s">
        <v>29</v>
      </c>
      <c r="K6492">
        <v>2</v>
      </c>
      <c r="L6492" t="s">
        <v>30</v>
      </c>
      <c r="M6492">
        <v>1</v>
      </c>
      <c r="N6492" t="s">
        <v>47</v>
      </c>
      <c r="O6492">
        <v>1</v>
      </c>
      <c r="P6492">
        <v>1</v>
      </c>
      <c r="Q6492" t="s">
        <v>84</v>
      </c>
      <c r="R6492">
        <v>7</v>
      </c>
      <c r="S6492" t="s">
        <v>89</v>
      </c>
      <c r="T6492">
        <v>0</v>
      </c>
      <c r="U6492" t="s">
        <v>32</v>
      </c>
      <c r="V6492" t="s">
        <v>33</v>
      </c>
      <c r="W6492" t="s">
        <v>32</v>
      </c>
      <c r="X6492">
        <v>232</v>
      </c>
      <c r="Y6492" t="s">
        <v>81</v>
      </c>
      <c r="Z6492">
        <v>34</v>
      </c>
      <c r="AA6492" t="s">
        <v>85</v>
      </c>
      <c r="AB6492" t="s">
        <v>44</v>
      </c>
      <c r="AC6492">
        <v>108.2</v>
      </c>
      <c r="AD6492" t="s">
        <v>35</v>
      </c>
      <c r="AE6492">
        <v>72.900000000000006</v>
      </c>
      <c r="AF6492" t="s">
        <v>35</v>
      </c>
      <c r="AG6492">
        <v>108</v>
      </c>
      <c r="AH6492" t="s">
        <v>35</v>
      </c>
      <c r="AI6492" t="s">
        <v>49</v>
      </c>
      <c r="AJ6492">
        <v>131</v>
      </c>
      <c r="AK6492" t="s">
        <v>32</v>
      </c>
      <c r="AL6492">
        <v>97.1</v>
      </c>
      <c r="AM6492" t="s">
        <v>82</v>
      </c>
      <c r="AN6492">
        <v>305</v>
      </c>
      <c r="AO6492" t="s">
        <v>34</v>
      </c>
      <c r="AP6492" t="s">
        <v>32</v>
      </c>
      <c r="AQ6492">
        <v>4</v>
      </c>
      <c r="AR6492" t="s">
        <v>91</v>
      </c>
    </row>
    <row r="6493" spans="2:44" x14ac:dyDescent="0.25">
      <c r="B6493">
        <v>26</v>
      </c>
      <c r="C6493" t="s">
        <v>73</v>
      </c>
      <c r="D6493" t="s">
        <v>37</v>
      </c>
      <c r="E6493" t="s">
        <v>25</v>
      </c>
      <c r="F6493" t="s">
        <v>26</v>
      </c>
      <c r="G6493" t="s">
        <v>27</v>
      </c>
      <c r="H6493" t="s">
        <v>28</v>
      </c>
      <c r="I6493">
        <v>0</v>
      </c>
      <c r="J6493" t="s">
        <v>29</v>
      </c>
      <c r="K6493">
        <v>2</v>
      </c>
      <c r="L6493" t="s">
        <v>30</v>
      </c>
      <c r="M6493">
        <v>1</v>
      </c>
      <c r="N6493" t="s">
        <v>47</v>
      </c>
      <c r="O6493">
        <v>1</v>
      </c>
      <c r="P6493">
        <v>3</v>
      </c>
      <c r="Q6493" t="s">
        <v>84</v>
      </c>
      <c r="R6493">
        <v>7</v>
      </c>
      <c r="S6493" t="s">
        <v>89</v>
      </c>
      <c r="T6493">
        <v>0</v>
      </c>
      <c r="U6493" t="s">
        <v>32</v>
      </c>
      <c r="V6493" t="s">
        <v>32</v>
      </c>
      <c r="W6493" t="s">
        <v>32</v>
      </c>
      <c r="X6493">
        <v>261</v>
      </c>
      <c r="Y6493" t="s">
        <v>34</v>
      </c>
      <c r="Z6493">
        <v>38.700000000000003</v>
      </c>
      <c r="AA6493" t="s">
        <v>85</v>
      </c>
      <c r="AB6493" t="s">
        <v>38</v>
      </c>
      <c r="AC6493">
        <v>119.9</v>
      </c>
      <c r="AD6493" t="s">
        <v>35</v>
      </c>
      <c r="AE6493">
        <v>118.9</v>
      </c>
      <c r="AF6493" t="s">
        <v>77</v>
      </c>
      <c r="AG6493">
        <v>80</v>
      </c>
      <c r="AH6493" t="s">
        <v>35</v>
      </c>
      <c r="AI6493" t="s">
        <v>49</v>
      </c>
      <c r="AJ6493">
        <v>152</v>
      </c>
      <c r="AK6493" t="s">
        <v>32</v>
      </c>
      <c r="AL6493">
        <v>91.3</v>
      </c>
      <c r="AM6493" t="s">
        <v>78</v>
      </c>
      <c r="AN6493">
        <v>314</v>
      </c>
      <c r="AO6493" t="s">
        <v>34</v>
      </c>
      <c r="AP6493" t="s">
        <v>32</v>
      </c>
      <c r="AQ6493">
        <v>4</v>
      </c>
      <c r="AR6493" t="s">
        <v>91</v>
      </c>
    </row>
    <row r="6494" spans="2:44" x14ac:dyDescent="0.25">
      <c r="B6494">
        <v>23</v>
      </c>
      <c r="C6494" t="s">
        <v>73</v>
      </c>
      <c r="D6494" t="s">
        <v>24</v>
      </c>
      <c r="E6494" t="s">
        <v>50</v>
      </c>
      <c r="F6494" t="s">
        <v>26</v>
      </c>
      <c r="G6494" t="s">
        <v>27</v>
      </c>
      <c r="H6494" t="s">
        <v>28</v>
      </c>
      <c r="I6494">
        <v>0</v>
      </c>
      <c r="J6494" t="s">
        <v>29</v>
      </c>
      <c r="K6494">
        <v>2</v>
      </c>
      <c r="L6494" t="s">
        <v>43</v>
      </c>
      <c r="M6494">
        <v>0</v>
      </c>
      <c r="N6494" t="s">
        <v>31</v>
      </c>
      <c r="O6494">
        <v>2</v>
      </c>
      <c r="P6494">
        <v>5</v>
      </c>
      <c r="Q6494" t="s">
        <v>74</v>
      </c>
      <c r="R6494">
        <v>7</v>
      </c>
      <c r="S6494" t="s">
        <v>89</v>
      </c>
      <c r="T6494">
        <v>0</v>
      </c>
      <c r="U6494" t="s">
        <v>32</v>
      </c>
      <c r="V6494" t="s">
        <v>33</v>
      </c>
      <c r="W6494" t="s">
        <v>33</v>
      </c>
      <c r="X6494">
        <v>276</v>
      </c>
      <c r="Y6494" t="s">
        <v>34</v>
      </c>
      <c r="Z6494">
        <v>19.3</v>
      </c>
      <c r="AA6494" t="s">
        <v>35</v>
      </c>
      <c r="AB6494" t="s">
        <v>44</v>
      </c>
      <c r="AC6494">
        <v>121.1</v>
      </c>
      <c r="AD6494" t="s">
        <v>47</v>
      </c>
      <c r="AE6494">
        <v>117.9</v>
      </c>
      <c r="AF6494" t="s">
        <v>77</v>
      </c>
      <c r="AG6494">
        <v>100</v>
      </c>
      <c r="AH6494" t="s">
        <v>35</v>
      </c>
      <c r="AI6494" t="s">
        <v>49</v>
      </c>
      <c r="AJ6494">
        <v>156</v>
      </c>
      <c r="AK6494" t="s">
        <v>32</v>
      </c>
      <c r="AL6494">
        <v>92.4</v>
      </c>
      <c r="AM6494" t="s">
        <v>78</v>
      </c>
      <c r="AN6494">
        <v>374</v>
      </c>
      <c r="AO6494" t="s">
        <v>34</v>
      </c>
      <c r="AP6494" t="s">
        <v>32</v>
      </c>
      <c r="AQ6494">
        <v>4</v>
      </c>
      <c r="AR6494" t="s">
        <v>91</v>
      </c>
    </row>
    <row r="6495" spans="2:44" x14ac:dyDescent="0.25">
      <c r="B6495">
        <v>26</v>
      </c>
      <c r="C6495" t="s">
        <v>73</v>
      </c>
      <c r="D6495" t="s">
        <v>37</v>
      </c>
      <c r="E6495" t="s">
        <v>45</v>
      </c>
      <c r="F6495" t="s">
        <v>26</v>
      </c>
      <c r="G6495" t="s">
        <v>34</v>
      </c>
      <c r="H6495" t="s">
        <v>28</v>
      </c>
      <c r="I6495">
        <v>0</v>
      </c>
      <c r="J6495" t="s">
        <v>29</v>
      </c>
      <c r="K6495">
        <v>2</v>
      </c>
      <c r="L6495" t="s">
        <v>30</v>
      </c>
      <c r="M6495">
        <v>1</v>
      </c>
      <c r="N6495" t="s">
        <v>47</v>
      </c>
      <c r="O6495">
        <v>1</v>
      </c>
      <c r="P6495">
        <v>8</v>
      </c>
      <c r="Q6495" t="s">
        <v>74</v>
      </c>
      <c r="R6495">
        <v>8</v>
      </c>
      <c r="S6495" t="s">
        <v>89</v>
      </c>
      <c r="T6495">
        <v>0</v>
      </c>
      <c r="U6495" t="s">
        <v>32</v>
      </c>
      <c r="V6495" t="s">
        <v>32</v>
      </c>
      <c r="W6495" t="s">
        <v>32</v>
      </c>
      <c r="X6495">
        <v>283</v>
      </c>
      <c r="Y6495" t="s">
        <v>34</v>
      </c>
      <c r="Z6495">
        <v>22.4</v>
      </c>
      <c r="AA6495" t="s">
        <v>35</v>
      </c>
      <c r="AB6495" t="s">
        <v>38</v>
      </c>
      <c r="AC6495">
        <v>171</v>
      </c>
      <c r="AD6495" t="s">
        <v>77</v>
      </c>
      <c r="AE6495">
        <v>109.7</v>
      </c>
      <c r="AF6495" t="s">
        <v>77</v>
      </c>
      <c r="AG6495">
        <v>104</v>
      </c>
      <c r="AH6495" t="s">
        <v>35</v>
      </c>
      <c r="AI6495" t="s">
        <v>42</v>
      </c>
      <c r="AJ6495">
        <v>190</v>
      </c>
      <c r="AK6495" t="s">
        <v>32</v>
      </c>
      <c r="AL6495">
        <v>93.7</v>
      </c>
      <c r="AM6495" t="s">
        <v>78</v>
      </c>
      <c r="AN6495">
        <v>207</v>
      </c>
      <c r="AO6495" t="s">
        <v>34</v>
      </c>
      <c r="AP6495" t="s">
        <v>32</v>
      </c>
      <c r="AQ6495">
        <v>4</v>
      </c>
      <c r="AR6495" t="s">
        <v>91</v>
      </c>
    </row>
    <row r="6496" spans="2:44" x14ac:dyDescent="0.25">
      <c r="B6496">
        <v>23</v>
      </c>
      <c r="C6496" t="s">
        <v>73</v>
      </c>
      <c r="D6496" t="s">
        <v>24</v>
      </c>
      <c r="E6496" t="s">
        <v>25</v>
      </c>
      <c r="F6496" t="s">
        <v>26</v>
      </c>
      <c r="G6496" t="s">
        <v>34</v>
      </c>
      <c r="H6496" t="s">
        <v>28</v>
      </c>
      <c r="I6496">
        <v>0</v>
      </c>
      <c r="J6496" t="s">
        <v>29</v>
      </c>
      <c r="K6496">
        <v>2</v>
      </c>
      <c r="L6496" t="s">
        <v>30</v>
      </c>
      <c r="M6496">
        <v>1</v>
      </c>
      <c r="N6496" t="s">
        <v>47</v>
      </c>
      <c r="O6496">
        <v>1</v>
      </c>
      <c r="P6496">
        <v>12</v>
      </c>
      <c r="Q6496" t="s">
        <v>80</v>
      </c>
      <c r="R6496">
        <v>9</v>
      </c>
      <c r="S6496" t="s">
        <v>89</v>
      </c>
      <c r="T6496">
        <v>0</v>
      </c>
      <c r="U6496" t="s">
        <v>32</v>
      </c>
      <c r="V6496" t="s">
        <v>32</v>
      </c>
      <c r="W6496" t="s">
        <v>32</v>
      </c>
      <c r="X6496">
        <v>278</v>
      </c>
      <c r="Y6496" t="s">
        <v>34</v>
      </c>
      <c r="Z6496">
        <v>16.3</v>
      </c>
      <c r="AA6496" t="s">
        <v>76</v>
      </c>
      <c r="AB6496" t="s">
        <v>34</v>
      </c>
      <c r="AC6496">
        <v>135.9</v>
      </c>
      <c r="AD6496" t="s">
        <v>47</v>
      </c>
      <c r="AE6496">
        <v>85.7</v>
      </c>
      <c r="AF6496" t="s">
        <v>47</v>
      </c>
      <c r="AG6496">
        <v>84</v>
      </c>
      <c r="AH6496" t="s">
        <v>35</v>
      </c>
      <c r="AI6496" t="s">
        <v>36</v>
      </c>
      <c r="AJ6496">
        <v>171</v>
      </c>
      <c r="AK6496" t="s">
        <v>32</v>
      </c>
      <c r="AL6496">
        <v>99</v>
      </c>
      <c r="AM6496" t="s">
        <v>82</v>
      </c>
      <c r="AN6496">
        <v>310</v>
      </c>
      <c r="AO6496" t="s">
        <v>34</v>
      </c>
      <c r="AP6496" t="s">
        <v>33</v>
      </c>
      <c r="AQ6496">
        <v>4</v>
      </c>
      <c r="AR6496" t="s">
        <v>91</v>
      </c>
    </row>
    <row r="6497" spans="2:44" x14ac:dyDescent="0.25">
      <c r="B6497">
        <v>26</v>
      </c>
      <c r="C6497" t="s">
        <v>73</v>
      </c>
      <c r="D6497" t="s">
        <v>24</v>
      </c>
      <c r="E6497" t="s">
        <v>25</v>
      </c>
      <c r="F6497" t="s">
        <v>46</v>
      </c>
      <c r="G6497" t="s">
        <v>27</v>
      </c>
      <c r="H6497" t="s">
        <v>28</v>
      </c>
      <c r="I6497">
        <v>0</v>
      </c>
      <c r="J6497" t="s">
        <v>29</v>
      </c>
      <c r="K6497">
        <v>2</v>
      </c>
      <c r="L6497" t="s">
        <v>43</v>
      </c>
      <c r="M6497">
        <v>0</v>
      </c>
      <c r="N6497" t="s">
        <v>31</v>
      </c>
      <c r="O6497">
        <v>2</v>
      </c>
      <c r="P6497">
        <v>10</v>
      </c>
      <c r="Q6497" t="s">
        <v>80</v>
      </c>
      <c r="R6497">
        <v>7</v>
      </c>
      <c r="S6497" t="s">
        <v>89</v>
      </c>
      <c r="T6497">
        <v>0</v>
      </c>
      <c r="U6497" t="s">
        <v>33</v>
      </c>
      <c r="V6497" t="s">
        <v>32</v>
      </c>
      <c r="W6497" t="s">
        <v>32</v>
      </c>
      <c r="X6497">
        <v>253</v>
      </c>
      <c r="Y6497" t="s">
        <v>34</v>
      </c>
      <c r="Z6497">
        <v>31.3</v>
      </c>
      <c r="AA6497" t="s">
        <v>85</v>
      </c>
      <c r="AB6497" t="s">
        <v>38</v>
      </c>
      <c r="AC6497">
        <v>179.4</v>
      </c>
      <c r="AD6497" t="s">
        <v>77</v>
      </c>
      <c r="AE6497">
        <v>66</v>
      </c>
      <c r="AF6497" t="s">
        <v>35</v>
      </c>
      <c r="AG6497">
        <v>112</v>
      </c>
      <c r="AH6497" t="s">
        <v>35</v>
      </c>
      <c r="AI6497" t="s">
        <v>48</v>
      </c>
      <c r="AJ6497">
        <v>158</v>
      </c>
      <c r="AK6497" t="s">
        <v>32</v>
      </c>
      <c r="AL6497">
        <v>91.6</v>
      </c>
      <c r="AM6497" t="s">
        <v>78</v>
      </c>
      <c r="AN6497">
        <v>413</v>
      </c>
      <c r="AO6497" t="s">
        <v>34</v>
      </c>
      <c r="AP6497" t="s">
        <v>32</v>
      </c>
      <c r="AQ6497">
        <v>4</v>
      </c>
      <c r="AR6497" t="s">
        <v>91</v>
      </c>
    </row>
    <row r="6498" spans="2:44" x14ac:dyDescent="0.25">
      <c r="B6498">
        <v>24</v>
      </c>
      <c r="C6498" t="s">
        <v>73</v>
      </c>
      <c r="D6498" t="s">
        <v>24</v>
      </c>
      <c r="E6498" t="s">
        <v>45</v>
      </c>
      <c r="F6498" t="s">
        <v>46</v>
      </c>
      <c r="G6498" t="s">
        <v>38</v>
      </c>
      <c r="H6498" t="s">
        <v>29</v>
      </c>
      <c r="I6498">
        <v>2</v>
      </c>
      <c r="J6498" t="s">
        <v>29</v>
      </c>
      <c r="K6498">
        <v>2</v>
      </c>
      <c r="L6498" t="s">
        <v>43</v>
      </c>
      <c r="M6498">
        <v>0</v>
      </c>
      <c r="N6498" t="s">
        <v>34</v>
      </c>
      <c r="O6498">
        <v>0</v>
      </c>
      <c r="P6498">
        <v>13</v>
      </c>
      <c r="Q6498" t="s">
        <v>80</v>
      </c>
      <c r="R6498">
        <v>7</v>
      </c>
      <c r="S6498" t="s">
        <v>89</v>
      </c>
      <c r="T6498">
        <v>0</v>
      </c>
      <c r="U6498" t="s">
        <v>32</v>
      </c>
      <c r="V6498" t="s">
        <v>32</v>
      </c>
      <c r="W6498" t="s">
        <v>33</v>
      </c>
      <c r="X6498">
        <v>136</v>
      </c>
      <c r="Y6498" t="s">
        <v>35</v>
      </c>
      <c r="Z6498">
        <v>33.6</v>
      </c>
      <c r="AA6498" t="s">
        <v>85</v>
      </c>
      <c r="AB6498" t="s">
        <v>44</v>
      </c>
      <c r="AC6498">
        <v>117.4</v>
      </c>
      <c r="AD6498" t="s">
        <v>35</v>
      </c>
      <c r="AE6498">
        <v>112.3</v>
      </c>
      <c r="AF6498" t="s">
        <v>77</v>
      </c>
      <c r="AG6498">
        <v>72</v>
      </c>
      <c r="AH6498" t="s">
        <v>35</v>
      </c>
      <c r="AI6498" t="s">
        <v>49</v>
      </c>
      <c r="AJ6498">
        <v>104</v>
      </c>
      <c r="AK6498" t="s">
        <v>32</v>
      </c>
      <c r="AL6498">
        <v>95.7</v>
      </c>
      <c r="AM6498" t="s">
        <v>82</v>
      </c>
      <c r="AN6498">
        <v>250</v>
      </c>
      <c r="AO6498" t="s">
        <v>34</v>
      </c>
      <c r="AP6498" t="s">
        <v>32</v>
      </c>
      <c r="AQ6498">
        <v>4</v>
      </c>
      <c r="AR6498" t="s">
        <v>91</v>
      </c>
    </row>
    <row r="6499" spans="2:44" x14ac:dyDescent="0.25">
      <c r="B6499">
        <v>24</v>
      </c>
      <c r="C6499" t="s">
        <v>73</v>
      </c>
      <c r="D6499" t="s">
        <v>37</v>
      </c>
      <c r="E6499" t="s">
        <v>50</v>
      </c>
      <c r="F6499" t="s">
        <v>26</v>
      </c>
      <c r="G6499" t="s">
        <v>27</v>
      </c>
      <c r="H6499" t="s">
        <v>39</v>
      </c>
      <c r="I6499">
        <v>1</v>
      </c>
      <c r="J6499" t="s">
        <v>29</v>
      </c>
      <c r="K6499">
        <v>2</v>
      </c>
      <c r="L6499" t="s">
        <v>43</v>
      </c>
      <c r="M6499">
        <v>0</v>
      </c>
      <c r="N6499" t="s">
        <v>47</v>
      </c>
      <c r="O6499">
        <v>1</v>
      </c>
      <c r="P6499">
        <v>5</v>
      </c>
      <c r="Q6499" t="s">
        <v>74</v>
      </c>
      <c r="R6499">
        <v>10</v>
      </c>
      <c r="S6499" t="s">
        <v>89</v>
      </c>
      <c r="T6499">
        <v>0</v>
      </c>
      <c r="U6499" t="s">
        <v>33</v>
      </c>
      <c r="V6499" t="s">
        <v>32</v>
      </c>
      <c r="W6499" t="s">
        <v>32</v>
      </c>
      <c r="X6499">
        <v>138</v>
      </c>
      <c r="Y6499" t="s">
        <v>35</v>
      </c>
      <c r="Z6499">
        <v>16.399999999999999</v>
      </c>
      <c r="AA6499" t="s">
        <v>76</v>
      </c>
      <c r="AB6499" t="s">
        <v>44</v>
      </c>
      <c r="AC6499">
        <v>100.3</v>
      </c>
      <c r="AD6499" t="s">
        <v>35</v>
      </c>
      <c r="AE6499">
        <v>95.9</v>
      </c>
      <c r="AF6499" t="s">
        <v>77</v>
      </c>
      <c r="AG6499">
        <v>100</v>
      </c>
      <c r="AH6499" t="s">
        <v>35</v>
      </c>
      <c r="AI6499" t="s">
        <v>42</v>
      </c>
      <c r="AJ6499">
        <v>176</v>
      </c>
      <c r="AK6499" t="s">
        <v>32</v>
      </c>
      <c r="AL6499">
        <v>99.1</v>
      </c>
      <c r="AM6499" t="s">
        <v>82</v>
      </c>
      <c r="AN6499">
        <v>420</v>
      </c>
      <c r="AO6499" t="s">
        <v>34</v>
      </c>
      <c r="AP6499" t="s">
        <v>32</v>
      </c>
      <c r="AQ6499">
        <v>4</v>
      </c>
      <c r="AR6499" t="s">
        <v>91</v>
      </c>
    </row>
    <row r="6500" spans="2:44" x14ac:dyDescent="0.25">
      <c r="B6500">
        <v>26</v>
      </c>
      <c r="C6500" t="s">
        <v>73</v>
      </c>
      <c r="D6500" t="s">
        <v>24</v>
      </c>
      <c r="E6500" t="s">
        <v>40</v>
      </c>
      <c r="F6500" t="s">
        <v>26</v>
      </c>
      <c r="G6500" t="s">
        <v>38</v>
      </c>
      <c r="H6500" t="s">
        <v>39</v>
      </c>
      <c r="I6500">
        <v>1</v>
      </c>
      <c r="J6500" t="s">
        <v>29</v>
      </c>
      <c r="K6500">
        <v>2</v>
      </c>
      <c r="L6500" t="s">
        <v>43</v>
      </c>
      <c r="M6500">
        <v>0</v>
      </c>
      <c r="N6500" t="s">
        <v>47</v>
      </c>
      <c r="O6500">
        <v>1</v>
      </c>
      <c r="P6500">
        <v>3</v>
      </c>
      <c r="Q6500" t="s">
        <v>84</v>
      </c>
      <c r="R6500">
        <v>7</v>
      </c>
      <c r="S6500" t="s">
        <v>89</v>
      </c>
      <c r="T6500">
        <v>0</v>
      </c>
      <c r="U6500" t="s">
        <v>32</v>
      </c>
      <c r="V6500" t="s">
        <v>32</v>
      </c>
      <c r="W6500" t="s">
        <v>32</v>
      </c>
      <c r="X6500">
        <v>177</v>
      </c>
      <c r="Y6500" t="s">
        <v>35</v>
      </c>
      <c r="Z6500">
        <v>25.9</v>
      </c>
      <c r="AA6500" t="s">
        <v>87</v>
      </c>
      <c r="AB6500" t="s">
        <v>38</v>
      </c>
      <c r="AC6500">
        <v>140.80000000000001</v>
      </c>
      <c r="AD6500" t="s">
        <v>77</v>
      </c>
      <c r="AE6500">
        <v>86.2</v>
      </c>
      <c r="AF6500" t="s">
        <v>47</v>
      </c>
      <c r="AG6500">
        <v>107</v>
      </c>
      <c r="AH6500" t="s">
        <v>35</v>
      </c>
      <c r="AI6500" t="s">
        <v>36</v>
      </c>
      <c r="AJ6500">
        <v>184</v>
      </c>
      <c r="AK6500" t="s">
        <v>32</v>
      </c>
      <c r="AL6500">
        <v>91.9</v>
      </c>
      <c r="AM6500" t="s">
        <v>78</v>
      </c>
      <c r="AN6500">
        <v>319</v>
      </c>
      <c r="AO6500" t="s">
        <v>34</v>
      </c>
      <c r="AP6500" t="s">
        <v>32</v>
      </c>
      <c r="AQ6500">
        <v>4</v>
      </c>
      <c r="AR6500" t="s">
        <v>91</v>
      </c>
    </row>
    <row r="6501" spans="2:44" x14ac:dyDescent="0.25">
      <c r="B6501">
        <v>22</v>
      </c>
      <c r="C6501" t="s">
        <v>73</v>
      </c>
      <c r="D6501" t="s">
        <v>37</v>
      </c>
      <c r="E6501" t="s">
        <v>50</v>
      </c>
      <c r="F6501" t="s">
        <v>26</v>
      </c>
      <c r="G6501" t="s">
        <v>34</v>
      </c>
      <c r="H6501" t="s">
        <v>28</v>
      </c>
      <c r="I6501">
        <v>0</v>
      </c>
      <c r="J6501" t="s">
        <v>29</v>
      </c>
      <c r="K6501">
        <v>2</v>
      </c>
      <c r="L6501" t="s">
        <v>41</v>
      </c>
      <c r="M6501">
        <v>0</v>
      </c>
      <c r="N6501" t="s">
        <v>31</v>
      </c>
      <c r="O6501">
        <v>2</v>
      </c>
      <c r="P6501">
        <v>3</v>
      </c>
      <c r="Q6501" t="s">
        <v>84</v>
      </c>
      <c r="R6501">
        <v>9</v>
      </c>
      <c r="S6501" t="s">
        <v>89</v>
      </c>
      <c r="T6501">
        <v>0</v>
      </c>
      <c r="U6501" t="s">
        <v>32</v>
      </c>
      <c r="V6501" t="s">
        <v>32</v>
      </c>
      <c r="W6501" t="s">
        <v>32</v>
      </c>
      <c r="X6501">
        <v>233</v>
      </c>
      <c r="Y6501" t="s">
        <v>81</v>
      </c>
      <c r="Z6501">
        <v>17.3</v>
      </c>
      <c r="AA6501" t="s">
        <v>76</v>
      </c>
      <c r="AB6501" t="s">
        <v>44</v>
      </c>
      <c r="AC6501">
        <v>110.7</v>
      </c>
      <c r="AD6501" t="s">
        <v>35</v>
      </c>
      <c r="AE6501">
        <v>61.2</v>
      </c>
      <c r="AF6501" t="s">
        <v>35</v>
      </c>
      <c r="AG6501">
        <v>100</v>
      </c>
      <c r="AH6501" t="s">
        <v>35</v>
      </c>
      <c r="AI6501" t="s">
        <v>49</v>
      </c>
      <c r="AJ6501">
        <v>157</v>
      </c>
      <c r="AK6501" t="s">
        <v>32</v>
      </c>
      <c r="AL6501">
        <v>90.7</v>
      </c>
      <c r="AM6501" t="s">
        <v>78</v>
      </c>
      <c r="AN6501">
        <v>427</v>
      </c>
      <c r="AO6501" t="s">
        <v>34</v>
      </c>
      <c r="AP6501" t="s">
        <v>33</v>
      </c>
      <c r="AQ6501">
        <v>4</v>
      </c>
      <c r="AR6501" t="s">
        <v>91</v>
      </c>
    </row>
    <row r="6502" spans="2:44" x14ac:dyDescent="0.25">
      <c r="B6502">
        <v>24</v>
      </c>
      <c r="C6502" t="s">
        <v>73</v>
      </c>
      <c r="D6502" t="s">
        <v>37</v>
      </c>
      <c r="E6502" t="s">
        <v>54</v>
      </c>
      <c r="F6502" t="s">
        <v>46</v>
      </c>
      <c r="G6502" t="s">
        <v>38</v>
      </c>
      <c r="H6502" t="s">
        <v>28</v>
      </c>
      <c r="I6502">
        <v>0</v>
      </c>
      <c r="J6502" t="s">
        <v>29</v>
      </c>
      <c r="K6502">
        <v>2</v>
      </c>
      <c r="L6502" t="s">
        <v>30</v>
      </c>
      <c r="M6502">
        <v>1</v>
      </c>
      <c r="N6502" t="s">
        <v>47</v>
      </c>
      <c r="O6502">
        <v>1</v>
      </c>
      <c r="P6502">
        <v>14</v>
      </c>
      <c r="Q6502" t="s">
        <v>80</v>
      </c>
      <c r="R6502">
        <v>9</v>
      </c>
      <c r="S6502" t="s">
        <v>89</v>
      </c>
      <c r="T6502">
        <v>0</v>
      </c>
      <c r="U6502" t="s">
        <v>32</v>
      </c>
      <c r="V6502" t="s">
        <v>32</v>
      </c>
      <c r="W6502" t="s">
        <v>33</v>
      </c>
      <c r="X6502">
        <v>143</v>
      </c>
      <c r="Y6502" t="s">
        <v>35</v>
      </c>
      <c r="Z6502">
        <v>19.5</v>
      </c>
      <c r="AA6502" t="s">
        <v>35</v>
      </c>
      <c r="AB6502" t="s">
        <v>34</v>
      </c>
      <c r="AC6502">
        <v>106.8</v>
      </c>
      <c r="AD6502" t="s">
        <v>35</v>
      </c>
      <c r="AE6502">
        <v>77</v>
      </c>
      <c r="AF6502" t="s">
        <v>35</v>
      </c>
      <c r="AG6502">
        <v>98</v>
      </c>
      <c r="AH6502" t="s">
        <v>51</v>
      </c>
      <c r="AI6502" t="s">
        <v>49</v>
      </c>
      <c r="AJ6502">
        <v>219</v>
      </c>
      <c r="AK6502" t="s">
        <v>32</v>
      </c>
      <c r="AL6502">
        <v>94.8</v>
      </c>
      <c r="AM6502" t="s">
        <v>78</v>
      </c>
      <c r="AN6502">
        <v>278</v>
      </c>
      <c r="AO6502" t="s">
        <v>34</v>
      </c>
      <c r="AP6502" t="s">
        <v>32</v>
      </c>
      <c r="AQ6502">
        <v>4</v>
      </c>
      <c r="AR6502" t="s">
        <v>91</v>
      </c>
    </row>
    <row r="6503" spans="2:44" x14ac:dyDescent="0.25">
      <c r="B6503">
        <v>24</v>
      </c>
      <c r="C6503" t="s">
        <v>73</v>
      </c>
      <c r="D6503" t="s">
        <v>37</v>
      </c>
      <c r="E6503" t="s">
        <v>40</v>
      </c>
      <c r="F6503" t="s">
        <v>26</v>
      </c>
      <c r="G6503" t="s">
        <v>38</v>
      </c>
      <c r="H6503" t="s">
        <v>28</v>
      </c>
      <c r="I6503">
        <v>0</v>
      </c>
      <c r="J6503" t="s">
        <v>29</v>
      </c>
      <c r="K6503">
        <v>2</v>
      </c>
      <c r="L6503" t="s">
        <v>30</v>
      </c>
      <c r="M6503">
        <v>1</v>
      </c>
      <c r="N6503" t="s">
        <v>47</v>
      </c>
      <c r="O6503">
        <v>1</v>
      </c>
      <c r="P6503">
        <v>13</v>
      </c>
      <c r="Q6503" t="s">
        <v>80</v>
      </c>
      <c r="R6503">
        <v>9</v>
      </c>
      <c r="S6503" t="s">
        <v>89</v>
      </c>
      <c r="T6503">
        <v>0</v>
      </c>
      <c r="U6503" t="s">
        <v>32</v>
      </c>
      <c r="V6503" t="s">
        <v>33</v>
      </c>
      <c r="W6503" t="s">
        <v>32</v>
      </c>
      <c r="X6503">
        <v>246</v>
      </c>
      <c r="Y6503" t="s">
        <v>34</v>
      </c>
      <c r="Z6503">
        <v>16.100000000000001</v>
      </c>
      <c r="AA6503" t="s">
        <v>76</v>
      </c>
      <c r="AB6503" t="s">
        <v>34</v>
      </c>
      <c r="AC6503">
        <v>123.9</v>
      </c>
      <c r="AD6503" t="s">
        <v>47</v>
      </c>
      <c r="AE6503">
        <v>114.4</v>
      </c>
      <c r="AF6503" t="s">
        <v>77</v>
      </c>
      <c r="AG6503">
        <v>60</v>
      </c>
      <c r="AH6503" t="s">
        <v>35</v>
      </c>
      <c r="AI6503" t="s">
        <v>48</v>
      </c>
      <c r="AJ6503">
        <v>101</v>
      </c>
      <c r="AK6503" t="s">
        <v>32</v>
      </c>
      <c r="AL6503">
        <v>96.4</v>
      </c>
      <c r="AM6503" t="s">
        <v>82</v>
      </c>
      <c r="AN6503">
        <v>327</v>
      </c>
      <c r="AO6503" t="s">
        <v>34</v>
      </c>
      <c r="AP6503" t="s">
        <v>32</v>
      </c>
      <c r="AQ6503">
        <v>4</v>
      </c>
      <c r="AR6503" t="s">
        <v>91</v>
      </c>
    </row>
    <row r="6504" spans="2:44" x14ac:dyDescent="0.25">
      <c r="B6504">
        <v>27</v>
      </c>
      <c r="C6504" t="s">
        <v>73</v>
      </c>
      <c r="D6504" t="s">
        <v>37</v>
      </c>
      <c r="E6504" t="s">
        <v>45</v>
      </c>
      <c r="F6504" t="s">
        <v>26</v>
      </c>
      <c r="G6504" t="s">
        <v>38</v>
      </c>
      <c r="H6504" t="s">
        <v>28</v>
      </c>
      <c r="I6504">
        <v>0</v>
      </c>
      <c r="J6504" t="s">
        <v>29</v>
      </c>
      <c r="K6504">
        <v>2</v>
      </c>
      <c r="L6504" t="s">
        <v>30</v>
      </c>
      <c r="M6504">
        <v>1</v>
      </c>
      <c r="N6504" t="s">
        <v>47</v>
      </c>
      <c r="O6504">
        <v>1</v>
      </c>
      <c r="P6504">
        <v>3</v>
      </c>
      <c r="Q6504" t="s">
        <v>84</v>
      </c>
      <c r="R6504">
        <v>7</v>
      </c>
      <c r="S6504" t="s">
        <v>89</v>
      </c>
      <c r="T6504">
        <v>0</v>
      </c>
      <c r="U6504" t="s">
        <v>33</v>
      </c>
      <c r="V6504" t="s">
        <v>32</v>
      </c>
      <c r="W6504" t="s">
        <v>32</v>
      </c>
      <c r="X6504">
        <v>194</v>
      </c>
      <c r="Y6504" t="s">
        <v>35</v>
      </c>
      <c r="Z6504">
        <v>30.9</v>
      </c>
      <c r="AA6504" t="s">
        <v>85</v>
      </c>
      <c r="AB6504" t="s">
        <v>38</v>
      </c>
      <c r="AC6504">
        <v>145</v>
      </c>
      <c r="AD6504" t="s">
        <v>77</v>
      </c>
      <c r="AE6504">
        <v>94.5</v>
      </c>
      <c r="AF6504" t="s">
        <v>77</v>
      </c>
      <c r="AG6504">
        <v>79</v>
      </c>
      <c r="AH6504" t="s">
        <v>35</v>
      </c>
      <c r="AI6504" t="s">
        <v>36</v>
      </c>
      <c r="AJ6504">
        <v>147</v>
      </c>
      <c r="AK6504" t="s">
        <v>32</v>
      </c>
      <c r="AL6504">
        <v>96</v>
      </c>
      <c r="AM6504" t="s">
        <v>82</v>
      </c>
      <c r="AN6504">
        <v>235</v>
      </c>
      <c r="AO6504" t="s">
        <v>34</v>
      </c>
      <c r="AP6504" t="s">
        <v>32</v>
      </c>
      <c r="AQ6504">
        <v>4</v>
      </c>
      <c r="AR6504" t="s">
        <v>91</v>
      </c>
    </row>
    <row r="6505" spans="2:44" x14ac:dyDescent="0.25">
      <c r="B6505">
        <v>25</v>
      </c>
      <c r="C6505" t="s">
        <v>73</v>
      </c>
      <c r="D6505" t="s">
        <v>37</v>
      </c>
      <c r="E6505" t="s">
        <v>25</v>
      </c>
      <c r="F6505" t="s">
        <v>46</v>
      </c>
      <c r="G6505" t="s">
        <v>27</v>
      </c>
      <c r="H6505" t="s">
        <v>39</v>
      </c>
      <c r="I6505">
        <v>1</v>
      </c>
      <c r="J6505" t="s">
        <v>29</v>
      </c>
      <c r="K6505">
        <v>2</v>
      </c>
      <c r="L6505" t="s">
        <v>43</v>
      </c>
      <c r="M6505">
        <v>0</v>
      </c>
      <c r="N6505" t="s">
        <v>47</v>
      </c>
      <c r="O6505">
        <v>1</v>
      </c>
      <c r="P6505">
        <v>3</v>
      </c>
      <c r="Q6505" t="s">
        <v>84</v>
      </c>
      <c r="R6505">
        <v>8</v>
      </c>
      <c r="S6505" t="s">
        <v>89</v>
      </c>
      <c r="T6505">
        <v>0</v>
      </c>
      <c r="U6505" t="s">
        <v>32</v>
      </c>
      <c r="V6505" t="s">
        <v>33</v>
      </c>
      <c r="W6505" t="s">
        <v>32</v>
      </c>
      <c r="X6505">
        <v>173</v>
      </c>
      <c r="Y6505" t="s">
        <v>35</v>
      </c>
      <c r="Z6505">
        <v>26.7</v>
      </c>
      <c r="AA6505" t="s">
        <v>87</v>
      </c>
      <c r="AB6505" t="s">
        <v>44</v>
      </c>
      <c r="AC6505">
        <v>155.9</v>
      </c>
      <c r="AD6505" t="s">
        <v>77</v>
      </c>
      <c r="AE6505">
        <v>99.6</v>
      </c>
      <c r="AF6505" t="s">
        <v>77</v>
      </c>
      <c r="AG6505">
        <v>72</v>
      </c>
      <c r="AH6505" t="s">
        <v>35</v>
      </c>
      <c r="AI6505" t="s">
        <v>42</v>
      </c>
      <c r="AJ6505">
        <v>120</v>
      </c>
      <c r="AK6505" t="s">
        <v>32</v>
      </c>
      <c r="AL6505">
        <v>93.8</v>
      </c>
      <c r="AM6505" t="s">
        <v>78</v>
      </c>
      <c r="AN6505">
        <v>413</v>
      </c>
      <c r="AO6505" t="s">
        <v>34</v>
      </c>
      <c r="AP6505" t="s">
        <v>33</v>
      </c>
      <c r="AQ6505">
        <v>4</v>
      </c>
      <c r="AR6505" t="s">
        <v>91</v>
      </c>
    </row>
    <row r="6506" spans="2:44" x14ac:dyDescent="0.25">
      <c r="B6506">
        <v>27</v>
      </c>
      <c r="C6506" t="s">
        <v>73</v>
      </c>
      <c r="D6506" t="s">
        <v>24</v>
      </c>
      <c r="E6506" t="s">
        <v>52</v>
      </c>
      <c r="F6506" t="s">
        <v>46</v>
      </c>
      <c r="G6506" t="s">
        <v>27</v>
      </c>
      <c r="H6506" t="s">
        <v>29</v>
      </c>
      <c r="I6506">
        <v>2</v>
      </c>
      <c r="J6506" t="s">
        <v>29</v>
      </c>
      <c r="K6506">
        <v>2</v>
      </c>
      <c r="L6506" t="s">
        <v>41</v>
      </c>
      <c r="M6506">
        <v>0</v>
      </c>
      <c r="N6506" t="s">
        <v>34</v>
      </c>
      <c r="O6506">
        <v>0</v>
      </c>
      <c r="P6506">
        <v>3</v>
      </c>
      <c r="Q6506" t="s">
        <v>84</v>
      </c>
      <c r="R6506">
        <v>10</v>
      </c>
      <c r="S6506" t="s">
        <v>89</v>
      </c>
      <c r="T6506">
        <v>0</v>
      </c>
      <c r="U6506" t="s">
        <v>32</v>
      </c>
      <c r="V6506" t="s">
        <v>32</v>
      </c>
      <c r="W6506" t="s">
        <v>32</v>
      </c>
      <c r="X6506">
        <v>295</v>
      </c>
      <c r="Y6506" t="s">
        <v>34</v>
      </c>
      <c r="Z6506">
        <v>18.5</v>
      </c>
      <c r="AA6506" t="s">
        <v>35</v>
      </c>
      <c r="AB6506" t="s">
        <v>44</v>
      </c>
      <c r="AC6506">
        <v>104.1</v>
      </c>
      <c r="AD6506" t="s">
        <v>35</v>
      </c>
      <c r="AE6506">
        <v>68</v>
      </c>
      <c r="AF6506" t="s">
        <v>35</v>
      </c>
      <c r="AG6506">
        <v>98</v>
      </c>
      <c r="AH6506" t="s">
        <v>35</v>
      </c>
      <c r="AI6506" t="s">
        <v>42</v>
      </c>
      <c r="AJ6506">
        <v>175</v>
      </c>
      <c r="AK6506" t="s">
        <v>32</v>
      </c>
      <c r="AL6506">
        <v>91</v>
      </c>
      <c r="AM6506" t="s">
        <v>78</v>
      </c>
      <c r="AN6506">
        <v>375</v>
      </c>
      <c r="AO6506" t="s">
        <v>34</v>
      </c>
      <c r="AP6506" t="s">
        <v>32</v>
      </c>
      <c r="AQ6506">
        <v>4</v>
      </c>
      <c r="AR6506" t="s">
        <v>91</v>
      </c>
    </row>
    <row r="6507" spans="2:44" x14ac:dyDescent="0.25">
      <c r="B6507">
        <v>23</v>
      </c>
      <c r="C6507" t="s">
        <v>73</v>
      </c>
      <c r="D6507" t="s">
        <v>24</v>
      </c>
      <c r="E6507" t="s">
        <v>25</v>
      </c>
      <c r="F6507" t="s">
        <v>26</v>
      </c>
      <c r="G6507" t="s">
        <v>27</v>
      </c>
      <c r="H6507" t="s">
        <v>28</v>
      </c>
      <c r="I6507">
        <v>0</v>
      </c>
      <c r="J6507" t="s">
        <v>29</v>
      </c>
      <c r="K6507">
        <v>2</v>
      </c>
      <c r="L6507" t="s">
        <v>43</v>
      </c>
      <c r="M6507">
        <v>0</v>
      </c>
      <c r="N6507" t="s">
        <v>31</v>
      </c>
      <c r="O6507">
        <v>2</v>
      </c>
      <c r="P6507">
        <v>15</v>
      </c>
      <c r="Q6507" t="s">
        <v>80</v>
      </c>
      <c r="R6507">
        <v>10</v>
      </c>
      <c r="S6507" t="s">
        <v>89</v>
      </c>
      <c r="T6507">
        <v>0</v>
      </c>
      <c r="U6507" t="s">
        <v>32</v>
      </c>
      <c r="V6507" t="s">
        <v>32</v>
      </c>
      <c r="W6507" t="s">
        <v>32</v>
      </c>
      <c r="X6507">
        <v>172</v>
      </c>
      <c r="Y6507" t="s">
        <v>35</v>
      </c>
      <c r="Z6507">
        <v>17.899999999999999</v>
      </c>
      <c r="AA6507" t="s">
        <v>76</v>
      </c>
      <c r="AB6507" t="s">
        <v>44</v>
      </c>
      <c r="AC6507">
        <v>138.80000000000001</v>
      </c>
      <c r="AD6507" t="s">
        <v>47</v>
      </c>
      <c r="AE6507">
        <v>117.1</v>
      </c>
      <c r="AF6507" t="s">
        <v>77</v>
      </c>
      <c r="AG6507">
        <v>108</v>
      </c>
      <c r="AH6507" t="s">
        <v>35</v>
      </c>
      <c r="AI6507" t="s">
        <v>49</v>
      </c>
      <c r="AJ6507">
        <v>205</v>
      </c>
      <c r="AK6507" t="s">
        <v>32</v>
      </c>
      <c r="AL6507">
        <v>90.2</v>
      </c>
      <c r="AM6507" t="s">
        <v>78</v>
      </c>
      <c r="AN6507">
        <v>468</v>
      </c>
      <c r="AO6507" t="s">
        <v>34</v>
      </c>
      <c r="AP6507" t="s">
        <v>33</v>
      </c>
      <c r="AQ6507">
        <v>4</v>
      </c>
      <c r="AR6507" t="s">
        <v>91</v>
      </c>
    </row>
    <row r="6508" spans="2:44" x14ac:dyDescent="0.25">
      <c r="B6508">
        <v>23</v>
      </c>
      <c r="C6508" t="s">
        <v>73</v>
      </c>
      <c r="D6508" t="s">
        <v>24</v>
      </c>
      <c r="E6508" t="s">
        <v>25</v>
      </c>
      <c r="F6508" t="s">
        <v>26</v>
      </c>
      <c r="G6508" t="s">
        <v>27</v>
      </c>
      <c r="H6508" t="s">
        <v>28</v>
      </c>
      <c r="I6508">
        <v>0</v>
      </c>
      <c r="J6508" t="s">
        <v>29</v>
      </c>
      <c r="K6508">
        <v>2</v>
      </c>
      <c r="L6508" t="s">
        <v>30</v>
      </c>
      <c r="M6508">
        <v>1</v>
      </c>
      <c r="N6508" t="s">
        <v>47</v>
      </c>
      <c r="O6508">
        <v>1</v>
      </c>
      <c r="P6508">
        <v>14</v>
      </c>
      <c r="Q6508" t="s">
        <v>80</v>
      </c>
      <c r="R6508">
        <v>7</v>
      </c>
      <c r="S6508" t="s">
        <v>89</v>
      </c>
      <c r="T6508">
        <v>0</v>
      </c>
      <c r="U6508" t="s">
        <v>32</v>
      </c>
      <c r="V6508" t="s">
        <v>32</v>
      </c>
      <c r="W6508" t="s">
        <v>32</v>
      </c>
      <c r="X6508">
        <v>117</v>
      </c>
      <c r="Y6508" t="s">
        <v>35</v>
      </c>
      <c r="Z6508">
        <v>19.5</v>
      </c>
      <c r="AA6508" t="s">
        <v>35</v>
      </c>
      <c r="AB6508" t="s">
        <v>34</v>
      </c>
      <c r="AC6508">
        <v>110.6</v>
      </c>
      <c r="AD6508" t="s">
        <v>35</v>
      </c>
      <c r="AE6508">
        <v>78.3</v>
      </c>
      <c r="AF6508" t="s">
        <v>35</v>
      </c>
      <c r="AG6508">
        <v>74</v>
      </c>
      <c r="AH6508" t="s">
        <v>51</v>
      </c>
      <c r="AI6508" t="s">
        <v>42</v>
      </c>
      <c r="AJ6508">
        <v>121</v>
      </c>
      <c r="AK6508" t="s">
        <v>32</v>
      </c>
      <c r="AL6508">
        <v>90.6</v>
      </c>
      <c r="AM6508" t="s">
        <v>78</v>
      </c>
      <c r="AN6508">
        <v>488</v>
      </c>
      <c r="AO6508" t="s">
        <v>34</v>
      </c>
      <c r="AP6508" t="s">
        <v>32</v>
      </c>
      <c r="AQ6508">
        <v>4</v>
      </c>
      <c r="AR6508" t="s">
        <v>91</v>
      </c>
    </row>
    <row r="6509" spans="2:44" x14ac:dyDescent="0.25">
      <c r="B6509">
        <v>23</v>
      </c>
      <c r="C6509" t="s">
        <v>73</v>
      </c>
      <c r="D6509" t="s">
        <v>37</v>
      </c>
      <c r="E6509" t="s">
        <v>52</v>
      </c>
      <c r="F6509" t="s">
        <v>26</v>
      </c>
      <c r="G6509" t="s">
        <v>38</v>
      </c>
      <c r="H6509" t="s">
        <v>39</v>
      </c>
      <c r="I6509">
        <v>1</v>
      </c>
      <c r="J6509" t="s">
        <v>29</v>
      </c>
      <c r="K6509">
        <v>2</v>
      </c>
      <c r="L6509" t="s">
        <v>41</v>
      </c>
      <c r="M6509">
        <v>0</v>
      </c>
      <c r="N6509" t="s">
        <v>47</v>
      </c>
      <c r="O6509">
        <v>1</v>
      </c>
      <c r="P6509">
        <v>14</v>
      </c>
      <c r="Q6509" t="s">
        <v>80</v>
      </c>
      <c r="R6509">
        <v>7</v>
      </c>
      <c r="S6509" t="s">
        <v>89</v>
      </c>
      <c r="T6509">
        <v>0</v>
      </c>
      <c r="U6509" t="s">
        <v>32</v>
      </c>
      <c r="V6509" t="s">
        <v>32</v>
      </c>
      <c r="W6509" t="s">
        <v>32</v>
      </c>
      <c r="X6509">
        <v>297</v>
      </c>
      <c r="Y6509" t="s">
        <v>34</v>
      </c>
      <c r="Z6509">
        <v>20.399999999999999</v>
      </c>
      <c r="AA6509" t="s">
        <v>35</v>
      </c>
      <c r="AB6509" t="s">
        <v>44</v>
      </c>
      <c r="AC6509">
        <v>126.3</v>
      </c>
      <c r="AD6509" t="s">
        <v>47</v>
      </c>
      <c r="AE6509">
        <v>61.2</v>
      </c>
      <c r="AF6509" t="s">
        <v>35</v>
      </c>
      <c r="AG6509">
        <v>91</v>
      </c>
      <c r="AH6509" t="s">
        <v>35</v>
      </c>
      <c r="AI6509" t="s">
        <v>36</v>
      </c>
      <c r="AJ6509">
        <v>101</v>
      </c>
      <c r="AK6509" t="s">
        <v>32</v>
      </c>
      <c r="AL6509">
        <v>93.5</v>
      </c>
      <c r="AM6509" t="s">
        <v>78</v>
      </c>
      <c r="AN6509">
        <v>368</v>
      </c>
      <c r="AO6509" t="s">
        <v>34</v>
      </c>
      <c r="AP6509" t="s">
        <v>32</v>
      </c>
      <c r="AQ6509">
        <v>4</v>
      </c>
      <c r="AR6509" t="s">
        <v>91</v>
      </c>
    </row>
    <row r="6510" spans="2:44" x14ac:dyDescent="0.25">
      <c r="B6510">
        <v>25</v>
      </c>
      <c r="C6510" t="s">
        <v>73</v>
      </c>
      <c r="D6510" t="s">
        <v>37</v>
      </c>
      <c r="E6510" t="s">
        <v>52</v>
      </c>
      <c r="F6510" t="s">
        <v>46</v>
      </c>
      <c r="G6510" t="s">
        <v>34</v>
      </c>
      <c r="H6510" t="s">
        <v>28</v>
      </c>
      <c r="I6510">
        <v>0</v>
      </c>
      <c r="J6510" t="s">
        <v>29</v>
      </c>
      <c r="K6510">
        <v>2</v>
      </c>
      <c r="L6510" t="s">
        <v>30</v>
      </c>
      <c r="M6510">
        <v>1</v>
      </c>
      <c r="N6510" t="s">
        <v>47</v>
      </c>
      <c r="O6510">
        <v>1</v>
      </c>
      <c r="P6510">
        <v>4</v>
      </c>
      <c r="Q6510" t="s">
        <v>84</v>
      </c>
      <c r="R6510">
        <v>7</v>
      </c>
      <c r="S6510" t="s">
        <v>89</v>
      </c>
      <c r="T6510">
        <v>0</v>
      </c>
      <c r="U6510" t="s">
        <v>32</v>
      </c>
      <c r="V6510" t="s">
        <v>32</v>
      </c>
      <c r="W6510" t="s">
        <v>32</v>
      </c>
      <c r="X6510">
        <v>185</v>
      </c>
      <c r="Y6510" t="s">
        <v>35</v>
      </c>
      <c r="Z6510">
        <v>36.5</v>
      </c>
      <c r="AA6510" t="s">
        <v>85</v>
      </c>
      <c r="AB6510" t="s">
        <v>38</v>
      </c>
      <c r="AC6510">
        <v>124.2</v>
      </c>
      <c r="AD6510" t="s">
        <v>47</v>
      </c>
      <c r="AE6510">
        <v>105.6</v>
      </c>
      <c r="AF6510" t="s">
        <v>77</v>
      </c>
      <c r="AG6510">
        <v>82</v>
      </c>
      <c r="AH6510" t="s">
        <v>51</v>
      </c>
      <c r="AI6510" t="s">
        <v>48</v>
      </c>
      <c r="AJ6510">
        <v>203</v>
      </c>
      <c r="AK6510" t="s">
        <v>32</v>
      </c>
      <c r="AL6510">
        <v>90.5</v>
      </c>
      <c r="AM6510" t="s">
        <v>78</v>
      </c>
      <c r="AN6510">
        <v>413</v>
      </c>
      <c r="AO6510" t="s">
        <v>34</v>
      </c>
      <c r="AP6510" t="s">
        <v>32</v>
      </c>
      <c r="AQ6510">
        <v>4</v>
      </c>
      <c r="AR6510" t="s">
        <v>91</v>
      </c>
    </row>
    <row r="6511" spans="2:44" x14ac:dyDescent="0.25">
      <c r="B6511">
        <v>23</v>
      </c>
      <c r="C6511" t="s">
        <v>73</v>
      </c>
      <c r="D6511" t="s">
        <v>37</v>
      </c>
      <c r="E6511" t="s">
        <v>40</v>
      </c>
      <c r="F6511" t="s">
        <v>26</v>
      </c>
      <c r="G6511" t="s">
        <v>38</v>
      </c>
      <c r="H6511" t="s">
        <v>28</v>
      </c>
      <c r="I6511">
        <v>0</v>
      </c>
      <c r="J6511" t="s">
        <v>29</v>
      </c>
      <c r="K6511">
        <v>2</v>
      </c>
      <c r="L6511" t="s">
        <v>43</v>
      </c>
      <c r="M6511">
        <v>0</v>
      </c>
      <c r="N6511" t="s">
        <v>31</v>
      </c>
      <c r="O6511">
        <v>2</v>
      </c>
      <c r="P6511">
        <v>5</v>
      </c>
      <c r="Q6511" t="s">
        <v>74</v>
      </c>
      <c r="R6511">
        <v>7</v>
      </c>
      <c r="S6511" t="s">
        <v>89</v>
      </c>
      <c r="T6511">
        <v>0</v>
      </c>
      <c r="U6511" t="s">
        <v>32</v>
      </c>
      <c r="V6511" t="s">
        <v>32</v>
      </c>
      <c r="W6511" t="s">
        <v>32</v>
      </c>
      <c r="X6511">
        <v>111</v>
      </c>
      <c r="Y6511" t="s">
        <v>35</v>
      </c>
      <c r="Z6511">
        <v>33.6</v>
      </c>
      <c r="AA6511" t="s">
        <v>85</v>
      </c>
      <c r="AB6511" t="s">
        <v>44</v>
      </c>
      <c r="AC6511">
        <v>128.6</v>
      </c>
      <c r="AD6511" t="s">
        <v>47</v>
      </c>
      <c r="AE6511">
        <v>83.3</v>
      </c>
      <c r="AF6511" t="s">
        <v>47</v>
      </c>
      <c r="AG6511">
        <v>86</v>
      </c>
      <c r="AH6511" t="s">
        <v>35</v>
      </c>
      <c r="AI6511" t="s">
        <v>48</v>
      </c>
      <c r="AJ6511">
        <v>103</v>
      </c>
      <c r="AK6511" t="s">
        <v>32</v>
      </c>
      <c r="AL6511">
        <v>92.9</v>
      </c>
      <c r="AM6511" t="s">
        <v>78</v>
      </c>
      <c r="AN6511">
        <v>257</v>
      </c>
      <c r="AO6511" t="s">
        <v>34</v>
      </c>
      <c r="AP6511" t="s">
        <v>32</v>
      </c>
      <c r="AQ6511">
        <v>4</v>
      </c>
      <c r="AR6511" t="s">
        <v>91</v>
      </c>
    </row>
    <row r="6512" spans="2:44" x14ac:dyDescent="0.25">
      <c r="B6512">
        <v>23</v>
      </c>
      <c r="C6512" t="s">
        <v>73</v>
      </c>
      <c r="D6512" t="s">
        <v>24</v>
      </c>
      <c r="E6512" t="s">
        <v>25</v>
      </c>
      <c r="F6512" t="s">
        <v>46</v>
      </c>
      <c r="G6512" t="s">
        <v>27</v>
      </c>
      <c r="H6512" t="s">
        <v>28</v>
      </c>
      <c r="I6512">
        <v>0</v>
      </c>
      <c r="J6512" t="s">
        <v>29</v>
      </c>
      <c r="K6512">
        <v>2</v>
      </c>
      <c r="L6512" t="s">
        <v>30</v>
      </c>
      <c r="M6512">
        <v>1</v>
      </c>
      <c r="N6512" t="s">
        <v>47</v>
      </c>
      <c r="O6512">
        <v>1</v>
      </c>
      <c r="P6512">
        <v>9</v>
      </c>
      <c r="Q6512" t="s">
        <v>74</v>
      </c>
      <c r="R6512">
        <v>8</v>
      </c>
      <c r="S6512" t="s">
        <v>89</v>
      </c>
      <c r="T6512">
        <v>0</v>
      </c>
      <c r="U6512" t="s">
        <v>32</v>
      </c>
      <c r="V6512" t="s">
        <v>33</v>
      </c>
      <c r="W6512" t="s">
        <v>33</v>
      </c>
      <c r="X6512">
        <v>162</v>
      </c>
      <c r="Y6512" t="s">
        <v>35</v>
      </c>
      <c r="Z6512">
        <v>27</v>
      </c>
      <c r="AA6512" t="s">
        <v>87</v>
      </c>
      <c r="AB6512" t="s">
        <v>38</v>
      </c>
      <c r="AC6512">
        <v>161.19999999999999</v>
      </c>
      <c r="AD6512" t="s">
        <v>77</v>
      </c>
      <c r="AE6512">
        <v>63.5</v>
      </c>
      <c r="AF6512" t="s">
        <v>35</v>
      </c>
      <c r="AG6512">
        <v>109</v>
      </c>
      <c r="AH6512" t="s">
        <v>35</v>
      </c>
      <c r="AI6512" t="s">
        <v>48</v>
      </c>
      <c r="AJ6512">
        <v>108</v>
      </c>
      <c r="AK6512" t="s">
        <v>32</v>
      </c>
      <c r="AL6512">
        <v>92.4</v>
      </c>
      <c r="AM6512" t="s">
        <v>78</v>
      </c>
      <c r="AN6512">
        <v>314</v>
      </c>
      <c r="AO6512" t="s">
        <v>34</v>
      </c>
      <c r="AP6512" t="s">
        <v>32</v>
      </c>
      <c r="AQ6512">
        <v>4</v>
      </c>
      <c r="AR6512" t="s">
        <v>91</v>
      </c>
    </row>
    <row r="6513" spans="2:44" x14ac:dyDescent="0.25">
      <c r="B6513">
        <v>23</v>
      </c>
      <c r="C6513" t="s">
        <v>73</v>
      </c>
      <c r="D6513" t="s">
        <v>24</v>
      </c>
      <c r="E6513" t="s">
        <v>45</v>
      </c>
      <c r="F6513" t="s">
        <v>26</v>
      </c>
      <c r="G6513" t="s">
        <v>27</v>
      </c>
      <c r="H6513" t="s">
        <v>28</v>
      </c>
      <c r="I6513">
        <v>0</v>
      </c>
      <c r="J6513" t="s">
        <v>29</v>
      </c>
      <c r="K6513">
        <v>2</v>
      </c>
      <c r="L6513" t="s">
        <v>43</v>
      </c>
      <c r="M6513">
        <v>0</v>
      </c>
      <c r="N6513" t="s">
        <v>31</v>
      </c>
      <c r="O6513">
        <v>2</v>
      </c>
      <c r="P6513">
        <v>0</v>
      </c>
      <c r="Q6513" t="s">
        <v>84</v>
      </c>
      <c r="R6513">
        <v>10</v>
      </c>
      <c r="S6513" t="s">
        <v>89</v>
      </c>
      <c r="T6513">
        <v>0</v>
      </c>
      <c r="U6513" t="s">
        <v>33</v>
      </c>
      <c r="V6513" t="s">
        <v>32</v>
      </c>
      <c r="W6513" t="s">
        <v>33</v>
      </c>
      <c r="X6513">
        <v>128</v>
      </c>
      <c r="Y6513" t="s">
        <v>35</v>
      </c>
      <c r="Z6513">
        <v>35.299999999999997</v>
      </c>
      <c r="AA6513" t="s">
        <v>85</v>
      </c>
      <c r="AB6513" t="s">
        <v>44</v>
      </c>
      <c r="AC6513">
        <v>137.30000000000001</v>
      </c>
      <c r="AD6513" t="s">
        <v>47</v>
      </c>
      <c r="AE6513">
        <v>80.099999999999994</v>
      </c>
      <c r="AF6513" t="s">
        <v>47</v>
      </c>
      <c r="AG6513">
        <v>70</v>
      </c>
      <c r="AH6513" t="s">
        <v>35</v>
      </c>
      <c r="AI6513" t="s">
        <v>42</v>
      </c>
      <c r="AJ6513">
        <v>203</v>
      </c>
      <c r="AK6513" t="s">
        <v>32</v>
      </c>
      <c r="AL6513">
        <v>98.5</v>
      </c>
      <c r="AM6513" t="s">
        <v>82</v>
      </c>
      <c r="AN6513">
        <v>487</v>
      </c>
      <c r="AO6513" t="s">
        <v>34</v>
      </c>
      <c r="AP6513" t="s">
        <v>32</v>
      </c>
      <c r="AQ6513">
        <v>4</v>
      </c>
      <c r="AR6513" t="s">
        <v>91</v>
      </c>
    </row>
    <row r="6514" spans="2:44" x14ac:dyDescent="0.25">
      <c r="B6514">
        <v>25</v>
      </c>
      <c r="C6514" t="s">
        <v>73</v>
      </c>
      <c r="D6514" t="s">
        <v>24</v>
      </c>
      <c r="E6514" t="s">
        <v>45</v>
      </c>
      <c r="F6514" t="s">
        <v>46</v>
      </c>
      <c r="G6514" t="s">
        <v>27</v>
      </c>
      <c r="H6514" t="s">
        <v>39</v>
      </c>
      <c r="I6514">
        <v>1</v>
      </c>
      <c r="J6514" t="s">
        <v>29</v>
      </c>
      <c r="K6514">
        <v>2</v>
      </c>
      <c r="L6514" t="s">
        <v>43</v>
      </c>
      <c r="M6514">
        <v>0</v>
      </c>
      <c r="N6514" t="s">
        <v>47</v>
      </c>
      <c r="O6514">
        <v>1</v>
      </c>
      <c r="P6514">
        <v>13</v>
      </c>
      <c r="Q6514" t="s">
        <v>80</v>
      </c>
      <c r="R6514">
        <v>10</v>
      </c>
      <c r="S6514" t="s">
        <v>89</v>
      </c>
      <c r="T6514">
        <v>0</v>
      </c>
      <c r="U6514" t="s">
        <v>33</v>
      </c>
      <c r="V6514" t="s">
        <v>33</v>
      </c>
      <c r="W6514" t="s">
        <v>32</v>
      </c>
      <c r="X6514">
        <v>121</v>
      </c>
      <c r="Y6514" t="s">
        <v>35</v>
      </c>
      <c r="Z6514">
        <v>16.8</v>
      </c>
      <c r="AA6514" t="s">
        <v>76</v>
      </c>
      <c r="AB6514" t="s">
        <v>38</v>
      </c>
      <c r="AC6514">
        <v>138.9</v>
      </c>
      <c r="AD6514" t="s">
        <v>47</v>
      </c>
      <c r="AE6514">
        <v>96.4</v>
      </c>
      <c r="AF6514" t="s">
        <v>77</v>
      </c>
      <c r="AG6514">
        <v>68</v>
      </c>
      <c r="AH6514" t="s">
        <v>35</v>
      </c>
      <c r="AI6514" t="s">
        <v>36</v>
      </c>
      <c r="AJ6514">
        <v>138</v>
      </c>
      <c r="AK6514" t="s">
        <v>32</v>
      </c>
      <c r="AL6514">
        <v>99.5</v>
      </c>
      <c r="AM6514" t="s">
        <v>82</v>
      </c>
      <c r="AN6514">
        <v>301</v>
      </c>
      <c r="AO6514" t="s">
        <v>34</v>
      </c>
      <c r="AP6514" t="s">
        <v>32</v>
      </c>
      <c r="AQ6514">
        <v>4</v>
      </c>
      <c r="AR6514" t="s">
        <v>91</v>
      </c>
    </row>
    <row r="6515" spans="2:44" x14ac:dyDescent="0.25">
      <c r="B6515">
        <v>26</v>
      </c>
      <c r="C6515" t="s">
        <v>73</v>
      </c>
      <c r="D6515" t="s">
        <v>37</v>
      </c>
      <c r="E6515" t="s">
        <v>54</v>
      </c>
      <c r="F6515" t="s">
        <v>46</v>
      </c>
      <c r="G6515" t="s">
        <v>34</v>
      </c>
      <c r="H6515" t="s">
        <v>28</v>
      </c>
      <c r="I6515">
        <v>0</v>
      </c>
      <c r="J6515" t="s">
        <v>29</v>
      </c>
      <c r="K6515">
        <v>2</v>
      </c>
      <c r="L6515" t="s">
        <v>41</v>
      </c>
      <c r="M6515">
        <v>0</v>
      </c>
      <c r="N6515" t="s">
        <v>31</v>
      </c>
      <c r="O6515">
        <v>2</v>
      </c>
      <c r="P6515">
        <v>3</v>
      </c>
      <c r="Q6515" t="s">
        <v>84</v>
      </c>
      <c r="R6515">
        <v>7</v>
      </c>
      <c r="S6515" t="s">
        <v>89</v>
      </c>
      <c r="T6515">
        <v>0</v>
      </c>
      <c r="U6515" t="s">
        <v>33</v>
      </c>
      <c r="V6515" t="s">
        <v>32</v>
      </c>
      <c r="W6515" t="s">
        <v>32</v>
      </c>
      <c r="X6515">
        <v>128</v>
      </c>
      <c r="Y6515" t="s">
        <v>35</v>
      </c>
      <c r="Z6515">
        <v>32.799999999999997</v>
      </c>
      <c r="AA6515" t="s">
        <v>85</v>
      </c>
      <c r="AB6515" t="s">
        <v>38</v>
      </c>
      <c r="AC6515">
        <v>154.5</v>
      </c>
      <c r="AD6515" t="s">
        <v>77</v>
      </c>
      <c r="AE6515">
        <v>112.5</v>
      </c>
      <c r="AF6515" t="s">
        <v>77</v>
      </c>
      <c r="AG6515">
        <v>72</v>
      </c>
      <c r="AH6515" t="s">
        <v>35</v>
      </c>
      <c r="AI6515" t="s">
        <v>48</v>
      </c>
      <c r="AJ6515">
        <v>220</v>
      </c>
      <c r="AK6515" t="s">
        <v>32</v>
      </c>
      <c r="AL6515">
        <v>97.8</v>
      </c>
      <c r="AM6515" t="s">
        <v>82</v>
      </c>
      <c r="AN6515">
        <v>283</v>
      </c>
      <c r="AO6515" t="s">
        <v>34</v>
      </c>
      <c r="AP6515" t="s">
        <v>33</v>
      </c>
      <c r="AQ6515">
        <v>4</v>
      </c>
      <c r="AR6515" t="s">
        <v>91</v>
      </c>
    </row>
    <row r="6516" spans="2:44" x14ac:dyDescent="0.25">
      <c r="B6516">
        <v>19</v>
      </c>
      <c r="C6516" t="s">
        <v>86</v>
      </c>
      <c r="D6516" t="s">
        <v>24</v>
      </c>
      <c r="E6516" t="s">
        <v>52</v>
      </c>
      <c r="F6516" t="s">
        <v>26</v>
      </c>
      <c r="G6516" t="s">
        <v>34</v>
      </c>
      <c r="H6516" t="s">
        <v>29</v>
      </c>
      <c r="I6516">
        <v>2</v>
      </c>
      <c r="J6516" t="s">
        <v>29</v>
      </c>
      <c r="K6516">
        <v>2</v>
      </c>
      <c r="L6516" t="s">
        <v>30</v>
      </c>
      <c r="M6516">
        <v>1</v>
      </c>
      <c r="N6516" t="s">
        <v>31</v>
      </c>
      <c r="O6516">
        <v>2</v>
      </c>
      <c r="P6516">
        <v>8</v>
      </c>
      <c r="Q6516" t="s">
        <v>74</v>
      </c>
      <c r="R6516">
        <v>3</v>
      </c>
      <c r="S6516" t="s">
        <v>75</v>
      </c>
      <c r="T6516">
        <v>2</v>
      </c>
      <c r="U6516" t="s">
        <v>32</v>
      </c>
      <c r="V6516" t="s">
        <v>33</v>
      </c>
      <c r="W6516" t="s">
        <v>33</v>
      </c>
      <c r="X6516">
        <v>129</v>
      </c>
      <c r="Y6516" t="s">
        <v>35</v>
      </c>
      <c r="Z6516">
        <v>39.5</v>
      </c>
      <c r="AA6516" t="s">
        <v>85</v>
      </c>
      <c r="AB6516" t="s">
        <v>34</v>
      </c>
      <c r="AC6516">
        <v>100.2</v>
      </c>
      <c r="AD6516" t="s">
        <v>35</v>
      </c>
      <c r="AE6516">
        <v>61.9</v>
      </c>
      <c r="AF6516" t="s">
        <v>35</v>
      </c>
      <c r="AG6516">
        <v>71</v>
      </c>
      <c r="AH6516" t="s">
        <v>51</v>
      </c>
      <c r="AI6516" t="s">
        <v>42</v>
      </c>
      <c r="AJ6516">
        <v>155</v>
      </c>
      <c r="AK6516" t="s">
        <v>32</v>
      </c>
      <c r="AL6516">
        <v>93</v>
      </c>
      <c r="AM6516" t="s">
        <v>78</v>
      </c>
      <c r="AN6516">
        <v>307</v>
      </c>
      <c r="AO6516" t="s">
        <v>34</v>
      </c>
      <c r="AP6516" t="s">
        <v>32</v>
      </c>
      <c r="AQ6516">
        <v>9</v>
      </c>
      <c r="AR6516" t="s">
        <v>79</v>
      </c>
    </row>
    <row r="6517" spans="2:44" x14ac:dyDescent="0.25">
      <c r="B6517">
        <v>30</v>
      </c>
      <c r="C6517" t="s">
        <v>83</v>
      </c>
      <c r="D6517" t="s">
        <v>37</v>
      </c>
      <c r="E6517" t="s">
        <v>50</v>
      </c>
      <c r="F6517" t="s">
        <v>46</v>
      </c>
      <c r="G6517" t="s">
        <v>38</v>
      </c>
      <c r="H6517" t="s">
        <v>39</v>
      </c>
      <c r="I6517">
        <v>1</v>
      </c>
      <c r="J6517" t="s">
        <v>29</v>
      </c>
      <c r="K6517">
        <v>2</v>
      </c>
      <c r="L6517" t="s">
        <v>30</v>
      </c>
      <c r="M6517">
        <v>1</v>
      </c>
      <c r="N6517" t="s">
        <v>31</v>
      </c>
      <c r="O6517">
        <v>2</v>
      </c>
      <c r="P6517">
        <v>13</v>
      </c>
      <c r="Q6517" t="s">
        <v>80</v>
      </c>
      <c r="R6517">
        <v>4</v>
      </c>
      <c r="S6517" t="s">
        <v>75</v>
      </c>
      <c r="T6517">
        <v>2</v>
      </c>
      <c r="U6517" t="s">
        <v>32</v>
      </c>
      <c r="V6517" t="s">
        <v>32</v>
      </c>
      <c r="W6517" t="s">
        <v>32</v>
      </c>
      <c r="X6517">
        <v>190</v>
      </c>
      <c r="Y6517" t="s">
        <v>35</v>
      </c>
      <c r="Z6517">
        <v>28.9</v>
      </c>
      <c r="AA6517" t="s">
        <v>87</v>
      </c>
      <c r="AB6517" t="s">
        <v>38</v>
      </c>
      <c r="AC6517">
        <v>164.7</v>
      </c>
      <c r="AD6517" t="s">
        <v>77</v>
      </c>
      <c r="AE6517">
        <v>110</v>
      </c>
      <c r="AF6517" t="s">
        <v>77</v>
      </c>
      <c r="AG6517">
        <v>82</v>
      </c>
      <c r="AH6517" t="s">
        <v>51</v>
      </c>
      <c r="AI6517" t="s">
        <v>48</v>
      </c>
      <c r="AJ6517">
        <v>104</v>
      </c>
      <c r="AK6517" t="s">
        <v>33</v>
      </c>
      <c r="AL6517">
        <v>96.4</v>
      </c>
      <c r="AM6517" t="s">
        <v>82</v>
      </c>
      <c r="AN6517">
        <v>292</v>
      </c>
      <c r="AO6517" t="s">
        <v>34</v>
      </c>
      <c r="AP6517" t="s">
        <v>32</v>
      </c>
      <c r="AQ6517">
        <v>8</v>
      </c>
      <c r="AR6517" t="s">
        <v>79</v>
      </c>
    </row>
    <row r="6518" spans="2:44" x14ac:dyDescent="0.25">
      <c r="B6518">
        <v>34</v>
      </c>
      <c r="C6518" t="s">
        <v>83</v>
      </c>
      <c r="D6518" t="s">
        <v>24</v>
      </c>
      <c r="E6518" t="s">
        <v>25</v>
      </c>
      <c r="F6518" t="s">
        <v>46</v>
      </c>
      <c r="G6518" t="s">
        <v>27</v>
      </c>
      <c r="H6518" t="s">
        <v>29</v>
      </c>
      <c r="I6518">
        <v>2</v>
      </c>
      <c r="J6518" t="s">
        <v>29</v>
      </c>
      <c r="K6518">
        <v>2</v>
      </c>
      <c r="L6518" t="s">
        <v>30</v>
      </c>
      <c r="M6518">
        <v>1</v>
      </c>
      <c r="N6518" t="s">
        <v>31</v>
      </c>
      <c r="O6518">
        <v>2</v>
      </c>
      <c r="P6518">
        <v>7</v>
      </c>
      <c r="Q6518" t="s">
        <v>74</v>
      </c>
      <c r="R6518">
        <v>6</v>
      </c>
      <c r="S6518" t="s">
        <v>88</v>
      </c>
      <c r="T6518">
        <v>1</v>
      </c>
      <c r="U6518" t="s">
        <v>33</v>
      </c>
      <c r="V6518" t="s">
        <v>32</v>
      </c>
      <c r="W6518" t="s">
        <v>32</v>
      </c>
      <c r="X6518">
        <v>142</v>
      </c>
      <c r="Y6518" t="s">
        <v>35</v>
      </c>
      <c r="Z6518">
        <v>26.2</v>
      </c>
      <c r="AA6518" t="s">
        <v>87</v>
      </c>
      <c r="AB6518" t="s">
        <v>34</v>
      </c>
      <c r="AC6518">
        <v>179</v>
      </c>
      <c r="AD6518" t="s">
        <v>77</v>
      </c>
      <c r="AE6518">
        <v>118.7</v>
      </c>
      <c r="AF6518" t="s">
        <v>77</v>
      </c>
      <c r="AG6518">
        <v>60</v>
      </c>
      <c r="AH6518" t="s">
        <v>51</v>
      </c>
      <c r="AI6518" t="s">
        <v>48</v>
      </c>
      <c r="AJ6518">
        <v>211</v>
      </c>
      <c r="AK6518" t="s">
        <v>32</v>
      </c>
      <c r="AL6518">
        <v>92.3</v>
      </c>
      <c r="AM6518" t="s">
        <v>78</v>
      </c>
      <c r="AN6518">
        <v>410</v>
      </c>
      <c r="AO6518" t="s">
        <v>34</v>
      </c>
      <c r="AP6518" t="s">
        <v>32</v>
      </c>
      <c r="AQ6518">
        <v>8</v>
      </c>
      <c r="AR6518" t="s">
        <v>79</v>
      </c>
    </row>
    <row r="6519" spans="2:44" x14ac:dyDescent="0.25">
      <c r="B6519">
        <v>29</v>
      </c>
      <c r="C6519" t="s">
        <v>73</v>
      </c>
      <c r="D6519" t="s">
        <v>24</v>
      </c>
      <c r="E6519" t="s">
        <v>25</v>
      </c>
      <c r="F6519" t="s">
        <v>26</v>
      </c>
      <c r="G6519" t="s">
        <v>27</v>
      </c>
      <c r="H6519" t="s">
        <v>29</v>
      </c>
      <c r="I6519">
        <v>2</v>
      </c>
      <c r="J6519" t="s">
        <v>29</v>
      </c>
      <c r="K6519">
        <v>2</v>
      </c>
      <c r="L6519" t="s">
        <v>43</v>
      </c>
      <c r="M6519">
        <v>0</v>
      </c>
      <c r="N6519" t="s">
        <v>31</v>
      </c>
      <c r="O6519">
        <v>2</v>
      </c>
      <c r="P6519">
        <v>14</v>
      </c>
      <c r="Q6519" t="s">
        <v>80</v>
      </c>
      <c r="R6519">
        <v>3</v>
      </c>
      <c r="S6519" t="s">
        <v>75</v>
      </c>
      <c r="T6519">
        <v>2</v>
      </c>
      <c r="U6519" t="s">
        <v>33</v>
      </c>
      <c r="V6519" t="s">
        <v>32</v>
      </c>
      <c r="W6519" t="s">
        <v>32</v>
      </c>
      <c r="X6519">
        <v>240</v>
      </c>
      <c r="Y6519" t="s">
        <v>34</v>
      </c>
      <c r="Z6519">
        <v>29.3</v>
      </c>
      <c r="AA6519" t="s">
        <v>87</v>
      </c>
      <c r="AB6519" t="s">
        <v>38</v>
      </c>
      <c r="AC6519">
        <v>114.6</v>
      </c>
      <c r="AD6519" t="s">
        <v>35</v>
      </c>
      <c r="AE6519">
        <v>119.2</v>
      </c>
      <c r="AF6519" t="s">
        <v>77</v>
      </c>
      <c r="AG6519">
        <v>66</v>
      </c>
      <c r="AH6519" t="s">
        <v>51</v>
      </c>
      <c r="AI6519" t="s">
        <v>42</v>
      </c>
      <c r="AJ6519">
        <v>135</v>
      </c>
      <c r="AK6519" t="s">
        <v>33</v>
      </c>
      <c r="AL6519">
        <v>95.2</v>
      </c>
      <c r="AM6519" t="s">
        <v>82</v>
      </c>
      <c r="AN6519">
        <v>359</v>
      </c>
      <c r="AO6519" t="s">
        <v>34</v>
      </c>
      <c r="AP6519" t="s">
        <v>32</v>
      </c>
      <c r="AQ6519">
        <v>8</v>
      </c>
      <c r="AR6519" t="s">
        <v>79</v>
      </c>
    </row>
    <row r="6520" spans="2:44" x14ac:dyDescent="0.25">
      <c r="B6520">
        <v>27</v>
      </c>
      <c r="C6520" t="s">
        <v>73</v>
      </c>
      <c r="D6520" t="s">
        <v>24</v>
      </c>
      <c r="E6520" t="s">
        <v>25</v>
      </c>
      <c r="F6520" t="s">
        <v>26</v>
      </c>
      <c r="G6520" t="s">
        <v>27</v>
      </c>
      <c r="H6520" t="s">
        <v>29</v>
      </c>
      <c r="I6520">
        <v>2</v>
      </c>
      <c r="J6520" t="s">
        <v>29</v>
      </c>
      <c r="K6520">
        <v>2</v>
      </c>
      <c r="L6520" t="s">
        <v>30</v>
      </c>
      <c r="M6520">
        <v>1</v>
      </c>
      <c r="N6520" t="s">
        <v>47</v>
      </c>
      <c r="O6520">
        <v>1</v>
      </c>
      <c r="P6520">
        <v>12</v>
      </c>
      <c r="Q6520" t="s">
        <v>80</v>
      </c>
      <c r="R6520">
        <v>3</v>
      </c>
      <c r="S6520" t="s">
        <v>75</v>
      </c>
      <c r="T6520">
        <v>2</v>
      </c>
      <c r="U6520" t="s">
        <v>33</v>
      </c>
      <c r="V6520" t="s">
        <v>33</v>
      </c>
      <c r="W6520" t="s">
        <v>32</v>
      </c>
      <c r="X6520">
        <v>275</v>
      </c>
      <c r="Y6520" t="s">
        <v>34</v>
      </c>
      <c r="Z6520">
        <v>20.8</v>
      </c>
      <c r="AA6520" t="s">
        <v>35</v>
      </c>
      <c r="AB6520" t="s">
        <v>44</v>
      </c>
      <c r="AC6520">
        <v>144.30000000000001</v>
      </c>
      <c r="AD6520" t="s">
        <v>77</v>
      </c>
      <c r="AE6520">
        <v>110.3</v>
      </c>
      <c r="AF6520" t="s">
        <v>77</v>
      </c>
      <c r="AG6520">
        <v>78</v>
      </c>
      <c r="AH6520" t="s">
        <v>51</v>
      </c>
      <c r="AI6520" t="s">
        <v>36</v>
      </c>
      <c r="AJ6520">
        <v>114</v>
      </c>
      <c r="AK6520" t="s">
        <v>33</v>
      </c>
      <c r="AL6520">
        <v>97.4</v>
      </c>
      <c r="AM6520" t="s">
        <v>82</v>
      </c>
      <c r="AN6520">
        <v>271</v>
      </c>
      <c r="AO6520" t="s">
        <v>34</v>
      </c>
      <c r="AP6520" t="s">
        <v>32</v>
      </c>
      <c r="AQ6520">
        <v>8</v>
      </c>
      <c r="AR6520" t="s">
        <v>79</v>
      </c>
    </row>
    <row r="6521" spans="2:44" x14ac:dyDescent="0.25">
      <c r="B6521">
        <v>21</v>
      </c>
      <c r="C6521" t="s">
        <v>73</v>
      </c>
      <c r="D6521" t="s">
        <v>24</v>
      </c>
      <c r="E6521" t="s">
        <v>52</v>
      </c>
      <c r="F6521" t="s">
        <v>46</v>
      </c>
      <c r="G6521" t="s">
        <v>27</v>
      </c>
      <c r="H6521" t="s">
        <v>29</v>
      </c>
      <c r="I6521">
        <v>2</v>
      </c>
      <c r="J6521" t="s">
        <v>29</v>
      </c>
      <c r="K6521">
        <v>2</v>
      </c>
      <c r="L6521" t="s">
        <v>30</v>
      </c>
      <c r="M6521">
        <v>1</v>
      </c>
      <c r="N6521" t="s">
        <v>31</v>
      </c>
      <c r="O6521">
        <v>2</v>
      </c>
      <c r="P6521">
        <v>10</v>
      </c>
      <c r="Q6521" t="s">
        <v>80</v>
      </c>
      <c r="R6521">
        <v>8</v>
      </c>
      <c r="S6521" t="s">
        <v>89</v>
      </c>
      <c r="T6521">
        <v>0</v>
      </c>
      <c r="U6521" t="s">
        <v>32</v>
      </c>
      <c r="V6521" t="s">
        <v>32</v>
      </c>
      <c r="W6521" t="s">
        <v>32</v>
      </c>
      <c r="X6521">
        <v>162</v>
      </c>
      <c r="Y6521" t="s">
        <v>35</v>
      </c>
      <c r="Z6521">
        <v>19.600000000000001</v>
      </c>
      <c r="AA6521" t="s">
        <v>35</v>
      </c>
      <c r="AB6521" t="s">
        <v>34</v>
      </c>
      <c r="AC6521">
        <v>155.6</v>
      </c>
      <c r="AD6521" t="s">
        <v>77</v>
      </c>
      <c r="AE6521">
        <v>69.8</v>
      </c>
      <c r="AF6521" t="s">
        <v>35</v>
      </c>
      <c r="AG6521">
        <v>91</v>
      </c>
      <c r="AH6521" t="s">
        <v>51</v>
      </c>
      <c r="AI6521" t="s">
        <v>42</v>
      </c>
      <c r="AJ6521">
        <v>127</v>
      </c>
      <c r="AK6521" t="s">
        <v>32</v>
      </c>
      <c r="AL6521">
        <v>97.6</v>
      </c>
      <c r="AM6521" t="s">
        <v>82</v>
      </c>
      <c r="AN6521">
        <v>425</v>
      </c>
      <c r="AO6521" t="s">
        <v>34</v>
      </c>
      <c r="AP6521" t="s">
        <v>32</v>
      </c>
      <c r="AQ6521">
        <v>7</v>
      </c>
      <c r="AR6521" t="s">
        <v>79</v>
      </c>
    </row>
    <row r="6522" spans="2:44" x14ac:dyDescent="0.25">
      <c r="B6522">
        <v>25</v>
      </c>
      <c r="C6522" t="s">
        <v>73</v>
      </c>
      <c r="D6522" t="s">
        <v>24</v>
      </c>
      <c r="E6522" t="s">
        <v>52</v>
      </c>
      <c r="F6522" t="s">
        <v>46</v>
      </c>
      <c r="G6522" t="s">
        <v>27</v>
      </c>
      <c r="H6522" t="s">
        <v>29</v>
      </c>
      <c r="I6522">
        <v>2</v>
      </c>
      <c r="J6522" t="s">
        <v>29</v>
      </c>
      <c r="K6522">
        <v>2</v>
      </c>
      <c r="L6522" t="s">
        <v>43</v>
      </c>
      <c r="M6522">
        <v>0</v>
      </c>
      <c r="N6522" t="s">
        <v>31</v>
      </c>
      <c r="O6522">
        <v>2</v>
      </c>
      <c r="P6522">
        <v>8</v>
      </c>
      <c r="Q6522" t="s">
        <v>74</v>
      </c>
      <c r="R6522">
        <v>5</v>
      </c>
      <c r="S6522" t="s">
        <v>88</v>
      </c>
      <c r="T6522">
        <v>1</v>
      </c>
      <c r="U6522" t="s">
        <v>32</v>
      </c>
      <c r="V6522" t="s">
        <v>32</v>
      </c>
      <c r="W6522" t="s">
        <v>33</v>
      </c>
      <c r="X6522">
        <v>256</v>
      </c>
      <c r="Y6522" t="s">
        <v>34</v>
      </c>
      <c r="Z6522">
        <v>22.5</v>
      </c>
      <c r="AA6522" t="s">
        <v>35</v>
      </c>
      <c r="AB6522" t="s">
        <v>38</v>
      </c>
      <c r="AC6522">
        <v>114</v>
      </c>
      <c r="AD6522" t="s">
        <v>35</v>
      </c>
      <c r="AE6522">
        <v>83.8</v>
      </c>
      <c r="AF6522" t="s">
        <v>47</v>
      </c>
      <c r="AG6522">
        <v>66</v>
      </c>
      <c r="AH6522" t="s">
        <v>51</v>
      </c>
      <c r="AI6522" t="s">
        <v>42</v>
      </c>
      <c r="AJ6522">
        <v>120</v>
      </c>
      <c r="AK6522" t="s">
        <v>33</v>
      </c>
      <c r="AL6522">
        <v>98.2</v>
      </c>
      <c r="AM6522" t="s">
        <v>82</v>
      </c>
      <c r="AN6522">
        <v>365</v>
      </c>
      <c r="AO6522" t="s">
        <v>34</v>
      </c>
      <c r="AP6522" t="s">
        <v>32</v>
      </c>
      <c r="AQ6522">
        <v>7</v>
      </c>
      <c r="AR6522" t="s">
        <v>79</v>
      </c>
    </row>
    <row r="6523" spans="2:44" x14ac:dyDescent="0.25">
      <c r="B6523">
        <v>28</v>
      </c>
      <c r="C6523" t="s">
        <v>73</v>
      </c>
      <c r="D6523" t="s">
        <v>37</v>
      </c>
      <c r="E6523" t="s">
        <v>45</v>
      </c>
      <c r="F6523" t="s">
        <v>26</v>
      </c>
      <c r="G6523" t="s">
        <v>27</v>
      </c>
      <c r="H6523" t="s">
        <v>29</v>
      </c>
      <c r="I6523">
        <v>2</v>
      </c>
      <c r="J6523" t="s">
        <v>29</v>
      </c>
      <c r="K6523">
        <v>2</v>
      </c>
      <c r="L6523" t="s">
        <v>30</v>
      </c>
      <c r="M6523">
        <v>1</v>
      </c>
      <c r="N6523" t="s">
        <v>31</v>
      </c>
      <c r="O6523">
        <v>2</v>
      </c>
      <c r="P6523">
        <v>14</v>
      </c>
      <c r="Q6523" t="s">
        <v>80</v>
      </c>
      <c r="R6523">
        <v>8</v>
      </c>
      <c r="S6523" t="s">
        <v>89</v>
      </c>
      <c r="T6523">
        <v>0</v>
      </c>
      <c r="U6523" t="s">
        <v>32</v>
      </c>
      <c r="V6523" t="s">
        <v>32</v>
      </c>
      <c r="W6523" t="s">
        <v>33</v>
      </c>
      <c r="X6523">
        <v>125</v>
      </c>
      <c r="Y6523" t="s">
        <v>35</v>
      </c>
      <c r="Z6523">
        <v>21</v>
      </c>
      <c r="AA6523" t="s">
        <v>35</v>
      </c>
      <c r="AB6523" t="s">
        <v>44</v>
      </c>
      <c r="AC6523">
        <v>136.4</v>
      </c>
      <c r="AD6523" t="s">
        <v>47</v>
      </c>
      <c r="AE6523">
        <v>76.7</v>
      </c>
      <c r="AF6523" t="s">
        <v>35</v>
      </c>
      <c r="AG6523">
        <v>60</v>
      </c>
      <c r="AH6523" t="s">
        <v>51</v>
      </c>
      <c r="AI6523" t="s">
        <v>49</v>
      </c>
      <c r="AJ6523">
        <v>117</v>
      </c>
      <c r="AK6523" t="s">
        <v>32</v>
      </c>
      <c r="AL6523">
        <v>95.2</v>
      </c>
      <c r="AM6523" t="s">
        <v>82</v>
      </c>
      <c r="AN6523">
        <v>389</v>
      </c>
      <c r="AO6523" t="s">
        <v>34</v>
      </c>
      <c r="AP6523" t="s">
        <v>32</v>
      </c>
      <c r="AQ6523">
        <v>7</v>
      </c>
      <c r="AR6523" t="s">
        <v>79</v>
      </c>
    </row>
    <row r="6524" spans="2:44" x14ac:dyDescent="0.25">
      <c r="B6524">
        <v>34</v>
      </c>
      <c r="C6524" t="s">
        <v>83</v>
      </c>
      <c r="D6524" t="s">
        <v>24</v>
      </c>
      <c r="E6524" t="s">
        <v>50</v>
      </c>
      <c r="F6524" t="s">
        <v>26</v>
      </c>
      <c r="G6524" t="s">
        <v>34</v>
      </c>
      <c r="H6524" t="s">
        <v>29</v>
      </c>
      <c r="I6524">
        <v>2</v>
      </c>
      <c r="J6524" t="s">
        <v>29</v>
      </c>
      <c r="K6524">
        <v>2</v>
      </c>
      <c r="L6524" t="s">
        <v>43</v>
      </c>
      <c r="M6524">
        <v>0</v>
      </c>
      <c r="N6524" t="s">
        <v>47</v>
      </c>
      <c r="O6524">
        <v>1</v>
      </c>
      <c r="P6524">
        <v>7</v>
      </c>
      <c r="Q6524" t="s">
        <v>74</v>
      </c>
      <c r="R6524">
        <v>4</v>
      </c>
      <c r="S6524" t="s">
        <v>75</v>
      </c>
      <c r="T6524">
        <v>2</v>
      </c>
      <c r="U6524" t="s">
        <v>32</v>
      </c>
      <c r="V6524" t="s">
        <v>32</v>
      </c>
      <c r="W6524" t="s">
        <v>32</v>
      </c>
      <c r="X6524">
        <v>119</v>
      </c>
      <c r="Y6524" t="s">
        <v>35</v>
      </c>
      <c r="Z6524">
        <v>32.799999999999997</v>
      </c>
      <c r="AA6524" t="s">
        <v>85</v>
      </c>
      <c r="AB6524" t="s">
        <v>38</v>
      </c>
      <c r="AC6524">
        <v>119</v>
      </c>
      <c r="AD6524" t="s">
        <v>35</v>
      </c>
      <c r="AE6524">
        <v>72.5</v>
      </c>
      <c r="AF6524" t="s">
        <v>35</v>
      </c>
      <c r="AG6524">
        <v>75</v>
      </c>
      <c r="AH6524" t="s">
        <v>51</v>
      </c>
      <c r="AI6524" t="s">
        <v>49</v>
      </c>
      <c r="AJ6524">
        <v>198</v>
      </c>
      <c r="AK6524" t="s">
        <v>32</v>
      </c>
      <c r="AL6524">
        <v>94.6</v>
      </c>
      <c r="AM6524" t="s">
        <v>78</v>
      </c>
      <c r="AN6524">
        <v>306</v>
      </c>
      <c r="AO6524" t="s">
        <v>34</v>
      </c>
      <c r="AP6524" t="s">
        <v>32</v>
      </c>
      <c r="AQ6524">
        <v>7</v>
      </c>
      <c r="AR6524" t="s">
        <v>79</v>
      </c>
    </row>
    <row r="6525" spans="2:44" x14ac:dyDescent="0.25">
      <c r="B6525">
        <v>32</v>
      </c>
      <c r="C6525" t="s">
        <v>83</v>
      </c>
      <c r="D6525" t="s">
        <v>37</v>
      </c>
      <c r="E6525" t="s">
        <v>50</v>
      </c>
      <c r="F6525" t="s">
        <v>46</v>
      </c>
      <c r="G6525" t="s">
        <v>27</v>
      </c>
      <c r="H6525" t="s">
        <v>29</v>
      </c>
      <c r="I6525">
        <v>2</v>
      </c>
      <c r="J6525" t="s">
        <v>29</v>
      </c>
      <c r="K6525">
        <v>2</v>
      </c>
      <c r="L6525" t="s">
        <v>30</v>
      </c>
      <c r="M6525">
        <v>1</v>
      </c>
      <c r="N6525" t="s">
        <v>31</v>
      </c>
      <c r="O6525">
        <v>2</v>
      </c>
      <c r="P6525">
        <v>13</v>
      </c>
      <c r="Q6525" t="s">
        <v>80</v>
      </c>
      <c r="R6525">
        <v>10</v>
      </c>
      <c r="S6525" t="s">
        <v>89</v>
      </c>
      <c r="T6525">
        <v>0</v>
      </c>
      <c r="U6525" t="s">
        <v>32</v>
      </c>
      <c r="V6525" t="s">
        <v>32</v>
      </c>
      <c r="W6525" t="s">
        <v>32</v>
      </c>
      <c r="X6525">
        <v>111</v>
      </c>
      <c r="Y6525" t="s">
        <v>35</v>
      </c>
      <c r="Z6525">
        <v>29.7</v>
      </c>
      <c r="AA6525" t="s">
        <v>87</v>
      </c>
      <c r="AB6525" t="s">
        <v>38</v>
      </c>
      <c r="AC6525">
        <v>149.19999999999999</v>
      </c>
      <c r="AD6525" t="s">
        <v>77</v>
      </c>
      <c r="AE6525">
        <v>101.3</v>
      </c>
      <c r="AF6525" t="s">
        <v>77</v>
      </c>
      <c r="AG6525">
        <v>85</v>
      </c>
      <c r="AH6525" t="s">
        <v>51</v>
      </c>
      <c r="AI6525" t="s">
        <v>48</v>
      </c>
      <c r="AJ6525">
        <v>129</v>
      </c>
      <c r="AK6525" t="s">
        <v>32</v>
      </c>
      <c r="AL6525">
        <v>95.2</v>
      </c>
      <c r="AM6525" t="s">
        <v>82</v>
      </c>
      <c r="AN6525">
        <v>337</v>
      </c>
      <c r="AO6525" t="s">
        <v>34</v>
      </c>
      <c r="AP6525" t="s">
        <v>32</v>
      </c>
      <c r="AQ6525">
        <v>7</v>
      </c>
      <c r="AR6525" t="s">
        <v>79</v>
      </c>
    </row>
    <row r="6526" spans="2:44" x14ac:dyDescent="0.25">
      <c r="B6526">
        <v>24</v>
      </c>
      <c r="C6526" t="s">
        <v>73</v>
      </c>
      <c r="D6526" t="s">
        <v>24</v>
      </c>
      <c r="E6526" t="s">
        <v>25</v>
      </c>
      <c r="F6526" t="s">
        <v>26</v>
      </c>
      <c r="G6526" t="s">
        <v>38</v>
      </c>
      <c r="H6526" t="s">
        <v>29</v>
      </c>
      <c r="I6526">
        <v>2</v>
      </c>
      <c r="J6526" t="s">
        <v>29</v>
      </c>
      <c r="K6526">
        <v>2</v>
      </c>
      <c r="L6526" t="s">
        <v>30</v>
      </c>
      <c r="M6526">
        <v>1</v>
      </c>
      <c r="N6526" t="s">
        <v>47</v>
      </c>
      <c r="O6526">
        <v>1</v>
      </c>
      <c r="P6526">
        <v>1</v>
      </c>
      <c r="Q6526" t="s">
        <v>84</v>
      </c>
      <c r="R6526">
        <v>5</v>
      </c>
      <c r="S6526" t="s">
        <v>88</v>
      </c>
      <c r="T6526">
        <v>1</v>
      </c>
      <c r="U6526" t="s">
        <v>32</v>
      </c>
      <c r="V6526" t="s">
        <v>32</v>
      </c>
      <c r="W6526" t="s">
        <v>32</v>
      </c>
      <c r="X6526">
        <v>281</v>
      </c>
      <c r="Y6526" t="s">
        <v>34</v>
      </c>
      <c r="Z6526">
        <v>37</v>
      </c>
      <c r="AA6526" t="s">
        <v>85</v>
      </c>
      <c r="AB6526" t="s">
        <v>34</v>
      </c>
      <c r="AC6526">
        <v>126.2</v>
      </c>
      <c r="AD6526" t="s">
        <v>47</v>
      </c>
      <c r="AE6526">
        <v>83.9</v>
      </c>
      <c r="AF6526" t="s">
        <v>47</v>
      </c>
      <c r="AG6526">
        <v>96</v>
      </c>
      <c r="AH6526" t="s">
        <v>51</v>
      </c>
      <c r="AI6526" t="s">
        <v>48</v>
      </c>
      <c r="AJ6526">
        <v>126</v>
      </c>
      <c r="AK6526" t="s">
        <v>32</v>
      </c>
      <c r="AL6526">
        <v>90</v>
      </c>
      <c r="AM6526" t="s">
        <v>78</v>
      </c>
      <c r="AN6526">
        <v>337</v>
      </c>
      <c r="AO6526" t="s">
        <v>34</v>
      </c>
      <c r="AP6526" t="s">
        <v>32</v>
      </c>
      <c r="AQ6526">
        <v>7</v>
      </c>
      <c r="AR6526" t="s">
        <v>79</v>
      </c>
    </row>
    <row r="6527" spans="2:44" x14ac:dyDescent="0.25">
      <c r="B6527">
        <v>22</v>
      </c>
      <c r="C6527" t="s">
        <v>73</v>
      </c>
      <c r="D6527" t="s">
        <v>24</v>
      </c>
      <c r="E6527" t="s">
        <v>54</v>
      </c>
      <c r="F6527" t="s">
        <v>26</v>
      </c>
      <c r="G6527" t="s">
        <v>38</v>
      </c>
      <c r="H6527" t="s">
        <v>29</v>
      </c>
      <c r="I6527">
        <v>2</v>
      </c>
      <c r="J6527" t="s">
        <v>29</v>
      </c>
      <c r="K6527">
        <v>2</v>
      </c>
      <c r="L6527" t="s">
        <v>30</v>
      </c>
      <c r="M6527">
        <v>1</v>
      </c>
      <c r="N6527" t="s">
        <v>47</v>
      </c>
      <c r="O6527">
        <v>1</v>
      </c>
      <c r="P6527">
        <v>3</v>
      </c>
      <c r="Q6527" t="s">
        <v>84</v>
      </c>
      <c r="R6527">
        <v>6</v>
      </c>
      <c r="S6527" t="s">
        <v>88</v>
      </c>
      <c r="T6527">
        <v>1</v>
      </c>
      <c r="U6527" t="s">
        <v>32</v>
      </c>
      <c r="V6527" t="s">
        <v>32</v>
      </c>
      <c r="W6527" t="s">
        <v>32</v>
      </c>
      <c r="X6527">
        <v>225</v>
      </c>
      <c r="Y6527" t="s">
        <v>81</v>
      </c>
      <c r="Z6527">
        <v>38.700000000000003</v>
      </c>
      <c r="AA6527" t="s">
        <v>85</v>
      </c>
      <c r="AB6527" t="s">
        <v>44</v>
      </c>
      <c r="AC6527">
        <v>139.19999999999999</v>
      </c>
      <c r="AD6527" t="s">
        <v>47</v>
      </c>
      <c r="AE6527">
        <v>66.599999999999994</v>
      </c>
      <c r="AF6527" t="s">
        <v>35</v>
      </c>
      <c r="AG6527">
        <v>85</v>
      </c>
      <c r="AH6527" t="s">
        <v>51</v>
      </c>
      <c r="AI6527" t="s">
        <v>48</v>
      </c>
      <c r="AJ6527">
        <v>174</v>
      </c>
      <c r="AK6527" t="s">
        <v>32</v>
      </c>
      <c r="AL6527">
        <v>92.6</v>
      </c>
      <c r="AM6527" t="s">
        <v>78</v>
      </c>
      <c r="AN6527">
        <v>409</v>
      </c>
      <c r="AO6527" t="s">
        <v>34</v>
      </c>
      <c r="AP6527" t="s">
        <v>32</v>
      </c>
      <c r="AQ6527">
        <v>7</v>
      </c>
      <c r="AR6527" t="s">
        <v>79</v>
      </c>
    </row>
    <row r="6528" spans="2:44" x14ac:dyDescent="0.25">
      <c r="B6528">
        <v>24</v>
      </c>
      <c r="C6528" t="s">
        <v>73</v>
      </c>
      <c r="D6528" t="s">
        <v>37</v>
      </c>
      <c r="E6528" t="s">
        <v>50</v>
      </c>
      <c r="F6528" t="s">
        <v>26</v>
      </c>
      <c r="G6528" t="s">
        <v>27</v>
      </c>
      <c r="H6528" t="s">
        <v>28</v>
      </c>
      <c r="I6528">
        <v>0</v>
      </c>
      <c r="J6528" t="s">
        <v>29</v>
      </c>
      <c r="K6528">
        <v>2</v>
      </c>
      <c r="L6528" t="s">
        <v>30</v>
      </c>
      <c r="M6528">
        <v>1</v>
      </c>
      <c r="N6528" t="s">
        <v>31</v>
      </c>
      <c r="O6528">
        <v>2</v>
      </c>
      <c r="P6528">
        <v>9</v>
      </c>
      <c r="Q6528" t="s">
        <v>74</v>
      </c>
      <c r="R6528">
        <v>4</v>
      </c>
      <c r="S6528" t="s">
        <v>75</v>
      </c>
      <c r="T6528">
        <v>2</v>
      </c>
      <c r="U6528" t="s">
        <v>32</v>
      </c>
      <c r="V6528" t="s">
        <v>32</v>
      </c>
      <c r="W6528" t="s">
        <v>32</v>
      </c>
      <c r="X6528">
        <v>292</v>
      </c>
      <c r="Y6528" t="s">
        <v>34</v>
      </c>
      <c r="Z6528">
        <v>26.1</v>
      </c>
      <c r="AA6528" t="s">
        <v>87</v>
      </c>
      <c r="AB6528" t="s">
        <v>38</v>
      </c>
      <c r="AC6528">
        <v>103</v>
      </c>
      <c r="AD6528" t="s">
        <v>35</v>
      </c>
      <c r="AE6528">
        <v>64.7</v>
      </c>
      <c r="AF6528" t="s">
        <v>35</v>
      </c>
      <c r="AG6528">
        <v>106</v>
      </c>
      <c r="AH6528" t="s">
        <v>51</v>
      </c>
      <c r="AI6528" t="s">
        <v>42</v>
      </c>
      <c r="AJ6528">
        <v>102</v>
      </c>
      <c r="AK6528" t="s">
        <v>32</v>
      </c>
      <c r="AL6528">
        <v>97.4</v>
      </c>
      <c r="AM6528" t="s">
        <v>82</v>
      </c>
      <c r="AN6528">
        <v>335</v>
      </c>
      <c r="AO6528" t="s">
        <v>34</v>
      </c>
      <c r="AP6528" t="s">
        <v>32</v>
      </c>
      <c r="AQ6528">
        <v>7</v>
      </c>
      <c r="AR6528" t="s">
        <v>79</v>
      </c>
    </row>
    <row r="6529" spans="2:44" x14ac:dyDescent="0.25">
      <c r="B6529">
        <v>32</v>
      </c>
      <c r="C6529" t="s">
        <v>83</v>
      </c>
      <c r="D6529" t="s">
        <v>24</v>
      </c>
      <c r="E6529" t="s">
        <v>54</v>
      </c>
      <c r="F6529" t="s">
        <v>46</v>
      </c>
      <c r="G6529" t="s">
        <v>27</v>
      </c>
      <c r="H6529" t="s">
        <v>39</v>
      </c>
      <c r="I6529">
        <v>1</v>
      </c>
      <c r="J6529" t="s">
        <v>29</v>
      </c>
      <c r="K6529">
        <v>2</v>
      </c>
      <c r="L6529" t="s">
        <v>43</v>
      </c>
      <c r="M6529">
        <v>0</v>
      </c>
      <c r="N6529" t="s">
        <v>31</v>
      </c>
      <c r="O6529">
        <v>2</v>
      </c>
      <c r="P6529">
        <v>6</v>
      </c>
      <c r="Q6529" t="s">
        <v>74</v>
      </c>
      <c r="R6529">
        <v>4</v>
      </c>
      <c r="S6529" t="s">
        <v>75</v>
      </c>
      <c r="T6529">
        <v>2</v>
      </c>
      <c r="U6529" t="s">
        <v>32</v>
      </c>
      <c r="V6529" t="s">
        <v>32</v>
      </c>
      <c r="W6529" t="s">
        <v>32</v>
      </c>
      <c r="X6529">
        <v>221</v>
      </c>
      <c r="Y6529" t="s">
        <v>81</v>
      </c>
      <c r="Z6529">
        <v>32.9</v>
      </c>
      <c r="AA6529" t="s">
        <v>85</v>
      </c>
      <c r="AB6529" t="s">
        <v>44</v>
      </c>
      <c r="AC6529">
        <v>116.7</v>
      </c>
      <c r="AD6529" t="s">
        <v>35</v>
      </c>
      <c r="AE6529">
        <v>77.099999999999994</v>
      </c>
      <c r="AF6529" t="s">
        <v>35</v>
      </c>
      <c r="AG6529">
        <v>89</v>
      </c>
      <c r="AH6529" t="s">
        <v>51</v>
      </c>
      <c r="AI6529" t="s">
        <v>48</v>
      </c>
      <c r="AJ6529">
        <v>195</v>
      </c>
      <c r="AK6529" t="s">
        <v>32</v>
      </c>
      <c r="AL6529">
        <v>92</v>
      </c>
      <c r="AM6529" t="s">
        <v>78</v>
      </c>
      <c r="AN6529">
        <v>398</v>
      </c>
      <c r="AO6529" t="s">
        <v>34</v>
      </c>
      <c r="AP6529" t="s">
        <v>32</v>
      </c>
      <c r="AQ6529">
        <v>7</v>
      </c>
      <c r="AR6529" t="s">
        <v>79</v>
      </c>
    </row>
    <row r="6530" spans="2:44" x14ac:dyDescent="0.25">
      <c r="B6530">
        <v>22</v>
      </c>
      <c r="C6530" t="s">
        <v>73</v>
      </c>
      <c r="D6530" t="s">
        <v>37</v>
      </c>
      <c r="E6530" t="s">
        <v>52</v>
      </c>
      <c r="F6530" t="s">
        <v>26</v>
      </c>
      <c r="G6530" t="s">
        <v>27</v>
      </c>
      <c r="H6530" t="s">
        <v>39</v>
      </c>
      <c r="I6530">
        <v>1</v>
      </c>
      <c r="J6530" t="s">
        <v>29</v>
      </c>
      <c r="K6530">
        <v>2</v>
      </c>
      <c r="L6530" t="s">
        <v>30</v>
      </c>
      <c r="M6530">
        <v>1</v>
      </c>
      <c r="N6530" t="s">
        <v>47</v>
      </c>
      <c r="O6530">
        <v>1</v>
      </c>
      <c r="P6530">
        <v>1</v>
      </c>
      <c r="Q6530" t="s">
        <v>84</v>
      </c>
      <c r="R6530">
        <v>3</v>
      </c>
      <c r="S6530" t="s">
        <v>75</v>
      </c>
      <c r="T6530">
        <v>2</v>
      </c>
      <c r="U6530" t="s">
        <v>32</v>
      </c>
      <c r="V6530" t="s">
        <v>32</v>
      </c>
      <c r="W6530" t="s">
        <v>32</v>
      </c>
      <c r="X6530">
        <v>222</v>
      </c>
      <c r="Y6530" t="s">
        <v>81</v>
      </c>
      <c r="Z6530">
        <v>34</v>
      </c>
      <c r="AA6530" t="s">
        <v>85</v>
      </c>
      <c r="AB6530" t="s">
        <v>44</v>
      </c>
      <c r="AC6530">
        <v>125</v>
      </c>
      <c r="AD6530" t="s">
        <v>47</v>
      </c>
      <c r="AE6530">
        <v>92.7</v>
      </c>
      <c r="AF6530" t="s">
        <v>77</v>
      </c>
      <c r="AG6530">
        <v>81</v>
      </c>
      <c r="AH6530" t="s">
        <v>51</v>
      </c>
      <c r="AI6530" t="s">
        <v>48</v>
      </c>
      <c r="AJ6530">
        <v>108</v>
      </c>
      <c r="AK6530" t="s">
        <v>32</v>
      </c>
      <c r="AL6530">
        <v>95.1</v>
      </c>
      <c r="AM6530" t="s">
        <v>82</v>
      </c>
      <c r="AN6530">
        <v>203</v>
      </c>
      <c r="AO6530" t="s">
        <v>34</v>
      </c>
      <c r="AP6530" t="s">
        <v>33</v>
      </c>
      <c r="AQ6530">
        <v>7</v>
      </c>
      <c r="AR6530" t="s">
        <v>79</v>
      </c>
    </row>
    <row r="6531" spans="2:44" x14ac:dyDescent="0.25">
      <c r="B6531">
        <v>28</v>
      </c>
      <c r="C6531" t="s">
        <v>73</v>
      </c>
      <c r="D6531" t="s">
        <v>24</v>
      </c>
      <c r="E6531" t="s">
        <v>50</v>
      </c>
      <c r="F6531" t="s">
        <v>46</v>
      </c>
      <c r="G6531" t="s">
        <v>38</v>
      </c>
      <c r="H6531" t="s">
        <v>39</v>
      </c>
      <c r="I6531">
        <v>1</v>
      </c>
      <c r="J6531" t="s">
        <v>29</v>
      </c>
      <c r="K6531">
        <v>2</v>
      </c>
      <c r="L6531" t="s">
        <v>30</v>
      </c>
      <c r="M6531">
        <v>1</v>
      </c>
      <c r="N6531" t="s">
        <v>31</v>
      </c>
      <c r="O6531">
        <v>2</v>
      </c>
      <c r="P6531">
        <v>9</v>
      </c>
      <c r="Q6531" t="s">
        <v>74</v>
      </c>
      <c r="R6531">
        <v>5</v>
      </c>
      <c r="S6531" t="s">
        <v>88</v>
      </c>
      <c r="T6531">
        <v>1</v>
      </c>
      <c r="U6531" t="s">
        <v>32</v>
      </c>
      <c r="V6531" t="s">
        <v>33</v>
      </c>
      <c r="W6531" t="s">
        <v>32</v>
      </c>
      <c r="X6531">
        <v>282</v>
      </c>
      <c r="Y6531" t="s">
        <v>34</v>
      </c>
      <c r="Z6531">
        <v>29.6</v>
      </c>
      <c r="AA6531" t="s">
        <v>87</v>
      </c>
      <c r="AB6531" t="s">
        <v>34</v>
      </c>
      <c r="AC6531">
        <v>113.6</v>
      </c>
      <c r="AD6531" t="s">
        <v>35</v>
      </c>
      <c r="AE6531">
        <v>95.4</v>
      </c>
      <c r="AF6531" t="s">
        <v>77</v>
      </c>
      <c r="AG6531">
        <v>101</v>
      </c>
      <c r="AH6531" t="s">
        <v>51</v>
      </c>
      <c r="AI6531" t="s">
        <v>36</v>
      </c>
      <c r="AJ6531">
        <v>131</v>
      </c>
      <c r="AK6531" t="s">
        <v>32</v>
      </c>
      <c r="AL6531">
        <v>94.2</v>
      </c>
      <c r="AM6531" t="s">
        <v>78</v>
      </c>
      <c r="AN6531">
        <v>344</v>
      </c>
      <c r="AO6531" t="s">
        <v>34</v>
      </c>
      <c r="AP6531" t="s">
        <v>32</v>
      </c>
      <c r="AQ6531">
        <v>7</v>
      </c>
      <c r="AR6531" t="s">
        <v>79</v>
      </c>
    </row>
    <row r="6532" spans="2:44" x14ac:dyDescent="0.25">
      <c r="B6532">
        <v>32</v>
      </c>
      <c r="C6532" t="s">
        <v>83</v>
      </c>
      <c r="D6532" t="s">
        <v>37</v>
      </c>
      <c r="E6532" t="s">
        <v>45</v>
      </c>
      <c r="F6532" t="s">
        <v>26</v>
      </c>
      <c r="G6532" t="s">
        <v>27</v>
      </c>
      <c r="H6532" t="s">
        <v>29</v>
      </c>
      <c r="I6532">
        <v>2</v>
      </c>
      <c r="J6532" t="s">
        <v>29</v>
      </c>
      <c r="K6532">
        <v>2</v>
      </c>
      <c r="L6532" t="s">
        <v>30</v>
      </c>
      <c r="M6532">
        <v>1</v>
      </c>
      <c r="N6532" t="s">
        <v>31</v>
      </c>
      <c r="O6532">
        <v>2</v>
      </c>
      <c r="P6532">
        <v>11</v>
      </c>
      <c r="Q6532" t="s">
        <v>80</v>
      </c>
      <c r="R6532">
        <v>9</v>
      </c>
      <c r="S6532" t="s">
        <v>89</v>
      </c>
      <c r="T6532">
        <v>0</v>
      </c>
      <c r="U6532" t="s">
        <v>32</v>
      </c>
      <c r="V6532" t="s">
        <v>32</v>
      </c>
      <c r="W6532" t="s">
        <v>33</v>
      </c>
      <c r="X6532">
        <v>146</v>
      </c>
      <c r="Y6532" t="s">
        <v>35</v>
      </c>
      <c r="Z6532">
        <v>15.6</v>
      </c>
      <c r="AA6532" t="s">
        <v>76</v>
      </c>
      <c r="AB6532" t="s">
        <v>44</v>
      </c>
      <c r="AC6532">
        <v>171.5</v>
      </c>
      <c r="AD6532" t="s">
        <v>77</v>
      </c>
      <c r="AE6532">
        <v>79.7</v>
      </c>
      <c r="AF6532" t="s">
        <v>35</v>
      </c>
      <c r="AG6532">
        <v>82</v>
      </c>
      <c r="AH6532" t="s">
        <v>51</v>
      </c>
      <c r="AI6532" t="s">
        <v>49</v>
      </c>
      <c r="AJ6532">
        <v>180</v>
      </c>
      <c r="AK6532" t="s">
        <v>32</v>
      </c>
      <c r="AL6532">
        <v>98.5</v>
      </c>
      <c r="AM6532" t="s">
        <v>82</v>
      </c>
      <c r="AN6532">
        <v>398</v>
      </c>
      <c r="AO6532" t="s">
        <v>34</v>
      </c>
      <c r="AP6532" t="s">
        <v>32</v>
      </c>
      <c r="AQ6532">
        <v>7</v>
      </c>
      <c r="AR6532" t="s">
        <v>79</v>
      </c>
    </row>
    <row r="6533" spans="2:44" x14ac:dyDescent="0.25">
      <c r="B6533">
        <v>18</v>
      </c>
      <c r="C6533" t="s">
        <v>86</v>
      </c>
      <c r="D6533" t="s">
        <v>37</v>
      </c>
      <c r="E6533" t="s">
        <v>45</v>
      </c>
      <c r="F6533" t="s">
        <v>26</v>
      </c>
      <c r="G6533" t="s">
        <v>27</v>
      </c>
      <c r="H6533" t="s">
        <v>29</v>
      </c>
      <c r="I6533">
        <v>2</v>
      </c>
      <c r="J6533" t="s">
        <v>29</v>
      </c>
      <c r="K6533">
        <v>2</v>
      </c>
      <c r="L6533" t="s">
        <v>30</v>
      </c>
      <c r="M6533">
        <v>1</v>
      </c>
      <c r="N6533" t="s">
        <v>31</v>
      </c>
      <c r="O6533">
        <v>2</v>
      </c>
      <c r="P6533">
        <v>7</v>
      </c>
      <c r="Q6533" t="s">
        <v>74</v>
      </c>
      <c r="R6533">
        <v>7</v>
      </c>
      <c r="S6533" t="s">
        <v>89</v>
      </c>
      <c r="T6533">
        <v>0</v>
      </c>
      <c r="U6533" t="s">
        <v>32</v>
      </c>
      <c r="V6533" t="s">
        <v>32</v>
      </c>
      <c r="W6533" t="s">
        <v>32</v>
      </c>
      <c r="X6533">
        <v>126</v>
      </c>
      <c r="Y6533" t="s">
        <v>35</v>
      </c>
      <c r="Z6533">
        <v>29.4</v>
      </c>
      <c r="AA6533" t="s">
        <v>87</v>
      </c>
      <c r="AB6533" t="s">
        <v>38</v>
      </c>
      <c r="AC6533">
        <v>155.69999999999999</v>
      </c>
      <c r="AD6533" t="s">
        <v>77</v>
      </c>
      <c r="AE6533">
        <v>118.7</v>
      </c>
      <c r="AF6533" t="s">
        <v>77</v>
      </c>
      <c r="AG6533">
        <v>114</v>
      </c>
      <c r="AH6533" t="s">
        <v>51</v>
      </c>
      <c r="AI6533" t="s">
        <v>48</v>
      </c>
      <c r="AJ6533">
        <v>112</v>
      </c>
      <c r="AK6533" t="s">
        <v>32</v>
      </c>
      <c r="AL6533">
        <v>95.2</v>
      </c>
      <c r="AM6533" t="s">
        <v>82</v>
      </c>
      <c r="AN6533">
        <v>270</v>
      </c>
      <c r="AO6533" t="s">
        <v>34</v>
      </c>
      <c r="AP6533" t="s">
        <v>32</v>
      </c>
      <c r="AQ6533">
        <v>7</v>
      </c>
      <c r="AR6533" t="s">
        <v>79</v>
      </c>
    </row>
    <row r="6534" spans="2:44" x14ac:dyDescent="0.25">
      <c r="B6534">
        <v>21</v>
      </c>
      <c r="C6534" t="s">
        <v>73</v>
      </c>
      <c r="D6534" t="s">
        <v>37</v>
      </c>
      <c r="E6534" t="s">
        <v>52</v>
      </c>
      <c r="F6534" t="s">
        <v>26</v>
      </c>
      <c r="G6534" t="s">
        <v>34</v>
      </c>
      <c r="H6534" t="s">
        <v>29</v>
      </c>
      <c r="I6534">
        <v>2</v>
      </c>
      <c r="J6534" t="s">
        <v>29</v>
      </c>
      <c r="K6534">
        <v>2</v>
      </c>
      <c r="L6534" t="s">
        <v>30</v>
      </c>
      <c r="M6534">
        <v>1</v>
      </c>
      <c r="N6534" t="s">
        <v>31</v>
      </c>
      <c r="O6534">
        <v>2</v>
      </c>
      <c r="P6534">
        <v>8</v>
      </c>
      <c r="Q6534" t="s">
        <v>74</v>
      </c>
      <c r="R6534">
        <v>3</v>
      </c>
      <c r="S6534" t="s">
        <v>75</v>
      </c>
      <c r="T6534">
        <v>2</v>
      </c>
      <c r="U6534" t="s">
        <v>33</v>
      </c>
      <c r="V6534" t="s">
        <v>33</v>
      </c>
      <c r="W6534" t="s">
        <v>32</v>
      </c>
      <c r="X6534">
        <v>281</v>
      </c>
      <c r="Y6534" t="s">
        <v>34</v>
      </c>
      <c r="Z6534">
        <v>15</v>
      </c>
      <c r="AA6534" t="s">
        <v>76</v>
      </c>
      <c r="AB6534" t="s">
        <v>38</v>
      </c>
      <c r="AC6534">
        <v>117.1</v>
      </c>
      <c r="AD6534" t="s">
        <v>35</v>
      </c>
      <c r="AE6534">
        <v>102.2</v>
      </c>
      <c r="AF6534" t="s">
        <v>77</v>
      </c>
      <c r="AG6534">
        <v>115</v>
      </c>
      <c r="AH6534" t="s">
        <v>35</v>
      </c>
      <c r="AI6534" t="s">
        <v>36</v>
      </c>
      <c r="AJ6534">
        <v>136</v>
      </c>
      <c r="AK6534" t="s">
        <v>32</v>
      </c>
      <c r="AL6534">
        <v>92.6</v>
      </c>
      <c r="AM6534" t="s">
        <v>78</v>
      </c>
      <c r="AN6534">
        <v>214</v>
      </c>
      <c r="AO6534" t="s">
        <v>34</v>
      </c>
      <c r="AP6534" t="s">
        <v>32</v>
      </c>
      <c r="AQ6534">
        <v>9</v>
      </c>
      <c r="AR6534" t="s">
        <v>79</v>
      </c>
    </row>
    <row r="6535" spans="2:44" x14ac:dyDescent="0.25">
      <c r="B6535">
        <v>31</v>
      </c>
      <c r="C6535" t="s">
        <v>83</v>
      </c>
      <c r="D6535" t="s">
        <v>37</v>
      </c>
      <c r="E6535" t="s">
        <v>52</v>
      </c>
      <c r="F6535" t="s">
        <v>46</v>
      </c>
      <c r="G6535" t="s">
        <v>38</v>
      </c>
      <c r="H6535" t="s">
        <v>29</v>
      </c>
      <c r="I6535">
        <v>2</v>
      </c>
      <c r="J6535" t="s">
        <v>29</v>
      </c>
      <c r="K6535">
        <v>2</v>
      </c>
      <c r="L6535" t="s">
        <v>30</v>
      </c>
      <c r="M6535">
        <v>1</v>
      </c>
      <c r="N6535" t="s">
        <v>31</v>
      </c>
      <c r="O6535">
        <v>2</v>
      </c>
      <c r="P6535">
        <v>2</v>
      </c>
      <c r="Q6535" t="s">
        <v>84</v>
      </c>
      <c r="R6535">
        <v>3</v>
      </c>
      <c r="S6535" t="s">
        <v>75</v>
      </c>
      <c r="T6535">
        <v>2</v>
      </c>
      <c r="U6535" t="s">
        <v>32</v>
      </c>
      <c r="V6535" t="s">
        <v>32</v>
      </c>
      <c r="W6535" t="s">
        <v>33</v>
      </c>
      <c r="X6535">
        <v>192</v>
      </c>
      <c r="Y6535" t="s">
        <v>35</v>
      </c>
      <c r="Z6535">
        <v>38.799999999999997</v>
      </c>
      <c r="AA6535" t="s">
        <v>85</v>
      </c>
      <c r="AB6535" t="s">
        <v>44</v>
      </c>
      <c r="AC6535">
        <v>155.5</v>
      </c>
      <c r="AD6535" t="s">
        <v>77</v>
      </c>
      <c r="AE6535">
        <v>84.7</v>
      </c>
      <c r="AF6535" t="s">
        <v>47</v>
      </c>
      <c r="AG6535">
        <v>82</v>
      </c>
      <c r="AH6535" t="s">
        <v>35</v>
      </c>
      <c r="AI6535" t="s">
        <v>49</v>
      </c>
      <c r="AJ6535">
        <v>214</v>
      </c>
      <c r="AK6535" t="s">
        <v>32</v>
      </c>
      <c r="AL6535">
        <v>97.8</v>
      </c>
      <c r="AM6535" t="s">
        <v>82</v>
      </c>
      <c r="AN6535">
        <v>486</v>
      </c>
      <c r="AO6535" t="s">
        <v>34</v>
      </c>
      <c r="AP6535" t="s">
        <v>32</v>
      </c>
      <c r="AQ6535">
        <v>9</v>
      </c>
      <c r="AR6535" t="s">
        <v>79</v>
      </c>
    </row>
    <row r="6536" spans="2:44" x14ac:dyDescent="0.25">
      <c r="B6536">
        <v>30</v>
      </c>
      <c r="C6536" t="s">
        <v>83</v>
      </c>
      <c r="D6536" t="s">
        <v>37</v>
      </c>
      <c r="E6536" t="s">
        <v>52</v>
      </c>
      <c r="F6536" t="s">
        <v>26</v>
      </c>
      <c r="G6536" t="s">
        <v>27</v>
      </c>
      <c r="H6536" t="s">
        <v>29</v>
      </c>
      <c r="I6536">
        <v>2</v>
      </c>
      <c r="J6536" t="s">
        <v>29</v>
      </c>
      <c r="K6536">
        <v>2</v>
      </c>
      <c r="L6536" t="s">
        <v>30</v>
      </c>
      <c r="M6536">
        <v>1</v>
      </c>
      <c r="N6536" t="s">
        <v>31</v>
      </c>
      <c r="O6536">
        <v>2</v>
      </c>
      <c r="P6536">
        <v>3</v>
      </c>
      <c r="Q6536" t="s">
        <v>84</v>
      </c>
      <c r="R6536">
        <v>4</v>
      </c>
      <c r="S6536" t="s">
        <v>75</v>
      </c>
      <c r="T6536">
        <v>2</v>
      </c>
      <c r="U6536" t="s">
        <v>32</v>
      </c>
      <c r="V6536" t="s">
        <v>32</v>
      </c>
      <c r="W6536" t="s">
        <v>32</v>
      </c>
      <c r="X6536">
        <v>127</v>
      </c>
      <c r="Y6536" t="s">
        <v>35</v>
      </c>
      <c r="Z6536">
        <v>22.8</v>
      </c>
      <c r="AA6536" t="s">
        <v>35</v>
      </c>
      <c r="AB6536" t="s">
        <v>38</v>
      </c>
      <c r="AC6536">
        <v>139.69999999999999</v>
      </c>
      <c r="AD6536" t="s">
        <v>47</v>
      </c>
      <c r="AE6536">
        <v>97.2</v>
      </c>
      <c r="AF6536" t="s">
        <v>77</v>
      </c>
      <c r="AG6536">
        <v>84</v>
      </c>
      <c r="AH6536" t="s">
        <v>35</v>
      </c>
      <c r="AI6536" t="s">
        <v>49</v>
      </c>
      <c r="AJ6536">
        <v>174</v>
      </c>
      <c r="AK6536" t="s">
        <v>32</v>
      </c>
      <c r="AL6536">
        <v>95.4</v>
      </c>
      <c r="AM6536" t="s">
        <v>82</v>
      </c>
      <c r="AN6536">
        <v>420</v>
      </c>
      <c r="AO6536" t="s">
        <v>34</v>
      </c>
      <c r="AP6536" t="s">
        <v>32</v>
      </c>
      <c r="AQ6536">
        <v>9</v>
      </c>
      <c r="AR6536" t="s">
        <v>79</v>
      </c>
    </row>
    <row r="6537" spans="2:44" x14ac:dyDescent="0.25">
      <c r="B6537">
        <v>27</v>
      </c>
      <c r="C6537" t="s">
        <v>73</v>
      </c>
      <c r="D6537" t="s">
        <v>37</v>
      </c>
      <c r="E6537" t="s">
        <v>50</v>
      </c>
      <c r="F6537" t="s">
        <v>26</v>
      </c>
      <c r="G6537" t="s">
        <v>27</v>
      </c>
      <c r="H6537" t="s">
        <v>29</v>
      </c>
      <c r="I6537">
        <v>2</v>
      </c>
      <c r="J6537" t="s">
        <v>29</v>
      </c>
      <c r="K6537">
        <v>2</v>
      </c>
      <c r="L6537" t="s">
        <v>30</v>
      </c>
      <c r="M6537">
        <v>1</v>
      </c>
      <c r="N6537" t="s">
        <v>31</v>
      </c>
      <c r="O6537">
        <v>2</v>
      </c>
      <c r="P6537">
        <v>1</v>
      </c>
      <c r="Q6537" t="s">
        <v>84</v>
      </c>
      <c r="R6537">
        <v>4</v>
      </c>
      <c r="S6537" t="s">
        <v>75</v>
      </c>
      <c r="T6537">
        <v>2</v>
      </c>
      <c r="U6537" t="s">
        <v>32</v>
      </c>
      <c r="V6537" t="s">
        <v>32</v>
      </c>
      <c r="W6537" t="s">
        <v>32</v>
      </c>
      <c r="X6537">
        <v>164</v>
      </c>
      <c r="Y6537" t="s">
        <v>35</v>
      </c>
      <c r="Z6537">
        <v>39.200000000000003</v>
      </c>
      <c r="AA6537" t="s">
        <v>85</v>
      </c>
      <c r="AB6537" t="s">
        <v>44</v>
      </c>
      <c r="AC6537">
        <v>149.9</v>
      </c>
      <c r="AD6537" t="s">
        <v>77</v>
      </c>
      <c r="AE6537">
        <v>61.1</v>
      </c>
      <c r="AF6537" t="s">
        <v>35</v>
      </c>
      <c r="AG6537">
        <v>62</v>
      </c>
      <c r="AH6537" t="s">
        <v>35</v>
      </c>
      <c r="AI6537" t="s">
        <v>42</v>
      </c>
      <c r="AJ6537">
        <v>203</v>
      </c>
      <c r="AK6537" t="s">
        <v>32</v>
      </c>
      <c r="AL6537">
        <v>95.8</v>
      </c>
      <c r="AM6537" t="s">
        <v>82</v>
      </c>
      <c r="AN6537">
        <v>322</v>
      </c>
      <c r="AO6537" t="s">
        <v>34</v>
      </c>
      <c r="AP6537" t="s">
        <v>32</v>
      </c>
      <c r="AQ6537">
        <v>9</v>
      </c>
      <c r="AR6537" t="s">
        <v>79</v>
      </c>
    </row>
    <row r="6538" spans="2:44" x14ac:dyDescent="0.25">
      <c r="B6538">
        <v>31</v>
      </c>
      <c r="C6538" t="s">
        <v>83</v>
      </c>
      <c r="D6538" t="s">
        <v>24</v>
      </c>
      <c r="E6538" t="s">
        <v>54</v>
      </c>
      <c r="F6538" t="s">
        <v>46</v>
      </c>
      <c r="G6538" t="s">
        <v>34</v>
      </c>
      <c r="H6538" t="s">
        <v>29</v>
      </c>
      <c r="I6538">
        <v>2</v>
      </c>
      <c r="J6538" t="s">
        <v>29</v>
      </c>
      <c r="K6538">
        <v>2</v>
      </c>
      <c r="L6538" t="s">
        <v>30</v>
      </c>
      <c r="M6538">
        <v>1</v>
      </c>
      <c r="N6538" t="s">
        <v>31</v>
      </c>
      <c r="O6538">
        <v>2</v>
      </c>
      <c r="P6538">
        <v>10</v>
      </c>
      <c r="Q6538" t="s">
        <v>80</v>
      </c>
      <c r="R6538">
        <v>4</v>
      </c>
      <c r="S6538" t="s">
        <v>75</v>
      </c>
      <c r="T6538">
        <v>2</v>
      </c>
      <c r="U6538" t="s">
        <v>32</v>
      </c>
      <c r="V6538" t="s">
        <v>32</v>
      </c>
      <c r="W6538" t="s">
        <v>32</v>
      </c>
      <c r="X6538">
        <v>164</v>
      </c>
      <c r="Y6538" t="s">
        <v>35</v>
      </c>
      <c r="Z6538">
        <v>18</v>
      </c>
      <c r="AA6538" t="s">
        <v>35</v>
      </c>
      <c r="AB6538" t="s">
        <v>34</v>
      </c>
      <c r="AC6538">
        <v>150.4</v>
      </c>
      <c r="AD6538" t="s">
        <v>77</v>
      </c>
      <c r="AE6538">
        <v>88</v>
      </c>
      <c r="AF6538" t="s">
        <v>47</v>
      </c>
      <c r="AG6538">
        <v>104</v>
      </c>
      <c r="AH6538" t="s">
        <v>35</v>
      </c>
      <c r="AI6538" t="s">
        <v>48</v>
      </c>
      <c r="AJ6538">
        <v>155</v>
      </c>
      <c r="AK6538" t="s">
        <v>32</v>
      </c>
      <c r="AL6538">
        <v>91</v>
      </c>
      <c r="AM6538" t="s">
        <v>78</v>
      </c>
      <c r="AN6538">
        <v>368</v>
      </c>
      <c r="AO6538" t="s">
        <v>34</v>
      </c>
      <c r="AP6538" t="s">
        <v>32</v>
      </c>
      <c r="AQ6538">
        <v>9</v>
      </c>
      <c r="AR6538" t="s">
        <v>79</v>
      </c>
    </row>
    <row r="6539" spans="2:44" x14ac:dyDescent="0.25">
      <c r="B6539">
        <v>31</v>
      </c>
      <c r="C6539" t="s">
        <v>83</v>
      </c>
      <c r="D6539" t="s">
        <v>37</v>
      </c>
      <c r="E6539" t="s">
        <v>40</v>
      </c>
      <c r="F6539" t="s">
        <v>26</v>
      </c>
      <c r="G6539" t="s">
        <v>38</v>
      </c>
      <c r="H6539" t="s">
        <v>29</v>
      </c>
      <c r="I6539">
        <v>2</v>
      </c>
      <c r="J6539" t="s">
        <v>29</v>
      </c>
      <c r="K6539">
        <v>2</v>
      </c>
      <c r="L6539" t="s">
        <v>30</v>
      </c>
      <c r="M6539">
        <v>1</v>
      </c>
      <c r="N6539" t="s">
        <v>47</v>
      </c>
      <c r="O6539">
        <v>1</v>
      </c>
      <c r="P6539">
        <v>8</v>
      </c>
      <c r="Q6539" t="s">
        <v>74</v>
      </c>
      <c r="R6539">
        <v>4</v>
      </c>
      <c r="S6539" t="s">
        <v>75</v>
      </c>
      <c r="T6539">
        <v>2</v>
      </c>
      <c r="U6539" t="s">
        <v>32</v>
      </c>
      <c r="V6539" t="s">
        <v>32</v>
      </c>
      <c r="W6539" t="s">
        <v>32</v>
      </c>
      <c r="X6539">
        <v>227</v>
      </c>
      <c r="Y6539" t="s">
        <v>81</v>
      </c>
      <c r="Z6539">
        <v>15.8</v>
      </c>
      <c r="AA6539" t="s">
        <v>76</v>
      </c>
      <c r="AB6539" t="s">
        <v>44</v>
      </c>
      <c r="AC6539">
        <v>129.6</v>
      </c>
      <c r="AD6539" t="s">
        <v>47</v>
      </c>
      <c r="AE6539">
        <v>93.4</v>
      </c>
      <c r="AF6539" t="s">
        <v>77</v>
      </c>
      <c r="AG6539">
        <v>112</v>
      </c>
      <c r="AH6539" t="s">
        <v>35</v>
      </c>
      <c r="AI6539" t="s">
        <v>49</v>
      </c>
      <c r="AJ6539">
        <v>216</v>
      </c>
      <c r="AK6539" t="s">
        <v>32</v>
      </c>
      <c r="AL6539">
        <v>99.1</v>
      </c>
      <c r="AM6539" t="s">
        <v>82</v>
      </c>
      <c r="AN6539">
        <v>307</v>
      </c>
      <c r="AO6539" t="s">
        <v>34</v>
      </c>
      <c r="AP6539" t="s">
        <v>32</v>
      </c>
      <c r="AQ6539">
        <v>8</v>
      </c>
      <c r="AR6539" t="s">
        <v>79</v>
      </c>
    </row>
    <row r="6540" spans="2:44" x14ac:dyDescent="0.25">
      <c r="B6540">
        <v>33</v>
      </c>
      <c r="C6540" t="s">
        <v>83</v>
      </c>
      <c r="D6540" t="s">
        <v>37</v>
      </c>
      <c r="E6540" t="s">
        <v>25</v>
      </c>
      <c r="F6540" t="s">
        <v>26</v>
      </c>
      <c r="G6540" t="s">
        <v>27</v>
      </c>
      <c r="H6540" t="s">
        <v>39</v>
      </c>
      <c r="I6540">
        <v>1</v>
      </c>
      <c r="J6540" t="s">
        <v>29</v>
      </c>
      <c r="K6540">
        <v>2</v>
      </c>
      <c r="L6540" t="s">
        <v>30</v>
      </c>
      <c r="M6540">
        <v>1</v>
      </c>
      <c r="N6540" t="s">
        <v>31</v>
      </c>
      <c r="O6540">
        <v>2</v>
      </c>
      <c r="P6540">
        <v>11</v>
      </c>
      <c r="Q6540" t="s">
        <v>80</v>
      </c>
      <c r="R6540">
        <v>3</v>
      </c>
      <c r="S6540" t="s">
        <v>75</v>
      </c>
      <c r="T6540">
        <v>2</v>
      </c>
      <c r="U6540" t="s">
        <v>33</v>
      </c>
      <c r="V6540" t="s">
        <v>32</v>
      </c>
      <c r="W6540" t="s">
        <v>32</v>
      </c>
      <c r="X6540">
        <v>247</v>
      </c>
      <c r="Y6540" t="s">
        <v>34</v>
      </c>
      <c r="Z6540">
        <v>29.7</v>
      </c>
      <c r="AA6540" t="s">
        <v>87</v>
      </c>
      <c r="AB6540" t="s">
        <v>44</v>
      </c>
      <c r="AC6540">
        <v>139.5</v>
      </c>
      <c r="AD6540" t="s">
        <v>47</v>
      </c>
      <c r="AE6540">
        <v>88.7</v>
      </c>
      <c r="AF6540" t="s">
        <v>47</v>
      </c>
      <c r="AG6540">
        <v>109</v>
      </c>
      <c r="AH6540" t="s">
        <v>35</v>
      </c>
      <c r="AI6540" t="s">
        <v>42</v>
      </c>
      <c r="AJ6540">
        <v>155</v>
      </c>
      <c r="AK6540" t="s">
        <v>32</v>
      </c>
      <c r="AL6540">
        <v>93.8</v>
      </c>
      <c r="AM6540" t="s">
        <v>78</v>
      </c>
      <c r="AN6540">
        <v>377</v>
      </c>
      <c r="AO6540" t="s">
        <v>34</v>
      </c>
      <c r="AP6540" t="s">
        <v>32</v>
      </c>
      <c r="AQ6540">
        <v>8</v>
      </c>
      <c r="AR6540" t="s">
        <v>79</v>
      </c>
    </row>
    <row r="6541" spans="2:44" x14ac:dyDescent="0.25">
      <c r="B6541">
        <v>32</v>
      </c>
      <c r="C6541" t="s">
        <v>83</v>
      </c>
      <c r="D6541" t="s">
        <v>37</v>
      </c>
      <c r="E6541" t="s">
        <v>54</v>
      </c>
      <c r="F6541" t="s">
        <v>26</v>
      </c>
      <c r="G6541" t="s">
        <v>34</v>
      </c>
      <c r="H6541" t="s">
        <v>29</v>
      </c>
      <c r="I6541">
        <v>2</v>
      </c>
      <c r="J6541" t="s">
        <v>29</v>
      </c>
      <c r="K6541">
        <v>2</v>
      </c>
      <c r="L6541" t="s">
        <v>30</v>
      </c>
      <c r="M6541">
        <v>1</v>
      </c>
      <c r="N6541" t="s">
        <v>31</v>
      </c>
      <c r="O6541">
        <v>2</v>
      </c>
      <c r="P6541">
        <v>12</v>
      </c>
      <c r="Q6541" t="s">
        <v>80</v>
      </c>
      <c r="R6541">
        <v>5</v>
      </c>
      <c r="S6541" t="s">
        <v>88</v>
      </c>
      <c r="T6541">
        <v>1</v>
      </c>
      <c r="U6541" t="s">
        <v>33</v>
      </c>
      <c r="V6541" t="s">
        <v>33</v>
      </c>
      <c r="W6541" t="s">
        <v>32</v>
      </c>
      <c r="X6541">
        <v>208</v>
      </c>
      <c r="Y6541" t="s">
        <v>81</v>
      </c>
      <c r="Z6541">
        <v>21.1</v>
      </c>
      <c r="AA6541" t="s">
        <v>35</v>
      </c>
      <c r="AB6541" t="s">
        <v>34</v>
      </c>
      <c r="AC6541">
        <v>108</v>
      </c>
      <c r="AD6541" t="s">
        <v>35</v>
      </c>
      <c r="AE6541">
        <v>117.8</v>
      </c>
      <c r="AF6541" t="s">
        <v>77</v>
      </c>
      <c r="AG6541">
        <v>90</v>
      </c>
      <c r="AH6541" t="s">
        <v>35</v>
      </c>
      <c r="AI6541" t="s">
        <v>36</v>
      </c>
      <c r="AJ6541">
        <v>130</v>
      </c>
      <c r="AK6541" t="s">
        <v>32</v>
      </c>
      <c r="AL6541">
        <v>98.9</v>
      </c>
      <c r="AM6541" t="s">
        <v>82</v>
      </c>
      <c r="AN6541">
        <v>386</v>
      </c>
      <c r="AO6541" t="s">
        <v>34</v>
      </c>
      <c r="AP6541" t="s">
        <v>33</v>
      </c>
      <c r="AQ6541">
        <v>8</v>
      </c>
      <c r="AR6541" t="s">
        <v>79</v>
      </c>
    </row>
    <row r="6542" spans="2:44" x14ac:dyDescent="0.25">
      <c r="B6542">
        <v>27</v>
      </c>
      <c r="C6542" t="s">
        <v>73</v>
      </c>
      <c r="D6542" t="s">
        <v>37</v>
      </c>
      <c r="E6542" t="s">
        <v>54</v>
      </c>
      <c r="F6542" t="s">
        <v>46</v>
      </c>
      <c r="G6542" t="s">
        <v>27</v>
      </c>
      <c r="H6542" t="s">
        <v>39</v>
      </c>
      <c r="I6542">
        <v>1</v>
      </c>
      <c r="J6542" t="s">
        <v>29</v>
      </c>
      <c r="K6542">
        <v>2</v>
      </c>
      <c r="L6542" t="s">
        <v>30</v>
      </c>
      <c r="M6542">
        <v>1</v>
      </c>
      <c r="N6542" t="s">
        <v>31</v>
      </c>
      <c r="O6542">
        <v>2</v>
      </c>
      <c r="P6542">
        <v>5</v>
      </c>
      <c r="Q6542" t="s">
        <v>74</v>
      </c>
      <c r="R6542">
        <v>3</v>
      </c>
      <c r="S6542" t="s">
        <v>75</v>
      </c>
      <c r="T6542">
        <v>2</v>
      </c>
      <c r="U6542" t="s">
        <v>32</v>
      </c>
      <c r="V6542" t="s">
        <v>33</v>
      </c>
      <c r="W6542" t="s">
        <v>32</v>
      </c>
      <c r="X6542">
        <v>275</v>
      </c>
      <c r="Y6542" t="s">
        <v>34</v>
      </c>
      <c r="Z6542">
        <v>33.1</v>
      </c>
      <c r="AA6542" t="s">
        <v>85</v>
      </c>
      <c r="AB6542" t="s">
        <v>38</v>
      </c>
      <c r="AC6542">
        <v>123.2</v>
      </c>
      <c r="AD6542" t="s">
        <v>47</v>
      </c>
      <c r="AE6542">
        <v>116.1</v>
      </c>
      <c r="AF6542" t="s">
        <v>77</v>
      </c>
      <c r="AG6542">
        <v>114</v>
      </c>
      <c r="AH6542" t="s">
        <v>35</v>
      </c>
      <c r="AI6542" t="s">
        <v>48</v>
      </c>
      <c r="AJ6542">
        <v>140</v>
      </c>
      <c r="AK6542" t="s">
        <v>33</v>
      </c>
      <c r="AL6542">
        <v>95.9</v>
      </c>
      <c r="AM6542" t="s">
        <v>82</v>
      </c>
      <c r="AN6542">
        <v>480</v>
      </c>
      <c r="AO6542" t="s">
        <v>34</v>
      </c>
      <c r="AP6542" t="s">
        <v>33</v>
      </c>
      <c r="AQ6542">
        <v>8</v>
      </c>
      <c r="AR6542" t="s">
        <v>79</v>
      </c>
    </row>
    <row r="6543" spans="2:44" x14ac:dyDescent="0.25">
      <c r="B6543">
        <v>22</v>
      </c>
      <c r="C6543" t="s">
        <v>73</v>
      </c>
      <c r="D6543" t="s">
        <v>24</v>
      </c>
      <c r="E6543" t="s">
        <v>25</v>
      </c>
      <c r="F6543" t="s">
        <v>46</v>
      </c>
      <c r="G6543" t="s">
        <v>34</v>
      </c>
      <c r="H6543" t="s">
        <v>39</v>
      </c>
      <c r="I6543">
        <v>1</v>
      </c>
      <c r="J6543" t="s">
        <v>29</v>
      </c>
      <c r="K6543">
        <v>2</v>
      </c>
      <c r="L6543" t="s">
        <v>30</v>
      </c>
      <c r="M6543">
        <v>1</v>
      </c>
      <c r="N6543" t="s">
        <v>31</v>
      </c>
      <c r="O6543">
        <v>2</v>
      </c>
      <c r="P6543">
        <v>14</v>
      </c>
      <c r="Q6543" t="s">
        <v>80</v>
      </c>
      <c r="R6543">
        <v>4</v>
      </c>
      <c r="S6543" t="s">
        <v>75</v>
      </c>
      <c r="T6543">
        <v>2</v>
      </c>
      <c r="U6543" t="s">
        <v>33</v>
      </c>
      <c r="V6543" t="s">
        <v>33</v>
      </c>
      <c r="W6543" t="s">
        <v>32</v>
      </c>
      <c r="X6543">
        <v>295</v>
      </c>
      <c r="Y6543" t="s">
        <v>34</v>
      </c>
      <c r="Z6543">
        <v>20.7</v>
      </c>
      <c r="AA6543" t="s">
        <v>35</v>
      </c>
      <c r="AB6543" t="s">
        <v>44</v>
      </c>
      <c r="AC6543">
        <v>125.6</v>
      </c>
      <c r="AD6543" t="s">
        <v>47</v>
      </c>
      <c r="AE6543">
        <v>115</v>
      </c>
      <c r="AF6543" t="s">
        <v>77</v>
      </c>
      <c r="AG6543">
        <v>109</v>
      </c>
      <c r="AH6543" t="s">
        <v>35</v>
      </c>
      <c r="AI6543" t="s">
        <v>49</v>
      </c>
      <c r="AJ6543">
        <v>164</v>
      </c>
      <c r="AK6543" t="s">
        <v>32</v>
      </c>
      <c r="AL6543">
        <v>93.6</v>
      </c>
      <c r="AM6543" t="s">
        <v>78</v>
      </c>
      <c r="AN6543">
        <v>419</v>
      </c>
      <c r="AO6543" t="s">
        <v>34</v>
      </c>
      <c r="AP6543" t="s">
        <v>32</v>
      </c>
      <c r="AQ6543">
        <v>8</v>
      </c>
      <c r="AR6543" t="s">
        <v>79</v>
      </c>
    </row>
    <row r="6544" spans="2:44" x14ac:dyDescent="0.25">
      <c r="B6544">
        <v>33</v>
      </c>
      <c r="C6544" t="s">
        <v>83</v>
      </c>
      <c r="D6544" t="s">
        <v>37</v>
      </c>
      <c r="E6544" t="s">
        <v>45</v>
      </c>
      <c r="F6544" t="s">
        <v>26</v>
      </c>
      <c r="G6544" t="s">
        <v>38</v>
      </c>
      <c r="H6544" t="s">
        <v>39</v>
      </c>
      <c r="I6544">
        <v>1</v>
      </c>
      <c r="J6544" t="s">
        <v>29</v>
      </c>
      <c r="K6544">
        <v>2</v>
      </c>
      <c r="L6544" t="s">
        <v>30</v>
      </c>
      <c r="M6544">
        <v>1</v>
      </c>
      <c r="N6544" t="s">
        <v>31</v>
      </c>
      <c r="O6544">
        <v>2</v>
      </c>
      <c r="P6544">
        <v>0</v>
      </c>
      <c r="Q6544" t="s">
        <v>84</v>
      </c>
      <c r="R6544">
        <v>4</v>
      </c>
      <c r="S6544" t="s">
        <v>75</v>
      </c>
      <c r="T6544">
        <v>2</v>
      </c>
      <c r="U6544" t="s">
        <v>33</v>
      </c>
      <c r="V6544" t="s">
        <v>32</v>
      </c>
      <c r="W6544" t="s">
        <v>32</v>
      </c>
      <c r="X6544">
        <v>245</v>
      </c>
      <c r="Y6544" t="s">
        <v>34</v>
      </c>
      <c r="Z6544">
        <v>16.3</v>
      </c>
      <c r="AA6544" t="s">
        <v>76</v>
      </c>
      <c r="AB6544" t="s">
        <v>44</v>
      </c>
      <c r="AC6544">
        <v>172.3</v>
      </c>
      <c r="AD6544" t="s">
        <v>77</v>
      </c>
      <c r="AE6544">
        <v>87.3</v>
      </c>
      <c r="AF6544" t="s">
        <v>47</v>
      </c>
      <c r="AG6544">
        <v>102</v>
      </c>
      <c r="AH6544" t="s">
        <v>35</v>
      </c>
      <c r="AI6544" t="s">
        <v>42</v>
      </c>
      <c r="AJ6544">
        <v>115</v>
      </c>
      <c r="AK6544" t="s">
        <v>32</v>
      </c>
      <c r="AL6544">
        <v>98.8</v>
      </c>
      <c r="AM6544" t="s">
        <v>82</v>
      </c>
      <c r="AN6544">
        <v>434</v>
      </c>
      <c r="AO6544" t="s">
        <v>34</v>
      </c>
      <c r="AP6544" t="s">
        <v>32</v>
      </c>
      <c r="AQ6544">
        <v>8</v>
      </c>
      <c r="AR6544" t="s">
        <v>79</v>
      </c>
    </row>
    <row r="6545" spans="2:44" x14ac:dyDescent="0.25">
      <c r="B6545">
        <v>26</v>
      </c>
      <c r="C6545" t="s">
        <v>73</v>
      </c>
      <c r="D6545" t="s">
        <v>37</v>
      </c>
      <c r="E6545" t="s">
        <v>25</v>
      </c>
      <c r="F6545" t="s">
        <v>26</v>
      </c>
      <c r="G6545" t="s">
        <v>38</v>
      </c>
      <c r="H6545" t="s">
        <v>29</v>
      </c>
      <c r="I6545">
        <v>2</v>
      </c>
      <c r="J6545" t="s">
        <v>29</v>
      </c>
      <c r="K6545">
        <v>2</v>
      </c>
      <c r="L6545" t="s">
        <v>30</v>
      </c>
      <c r="M6545">
        <v>1</v>
      </c>
      <c r="N6545" t="s">
        <v>31</v>
      </c>
      <c r="O6545">
        <v>2</v>
      </c>
      <c r="P6545">
        <v>6</v>
      </c>
      <c r="Q6545" t="s">
        <v>74</v>
      </c>
      <c r="R6545">
        <v>6</v>
      </c>
      <c r="S6545" t="s">
        <v>88</v>
      </c>
      <c r="T6545">
        <v>1</v>
      </c>
      <c r="U6545" t="s">
        <v>33</v>
      </c>
      <c r="V6545" t="s">
        <v>32</v>
      </c>
      <c r="W6545" t="s">
        <v>32</v>
      </c>
      <c r="X6545">
        <v>168</v>
      </c>
      <c r="Y6545" t="s">
        <v>35</v>
      </c>
      <c r="Z6545">
        <v>19.3</v>
      </c>
      <c r="AA6545" t="s">
        <v>35</v>
      </c>
      <c r="AB6545" t="s">
        <v>38</v>
      </c>
      <c r="AC6545">
        <v>135.80000000000001</v>
      </c>
      <c r="AD6545" t="s">
        <v>47</v>
      </c>
      <c r="AE6545">
        <v>81.599999999999994</v>
      </c>
      <c r="AF6545" t="s">
        <v>47</v>
      </c>
      <c r="AG6545">
        <v>100</v>
      </c>
      <c r="AH6545" t="s">
        <v>35</v>
      </c>
      <c r="AI6545" t="s">
        <v>49</v>
      </c>
      <c r="AJ6545">
        <v>150</v>
      </c>
      <c r="AK6545" t="s">
        <v>32</v>
      </c>
      <c r="AL6545">
        <v>92.9</v>
      </c>
      <c r="AM6545" t="s">
        <v>78</v>
      </c>
      <c r="AN6545">
        <v>354</v>
      </c>
      <c r="AO6545" t="s">
        <v>34</v>
      </c>
      <c r="AP6545" t="s">
        <v>32</v>
      </c>
      <c r="AQ6545">
        <v>8</v>
      </c>
      <c r="AR6545" t="s">
        <v>79</v>
      </c>
    </row>
    <row r="6546" spans="2:44" x14ac:dyDescent="0.25">
      <c r="B6546">
        <v>34</v>
      </c>
      <c r="C6546" t="s">
        <v>83</v>
      </c>
      <c r="D6546" t="s">
        <v>37</v>
      </c>
      <c r="E6546" t="s">
        <v>54</v>
      </c>
      <c r="F6546" t="s">
        <v>46</v>
      </c>
      <c r="G6546" t="s">
        <v>34</v>
      </c>
      <c r="H6546" t="s">
        <v>39</v>
      </c>
      <c r="I6546">
        <v>1</v>
      </c>
      <c r="J6546" t="s">
        <v>29</v>
      </c>
      <c r="K6546">
        <v>2</v>
      </c>
      <c r="L6546" t="s">
        <v>30</v>
      </c>
      <c r="M6546">
        <v>1</v>
      </c>
      <c r="N6546" t="s">
        <v>31</v>
      </c>
      <c r="O6546">
        <v>2</v>
      </c>
      <c r="P6546">
        <v>11</v>
      </c>
      <c r="Q6546" t="s">
        <v>80</v>
      </c>
      <c r="R6546">
        <v>3</v>
      </c>
      <c r="S6546" t="s">
        <v>75</v>
      </c>
      <c r="T6546">
        <v>2</v>
      </c>
      <c r="U6546" t="s">
        <v>32</v>
      </c>
      <c r="V6546" t="s">
        <v>32</v>
      </c>
      <c r="W6546" t="s">
        <v>33</v>
      </c>
      <c r="X6546">
        <v>127</v>
      </c>
      <c r="Y6546" t="s">
        <v>35</v>
      </c>
      <c r="Z6546">
        <v>33.4</v>
      </c>
      <c r="AA6546" t="s">
        <v>85</v>
      </c>
      <c r="AB6546" t="s">
        <v>34</v>
      </c>
      <c r="AC6546">
        <v>157.69999999999999</v>
      </c>
      <c r="AD6546" t="s">
        <v>77</v>
      </c>
      <c r="AE6546">
        <v>102.8</v>
      </c>
      <c r="AF6546" t="s">
        <v>77</v>
      </c>
      <c r="AG6546">
        <v>63</v>
      </c>
      <c r="AH6546" t="s">
        <v>35</v>
      </c>
      <c r="AI6546" t="s">
        <v>48</v>
      </c>
      <c r="AJ6546">
        <v>121</v>
      </c>
      <c r="AK6546" t="s">
        <v>33</v>
      </c>
      <c r="AL6546">
        <v>93.7</v>
      </c>
      <c r="AM6546" t="s">
        <v>78</v>
      </c>
      <c r="AN6546">
        <v>310</v>
      </c>
      <c r="AO6546" t="s">
        <v>34</v>
      </c>
      <c r="AP6546" t="s">
        <v>32</v>
      </c>
      <c r="AQ6546">
        <v>8</v>
      </c>
      <c r="AR6546" t="s">
        <v>79</v>
      </c>
    </row>
    <row r="6547" spans="2:44" x14ac:dyDescent="0.25">
      <c r="B6547">
        <v>21</v>
      </c>
      <c r="C6547" t="s">
        <v>73</v>
      </c>
      <c r="D6547" t="s">
        <v>24</v>
      </c>
      <c r="E6547" t="s">
        <v>45</v>
      </c>
      <c r="F6547" t="s">
        <v>26</v>
      </c>
      <c r="G6547" t="s">
        <v>34</v>
      </c>
      <c r="H6547" t="s">
        <v>29</v>
      </c>
      <c r="I6547">
        <v>2</v>
      </c>
      <c r="J6547" t="s">
        <v>29</v>
      </c>
      <c r="K6547">
        <v>2</v>
      </c>
      <c r="L6547" t="s">
        <v>43</v>
      </c>
      <c r="M6547">
        <v>0</v>
      </c>
      <c r="N6547" t="s">
        <v>31</v>
      </c>
      <c r="O6547">
        <v>2</v>
      </c>
      <c r="P6547">
        <v>7</v>
      </c>
      <c r="Q6547" t="s">
        <v>74</v>
      </c>
      <c r="R6547">
        <v>4</v>
      </c>
      <c r="S6547" t="s">
        <v>75</v>
      </c>
      <c r="T6547">
        <v>2</v>
      </c>
      <c r="U6547" t="s">
        <v>32</v>
      </c>
      <c r="V6547" t="s">
        <v>33</v>
      </c>
      <c r="W6547" t="s">
        <v>32</v>
      </c>
      <c r="X6547">
        <v>173</v>
      </c>
      <c r="Y6547" t="s">
        <v>35</v>
      </c>
      <c r="Z6547">
        <v>32.200000000000003</v>
      </c>
      <c r="AA6547" t="s">
        <v>85</v>
      </c>
      <c r="AB6547" t="s">
        <v>44</v>
      </c>
      <c r="AC6547">
        <v>141.6</v>
      </c>
      <c r="AD6547" t="s">
        <v>77</v>
      </c>
      <c r="AE6547">
        <v>87</v>
      </c>
      <c r="AF6547" t="s">
        <v>47</v>
      </c>
      <c r="AG6547">
        <v>89</v>
      </c>
      <c r="AH6547" t="s">
        <v>35</v>
      </c>
      <c r="AI6547" t="s">
        <v>36</v>
      </c>
      <c r="AJ6547">
        <v>194</v>
      </c>
      <c r="AK6547" t="s">
        <v>32</v>
      </c>
      <c r="AL6547">
        <v>94.5</v>
      </c>
      <c r="AM6547" t="s">
        <v>78</v>
      </c>
      <c r="AN6547">
        <v>400</v>
      </c>
      <c r="AO6547" t="s">
        <v>34</v>
      </c>
      <c r="AP6547" t="s">
        <v>32</v>
      </c>
      <c r="AQ6547">
        <v>8</v>
      </c>
      <c r="AR6547" t="s">
        <v>79</v>
      </c>
    </row>
    <row r="6548" spans="2:44" x14ac:dyDescent="0.25">
      <c r="B6548">
        <v>29</v>
      </c>
      <c r="C6548" t="s">
        <v>73</v>
      </c>
      <c r="D6548" t="s">
        <v>37</v>
      </c>
      <c r="E6548" t="s">
        <v>54</v>
      </c>
      <c r="F6548" t="s">
        <v>26</v>
      </c>
      <c r="G6548" t="s">
        <v>38</v>
      </c>
      <c r="H6548" t="s">
        <v>39</v>
      </c>
      <c r="I6548">
        <v>1</v>
      </c>
      <c r="J6548" t="s">
        <v>29</v>
      </c>
      <c r="K6548">
        <v>2</v>
      </c>
      <c r="L6548" t="s">
        <v>30</v>
      </c>
      <c r="M6548">
        <v>1</v>
      </c>
      <c r="N6548" t="s">
        <v>31</v>
      </c>
      <c r="O6548">
        <v>2</v>
      </c>
      <c r="P6548">
        <v>3</v>
      </c>
      <c r="Q6548" t="s">
        <v>84</v>
      </c>
      <c r="R6548">
        <v>3</v>
      </c>
      <c r="S6548" t="s">
        <v>75</v>
      </c>
      <c r="T6548">
        <v>2</v>
      </c>
      <c r="U6548" t="s">
        <v>32</v>
      </c>
      <c r="V6548" t="s">
        <v>33</v>
      </c>
      <c r="W6548" t="s">
        <v>32</v>
      </c>
      <c r="X6548">
        <v>173</v>
      </c>
      <c r="Y6548" t="s">
        <v>35</v>
      </c>
      <c r="Z6548">
        <v>29.5</v>
      </c>
      <c r="AA6548" t="s">
        <v>87</v>
      </c>
      <c r="AB6548" t="s">
        <v>38</v>
      </c>
      <c r="AC6548">
        <v>126.4</v>
      </c>
      <c r="AD6548" t="s">
        <v>47</v>
      </c>
      <c r="AE6548">
        <v>117.3</v>
      </c>
      <c r="AF6548" t="s">
        <v>77</v>
      </c>
      <c r="AG6548">
        <v>102</v>
      </c>
      <c r="AH6548" t="s">
        <v>35</v>
      </c>
      <c r="AI6548" t="s">
        <v>42</v>
      </c>
      <c r="AJ6548">
        <v>190</v>
      </c>
      <c r="AK6548" t="s">
        <v>32</v>
      </c>
      <c r="AL6548">
        <v>93.5</v>
      </c>
      <c r="AM6548" t="s">
        <v>78</v>
      </c>
      <c r="AN6548">
        <v>266</v>
      </c>
      <c r="AO6548" t="s">
        <v>34</v>
      </c>
      <c r="AP6548" t="s">
        <v>32</v>
      </c>
      <c r="AQ6548">
        <v>8</v>
      </c>
      <c r="AR6548" t="s">
        <v>79</v>
      </c>
    </row>
    <row r="6549" spans="2:44" x14ac:dyDescent="0.25">
      <c r="B6549">
        <v>30</v>
      </c>
      <c r="C6549" t="s">
        <v>83</v>
      </c>
      <c r="D6549" t="s">
        <v>37</v>
      </c>
      <c r="E6549" t="s">
        <v>50</v>
      </c>
      <c r="F6549" t="s">
        <v>46</v>
      </c>
      <c r="G6549" t="s">
        <v>27</v>
      </c>
      <c r="H6549" t="s">
        <v>39</v>
      </c>
      <c r="I6549">
        <v>1</v>
      </c>
      <c r="J6549" t="s">
        <v>29</v>
      </c>
      <c r="K6549">
        <v>2</v>
      </c>
      <c r="L6549" t="s">
        <v>30</v>
      </c>
      <c r="M6549">
        <v>1</v>
      </c>
      <c r="N6549" t="s">
        <v>31</v>
      </c>
      <c r="O6549">
        <v>2</v>
      </c>
      <c r="P6549">
        <v>7</v>
      </c>
      <c r="Q6549" t="s">
        <v>74</v>
      </c>
      <c r="R6549">
        <v>4</v>
      </c>
      <c r="S6549" t="s">
        <v>75</v>
      </c>
      <c r="T6549">
        <v>2</v>
      </c>
      <c r="U6549" t="s">
        <v>33</v>
      </c>
      <c r="V6549" t="s">
        <v>32</v>
      </c>
      <c r="W6549" t="s">
        <v>32</v>
      </c>
      <c r="X6549">
        <v>220</v>
      </c>
      <c r="Y6549" t="s">
        <v>81</v>
      </c>
      <c r="Z6549">
        <v>20.8</v>
      </c>
      <c r="AA6549" t="s">
        <v>35</v>
      </c>
      <c r="AB6549" t="s">
        <v>38</v>
      </c>
      <c r="AC6549">
        <v>158.5</v>
      </c>
      <c r="AD6549" t="s">
        <v>77</v>
      </c>
      <c r="AE6549">
        <v>119.9</v>
      </c>
      <c r="AF6549" t="s">
        <v>77</v>
      </c>
      <c r="AG6549">
        <v>87</v>
      </c>
      <c r="AH6549" t="s">
        <v>35</v>
      </c>
      <c r="AI6549" t="s">
        <v>48</v>
      </c>
      <c r="AJ6549">
        <v>146</v>
      </c>
      <c r="AK6549" t="s">
        <v>33</v>
      </c>
      <c r="AL6549">
        <v>91.5</v>
      </c>
      <c r="AM6549" t="s">
        <v>78</v>
      </c>
      <c r="AN6549">
        <v>480</v>
      </c>
      <c r="AO6549" t="s">
        <v>34</v>
      </c>
      <c r="AP6549" t="s">
        <v>32</v>
      </c>
      <c r="AQ6549">
        <v>8</v>
      </c>
      <c r="AR6549" t="s">
        <v>79</v>
      </c>
    </row>
    <row r="6550" spans="2:44" x14ac:dyDescent="0.25">
      <c r="B6550">
        <v>34</v>
      </c>
      <c r="C6550" t="s">
        <v>83</v>
      </c>
      <c r="D6550" t="s">
        <v>24</v>
      </c>
      <c r="E6550" t="s">
        <v>45</v>
      </c>
      <c r="F6550" t="s">
        <v>46</v>
      </c>
      <c r="G6550" t="s">
        <v>38</v>
      </c>
      <c r="H6550" t="s">
        <v>29</v>
      </c>
      <c r="I6550">
        <v>2</v>
      </c>
      <c r="J6550" t="s">
        <v>29</v>
      </c>
      <c r="K6550">
        <v>2</v>
      </c>
      <c r="L6550" t="s">
        <v>30</v>
      </c>
      <c r="M6550">
        <v>1</v>
      </c>
      <c r="N6550" t="s">
        <v>47</v>
      </c>
      <c r="O6550">
        <v>1</v>
      </c>
      <c r="P6550">
        <v>3</v>
      </c>
      <c r="Q6550" t="s">
        <v>84</v>
      </c>
      <c r="R6550">
        <v>3</v>
      </c>
      <c r="S6550" t="s">
        <v>75</v>
      </c>
      <c r="T6550">
        <v>2</v>
      </c>
      <c r="U6550" t="s">
        <v>32</v>
      </c>
      <c r="V6550" t="s">
        <v>32</v>
      </c>
      <c r="W6550" t="s">
        <v>33</v>
      </c>
      <c r="X6550">
        <v>258</v>
      </c>
      <c r="Y6550" t="s">
        <v>34</v>
      </c>
      <c r="Z6550">
        <v>37.799999999999997</v>
      </c>
      <c r="AA6550" t="s">
        <v>85</v>
      </c>
      <c r="AB6550" t="s">
        <v>38</v>
      </c>
      <c r="AC6550">
        <v>102.7</v>
      </c>
      <c r="AD6550" t="s">
        <v>35</v>
      </c>
      <c r="AE6550">
        <v>111.2</v>
      </c>
      <c r="AF6550" t="s">
        <v>77</v>
      </c>
      <c r="AG6550">
        <v>76</v>
      </c>
      <c r="AH6550" t="s">
        <v>35</v>
      </c>
      <c r="AI6550" t="s">
        <v>49</v>
      </c>
      <c r="AJ6550">
        <v>219</v>
      </c>
      <c r="AK6550" t="s">
        <v>32</v>
      </c>
      <c r="AL6550">
        <v>91</v>
      </c>
      <c r="AM6550" t="s">
        <v>78</v>
      </c>
      <c r="AN6550">
        <v>265</v>
      </c>
      <c r="AO6550" t="s">
        <v>34</v>
      </c>
      <c r="AP6550" t="s">
        <v>32</v>
      </c>
      <c r="AQ6550">
        <v>8</v>
      </c>
      <c r="AR6550" t="s">
        <v>79</v>
      </c>
    </row>
    <row r="6551" spans="2:44" x14ac:dyDescent="0.25">
      <c r="B6551">
        <v>24</v>
      </c>
      <c r="C6551" t="s">
        <v>73</v>
      </c>
      <c r="D6551" t="s">
        <v>37</v>
      </c>
      <c r="E6551" t="s">
        <v>54</v>
      </c>
      <c r="F6551" t="s">
        <v>46</v>
      </c>
      <c r="G6551" t="s">
        <v>38</v>
      </c>
      <c r="H6551" t="s">
        <v>29</v>
      </c>
      <c r="I6551">
        <v>2</v>
      </c>
      <c r="J6551" t="s">
        <v>29</v>
      </c>
      <c r="K6551">
        <v>2</v>
      </c>
      <c r="L6551" t="s">
        <v>30</v>
      </c>
      <c r="M6551">
        <v>1</v>
      </c>
      <c r="N6551" t="s">
        <v>47</v>
      </c>
      <c r="O6551">
        <v>1</v>
      </c>
      <c r="P6551">
        <v>15</v>
      </c>
      <c r="Q6551" t="s">
        <v>80</v>
      </c>
      <c r="R6551">
        <v>3</v>
      </c>
      <c r="S6551" t="s">
        <v>75</v>
      </c>
      <c r="T6551">
        <v>2</v>
      </c>
      <c r="U6551" t="s">
        <v>32</v>
      </c>
      <c r="V6551" t="s">
        <v>32</v>
      </c>
      <c r="W6551" t="s">
        <v>32</v>
      </c>
      <c r="X6551">
        <v>182</v>
      </c>
      <c r="Y6551" t="s">
        <v>35</v>
      </c>
      <c r="Z6551">
        <v>39.4</v>
      </c>
      <c r="AA6551" t="s">
        <v>85</v>
      </c>
      <c r="AB6551" t="s">
        <v>44</v>
      </c>
      <c r="AC6551">
        <v>127.2</v>
      </c>
      <c r="AD6551" t="s">
        <v>47</v>
      </c>
      <c r="AE6551">
        <v>77.2</v>
      </c>
      <c r="AF6551" t="s">
        <v>35</v>
      </c>
      <c r="AG6551">
        <v>64</v>
      </c>
      <c r="AH6551" t="s">
        <v>35</v>
      </c>
      <c r="AI6551" t="s">
        <v>36</v>
      </c>
      <c r="AJ6551">
        <v>205</v>
      </c>
      <c r="AK6551" t="s">
        <v>33</v>
      </c>
      <c r="AL6551">
        <v>92.1</v>
      </c>
      <c r="AM6551" t="s">
        <v>78</v>
      </c>
      <c r="AN6551">
        <v>228</v>
      </c>
      <c r="AO6551" t="s">
        <v>34</v>
      </c>
      <c r="AP6551" t="s">
        <v>32</v>
      </c>
      <c r="AQ6551">
        <v>8</v>
      </c>
      <c r="AR6551" t="s">
        <v>79</v>
      </c>
    </row>
    <row r="6552" spans="2:44" x14ac:dyDescent="0.25">
      <c r="B6552">
        <v>28</v>
      </c>
      <c r="C6552" t="s">
        <v>73</v>
      </c>
      <c r="D6552" t="s">
        <v>37</v>
      </c>
      <c r="E6552" t="s">
        <v>50</v>
      </c>
      <c r="F6552" t="s">
        <v>46</v>
      </c>
      <c r="G6552" t="s">
        <v>38</v>
      </c>
      <c r="H6552" t="s">
        <v>29</v>
      </c>
      <c r="I6552">
        <v>2</v>
      </c>
      <c r="J6552" t="s">
        <v>29</v>
      </c>
      <c r="K6552">
        <v>2</v>
      </c>
      <c r="L6552" t="s">
        <v>41</v>
      </c>
      <c r="M6552">
        <v>0</v>
      </c>
      <c r="N6552" t="s">
        <v>31</v>
      </c>
      <c r="O6552">
        <v>2</v>
      </c>
      <c r="P6552">
        <v>10</v>
      </c>
      <c r="Q6552" t="s">
        <v>80</v>
      </c>
      <c r="R6552">
        <v>4</v>
      </c>
      <c r="S6552" t="s">
        <v>75</v>
      </c>
      <c r="T6552">
        <v>2</v>
      </c>
      <c r="U6552" t="s">
        <v>32</v>
      </c>
      <c r="V6552" t="s">
        <v>32</v>
      </c>
      <c r="W6552" t="s">
        <v>32</v>
      </c>
      <c r="X6552">
        <v>184</v>
      </c>
      <c r="Y6552" t="s">
        <v>35</v>
      </c>
      <c r="Z6552">
        <v>22.3</v>
      </c>
      <c r="AA6552" t="s">
        <v>35</v>
      </c>
      <c r="AB6552" t="s">
        <v>44</v>
      </c>
      <c r="AC6552">
        <v>132.80000000000001</v>
      </c>
      <c r="AD6552" t="s">
        <v>47</v>
      </c>
      <c r="AE6552">
        <v>102.9</v>
      </c>
      <c r="AF6552" t="s">
        <v>77</v>
      </c>
      <c r="AG6552">
        <v>63</v>
      </c>
      <c r="AH6552" t="s">
        <v>35</v>
      </c>
      <c r="AI6552" t="s">
        <v>42</v>
      </c>
      <c r="AJ6552">
        <v>124</v>
      </c>
      <c r="AK6552" t="s">
        <v>32</v>
      </c>
      <c r="AL6552">
        <v>97.7</v>
      </c>
      <c r="AM6552" t="s">
        <v>82</v>
      </c>
      <c r="AN6552">
        <v>425</v>
      </c>
      <c r="AO6552" t="s">
        <v>34</v>
      </c>
      <c r="AP6552" t="s">
        <v>33</v>
      </c>
      <c r="AQ6552">
        <v>8</v>
      </c>
      <c r="AR6552" t="s">
        <v>79</v>
      </c>
    </row>
    <row r="6553" spans="2:44" x14ac:dyDescent="0.25">
      <c r="B6553">
        <v>26</v>
      </c>
      <c r="C6553" t="s">
        <v>73</v>
      </c>
      <c r="D6553" t="s">
        <v>37</v>
      </c>
      <c r="E6553" t="s">
        <v>25</v>
      </c>
      <c r="F6553" t="s">
        <v>26</v>
      </c>
      <c r="G6553" t="s">
        <v>38</v>
      </c>
      <c r="H6553" t="s">
        <v>29</v>
      </c>
      <c r="I6553">
        <v>2</v>
      </c>
      <c r="J6553" t="s">
        <v>29</v>
      </c>
      <c r="K6553">
        <v>2</v>
      </c>
      <c r="L6553" t="s">
        <v>30</v>
      </c>
      <c r="M6553">
        <v>1</v>
      </c>
      <c r="N6553" t="s">
        <v>47</v>
      </c>
      <c r="O6553">
        <v>1</v>
      </c>
      <c r="P6553">
        <v>11</v>
      </c>
      <c r="Q6553" t="s">
        <v>80</v>
      </c>
      <c r="R6553">
        <v>3</v>
      </c>
      <c r="S6553" t="s">
        <v>75</v>
      </c>
      <c r="T6553">
        <v>2</v>
      </c>
      <c r="U6553" t="s">
        <v>33</v>
      </c>
      <c r="V6553" t="s">
        <v>32</v>
      </c>
      <c r="W6553" t="s">
        <v>33</v>
      </c>
      <c r="X6553">
        <v>186</v>
      </c>
      <c r="Y6553" t="s">
        <v>35</v>
      </c>
      <c r="Z6553">
        <v>29</v>
      </c>
      <c r="AA6553" t="s">
        <v>87</v>
      </c>
      <c r="AB6553" t="s">
        <v>44</v>
      </c>
      <c r="AC6553">
        <v>118.7</v>
      </c>
      <c r="AD6553" t="s">
        <v>35</v>
      </c>
      <c r="AE6553">
        <v>78.3</v>
      </c>
      <c r="AF6553" t="s">
        <v>35</v>
      </c>
      <c r="AG6553">
        <v>63</v>
      </c>
      <c r="AH6553" t="s">
        <v>35</v>
      </c>
      <c r="AI6553" t="s">
        <v>49</v>
      </c>
      <c r="AJ6553">
        <v>127</v>
      </c>
      <c r="AK6553" t="s">
        <v>32</v>
      </c>
      <c r="AL6553">
        <v>94.1</v>
      </c>
      <c r="AM6553" t="s">
        <v>78</v>
      </c>
      <c r="AN6553">
        <v>289</v>
      </c>
      <c r="AO6553" t="s">
        <v>34</v>
      </c>
      <c r="AP6553" t="s">
        <v>32</v>
      </c>
      <c r="AQ6553">
        <v>8</v>
      </c>
      <c r="AR6553" t="s">
        <v>79</v>
      </c>
    </row>
    <row r="6554" spans="2:44" x14ac:dyDescent="0.25">
      <c r="B6554">
        <v>34</v>
      </c>
      <c r="C6554" t="s">
        <v>83</v>
      </c>
      <c r="D6554" t="s">
        <v>24</v>
      </c>
      <c r="E6554" t="s">
        <v>45</v>
      </c>
      <c r="F6554" t="s">
        <v>26</v>
      </c>
      <c r="G6554" t="s">
        <v>38</v>
      </c>
      <c r="H6554" t="s">
        <v>29</v>
      </c>
      <c r="I6554">
        <v>2</v>
      </c>
      <c r="J6554" t="s">
        <v>29</v>
      </c>
      <c r="K6554">
        <v>2</v>
      </c>
      <c r="L6554" t="s">
        <v>43</v>
      </c>
      <c r="M6554">
        <v>0</v>
      </c>
      <c r="N6554" t="s">
        <v>31</v>
      </c>
      <c r="O6554">
        <v>2</v>
      </c>
      <c r="P6554">
        <v>6</v>
      </c>
      <c r="Q6554" t="s">
        <v>74</v>
      </c>
      <c r="R6554">
        <v>4</v>
      </c>
      <c r="S6554" t="s">
        <v>75</v>
      </c>
      <c r="T6554">
        <v>2</v>
      </c>
      <c r="U6554" t="s">
        <v>32</v>
      </c>
      <c r="V6554" t="s">
        <v>32</v>
      </c>
      <c r="W6554" t="s">
        <v>32</v>
      </c>
      <c r="X6554">
        <v>142</v>
      </c>
      <c r="Y6554" t="s">
        <v>35</v>
      </c>
      <c r="Z6554">
        <v>21.5</v>
      </c>
      <c r="AA6554" t="s">
        <v>35</v>
      </c>
      <c r="AB6554" t="s">
        <v>44</v>
      </c>
      <c r="AC6554">
        <v>144.9</v>
      </c>
      <c r="AD6554" t="s">
        <v>77</v>
      </c>
      <c r="AE6554">
        <v>87.2</v>
      </c>
      <c r="AF6554" t="s">
        <v>47</v>
      </c>
      <c r="AG6554">
        <v>64</v>
      </c>
      <c r="AH6554" t="s">
        <v>35</v>
      </c>
      <c r="AI6554" t="s">
        <v>42</v>
      </c>
      <c r="AJ6554">
        <v>159</v>
      </c>
      <c r="AK6554" t="s">
        <v>32</v>
      </c>
      <c r="AL6554">
        <v>98.3</v>
      </c>
      <c r="AM6554" t="s">
        <v>82</v>
      </c>
      <c r="AN6554">
        <v>337</v>
      </c>
      <c r="AO6554" t="s">
        <v>34</v>
      </c>
      <c r="AP6554" t="s">
        <v>33</v>
      </c>
      <c r="AQ6554">
        <v>8</v>
      </c>
      <c r="AR6554" t="s">
        <v>79</v>
      </c>
    </row>
    <row r="6555" spans="2:44" x14ac:dyDescent="0.25">
      <c r="B6555">
        <v>25</v>
      </c>
      <c r="C6555" t="s">
        <v>73</v>
      </c>
      <c r="D6555" t="s">
        <v>24</v>
      </c>
      <c r="E6555" t="s">
        <v>54</v>
      </c>
      <c r="F6555" t="s">
        <v>26</v>
      </c>
      <c r="G6555" t="s">
        <v>38</v>
      </c>
      <c r="H6555" t="s">
        <v>29</v>
      </c>
      <c r="I6555">
        <v>2</v>
      </c>
      <c r="J6555" t="s">
        <v>29</v>
      </c>
      <c r="K6555">
        <v>2</v>
      </c>
      <c r="L6555" t="s">
        <v>30</v>
      </c>
      <c r="M6555">
        <v>1</v>
      </c>
      <c r="N6555" t="s">
        <v>47</v>
      </c>
      <c r="O6555">
        <v>1</v>
      </c>
      <c r="P6555">
        <v>13</v>
      </c>
      <c r="Q6555" t="s">
        <v>80</v>
      </c>
      <c r="R6555">
        <v>3</v>
      </c>
      <c r="S6555" t="s">
        <v>75</v>
      </c>
      <c r="T6555">
        <v>2</v>
      </c>
      <c r="U6555" t="s">
        <v>32</v>
      </c>
      <c r="V6555" t="s">
        <v>32</v>
      </c>
      <c r="W6555" t="s">
        <v>32</v>
      </c>
      <c r="X6555">
        <v>135</v>
      </c>
      <c r="Y6555" t="s">
        <v>35</v>
      </c>
      <c r="Z6555">
        <v>24.6</v>
      </c>
      <c r="AA6555" t="s">
        <v>35</v>
      </c>
      <c r="AB6555" t="s">
        <v>38</v>
      </c>
      <c r="AC6555">
        <v>133.19999999999999</v>
      </c>
      <c r="AD6555" t="s">
        <v>47</v>
      </c>
      <c r="AE6555">
        <v>91.4</v>
      </c>
      <c r="AF6555" t="s">
        <v>77</v>
      </c>
      <c r="AG6555">
        <v>75</v>
      </c>
      <c r="AH6555" t="s">
        <v>35</v>
      </c>
      <c r="AI6555" t="s">
        <v>49</v>
      </c>
      <c r="AJ6555">
        <v>131</v>
      </c>
      <c r="AK6555" t="s">
        <v>33</v>
      </c>
      <c r="AL6555">
        <v>95.4</v>
      </c>
      <c r="AM6555" t="s">
        <v>82</v>
      </c>
      <c r="AN6555">
        <v>349</v>
      </c>
      <c r="AO6555" t="s">
        <v>34</v>
      </c>
      <c r="AP6555" t="s">
        <v>32</v>
      </c>
      <c r="AQ6555">
        <v>8</v>
      </c>
      <c r="AR6555" t="s">
        <v>79</v>
      </c>
    </row>
    <row r="6556" spans="2:44" x14ac:dyDescent="0.25">
      <c r="B6556">
        <v>34</v>
      </c>
      <c r="C6556" t="s">
        <v>83</v>
      </c>
      <c r="D6556" t="s">
        <v>37</v>
      </c>
      <c r="E6556" t="s">
        <v>52</v>
      </c>
      <c r="F6556" t="s">
        <v>26</v>
      </c>
      <c r="G6556" t="s">
        <v>38</v>
      </c>
      <c r="H6556" t="s">
        <v>29</v>
      </c>
      <c r="I6556">
        <v>2</v>
      </c>
      <c r="J6556" t="s">
        <v>29</v>
      </c>
      <c r="K6556">
        <v>2</v>
      </c>
      <c r="L6556" t="s">
        <v>30</v>
      </c>
      <c r="M6556">
        <v>1</v>
      </c>
      <c r="N6556" t="s">
        <v>31</v>
      </c>
      <c r="O6556">
        <v>2</v>
      </c>
      <c r="P6556">
        <v>10</v>
      </c>
      <c r="Q6556" t="s">
        <v>80</v>
      </c>
      <c r="R6556">
        <v>6</v>
      </c>
      <c r="S6556" t="s">
        <v>88</v>
      </c>
      <c r="T6556">
        <v>1</v>
      </c>
      <c r="U6556" t="s">
        <v>32</v>
      </c>
      <c r="V6556" t="s">
        <v>32</v>
      </c>
      <c r="W6556" t="s">
        <v>32</v>
      </c>
      <c r="X6556">
        <v>248</v>
      </c>
      <c r="Y6556" t="s">
        <v>34</v>
      </c>
      <c r="Z6556">
        <v>18.399999999999999</v>
      </c>
      <c r="AA6556" t="s">
        <v>35</v>
      </c>
      <c r="AB6556" t="s">
        <v>38</v>
      </c>
      <c r="AC6556">
        <v>104.9</v>
      </c>
      <c r="AD6556" t="s">
        <v>35</v>
      </c>
      <c r="AE6556">
        <v>72.900000000000006</v>
      </c>
      <c r="AF6556" t="s">
        <v>35</v>
      </c>
      <c r="AG6556">
        <v>90</v>
      </c>
      <c r="AH6556" t="s">
        <v>35</v>
      </c>
      <c r="AI6556" t="s">
        <v>49</v>
      </c>
      <c r="AJ6556">
        <v>121</v>
      </c>
      <c r="AK6556" t="s">
        <v>32</v>
      </c>
      <c r="AL6556">
        <v>95.4</v>
      </c>
      <c r="AM6556" t="s">
        <v>82</v>
      </c>
      <c r="AN6556">
        <v>321</v>
      </c>
      <c r="AO6556" t="s">
        <v>34</v>
      </c>
      <c r="AP6556" t="s">
        <v>33</v>
      </c>
      <c r="AQ6556">
        <v>8</v>
      </c>
      <c r="AR6556" t="s">
        <v>79</v>
      </c>
    </row>
    <row r="6557" spans="2:44" x14ac:dyDescent="0.25">
      <c r="B6557">
        <v>25</v>
      </c>
      <c r="C6557" t="s">
        <v>73</v>
      </c>
      <c r="D6557" t="s">
        <v>37</v>
      </c>
      <c r="E6557" t="s">
        <v>50</v>
      </c>
      <c r="F6557" t="s">
        <v>26</v>
      </c>
      <c r="G6557" t="s">
        <v>38</v>
      </c>
      <c r="H6557" t="s">
        <v>29</v>
      </c>
      <c r="I6557">
        <v>2</v>
      </c>
      <c r="J6557" t="s">
        <v>29</v>
      </c>
      <c r="K6557">
        <v>2</v>
      </c>
      <c r="L6557" t="s">
        <v>30</v>
      </c>
      <c r="M6557">
        <v>1</v>
      </c>
      <c r="N6557" t="s">
        <v>47</v>
      </c>
      <c r="O6557">
        <v>1</v>
      </c>
      <c r="P6557">
        <v>15</v>
      </c>
      <c r="Q6557" t="s">
        <v>80</v>
      </c>
      <c r="R6557">
        <v>4</v>
      </c>
      <c r="S6557" t="s">
        <v>75</v>
      </c>
      <c r="T6557">
        <v>2</v>
      </c>
      <c r="U6557" t="s">
        <v>32</v>
      </c>
      <c r="V6557" t="s">
        <v>32</v>
      </c>
      <c r="W6557" t="s">
        <v>32</v>
      </c>
      <c r="X6557">
        <v>139</v>
      </c>
      <c r="Y6557" t="s">
        <v>35</v>
      </c>
      <c r="Z6557">
        <v>18.7</v>
      </c>
      <c r="AA6557" t="s">
        <v>35</v>
      </c>
      <c r="AB6557" t="s">
        <v>44</v>
      </c>
      <c r="AC6557">
        <v>136</v>
      </c>
      <c r="AD6557" t="s">
        <v>47</v>
      </c>
      <c r="AE6557">
        <v>77</v>
      </c>
      <c r="AF6557" t="s">
        <v>35</v>
      </c>
      <c r="AG6557">
        <v>115</v>
      </c>
      <c r="AH6557" t="s">
        <v>35</v>
      </c>
      <c r="AI6557" t="s">
        <v>42</v>
      </c>
      <c r="AJ6557">
        <v>192</v>
      </c>
      <c r="AK6557" t="s">
        <v>32</v>
      </c>
      <c r="AL6557">
        <v>97.6</v>
      </c>
      <c r="AM6557" t="s">
        <v>82</v>
      </c>
      <c r="AN6557">
        <v>311</v>
      </c>
      <c r="AO6557" t="s">
        <v>34</v>
      </c>
      <c r="AP6557" t="s">
        <v>32</v>
      </c>
      <c r="AQ6557">
        <v>8</v>
      </c>
      <c r="AR6557" t="s">
        <v>79</v>
      </c>
    </row>
    <row r="6558" spans="2:44" x14ac:dyDescent="0.25">
      <c r="B6558">
        <v>27</v>
      </c>
      <c r="C6558" t="s">
        <v>73</v>
      </c>
      <c r="D6558" t="s">
        <v>37</v>
      </c>
      <c r="E6558" t="s">
        <v>52</v>
      </c>
      <c r="F6558" t="s">
        <v>46</v>
      </c>
      <c r="G6558" t="s">
        <v>27</v>
      </c>
      <c r="H6558" t="s">
        <v>39</v>
      </c>
      <c r="I6558">
        <v>1</v>
      </c>
      <c r="J6558" t="s">
        <v>29</v>
      </c>
      <c r="K6558">
        <v>2</v>
      </c>
      <c r="L6558" t="s">
        <v>30</v>
      </c>
      <c r="M6558">
        <v>1</v>
      </c>
      <c r="N6558" t="s">
        <v>31</v>
      </c>
      <c r="O6558">
        <v>2</v>
      </c>
      <c r="P6558">
        <v>9</v>
      </c>
      <c r="Q6558" t="s">
        <v>74</v>
      </c>
      <c r="R6558">
        <v>3</v>
      </c>
      <c r="S6558" t="s">
        <v>75</v>
      </c>
      <c r="T6558">
        <v>2</v>
      </c>
      <c r="U6558" t="s">
        <v>32</v>
      </c>
      <c r="V6558" t="s">
        <v>32</v>
      </c>
      <c r="W6558" t="s">
        <v>32</v>
      </c>
      <c r="X6558">
        <v>202</v>
      </c>
      <c r="Y6558" t="s">
        <v>81</v>
      </c>
      <c r="Z6558">
        <v>38.299999999999997</v>
      </c>
      <c r="AA6558" t="s">
        <v>85</v>
      </c>
      <c r="AB6558" t="s">
        <v>44</v>
      </c>
      <c r="AC6558">
        <v>118.7</v>
      </c>
      <c r="AD6558" t="s">
        <v>35</v>
      </c>
      <c r="AE6558">
        <v>78</v>
      </c>
      <c r="AF6558" t="s">
        <v>35</v>
      </c>
      <c r="AG6558">
        <v>104</v>
      </c>
      <c r="AH6558" t="s">
        <v>35</v>
      </c>
      <c r="AI6558" t="s">
        <v>49</v>
      </c>
      <c r="AJ6558">
        <v>127</v>
      </c>
      <c r="AK6558" t="s">
        <v>32</v>
      </c>
      <c r="AL6558">
        <v>98.7</v>
      </c>
      <c r="AM6558" t="s">
        <v>82</v>
      </c>
      <c r="AN6558">
        <v>241</v>
      </c>
      <c r="AO6558" t="s">
        <v>34</v>
      </c>
      <c r="AP6558" t="s">
        <v>32</v>
      </c>
      <c r="AQ6558">
        <v>8</v>
      </c>
      <c r="AR6558" t="s">
        <v>79</v>
      </c>
    </row>
    <row r="6559" spans="2:44" x14ac:dyDescent="0.25">
      <c r="B6559">
        <v>19</v>
      </c>
      <c r="C6559" t="s">
        <v>86</v>
      </c>
      <c r="D6559" t="s">
        <v>37</v>
      </c>
      <c r="E6559" t="s">
        <v>45</v>
      </c>
      <c r="F6559" t="s">
        <v>26</v>
      </c>
      <c r="G6559" t="s">
        <v>38</v>
      </c>
      <c r="H6559" t="s">
        <v>29</v>
      </c>
      <c r="I6559">
        <v>2</v>
      </c>
      <c r="J6559" t="s">
        <v>29</v>
      </c>
      <c r="K6559">
        <v>2</v>
      </c>
      <c r="L6559" t="s">
        <v>30</v>
      </c>
      <c r="M6559">
        <v>1</v>
      </c>
      <c r="N6559" t="s">
        <v>31</v>
      </c>
      <c r="O6559">
        <v>2</v>
      </c>
      <c r="P6559">
        <v>2</v>
      </c>
      <c r="Q6559" t="s">
        <v>84</v>
      </c>
      <c r="R6559">
        <v>5</v>
      </c>
      <c r="S6559" t="s">
        <v>88</v>
      </c>
      <c r="T6559">
        <v>1</v>
      </c>
      <c r="U6559" t="s">
        <v>32</v>
      </c>
      <c r="V6559" t="s">
        <v>33</v>
      </c>
      <c r="W6559" t="s">
        <v>32</v>
      </c>
      <c r="X6559">
        <v>104</v>
      </c>
      <c r="Y6559" t="s">
        <v>35</v>
      </c>
      <c r="Z6559">
        <v>28.3</v>
      </c>
      <c r="AA6559" t="s">
        <v>87</v>
      </c>
      <c r="AB6559" t="s">
        <v>38</v>
      </c>
      <c r="AC6559">
        <v>160.5</v>
      </c>
      <c r="AD6559" t="s">
        <v>77</v>
      </c>
      <c r="AE6559">
        <v>85.6</v>
      </c>
      <c r="AF6559" t="s">
        <v>47</v>
      </c>
      <c r="AG6559">
        <v>100</v>
      </c>
      <c r="AH6559" t="s">
        <v>35</v>
      </c>
      <c r="AI6559" t="s">
        <v>36</v>
      </c>
      <c r="AJ6559">
        <v>101</v>
      </c>
      <c r="AK6559" t="s">
        <v>32</v>
      </c>
      <c r="AL6559">
        <v>90.7</v>
      </c>
      <c r="AM6559" t="s">
        <v>78</v>
      </c>
      <c r="AN6559">
        <v>367</v>
      </c>
      <c r="AO6559" t="s">
        <v>34</v>
      </c>
      <c r="AP6559" t="s">
        <v>32</v>
      </c>
      <c r="AQ6559">
        <v>8</v>
      </c>
      <c r="AR6559" t="s">
        <v>79</v>
      </c>
    </row>
    <row r="6560" spans="2:44" x14ac:dyDescent="0.25">
      <c r="B6560">
        <v>35</v>
      </c>
      <c r="C6560" t="s">
        <v>83</v>
      </c>
      <c r="D6560" t="s">
        <v>37</v>
      </c>
      <c r="E6560" t="s">
        <v>54</v>
      </c>
      <c r="F6560" t="s">
        <v>26</v>
      </c>
      <c r="G6560" t="s">
        <v>38</v>
      </c>
      <c r="H6560" t="s">
        <v>39</v>
      </c>
      <c r="I6560">
        <v>1</v>
      </c>
      <c r="J6560" t="s">
        <v>29</v>
      </c>
      <c r="K6560">
        <v>2</v>
      </c>
      <c r="L6560" t="s">
        <v>30</v>
      </c>
      <c r="M6560">
        <v>1</v>
      </c>
      <c r="N6560" t="s">
        <v>31</v>
      </c>
      <c r="O6560">
        <v>2</v>
      </c>
      <c r="P6560">
        <v>12</v>
      </c>
      <c r="Q6560" t="s">
        <v>80</v>
      </c>
      <c r="R6560">
        <v>4</v>
      </c>
      <c r="S6560" t="s">
        <v>75</v>
      </c>
      <c r="T6560">
        <v>2</v>
      </c>
      <c r="U6560" t="s">
        <v>32</v>
      </c>
      <c r="V6560" t="s">
        <v>32</v>
      </c>
      <c r="W6560" t="s">
        <v>33</v>
      </c>
      <c r="X6560">
        <v>240</v>
      </c>
      <c r="Y6560" t="s">
        <v>34</v>
      </c>
      <c r="Z6560">
        <v>27.2</v>
      </c>
      <c r="AA6560" t="s">
        <v>87</v>
      </c>
      <c r="AB6560" t="s">
        <v>44</v>
      </c>
      <c r="AC6560">
        <v>156.6</v>
      </c>
      <c r="AD6560" t="s">
        <v>77</v>
      </c>
      <c r="AE6560">
        <v>119</v>
      </c>
      <c r="AF6560" t="s">
        <v>77</v>
      </c>
      <c r="AG6560">
        <v>74</v>
      </c>
      <c r="AH6560" t="s">
        <v>35</v>
      </c>
      <c r="AI6560" t="s">
        <v>36</v>
      </c>
      <c r="AJ6560">
        <v>103</v>
      </c>
      <c r="AK6560" t="s">
        <v>32</v>
      </c>
      <c r="AL6560">
        <v>98.1</v>
      </c>
      <c r="AM6560" t="s">
        <v>82</v>
      </c>
      <c r="AN6560">
        <v>245</v>
      </c>
      <c r="AO6560" t="s">
        <v>34</v>
      </c>
      <c r="AP6560" t="s">
        <v>32</v>
      </c>
      <c r="AQ6560">
        <v>8</v>
      </c>
      <c r="AR6560" t="s">
        <v>79</v>
      </c>
    </row>
    <row r="6561" spans="2:44" x14ac:dyDescent="0.25">
      <c r="B6561">
        <v>25</v>
      </c>
      <c r="C6561" t="s">
        <v>73</v>
      </c>
      <c r="D6561" t="s">
        <v>37</v>
      </c>
      <c r="E6561" t="s">
        <v>45</v>
      </c>
      <c r="F6561" t="s">
        <v>46</v>
      </c>
      <c r="G6561" t="s">
        <v>38</v>
      </c>
      <c r="H6561" t="s">
        <v>39</v>
      </c>
      <c r="I6561">
        <v>1</v>
      </c>
      <c r="J6561" t="s">
        <v>29</v>
      </c>
      <c r="K6561">
        <v>2</v>
      </c>
      <c r="L6561" t="s">
        <v>30</v>
      </c>
      <c r="M6561">
        <v>1</v>
      </c>
      <c r="N6561" t="s">
        <v>31</v>
      </c>
      <c r="O6561">
        <v>2</v>
      </c>
      <c r="P6561">
        <v>2</v>
      </c>
      <c r="Q6561" t="s">
        <v>84</v>
      </c>
      <c r="R6561">
        <v>3</v>
      </c>
      <c r="S6561" t="s">
        <v>75</v>
      </c>
      <c r="T6561">
        <v>2</v>
      </c>
      <c r="U6561" t="s">
        <v>32</v>
      </c>
      <c r="V6561" t="s">
        <v>32</v>
      </c>
      <c r="W6561" t="s">
        <v>32</v>
      </c>
      <c r="X6561">
        <v>137</v>
      </c>
      <c r="Y6561" t="s">
        <v>35</v>
      </c>
      <c r="Z6561">
        <v>19.100000000000001</v>
      </c>
      <c r="AA6561" t="s">
        <v>35</v>
      </c>
      <c r="AB6561" t="s">
        <v>44</v>
      </c>
      <c r="AC6561">
        <v>143.30000000000001</v>
      </c>
      <c r="AD6561" t="s">
        <v>77</v>
      </c>
      <c r="AE6561">
        <v>72.900000000000006</v>
      </c>
      <c r="AF6561" t="s">
        <v>35</v>
      </c>
      <c r="AG6561">
        <v>84</v>
      </c>
      <c r="AH6561" t="s">
        <v>35</v>
      </c>
      <c r="AI6561" t="s">
        <v>42</v>
      </c>
      <c r="AJ6561">
        <v>137</v>
      </c>
      <c r="AK6561" t="s">
        <v>32</v>
      </c>
      <c r="AL6561">
        <v>92.3</v>
      </c>
      <c r="AM6561" t="s">
        <v>78</v>
      </c>
      <c r="AN6561">
        <v>383</v>
      </c>
      <c r="AO6561" t="s">
        <v>34</v>
      </c>
      <c r="AP6561" t="s">
        <v>32</v>
      </c>
      <c r="AQ6561">
        <v>8</v>
      </c>
      <c r="AR6561" t="s">
        <v>79</v>
      </c>
    </row>
    <row r="6562" spans="2:44" x14ac:dyDescent="0.25">
      <c r="B6562">
        <v>25</v>
      </c>
      <c r="C6562" t="s">
        <v>73</v>
      </c>
      <c r="D6562" t="s">
        <v>37</v>
      </c>
      <c r="E6562" t="s">
        <v>40</v>
      </c>
      <c r="F6562" t="s">
        <v>46</v>
      </c>
      <c r="G6562" t="s">
        <v>27</v>
      </c>
      <c r="H6562" t="s">
        <v>29</v>
      </c>
      <c r="I6562">
        <v>2</v>
      </c>
      <c r="J6562" t="s">
        <v>29</v>
      </c>
      <c r="K6562">
        <v>2</v>
      </c>
      <c r="L6562" t="s">
        <v>30</v>
      </c>
      <c r="M6562">
        <v>1</v>
      </c>
      <c r="N6562" t="s">
        <v>47</v>
      </c>
      <c r="O6562">
        <v>1</v>
      </c>
      <c r="P6562">
        <v>4</v>
      </c>
      <c r="Q6562" t="s">
        <v>84</v>
      </c>
      <c r="R6562">
        <v>4</v>
      </c>
      <c r="S6562" t="s">
        <v>75</v>
      </c>
      <c r="T6562">
        <v>2</v>
      </c>
      <c r="U6562" t="s">
        <v>32</v>
      </c>
      <c r="V6562" t="s">
        <v>32</v>
      </c>
      <c r="W6562" t="s">
        <v>32</v>
      </c>
      <c r="X6562">
        <v>220</v>
      </c>
      <c r="Y6562" t="s">
        <v>81</v>
      </c>
      <c r="Z6562">
        <v>28.6</v>
      </c>
      <c r="AA6562" t="s">
        <v>87</v>
      </c>
      <c r="AB6562" t="s">
        <v>34</v>
      </c>
      <c r="AC6562">
        <v>159</v>
      </c>
      <c r="AD6562" t="s">
        <v>77</v>
      </c>
      <c r="AE6562">
        <v>116.2</v>
      </c>
      <c r="AF6562" t="s">
        <v>77</v>
      </c>
      <c r="AG6562">
        <v>91</v>
      </c>
      <c r="AH6562" t="s">
        <v>35</v>
      </c>
      <c r="AI6562" t="s">
        <v>42</v>
      </c>
      <c r="AJ6562">
        <v>100</v>
      </c>
      <c r="AK6562" t="s">
        <v>32</v>
      </c>
      <c r="AL6562">
        <v>95.9</v>
      </c>
      <c r="AM6562" t="s">
        <v>82</v>
      </c>
      <c r="AN6562">
        <v>324</v>
      </c>
      <c r="AO6562" t="s">
        <v>34</v>
      </c>
      <c r="AP6562" t="s">
        <v>33</v>
      </c>
      <c r="AQ6562">
        <v>8</v>
      </c>
      <c r="AR6562" t="s">
        <v>79</v>
      </c>
    </row>
    <row r="6563" spans="2:44" x14ac:dyDescent="0.25">
      <c r="B6563">
        <v>25</v>
      </c>
      <c r="C6563" t="s">
        <v>73</v>
      </c>
      <c r="D6563" t="s">
        <v>24</v>
      </c>
      <c r="E6563" t="s">
        <v>25</v>
      </c>
      <c r="F6563" t="s">
        <v>26</v>
      </c>
      <c r="G6563" t="s">
        <v>27</v>
      </c>
      <c r="H6563" t="s">
        <v>29</v>
      </c>
      <c r="I6563">
        <v>2</v>
      </c>
      <c r="J6563" t="s">
        <v>29</v>
      </c>
      <c r="K6563">
        <v>2</v>
      </c>
      <c r="L6563" t="s">
        <v>43</v>
      </c>
      <c r="M6563">
        <v>0</v>
      </c>
      <c r="N6563" t="s">
        <v>31</v>
      </c>
      <c r="O6563">
        <v>2</v>
      </c>
      <c r="P6563">
        <v>0</v>
      </c>
      <c r="Q6563" t="s">
        <v>84</v>
      </c>
      <c r="R6563">
        <v>3</v>
      </c>
      <c r="S6563" t="s">
        <v>75</v>
      </c>
      <c r="T6563">
        <v>2</v>
      </c>
      <c r="U6563" t="s">
        <v>32</v>
      </c>
      <c r="V6563" t="s">
        <v>32</v>
      </c>
      <c r="W6563" t="s">
        <v>32</v>
      </c>
      <c r="X6563">
        <v>181</v>
      </c>
      <c r="Y6563" t="s">
        <v>35</v>
      </c>
      <c r="Z6563">
        <v>38.799999999999997</v>
      </c>
      <c r="AA6563" t="s">
        <v>85</v>
      </c>
      <c r="AB6563" t="s">
        <v>34</v>
      </c>
      <c r="AC6563">
        <v>147.4</v>
      </c>
      <c r="AD6563" t="s">
        <v>77</v>
      </c>
      <c r="AE6563">
        <v>66.099999999999994</v>
      </c>
      <c r="AF6563" t="s">
        <v>35</v>
      </c>
      <c r="AG6563">
        <v>83</v>
      </c>
      <c r="AH6563" t="s">
        <v>35</v>
      </c>
      <c r="AI6563" t="s">
        <v>49</v>
      </c>
      <c r="AJ6563">
        <v>117</v>
      </c>
      <c r="AK6563" t="s">
        <v>32</v>
      </c>
      <c r="AL6563">
        <v>94.3</v>
      </c>
      <c r="AM6563" t="s">
        <v>78</v>
      </c>
      <c r="AN6563">
        <v>381</v>
      </c>
      <c r="AO6563" t="s">
        <v>34</v>
      </c>
      <c r="AP6563" t="s">
        <v>32</v>
      </c>
      <c r="AQ6563">
        <v>8</v>
      </c>
      <c r="AR6563" t="s">
        <v>79</v>
      </c>
    </row>
    <row r="6564" spans="2:44" x14ac:dyDescent="0.25">
      <c r="B6564">
        <v>31</v>
      </c>
      <c r="C6564" t="s">
        <v>83</v>
      </c>
      <c r="D6564" t="s">
        <v>24</v>
      </c>
      <c r="E6564" t="s">
        <v>25</v>
      </c>
      <c r="F6564" t="s">
        <v>26</v>
      </c>
      <c r="G6564" t="s">
        <v>34</v>
      </c>
      <c r="H6564" t="s">
        <v>29</v>
      </c>
      <c r="I6564">
        <v>2</v>
      </c>
      <c r="J6564" t="s">
        <v>29</v>
      </c>
      <c r="K6564">
        <v>2</v>
      </c>
      <c r="L6564" t="s">
        <v>30</v>
      </c>
      <c r="M6564">
        <v>1</v>
      </c>
      <c r="N6564" t="s">
        <v>31</v>
      </c>
      <c r="O6564">
        <v>2</v>
      </c>
      <c r="P6564">
        <v>15</v>
      </c>
      <c r="Q6564" t="s">
        <v>80</v>
      </c>
      <c r="R6564">
        <v>6</v>
      </c>
      <c r="S6564" t="s">
        <v>88</v>
      </c>
      <c r="T6564">
        <v>1</v>
      </c>
      <c r="U6564" t="s">
        <v>32</v>
      </c>
      <c r="V6564" t="s">
        <v>32</v>
      </c>
      <c r="W6564" t="s">
        <v>32</v>
      </c>
      <c r="X6564">
        <v>252</v>
      </c>
      <c r="Y6564" t="s">
        <v>34</v>
      </c>
      <c r="Z6564">
        <v>39.299999999999997</v>
      </c>
      <c r="AA6564" t="s">
        <v>85</v>
      </c>
      <c r="AB6564" t="s">
        <v>44</v>
      </c>
      <c r="AC6564">
        <v>179.8</v>
      </c>
      <c r="AD6564" t="s">
        <v>77</v>
      </c>
      <c r="AE6564">
        <v>94</v>
      </c>
      <c r="AF6564" t="s">
        <v>77</v>
      </c>
      <c r="AG6564">
        <v>107</v>
      </c>
      <c r="AH6564" t="s">
        <v>35</v>
      </c>
      <c r="AI6564" t="s">
        <v>42</v>
      </c>
      <c r="AJ6564">
        <v>171</v>
      </c>
      <c r="AK6564" t="s">
        <v>32</v>
      </c>
      <c r="AL6564">
        <v>98.9</v>
      </c>
      <c r="AM6564" t="s">
        <v>82</v>
      </c>
      <c r="AN6564">
        <v>252</v>
      </c>
      <c r="AO6564" t="s">
        <v>34</v>
      </c>
      <c r="AP6564" t="s">
        <v>32</v>
      </c>
      <c r="AQ6564">
        <v>8</v>
      </c>
      <c r="AR6564" t="s">
        <v>79</v>
      </c>
    </row>
    <row r="6565" spans="2:44" x14ac:dyDescent="0.25">
      <c r="B6565">
        <v>21</v>
      </c>
      <c r="C6565" t="s">
        <v>73</v>
      </c>
      <c r="D6565" t="s">
        <v>24</v>
      </c>
      <c r="E6565" t="s">
        <v>54</v>
      </c>
      <c r="F6565" t="s">
        <v>46</v>
      </c>
      <c r="G6565" t="s">
        <v>27</v>
      </c>
      <c r="H6565" t="s">
        <v>29</v>
      </c>
      <c r="I6565">
        <v>2</v>
      </c>
      <c r="J6565" t="s">
        <v>29</v>
      </c>
      <c r="K6565">
        <v>2</v>
      </c>
      <c r="L6565" t="s">
        <v>30</v>
      </c>
      <c r="M6565">
        <v>1</v>
      </c>
      <c r="N6565" t="s">
        <v>31</v>
      </c>
      <c r="O6565">
        <v>2</v>
      </c>
      <c r="P6565">
        <v>5</v>
      </c>
      <c r="Q6565" t="s">
        <v>74</v>
      </c>
      <c r="R6565">
        <v>6</v>
      </c>
      <c r="S6565" t="s">
        <v>88</v>
      </c>
      <c r="T6565">
        <v>1</v>
      </c>
      <c r="U6565" t="s">
        <v>32</v>
      </c>
      <c r="V6565" t="s">
        <v>32</v>
      </c>
      <c r="W6565" t="s">
        <v>32</v>
      </c>
      <c r="X6565">
        <v>141</v>
      </c>
      <c r="Y6565" t="s">
        <v>35</v>
      </c>
      <c r="Z6565">
        <v>29.3</v>
      </c>
      <c r="AA6565" t="s">
        <v>87</v>
      </c>
      <c r="AB6565" t="s">
        <v>34</v>
      </c>
      <c r="AC6565">
        <v>112.3</v>
      </c>
      <c r="AD6565" t="s">
        <v>35</v>
      </c>
      <c r="AE6565">
        <v>74.599999999999994</v>
      </c>
      <c r="AF6565" t="s">
        <v>35</v>
      </c>
      <c r="AG6565">
        <v>86</v>
      </c>
      <c r="AH6565" t="s">
        <v>35</v>
      </c>
      <c r="AI6565" t="s">
        <v>42</v>
      </c>
      <c r="AJ6565">
        <v>210</v>
      </c>
      <c r="AK6565" t="s">
        <v>32</v>
      </c>
      <c r="AL6565">
        <v>94.2</v>
      </c>
      <c r="AM6565" t="s">
        <v>78</v>
      </c>
      <c r="AN6565">
        <v>357</v>
      </c>
      <c r="AO6565" t="s">
        <v>34</v>
      </c>
      <c r="AP6565" t="s">
        <v>33</v>
      </c>
      <c r="AQ6565">
        <v>8</v>
      </c>
      <c r="AR6565" t="s">
        <v>79</v>
      </c>
    </row>
    <row r="6566" spans="2:44" x14ac:dyDescent="0.25">
      <c r="B6566">
        <v>19</v>
      </c>
      <c r="C6566" t="s">
        <v>86</v>
      </c>
      <c r="D6566" t="s">
        <v>37</v>
      </c>
      <c r="E6566" t="s">
        <v>45</v>
      </c>
      <c r="F6566" t="s">
        <v>26</v>
      </c>
      <c r="G6566" t="s">
        <v>27</v>
      </c>
      <c r="H6566" t="s">
        <v>29</v>
      </c>
      <c r="I6566">
        <v>2</v>
      </c>
      <c r="J6566" t="s">
        <v>29</v>
      </c>
      <c r="K6566">
        <v>2</v>
      </c>
      <c r="L6566" t="s">
        <v>43</v>
      </c>
      <c r="M6566">
        <v>0</v>
      </c>
      <c r="N6566" t="s">
        <v>31</v>
      </c>
      <c r="O6566">
        <v>2</v>
      </c>
      <c r="P6566">
        <v>3</v>
      </c>
      <c r="Q6566" t="s">
        <v>84</v>
      </c>
      <c r="R6566">
        <v>3</v>
      </c>
      <c r="S6566" t="s">
        <v>75</v>
      </c>
      <c r="T6566">
        <v>2</v>
      </c>
      <c r="U6566" t="s">
        <v>32</v>
      </c>
      <c r="V6566" t="s">
        <v>32</v>
      </c>
      <c r="W6566" t="s">
        <v>32</v>
      </c>
      <c r="X6566">
        <v>275</v>
      </c>
      <c r="Y6566" t="s">
        <v>34</v>
      </c>
      <c r="Z6566">
        <v>26.1</v>
      </c>
      <c r="AA6566" t="s">
        <v>87</v>
      </c>
      <c r="AB6566" t="s">
        <v>44</v>
      </c>
      <c r="AC6566">
        <v>137.9</v>
      </c>
      <c r="AD6566" t="s">
        <v>47</v>
      </c>
      <c r="AE6566">
        <v>92.1</v>
      </c>
      <c r="AF6566" t="s">
        <v>77</v>
      </c>
      <c r="AG6566">
        <v>74</v>
      </c>
      <c r="AH6566" t="s">
        <v>35</v>
      </c>
      <c r="AI6566" t="s">
        <v>49</v>
      </c>
      <c r="AJ6566">
        <v>185</v>
      </c>
      <c r="AK6566" t="s">
        <v>32</v>
      </c>
      <c r="AL6566">
        <v>95.6</v>
      </c>
      <c r="AM6566" t="s">
        <v>82</v>
      </c>
      <c r="AN6566">
        <v>303</v>
      </c>
      <c r="AO6566" t="s">
        <v>34</v>
      </c>
      <c r="AP6566" t="s">
        <v>32</v>
      </c>
      <c r="AQ6566">
        <v>8</v>
      </c>
      <c r="AR6566" t="s">
        <v>79</v>
      </c>
    </row>
    <row r="6567" spans="2:44" x14ac:dyDescent="0.25">
      <c r="B6567">
        <v>27</v>
      </c>
      <c r="C6567" t="s">
        <v>73</v>
      </c>
      <c r="D6567" t="s">
        <v>37</v>
      </c>
      <c r="E6567" t="s">
        <v>50</v>
      </c>
      <c r="F6567" t="s">
        <v>46</v>
      </c>
      <c r="G6567" t="s">
        <v>27</v>
      </c>
      <c r="H6567" t="s">
        <v>29</v>
      </c>
      <c r="I6567">
        <v>2</v>
      </c>
      <c r="J6567" t="s">
        <v>29</v>
      </c>
      <c r="K6567">
        <v>2</v>
      </c>
      <c r="L6567" t="s">
        <v>30</v>
      </c>
      <c r="M6567">
        <v>1</v>
      </c>
      <c r="N6567" t="s">
        <v>31</v>
      </c>
      <c r="O6567">
        <v>2</v>
      </c>
      <c r="P6567">
        <v>0</v>
      </c>
      <c r="Q6567" t="s">
        <v>84</v>
      </c>
      <c r="R6567">
        <v>6</v>
      </c>
      <c r="S6567" t="s">
        <v>88</v>
      </c>
      <c r="T6567">
        <v>1</v>
      </c>
      <c r="U6567" t="s">
        <v>33</v>
      </c>
      <c r="V6567" t="s">
        <v>32</v>
      </c>
      <c r="W6567" t="s">
        <v>33</v>
      </c>
      <c r="X6567">
        <v>170</v>
      </c>
      <c r="Y6567" t="s">
        <v>35</v>
      </c>
      <c r="Z6567">
        <v>35.6</v>
      </c>
      <c r="AA6567" t="s">
        <v>85</v>
      </c>
      <c r="AB6567" t="s">
        <v>38</v>
      </c>
      <c r="AC6567">
        <v>130</v>
      </c>
      <c r="AD6567" t="s">
        <v>47</v>
      </c>
      <c r="AE6567">
        <v>106.4</v>
      </c>
      <c r="AF6567" t="s">
        <v>77</v>
      </c>
      <c r="AG6567">
        <v>104</v>
      </c>
      <c r="AH6567" t="s">
        <v>35</v>
      </c>
      <c r="AI6567" t="s">
        <v>42</v>
      </c>
      <c r="AJ6567">
        <v>150</v>
      </c>
      <c r="AK6567" t="s">
        <v>32</v>
      </c>
      <c r="AL6567">
        <v>93.4</v>
      </c>
      <c r="AM6567" t="s">
        <v>78</v>
      </c>
      <c r="AN6567">
        <v>401</v>
      </c>
      <c r="AO6567" t="s">
        <v>34</v>
      </c>
      <c r="AP6567" t="s">
        <v>32</v>
      </c>
      <c r="AQ6567">
        <v>8</v>
      </c>
      <c r="AR6567" t="s">
        <v>79</v>
      </c>
    </row>
    <row r="6568" spans="2:44" x14ac:dyDescent="0.25">
      <c r="B6568">
        <v>20</v>
      </c>
      <c r="C6568" t="s">
        <v>73</v>
      </c>
      <c r="D6568" t="s">
        <v>37</v>
      </c>
      <c r="E6568" t="s">
        <v>54</v>
      </c>
      <c r="F6568" t="s">
        <v>26</v>
      </c>
      <c r="G6568" t="s">
        <v>38</v>
      </c>
      <c r="H6568" t="s">
        <v>39</v>
      </c>
      <c r="I6568">
        <v>1</v>
      </c>
      <c r="J6568" t="s">
        <v>29</v>
      </c>
      <c r="K6568">
        <v>2</v>
      </c>
      <c r="L6568" t="s">
        <v>30</v>
      </c>
      <c r="M6568">
        <v>1</v>
      </c>
      <c r="N6568" t="s">
        <v>47</v>
      </c>
      <c r="O6568">
        <v>1</v>
      </c>
      <c r="P6568">
        <v>6</v>
      </c>
      <c r="Q6568" t="s">
        <v>74</v>
      </c>
      <c r="R6568">
        <v>4</v>
      </c>
      <c r="S6568" t="s">
        <v>75</v>
      </c>
      <c r="T6568">
        <v>2</v>
      </c>
      <c r="U6568" t="s">
        <v>32</v>
      </c>
      <c r="V6568" t="s">
        <v>32</v>
      </c>
      <c r="W6568" t="s">
        <v>33</v>
      </c>
      <c r="X6568">
        <v>224</v>
      </c>
      <c r="Y6568" t="s">
        <v>81</v>
      </c>
      <c r="Z6568">
        <v>32.9</v>
      </c>
      <c r="AA6568" t="s">
        <v>85</v>
      </c>
      <c r="AB6568" t="s">
        <v>34</v>
      </c>
      <c r="AC6568">
        <v>133.30000000000001</v>
      </c>
      <c r="AD6568" t="s">
        <v>47</v>
      </c>
      <c r="AE6568">
        <v>96.6</v>
      </c>
      <c r="AF6568" t="s">
        <v>77</v>
      </c>
      <c r="AG6568">
        <v>83</v>
      </c>
      <c r="AH6568" t="s">
        <v>35</v>
      </c>
      <c r="AI6568" t="s">
        <v>42</v>
      </c>
      <c r="AJ6568">
        <v>123</v>
      </c>
      <c r="AK6568" t="s">
        <v>32</v>
      </c>
      <c r="AL6568">
        <v>92.1</v>
      </c>
      <c r="AM6568" t="s">
        <v>78</v>
      </c>
      <c r="AN6568">
        <v>280</v>
      </c>
      <c r="AO6568" t="s">
        <v>34</v>
      </c>
      <c r="AP6568" t="s">
        <v>33</v>
      </c>
      <c r="AQ6568">
        <v>7</v>
      </c>
      <c r="AR6568" t="s">
        <v>79</v>
      </c>
    </row>
    <row r="6569" spans="2:44" x14ac:dyDescent="0.25">
      <c r="B6569">
        <v>20</v>
      </c>
      <c r="C6569" t="s">
        <v>73</v>
      </c>
      <c r="D6569" t="s">
        <v>24</v>
      </c>
      <c r="E6569" t="s">
        <v>50</v>
      </c>
      <c r="F6569" t="s">
        <v>46</v>
      </c>
      <c r="G6569" t="s">
        <v>27</v>
      </c>
      <c r="H6569" t="s">
        <v>28</v>
      </c>
      <c r="I6569">
        <v>0</v>
      </c>
      <c r="J6569" t="s">
        <v>29</v>
      </c>
      <c r="K6569">
        <v>2</v>
      </c>
      <c r="L6569" t="s">
        <v>30</v>
      </c>
      <c r="M6569">
        <v>1</v>
      </c>
      <c r="N6569" t="s">
        <v>31</v>
      </c>
      <c r="O6569">
        <v>2</v>
      </c>
      <c r="P6569">
        <v>11</v>
      </c>
      <c r="Q6569" t="s">
        <v>80</v>
      </c>
      <c r="R6569">
        <v>4</v>
      </c>
      <c r="S6569" t="s">
        <v>75</v>
      </c>
      <c r="T6569">
        <v>2</v>
      </c>
      <c r="U6569" t="s">
        <v>32</v>
      </c>
      <c r="V6569" t="s">
        <v>33</v>
      </c>
      <c r="W6569" t="s">
        <v>32</v>
      </c>
      <c r="X6569">
        <v>151</v>
      </c>
      <c r="Y6569" t="s">
        <v>35</v>
      </c>
      <c r="Z6569">
        <v>27.6</v>
      </c>
      <c r="AA6569" t="s">
        <v>87</v>
      </c>
      <c r="AB6569" t="s">
        <v>38</v>
      </c>
      <c r="AC6569">
        <v>144.6</v>
      </c>
      <c r="AD6569" t="s">
        <v>77</v>
      </c>
      <c r="AE6569">
        <v>107.6</v>
      </c>
      <c r="AF6569" t="s">
        <v>77</v>
      </c>
      <c r="AG6569">
        <v>72</v>
      </c>
      <c r="AH6569" t="s">
        <v>35</v>
      </c>
      <c r="AI6569" t="s">
        <v>42</v>
      </c>
      <c r="AJ6569">
        <v>152</v>
      </c>
      <c r="AK6569" t="s">
        <v>32</v>
      </c>
      <c r="AL6569">
        <v>97.8</v>
      </c>
      <c r="AM6569" t="s">
        <v>82</v>
      </c>
      <c r="AN6569">
        <v>298</v>
      </c>
      <c r="AO6569" t="s">
        <v>34</v>
      </c>
      <c r="AP6569" t="s">
        <v>32</v>
      </c>
      <c r="AQ6569">
        <v>7</v>
      </c>
      <c r="AR6569" t="s">
        <v>79</v>
      </c>
    </row>
    <row r="6570" spans="2:44" x14ac:dyDescent="0.25">
      <c r="B6570">
        <v>20</v>
      </c>
      <c r="C6570" t="s">
        <v>73</v>
      </c>
      <c r="D6570" t="s">
        <v>24</v>
      </c>
      <c r="E6570" t="s">
        <v>50</v>
      </c>
      <c r="F6570" t="s">
        <v>46</v>
      </c>
      <c r="G6570" t="s">
        <v>27</v>
      </c>
      <c r="H6570" t="s">
        <v>29</v>
      </c>
      <c r="I6570">
        <v>2</v>
      </c>
      <c r="J6570" t="s">
        <v>29</v>
      </c>
      <c r="K6570">
        <v>2</v>
      </c>
      <c r="L6570" t="s">
        <v>30</v>
      </c>
      <c r="M6570">
        <v>1</v>
      </c>
      <c r="N6570" t="s">
        <v>47</v>
      </c>
      <c r="O6570">
        <v>1</v>
      </c>
      <c r="P6570">
        <v>8</v>
      </c>
      <c r="Q6570" t="s">
        <v>74</v>
      </c>
      <c r="R6570">
        <v>6</v>
      </c>
      <c r="S6570" t="s">
        <v>88</v>
      </c>
      <c r="T6570">
        <v>1</v>
      </c>
      <c r="U6570" t="s">
        <v>32</v>
      </c>
      <c r="V6570" t="s">
        <v>33</v>
      </c>
      <c r="W6570" t="s">
        <v>32</v>
      </c>
      <c r="X6570">
        <v>285</v>
      </c>
      <c r="Y6570" t="s">
        <v>34</v>
      </c>
      <c r="Z6570">
        <v>17</v>
      </c>
      <c r="AA6570" t="s">
        <v>76</v>
      </c>
      <c r="AB6570" t="s">
        <v>38</v>
      </c>
      <c r="AC6570">
        <v>171.7</v>
      </c>
      <c r="AD6570" t="s">
        <v>77</v>
      </c>
      <c r="AE6570">
        <v>81.099999999999994</v>
      </c>
      <c r="AF6570" t="s">
        <v>47</v>
      </c>
      <c r="AG6570">
        <v>107</v>
      </c>
      <c r="AH6570" t="s">
        <v>35</v>
      </c>
      <c r="AI6570" t="s">
        <v>42</v>
      </c>
      <c r="AJ6570">
        <v>217</v>
      </c>
      <c r="AK6570" t="s">
        <v>33</v>
      </c>
      <c r="AL6570">
        <v>94.8</v>
      </c>
      <c r="AM6570" t="s">
        <v>78</v>
      </c>
      <c r="AN6570">
        <v>248</v>
      </c>
      <c r="AO6570" t="s">
        <v>34</v>
      </c>
      <c r="AP6570" t="s">
        <v>33</v>
      </c>
      <c r="AQ6570">
        <v>7</v>
      </c>
      <c r="AR6570" t="s">
        <v>79</v>
      </c>
    </row>
    <row r="6571" spans="2:44" x14ac:dyDescent="0.25">
      <c r="B6571">
        <v>26</v>
      </c>
      <c r="C6571" t="s">
        <v>73</v>
      </c>
      <c r="D6571" t="s">
        <v>24</v>
      </c>
      <c r="E6571" t="s">
        <v>50</v>
      </c>
      <c r="F6571" t="s">
        <v>26</v>
      </c>
      <c r="G6571" t="s">
        <v>38</v>
      </c>
      <c r="H6571" t="s">
        <v>28</v>
      </c>
      <c r="I6571">
        <v>0</v>
      </c>
      <c r="J6571" t="s">
        <v>29</v>
      </c>
      <c r="K6571">
        <v>2</v>
      </c>
      <c r="L6571" t="s">
        <v>30</v>
      </c>
      <c r="M6571">
        <v>1</v>
      </c>
      <c r="N6571" t="s">
        <v>31</v>
      </c>
      <c r="O6571">
        <v>2</v>
      </c>
      <c r="P6571">
        <v>14</v>
      </c>
      <c r="Q6571" t="s">
        <v>80</v>
      </c>
      <c r="R6571">
        <v>4</v>
      </c>
      <c r="S6571" t="s">
        <v>75</v>
      </c>
      <c r="T6571">
        <v>2</v>
      </c>
      <c r="U6571" t="s">
        <v>33</v>
      </c>
      <c r="V6571" t="s">
        <v>32</v>
      </c>
      <c r="W6571" t="s">
        <v>32</v>
      </c>
      <c r="X6571">
        <v>104</v>
      </c>
      <c r="Y6571" t="s">
        <v>35</v>
      </c>
      <c r="Z6571">
        <v>34.700000000000003</v>
      </c>
      <c r="AA6571" t="s">
        <v>85</v>
      </c>
      <c r="AB6571" t="s">
        <v>34</v>
      </c>
      <c r="AC6571">
        <v>145.4</v>
      </c>
      <c r="AD6571" t="s">
        <v>77</v>
      </c>
      <c r="AE6571">
        <v>70.7</v>
      </c>
      <c r="AF6571" t="s">
        <v>35</v>
      </c>
      <c r="AG6571">
        <v>106</v>
      </c>
      <c r="AH6571" t="s">
        <v>35</v>
      </c>
      <c r="AI6571" t="s">
        <v>48</v>
      </c>
      <c r="AJ6571">
        <v>158</v>
      </c>
      <c r="AK6571" t="s">
        <v>32</v>
      </c>
      <c r="AL6571">
        <v>99.2</v>
      </c>
      <c r="AM6571" t="s">
        <v>82</v>
      </c>
      <c r="AN6571">
        <v>240</v>
      </c>
      <c r="AO6571" t="s">
        <v>34</v>
      </c>
      <c r="AP6571" t="s">
        <v>33</v>
      </c>
      <c r="AQ6571">
        <v>7</v>
      </c>
      <c r="AR6571" t="s">
        <v>79</v>
      </c>
    </row>
    <row r="6572" spans="2:44" x14ac:dyDescent="0.25">
      <c r="B6572">
        <v>32</v>
      </c>
      <c r="C6572" t="s">
        <v>83</v>
      </c>
      <c r="D6572" t="s">
        <v>37</v>
      </c>
      <c r="E6572" t="s">
        <v>54</v>
      </c>
      <c r="F6572" t="s">
        <v>46</v>
      </c>
      <c r="G6572" t="s">
        <v>38</v>
      </c>
      <c r="H6572" t="s">
        <v>28</v>
      </c>
      <c r="I6572">
        <v>0</v>
      </c>
      <c r="J6572" t="s">
        <v>29</v>
      </c>
      <c r="K6572">
        <v>2</v>
      </c>
      <c r="L6572" t="s">
        <v>30</v>
      </c>
      <c r="M6572">
        <v>1</v>
      </c>
      <c r="N6572" t="s">
        <v>31</v>
      </c>
      <c r="O6572">
        <v>2</v>
      </c>
      <c r="P6572">
        <v>0</v>
      </c>
      <c r="Q6572" t="s">
        <v>84</v>
      </c>
      <c r="R6572">
        <v>3</v>
      </c>
      <c r="S6572" t="s">
        <v>75</v>
      </c>
      <c r="T6572">
        <v>2</v>
      </c>
      <c r="U6572" t="s">
        <v>32</v>
      </c>
      <c r="V6572" t="s">
        <v>32</v>
      </c>
      <c r="W6572" t="s">
        <v>32</v>
      </c>
      <c r="X6572">
        <v>292</v>
      </c>
      <c r="Y6572" t="s">
        <v>34</v>
      </c>
      <c r="Z6572">
        <v>27.4</v>
      </c>
      <c r="AA6572" t="s">
        <v>87</v>
      </c>
      <c r="AB6572" t="s">
        <v>44</v>
      </c>
      <c r="AC6572">
        <v>171.9</v>
      </c>
      <c r="AD6572" t="s">
        <v>77</v>
      </c>
      <c r="AE6572">
        <v>97.9</v>
      </c>
      <c r="AF6572" t="s">
        <v>77</v>
      </c>
      <c r="AG6572">
        <v>115</v>
      </c>
      <c r="AH6572" t="s">
        <v>35</v>
      </c>
      <c r="AI6572" t="s">
        <v>42</v>
      </c>
      <c r="AJ6572">
        <v>187</v>
      </c>
      <c r="AK6572" t="s">
        <v>32</v>
      </c>
      <c r="AL6572">
        <v>91</v>
      </c>
      <c r="AM6572" t="s">
        <v>78</v>
      </c>
      <c r="AN6572">
        <v>413</v>
      </c>
      <c r="AO6572" t="s">
        <v>34</v>
      </c>
      <c r="AP6572" t="s">
        <v>32</v>
      </c>
      <c r="AQ6572">
        <v>7</v>
      </c>
      <c r="AR6572" t="s">
        <v>79</v>
      </c>
    </row>
    <row r="6573" spans="2:44" x14ac:dyDescent="0.25">
      <c r="B6573">
        <v>34</v>
      </c>
      <c r="C6573" t="s">
        <v>83</v>
      </c>
      <c r="D6573" t="s">
        <v>37</v>
      </c>
      <c r="E6573" t="s">
        <v>45</v>
      </c>
      <c r="F6573" t="s">
        <v>26</v>
      </c>
      <c r="G6573" t="s">
        <v>27</v>
      </c>
      <c r="H6573" t="s">
        <v>29</v>
      </c>
      <c r="I6573">
        <v>2</v>
      </c>
      <c r="J6573" t="s">
        <v>29</v>
      </c>
      <c r="K6573">
        <v>2</v>
      </c>
      <c r="L6573" t="s">
        <v>43</v>
      </c>
      <c r="M6573">
        <v>0</v>
      </c>
      <c r="N6573" t="s">
        <v>31</v>
      </c>
      <c r="O6573">
        <v>2</v>
      </c>
      <c r="P6573">
        <v>2</v>
      </c>
      <c r="Q6573" t="s">
        <v>84</v>
      </c>
      <c r="R6573">
        <v>6</v>
      </c>
      <c r="S6573" t="s">
        <v>88</v>
      </c>
      <c r="T6573">
        <v>1</v>
      </c>
      <c r="U6573" t="s">
        <v>32</v>
      </c>
      <c r="V6573" t="s">
        <v>32</v>
      </c>
      <c r="W6573" t="s">
        <v>32</v>
      </c>
      <c r="X6573">
        <v>279</v>
      </c>
      <c r="Y6573" t="s">
        <v>34</v>
      </c>
      <c r="Z6573">
        <v>34.799999999999997</v>
      </c>
      <c r="AA6573" t="s">
        <v>85</v>
      </c>
      <c r="AB6573" t="s">
        <v>44</v>
      </c>
      <c r="AC6573">
        <v>141.1</v>
      </c>
      <c r="AD6573" t="s">
        <v>77</v>
      </c>
      <c r="AE6573">
        <v>75.099999999999994</v>
      </c>
      <c r="AF6573" t="s">
        <v>35</v>
      </c>
      <c r="AG6573">
        <v>91</v>
      </c>
      <c r="AH6573" t="s">
        <v>35</v>
      </c>
      <c r="AI6573" t="s">
        <v>36</v>
      </c>
      <c r="AJ6573">
        <v>167</v>
      </c>
      <c r="AK6573" t="s">
        <v>32</v>
      </c>
      <c r="AL6573">
        <v>95.2</v>
      </c>
      <c r="AM6573" t="s">
        <v>82</v>
      </c>
      <c r="AN6573">
        <v>280</v>
      </c>
      <c r="AO6573" t="s">
        <v>34</v>
      </c>
      <c r="AP6573" t="s">
        <v>32</v>
      </c>
      <c r="AQ6573">
        <v>7</v>
      </c>
      <c r="AR6573" t="s">
        <v>79</v>
      </c>
    </row>
    <row r="6574" spans="2:44" x14ac:dyDescent="0.25">
      <c r="B6574">
        <v>34</v>
      </c>
      <c r="C6574" t="s">
        <v>83</v>
      </c>
      <c r="D6574" t="s">
        <v>37</v>
      </c>
      <c r="E6574" t="s">
        <v>52</v>
      </c>
      <c r="F6574" t="s">
        <v>46</v>
      </c>
      <c r="G6574" t="s">
        <v>38</v>
      </c>
      <c r="H6574" t="s">
        <v>39</v>
      </c>
      <c r="I6574">
        <v>1</v>
      </c>
      <c r="J6574" t="s">
        <v>29</v>
      </c>
      <c r="K6574">
        <v>2</v>
      </c>
      <c r="L6574" t="s">
        <v>43</v>
      </c>
      <c r="M6574">
        <v>0</v>
      </c>
      <c r="N6574" t="s">
        <v>31</v>
      </c>
      <c r="O6574">
        <v>2</v>
      </c>
      <c r="P6574">
        <v>15</v>
      </c>
      <c r="Q6574" t="s">
        <v>80</v>
      </c>
      <c r="R6574">
        <v>3</v>
      </c>
      <c r="S6574" t="s">
        <v>75</v>
      </c>
      <c r="T6574">
        <v>2</v>
      </c>
      <c r="U6574" t="s">
        <v>32</v>
      </c>
      <c r="V6574" t="s">
        <v>33</v>
      </c>
      <c r="W6574" t="s">
        <v>32</v>
      </c>
      <c r="X6574">
        <v>160</v>
      </c>
      <c r="Y6574" t="s">
        <v>35</v>
      </c>
      <c r="Z6574">
        <v>22.1</v>
      </c>
      <c r="AA6574" t="s">
        <v>35</v>
      </c>
      <c r="AB6574" t="s">
        <v>44</v>
      </c>
      <c r="AC6574">
        <v>120.9</v>
      </c>
      <c r="AD6574" t="s">
        <v>47</v>
      </c>
      <c r="AE6574">
        <v>80.2</v>
      </c>
      <c r="AF6574" t="s">
        <v>47</v>
      </c>
      <c r="AG6574">
        <v>103</v>
      </c>
      <c r="AH6574" t="s">
        <v>35</v>
      </c>
      <c r="AI6574" t="s">
        <v>42</v>
      </c>
      <c r="AJ6574">
        <v>215</v>
      </c>
      <c r="AK6574" t="s">
        <v>33</v>
      </c>
      <c r="AL6574">
        <v>98.8</v>
      </c>
      <c r="AM6574" t="s">
        <v>82</v>
      </c>
      <c r="AN6574">
        <v>408</v>
      </c>
      <c r="AO6574" t="s">
        <v>34</v>
      </c>
      <c r="AP6574" t="s">
        <v>32</v>
      </c>
      <c r="AQ6574">
        <v>7</v>
      </c>
      <c r="AR6574" t="s">
        <v>79</v>
      </c>
    </row>
    <row r="6575" spans="2:44" x14ac:dyDescent="0.25">
      <c r="B6575">
        <v>30</v>
      </c>
      <c r="C6575" t="s">
        <v>83</v>
      </c>
      <c r="D6575" t="s">
        <v>37</v>
      </c>
      <c r="E6575" t="s">
        <v>25</v>
      </c>
      <c r="F6575" t="s">
        <v>26</v>
      </c>
      <c r="G6575" t="s">
        <v>27</v>
      </c>
      <c r="H6575" t="s">
        <v>29</v>
      </c>
      <c r="I6575">
        <v>2</v>
      </c>
      <c r="J6575" t="s">
        <v>29</v>
      </c>
      <c r="K6575">
        <v>2</v>
      </c>
      <c r="L6575" t="s">
        <v>30</v>
      </c>
      <c r="M6575">
        <v>1</v>
      </c>
      <c r="N6575" t="s">
        <v>31</v>
      </c>
      <c r="O6575">
        <v>2</v>
      </c>
      <c r="P6575">
        <v>2</v>
      </c>
      <c r="Q6575" t="s">
        <v>84</v>
      </c>
      <c r="R6575">
        <v>7</v>
      </c>
      <c r="S6575" t="s">
        <v>89</v>
      </c>
      <c r="T6575">
        <v>0</v>
      </c>
      <c r="U6575" t="s">
        <v>32</v>
      </c>
      <c r="V6575" t="s">
        <v>32</v>
      </c>
      <c r="W6575" t="s">
        <v>33</v>
      </c>
      <c r="X6575">
        <v>105</v>
      </c>
      <c r="Y6575" t="s">
        <v>35</v>
      </c>
      <c r="Z6575">
        <v>15.5</v>
      </c>
      <c r="AA6575" t="s">
        <v>76</v>
      </c>
      <c r="AB6575" t="s">
        <v>34</v>
      </c>
      <c r="AC6575">
        <v>140.6</v>
      </c>
      <c r="AD6575" t="s">
        <v>77</v>
      </c>
      <c r="AE6575">
        <v>81.8</v>
      </c>
      <c r="AF6575" t="s">
        <v>47</v>
      </c>
      <c r="AG6575">
        <v>94</v>
      </c>
      <c r="AH6575" t="s">
        <v>35</v>
      </c>
      <c r="AI6575" t="s">
        <v>49</v>
      </c>
      <c r="AJ6575">
        <v>149</v>
      </c>
      <c r="AK6575" t="s">
        <v>32</v>
      </c>
      <c r="AL6575">
        <v>90.5</v>
      </c>
      <c r="AM6575" t="s">
        <v>78</v>
      </c>
      <c r="AN6575">
        <v>335</v>
      </c>
      <c r="AO6575" t="s">
        <v>34</v>
      </c>
      <c r="AP6575" t="s">
        <v>32</v>
      </c>
      <c r="AQ6575">
        <v>7</v>
      </c>
      <c r="AR6575" t="s">
        <v>79</v>
      </c>
    </row>
    <row r="6576" spans="2:44" x14ac:dyDescent="0.25">
      <c r="B6576">
        <v>29</v>
      </c>
      <c r="C6576" t="s">
        <v>73</v>
      </c>
      <c r="D6576" t="s">
        <v>24</v>
      </c>
      <c r="E6576" t="s">
        <v>50</v>
      </c>
      <c r="F6576" t="s">
        <v>46</v>
      </c>
      <c r="G6576" t="s">
        <v>38</v>
      </c>
      <c r="H6576" t="s">
        <v>28</v>
      </c>
      <c r="I6576">
        <v>0</v>
      </c>
      <c r="J6576" t="s">
        <v>29</v>
      </c>
      <c r="K6576">
        <v>2</v>
      </c>
      <c r="L6576" t="s">
        <v>30</v>
      </c>
      <c r="M6576">
        <v>1</v>
      </c>
      <c r="N6576" t="s">
        <v>31</v>
      </c>
      <c r="O6576">
        <v>2</v>
      </c>
      <c r="P6576">
        <v>8</v>
      </c>
      <c r="Q6576" t="s">
        <v>74</v>
      </c>
      <c r="R6576">
        <v>4</v>
      </c>
      <c r="S6576" t="s">
        <v>75</v>
      </c>
      <c r="T6576">
        <v>2</v>
      </c>
      <c r="U6576" t="s">
        <v>33</v>
      </c>
      <c r="V6576" t="s">
        <v>32</v>
      </c>
      <c r="W6576" t="s">
        <v>32</v>
      </c>
      <c r="X6576">
        <v>269</v>
      </c>
      <c r="Y6576" t="s">
        <v>34</v>
      </c>
      <c r="Z6576">
        <v>33.4</v>
      </c>
      <c r="AA6576" t="s">
        <v>85</v>
      </c>
      <c r="AB6576" t="s">
        <v>38</v>
      </c>
      <c r="AC6576">
        <v>155.1</v>
      </c>
      <c r="AD6576" t="s">
        <v>77</v>
      </c>
      <c r="AE6576">
        <v>64.400000000000006</v>
      </c>
      <c r="AF6576" t="s">
        <v>35</v>
      </c>
      <c r="AG6576">
        <v>70</v>
      </c>
      <c r="AH6576" t="s">
        <v>35</v>
      </c>
      <c r="AI6576" t="s">
        <v>36</v>
      </c>
      <c r="AJ6576">
        <v>177</v>
      </c>
      <c r="AK6576" t="s">
        <v>32</v>
      </c>
      <c r="AL6576">
        <v>97.2</v>
      </c>
      <c r="AM6576" t="s">
        <v>82</v>
      </c>
      <c r="AN6576">
        <v>373</v>
      </c>
      <c r="AO6576" t="s">
        <v>34</v>
      </c>
      <c r="AP6576" t="s">
        <v>32</v>
      </c>
      <c r="AQ6576">
        <v>7</v>
      </c>
      <c r="AR6576" t="s">
        <v>79</v>
      </c>
    </row>
    <row r="6577" spans="2:44" x14ac:dyDescent="0.25">
      <c r="B6577">
        <v>32</v>
      </c>
      <c r="C6577" t="s">
        <v>83</v>
      </c>
      <c r="D6577" t="s">
        <v>24</v>
      </c>
      <c r="E6577" t="s">
        <v>54</v>
      </c>
      <c r="F6577" t="s">
        <v>46</v>
      </c>
      <c r="G6577" t="s">
        <v>27</v>
      </c>
      <c r="H6577" t="s">
        <v>29</v>
      </c>
      <c r="I6577">
        <v>2</v>
      </c>
      <c r="J6577" t="s">
        <v>29</v>
      </c>
      <c r="K6577">
        <v>2</v>
      </c>
      <c r="L6577" t="s">
        <v>43</v>
      </c>
      <c r="M6577">
        <v>0</v>
      </c>
      <c r="N6577" t="s">
        <v>47</v>
      </c>
      <c r="O6577">
        <v>1</v>
      </c>
      <c r="P6577">
        <v>13</v>
      </c>
      <c r="Q6577" t="s">
        <v>80</v>
      </c>
      <c r="R6577">
        <v>4</v>
      </c>
      <c r="S6577" t="s">
        <v>75</v>
      </c>
      <c r="T6577">
        <v>2</v>
      </c>
      <c r="U6577" t="s">
        <v>32</v>
      </c>
      <c r="V6577" t="s">
        <v>32</v>
      </c>
      <c r="W6577" t="s">
        <v>32</v>
      </c>
      <c r="X6577">
        <v>176</v>
      </c>
      <c r="Y6577" t="s">
        <v>35</v>
      </c>
      <c r="Z6577">
        <v>36.299999999999997</v>
      </c>
      <c r="AA6577" t="s">
        <v>85</v>
      </c>
      <c r="AB6577" t="s">
        <v>34</v>
      </c>
      <c r="AC6577">
        <v>116.4</v>
      </c>
      <c r="AD6577" t="s">
        <v>35</v>
      </c>
      <c r="AE6577">
        <v>80.099999999999994</v>
      </c>
      <c r="AF6577" t="s">
        <v>47</v>
      </c>
      <c r="AG6577">
        <v>115</v>
      </c>
      <c r="AH6577" t="s">
        <v>35</v>
      </c>
      <c r="AI6577" t="s">
        <v>49</v>
      </c>
      <c r="AJ6577">
        <v>206</v>
      </c>
      <c r="AK6577" t="s">
        <v>32</v>
      </c>
      <c r="AL6577">
        <v>97.1</v>
      </c>
      <c r="AM6577" t="s">
        <v>82</v>
      </c>
      <c r="AN6577">
        <v>381</v>
      </c>
      <c r="AO6577" t="s">
        <v>34</v>
      </c>
      <c r="AP6577" t="s">
        <v>32</v>
      </c>
      <c r="AQ6577">
        <v>7</v>
      </c>
      <c r="AR6577" t="s">
        <v>79</v>
      </c>
    </row>
    <row r="6578" spans="2:44" x14ac:dyDescent="0.25">
      <c r="B6578">
        <v>29</v>
      </c>
      <c r="C6578" t="s">
        <v>73</v>
      </c>
      <c r="D6578" t="s">
        <v>37</v>
      </c>
      <c r="E6578" t="s">
        <v>25</v>
      </c>
      <c r="F6578" t="s">
        <v>46</v>
      </c>
      <c r="G6578" t="s">
        <v>38</v>
      </c>
      <c r="H6578" t="s">
        <v>28</v>
      </c>
      <c r="I6578">
        <v>0</v>
      </c>
      <c r="J6578" t="s">
        <v>29</v>
      </c>
      <c r="K6578">
        <v>2</v>
      </c>
      <c r="L6578" t="s">
        <v>30</v>
      </c>
      <c r="M6578">
        <v>1</v>
      </c>
      <c r="N6578" t="s">
        <v>31</v>
      </c>
      <c r="O6578">
        <v>2</v>
      </c>
      <c r="P6578">
        <v>3</v>
      </c>
      <c r="Q6578" t="s">
        <v>84</v>
      </c>
      <c r="R6578">
        <v>4</v>
      </c>
      <c r="S6578" t="s">
        <v>75</v>
      </c>
      <c r="T6578">
        <v>2</v>
      </c>
      <c r="U6578" t="s">
        <v>32</v>
      </c>
      <c r="V6578" t="s">
        <v>32</v>
      </c>
      <c r="W6578" t="s">
        <v>32</v>
      </c>
      <c r="X6578">
        <v>253</v>
      </c>
      <c r="Y6578" t="s">
        <v>34</v>
      </c>
      <c r="Z6578">
        <v>29.4</v>
      </c>
      <c r="AA6578" t="s">
        <v>87</v>
      </c>
      <c r="AB6578" t="s">
        <v>44</v>
      </c>
      <c r="AC6578">
        <v>109.3</v>
      </c>
      <c r="AD6578" t="s">
        <v>35</v>
      </c>
      <c r="AE6578">
        <v>118.5</v>
      </c>
      <c r="AF6578" t="s">
        <v>77</v>
      </c>
      <c r="AG6578">
        <v>84</v>
      </c>
      <c r="AH6578" t="s">
        <v>35</v>
      </c>
      <c r="AI6578" t="s">
        <v>48</v>
      </c>
      <c r="AJ6578">
        <v>212</v>
      </c>
      <c r="AK6578" t="s">
        <v>32</v>
      </c>
      <c r="AL6578">
        <v>97.6</v>
      </c>
      <c r="AM6578" t="s">
        <v>82</v>
      </c>
      <c r="AN6578">
        <v>394</v>
      </c>
      <c r="AO6578" t="s">
        <v>34</v>
      </c>
      <c r="AP6578" t="s">
        <v>32</v>
      </c>
      <c r="AQ6578">
        <v>7</v>
      </c>
      <c r="AR6578" t="s">
        <v>79</v>
      </c>
    </row>
    <row r="6579" spans="2:44" x14ac:dyDescent="0.25">
      <c r="B6579">
        <v>22</v>
      </c>
      <c r="C6579" t="s">
        <v>73</v>
      </c>
      <c r="D6579" t="s">
        <v>24</v>
      </c>
      <c r="E6579" t="s">
        <v>40</v>
      </c>
      <c r="F6579" t="s">
        <v>46</v>
      </c>
      <c r="G6579" t="s">
        <v>34</v>
      </c>
      <c r="H6579" t="s">
        <v>39</v>
      </c>
      <c r="I6579">
        <v>1</v>
      </c>
      <c r="J6579" t="s">
        <v>29</v>
      </c>
      <c r="K6579">
        <v>2</v>
      </c>
      <c r="L6579" t="s">
        <v>30</v>
      </c>
      <c r="M6579">
        <v>1</v>
      </c>
      <c r="N6579" t="s">
        <v>47</v>
      </c>
      <c r="O6579">
        <v>1</v>
      </c>
      <c r="P6579">
        <v>8</v>
      </c>
      <c r="Q6579" t="s">
        <v>74</v>
      </c>
      <c r="R6579">
        <v>3</v>
      </c>
      <c r="S6579" t="s">
        <v>75</v>
      </c>
      <c r="T6579">
        <v>2</v>
      </c>
      <c r="U6579" t="s">
        <v>33</v>
      </c>
      <c r="V6579" t="s">
        <v>32</v>
      </c>
      <c r="W6579" t="s">
        <v>32</v>
      </c>
      <c r="X6579">
        <v>140</v>
      </c>
      <c r="Y6579" t="s">
        <v>35</v>
      </c>
      <c r="Z6579">
        <v>27.3</v>
      </c>
      <c r="AA6579" t="s">
        <v>87</v>
      </c>
      <c r="AB6579" t="s">
        <v>44</v>
      </c>
      <c r="AC6579">
        <v>110.7</v>
      </c>
      <c r="AD6579" t="s">
        <v>35</v>
      </c>
      <c r="AE6579">
        <v>78.599999999999994</v>
      </c>
      <c r="AF6579" t="s">
        <v>35</v>
      </c>
      <c r="AG6579">
        <v>107</v>
      </c>
      <c r="AH6579" t="s">
        <v>35</v>
      </c>
      <c r="AI6579" t="s">
        <v>49</v>
      </c>
      <c r="AJ6579">
        <v>207</v>
      </c>
      <c r="AK6579" t="s">
        <v>32</v>
      </c>
      <c r="AL6579">
        <v>90</v>
      </c>
      <c r="AM6579" t="s">
        <v>78</v>
      </c>
      <c r="AN6579">
        <v>390</v>
      </c>
      <c r="AO6579" t="s">
        <v>34</v>
      </c>
      <c r="AP6579" t="s">
        <v>32</v>
      </c>
      <c r="AQ6579">
        <v>7</v>
      </c>
      <c r="AR6579" t="s">
        <v>79</v>
      </c>
    </row>
    <row r="6580" spans="2:44" x14ac:dyDescent="0.25">
      <c r="B6580">
        <v>18</v>
      </c>
      <c r="C6580" t="s">
        <v>86</v>
      </c>
      <c r="D6580" t="s">
        <v>37</v>
      </c>
      <c r="E6580" t="s">
        <v>45</v>
      </c>
      <c r="F6580" t="s">
        <v>46</v>
      </c>
      <c r="G6580" t="s">
        <v>34</v>
      </c>
      <c r="H6580" t="s">
        <v>29</v>
      </c>
      <c r="I6580">
        <v>2</v>
      </c>
      <c r="J6580" t="s">
        <v>29</v>
      </c>
      <c r="K6580">
        <v>2</v>
      </c>
      <c r="L6580" t="s">
        <v>30</v>
      </c>
      <c r="M6580">
        <v>1</v>
      </c>
      <c r="N6580" t="s">
        <v>31</v>
      </c>
      <c r="O6580">
        <v>2</v>
      </c>
      <c r="P6580">
        <v>12</v>
      </c>
      <c r="Q6580" t="s">
        <v>80</v>
      </c>
      <c r="R6580">
        <v>9</v>
      </c>
      <c r="S6580" t="s">
        <v>89</v>
      </c>
      <c r="T6580">
        <v>0</v>
      </c>
      <c r="U6580" t="s">
        <v>32</v>
      </c>
      <c r="V6580" t="s">
        <v>32</v>
      </c>
      <c r="W6580" t="s">
        <v>32</v>
      </c>
      <c r="X6580">
        <v>241</v>
      </c>
      <c r="Y6580" t="s">
        <v>34</v>
      </c>
      <c r="Z6580">
        <v>36.299999999999997</v>
      </c>
      <c r="AA6580" t="s">
        <v>85</v>
      </c>
      <c r="AB6580" t="s">
        <v>34</v>
      </c>
      <c r="AC6580">
        <v>117.3</v>
      </c>
      <c r="AD6580" t="s">
        <v>35</v>
      </c>
      <c r="AE6580">
        <v>76.8</v>
      </c>
      <c r="AF6580" t="s">
        <v>35</v>
      </c>
      <c r="AG6580">
        <v>94</v>
      </c>
      <c r="AH6580" t="s">
        <v>35</v>
      </c>
      <c r="AI6580" t="s">
        <v>48</v>
      </c>
      <c r="AJ6580">
        <v>108</v>
      </c>
      <c r="AK6580" t="s">
        <v>32</v>
      </c>
      <c r="AL6580">
        <v>92</v>
      </c>
      <c r="AM6580" t="s">
        <v>78</v>
      </c>
      <c r="AN6580">
        <v>324</v>
      </c>
      <c r="AO6580" t="s">
        <v>34</v>
      </c>
      <c r="AP6580" t="s">
        <v>33</v>
      </c>
      <c r="AQ6580">
        <v>7</v>
      </c>
      <c r="AR6580" t="s">
        <v>79</v>
      </c>
    </row>
    <row r="6581" spans="2:44" x14ac:dyDescent="0.25">
      <c r="B6581">
        <v>30</v>
      </c>
      <c r="C6581" t="s">
        <v>83</v>
      </c>
      <c r="D6581" t="s">
        <v>24</v>
      </c>
      <c r="E6581" t="s">
        <v>52</v>
      </c>
      <c r="F6581" t="s">
        <v>26</v>
      </c>
      <c r="G6581" t="s">
        <v>38</v>
      </c>
      <c r="H6581" t="s">
        <v>29</v>
      </c>
      <c r="I6581">
        <v>2</v>
      </c>
      <c r="J6581" t="s">
        <v>29</v>
      </c>
      <c r="K6581">
        <v>2</v>
      </c>
      <c r="L6581" t="s">
        <v>43</v>
      </c>
      <c r="M6581">
        <v>0</v>
      </c>
      <c r="N6581" t="s">
        <v>47</v>
      </c>
      <c r="O6581">
        <v>1</v>
      </c>
      <c r="P6581">
        <v>4</v>
      </c>
      <c r="Q6581" t="s">
        <v>84</v>
      </c>
      <c r="R6581">
        <v>4</v>
      </c>
      <c r="S6581" t="s">
        <v>75</v>
      </c>
      <c r="T6581">
        <v>2</v>
      </c>
      <c r="U6581" t="s">
        <v>33</v>
      </c>
      <c r="V6581" t="s">
        <v>32</v>
      </c>
      <c r="W6581" t="s">
        <v>32</v>
      </c>
      <c r="X6581">
        <v>261</v>
      </c>
      <c r="Y6581" t="s">
        <v>34</v>
      </c>
      <c r="Z6581">
        <v>34.799999999999997</v>
      </c>
      <c r="AA6581" t="s">
        <v>85</v>
      </c>
      <c r="AB6581" t="s">
        <v>34</v>
      </c>
      <c r="AC6581">
        <v>120.5</v>
      </c>
      <c r="AD6581" t="s">
        <v>47</v>
      </c>
      <c r="AE6581">
        <v>70.2</v>
      </c>
      <c r="AF6581" t="s">
        <v>35</v>
      </c>
      <c r="AG6581">
        <v>112</v>
      </c>
      <c r="AH6581" t="s">
        <v>35</v>
      </c>
      <c r="AI6581" t="s">
        <v>49</v>
      </c>
      <c r="AJ6581">
        <v>108</v>
      </c>
      <c r="AK6581" t="s">
        <v>32</v>
      </c>
      <c r="AL6581">
        <v>95.6</v>
      </c>
      <c r="AM6581" t="s">
        <v>82</v>
      </c>
      <c r="AN6581">
        <v>345</v>
      </c>
      <c r="AO6581" t="s">
        <v>34</v>
      </c>
      <c r="AP6581" t="s">
        <v>32</v>
      </c>
      <c r="AQ6581">
        <v>7</v>
      </c>
      <c r="AR6581" t="s">
        <v>79</v>
      </c>
    </row>
    <row r="6582" spans="2:44" x14ac:dyDescent="0.25">
      <c r="B6582">
        <v>26</v>
      </c>
      <c r="C6582" t="s">
        <v>73</v>
      </c>
      <c r="D6582" t="s">
        <v>37</v>
      </c>
      <c r="E6582" t="s">
        <v>50</v>
      </c>
      <c r="F6582" t="s">
        <v>26</v>
      </c>
      <c r="G6582" t="s">
        <v>38</v>
      </c>
      <c r="H6582" t="s">
        <v>39</v>
      </c>
      <c r="I6582">
        <v>1</v>
      </c>
      <c r="J6582" t="s">
        <v>29</v>
      </c>
      <c r="K6582">
        <v>2</v>
      </c>
      <c r="L6582" t="s">
        <v>30</v>
      </c>
      <c r="M6582">
        <v>1</v>
      </c>
      <c r="N6582" t="s">
        <v>31</v>
      </c>
      <c r="O6582">
        <v>2</v>
      </c>
      <c r="P6582">
        <v>1</v>
      </c>
      <c r="Q6582" t="s">
        <v>84</v>
      </c>
      <c r="R6582">
        <v>5</v>
      </c>
      <c r="S6582" t="s">
        <v>88</v>
      </c>
      <c r="T6582">
        <v>1</v>
      </c>
      <c r="U6582" t="s">
        <v>33</v>
      </c>
      <c r="V6582" t="s">
        <v>33</v>
      </c>
      <c r="W6582" t="s">
        <v>32</v>
      </c>
      <c r="X6582">
        <v>287</v>
      </c>
      <c r="Y6582" t="s">
        <v>34</v>
      </c>
      <c r="Z6582">
        <v>22.7</v>
      </c>
      <c r="AA6582" t="s">
        <v>35</v>
      </c>
      <c r="AB6582" t="s">
        <v>44</v>
      </c>
      <c r="AC6582">
        <v>101.6</v>
      </c>
      <c r="AD6582" t="s">
        <v>35</v>
      </c>
      <c r="AE6582">
        <v>107.7</v>
      </c>
      <c r="AF6582" t="s">
        <v>77</v>
      </c>
      <c r="AG6582">
        <v>73</v>
      </c>
      <c r="AH6582" t="s">
        <v>35</v>
      </c>
      <c r="AI6582" t="s">
        <v>36</v>
      </c>
      <c r="AJ6582">
        <v>204</v>
      </c>
      <c r="AK6582" t="s">
        <v>32</v>
      </c>
      <c r="AL6582">
        <v>99.7</v>
      </c>
      <c r="AM6582" t="s">
        <v>82</v>
      </c>
      <c r="AN6582">
        <v>273</v>
      </c>
      <c r="AO6582" t="s">
        <v>34</v>
      </c>
      <c r="AP6582" t="s">
        <v>32</v>
      </c>
      <c r="AQ6582">
        <v>7</v>
      </c>
      <c r="AR6582" t="s">
        <v>79</v>
      </c>
    </row>
    <row r="6583" spans="2:44" x14ac:dyDescent="0.25">
      <c r="B6583">
        <v>33</v>
      </c>
      <c r="C6583" t="s">
        <v>83</v>
      </c>
      <c r="D6583" t="s">
        <v>24</v>
      </c>
      <c r="E6583" t="s">
        <v>52</v>
      </c>
      <c r="F6583" t="s">
        <v>26</v>
      </c>
      <c r="G6583" t="s">
        <v>38</v>
      </c>
      <c r="H6583" t="s">
        <v>28</v>
      </c>
      <c r="I6583">
        <v>0</v>
      </c>
      <c r="J6583" t="s">
        <v>29</v>
      </c>
      <c r="K6583">
        <v>2</v>
      </c>
      <c r="L6583" t="s">
        <v>30</v>
      </c>
      <c r="M6583">
        <v>1</v>
      </c>
      <c r="N6583" t="s">
        <v>31</v>
      </c>
      <c r="O6583">
        <v>2</v>
      </c>
      <c r="P6583">
        <v>5</v>
      </c>
      <c r="Q6583" t="s">
        <v>74</v>
      </c>
      <c r="R6583">
        <v>3</v>
      </c>
      <c r="S6583" t="s">
        <v>75</v>
      </c>
      <c r="T6583">
        <v>2</v>
      </c>
      <c r="U6583" t="s">
        <v>33</v>
      </c>
      <c r="V6583" t="s">
        <v>32</v>
      </c>
      <c r="W6583" t="s">
        <v>32</v>
      </c>
      <c r="X6583">
        <v>234</v>
      </c>
      <c r="Y6583" t="s">
        <v>81</v>
      </c>
      <c r="Z6583">
        <v>25.9</v>
      </c>
      <c r="AA6583" t="s">
        <v>87</v>
      </c>
      <c r="AB6583" t="s">
        <v>44</v>
      </c>
      <c r="AC6583">
        <v>159.30000000000001</v>
      </c>
      <c r="AD6583" t="s">
        <v>77</v>
      </c>
      <c r="AE6583">
        <v>89.1</v>
      </c>
      <c r="AF6583" t="s">
        <v>47</v>
      </c>
      <c r="AG6583">
        <v>111</v>
      </c>
      <c r="AH6583" t="s">
        <v>35</v>
      </c>
      <c r="AI6583" t="s">
        <v>36</v>
      </c>
      <c r="AJ6583">
        <v>183</v>
      </c>
      <c r="AK6583" t="s">
        <v>32</v>
      </c>
      <c r="AL6583">
        <v>93.9</v>
      </c>
      <c r="AM6583" t="s">
        <v>78</v>
      </c>
      <c r="AN6583">
        <v>399</v>
      </c>
      <c r="AO6583" t="s">
        <v>34</v>
      </c>
      <c r="AP6583" t="s">
        <v>33</v>
      </c>
      <c r="AQ6583">
        <v>7</v>
      </c>
      <c r="AR6583" t="s">
        <v>79</v>
      </c>
    </row>
    <row r="6584" spans="2:44" x14ac:dyDescent="0.25">
      <c r="B6584">
        <v>33</v>
      </c>
      <c r="C6584" t="s">
        <v>83</v>
      </c>
      <c r="D6584" t="s">
        <v>37</v>
      </c>
      <c r="E6584" t="s">
        <v>50</v>
      </c>
      <c r="F6584" t="s">
        <v>46</v>
      </c>
      <c r="G6584" t="s">
        <v>27</v>
      </c>
      <c r="H6584" t="s">
        <v>39</v>
      </c>
      <c r="I6584">
        <v>1</v>
      </c>
      <c r="J6584" t="s">
        <v>29</v>
      </c>
      <c r="K6584">
        <v>2</v>
      </c>
      <c r="L6584" t="s">
        <v>30</v>
      </c>
      <c r="M6584">
        <v>1</v>
      </c>
      <c r="N6584" t="s">
        <v>31</v>
      </c>
      <c r="O6584">
        <v>2</v>
      </c>
      <c r="P6584">
        <v>6</v>
      </c>
      <c r="Q6584" t="s">
        <v>74</v>
      </c>
      <c r="R6584">
        <v>6</v>
      </c>
      <c r="S6584" t="s">
        <v>88</v>
      </c>
      <c r="T6584">
        <v>1</v>
      </c>
      <c r="U6584" t="s">
        <v>33</v>
      </c>
      <c r="V6584" t="s">
        <v>32</v>
      </c>
      <c r="W6584" t="s">
        <v>32</v>
      </c>
      <c r="X6584">
        <v>113</v>
      </c>
      <c r="Y6584" t="s">
        <v>35</v>
      </c>
      <c r="Z6584">
        <v>20</v>
      </c>
      <c r="AA6584" t="s">
        <v>35</v>
      </c>
      <c r="AB6584" t="s">
        <v>44</v>
      </c>
      <c r="AC6584">
        <v>176</v>
      </c>
      <c r="AD6584" t="s">
        <v>77</v>
      </c>
      <c r="AE6584">
        <v>104.7</v>
      </c>
      <c r="AF6584" t="s">
        <v>77</v>
      </c>
      <c r="AG6584">
        <v>117</v>
      </c>
      <c r="AH6584" t="s">
        <v>35</v>
      </c>
      <c r="AI6584" t="s">
        <v>42</v>
      </c>
      <c r="AJ6584">
        <v>102</v>
      </c>
      <c r="AK6584" t="s">
        <v>33</v>
      </c>
      <c r="AL6584">
        <v>93.9</v>
      </c>
      <c r="AM6584" t="s">
        <v>78</v>
      </c>
      <c r="AN6584">
        <v>328</v>
      </c>
      <c r="AO6584" t="s">
        <v>34</v>
      </c>
      <c r="AP6584" t="s">
        <v>32</v>
      </c>
      <c r="AQ6584">
        <v>7</v>
      </c>
      <c r="AR6584" t="s">
        <v>79</v>
      </c>
    </row>
    <row r="6585" spans="2:44" x14ac:dyDescent="0.25">
      <c r="B6585">
        <v>33</v>
      </c>
      <c r="C6585" t="s">
        <v>83</v>
      </c>
      <c r="D6585" t="s">
        <v>37</v>
      </c>
      <c r="E6585" t="s">
        <v>52</v>
      </c>
      <c r="F6585" t="s">
        <v>46</v>
      </c>
      <c r="G6585" t="s">
        <v>38</v>
      </c>
      <c r="H6585" t="s">
        <v>29</v>
      </c>
      <c r="I6585">
        <v>2</v>
      </c>
      <c r="J6585" t="s">
        <v>29</v>
      </c>
      <c r="K6585">
        <v>2</v>
      </c>
      <c r="L6585" t="s">
        <v>30</v>
      </c>
      <c r="M6585">
        <v>1</v>
      </c>
      <c r="N6585" t="s">
        <v>31</v>
      </c>
      <c r="O6585">
        <v>2</v>
      </c>
      <c r="P6585">
        <v>13</v>
      </c>
      <c r="Q6585" t="s">
        <v>80</v>
      </c>
      <c r="R6585">
        <v>10</v>
      </c>
      <c r="S6585" t="s">
        <v>89</v>
      </c>
      <c r="T6585">
        <v>0</v>
      </c>
      <c r="U6585" t="s">
        <v>33</v>
      </c>
      <c r="V6585" t="s">
        <v>32</v>
      </c>
      <c r="W6585" t="s">
        <v>32</v>
      </c>
      <c r="X6585">
        <v>171</v>
      </c>
      <c r="Y6585" t="s">
        <v>35</v>
      </c>
      <c r="Z6585">
        <v>28</v>
      </c>
      <c r="AA6585" t="s">
        <v>87</v>
      </c>
      <c r="AB6585" t="s">
        <v>38</v>
      </c>
      <c r="AC6585">
        <v>156.69999999999999</v>
      </c>
      <c r="AD6585" t="s">
        <v>77</v>
      </c>
      <c r="AE6585">
        <v>103.4</v>
      </c>
      <c r="AF6585" t="s">
        <v>77</v>
      </c>
      <c r="AG6585">
        <v>119</v>
      </c>
      <c r="AH6585" t="s">
        <v>35</v>
      </c>
      <c r="AI6585" t="s">
        <v>49</v>
      </c>
      <c r="AJ6585">
        <v>102</v>
      </c>
      <c r="AK6585" t="s">
        <v>32</v>
      </c>
      <c r="AL6585">
        <v>97.6</v>
      </c>
      <c r="AM6585" t="s">
        <v>82</v>
      </c>
      <c r="AN6585">
        <v>406</v>
      </c>
      <c r="AO6585" t="s">
        <v>34</v>
      </c>
      <c r="AP6585" t="s">
        <v>33</v>
      </c>
      <c r="AQ6585">
        <v>7</v>
      </c>
      <c r="AR6585" t="s">
        <v>79</v>
      </c>
    </row>
    <row r="6586" spans="2:44" x14ac:dyDescent="0.25">
      <c r="B6586">
        <v>29</v>
      </c>
      <c r="C6586" t="s">
        <v>73</v>
      </c>
      <c r="D6586" t="s">
        <v>37</v>
      </c>
      <c r="E6586" t="s">
        <v>52</v>
      </c>
      <c r="F6586" t="s">
        <v>26</v>
      </c>
      <c r="G6586" t="s">
        <v>27</v>
      </c>
      <c r="H6586" t="s">
        <v>29</v>
      </c>
      <c r="I6586">
        <v>2</v>
      </c>
      <c r="J6586" t="s">
        <v>29</v>
      </c>
      <c r="K6586">
        <v>2</v>
      </c>
      <c r="L6586" t="s">
        <v>43</v>
      </c>
      <c r="M6586">
        <v>0</v>
      </c>
      <c r="N6586" t="s">
        <v>31</v>
      </c>
      <c r="O6586">
        <v>2</v>
      </c>
      <c r="P6586">
        <v>7</v>
      </c>
      <c r="Q6586" t="s">
        <v>74</v>
      </c>
      <c r="R6586">
        <v>5</v>
      </c>
      <c r="S6586" t="s">
        <v>88</v>
      </c>
      <c r="T6586">
        <v>1</v>
      </c>
      <c r="U6586" t="s">
        <v>32</v>
      </c>
      <c r="V6586" t="s">
        <v>32</v>
      </c>
      <c r="W6586" t="s">
        <v>32</v>
      </c>
      <c r="X6586">
        <v>200</v>
      </c>
      <c r="Y6586" t="s">
        <v>81</v>
      </c>
      <c r="Z6586">
        <v>29.8</v>
      </c>
      <c r="AA6586" t="s">
        <v>87</v>
      </c>
      <c r="AB6586" t="s">
        <v>34</v>
      </c>
      <c r="AC6586">
        <v>159.5</v>
      </c>
      <c r="AD6586" t="s">
        <v>77</v>
      </c>
      <c r="AE6586">
        <v>90.3</v>
      </c>
      <c r="AF6586" t="s">
        <v>77</v>
      </c>
      <c r="AG6586">
        <v>68</v>
      </c>
      <c r="AH6586" t="s">
        <v>35</v>
      </c>
      <c r="AI6586" t="s">
        <v>48</v>
      </c>
      <c r="AJ6586">
        <v>108</v>
      </c>
      <c r="AK6586" t="s">
        <v>32</v>
      </c>
      <c r="AL6586">
        <v>97.8</v>
      </c>
      <c r="AM6586" t="s">
        <v>82</v>
      </c>
      <c r="AN6586">
        <v>329</v>
      </c>
      <c r="AO6586" t="s">
        <v>34</v>
      </c>
      <c r="AP6586" t="s">
        <v>32</v>
      </c>
      <c r="AQ6586">
        <v>7</v>
      </c>
      <c r="AR6586" t="s">
        <v>79</v>
      </c>
    </row>
    <row r="6587" spans="2:44" x14ac:dyDescent="0.25">
      <c r="B6587">
        <v>29</v>
      </c>
      <c r="C6587" t="s">
        <v>73</v>
      </c>
      <c r="D6587" t="s">
        <v>24</v>
      </c>
      <c r="E6587" t="s">
        <v>40</v>
      </c>
      <c r="F6587" t="s">
        <v>46</v>
      </c>
      <c r="G6587" t="s">
        <v>38</v>
      </c>
      <c r="H6587" t="s">
        <v>29</v>
      </c>
      <c r="I6587">
        <v>2</v>
      </c>
      <c r="J6587" t="s">
        <v>29</v>
      </c>
      <c r="K6587">
        <v>2</v>
      </c>
      <c r="L6587" t="s">
        <v>30</v>
      </c>
      <c r="M6587">
        <v>1</v>
      </c>
      <c r="N6587" t="s">
        <v>31</v>
      </c>
      <c r="O6587">
        <v>2</v>
      </c>
      <c r="P6587">
        <v>13</v>
      </c>
      <c r="Q6587" t="s">
        <v>80</v>
      </c>
      <c r="R6587">
        <v>10</v>
      </c>
      <c r="S6587" t="s">
        <v>89</v>
      </c>
      <c r="T6587">
        <v>0</v>
      </c>
      <c r="U6587" t="s">
        <v>32</v>
      </c>
      <c r="V6587" t="s">
        <v>32</v>
      </c>
      <c r="W6587" t="s">
        <v>32</v>
      </c>
      <c r="X6587">
        <v>106</v>
      </c>
      <c r="Y6587" t="s">
        <v>35</v>
      </c>
      <c r="Z6587">
        <v>37.9</v>
      </c>
      <c r="AA6587" t="s">
        <v>85</v>
      </c>
      <c r="AB6587" t="s">
        <v>44</v>
      </c>
      <c r="AC6587">
        <v>158.69999999999999</v>
      </c>
      <c r="AD6587" t="s">
        <v>77</v>
      </c>
      <c r="AE6587">
        <v>116.1</v>
      </c>
      <c r="AF6587" t="s">
        <v>77</v>
      </c>
      <c r="AG6587">
        <v>83</v>
      </c>
      <c r="AH6587" t="s">
        <v>35</v>
      </c>
      <c r="AI6587" t="s">
        <v>48</v>
      </c>
      <c r="AJ6587">
        <v>120</v>
      </c>
      <c r="AK6587" t="s">
        <v>32</v>
      </c>
      <c r="AL6587">
        <v>91.4</v>
      </c>
      <c r="AM6587" t="s">
        <v>78</v>
      </c>
      <c r="AN6587">
        <v>219</v>
      </c>
      <c r="AO6587" t="s">
        <v>34</v>
      </c>
      <c r="AP6587" t="s">
        <v>32</v>
      </c>
      <c r="AQ6587">
        <v>7</v>
      </c>
      <c r="AR6587" t="s">
        <v>79</v>
      </c>
    </row>
    <row r="6588" spans="2:44" x14ac:dyDescent="0.25">
      <c r="B6588">
        <v>33</v>
      </c>
      <c r="C6588" t="s">
        <v>83</v>
      </c>
      <c r="D6588" t="s">
        <v>37</v>
      </c>
      <c r="E6588" t="s">
        <v>52</v>
      </c>
      <c r="F6588" t="s">
        <v>26</v>
      </c>
      <c r="G6588" t="s">
        <v>27</v>
      </c>
      <c r="H6588" t="s">
        <v>29</v>
      </c>
      <c r="I6588">
        <v>2</v>
      </c>
      <c r="J6588" t="s">
        <v>29</v>
      </c>
      <c r="K6588">
        <v>2</v>
      </c>
      <c r="L6588" t="s">
        <v>41</v>
      </c>
      <c r="M6588">
        <v>0</v>
      </c>
      <c r="N6588" t="s">
        <v>47</v>
      </c>
      <c r="O6588">
        <v>1</v>
      </c>
      <c r="P6588">
        <v>5</v>
      </c>
      <c r="Q6588" t="s">
        <v>74</v>
      </c>
      <c r="R6588">
        <v>3</v>
      </c>
      <c r="S6588" t="s">
        <v>75</v>
      </c>
      <c r="T6588">
        <v>2</v>
      </c>
      <c r="U6588" t="s">
        <v>32</v>
      </c>
      <c r="V6588" t="s">
        <v>32</v>
      </c>
      <c r="W6588" t="s">
        <v>33</v>
      </c>
      <c r="X6588">
        <v>108</v>
      </c>
      <c r="Y6588" t="s">
        <v>35</v>
      </c>
      <c r="Z6588">
        <v>24.1</v>
      </c>
      <c r="AA6588" t="s">
        <v>35</v>
      </c>
      <c r="AB6588" t="s">
        <v>38</v>
      </c>
      <c r="AC6588">
        <v>162.80000000000001</v>
      </c>
      <c r="AD6588" t="s">
        <v>77</v>
      </c>
      <c r="AE6588">
        <v>117.4</v>
      </c>
      <c r="AF6588" t="s">
        <v>77</v>
      </c>
      <c r="AG6588">
        <v>110</v>
      </c>
      <c r="AH6588" t="s">
        <v>35</v>
      </c>
      <c r="AI6588" t="s">
        <v>49</v>
      </c>
      <c r="AJ6588">
        <v>165</v>
      </c>
      <c r="AK6588" t="s">
        <v>32</v>
      </c>
      <c r="AL6588">
        <v>94.3</v>
      </c>
      <c r="AM6588" t="s">
        <v>78</v>
      </c>
      <c r="AN6588">
        <v>295</v>
      </c>
      <c r="AO6588" t="s">
        <v>34</v>
      </c>
      <c r="AP6588" t="s">
        <v>32</v>
      </c>
      <c r="AQ6588">
        <v>7</v>
      </c>
      <c r="AR6588" t="s">
        <v>79</v>
      </c>
    </row>
    <row r="6589" spans="2:44" x14ac:dyDescent="0.25">
      <c r="B6589">
        <v>29</v>
      </c>
      <c r="C6589" t="s">
        <v>73</v>
      </c>
      <c r="D6589" t="s">
        <v>24</v>
      </c>
      <c r="E6589" t="s">
        <v>54</v>
      </c>
      <c r="F6589" t="s">
        <v>26</v>
      </c>
      <c r="G6589" t="s">
        <v>38</v>
      </c>
      <c r="H6589" t="s">
        <v>28</v>
      </c>
      <c r="I6589">
        <v>0</v>
      </c>
      <c r="J6589" t="s">
        <v>29</v>
      </c>
      <c r="K6589">
        <v>2</v>
      </c>
      <c r="L6589" t="s">
        <v>30</v>
      </c>
      <c r="M6589">
        <v>1</v>
      </c>
      <c r="N6589" t="s">
        <v>31</v>
      </c>
      <c r="O6589">
        <v>2</v>
      </c>
      <c r="P6589">
        <v>12</v>
      </c>
      <c r="Q6589" t="s">
        <v>80</v>
      </c>
      <c r="R6589">
        <v>3</v>
      </c>
      <c r="S6589" t="s">
        <v>75</v>
      </c>
      <c r="T6589">
        <v>2</v>
      </c>
      <c r="U6589" t="s">
        <v>33</v>
      </c>
      <c r="V6589" t="s">
        <v>33</v>
      </c>
      <c r="W6589" t="s">
        <v>32</v>
      </c>
      <c r="X6589">
        <v>223</v>
      </c>
      <c r="Y6589" t="s">
        <v>81</v>
      </c>
      <c r="Z6589">
        <v>23.8</v>
      </c>
      <c r="AA6589" t="s">
        <v>35</v>
      </c>
      <c r="AB6589" t="s">
        <v>38</v>
      </c>
      <c r="AC6589">
        <v>102.4</v>
      </c>
      <c r="AD6589" t="s">
        <v>35</v>
      </c>
      <c r="AE6589">
        <v>82.2</v>
      </c>
      <c r="AF6589" t="s">
        <v>47</v>
      </c>
      <c r="AG6589">
        <v>105</v>
      </c>
      <c r="AH6589" t="s">
        <v>35</v>
      </c>
      <c r="AI6589" t="s">
        <v>36</v>
      </c>
      <c r="AJ6589">
        <v>144</v>
      </c>
      <c r="AK6589" t="s">
        <v>32</v>
      </c>
      <c r="AL6589">
        <v>91</v>
      </c>
      <c r="AM6589" t="s">
        <v>78</v>
      </c>
      <c r="AN6589">
        <v>380</v>
      </c>
      <c r="AO6589" t="s">
        <v>34</v>
      </c>
      <c r="AP6589" t="s">
        <v>32</v>
      </c>
      <c r="AQ6589">
        <v>7</v>
      </c>
      <c r="AR6589" t="s">
        <v>79</v>
      </c>
    </row>
    <row r="6590" spans="2:44" x14ac:dyDescent="0.25">
      <c r="B6590">
        <v>29</v>
      </c>
      <c r="C6590" t="s">
        <v>73</v>
      </c>
      <c r="D6590" t="s">
        <v>24</v>
      </c>
      <c r="E6590" t="s">
        <v>52</v>
      </c>
      <c r="F6590" t="s">
        <v>26</v>
      </c>
      <c r="G6590" t="s">
        <v>34</v>
      </c>
      <c r="H6590" t="s">
        <v>29</v>
      </c>
      <c r="I6590">
        <v>2</v>
      </c>
      <c r="J6590" t="s">
        <v>29</v>
      </c>
      <c r="K6590">
        <v>2</v>
      </c>
      <c r="L6590" t="s">
        <v>43</v>
      </c>
      <c r="M6590">
        <v>0</v>
      </c>
      <c r="N6590" t="s">
        <v>31</v>
      </c>
      <c r="O6590">
        <v>2</v>
      </c>
      <c r="P6590">
        <v>12</v>
      </c>
      <c r="Q6590" t="s">
        <v>80</v>
      </c>
      <c r="R6590">
        <v>5</v>
      </c>
      <c r="S6590" t="s">
        <v>88</v>
      </c>
      <c r="T6590">
        <v>1</v>
      </c>
      <c r="U6590" t="s">
        <v>32</v>
      </c>
      <c r="V6590" t="s">
        <v>32</v>
      </c>
      <c r="W6590" t="s">
        <v>32</v>
      </c>
      <c r="X6590">
        <v>154</v>
      </c>
      <c r="Y6590" t="s">
        <v>35</v>
      </c>
      <c r="Z6590">
        <v>16</v>
      </c>
      <c r="AA6590" t="s">
        <v>76</v>
      </c>
      <c r="AB6590" t="s">
        <v>34</v>
      </c>
      <c r="AC6590">
        <v>136.80000000000001</v>
      </c>
      <c r="AD6590" t="s">
        <v>47</v>
      </c>
      <c r="AE6590">
        <v>91.6</v>
      </c>
      <c r="AF6590" t="s">
        <v>77</v>
      </c>
      <c r="AG6590">
        <v>66</v>
      </c>
      <c r="AH6590" t="s">
        <v>35</v>
      </c>
      <c r="AI6590" t="s">
        <v>42</v>
      </c>
      <c r="AJ6590">
        <v>169</v>
      </c>
      <c r="AK6590" t="s">
        <v>32</v>
      </c>
      <c r="AL6590">
        <v>97.6</v>
      </c>
      <c r="AM6590" t="s">
        <v>82</v>
      </c>
      <c r="AN6590">
        <v>384</v>
      </c>
      <c r="AO6590" t="s">
        <v>34</v>
      </c>
      <c r="AP6590" t="s">
        <v>32</v>
      </c>
      <c r="AQ6590">
        <v>7</v>
      </c>
      <c r="AR6590" t="s">
        <v>79</v>
      </c>
    </row>
    <row r="6591" spans="2:44" x14ac:dyDescent="0.25">
      <c r="B6591">
        <v>19</v>
      </c>
      <c r="C6591" t="s">
        <v>86</v>
      </c>
      <c r="D6591" t="s">
        <v>24</v>
      </c>
      <c r="E6591" t="s">
        <v>52</v>
      </c>
      <c r="F6591" t="s">
        <v>46</v>
      </c>
      <c r="G6591" t="s">
        <v>34</v>
      </c>
      <c r="H6591" t="s">
        <v>29</v>
      </c>
      <c r="I6591">
        <v>2</v>
      </c>
      <c r="J6591" t="s">
        <v>29</v>
      </c>
      <c r="K6591">
        <v>2</v>
      </c>
      <c r="L6591" t="s">
        <v>30</v>
      </c>
      <c r="M6591">
        <v>1</v>
      </c>
      <c r="N6591" t="s">
        <v>31</v>
      </c>
      <c r="O6591">
        <v>2</v>
      </c>
      <c r="P6591">
        <v>8</v>
      </c>
      <c r="Q6591" t="s">
        <v>74</v>
      </c>
      <c r="R6591">
        <v>9</v>
      </c>
      <c r="S6591" t="s">
        <v>89</v>
      </c>
      <c r="T6591">
        <v>0</v>
      </c>
      <c r="U6591" t="s">
        <v>32</v>
      </c>
      <c r="V6591" t="s">
        <v>32</v>
      </c>
      <c r="W6591" t="s">
        <v>32</v>
      </c>
      <c r="X6591">
        <v>173</v>
      </c>
      <c r="Y6591" t="s">
        <v>35</v>
      </c>
      <c r="Z6591">
        <v>36.700000000000003</v>
      </c>
      <c r="AA6591" t="s">
        <v>85</v>
      </c>
      <c r="AB6591" t="s">
        <v>34</v>
      </c>
      <c r="AC6591">
        <v>137.1</v>
      </c>
      <c r="AD6591" t="s">
        <v>47</v>
      </c>
      <c r="AE6591">
        <v>72.2</v>
      </c>
      <c r="AF6591" t="s">
        <v>35</v>
      </c>
      <c r="AG6591">
        <v>86</v>
      </c>
      <c r="AH6591" t="s">
        <v>35</v>
      </c>
      <c r="AI6591" t="s">
        <v>48</v>
      </c>
      <c r="AJ6591">
        <v>217</v>
      </c>
      <c r="AK6591" t="s">
        <v>32</v>
      </c>
      <c r="AL6591">
        <v>91.1</v>
      </c>
      <c r="AM6591" t="s">
        <v>78</v>
      </c>
      <c r="AN6591">
        <v>207</v>
      </c>
      <c r="AO6591" t="s">
        <v>34</v>
      </c>
      <c r="AP6591" t="s">
        <v>32</v>
      </c>
      <c r="AQ6591">
        <v>7</v>
      </c>
      <c r="AR6591" t="s">
        <v>79</v>
      </c>
    </row>
    <row r="6592" spans="2:44" x14ac:dyDescent="0.25">
      <c r="B6592">
        <v>26</v>
      </c>
      <c r="C6592" t="s">
        <v>73</v>
      </c>
      <c r="D6592" t="s">
        <v>37</v>
      </c>
      <c r="E6592" t="s">
        <v>45</v>
      </c>
      <c r="F6592" t="s">
        <v>46</v>
      </c>
      <c r="G6592" t="s">
        <v>27</v>
      </c>
      <c r="H6592" t="s">
        <v>39</v>
      </c>
      <c r="I6592">
        <v>1</v>
      </c>
      <c r="J6592" t="s">
        <v>29</v>
      </c>
      <c r="K6592">
        <v>2</v>
      </c>
      <c r="L6592" t="s">
        <v>30</v>
      </c>
      <c r="M6592">
        <v>1</v>
      </c>
      <c r="N6592" t="s">
        <v>31</v>
      </c>
      <c r="O6592">
        <v>2</v>
      </c>
      <c r="P6592">
        <v>9</v>
      </c>
      <c r="Q6592" t="s">
        <v>74</v>
      </c>
      <c r="R6592">
        <v>5</v>
      </c>
      <c r="S6592" t="s">
        <v>88</v>
      </c>
      <c r="T6592">
        <v>1</v>
      </c>
      <c r="U6592" t="s">
        <v>32</v>
      </c>
      <c r="V6592" t="s">
        <v>33</v>
      </c>
      <c r="W6592" t="s">
        <v>32</v>
      </c>
      <c r="X6592">
        <v>171</v>
      </c>
      <c r="Y6592" t="s">
        <v>35</v>
      </c>
      <c r="Z6592">
        <v>17</v>
      </c>
      <c r="AA6592" t="s">
        <v>76</v>
      </c>
      <c r="AB6592" t="s">
        <v>38</v>
      </c>
      <c r="AC6592">
        <v>165.5</v>
      </c>
      <c r="AD6592" t="s">
        <v>77</v>
      </c>
      <c r="AE6592">
        <v>89.4</v>
      </c>
      <c r="AF6592" t="s">
        <v>47</v>
      </c>
      <c r="AG6592">
        <v>101</v>
      </c>
      <c r="AH6592" t="s">
        <v>35</v>
      </c>
      <c r="AI6592" t="s">
        <v>49</v>
      </c>
      <c r="AJ6592">
        <v>145</v>
      </c>
      <c r="AK6592" t="s">
        <v>32</v>
      </c>
      <c r="AL6592">
        <v>90.7</v>
      </c>
      <c r="AM6592" t="s">
        <v>78</v>
      </c>
      <c r="AN6592">
        <v>314</v>
      </c>
      <c r="AO6592" t="s">
        <v>34</v>
      </c>
      <c r="AP6592" t="s">
        <v>32</v>
      </c>
      <c r="AQ6592">
        <v>7</v>
      </c>
      <c r="AR6592" t="s">
        <v>79</v>
      </c>
    </row>
    <row r="6593" spans="2:44" x14ac:dyDescent="0.25">
      <c r="B6593">
        <v>33</v>
      </c>
      <c r="C6593" t="s">
        <v>83</v>
      </c>
      <c r="D6593" t="s">
        <v>37</v>
      </c>
      <c r="E6593" t="s">
        <v>40</v>
      </c>
      <c r="F6593" t="s">
        <v>26</v>
      </c>
      <c r="G6593" t="s">
        <v>38</v>
      </c>
      <c r="H6593" t="s">
        <v>28</v>
      </c>
      <c r="I6593">
        <v>0</v>
      </c>
      <c r="J6593" t="s">
        <v>29</v>
      </c>
      <c r="K6593">
        <v>2</v>
      </c>
      <c r="L6593" t="s">
        <v>30</v>
      </c>
      <c r="M6593">
        <v>1</v>
      </c>
      <c r="N6593" t="s">
        <v>31</v>
      </c>
      <c r="O6593">
        <v>2</v>
      </c>
      <c r="P6593">
        <v>5</v>
      </c>
      <c r="Q6593" t="s">
        <v>74</v>
      </c>
      <c r="R6593">
        <v>3</v>
      </c>
      <c r="S6593" t="s">
        <v>75</v>
      </c>
      <c r="T6593">
        <v>2</v>
      </c>
      <c r="U6593" t="s">
        <v>33</v>
      </c>
      <c r="V6593" t="s">
        <v>32</v>
      </c>
      <c r="W6593" t="s">
        <v>32</v>
      </c>
      <c r="X6593">
        <v>139</v>
      </c>
      <c r="Y6593" t="s">
        <v>35</v>
      </c>
      <c r="Z6593">
        <v>28.5</v>
      </c>
      <c r="AA6593" t="s">
        <v>87</v>
      </c>
      <c r="AB6593" t="s">
        <v>44</v>
      </c>
      <c r="AC6593">
        <v>170.5</v>
      </c>
      <c r="AD6593" t="s">
        <v>77</v>
      </c>
      <c r="AE6593">
        <v>77.8</v>
      </c>
      <c r="AF6593" t="s">
        <v>35</v>
      </c>
      <c r="AG6593">
        <v>79</v>
      </c>
      <c r="AH6593" t="s">
        <v>35</v>
      </c>
      <c r="AI6593" t="s">
        <v>36</v>
      </c>
      <c r="AJ6593">
        <v>189</v>
      </c>
      <c r="AK6593" t="s">
        <v>33</v>
      </c>
      <c r="AL6593">
        <v>95.8</v>
      </c>
      <c r="AM6593" t="s">
        <v>82</v>
      </c>
      <c r="AN6593">
        <v>485</v>
      </c>
      <c r="AO6593" t="s">
        <v>34</v>
      </c>
      <c r="AP6593" t="s">
        <v>32</v>
      </c>
      <c r="AQ6593">
        <v>7</v>
      </c>
      <c r="AR6593" t="s">
        <v>79</v>
      </c>
    </row>
    <row r="6594" spans="2:44" x14ac:dyDescent="0.25">
      <c r="B6594">
        <v>29</v>
      </c>
      <c r="C6594" t="s">
        <v>73</v>
      </c>
      <c r="D6594" t="s">
        <v>37</v>
      </c>
      <c r="E6594" t="s">
        <v>52</v>
      </c>
      <c r="F6594" t="s">
        <v>26</v>
      </c>
      <c r="G6594" t="s">
        <v>38</v>
      </c>
      <c r="H6594" t="s">
        <v>39</v>
      </c>
      <c r="I6594">
        <v>1</v>
      </c>
      <c r="J6594" t="s">
        <v>29</v>
      </c>
      <c r="K6594">
        <v>2</v>
      </c>
      <c r="L6594" t="s">
        <v>43</v>
      </c>
      <c r="M6594">
        <v>0</v>
      </c>
      <c r="N6594" t="s">
        <v>31</v>
      </c>
      <c r="O6594">
        <v>2</v>
      </c>
      <c r="P6594">
        <v>8</v>
      </c>
      <c r="Q6594" t="s">
        <v>74</v>
      </c>
      <c r="R6594">
        <v>3</v>
      </c>
      <c r="S6594" t="s">
        <v>75</v>
      </c>
      <c r="T6594">
        <v>2</v>
      </c>
      <c r="U6594" t="s">
        <v>33</v>
      </c>
      <c r="V6594" t="s">
        <v>32</v>
      </c>
      <c r="W6594" t="s">
        <v>32</v>
      </c>
      <c r="X6594">
        <v>183</v>
      </c>
      <c r="Y6594" t="s">
        <v>35</v>
      </c>
      <c r="Z6594">
        <v>21.7</v>
      </c>
      <c r="AA6594" t="s">
        <v>35</v>
      </c>
      <c r="AB6594" t="s">
        <v>38</v>
      </c>
      <c r="AC6594">
        <v>109.2</v>
      </c>
      <c r="AD6594" t="s">
        <v>35</v>
      </c>
      <c r="AE6594">
        <v>76.7</v>
      </c>
      <c r="AF6594" t="s">
        <v>35</v>
      </c>
      <c r="AG6594">
        <v>85</v>
      </c>
      <c r="AH6594" t="s">
        <v>35</v>
      </c>
      <c r="AI6594" t="s">
        <v>42</v>
      </c>
      <c r="AJ6594">
        <v>113</v>
      </c>
      <c r="AK6594" t="s">
        <v>32</v>
      </c>
      <c r="AL6594">
        <v>98.9</v>
      </c>
      <c r="AM6594" t="s">
        <v>82</v>
      </c>
      <c r="AN6594">
        <v>240</v>
      </c>
      <c r="AO6594" t="s">
        <v>34</v>
      </c>
      <c r="AP6594" t="s">
        <v>32</v>
      </c>
      <c r="AQ6594">
        <v>7</v>
      </c>
      <c r="AR6594" t="s">
        <v>79</v>
      </c>
    </row>
    <row r="6595" spans="2:44" x14ac:dyDescent="0.25">
      <c r="B6595">
        <v>24</v>
      </c>
      <c r="C6595" t="s">
        <v>73</v>
      </c>
      <c r="D6595" t="s">
        <v>37</v>
      </c>
      <c r="E6595" t="s">
        <v>40</v>
      </c>
      <c r="F6595" t="s">
        <v>46</v>
      </c>
      <c r="G6595" t="s">
        <v>27</v>
      </c>
      <c r="H6595" t="s">
        <v>29</v>
      </c>
      <c r="I6595">
        <v>2</v>
      </c>
      <c r="J6595" t="s">
        <v>29</v>
      </c>
      <c r="K6595">
        <v>2</v>
      </c>
      <c r="L6595" t="s">
        <v>30</v>
      </c>
      <c r="M6595">
        <v>1</v>
      </c>
      <c r="N6595" t="s">
        <v>31</v>
      </c>
      <c r="O6595">
        <v>2</v>
      </c>
      <c r="P6595">
        <v>12</v>
      </c>
      <c r="Q6595" t="s">
        <v>80</v>
      </c>
      <c r="R6595">
        <v>7</v>
      </c>
      <c r="S6595" t="s">
        <v>89</v>
      </c>
      <c r="T6595">
        <v>0</v>
      </c>
      <c r="U6595" t="s">
        <v>32</v>
      </c>
      <c r="V6595" t="s">
        <v>33</v>
      </c>
      <c r="W6595" t="s">
        <v>33</v>
      </c>
      <c r="X6595">
        <v>222</v>
      </c>
      <c r="Y6595" t="s">
        <v>81</v>
      </c>
      <c r="Z6595">
        <v>30.6</v>
      </c>
      <c r="AA6595" t="s">
        <v>85</v>
      </c>
      <c r="AB6595" t="s">
        <v>44</v>
      </c>
      <c r="AC6595">
        <v>124.9</v>
      </c>
      <c r="AD6595" t="s">
        <v>47</v>
      </c>
      <c r="AE6595">
        <v>109.6</v>
      </c>
      <c r="AF6595" t="s">
        <v>77</v>
      </c>
      <c r="AG6595">
        <v>101</v>
      </c>
      <c r="AH6595" t="s">
        <v>35</v>
      </c>
      <c r="AI6595" t="s">
        <v>36</v>
      </c>
      <c r="AJ6595">
        <v>133</v>
      </c>
      <c r="AK6595" t="s">
        <v>32</v>
      </c>
      <c r="AL6595">
        <v>93.5</v>
      </c>
      <c r="AM6595" t="s">
        <v>78</v>
      </c>
      <c r="AN6595">
        <v>323</v>
      </c>
      <c r="AO6595" t="s">
        <v>34</v>
      </c>
      <c r="AP6595" t="s">
        <v>32</v>
      </c>
      <c r="AQ6595">
        <v>7</v>
      </c>
      <c r="AR6595" t="s">
        <v>79</v>
      </c>
    </row>
    <row r="6596" spans="2:44" x14ac:dyDescent="0.25">
      <c r="B6596">
        <v>32</v>
      </c>
      <c r="C6596" t="s">
        <v>83</v>
      </c>
      <c r="D6596" t="s">
        <v>37</v>
      </c>
      <c r="E6596" t="s">
        <v>54</v>
      </c>
      <c r="F6596" t="s">
        <v>26</v>
      </c>
      <c r="G6596" t="s">
        <v>38</v>
      </c>
      <c r="H6596" t="s">
        <v>29</v>
      </c>
      <c r="I6596">
        <v>2</v>
      </c>
      <c r="J6596" t="s">
        <v>29</v>
      </c>
      <c r="K6596">
        <v>2</v>
      </c>
      <c r="L6596" t="s">
        <v>30</v>
      </c>
      <c r="M6596">
        <v>1</v>
      </c>
      <c r="N6596" t="s">
        <v>31</v>
      </c>
      <c r="O6596">
        <v>2</v>
      </c>
      <c r="P6596">
        <v>1</v>
      </c>
      <c r="Q6596" t="s">
        <v>84</v>
      </c>
      <c r="R6596">
        <v>9</v>
      </c>
      <c r="S6596" t="s">
        <v>89</v>
      </c>
      <c r="T6596">
        <v>0</v>
      </c>
      <c r="U6596" t="s">
        <v>33</v>
      </c>
      <c r="V6596" t="s">
        <v>32</v>
      </c>
      <c r="W6596" t="s">
        <v>32</v>
      </c>
      <c r="X6596">
        <v>170</v>
      </c>
      <c r="Y6596" t="s">
        <v>35</v>
      </c>
      <c r="Z6596">
        <v>32.6</v>
      </c>
      <c r="AA6596" t="s">
        <v>85</v>
      </c>
      <c r="AB6596" t="s">
        <v>34</v>
      </c>
      <c r="AC6596">
        <v>109</v>
      </c>
      <c r="AD6596" t="s">
        <v>35</v>
      </c>
      <c r="AE6596">
        <v>66</v>
      </c>
      <c r="AF6596" t="s">
        <v>35</v>
      </c>
      <c r="AG6596">
        <v>65</v>
      </c>
      <c r="AH6596" t="s">
        <v>35</v>
      </c>
      <c r="AI6596" t="s">
        <v>49</v>
      </c>
      <c r="AJ6596">
        <v>150</v>
      </c>
      <c r="AK6596" t="s">
        <v>32</v>
      </c>
      <c r="AL6596">
        <v>90.7</v>
      </c>
      <c r="AM6596" t="s">
        <v>78</v>
      </c>
      <c r="AN6596">
        <v>213</v>
      </c>
      <c r="AO6596" t="s">
        <v>34</v>
      </c>
      <c r="AP6596" t="s">
        <v>32</v>
      </c>
      <c r="AQ6596">
        <v>7</v>
      </c>
      <c r="AR6596" t="s">
        <v>79</v>
      </c>
    </row>
    <row r="6597" spans="2:44" x14ac:dyDescent="0.25">
      <c r="B6597">
        <v>20</v>
      </c>
      <c r="C6597" t="s">
        <v>73</v>
      </c>
      <c r="D6597" t="s">
        <v>37</v>
      </c>
      <c r="E6597" t="s">
        <v>52</v>
      </c>
      <c r="F6597" t="s">
        <v>26</v>
      </c>
      <c r="G6597" t="s">
        <v>34</v>
      </c>
      <c r="H6597" t="s">
        <v>29</v>
      </c>
      <c r="I6597">
        <v>2</v>
      </c>
      <c r="J6597" t="s">
        <v>29</v>
      </c>
      <c r="K6597">
        <v>2</v>
      </c>
      <c r="L6597" t="s">
        <v>43</v>
      </c>
      <c r="M6597">
        <v>0</v>
      </c>
      <c r="N6597" t="s">
        <v>47</v>
      </c>
      <c r="O6597">
        <v>1</v>
      </c>
      <c r="P6597">
        <v>8</v>
      </c>
      <c r="Q6597" t="s">
        <v>74</v>
      </c>
      <c r="R6597">
        <v>4</v>
      </c>
      <c r="S6597" t="s">
        <v>75</v>
      </c>
      <c r="T6597">
        <v>2</v>
      </c>
      <c r="U6597" t="s">
        <v>32</v>
      </c>
      <c r="V6597" t="s">
        <v>32</v>
      </c>
      <c r="W6597" t="s">
        <v>32</v>
      </c>
      <c r="X6597">
        <v>295</v>
      </c>
      <c r="Y6597" t="s">
        <v>34</v>
      </c>
      <c r="Z6597">
        <v>17.8</v>
      </c>
      <c r="AA6597" t="s">
        <v>76</v>
      </c>
      <c r="AB6597" t="s">
        <v>38</v>
      </c>
      <c r="AC6597">
        <v>128.6</v>
      </c>
      <c r="AD6597" t="s">
        <v>47</v>
      </c>
      <c r="AE6597">
        <v>77.7</v>
      </c>
      <c r="AF6597" t="s">
        <v>35</v>
      </c>
      <c r="AG6597">
        <v>108</v>
      </c>
      <c r="AH6597" t="s">
        <v>35</v>
      </c>
      <c r="AI6597" t="s">
        <v>48</v>
      </c>
      <c r="AJ6597">
        <v>123</v>
      </c>
      <c r="AK6597" t="s">
        <v>33</v>
      </c>
      <c r="AL6597">
        <v>91.5</v>
      </c>
      <c r="AM6597" t="s">
        <v>78</v>
      </c>
      <c r="AN6597">
        <v>289</v>
      </c>
      <c r="AO6597" t="s">
        <v>34</v>
      </c>
      <c r="AP6597" t="s">
        <v>32</v>
      </c>
      <c r="AQ6597">
        <v>7</v>
      </c>
      <c r="AR6597" t="s">
        <v>79</v>
      </c>
    </row>
    <row r="6598" spans="2:44" x14ac:dyDescent="0.25">
      <c r="B6598">
        <v>34</v>
      </c>
      <c r="C6598" t="s">
        <v>83</v>
      </c>
      <c r="D6598" t="s">
        <v>24</v>
      </c>
      <c r="E6598" t="s">
        <v>50</v>
      </c>
      <c r="F6598" t="s">
        <v>26</v>
      </c>
      <c r="G6598" t="s">
        <v>38</v>
      </c>
      <c r="H6598" t="s">
        <v>28</v>
      </c>
      <c r="I6598">
        <v>0</v>
      </c>
      <c r="J6598" t="s">
        <v>29</v>
      </c>
      <c r="K6598">
        <v>2</v>
      </c>
      <c r="L6598" t="s">
        <v>30</v>
      </c>
      <c r="M6598">
        <v>1</v>
      </c>
      <c r="N6598" t="s">
        <v>31</v>
      </c>
      <c r="O6598">
        <v>2</v>
      </c>
      <c r="P6598">
        <v>13</v>
      </c>
      <c r="Q6598" t="s">
        <v>80</v>
      </c>
      <c r="R6598">
        <v>3</v>
      </c>
      <c r="S6598" t="s">
        <v>75</v>
      </c>
      <c r="T6598">
        <v>2</v>
      </c>
      <c r="U6598" t="s">
        <v>32</v>
      </c>
      <c r="V6598" t="s">
        <v>32</v>
      </c>
      <c r="W6598" t="s">
        <v>32</v>
      </c>
      <c r="X6598">
        <v>300</v>
      </c>
      <c r="Y6598" t="s">
        <v>34</v>
      </c>
      <c r="Z6598">
        <v>27.2</v>
      </c>
      <c r="AA6598" t="s">
        <v>87</v>
      </c>
      <c r="AB6598" t="s">
        <v>34</v>
      </c>
      <c r="AC6598">
        <v>159.80000000000001</v>
      </c>
      <c r="AD6598" t="s">
        <v>77</v>
      </c>
      <c r="AE6598">
        <v>105.7</v>
      </c>
      <c r="AF6598" t="s">
        <v>77</v>
      </c>
      <c r="AG6598">
        <v>109</v>
      </c>
      <c r="AH6598" t="s">
        <v>35</v>
      </c>
      <c r="AI6598" t="s">
        <v>42</v>
      </c>
      <c r="AJ6598">
        <v>129</v>
      </c>
      <c r="AK6598" t="s">
        <v>32</v>
      </c>
      <c r="AL6598">
        <v>99.2</v>
      </c>
      <c r="AM6598" t="s">
        <v>82</v>
      </c>
      <c r="AN6598">
        <v>326</v>
      </c>
      <c r="AO6598" t="s">
        <v>34</v>
      </c>
      <c r="AP6598" t="s">
        <v>32</v>
      </c>
      <c r="AQ6598">
        <v>7</v>
      </c>
      <c r="AR6598" t="s">
        <v>79</v>
      </c>
    </row>
    <row r="6599" spans="2:44" x14ac:dyDescent="0.25">
      <c r="B6599">
        <v>34</v>
      </c>
      <c r="C6599" t="s">
        <v>83</v>
      </c>
      <c r="D6599" t="s">
        <v>24</v>
      </c>
      <c r="E6599" t="s">
        <v>40</v>
      </c>
      <c r="F6599" t="s">
        <v>26</v>
      </c>
      <c r="G6599" t="s">
        <v>38</v>
      </c>
      <c r="H6599" t="s">
        <v>28</v>
      </c>
      <c r="I6599">
        <v>0</v>
      </c>
      <c r="J6599" t="s">
        <v>29</v>
      </c>
      <c r="K6599">
        <v>2</v>
      </c>
      <c r="L6599" t="s">
        <v>30</v>
      </c>
      <c r="M6599">
        <v>1</v>
      </c>
      <c r="N6599" t="s">
        <v>31</v>
      </c>
      <c r="O6599">
        <v>2</v>
      </c>
      <c r="P6599">
        <v>5</v>
      </c>
      <c r="Q6599" t="s">
        <v>74</v>
      </c>
      <c r="R6599">
        <v>4</v>
      </c>
      <c r="S6599" t="s">
        <v>75</v>
      </c>
      <c r="T6599">
        <v>2</v>
      </c>
      <c r="U6599" t="s">
        <v>32</v>
      </c>
      <c r="V6599" t="s">
        <v>32</v>
      </c>
      <c r="W6599" t="s">
        <v>32</v>
      </c>
      <c r="X6599">
        <v>109</v>
      </c>
      <c r="Y6599" t="s">
        <v>35</v>
      </c>
      <c r="Z6599">
        <v>15.2</v>
      </c>
      <c r="AA6599" t="s">
        <v>76</v>
      </c>
      <c r="AB6599" t="s">
        <v>34</v>
      </c>
      <c r="AC6599">
        <v>108.6</v>
      </c>
      <c r="AD6599" t="s">
        <v>35</v>
      </c>
      <c r="AE6599">
        <v>101.1</v>
      </c>
      <c r="AF6599" t="s">
        <v>77</v>
      </c>
      <c r="AG6599">
        <v>108</v>
      </c>
      <c r="AH6599" t="s">
        <v>35</v>
      </c>
      <c r="AI6599" t="s">
        <v>36</v>
      </c>
      <c r="AJ6599">
        <v>147</v>
      </c>
      <c r="AK6599" t="s">
        <v>33</v>
      </c>
      <c r="AL6599">
        <v>99</v>
      </c>
      <c r="AM6599" t="s">
        <v>82</v>
      </c>
      <c r="AN6599">
        <v>449</v>
      </c>
      <c r="AO6599" t="s">
        <v>34</v>
      </c>
      <c r="AP6599" t="s">
        <v>32</v>
      </c>
      <c r="AQ6599">
        <v>7</v>
      </c>
      <c r="AR6599" t="s">
        <v>79</v>
      </c>
    </row>
    <row r="6600" spans="2:44" x14ac:dyDescent="0.25">
      <c r="B6600">
        <v>21</v>
      </c>
      <c r="C6600" t="s">
        <v>73</v>
      </c>
      <c r="D6600" t="s">
        <v>24</v>
      </c>
      <c r="E6600" t="s">
        <v>25</v>
      </c>
      <c r="F6600" t="s">
        <v>26</v>
      </c>
      <c r="G6600" t="s">
        <v>38</v>
      </c>
      <c r="H6600" t="s">
        <v>29</v>
      </c>
      <c r="I6600">
        <v>2</v>
      </c>
      <c r="J6600" t="s">
        <v>29</v>
      </c>
      <c r="K6600">
        <v>2</v>
      </c>
      <c r="L6600" t="s">
        <v>30</v>
      </c>
      <c r="M6600">
        <v>1</v>
      </c>
      <c r="N6600" t="s">
        <v>31</v>
      </c>
      <c r="O6600">
        <v>2</v>
      </c>
      <c r="P6600">
        <v>4</v>
      </c>
      <c r="Q6600" t="s">
        <v>84</v>
      </c>
      <c r="R6600">
        <v>7</v>
      </c>
      <c r="S6600" t="s">
        <v>89</v>
      </c>
      <c r="T6600">
        <v>0</v>
      </c>
      <c r="U6600" t="s">
        <v>33</v>
      </c>
      <c r="V6600" t="s">
        <v>32</v>
      </c>
      <c r="W6600" t="s">
        <v>32</v>
      </c>
      <c r="X6600">
        <v>142</v>
      </c>
      <c r="Y6600" t="s">
        <v>35</v>
      </c>
      <c r="Z6600">
        <v>16.899999999999999</v>
      </c>
      <c r="AA6600" t="s">
        <v>76</v>
      </c>
      <c r="AB6600" t="s">
        <v>38</v>
      </c>
      <c r="AC6600">
        <v>155</v>
      </c>
      <c r="AD6600" t="s">
        <v>77</v>
      </c>
      <c r="AE6600">
        <v>86.9</v>
      </c>
      <c r="AF6600" t="s">
        <v>47</v>
      </c>
      <c r="AG6600">
        <v>118</v>
      </c>
      <c r="AH6600" t="s">
        <v>35</v>
      </c>
      <c r="AI6600" t="s">
        <v>48</v>
      </c>
      <c r="AJ6600">
        <v>193</v>
      </c>
      <c r="AK6600" t="s">
        <v>32</v>
      </c>
      <c r="AL6600">
        <v>97.7</v>
      </c>
      <c r="AM6600" t="s">
        <v>82</v>
      </c>
      <c r="AN6600">
        <v>205</v>
      </c>
      <c r="AO6600" t="s">
        <v>34</v>
      </c>
      <c r="AP6600" t="s">
        <v>32</v>
      </c>
      <c r="AQ6600">
        <v>7</v>
      </c>
      <c r="AR6600" t="s">
        <v>79</v>
      </c>
    </row>
    <row r="6601" spans="2:44" x14ac:dyDescent="0.25">
      <c r="B6601">
        <v>33</v>
      </c>
      <c r="C6601" t="s">
        <v>83</v>
      </c>
      <c r="D6601" t="s">
        <v>37</v>
      </c>
      <c r="E6601" t="s">
        <v>45</v>
      </c>
      <c r="F6601" t="s">
        <v>26</v>
      </c>
      <c r="G6601" t="s">
        <v>38</v>
      </c>
      <c r="H6601" t="s">
        <v>39</v>
      </c>
      <c r="I6601">
        <v>1</v>
      </c>
      <c r="J6601" t="s">
        <v>29</v>
      </c>
      <c r="K6601">
        <v>2</v>
      </c>
      <c r="L6601" t="s">
        <v>43</v>
      </c>
      <c r="M6601">
        <v>0</v>
      </c>
      <c r="N6601" t="s">
        <v>31</v>
      </c>
      <c r="O6601">
        <v>2</v>
      </c>
      <c r="P6601">
        <v>14</v>
      </c>
      <c r="Q6601" t="s">
        <v>80</v>
      </c>
      <c r="R6601">
        <v>4</v>
      </c>
      <c r="S6601" t="s">
        <v>75</v>
      </c>
      <c r="T6601">
        <v>2</v>
      </c>
      <c r="U6601" t="s">
        <v>33</v>
      </c>
      <c r="V6601" t="s">
        <v>33</v>
      </c>
      <c r="W6601" t="s">
        <v>33</v>
      </c>
      <c r="X6601">
        <v>234</v>
      </c>
      <c r="Y6601" t="s">
        <v>81</v>
      </c>
      <c r="Z6601">
        <v>23.9</v>
      </c>
      <c r="AA6601" t="s">
        <v>35</v>
      </c>
      <c r="AB6601" t="s">
        <v>34</v>
      </c>
      <c r="AC6601">
        <v>148</v>
      </c>
      <c r="AD6601" t="s">
        <v>77</v>
      </c>
      <c r="AE6601">
        <v>72.3</v>
      </c>
      <c r="AF6601" t="s">
        <v>35</v>
      </c>
      <c r="AG6601">
        <v>66</v>
      </c>
      <c r="AH6601" t="s">
        <v>35</v>
      </c>
      <c r="AI6601" t="s">
        <v>49</v>
      </c>
      <c r="AJ6601">
        <v>191</v>
      </c>
      <c r="AK6601" t="s">
        <v>32</v>
      </c>
      <c r="AL6601">
        <v>98.1</v>
      </c>
      <c r="AM6601" t="s">
        <v>82</v>
      </c>
      <c r="AN6601">
        <v>414</v>
      </c>
      <c r="AO6601" t="s">
        <v>34</v>
      </c>
      <c r="AP6601" t="s">
        <v>33</v>
      </c>
      <c r="AQ6601">
        <v>7</v>
      </c>
      <c r="AR6601" t="s">
        <v>79</v>
      </c>
    </row>
    <row r="6602" spans="2:44" x14ac:dyDescent="0.25">
      <c r="B6602">
        <v>29</v>
      </c>
      <c r="C6602" t="s">
        <v>73</v>
      </c>
      <c r="D6602" t="s">
        <v>37</v>
      </c>
      <c r="E6602" t="s">
        <v>25</v>
      </c>
      <c r="F6602" t="s">
        <v>46</v>
      </c>
      <c r="G6602" t="s">
        <v>34</v>
      </c>
      <c r="H6602" t="s">
        <v>29</v>
      </c>
      <c r="I6602">
        <v>2</v>
      </c>
      <c r="J6602" t="s">
        <v>29</v>
      </c>
      <c r="K6602">
        <v>2</v>
      </c>
      <c r="L6602" t="s">
        <v>43</v>
      </c>
      <c r="M6602">
        <v>0</v>
      </c>
      <c r="N6602" t="s">
        <v>47</v>
      </c>
      <c r="O6602">
        <v>1</v>
      </c>
      <c r="P6602">
        <v>6</v>
      </c>
      <c r="Q6602" t="s">
        <v>74</v>
      </c>
      <c r="R6602">
        <v>3</v>
      </c>
      <c r="S6602" t="s">
        <v>75</v>
      </c>
      <c r="T6602">
        <v>2</v>
      </c>
      <c r="U6602" t="s">
        <v>32</v>
      </c>
      <c r="V6602" t="s">
        <v>32</v>
      </c>
      <c r="W6602" t="s">
        <v>32</v>
      </c>
      <c r="X6602">
        <v>198</v>
      </c>
      <c r="Y6602" t="s">
        <v>35</v>
      </c>
      <c r="Z6602">
        <v>18.100000000000001</v>
      </c>
      <c r="AA6602" t="s">
        <v>35</v>
      </c>
      <c r="AB6602" t="s">
        <v>44</v>
      </c>
      <c r="AC6602">
        <v>159.1</v>
      </c>
      <c r="AD6602" t="s">
        <v>77</v>
      </c>
      <c r="AE6602">
        <v>62.8</v>
      </c>
      <c r="AF6602" t="s">
        <v>35</v>
      </c>
      <c r="AG6602">
        <v>68</v>
      </c>
      <c r="AH6602" t="s">
        <v>35</v>
      </c>
      <c r="AI6602" t="s">
        <v>36</v>
      </c>
      <c r="AJ6602">
        <v>194</v>
      </c>
      <c r="AK6602" t="s">
        <v>32</v>
      </c>
      <c r="AL6602">
        <v>95.1</v>
      </c>
      <c r="AM6602" t="s">
        <v>82</v>
      </c>
      <c r="AN6602">
        <v>212</v>
      </c>
      <c r="AO6602" t="s">
        <v>34</v>
      </c>
      <c r="AP6602" t="s">
        <v>33</v>
      </c>
      <c r="AQ6602">
        <v>7</v>
      </c>
      <c r="AR6602" t="s">
        <v>79</v>
      </c>
    </row>
    <row r="6603" spans="2:44" x14ac:dyDescent="0.25">
      <c r="B6603">
        <v>24</v>
      </c>
      <c r="C6603" t="s">
        <v>73</v>
      </c>
      <c r="D6603" t="s">
        <v>24</v>
      </c>
      <c r="E6603" t="s">
        <v>52</v>
      </c>
      <c r="F6603" t="s">
        <v>26</v>
      </c>
      <c r="G6603" t="s">
        <v>38</v>
      </c>
      <c r="H6603" t="s">
        <v>39</v>
      </c>
      <c r="I6603">
        <v>1</v>
      </c>
      <c r="J6603" t="s">
        <v>29</v>
      </c>
      <c r="K6603">
        <v>2</v>
      </c>
      <c r="L6603" t="s">
        <v>43</v>
      </c>
      <c r="M6603">
        <v>0</v>
      </c>
      <c r="N6603" t="s">
        <v>31</v>
      </c>
      <c r="O6603">
        <v>2</v>
      </c>
      <c r="P6603">
        <v>7</v>
      </c>
      <c r="Q6603" t="s">
        <v>74</v>
      </c>
      <c r="R6603">
        <v>3</v>
      </c>
      <c r="S6603" t="s">
        <v>75</v>
      </c>
      <c r="T6603">
        <v>2</v>
      </c>
      <c r="U6603" t="s">
        <v>32</v>
      </c>
      <c r="V6603" t="s">
        <v>32</v>
      </c>
      <c r="W6603" t="s">
        <v>33</v>
      </c>
      <c r="X6603">
        <v>184</v>
      </c>
      <c r="Y6603" t="s">
        <v>35</v>
      </c>
      <c r="Z6603">
        <v>38.9</v>
      </c>
      <c r="AA6603" t="s">
        <v>85</v>
      </c>
      <c r="AB6603" t="s">
        <v>44</v>
      </c>
      <c r="AC6603">
        <v>133.1</v>
      </c>
      <c r="AD6603" t="s">
        <v>47</v>
      </c>
      <c r="AE6603">
        <v>65.099999999999994</v>
      </c>
      <c r="AF6603" t="s">
        <v>35</v>
      </c>
      <c r="AG6603">
        <v>115</v>
      </c>
      <c r="AH6603" t="s">
        <v>35</v>
      </c>
      <c r="AI6603" t="s">
        <v>48</v>
      </c>
      <c r="AJ6603">
        <v>218</v>
      </c>
      <c r="AK6603" t="s">
        <v>32</v>
      </c>
      <c r="AL6603">
        <v>94.9</v>
      </c>
      <c r="AM6603" t="s">
        <v>78</v>
      </c>
      <c r="AN6603">
        <v>222</v>
      </c>
      <c r="AO6603" t="s">
        <v>34</v>
      </c>
      <c r="AP6603" t="s">
        <v>33</v>
      </c>
      <c r="AQ6603">
        <v>7</v>
      </c>
      <c r="AR6603" t="s">
        <v>79</v>
      </c>
    </row>
    <row r="6604" spans="2:44" x14ac:dyDescent="0.25">
      <c r="B6604">
        <v>29</v>
      </c>
      <c r="C6604" t="s">
        <v>73</v>
      </c>
      <c r="D6604" t="s">
        <v>37</v>
      </c>
      <c r="E6604" t="s">
        <v>54</v>
      </c>
      <c r="F6604" t="s">
        <v>26</v>
      </c>
      <c r="G6604" t="s">
        <v>27</v>
      </c>
      <c r="H6604" t="s">
        <v>39</v>
      </c>
      <c r="I6604">
        <v>1</v>
      </c>
      <c r="J6604" t="s">
        <v>29</v>
      </c>
      <c r="K6604">
        <v>2</v>
      </c>
      <c r="L6604" t="s">
        <v>30</v>
      </c>
      <c r="M6604">
        <v>1</v>
      </c>
      <c r="N6604" t="s">
        <v>47</v>
      </c>
      <c r="O6604">
        <v>1</v>
      </c>
      <c r="P6604">
        <v>7</v>
      </c>
      <c r="Q6604" t="s">
        <v>74</v>
      </c>
      <c r="R6604">
        <v>4</v>
      </c>
      <c r="S6604" t="s">
        <v>75</v>
      </c>
      <c r="T6604">
        <v>2</v>
      </c>
      <c r="U6604" t="s">
        <v>32</v>
      </c>
      <c r="V6604" t="s">
        <v>32</v>
      </c>
      <c r="W6604" t="s">
        <v>32</v>
      </c>
      <c r="X6604">
        <v>204</v>
      </c>
      <c r="Y6604" t="s">
        <v>81</v>
      </c>
      <c r="Z6604">
        <v>28.4</v>
      </c>
      <c r="AA6604" t="s">
        <v>87</v>
      </c>
      <c r="AB6604" t="s">
        <v>44</v>
      </c>
      <c r="AC6604">
        <v>167.5</v>
      </c>
      <c r="AD6604" t="s">
        <v>77</v>
      </c>
      <c r="AE6604">
        <v>89.4</v>
      </c>
      <c r="AF6604" t="s">
        <v>47</v>
      </c>
      <c r="AG6604">
        <v>115</v>
      </c>
      <c r="AH6604" t="s">
        <v>35</v>
      </c>
      <c r="AI6604" t="s">
        <v>42</v>
      </c>
      <c r="AJ6604">
        <v>153</v>
      </c>
      <c r="AK6604" t="s">
        <v>32</v>
      </c>
      <c r="AL6604">
        <v>96.2</v>
      </c>
      <c r="AM6604" t="s">
        <v>82</v>
      </c>
      <c r="AN6604">
        <v>483</v>
      </c>
      <c r="AO6604" t="s">
        <v>34</v>
      </c>
      <c r="AP6604" t="s">
        <v>32</v>
      </c>
      <c r="AQ6604">
        <v>7</v>
      </c>
      <c r="AR6604" t="s">
        <v>79</v>
      </c>
    </row>
    <row r="6605" spans="2:44" x14ac:dyDescent="0.25">
      <c r="B6605">
        <v>30</v>
      </c>
      <c r="C6605" t="s">
        <v>83</v>
      </c>
      <c r="D6605" t="s">
        <v>37</v>
      </c>
      <c r="E6605" t="s">
        <v>40</v>
      </c>
      <c r="F6605" t="s">
        <v>26</v>
      </c>
      <c r="G6605" t="s">
        <v>34</v>
      </c>
      <c r="H6605" t="s">
        <v>28</v>
      </c>
      <c r="I6605">
        <v>0</v>
      </c>
      <c r="J6605" t="s">
        <v>29</v>
      </c>
      <c r="K6605">
        <v>2</v>
      </c>
      <c r="L6605" t="s">
        <v>30</v>
      </c>
      <c r="M6605">
        <v>1</v>
      </c>
      <c r="N6605" t="s">
        <v>31</v>
      </c>
      <c r="O6605">
        <v>2</v>
      </c>
      <c r="P6605">
        <v>3</v>
      </c>
      <c r="Q6605" t="s">
        <v>84</v>
      </c>
      <c r="R6605">
        <v>4</v>
      </c>
      <c r="S6605" t="s">
        <v>75</v>
      </c>
      <c r="T6605">
        <v>2</v>
      </c>
      <c r="U6605" t="s">
        <v>32</v>
      </c>
      <c r="V6605" t="s">
        <v>32</v>
      </c>
      <c r="W6605" t="s">
        <v>32</v>
      </c>
      <c r="X6605">
        <v>197</v>
      </c>
      <c r="Y6605" t="s">
        <v>35</v>
      </c>
      <c r="Z6605">
        <v>28.6</v>
      </c>
      <c r="AA6605" t="s">
        <v>87</v>
      </c>
      <c r="AB6605" t="s">
        <v>44</v>
      </c>
      <c r="AC6605">
        <v>128</v>
      </c>
      <c r="AD6605" t="s">
        <v>47</v>
      </c>
      <c r="AE6605">
        <v>82</v>
      </c>
      <c r="AF6605" t="s">
        <v>47</v>
      </c>
      <c r="AG6605">
        <v>63</v>
      </c>
      <c r="AH6605" t="s">
        <v>35</v>
      </c>
      <c r="AI6605" t="s">
        <v>48</v>
      </c>
      <c r="AJ6605">
        <v>132</v>
      </c>
      <c r="AK6605" t="s">
        <v>32</v>
      </c>
      <c r="AL6605">
        <v>90.5</v>
      </c>
      <c r="AM6605" t="s">
        <v>78</v>
      </c>
      <c r="AN6605">
        <v>468</v>
      </c>
      <c r="AO6605" t="s">
        <v>34</v>
      </c>
      <c r="AP6605" t="s">
        <v>32</v>
      </c>
      <c r="AQ6605">
        <v>7</v>
      </c>
      <c r="AR6605" t="s">
        <v>79</v>
      </c>
    </row>
    <row r="6606" spans="2:44" x14ac:dyDescent="0.25">
      <c r="B6606">
        <v>24</v>
      </c>
      <c r="C6606" t="s">
        <v>73</v>
      </c>
      <c r="D6606" t="s">
        <v>24</v>
      </c>
      <c r="E6606" t="s">
        <v>50</v>
      </c>
      <c r="F6606" t="s">
        <v>46</v>
      </c>
      <c r="G6606" t="s">
        <v>27</v>
      </c>
      <c r="H6606" t="s">
        <v>29</v>
      </c>
      <c r="I6606">
        <v>2</v>
      </c>
      <c r="J6606" t="s">
        <v>29</v>
      </c>
      <c r="K6606">
        <v>2</v>
      </c>
      <c r="L6606" t="s">
        <v>30</v>
      </c>
      <c r="M6606">
        <v>1</v>
      </c>
      <c r="N6606" t="s">
        <v>31</v>
      </c>
      <c r="O6606">
        <v>2</v>
      </c>
      <c r="P6606">
        <v>3</v>
      </c>
      <c r="Q6606" t="s">
        <v>84</v>
      </c>
      <c r="R6606">
        <v>7</v>
      </c>
      <c r="S6606" t="s">
        <v>89</v>
      </c>
      <c r="T6606">
        <v>0</v>
      </c>
      <c r="U6606" t="s">
        <v>33</v>
      </c>
      <c r="V6606" t="s">
        <v>32</v>
      </c>
      <c r="W6606" t="s">
        <v>32</v>
      </c>
      <c r="X6606">
        <v>113</v>
      </c>
      <c r="Y6606" t="s">
        <v>35</v>
      </c>
      <c r="Z6606">
        <v>36.799999999999997</v>
      </c>
      <c r="AA6606" t="s">
        <v>85</v>
      </c>
      <c r="AB6606" t="s">
        <v>34</v>
      </c>
      <c r="AC6606">
        <v>143.69999999999999</v>
      </c>
      <c r="AD6606" t="s">
        <v>77</v>
      </c>
      <c r="AE6606">
        <v>86</v>
      </c>
      <c r="AF6606" t="s">
        <v>47</v>
      </c>
      <c r="AG6606">
        <v>89</v>
      </c>
      <c r="AH6606" t="s">
        <v>35</v>
      </c>
      <c r="AI6606" t="s">
        <v>48</v>
      </c>
      <c r="AJ6606">
        <v>129</v>
      </c>
      <c r="AK6606" t="s">
        <v>32</v>
      </c>
      <c r="AL6606">
        <v>98</v>
      </c>
      <c r="AM6606" t="s">
        <v>82</v>
      </c>
      <c r="AN6606">
        <v>242</v>
      </c>
      <c r="AO6606" t="s">
        <v>34</v>
      </c>
      <c r="AP6606" t="s">
        <v>32</v>
      </c>
      <c r="AQ6606">
        <v>7</v>
      </c>
      <c r="AR6606" t="s">
        <v>79</v>
      </c>
    </row>
    <row r="6607" spans="2:44" x14ac:dyDescent="0.25">
      <c r="B6607">
        <v>32</v>
      </c>
      <c r="C6607" t="s">
        <v>83</v>
      </c>
      <c r="D6607" t="s">
        <v>37</v>
      </c>
      <c r="E6607" t="s">
        <v>45</v>
      </c>
      <c r="F6607" t="s">
        <v>26</v>
      </c>
      <c r="G6607" t="s">
        <v>27</v>
      </c>
      <c r="H6607" t="s">
        <v>29</v>
      </c>
      <c r="I6607">
        <v>2</v>
      </c>
      <c r="J6607" t="s">
        <v>29</v>
      </c>
      <c r="K6607">
        <v>2</v>
      </c>
      <c r="L6607" t="s">
        <v>30</v>
      </c>
      <c r="M6607">
        <v>1</v>
      </c>
      <c r="N6607" t="s">
        <v>47</v>
      </c>
      <c r="O6607">
        <v>1</v>
      </c>
      <c r="P6607">
        <v>11</v>
      </c>
      <c r="Q6607" t="s">
        <v>80</v>
      </c>
      <c r="R6607">
        <v>5</v>
      </c>
      <c r="S6607" t="s">
        <v>88</v>
      </c>
      <c r="T6607">
        <v>1</v>
      </c>
      <c r="U6607" t="s">
        <v>33</v>
      </c>
      <c r="V6607" t="s">
        <v>32</v>
      </c>
      <c r="W6607" t="s">
        <v>32</v>
      </c>
      <c r="X6607">
        <v>235</v>
      </c>
      <c r="Y6607" t="s">
        <v>81</v>
      </c>
      <c r="Z6607">
        <v>26.7</v>
      </c>
      <c r="AA6607" t="s">
        <v>87</v>
      </c>
      <c r="AB6607" t="s">
        <v>44</v>
      </c>
      <c r="AC6607">
        <v>108.8</v>
      </c>
      <c r="AD6607" t="s">
        <v>35</v>
      </c>
      <c r="AE6607">
        <v>63.7</v>
      </c>
      <c r="AF6607" t="s">
        <v>35</v>
      </c>
      <c r="AG6607">
        <v>107</v>
      </c>
      <c r="AH6607" t="s">
        <v>35</v>
      </c>
      <c r="AI6607" t="s">
        <v>48</v>
      </c>
      <c r="AJ6607">
        <v>146</v>
      </c>
      <c r="AK6607" t="s">
        <v>32</v>
      </c>
      <c r="AL6607">
        <v>95.3</v>
      </c>
      <c r="AM6607" t="s">
        <v>82</v>
      </c>
      <c r="AN6607">
        <v>282</v>
      </c>
      <c r="AO6607" t="s">
        <v>34</v>
      </c>
      <c r="AP6607" t="s">
        <v>32</v>
      </c>
      <c r="AQ6607">
        <v>7</v>
      </c>
      <c r="AR6607" t="s">
        <v>79</v>
      </c>
    </row>
    <row r="6608" spans="2:44" x14ac:dyDescent="0.25">
      <c r="B6608">
        <v>32</v>
      </c>
      <c r="C6608" t="s">
        <v>83</v>
      </c>
      <c r="D6608" t="s">
        <v>24</v>
      </c>
      <c r="E6608" t="s">
        <v>45</v>
      </c>
      <c r="F6608" t="s">
        <v>46</v>
      </c>
      <c r="G6608" t="s">
        <v>38</v>
      </c>
      <c r="H6608" t="s">
        <v>39</v>
      </c>
      <c r="I6608">
        <v>1</v>
      </c>
      <c r="J6608" t="s">
        <v>29</v>
      </c>
      <c r="K6608">
        <v>2</v>
      </c>
      <c r="L6608" t="s">
        <v>43</v>
      </c>
      <c r="M6608">
        <v>0</v>
      </c>
      <c r="N6608" t="s">
        <v>31</v>
      </c>
      <c r="O6608">
        <v>2</v>
      </c>
      <c r="P6608">
        <v>4</v>
      </c>
      <c r="Q6608" t="s">
        <v>84</v>
      </c>
      <c r="R6608">
        <v>4</v>
      </c>
      <c r="S6608" t="s">
        <v>75</v>
      </c>
      <c r="T6608">
        <v>2</v>
      </c>
      <c r="U6608" t="s">
        <v>32</v>
      </c>
      <c r="V6608" t="s">
        <v>32</v>
      </c>
      <c r="W6608" t="s">
        <v>32</v>
      </c>
      <c r="X6608">
        <v>112</v>
      </c>
      <c r="Y6608" t="s">
        <v>35</v>
      </c>
      <c r="Z6608">
        <v>33.700000000000003</v>
      </c>
      <c r="AA6608" t="s">
        <v>85</v>
      </c>
      <c r="AB6608" t="s">
        <v>34</v>
      </c>
      <c r="AC6608">
        <v>138.5</v>
      </c>
      <c r="AD6608" t="s">
        <v>47</v>
      </c>
      <c r="AE6608">
        <v>61.5</v>
      </c>
      <c r="AF6608" t="s">
        <v>35</v>
      </c>
      <c r="AG6608">
        <v>75</v>
      </c>
      <c r="AH6608" t="s">
        <v>35</v>
      </c>
      <c r="AI6608" t="s">
        <v>49</v>
      </c>
      <c r="AJ6608">
        <v>198</v>
      </c>
      <c r="AK6608" t="s">
        <v>32</v>
      </c>
      <c r="AL6608">
        <v>99.7</v>
      </c>
      <c r="AM6608" t="s">
        <v>82</v>
      </c>
      <c r="AN6608">
        <v>209</v>
      </c>
      <c r="AO6608" t="s">
        <v>34</v>
      </c>
      <c r="AP6608" t="s">
        <v>32</v>
      </c>
      <c r="AQ6608">
        <v>7</v>
      </c>
      <c r="AR6608" t="s">
        <v>79</v>
      </c>
    </row>
    <row r="6609" spans="2:44" x14ac:dyDescent="0.25">
      <c r="B6609">
        <v>32</v>
      </c>
      <c r="C6609" t="s">
        <v>83</v>
      </c>
      <c r="D6609" t="s">
        <v>24</v>
      </c>
      <c r="E6609" t="s">
        <v>54</v>
      </c>
      <c r="F6609" t="s">
        <v>46</v>
      </c>
      <c r="G6609" t="s">
        <v>38</v>
      </c>
      <c r="H6609" t="s">
        <v>28</v>
      </c>
      <c r="I6609">
        <v>0</v>
      </c>
      <c r="J6609" t="s">
        <v>29</v>
      </c>
      <c r="K6609">
        <v>2</v>
      </c>
      <c r="L6609" t="s">
        <v>30</v>
      </c>
      <c r="M6609">
        <v>1</v>
      </c>
      <c r="N6609" t="s">
        <v>31</v>
      </c>
      <c r="O6609">
        <v>2</v>
      </c>
      <c r="P6609">
        <v>9</v>
      </c>
      <c r="Q6609" t="s">
        <v>74</v>
      </c>
      <c r="R6609">
        <v>4</v>
      </c>
      <c r="S6609" t="s">
        <v>75</v>
      </c>
      <c r="T6609">
        <v>2</v>
      </c>
      <c r="U6609" t="s">
        <v>32</v>
      </c>
      <c r="V6609" t="s">
        <v>33</v>
      </c>
      <c r="W6609" t="s">
        <v>33</v>
      </c>
      <c r="X6609">
        <v>216</v>
      </c>
      <c r="Y6609" t="s">
        <v>81</v>
      </c>
      <c r="Z6609">
        <v>28.5</v>
      </c>
      <c r="AA6609" t="s">
        <v>87</v>
      </c>
      <c r="AB6609" t="s">
        <v>38</v>
      </c>
      <c r="AC6609">
        <v>119.6</v>
      </c>
      <c r="AD6609" t="s">
        <v>35</v>
      </c>
      <c r="AE6609">
        <v>79.099999999999994</v>
      </c>
      <c r="AF6609" t="s">
        <v>35</v>
      </c>
      <c r="AG6609">
        <v>94</v>
      </c>
      <c r="AH6609" t="s">
        <v>35</v>
      </c>
      <c r="AI6609" t="s">
        <v>36</v>
      </c>
      <c r="AJ6609">
        <v>194</v>
      </c>
      <c r="AK6609" t="s">
        <v>32</v>
      </c>
      <c r="AL6609">
        <v>98.7</v>
      </c>
      <c r="AM6609" t="s">
        <v>82</v>
      </c>
      <c r="AN6609">
        <v>393</v>
      </c>
      <c r="AO6609" t="s">
        <v>34</v>
      </c>
      <c r="AP6609" t="s">
        <v>33</v>
      </c>
      <c r="AQ6609">
        <v>7</v>
      </c>
      <c r="AR6609" t="s">
        <v>79</v>
      </c>
    </row>
    <row r="6610" spans="2:44" x14ac:dyDescent="0.25">
      <c r="B6610">
        <v>19</v>
      </c>
      <c r="C6610" t="s">
        <v>86</v>
      </c>
      <c r="D6610" t="s">
        <v>37</v>
      </c>
      <c r="E6610" t="s">
        <v>25</v>
      </c>
      <c r="F6610" t="s">
        <v>26</v>
      </c>
      <c r="G6610" t="s">
        <v>38</v>
      </c>
      <c r="H6610" t="s">
        <v>28</v>
      </c>
      <c r="I6610">
        <v>0</v>
      </c>
      <c r="J6610" t="s">
        <v>29</v>
      </c>
      <c r="K6610">
        <v>2</v>
      </c>
      <c r="L6610" t="s">
        <v>30</v>
      </c>
      <c r="M6610">
        <v>1</v>
      </c>
      <c r="N6610" t="s">
        <v>31</v>
      </c>
      <c r="O6610">
        <v>2</v>
      </c>
      <c r="P6610">
        <v>1</v>
      </c>
      <c r="Q6610" t="s">
        <v>84</v>
      </c>
      <c r="R6610">
        <v>4</v>
      </c>
      <c r="S6610" t="s">
        <v>75</v>
      </c>
      <c r="T6610">
        <v>2</v>
      </c>
      <c r="U6610" t="s">
        <v>32</v>
      </c>
      <c r="V6610" t="s">
        <v>32</v>
      </c>
      <c r="W6610" t="s">
        <v>33</v>
      </c>
      <c r="X6610">
        <v>267</v>
      </c>
      <c r="Y6610" t="s">
        <v>34</v>
      </c>
      <c r="Z6610">
        <v>27.2</v>
      </c>
      <c r="AA6610" t="s">
        <v>87</v>
      </c>
      <c r="AB6610" t="s">
        <v>44</v>
      </c>
      <c r="AC6610">
        <v>136.69999999999999</v>
      </c>
      <c r="AD6610" t="s">
        <v>47</v>
      </c>
      <c r="AE6610">
        <v>96.6</v>
      </c>
      <c r="AF6610" t="s">
        <v>77</v>
      </c>
      <c r="AG6610">
        <v>81</v>
      </c>
      <c r="AH6610" t="s">
        <v>35</v>
      </c>
      <c r="AI6610" t="s">
        <v>48</v>
      </c>
      <c r="AJ6610">
        <v>100</v>
      </c>
      <c r="AK6610" t="s">
        <v>33</v>
      </c>
      <c r="AL6610">
        <v>91.4</v>
      </c>
      <c r="AM6610" t="s">
        <v>78</v>
      </c>
      <c r="AN6610">
        <v>423</v>
      </c>
      <c r="AO6610" t="s">
        <v>34</v>
      </c>
      <c r="AP6610" t="s">
        <v>32</v>
      </c>
      <c r="AQ6610">
        <v>7</v>
      </c>
      <c r="AR6610" t="s">
        <v>79</v>
      </c>
    </row>
    <row r="6611" spans="2:44" x14ac:dyDescent="0.25">
      <c r="B6611">
        <v>29</v>
      </c>
      <c r="C6611" t="s">
        <v>73</v>
      </c>
      <c r="D6611" t="s">
        <v>24</v>
      </c>
      <c r="E6611" t="s">
        <v>54</v>
      </c>
      <c r="F6611" t="s">
        <v>46</v>
      </c>
      <c r="G6611" t="s">
        <v>27</v>
      </c>
      <c r="H6611" t="s">
        <v>29</v>
      </c>
      <c r="I6611">
        <v>2</v>
      </c>
      <c r="J6611" t="s">
        <v>29</v>
      </c>
      <c r="K6611">
        <v>2</v>
      </c>
      <c r="L6611" t="s">
        <v>30</v>
      </c>
      <c r="M6611">
        <v>1</v>
      </c>
      <c r="N6611" t="s">
        <v>47</v>
      </c>
      <c r="O6611">
        <v>1</v>
      </c>
      <c r="P6611">
        <v>15</v>
      </c>
      <c r="Q6611" t="s">
        <v>80</v>
      </c>
      <c r="R6611">
        <v>5</v>
      </c>
      <c r="S6611" t="s">
        <v>88</v>
      </c>
      <c r="T6611">
        <v>1</v>
      </c>
      <c r="U6611" t="s">
        <v>32</v>
      </c>
      <c r="V6611" t="s">
        <v>33</v>
      </c>
      <c r="W6611" t="s">
        <v>32</v>
      </c>
      <c r="X6611">
        <v>232</v>
      </c>
      <c r="Y6611" t="s">
        <v>81</v>
      </c>
      <c r="Z6611">
        <v>29.6</v>
      </c>
      <c r="AA6611" t="s">
        <v>87</v>
      </c>
      <c r="AB6611" t="s">
        <v>38</v>
      </c>
      <c r="AC6611">
        <v>100.2</v>
      </c>
      <c r="AD6611" t="s">
        <v>35</v>
      </c>
      <c r="AE6611">
        <v>99.5</v>
      </c>
      <c r="AF6611" t="s">
        <v>77</v>
      </c>
      <c r="AG6611">
        <v>61</v>
      </c>
      <c r="AH6611" t="s">
        <v>35</v>
      </c>
      <c r="AI6611" t="s">
        <v>49</v>
      </c>
      <c r="AJ6611">
        <v>101</v>
      </c>
      <c r="AK6611" t="s">
        <v>32</v>
      </c>
      <c r="AL6611">
        <v>92.2</v>
      </c>
      <c r="AM6611" t="s">
        <v>78</v>
      </c>
      <c r="AN6611">
        <v>310</v>
      </c>
      <c r="AO6611" t="s">
        <v>34</v>
      </c>
      <c r="AP6611" t="s">
        <v>32</v>
      </c>
      <c r="AQ6611">
        <v>7</v>
      </c>
      <c r="AR6611" t="s">
        <v>79</v>
      </c>
    </row>
    <row r="6612" spans="2:44" x14ac:dyDescent="0.25">
      <c r="B6612">
        <v>31</v>
      </c>
      <c r="C6612" t="s">
        <v>83</v>
      </c>
      <c r="D6612" t="s">
        <v>24</v>
      </c>
      <c r="E6612" t="s">
        <v>40</v>
      </c>
      <c r="F6612" t="s">
        <v>26</v>
      </c>
      <c r="G6612" t="s">
        <v>34</v>
      </c>
      <c r="H6612" t="s">
        <v>29</v>
      </c>
      <c r="I6612">
        <v>2</v>
      </c>
      <c r="J6612" t="s">
        <v>29</v>
      </c>
      <c r="K6612">
        <v>2</v>
      </c>
      <c r="L6612" t="s">
        <v>30</v>
      </c>
      <c r="M6612">
        <v>1</v>
      </c>
      <c r="N6612" t="s">
        <v>31</v>
      </c>
      <c r="O6612">
        <v>2</v>
      </c>
      <c r="P6612">
        <v>7</v>
      </c>
      <c r="Q6612" t="s">
        <v>74</v>
      </c>
      <c r="R6612">
        <v>9</v>
      </c>
      <c r="S6612" t="s">
        <v>89</v>
      </c>
      <c r="T6612">
        <v>0</v>
      </c>
      <c r="U6612" t="s">
        <v>32</v>
      </c>
      <c r="V6612" t="s">
        <v>32</v>
      </c>
      <c r="W6612" t="s">
        <v>32</v>
      </c>
      <c r="X6612">
        <v>208</v>
      </c>
      <c r="Y6612" t="s">
        <v>81</v>
      </c>
      <c r="Z6612">
        <v>26.4</v>
      </c>
      <c r="AA6612" t="s">
        <v>87</v>
      </c>
      <c r="AB6612" t="s">
        <v>38</v>
      </c>
      <c r="AC6612">
        <v>157.1</v>
      </c>
      <c r="AD6612" t="s">
        <v>77</v>
      </c>
      <c r="AE6612">
        <v>98.4</v>
      </c>
      <c r="AF6612" t="s">
        <v>77</v>
      </c>
      <c r="AG6612">
        <v>94</v>
      </c>
      <c r="AH6612" t="s">
        <v>35</v>
      </c>
      <c r="AI6612" t="s">
        <v>48</v>
      </c>
      <c r="AJ6612">
        <v>114</v>
      </c>
      <c r="AK6612" t="s">
        <v>32</v>
      </c>
      <c r="AL6612">
        <v>91</v>
      </c>
      <c r="AM6612" t="s">
        <v>78</v>
      </c>
      <c r="AN6612">
        <v>482</v>
      </c>
      <c r="AO6612" t="s">
        <v>34</v>
      </c>
      <c r="AP6612" t="s">
        <v>32</v>
      </c>
      <c r="AQ6612">
        <v>7</v>
      </c>
      <c r="AR6612" t="s">
        <v>79</v>
      </c>
    </row>
    <row r="6613" spans="2:44" x14ac:dyDescent="0.25">
      <c r="B6613">
        <v>25</v>
      </c>
      <c r="C6613" t="s">
        <v>73</v>
      </c>
      <c r="D6613" t="s">
        <v>24</v>
      </c>
      <c r="E6613" t="s">
        <v>50</v>
      </c>
      <c r="F6613" t="s">
        <v>46</v>
      </c>
      <c r="G6613" t="s">
        <v>38</v>
      </c>
      <c r="H6613" t="s">
        <v>39</v>
      </c>
      <c r="I6613">
        <v>1</v>
      </c>
      <c r="J6613" t="s">
        <v>29</v>
      </c>
      <c r="K6613">
        <v>2</v>
      </c>
      <c r="L6613" t="s">
        <v>30</v>
      </c>
      <c r="M6613">
        <v>1</v>
      </c>
      <c r="N6613" t="s">
        <v>47</v>
      </c>
      <c r="O6613">
        <v>1</v>
      </c>
      <c r="P6613">
        <v>8</v>
      </c>
      <c r="Q6613" t="s">
        <v>74</v>
      </c>
      <c r="R6613">
        <v>3</v>
      </c>
      <c r="S6613" t="s">
        <v>75</v>
      </c>
      <c r="T6613">
        <v>2</v>
      </c>
      <c r="U6613" t="s">
        <v>32</v>
      </c>
      <c r="V6613" t="s">
        <v>32</v>
      </c>
      <c r="W6613" t="s">
        <v>32</v>
      </c>
      <c r="X6613">
        <v>299</v>
      </c>
      <c r="Y6613" t="s">
        <v>34</v>
      </c>
      <c r="Z6613">
        <v>16.600000000000001</v>
      </c>
      <c r="AA6613" t="s">
        <v>76</v>
      </c>
      <c r="AB6613" t="s">
        <v>44</v>
      </c>
      <c r="AC6613">
        <v>122.3</v>
      </c>
      <c r="AD6613" t="s">
        <v>47</v>
      </c>
      <c r="AE6613">
        <v>90</v>
      </c>
      <c r="AF6613" t="s">
        <v>77</v>
      </c>
      <c r="AG6613">
        <v>104</v>
      </c>
      <c r="AH6613" t="s">
        <v>35</v>
      </c>
      <c r="AI6613" t="s">
        <v>36</v>
      </c>
      <c r="AJ6613">
        <v>116</v>
      </c>
      <c r="AK6613" t="s">
        <v>33</v>
      </c>
      <c r="AL6613">
        <v>90.9</v>
      </c>
      <c r="AM6613" t="s">
        <v>78</v>
      </c>
      <c r="AN6613">
        <v>324</v>
      </c>
      <c r="AO6613" t="s">
        <v>34</v>
      </c>
      <c r="AP6613" t="s">
        <v>33</v>
      </c>
      <c r="AQ6613">
        <v>7</v>
      </c>
      <c r="AR6613" t="s">
        <v>79</v>
      </c>
    </row>
    <row r="6614" spans="2:44" x14ac:dyDescent="0.25">
      <c r="B6614">
        <v>32</v>
      </c>
      <c r="C6614" t="s">
        <v>83</v>
      </c>
      <c r="D6614" t="s">
        <v>37</v>
      </c>
      <c r="E6614" t="s">
        <v>40</v>
      </c>
      <c r="F6614" t="s">
        <v>26</v>
      </c>
      <c r="G6614" t="s">
        <v>27</v>
      </c>
      <c r="H6614" t="s">
        <v>39</v>
      </c>
      <c r="I6614">
        <v>1</v>
      </c>
      <c r="J6614" t="s">
        <v>29</v>
      </c>
      <c r="K6614">
        <v>2</v>
      </c>
      <c r="L6614" t="s">
        <v>30</v>
      </c>
      <c r="M6614">
        <v>1</v>
      </c>
      <c r="N6614" t="s">
        <v>31</v>
      </c>
      <c r="O6614">
        <v>2</v>
      </c>
      <c r="P6614">
        <v>12</v>
      </c>
      <c r="Q6614" t="s">
        <v>80</v>
      </c>
      <c r="R6614">
        <v>5</v>
      </c>
      <c r="S6614" t="s">
        <v>88</v>
      </c>
      <c r="T6614">
        <v>1</v>
      </c>
      <c r="U6614" t="s">
        <v>32</v>
      </c>
      <c r="V6614" t="s">
        <v>32</v>
      </c>
      <c r="W6614" t="s">
        <v>32</v>
      </c>
      <c r="X6614">
        <v>248</v>
      </c>
      <c r="Y6614" t="s">
        <v>34</v>
      </c>
      <c r="Z6614">
        <v>17.7</v>
      </c>
      <c r="AA6614" t="s">
        <v>76</v>
      </c>
      <c r="AB6614" t="s">
        <v>44</v>
      </c>
      <c r="AC6614">
        <v>104.4</v>
      </c>
      <c r="AD6614" t="s">
        <v>35</v>
      </c>
      <c r="AE6614">
        <v>88.6</v>
      </c>
      <c r="AF6614" t="s">
        <v>47</v>
      </c>
      <c r="AG6614">
        <v>87</v>
      </c>
      <c r="AH6614" t="s">
        <v>35</v>
      </c>
      <c r="AI6614" t="s">
        <v>49</v>
      </c>
      <c r="AJ6614">
        <v>208</v>
      </c>
      <c r="AK6614" t="s">
        <v>32</v>
      </c>
      <c r="AL6614">
        <v>90.1</v>
      </c>
      <c r="AM6614" t="s">
        <v>78</v>
      </c>
      <c r="AN6614">
        <v>284</v>
      </c>
      <c r="AO6614" t="s">
        <v>34</v>
      </c>
      <c r="AP6614" t="s">
        <v>32</v>
      </c>
      <c r="AQ6614">
        <v>7</v>
      </c>
      <c r="AR6614" t="s">
        <v>79</v>
      </c>
    </row>
    <row r="6615" spans="2:44" x14ac:dyDescent="0.25">
      <c r="B6615">
        <v>23</v>
      </c>
      <c r="C6615" t="s">
        <v>73</v>
      </c>
      <c r="D6615" t="s">
        <v>24</v>
      </c>
      <c r="E6615" t="s">
        <v>50</v>
      </c>
      <c r="F6615" t="s">
        <v>46</v>
      </c>
      <c r="G6615" t="s">
        <v>27</v>
      </c>
      <c r="H6615" t="s">
        <v>39</v>
      </c>
      <c r="I6615">
        <v>1</v>
      </c>
      <c r="J6615" t="s">
        <v>29</v>
      </c>
      <c r="K6615">
        <v>2</v>
      </c>
      <c r="L6615" t="s">
        <v>43</v>
      </c>
      <c r="M6615">
        <v>0</v>
      </c>
      <c r="N6615" t="s">
        <v>31</v>
      </c>
      <c r="O6615">
        <v>2</v>
      </c>
      <c r="P6615">
        <v>10</v>
      </c>
      <c r="Q6615" t="s">
        <v>80</v>
      </c>
      <c r="R6615">
        <v>4</v>
      </c>
      <c r="S6615" t="s">
        <v>75</v>
      </c>
      <c r="T6615">
        <v>2</v>
      </c>
      <c r="U6615" t="s">
        <v>33</v>
      </c>
      <c r="V6615" t="s">
        <v>32</v>
      </c>
      <c r="W6615" t="s">
        <v>33</v>
      </c>
      <c r="X6615">
        <v>200</v>
      </c>
      <c r="Y6615" t="s">
        <v>81</v>
      </c>
      <c r="Z6615">
        <v>19.600000000000001</v>
      </c>
      <c r="AA6615" t="s">
        <v>35</v>
      </c>
      <c r="AB6615" t="s">
        <v>44</v>
      </c>
      <c r="AC6615">
        <v>120.2</v>
      </c>
      <c r="AD6615" t="s">
        <v>47</v>
      </c>
      <c r="AE6615">
        <v>105.6</v>
      </c>
      <c r="AF6615" t="s">
        <v>77</v>
      </c>
      <c r="AG6615">
        <v>68</v>
      </c>
      <c r="AH6615" t="s">
        <v>35</v>
      </c>
      <c r="AI6615" t="s">
        <v>48</v>
      </c>
      <c r="AJ6615">
        <v>214</v>
      </c>
      <c r="AK6615" t="s">
        <v>32</v>
      </c>
      <c r="AL6615">
        <v>99.1</v>
      </c>
      <c r="AM6615" t="s">
        <v>82</v>
      </c>
      <c r="AN6615">
        <v>488</v>
      </c>
      <c r="AO6615" t="s">
        <v>34</v>
      </c>
      <c r="AP6615" t="s">
        <v>32</v>
      </c>
      <c r="AQ6615">
        <v>7</v>
      </c>
      <c r="AR6615" t="s">
        <v>79</v>
      </c>
    </row>
    <row r="6616" spans="2:44" x14ac:dyDescent="0.25">
      <c r="B6616">
        <v>23</v>
      </c>
      <c r="C6616" t="s">
        <v>73</v>
      </c>
      <c r="D6616" t="s">
        <v>24</v>
      </c>
      <c r="E6616" t="s">
        <v>52</v>
      </c>
      <c r="F6616" t="s">
        <v>46</v>
      </c>
      <c r="G6616" t="s">
        <v>27</v>
      </c>
      <c r="H6616" t="s">
        <v>29</v>
      </c>
      <c r="I6616">
        <v>2</v>
      </c>
      <c r="J6616" t="s">
        <v>29</v>
      </c>
      <c r="K6616">
        <v>2</v>
      </c>
      <c r="L6616" t="s">
        <v>30</v>
      </c>
      <c r="M6616">
        <v>1</v>
      </c>
      <c r="N6616" t="s">
        <v>34</v>
      </c>
      <c r="O6616">
        <v>0</v>
      </c>
      <c r="P6616">
        <v>8</v>
      </c>
      <c r="Q6616" t="s">
        <v>74</v>
      </c>
      <c r="R6616">
        <v>4</v>
      </c>
      <c r="S6616" t="s">
        <v>75</v>
      </c>
      <c r="T6616">
        <v>2</v>
      </c>
      <c r="U6616" t="s">
        <v>32</v>
      </c>
      <c r="V6616" t="s">
        <v>32</v>
      </c>
      <c r="W6616" t="s">
        <v>32</v>
      </c>
      <c r="X6616">
        <v>137</v>
      </c>
      <c r="Y6616" t="s">
        <v>35</v>
      </c>
      <c r="Z6616">
        <v>17.399999999999999</v>
      </c>
      <c r="AA6616" t="s">
        <v>76</v>
      </c>
      <c r="AB6616" t="s">
        <v>44</v>
      </c>
      <c r="AC6616">
        <v>122.2</v>
      </c>
      <c r="AD6616" t="s">
        <v>47</v>
      </c>
      <c r="AE6616">
        <v>118.3</v>
      </c>
      <c r="AF6616" t="s">
        <v>77</v>
      </c>
      <c r="AG6616">
        <v>60</v>
      </c>
      <c r="AH6616" t="s">
        <v>35</v>
      </c>
      <c r="AI6616" t="s">
        <v>36</v>
      </c>
      <c r="AJ6616">
        <v>164</v>
      </c>
      <c r="AK6616" t="s">
        <v>32</v>
      </c>
      <c r="AL6616">
        <v>96.4</v>
      </c>
      <c r="AM6616" t="s">
        <v>82</v>
      </c>
      <c r="AN6616">
        <v>292</v>
      </c>
      <c r="AO6616" t="s">
        <v>34</v>
      </c>
      <c r="AP6616" t="s">
        <v>32</v>
      </c>
      <c r="AQ6616">
        <v>7</v>
      </c>
      <c r="AR6616" t="s">
        <v>79</v>
      </c>
    </row>
    <row r="6617" spans="2:44" x14ac:dyDescent="0.25">
      <c r="B6617">
        <v>26</v>
      </c>
      <c r="C6617" t="s">
        <v>73</v>
      </c>
      <c r="D6617" t="s">
        <v>24</v>
      </c>
      <c r="E6617" t="s">
        <v>45</v>
      </c>
      <c r="F6617" t="s">
        <v>26</v>
      </c>
      <c r="G6617" t="s">
        <v>34</v>
      </c>
      <c r="H6617" t="s">
        <v>29</v>
      </c>
      <c r="I6617">
        <v>2</v>
      </c>
      <c r="J6617" t="s">
        <v>29</v>
      </c>
      <c r="K6617">
        <v>2</v>
      </c>
      <c r="L6617" t="s">
        <v>30</v>
      </c>
      <c r="M6617">
        <v>1</v>
      </c>
      <c r="N6617" t="s">
        <v>47</v>
      </c>
      <c r="O6617">
        <v>1</v>
      </c>
      <c r="P6617">
        <v>15</v>
      </c>
      <c r="Q6617" t="s">
        <v>80</v>
      </c>
      <c r="R6617">
        <v>6</v>
      </c>
      <c r="S6617" t="s">
        <v>88</v>
      </c>
      <c r="T6617">
        <v>1</v>
      </c>
      <c r="U6617" t="s">
        <v>33</v>
      </c>
      <c r="V6617" t="s">
        <v>32</v>
      </c>
      <c r="W6617" t="s">
        <v>32</v>
      </c>
      <c r="X6617">
        <v>272</v>
      </c>
      <c r="Y6617" t="s">
        <v>34</v>
      </c>
      <c r="Z6617">
        <v>27.1</v>
      </c>
      <c r="AA6617" t="s">
        <v>87</v>
      </c>
      <c r="AB6617" t="s">
        <v>38</v>
      </c>
      <c r="AC6617">
        <v>125.6</v>
      </c>
      <c r="AD6617" t="s">
        <v>47</v>
      </c>
      <c r="AE6617">
        <v>86.3</v>
      </c>
      <c r="AF6617" t="s">
        <v>47</v>
      </c>
      <c r="AG6617">
        <v>94</v>
      </c>
      <c r="AH6617" t="s">
        <v>35</v>
      </c>
      <c r="AI6617" t="s">
        <v>42</v>
      </c>
      <c r="AJ6617">
        <v>142</v>
      </c>
      <c r="AK6617" t="s">
        <v>32</v>
      </c>
      <c r="AL6617">
        <v>98.5</v>
      </c>
      <c r="AM6617" t="s">
        <v>82</v>
      </c>
      <c r="AN6617">
        <v>259</v>
      </c>
      <c r="AO6617" t="s">
        <v>34</v>
      </c>
      <c r="AP6617" t="s">
        <v>32</v>
      </c>
      <c r="AQ6617">
        <v>7</v>
      </c>
      <c r="AR6617" t="s">
        <v>79</v>
      </c>
    </row>
    <row r="6618" spans="2:44" x14ac:dyDescent="0.25">
      <c r="B6618">
        <v>31</v>
      </c>
      <c r="C6618" t="s">
        <v>83</v>
      </c>
      <c r="D6618" t="s">
        <v>37</v>
      </c>
      <c r="E6618" t="s">
        <v>25</v>
      </c>
      <c r="F6618" t="s">
        <v>46</v>
      </c>
      <c r="G6618" t="s">
        <v>27</v>
      </c>
      <c r="H6618" t="s">
        <v>29</v>
      </c>
      <c r="I6618">
        <v>2</v>
      </c>
      <c r="J6618" t="s">
        <v>29</v>
      </c>
      <c r="K6618">
        <v>2</v>
      </c>
      <c r="L6618" t="s">
        <v>43</v>
      </c>
      <c r="M6618">
        <v>0</v>
      </c>
      <c r="N6618" t="s">
        <v>47</v>
      </c>
      <c r="O6618">
        <v>1</v>
      </c>
      <c r="P6618">
        <v>15</v>
      </c>
      <c r="Q6618" t="s">
        <v>80</v>
      </c>
      <c r="R6618">
        <v>4</v>
      </c>
      <c r="S6618" t="s">
        <v>75</v>
      </c>
      <c r="T6618">
        <v>2</v>
      </c>
      <c r="U6618" t="s">
        <v>32</v>
      </c>
      <c r="V6618" t="s">
        <v>33</v>
      </c>
      <c r="W6618" t="s">
        <v>32</v>
      </c>
      <c r="X6618">
        <v>146</v>
      </c>
      <c r="Y6618" t="s">
        <v>35</v>
      </c>
      <c r="Z6618">
        <v>17.3</v>
      </c>
      <c r="AA6618" t="s">
        <v>76</v>
      </c>
      <c r="AB6618" t="s">
        <v>34</v>
      </c>
      <c r="AC6618">
        <v>165.5</v>
      </c>
      <c r="AD6618" t="s">
        <v>77</v>
      </c>
      <c r="AE6618">
        <v>86.3</v>
      </c>
      <c r="AF6618" t="s">
        <v>47</v>
      </c>
      <c r="AG6618">
        <v>113</v>
      </c>
      <c r="AH6618" t="s">
        <v>35</v>
      </c>
      <c r="AI6618" t="s">
        <v>48</v>
      </c>
      <c r="AJ6618">
        <v>123</v>
      </c>
      <c r="AK6618" t="s">
        <v>32</v>
      </c>
      <c r="AL6618">
        <v>91.8</v>
      </c>
      <c r="AM6618" t="s">
        <v>78</v>
      </c>
      <c r="AN6618">
        <v>229</v>
      </c>
      <c r="AO6618" t="s">
        <v>34</v>
      </c>
      <c r="AP6618" t="s">
        <v>32</v>
      </c>
      <c r="AQ6618">
        <v>7</v>
      </c>
      <c r="AR6618" t="s">
        <v>79</v>
      </c>
    </row>
    <row r="6619" spans="2:44" x14ac:dyDescent="0.25">
      <c r="B6619">
        <v>32</v>
      </c>
      <c r="C6619" t="s">
        <v>83</v>
      </c>
      <c r="D6619" t="s">
        <v>24</v>
      </c>
      <c r="E6619" t="s">
        <v>25</v>
      </c>
      <c r="F6619" t="s">
        <v>26</v>
      </c>
      <c r="G6619" t="s">
        <v>27</v>
      </c>
      <c r="H6619" t="s">
        <v>29</v>
      </c>
      <c r="I6619">
        <v>2</v>
      </c>
      <c r="J6619" t="s">
        <v>29</v>
      </c>
      <c r="K6619">
        <v>2</v>
      </c>
      <c r="L6619" t="s">
        <v>43</v>
      </c>
      <c r="M6619">
        <v>0</v>
      </c>
      <c r="N6619" t="s">
        <v>31</v>
      </c>
      <c r="O6619">
        <v>2</v>
      </c>
      <c r="P6619">
        <v>10</v>
      </c>
      <c r="Q6619" t="s">
        <v>80</v>
      </c>
      <c r="R6619">
        <v>6</v>
      </c>
      <c r="S6619" t="s">
        <v>88</v>
      </c>
      <c r="T6619">
        <v>1</v>
      </c>
      <c r="U6619" t="s">
        <v>32</v>
      </c>
      <c r="V6619" t="s">
        <v>32</v>
      </c>
      <c r="W6619" t="s">
        <v>32</v>
      </c>
      <c r="X6619">
        <v>109</v>
      </c>
      <c r="Y6619" t="s">
        <v>35</v>
      </c>
      <c r="Z6619">
        <v>26.7</v>
      </c>
      <c r="AA6619" t="s">
        <v>87</v>
      </c>
      <c r="AB6619" t="s">
        <v>34</v>
      </c>
      <c r="AC6619">
        <v>128.5</v>
      </c>
      <c r="AD6619" t="s">
        <v>47</v>
      </c>
      <c r="AE6619">
        <v>97.6</v>
      </c>
      <c r="AF6619" t="s">
        <v>77</v>
      </c>
      <c r="AG6619">
        <v>65</v>
      </c>
      <c r="AH6619" t="s">
        <v>35</v>
      </c>
      <c r="AI6619" t="s">
        <v>48</v>
      </c>
      <c r="AJ6619">
        <v>195</v>
      </c>
      <c r="AK6619" t="s">
        <v>33</v>
      </c>
      <c r="AL6619">
        <v>99.8</v>
      </c>
      <c r="AM6619" t="s">
        <v>82</v>
      </c>
      <c r="AN6619">
        <v>407</v>
      </c>
      <c r="AO6619" t="s">
        <v>34</v>
      </c>
      <c r="AP6619" t="s">
        <v>32</v>
      </c>
      <c r="AQ6619">
        <v>7</v>
      </c>
      <c r="AR6619" t="s">
        <v>79</v>
      </c>
    </row>
    <row r="6620" spans="2:44" x14ac:dyDescent="0.25">
      <c r="B6620">
        <v>18</v>
      </c>
      <c r="C6620" t="s">
        <v>86</v>
      </c>
      <c r="D6620" t="s">
        <v>24</v>
      </c>
      <c r="E6620" t="s">
        <v>50</v>
      </c>
      <c r="F6620" t="s">
        <v>26</v>
      </c>
      <c r="G6620" t="s">
        <v>34</v>
      </c>
      <c r="H6620" t="s">
        <v>29</v>
      </c>
      <c r="I6620">
        <v>2</v>
      </c>
      <c r="J6620" t="s">
        <v>29</v>
      </c>
      <c r="K6620">
        <v>2</v>
      </c>
      <c r="L6620" t="s">
        <v>30</v>
      </c>
      <c r="M6620">
        <v>1</v>
      </c>
      <c r="N6620" t="s">
        <v>47</v>
      </c>
      <c r="O6620">
        <v>1</v>
      </c>
      <c r="P6620">
        <v>12</v>
      </c>
      <c r="Q6620" t="s">
        <v>80</v>
      </c>
      <c r="R6620">
        <v>6</v>
      </c>
      <c r="S6620" t="s">
        <v>88</v>
      </c>
      <c r="T6620">
        <v>1</v>
      </c>
      <c r="U6620" t="s">
        <v>32</v>
      </c>
      <c r="V6620" t="s">
        <v>32</v>
      </c>
      <c r="W6620" t="s">
        <v>33</v>
      </c>
      <c r="X6620">
        <v>188</v>
      </c>
      <c r="Y6620" t="s">
        <v>35</v>
      </c>
      <c r="Z6620">
        <v>30.4</v>
      </c>
      <c r="AA6620" t="s">
        <v>85</v>
      </c>
      <c r="AB6620" t="s">
        <v>44</v>
      </c>
      <c r="AC6620">
        <v>160.9</v>
      </c>
      <c r="AD6620" t="s">
        <v>77</v>
      </c>
      <c r="AE6620">
        <v>89.7</v>
      </c>
      <c r="AF6620" t="s">
        <v>47</v>
      </c>
      <c r="AG6620">
        <v>102</v>
      </c>
      <c r="AH6620" t="s">
        <v>35</v>
      </c>
      <c r="AI6620" t="s">
        <v>42</v>
      </c>
      <c r="AJ6620">
        <v>161</v>
      </c>
      <c r="AK6620" t="s">
        <v>33</v>
      </c>
      <c r="AL6620">
        <v>92.5</v>
      </c>
      <c r="AM6620" t="s">
        <v>78</v>
      </c>
      <c r="AN6620">
        <v>343</v>
      </c>
      <c r="AO6620" t="s">
        <v>34</v>
      </c>
      <c r="AP6620" t="s">
        <v>32</v>
      </c>
      <c r="AQ6620">
        <v>7</v>
      </c>
      <c r="AR6620" t="s">
        <v>79</v>
      </c>
    </row>
    <row r="6621" spans="2:44" x14ac:dyDescent="0.25">
      <c r="B6621">
        <v>35</v>
      </c>
      <c r="C6621" t="s">
        <v>83</v>
      </c>
      <c r="D6621" t="s">
        <v>24</v>
      </c>
      <c r="E6621" t="s">
        <v>54</v>
      </c>
      <c r="F6621" t="s">
        <v>26</v>
      </c>
      <c r="G6621" t="s">
        <v>27</v>
      </c>
      <c r="H6621" t="s">
        <v>39</v>
      </c>
      <c r="I6621">
        <v>1</v>
      </c>
      <c r="J6621" t="s">
        <v>29</v>
      </c>
      <c r="K6621">
        <v>2</v>
      </c>
      <c r="L6621" t="s">
        <v>30</v>
      </c>
      <c r="M6621">
        <v>1</v>
      </c>
      <c r="N6621" t="s">
        <v>47</v>
      </c>
      <c r="O6621">
        <v>1</v>
      </c>
      <c r="P6621">
        <v>15</v>
      </c>
      <c r="Q6621" t="s">
        <v>80</v>
      </c>
      <c r="R6621">
        <v>3</v>
      </c>
      <c r="S6621" t="s">
        <v>75</v>
      </c>
      <c r="T6621">
        <v>2</v>
      </c>
      <c r="U6621" t="s">
        <v>32</v>
      </c>
      <c r="V6621" t="s">
        <v>32</v>
      </c>
      <c r="W6621" t="s">
        <v>33</v>
      </c>
      <c r="X6621">
        <v>141</v>
      </c>
      <c r="Y6621" t="s">
        <v>35</v>
      </c>
      <c r="Z6621">
        <v>35</v>
      </c>
      <c r="AA6621" t="s">
        <v>85</v>
      </c>
      <c r="AB6621" t="s">
        <v>44</v>
      </c>
      <c r="AC6621">
        <v>110.3</v>
      </c>
      <c r="AD6621" t="s">
        <v>35</v>
      </c>
      <c r="AE6621">
        <v>69.7</v>
      </c>
      <c r="AF6621" t="s">
        <v>35</v>
      </c>
      <c r="AG6621">
        <v>87</v>
      </c>
      <c r="AH6621" t="s">
        <v>35</v>
      </c>
      <c r="AI6621" t="s">
        <v>49</v>
      </c>
      <c r="AJ6621">
        <v>110</v>
      </c>
      <c r="AK6621" t="s">
        <v>32</v>
      </c>
      <c r="AL6621">
        <v>93.2</v>
      </c>
      <c r="AM6621" t="s">
        <v>78</v>
      </c>
      <c r="AN6621">
        <v>293</v>
      </c>
      <c r="AO6621" t="s">
        <v>34</v>
      </c>
      <c r="AP6621" t="s">
        <v>32</v>
      </c>
      <c r="AQ6621">
        <v>7</v>
      </c>
      <c r="AR6621" t="s">
        <v>79</v>
      </c>
    </row>
    <row r="6622" spans="2:44" x14ac:dyDescent="0.25">
      <c r="B6622">
        <v>26</v>
      </c>
      <c r="C6622" t="s">
        <v>73</v>
      </c>
      <c r="D6622" t="s">
        <v>24</v>
      </c>
      <c r="E6622" t="s">
        <v>40</v>
      </c>
      <c r="F6622" t="s">
        <v>46</v>
      </c>
      <c r="G6622" t="s">
        <v>27</v>
      </c>
      <c r="H6622" t="s">
        <v>39</v>
      </c>
      <c r="I6622">
        <v>1</v>
      </c>
      <c r="J6622" t="s">
        <v>29</v>
      </c>
      <c r="K6622">
        <v>2</v>
      </c>
      <c r="L6622" t="s">
        <v>30</v>
      </c>
      <c r="M6622">
        <v>1</v>
      </c>
      <c r="N6622" t="s">
        <v>31</v>
      </c>
      <c r="O6622">
        <v>2</v>
      </c>
      <c r="P6622">
        <v>11</v>
      </c>
      <c r="Q6622" t="s">
        <v>80</v>
      </c>
      <c r="R6622">
        <v>5</v>
      </c>
      <c r="S6622" t="s">
        <v>88</v>
      </c>
      <c r="T6622">
        <v>1</v>
      </c>
      <c r="U6622" t="s">
        <v>32</v>
      </c>
      <c r="V6622" t="s">
        <v>32</v>
      </c>
      <c r="W6622" t="s">
        <v>32</v>
      </c>
      <c r="X6622">
        <v>238</v>
      </c>
      <c r="Y6622" t="s">
        <v>81</v>
      </c>
      <c r="Z6622">
        <v>39.9</v>
      </c>
      <c r="AA6622" t="s">
        <v>85</v>
      </c>
      <c r="AB6622" t="s">
        <v>44</v>
      </c>
      <c r="AC6622">
        <v>149.9</v>
      </c>
      <c r="AD6622" t="s">
        <v>77</v>
      </c>
      <c r="AE6622">
        <v>68.2</v>
      </c>
      <c r="AF6622" t="s">
        <v>35</v>
      </c>
      <c r="AG6622">
        <v>88</v>
      </c>
      <c r="AH6622" t="s">
        <v>35</v>
      </c>
      <c r="AI6622" t="s">
        <v>48</v>
      </c>
      <c r="AJ6622">
        <v>123</v>
      </c>
      <c r="AK6622" t="s">
        <v>32</v>
      </c>
      <c r="AL6622">
        <v>92.4</v>
      </c>
      <c r="AM6622" t="s">
        <v>78</v>
      </c>
      <c r="AN6622">
        <v>466</v>
      </c>
      <c r="AO6622" t="s">
        <v>34</v>
      </c>
      <c r="AP6622" t="s">
        <v>32</v>
      </c>
      <c r="AQ6622">
        <v>7</v>
      </c>
      <c r="AR6622" t="s">
        <v>79</v>
      </c>
    </row>
    <row r="6623" spans="2:44" x14ac:dyDescent="0.25">
      <c r="B6623">
        <v>28</v>
      </c>
      <c r="C6623" t="s">
        <v>73</v>
      </c>
      <c r="D6623" t="s">
        <v>37</v>
      </c>
      <c r="E6623" t="s">
        <v>50</v>
      </c>
      <c r="F6623" t="s">
        <v>46</v>
      </c>
      <c r="G6623" t="s">
        <v>27</v>
      </c>
      <c r="H6623" t="s">
        <v>29</v>
      </c>
      <c r="I6623">
        <v>2</v>
      </c>
      <c r="J6623" t="s">
        <v>29</v>
      </c>
      <c r="K6623">
        <v>2</v>
      </c>
      <c r="L6623" t="s">
        <v>30</v>
      </c>
      <c r="M6623">
        <v>1</v>
      </c>
      <c r="N6623" t="s">
        <v>47</v>
      </c>
      <c r="O6623">
        <v>1</v>
      </c>
      <c r="P6623">
        <v>1</v>
      </c>
      <c r="Q6623" t="s">
        <v>84</v>
      </c>
      <c r="R6623">
        <v>6</v>
      </c>
      <c r="S6623" t="s">
        <v>88</v>
      </c>
      <c r="T6623">
        <v>1</v>
      </c>
      <c r="U6623" t="s">
        <v>32</v>
      </c>
      <c r="V6623" t="s">
        <v>32</v>
      </c>
      <c r="W6623" t="s">
        <v>32</v>
      </c>
      <c r="X6623">
        <v>283</v>
      </c>
      <c r="Y6623" t="s">
        <v>34</v>
      </c>
      <c r="Z6623">
        <v>38.6</v>
      </c>
      <c r="AA6623" t="s">
        <v>85</v>
      </c>
      <c r="AB6623" t="s">
        <v>44</v>
      </c>
      <c r="AC6623">
        <v>112.5</v>
      </c>
      <c r="AD6623" t="s">
        <v>35</v>
      </c>
      <c r="AE6623">
        <v>103.7</v>
      </c>
      <c r="AF6623" t="s">
        <v>77</v>
      </c>
      <c r="AG6623">
        <v>106</v>
      </c>
      <c r="AH6623" t="s">
        <v>35</v>
      </c>
      <c r="AI6623" t="s">
        <v>36</v>
      </c>
      <c r="AJ6623">
        <v>146</v>
      </c>
      <c r="AK6623" t="s">
        <v>32</v>
      </c>
      <c r="AL6623">
        <v>99.8</v>
      </c>
      <c r="AM6623" t="s">
        <v>82</v>
      </c>
      <c r="AN6623">
        <v>325</v>
      </c>
      <c r="AO6623" t="s">
        <v>34</v>
      </c>
      <c r="AP6623" t="s">
        <v>33</v>
      </c>
      <c r="AQ6623">
        <v>7</v>
      </c>
      <c r="AR6623" t="s">
        <v>79</v>
      </c>
    </row>
    <row r="6624" spans="2:44" x14ac:dyDescent="0.25">
      <c r="B6624">
        <v>28</v>
      </c>
      <c r="C6624" t="s">
        <v>73</v>
      </c>
      <c r="D6624" t="s">
        <v>37</v>
      </c>
      <c r="E6624" t="s">
        <v>50</v>
      </c>
      <c r="F6624" t="s">
        <v>26</v>
      </c>
      <c r="G6624" t="s">
        <v>27</v>
      </c>
      <c r="H6624" t="s">
        <v>39</v>
      </c>
      <c r="I6624">
        <v>1</v>
      </c>
      <c r="J6624" t="s">
        <v>29</v>
      </c>
      <c r="K6624">
        <v>2</v>
      </c>
      <c r="L6624" t="s">
        <v>30</v>
      </c>
      <c r="M6624">
        <v>1</v>
      </c>
      <c r="N6624" t="s">
        <v>47</v>
      </c>
      <c r="O6624">
        <v>1</v>
      </c>
      <c r="P6624">
        <v>14</v>
      </c>
      <c r="Q6624" t="s">
        <v>80</v>
      </c>
      <c r="R6624">
        <v>3</v>
      </c>
      <c r="S6624" t="s">
        <v>75</v>
      </c>
      <c r="T6624">
        <v>2</v>
      </c>
      <c r="U6624" t="s">
        <v>32</v>
      </c>
      <c r="V6624" t="s">
        <v>32</v>
      </c>
      <c r="W6624" t="s">
        <v>32</v>
      </c>
      <c r="X6624">
        <v>140</v>
      </c>
      <c r="Y6624" t="s">
        <v>35</v>
      </c>
      <c r="Z6624">
        <v>39.4</v>
      </c>
      <c r="AA6624" t="s">
        <v>85</v>
      </c>
      <c r="AB6624" t="s">
        <v>44</v>
      </c>
      <c r="AC6624">
        <v>120.1</v>
      </c>
      <c r="AD6624" t="s">
        <v>47</v>
      </c>
      <c r="AE6624">
        <v>68.099999999999994</v>
      </c>
      <c r="AF6624" t="s">
        <v>35</v>
      </c>
      <c r="AG6624">
        <v>64</v>
      </c>
      <c r="AH6624" t="s">
        <v>35</v>
      </c>
      <c r="AI6624" t="s">
        <v>48</v>
      </c>
      <c r="AJ6624">
        <v>154</v>
      </c>
      <c r="AK6624" t="s">
        <v>32</v>
      </c>
      <c r="AL6624">
        <v>91.2</v>
      </c>
      <c r="AM6624" t="s">
        <v>78</v>
      </c>
      <c r="AN6624">
        <v>207</v>
      </c>
      <c r="AO6624" t="s">
        <v>34</v>
      </c>
      <c r="AP6624" t="s">
        <v>33</v>
      </c>
      <c r="AQ6624">
        <v>7</v>
      </c>
      <c r="AR6624" t="s">
        <v>79</v>
      </c>
    </row>
    <row r="6625" spans="2:44" x14ac:dyDescent="0.25">
      <c r="B6625">
        <v>28</v>
      </c>
      <c r="C6625" t="s">
        <v>73</v>
      </c>
      <c r="D6625" t="s">
        <v>37</v>
      </c>
      <c r="E6625" t="s">
        <v>52</v>
      </c>
      <c r="F6625" t="s">
        <v>46</v>
      </c>
      <c r="G6625" t="s">
        <v>38</v>
      </c>
      <c r="H6625" t="s">
        <v>28</v>
      </c>
      <c r="I6625">
        <v>0</v>
      </c>
      <c r="J6625" t="s">
        <v>29</v>
      </c>
      <c r="K6625">
        <v>2</v>
      </c>
      <c r="L6625" t="s">
        <v>30</v>
      </c>
      <c r="M6625">
        <v>1</v>
      </c>
      <c r="N6625" t="s">
        <v>31</v>
      </c>
      <c r="O6625">
        <v>2</v>
      </c>
      <c r="P6625">
        <v>5</v>
      </c>
      <c r="Q6625" t="s">
        <v>74</v>
      </c>
      <c r="R6625">
        <v>4</v>
      </c>
      <c r="S6625" t="s">
        <v>75</v>
      </c>
      <c r="T6625">
        <v>2</v>
      </c>
      <c r="U6625" t="s">
        <v>33</v>
      </c>
      <c r="V6625" t="s">
        <v>32</v>
      </c>
      <c r="W6625" t="s">
        <v>33</v>
      </c>
      <c r="X6625">
        <v>183</v>
      </c>
      <c r="Y6625" t="s">
        <v>35</v>
      </c>
      <c r="Z6625">
        <v>26.7</v>
      </c>
      <c r="AA6625" t="s">
        <v>87</v>
      </c>
      <c r="AB6625" t="s">
        <v>44</v>
      </c>
      <c r="AC6625">
        <v>122.6</v>
      </c>
      <c r="AD6625" t="s">
        <v>47</v>
      </c>
      <c r="AE6625">
        <v>115.8</v>
      </c>
      <c r="AF6625" t="s">
        <v>77</v>
      </c>
      <c r="AG6625">
        <v>97</v>
      </c>
      <c r="AH6625" t="s">
        <v>35</v>
      </c>
      <c r="AI6625" t="s">
        <v>49</v>
      </c>
      <c r="AJ6625">
        <v>190</v>
      </c>
      <c r="AK6625" t="s">
        <v>32</v>
      </c>
      <c r="AL6625">
        <v>96.5</v>
      </c>
      <c r="AM6625" t="s">
        <v>82</v>
      </c>
      <c r="AN6625">
        <v>433</v>
      </c>
      <c r="AO6625" t="s">
        <v>34</v>
      </c>
      <c r="AP6625" t="s">
        <v>32</v>
      </c>
      <c r="AQ6625">
        <v>7</v>
      </c>
      <c r="AR6625" t="s">
        <v>79</v>
      </c>
    </row>
    <row r="6626" spans="2:44" x14ac:dyDescent="0.25">
      <c r="B6626">
        <v>31</v>
      </c>
      <c r="C6626" t="s">
        <v>83</v>
      </c>
      <c r="D6626" t="s">
        <v>37</v>
      </c>
      <c r="E6626" t="s">
        <v>50</v>
      </c>
      <c r="F6626" t="s">
        <v>26</v>
      </c>
      <c r="G6626" t="s">
        <v>27</v>
      </c>
      <c r="H6626" t="s">
        <v>29</v>
      </c>
      <c r="I6626">
        <v>2</v>
      </c>
      <c r="J6626" t="s">
        <v>29</v>
      </c>
      <c r="K6626">
        <v>2</v>
      </c>
      <c r="L6626" t="s">
        <v>30</v>
      </c>
      <c r="M6626">
        <v>1</v>
      </c>
      <c r="N6626" t="s">
        <v>34</v>
      </c>
      <c r="O6626">
        <v>0</v>
      </c>
      <c r="P6626">
        <v>15</v>
      </c>
      <c r="Q6626" t="s">
        <v>80</v>
      </c>
      <c r="R6626">
        <v>3</v>
      </c>
      <c r="S6626" t="s">
        <v>75</v>
      </c>
      <c r="T6626">
        <v>2</v>
      </c>
      <c r="U6626" t="s">
        <v>32</v>
      </c>
      <c r="V6626" t="s">
        <v>33</v>
      </c>
      <c r="W6626" t="s">
        <v>32</v>
      </c>
      <c r="X6626">
        <v>125</v>
      </c>
      <c r="Y6626" t="s">
        <v>35</v>
      </c>
      <c r="Z6626">
        <v>17.3</v>
      </c>
      <c r="AA6626" t="s">
        <v>76</v>
      </c>
      <c r="AB6626" t="s">
        <v>34</v>
      </c>
      <c r="AC6626">
        <v>109.8</v>
      </c>
      <c r="AD6626" t="s">
        <v>35</v>
      </c>
      <c r="AE6626">
        <v>73.3</v>
      </c>
      <c r="AF6626" t="s">
        <v>35</v>
      </c>
      <c r="AG6626">
        <v>97</v>
      </c>
      <c r="AH6626" t="s">
        <v>35</v>
      </c>
      <c r="AI6626" t="s">
        <v>42</v>
      </c>
      <c r="AJ6626">
        <v>218</v>
      </c>
      <c r="AK6626" t="s">
        <v>32</v>
      </c>
      <c r="AL6626">
        <v>94.7</v>
      </c>
      <c r="AM6626" t="s">
        <v>78</v>
      </c>
      <c r="AN6626">
        <v>477</v>
      </c>
      <c r="AO6626" t="s">
        <v>34</v>
      </c>
      <c r="AP6626" t="s">
        <v>33</v>
      </c>
      <c r="AQ6626">
        <v>7</v>
      </c>
      <c r="AR6626" t="s">
        <v>79</v>
      </c>
    </row>
    <row r="6627" spans="2:44" x14ac:dyDescent="0.25">
      <c r="B6627">
        <v>31</v>
      </c>
      <c r="C6627" t="s">
        <v>83</v>
      </c>
      <c r="D6627" t="s">
        <v>24</v>
      </c>
      <c r="E6627" t="s">
        <v>45</v>
      </c>
      <c r="F6627" t="s">
        <v>26</v>
      </c>
      <c r="G6627" t="s">
        <v>38</v>
      </c>
      <c r="H6627" t="s">
        <v>29</v>
      </c>
      <c r="I6627">
        <v>2</v>
      </c>
      <c r="J6627" t="s">
        <v>29</v>
      </c>
      <c r="K6627">
        <v>2</v>
      </c>
      <c r="L6627" t="s">
        <v>43</v>
      </c>
      <c r="M6627">
        <v>0</v>
      </c>
      <c r="N6627" t="s">
        <v>47</v>
      </c>
      <c r="O6627">
        <v>1</v>
      </c>
      <c r="P6627">
        <v>5</v>
      </c>
      <c r="Q6627" t="s">
        <v>74</v>
      </c>
      <c r="R6627">
        <v>4</v>
      </c>
      <c r="S6627" t="s">
        <v>75</v>
      </c>
      <c r="T6627">
        <v>2</v>
      </c>
      <c r="U6627" t="s">
        <v>33</v>
      </c>
      <c r="V6627" t="s">
        <v>32</v>
      </c>
      <c r="W6627" t="s">
        <v>33</v>
      </c>
      <c r="X6627">
        <v>206</v>
      </c>
      <c r="Y6627" t="s">
        <v>81</v>
      </c>
      <c r="Z6627">
        <v>38.9</v>
      </c>
      <c r="AA6627" t="s">
        <v>85</v>
      </c>
      <c r="AB6627" t="s">
        <v>44</v>
      </c>
      <c r="AC6627">
        <v>166.4</v>
      </c>
      <c r="AD6627" t="s">
        <v>77</v>
      </c>
      <c r="AE6627">
        <v>100.3</v>
      </c>
      <c r="AF6627" t="s">
        <v>77</v>
      </c>
      <c r="AG6627">
        <v>80</v>
      </c>
      <c r="AH6627" t="s">
        <v>35</v>
      </c>
      <c r="AI6627" t="s">
        <v>49</v>
      </c>
      <c r="AJ6627">
        <v>205</v>
      </c>
      <c r="AK6627" t="s">
        <v>32</v>
      </c>
      <c r="AL6627">
        <v>97.8</v>
      </c>
      <c r="AM6627" t="s">
        <v>82</v>
      </c>
      <c r="AN6627">
        <v>261</v>
      </c>
      <c r="AO6627" t="s">
        <v>34</v>
      </c>
      <c r="AP6627" t="s">
        <v>32</v>
      </c>
      <c r="AQ6627">
        <v>7</v>
      </c>
      <c r="AR6627" t="s">
        <v>79</v>
      </c>
    </row>
    <row r="6628" spans="2:44" x14ac:dyDescent="0.25">
      <c r="B6628">
        <v>21</v>
      </c>
      <c r="C6628" t="s">
        <v>73</v>
      </c>
      <c r="D6628" t="s">
        <v>24</v>
      </c>
      <c r="E6628" t="s">
        <v>25</v>
      </c>
      <c r="F6628" t="s">
        <v>46</v>
      </c>
      <c r="G6628" t="s">
        <v>27</v>
      </c>
      <c r="H6628" t="s">
        <v>29</v>
      </c>
      <c r="I6628">
        <v>2</v>
      </c>
      <c r="J6628" t="s">
        <v>29</v>
      </c>
      <c r="K6628">
        <v>2</v>
      </c>
      <c r="L6628" t="s">
        <v>30</v>
      </c>
      <c r="M6628">
        <v>1</v>
      </c>
      <c r="N6628" t="s">
        <v>31</v>
      </c>
      <c r="O6628">
        <v>2</v>
      </c>
      <c r="P6628">
        <v>5</v>
      </c>
      <c r="Q6628" t="s">
        <v>74</v>
      </c>
      <c r="R6628">
        <v>8</v>
      </c>
      <c r="S6628" t="s">
        <v>89</v>
      </c>
      <c r="T6628">
        <v>0</v>
      </c>
      <c r="U6628" t="s">
        <v>33</v>
      </c>
      <c r="V6628" t="s">
        <v>32</v>
      </c>
      <c r="W6628" t="s">
        <v>32</v>
      </c>
      <c r="X6628">
        <v>296</v>
      </c>
      <c r="Y6628" t="s">
        <v>34</v>
      </c>
      <c r="Z6628">
        <v>39.5</v>
      </c>
      <c r="AA6628" t="s">
        <v>85</v>
      </c>
      <c r="AB6628" t="s">
        <v>44</v>
      </c>
      <c r="AC6628">
        <v>110.2</v>
      </c>
      <c r="AD6628" t="s">
        <v>35</v>
      </c>
      <c r="AE6628">
        <v>74.2</v>
      </c>
      <c r="AF6628" t="s">
        <v>35</v>
      </c>
      <c r="AG6628">
        <v>95</v>
      </c>
      <c r="AH6628" t="s">
        <v>35</v>
      </c>
      <c r="AI6628" t="s">
        <v>49</v>
      </c>
      <c r="AJ6628">
        <v>206</v>
      </c>
      <c r="AK6628" t="s">
        <v>32</v>
      </c>
      <c r="AL6628">
        <v>92.9</v>
      </c>
      <c r="AM6628" t="s">
        <v>78</v>
      </c>
      <c r="AN6628">
        <v>499</v>
      </c>
      <c r="AO6628" t="s">
        <v>34</v>
      </c>
      <c r="AP6628" t="s">
        <v>32</v>
      </c>
      <c r="AQ6628">
        <v>7</v>
      </c>
      <c r="AR6628" t="s">
        <v>79</v>
      </c>
    </row>
    <row r="6629" spans="2:44" x14ac:dyDescent="0.25">
      <c r="B6629">
        <v>27</v>
      </c>
      <c r="C6629" t="s">
        <v>73</v>
      </c>
      <c r="D6629" t="s">
        <v>24</v>
      </c>
      <c r="E6629" t="s">
        <v>40</v>
      </c>
      <c r="F6629" t="s">
        <v>26</v>
      </c>
      <c r="G6629" t="s">
        <v>27</v>
      </c>
      <c r="H6629" t="s">
        <v>29</v>
      </c>
      <c r="I6629">
        <v>2</v>
      </c>
      <c r="J6629" t="s">
        <v>29</v>
      </c>
      <c r="K6629">
        <v>2</v>
      </c>
      <c r="L6629" t="s">
        <v>30</v>
      </c>
      <c r="M6629">
        <v>1</v>
      </c>
      <c r="N6629" t="s">
        <v>31</v>
      </c>
      <c r="O6629">
        <v>2</v>
      </c>
      <c r="P6629">
        <v>13</v>
      </c>
      <c r="Q6629" t="s">
        <v>80</v>
      </c>
      <c r="R6629">
        <v>8</v>
      </c>
      <c r="S6629" t="s">
        <v>89</v>
      </c>
      <c r="T6629">
        <v>0</v>
      </c>
      <c r="U6629" t="s">
        <v>32</v>
      </c>
      <c r="V6629" t="s">
        <v>32</v>
      </c>
      <c r="W6629" t="s">
        <v>33</v>
      </c>
      <c r="X6629">
        <v>198</v>
      </c>
      <c r="Y6629" t="s">
        <v>35</v>
      </c>
      <c r="Z6629">
        <v>31.1</v>
      </c>
      <c r="AA6629" t="s">
        <v>85</v>
      </c>
      <c r="AB6629" t="s">
        <v>44</v>
      </c>
      <c r="AC6629">
        <v>149.4</v>
      </c>
      <c r="AD6629" t="s">
        <v>77</v>
      </c>
      <c r="AE6629">
        <v>74.099999999999994</v>
      </c>
      <c r="AF6629" t="s">
        <v>35</v>
      </c>
      <c r="AG6629">
        <v>111</v>
      </c>
      <c r="AH6629" t="s">
        <v>35</v>
      </c>
      <c r="AI6629" t="s">
        <v>42</v>
      </c>
      <c r="AJ6629">
        <v>122</v>
      </c>
      <c r="AK6629" t="s">
        <v>32</v>
      </c>
      <c r="AL6629">
        <v>91.3</v>
      </c>
      <c r="AM6629" t="s">
        <v>78</v>
      </c>
      <c r="AN6629">
        <v>388</v>
      </c>
      <c r="AO6629" t="s">
        <v>34</v>
      </c>
      <c r="AP6629" t="s">
        <v>32</v>
      </c>
      <c r="AQ6629">
        <v>7</v>
      </c>
      <c r="AR6629" t="s">
        <v>79</v>
      </c>
    </row>
    <row r="6630" spans="2:44" x14ac:dyDescent="0.25">
      <c r="B6630">
        <v>35</v>
      </c>
      <c r="C6630" t="s">
        <v>83</v>
      </c>
      <c r="D6630" t="s">
        <v>24</v>
      </c>
      <c r="E6630" t="s">
        <v>50</v>
      </c>
      <c r="F6630" t="s">
        <v>26</v>
      </c>
      <c r="G6630" t="s">
        <v>27</v>
      </c>
      <c r="H6630" t="s">
        <v>28</v>
      </c>
      <c r="I6630">
        <v>0</v>
      </c>
      <c r="J6630" t="s">
        <v>29</v>
      </c>
      <c r="K6630">
        <v>2</v>
      </c>
      <c r="L6630" t="s">
        <v>30</v>
      </c>
      <c r="M6630">
        <v>1</v>
      </c>
      <c r="N6630" t="s">
        <v>31</v>
      </c>
      <c r="O6630">
        <v>2</v>
      </c>
      <c r="P6630">
        <v>5</v>
      </c>
      <c r="Q6630" t="s">
        <v>74</v>
      </c>
      <c r="R6630">
        <v>4</v>
      </c>
      <c r="S6630" t="s">
        <v>75</v>
      </c>
      <c r="T6630">
        <v>2</v>
      </c>
      <c r="U6630" t="s">
        <v>32</v>
      </c>
      <c r="V6630" t="s">
        <v>32</v>
      </c>
      <c r="W6630" t="s">
        <v>33</v>
      </c>
      <c r="X6630">
        <v>191</v>
      </c>
      <c r="Y6630" t="s">
        <v>35</v>
      </c>
      <c r="Z6630">
        <v>38.4</v>
      </c>
      <c r="AA6630" t="s">
        <v>85</v>
      </c>
      <c r="AB6630" t="s">
        <v>34</v>
      </c>
      <c r="AC6630">
        <v>145.6</v>
      </c>
      <c r="AD6630" t="s">
        <v>77</v>
      </c>
      <c r="AE6630">
        <v>79.2</v>
      </c>
      <c r="AF6630" t="s">
        <v>35</v>
      </c>
      <c r="AG6630">
        <v>91</v>
      </c>
      <c r="AH6630" t="s">
        <v>35</v>
      </c>
      <c r="AI6630" t="s">
        <v>49</v>
      </c>
      <c r="AJ6630">
        <v>117</v>
      </c>
      <c r="AK6630" t="s">
        <v>32</v>
      </c>
      <c r="AL6630">
        <v>90.3</v>
      </c>
      <c r="AM6630" t="s">
        <v>78</v>
      </c>
      <c r="AN6630">
        <v>308</v>
      </c>
      <c r="AO6630" t="s">
        <v>34</v>
      </c>
      <c r="AP6630" t="s">
        <v>32</v>
      </c>
      <c r="AQ6630">
        <v>7</v>
      </c>
      <c r="AR6630" t="s">
        <v>79</v>
      </c>
    </row>
    <row r="6631" spans="2:44" x14ac:dyDescent="0.25">
      <c r="B6631">
        <v>21</v>
      </c>
      <c r="C6631" t="s">
        <v>73</v>
      </c>
      <c r="D6631" t="s">
        <v>37</v>
      </c>
      <c r="E6631" t="s">
        <v>45</v>
      </c>
      <c r="F6631" t="s">
        <v>26</v>
      </c>
      <c r="G6631" t="s">
        <v>27</v>
      </c>
      <c r="H6631" t="s">
        <v>28</v>
      </c>
      <c r="I6631">
        <v>0</v>
      </c>
      <c r="J6631" t="s">
        <v>29</v>
      </c>
      <c r="K6631">
        <v>2</v>
      </c>
      <c r="L6631" t="s">
        <v>30</v>
      </c>
      <c r="M6631">
        <v>1</v>
      </c>
      <c r="N6631" t="s">
        <v>31</v>
      </c>
      <c r="O6631">
        <v>2</v>
      </c>
      <c r="P6631">
        <v>15</v>
      </c>
      <c r="Q6631" t="s">
        <v>80</v>
      </c>
      <c r="R6631">
        <v>3</v>
      </c>
      <c r="S6631" t="s">
        <v>75</v>
      </c>
      <c r="T6631">
        <v>2</v>
      </c>
      <c r="U6631" t="s">
        <v>32</v>
      </c>
      <c r="V6631" t="s">
        <v>32</v>
      </c>
      <c r="W6631" t="s">
        <v>32</v>
      </c>
      <c r="X6631">
        <v>173</v>
      </c>
      <c r="Y6631" t="s">
        <v>35</v>
      </c>
      <c r="Z6631">
        <v>23.5</v>
      </c>
      <c r="AA6631" t="s">
        <v>35</v>
      </c>
      <c r="AB6631" t="s">
        <v>38</v>
      </c>
      <c r="AC6631">
        <v>176.4</v>
      </c>
      <c r="AD6631" t="s">
        <v>77</v>
      </c>
      <c r="AE6631">
        <v>69.099999999999994</v>
      </c>
      <c r="AF6631" t="s">
        <v>35</v>
      </c>
      <c r="AG6631">
        <v>116</v>
      </c>
      <c r="AH6631" t="s">
        <v>35</v>
      </c>
      <c r="AI6631" t="s">
        <v>42</v>
      </c>
      <c r="AJ6631">
        <v>139</v>
      </c>
      <c r="AK6631" t="s">
        <v>32</v>
      </c>
      <c r="AL6631">
        <v>98.2</v>
      </c>
      <c r="AM6631" t="s">
        <v>82</v>
      </c>
      <c r="AN6631">
        <v>218</v>
      </c>
      <c r="AO6631" t="s">
        <v>34</v>
      </c>
      <c r="AP6631" t="s">
        <v>32</v>
      </c>
      <c r="AQ6631">
        <v>7</v>
      </c>
      <c r="AR6631" t="s">
        <v>79</v>
      </c>
    </row>
    <row r="6632" spans="2:44" x14ac:dyDescent="0.25">
      <c r="B6632">
        <v>27</v>
      </c>
      <c r="C6632" t="s">
        <v>73</v>
      </c>
      <c r="D6632" t="s">
        <v>24</v>
      </c>
      <c r="E6632" t="s">
        <v>52</v>
      </c>
      <c r="F6632" t="s">
        <v>26</v>
      </c>
      <c r="G6632" t="s">
        <v>38</v>
      </c>
      <c r="H6632" t="s">
        <v>28</v>
      </c>
      <c r="I6632">
        <v>0</v>
      </c>
      <c r="J6632" t="s">
        <v>29</v>
      </c>
      <c r="K6632">
        <v>2</v>
      </c>
      <c r="L6632" t="s">
        <v>30</v>
      </c>
      <c r="M6632">
        <v>1</v>
      </c>
      <c r="N6632" t="s">
        <v>31</v>
      </c>
      <c r="O6632">
        <v>2</v>
      </c>
      <c r="P6632">
        <v>15</v>
      </c>
      <c r="Q6632" t="s">
        <v>80</v>
      </c>
      <c r="R6632">
        <v>3</v>
      </c>
      <c r="S6632" t="s">
        <v>75</v>
      </c>
      <c r="T6632">
        <v>2</v>
      </c>
      <c r="U6632" t="s">
        <v>32</v>
      </c>
      <c r="V6632" t="s">
        <v>32</v>
      </c>
      <c r="W6632" t="s">
        <v>32</v>
      </c>
      <c r="X6632">
        <v>154</v>
      </c>
      <c r="Y6632" t="s">
        <v>35</v>
      </c>
      <c r="Z6632">
        <v>23.8</v>
      </c>
      <c r="AA6632" t="s">
        <v>35</v>
      </c>
      <c r="AB6632" t="s">
        <v>34</v>
      </c>
      <c r="AC6632">
        <v>156</v>
      </c>
      <c r="AD6632" t="s">
        <v>77</v>
      </c>
      <c r="AE6632">
        <v>85.7</v>
      </c>
      <c r="AF6632" t="s">
        <v>47</v>
      </c>
      <c r="AG6632">
        <v>63</v>
      </c>
      <c r="AH6632" t="s">
        <v>35</v>
      </c>
      <c r="AI6632" t="s">
        <v>36</v>
      </c>
      <c r="AJ6632">
        <v>194</v>
      </c>
      <c r="AK6632" t="s">
        <v>32</v>
      </c>
      <c r="AL6632">
        <v>90.8</v>
      </c>
      <c r="AM6632" t="s">
        <v>78</v>
      </c>
      <c r="AN6632">
        <v>211</v>
      </c>
      <c r="AO6632" t="s">
        <v>34</v>
      </c>
      <c r="AP6632" t="s">
        <v>32</v>
      </c>
      <c r="AQ6632">
        <v>7</v>
      </c>
      <c r="AR6632" t="s">
        <v>79</v>
      </c>
    </row>
    <row r="6633" spans="2:44" x14ac:dyDescent="0.25">
      <c r="B6633">
        <v>21</v>
      </c>
      <c r="C6633" t="s">
        <v>73</v>
      </c>
      <c r="D6633" t="s">
        <v>24</v>
      </c>
      <c r="E6633" t="s">
        <v>45</v>
      </c>
      <c r="F6633" t="s">
        <v>26</v>
      </c>
      <c r="G6633" t="s">
        <v>38</v>
      </c>
      <c r="H6633" t="s">
        <v>39</v>
      </c>
      <c r="I6633">
        <v>1</v>
      </c>
      <c r="J6633" t="s">
        <v>29</v>
      </c>
      <c r="K6633">
        <v>2</v>
      </c>
      <c r="L6633" t="s">
        <v>30</v>
      </c>
      <c r="M6633">
        <v>1</v>
      </c>
      <c r="N6633" t="s">
        <v>31</v>
      </c>
      <c r="O6633">
        <v>2</v>
      </c>
      <c r="P6633">
        <v>5</v>
      </c>
      <c r="Q6633" t="s">
        <v>74</v>
      </c>
      <c r="R6633">
        <v>5</v>
      </c>
      <c r="S6633" t="s">
        <v>88</v>
      </c>
      <c r="T6633">
        <v>1</v>
      </c>
      <c r="U6633" t="s">
        <v>32</v>
      </c>
      <c r="V6633" t="s">
        <v>33</v>
      </c>
      <c r="W6633" t="s">
        <v>32</v>
      </c>
      <c r="X6633">
        <v>175</v>
      </c>
      <c r="Y6633" t="s">
        <v>35</v>
      </c>
      <c r="Z6633">
        <v>20</v>
      </c>
      <c r="AA6633" t="s">
        <v>35</v>
      </c>
      <c r="AB6633" t="s">
        <v>38</v>
      </c>
      <c r="AC6633">
        <v>156.5</v>
      </c>
      <c r="AD6633" t="s">
        <v>77</v>
      </c>
      <c r="AE6633">
        <v>67</v>
      </c>
      <c r="AF6633" t="s">
        <v>35</v>
      </c>
      <c r="AG6633">
        <v>71</v>
      </c>
      <c r="AH6633" t="s">
        <v>35</v>
      </c>
      <c r="AI6633" t="s">
        <v>49</v>
      </c>
      <c r="AJ6633">
        <v>102</v>
      </c>
      <c r="AK6633" t="s">
        <v>32</v>
      </c>
      <c r="AL6633">
        <v>90.9</v>
      </c>
      <c r="AM6633" t="s">
        <v>78</v>
      </c>
      <c r="AN6633">
        <v>203</v>
      </c>
      <c r="AO6633" t="s">
        <v>34</v>
      </c>
      <c r="AP6633" t="s">
        <v>32</v>
      </c>
      <c r="AQ6633">
        <v>7</v>
      </c>
      <c r="AR6633" t="s">
        <v>79</v>
      </c>
    </row>
    <row r="6634" spans="2:44" x14ac:dyDescent="0.25">
      <c r="B6634">
        <v>23</v>
      </c>
      <c r="C6634" t="s">
        <v>73</v>
      </c>
      <c r="D6634" t="s">
        <v>37</v>
      </c>
      <c r="E6634" t="s">
        <v>25</v>
      </c>
      <c r="F6634" t="s">
        <v>26</v>
      </c>
      <c r="G6634" t="s">
        <v>27</v>
      </c>
      <c r="H6634" t="s">
        <v>39</v>
      </c>
      <c r="I6634">
        <v>1</v>
      </c>
      <c r="J6634" t="s">
        <v>29</v>
      </c>
      <c r="K6634">
        <v>2</v>
      </c>
      <c r="L6634" t="s">
        <v>43</v>
      </c>
      <c r="M6634">
        <v>0</v>
      </c>
      <c r="N6634" t="s">
        <v>31</v>
      </c>
      <c r="O6634">
        <v>2</v>
      </c>
      <c r="P6634">
        <v>9</v>
      </c>
      <c r="Q6634" t="s">
        <v>74</v>
      </c>
      <c r="R6634">
        <v>4</v>
      </c>
      <c r="S6634" t="s">
        <v>75</v>
      </c>
      <c r="T6634">
        <v>2</v>
      </c>
      <c r="U6634" t="s">
        <v>32</v>
      </c>
      <c r="V6634" t="s">
        <v>32</v>
      </c>
      <c r="W6634" t="s">
        <v>32</v>
      </c>
      <c r="X6634">
        <v>233</v>
      </c>
      <c r="Y6634" t="s">
        <v>81</v>
      </c>
      <c r="Z6634">
        <v>34.4</v>
      </c>
      <c r="AA6634" t="s">
        <v>85</v>
      </c>
      <c r="AB6634" t="s">
        <v>38</v>
      </c>
      <c r="AC6634">
        <v>178</v>
      </c>
      <c r="AD6634" t="s">
        <v>77</v>
      </c>
      <c r="AE6634">
        <v>114.5</v>
      </c>
      <c r="AF6634" t="s">
        <v>77</v>
      </c>
      <c r="AG6634">
        <v>78</v>
      </c>
      <c r="AH6634" t="s">
        <v>35</v>
      </c>
      <c r="AI6634" t="s">
        <v>42</v>
      </c>
      <c r="AJ6634">
        <v>200</v>
      </c>
      <c r="AK6634" t="s">
        <v>32</v>
      </c>
      <c r="AL6634">
        <v>93.1</v>
      </c>
      <c r="AM6634" t="s">
        <v>78</v>
      </c>
      <c r="AN6634">
        <v>463</v>
      </c>
      <c r="AO6634" t="s">
        <v>34</v>
      </c>
      <c r="AP6634" t="s">
        <v>32</v>
      </c>
      <c r="AQ6634">
        <v>7</v>
      </c>
      <c r="AR6634" t="s">
        <v>79</v>
      </c>
    </row>
    <row r="6635" spans="2:44" x14ac:dyDescent="0.25">
      <c r="B6635">
        <v>19</v>
      </c>
      <c r="C6635" t="s">
        <v>86</v>
      </c>
      <c r="D6635" t="s">
        <v>24</v>
      </c>
      <c r="E6635" t="s">
        <v>25</v>
      </c>
      <c r="F6635" t="s">
        <v>26</v>
      </c>
      <c r="G6635" t="s">
        <v>38</v>
      </c>
      <c r="H6635" t="s">
        <v>29</v>
      </c>
      <c r="I6635">
        <v>2</v>
      </c>
      <c r="J6635" t="s">
        <v>29</v>
      </c>
      <c r="K6635">
        <v>2</v>
      </c>
      <c r="L6635" t="s">
        <v>30</v>
      </c>
      <c r="M6635">
        <v>1</v>
      </c>
      <c r="N6635" t="s">
        <v>47</v>
      </c>
      <c r="O6635">
        <v>1</v>
      </c>
      <c r="P6635">
        <v>1</v>
      </c>
      <c r="Q6635" t="s">
        <v>84</v>
      </c>
      <c r="R6635">
        <v>5</v>
      </c>
      <c r="S6635" t="s">
        <v>88</v>
      </c>
      <c r="T6635">
        <v>1</v>
      </c>
      <c r="U6635" t="s">
        <v>33</v>
      </c>
      <c r="V6635" t="s">
        <v>32</v>
      </c>
      <c r="W6635" t="s">
        <v>32</v>
      </c>
      <c r="X6635">
        <v>146</v>
      </c>
      <c r="Y6635" t="s">
        <v>35</v>
      </c>
      <c r="Z6635">
        <v>35.1</v>
      </c>
      <c r="AA6635" t="s">
        <v>85</v>
      </c>
      <c r="AB6635" t="s">
        <v>34</v>
      </c>
      <c r="AC6635">
        <v>138.1</v>
      </c>
      <c r="AD6635" t="s">
        <v>47</v>
      </c>
      <c r="AE6635">
        <v>64.900000000000006</v>
      </c>
      <c r="AF6635" t="s">
        <v>35</v>
      </c>
      <c r="AG6635">
        <v>95</v>
      </c>
      <c r="AH6635" t="s">
        <v>35</v>
      </c>
      <c r="AI6635" t="s">
        <v>36</v>
      </c>
      <c r="AJ6635">
        <v>140</v>
      </c>
      <c r="AK6635" t="s">
        <v>32</v>
      </c>
      <c r="AL6635">
        <v>92.1</v>
      </c>
      <c r="AM6635" t="s">
        <v>78</v>
      </c>
      <c r="AN6635">
        <v>414</v>
      </c>
      <c r="AO6635" t="s">
        <v>34</v>
      </c>
      <c r="AP6635" t="s">
        <v>32</v>
      </c>
      <c r="AQ6635">
        <v>7</v>
      </c>
      <c r="AR6635" t="s">
        <v>79</v>
      </c>
    </row>
    <row r="6636" spans="2:44" x14ac:dyDescent="0.25">
      <c r="B6636">
        <v>21</v>
      </c>
      <c r="C6636" t="s">
        <v>73</v>
      </c>
      <c r="D6636" t="s">
        <v>24</v>
      </c>
      <c r="E6636" t="s">
        <v>54</v>
      </c>
      <c r="F6636" t="s">
        <v>26</v>
      </c>
      <c r="G6636" t="s">
        <v>27</v>
      </c>
      <c r="H6636" t="s">
        <v>39</v>
      </c>
      <c r="I6636">
        <v>1</v>
      </c>
      <c r="J6636" t="s">
        <v>29</v>
      </c>
      <c r="K6636">
        <v>2</v>
      </c>
      <c r="L6636" t="s">
        <v>43</v>
      </c>
      <c r="M6636">
        <v>0</v>
      </c>
      <c r="N6636" t="s">
        <v>31</v>
      </c>
      <c r="O6636">
        <v>2</v>
      </c>
      <c r="P6636">
        <v>6</v>
      </c>
      <c r="Q6636" t="s">
        <v>74</v>
      </c>
      <c r="R6636">
        <v>3</v>
      </c>
      <c r="S6636" t="s">
        <v>75</v>
      </c>
      <c r="T6636">
        <v>2</v>
      </c>
      <c r="U6636" t="s">
        <v>33</v>
      </c>
      <c r="V6636" t="s">
        <v>32</v>
      </c>
      <c r="W6636" t="s">
        <v>32</v>
      </c>
      <c r="X6636">
        <v>208</v>
      </c>
      <c r="Y6636" t="s">
        <v>81</v>
      </c>
      <c r="Z6636">
        <v>26.3</v>
      </c>
      <c r="AA6636" t="s">
        <v>87</v>
      </c>
      <c r="AB6636" t="s">
        <v>44</v>
      </c>
      <c r="AC6636">
        <v>177.4</v>
      </c>
      <c r="AD6636" t="s">
        <v>77</v>
      </c>
      <c r="AE6636">
        <v>67.900000000000006</v>
      </c>
      <c r="AF6636" t="s">
        <v>35</v>
      </c>
      <c r="AG6636">
        <v>64</v>
      </c>
      <c r="AH6636" t="s">
        <v>35</v>
      </c>
      <c r="AI6636" t="s">
        <v>49</v>
      </c>
      <c r="AJ6636">
        <v>146</v>
      </c>
      <c r="AK6636" t="s">
        <v>32</v>
      </c>
      <c r="AL6636">
        <v>93.3</v>
      </c>
      <c r="AM6636" t="s">
        <v>78</v>
      </c>
      <c r="AN6636">
        <v>420</v>
      </c>
      <c r="AO6636" t="s">
        <v>34</v>
      </c>
      <c r="AP6636" t="s">
        <v>32</v>
      </c>
      <c r="AQ6636">
        <v>7</v>
      </c>
      <c r="AR6636" t="s">
        <v>79</v>
      </c>
    </row>
    <row r="6637" spans="2:44" x14ac:dyDescent="0.25">
      <c r="B6637">
        <v>18</v>
      </c>
      <c r="C6637" t="s">
        <v>86</v>
      </c>
      <c r="D6637" t="s">
        <v>37</v>
      </c>
      <c r="E6637" t="s">
        <v>52</v>
      </c>
      <c r="F6637" t="s">
        <v>26</v>
      </c>
      <c r="G6637" t="s">
        <v>38</v>
      </c>
      <c r="H6637" t="s">
        <v>29</v>
      </c>
      <c r="I6637">
        <v>2</v>
      </c>
      <c r="J6637" t="s">
        <v>29</v>
      </c>
      <c r="K6637">
        <v>2</v>
      </c>
      <c r="L6637" t="s">
        <v>30</v>
      </c>
      <c r="M6637">
        <v>1</v>
      </c>
      <c r="N6637" t="s">
        <v>47</v>
      </c>
      <c r="O6637">
        <v>1</v>
      </c>
      <c r="P6637">
        <v>2</v>
      </c>
      <c r="Q6637" t="s">
        <v>84</v>
      </c>
      <c r="R6637">
        <v>5</v>
      </c>
      <c r="S6637" t="s">
        <v>88</v>
      </c>
      <c r="T6637">
        <v>1</v>
      </c>
      <c r="U6637" t="s">
        <v>32</v>
      </c>
      <c r="V6637" t="s">
        <v>32</v>
      </c>
      <c r="W6637" t="s">
        <v>32</v>
      </c>
      <c r="X6637">
        <v>154</v>
      </c>
      <c r="Y6637" t="s">
        <v>35</v>
      </c>
      <c r="Z6637">
        <v>20.7</v>
      </c>
      <c r="AA6637" t="s">
        <v>35</v>
      </c>
      <c r="AB6637" t="s">
        <v>34</v>
      </c>
      <c r="AC6637">
        <v>167.4</v>
      </c>
      <c r="AD6637" t="s">
        <v>77</v>
      </c>
      <c r="AE6637">
        <v>114.1</v>
      </c>
      <c r="AF6637" t="s">
        <v>77</v>
      </c>
      <c r="AG6637">
        <v>65</v>
      </c>
      <c r="AH6637" t="s">
        <v>35</v>
      </c>
      <c r="AI6637" t="s">
        <v>49</v>
      </c>
      <c r="AJ6637">
        <v>203</v>
      </c>
      <c r="AK6637" t="s">
        <v>32</v>
      </c>
      <c r="AL6637">
        <v>99.4</v>
      </c>
      <c r="AM6637" t="s">
        <v>82</v>
      </c>
      <c r="AN6637">
        <v>478</v>
      </c>
      <c r="AO6637" t="s">
        <v>34</v>
      </c>
      <c r="AP6637" t="s">
        <v>32</v>
      </c>
      <c r="AQ6637">
        <v>7</v>
      </c>
      <c r="AR6637" t="s">
        <v>79</v>
      </c>
    </row>
    <row r="6638" spans="2:44" x14ac:dyDescent="0.25">
      <c r="B6638">
        <v>24</v>
      </c>
      <c r="C6638" t="s">
        <v>73</v>
      </c>
      <c r="D6638" t="s">
        <v>24</v>
      </c>
      <c r="E6638" t="s">
        <v>25</v>
      </c>
      <c r="F6638" t="s">
        <v>26</v>
      </c>
      <c r="G6638" t="s">
        <v>34</v>
      </c>
      <c r="H6638" t="s">
        <v>29</v>
      </c>
      <c r="I6638">
        <v>2</v>
      </c>
      <c r="J6638" t="s">
        <v>29</v>
      </c>
      <c r="K6638">
        <v>2</v>
      </c>
      <c r="L6638" t="s">
        <v>43</v>
      </c>
      <c r="M6638">
        <v>0</v>
      </c>
      <c r="N6638" t="s">
        <v>47</v>
      </c>
      <c r="O6638">
        <v>1</v>
      </c>
      <c r="P6638">
        <v>5</v>
      </c>
      <c r="Q6638" t="s">
        <v>74</v>
      </c>
      <c r="R6638">
        <v>4</v>
      </c>
      <c r="S6638" t="s">
        <v>75</v>
      </c>
      <c r="T6638">
        <v>2</v>
      </c>
      <c r="U6638" t="s">
        <v>32</v>
      </c>
      <c r="V6638" t="s">
        <v>32</v>
      </c>
      <c r="W6638" t="s">
        <v>32</v>
      </c>
      <c r="X6638">
        <v>278</v>
      </c>
      <c r="Y6638" t="s">
        <v>34</v>
      </c>
      <c r="Z6638">
        <v>25.4</v>
      </c>
      <c r="AA6638" t="s">
        <v>87</v>
      </c>
      <c r="AB6638" t="s">
        <v>38</v>
      </c>
      <c r="AC6638">
        <v>142.19999999999999</v>
      </c>
      <c r="AD6638" t="s">
        <v>77</v>
      </c>
      <c r="AE6638">
        <v>106.4</v>
      </c>
      <c r="AF6638" t="s">
        <v>77</v>
      </c>
      <c r="AG6638">
        <v>64</v>
      </c>
      <c r="AH6638" t="s">
        <v>35</v>
      </c>
      <c r="AI6638" t="s">
        <v>42</v>
      </c>
      <c r="AJ6638">
        <v>107</v>
      </c>
      <c r="AK6638" t="s">
        <v>32</v>
      </c>
      <c r="AL6638">
        <v>97</v>
      </c>
      <c r="AM6638" t="s">
        <v>82</v>
      </c>
      <c r="AN6638">
        <v>461</v>
      </c>
      <c r="AO6638" t="s">
        <v>34</v>
      </c>
      <c r="AP6638" t="s">
        <v>33</v>
      </c>
      <c r="AQ6638">
        <v>7</v>
      </c>
      <c r="AR6638" t="s">
        <v>79</v>
      </c>
    </row>
    <row r="6639" spans="2:44" x14ac:dyDescent="0.25">
      <c r="B6639">
        <v>20</v>
      </c>
      <c r="C6639" t="s">
        <v>73</v>
      </c>
      <c r="D6639" t="s">
        <v>37</v>
      </c>
      <c r="E6639" t="s">
        <v>54</v>
      </c>
      <c r="F6639" t="s">
        <v>26</v>
      </c>
      <c r="G6639" t="s">
        <v>34</v>
      </c>
      <c r="H6639" t="s">
        <v>29</v>
      </c>
      <c r="I6639">
        <v>2</v>
      </c>
      <c r="J6639" t="s">
        <v>29</v>
      </c>
      <c r="K6639">
        <v>2</v>
      </c>
      <c r="L6639" t="s">
        <v>30</v>
      </c>
      <c r="M6639">
        <v>1</v>
      </c>
      <c r="N6639" t="s">
        <v>31</v>
      </c>
      <c r="O6639">
        <v>2</v>
      </c>
      <c r="P6639">
        <v>15</v>
      </c>
      <c r="Q6639" t="s">
        <v>80</v>
      </c>
      <c r="R6639">
        <v>10</v>
      </c>
      <c r="S6639" t="s">
        <v>89</v>
      </c>
      <c r="T6639">
        <v>0</v>
      </c>
      <c r="U6639" t="s">
        <v>33</v>
      </c>
      <c r="V6639" t="s">
        <v>32</v>
      </c>
      <c r="W6639" t="s">
        <v>32</v>
      </c>
      <c r="X6639">
        <v>106</v>
      </c>
      <c r="Y6639" t="s">
        <v>35</v>
      </c>
      <c r="Z6639">
        <v>34</v>
      </c>
      <c r="AA6639" t="s">
        <v>85</v>
      </c>
      <c r="AB6639" t="s">
        <v>44</v>
      </c>
      <c r="AC6639">
        <v>174.4</v>
      </c>
      <c r="AD6639" t="s">
        <v>77</v>
      </c>
      <c r="AE6639">
        <v>63.6</v>
      </c>
      <c r="AF6639" t="s">
        <v>35</v>
      </c>
      <c r="AG6639">
        <v>117</v>
      </c>
      <c r="AH6639" t="s">
        <v>35</v>
      </c>
      <c r="AI6639" t="s">
        <v>49</v>
      </c>
      <c r="AJ6639">
        <v>136</v>
      </c>
      <c r="AK6639" t="s">
        <v>32</v>
      </c>
      <c r="AL6639">
        <v>92.7</v>
      </c>
      <c r="AM6639" t="s">
        <v>78</v>
      </c>
      <c r="AN6639">
        <v>420</v>
      </c>
      <c r="AO6639" t="s">
        <v>34</v>
      </c>
      <c r="AP6639" t="s">
        <v>32</v>
      </c>
      <c r="AQ6639">
        <v>7</v>
      </c>
      <c r="AR6639" t="s">
        <v>79</v>
      </c>
    </row>
    <row r="6640" spans="2:44" x14ac:dyDescent="0.25">
      <c r="B6640">
        <v>35</v>
      </c>
      <c r="C6640" t="s">
        <v>83</v>
      </c>
      <c r="D6640" t="s">
        <v>37</v>
      </c>
      <c r="E6640" t="s">
        <v>25</v>
      </c>
      <c r="F6640" t="s">
        <v>26</v>
      </c>
      <c r="G6640" t="s">
        <v>27</v>
      </c>
      <c r="H6640" t="s">
        <v>29</v>
      </c>
      <c r="I6640">
        <v>2</v>
      </c>
      <c r="J6640" t="s">
        <v>29</v>
      </c>
      <c r="K6640">
        <v>2</v>
      </c>
      <c r="L6640" t="s">
        <v>30</v>
      </c>
      <c r="M6640">
        <v>1</v>
      </c>
      <c r="N6640" t="s">
        <v>31</v>
      </c>
      <c r="O6640">
        <v>2</v>
      </c>
      <c r="P6640">
        <v>0</v>
      </c>
      <c r="Q6640" t="s">
        <v>84</v>
      </c>
      <c r="R6640">
        <v>10</v>
      </c>
      <c r="S6640" t="s">
        <v>89</v>
      </c>
      <c r="T6640">
        <v>0</v>
      </c>
      <c r="U6640" t="s">
        <v>33</v>
      </c>
      <c r="V6640" t="s">
        <v>33</v>
      </c>
      <c r="W6640" t="s">
        <v>32</v>
      </c>
      <c r="X6640">
        <v>116</v>
      </c>
      <c r="Y6640" t="s">
        <v>35</v>
      </c>
      <c r="Z6640">
        <v>27.1</v>
      </c>
      <c r="AA6640" t="s">
        <v>87</v>
      </c>
      <c r="AB6640" t="s">
        <v>44</v>
      </c>
      <c r="AC6640">
        <v>174</v>
      </c>
      <c r="AD6640" t="s">
        <v>77</v>
      </c>
      <c r="AE6640">
        <v>115</v>
      </c>
      <c r="AF6640" t="s">
        <v>77</v>
      </c>
      <c r="AG6640">
        <v>109</v>
      </c>
      <c r="AH6640" t="s">
        <v>35</v>
      </c>
      <c r="AI6640" t="s">
        <v>48</v>
      </c>
      <c r="AJ6640">
        <v>106</v>
      </c>
      <c r="AK6640" t="s">
        <v>33</v>
      </c>
      <c r="AL6640">
        <v>99.5</v>
      </c>
      <c r="AM6640" t="s">
        <v>82</v>
      </c>
      <c r="AN6640">
        <v>382</v>
      </c>
      <c r="AO6640" t="s">
        <v>34</v>
      </c>
      <c r="AP6640" t="s">
        <v>33</v>
      </c>
      <c r="AQ6640">
        <v>7</v>
      </c>
      <c r="AR6640" t="s">
        <v>79</v>
      </c>
    </row>
    <row r="6641" spans="2:44" x14ac:dyDescent="0.25">
      <c r="B6641">
        <v>23</v>
      </c>
      <c r="C6641" t="s">
        <v>73</v>
      </c>
      <c r="D6641" t="s">
        <v>37</v>
      </c>
      <c r="E6641" t="s">
        <v>54</v>
      </c>
      <c r="F6641" t="s">
        <v>26</v>
      </c>
      <c r="G6641" t="s">
        <v>34</v>
      </c>
      <c r="H6641" t="s">
        <v>29</v>
      </c>
      <c r="I6641">
        <v>2</v>
      </c>
      <c r="J6641" t="s">
        <v>29</v>
      </c>
      <c r="K6641">
        <v>2</v>
      </c>
      <c r="L6641" t="s">
        <v>30</v>
      </c>
      <c r="M6641">
        <v>1</v>
      </c>
      <c r="N6641" t="s">
        <v>31</v>
      </c>
      <c r="O6641">
        <v>2</v>
      </c>
      <c r="P6641">
        <v>3</v>
      </c>
      <c r="Q6641" t="s">
        <v>84</v>
      </c>
      <c r="R6641">
        <v>7</v>
      </c>
      <c r="S6641" t="s">
        <v>89</v>
      </c>
      <c r="T6641">
        <v>0</v>
      </c>
      <c r="U6641" t="s">
        <v>33</v>
      </c>
      <c r="V6641" t="s">
        <v>32</v>
      </c>
      <c r="W6641" t="s">
        <v>32</v>
      </c>
      <c r="X6641">
        <v>149</v>
      </c>
      <c r="Y6641" t="s">
        <v>35</v>
      </c>
      <c r="Z6641">
        <v>19.7</v>
      </c>
      <c r="AA6641" t="s">
        <v>35</v>
      </c>
      <c r="AB6641" t="s">
        <v>38</v>
      </c>
      <c r="AC6641">
        <v>118.9</v>
      </c>
      <c r="AD6641" t="s">
        <v>35</v>
      </c>
      <c r="AE6641">
        <v>94.4</v>
      </c>
      <c r="AF6641" t="s">
        <v>77</v>
      </c>
      <c r="AG6641">
        <v>78</v>
      </c>
      <c r="AH6641" t="s">
        <v>35</v>
      </c>
      <c r="AI6641" t="s">
        <v>49</v>
      </c>
      <c r="AJ6641">
        <v>123</v>
      </c>
      <c r="AK6641" t="s">
        <v>32</v>
      </c>
      <c r="AL6641">
        <v>94.7</v>
      </c>
      <c r="AM6641" t="s">
        <v>78</v>
      </c>
      <c r="AN6641">
        <v>351</v>
      </c>
      <c r="AO6641" t="s">
        <v>34</v>
      </c>
      <c r="AP6641" t="s">
        <v>32</v>
      </c>
      <c r="AQ6641">
        <v>7</v>
      </c>
      <c r="AR6641" t="s">
        <v>79</v>
      </c>
    </row>
    <row r="6642" spans="2:44" x14ac:dyDescent="0.25">
      <c r="B6642">
        <v>24</v>
      </c>
      <c r="C6642" t="s">
        <v>73</v>
      </c>
      <c r="D6642" t="s">
        <v>37</v>
      </c>
      <c r="E6642" t="s">
        <v>45</v>
      </c>
      <c r="F6642" t="s">
        <v>26</v>
      </c>
      <c r="G6642" t="s">
        <v>27</v>
      </c>
      <c r="H6642" t="s">
        <v>39</v>
      </c>
      <c r="I6642">
        <v>1</v>
      </c>
      <c r="J6642" t="s">
        <v>29</v>
      </c>
      <c r="K6642">
        <v>2</v>
      </c>
      <c r="L6642" t="s">
        <v>43</v>
      </c>
      <c r="M6642">
        <v>0</v>
      </c>
      <c r="N6642" t="s">
        <v>31</v>
      </c>
      <c r="O6642">
        <v>2</v>
      </c>
      <c r="P6642">
        <v>12</v>
      </c>
      <c r="Q6642" t="s">
        <v>80</v>
      </c>
      <c r="R6642">
        <v>4</v>
      </c>
      <c r="S6642" t="s">
        <v>75</v>
      </c>
      <c r="T6642">
        <v>2</v>
      </c>
      <c r="U6642" t="s">
        <v>32</v>
      </c>
      <c r="V6642" t="s">
        <v>32</v>
      </c>
      <c r="W6642" t="s">
        <v>33</v>
      </c>
      <c r="X6642">
        <v>122</v>
      </c>
      <c r="Y6642" t="s">
        <v>35</v>
      </c>
      <c r="Z6642">
        <v>17.8</v>
      </c>
      <c r="AA6642" t="s">
        <v>76</v>
      </c>
      <c r="AB6642" t="s">
        <v>38</v>
      </c>
      <c r="AC6642">
        <v>114.6</v>
      </c>
      <c r="AD6642" t="s">
        <v>35</v>
      </c>
      <c r="AE6642">
        <v>104.1</v>
      </c>
      <c r="AF6642" t="s">
        <v>77</v>
      </c>
      <c r="AG6642">
        <v>110</v>
      </c>
      <c r="AH6642" t="s">
        <v>35</v>
      </c>
      <c r="AI6642" t="s">
        <v>42</v>
      </c>
      <c r="AJ6642">
        <v>164</v>
      </c>
      <c r="AK6642" t="s">
        <v>32</v>
      </c>
      <c r="AL6642">
        <v>94.8</v>
      </c>
      <c r="AM6642" t="s">
        <v>78</v>
      </c>
      <c r="AN6642">
        <v>328</v>
      </c>
      <c r="AO6642" t="s">
        <v>34</v>
      </c>
      <c r="AP6642" t="s">
        <v>32</v>
      </c>
      <c r="AQ6642">
        <v>7</v>
      </c>
      <c r="AR6642" t="s">
        <v>79</v>
      </c>
    </row>
    <row r="6643" spans="2:44" x14ac:dyDescent="0.25">
      <c r="B6643">
        <v>22</v>
      </c>
      <c r="C6643" t="s">
        <v>73</v>
      </c>
      <c r="D6643" t="s">
        <v>24</v>
      </c>
      <c r="E6643" t="s">
        <v>50</v>
      </c>
      <c r="F6643" t="s">
        <v>46</v>
      </c>
      <c r="G6643" t="s">
        <v>34</v>
      </c>
      <c r="H6643" t="s">
        <v>39</v>
      </c>
      <c r="I6643">
        <v>1</v>
      </c>
      <c r="J6643" t="s">
        <v>29</v>
      </c>
      <c r="K6643">
        <v>2</v>
      </c>
      <c r="L6643" t="s">
        <v>30</v>
      </c>
      <c r="M6643">
        <v>1</v>
      </c>
      <c r="N6643" t="s">
        <v>31</v>
      </c>
      <c r="O6643">
        <v>2</v>
      </c>
      <c r="P6643">
        <v>4</v>
      </c>
      <c r="Q6643" t="s">
        <v>84</v>
      </c>
      <c r="R6643">
        <v>6</v>
      </c>
      <c r="S6643" t="s">
        <v>88</v>
      </c>
      <c r="T6643">
        <v>1</v>
      </c>
      <c r="U6643" t="s">
        <v>33</v>
      </c>
      <c r="V6643" t="s">
        <v>32</v>
      </c>
      <c r="W6643" t="s">
        <v>32</v>
      </c>
      <c r="X6643">
        <v>125</v>
      </c>
      <c r="Y6643" t="s">
        <v>35</v>
      </c>
      <c r="Z6643">
        <v>16.600000000000001</v>
      </c>
      <c r="AA6643" t="s">
        <v>76</v>
      </c>
      <c r="AB6643" t="s">
        <v>38</v>
      </c>
      <c r="AC6643">
        <v>135.19999999999999</v>
      </c>
      <c r="AD6643" t="s">
        <v>47</v>
      </c>
      <c r="AE6643">
        <v>75.5</v>
      </c>
      <c r="AF6643" t="s">
        <v>35</v>
      </c>
      <c r="AG6643">
        <v>98</v>
      </c>
      <c r="AH6643" t="s">
        <v>35</v>
      </c>
      <c r="AI6643" t="s">
        <v>42</v>
      </c>
      <c r="AJ6643">
        <v>209</v>
      </c>
      <c r="AK6643" t="s">
        <v>32</v>
      </c>
      <c r="AL6643">
        <v>93.6</v>
      </c>
      <c r="AM6643" t="s">
        <v>78</v>
      </c>
      <c r="AN6643">
        <v>435</v>
      </c>
      <c r="AO6643" t="s">
        <v>34</v>
      </c>
      <c r="AP6643" t="s">
        <v>32</v>
      </c>
      <c r="AQ6643">
        <v>7</v>
      </c>
      <c r="AR6643" t="s">
        <v>79</v>
      </c>
    </row>
    <row r="6644" spans="2:44" x14ac:dyDescent="0.25">
      <c r="B6644">
        <v>18</v>
      </c>
      <c r="C6644" t="s">
        <v>86</v>
      </c>
      <c r="D6644" t="s">
        <v>24</v>
      </c>
      <c r="E6644" t="s">
        <v>52</v>
      </c>
      <c r="F6644" t="s">
        <v>46</v>
      </c>
      <c r="G6644" t="s">
        <v>34</v>
      </c>
      <c r="H6644" t="s">
        <v>29</v>
      </c>
      <c r="I6644">
        <v>2</v>
      </c>
      <c r="J6644" t="s">
        <v>29</v>
      </c>
      <c r="K6644">
        <v>2</v>
      </c>
      <c r="L6644" t="s">
        <v>30</v>
      </c>
      <c r="M6644">
        <v>1</v>
      </c>
      <c r="N6644" t="s">
        <v>31</v>
      </c>
      <c r="O6644">
        <v>2</v>
      </c>
      <c r="P6644">
        <v>9</v>
      </c>
      <c r="Q6644" t="s">
        <v>74</v>
      </c>
      <c r="R6644">
        <v>8</v>
      </c>
      <c r="S6644" t="s">
        <v>89</v>
      </c>
      <c r="T6644">
        <v>0</v>
      </c>
      <c r="U6644" t="s">
        <v>33</v>
      </c>
      <c r="V6644" t="s">
        <v>32</v>
      </c>
      <c r="W6644" t="s">
        <v>33</v>
      </c>
      <c r="X6644">
        <v>196</v>
      </c>
      <c r="Y6644" t="s">
        <v>35</v>
      </c>
      <c r="Z6644">
        <v>36.1</v>
      </c>
      <c r="AA6644" t="s">
        <v>85</v>
      </c>
      <c r="AB6644" t="s">
        <v>34</v>
      </c>
      <c r="AC6644">
        <v>104.1</v>
      </c>
      <c r="AD6644" t="s">
        <v>35</v>
      </c>
      <c r="AE6644">
        <v>104.1</v>
      </c>
      <c r="AF6644" t="s">
        <v>77</v>
      </c>
      <c r="AG6644">
        <v>66</v>
      </c>
      <c r="AH6644" t="s">
        <v>35</v>
      </c>
      <c r="AI6644" t="s">
        <v>42</v>
      </c>
      <c r="AJ6644">
        <v>134</v>
      </c>
      <c r="AK6644" t="s">
        <v>32</v>
      </c>
      <c r="AL6644">
        <v>98.9</v>
      </c>
      <c r="AM6644" t="s">
        <v>82</v>
      </c>
      <c r="AN6644">
        <v>484</v>
      </c>
      <c r="AO6644" t="s">
        <v>34</v>
      </c>
      <c r="AP6644" t="s">
        <v>32</v>
      </c>
      <c r="AQ6644">
        <v>7</v>
      </c>
      <c r="AR6644" t="s">
        <v>79</v>
      </c>
    </row>
    <row r="6645" spans="2:44" x14ac:dyDescent="0.25">
      <c r="B6645">
        <v>28</v>
      </c>
      <c r="C6645" t="s">
        <v>73</v>
      </c>
      <c r="D6645" t="s">
        <v>37</v>
      </c>
      <c r="E6645" t="s">
        <v>52</v>
      </c>
      <c r="F6645" t="s">
        <v>46</v>
      </c>
      <c r="G6645" t="s">
        <v>34</v>
      </c>
      <c r="H6645" t="s">
        <v>28</v>
      </c>
      <c r="I6645">
        <v>0</v>
      </c>
      <c r="J6645" t="s">
        <v>29</v>
      </c>
      <c r="K6645">
        <v>2</v>
      </c>
      <c r="L6645" t="s">
        <v>30</v>
      </c>
      <c r="M6645">
        <v>1</v>
      </c>
      <c r="N6645" t="s">
        <v>31</v>
      </c>
      <c r="O6645">
        <v>2</v>
      </c>
      <c r="P6645">
        <v>6</v>
      </c>
      <c r="Q6645" t="s">
        <v>74</v>
      </c>
      <c r="R6645">
        <v>4</v>
      </c>
      <c r="S6645" t="s">
        <v>75</v>
      </c>
      <c r="T6645">
        <v>2</v>
      </c>
      <c r="U6645" t="s">
        <v>33</v>
      </c>
      <c r="V6645" t="s">
        <v>32</v>
      </c>
      <c r="W6645" t="s">
        <v>32</v>
      </c>
      <c r="X6645">
        <v>179</v>
      </c>
      <c r="Y6645" t="s">
        <v>35</v>
      </c>
      <c r="Z6645">
        <v>23.1</v>
      </c>
      <c r="AA6645" t="s">
        <v>35</v>
      </c>
      <c r="AB6645" t="s">
        <v>44</v>
      </c>
      <c r="AC6645">
        <v>140.69999999999999</v>
      </c>
      <c r="AD6645" t="s">
        <v>77</v>
      </c>
      <c r="AE6645">
        <v>68.5</v>
      </c>
      <c r="AF6645" t="s">
        <v>35</v>
      </c>
      <c r="AG6645">
        <v>76</v>
      </c>
      <c r="AH6645" t="s">
        <v>35</v>
      </c>
      <c r="AI6645" t="s">
        <v>49</v>
      </c>
      <c r="AJ6645">
        <v>192</v>
      </c>
      <c r="AK6645" t="s">
        <v>32</v>
      </c>
      <c r="AL6645">
        <v>100</v>
      </c>
      <c r="AM6645" t="s">
        <v>82</v>
      </c>
      <c r="AN6645">
        <v>249</v>
      </c>
      <c r="AO6645" t="s">
        <v>34</v>
      </c>
      <c r="AP6645" t="s">
        <v>32</v>
      </c>
      <c r="AQ6645">
        <v>7</v>
      </c>
      <c r="AR6645" t="s">
        <v>79</v>
      </c>
    </row>
    <row r="6646" spans="2:44" x14ac:dyDescent="0.25">
      <c r="B6646">
        <v>26</v>
      </c>
      <c r="C6646" t="s">
        <v>73</v>
      </c>
      <c r="D6646" t="s">
        <v>24</v>
      </c>
      <c r="E6646" t="s">
        <v>25</v>
      </c>
      <c r="F6646" t="s">
        <v>26</v>
      </c>
      <c r="G6646" t="s">
        <v>34</v>
      </c>
      <c r="H6646" t="s">
        <v>28</v>
      </c>
      <c r="I6646">
        <v>0</v>
      </c>
      <c r="J6646" t="s">
        <v>29</v>
      </c>
      <c r="K6646">
        <v>2</v>
      </c>
      <c r="L6646" t="s">
        <v>30</v>
      </c>
      <c r="M6646">
        <v>1</v>
      </c>
      <c r="N6646" t="s">
        <v>31</v>
      </c>
      <c r="O6646">
        <v>2</v>
      </c>
      <c r="P6646">
        <v>11</v>
      </c>
      <c r="Q6646" t="s">
        <v>80</v>
      </c>
      <c r="R6646">
        <v>3</v>
      </c>
      <c r="S6646" t="s">
        <v>75</v>
      </c>
      <c r="T6646">
        <v>2</v>
      </c>
      <c r="U6646" t="s">
        <v>32</v>
      </c>
      <c r="V6646" t="s">
        <v>32</v>
      </c>
      <c r="W6646" t="s">
        <v>33</v>
      </c>
      <c r="X6646">
        <v>201</v>
      </c>
      <c r="Y6646" t="s">
        <v>81</v>
      </c>
      <c r="Z6646">
        <v>29.2</v>
      </c>
      <c r="AA6646" t="s">
        <v>87</v>
      </c>
      <c r="AB6646" t="s">
        <v>44</v>
      </c>
      <c r="AC6646">
        <v>174.2</v>
      </c>
      <c r="AD6646" t="s">
        <v>77</v>
      </c>
      <c r="AE6646">
        <v>106.8</v>
      </c>
      <c r="AF6646" t="s">
        <v>77</v>
      </c>
      <c r="AG6646">
        <v>112</v>
      </c>
      <c r="AH6646" t="s">
        <v>35</v>
      </c>
      <c r="AI6646" t="s">
        <v>48</v>
      </c>
      <c r="AJ6646">
        <v>183</v>
      </c>
      <c r="AK6646" t="s">
        <v>32</v>
      </c>
      <c r="AL6646">
        <v>97.3</v>
      </c>
      <c r="AM6646" t="s">
        <v>82</v>
      </c>
      <c r="AN6646">
        <v>208</v>
      </c>
      <c r="AO6646" t="s">
        <v>34</v>
      </c>
      <c r="AP6646" t="s">
        <v>32</v>
      </c>
      <c r="AQ6646">
        <v>7</v>
      </c>
      <c r="AR6646" t="s">
        <v>79</v>
      </c>
    </row>
    <row r="6647" spans="2:44" x14ac:dyDescent="0.25">
      <c r="B6647">
        <v>28</v>
      </c>
      <c r="C6647" t="s">
        <v>73</v>
      </c>
      <c r="D6647" t="s">
        <v>24</v>
      </c>
      <c r="E6647" t="s">
        <v>52</v>
      </c>
      <c r="F6647" t="s">
        <v>26</v>
      </c>
      <c r="G6647" t="s">
        <v>38</v>
      </c>
      <c r="H6647" t="s">
        <v>39</v>
      </c>
      <c r="I6647">
        <v>1</v>
      </c>
      <c r="J6647" t="s">
        <v>29</v>
      </c>
      <c r="K6647">
        <v>2</v>
      </c>
      <c r="L6647" t="s">
        <v>30</v>
      </c>
      <c r="M6647">
        <v>1</v>
      </c>
      <c r="N6647" t="s">
        <v>31</v>
      </c>
      <c r="O6647">
        <v>2</v>
      </c>
      <c r="P6647">
        <v>0</v>
      </c>
      <c r="Q6647" t="s">
        <v>84</v>
      </c>
      <c r="R6647">
        <v>6</v>
      </c>
      <c r="S6647" t="s">
        <v>88</v>
      </c>
      <c r="T6647">
        <v>1</v>
      </c>
      <c r="U6647" t="s">
        <v>32</v>
      </c>
      <c r="V6647" t="s">
        <v>32</v>
      </c>
      <c r="W6647" t="s">
        <v>32</v>
      </c>
      <c r="X6647">
        <v>141</v>
      </c>
      <c r="Y6647" t="s">
        <v>35</v>
      </c>
      <c r="Z6647">
        <v>16.100000000000001</v>
      </c>
      <c r="AA6647" t="s">
        <v>76</v>
      </c>
      <c r="AB6647" t="s">
        <v>34</v>
      </c>
      <c r="AC6647">
        <v>179.1</v>
      </c>
      <c r="AD6647" t="s">
        <v>77</v>
      </c>
      <c r="AE6647">
        <v>110</v>
      </c>
      <c r="AF6647" t="s">
        <v>77</v>
      </c>
      <c r="AG6647">
        <v>98</v>
      </c>
      <c r="AH6647" t="s">
        <v>35</v>
      </c>
      <c r="AI6647" t="s">
        <v>42</v>
      </c>
      <c r="AJ6647">
        <v>214</v>
      </c>
      <c r="AK6647" t="s">
        <v>32</v>
      </c>
      <c r="AL6647">
        <v>92.2</v>
      </c>
      <c r="AM6647" t="s">
        <v>78</v>
      </c>
      <c r="AN6647">
        <v>448</v>
      </c>
      <c r="AO6647" t="s">
        <v>34</v>
      </c>
      <c r="AP6647" t="s">
        <v>32</v>
      </c>
      <c r="AQ6647">
        <v>7</v>
      </c>
      <c r="AR6647" t="s">
        <v>79</v>
      </c>
    </row>
    <row r="6648" spans="2:44" x14ac:dyDescent="0.25">
      <c r="B6648">
        <v>34</v>
      </c>
      <c r="C6648" t="s">
        <v>83</v>
      </c>
      <c r="D6648" t="s">
        <v>24</v>
      </c>
      <c r="E6648" t="s">
        <v>50</v>
      </c>
      <c r="F6648" t="s">
        <v>46</v>
      </c>
      <c r="G6648" t="s">
        <v>27</v>
      </c>
      <c r="H6648" t="s">
        <v>39</v>
      </c>
      <c r="I6648">
        <v>1</v>
      </c>
      <c r="J6648" t="s">
        <v>29</v>
      </c>
      <c r="K6648">
        <v>2</v>
      </c>
      <c r="L6648" t="s">
        <v>30</v>
      </c>
      <c r="M6648">
        <v>1</v>
      </c>
      <c r="N6648" t="s">
        <v>31</v>
      </c>
      <c r="O6648">
        <v>2</v>
      </c>
      <c r="P6648">
        <v>6</v>
      </c>
      <c r="Q6648" t="s">
        <v>74</v>
      </c>
      <c r="R6648">
        <v>6</v>
      </c>
      <c r="S6648" t="s">
        <v>88</v>
      </c>
      <c r="T6648">
        <v>1</v>
      </c>
      <c r="U6648" t="s">
        <v>33</v>
      </c>
      <c r="V6648" t="s">
        <v>32</v>
      </c>
      <c r="W6648" t="s">
        <v>33</v>
      </c>
      <c r="X6648">
        <v>215</v>
      </c>
      <c r="Y6648" t="s">
        <v>81</v>
      </c>
      <c r="Z6648">
        <v>37.6</v>
      </c>
      <c r="AA6648" t="s">
        <v>85</v>
      </c>
      <c r="AB6648" t="s">
        <v>38</v>
      </c>
      <c r="AC6648">
        <v>148.80000000000001</v>
      </c>
      <c r="AD6648" t="s">
        <v>77</v>
      </c>
      <c r="AE6648">
        <v>100.2</v>
      </c>
      <c r="AF6648" t="s">
        <v>77</v>
      </c>
      <c r="AG6648">
        <v>67</v>
      </c>
      <c r="AH6648" t="s">
        <v>35</v>
      </c>
      <c r="AI6648" t="s">
        <v>49</v>
      </c>
      <c r="AJ6648">
        <v>103</v>
      </c>
      <c r="AK6648" t="s">
        <v>33</v>
      </c>
      <c r="AL6648">
        <v>95.8</v>
      </c>
      <c r="AM6648" t="s">
        <v>82</v>
      </c>
      <c r="AN6648">
        <v>369</v>
      </c>
      <c r="AO6648" t="s">
        <v>34</v>
      </c>
      <c r="AP6648" t="s">
        <v>32</v>
      </c>
      <c r="AQ6648">
        <v>7</v>
      </c>
      <c r="AR6648" t="s">
        <v>79</v>
      </c>
    </row>
    <row r="6649" spans="2:44" x14ac:dyDescent="0.25">
      <c r="B6649">
        <v>21</v>
      </c>
      <c r="C6649" t="s">
        <v>73</v>
      </c>
      <c r="D6649" t="s">
        <v>37</v>
      </c>
      <c r="E6649" t="s">
        <v>52</v>
      </c>
      <c r="F6649" t="s">
        <v>26</v>
      </c>
      <c r="G6649" t="s">
        <v>38</v>
      </c>
      <c r="H6649" t="s">
        <v>29</v>
      </c>
      <c r="I6649">
        <v>2</v>
      </c>
      <c r="J6649" t="s">
        <v>29</v>
      </c>
      <c r="K6649">
        <v>2</v>
      </c>
      <c r="L6649" t="s">
        <v>30</v>
      </c>
      <c r="M6649">
        <v>1</v>
      </c>
      <c r="N6649" t="s">
        <v>31</v>
      </c>
      <c r="O6649">
        <v>2</v>
      </c>
      <c r="P6649">
        <v>15</v>
      </c>
      <c r="Q6649" t="s">
        <v>80</v>
      </c>
      <c r="R6649">
        <v>8</v>
      </c>
      <c r="S6649" t="s">
        <v>89</v>
      </c>
      <c r="T6649">
        <v>0</v>
      </c>
      <c r="U6649" t="s">
        <v>32</v>
      </c>
      <c r="V6649" t="s">
        <v>32</v>
      </c>
      <c r="W6649" t="s">
        <v>32</v>
      </c>
      <c r="X6649">
        <v>145</v>
      </c>
      <c r="Y6649" t="s">
        <v>35</v>
      </c>
      <c r="Z6649">
        <v>29.7</v>
      </c>
      <c r="AA6649" t="s">
        <v>87</v>
      </c>
      <c r="AB6649" t="s">
        <v>44</v>
      </c>
      <c r="AC6649">
        <v>128.9</v>
      </c>
      <c r="AD6649" t="s">
        <v>47</v>
      </c>
      <c r="AE6649">
        <v>110.1</v>
      </c>
      <c r="AF6649" t="s">
        <v>77</v>
      </c>
      <c r="AG6649">
        <v>64</v>
      </c>
      <c r="AH6649" t="s">
        <v>35</v>
      </c>
      <c r="AI6649" t="s">
        <v>48</v>
      </c>
      <c r="AJ6649">
        <v>158</v>
      </c>
      <c r="AK6649" t="s">
        <v>32</v>
      </c>
      <c r="AL6649">
        <v>96.7</v>
      </c>
      <c r="AM6649" t="s">
        <v>82</v>
      </c>
      <c r="AN6649">
        <v>469</v>
      </c>
      <c r="AO6649" t="s">
        <v>34</v>
      </c>
      <c r="AP6649" t="s">
        <v>32</v>
      </c>
      <c r="AQ6649">
        <v>7</v>
      </c>
      <c r="AR6649" t="s">
        <v>79</v>
      </c>
    </row>
    <row r="6650" spans="2:44" x14ac:dyDescent="0.25">
      <c r="B6650">
        <v>24</v>
      </c>
      <c r="C6650" t="s">
        <v>73</v>
      </c>
      <c r="D6650" t="s">
        <v>37</v>
      </c>
      <c r="E6650" t="s">
        <v>40</v>
      </c>
      <c r="F6650" t="s">
        <v>26</v>
      </c>
      <c r="G6650" t="s">
        <v>27</v>
      </c>
      <c r="H6650" t="s">
        <v>28</v>
      </c>
      <c r="I6650">
        <v>0</v>
      </c>
      <c r="J6650" t="s">
        <v>29</v>
      </c>
      <c r="K6650">
        <v>2</v>
      </c>
      <c r="L6650" t="s">
        <v>43</v>
      </c>
      <c r="M6650">
        <v>0</v>
      </c>
      <c r="N6650" t="s">
        <v>47</v>
      </c>
      <c r="O6650">
        <v>1</v>
      </c>
      <c r="P6650">
        <v>4</v>
      </c>
      <c r="Q6650" t="s">
        <v>84</v>
      </c>
      <c r="R6650">
        <v>7</v>
      </c>
      <c r="S6650" t="s">
        <v>89</v>
      </c>
      <c r="T6650">
        <v>0</v>
      </c>
      <c r="U6650" t="s">
        <v>33</v>
      </c>
      <c r="V6650" t="s">
        <v>32</v>
      </c>
      <c r="W6650" t="s">
        <v>33</v>
      </c>
      <c r="X6650">
        <v>218</v>
      </c>
      <c r="Y6650" t="s">
        <v>81</v>
      </c>
      <c r="Z6650">
        <v>16.2</v>
      </c>
      <c r="AA6650" t="s">
        <v>76</v>
      </c>
      <c r="AB6650" t="s">
        <v>38</v>
      </c>
      <c r="AC6650">
        <v>151.69999999999999</v>
      </c>
      <c r="AD6650" t="s">
        <v>77</v>
      </c>
      <c r="AE6650">
        <v>72.8</v>
      </c>
      <c r="AF6650" t="s">
        <v>35</v>
      </c>
      <c r="AG6650">
        <v>101</v>
      </c>
      <c r="AH6650" t="s">
        <v>35</v>
      </c>
      <c r="AI6650" t="s">
        <v>49</v>
      </c>
      <c r="AJ6650">
        <v>120</v>
      </c>
      <c r="AK6650" t="s">
        <v>32</v>
      </c>
      <c r="AL6650">
        <v>95.1</v>
      </c>
      <c r="AM6650" t="s">
        <v>82</v>
      </c>
      <c r="AN6650">
        <v>280</v>
      </c>
      <c r="AO6650" t="s">
        <v>34</v>
      </c>
      <c r="AP6650" t="s">
        <v>32</v>
      </c>
      <c r="AQ6650">
        <v>3</v>
      </c>
      <c r="AR6650" t="s">
        <v>92</v>
      </c>
    </row>
    <row r="6651" spans="2:44" x14ac:dyDescent="0.25">
      <c r="B6651">
        <v>31</v>
      </c>
      <c r="C6651" t="s">
        <v>83</v>
      </c>
      <c r="D6651" t="s">
        <v>37</v>
      </c>
      <c r="E6651" t="s">
        <v>25</v>
      </c>
      <c r="F6651" t="s">
        <v>26</v>
      </c>
      <c r="G6651" t="s">
        <v>38</v>
      </c>
      <c r="H6651" t="s">
        <v>28</v>
      </c>
      <c r="I6651">
        <v>0</v>
      </c>
      <c r="J6651" t="s">
        <v>29</v>
      </c>
      <c r="K6651">
        <v>2</v>
      </c>
      <c r="L6651" t="s">
        <v>30</v>
      </c>
      <c r="M6651">
        <v>1</v>
      </c>
      <c r="N6651" t="s">
        <v>34</v>
      </c>
      <c r="O6651">
        <v>0</v>
      </c>
      <c r="P6651">
        <v>0</v>
      </c>
      <c r="Q6651" t="s">
        <v>84</v>
      </c>
      <c r="R6651">
        <v>10</v>
      </c>
      <c r="S6651" t="s">
        <v>89</v>
      </c>
      <c r="T6651">
        <v>0</v>
      </c>
      <c r="U6651" t="s">
        <v>33</v>
      </c>
      <c r="V6651" t="s">
        <v>32</v>
      </c>
      <c r="W6651" t="s">
        <v>32</v>
      </c>
      <c r="X6651">
        <v>278</v>
      </c>
      <c r="Y6651" t="s">
        <v>34</v>
      </c>
      <c r="Z6651">
        <v>22.2</v>
      </c>
      <c r="AA6651" t="s">
        <v>35</v>
      </c>
      <c r="AB6651" t="s">
        <v>38</v>
      </c>
      <c r="AC6651">
        <v>111.1</v>
      </c>
      <c r="AD6651" t="s">
        <v>35</v>
      </c>
      <c r="AE6651">
        <v>77.3</v>
      </c>
      <c r="AF6651" t="s">
        <v>35</v>
      </c>
      <c r="AG6651">
        <v>101</v>
      </c>
      <c r="AH6651" t="s">
        <v>35</v>
      </c>
      <c r="AI6651" t="s">
        <v>36</v>
      </c>
      <c r="AJ6651">
        <v>154</v>
      </c>
      <c r="AK6651" t="s">
        <v>32</v>
      </c>
      <c r="AL6651">
        <v>98.8</v>
      </c>
      <c r="AM6651" t="s">
        <v>82</v>
      </c>
      <c r="AN6651">
        <v>468</v>
      </c>
      <c r="AO6651" t="s">
        <v>34</v>
      </c>
      <c r="AP6651" t="s">
        <v>32</v>
      </c>
      <c r="AQ6651">
        <v>3</v>
      </c>
      <c r="AR6651" t="s">
        <v>92</v>
      </c>
    </row>
    <row r="6652" spans="2:44" x14ac:dyDescent="0.25">
      <c r="B6652">
        <v>30</v>
      </c>
      <c r="C6652" t="s">
        <v>83</v>
      </c>
      <c r="D6652" t="s">
        <v>37</v>
      </c>
      <c r="E6652" t="s">
        <v>45</v>
      </c>
      <c r="F6652" t="s">
        <v>26</v>
      </c>
      <c r="G6652" t="s">
        <v>27</v>
      </c>
      <c r="H6652" t="s">
        <v>28</v>
      </c>
      <c r="I6652">
        <v>0</v>
      </c>
      <c r="J6652" t="s">
        <v>29</v>
      </c>
      <c r="K6652">
        <v>2</v>
      </c>
      <c r="L6652" t="s">
        <v>43</v>
      </c>
      <c r="M6652">
        <v>0</v>
      </c>
      <c r="N6652" t="s">
        <v>47</v>
      </c>
      <c r="O6652">
        <v>1</v>
      </c>
      <c r="P6652">
        <v>7</v>
      </c>
      <c r="Q6652" t="s">
        <v>74</v>
      </c>
      <c r="R6652">
        <v>9</v>
      </c>
      <c r="S6652" t="s">
        <v>89</v>
      </c>
      <c r="T6652">
        <v>0</v>
      </c>
      <c r="U6652" t="s">
        <v>32</v>
      </c>
      <c r="V6652" t="s">
        <v>33</v>
      </c>
      <c r="W6652" t="s">
        <v>33</v>
      </c>
      <c r="X6652">
        <v>165</v>
      </c>
      <c r="Y6652" t="s">
        <v>35</v>
      </c>
      <c r="Z6652">
        <v>35.200000000000003</v>
      </c>
      <c r="AA6652" t="s">
        <v>85</v>
      </c>
      <c r="AB6652" t="s">
        <v>44</v>
      </c>
      <c r="AC6652">
        <v>171.7</v>
      </c>
      <c r="AD6652" t="s">
        <v>77</v>
      </c>
      <c r="AE6652">
        <v>103.6</v>
      </c>
      <c r="AF6652" t="s">
        <v>77</v>
      </c>
      <c r="AG6652">
        <v>96</v>
      </c>
      <c r="AH6652" t="s">
        <v>35</v>
      </c>
      <c r="AI6652" t="s">
        <v>49</v>
      </c>
      <c r="AJ6652">
        <v>142</v>
      </c>
      <c r="AK6652" t="s">
        <v>33</v>
      </c>
      <c r="AL6652">
        <v>94.2</v>
      </c>
      <c r="AM6652" t="s">
        <v>78</v>
      </c>
      <c r="AN6652">
        <v>273</v>
      </c>
      <c r="AO6652" t="s">
        <v>34</v>
      </c>
      <c r="AP6652" t="s">
        <v>32</v>
      </c>
      <c r="AQ6652">
        <v>3</v>
      </c>
      <c r="AR6652" t="s">
        <v>92</v>
      </c>
    </row>
    <row r="6653" spans="2:44" x14ac:dyDescent="0.25">
      <c r="B6653">
        <v>30</v>
      </c>
      <c r="C6653" t="s">
        <v>83</v>
      </c>
      <c r="D6653" t="s">
        <v>37</v>
      </c>
      <c r="E6653" t="s">
        <v>52</v>
      </c>
      <c r="F6653" t="s">
        <v>26</v>
      </c>
      <c r="G6653" t="s">
        <v>27</v>
      </c>
      <c r="H6653" t="s">
        <v>28</v>
      </c>
      <c r="I6653">
        <v>0</v>
      </c>
      <c r="J6653" t="s">
        <v>29</v>
      </c>
      <c r="K6653">
        <v>2</v>
      </c>
      <c r="L6653" t="s">
        <v>43</v>
      </c>
      <c r="M6653">
        <v>0</v>
      </c>
      <c r="N6653" t="s">
        <v>47</v>
      </c>
      <c r="O6653">
        <v>1</v>
      </c>
      <c r="P6653">
        <v>9</v>
      </c>
      <c r="Q6653" t="s">
        <v>74</v>
      </c>
      <c r="R6653">
        <v>10</v>
      </c>
      <c r="S6653" t="s">
        <v>89</v>
      </c>
      <c r="T6653">
        <v>0</v>
      </c>
      <c r="U6653" t="s">
        <v>32</v>
      </c>
      <c r="V6653" t="s">
        <v>32</v>
      </c>
      <c r="W6653" t="s">
        <v>32</v>
      </c>
      <c r="X6653">
        <v>180</v>
      </c>
      <c r="Y6653" t="s">
        <v>35</v>
      </c>
      <c r="Z6653">
        <v>23.3</v>
      </c>
      <c r="AA6653" t="s">
        <v>35</v>
      </c>
      <c r="AB6653" t="s">
        <v>38</v>
      </c>
      <c r="AC6653">
        <v>109.4</v>
      </c>
      <c r="AD6653" t="s">
        <v>35</v>
      </c>
      <c r="AE6653">
        <v>92.3</v>
      </c>
      <c r="AF6653" t="s">
        <v>77</v>
      </c>
      <c r="AG6653">
        <v>70</v>
      </c>
      <c r="AH6653" t="s">
        <v>35</v>
      </c>
      <c r="AI6653" t="s">
        <v>49</v>
      </c>
      <c r="AJ6653">
        <v>117</v>
      </c>
      <c r="AK6653" t="s">
        <v>32</v>
      </c>
      <c r="AL6653">
        <v>94.4</v>
      </c>
      <c r="AM6653" t="s">
        <v>78</v>
      </c>
      <c r="AN6653">
        <v>351</v>
      </c>
      <c r="AO6653" t="s">
        <v>34</v>
      </c>
      <c r="AP6653" t="s">
        <v>33</v>
      </c>
      <c r="AQ6653">
        <v>3</v>
      </c>
      <c r="AR6653" t="s">
        <v>92</v>
      </c>
    </row>
    <row r="6654" spans="2:44" x14ac:dyDescent="0.25">
      <c r="B6654">
        <v>19</v>
      </c>
      <c r="C6654" t="s">
        <v>86</v>
      </c>
      <c r="D6654" t="s">
        <v>37</v>
      </c>
      <c r="E6654" t="s">
        <v>54</v>
      </c>
      <c r="F6654" t="s">
        <v>46</v>
      </c>
      <c r="G6654" t="s">
        <v>34</v>
      </c>
      <c r="H6654" t="s">
        <v>28</v>
      </c>
      <c r="I6654">
        <v>0</v>
      </c>
      <c r="J6654" t="s">
        <v>29</v>
      </c>
      <c r="K6654">
        <v>2</v>
      </c>
      <c r="L6654" t="s">
        <v>41</v>
      </c>
      <c r="M6654">
        <v>0</v>
      </c>
      <c r="N6654" t="s">
        <v>34</v>
      </c>
      <c r="O6654">
        <v>0</v>
      </c>
      <c r="P6654">
        <v>14</v>
      </c>
      <c r="Q6654" t="s">
        <v>80</v>
      </c>
      <c r="R6654">
        <v>5</v>
      </c>
      <c r="S6654" t="s">
        <v>88</v>
      </c>
      <c r="T6654">
        <v>1</v>
      </c>
      <c r="U6654" t="s">
        <v>32</v>
      </c>
      <c r="V6654" t="s">
        <v>33</v>
      </c>
      <c r="W6654" t="s">
        <v>32</v>
      </c>
      <c r="X6654">
        <v>141</v>
      </c>
      <c r="Y6654" t="s">
        <v>35</v>
      </c>
      <c r="Z6654">
        <v>23.4</v>
      </c>
      <c r="AA6654" t="s">
        <v>35</v>
      </c>
      <c r="AB6654" t="s">
        <v>44</v>
      </c>
      <c r="AC6654">
        <v>114.2</v>
      </c>
      <c r="AD6654" t="s">
        <v>35</v>
      </c>
      <c r="AE6654">
        <v>108.7</v>
      </c>
      <c r="AF6654" t="s">
        <v>77</v>
      </c>
      <c r="AG6654">
        <v>75</v>
      </c>
      <c r="AH6654" t="s">
        <v>35</v>
      </c>
      <c r="AI6654" t="s">
        <v>36</v>
      </c>
      <c r="AJ6654">
        <v>181</v>
      </c>
      <c r="AK6654" t="s">
        <v>32</v>
      </c>
      <c r="AL6654">
        <v>91.2</v>
      </c>
      <c r="AM6654" t="s">
        <v>78</v>
      </c>
      <c r="AN6654">
        <v>211</v>
      </c>
      <c r="AO6654" t="s">
        <v>34</v>
      </c>
      <c r="AP6654" t="s">
        <v>33</v>
      </c>
      <c r="AQ6654">
        <v>3</v>
      </c>
      <c r="AR6654" t="s">
        <v>92</v>
      </c>
    </row>
    <row r="6655" spans="2:44" x14ac:dyDescent="0.25">
      <c r="B6655">
        <v>30</v>
      </c>
      <c r="C6655" t="s">
        <v>83</v>
      </c>
      <c r="D6655" t="s">
        <v>37</v>
      </c>
      <c r="E6655" t="s">
        <v>54</v>
      </c>
      <c r="F6655" t="s">
        <v>26</v>
      </c>
      <c r="G6655" t="s">
        <v>38</v>
      </c>
      <c r="H6655" t="s">
        <v>28</v>
      </c>
      <c r="I6655">
        <v>0</v>
      </c>
      <c r="J6655" t="s">
        <v>29</v>
      </c>
      <c r="K6655">
        <v>2</v>
      </c>
      <c r="L6655" t="s">
        <v>30</v>
      </c>
      <c r="M6655">
        <v>1</v>
      </c>
      <c r="N6655" t="s">
        <v>34</v>
      </c>
      <c r="O6655">
        <v>0</v>
      </c>
      <c r="P6655">
        <v>1</v>
      </c>
      <c r="Q6655" t="s">
        <v>84</v>
      </c>
      <c r="R6655">
        <v>9</v>
      </c>
      <c r="S6655" t="s">
        <v>89</v>
      </c>
      <c r="T6655">
        <v>0</v>
      </c>
      <c r="U6655" t="s">
        <v>32</v>
      </c>
      <c r="V6655" t="s">
        <v>32</v>
      </c>
      <c r="W6655" t="s">
        <v>32</v>
      </c>
      <c r="X6655">
        <v>108</v>
      </c>
      <c r="Y6655" t="s">
        <v>35</v>
      </c>
      <c r="Z6655">
        <v>19.3</v>
      </c>
      <c r="AA6655" t="s">
        <v>35</v>
      </c>
      <c r="AB6655" t="s">
        <v>38</v>
      </c>
      <c r="AC6655">
        <v>143.30000000000001</v>
      </c>
      <c r="AD6655" t="s">
        <v>77</v>
      </c>
      <c r="AE6655">
        <v>112.6</v>
      </c>
      <c r="AF6655" t="s">
        <v>77</v>
      </c>
      <c r="AG6655">
        <v>99</v>
      </c>
      <c r="AH6655" t="s">
        <v>51</v>
      </c>
      <c r="AI6655" t="s">
        <v>48</v>
      </c>
      <c r="AJ6655">
        <v>217</v>
      </c>
      <c r="AK6655" t="s">
        <v>32</v>
      </c>
      <c r="AL6655">
        <v>94.4</v>
      </c>
      <c r="AM6655" t="s">
        <v>78</v>
      </c>
      <c r="AN6655">
        <v>350</v>
      </c>
      <c r="AO6655" t="s">
        <v>34</v>
      </c>
      <c r="AP6655" t="s">
        <v>32</v>
      </c>
      <c r="AQ6655">
        <v>3</v>
      </c>
      <c r="AR6655" t="s">
        <v>92</v>
      </c>
    </row>
    <row r="6656" spans="2:44" x14ac:dyDescent="0.25">
      <c r="B6656">
        <v>25</v>
      </c>
      <c r="C6656" t="s">
        <v>73</v>
      </c>
      <c r="D6656" t="s">
        <v>37</v>
      </c>
      <c r="E6656" t="s">
        <v>25</v>
      </c>
      <c r="F6656" t="s">
        <v>26</v>
      </c>
      <c r="G6656" t="s">
        <v>34</v>
      </c>
      <c r="H6656" t="s">
        <v>28</v>
      </c>
      <c r="I6656">
        <v>0</v>
      </c>
      <c r="J6656" t="s">
        <v>29</v>
      </c>
      <c r="K6656">
        <v>2</v>
      </c>
      <c r="L6656" t="s">
        <v>43</v>
      </c>
      <c r="M6656">
        <v>0</v>
      </c>
      <c r="N6656" t="s">
        <v>34</v>
      </c>
      <c r="O6656">
        <v>0</v>
      </c>
      <c r="P6656">
        <v>0</v>
      </c>
      <c r="Q6656" t="s">
        <v>84</v>
      </c>
      <c r="R6656">
        <v>6</v>
      </c>
      <c r="S6656" t="s">
        <v>88</v>
      </c>
      <c r="T6656">
        <v>1</v>
      </c>
      <c r="U6656" t="s">
        <v>33</v>
      </c>
      <c r="V6656" t="s">
        <v>32</v>
      </c>
      <c r="W6656" t="s">
        <v>32</v>
      </c>
      <c r="X6656">
        <v>185</v>
      </c>
      <c r="Y6656" t="s">
        <v>35</v>
      </c>
      <c r="Z6656">
        <v>20.5</v>
      </c>
      <c r="AA6656" t="s">
        <v>35</v>
      </c>
      <c r="AB6656" t="s">
        <v>34</v>
      </c>
      <c r="AC6656">
        <v>131</v>
      </c>
      <c r="AD6656" t="s">
        <v>47</v>
      </c>
      <c r="AE6656">
        <v>106.7</v>
      </c>
      <c r="AF6656" t="s">
        <v>77</v>
      </c>
      <c r="AG6656">
        <v>64</v>
      </c>
      <c r="AH6656" t="s">
        <v>35</v>
      </c>
      <c r="AI6656" t="s">
        <v>36</v>
      </c>
      <c r="AJ6656">
        <v>215</v>
      </c>
      <c r="AK6656" t="s">
        <v>32</v>
      </c>
      <c r="AL6656">
        <v>90.3</v>
      </c>
      <c r="AM6656" t="s">
        <v>78</v>
      </c>
      <c r="AN6656">
        <v>222</v>
      </c>
      <c r="AO6656" t="s">
        <v>34</v>
      </c>
      <c r="AP6656" t="s">
        <v>32</v>
      </c>
      <c r="AQ6656">
        <v>3</v>
      </c>
      <c r="AR6656" t="s">
        <v>92</v>
      </c>
    </row>
    <row r="6657" spans="2:44" x14ac:dyDescent="0.25">
      <c r="B6657">
        <v>30</v>
      </c>
      <c r="C6657" t="s">
        <v>83</v>
      </c>
      <c r="D6657" t="s">
        <v>37</v>
      </c>
      <c r="E6657" t="s">
        <v>54</v>
      </c>
      <c r="F6657" t="s">
        <v>46</v>
      </c>
      <c r="G6657" t="s">
        <v>38</v>
      </c>
      <c r="H6657" t="s">
        <v>28</v>
      </c>
      <c r="I6657">
        <v>0</v>
      </c>
      <c r="J6657" t="s">
        <v>29</v>
      </c>
      <c r="K6657">
        <v>2</v>
      </c>
      <c r="L6657" t="s">
        <v>41</v>
      </c>
      <c r="M6657">
        <v>0</v>
      </c>
      <c r="N6657" t="s">
        <v>47</v>
      </c>
      <c r="O6657">
        <v>1</v>
      </c>
      <c r="P6657">
        <v>14</v>
      </c>
      <c r="Q6657" t="s">
        <v>80</v>
      </c>
      <c r="R6657">
        <v>9</v>
      </c>
      <c r="S6657" t="s">
        <v>89</v>
      </c>
      <c r="T6657">
        <v>0</v>
      </c>
      <c r="U6657" t="s">
        <v>32</v>
      </c>
      <c r="V6657" t="s">
        <v>33</v>
      </c>
      <c r="W6657" t="s">
        <v>32</v>
      </c>
      <c r="X6657">
        <v>202</v>
      </c>
      <c r="Y6657" t="s">
        <v>81</v>
      </c>
      <c r="Z6657">
        <v>33</v>
      </c>
      <c r="AA6657" t="s">
        <v>85</v>
      </c>
      <c r="AB6657" t="s">
        <v>44</v>
      </c>
      <c r="AC6657">
        <v>101.6</v>
      </c>
      <c r="AD6657" t="s">
        <v>35</v>
      </c>
      <c r="AE6657">
        <v>75</v>
      </c>
      <c r="AF6657" t="s">
        <v>35</v>
      </c>
      <c r="AG6657">
        <v>114</v>
      </c>
      <c r="AH6657" t="s">
        <v>35</v>
      </c>
      <c r="AI6657" t="s">
        <v>48</v>
      </c>
      <c r="AJ6657">
        <v>179</v>
      </c>
      <c r="AK6657" t="s">
        <v>32</v>
      </c>
      <c r="AL6657">
        <v>95</v>
      </c>
      <c r="AM6657" t="s">
        <v>82</v>
      </c>
      <c r="AN6657">
        <v>254</v>
      </c>
      <c r="AO6657" t="s">
        <v>34</v>
      </c>
      <c r="AP6657" t="s">
        <v>32</v>
      </c>
      <c r="AQ6657">
        <v>3</v>
      </c>
      <c r="AR6657" t="s">
        <v>92</v>
      </c>
    </row>
    <row r="6658" spans="2:44" x14ac:dyDescent="0.25">
      <c r="B6658">
        <v>32</v>
      </c>
      <c r="C6658" t="s">
        <v>83</v>
      </c>
      <c r="D6658" t="s">
        <v>53</v>
      </c>
      <c r="E6658" t="s">
        <v>50</v>
      </c>
      <c r="F6658" t="s">
        <v>26</v>
      </c>
      <c r="G6658" t="s">
        <v>27</v>
      </c>
      <c r="H6658" t="s">
        <v>28</v>
      </c>
      <c r="I6658">
        <v>0</v>
      </c>
      <c r="J6658" t="s">
        <v>29</v>
      </c>
      <c r="K6658">
        <v>2</v>
      </c>
      <c r="L6658" t="s">
        <v>43</v>
      </c>
      <c r="M6658">
        <v>0</v>
      </c>
      <c r="N6658" t="s">
        <v>47</v>
      </c>
      <c r="O6658">
        <v>1</v>
      </c>
      <c r="P6658">
        <v>10</v>
      </c>
      <c r="Q6658" t="s">
        <v>80</v>
      </c>
      <c r="R6658">
        <v>7</v>
      </c>
      <c r="S6658" t="s">
        <v>89</v>
      </c>
      <c r="T6658">
        <v>0</v>
      </c>
      <c r="U6658" t="s">
        <v>32</v>
      </c>
      <c r="V6658" t="s">
        <v>32</v>
      </c>
      <c r="W6658" t="s">
        <v>32</v>
      </c>
      <c r="X6658">
        <v>240</v>
      </c>
      <c r="Y6658" t="s">
        <v>34</v>
      </c>
      <c r="Z6658">
        <v>30.5</v>
      </c>
      <c r="AA6658" t="s">
        <v>85</v>
      </c>
      <c r="AB6658" t="s">
        <v>38</v>
      </c>
      <c r="AC6658">
        <v>101.1</v>
      </c>
      <c r="AD6658" t="s">
        <v>35</v>
      </c>
      <c r="AE6658">
        <v>79.3</v>
      </c>
      <c r="AF6658" t="s">
        <v>35</v>
      </c>
      <c r="AG6658">
        <v>103</v>
      </c>
      <c r="AH6658" t="s">
        <v>35</v>
      </c>
      <c r="AI6658" t="s">
        <v>42</v>
      </c>
      <c r="AJ6658">
        <v>122</v>
      </c>
      <c r="AK6658" t="s">
        <v>32</v>
      </c>
      <c r="AL6658">
        <v>90.3</v>
      </c>
      <c r="AM6658" t="s">
        <v>78</v>
      </c>
      <c r="AN6658">
        <v>277</v>
      </c>
      <c r="AO6658" t="s">
        <v>34</v>
      </c>
      <c r="AP6658" t="s">
        <v>32</v>
      </c>
      <c r="AQ6658">
        <v>3</v>
      </c>
      <c r="AR6658" t="s">
        <v>92</v>
      </c>
    </row>
    <row r="6659" spans="2:44" x14ac:dyDescent="0.25">
      <c r="B6659">
        <v>25</v>
      </c>
      <c r="C6659" t="s">
        <v>73</v>
      </c>
      <c r="D6659" t="s">
        <v>37</v>
      </c>
      <c r="E6659" t="s">
        <v>52</v>
      </c>
      <c r="F6659" t="s">
        <v>46</v>
      </c>
      <c r="G6659" t="s">
        <v>27</v>
      </c>
      <c r="H6659" t="s">
        <v>28</v>
      </c>
      <c r="I6659">
        <v>0</v>
      </c>
      <c r="J6659" t="s">
        <v>29</v>
      </c>
      <c r="K6659">
        <v>2</v>
      </c>
      <c r="L6659" t="s">
        <v>43</v>
      </c>
      <c r="M6659">
        <v>0</v>
      </c>
      <c r="N6659" t="s">
        <v>47</v>
      </c>
      <c r="O6659">
        <v>1</v>
      </c>
      <c r="P6659">
        <v>13</v>
      </c>
      <c r="Q6659" t="s">
        <v>80</v>
      </c>
      <c r="R6659">
        <v>10</v>
      </c>
      <c r="S6659" t="s">
        <v>89</v>
      </c>
      <c r="T6659">
        <v>0</v>
      </c>
      <c r="U6659" t="s">
        <v>32</v>
      </c>
      <c r="V6659" t="s">
        <v>33</v>
      </c>
      <c r="W6659" t="s">
        <v>32</v>
      </c>
      <c r="X6659">
        <v>133</v>
      </c>
      <c r="Y6659" t="s">
        <v>35</v>
      </c>
      <c r="Z6659">
        <v>24.8</v>
      </c>
      <c r="AA6659" t="s">
        <v>35</v>
      </c>
      <c r="AB6659" t="s">
        <v>34</v>
      </c>
      <c r="AC6659">
        <v>168.7</v>
      </c>
      <c r="AD6659" t="s">
        <v>77</v>
      </c>
      <c r="AE6659">
        <v>96.4</v>
      </c>
      <c r="AF6659" t="s">
        <v>77</v>
      </c>
      <c r="AG6659">
        <v>85</v>
      </c>
      <c r="AH6659" t="s">
        <v>35</v>
      </c>
      <c r="AI6659" t="s">
        <v>36</v>
      </c>
      <c r="AJ6659">
        <v>127</v>
      </c>
      <c r="AK6659" t="s">
        <v>32</v>
      </c>
      <c r="AL6659">
        <v>94</v>
      </c>
      <c r="AM6659" t="s">
        <v>78</v>
      </c>
      <c r="AN6659">
        <v>393</v>
      </c>
      <c r="AO6659" t="s">
        <v>34</v>
      </c>
      <c r="AP6659" t="s">
        <v>32</v>
      </c>
      <c r="AQ6659">
        <v>3</v>
      </c>
      <c r="AR6659" t="s">
        <v>92</v>
      </c>
    </row>
    <row r="6660" spans="2:44" x14ac:dyDescent="0.25">
      <c r="B6660">
        <v>25</v>
      </c>
      <c r="C6660" t="s">
        <v>73</v>
      </c>
      <c r="D6660" t="s">
        <v>37</v>
      </c>
      <c r="E6660" t="s">
        <v>40</v>
      </c>
      <c r="F6660" t="s">
        <v>26</v>
      </c>
      <c r="G6660" t="s">
        <v>34</v>
      </c>
      <c r="H6660" t="s">
        <v>39</v>
      </c>
      <c r="I6660">
        <v>1</v>
      </c>
      <c r="J6660" t="s">
        <v>29</v>
      </c>
      <c r="K6660">
        <v>2</v>
      </c>
      <c r="L6660" t="s">
        <v>43</v>
      </c>
      <c r="M6660">
        <v>0</v>
      </c>
      <c r="N6660" t="s">
        <v>34</v>
      </c>
      <c r="O6660">
        <v>0</v>
      </c>
      <c r="P6660">
        <v>15</v>
      </c>
      <c r="Q6660" t="s">
        <v>80</v>
      </c>
      <c r="R6660">
        <v>10</v>
      </c>
      <c r="S6660" t="s">
        <v>89</v>
      </c>
      <c r="T6660">
        <v>0</v>
      </c>
      <c r="U6660" t="s">
        <v>33</v>
      </c>
      <c r="V6660" t="s">
        <v>33</v>
      </c>
      <c r="W6660" t="s">
        <v>32</v>
      </c>
      <c r="X6660">
        <v>279</v>
      </c>
      <c r="Y6660" t="s">
        <v>34</v>
      </c>
      <c r="Z6660">
        <v>29.8</v>
      </c>
      <c r="AA6660" t="s">
        <v>87</v>
      </c>
      <c r="AB6660" t="s">
        <v>38</v>
      </c>
      <c r="AC6660">
        <v>152.6</v>
      </c>
      <c r="AD6660" t="s">
        <v>77</v>
      </c>
      <c r="AE6660">
        <v>90.7</v>
      </c>
      <c r="AF6660" t="s">
        <v>77</v>
      </c>
      <c r="AG6660">
        <v>112</v>
      </c>
      <c r="AH6660" t="s">
        <v>35</v>
      </c>
      <c r="AI6660" t="s">
        <v>49</v>
      </c>
      <c r="AJ6660">
        <v>218</v>
      </c>
      <c r="AK6660" t="s">
        <v>32</v>
      </c>
      <c r="AL6660">
        <v>94.7</v>
      </c>
      <c r="AM6660" t="s">
        <v>78</v>
      </c>
      <c r="AN6660">
        <v>486</v>
      </c>
      <c r="AO6660" t="s">
        <v>34</v>
      </c>
      <c r="AP6660" t="s">
        <v>32</v>
      </c>
      <c r="AQ6660">
        <v>3</v>
      </c>
      <c r="AR6660" t="s">
        <v>92</v>
      </c>
    </row>
    <row r="6661" spans="2:44" x14ac:dyDescent="0.25">
      <c r="B6661">
        <v>22</v>
      </c>
      <c r="C6661" t="s">
        <v>73</v>
      </c>
      <c r="D6661" t="s">
        <v>37</v>
      </c>
      <c r="E6661" t="s">
        <v>40</v>
      </c>
      <c r="F6661" t="s">
        <v>46</v>
      </c>
      <c r="G6661" t="s">
        <v>27</v>
      </c>
      <c r="H6661" t="s">
        <v>28</v>
      </c>
      <c r="I6661">
        <v>0</v>
      </c>
      <c r="J6661" t="s">
        <v>29</v>
      </c>
      <c r="K6661">
        <v>2</v>
      </c>
      <c r="L6661" t="s">
        <v>43</v>
      </c>
      <c r="M6661">
        <v>0</v>
      </c>
      <c r="N6661" t="s">
        <v>34</v>
      </c>
      <c r="O6661">
        <v>0</v>
      </c>
      <c r="P6661">
        <v>6</v>
      </c>
      <c r="Q6661" t="s">
        <v>74</v>
      </c>
      <c r="R6661">
        <v>5</v>
      </c>
      <c r="S6661" t="s">
        <v>88</v>
      </c>
      <c r="T6661">
        <v>1</v>
      </c>
      <c r="U6661" t="s">
        <v>32</v>
      </c>
      <c r="V6661" t="s">
        <v>33</v>
      </c>
      <c r="W6661" t="s">
        <v>32</v>
      </c>
      <c r="X6661">
        <v>104</v>
      </c>
      <c r="Y6661" t="s">
        <v>35</v>
      </c>
      <c r="Z6661">
        <v>26.5</v>
      </c>
      <c r="AA6661" t="s">
        <v>87</v>
      </c>
      <c r="AB6661" t="s">
        <v>34</v>
      </c>
      <c r="AC6661">
        <v>132.30000000000001</v>
      </c>
      <c r="AD6661" t="s">
        <v>47</v>
      </c>
      <c r="AE6661">
        <v>104</v>
      </c>
      <c r="AF6661" t="s">
        <v>77</v>
      </c>
      <c r="AG6661">
        <v>102</v>
      </c>
      <c r="AH6661" t="s">
        <v>35</v>
      </c>
      <c r="AI6661" t="s">
        <v>48</v>
      </c>
      <c r="AJ6661">
        <v>216</v>
      </c>
      <c r="AK6661" t="s">
        <v>32</v>
      </c>
      <c r="AL6661">
        <v>93.6</v>
      </c>
      <c r="AM6661" t="s">
        <v>78</v>
      </c>
      <c r="AN6661">
        <v>466</v>
      </c>
      <c r="AO6661" t="s">
        <v>34</v>
      </c>
      <c r="AP6661" t="s">
        <v>32</v>
      </c>
      <c r="AQ6661">
        <v>3</v>
      </c>
      <c r="AR6661" t="s">
        <v>92</v>
      </c>
    </row>
    <row r="6662" spans="2:44" x14ac:dyDescent="0.25">
      <c r="B6662">
        <v>31</v>
      </c>
      <c r="C6662" t="s">
        <v>83</v>
      </c>
      <c r="D6662" t="s">
        <v>37</v>
      </c>
      <c r="E6662" t="s">
        <v>40</v>
      </c>
      <c r="F6662" t="s">
        <v>26</v>
      </c>
      <c r="G6662" t="s">
        <v>27</v>
      </c>
      <c r="H6662" t="s">
        <v>28</v>
      </c>
      <c r="I6662">
        <v>0</v>
      </c>
      <c r="J6662" t="s">
        <v>29</v>
      </c>
      <c r="K6662">
        <v>2</v>
      </c>
      <c r="L6662" t="s">
        <v>30</v>
      </c>
      <c r="M6662">
        <v>1</v>
      </c>
      <c r="N6662" t="s">
        <v>34</v>
      </c>
      <c r="O6662">
        <v>0</v>
      </c>
      <c r="P6662">
        <v>4</v>
      </c>
      <c r="Q6662" t="s">
        <v>84</v>
      </c>
      <c r="R6662">
        <v>8</v>
      </c>
      <c r="S6662" t="s">
        <v>89</v>
      </c>
      <c r="T6662">
        <v>0</v>
      </c>
      <c r="U6662" t="s">
        <v>33</v>
      </c>
      <c r="V6662" t="s">
        <v>32</v>
      </c>
      <c r="W6662" t="s">
        <v>32</v>
      </c>
      <c r="X6662">
        <v>271</v>
      </c>
      <c r="Y6662" t="s">
        <v>34</v>
      </c>
      <c r="Z6662">
        <v>16.5</v>
      </c>
      <c r="AA6662" t="s">
        <v>76</v>
      </c>
      <c r="AB6662" t="s">
        <v>34</v>
      </c>
      <c r="AC6662">
        <v>163.9</v>
      </c>
      <c r="AD6662" t="s">
        <v>77</v>
      </c>
      <c r="AE6662">
        <v>106.5</v>
      </c>
      <c r="AF6662" t="s">
        <v>77</v>
      </c>
      <c r="AG6662">
        <v>111</v>
      </c>
      <c r="AH6662" t="s">
        <v>35</v>
      </c>
      <c r="AI6662" t="s">
        <v>49</v>
      </c>
      <c r="AJ6662">
        <v>150</v>
      </c>
      <c r="AK6662" t="s">
        <v>32</v>
      </c>
      <c r="AL6662">
        <v>90.8</v>
      </c>
      <c r="AM6662" t="s">
        <v>78</v>
      </c>
      <c r="AN6662">
        <v>427</v>
      </c>
      <c r="AO6662" t="s">
        <v>34</v>
      </c>
      <c r="AP6662" t="s">
        <v>32</v>
      </c>
      <c r="AQ6662">
        <v>3</v>
      </c>
      <c r="AR6662" t="s">
        <v>92</v>
      </c>
    </row>
    <row r="6663" spans="2:44" x14ac:dyDescent="0.25">
      <c r="B6663">
        <v>20</v>
      </c>
      <c r="C6663" t="s">
        <v>73</v>
      </c>
      <c r="D6663" t="s">
        <v>24</v>
      </c>
      <c r="E6663" t="s">
        <v>50</v>
      </c>
      <c r="F6663" t="s">
        <v>26</v>
      </c>
      <c r="G6663" t="s">
        <v>27</v>
      </c>
      <c r="H6663" t="s">
        <v>39</v>
      </c>
      <c r="I6663">
        <v>1</v>
      </c>
      <c r="J6663" t="s">
        <v>29</v>
      </c>
      <c r="K6663">
        <v>2</v>
      </c>
      <c r="L6663" t="s">
        <v>43</v>
      </c>
      <c r="M6663">
        <v>0</v>
      </c>
      <c r="N6663" t="s">
        <v>34</v>
      </c>
      <c r="O6663">
        <v>0</v>
      </c>
      <c r="P6663">
        <v>10</v>
      </c>
      <c r="Q6663" t="s">
        <v>80</v>
      </c>
      <c r="R6663">
        <v>8</v>
      </c>
      <c r="S6663" t="s">
        <v>89</v>
      </c>
      <c r="T6663">
        <v>0</v>
      </c>
      <c r="U6663" t="s">
        <v>32</v>
      </c>
      <c r="V6663" t="s">
        <v>32</v>
      </c>
      <c r="W6663" t="s">
        <v>33</v>
      </c>
      <c r="X6663">
        <v>274</v>
      </c>
      <c r="Y6663" t="s">
        <v>34</v>
      </c>
      <c r="Z6663">
        <v>39</v>
      </c>
      <c r="AA6663" t="s">
        <v>85</v>
      </c>
      <c r="AB6663" t="s">
        <v>44</v>
      </c>
      <c r="AC6663">
        <v>161.80000000000001</v>
      </c>
      <c r="AD6663" t="s">
        <v>77</v>
      </c>
      <c r="AE6663">
        <v>85.1</v>
      </c>
      <c r="AF6663" t="s">
        <v>47</v>
      </c>
      <c r="AG6663">
        <v>61</v>
      </c>
      <c r="AH6663" t="s">
        <v>35</v>
      </c>
      <c r="AI6663" t="s">
        <v>49</v>
      </c>
      <c r="AJ6663">
        <v>209</v>
      </c>
      <c r="AK6663" t="s">
        <v>32</v>
      </c>
      <c r="AL6663">
        <v>93.7</v>
      </c>
      <c r="AM6663" t="s">
        <v>78</v>
      </c>
      <c r="AN6663">
        <v>413</v>
      </c>
      <c r="AO6663" t="s">
        <v>34</v>
      </c>
      <c r="AP6663" t="s">
        <v>33</v>
      </c>
      <c r="AQ6663">
        <v>3</v>
      </c>
      <c r="AR6663" t="s">
        <v>92</v>
      </c>
    </row>
    <row r="6664" spans="2:44" x14ac:dyDescent="0.25">
      <c r="B6664">
        <v>19</v>
      </c>
      <c r="C6664" t="s">
        <v>86</v>
      </c>
      <c r="D6664" t="s">
        <v>24</v>
      </c>
      <c r="E6664" t="s">
        <v>50</v>
      </c>
      <c r="F6664" t="s">
        <v>26</v>
      </c>
      <c r="G6664" t="s">
        <v>38</v>
      </c>
      <c r="H6664" t="s">
        <v>39</v>
      </c>
      <c r="I6664">
        <v>1</v>
      </c>
      <c r="J6664" t="s">
        <v>29</v>
      </c>
      <c r="K6664">
        <v>2</v>
      </c>
      <c r="L6664" t="s">
        <v>43</v>
      </c>
      <c r="M6664">
        <v>0</v>
      </c>
      <c r="N6664" t="s">
        <v>34</v>
      </c>
      <c r="O6664">
        <v>0</v>
      </c>
      <c r="P6664">
        <v>14</v>
      </c>
      <c r="Q6664" t="s">
        <v>80</v>
      </c>
      <c r="R6664">
        <v>10</v>
      </c>
      <c r="S6664" t="s">
        <v>89</v>
      </c>
      <c r="T6664">
        <v>0</v>
      </c>
      <c r="U6664" t="s">
        <v>32</v>
      </c>
      <c r="V6664" t="s">
        <v>33</v>
      </c>
      <c r="W6664" t="s">
        <v>32</v>
      </c>
      <c r="X6664">
        <v>130</v>
      </c>
      <c r="Y6664" t="s">
        <v>35</v>
      </c>
      <c r="Z6664">
        <v>30.8</v>
      </c>
      <c r="AA6664" t="s">
        <v>85</v>
      </c>
      <c r="AB6664" t="s">
        <v>44</v>
      </c>
      <c r="AC6664">
        <v>166.5</v>
      </c>
      <c r="AD6664" t="s">
        <v>77</v>
      </c>
      <c r="AE6664">
        <v>84.8</v>
      </c>
      <c r="AF6664" t="s">
        <v>47</v>
      </c>
      <c r="AG6664">
        <v>85</v>
      </c>
      <c r="AH6664" t="s">
        <v>35</v>
      </c>
      <c r="AI6664" t="s">
        <v>36</v>
      </c>
      <c r="AJ6664">
        <v>218</v>
      </c>
      <c r="AK6664" t="s">
        <v>32</v>
      </c>
      <c r="AL6664">
        <v>95.8</v>
      </c>
      <c r="AM6664" t="s">
        <v>82</v>
      </c>
      <c r="AN6664">
        <v>346</v>
      </c>
      <c r="AO6664" t="s">
        <v>34</v>
      </c>
      <c r="AP6664" t="s">
        <v>32</v>
      </c>
      <c r="AQ6664">
        <v>3</v>
      </c>
      <c r="AR6664" t="s">
        <v>92</v>
      </c>
    </row>
    <row r="6665" spans="2:44" x14ac:dyDescent="0.25">
      <c r="B6665">
        <v>25</v>
      </c>
      <c r="C6665" t="s">
        <v>73</v>
      </c>
      <c r="D6665" t="s">
        <v>24</v>
      </c>
      <c r="E6665" t="s">
        <v>40</v>
      </c>
      <c r="F6665" t="s">
        <v>46</v>
      </c>
      <c r="G6665" t="s">
        <v>38</v>
      </c>
      <c r="H6665" t="s">
        <v>28</v>
      </c>
      <c r="I6665">
        <v>0</v>
      </c>
      <c r="J6665" t="s">
        <v>29</v>
      </c>
      <c r="K6665">
        <v>2</v>
      </c>
      <c r="L6665" t="s">
        <v>43</v>
      </c>
      <c r="M6665">
        <v>0</v>
      </c>
      <c r="N6665" t="s">
        <v>47</v>
      </c>
      <c r="O6665">
        <v>1</v>
      </c>
      <c r="P6665">
        <v>0</v>
      </c>
      <c r="Q6665" t="s">
        <v>84</v>
      </c>
      <c r="R6665">
        <v>8</v>
      </c>
      <c r="S6665" t="s">
        <v>89</v>
      </c>
      <c r="T6665">
        <v>0</v>
      </c>
      <c r="U6665" t="s">
        <v>32</v>
      </c>
      <c r="V6665" t="s">
        <v>32</v>
      </c>
      <c r="W6665" t="s">
        <v>32</v>
      </c>
      <c r="X6665">
        <v>112</v>
      </c>
      <c r="Y6665" t="s">
        <v>35</v>
      </c>
      <c r="Z6665">
        <v>20.3</v>
      </c>
      <c r="AA6665" t="s">
        <v>35</v>
      </c>
      <c r="AB6665" t="s">
        <v>34</v>
      </c>
      <c r="AC6665">
        <v>154.69999999999999</v>
      </c>
      <c r="AD6665" t="s">
        <v>77</v>
      </c>
      <c r="AE6665">
        <v>104.5</v>
      </c>
      <c r="AF6665" t="s">
        <v>77</v>
      </c>
      <c r="AG6665">
        <v>89</v>
      </c>
      <c r="AH6665" t="s">
        <v>35</v>
      </c>
      <c r="AI6665" t="s">
        <v>48</v>
      </c>
      <c r="AJ6665">
        <v>214</v>
      </c>
      <c r="AK6665" t="s">
        <v>32</v>
      </c>
      <c r="AL6665">
        <v>96.5</v>
      </c>
      <c r="AM6665" t="s">
        <v>82</v>
      </c>
      <c r="AN6665">
        <v>270</v>
      </c>
      <c r="AO6665" t="s">
        <v>34</v>
      </c>
      <c r="AP6665" t="s">
        <v>32</v>
      </c>
      <c r="AQ6665">
        <v>3</v>
      </c>
      <c r="AR6665" t="s">
        <v>92</v>
      </c>
    </row>
    <row r="6666" spans="2:44" x14ac:dyDescent="0.25">
      <c r="B6666">
        <v>23</v>
      </c>
      <c r="C6666" t="s">
        <v>73</v>
      </c>
      <c r="D6666" t="s">
        <v>37</v>
      </c>
      <c r="E6666" t="s">
        <v>50</v>
      </c>
      <c r="F6666" t="s">
        <v>46</v>
      </c>
      <c r="G6666" t="s">
        <v>38</v>
      </c>
      <c r="H6666" t="s">
        <v>28</v>
      </c>
      <c r="I6666">
        <v>0</v>
      </c>
      <c r="J6666" t="s">
        <v>29</v>
      </c>
      <c r="K6666">
        <v>2</v>
      </c>
      <c r="L6666" t="s">
        <v>43</v>
      </c>
      <c r="M6666">
        <v>0</v>
      </c>
      <c r="N6666" t="s">
        <v>47</v>
      </c>
      <c r="O6666">
        <v>1</v>
      </c>
      <c r="P6666">
        <v>15</v>
      </c>
      <c r="Q6666" t="s">
        <v>80</v>
      </c>
      <c r="R6666">
        <v>7</v>
      </c>
      <c r="S6666" t="s">
        <v>89</v>
      </c>
      <c r="T6666">
        <v>0</v>
      </c>
      <c r="U6666" t="s">
        <v>32</v>
      </c>
      <c r="V6666" t="s">
        <v>33</v>
      </c>
      <c r="W6666" t="s">
        <v>32</v>
      </c>
      <c r="X6666">
        <v>296</v>
      </c>
      <c r="Y6666" t="s">
        <v>34</v>
      </c>
      <c r="Z6666">
        <v>30.9</v>
      </c>
      <c r="AA6666" t="s">
        <v>85</v>
      </c>
      <c r="AB6666" t="s">
        <v>44</v>
      </c>
      <c r="AC6666">
        <v>139.9</v>
      </c>
      <c r="AD6666" t="s">
        <v>47</v>
      </c>
      <c r="AE6666">
        <v>77.7</v>
      </c>
      <c r="AF6666" t="s">
        <v>35</v>
      </c>
      <c r="AG6666">
        <v>92</v>
      </c>
      <c r="AH6666" t="s">
        <v>35</v>
      </c>
      <c r="AI6666" t="s">
        <v>36</v>
      </c>
      <c r="AJ6666">
        <v>180</v>
      </c>
      <c r="AK6666" t="s">
        <v>32</v>
      </c>
      <c r="AL6666">
        <v>99.5</v>
      </c>
      <c r="AM6666" t="s">
        <v>82</v>
      </c>
      <c r="AN6666">
        <v>418</v>
      </c>
      <c r="AO6666" t="s">
        <v>34</v>
      </c>
      <c r="AP6666" t="s">
        <v>32</v>
      </c>
      <c r="AQ6666">
        <v>3</v>
      </c>
      <c r="AR6666" t="s">
        <v>92</v>
      </c>
    </row>
    <row r="6667" spans="2:44" x14ac:dyDescent="0.25">
      <c r="B6667">
        <v>23</v>
      </c>
      <c r="C6667" t="s">
        <v>73</v>
      </c>
      <c r="D6667" t="s">
        <v>53</v>
      </c>
      <c r="E6667" t="s">
        <v>45</v>
      </c>
      <c r="F6667" t="s">
        <v>26</v>
      </c>
      <c r="G6667" t="s">
        <v>38</v>
      </c>
      <c r="H6667" t="s">
        <v>28</v>
      </c>
      <c r="I6667">
        <v>0</v>
      </c>
      <c r="J6667" t="s">
        <v>29</v>
      </c>
      <c r="K6667">
        <v>2</v>
      </c>
      <c r="L6667" t="s">
        <v>43</v>
      </c>
      <c r="M6667">
        <v>0</v>
      </c>
      <c r="N6667" t="s">
        <v>47</v>
      </c>
      <c r="O6667">
        <v>1</v>
      </c>
      <c r="P6667">
        <v>0</v>
      </c>
      <c r="Q6667" t="s">
        <v>84</v>
      </c>
      <c r="R6667">
        <v>8</v>
      </c>
      <c r="S6667" t="s">
        <v>89</v>
      </c>
      <c r="T6667">
        <v>0</v>
      </c>
      <c r="U6667" t="s">
        <v>32</v>
      </c>
      <c r="V6667" t="s">
        <v>32</v>
      </c>
      <c r="W6667" t="s">
        <v>33</v>
      </c>
      <c r="X6667">
        <v>101</v>
      </c>
      <c r="Y6667" t="s">
        <v>35</v>
      </c>
      <c r="Z6667">
        <v>26.4</v>
      </c>
      <c r="AA6667" t="s">
        <v>87</v>
      </c>
      <c r="AB6667" t="s">
        <v>44</v>
      </c>
      <c r="AC6667">
        <v>138.6</v>
      </c>
      <c r="AD6667" t="s">
        <v>47</v>
      </c>
      <c r="AE6667">
        <v>119.2</v>
      </c>
      <c r="AF6667" t="s">
        <v>77</v>
      </c>
      <c r="AG6667">
        <v>73</v>
      </c>
      <c r="AH6667" t="s">
        <v>35</v>
      </c>
      <c r="AI6667" t="s">
        <v>48</v>
      </c>
      <c r="AJ6667">
        <v>184</v>
      </c>
      <c r="AK6667" t="s">
        <v>32</v>
      </c>
      <c r="AL6667">
        <v>90.8</v>
      </c>
      <c r="AM6667" t="s">
        <v>78</v>
      </c>
      <c r="AN6667">
        <v>462</v>
      </c>
      <c r="AO6667" t="s">
        <v>34</v>
      </c>
      <c r="AP6667" t="s">
        <v>32</v>
      </c>
      <c r="AQ6667">
        <v>3</v>
      </c>
      <c r="AR6667" t="s">
        <v>92</v>
      </c>
    </row>
    <row r="6668" spans="2:44" x14ac:dyDescent="0.25">
      <c r="B6668">
        <v>23</v>
      </c>
      <c r="C6668" t="s">
        <v>73</v>
      </c>
      <c r="D6668" t="s">
        <v>37</v>
      </c>
      <c r="E6668" t="s">
        <v>40</v>
      </c>
      <c r="F6668" t="s">
        <v>46</v>
      </c>
      <c r="G6668" t="s">
        <v>27</v>
      </c>
      <c r="H6668" t="s">
        <v>28</v>
      </c>
      <c r="I6668">
        <v>0</v>
      </c>
      <c r="J6668" t="s">
        <v>29</v>
      </c>
      <c r="K6668">
        <v>2</v>
      </c>
      <c r="L6668" t="s">
        <v>43</v>
      </c>
      <c r="M6668">
        <v>0</v>
      </c>
      <c r="N6668" t="s">
        <v>47</v>
      </c>
      <c r="O6668">
        <v>1</v>
      </c>
      <c r="P6668">
        <v>1</v>
      </c>
      <c r="Q6668" t="s">
        <v>84</v>
      </c>
      <c r="R6668">
        <v>7</v>
      </c>
      <c r="S6668" t="s">
        <v>89</v>
      </c>
      <c r="T6668">
        <v>0</v>
      </c>
      <c r="U6668" t="s">
        <v>32</v>
      </c>
      <c r="V6668" t="s">
        <v>33</v>
      </c>
      <c r="W6668" t="s">
        <v>33</v>
      </c>
      <c r="X6668">
        <v>176</v>
      </c>
      <c r="Y6668" t="s">
        <v>35</v>
      </c>
      <c r="Z6668">
        <v>15.9</v>
      </c>
      <c r="AA6668" t="s">
        <v>76</v>
      </c>
      <c r="AB6668" t="s">
        <v>38</v>
      </c>
      <c r="AC6668">
        <v>132.9</v>
      </c>
      <c r="AD6668" t="s">
        <v>47</v>
      </c>
      <c r="AE6668">
        <v>79</v>
      </c>
      <c r="AF6668" t="s">
        <v>35</v>
      </c>
      <c r="AG6668">
        <v>112</v>
      </c>
      <c r="AH6668" t="s">
        <v>35</v>
      </c>
      <c r="AI6668" t="s">
        <v>42</v>
      </c>
      <c r="AJ6668">
        <v>167</v>
      </c>
      <c r="AK6668" t="s">
        <v>32</v>
      </c>
      <c r="AL6668">
        <v>94.1</v>
      </c>
      <c r="AM6668" t="s">
        <v>78</v>
      </c>
      <c r="AN6668">
        <v>355</v>
      </c>
      <c r="AO6668" t="s">
        <v>34</v>
      </c>
      <c r="AP6668" t="s">
        <v>32</v>
      </c>
      <c r="AQ6668">
        <v>3</v>
      </c>
      <c r="AR6668" t="s">
        <v>92</v>
      </c>
    </row>
    <row r="6669" spans="2:44" x14ac:dyDescent="0.25">
      <c r="B6669">
        <v>34</v>
      </c>
      <c r="C6669" t="s">
        <v>83</v>
      </c>
      <c r="D6669" t="s">
        <v>37</v>
      </c>
      <c r="E6669" t="s">
        <v>52</v>
      </c>
      <c r="F6669" t="s">
        <v>26</v>
      </c>
      <c r="G6669" t="s">
        <v>27</v>
      </c>
      <c r="H6669" t="s">
        <v>28</v>
      </c>
      <c r="I6669">
        <v>0</v>
      </c>
      <c r="J6669" t="s">
        <v>29</v>
      </c>
      <c r="K6669">
        <v>2</v>
      </c>
      <c r="L6669" t="s">
        <v>43</v>
      </c>
      <c r="M6669">
        <v>0</v>
      </c>
      <c r="N6669" t="s">
        <v>47</v>
      </c>
      <c r="O6669">
        <v>1</v>
      </c>
      <c r="P6669">
        <v>6</v>
      </c>
      <c r="Q6669" t="s">
        <v>74</v>
      </c>
      <c r="R6669">
        <v>8</v>
      </c>
      <c r="S6669" t="s">
        <v>89</v>
      </c>
      <c r="T6669">
        <v>0</v>
      </c>
      <c r="U6669" t="s">
        <v>33</v>
      </c>
      <c r="V6669" t="s">
        <v>32</v>
      </c>
      <c r="W6669" t="s">
        <v>32</v>
      </c>
      <c r="X6669">
        <v>283</v>
      </c>
      <c r="Y6669" t="s">
        <v>34</v>
      </c>
      <c r="Z6669">
        <v>29.6</v>
      </c>
      <c r="AA6669" t="s">
        <v>87</v>
      </c>
      <c r="AB6669" t="s">
        <v>34</v>
      </c>
      <c r="AC6669">
        <v>173.6</v>
      </c>
      <c r="AD6669" t="s">
        <v>77</v>
      </c>
      <c r="AE6669">
        <v>116.4</v>
      </c>
      <c r="AF6669" t="s">
        <v>77</v>
      </c>
      <c r="AG6669">
        <v>65</v>
      </c>
      <c r="AH6669" t="s">
        <v>35</v>
      </c>
      <c r="AI6669" t="s">
        <v>36</v>
      </c>
      <c r="AJ6669">
        <v>199</v>
      </c>
      <c r="AK6669" t="s">
        <v>32</v>
      </c>
      <c r="AL6669">
        <v>98.5</v>
      </c>
      <c r="AM6669" t="s">
        <v>82</v>
      </c>
      <c r="AN6669">
        <v>241</v>
      </c>
      <c r="AO6669" t="s">
        <v>34</v>
      </c>
      <c r="AP6669" t="s">
        <v>32</v>
      </c>
      <c r="AQ6669">
        <v>3</v>
      </c>
      <c r="AR6669" t="s">
        <v>92</v>
      </c>
    </row>
    <row r="6670" spans="2:44" x14ac:dyDescent="0.25">
      <c r="B6670">
        <v>18</v>
      </c>
      <c r="C6670" t="s">
        <v>86</v>
      </c>
      <c r="D6670" t="s">
        <v>37</v>
      </c>
      <c r="E6670" t="s">
        <v>54</v>
      </c>
      <c r="F6670" t="s">
        <v>26</v>
      </c>
      <c r="G6670" t="s">
        <v>27</v>
      </c>
      <c r="H6670" t="s">
        <v>39</v>
      </c>
      <c r="I6670">
        <v>1</v>
      </c>
      <c r="J6670" t="s">
        <v>29</v>
      </c>
      <c r="K6670">
        <v>2</v>
      </c>
      <c r="L6670" t="s">
        <v>43</v>
      </c>
      <c r="M6670">
        <v>0</v>
      </c>
      <c r="N6670" t="s">
        <v>34</v>
      </c>
      <c r="O6670">
        <v>0</v>
      </c>
      <c r="P6670">
        <v>15</v>
      </c>
      <c r="Q6670" t="s">
        <v>80</v>
      </c>
      <c r="R6670">
        <v>8</v>
      </c>
      <c r="S6670" t="s">
        <v>89</v>
      </c>
      <c r="T6670">
        <v>0</v>
      </c>
      <c r="U6670" t="s">
        <v>33</v>
      </c>
      <c r="V6670" t="s">
        <v>32</v>
      </c>
      <c r="W6670" t="s">
        <v>32</v>
      </c>
      <c r="X6670">
        <v>264</v>
      </c>
      <c r="Y6670" t="s">
        <v>34</v>
      </c>
      <c r="Z6670">
        <v>18.8</v>
      </c>
      <c r="AA6670" t="s">
        <v>35</v>
      </c>
      <c r="AB6670" t="s">
        <v>44</v>
      </c>
      <c r="AC6670">
        <v>137.80000000000001</v>
      </c>
      <c r="AD6670" t="s">
        <v>47</v>
      </c>
      <c r="AE6670">
        <v>118.6</v>
      </c>
      <c r="AF6670" t="s">
        <v>77</v>
      </c>
      <c r="AG6670">
        <v>98</v>
      </c>
      <c r="AH6670" t="s">
        <v>51</v>
      </c>
      <c r="AI6670" t="s">
        <v>42</v>
      </c>
      <c r="AJ6670">
        <v>139</v>
      </c>
      <c r="AK6670" t="s">
        <v>32</v>
      </c>
      <c r="AL6670">
        <v>92.5</v>
      </c>
      <c r="AM6670" t="s">
        <v>78</v>
      </c>
      <c r="AN6670">
        <v>359</v>
      </c>
      <c r="AO6670" t="s">
        <v>34</v>
      </c>
      <c r="AP6670" t="s">
        <v>32</v>
      </c>
      <c r="AQ6670">
        <v>3</v>
      </c>
      <c r="AR6670" t="s">
        <v>92</v>
      </c>
    </row>
    <row r="6671" spans="2:44" x14ac:dyDescent="0.25">
      <c r="B6671">
        <v>18</v>
      </c>
      <c r="C6671" t="s">
        <v>86</v>
      </c>
      <c r="D6671" t="s">
        <v>53</v>
      </c>
      <c r="E6671" t="s">
        <v>25</v>
      </c>
      <c r="F6671" t="s">
        <v>46</v>
      </c>
      <c r="G6671" t="s">
        <v>38</v>
      </c>
      <c r="H6671" t="s">
        <v>28</v>
      </c>
      <c r="I6671">
        <v>0</v>
      </c>
      <c r="J6671" t="s">
        <v>29</v>
      </c>
      <c r="K6671">
        <v>2</v>
      </c>
      <c r="L6671" t="s">
        <v>41</v>
      </c>
      <c r="M6671">
        <v>0</v>
      </c>
      <c r="N6671" t="s">
        <v>47</v>
      </c>
      <c r="O6671">
        <v>1</v>
      </c>
      <c r="P6671">
        <v>1</v>
      </c>
      <c r="Q6671" t="s">
        <v>84</v>
      </c>
      <c r="R6671">
        <v>10</v>
      </c>
      <c r="S6671" t="s">
        <v>89</v>
      </c>
      <c r="T6671">
        <v>0</v>
      </c>
      <c r="U6671" t="s">
        <v>33</v>
      </c>
      <c r="V6671" t="s">
        <v>32</v>
      </c>
      <c r="W6671" t="s">
        <v>32</v>
      </c>
      <c r="X6671">
        <v>142</v>
      </c>
      <c r="Y6671" t="s">
        <v>35</v>
      </c>
      <c r="Z6671">
        <v>25.9</v>
      </c>
      <c r="AA6671" t="s">
        <v>87</v>
      </c>
      <c r="AB6671" t="s">
        <v>44</v>
      </c>
      <c r="AC6671">
        <v>116.8</v>
      </c>
      <c r="AD6671" t="s">
        <v>35</v>
      </c>
      <c r="AE6671">
        <v>85.1</v>
      </c>
      <c r="AF6671" t="s">
        <v>47</v>
      </c>
      <c r="AG6671">
        <v>72</v>
      </c>
      <c r="AH6671" t="s">
        <v>35</v>
      </c>
      <c r="AI6671" t="s">
        <v>36</v>
      </c>
      <c r="AJ6671">
        <v>200</v>
      </c>
      <c r="AK6671" t="s">
        <v>33</v>
      </c>
      <c r="AL6671">
        <v>94.7</v>
      </c>
      <c r="AM6671" t="s">
        <v>78</v>
      </c>
      <c r="AN6671">
        <v>402</v>
      </c>
      <c r="AO6671" t="s">
        <v>34</v>
      </c>
      <c r="AP6671" t="s">
        <v>32</v>
      </c>
      <c r="AQ6671">
        <v>3</v>
      </c>
      <c r="AR6671" t="s">
        <v>92</v>
      </c>
    </row>
    <row r="6672" spans="2:44" x14ac:dyDescent="0.25">
      <c r="B6672">
        <v>23</v>
      </c>
      <c r="C6672" t="s">
        <v>73</v>
      </c>
      <c r="D6672" t="s">
        <v>37</v>
      </c>
      <c r="E6672" t="s">
        <v>45</v>
      </c>
      <c r="F6672" t="s">
        <v>26</v>
      </c>
      <c r="G6672" t="s">
        <v>27</v>
      </c>
      <c r="H6672" t="s">
        <v>28</v>
      </c>
      <c r="I6672">
        <v>0</v>
      </c>
      <c r="J6672" t="s">
        <v>29</v>
      </c>
      <c r="K6672">
        <v>2</v>
      </c>
      <c r="L6672" t="s">
        <v>43</v>
      </c>
      <c r="M6672">
        <v>0</v>
      </c>
      <c r="N6672" t="s">
        <v>47</v>
      </c>
      <c r="O6672">
        <v>1</v>
      </c>
      <c r="P6672">
        <v>4</v>
      </c>
      <c r="Q6672" t="s">
        <v>84</v>
      </c>
      <c r="R6672">
        <v>8</v>
      </c>
      <c r="S6672" t="s">
        <v>89</v>
      </c>
      <c r="T6672">
        <v>0</v>
      </c>
      <c r="U6672" t="s">
        <v>32</v>
      </c>
      <c r="V6672" t="s">
        <v>32</v>
      </c>
      <c r="W6672" t="s">
        <v>33</v>
      </c>
      <c r="X6672">
        <v>232</v>
      </c>
      <c r="Y6672" t="s">
        <v>81</v>
      </c>
      <c r="Z6672">
        <v>27.5</v>
      </c>
      <c r="AA6672" t="s">
        <v>87</v>
      </c>
      <c r="AB6672" t="s">
        <v>44</v>
      </c>
      <c r="AC6672">
        <v>162.1</v>
      </c>
      <c r="AD6672" t="s">
        <v>77</v>
      </c>
      <c r="AE6672">
        <v>71.8</v>
      </c>
      <c r="AF6672" t="s">
        <v>35</v>
      </c>
      <c r="AG6672">
        <v>87</v>
      </c>
      <c r="AH6672" t="s">
        <v>35</v>
      </c>
      <c r="AI6672" t="s">
        <v>42</v>
      </c>
      <c r="AJ6672">
        <v>127</v>
      </c>
      <c r="AK6672" t="s">
        <v>33</v>
      </c>
      <c r="AL6672">
        <v>93.4</v>
      </c>
      <c r="AM6672" t="s">
        <v>78</v>
      </c>
      <c r="AN6672">
        <v>260</v>
      </c>
      <c r="AO6672" t="s">
        <v>34</v>
      </c>
      <c r="AP6672" t="s">
        <v>32</v>
      </c>
      <c r="AQ6672">
        <v>3</v>
      </c>
      <c r="AR6672" t="s">
        <v>92</v>
      </c>
    </row>
    <row r="6673" spans="2:44" x14ac:dyDescent="0.25">
      <c r="B6673">
        <v>23</v>
      </c>
      <c r="C6673" t="s">
        <v>73</v>
      </c>
      <c r="D6673" t="s">
        <v>53</v>
      </c>
      <c r="E6673" t="s">
        <v>45</v>
      </c>
      <c r="F6673" t="s">
        <v>26</v>
      </c>
      <c r="G6673" t="s">
        <v>27</v>
      </c>
      <c r="H6673" t="s">
        <v>28</v>
      </c>
      <c r="I6673">
        <v>0</v>
      </c>
      <c r="J6673" t="s">
        <v>29</v>
      </c>
      <c r="K6673">
        <v>2</v>
      </c>
      <c r="L6673" t="s">
        <v>43</v>
      </c>
      <c r="M6673">
        <v>0</v>
      </c>
      <c r="N6673" t="s">
        <v>47</v>
      </c>
      <c r="O6673">
        <v>1</v>
      </c>
      <c r="P6673">
        <v>11</v>
      </c>
      <c r="Q6673" t="s">
        <v>80</v>
      </c>
      <c r="R6673">
        <v>10</v>
      </c>
      <c r="S6673" t="s">
        <v>89</v>
      </c>
      <c r="T6673">
        <v>0</v>
      </c>
      <c r="U6673" t="s">
        <v>32</v>
      </c>
      <c r="V6673" t="s">
        <v>32</v>
      </c>
      <c r="W6673" t="s">
        <v>32</v>
      </c>
      <c r="X6673">
        <v>139</v>
      </c>
      <c r="Y6673" t="s">
        <v>35</v>
      </c>
      <c r="Z6673">
        <v>22.8</v>
      </c>
      <c r="AA6673" t="s">
        <v>35</v>
      </c>
      <c r="AB6673" t="s">
        <v>44</v>
      </c>
      <c r="AC6673">
        <v>118.7</v>
      </c>
      <c r="AD6673" t="s">
        <v>35</v>
      </c>
      <c r="AE6673">
        <v>84.2</v>
      </c>
      <c r="AF6673" t="s">
        <v>47</v>
      </c>
      <c r="AG6673">
        <v>68</v>
      </c>
      <c r="AH6673" t="s">
        <v>51</v>
      </c>
      <c r="AI6673" t="s">
        <v>36</v>
      </c>
      <c r="AJ6673">
        <v>151</v>
      </c>
      <c r="AK6673" t="s">
        <v>33</v>
      </c>
      <c r="AL6673">
        <v>99.3</v>
      </c>
      <c r="AM6673" t="s">
        <v>82</v>
      </c>
      <c r="AN6673">
        <v>461</v>
      </c>
      <c r="AO6673" t="s">
        <v>34</v>
      </c>
      <c r="AP6673" t="s">
        <v>32</v>
      </c>
      <c r="AQ6673">
        <v>3</v>
      </c>
      <c r="AR6673" t="s">
        <v>92</v>
      </c>
    </row>
    <row r="6674" spans="2:44" x14ac:dyDescent="0.25">
      <c r="B6674">
        <v>35</v>
      </c>
      <c r="C6674" t="s">
        <v>83</v>
      </c>
      <c r="D6674" t="s">
        <v>37</v>
      </c>
      <c r="E6674" t="s">
        <v>40</v>
      </c>
      <c r="F6674" t="s">
        <v>46</v>
      </c>
      <c r="G6674" t="s">
        <v>38</v>
      </c>
      <c r="H6674" t="s">
        <v>28</v>
      </c>
      <c r="I6674">
        <v>0</v>
      </c>
      <c r="J6674" t="s">
        <v>29</v>
      </c>
      <c r="K6674">
        <v>2</v>
      </c>
      <c r="L6674" t="s">
        <v>30</v>
      </c>
      <c r="M6674">
        <v>1</v>
      </c>
      <c r="N6674" t="s">
        <v>34</v>
      </c>
      <c r="O6674">
        <v>0</v>
      </c>
      <c r="P6674">
        <v>7</v>
      </c>
      <c r="Q6674" t="s">
        <v>74</v>
      </c>
      <c r="R6674">
        <v>9</v>
      </c>
      <c r="S6674" t="s">
        <v>89</v>
      </c>
      <c r="T6674">
        <v>0</v>
      </c>
      <c r="U6674" t="s">
        <v>32</v>
      </c>
      <c r="V6674" t="s">
        <v>32</v>
      </c>
      <c r="W6674" t="s">
        <v>33</v>
      </c>
      <c r="X6674">
        <v>263</v>
      </c>
      <c r="Y6674" t="s">
        <v>34</v>
      </c>
      <c r="Z6674">
        <v>39.299999999999997</v>
      </c>
      <c r="AA6674" t="s">
        <v>85</v>
      </c>
      <c r="AB6674" t="s">
        <v>44</v>
      </c>
      <c r="AC6674">
        <v>176.2</v>
      </c>
      <c r="AD6674" t="s">
        <v>77</v>
      </c>
      <c r="AE6674">
        <v>70.7</v>
      </c>
      <c r="AF6674" t="s">
        <v>35</v>
      </c>
      <c r="AG6674">
        <v>62</v>
      </c>
      <c r="AH6674" t="s">
        <v>35</v>
      </c>
      <c r="AI6674" t="s">
        <v>42</v>
      </c>
      <c r="AJ6674">
        <v>209</v>
      </c>
      <c r="AK6674" t="s">
        <v>32</v>
      </c>
      <c r="AL6674">
        <v>91.2</v>
      </c>
      <c r="AM6674" t="s">
        <v>78</v>
      </c>
      <c r="AN6674">
        <v>322</v>
      </c>
      <c r="AO6674" t="s">
        <v>34</v>
      </c>
      <c r="AP6674" t="s">
        <v>32</v>
      </c>
      <c r="AQ6674">
        <v>3</v>
      </c>
      <c r="AR6674" t="s">
        <v>92</v>
      </c>
    </row>
    <row r="6675" spans="2:44" x14ac:dyDescent="0.25">
      <c r="B6675">
        <v>35</v>
      </c>
      <c r="C6675" t="s">
        <v>83</v>
      </c>
      <c r="D6675" t="s">
        <v>24</v>
      </c>
      <c r="E6675" t="s">
        <v>52</v>
      </c>
      <c r="F6675" t="s">
        <v>26</v>
      </c>
      <c r="G6675" t="s">
        <v>27</v>
      </c>
      <c r="H6675" t="s">
        <v>28</v>
      </c>
      <c r="I6675">
        <v>0</v>
      </c>
      <c r="J6675" t="s">
        <v>29</v>
      </c>
      <c r="K6675">
        <v>2</v>
      </c>
      <c r="L6675" t="s">
        <v>43</v>
      </c>
      <c r="M6675">
        <v>0</v>
      </c>
      <c r="N6675" t="s">
        <v>34</v>
      </c>
      <c r="O6675">
        <v>0</v>
      </c>
      <c r="P6675">
        <v>4</v>
      </c>
      <c r="Q6675" t="s">
        <v>84</v>
      </c>
      <c r="R6675">
        <v>6</v>
      </c>
      <c r="S6675" t="s">
        <v>88</v>
      </c>
      <c r="T6675">
        <v>1</v>
      </c>
      <c r="U6675" t="s">
        <v>33</v>
      </c>
      <c r="V6675" t="s">
        <v>32</v>
      </c>
      <c r="W6675" t="s">
        <v>32</v>
      </c>
      <c r="X6675">
        <v>187</v>
      </c>
      <c r="Y6675" t="s">
        <v>35</v>
      </c>
      <c r="Z6675">
        <v>25.2</v>
      </c>
      <c r="AA6675" t="s">
        <v>87</v>
      </c>
      <c r="AB6675" t="s">
        <v>34</v>
      </c>
      <c r="AC6675">
        <v>103.1</v>
      </c>
      <c r="AD6675" t="s">
        <v>35</v>
      </c>
      <c r="AE6675">
        <v>87.9</v>
      </c>
      <c r="AF6675" t="s">
        <v>47</v>
      </c>
      <c r="AG6675">
        <v>94</v>
      </c>
      <c r="AH6675" t="s">
        <v>35</v>
      </c>
      <c r="AI6675" t="s">
        <v>36</v>
      </c>
      <c r="AJ6675">
        <v>136</v>
      </c>
      <c r="AK6675" t="s">
        <v>32</v>
      </c>
      <c r="AL6675">
        <v>98.2</v>
      </c>
      <c r="AM6675" t="s">
        <v>82</v>
      </c>
      <c r="AN6675">
        <v>447</v>
      </c>
      <c r="AO6675" t="s">
        <v>34</v>
      </c>
      <c r="AP6675" t="s">
        <v>32</v>
      </c>
      <c r="AQ6675">
        <v>3</v>
      </c>
      <c r="AR6675" t="s">
        <v>92</v>
      </c>
    </row>
    <row r="6676" spans="2:44" x14ac:dyDescent="0.25">
      <c r="B6676">
        <v>35</v>
      </c>
      <c r="C6676" t="s">
        <v>83</v>
      </c>
      <c r="D6676" t="s">
        <v>37</v>
      </c>
      <c r="E6676" t="s">
        <v>54</v>
      </c>
      <c r="F6676" t="s">
        <v>26</v>
      </c>
      <c r="G6676" t="s">
        <v>38</v>
      </c>
      <c r="H6676" t="s">
        <v>28</v>
      </c>
      <c r="I6676">
        <v>0</v>
      </c>
      <c r="J6676" t="s">
        <v>29</v>
      </c>
      <c r="K6676">
        <v>2</v>
      </c>
      <c r="L6676" t="s">
        <v>41</v>
      </c>
      <c r="M6676">
        <v>0</v>
      </c>
      <c r="N6676" t="s">
        <v>47</v>
      </c>
      <c r="O6676">
        <v>1</v>
      </c>
      <c r="P6676">
        <v>5</v>
      </c>
      <c r="Q6676" t="s">
        <v>74</v>
      </c>
      <c r="R6676">
        <v>10</v>
      </c>
      <c r="S6676" t="s">
        <v>89</v>
      </c>
      <c r="T6676">
        <v>0</v>
      </c>
      <c r="U6676" t="s">
        <v>33</v>
      </c>
      <c r="V6676" t="s">
        <v>32</v>
      </c>
      <c r="W6676" t="s">
        <v>32</v>
      </c>
      <c r="X6676">
        <v>254</v>
      </c>
      <c r="Y6676" t="s">
        <v>34</v>
      </c>
      <c r="Z6676">
        <v>36.299999999999997</v>
      </c>
      <c r="AA6676" t="s">
        <v>85</v>
      </c>
      <c r="AB6676" t="s">
        <v>34</v>
      </c>
      <c r="AC6676">
        <v>134.4</v>
      </c>
      <c r="AD6676" t="s">
        <v>47</v>
      </c>
      <c r="AE6676">
        <v>94.3</v>
      </c>
      <c r="AF6676" t="s">
        <v>77</v>
      </c>
      <c r="AG6676">
        <v>110</v>
      </c>
      <c r="AH6676" t="s">
        <v>35</v>
      </c>
      <c r="AI6676" t="s">
        <v>42</v>
      </c>
      <c r="AJ6676">
        <v>101</v>
      </c>
      <c r="AK6676" t="s">
        <v>32</v>
      </c>
      <c r="AL6676">
        <v>91.5</v>
      </c>
      <c r="AM6676" t="s">
        <v>78</v>
      </c>
      <c r="AN6676">
        <v>361</v>
      </c>
      <c r="AO6676" t="s">
        <v>34</v>
      </c>
      <c r="AP6676" t="s">
        <v>32</v>
      </c>
      <c r="AQ6676">
        <v>3</v>
      </c>
      <c r="AR6676" t="s">
        <v>92</v>
      </c>
    </row>
    <row r="6677" spans="2:44" x14ac:dyDescent="0.25">
      <c r="B6677">
        <v>35</v>
      </c>
      <c r="C6677" t="s">
        <v>83</v>
      </c>
      <c r="D6677" t="s">
        <v>37</v>
      </c>
      <c r="E6677" t="s">
        <v>45</v>
      </c>
      <c r="F6677" t="s">
        <v>26</v>
      </c>
      <c r="G6677" t="s">
        <v>38</v>
      </c>
      <c r="H6677" t="s">
        <v>28</v>
      </c>
      <c r="I6677">
        <v>0</v>
      </c>
      <c r="J6677" t="s">
        <v>29</v>
      </c>
      <c r="K6677">
        <v>2</v>
      </c>
      <c r="L6677" t="s">
        <v>43</v>
      </c>
      <c r="M6677">
        <v>0</v>
      </c>
      <c r="N6677" t="s">
        <v>47</v>
      </c>
      <c r="O6677">
        <v>1</v>
      </c>
      <c r="P6677">
        <v>8</v>
      </c>
      <c r="Q6677" t="s">
        <v>74</v>
      </c>
      <c r="R6677">
        <v>8</v>
      </c>
      <c r="S6677" t="s">
        <v>89</v>
      </c>
      <c r="T6677">
        <v>0</v>
      </c>
      <c r="U6677" t="s">
        <v>32</v>
      </c>
      <c r="V6677" t="s">
        <v>32</v>
      </c>
      <c r="W6677" t="s">
        <v>32</v>
      </c>
      <c r="X6677">
        <v>120</v>
      </c>
      <c r="Y6677" t="s">
        <v>35</v>
      </c>
      <c r="Z6677">
        <v>29.5</v>
      </c>
      <c r="AA6677" t="s">
        <v>87</v>
      </c>
      <c r="AB6677" t="s">
        <v>34</v>
      </c>
      <c r="AC6677">
        <v>105</v>
      </c>
      <c r="AD6677" t="s">
        <v>35</v>
      </c>
      <c r="AE6677">
        <v>64.400000000000006</v>
      </c>
      <c r="AF6677" t="s">
        <v>35</v>
      </c>
      <c r="AG6677">
        <v>84</v>
      </c>
      <c r="AH6677" t="s">
        <v>35</v>
      </c>
      <c r="AI6677" t="s">
        <v>48</v>
      </c>
      <c r="AJ6677">
        <v>133</v>
      </c>
      <c r="AK6677" t="s">
        <v>32</v>
      </c>
      <c r="AL6677">
        <v>90.3</v>
      </c>
      <c r="AM6677" t="s">
        <v>78</v>
      </c>
      <c r="AN6677">
        <v>363</v>
      </c>
      <c r="AO6677" t="s">
        <v>34</v>
      </c>
      <c r="AP6677" t="s">
        <v>32</v>
      </c>
      <c r="AQ6677">
        <v>3</v>
      </c>
      <c r="AR6677" t="s">
        <v>92</v>
      </c>
    </row>
    <row r="6678" spans="2:44" x14ac:dyDescent="0.25">
      <c r="B6678">
        <v>34</v>
      </c>
      <c r="C6678" t="s">
        <v>83</v>
      </c>
      <c r="D6678" t="s">
        <v>37</v>
      </c>
      <c r="E6678" t="s">
        <v>25</v>
      </c>
      <c r="F6678" t="s">
        <v>46</v>
      </c>
      <c r="G6678" t="s">
        <v>38</v>
      </c>
      <c r="H6678" t="s">
        <v>28</v>
      </c>
      <c r="I6678">
        <v>0</v>
      </c>
      <c r="J6678" t="s">
        <v>29</v>
      </c>
      <c r="K6678">
        <v>2</v>
      </c>
      <c r="L6678" t="s">
        <v>43</v>
      </c>
      <c r="M6678">
        <v>0</v>
      </c>
      <c r="N6678" t="s">
        <v>34</v>
      </c>
      <c r="O6678">
        <v>0</v>
      </c>
      <c r="P6678">
        <v>6</v>
      </c>
      <c r="Q6678" t="s">
        <v>74</v>
      </c>
      <c r="R6678">
        <v>6</v>
      </c>
      <c r="S6678" t="s">
        <v>88</v>
      </c>
      <c r="T6678">
        <v>1</v>
      </c>
      <c r="U6678" t="s">
        <v>33</v>
      </c>
      <c r="V6678" t="s">
        <v>32</v>
      </c>
      <c r="W6678" t="s">
        <v>32</v>
      </c>
      <c r="X6678">
        <v>231</v>
      </c>
      <c r="Y6678" t="s">
        <v>81</v>
      </c>
      <c r="Z6678">
        <v>39.4</v>
      </c>
      <c r="AA6678" t="s">
        <v>85</v>
      </c>
      <c r="AB6678" t="s">
        <v>44</v>
      </c>
      <c r="AC6678">
        <v>132.69999999999999</v>
      </c>
      <c r="AD6678" t="s">
        <v>47</v>
      </c>
      <c r="AE6678">
        <v>110.8</v>
      </c>
      <c r="AF6678" t="s">
        <v>77</v>
      </c>
      <c r="AG6678">
        <v>70</v>
      </c>
      <c r="AH6678" t="s">
        <v>35</v>
      </c>
      <c r="AI6678" t="s">
        <v>48</v>
      </c>
      <c r="AJ6678">
        <v>215</v>
      </c>
      <c r="AK6678" t="s">
        <v>32</v>
      </c>
      <c r="AL6678">
        <v>95.9</v>
      </c>
      <c r="AM6678" t="s">
        <v>82</v>
      </c>
      <c r="AN6678">
        <v>297</v>
      </c>
      <c r="AO6678" t="s">
        <v>34</v>
      </c>
      <c r="AP6678" t="s">
        <v>33</v>
      </c>
      <c r="AQ6678">
        <v>3</v>
      </c>
      <c r="AR6678" t="s">
        <v>92</v>
      </c>
    </row>
    <row r="6679" spans="2:44" x14ac:dyDescent="0.25">
      <c r="B6679">
        <v>24</v>
      </c>
      <c r="C6679" t="s">
        <v>73</v>
      </c>
      <c r="D6679" t="s">
        <v>24</v>
      </c>
      <c r="E6679" t="s">
        <v>50</v>
      </c>
      <c r="F6679" t="s">
        <v>26</v>
      </c>
      <c r="G6679" t="s">
        <v>38</v>
      </c>
      <c r="H6679" t="s">
        <v>28</v>
      </c>
      <c r="I6679">
        <v>0</v>
      </c>
      <c r="J6679" t="s">
        <v>29</v>
      </c>
      <c r="K6679">
        <v>2</v>
      </c>
      <c r="L6679" t="s">
        <v>43</v>
      </c>
      <c r="M6679">
        <v>0</v>
      </c>
      <c r="N6679" t="s">
        <v>34</v>
      </c>
      <c r="O6679">
        <v>0</v>
      </c>
      <c r="P6679">
        <v>0</v>
      </c>
      <c r="Q6679" t="s">
        <v>84</v>
      </c>
      <c r="R6679">
        <v>6</v>
      </c>
      <c r="S6679" t="s">
        <v>88</v>
      </c>
      <c r="T6679">
        <v>1</v>
      </c>
      <c r="U6679" t="s">
        <v>32</v>
      </c>
      <c r="V6679" t="s">
        <v>32</v>
      </c>
      <c r="W6679" t="s">
        <v>32</v>
      </c>
      <c r="X6679">
        <v>252</v>
      </c>
      <c r="Y6679" t="s">
        <v>34</v>
      </c>
      <c r="Z6679">
        <v>34.5</v>
      </c>
      <c r="AA6679" t="s">
        <v>85</v>
      </c>
      <c r="AB6679" t="s">
        <v>34</v>
      </c>
      <c r="AC6679">
        <v>118.2</v>
      </c>
      <c r="AD6679" t="s">
        <v>35</v>
      </c>
      <c r="AE6679">
        <v>101</v>
      </c>
      <c r="AF6679" t="s">
        <v>77</v>
      </c>
      <c r="AG6679">
        <v>83</v>
      </c>
      <c r="AH6679" t="s">
        <v>35</v>
      </c>
      <c r="AI6679" t="s">
        <v>42</v>
      </c>
      <c r="AJ6679">
        <v>161</v>
      </c>
      <c r="AK6679" t="s">
        <v>32</v>
      </c>
      <c r="AL6679">
        <v>90.4</v>
      </c>
      <c r="AM6679" t="s">
        <v>78</v>
      </c>
      <c r="AN6679">
        <v>246</v>
      </c>
      <c r="AO6679" t="s">
        <v>34</v>
      </c>
      <c r="AP6679" t="s">
        <v>32</v>
      </c>
      <c r="AQ6679">
        <v>3</v>
      </c>
      <c r="AR6679" t="s">
        <v>92</v>
      </c>
    </row>
    <row r="6680" spans="2:44" x14ac:dyDescent="0.25">
      <c r="B6680">
        <v>33</v>
      </c>
      <c r="C6680" t="s">
        <v>83</v>
      </c>
      <c r="D6680" t="s">
        <v>24</v>
      </c>
      <c r="E6680" t="s">
        <v>25</v>
      </c>
      <c r="F6680" t="s">
        <v>26</v>
      </c>
      <c r="G6680" t="s">
        <v>38</v>
      </c>
      <c r="H6680" t="s">
        <v>28</v>
      </c>
      <c r="I6680">
        <v>0</v>
      </c>
      <c r="J6680" t="s">
        <v>29</v>
      </c>
      <c r="K6680">
        <v>2</v>
      </c>
      <c r="L6680" t="s">
        <v>43</v>
      </c>
      <c r="M6680">
        <v>0</v>
      </c>
      <c r="N6680" t="s">
        <v>47</v>
      </c>
      <c r="O6680">
        <v>1</v>
      </c>
      <c r="P6680">
        <v>9</v>
      </c>
      <c r="Q6680" t="s">
        <v>74</v>
      </c>
      <c r="R6680">
        <v>7</v>
      </c>
      <c r="S6680" t="s">
        <v>89</v>
      </c>
      <c r="T6680">
        <v>0</v>
      </c>
      <c r="U6680" t="s">
        <v>32</v>
      </c>
      <c r="V6680" t="s">
        <v>32</v>
      </c>
      <c r="W6680" t="s">
        <v>32</v>
      </c>
      <c r="X6680">
        <v>254</v>
      </c>
      <c r="Y6680" t="s">
        <v>34</v>
      </c>
      <c r="Z6680">
        <v>29.1</v>
      </c>
      <c r="AA6680" t="s">
        <v>87</v>
      </c>
      <c r="AB6680" t="s">
        <v>44</v>
      </c>
      <c r="AC6680">
        <v>128.1</v>
      </c>
      <c r="AD6680" t="s">
        <v>47</v>
      </c>
      <c r="AE6680">
        <v>77.900000000000006</v>
      </c>
      <c r="AF6680" t="s">
        <v>35</v>
      </c>
      <c r="AG6680">
        <v>77</v>
      </c>
      <c r="AH6680" t="s">
        <v>35</v>
      </c>
      <c r="AI6680" t="s">
        <v>42</v>
      </c>
      <c r="AJ6680">
        <v>137</v>
      </c>
      <c r="AK6680" t="s">
        <v>32</v>
      </c>
      <c r="AL6680">
        <v>93.1</v>
      </c>
      <c r="AM6680" t="s">
        <v>78</v>
      </c>
      <c r="AN6680">
        <v>439</v>
      </c>
      <c r="AO6680" t="s">
        <v>34</v>
      </c>
      <c r="AP6680" t="s">
        <v>32</v>
      </c>
      <c r="AQ6680">
        <v>3</v>
      </c>
      <c r="AR6680" t="s">
        <v>92</v>
      </c>
    </row>
    <row r="6681" spans="2:44" x14ac:dyDescent="0.25">
      <c r="B6681">
        <v>24</v>
      </c>
      <c r="C6681" t="s">
        <v>73</v>
      </c>
      <c r="D6681" t="s">
        <v>24</v>
      </c>
      <c r="E6681" t="s">
        <v>50</v>
      </c>
      <c r="F6681" t="s">
        <v>46</v>
      </c>
      <c r="G6681" t="s">
        <v>27</v>
      </c>
      <c r="H6681" t="s">
        <v>28</v>
      </c>
      <c r="I6681">
        <v>0</v>
      </c>
      <c r="J6681" t="s">
        <v>29</v>
      </c>
      <c r="K6681">
        <v>2</v>
      </c>
      <c r="L6681" t="s">
        <v>43</v>
      </c>
      <c r="M6681">
        <v>0</v>
      </c>
      <c r="N6681" t="s">
        <v>47</v>
      </c>
      <c r="O6681">
        <v>1</v>
      </c>
      <c r="P6681">
        <v>14</v>
      </c>
      <c r="Q6681" t="s">
        <v>80</v>
      </c>
      <c r="R6681">
        <v>9</v>
      </c>
      <c r="S6681" t="s">
        <v>89</v>
      </c>
      <c r="T6681">
        <v>0</v>
      </c>
      <c r="U6681" t="s">
        <v>32</v>
      </c>
      <c r="V6681" t="s">
        <v>32</v>
      </c>
      <c r="W6681" t="s">
        <v>32</v>
      </c>
      <c r="X6681">
        <v>123</v>
      </c>
      <c r="Y6681" t="s">
        <v>35</v>
      </c>
      <c r="Z6681">
        <v>37.200000000000003</v>
      </c>
      <c r="AA6681" t="s">
        <v>85</v>
      </c>
      <c r="AB6681" t="s">
        <v>44</v>
      </c>
      <c r="AC6681">
        <v>151</v>
      </c>
      <c r="AD6681" t="s">
        <v>77</v>
      </c>
      <c r="AE6681">
        <v>69.400000000000006</v>
      </c>
      <c r="AF6681" t="s">
        <v>35</v>
      </c>
      <c r="AG6681">
        <v>98</v>
      </c>
      <c r="AH6681" t="s">
        <v>51</v>
      </c>
      <c r="AI6681" t="s">
        <v>42</v>
      </c>
      <c r="AJ6681">
        <v>182</v>
      </c>
      <c r="AK6681" t="s">
        <v>32</v>
      </c>
      <c r="AL6681">
        <v>100</v>
      </c>
      <c r="AM6681" t="s">
        <v>82</v>
      </c>
      <c r="AN6681">
        <v>260</v>
      </c>
      <c r="AO6681" t="s">
        <v>34</v>
      </c>
      <c r="AP6681" t="s">
        <v>32</v>
      </c>
      <c r="AQ6681">
        <v>3</v>
      </c>
      <c r="AR6681" t="s">
        <v>92</v>
      </c>
    </row>
    <row r="6682" spans="2:44" x14ac:dyDescent="0.25">
      <c r="B6682">
        <v>28</v>
      </c>
      <c r="C6682" t="s">
        <v>73</v>
      </c>
      <c r="D6682" t="s">
        <v>37</v>
      </c>
      <c r="E6682" t="s">
        <v>45</v>
      </c>
      <c r="F6682" t="s">
        <v>46</v>
      </c>
      <c r="G6682" t="s">
        <v>27</v>
      </c>
      <c r="H6682" t="s">
        <v>28</v>
      </c>
      <c r="I6682">
        <v>0</v>
      </c>
      <c r="J6682" t="s">
        <v>29</v>
      </c>
      <c r="K6682">
        <v>2</v>
      </c>
      <c r="L6682" t="s">
        <v>30</v>
      </c>
      <c r="M6682">
        <v>1</v>
      </c>
      <c r="N6682" t="s">
        <v>34</v>
      </c>
      <c r="O6682">
        <v>0</v>
      </c>
      <c r="P6682">
        <v>4</v>
      </c>
      <c r="Q6682" t="s">
        <v>84</v>
      </c>
      <c r="R6682">
        <v>8</v>
      </c>
      <c r="S6682" t="s">
        <v>89</v>
      </c>
      <c r="T6682">
        <v>0</v>
      </c>
      <c r="U6682" t="s">
        <v>32</v>
      </c>
      <c r="V6682" t="s">
        <v>32</v>
      </c>
      <c r="W6682" t="s">
        <v>32</v>
      </c>
      <c r="X6682">
        <v>234</v>
      </c>
      <c r="Y6682" t="s">
        <v>81</v>
      </c>
      <c r="Z6682">
        <v>26.5</v>
      </c>
      <c r="AA6682" t="s">
        <v>87</v>
      </c>
      <c r="AB6682" t="s">
        <v>34</v>
      </c>
      <c r="AC6682">
        <v>174.1</v>
      </c>
      <c r="AD6682" t="s">
        <v>77</v>
      </c>
      <c r="AE6682">
        <v>111.6</v>
      </c>
      <c r="AF6682" t="s">
        <v>77</v>
      </c>
      <c r="AG6682">
        <v>96</v>
      </c>
      <c r="AH6682" t="s">
        <v>35</v>
      </c>
      <c r="AI6682" t="s">
        <v>42</v>
      </c>
      <c r="AJ6682">
        <v>110</v>
      </c>
      <c r="AK6682" t="s">
        <v>32</v>
      </c>
      <c r="AL6682">
        <v>95.1</v>
      </c>
      <c r="AM6682" t="s">
        <v>82</v>
      </c>
      <c r="AN6682">
        <v>282</v>
      </c>
      <c r="AO6682" t="s">
        <v>34</v>
      </c>
      <c r="AP6682" t="s">
        <v>33</v>
      </c>
      <c r="AQ6682">
        <v>3</v>
      </c>
      <c r="AR6682" t="s">
        <v>92</v>
      </c>
    </row>
    <row r="6683" spans="2:44" x14ac:dyDescent="0.25">
      <c r="B6683">
        <v>20</v>
      </c>
      <c r="C6683" t="s">
        <v>73</v>
      </c>
      <c r="D6683" t="s">
        <v>37</v>
      </c>
      <c r="E6683" t="s">
        <v>50</v>
      </c>
      <c r="F6683" t="s">
        <v>46</v>
      </c>
      <c r="G6683" t="s">
        <v>34</v>
      </c>
      <c r="H6683" t="s">
        <v>39</v>
      </c>
      <c r="I6683">
        <v>1</v>
      </c>
      <c r="J6683" t="s">
        <v>29</v>
      </c>
      <c r="K6683">
        <v>2</v>
      </c>
      <c r="L6683" t="s">
        <v>43</v>
      </c>
      <c r="M6683">
        <v>0</v>
      </c>
      <c r="N6683" t="s">
        <v>34</v>
      </c>
      <c r="O6683">
        <v>0</v>
      </c>
      <c r="P6683">
        <v>8</v>
      </c>
      <c r="Q6683" t="s">
        <v>74</v>
      </c>
      <c r="R6683">
        <v>7</v>
      </c>
      <c r="S6683" t="s">
        <v>89</v>
      </c>
      <c r="T6683">
        <v>0</v>
      </c>
      <c r="U6683" t="s">
        <v>32</v>
      </c>
      <c r="V6683" t="s">
        <v>32</v>
      </c>
      <c r="W6683" t="s">
        <v>32</v>
      </c>
      <c r="X6683">
        <v>159</v>
      </c>
      <c r="Y6683" t="s">
        <v>35</v>
      </c>
      <c r="Z6683">
        <v>36.4</v>
      </c>
      <c r="AA6683" t="s">
        <v>85</v>
      </c>
      <c r="AB6683" t="s">
        <v>38</v>
      </c>
      <c r="AC6683">
        <v>171.3</v>
      </c>
      <c r="AD6683" t="s">
        <v>77</v>
      </c>
      <c r="AE6683">
        <v>119.1</v>
      </c>
      <c r="AF6683" t="s">
        <v>77</v>
      </c>
      <c r="AG6683">
        <v>116</v>
      </c>
      <c r="AH6683" t="s">
        <v>35</v>
      </c>
      <c r="AI6683" t="s">
        <v>48</v>
      </c>
      <c r="AJ6683">
        <v>170</v>
      </c>
      <c r="AK6683" t="s">
        <v>32</v>
      </c>
      <c r="AL6683">
        <v>98.5</v>
      </c>
      <c r="AM6683" t="s">
        <v>82</v>
      </c>
      <c r="AN6683">
        <v>481</v>
      </c>
      <c r="AO6683" t="s">
        <v>34</v>
      </c>
      <c r="AP6683" t="s">
        <v>32</v>
      </c>
      <c r="AQ6683">
        <v>3</v>
      </c>
      <c r="AR6683" t="s">
        <v>92</v>
      </c>
    </row>
    <row r="6684" spans="2:44" x14ac:dyDescent="0.25">
      <c r="B6684">
        <v>28</v>
      </c>
      <c r="C6684" t="s">
        <v>73</v>
      </c>
      <c r="D6684" t="s">
        <v>24</v>
      </c>
      <c r="E6684" t="s">
        <v>40</v>
      </c>
      <c r="F6684" t="s">
        <v>46</v>
      </c>
      <c r="G6684" t="s">
        <v>38</v>
      </c>
      <c r="H6684" t="s">
        <v>28</v>
      </c>
      <c r="I6684">
        <v>0</v>
      </c>
      <c r="J6684" t="s">
        <v>29</v>
      </c>
      <c r="K6684">
        <v>2</v>
      </c>
      <c r="L6684" t="s">
        <v>30</v>
      </c>
      <c r="M6684">
        <v>1</v>
      </c>
      <c r="N6684" t="s">
        <v>34</v>
      </c>
      <c r="O6684">
        <v>0</v>
      </c>
      <c r="P6684">
        <v>7</v>
      </c>
      <c r="Q6684" t="s">
        <v>74</v>
      </c>
      <c r="R6684">
        <v>7</v>
      </c>
      <c r="S6684" t="s">
        <v>89</v>
      </c>
      <c r="T6684">
        <v>0</v>
      </c>
      <c r="U6684" t="s">
        <v>33</v>
      </c>
      <c r="V6684" t="s">
        <v>32</v>
      </c>
      <c r="W6684" t="s">
        <v>32</v>
      </c>
      <c r="X6684">
        <v>200</v>
      </c>
      <c r="Y6684" t="s">
        <v>81</v>
      </c>
      <c r="Z6684">
        <v>15</v>
      </c>
      <c r="AA6684" t="s">
        <v>76</v>
      </c>
      <c r="AB6684" t="s">
        <v>38</v>
      </c>
      <c r="AC6684">
        <v>126.2</v>
      </c>
      <c r="AD6684" t="s">
        <v>47</v>
      </c>
      <c r="AE6684">
        <v>63.9</v>
      </c>
      <c r="AF6684" t="s">
        <v>35</v>
      </c>
      <c r="AG6684">
        <v>104</v>
      </c>
      <c r="AH6684" t="s">
        <v>35</v>
      </c>
      <c r="AI6684" t="s">
        <v>48</v>
      </c>
      <c r="AJ6684">
        <v>138</v>
      </c>
      <c r="AK6684" t="s">
        <v>32</v>
      </c>
      <c r="AL6684">
        <v>99.3</v>
      </c>
      <c r="AM6684" t="s">
        <v>82</v>
      </c>
      <c r="AN6684">
        <v>388</v>
      </c>
      <c r="AO6684" t="s">
        <v>34</v>
      </c>
      <c r="AP6684" t="s">
        <v>33</v>
      </c>
      <c r="AQ6684">
        <v>3</v>
      </c>
      <c r="AR6684" t="s">
        <v>92</v>
      </c>
    </row>
    <row r="6685" spans="2:44" x14ac:dyDescent="0.25">
      <c r="B6685">
        <v>27</v>
      </c>
      <c r="C6685" t="s">
        <v>73</v>
      </c>
      <c r="D6685" t="s">
        <v>24</v>
      </c>
      <c r="E6685" t="s">
        <v>54</v>
      </c>
      <c r="F6685" t="s">
        <v>26</v>
      </c>
      <c r="G6685" t="s">
        <v>38</v>
      </c>
      <c r="H6685" t="s">
        <v>28</v>
      </c>
      <c r="I6685">
        <v>0</v>
      </c>
      <c r="J6685" t="s">
        <v>29</v>
      </c>
      <c r="K6685">
        <v>2</v>
      </c>
      <c r="L6685" t="s">
        <v>43</v>
      </c>
      <c r="M6685">
        <v>0</v>
      </c>
      <c r="N6685" t="s">
        <v>47</v>
      </c>
      <c r="O6685">
        <v>1</v>
      </c>
      <c r="P6685">
        <v>2</v>
      </c>
      <c r="Q6685" t="s">
        <v>84</v>
      </c>
      <c r="R6685">
        <v>10</v>
      </c>
      <c r="S6685" t="s">
        <v>89</v>
      </c>
      <c r="T6685">
        <v>0</v>
      </c>
      <c r="U6685" t="s">
        <v>32</v>
      </c>
      <c r="V6685" t="s">
        <v>32</v>
      </c>
      <c r="W6685" t="s">
        <v>32</v>
      </c>
      <c r="X6685">
        <v>249</v>
      </c>
      <c r="Y6685" t="s">
        <v>34</v>
      </c>
      <c r="Z6685">
        <v>29.6</v>
      </c>
      <c r="AA6685" t="s">
        <v>87</v>
      </c>
      <c r="AB6685" t="s">
        <v>34</v>
      </c>
      <c r="AC6685">
        <v>161.69999999999999</v>
      </c>
      <c r="AD6685" t="s">
        <v>77</v>
      </c>
      <c r="AE6685">
        <v>81.5</v>
      </c>
      <c r="AF6685" t="s">
        <v>47</v>
      </c>
      <c r="AG6685">
        <v>80</v>
      </c>
      <c r="AH6685" t="s">
        <v>35</v>
      </c>
      <c r="AI6685" t="s">
        <v>49</v>
      </c>
      <c r="AJ6685">
        <v>170</v>
      </c>
      <c r="AK6685" t="s">
        <v>32</v>
      </c>
      <c r="AL6685">
        <v>90.8</v>
      </c>
      <c r="AM6685" t="s">
        <v>78</v>
      </c>
      <c r="AN6685">
        <v>318</v>
      </c>
      <c r="AO6685" t="s">
        <v>34</v>
      </c>
      <c r="AP6685" t="s">
        <v>32</v>
      </c>
      <c r="AQ6685">
        <v>3</v>
      </c>
      <c r="AR6685" t="s">
        <v>92</v>
      </c>
    </row>
    <row r="6686" spans="2:44" x14ac:dyDescent="0.25">
      <c r="B6686">
        <v>21</v>
      </c>
      <c r="C6686" t="s">
        <v>73</v>
      </c>
      <c r="D6686" t="s">
        <v>37</v>
      </c>
      <c r="E6686" t="s">
        <v>50</v>
      </c>
      <c r="F6686" t="s">
        <v>26</v>
      </c>
      <c r="G6686" t="s">
        <v>38</v>
      </c>
      <c r="H6686" t="s">
        <v>28</v>
      </c>
      <c r="I6686">
        <v>0</v>
      </c>
      <c r="J6686" t="s">
        <v>29</v>
      </c>
      <c r="K6686">
        <v>2</v>
      </c>
      <c r="L6686" t="s">
        <v>43</v>
      </c>
      <c r="M6686">
        <v>0</v>
      </c>
      <c r="N6686" t="s">
        <v>47</v>
      </c>
      <c r="O6686">
        <v>1</v>
      </c>
      <c r="P6686">
        <v>2</v>
      </c>
      <c r="Q6686" t="s">
        <v>84</v>
      </c>
      <c r="R6686">
        <v>10</v>
      </c>
      <c r="S6686" t="s">
        <v>89</v>
      </c>
      <c r="T6686">
        <v>0</v>
      </c>
      <c r="U6686" t="s">
        <v>33</v>
      </c>
      <c r="V6686" t="s">
        <v>32</v>
      </c>
      <c r="W6686" t="s">
        <v>32</v>
      </c>
      <c r="X6686">
        <v>142</v>
      </c>
      <c r="Y6686" t="s">
        <v>35</v>
      </c>
      <c r="Z6686">
        <v>38.1</v>
      </c>
      <c r="AA6686" t="s">
        <v>85</v>
      </c>
      <c r="AB6686" t="s">
        <v>38</v>
      </c>
      <c r="AC6686">
        <v>148.6</v>
      </c>
      <c r="AD6686" t="s">
        <v>77</v>
      </c>
      <c r="AE6686">
        <v>107.4</v>
      </c>
      <c r="AF6686" t="s">
        <v>77</v>
      </c>
      <c r="AG6686">
        <v>117</v>
      </c>
      <c r="AH6686" t="s">
        <v>51</v>
      </c>
      <c r="AI6686" t="s">
        <v>48</v>
      </c>
      <c r="AJ6686">
        <v>128</v>
      </c>
      <c r="AK6686" t="s">
        <v>32</v>
      </c>
      <c r="AL6686">
        <v>99.8</v>
      </c>
      <c r="AM6686" t="s">
        <v>82</v>
      </c>
      <c r="AN6686">
        <v>200</v>
      </c>
      <c r="AO6686" t="s">
        <v>34</v>
      </c>
      <c r="AP6686" t="s">
        <v>32</v>
      </c>
      <c r="AQ6686">
        <v>3</v>
      </c>
      <c r="AR6686" t="s">
        <v>92</v>
      </c>
    </row>
    <row r="6687" spans="2:44" x14ac:dyDescent="0.25">
      <c r="B6687">
        <v>26</v>
      </c>
      <c r="C6687" t="s">
        <v>73</v>
      </c>
      <c r="D6687" t="s">
        <v>37</v>
      </c>
      <c r="E6687" t="s">
        <v>50</v>
      </c>
      <c r="F6687" t="s">
        <v>26</v>
      </c>
      <c r="G6687" t="s">
        <v>27</v>
      </c>
      <c r="H6687" t="s">
        <v>28</v>
      </c>
      <c r="I6687">
        <v>0</v>
      </c>
      <c r="J6687" t="s">
        <v>29</v>
      </c>
      <c r="K6687">
        <v>2</v>
      </c>
      <c r="L6687" t="s">
        <v>43</v>
      </c>
      <c r="M6687">
        <v>0</v>
      </c>
      <c r="N6687" t="s">
        <v>34</v>
      </c>
      <c r="O6687">
        <v>0</v>
      </c>
      <c r="P6687">
        <v>1</v>
      </c>
      <c r="Q6687" t="s">
        <v>84</v>
      </c>
      <c r="R6687">
        <v>5</v>
      </c>
      <c r="S6687" t="s">
        <v>88</v>
      </c>
      <c r="T6687">
        <v>1</v>
      </c>
      <c r="U6687" t="s">
        <v>33</v>
      </c>
      <c r="V6687" t="s">
        <v>32</v>
      </c>
      <c r="W6687" t="s">
        <v>32</v>
      </c>
      <c r="X6687">
        <v>210</v>
      </c>
      <c r="Y6687" t="s">
        <v>81</v>
      </c>
      <c r="Z6687">
        <v>29.7</v>
      </c>
      <c r="AA6687" t="s">
        <v>87</v>
      </c>
      <c r="AB6687" t="s">
        <v>38</v>
      </c>
      <c r="AC6687">
        <v>149.30000000000001</v>
      </c>
      <c r="AD6687" t="s">
        <v>77</v>
      </c>
      <c r="AE6687">
        <v>90.9</v>
      </c>
      <c r="AF6687" t="s">
        <v>77</v>
      </c>
      <c r="AG6687">
        <v>114</v>
      </c>
      <c r="AH6687" t="s">
        <v>51</v>
      </c>
      <c r="AI6687" t="s">
        <v>36</v>
      </c>
      <c r="AJ6687">
        <v>177</v>
      </c>
      <c r="AK6687" t="s">
        <v>32</v>
      </c>
      <c r="AL6687">
        <v>98.5</v>
      </c>
      <c r="AM6687" t="s">
        <v>82</v>
      </c>
      <c r="AN6687">
        <v>408</v>
      </c>
      <c r="AO6687" t="s">
        <v>34</v>
      </c>
      <c r="AP6687" t="s">
        <v>32</v>
      </c>
      <c r="AQ6687">
        <v>3</v>
      </c>
      <c r="AR6687" t="s">
        <v>92</v>
      </c>
    </row>
    <row r="6688" spans="2:44" x14ac:dyDescent="0.25">
      <c r="B6688">
        <v>26</v>
      </c>
      <c r="C6688" t="s">
        <v>73</v>
      </c>
      <c r="D6688" t="s">
        <v>37</v>
      </c>
      <c r="E6688" t="s">
        <v>45</v>
      </c>
      <c r="F6688" t="s">
        <v>46</v>
      </c>
      <c r="G6688" t="s">
        <v>27</v>
      </c>
      <c r="H6688" t="s">
        <v>28</v>
      </c>
      <c r="I6688">
        <v>0</v>
      </c>
      <c r="J6688" t="s">
        <v>29</v>
      </c>
      <c r="K6688">
        <v>2</v>
      </c>
      <c r="L6688" t="s">
        <v>43</v>
      </c>
      <c r="M6688">
        <v>0</v>
      </c>
      <c r="N6688" t="s">
        <v>47</v>
      </c>
      <c r="O6688">
        <v>1</v>
      </c>
      <c r="P6688">
        <v>12</v>
      </c>
      <c r="Q6688" t="s">
        <v>80</v>
      </c>
      <c r="R6688">
        <v>8</v>
      </c>
      <c r="S6688" t="s">
        <v>89</v>
      </c>
      <c r="T6688">
        <v>0</v>
      </c>
      <c r="U6688" t="s">
        <v>32</v>
      </c>
      <c r="V6688" t="s">
        <v>32</v>
      </c>
      <c r="W6688" t="s">
        <v>32</v>
      </c>
      <c r="X6688">
        <v>161</v>
      </c>
      <c r="Y6688" t="s">
        <v>35</v>
      </c>
      <c r="Z6688">
        <v>16.2</v>
      </c>
      <c r="AA6688" t="s">
        <v>76</v>
      </c>
      <c r="AB6688" t="s">
        <v>38</v>
      </c>
      <c r="AC6688">
        <v>158.4</v>
      </c>
      <c r="AD6688" t="s">
        <v>77</v>
      </c>
      <c r="AE6688">
        <v>71.3</v>
      </c>
      <c r="AF6688" t="s">
        <v>35</v>
      </c>
      <c r="AG6688">
        <v>67</v>
      </c>
      <c r="AH6688" t="s">
        <v>35</v>
      </c>
      <c r="AI6688" t="s">
        <v>49</v>
      </c>
      <c r="AJ6688">
        <v>219</v>
      </c>
      <c r="AK6688" t="s">
        <v>32</v>
      </c>
      <c r="AL6688">
        <v>99.3</v>
      </c>
      <c r="AM6688" t="s">
        <v>82</v>
      </c>
      <c r="AN6688">
        <v>302</v>
      </c>
      <c r="AO6688" t="s">
        <v>34</v>
      </c>
      <c r="AP6688" t="s">
        <v>32</v>
      </c>
      <c r="AQ6688">
        <v>3</v>
      </c>
      <c r="AR6688" t="s">
        <v>92</v>
      </c>
    </row>
    <row r="6689" spans="2:44" x14ac:dyDescent="0.25">
      <c r="B6689">
        <v>20</v>
      </c>
      <c r="C6689" t="s">
        <v>73</v>
      </c>
      <c r="D6689" t="s">
        <v>24</v>
      </c>
      <c r="E6689" t="s">
        <v>50</v>
      </c>
      <c r="F6689" t="s">
        <v>26</v>
      </c>
      <c r="G6689" t="s">
        <v>38</v>
      </c>
      <c r="H6689" t="s">
        <v>28</v>
      </c>
      <c r="I6689">
        <v>0</v>
      </c>
      <c r="J6689" t="s">
        <v>29</v>
      </c>
      <c r="K6689">
        <v>2</v>
      </c>
      <c r="L6689" t="s">
        <v>43</v>
      </c>
      <c r="M6689">
        <v>0</v>
      </c>
      <c r="N6689" t="s">
        <v>47</v>
      </c>
      <c r="O6689">
        <v>1</v>
      </c>
      <c r="P6689">
        <v>7</v>
      </c>
      <c r="Q6689" t="s">
        <v>74</v>
      </c>
      <c r="R6689">
        <v>10</v>
      </c>
      <c r="S6689" t="s">
        <v>89</v>
      </c>
      <c r="T6689">
        <v>0</v>
      </c>
      <c r="U6689" t="s">
        <v>33</v>
      </c>
      <c r="V6689" t="s">
        <v>32</v>
      </c>
      <c r="W6689" t="s">
        <v>33</v>
      </c>
      <c r="X6689">
        <v>187</v>
      </c>
      <c r="Y6689" t="s">
        <v>35</v>
      </c>
      <c r="Z6689">
        <v>16.2</v>
      </c>
      <c r="AA6689" t="s">
        <v>76</v>
      </c>
      <c r="AB6689" t="s">
        <v>38</v>
      </c>
      <c r="AC6689">
        <v>125.9</v>
      </c>
      <c r="AD6689" t="s">
        <v>47</v>
      </c>
      <c r="AE6689">
        <v>87.9</v>
      </c>
      <c r="AF6689" t="s">
        <v>47</v>
      </c>
      <c r="AG6689">
        <v>96</v>
      </c>
      <c r="AH6689" t="s">
        <v>35</v>
      </c>
      <c r="AI6689" t="s">
        <v>36</v>
      </c>
      <c r="AJ6689">
        <v>214</v>
      </c>
      <c r="AK6689" t="s">
        <v>32</v>
      </c>
      <c r="AL6689">
        <v>92.9</v>
      </c>
      <c r="AM6689" t="s">
        <v>78</v>
      </c>
      <c r="AN6689">
        <v>225</v>
      </c>
      <c r="AO6689" t="s">
        <v>34</v>
      </c>
      <c r="AP6689" t="s">
        <v>32</v>
      </c>
      <c r="AQ6689">
        <v>3</v>
      </c>
      <c r="AR6689" t="s">
        <v>92</v>
      </c>
    </row>
    <row r="6690" spans="2:44" x14ac:dyDescent="0.25">
      <c r="B6690">
        <v>20</v>
      </c>
      <c r="C6690" t="s">
        <v>73</v>
      </c>
      <c r="D6690" t="s">
        <v>37</v>
      </c>
      <c r="E6690" t="s">
        <v>50</v>
      </c>
      <c r="F6690" t="s">
        <v>26</v>
      </c>
      <c r="G6690" t="s">
        <v>38</v>
      </c>
      <c r="H6690" t="s">
        <v>28</v>
      </c>
      <c r="I6690">
        <v>0</v>
      </c>
      <c r="J6690" t="s">
        <v>29</v>
      </c>
      <c r="K6690">
        <v>2</v>
      </c>
      <c r="L6690" t="s">
        <v>43</v>
      </c>
      <c r="M6690">
        <v>0</v>
      </c>
      <c r="N6690" t="s">
        <v>47</v>
      </c>
      <c r="O6690">
        <v>1</v>
      </c>
      <c r="P6690">
        <v>6</v>
      </c>
      <c r="Q6690" t="s">
        <v>74</v>
      </c>
      <c r="R6690">
        <v>10</v>
      </c>
      <c r="S6690" t="s">
        <v>89</v>
      </c>
      <c r="T6690">
        <v>0</v>
      </c>
      <c r="U6690" t="s">
        <v>32</v>
      </c>
      <c r="V6690" t="s">
        <v>32</v>
      </c>
      <c r="W6690" t="s">
        <v>32</v>
      </c>
      <c r="X6690">
        <v>222</v>
      </c>
      <c r="Y6690" t="s">
        <v>81</v>
      </c>
      <c r="Z6690">
        <v>24.2</v>
      </c>
      <c r="AA6690" t="s">
        <v>35</v>
      </c>
      <c r="AB6690" t="s">
        <v>38</v>
      </c>
      <c r="AC6690">
        <v>143.4</v>
      </c>
      <c r="AD6690" t="s">
        <v>77</v>
      </c>
      <c r="AE6690">
        <v>94.9</v>
      </c>
      <c r="AF6690" t="s">
        <v>77</v>
      </c>
      <c r="AG6690">
        <v>77</v>
      </c>
      <c r="AH6690" t="s">
        <v>51</v>
      </c>
      <c r="AI6690" t="s">
        <v>49</v>
      </c>
      <c r="AJ6690">
        <v>147</v>
      </c>
      <c r="AK6690" t="s">
        <v>32</v>
      </c>
      <c r="AL6690">
        <v>90.8</v>
      </c>
      <c r="AM6690" t="s">
        <v>78</v>
      </c>
      <c r="AN6690">
        <v>381</v>
      </c>
      <c r="AO6690" t="s">
        <v>34</v>
      </c>
      <c r="AP6690" t="s">
        <v>33</v>
      </c>
      <c r="AQ6690">
        <v>3</v>
      </c>
      <c r="AR6690" t="s">
        <v>92</v>
      </c>
    </row>
    <row r="6691" spans="2:44" x14ac:dyDescent="0.25">
      <c r="B6691">
        <v>28</v>
      </c>
      <c r="C6691" t="s">
        <v>73</v>
      </c>
      <c r="D6691" t="s">
        <v>24</v>
      </c>
      <c r="E6691" t="s">
        <v>25</v>
      </c>
      <c r="F6691" t="s">
        <v>26</v>
      </c>
      <c r="G6691" t="s">
        <v>27</v>
      </c>
      <c r="H6691" t="s">
        <v>28</v>
      </c>
      <c r="I6691">
        <v>0</v>
      </c>
      <c r="J6691" t="s">
        <v>29</v>
      </c>
      <c r="K6691">
        <v>2</v>
      </c>
      <c r="L6691" t="s">
        <v>43</v>
      </c>
      <c r="M6691">
        <v>0</v>
      </c>
      <c r="N6691" t="s">
        <v>47</v>
      </c>
      <c r="O6691">
        <v>1</v>
      </c>
      <c r="P6691">
        <v>3</v>
      </c>
      <c r="Q6691" t="s">
        <v>84</v>
      </c>
      <c r="R6691">
        <v>8</v>
      </c>
      <c r="S6691" t="s">
        <v>89</v>
      </c>
      <c r="T6691">
        <v>0</v>
      </c>
      <c r="U6691" t="s">
        <v>32</v>
      </c>
      <c r="V6691" t="s">
        <v>32</v>
      </c>
      <c r="W6691" t="s">
        <v>33</v>
      </c>
      <c r="X6691">
        <v>150</v>
      </c>
      <c r="Y6691" t="s">
        <v>35</v>
      </c>
      <c r="Z6691">
        <v>28.4</v>
      </c>
      <c r="AA6691" t="s">
        <v>87</v>
      </c>
      <c r="AB6691" t="s">
        <v>44</v>
      </c>
      <c r="AC6691">
        <v>131.19999999999999</v>
      </c>
      <c r="AD6691" t="s">
        <v>47</v>
      </c>
      <c r="AE6691">
        <v>68.2</v>
      </c>
      <c r="AF6691" t="s">
        <v>35</v>
      </c>
      <c r="AG6691">
        <v>97</v>
      </c>
      <c r="AH6691" t="s">
        <v>35</v>
      </c>
      <c r="AI6691" t="s">
        <v>36</v>
      </c>
      <c r="AJ6691">
        <v>171</v>
      </c>
      <c r="AK6691" t="s">
        <v>32</v>
      </c>
      <c r="AL6691">
        <v>95.1</v>
      </c>
      <c r="AM6691" t="s">
        <v>82</v>
      </c>
      <c r="AN6691">
        <v>214</v>
      </c>
      <c r="AO6691" t="s">
        <v>34</v>
      </c>
      <c r="AP6691" t="s">
        <v>32</v>
      </c>
      <c r="AQ6691">
        <v>3</v>
      </c>
      <c r="AR6691" t="s">
        <v>92</v>
      </c>
    </row>
    <row r="6692" spans="2:44" x14ac:dyDescent="0.25">
      <c r="B6692">
        <v>29</v>
      </c>
      <c r="C6692" t="s">
        <v>73</v>
      </c>
      <c r="D6692" t="s">
        <v>24</v>
      </c>
      <c r="E6692" t="s">
        <v>52</v>
      </c>
      <c r="F6692" t="s">
        <v>46</v>
      </c>
      <c r="G6692" t="s">
        <v>38</v>
      </c>
      <c r="H6692" t="s">
        <v>28</v>
      </c>
      <c r="I6692">
        <v>0</v>
      </c>
      <c r="J6692" t="s">
        <v>29</v>
      </c>
      <c r="K6692">
        <v>2</v>
      </c>
      <c r="L6692" t="s">
        <v>43</v>
      </c>
      <c r="M6692">
        <v>0</v>
      </c>
      <c r="N6692" t="s">
        <v>47</v>
      </c>
      <c r="O6692">
        <v>1</v>
      </c>
      <c r="P6692">
        <v>1</v>
      </c>
      <c r="Q6692" t="s">
        <v>84</v>
      </c>
      <c r="R6692">
        <v>9</v>
      </c>
      <c r="S6692" t="s">
        <v>89</v>
      </c>
      <c r="T6692">
        <v>0</v>
      </c>
      <c r="U6692" t="s">
        <v>32</v>
      </c>
      <c r="V6692" t="s">
        <v>32</v>
      </c>
      <c r="W6692" t="s">
        <v>33</v>
      </c>
      <c r="X6692">
        <v>169</v>
      </c>
      <c r="Y6692" t="s">
        <v>35</v>
      </c>
      <c r="Z6692">
        <v>33.700000000000003</v>
      </c>
      <c r="AA6692" t="s">
        <v>85</v>
      </c>
      <c r="AB6692" t="s">
        <v>38</v>
      </c>
      <c r="AC6692">
        <v>109.1</v>
      </c>
      <c r="AD6692" t="s">
        <v>35</v>
      </c>
      <c r="AE6692">
        <v>116.7</v>
      </c>
      <c r="AF6692" t="s">
        <v>77</v>
      </c>
      <c r="AG6692">
        <v>87</v>
      </c>
      <c r="AH6692" t="s">
        <v>35</v>
      </c>
      <c r="AI6692" t="s">
        <v>48</v>
      </c>
      <c r="AJ6692">
        <v>208</v>
      </c>
      <c r="AK6692" t="s">
        <v>32</v>
      </c>
      <c r="AL6692">
        <v>95.3</v>
      </c>
      <c r="AM6692" t="s">
        <v>82</v>
      </c>
      <c r="AN6692">
        <v>481</v>
      </c>
      <c r="AO6692" t="s">
        <v>34</v>
      </c>
      <c r="AP6692" t="s">
        <v>32</v>
      </c>
      <c r="AQ6692">
        <v>3</v>
      </c>
      <c r="AR6692" t="s">
        <v>92</v>
      </c>
    </row>
    <row r="6693" spans="2:44" x14ac:dyDescent="0.25">
      <c r="B6693">
        <v>29</v>
      </c>
      <c r="C6693" t="s">
        <v>73</v>
      </c>
      <c r="D6693" t="s">
        <v>37</v>
      </c>
      <c r="E6693" t="s">
        <v>45</v>
      </c>
      <c r="F6693" t="s">
        <v>46</v>
      </c>
      <c r="G6693" t="s">
        <v>27</v>
      </c>
      <c r="H6693" t="s">
        <v>28</v>
      </c>
      <c r="I6693">
        <v>0</v>
      </c>
      <c r="J6693" t="s">
        <v>29</v>
      </c>
      <c r="K6693">
        <v>2</v>
      </c>
      <c r="L6693" t="s">
        <v>41</v>
      </c>
      <c r="M6693">
        <v>0</v>
      </c>
      <c r="N6693" t="s">
        <v>47</v>
      </c>
      <c r="O6693">
        <v>1</v>
      </c>
      <c r="P6693">
        <v>9</v>
      </c>
      <c r="Q6693" t="s">
        <v>74</v>
      </c>
      <c r="R6693">
        <v>8</v>
      </c>
      <c r="S6693" t="s">
        <v>89</v>
      </c>
      <c r="T6693">
        <v>0</v>
      </c>
      <c r="U6693" t="s">
        <v>32</v>
      </c>
      <c r="V6693" t="s">
        <v>33</v>
      </c>
      <c r="W6693" t="s">
        <v>32</v>
      </c>
      <c r="X6693">
        <v>132</v>
      </c>
      <c r="Y6693" t="s">
        <v>35</v>
      </c>
      <c r="Z6693">
        <v>20.2</v>
      </c>
      <c r="AA6693" t="s">
        <v>35</v>
      </c>
      <c r="AB6693" t="s">
        <v>34</v>
      </c>
      <c r="AC6693">
        <v>117.2</v>
      </c>
      <c r="AD6693" t="s">
        <v>35</v>
      </c>
      <c r="AE6693">
        <v>104.7</v>
      </c>
      <c r="AF6693" t="s">
        <v>77</v>
      </c>
      <c r="AG6693">
        <v>69</v>
      </c>
      <c r="AH6693" t="s">
        <v>35</v>
      </c>
      <c r="AI6693" t="s">
        <v>49</v>
      </c>
      <c r="AJ6693">
        <v>140</v>
      </c>
      <c r="AK6693" t="s">
        <v>33</v>
      </c>
      <c r="AL6693">
        <v>94.1</v>
      </c>
      <c r="AM6693" t="s">
        <v>78</v>
      </c>
      <c r="AN6693">
        <v>205</v>
      </c>
      <c r="AO6693" t="s">
        <v>34</v>
      </c>
      <c r="AP6693" t="s">
        <v>33</v>
      </c>
      <c r="AQ6693">
        <v>3</v>
      </c>
      <c r="AR6693" t="s">
        <v>92</v>
      </c>
    </row>
    <row r="6694" spans="2:44" x14ac:dyDescent="0.25">
      <c r="B6694">
        <v>30</v>
      </c>
      <c r="C6694" t="s">
        <v>83</v>
      </c>
      <c r="D6694" t="s">
        <v>24</v>
      </c>
      <c r="E6694" t="s">
        <v>54</v>
      </c>
      <c r="F6694" t="s">
        <v>26</v>
      </c>
      <c r="G6694" t="s">
        <v>38</v>
      </c>
      <c r="H6694" t="s">
        <v>28</v>
      </c>
      <c r="I6694">
        <v>0</v>
      </c>
      <c r="J6694" t="s">
        <v>29</v>
      </c>
      <c r="K6694">
        <v>2</v>
      </c>
      <c r="L6694" t="s">
        <v>43</v>
      </c>
      <c r="M6694">
        <v>0</v>
      </c>
      <c r="N6694" t="s">
        <v>47</v>
      </c>
      <c r="O6694">
        <v>1</v>
      </c>
      <c r="P6694">
        <v>3</v>
      </c>
      <c r="Q6694" t="s">
        <v>84</v>
      </c>
      <c r="R6694">
        <v>10</v>
      </c>
      <c r="S6694" t="s">
        <v>89</v>
      </c>
      <c r="T6694">
        <v>0</v>
      </c>
      <c r="U6694" t="s">
        <v>33</v>
      </c>
      <c r="V6694" t="s">
        <v>32</v>
      </c>
      <c r="W6694" t="s">
        <v>32</v>
      </c>
      <c r="X6694">
        <v>191</v>
      </c>
      <c r="Y6694" t="s">
        <v>35</v>
      </c>
      <c r="Z6694">
        <v>18.8</v>
      </c>
      <c r="AA6694" t="s">
        <v>35</v>
      </c>
      <c r="AB6694" t="s">
        <v>34</v>
      </c>
      <c r="AC6694">
        <v>109.7</v>
      </c>
      <c r="AD6694" t="s">
        <v>35</v>
      </c>
      <c r="AE6694">
        <v>65.7</v>
      </c>
      <c r="AF6694" t="s">
        <v>35</v>
      </c>
      <c r="AG6694">
        <v>75</v>
      </c>
      <c r="AH6694" t="s">
        <v>35</v>
      </c>
      <c r="AI6694" t="s">
        <v>48</v>
      </c>
      <c r="AJ6694">
        <v>106</v>
      </c>
      <c r="AK6694" t="s">
        <v>32</v>
      </c>
      <c r="AL6694">
        <v>95.6</v>
      </c>
      <c r="AM6694" t="s">
        <v>82</v>
      </c>
      <c r="AN6694">
        <v>273</v>
      </c>
      <c r="AO6694" t="s">
        <v>34</v>
      </c>
      <c r="AP6694" t="s">
        <v>32</v>
      </c>
      <c r="AQ6694">
        <v>3</v>
      </c>
      <c r="AR6694" t="s">
        <v>92</v>
      </c>
    </row>
    <row r="6695" spans="2:44" x14ac:dyDescent="0.25">
      <c r="B6695">
        <v>26</v>
      </c>
      <c r="C6695" t="s">
        <v>73</v>
      </c>
      <c r="D6695" t="s">
        <v>37</v>
      </c>
      <c r="E6695" t="s">
        <v>52</v>
      </c>
      <c r="F6695" t="s">
        <v>46</v>
      </c>
      <c r="G6695" t="s">
        <v>38</v>
      </c>
      <c r="H6695" t="s">
        <v>28</v>
      </c>
      <c r="I6695">
        <v>0</v>
      </c>
      <c r="J6695" t="s">
        <v>29</v>
      </c>
      <c r="K6695">
        <v>2</v>
      </c>
      <c r="L6695" t="s">
        <v>43</v>
      </c>
      <c r="M6695">
        <v>0</v>
      </c>
      <c r="N6695" t="s">
        <v>34</v>
      </c>
      <c r="O6695">
        <v>0</v>
      </c>
      <c r="P6695">
        <v>2</v>
      </c>
      <c r="Q6695" t="s">
        <v>84</v>
      </c>
      <c r="R6695">
        <v>6</v>
      </c>
      <c r="S6695" t="s">
        <v>88</v>
      </c>
      <c r="T6695">
        <v>1</v>
      </c>
      <c r="U6695" t="s">
        <v>32</v>
      </c>
      <c r="V6695" t="s">
        <v>32</v>
      </c>
      <c r="W6695" t="s">
        <v>32</v>
      </c>
      <c r="X6695">
        <v>133</v>
      </c>
      <c r="Y6695" t="s">
        <v>35</v>
      </c>
      <c r="Z6695">
        <v>22.3</v>
      </c>
      <c r="AA6695" t="s">
        <v>35</v>
      </c>
      <c r="AB6695" t="s">
        <v>44</v>
      </c>
      <c r="AC6695">
        <v>180</v>
      </c>
      <c r="AD6695" t="s">
        <v>77</v>
      </c>
      <c r="AE6695">
        <v>68.900000000000006</v>
      </c>
      <c r="AF6695" t="s">
        <v>35</v>
      </c>
      <c r="AG6695">
        <v>72</v>
      </c>
      <c r="AH6695" t="s">
        <v>35</v>
      </c>
      <c r="AI6695" t="s">
        <v>49</v>
      </c>
      <c r="AJ6695">
        <v>164</v>
      </c>
      <c r="AK6695" t="s">
        <v>32</v>
      </c>
      <c r="AL6695">
        <v>96.5</v>
      </c>
      <c r="AM6695" t="s">
        <v>82</v>
      </c>
      <c r="AN6695">
        <v>340</v>
      </c>
      <c r="AO6695" t="s">
        <v>34</v>
      </c>
      <c r="AP6695" t="s">
        <v>32</v>
      </c>
      <c r="AQ6695">
        <v>3</v>
      </c>
      <c r="AR6695" t="s">
        <v>92</v>
      </c>
    </row>
    <row r="6696" spans="2:44" x14ac:dyDescent="0.25">
      <c r="B6696">
        <v>27</v>
      </c>
      <c r="C6696" t="s">
        <v>73</v>
      </c>
      <c r="D6696" t="s">
        <v>24</v>
      </c>
      <c r="E6696" t="s">
        <v>25</v>
      </c>
      <c r="F6696" t="s">
        <v>26</v>
      </c>
      <c r="G6696" t="s">
        <v>27</v>
      </c>
      <c r="H6696" t="s">
        <v>28</v>
      </c>
      <c r="I6696">
        <v>0</v>
      </c>
      <c r="J6696" t="s">
        <v>29</v>
      </c>
      <c r="K6696">
        <v>2</v>
      </c>
      <c r="L6696" t="s">
        <v>30</v>
      </c>
      <c r="M6696">
        <v>1</v>
      </c>
      <c r="N6696" t="s">
        <v>34</v>
      </c>
      <c r="O6696">
        <v>0</v>
      </c>
      <c r="P6696">
        <v>7</v>
      </c>
      <c r="Q6696" t="s">
        <v>74</v>
      </c>
      <c r="R6696">
        <v>7</v>
      </c>
      <c r="S6696" t="s">
        <v>89</v>
      </c>
      <c r="T6696">
        <v>0</v>
      </c>
      <c r="U6696" t="s">
        <v>32</v>
      </c>
      <c r="V6696" t="s">
        <v>32</v>
      </c>
      <c r="W6696" t="s">
        <v>32</v>
      </c>
      <c r="X6696">
        <v>273</v>
      </c>
      <c r="Y6696" t="s">
        <v>34</v>
      </c>
      <c r="Z6696">
        <v>37.4</v>
      </c>
      <c r="AA6696" t="s">
        <v>85</v>
      </c>
      <c r="AB6696" t="s">
        <v>44</v>
      </c>
      <c r="AC6696">
        <v>146.80000000000001</v>
      </c>
      <c r="AD6696" t="s">
        <v>77</v>
      </c>
      <c r="AE6696">
        <v>92.7</v>
      </c>
      <c r="AF6696" t="s">
        <v>77</v>
      </c>
      <c r="AG6696">
        <v>97</v>
      </c>
      <c r="AH6696" t="s">
        <v>35</v>
      </c>
      <c r="AI6696" t="s">
        <v>42</v>
      </c>
      <c r="AJ6696">
        <v>123</v>
      </c>
      <c r="AK6696" t="s">
        <v>32</v>
      </c>
      <c r="AL6696">
        <v>97.9</v>
      </c>
      <c r="AM6696" t="s">
        <v>82</v>
      </c>
      <c r="AN6696">
        <v>234</v>
      </c>
      <c r="AO6696" t="s">
        <v>34</v>
      </c>
      <c r="AP6696" t="s">
        <v>32</v>
      </c>
      <c r="AQ6696">
        <v>3</v>
      </c>
      <c r="AR6696" t="s">
        <v>92</v>
      </c>
    </row>
    <row r="6697" spans="2:44" x14ac:dyDescent="0.25">
      <c r="B6697">
        <v>21</v>
      </c>
      <c r="C6697" t="s">
        <v>73</v>
      </c>
      <c r="D6697" t="s">
        <v>24</v>
      </c>
      <c r="E6697" t="s">
        <v>52</v>
      </c>
      <c r="F6697" t="s">
        <v>46</v>
      </c>
      <c r="G6697" t="s">
        <v>27</v>
      </c>
      <c r="H6697" t="s">
        <v>28</v>
      </c>
      <c r="I6697">
        <v>0</v>
      </c>
      <c r="J6697" t="s">
        <v>29</v>
      </c>
      <c r="K6697">
        <v>2</v>
      </c>
      <c r="L6697" t="s">
        <v>43</v>
      </c>
      <c r="M6697">
        <v>0</v>
      </c>
      <c r="N6697" t="s">
        <v>47</v>
      </c>
      <c r="O6697">
        <v>1</v>
      </c>
      <c r="P6697">
        <v>12</v>
      </c>
      <c r="Q6697" t="s">
        <v>80</v>
      </c>
      <c r="R6697">
        <v>8</v>
      </c>
      <c r="S6697" t="s">
        <v>89</v>
      </c>
      <c r="T6697">
        <v>0</v>
      </c>
      <c r="U6697" t="s">
        <v>33</v>
      </c>
      <c r="V6697" t="s">
        <v>32</v>
      </c>
      <c r="W6697" t="s">
        <v>32</v>
      </c>
      <c r="X6697">
        <v>122</v>
      </c>
      <c r="Y6697" t="s">
        <v>35</v>
      </c>
      <c r="Z6697">
        <v>38.9</v>
      </c>
      <c r="AA6697" t="s">
        <v>85</v>
      </c>
      <c r="AB6697" t="s">
        <v>34</v>
      </c>
      <c r="AC6697">
        <v>115.4</v>
      </c>
      <c r="AD6697" t="s">
        <v>35</v>
      </c>
      <c r="AE6697">
        <v>87.6</v>
      </c>
      <c r="AF6697" t="s">
        <v>47</v>
      </c>
      <c r="AG6697">
        <v>107</v>
      </c>
      <c r="AH6697" t="s">
        <v>35</v>
      </c>
      <c r="AI6697" t="s">
        <v>36</v>
      </c>
      <c r="AJ6697">
        <v>123</v>
      </c>
      <c r="AK6697" t="s">
        <v>32</v>
      </c>
      <c r="AL6697">
        <v>93.7</v>
      </c>
      <c r="AM6697" t="s">
        <v>78</v>
      </c>
      <c r="AN6697">
        <v>272</v>
      </c>
      <c r="AO6697" t="s">
        <v>34</v>
      </c>
      <c r="AP6697" t="s">
        <v>33</v>
      </c>
      <c r="AQ6697">
        <v>3</v>
      </c>
      <c r="AR6697" t="s">
        <v>92</v>
      </c>
    </row>
    <row r="6698" spans="2:44" x14ac:dyDescent="0.25">
      <c r="B6698">
        <v>27</v>
      </c>
      <c r="C6698" t="s">
        <v>73</v>
      </c>
      <c r="D6698" t="s">
        <v>24</v>
      </c>
      <c r="E6698" t="s">
        <v>50</v>
      </c>
      <c r="F6698" t="s">
        <v>46</v>
      </c>
      <c r="G6698" t="s">
        <v>34</v>
      </c>
      <c r="H6698" t="s">
        <v>28</v>
      </c>
      <c r="I6698">
        <v>0</v>
      </c>
      <c r="J6698" t="s">
        <v>29</v>
      </c>
      <c r="K6698">
        <v>2</v>
      </c>
      <c r="L6698" t="s">
        <v>43</v>
      </c>
      <c r="M6698">
        <v>0</v>
      </c>
      <c r="N6698" t="s">
        <v>47</v>
      </c>
      <c r="O6698">
        <v>1</v>
      </c>
      <c r="P6698">
        <v>13</v>
      </c>
      <c r="Q6698" t="s">
        <v>80</v>
      </c>
      <c r="R6698">
        <v>10</v>
      </c>
      <c r="S6698" t="s">
        <v>89</v>
      </c>
      <c r="T6698">
        <v>0</v>
      </c>
      <c r="U6698" t="s">
        <v>32</v>
      </c>
      <c r="V6698" t="s">
        <v>32</v>
      </c>
      <c r="W6698" t="s">
        <v>32</v>
      </c>
      <c r="X6698">
        <v>228</v>
      </c>
      <c r="Y6698" t="s">
        <v>81</v>
      </c>
      <c r="Z6698">
        <v>34.4</v>
      </c>
      <c r="AA6698" t="s">
        <v>85</v>
      </c>
      <c r="AB6698" t="s">
        <v>44</v>
      </c>
      <c r="AC6698">
        <v>119</v>
      </c>
      <c r="AD6698" t="s">
        <v>35</v>
      </c>
      <c r="AE6698">
        <v>107.7</v>
      </c>
      <c r="AF6698" t="s">
        <v>77</v>
      </c>
      <c r="AG6698">
        <v>105</v>
      </c>
      <c r="AH6698" t="s">
        <v>35</v>
      </c>
      <c r="AI6698" t="s">
        <v>36</v>
      </c>
      <c r="AJ6698">
        <v>191</v>
      </c>
      <c r="AK6698" t="s">
        <v>32</v>
      </c>
      <c r="AL6698">
        <v>92.4</v>
      </c>
      <c r="AM6698" t="s">
        <v>78</v>
      </c>
      <c r="AN6698">
        <v>221</v>
      </c>
      <c r="AO6698" t="s">
        <v>34</v>
      </c>
      <c r="AP6698" t="s">
        <v>32</v>
      </c>
      <c r="AQ6698">
        <v>3</v>
      </c>
      <c r="AR6698" t="s">
        <v>92</v>
      </c>
    </row>
    <row r="6699" spans="2:44" x14ac:dyDescent="0.25">
      <c r="B6699">
        <v>27</v>
      </c>
      <c r="C6699" t="s">
        <v>73</v>
      </c>
      <c r="D6699" t="s">
        <v>24</v>
      </c>
      <c r="E6699" t="s">
        <v>54</v>
      </c>
      <c r="F6699" t="s">
        <v>26</v>
      </c>
      <c r="G6699" t="s">
        <v>34</v>
      </c>
      <c r="H6699" t="s">
        <v>28</v>
      </c>
      <c r="I6699">
        <v>0</v>
      </c>
      <c r="J6699" t="s">
        <v>29</v>
      </c>
      <c r="K6699">
        <v>2</v>
      </c>
      <c r="L6699" t="s">
        <v>43</v>
      </c>
      <c r="M6699">
        <v>0</v>
      </c>
      <c r="N6699" t="s">
        <v>47</v>
      </c>
      <c r="O6699">
        <v>1</v>
      </c>
      <c r="P6699">
        <v>6</v>
      </c>
      <c r="Q6699" t="s">
        <v>74</v>
      </c>
      <c r="R6699">
        <v>10</v>
      </c>
      <c r="S6699" t="s">
        <v>89</v>
      </c>
      <c r="T6699">
        <v>0</v>
      </c>
      <c r="U6699" t="s">
        <v>32</v>
      </c>
      <c r="V6699" t="s">
        <v>32</v>
      </c>
      <c r="W6699" t="s">
        <v>32</v>
      </c>
      <c r="X6699">
        <v>122</v>
      </c>
      <c r="Y6699" t="s">
        <v>35</v>
      </c>
      <c r="Z6699">
        <v>17.600000000000001</v>
      </c>
      <c r="AA6699" t="s">
        <v>76</v>
      </c>
      <c r="AB6699" t="s">
        <v>44</v>
      </c>
      <c r="AC6699">
        <v>129.5</v>
      </c>
      <c r="AD6699" t="s">
        <v>47</v>
      </c>
      <c r="AE6699">
        <v>84.6</v>
      </c>
      <c r="AF6699" t="s">
        <v>47</v>
      </c>
      <c r="AG6699">
        <v>87</v>
      </c>
      <c r="AH6699" t="s">
        <v>35</v>
      </c>
      <c r="AI6699" t="s">
        <v>42</v>
      </c>
      <c r="AJ6699">
        <v>170</v>
      </c>
      <c r="AK6699" t="s">
        <v>32</v>
      </c>
      <c r="AL6699">
        <v>91.7</v>
      </c>
      <c r="AM6699" t="s">
        <v>78</v>
      </c>
      <c r="AN6699">
        <v>225</v>
      </c>
      <c r="AO6699" t="s">
        <v>34</v>
      </c>
      <c r="AP6699" t="s">
        <v>32</v>
      </c>
      <c r="AQ6699">
        <v>3</v>
      </c>
      <c r="AR6699" t="s">
        <v>92</v>
      </c>
    </row>
    <row r="6700" spans="2:44" x14ac:dyDescent="0.25">
      <c r="B6700">
        <v>20</v>
      </c>
      <c r="C6700" t="s">
        <v>73</v>
      </c>
      <c r="D6700" t="s">
        <v>24</v>
      </c>
      <c r="E6700" t="s">
        <v>25</v>
      </c>
      <c r="F6700" t="s">
        <v>26</v>
      </c>
      <c r="G6700" t="s">
        <v>27</v>
      </c>
      <c r="H6700" t="s">
        <v>28</v>
      </c>
      <c r="I6700">
        <v>0</v>
      </c>
      <c r="J6700" t="s">
        <v>29</v>
      </c>
      <c r="K6700">
        <v>2</v>
      </c>
      <c r="L6700" t="s">
        <v>43</v>
      </c>
      <c r="M6700">
        <v>0</v>
      </c>
      <c r="N6700" t="s">
        <v>34</v>
      </c>
      <c r="O6700">
        <v>0</v>
      </c>
      <c r="P6700">
        <v>2</v>
      </c>
      <c r="Q6700" t="s">
        <v>84</v>
      </c>
      <c r="R6700">
        <v>6</v>
      </c>
      <c r="S6700" t="s">
        <v>88</v>
      </c>
      <c r="T6700">
        <v>1</v>
      </c>
      <c r="U6700" t="s">
        <v>32</v>
      </c>
      <c r="V6700" t="s">
        <v>32</v>
      </c>
      <c r="W6700" t="s">
        <v>32</v>
      </c>
      <c r="X6700">
        <v>291</v>
      </c>
      <c r="Y6700" t="s">
        <v>34</v>
      </c>
      <c r="Z6700">
        <v>39.5</v>
      </c>
      <c r="AA6700" t="s">
        <v>85</v>
      </c>
      <c r="AB6700" t="s">
        <v>34</v>
      </c>
      <c r="AC6700">
        <v>118.8</v>
      </c>
      <c r="AD6700" t="s">
        <v>35</v>
      </c>
      <c r="AE6700">
        <v>111.8</v>
      </c>
      <c r="AF6700" t="s">
        <v>77</v>
      </c>
      <c r="AG6700">
        <v>104</v>
      </c>
      <c r="AH6700" t="s">
        <v>35</v>
      </c>
      <c r="AI6700" t="s">
        <v>42</v>
      </c>
      <c r="AJ6700">
        <v>107</v>
      </c>
      <c r="AK6700" t="s">
        <v>32</v>
      </c>
      <c r="AL6700">
        <v>90.2</v>
      </c>
      <c r="AM6700" t="s">
        <v>78</v>
      </c>
      <c r="AN6700">
        <v>379</v>
      </c>
      <c r="AO6700" t="s">
        <v>34</v>
      </c>
      <c r="AP6700" t="s">
        <v>33</v>
      </c>
      <c r="AQ6700">
        <v>3</v>
      </c>
      <c r="AR6700" t="s">
        <v>92</v>
      </c>
    </row>
    <row r="6701" spans="2:44" x14ac:dyDescent="0.25">
      <c r="B6701">
        <v>27</v>
      </c>
      <c r="C6701" t="s">
        <v>73</v>
      </c>
      <c r="D6701" t="s">
        <v>37</v>
      </c>
      <c r="E6701" t="s">
        <v>54</v>
      </c>
      <c r="F6701" t="s">
        <v>46</v>
      </c>
      <c r="G6701" t="s">
        <v>38</v>
      </c>
      <c r="H6701" t="s">
        <v>28</v>
      </c>
      <c r="I6701">
        <v>0</v>
      </c>
      <c r="J6701" t="s">
        <v>29</v>
      </c>
      <c r="K6701">
        <v>2</v>
      </c>
      <c r="L6701" t="s">
        <v>43</v>
      </c>
      <c r="M6701">
        <v>0</v>
      </c>
      <c r="N6701" t="s">
        <v>47</v>
      </c>
      <c r="O6701">
        <v>1</v>
      </c>
      <c r="P6701">
        <v>12</v>
      </c>
      <c r="Q6701" t="s">
        <v>80</v>
      </c>
      <c r="R6701">
        <v>7</v>
      </c>
      <c r="S6701" t="s">
        <v>89</v>
      </c>
      <c r="T6701">
        <v>0</v>
      </c>
      <c r="U6701" t="s">
        <v>32</v>
      </c>
      <c r="V6701" t="s">
        <v>32</v>
      </c>
      <c r="W6701" t="s">
        <v>32</v>
      </c>
      <c r="X6701">
        <v>271</v>
      </c>
      <c r="Y6701" t="s">
        <v>34</v>
      </c>
      <c r="Z6701">
        <v>19.3</v>
      </c>
      <c r="AA6701" t="s">
        <v>35</v>
      </c>
      <c r="AB6701" t="s">
        <v>38</v>
      </c>
      <c r="AC6701">
        <v>155</v>
      </c>
      <c r="AD6701" t="s">
        <v>77</v>
      </c>
      <c r="AE6701">
        <v>66.8</v>
      </c>
      <c r="AF6701" t="s">
        <v>35</v>
      </c>
      <c r="AG6701">
        <v>116</v>
      </c>
      <c r="AH6701" t="s">
        <v>35</v>
      </c>
      <c r="AI6701" t="s">
        <v>49</v>
      </c>
      <c r="AJ6701">
        <v>187</v>
      </c>
      <c r="AK6701" t="s">
        <v>33</v>
      </c>
      <c r="AL6701">
        <v>92</v>
      </c>
      <c r="AM6701" t="s">
        <v>78</v>
      </c>
      <c r="AN6701">
        <v>412</v>
      </c>
      <c r="AO6701" t="s">
        <v>34</v>
      </c>
      <c r="AP6701" t="s">
        <v>32</v>
      </c>
      <c r="AQ6701">
        <v>3</v>
      </c>
      <c r="AR6701" t="s">
        <v>92</v>
      </c>
    </row>
    <row r="6702" spans="2:44" x14ac:dyDescent="0.25">
      <c r="B6702">
        <v>22</v>
      </c>
      <c r="C6702" t="s">
        <v>73</v>
      </c>
      <c r="D6702" t="s">
        <v>24</v>
      </c>
      <c r="E6702" t="s">
        <v>52</v>
      </c>
      <c r="F6702" t="s">
        <v>26</v>
      </c>
      <c r="G6702" t="s">
        <v>38</v>
      </c>
      <c r="H6702" t="s">
        <v>28</v>
      </c>
      <c r="I6702">
        <v>0</v>
      </c>
      <c r="J6702" t="s">
        <v>29</v>
      </c>
      <c r="K6702">
        <v>2</v>
      </c>
      <c r="L6702" t="s">
        <v>43</v>
      </c>
      <c r="M6702">
        <v>0</v>
      </c>
      <c r="N6702" t="s">
        <v>47</v>
      </c>
      <c r="O6702">
        <v>1</v>
      </c>
      <c r="P6702">
        <v>11</v>
      </c>
      <c r="Q6702" t="s">
        <v>80</v>
      </c>
      <c r="R6702">
        <v>7</v>
      </c>
      <c r="S6702" t="s">
        <v>89</v>
      </c>
      <c r="T6702">
        <v>0</v>
      </c>
      <c r="U6702" t="s">
        <v>32</v>
      </c>
      <c r="V6702" t="s">
        <v>32</v>
      </c>
      <c r="W6702" t="s">
        <v>33</v>
      </c>
      <c r="X6702">
        <v>287</v>
      </c>
      <c r="Y6702" t="s">
        <v>34</v>
      </c>
      <c r="Z6702">
        <v>16.899999999999999</v>
      </c>
      <c r="AA6702" t="s">
        <v>76</v>
      </c>
      <c r="AB6702" t="s">
        <v>44</v>
      </c>
      <c r="AC6702">
        <v>169.3</v>
      </c>
      <c r="AD6702" t="s">
        <v>77</v>
      </c>
      <c r="AE6702">
        <v>71.599999999999994</v>
      </c>
      <c r="AF6702" t="s">
        <v>35</v>
      </c>
      <c r="AG6702">
        <v>119</v>
      </c>
      <c r="AH6702" t="s">
        <v>51</v>
      </c>
      <c r="AI6702" t="s">
        <v>36</v>
      </c>
      <c r="AJ6702">
        <v>119</v>
      </c>
      <c r="AK6702" t="s">
        <v>32</v>
      </c>
      <c r="AL6702">
        <v>93.3</v>
      </c>
      <c r="AM6702" t="s">
        <v>78</v>
      </c>
      <c r="AN6702">
        <v>488</v>
      </c>
      <c r="AO6702" t="s">
        <v>34</v>
      </c>
      <c r="AP6702" t="s">
        <v>32</v>
      </c>
      <c r="AQ6702">
        <v>3</v>
      </c>
      <c r="AR6702" t="s">
        <v>92</v>
      </c>
    </row>
    <row r="6703" spans="2:44" x14ac:dyDescent="0.25">
      <c r="B6703">
        <v>27</v>
      </c>
      <c r="C6703" t="s">
        <v>73</v>
      </c>
      <c r="D6703" t="s">
        <v>53</v>
      </c>
      <c r="E6703" t="s">
        <v>40</v>
      </c>
      <c r="F6703" t="s">
        <v>26</v>
      </c>
      <c r="G6703" t="s">
        <v>27</v>
      </c>
      <c r="H6703" t="s">
        <v>28</v>
      </c>
      <c r="I6703">
        <v>0</v>
      </c>
      <c r="J6703" t="s">
        <v>29</v>
      </c>
      <c r="K6703">
        <v>2</v>
      </c>
      <c r="L6703" t="s">
        <v>30</v>
      </c>
      <c r="M6703">
        <v>1</v>
      </c>
      <c r="N6703" t="s">
        <v>34</v>
      </c>
      <c r="O6703">
        <v>0</v>
      </c>
      <c r="P6703">
        <v>4</v>
      </c>
      <c r="Q6703" t="s">
        <v>84</v>
      </c>
      <c r="R6703">
        <v>8</v>
      </c>
      <c r="S6703" t="s">
        <v>89</v>
      </c>
      <c r="T6703">
        <v>0</v>
      </c>
      <c r="U6703" t="s">
        <v>32</v>
      </c>
      <c r="V6703" t="s">
        <v>33</v>
      </c>
      <c r="W6703" t="s">
        <v>32</v>
      </c>
      <c r="X6703">
        <v>191</v>
      </c>
      <c r="Y6703" t="s">
        <v>35</v>
      </c>
      <c r="Z6703">
        <v>20.3</v>
      </c>
      <c r="AA6703" t="s">
        <v>35</v>
      </c>
      <c r="AB6703" t="s">
        <v>44</v>
      </c>
      <c r="AC6703">
        <v>117.3</v>
      </c>
      <c r="AD6703" t="s">
        <v>35</v>
      </c>
      <c r="AE6703">
        <v>70.5</v>
      </c>
      <c r="AF6703" t="s">
        <v>35</v>
      </c>
      <c r="AG6703">
        <v>69</v>
      </c>
      <c r="AH6703" t="s">
        <v>35</v>
      </c>
      <c r="AI6703" t="s">
        <v>49</v>
      </c>
      <c r="AJ6703">
        <v>100</v>
      </c>
      <c r="AK6703" t="s">
        <v>32</v>
      </c>
      <c r="AL6703">
        <v>91.7</v>
      </c>
      <c r="AM6703" t="s">
        <v>78</v>
      </c>
      <c r="AN6703">
        <v>467</v>
      </c>
      <c r="AO6703" t="s">
        <v>34</v>
      </c>
      <c r="AP6703" t="s">
        <v>32</v>
      </c>
      <c r="AQ6703">
        <v>3</v>
      </c>
      <c r="AR6703" t="s">
        <v>92</v>
      </c>
    </row>
    <row r="6704" spans="2:44" x14ac:dyDescent="0.25">
      <c r="B6704">
        <v>30</v>
      </c>
      <c r="C6704" t="s">
        <v>83</v>
      </c>
      <c r="D6704" t="s">
        <v>37</v>
      </c>
      <c r="E6704" t="s">
        <v>50</v>
      </c>
      <c r="F6704" t="s">
        <v>26</v>
      </c>
      <c r="G6704" t="s">
        <v>38</v>
      </c>
      <c r="H6704" t="s">
        <v>39</v>
      </c>
      <c r="I6704">
        <v>1</v>
      </c>
      <c r="J6704" t="s">
        <v>29</v>
      </c>
      <c r="K6704">
        <v>2</v>
      </c>
      <c r="L6704" t="s">
        <v>43</v>
      </c>
      <c r="M6704">
        <v>0</v>
      </c>
      <c r="N6704" t="s">
        <v>34</v>
      </c>
      <c r="O6704">
        <v>0</v>
      </c>
      <c r="P6704">
        <v>4</v>
      </c>
      <c r="Q6704" t="s">
        <v>84</v>
      </c>
      <c r="R6704">
        <v>7</v>
      </c>
      <c r="S6704" t="s">
        <v>89</v>
      </c>
      <c r="T6704">
        <v>0</v>
      </c>
      <c r="U6704" t="s">
        <v>32</v>
      </c>
      <c r="V6704" t="s">
        <v>32</v>
      </c>
      <c r="W6704" t="s">
        <v>32</v>
      </c>
      <c r="X6704">
        <v>167</v>
      </c>
      <c r="Y6704" t="s">
        <v>35</v>
      </c>
      <c r="Z6704">
        <v>31.3</v>
      </c>
      <c r="AA6704" t="s">
        <v>85</v>
      </c>
      <c r="AB6704" t="s">
        <v>44</v>
      </c>
      <c r="AC6704">
        <v>132.6</v>
      </c>
      <c r="AD6704" t="s">
        <v>47</v>
      </c>
      <c r="AE6704">
        <v>116</v>
      </c>
      <c r="AF6704" t="s">
        <v>77</v>
      </c>
      <c r="AG6704">
        <v>100</v>
      </c>
      <c r="AH6704" t="s">
        <v>35</v>
      </c>
      <c r="AI6704" t="s">
        <v>48</v>
      </c>
      <c r="AJ6704">
        <v>116</v>
      </c>
      <c r="AK6704" t="s">
        <v>32</v>
      </c>
      <c r="AL6704">
        <v>90.1</v>
      </c>
      <c r="AM6704" t="s">
        <v>78</v>
      </c>
      <c r="AN6704">
        <v>476</v>
      </c>
      <c r="AO6704" t="s">
        <v>34</v>
      </c>
      <c r="AP6704" t="s">
        <v>32</v>
      </c>
      <c r="AQ6704">
        <v>3</v>
      </c>
      <c r="AR6704" t="s">
        <v>92</v>
      </c>
    </row>
    <row r="6705" spans="2:44" x14ac:dyDescent="0.25">
      <c r="B6705">
        <v>24</v>
      </c>
      <c r="C6705" t="s">
        <v>73</v>
      </c>
      <c r="D6705" t="s">
        <v>24</v>
      </c>
      <c r="E6705" t="s">
        <v>50</v>
      </c>
      <c r="F6705" t="s">
        <v>26</v>
      </c>
      <c r="G6705" t="s">
        <v>34</v>
      </c>
      <c r="H6705" t="s">
        <v>28</v>
      </c>
      <c r="I6705">
        <v>0</v>
      </c>
      <c r="J6705" t="s">
        <v>29</v>
      </c>
      <c r="K6705">
        <v>2</v>
      </c>
      <c r="L6705" t="s">
        <v>43</v>
      </c>
      <c r="M6705">
        <v>0</v>
      </c>
      <c r="N6705" t="s">
        <v>34</v>
      </c>
      <c r="O6705">
        <v>0</v>
      </c>
      <c r="P6705">
        <v>12</v>
      </c>
      <c r="Q6705" t="s">
        <v>80</v>
      </c>
      <c r="R6705">
        <v>10</v>
      </c>
      <c r="S6705" t="s">
        <v>89</v>
      </c>
      <c r="T6705">
        <v>0</v>
      </c>
      <c r="U6705" t="s">
        <v>32</v>
      </c>
      <c r="V6705" t="s">
        <v>33</v>
      </c>
      <c r="W6705" t="s">
        <v>32</v>
      </c>
      <c r="X6705">
        <v>275</v>
      </c>
      <c r="Y6705" t="s">
        <v>34</v>
      </c>
      <c r="Z6705">
        <v>35.6</v>
      </c>
      <c r="AA6705" t="s">
        <v>85</v>
      </c>
      <c r="AB6705" t="s">
        <v>38</v>
      </c>
      <c r="AC6705">
        <v>136.30000000000001</v>
      </c>
      <c r="AD6705" t="s">
        <v>47</v>
      </c>
      <c r="AE6705">
        <v>62</v>
      </c>
      <c r="AF6705" t="s">
        <v>35</v>
      </c>
      <c r="AG6705">
        <v>69</v>
      </c>
      <c r="AH6705" t="s">
        <v>35</v>
      </c>
      <c r="AI6705" t="s">
        <v>48</v>
      </c>
      <c r="AJ6705">
        <v>214</v>
      </c>
      <c r="AK6705" t="s">
        <v>32</v>
      </c>
      <c r="AL6705">
        <v>91.9</v>
      </c>
      <c r="AM6705" t="s">
        <v>78</v>
      </c>
      <c r="AN6705">
        <v>264</v>
      </c>
      <c r="AO6705" t="s">
        <v>34</v>
      </c>
      <c r="AP6705" t="s">
        <v>32</v>
      </c>
      <c r="AQ6705">
        <v>2</v>
      </c>
      <c r="AR6705" t="s">
        <v>92</v>
      </c>
    </row>
    <row r="6706" spans="2:44" x14ac:dyDescent="0.25">
      <c r="B6706">
        <v>33</v>
      </c>
      <c r="C6706" t="s">
        <v>83</v>
      </c>
      <c r="D6706" t="s">
        <v>37</v>
      </c>
      <c r="E6706" t="s">
        <v>54</v>
      </c>
      <c r="F6706" t="s">
        <v>46</v>
      </c>
      <c r="G6706" t="s">
        <v>38</v>
      </c>
      <c r="H6706" t="s">
        <v>28</v>
      </c>
      <c r="I6706">
        <v>0</v>
      </c>
      <c r="J6706" t="s">
        <v>29</v>
      </c>
      <c r="K6706">
        <v>2</v>
      </c>
      <c r="L6706" t="s">
        <v>43</v>
      </c>
      <c r="M6706">
        <v>0</v>
      </c>
      <c r="N6706" t="s">
        <v>34</v>
      </c>
      <c r="O6706">
        <v>0</v>
      </c>
      <c r="P6706">
        <v>4</v>
      </c>
      <c r="Q6706" t="s">
        <v>84</v>
      </c>
      <c r="R6706">
        <v>9</v>
      </c>
      <c r="S6706" t="s">
        <v>89</v>
      </c>
      <c r="T6706">
        <v>0</v>
      </c>
      <c r="U6706" t="s">
        <v>33</v>
      </c>
      <c r="V6706" t="s">
        <v>32</v>
      </c>
      <c r="W6706" t="s">
        <v>32</v>
      </c>
      <c r="X6706">
        <v>214</v>
      </c>
      <c r="Y6706" t="s">
        <v>81</v>
      </c>
      <c r="Z6706">
        <v>24.5</v>
      </c>
      <c r="AA6706" t="s">
        <v>35</v>
      </c>
      <c r="AB6706" t="s">
        <v>38</v>
      </c>
      <c r="AC6706">
        <v>111.6</v>
      </c>
      <c r="AD6706" t="s">
        <v>35</v>
      </c>
      <c r="AE6706">
        <v>109.2</v>
      </c>
      <c r="AF6706" t="s">
        <v>77</v>
      </c>
      <c r="AG6706">
        <v>72</v>
      </c>
      <c r="AH6706" t="s">
        <v>35</v>
      </c>
      <c r="AI6706" t="s">
        <v>49</v>
      </c>
      <c r="AJ6706">
        <v>176</v>
      </c>
      <c r="AK6706" t="s">
        <v>32</v>
      </c>
      <c r="AL6706">
        <v>96.8</v>
      </c>
      <c r="AM6706" t="s">
        <v>82</v>
      </c>
      <c r="AN6706">
        <v>309</v>
      </c>
      <c r="AO6706" t="s">
        <v>34</v>
      </c>
      <c r="AP6706" t="s">
        <v>32</v>
      </c>
      <c r="AQ6706">
        <v>2</v>
      </c>
      <c r="AR6706" t="s">
        <v>92</v>
      </c>
    </row>
    <row r="6707" spans="2:44" x14ac:dyDescent="0.25">
      <c r="B6707">
        <v>33</v>
      </c>
      <c r="C6707" t="s">
        <v>83</v>
      </c>
      <c r="D6707" t="s">
        <v>24</v>
      </c>
      <c r="E6707" t="s">
        <v>50</v>
      </c>
      <c r="F6707" t="s">
        <v>46</v>
      </c>
      <c r="G6707" t="s">
        <v>27</v>
      </c>
      <c r="H6707" t="s">
        <v>28</v>
      </c>
      <c r="I6707">
        <v>0</v>
      </c>
      <c r="J6707" t="s">
        <v>29</v>
      </c>
      <c r="K6707">
        <v>2</v>
      </c>
      <c r="L6707" t="s">
        <v>43</v>
      </c>
      <c r="M6707">
        <v>0</v>
      </c>
      <c r="N6707" t="s">
        <v>34</v>
      </c>
      <c r="O6707">
        <v>0</v>
      </c>
      <c r="P6707">
        <v>3</v>
      </c>
      <c r="Q6707" t="s">
        <v>84</v>
      </c>
      <c r="R6707">
        <v>9</v>
      </c>
      <c r="S6707" t="s">
        <v>89</v>
      </c>
      <c r="T6707">
        <v>0</v>
      </c>
      <c r="U6707" t="s">
        <v>32</v>
      </c>
      <c r="V6707" t="s">
        <v>33</v>
      </c>
      <c r="W6707" t="s">
        <v>32</v>
      </c>
      <c r="X6707">
        <v>268</v>
      </c>
      <c r="Y6707" t="s">
        <v>34</v>
      </c>
      <c r="Z6707">
        <v>24.4</v>
      </c>
      <c r="AA6707" t="s">
        <v>35</v>
      </c>
      <c r="AB6707" t="s">
        <v>44</v>
      </c>
      <c r="AC6707">
        <v>138.1</v>
      </c>
      <c r="AD6707" t="s">
        <v>47</v>
      </c>
      <c r="AE6707">
        <v>80.5</v>
      </c>
      <c r="AF6707" t="s">
        <v>47</v>
      </c>
      <c r="AG6707">
        <v>60</v>
      </c>
      <c r="AH6707" t="s">
        <v>35</v>
      </c>
      <c r="AI6707" t="s">
        <v>49</v>
      </c>
      <c r="AJ6707">
        <v>172</v>
      </c>
      <c r="AK6707" t="s">
        <v>32</v>
      </c>
      <c r="AL6707">
        <v>91.3</v>
      </c>
      <c r="AM6707" t="s">
        <v>78</v>
      </c>
      <c r="AN6707">
        <v>292</v>
      </c>
      <c r="AO6707" t="s">
        <v>34</v>
      </c>
      <c r="AP6707" t="s">
        <v>32</v>
      </c>
      <c r="AQ6707">
        <v>2</v>
      </c>
      <c r="AR6707" t="s">
        <v>92</v>
      </c>
    </row>
    <row r="6708" spans="2:44" x14ac:dyDescent="0.25">
      <c r="B6708">
        <v>27</v>
      </c>
      <c r="C6708" t="s">
        <v>73</v>
      </c>
      <c r="D6708" t="s">
        <v>24</v>
      </c>
      <c r="E6708" t="s">
        <v>52</v>
      </c>
      <c r="F6708" t="s">
        <v>46</v>
      </c>
      <c r="G6708" t="s">
        <v>38</v>
      </c>
      <c r="H6708" t="s">
        <v>28</v>
      </c>
      <c r="I6708">
        <v>0</v>
      </c>
      <c r="J6708" t="s">
        <v>29</v>
      </c>
      <c r="K6708">
        <v>2</v>
      </c>
      <c r="L6708" t="s">
        <v>43</v>
      </c>
      <c r="M6708">
        <v>0</v>
      </c>
      <c r="N6708" t="s">
        <v>34</v>
      </c>
      <c r="O6708">
        <v>0</v>
      </c>
      <c r="P6708">
        <v>3</v>
      </c>
      <c r="Q6708" t="s">
        <v>84</v>
      </c>
      <c r="R6708">
        <v>10</v>
      </c>
      <c r="S6708" t="s">
        <v>89</v>
      </c>
      <c r="T6708">
        <v>0</v>
      </c>
      <c r="U6708" t="s">
        <v>33</v>
      </c>
      <c r="V6708" t="s">
        <v>32</v>
      </c>
      <c r="W6708" t="s">
        <v>33</v>
      </c>
      <c r="X6708">
        <v>169</v>
      </c>
      <c r="Y6708" t="s">
        <v>35</v>
      </c>
      <c r="Z6708">
        <v>17.7</v>
      </c>
      <c r="AA6708" t="s">
        <v>76</v>
      </c>
      <c r="AB6708" t="s">
        <v>38</v>
      </c>
      <c r="AC6708">
        <v>145.1</v>
      </c>
      <c r="AD6708" t="s">
        <v>77</v>
      </c>
      <c r="AE6708">
        <v>103.4</v>
      </c>
      <c r="AF6708" t="s">
        <v>77</v>
      </c>
      <c r="AG6708">
        <v>66</v>
      </c>
      <c r="AH6708" t="s">
        <v>35</v>
      </c>
      <c r="AI6708" t="s">
        <v>42</v>
      </c>
      <c r="AJ6708">
        <v>107</v>
      </c>
      <c r="AK6708" t="s">
        <v>32</v>
      </c>
      <c r="AL6708">
        <v>93.1</v>
      </c>
      <c r="AM6708" t="s">
        <v>78</v>
      </c>
      <c r="AN6708">
        <v>287</v>
      </c>
      <c r="AO6708" t="s">
        <v>34</v>
      </c>
      <c r="AP6708" t="s">
        <v>32</v>
      </c>
      <c r="AQ6708">
        <v>2</v>
      </c>
      <c r="AR6708" t="s">
        <v>92</v>
      </c>
    </row>
    <row r="6709" spans="2:44" x14ac:dyDescent="0.25">
      <c r="B6709">
        <v>34</v>
      </c>
      <c r="C6709" t="s">
        <v>83</v>
      </c>
      <c r="D6709" t="s">
        <v>24</v>
      </c>
      <c r="E6709" t="s">
        <v>52</v>
      </c>
      <c r="F6709" t="s">
        <v>26</v>
      </c>
      <c r="G6709" t="s">
        <v>27</v>
      </c>
      <c r="H6709" t="s">
        <v>28</v>
      </c>
      <c r="I6709">
        <v>0</v>
      </c>
      <c r="J6709" t="s">
        <v>29</v>
      </c>
      <c r="K6709">
        <v>2</v>
      </c>
      <c r="L6709" t="s">
        <v>43</v>
      </c>
      <c r="M6709">
        <v>0</v>
      </c>
      <c r="N6709" t="s">
        <v>34</v>
      </c>
      <c r="O6709">
        <v>0</v>
      </c>
      <c r="P6709">
        <v>2</v>
      </c>
      <c r="Q6709" t="s">
        <v>84</v>
      </c>
      <c r="R6709">
        <v>7</v>
      </c>
      <c r="S6709" t="s">
        <v>89</v>
      </c>
      <c r="T6709">
        <v>0</v>
      </c>
      <c r="U6709" t="s">
        <v>32</v>
      </c>
      <c r="V6709" t="s">
        <v>32</v>
      </c>
      <c r="W6709" t="s">
        <v>32</v>
      </c>
      <c r="X6709">
        <v>213</v>
      </c>
      <c r="Y6709" t="s">
        <v>81</v>
      </c>
      <c r="Z6709">
        <v>16.3</v>
      </c>
      <c r="AA6709" t="s">
        <v>76</v>
      </c>
      <c r="AB6709" t="s">
        <v>38</v>
      </c>
      <c r="AC6709">
        <v>131.6</v>
      </c>
      <c r="AD6709" t="s">
        <v>47</v>
      </c>
      <c r="AE6709">
        <v>70.7</v>
      </c>
      <c r="AF6709" t="s">
        <v>35</v>
      </c>
      <c r="AG6709">
        <v>100</v>
      </c>
      <c r="AH6709" t="s">
        <v>35</v>
      </c>
      <c r="AI6709" t="s">
        <v>42</v>
      </c>
      <c r="AJ6709">
        <v>104</v>
      </c>
      <c r="AK6709" t="s">
        <v>32</v>
      </c>
      <c r="AL6709">
        <v>90.6</v>
      </c>
      <c r="AM6709" t="s">
        <v>78</v>
      </c>
      <c r="AN6709">
        <v>212</v>
      </c>
      <c r="AO6709" t="s">
        <v>34</v>
      </c>
      <c r="AP6709" t="s">
        <v>32</v>
      </c>
      <c r="AQ6709">
        <v>2</v>
      </c>
      <c r="AR6709" t="s">
        <v>92</v>
      </c>
    </row>
    <row r="6710" spans="2:44" x14ac:dyDescent="0.25">
      <c r="B6710">
        <v>27</v>
      </c>
      <c r="C6710" t="s">
        <v>73</v>
      </c>
      <c r="D6710" t="s">
        <v>24</v>
      </c>
      <c r="E6710" t="s">
        <v>25</v>
      </c>
      <c r="F6710" t="s">
        <v>46</v>
      </c>
      <c r="G6710" t="s">
        <v>38</v>
      </c>
      <c r="H6710" t="s">
        <v>28</v>
      </c>
      <c r="I6710">
        <v>0</v>
      </c>
      <c r="J6710" t="s">
        <v>29</v>
      </c>
      <c r="K6710">
        <v>2</v>
      </c>
      <c r="L6710" t="s">
        <v>43</v>
      </c>
      <c r="M6710">
        <v>0</v>
      </c>
      <c r="N6710" t="s">
        <v>34</v>
      </c>
      <c r="O6710">
        <v>0</v>
      </c>
      <c r="P6710">
        <v>10</v>
      </c>
      <c r="Q6710" t="s">
        <v>80</v>
      </c>
      <c r="R6710">
        <v>10</v>
      </c>
      <c r="S6710" t="s">
        <v>89</v>
      </c>
      <c r="T6710">
        <v>0</v>
      </c>
      <c r="U6710" t="s">
        <v>32</v>
      </c>
      <c r="V6710" t="s">
        <v>32</v>
      </c>
      <c r="W6710" t="s">
        <v>33</v>
      </c>
      <c r="X6710">
        <v>218</v>
      </c>
      <c r="Y6710" t="s">
        <v>81</v>
      </c>
      <c r="Z6710">
        <v>39.299999999999997</v>
      </c>
      <c r="AA6710" t="s">
        <v>85</v>
      </c>
      <c r="AB6710" t="s">
        <v>38</v>
      </c>
      <c r="AC6710">
        <v>157.30000000000001</v>
      </c>
      <c r="AD6710" t="s">
        <v>77</v>
      </c>
      <c r="AE6710">
        <v>71.599999999999994</v>
      </c>
      <c r="AF6710" t="s">
        <v>35</v>
      </c>
      <c r="AG6710">
        <v>117</v>
      </c>
      <c r="AH6710" t="s">
        <v>35</v>
      </c>
      <c r="AI6710" t="s">
        <v>48</v>
      </c>
      <c r="AJ6710">
        <v>100</v>
      </c>
      <c r="AK6710" t="s">
        <v>32</v>
      </c>
      <c r="AL6710">
        <v>95.1</v>
      </c>
      <c r="AM6710" t="s">
        <v>82</v>
      </c>
      <c r="AN6710">
        <v>256</v>
      </c>
      <c r="AO6710" t="s">
        <v>34</v>
      </c>
      <c r="AP6710" t="s">
        <v>32</v>
      </c>
      <c r="AQ6710">
        <v>2</v>
      </c>
      <c r="AR6710" t="s">
        <v>92</v>
      </c>
    </row>
    <row r="6711" spans="2:44" x14ac:dyDescent="0.25">
      <c r="B6711">
        <v>35</v>
      </c>
      <c r="C6711" t="s">
        <v>83</v>
      </c>
      <c r="D6711" t="s">
        <v>37</v>
      </c>
      <c r="E6711" t="s">
        <v>40</v>
      </c>
      <c r="F6711" t="s">
        <v>26</v>
      </c>
      <c r="G6711" t="s">
        <v>27</v>
      </c>
      <c r="H6711" t="s">
        <v>28</v>
      </c>
      <c r="I6711">
        <v>0</v>
      </c>
      <c r="J6711" t="s">
        <v>29</v>
      </c>
      <c r="K6711">
        <v>2</v>
      </c>
      <c r="L6711" t="s">
        <v>43</v>
      </c>
      <c r="M6711">
        <v>0</v>
      </c>
      <c r="N6711" t="s">
        <v>34</v>
      </c>
      <c r="O6711">
        <v>0</v>
      </c>
      <c r="P6711">
        <v>8</v>
      </c>
      <c r="Q6711" t="s">
        <v>74</v>
      </c>
      <c r="R6711">
        <v>9</v>
      </c>
      <c r="S6711" t="s">
        <v>89</v>
      </c>
      <c r="T6711">
        <v>0</v>
      </c>
      <c r="U6711" t="s">
        <v>33</v>
      </c>
      <c r="V6711" t="s">
        <v>33</v>
      </c>
      <c r="W6711" t="s">
        <v>32</v>
      </c>
      <c r="X6711">
        <v>141</v>
      </c>
      <c r="Y6711" t="s">
        <v>35</v>
      </c>
      <c r="Z6711">
        <v>29.6</v>
      </c>
      <c r="AA6711" t="s">
        <v>87</v>
      </c>
      <c r="AB6711" t="s">
        <v>38</v>
      </c>
      <c r="AC6711">
        <v>111.9</v>
      </c>
      <c r="AD6711" t="s">
        <v>35</v>
      </c>
      <c r="AE6711">
        <v>117.6</v>
      </c>
      <c r="AF6711" t="s">
        <v>77</v>
      </c>
      <c r="AG6711">
        <v>99</v>
      </c>
      <c r="AH6711" t="s">
        <v>35</v>
      </c>
      <c r="AI6711" t="s">
        <v>48</v>
      </c>
      <c r="AJ6711">
        <v>139</v>
      </c>
      <c r="AK6711" t="s">
        <v>32</v>
      </c>
      <c r="AL6711">
        <v>92.6</v>
      </c>
      <c r="AM6711" t="s">
        <v>78</v>
      </c>
      <c r="AN6711">
        <v>413</v>
      </c>
      <c r="AO6711" t="s">
        <v>34</v>
      </c>
      <c r="AP6711" t="s">
        <v>32</v>
      </c>
      <c r="AQ6711">
        <v>2</v>
      </c>
      <c r="AR6711" t="s">
        <v>92</v>
      </c>
    </row>
    <row r="6712" spans="2:44" x14ac:dyDescent="0.25">
      <c r="B6712">
        <v>32</v>
      </c>
      <c r="C6712" t="s">
        <v>83</v>
      </c>
      <c r="D6712" t="s">
        <v>24</v>
      </c>
      <c r="E6712" t="s">
        <v>25</v>
      </c>
      <c r="F6712" t="s">
        <v>26</v>
      </c>
      <c r="G6712" t="s">
        <v>34</v>
      </c>
      <c r="H6712" t="s">
        <v>28</v>
      </c>
      <c r="I6712">
        <v>0</v>
      </c>
      <c r="J6712" t="s">
        <v>29</v>
      </c>
      <c r="K6712">
        <v>2</v>
      </c>
      <c r="L6712" t="s">
        <v>43</v>
      </c>
      <c r="M6712">
        <v>0</v>
      </c>
      <c r="N6712" t="s">
        <v>34</v>
      </c>
      <c r="O6712">
        <v>0</v>
      </c>
      <c r="P6712">
        <v>14</v>
      </c>
      <c r="Q6712" t="s">
        <v>80</v>
      </c>
      <c r="R6712">
        <v>8</v>
      </c>
      <c r="S6712" t="s">
        <v>89</v>
      </c>
      <c r="T6712">
        <v>0</v>
      </c>
      <c r="U6712" t="s">
        <v>33</v>
      </c>
      <c r="V6712" t="s">
        <v>33</v>
      </c>
      <c r="W6712" t="s">
        <v>32</v>
      </c>
      <c r="X6712">
        <v>230</v>
      </c>
      <c r="Y6712" t="s">
        <v>81</v>
      </c>
      <c r="Z6712">
        <v>38.4</v>
      </c>
      <c r="AA6712" t="s">
        <v>85</v>
      </c>
      <c r="AB6712" t="s">
        <v>44</v>
      </c>
      <c r="AC6712">
        <v>119.9</v>
      </c>
      <c r="AD6712" t="s">
        <v>35</v>
      </c>
      <c r="AE6712">
        <v>68.5</v>
      </c>
      <c r="AF6712" t="s">
        <v>35</v>
      </c>
      <c r="AG6712">
        <v>107</v>
      </c>
      <c r="AH6712" t="s">
        <v>35</v>
      </c>
      <c r="AI6712" t="s">
        <v>42</v>
      </c>
      <c r="AJ6712">
        <v>190</v>
      </c>
      <c r="AK6712" t="s">
        <v>32</v>
      </c>
      <c r="AL6712">
        <v>99.4</v>
      </c>
      <c r="AM6712" t="s">
        <v>82</v>
      </c>
      <c r="AN6712">
        <v>481</v>
      </c>
      <c r="AO6712" t="s">
        <v>34</v>
      </c>
      <c r="AP6712" t="s">
        <v>33</v>
      </c>
      <c r="AQ6712">
        <v>2</v>
      </c>
      <c r="AR6712" t="s">
        <v>92</v>
      </c>
    </row>
    <row r="6713" spans="2:44" x14ac:dyDescent="0.25">
      <c r="B6713">
        <v>32</v>
      </c>
      <c r="C6713" t="s">
        <v>83</v>
      </c>
      <c r="D6713" t="s">
        <v>37</v>
      </c>
      <c r="E6713" t="s">
        <v>25</v>
      </c>
      <c r="F6713" t="s">
        <v>26</v>
      </c>
      <c r="G6713" t="s">
        <v>27</v>
      </c>
      <c r="H6713" t="s">
        <v>28</v>
      </c>
      <c r="I6713">
        <v>0</v>
      </c>
      <c r="J6713" t="s">
        <v>29</v>
      </c>
      <c r="K6713">
        <v>2</v>
      </c>
      <c r="L6713" t="s">
        <v>43</v>
      </c>
      <c r="M6713">
        <v>0</v>
      </c>
      <c r="N6713" t="s">
        <v>34</v>
      </c>
      <c r="O6713">
        <v>0</v>
      </c>
      <c r="P6713">
        <v>13</v>
      </c>
      <c r="Q6713" t="s">
        <v>80</v>
      </c>
      <c r="R6713">
        <v>10</v>
      </c>
      <c r="S6713" t="s">
        <v>89</v>
      </c>
      <c r="T6713">
        <v>0</v>
      </c>
      <c r="U6713" t="s">
        <v>33</v>
      </c>
      <c r="V6713" t="s">
        <v>33</v>
      </c>
      <c r="W6713" t="s">
        <v>32</v>
      </c>
      <c r="X6713">
        <v>294</v>
      </c>
      <c r="Y6713" t="s">
        <v>34</v>
      </c>
      <c r="Z6713">
        <v>21.3</v>
      </c>
      <c r="AA6713" t="s">
        <v>35</v>
      </c>
      <c r="AB6713" t="s">
        <v>38</v>
      </c>
      <c r="AC6713">
        <v>145.9</v>
      </c>
      <c r="AD6713" t="s">
        <v>77</v>
      </c>
      <c r="AE6713">
        <v>82.1</v>
      </c>
      <c r="AF6713" t="s">
        <v>47</v>
      </c>
      <c r="AG6713">
        <v>117</v>
      </c>
      <c r="AH6713" t="s">
        <v>35</v>
      </c>
      <c r="AI6713" t="s">
        <v>49</v>
      </c>
      <c r="AJ6713">
        <v>133</v>
      </c>
      <c r="AK6713" t="s">
        <v>32</v>
      </c>
      <c r="AL6713">
        <v>90.8</v>
      </c>
      <c r="AM6713" t="s">
        <v>78</v>
      </c>
      <c r="AN6713">
        <v>236</v>
      </c>
      <c r="AO6713" t="s">
        <v>34</v>
      </c>
      <c r="AP6713" t="s">
        <v>32</v>
      </c>
      <c r="AQ6713">
        <v>2</v>
      </c>
      <c r="AR6713" t="s">
        <v>92</v>
      </c>
    </row>
    <row r="6714" spans="2:44" x14ac:dyDescent="0.25">
      <c r="B6714">
        <v>25</v>
      </c>
      <c r="C6714" t="s">
        <v>73</v>
      </c>
      <c r="D6714" t="s">
        <v>24</v>
      </c>
      <c r="E6714" t="s">
        <v>25</v>
      </c>
      <c r="F6714" t="s">
        <v>46</v>
      </c>
      <c r="G6714" t="s">
        <v>27</v>
      </c>
      <c r="H6714" t="s">
        <v>28</v>
      </c>
      <c r="I6714">
        <v>0</v>
      </c>
      <c r="J6714" t="s">
        <v>29</v>
      </c>
      <c r="K6714">
        <v>2</v>
      </c>
      <c r="L6714" t="s">
        <v>41</v>
      </c>
      <c r="M6714">
        <v>0</v>
      </c>
      <c r="N6714" t="s">
        <v>34</v>
      </c>
      <c r="O6714">
        <v>0</v>
      </c>
      <c r="P6714">
        <v>3</v>
      </c>
      <c r="Q6714" t="s">
        <v>84</v>
      </c>
      <c r="R6714">
        <v>8</v>
      </c>
      <c r="S6714" t="s">
        <v>89</v>
      </c>
      <c r="T6714">
        <v>0</v>
      </c>
      <c r="U6714" t="s">
        <v>32</v>
      </c>
      <c r="V6714" t="s">
        <v>33</v>
      </c>
      <c r="W6714" t="s">
        <v>33</v>
      </c>
      <c r="X6714">
        <v>212</v>
      </c>
      <c r="Y6714" t="s">
        <v>81</v>
      </c>
      <c r="Z6714">
        <v>25</v>
      </c>
      <c r="AA6714" t="s">
        <v>87</v>
      </c>
      <c r="AB6714" t="s">
        <v>44</v>
      </c>
      <c r="AC6714">
        <v>158.69999999999999</v>
      </c>
      <c r="AD6714" t="s">
        <v>77</v>
      </c>
      <c r="AE6714">
        <v>94.7</v>
      </c>
      <c r="AF6714" t="s">
        <v>77</v>
      </c>
      <c r="AG6714">
        <v>63</v>
      </c>
      <c r="AH6714" t="s">
        <v>35</v>
      </c>
      <c r="AI6714" t="s">
        <v>36</v>
      </c>
      <c r="AJ6714">
        <v>193</v>
      </c>
      <c r="AK6714" t="s">
        <v>32</v>
      </c>
      <c r="AL6714">
        <v>99.4</v>
      </c>
      <c r="AM6714" t="s">
        <v>82</v>
      </c>
      <c r="AN6714">
        <v>390</v>
      </c>
      <c r="AO6714" t="s">
        <v>34</v>
      </c>
      <c r="AP6714" t="s">
        <v>32</v>
      </c>
      <c r="AQ6714">
        <v>2</v>
      </c>
      <c r="AR6714" t="s">
        <v>92</v>
      </c>
    </row>
    <row r="6715" spans="2:44" x14ac:dyDescent="0.25">
      <c r="B6715">
        <v>22</v>
      </c>
      <c r="C6715" t="s">
        <v>73</v>
      </c>
      <c r="D6715" t="s">
        <v>37</v>
      </c>
      <c r="E6715" t="s">
        <v>25</v>
      </c>
      <c r="F6715" t="s">
        <v>26</v>
      </c>
      <c r="G6715" t="s">
        <v>27</v>
      </c>
      <c r="H6715" t="s">
        <v>28</v>
      </c>
      <c r="I6715">
        <v>0</v>
      </c>
      <c r="J6715" t="s">
        <v>29</v>
      </c>
      <c r="K6715">
        <v>2</v>
      </c>
      <c r="L6715" t="s">
        <v>43</v>
      </c>
      <c r="M6715">
        <v>0</v>
      </c>
      <c r="N6715" t="s">
        <v>34</v>
      </c>
      <c r="O6715">
        <v>0</v>
      </c>
      <c r="P6715">
        <v>1</v>
      </c>
      <c r="Q6715" t="s">
        <v>84</v>
      </c>
      <c r="R6715">
        <v>7</v>
      </c>
      <c r="S6715" t="s">
        <v>89</v>
      </c>
      <c r="T6715">
        <v>0</v>
      </c>
      <c r="U6715" t="s">
        <v>32</v>
      </c>
      <c r="V6715" t="s">
        <v>32</v>
      </c>
      <c r="W6715" t="s">
        <v>32</v>
      </c>
      <c r="X6715">
        <v>136</v>
      </c>
      <c r="Y6715" t="s">
        <v>35</v>
      </c>
      <c r="Z6715">
        <v>27.4</v>
      </c>
      <c r="AA6715" t="s">
        <v>87</v>
      </c>
      <c r="AB6715" t="s">
        <v>44</v>
      </c>
      <c r="AC6715">
        <v>112.4</v>
      </c>
      <c r="AD6715" t="s">
        <v>35</v>
      </c>
      <c r="AE6715">
        <v>63.7</v>
      </c>
      <c r="AF6715" t="s">
        <v>35</v>
      </c>
      <c r="AG6715">
        <v>103</v>
      </c>
      <c r="AH6715" t="s">
        <v>35</v>
      </c>
      <c r="AI6715" t="s">
        <v>48</v>
      </c>
      <c r="AJ6715">
        <v>140</v>
      </c>
      <c r="AK6715" t="s">
        <v>32</v>
      </c>
      <c r="AL6715">
        <v>98.6</v>
      </c>
      <c r="AM6715" t="s">
        <v>82</v>
      </c>
      <c r="AN6715">
        <v>322</v>
      </c>
      <c r="AO6715" t="s">
        <v>34</v>
      </c>
      <c r="AP6715" t="s">
        <v>32</v>
      </c>
      <c r="AQ6715">
        <v>2</v>
      </c>
      <c r="AR6715" t="s">
        <v>92</v>
      </c>
    </row>
    <row r="6716" spans="2:44" x14ac:dyDescent="0.25">
      <c r="B6716">
        <v>30</v>
      </c>
      <c r="C6716" t="s">
        <v>83</v>
      </c>
      <c r="D6716" t="s">
        <v>37</v>
      </c>
      <c r="E6716" t="s">
        <v>45</v>
      </c>
      <c r="F6716" t="s">
        <v>26</v>
      </c>
      <c r="G6716" t="s">
        <v>38</v>
      </c>
      <c r="H6716" t="s">
        <v>28</v>
      </c>
      <c r="I6716">
        <v>0</v>
      </c>
      <c r="J6716" t="s">
        <v>29</v>
      </c>
      <c r="K6716">
        <v>2</v>
      </c>
      <c r="L6716" t="s">
        <v>43</v>
      </c>
      <c r="M6716">
        <v>0</v>
      </c>
      <c r="N6716" t="s">
        <v>34</v>
      </c>
      <c r="O6716">
        <v>0</v>
      </c>
      <c r="P6716">
        <v>3</v>
      </c>
      <c r="Q6716" t="s">
        <v>84</v>
      </c>
      <c r="R6716">
        <v>10</v>
      </c>
      <c r="S6716" t="s">
        <v>89</v>
      </c>
      <c r="T6716">
        <v>0</v>
      </c>
      <c r="U6716" t="s">
        <v>32</v>
      </c>
      <c r="V6716" t="s">
        <v>33</v>
      </c>
      <c r="W6716" t="s">
        <v>32</v>
      </c>
      <c r="X6716">
        <v>242</v>
      </c>
      <c r="Y6716" t="s">
        <v>34</v>
      </c>
      <c r="Z6716">
        <v>32.9</v>
      </c>
      <c r="AA6716" t="s">
        <v>85</v>
      </c>
      <c r="AB6716" t="s">
        <v>44</v>
      </c>
      <c r="AC6716">
        <v>173.6</v>
      </c>
      <c r="AD6716" t="s">
        <v>77</v>
      </c>
      <c r="AE6716">
        <v>70.5</v>
      </c>
      <c r="AF6716" t="s">
        <v>35</v>
      </c>
      <c r="AG6716">
        <v>63</v>
      </c>
      <c r="AH6716" t="s">
        <v>35</v>
      </c>
      <c r="AI6716" t="s">
        <v>48</v>
      </c>
      <c r="AJ6716">
        <v>219</v>
      </c>
      <c r="AK6716" t="s">
        <v>33</v>
      </c>
      <c r="AL6716">
        <v>98.2</v>
      </c>
      <c r="AM6716" t="s">
        <v>82</v>
      </c>
      <c r="AN6716">
        <v>287</v>
      </c>
      <c r="AO6716" t="s">
        <v>34</v>
      </c>
      <c r="AP6716" t="s">
        <v>33</v>
      </c>
      <c r="AQ6716">
        <v>2</v>
      </c>
      <c r="AR6716" t="s">
        <v>92</v>
      </c>
    </row>
    <row r="6717" spans="2:44" x14ac:dyDescent="0.25">
      <c r="B6717">
        <v>25</v>
      </c>
      <c r="C6717" t="s">
        <v>73</v>
      </c>
      <c r="D6717" t="s">
        <v>37</v>
      </c>
      <c r="E6717" t="s">
        <v>50</v>
      </c>
      <c r="F6717" t="s">
        <v>26</v>
      </c>
      <c r="G6717" t="s">
        <v>27</v>
      </c>
      <c r="H6717" t="s">
        <v>28</v>
      </c>
      <c r="I6717">
        <v>0</v>
      </c>
      <c r="J6717" t="s">
        <v>29</v>
      </c>
      <c r="K6717">
        <v>2</v>
      </c>
      <c r="L6717" t="s">
        <v>43</v>
      </c>
      <c r="M6717">
        <v>0</v>
      </c>
      <c r="N6717" t="s">
        <v>34</v>
      </c>
      <c r="O6717">
        <v>0</v>
      </c>
      <c r="P6717">
        <v>15</v>
      </c>
      <c r="Q6717" t="s">
        <v>80</v>
      </c>
      <c r="R6717">
        <v>9</v>
      </c>
      <c r="S6717" t="s">
        <v>89</v>
      </c>
      <c r="T6717">
        <v>0</v>
      </c>
      <c r="U6717" t="s">
        <v>32</v>
      </c>
      <c r="V6717" t="s">
        <v>32</v>
      </c>
      <c r="W6717" t="s">
        <v>32</v>
      </c>
      <c r="X6717">
        <v>146</v>
      </c>
      <c r="Y6717" t="s">
        <v>35</v>
      </c>
      <c r="Z6717">
        <v>37.700000000000003</v>
      </c>
      <c r="AA6717" t="s">
        <v>85</v>
      </c>
      <c r="AB6717" t="s">
        <v>38</v>
      </c>
      <c r="AC6717">
        <v>165</v>
      </c>
      <c r="AD6717" t="s">
        <v>77</v>
      </c>
      <c r="AE6717">
        <v>60.9</v>
      </c>
      <c r="AF6717" t="s">
        <v>35</v>
      </c>
      <c r="AG6717">
        <v>91</v>
      </c>
      <c r="AH6717" t="s">
        <v>35</v>
      </c>
      <c r="AI6717" t="s">
        <v>42</v>
      </c>
      <c r="AJ6717">
        <v>180</v>
      </c>
      <c r="AK6717" t="s">
        <v>32</v>
      </c>
      <c r="AL6717">
        <v>96.6</v>
      </c>
      <c r="AM6717" t="s">
        <v>82</v>
      </c>
      <c r="AN6717">
        <v>230</v>
      </c>
      <c r="AO6717" t="s">
        <v>34</v>
      </c>
      <c r="AP6717" t="s">
        <v>32</v>
      </c>
      <c r="AQ6717">
        <v>2</v>
      </c>
      <c r="AR6717" t="s">
        <v>92</v>
      </c>
    </row>
    <row r="6718" spans="2:44" x14ac:dyDescent="0.25">
      <c r="B6718">
        <v>20</v>
      </c>
      <c r="C6718" t="s">
        <v>73</v>
      </c>
      <c r="D6718" t="s">
        <v>24</v>
      </c>
      <c r="E6718" t="s">
        <v>45</v>
      </c>
      <c r="F6718" t="s">
        <v>46</v>
      </c>
      <c r="G6718" t="s">
        <v>27</v>
      </c>
      <c r="H6718" t="s">
        <v>29</v>
      </c>
      <c r="I6718">
        <v>2</v>
      </c>
      <c r="J6718" t="s">
        <v>29</v>
      </c>
      <c r="K6718">
        <v>2</v>
      </c>
      <c r="L6718" t="s">
        <v>30</v>
      </c>
      <c r="M6718">
        <v>1</v>
      </c>
      <c r="N6718" t="s">
        <v>31</v>
      </c>
      <c r="O6718">
        <v>2</v>
      </c>
      <c r="P6718">
        <v>14</v>
      </c>
      <c r="Q6718" t="s">
        <v>80</v>
      </c>
      <c r="R6718">
        <v>4</v>
      </c>
      <c r="S6718" t="s">
        <v>75</v>
      </c>
      <c r="T6718">
        <v>2</v>
      </c>
      <c r="U6718" t="s">
        <v>32</v>
      </c>
      <c r="V6718" t="s">
        <v>32</v>
      </c>
      <c r="W6718" t="s">
        <v>32</v>
      </c>
      <c r="X6718">
        <v>208</v>
      </c>
      <c r="Y6718" t="s">
        <v>81</v>
      </c>
      <c r="Z6718">
        <v>18.3</v>
      </c>
      <c r="AA6718" t="s">
        <v>35</v>
      </c>
      <c r="AB6718" t="s">
        <v>38</v>
      </c>
      <c r="AC6718">
        <v>132.4</v>
      </c>
      <c r="AD6718" t="s">
        <v>47</v>
      </c>
      <c r="AE6718">
        <v>60.9</v>
      </c>
      <c r="AF6718" t="s">
        <v>35</v>
      </c>
      <c r="AG6718">
        <v>84</v>
      </c>
      <c r="AH6718" t="s">
        <v>51</v>
      </c>
      <c r="AI6718" t="s">
        <v>36</v>
      </c>
      <c r="AJ6718">
        <v>168</v>
      </c>
      <c r="AK6718" t="s">
        <v>33</v>
      </c>
      <c r="AL6718">
        <v>98.2</v>
      </c>
      <c r="AM6718" t="s">
        <v>82</v>
      </c>
      <c r="AN6718">
        <v>130</v>
      </c>
      <c r="AO6718" t="s">
        <v>35</v>
      </c>
      <c r="AP6718" t="s">
        <v>32</v>
      </c>
      <c r="AQ6718">
        <v>9</v>
      </c>
      <c r="AR6718" t="s">
        <v>79</v>
      </c>
    </row>
    <row r="6719" spans="2:44" x14ac:dyDescent="0.25">
      <c r="B6719">
        <v>31</v>
      </c>
      <c r="C6719" t="s">
        <v>83</v>
      </c>
      <c r="D6719" t="s">
        <v>24</v>
      </c>
      <c r="E6719" t="s">
        <v>52</v>
      </c>
      <c r="F6719" t="s">
        <v>46</v>
      </c>
      <c r="G6719" t="s">
        <v>27</v>
      </c>
      <c r="H6719" t="s">
        <v>29</v>
      </c>
      <c r="I6719">
        <v>2</v>
      </c>
      <c r="J6719" t="s">
        <v>29</v>
      </c>
      <c r="K6719">
        <v>2</v>
      </c>
      <c r="L6719" t="s">
        <v>30</v>
      </c>
      <c r="M6719">
        <v>1</v>
      </c>
      <c r="N6719" t="s">
        <v>31</v>
      </c>
      <c r="O6719">
        <v>2</v>
      </c>
      <c r="P6719">
        <v>14</v>
      </c>
      <c r="Q6719" t="s">
        <v>80</v>
      </c>
      <c r="R6719">
        <v>3</v>
      </c>
      <c r="S6719" t="s">
        <v>75</v>
      </c>
      <c r="T6719">
        <v>2</v>
      </c>
      <c r="U6719" t="s">
        <v>33</v>
      </c>
      <c r="V6719" t="s">
        <v>32</v>
      </c>
      <c r="W6719" t="s">
        <v>32</v>
      </c>
      <c r="X6719">
        <v>249</v>
      </c>
      <c r="Y6719" t="s">
        <v>34</v>
      </c>
      <c r="Z6719">
        <v>15.8</v>
      </c>
      <c r="AA6719" t="s">
        <v>76</v>
      </c>
      <c r="AB6719" t="s">
        <v>38</v>
      </c>
      <c r="AC6719">
        <v>117.8</v>
      </c>
      <c r="AD6719" t="s">
        <v>35</v>
      </c>
      <c r="AE6719">
        <v>90</v>
      </c>
      <c r="AF6719" t="s">
        <v>77</v>
      </c>
      <c r="AG6719">
        <v>99</v>
      </c>
      <c r="AH6719" t="s">
        <v>51</v>
      </c>
      <c r="AI6719" t="s">
        <v>36</v>
      </c>
      <c r="AJ6719">
        <v>204</v>
      </c>
      <c r="AK6719" t="s">
        <v>33</v>
      </c>
      <c r="AL6719">
        <v>94.5</v>
      </c>
      <c r="AM6719" t="s">
        <v>78</v>
      </c>
      <c r="AN6719">
        <v>146</v>
      </c>
      <c r="AO6719" t="s">
        <v>35</v>
      </c>
      <c r="AP6719" t="s">
        <v>32</v>
      </c>
      <c r="AQ6719">
        <v>9</v>
      </c>
      <c r="AR6719" t="s">
        <v>79</v>
      </c>
    </row>
    <row r="6720" spans="2:44" x14ac:dyDescent="0.25">
      <c r="B6720">
        <v>30</v>
      </c>
      <c r="C6720" t="s">
        <v>83</v>
      </c>
      <c r="D6720" t="s">
        <v>24</v>
      </c>
      <c r="E6720" t="s">
        <v>25</v>
      </c>
      <c r="F6720" t="s">
        <v>26</v>
      </c>
      <c r="G6720" t="s">
        <v>34</v>
      </c>
      <c r="H6720" t="s">
        <v>28</v>
      </c>
      <c r="I6720">
        <v>0</v>
      </c>
      <c r="J6720" t="s">
        <v>29</v>
      </c>
      <c r="K6720">
        <v>2</v>
      </c>
      <c r="L6720" t="s">
        <v>30</v>
      </c>
      <c r="M6720">
        <v>1</v>
      </c>
      <c r="N6720" t="s">
        <v>31</v>
      </c>
      <c r="O6720">
        <v>2</v>
      </c>
      <c r="P6720">
        <v>1</v>
      </c>
      <c r="Q6720" t="s">
        <v>84</v>
      </c>
      <c r="R6720">
        <v>3</v>
      </c>
      <c r="S6720" t="s">
        <v>75</v>
      </c>
      <c r="T6720">
        <v>2</v>
      </c>
      <c r="U6720" t="s">
        <v>32</v>
      </c>
      <c r="V6720" t="s">
        <v>32</v>
      </c>
      <c r="W6720" t="s">
        <v>32</v>
      </c>
      <c r="X6720">
        <v>181</v>
      </c>
      <c r="Y6720" t="s">
        <v>35</v>
      </c>
      <c r="Z6720">
        <v>34.799999999999997</v>
      </c>
      <c r="AA6720" t="s">
        <v>85</v>
      </c>
      <c r="AB6720" t="s">
        <v>38</v>
      </c>
      <c r="AC6720">
        <v>144.80000000000001</v>
      </c>
      <c r="AD6720" t="s">
        <v>77</v>
      </c>
      <c r="AE6720">
        <v>71.8</v>
      </c>
      <c r="AF6720" t="s">
        <v>35</v>
      </c>
      <c r="AG6720">
        <v>119</v>
      </c>
      <c r="AH6720" t="s">
        <v>35</v>
      </c>
      <c r="AI6720" t="s">
        <v>42</v>
      </c>
      <c r="AJ6720">
        <v>165</v>
      </c>
      <c r="AK6720" t="s">
        <v>33</v>
      </c>
      <c r="AL6720">
        <v>93</v>
      </c>
      <c r="AM6720" t="s">
        <v>78</v>
      </c>
      <c r="AN6720">
        <v>137</v>
      </c>
      <c r="AO6720" t="s">
        <v>35</v>
      </c>
      <c r="AP6720" t="s">
        <v>32</v>
      </c>
      <c r="AQ6720">
        <v>7</v>
      </c>
      <c r="AR6720" t="s">
        <v>79</v>
      </c>
    </row>
    <row r="6721" spans="2:44" x14ac:dyDescent="0.25">
      <c r="B6721">
        <v>19</v>
      </c>
      <c r="C6721" t="s">
        <v>86</v>
      </c>
      <c r="D6721" t="s">
        <v>24</v>
      </c>
      <c r="E6721" t="s">
        <v>45</v>
      </c>
      <c r="F6721" t="s">
        <v>46</v>
      </c>
      <c r="G6721" t="s">
        <v>38</v>
      </c>
      <c r="H6721" t="s">
        <v>29</v>
      </c>
      <c r="I6721">
        <v>2</v>
      </c>
      <c r="J6721" t="s">
        <v>29</v>
      </c>
      <c r="K6721">
        <v>2</v>
      </c>
      <c r="L6721" t="s">
        <v>30</v>
      </c>
      <c r="M6721">
        <v>1</v>
      </c>
      <c r="N6721" t="s">
        <v>31</v>
      </c>
      <c r="O6721">
        <v>2</v>
      </c>
      <c r="P6721">
        <v>7</v>
      </c>
      <c r="Q6721" t="s">
        <v>74</v>
      </c>
      <c r="R6721">
        <v>9</v>
      </c>
      <c r="S6721" t="s">
        <v>89</v>
      </c>
      <c r="T6721">
        <v>0</v>
      </c>
      <c r="U6721" t="s">
        <v>32</v>
      </c>
      <c r="V6721" t="s">
        <v>32</v>
      </c>
      <c r="W6721" t="s">
        <v>33</v>
      </c>
      <c r="X6721">
        <v>193</v>
      </c>
      <c r="Y6721" t="s">
        <v>35</v>
      </c>
      <c r="Z6721">
        <v>27.3</v>
      </c>
      <c r="AA6721" t="s">
        <v>87</v>
      </c>
      <c r="AB6721" t="s">
        <v>34</v>
      </c>
      <c r="AC6721">
        <v>102.4</v>
      </c>
      <c r="AD6721" t="s">
        <v>35</v>
      </c>
      <c r="AE6721">
        <v>60</v>
      </c>
      <c r="AF6721" t="s">
        <v>35</v>
      </c>
      <c r="AG6721">
        <v>64</v>
      </c>
      <c r="AH6721" t="s">
        <v>35</v>
      </c>
      <c r="AI6721" t="s">
        <v>42</v>
      </c>
      <c r="AJ6721">
        <v>100</v>
      </c>
      <c r="AK6721" t="s">
        <v>33</v>
      </c>
      <c r="AL6721">
        <v>93.5</v>
      </c>
      <c r="AM6721" t="s">
        <v>78</v>
      </c>
      <c r="AN6721">
        <v>56</v>
      </c>
      <c r="AO6721" t="s">
        <v>35</v>
      </c>
      <c r="AP6721" t="s">
        <v>32</v>
      </c>
      <c r="AQ6721">
        <v>7</v>
      </c>
      <c r="AR6721" t="s">
        <v>79</v>
      </c>
    </row>
    <row r="6722" spans="2:44" x14ac:dyDescent="0.25">
      <c r="B6722">
        <v>30</v>
      </c>
      <c r="C6722" t="s">
        <v>83</v>
      </c>
      <c r="D6722" t="s">
        <v>37</v>
      </c>
      <c r="E6722" t="s">
        <v>40</v>
      </c>
      <c r="F6722" t="s">
        <v>26</v>
      </c>
      <c r="G6722" t="s">
        <v>38</v>
      </c>
      <c r="H6722" t="s">
        <v>39</v>
      </c>
      <c r="I6722">
        <v>1</v>
      </c>
      <c r="J6722" t="s">
        <v>29</v>
      </c>
      <c r="K6722">
        <v>2</v>
      </c>
      <c r="L6722" t="s">
        <v>43</v>
      </c>
      <c r="M6722">
        <v>0</v>
      </c>
      <c r="N6722" t="s">
        <v>31</v>
      </c>
      <c r="O6722">
        <v>2</v>
      </c>
      <c r="P6722">
        <v>9</v>
      </c>
      <c r="Q6722" t="s">
        <v>74</v>
      </c>
      <c r="R6722">
        <v>6</v>
      </c>
      <c r="S6722" t="s">
        <v>88</v>
      </c>
      <c r="T6722">
        <v>1</v>
      </c>
      <c r="U6722" t="s">
        <v>32</v>
      </c>
      <c r="V6722" t="s">
        <v>32</v>
      </c>
      <c r="W6722" t="s">
        <v>32</v>
      </c>
      <c r="X6722">
        <v>118</v>
      </c>
      <c r="Y6722" t="s">
        <v>35</v>
      </c>
      <c r="Z6722">
        <v>26.9</v>
      </c>
      <c r="AA6722" t="s">
        <v>87</v>
      </c>
      <c r="AB6722" t="s">
        <v>44</v>
      </c>
      <c r="AC6722">
        <v>122.5</v>
      </c>
      <c r="AD6722" t="s">
        <v>47</v>
      </c>
      <c r="AE6722">
        <v>103</v>
      </c>
      <c r="AF6722" t="s">
        <v>77</v>
      </c>
      <c r="AG6722">
        <v>111</v>
      </c>
      <c r="AH6722" t="s">
        <v>51</v>
      </c>
      <c r="AI6722" t="s">
        <v>36</v>
      </c>
      <c r="AJ6722">
        <v>131</v>
      </c>
      <c r="AK6722" t="s">
        <v>33</v>
      </c>
      <c r="AL6722">
        <v>97.3</v>
      </c>
      <c r="AM6722" t="s">
        <v>82</v>
      </c>
      <c r="AN6722">
        <v>120</v>
      </c>
      <c r="AO6722" t="s">
        <v>35</v>
      </c>
      <c r="AP6722" t="s">
        <v>32</v>
      </c>
      <c r="AQ6722">
        <v>6</v>
      </c>
      <c r="AR6722" t="s">
        <v>91</v>
      </c>
    </row>
    <row r="6723" spans="2:44" x14ac:dyDescent="0.25">
      <c r="B6723">
        <v>20</v>
      </c>
      <c r="C6723" t="s">
        <v>73</v>
      </c>
      <c r="D6723" t="s">
        <v>37</v>
      </c>
      <c r="E6723" t="s">
        <v>50</v>
      </c>
      <c r="F6723" t="s">
        <v>26</v>
      </c>
      <c r="G6723" t="s">
        <v>27</v>
      </c>
      <c r="H6723" t="s">
        <v>28</v>
      </c>
      <c r="I6723">
        <v>0</v>
      </c>
      <c r="J6723" t="s">
        <v>29</v>
      </c>
      <c r="K6723">
        <v>2</v>
      </c>
      <c r="L6723" t="s">
        <v>30</v>
      </c>
      <c r="M6723">
        <v>1</v>
      </c>
      <c r="N6723" t="s">
        <v>47</v>
      </c>
      <c r="O6723">
        <v>1</v>
      </c>
      <c r="P6723">
        <v>14</v>
      </c>
      <c r="Q6723" t="s">
        <v>80</v>
      </c>
      <c r="R6723">
        <v>3</v>
      </c>
      <c r="S6723" t="s">
        <v>75</v>
      </c>
      <c r="T6723">
        <v>2</v>
      </c>
      <c r="U6723" t="s">
        <v>32</v>
      </c>
      <c r="V6723" t="s">
        <v>32</v>
      </c>
      <c r="W6723" t="s">
        <v>32</v>
      </c>
      <c r="X6723">
        <v>243</v>
      </c>
      <c r="Y6723" t="s">
        <v>34</v>
      </c>
      <c r="Z6723">
        <v>39.6</v>
      </c>
      <c r="AA6723" t="s">
        <v>85</v>
      </c>
      <c r="AB6723" t="s">
        <v>44</v>
      </c>
      <c r="AC6723">
        <v>138.30000000000001</v>
      </c>
      <c r="AD6723" t="s">
        <v>47</v>
      </c>
      <c r="AE6723">
        <v>61.1</v>
      </c>
      <c r="AF6723" t="s">
        <v>35</v>
      </c>
      <c r="AG6723">
        <v>92</v>
      </c>
      <c r="AH6723" t="s">
        <v>35</v>
      </c>
      <c r="AI6723" t="s">
        <v>48</v>
      </c>
      <c r="AJ6723">
        <v>122</v>
      </c>
      <c r="AK6723" t="s">
        <v>33</v>
      </c>
      <c r="AL6723">
        <v>96.7</v>
      </c>
      <c r="AM6723" t="s">
        <v>82</v>
      </c>
      <c r="AN6723">
        <v>71</v>
      </c>
      <c r="AO6723" t="s">
        <v>35</v>
      </c>
      <c r="AP6723" t="s">
        <v>32</v>
      </c>
      <c r="AQ6723">
        <v>6</v>
      </c>
      <c r="AR6723" t="s">
        <v>91</v>
      </c>
    </row>
    <row r="6724" spans="2:44" x14ac:dyDescent="0.25">
      <c r="B6724">
        <v>28</v>
      </c>
      <c r="C6724" t="s">
        <v>73</v>
      </c>
      <c r="D6724" t="s">
        <v>24</v>
      </c>
      <c r="E6724" t="s">
        <v>25</v>
      </c>
      <c r="F6724" t="s">
        <v>26</v>
      </c>
      <c r="G6724" t="s">
        <v>38</v>
      </c>
      <c r="H6724" t="s">
        <v>39</v>
      </c>
      <c r="I6724">
        <v>1</v>
      </c>
      <c r="J6724" t="s">
        <v>29</v>
      </c>
      <c r="K6724">
        <v>2</v>
      </c>
      <c r="L6724" t="s">
        <v>30</v>
      </c>
      <c r="M6724">
        <v>1</v>
      </c>
      <c r="N6724" t="s">
        <v>31</v>
      </c>
      <c r="O6724">
        <v>2</v>
      </c>
      <c r="P6724">
        <v>0</v>
      </c>
      <c r="Q6724" t="s">
        <v>84</v>
      </c>
      <c r="R6724">
        <v>9</v>
      </c>
      <c r="S6724" t="s">
        <v>89</v>
      </c>
      <c r="T6724">
        <v>0</v>
      </c>
      <c r="U6724" t="s">
        <v>32</v>
      </c>
      <c r="V6724" t="s">
        <v>32</v>
      </c>
      <c r="W6724" t="s">
        <v>32</v>
      </c>
      <c r="X6724">
        <v>241</v>
      </c>
      <c r="Y6724" t="s">
        <v>34</v>
      </c>
      <c r="Z6724">
        <v>35.700000000000003</v>
      </c>
      <c r="AA6724" t="s">
        <v>85</v>
      </c>
      <c r="AB6724" t="s">
        <v>44</v>
      </c>
      <c r="AC6724">
        <v>104.5</v>
      </c>
      <c r="AD6724" t="s">
        <v>35</v>
      </c>
      <c r="AE6724">
        <v>65.3</v>
      </c>
      <c r="AF6724" t="s">
        <v>35</v>
      </c>
      <c r="AG6724">
        <v>91</v>
      </c>
      <c r="AH6724" t="s">
        <v>35</v>
      </c>
      <c r="AI6724" t="s">
        <v>49</v>
      </c>
      <c r="AJ6724">
        <v>156</v>
      </c>
      <c r="AK6724" t="s">
        <v>33</v>
      </c>
      <c r="AL6724">
        <v>98.1</v>
      </c>
      <c r="AM6724" t="s">
        <v>82</v>
      </c>
      <c r="AN6724">
        <v>53</v>
      </c>
      <c r="AO6724" t="s">
        <v>35</v>
      </c>
      <c r="AP6724" t="s">
        <v>33</v>
      </c>
      <c r="AQ6724">
        <v>6</v>
      </c>
      <c r="AR6724" t="s">
        <v>91</v>
      </c>
    </row>
    <row r="6725" spans="2:44" x14ac:dyDescent="0.25">
      <c r="B6725">
        <v>28</v>
      </c>
      <c r="C6725" t="s">
        <v>73</v>
      </c>
      <c r="D6725" t="s">
        <v>37</v>
      </c>
      <c r="E6725" t="s">
        <v>40</v>
      </c>
      <c r="F6725" t="s">
        <v>46</v>
      </c>
      <c r="G6725" t="s">
        <v>34</v>
      </c>
      <c r="H6725" t="s">
        <v>28</v>
      </c>
      <c r="I6725">
        <v>0</v>
      </c>
      <c r="J6725" t="s">
        <v>29</v>
      </c>
      <c r="K6725">
        <v>2</v>
      </c>
      <c r="L6725" t="s">
        <v>43</v>
      </c>
      <c r="M6725">
        <v>0</v>
      </c>
      <c r="N6725" t="s">
        <v>31</v>
      </c>
      <c r="O6725">
        <v>2</v>
      </c>
      <c r="P6725">
        <v>9</v>
      </c>
      <c r="Q6725" t="s">
        <v>74</v>
      </c>
      <c r="R6725">
        <v>3</v>
      </c>
      <c r="S6725" t="s">
        <v>75</v>
      </c>
      <c r="T6725">
        <v>2</v>
      </c>
      <c r="U6725" t="s">
        <v>33</v>
      </c>
      <c r="V6725" t="s">
        <v>32</v>
      </c>
      <c r="W6725" t="s">
        <v>32</v>
      </c>
      <c r="X6725">
        <v>251</v>
      </c>
      <c r="Y6725" t="s">
        <v>34</v>
      </c>
      <c r="Z6725">
        <v>19.100000000000001</v>
      </c>
      <c r="AA6725" t="s">
        <v>35</v>
      </c>
      <c r="AB6725" t="s">
        <v>44</v>
      </c>
      <c r="AC6725">
        <v>157.9</v>
      </c>
      <c r="AD6725" t="s">
        <v>77</v>
      </c>
      <c r="AE6725">
        <v>111.7</v>
      </c>
      <c r="AF6725" t="s">
        <v>77</v>
      </c>
      <c r="AG6725">
        <v>68</v>
      </c>
      <c r="AH6725" t="s">
        <v>35</v>
      </c>
      <c r="AI6725" t="s">
        <v>48</v>
      </c>
      <c r="AJ6725">
        <v>124</v>
      </c>
      <c r="AK6725" t="s">
        <v>33</v>
      </c>
      <c r="AL6725">
        <v>91.4</v>
      </c>
      <c r="AM6725" t="s">
        <v>78</v>
      </c>
      <c r="AN6725">
        <v>57</v>
      </c>
      <c r="AO6725" t="s">
        <v>35</v>
      </c>
      <c r="AP6725" t="s">
        <v>32</v>
      </c>
      <c r="AQ6725">
        <v>6</v>
      </c>
      <c r="AR6725" t="s">
        <v>91</v>
      </c>
    </row>
    <row r="6726" spans="2:44" x14ac:dyDescent="0.25">
      <c r="B6726">
        <v>32</v>
      </c>
      <c r="C6726" t="s">
        <v>83</v>
      </c>
      <c r="D6726" t="s">
        <v>37</v>
      </c>
      <c r="E6726" t="s">
        <v>45</v>
      </c>
      <c r="F6726" t="s">
        <v>46</v>
      </c>
      <c r="G6726" t="s">
        <v>38</v>
      </c>
      <c r="H6726" t="s">
        <v>29</v>
      </c>
      <c r="I6726">
        <v>2</v>
      </c>
      <c r="J6726" t="s">
        <v>29</v>
      </c>
      <c r="K6726">
        <v>2</v>
      </c>
      <c r="L6726" t="s">
        <v>30</v>
      </c>
      <c r="M6726">
        <v>1</v>
      </c>
      <c r="N6726" t="s">
        <v>47</v>
      </c>
      <c r="O6726">
        <v>1</v>
      </c>
      <c r="P6726">
        <v>10</v>
      </c>
      <c r="Q6726" t="s">
        <v>80</v>
      </c>
      <c r="R6726">
        <v>10</v>
      </c>
      <c r="S6726" t="s">
        <v>89</v>
      </c>
      <c r="T6726">
        <v>0</v>
      </c>
      <c r="U6726" t="s">
        <v>32</v>
      </c>
      <c r="V6726" t="s">
        <v>32</v>
      </c>
      <c r="W6726" t="s">
        <v>32</v>
      </c>
      <c r="X6726">
        <v>144</v>
      </c>
      <c r="Y6726" t="s">
        <v>35</v>
      </c>
      <c r="Z6726">
        <v>19.8</v>
      </c>
      <c r="AA6726" t="s">
        <v>35</v>
      </c>
      <c r="AB6726" t="s">
        <v>38</v>
      </c>
      <c r="AC6726">
        <v>166.6</v>
      </c>
      <c r="AD6726" t="s">
        <v>77</v>
      </c>
      <c r="AE6726">
        <v>99</v>
      </c>
      <c r="AF6726" t="s">
        <v>77</v>
      </c>
      <c r="AG6726">
        <v>67</v>
      </c>
      <c r="AH6726" t="s">
        <v>35</v>
      </c>
      <c r="AI6726" t="s">
        <v>49</v>
      </c>
      <c r="AJ6726">
        <v>164</v>
      </c>
      <c r="AK6726" t="s">
        <v>33</v>
      </c>
      <c r="AL6726">
        <v>98.1</v>
      </c>
      <c r="AM6726" t="s">
        <v>82</v>
      </c>
      <c r="AN6726">
        <v>76</v>
      </c>
      <c r="AO6726" t="s">
        <v>35</v>
      </c>
      <c r="AP6726" t="s">
        <v>32</v>
      </c>
      <c r="AQ6726">
        <v>6</v>
      </c>
      <c r="AR6726" t="s">
        <v>91</v>
      </c>
    </row>
    <row r="6727" spans="2:44" x14ac:dyDescent="0.25">
      <c r="B6727">
        <v>32</v>
      </c>
      <c r="C6727" t="s">
        <v>83</v>
      </c>
      <c r="D6727" t="s">
        <v>37</v>
      </c>
      <c r="E6727" t="s">
        <v>25</v>
      </c>
      <c r="F6727" t="s">
        <v>46</v>
      </c>
      <c r="G6727" t="s">
        <v>38</v>
      </c>
      <c r="H6727" t="s">
        <v>28</v>
      </c>
      <c r="I6727">
        <v>0</v>
      </c>
      <c r="J6727" t="s">
        <v>29</v>
      </c>
      <c r="K6727">
        <v>2</v>
      </c>
      <c r="L6727" t="s">
        <v>43</v>
      </c>
      <c r="M6727">
        <v>0</v>
      </c>
      <c r="N6727" t="s">
        <v>31</v>
      </c>
      <c r="O6727">
        <v>2</v>
      </c>
      <c r="P6727">
        <v>12</v>
      </c>
      <c r="Q6727" t="s">
        <v>80</v>
      </c>
      <c r="R6727">
        <v>4</v>
      </c>
      <c r="S6727" t="s">
        <v>75</v>
      </c>
      <c r="T6727">
        <v>2</v>
      </c>
      <c r="U6727" t="s">
        <v>32</v>
      </c>
      <c r="V6727" t="s">
        <v>32</v>
      </c>
      <c r="W6727" t="s">
        <v>32</v>
      </c>
      <c r="X6727">
        <v>241</v>
      </c>
      <c r="Y6727" t="s">
        <v>34</v>
      </c>
      <c r="Z6727">
        <v>28.6</v>
      </c>
      <c r="AA6727" t="s">
        <v>87</v>
      </c>
      <c r="AB6727" t="s">
        <v>38</v>
      </c>
      <c r="AC6727">
        <v>141.19999999999999</v>
      </c>
      <c r="AD6727" t="s">
        <v>77</v>
      </c>
      <c r="AE6727">
        <v>78.900000000000006</v>
      </c>
      <c r="AF6727" t="s">
        <v>35</v>
      </c>
      <c r="AG6727">
        <v>70</v>
      </c>
      <c r="AH6727" t="s">
        <v>35</v>
      </c>
      <c r="AI6727" t="s">
        <v>42</v>
      </c>
      <c r="AJ6727">
        <v>156</v>
      </c>
      <c r="AK6727" t="s">
        <v>33</v>
      </c>
      <c r="AL6727">
        <v>94.3</v>
      </c>
      <c r="AM6727" t="s">
        <v>78</v>
      </c>
      <c r="AN6727">
        <v>81</v>
      </c>
      <c r="AO6727" t="s">
        <v>35</v>
      </c>
      <c r="AP6727" t="s">
        <v>32</v>
      </c>
      <c r="AQ6727">
        <v>6</v>
      </c>
      <c r="AR6727" t="s">
        <v>91</v>
      </c>
    </row>
    <row r="6728" spans="2:44" x14ac:dyDescent="0.25">
      <c r="B6728">
        <v>32</v>
      </c>
      <c r="C6728" t="s">
        <v>83</v>
      </c>
      <c r="D6728" t="s">
        <v>24</v>
      </c>
      <c r="E6728" t="s">
        <v>52</v>
      </c>
      <c r="F6728" t="s">
        <v>26</v>
      </c>
      <c r="G6728" t="s">
        <v>34</v>
      </c>
      <c r="H6728" t="s">
        <v>39</v>
      </c>
      <c r="I6728">
        <v>1</v>
      </c>
      <c r="J6728" t="s">
        <v>29</v>
      </c>
      <c r="K6728">
        <v>2</v>
      </c>
      <c r="L6728" t="s">
        <v>43</v>
      </c>
      <c r="M6728">
        <v>0</v>
      </c>
      <c r="N6728" t="s">
        <v>31</v>
      </c>
      <c r="O6728">
        <v>2</v>
      </c>
      <c r="P6728">
        <v>8</v>
      </c>
      <c r="Q6728" t="s">
        <v>74</v>
      </c>
      <c r="R6728">
        <v>8</v>
      </c>
      <c r="S6728" t="s">
        <v>89</v>
      </c>
      <c r="T6728">
        <v>0</v>
      </c>
      <c r="U6728" t="s">
        <v>32</v>
      </c>
      <c r="V6728" t="s">
        <v>32</v>
      </c>
      <c r="W6728" t="s">
        <v>32</v>
      </c>
      <c r="X6728">
        <v>139</v>
      </c>
      <c r="Y6728" t="s">
        <v>35</v>
      </c>
      <c r="Z6728">
        <v>38.5</v>
      </c>
      <c r="AA6728" t="s">
        <v>85</v>
      </c>
      <c r="AB6728" t="s">
        <v>38</v>
      </c>
      <c r="AC6728">
        <v>127.7</v>
      </c>
      <c r="AD6728" t="s">
        <v>47</v>
      </c>
      <c r="AE6728">
        <v>106.3</v>
      </c>
      <c r="AF6728" t="s">
        <v>77</v>
      </c>
      <c r="AG6728">
        <v>88</v>
      </c>
      <c r="AH6728" t="s">
        <v>35</v>
      </c>
      <c r="AI6728" t="s">
        <v>42</v>
      </c>
      <c r="AJ6728">
        <v>203</v>
      </c>
      <c r="AK6728" t="s">
        <v>33</v>
      </c>
      <c r="AL6728">
        <v>90.3</v>
      </c>
      <c r="AM6728" t="s">
        <v>78</v>
      </c>
      <c r="AN6728">
        <v>121</v>
      </c>
      <c r="AO6728" t="s">
        <v>35</v>
      </c>
      <c r="AP6728" t="s">
        <v>32</v>
      </c>
      <c r="AQ6728">
        <v>5</v>
      </c>
      <c r="AR6728" t="s">
        <v>91</v>
      </c>
    </row>
    <row r="6729" spans="2:44" x14ac:dyDescent="0.25">
      <c r="B6729">
        <v>28</v>
      </c>
      <c r="C6729" t="s">
        <v>73</v>
      </c>
      <c r="D6729" t="s">
        <v>24</v>
      </c>
      <c r="E6729" t="s">
        <v>52</v>
      </c>
      <c r="F6729" t="s">
        <v>26</v>
      </c>
      <c r="G6729" t="s">
        <v>27</v>
      </c>
      <c r="H6729" t="s">
        <v>28</v>
      </c>
      <c r="I6729">
        <v>0</v>
      </c>
      <c r="J6729" t="s">
        <v>29</v>
      </c>
      <c r="K6729">
        <v>2</v>
      </c>
      <c r="L6729" t="s">
        <v>43</v>
      </c>
      <c r="M6729">
        <v>0</v>
      </c>
      <c r="N6729" t="s">
        <v>31</v>
      </c>
      <c r="O6729">
        <v>2</v>
      </c>
      <c r="P6729">
        <v>2</v>
      </c>
      <c r="Q6729" t="s">
        <v>84</v>
      </c>
      <c r="R6729">
        <v>5</v>
      </c>
      <c r="S6729" t="s">
        <v>88</v>
      </c>
      <c r="T6729">
        <v>1</v>
      </c>
      <c r="U6729" t="s">
        <v>33</v>
      </c>
      <c r="V6729" t="s">
        <v>32</v>
      </c>
      <c r="W6729" t="s">
        <v>32</v>
      </c>
      <c r="X6729">
        <v>219</v>
      </c>
      <c r="Y6729" t="s">
        <v>81</v>
      </c>
      <c r="Z6729">
        <v>36.4</v>
      </c>
      <c r="AA6729" t="s">
        <v>85</v>
      </c>
      <c r="AB6729" t="s">
        <v>44</v>
      </c>
      <c r="AC6729">
        <v>121.7</v>
      </c>
      <c r="AD6729" t="s">
        <v>47</v>
      </c>
      <c r="AE6729">
        <v>96.4</v>
      </c>
      <c r="AF6729" t="s">
        <v>77</v>
      </c>
      <c r="AG6729">
        <v>62</v>
      </c>
      <c r="AH6729" t="s">
        <v>35</v>
      </c>
      <c r="AI6729" t="s">
        <v>42</v>
      </c>
      <c r="AJ6729">
        <v>212</v>
      </c>
      <c r="AK6729" t="s">
        <v>33</v>
      </c>
      <c r="AL6729">
        <v>95.7</v>
      </c>
      <c r="AM6729" t="s">
        <v>82</v>
      </c>
      <c r="AN6729">
        <v>51</v>
      </c>
      <c r="AO6729" t="s">
        <v>35</v>
      </c>
      <c r="AP6729" t="s">
        <v>32</v>
      </c>
      <c r="AQ6729">
        <v>5</v>
      </c>
      <c r="AR6729" t="s">
        <v>91</v>
      </c>
    </row>
    <row r="6730" spans="2:44" x14ac:dyDescent="0.25">
      <c r="B6730">
        <v>18</v>
      </c>
      <c r="C6730" t="s">
        <v>86</v>
      </c>
      <c r="D6730" t="s">
        <v>24</v>
      </c>
      <c r="E6730" t="s">
        <v>45</v>
      </c>
      <c r="F6730" t="s">
        <v>46</v>
      </c>
      <c r="G6730" t="s">
        <v>27</v>
      </c>
      <c r="H6730" t="s">
        <v>28</v>
      </c>
      <c r="I6730">
        <v>0</v>
      </c>
      <c r="J6730" t="s">
        <v>29</v>
      </c>
      <c r="K6730">
        <v>2</v>
      </c>
      <c r="L6730" t="s">
        <v>30</v>
      </c>
      <c r="M6730">
        <v>1</v>
      </c>
      <c r="N6730" t="s">
        <v>31</v>
      </c>
      <c r="O6730">
        <v>2</v>
      </c>
      <c r="P6730">
        <v>14</v>
      </c>
      <c r="Q6730" t="s">
        <v>80</v>
      </c>
      <c r="R6730">
        <v>10</v>
      </c>
      <c r="S6730" t="s">
        <v>89</v>
      </c>
      <c r="T6730">
        <v>0</v>
      </c>
      <c r="U6730" t="s">
        <v>32</v>
      </c>
      <c r="V6730" t="s">
        <v>32</v>
      </c>
      <c r="W6730" t="s">
        <v>32</v>
      </c>
      <c r="X6730">
        <v>228</v>
      </c>
      <c r="Y6730" t="s">
        <v>81</v>
      </c>
      <c r="Z6730">
        <v>38.200000000000003</v>
      </c>
      <c r="AA6730" t="s">
        <v>85</v>
      </c>
      <c r="AB6730" t="s">
        <v>44</v>
      </c>
      <c r="AC6730">
        <v>121.2</v>
      </c>
      <c r="AD6730" t="s">
        <v>47</v>
      </c>
      <c r="AE6730">
        <v>62.9</v>
      </c>
      <c r="AF6730" t="s">
        <v>35</v>
      </c>
      <c r="AG6730">
        <v>99</v>
      </c>
      <c r="AH6730" t="s">
        <v>35</v>
      </c>
      <c r="AI6730" t="s">
        <v>42</v>
      </c>
      <c r="AJ6730">
        <v>193</v>
      </c>
      <c r="AK6730" t="s">
        <v>33</v>
      </c>
      <c r="AL6730">
        <v>97.8</v>
      </c>
      <c r="AM6730" t="s">
        <v>82</v>
      </c>
      <c r="AN6730">
        <v>61</v>
      </c>
      <c r="AO6730" t="s">
        <v>35</v>
      </c>
      <c r="AP6730" t="s">
        <v>33</v>
      </c>
      <c r="AQ6730">
        <v>5</v>
      </c>
      <c r="AR6730" t="s">
        <v>91</v>
      </c>
    </row>
    <row r="6731" spans="2:44" x14ac:dyDescent="0.25">
      <c r="B6731">
        <v>18</v>
      </c>
      <c r="C6731" t="s">
        <v>86</v>
      </c>
      <c r="D6731" t="s">
        <v>37</v>
      </c>
      <c r="E6731" t="s">
        <v>54</v>
      </c>
      <c r="F6731" t="s">
        <v>46</v>
      </c>
      <c r="G6731" t="s">
        <v>27</v>
      </c>
      <c r="H6731" t="s">
        <v>28</v>
      </c>
      <c r="I6731">
        <v>0</v>
      </c>
      <c r="J6731" t="s">
        <v>29</v>
      </c>
      <c r="K6731">
        <v>2</v>
      </c>
      <c r="L6731" t="s">
        <v>30</v>
      </c>
      <c r="M6731">
        <v>1</v>
      </c>
      <c r="N6731" t="s">
        <v>31</v>
      </c>
      <c r="O6731">
        <v>2</v>
      </c>
      <c r="P6731">
        <v>15</v>
      </c>
      <c r="Q6731" t="s">
        <v>80</v>
      </c>
      <c r="R6731">
        <v>7</v>
      </c>
      <c r="S6731" t="s">
        <v>89</v>
      </c>
      <c r="T6731">
        <v>0</v>
      </c>
      <c r="U6731" t="s">
        <v>32</v>
      </c>
      <c r="V6731" t="s">
        <v>32</v>
      </c>
      <c r="W6731" t="s">
        <v>32</v>
      </c>
      <c r="X6731">
        <v>296</v>
      </c>
      <c r="Y6731" t="s">
        <v>34</v>
      </c>
      <c r="Z6731">
        <v>31.2</v>
      </c>
      <c r="AA6731" t="s">
        <v>85</v>
      </c>
      <c r="AB6731" t="s">
        <v>38</v>
      </c>
      <c r="AC6731">
        <v>156</v>
      </c>
      <c r="AD6731" t="s">
        <v>77</v>
      </c>
      <c r="AE6731">
        <v>75.599999999999994</v>
      </c>
      <c r="AF6731" t="s">
        <v>35</v>
      </c>
      <c r="AG6731">
        <v>111</v>
      </c>
      <c r="AH6731" t="s">
        <v>35</v>
      </c>
      <c r="AI6731" t="s">
        <v>48</v>
      </c>
      <c r="AJ6731">
        <v>128</v>
      </c>
      <c r="AK6731" t="s">
        <v>33</v>
      </c>
      <c r="AL6731">
        <v>99.1</v>
      </c>
      <c r="AM6731" t="s">
        <v>82</v>
      </c>
      <c r="AN6731">
        <v>58</v>
      </c>
      <c r="AO6731" t="s">
        <v>35</v>
      </c>
      <c r="AP6731" t="s">
        <v>32</v>
      </c>
      <c r="AQ6731">
        <v>5</v>
      </c>
      <c r="AR6731" t="s">
        <v>91</v>
      </c>
    </row>
    <row r="6732" spans="2:44" x14ac:dyDescent="0.25">
      <c r="B6732">
        <v>24</v>
      </c>
      <c r="C6732" t="s">
        <v>73</v>
      </c>
      <c r="D6732" t="s">
        <v>24</v>
      </c>
      <c r="E6732" t="s">
        <v>45</v>
      </c>
      <c r="F6732" t="s">
        <v>26</v>
      </c>
      <c r="G6732" t="s">
        <v>27</v>
      </c>
      <c r="H6732" t="s">
        <v>28</v>
      </c>
      <c r="I6732">
        <v>0</v>
      </c>
      <c r="J6732" t="s">
        <v>29</v>
      </c>
      <c r="K6732">
        <v>2</v>
      </c>
      <c r="L6732" t="s">
        <v>41</v>
      </c>
      <c r="M6732">
        <v>0</v>
      </c>
      <c r="N6732" t="s">
        <v>47</v>
      </c>
      <c r="O6732">
        <v>1</v>
      </c>
      <c r="P6732">
        <v>12</v>
      </c>
      <c r="Q6732" t="s">
        <v>80</v>
      </c>
      <c r="R6732">
        <v>6</v>
      </c>
      <c r="S6732" t="s">
        <v>88</v>
      </c>
      <c r="T6732">
        <v>1</v>
      </c>
      <c r="U6732" t="s">
        <v>33</v>
      </c>
      <c r="V6732" t="s">
        <v>32</v>
      </c>
      <c r="W6732" t="s">
        <v>32</v>
      </c>
      <c r="X6732">
        <v>154</v>
      </c>
      <c r="Y6732" t="s">
        <v>35</v>
      </c>
      <c r="Z6732">
        <v>31</v>
      </c>
      <c r="AA6732" t="s">
        <v>85</v>
      </c>
      <c r="AB6732" t="s">
        <v>44</v>
      </c>
      <c r="AC6732">
        <v>108.9</v>
      </c>
      <c r="AD6732" t="s">
        <v>35</v>
      </c>
      <c r="AE6732">
        <v>117.3</v>
      </c>
      <c r="AF6732" t="s">
        <v>77</v>
      </c>
      <c r="AG6732">
        <v>89</v>
      </c>
      <c r="AH6732" t="s">
        <v>51</v>
      </c>
      <c r="AI6732" t="s">
        <v>49</v>
      </c>
      <c r="AJ6732">
        <v>160</v>
      </c>
      <c r="AK6732" t="s">
        <v>33</v>
      </c>
      <c r="AL6732">
        <v>91</v>
      </c>
      <c r="AM6732" t="s">
        <v>78</v>
      </c>
      <c r="AN6732">
        <v>133</v>
      </c>
      <c r="AO6732" t="s">
        <v>35</v>
      </c>
      <c r="AP6732" t="s">
        <v>32</v>
      </c>
      <c r="AQ6732">
        <v>4</v>
      </c>
      <c r="AR6732" t="s">
        <v>91</v>
      </c>
    </row>
    <row r="6733" spans="2:44" x14ac:dyDescent="0.25">
      <c r="B6733">
        <v>23</v>
      </c>
      <c r="C6733" t="s">
        <v>73</v>
      </c>
      <c r="D6733" t="s">
        <v>24</v>
      </c>
      <c r="E6733" t="s">
        <v>40</v>
      </c>
      <c r="F6733" t="s">
        <v>46</v>
      </c>
      <c r="G6733" t="s">
        <v>27</v>
      </c>
      <c r="H6733" t="s">
        <v>28</v>
      </c>
      <c r="I6733">
        <v>0</v>
      </c>
      <c r="J6733" t="s">
        <v>29</v>
      </c>
      <c r="K6733">
        <v>2</v>
      </c>
      <c r="L6733" t="s">
        <v>30</v>
      </c>
      <c r="M6733">
        <v>1</v>
      </c>
      <c r="N6733" t="s">
        <v>47</v>
      </c>
      <c r="O6733">
        <v>1</v>
      </c>
      <c r="P6733">
        <v>7</v>
      </c>
      <c r="Q6733" t="s">
        <v>74</v>
      </c>
      <c r="R6733">
        <v>8</v>
      </c>
      <c r="S6733" t="s">
        <v>89</v>
      </c>
      <c r="T6733">
        <v>0</v>
      </c>
      <c r="U6733" t="s">
        <v>33</v>
      </c>
      <c r="V6733" t="s">
        <v>33</v>
      </c>
      <c r="W6733" t="s">
        <v>32</v>
      </c>
      <c r="X6733">
        <v>210</v>
      </c>
      <c r="Y6733" t="s">
        <v>81</v>
      </c>
      <c r="Z6733">
        <v>28</v>
      </c>
      <c r="AA6733" t="s">
        <v>87</v>
      </c>
      <c r="AB6733" t="s">
        <v>44</v>
      </c>
      <c r="AC6733">
        <v>150.9</v>
      </c>
      <c r="AD6733" t="s">
        <v>77</v>
      </c>
      <c r="AE6733">
        <v>104.4</v>
      </c>
      <c r="AF6733" t="s">
        <v>77</v>
      </c>
      <c r="AG6733">
        <v>86</v>
      </c>
      <c r="AH6733" t="s">
        <v>35</v>
      </c>
      <c r="AI6733" t="s">
        <v>36</v>
      </c>
      <c r="AJ6733">
        <v>154</v>
      </c>
      <c r="AK6733" t="s">
        <v>33</v>
      </c>
      <c r="AL6733">
        <v>95.1</v>
      </c>
      <c r="AM6733" t="s">
        <v>82</v>
      </c>
      <c r="AN6733">
        <v>67</v>
      </c>
      <c r="AO6733" t="s">
        <v>35</v>
      </c>
      <c r="AP6733" t="s">
        <v>33</v>
      </c>
      <c r="AQ6733">
        <v>4</v>
      </c>
      <c r="AR6733" t="s">
        <v>91</v>
      </c>
    </row>
    <row r="6734" spans="2:44" x14ac:dyDescent="0.25">
      <c r="B6734">
        <v>32</v>
      </c>
      <c r="C6734" t="s">
        <v>83</v>
      </c>
      <c r="D6734" t="s">
        <v>37</v>
      </c>
      <c r="E6734" t="s">
        <v>40</v>
      </c>
      <c r="F6734" t="s">
        <v>26</v>
      </c>
      <c r="G6734" t="s">
        <v>38</v>
      </c>
      <c r="H6734" t="s">
        <v>28</v>
      </c>
      <c r="I6734">
        <v>0</v>
      </c>
      <c r="J6734" t="s">
        <v>29</v>
      </c>
      <c r="K6734">
        <v>2</v>
      </c>
      <c r="L6734" t="s">
        <v>43</v>
      </c>
      <c r="M6734">
        <v>0</v>
      </c>
      <c r="N6734" t="s">
        <v>34</v>
      </c>
      <c r="O6734">
        <v>0</v>
      </c>
      <c r="P6734">
        <v>8</v>
      </c>
      <c r="Q6734" t="s">
        <v>74</v>
      </c>
      <c r="R6734">
        <v>6</v>
      </c>
      <c r="S6734" t="s">
        <v>88</v>
      </c>
      <c r="T6734">
        <v>1</v>
      </c>
      <c r="U6734" t="s">
        <v>32</v>
      </c>
      <c r="V6734" t="s">
        <v>32</v>
      </c>
      <c r="W6734" t="s">
        <v>32</v>
      </c>
      <c r="X6734">
        <v>107</v>
      </c>
      <c r="Y6734" t="s">
        <v>35</v>
      </c>
      <c r="Z6734">
        <v>24.1</v>
      </c>
      <c r="AA6734" t="s">
        <v>35</v>
      </c>
      <c r="AB6734" t="s">
        <v>44</v>
      </c>
      <c r="AC6734">
        <v>156.30000000000001</v>
      </c>
      <c r="AD6734" t="s">
        <v>77</v>
      </c>
      <c r="AE6734">
        <v>73.599999999999994</v>
      </c>
      <c r="AF6734" t="s">
        <v>35</v>
      </c>
      <c r="AG6734">
        <v>110</v>
      </c>
      <c r="AH6734" t="s">
        <v>35</v>
      </c>
      <c r="AI6734" t="s">
        <v>49</v>
      </c>
      <c r="AJ6734">
        <v>214</v>
      </c>
      <c r="AK6734" t="s">
        <v>33</v>
      </c>
      <c r="AL6734">
        <v>96.2</v>
      </c>
      <c r="AM6734" t="s">
        <v>82</v>
      </c>
      <c r="AN6734">
        <v>117</v>
      </c>
      <c r="AO6734" t="s">
        <v>35</v>
      </c>
      <c r="AP6734" t="s">
        <v>32</v>
      </c>
      <c r="AQ6734">
        <v>3</v>
      </c>
      <c r="AR6734" t="s">
        <v>92</v>
      </c>
    </row>
    <row r="6735" spans="2:44" x14ac:dyDescent="0.25">
      <c r="B6735">
        <v>31</v>
      </c>
      <c r="C6735" t="s">
        <v>83</v>
      </c>
      <c r="D6735" t="s">
        <v>37</v>
      </c>
      <c r="E6735" t="s">
        <v>54</v>
      </c>
      <c r="F6735" t="s">
        <v>26</v>
      </c>
      <c r="G6735" t="s">
        <v>27</v>
      </c>
      <c r="H6735" t="s">
        <v>28</v>
      </c>
      <c r="I6735">
        <v>0</v>
      </c>
      <c r="J6735" t="s">
        <v>29</v>
      </c>
      <c r="K6735">
        <v>2</v>
      </c>
      <c r="L6735" t="s">
        <v>43</v>
      </c>
      <c r="M6735">
        <v>0</v>
      </c>
      <c r="N6735" t="s">
        <v>47</v>
      </c>
      <c r="O6735">
        <v>1</v>
      </c>
      <c r="P6735">
        <v>12</v>
      </c>
      <c r="Q6735" t="s">
        <v>80</v>
      </c>
      <c r="R6735">
        <v>8</v>
      </c>
      <c r="S6735" t="s">
        <v>89</v>
      </c>
      <c r="T6735">
        <v>0</v>
      </c>
      <c r="U6735" t="s">
        <v>32</v>
      </c>
      <c r="V6735" t="s">
        <v>32</v>
      </c>
      <c r="W6735" t="s">
        <v>33</v>
      </c>
      <c r="X6735">
        <v>275</v>
      </c>
      <c r="Y6735" t="s">
        <v>34</v>
      </c>
      <c r="Z6735">
        <v>24.4</v>
      </c>
      <c r="AA6735" t="s">
        <v>35</v>
      </c>
      <c r="AB6735" t="s">
        <v>38</v>
      </c>
      <c r="AC6735">
        <v>154.9</v>
      </c>
      <c r="AD6735" t="s">
        <v>77</v>
      </c>
      <c r="AE6735">
        <v>96.8</v>
      </c>
      <c r="AF6735" t="s">
        <v>77</v>
      </c>
      <c r="AG6735">
        <v>64</v>
      </c>
      <c r="AH6735" t="s">
        <v>35</v>
      </c>
      <c r="AI6735" t="s">
        <v>48</v>
      </c>
      <c r="AJ6735">
        <v>167</v>
      </c>
      <c r="AK6735" t="s">
        <v>33</v>
      </c>
      <c r="AL6735">
        <v>97.4</v>
      </c>
      <c r="AM6735" t="s">
        <v>82</v>
      </c>
      <c r="AN6735">
        <v>51</v>
      </c>
      <c r="AO6735" t="s">
        <v>35</v>
      </c>
      <c r="AP6735" t="s">
        <v>32</v>
      </c>
      <c r="AQ6735">
        <v>3</v>
      </c>
      <c r="AR6735" t="s">
        <v>92</v>
      </c>
    </row>
    <row r="6736" spans="2:44" x14ac:dyDescent="0.25">
      <c r="B6736">
        <v>20</v>
      </c>
      <c r="C6736" t="s">
        <v>73</v>
      </c>
      <c r="D6736" t="s">
        <v>24</v>
      </c>
      <c r="E6736" t="s">
        <v>50</v>
      </c>
      <c r="F6736" t="s">
        <v>46</v>
      </c>
      <c r="G6736" t="s">
        <v>27</v>
      </c>
      <c r="H6736" t="s">
        <v>39</v>
      </c>
      <c r="I6736">
        <v>1</v>
      </c>
      <c r="J6736" t="s">
        <v>29</v>
      </c>
      <c r="K6736">
        <v>2</v>
      </c>
      <c r="L6736" t="s">
        <v>43</v>
      </c>
      <c r="M6736">
        <v>0</v>
      </c>
      <c r="N6736" t="s">
        <v>34</v>
      </c>
      <c r="O6736">
        <v>0</v>
      </c>
      <c r="P6736">
        <v>13</v>
      </c>
      <c r="Q6736" t="s">
        <v>80</v>
      </c>
      <c r="R6736">
        <v>9</v>
      </c>
      <c r="S6736" t="s">
        <v>89</v>
      </c>
      <c r="T6736">
        <v>0</v>
      </c>
      <c r="U6736" t="s">
        <v>32</v>
      </c>
      <c r="V6736" t="s">
        <v>32</v>
      </c>
      <c r="W6736" t="s">
        <v>32</v>
      </c>
      <c r="X6736">
        <v>212</v>
      </c>
      <c r="Y6736" t="s">
        <v>81</v>
      </c>
      <c r="Z6736">
        <v>27.9</v>
      </c>
      <c r="AA6736" t="s">
        <v>87</v>
      </c>
      <c r="AB6736" t="s">
        <v>34</v>
      </c>
      <c r="AC6736">
        <v>132.19999999999999</v>
      </c>
      <c r="AD6736" t="s">
        <v>47</v>
      </c>
      <c r="AE6736">
        <v>92</v>
      </c>
      <c r="AF6736" t="s">
        <v>77</v>
      </c>
      <c r="AG6736">
        <v>116</v>
      </c>
      <c r="AH6736" t="s">
        <v>35</v>
      </c>
      <c r="AI6736" t="s">
        <v>48</v>
      </c>
      <c r="AJ6736">
        <v>105</v>
      </c>
      <c r="AK6736" t="s">
        <v>33</v>
      </c>
      <c r="AL6736">
        <v>90.1</v>
      </c>
      <c r="AM6736" t="s">
        <v>78</v>
      </c>
      <c r="AN6736">
        <v>109</v>
      </c>
      <c r="AO6736" t="s">
        <v>35</v>
      </c>
      <c r="AP6736" t="s">
        <v>32</v>
      </c>
      <c r="AQ6736">
        <v>3</v>
      </c>
      <c r="AR6736" t="s">
        <v>92</v>
      </c>
    </row>
    <row r="6737" spans="2:44" x14ac:dyDescent="0.25">
      <c r="B6737">
        <v>30</v>
      </c>
      <c r="C6737" t="s">
        <v>83</v>
      </c>
      <c r="D6737" t="s">
        <v>24</v>
      </c>
      <c r="E6737" t="s">
        <v>45</v>
      </c>
      <c r="F6737" t="s">
        <v>26</v>
      </c>
      <c r="G6737" t="s">
        <v>27</v>
      </c>
      <c r="H6737" t="s">
        <v>28</v>
      </c>
      <c r="I6737">
        <v>0</v>
      </c>
      <c r="J6737" t="s">
        <v>29</v>
      </c>
      <c r="K6737">
        <v>2</v>
      </c>
      <c r="L6737" t="s">
        <v>43</v>
      </c>
      <c r="M6737">
        <v>0</v>
      </c>
      <c r="N6737" t="s">
        <v>47</v>
      </c>
      <c r="O6737">
        <v>1</v>
      </c>
      <c r="P6737">
        <v>12</v>
      </c>
      <c r="Q6737" t="s">
        <v>80</v>
      </c>
      <c r="R6737">
        <v>8</v>
      </c>
      <c r="S6737" t="s">
        <v>89</v>
      </c>
      <c r="T6737">
        <v>0</v>
      </c>
      <c r="U6737" t="s">
        <v>32</v>
      </c>
      <c r="V6737" t="s">
        <v>33</v>
      </c>
      <c r="W6737" t="s">
        <v>33</v>
      </c>
      <c r="X6737">
        <v>175</v>
      </c>
      <c r="Y6737" t="s">
        <v>35</v>
      </c>
      <c r="Z6737">
        <v>38.6</v>
      </c>
      <c r="AA6737" t="s">
        <v>85</v>
      </c>
      <c r="AB6737" t="s">
        <v>34</v>
      </c>
      <c r="AC6737">
        <v>160.6</v>
      </c>
      <c r="AD6737" t="s">
        <v>77</v>
      </c>
      <c r="AE6737">
        <v>74.599999999999994</v>
      </c>
      <c r="AF6737" t="s">
        <v>35</v>
      </c>
      <c r="AG6737">
        <v>78</v>
      </c>
      <c r="AH6737" t="s">
        <v>35</v>
      </c>
      <c r="AI6737" t="s">
        <v>36</v>
      </c>
      <c r="AJ6737">
        <v>186</v>
      </c>
      <c r="AK6737" t="s">
        <v>33</v>
      </c>
      <c r="AL6737">
        <v>93.6</v>
      </c>
      <c r="AM6737" t="s">
        <v>78</v>
      </c>
      <c r="AN6737">
        <v>110</v>
      </c>
      <c r="AO6737" t="s">
        <v>35</v>
      </c>
      <c r="AP6737" t="s">
        <v>32</v>
      </c>
      <c r="AQ6737">
        <v>3</v>
      </c>
      <c r="AR6737" t="s">
        <v>92</v>
      </c>
    </row>
    <row r="6738" spans="2:44" x14ac:dyDescent="0.25">
      <c r="B6738">
        <v>21</v>
      </c>
      <c r="C6738" t="s">
        <v>73</v>
      </c>
      <c r="D6738" t="s">
        <v>24</v>
      </c>
      <c r="E6738" t="s">
        <v>52</v>
      </c>
      <c r="F6738" t="s">
        <v>26</v>
      </c>
      <c r="G6738" t="s">
        <v>38</v>
      </c>
      <c r="H6738" t="s">
        <v>39</v>
      </c>
      <c r="I6738">
        <v>1</v>
      </c>
      <c r="J6738" t="s">
        <v>29</v>
      </c>
      <c r="K6738">
        <v>2</v>
      </c>
      <c r="L6738" t="s">
        <v>30</v>
      </c>
      <c r="M6738">
        <v>1</v>
      </c>
      <c r="N6738" t="s">
        <v>31</v>
      </c>
      <c r="O6738">
        <v>2</v>
      </c>
      <c r="P6738">
        <v>14</v>
      </c>
      <c r="Q6738" t="s">
        <v>80</v>
      </c>
      <c r="R6738">
        <v>3</v>
      </c>
      <c r="S6738" t="s">
        <v>75</v>
      </c>
      <c r="T6738">
        <v>2</v>
      </c>
      <c r="U6738" t="s">
        <v>33</v>
      </c>
      <c r="V6738" t="s">
        <v>32</v>
      </c>
      <c r="W6738" t="s">
        <v>33</v>
      </c>
      <c r="X6738">
        <v>137</v>
      </c>
      <c r="Y6738" t="s">
        <v>35</v>
      </c>
      <c r="Z6738">
        <v>32.299999999999997</v>
      </c>
      <c r="AA6738" t="s">
        <v>85</v>
      </c>
      <c r="AB6738" t="s">
        <v>44</v>
      </c>
      <c r="AC6738">
        <v>146.69999999999999</v>
      </c>
      <c r="AD6738" t="s">
        <v>77</v>
      </c>
      <c r="AE6738">
        <v>61.9</v>
      </c>
      <c r="AF6738" t="s">
        <v>35</v>
      </c>
      <c r="AG6738">
        <v>69</v>
      </c>
      <c r="AH6738" t="s">
        <v>35</v>
      </c>
      <c r="AI6738" t="s">
        <v>42</v>
      </c>
      <c r="AJ6738">
        <v>141</v>
      </c>
      <c r="AK6738" t="s">
        <v>32</v>
      </c>
      <c r="AL6738">
        <v>97.4</v>
      </c>
      <c r="AM6738" t="s">
        <v>82</v>
      </c>
      <c r="AN6738">
        <v>139</v>
      </c>
      <c r="AO6738" t="s">
        <v>35</v>
      </c>
      <c r="AP6738" t="s">
        <v>32</v>
      </c>
      <c r="AQ6738">
        <v>8</v>
      </c>
      <c r="AR6738" t="s">
        <v>79</v>
      </c>
    </row>
    <row r="6739" spans="2:44" x14ac:dyDescent="0.25">
      <c r="B6739">
        <v>27</v>
      </c>
      <c r="C6739" t="s">
        <v>73</v>
      </c>
      <c r="D6739" t="s">
        <v>37</v>
      </c>
      <c r="E6739" t="s">
        <v>45</v>
      </c>
      <c r="F6739" t="s">
        <v>26</v>
      </c>
      <c r="G6739" t="s">
        <v>34</v>
      </c>
      <c r="H6739" t="s">
        <v>39</v>
      </c>
      <c r="I6739">
        <v>1</v>
      </c>
      <c r="J6739" t="s">
        <v>29</v>
      </c>
      <c r="K6739">
        <v>2</v>
      </c>
      <c r="L6739" t="s">
        <v>30</v>
      </c>
      <c r="M6739">
        <v>1</v>
      </c>
      <c r="N6739" t="s">
        <v>31</v>
      </c>
      <c r="O6739">
        <v>2</v>
      </c>
      <c r="P6739">
        <v>1</v>
      </c>
      <c r="Q6739" t="s">
        <v>84</v>
      </c>
      <c r="R6739">
        <v>4</v>
      </c>
      <c r="S6739" t="s">
        <v>75</v>
      </c>
      <c r="T6739">
        <v>2</v>
      </c>
      <c r="U6739" t="s">
        <v>32</v>
      </c>
      <c r="V6739" t="s">
        <v>32</v>
      </c>
      <c r="W6739" t="s">
        <v>32</v>
      </c>
      <c r="X6739">
        <v>283</v>
      </c>
      <c r="Y6739" t="s">
        <v>34</v>
      </c>
      <c r="Z6739">
        <v>22.9</v>
      </c>
      <c r="AA6739" t="s">
        <v>35</v>
      </c>
      <c r="AB6739" t="s">
        <v>34</v>
      </c>
      <c r="AC6739">
        <v>153.9</v>
      </c>
      <c r="AD6739" t="s">
        <v>77</v>
      </c>
      <c r="AE6739">
        <v>80.599999999999994</v>
      </c>
      <c r="AF6739" t="s">
        <v>47</v>
      </c>
      <c r="AG6739">
        <v>65</v>
      </c>
      <c r="AH6739" t="s">
        <v>35</v>
      </c>
      <c r="AI6739" t="s">
        <v>48</v>
      </c>
      <c r="AJ6739">
        <v>218</v>
      </c>
      <c r="AK6739" t="s">
        <v>32</v>
      </c>
      <c r="AL6739">
        <v>95.6</v>
      </c>
      <c r="AM6739" t="s">
        <v>82</v>
      </c>
      <c r="AN6739">
        <v>109</v>
      </c>
      <c r="AO6739" t="s">
        <v>35</v>
      </c>
      <c r="AP6739" t="s">
        <v>33</v>
      </c>
      <c r="AQ6739">
        <v>8</v>
      </c>
      <c r="AR6739" t="s">
        <v>79</v>
      </c>
    </row>
    <row r="6740" spans="2:44" x14ac:dyDescent="0.25">
      <c r="B6740">
        <v>23</v>
      </c>
      <c r="C6740" t="s">
        <v>73</v>
      </c>
      <c r="D6740" t="s">
        <v>24</v>
      </c>
      <c r="E6740" t="s">
        <v>45</v>
      </c>
      <c r="F6740" t="s">
        <v>26</v>
      </c>
      <c r="G6740" t="s">
        <v>27</v>
      </c>
      <c r="H6740" t="s">
        <v>29</v>
      </c>
      <c r="I6740">
        <v>2</v>
      </c>
      <c r="J6740" t="s">
        <v>29</v>
      </c>
      <c r="K6740">
        <v>2</v>
      </c>
      <c r="L6740" t="s">
        <v>43</v>
      </c>
      <c r="M6740">
        <v>0</v>
      </c>
      <c r="N6740" t="s">
        <v>31</v>
      </c>
      <c r="O6740">
        <v>2</v>
      </c>
      <c r="P6740">
        <v>5</v>
      </c>
      <c r="Q6740" t="s">
        <v>74</v>
      </c>
      <c r="R6740">
        <v>3</v>
      </c>
      <c r="S6740" t="s">
        <v>75</v>
      </c>
      <c r="T6740">
        <v>2</v>
      </c>
      <c r="U6740" t="s">
        <v>32</v>
      </c>
      <c r="V6740" t="s">
        <v>32</v>
      </c>
      <c r="W6740" t="s">
        <v>33</v>
      </c>
      <c r="X6740">
        <v>255</v>
      </c>
      <c r="Y6740" t="s">
        <v>34</v>
      </c>
      <c r="Z6740">
        <v>29.9</v>
      </c>
      <c r="AA6740" t="s">
        <v>87</v>
      </c>
      <c r="AB6740" t="s">
        <v>44</v>
      </c>
      <c r="AC6740">
        <v>165.6</v>
      </c>
      <c r="AD6740" t="s">
        <v>77</v>
      </c>
      <c r="AE6740">
        <v>87.7</v>
      </c>
      <c r="AF6740" t="s">
        <v>47</v>
      </c>
      <c r="AG6740">
        <v>97</v>
      </c>
      <c r="AH6740" t="s">
        <v>35</v>
      </c>
      <c r="AI6740" t="s">
        <v>42</v>
      </c>
      <c r="AJ6740">
        <v>150</v>
      </c>
      <c r="AK6740" t="s">
        <v>32</v>
      </c>
      <c r="AL6740">
        <v>93.7</v>
      </c>
      <c r="AM6740" t="s">
        <v>78</v>
      </c>
      <c r="AN6740">
        <v>83</v>
      </c>
      <c r="AO6740" t="s">
        <v>35</v>
      </c>
      <c r="AP6740" t="s">
        <v>32</v>
      </c>
      <c r="AQ6740">
        <v>8</v>
      </c>
      <c r="AR6740" t="s">
        <v>79</v>
      </c>
    </row>
    <row r="6741" spans="2:44" x14ac:dyDescent="0.25">
      <c r="B6741">
        <v>19</v>
      </c>
      <c r="C6741" t="s">
        <v>86</v>
      </c>
      <c r="D6741" t="s">
        <v>24</v>
      </c>
      <c r="E6741" t="s">
        <v>40</v>
      </c>
      <c r="F6741" t="s">
        <v>46</v>
      </c>
      <c r="G6741" t="s">
        <v>34</v>
      </c>
      <c r="H6741" t="s">
        <v>29</v>
      </c>
      <c r="I6741">
        <v>2</v>
      </c>
      <c r="J6741" t="s">
        <v>29</v>
      </c>
      <c r="K6741">
        <v>2</v>
      </c>
      <c r="L6741" t="s">
        <v>30</v>
      </c>
      <c r="M6741">
        <v>1</v>
      </c>
      <c r="N6741" t="s">
        <v>31</v>
      </c>
      <c r="O6741">
        <v>2</v>
      </c>
      <c r="P6741">
        <v>7</v>
      </c>
      <c r="Q6741" t="s">
        <v>74</v>
      </c>
      <c r="R6741">
        <v>5</v>
      </c>
      <c r="S6741" t="s">
        <v>88</v>
      </c>
      <c r="T6741">
        <v>1</v>
      </c>
      <c r="U6741" t="s">
        <v>33</v>
      </c>
      <c r="V6741" t="s">
        <v>33</v>
      </c>
      <c r="W6741" t="s">
        <v>32</v>
      </c>
      <c r="X6741">
        <v>172</v>
      </c>
      <c r="Y6741" t="s">
        <v>35</v>
      </c>
      <c r="Z6741">
        <v>23.1</v>
      </c>
      <c r="AA6741" t="s">
        <v>35</v>
      </c>
      <c r="AB6741" t="s">
        <v>44</v>
      </c>
      <c r="AC6741">
        <v>155.9</v>
      </c>
      <c r="AD6741" t="s">
        <v>77</v>
      </c>
      <c r="AE6741">
        <v>106.6</v>
      </c>
      <c r="AF6741" t="s">
        <v>77</v>
      </c>
      <c r="AG6741">
        <v>95</v>
      </c>
      <c r="AH6741" t="s">
        <v>35</v>
      </c>
      <c r="AI6741" t="s">
        <v>48</v>
      </c>
      <c r="AJ6741">
        <v>185</v>
      </c>
      <c r="AK6741" t="s">
        <v>32</v>
      </c>
      <c r="AL6741">
        <v>92.2</v>
      </c>
      <c r="AM6741" t="s">
        <v>78</v>
      </c>
      <c r="AN6741">
        <v>146</v>
      </c>
      <c r="AO6741" t="s">
        <v>35</v>
      </c>
      <c r="AP6741" t="s">
        <v>32</v>
      </c>
      <c r="AQ6741">
        <v>8</v>
      </c>
      <c r="AR6741" t="s">
        <v>79</v>
      </c>
    </row>
    <row r="6742" spans="2:44" x14ac:dyDescent="0.25">
      <c r="B6742">
        <v>23</v>
      </c>
      <c r="C6742" t="s">
        <v>73</v>
      </c>
      <c r="D6742" t="s">
        <v>37</v>
      </c>
      <c r="E6742" t="s">
        <v>25</v>
      </c>
      <c r="F6742" t="s">
        <v>46</v>
      </c>
      <c r="G6742" t="s">
        <v>27</v>
      </c>
      <c r="H6742" t="s">
        <v>29</v>
      </c>
      <c r="I6742">
        <v>2</v>
      </c>
      <c r="J6742" t="s">
        <v>29</v>
      </c>
      <c r="K6742">
        <v>2</v>
      </c>
      <c r="L6742" t="s">
        <v>43</v>
      </c>
      <c r="M6742">
        <v>0</v>
      </c>
      <c r="N6742" t="s">
        <v>31</v>
      </c>
      <c r="O6742">
        <v>2</v>
      </c>
      <c r="P6742">
        <v>13</v>
      </c>
      <c r="Q6742" t="s">
        <v>80</v>
      </c>
      <c r="R6742">
        <v>4</v>
      </c>
      <c r="S6742" t="s">
        <v>75</v>
      </c>
      <c r="T6742">
        <v>2</v>
      </c>
      <c r="U6742" t="s">
        <v>32</v>
      </c>
      <c r="V6742" t="s">
        <v>33</v>
      </c>
      <c r="W6742" t="s">
        <v>33</v>
      </c>
      <c r="X6742">
        <v>270</v>
      </c>
      <c r="Y6742" t="s">
        <v>34</v>
      </c>
      <c r="Z6742">
        <v>19.899999999999999</v>
      </c>
      <c r="AA6742" t="s">
        <v>35</v>
      </c>
      <c r="AB6742" t="s">
        <v>44</v>
      </c>
      <c r="AC6742">
        <v>152.4</v>
      </c>
      <c r="AD6742" t="s">
        <v>77</v>
      </c>
      <c r="AE6742">
        <v>80.8</v>
      </c>
      <c r="AF6742" t="s">
        <v>47</v>
      </c>
      <c r="AG6742">
        <v>86</v>
      </c>
      <c r="AH6742" t="s">
        <v>35</v>
      </c>
      <c r="AI6742" t="s">
        <v>42</v>
      </c>
      <c r="AJ6742">
        <v>182</v>
      </c>
      <c r="AK6742" t="s">
        <v>32</v>
      </c>
      <c r="AL6742">
        <v>90.8</v>
      </c>
      <c r="AM6742" t="s">
        <v>78</v>
      </c>
      <c r="AN6742">
        <v>87</v>
      </c>
      <c r="AO6742" t="s">
        <v>35</v>
      </c>
      <c r="AP6742" t="s">
        <v>32</v>
      </c>
      <c r="AQ6742">
        <v>8</v>
      </c>
      <c r="AR6742" t="s">
        <v>79</v>
      </c>
    </row>
    <row r="6743" spans="2:44" x14ac:dyDescent="0.25">
      <c r="B6743">
        <v>32</v>
      </c>
      <c r="C6743" t="s">
        <v>83</v>
      </c>
      <c r="D6743" t="s">
        <v>37</v>
      </c>
      <c r="E6743" t="s">
        <v>52</v>
      </c>
      <c r="F6743" t="s">
        <v>26</v>
      </c>
      <c r="G6743" t="s">
        <v>38</v>
      </c>
      <c r="H6743" t="s">
        <v>29</v>
      </c>
      <c r="I6743">
        <v>2</v>
      </c>
      <c r="J6743" t="s">
        <v>29</v>
      </c>
      <c r="K6743">
        <v>2</v>
      </c>
      <c r="L6743" t="s">
        <v>30</v>
      </c>
      <c r="M6743">
        <v>1</v>
      </c>
      <c r="N6743" t="s">
        <v>47</v>
      </c>
      <c r="O6743">
        <v>1</v>
      </c>
      <c r="P6743">
        <v>5</v>
      </c>
      <c r="Q6743" t="s">
        <v>74</v>
      </c>
      <c r="R6743">
        <v>3</v>
      </c>
      <c r="S6743" t="s">
        <v>75</v>
      </c>
      <c r="T6743">
        <v>2</v>
      </c>
      <c r="U6743" t="s">
        <v>33</v>
      </c>
      <c r="V6743" t="s">
        <v>32</v>
      </c>
      <c r="W6743" t="s">
        <v>33</v>
      </c>
      <c r="X6743">
        <v>228</v>
      </c>
      <c r="Y6743" t="s">
        <v>81</v>
      </c>
      <c r="Z6743">
        <v>31.6</v>
      </c>
      <c r="AA6743" t="s">
        <v>85</v>
      </c>
      <c r="AB6743" t="s">
        <v>38</v>
      </c>
      <c r="AC6743">
        <v>166.5</v>
      </c>
      <c r="AD6743" t="s">
        <v>77</v>
      </c>
      <c r="AE6743">
        <v>88.6</v>
      </c>
      <c r="AF6743" t="s">
        <v>47</v>
      </c>
      <c r="AG6743">
        <v>100</v>
      </c>
      <c r="AH6743" t="s">
        <v>35</v>
      </c>
      <c r="AI6743" t="s">
        <v>42</v>
      </c>
      <c r="AJ6743">
        <v>178</v>
      </c>
      <c r="AK6743" t="s">
        <v>32</v>
      </c>
      <c r="AL6743">
        <v>100</v>
      </c>
      <c r="AM6743" t="s">
        <v>82</v>
      </c>
      <c r="AN6743">
        <v>97</v>
      </c>
      <c r="AO6743" t="s">
        <v>35</v>
      </c>
      <c r="AP6743" t="s">
        <v>32</v>
      </c>
      <c r="AQ6743">
        <v>8</v>
      </c>
      <c r="AR6743" t="s">
        <v>79</v>
      </c>
    </row>
    <row r="6744" spans="2:44" x14ac:dyDescent="0.25">
      <c r="B6744">
        <v>28</v>
      </c>
      <c r="C6744" t="s">
        <v>73</v>
      </c>
      <c r="D6744" t="s">
        <v>37</v>
      </c>
      <c r="E6744" t="s">
        <v>54</v>
      </c>
      <c r="F6744" t="s">
        <v>26</v>
      </c>
      <c r="G6744" t="s">
        <v>38</v>
      </c>
      <c r="H6744" t="s">
        <v>39</v>
      </c>
      <c r="I6744">
        <v>1</v>
      </c>
      <c r="J6744" t="s">
        <v>29</v>
      </c>
      <c r="K6744">
        <v>2</v>
      </c>
      <c r="L6744" t="s">
        <v>30</v>
      </c>
      <c r="M6744">
        <v>1</v>
      </c>
      <c r="N6744" t="s">
        <v>31</v>
      </c>
      <c r="O6744">
        <v>2</v>
      </c>
      <c r="P6744">
        <v>13</v>
      </c>
      <c r="Q6744" t="s">
        <v>80</v>
      </c>
      <c r="R6744">
        <v>4</v>
      </c>
      <c r="S6744" t="s">
        <v>75</v>
      </c>
      <c r="T6744">
        <v>2</v>
      </c>
      <c r="U6744" t="s">
        <v>32</v>
      </c>
      <c r="V6744" t="s">
        <v>32</v>
      </c>
      <c r="W6744" t="s">
        <v>32</v>
      </c>
      <c r="X6744">
        <v>247</v>
      </c>
      <c r="Y6744" t="s">
        <v>34</v>
      </c>
      <c r="Z6744">
        <v>32.6</v>
      </c>
      <c r="AA6744" t="s">
        <v>85</v>
      </c>
      <c r="AB6744" t="s">
        <v>38</v>
      </c>
      <c r="AC6744">
        <v>150</v>
      </c>
      <c r="AD6744" t="s">
        <v>77</v>
      </c>
      <c r="AE6744">
        <v>108.7</v>
      </c>
      <c r="AF6744" t="s">
        <v>77</v>
      </c>
      <c r="AG6744">
        <v>85</v>
      </c>
      <c r="AH6744" t="s">
        <v>51</v>
      </c>
      <c r="AI6744" t="s">
        <v>49</v>
      </c>
      <c r="AJ6744">
        <v>129</v>
      </c>
      <c r="AK6744" t="s">
        <v>32</v>
      </c>
      <c r="AL6744">
        <v>96</v>
      </c>
      <c r="AM6744" t="s">
        <v>82</v>
      </c>
      <c r="AN6744">
        <v>88</v>
      </c>
      <c r="AO6744" t="s">
        <v>35</v>
      </c>
      <c r="AP6744" t="s">
        <v>32</v>
      </c>
      <c r="AQ6744">
        <v>8</v>
      </c>
      <c r="AR6744" t="s">
        <v>79</v>
      </c>
    </row>
    <row r="6745" spans="2:44" x14ac:dyDescent="0.25">
      <c r="B6745">
        <v>35</v>
      </c>
      <c r="C6745" t="s">
        <v>83</v>
      </c>
      <c r="D6745" t="s">
        <v>37</v>
      </c>
      <c r="E6745" t="s">
        <v>52</v>
      </c>
      <c r="F6745" t="s">
        <v>46</v>
      </c>
      <c r="G6745" t="s">
        <v>27</v>
      </c>
      <c r="H6745" t="s">
        <v>29</v>
      </c>
      <c r="I6745">
        <v>2</v>
      </c>
      <c r="J6745" t="s">
        <v>29</v>
      </c>
      <c r="K6745">
        <v>2</v>
      </c>
      <c r="L6745" t="s">
        <v>30</v>
      </c>
      <c r="M6745">
        <v>1</v>
      </c>
      <c r="N6745" t="s">
        <v>47</v>
      </c>
      <c r="O6745">
        <v>1</v>
      </c>
      <c r="P6745">
        <v>0</v>
      </c>
      <c r="Q6745" t="s">
        <v>84</v>
      </c>
      <c r="R6745">
        <v>3</v>
      </c>
      <c r="S6745" t="s">
        <v>75</v>
      </c>
      <c r="T6745">
        <v>2</v>
      </c>
      <c r="U6745" t="s">
        <v>33</v>
      </c>
      <c r="V6745" t="s">
        <v>32</v>
      </c>
      <c r="W6745" t="s">
        <v>32</v>
      </c>
      <c r="X6745">
        <v>147</v>
      </c>
      <c r="Y6745" t="s">
        <v>35</v>
      </c>
      <c r="Z6745">
        <v>36.700000000000003</v>
      </c>
      <c r="AA6745" t="s">
        <v>85</v>
      </c>
      <c r="AB6745" t="s">
        <v>34</v>
      </c>
      <c r="AC6745">
        <v>155</v>
      </c>
      <c r="AD6745" t="s">
        <v>77</v>
      </c>
      <c r="AE6745">
        <v>87.8</v>
      </c>
      <c r="AF6745" t="s">
        <v>47</v>
      </c>
      <c r="AG6745">
        <v>74</v>
      </c>
      <c r="AH6745" t="s">
        <v>35</v>
      </c>
      <c r="AI6745" t="s">
        <v>36</v>
      </c>
      <c r="AJ6745">
        <v>177</v>
      </c>
      <c r="AK6745" t="s">
        <v>32</v>
      </c>
      <c r="AL6745">
        <v>95.3</v>
      </c>
      <c r="AM6745" t="s">
        <v>82</v>
      </c>
      <c r="AN6745">
        <v>116</v>
      </c>
      <c r="AO6745" t="s">
        <v>35</v>
      </c>
      <c r="AP6745" t="s">
        <v>33</v>
      </c>
      <c r="AQ6745">
        <v>8</v>
      </c>
      <c r="AR6745" t="s">
        <v>79</v>
      </c>
    </row>
    <row r="6746" spans="2:44" x14ac:dyDescent="0.25">
      <c r="B6746">
        <v>35</v>
      </c>
      <c r="C6746" t="s">
        <v>83</v>
      </c>
      <c r="D6746" t="s">
        <v>24</v>
      </c>
      <c r="E6746" t="s">
        <v>45</v>
      </c>
      <c r="F6746" t="s">
        <v>26</v>
      </c>
      <c r="G6746" t="s">
        <v>34</v>
      </c>
      <c r="H6746" t="s">
        <v>39</v>
      </c>
      <c r="I6746">
        <v>1</v>
      </c>
      <c r="J6746" t="s">
        <v>29</v>
      </c>
      <c r="K6746">
        <v>2</v>
      </c>
      <c r="L6746" t="s">
        <v>30</v>
      </c>
      <c r="M6746">
        <v>1</v>
      </c>
      <c r="N6746" t="s">
        <v>31</v>
      </c>
      <c r="O6746">
        <v>2</v>
      </c>
      <c r="P6746">
        <v>3</v>
      </c>
      <c r="Q6746" t="s">
        <v>84</v>
      </c>
      <c r="R6746">
        <v>4</v>
      </c>
      <c r="S6746" t="s">
        <v>75</v>
      </c>
      <c r="T6746">
        <v>2</v>
      </c>
      <c r="U6746" t="s">
        <v>32</v>
      </c>
      <c r="V6746" t="s">
        <v>32</v>
      </c>
      <c r="W6746" t="s">
        <v>32</v>
      </c>
      <c r="X6746">
        <v>219</v>
      </c>
      <c r="Y6746" t="s">
        <v>81</v>
      </c>
      <c r="Z6746">
        <v>25.5</v>
      </c>
      <c r="AA6746" t="s">
        <v>87</v>
      </c>
      <c r="AB6746" t="s">
        <v>38</v>
      </c>
      <c r="AC6746">
        <v>164.4</v>
      </c>
      <c r="AD6746" t="s">
        <v>77</v>
      </c>
      <c r="AE6746">
        <v>103</v>
      </c>
      <c r="AF6746" t="s">
        <v>77</v>
      </c>
      <c r="AG6746">
        <v>103</v>
      </c>
      <c r="AH6746" t="s">
        <v>51</v>
      </c>
      <c r="AI6746" t="s">
        <v>36</v>
      </c>
      <c r="AJ6746">
        <v>217</v>
      </c>
      <c r="AK6746" t="s">
        <v>32</v>
      </c>
      <c r="AL6746">
        <v>100</v>
      </c>
      <c r="AM6746" t="s">
        <v>82</v>
      </c>
      <c r="AN6746">
        <v>146</v>
      </c>
      <c r="AO6746" t="s">
        <v>35</v>
      </c>
      <c r="AP6746" t="s">
        <v>33</v>
      </c>
      <c r="AQ6746">
        <v>8</v>
      </c>
      <c r="AR6746" t="s">
        <v>79</v>
      </c>
    </row>
    <row r="6747" spans="2:44" x14ac:dyDescent="0.25">
      <c r="B6747">
        <v>25</v>
      </c>
      <c r="C6747" t="s">
        <v>73</v>
      </c>
      <c r="D6747" t="s">
        <v>37</v>
      </c>
      <c r="E6747" t="s">
        <v>52</v>
      </c>
      <c r="F6747" t="s">
        <v>26</v>
      </c>
      <c r="G6747" t="s">
        <v>34</v>
      </c>
      <c r="H6747" t="s">
        <v>28</v>
      </c>
      <c r="I6747">
        <v>0</v>
      </c>
      <c r="J6747" t="s">
        <v>29</v>
      </c>
      <c r="K6747">
        <v>2</v>
      </c>
      <c r="L6747" t="s">
        <v>30</v>
      </c>
      <c r="M6747">
        <v>1</v>
      </c>
      <c r="N6747" t="s">
        <v>31</v>
      </c>
      <c r="O6747">
        <v>2</v>
      </c>
      <c r="P6747">
        <v>0</v>
      </c>
      <c r="Q6747" t="s">
        <v>84</v>
      </c>
      <c r="R6747">
        <v>3</v>
      </c>
      <c r="S6747" t="s">
        <v>75</v>
      </c>
      <c r="T6747">
        <v>2</v>
      </c>
      <c r="U6747" t="s">
        <v>33</v>
      </c>
      <c r="V6747" t="s">
        <v>33</v>
      </c>
      <c r="W6747" t="s">
        <v>32</v>
      </c>
      <c r="X6747">
        <v>295</v>
      </c>
      <c r="Y6747" t="s">
        <v>34</v>
      </c>
      <c r="Z6747">
        <v>20.399999999999999</v>
      </c>
      <c r="AA6747" t="s">
        <v>35</v>
      </c>
      <c r="AB6747" t="s">
        <v>38</v>
      </c>
      <c r="AC6747">
        <v>158.69999999999999</v>
      </c>
      <c r="AD6747" t="s">
        <v>77</v>
      </c>
      <c r="AE6747">
        <v>77.7</v>
      </c>
      <c r="AF6747" t="s">
        <v>35</v>
      </c>
      <c r="AG6747">
        <v>87</v>
      </c>
      <c r="AH6747" t="s">
        <v>51</v>
      </c>
      <c r="AI6747" t="s">
        <v>42</v>
      </c>
      <c r="AJ6747">
        <v>122</v>
      </c>
      <c r="AK6747" t="s">
        <v>32</v>
      </c>
      <c r="AL6747">
        <v>97.1</v>
      </c>
      <c r="AM6747" t="s">
        <v>82</v>
      </c>
      <c r="AN6747">
        <v>81</v>
      </c>
      <c r="AO6747" t="s">
        <v>35</v>
      </c>
      <c r="AP6747" t="s">
        <v>32</v>
      </c>
      <c r="AQ6747">
        <v>7</v>
      </c>
      <c r="AR6747" t="s">
        <v>79</v>
      </c>
    </row>
    <row r="6748" spans="2:44" x14ac:dyDescent="0.25">
      <c r="B6748">
        <v>25</v>
      </c>
      <c r="C6748" t="s">
        <v>73</v>
      </c>
      <c r="D6748" t="s">
        <v>24</v>
      </c>
      <c r="E6748" t="s">
        <v>52</v>
      </c>
      <c r="F6748" t="s">
        <v>26</v>
      </c>
      <c r="G6748" t="s">
        <v>38</v>
      </c>
      <c r="H6748" t="s">
        <v>29</v>
      </c>
      <c r="I6748">
        <v>2</v>
      </c>
      <c r="J6748" t="s">
        <v>29</v>
      </c>
      <c r="K6748">
        <v>2</v>
      </c>
      <c r="L6748" t="s">
        <v>30</v>
      </c>
      <c r="M6748">
        <v>1</v>
      </c>
      <c r="N6748" t="s">
        <v>31</v>
      </c>
      <c r="O6748">
        <v>2</v>
      </c>
      <c r="P6748">
        <v>8</v>
      </c>
      <c r="Q6748" t="s">
        <v>74</v>
      </c>
      <c r="R6748">
        <v>7</v>
      </c>
      <c r="S6748" t="s">
        <v>89</v>
      </c>
      <c r="T6748">
        <v>0</v>
      </c>
      <c r="U6748" t="s">
        <v>33</v>
      </c>
      <c r="V6748" t="s">
        <v>32</v>
      </c>
      <c r="W6748" t="s">
        <v>32</v>
      </c>
      <c r="X6748">
        <v>167</v>
      </c>
      <c r="Y6748" t="s">
        <v>35</v>
      </c>
      <c r="Z6748">
        <v>16.2</v>
      </c>
      <c r="AA6748" t="s">
        <v>76</v>
      </c>
      <c r="AB6748" t="s">
        <v>34</v>
      </c>
      <c r="AC6748">
        <v>135.19999999999999</v>
      </c>
      <c r="AD6748" t="s">
        <v>47</v>
      </c>
      <c r="AE6748">
        <v>110.2</v>
      </c>
      <c r="AF6748" t="s">
        <v>77</v>
      </c>
      <c r="AG6748">
        <v>86</v>
      </c>
      <c r="AH6748" t="s">
        <v>35</v>
      </c>
      <c r="AI6748" t="s">
        <v>49</v>
      </c>
      <c r="AJ6748">
        <v>138</v>
      </c>
      <c r="AK6748" t="s">
        <v>32</v>
      </c>
      <c r="AL6748">
        <v>96.3</v>
      </c>
      <c r="AM6748" t="s">
        <v>82</v>
      </c>
      <c r="AN6748">
        <v>96</v>
      </c>
      <c r="AO6748" t="s">
        <v>35</v>
      </c>
      <c r="AP6748" t="s">
        <v>32</v>
      </c>
      <c r="AQ6748">
        <v>7</v>
      </c>
      <c r="AR6748" t="s">
        <v>79</v>
      </c>
    </row>
    <row r="6749" spans="2:44" x14ac:dyDescent="0.25">
      <c r="B6749">
        <v>29</v>
      </c>
      <c r="C6749" t="s">
        <v>73</v>
      </c>
      <c r="D6749" t="s">
        <v>24</v>
      </c>
      <c r="E6749" t="s">
        <v>52</v>
      </c>
      <c r="F6749" t="s">
        <v>26</v>
      </c>
      <c r="G6749" t="s">
        <v>38</v>
      </c>
      <c r="H6749" t="s">
        <v>28</v>
      </c>
      <c r="I6749">
        <v>0</v>
      </c>
      <c r="J6749" t="s">
        <v>29</v>
      </c>
      <c r="K6749">
        <v>2</v>
      </c>
      <c r="L6749" t="s">
        <v>30</v>
      </c>
      <c r="M6749">
        <v>1</v>
      </c>
      <c r="N6749" t="s">
        <v>31</v>
      </c>
      <c r="O6749">
        <v>2</v>
      </c>
      <c r="P6749">
        <v>9</v>
      </c>
      <c r="Q6749" t="s">
        <v>74</v>
      </c>
      <c r="R6749">
        <v>4</v>
      </c>
      <c r="S6749" t="s">
        <v>75</v>
      </c>
      <c r="T6749">
        <v>2</v>
      </c>
      <c r="U6749" t="s">
        <v>33</v>
      </c>
      <c r="V6749" t="s">
        <v>32</v>
      </c>
      <c r="W6749" t="s">
        <v>32</v>
      </c>
      <c r="X6749">
        <v>122</v>
      </c>
      <c r="Y6749" t="s">
        <v>35</v>
      </c>
      <c r="Z6749">
        <v>23.2</v>
      </c>
      <c r="AA6749" t="s">
        <v>35</v>
      </c>
      <c r="AB6749" t="s">
        <v>38</v>
      </c>
      <c r="AC6749">
        <v>175.8</v>
      </c>
      <c r="AD6749" t="s">
        <v>77</v>
      </c>
      <c r="AE6749">
        <v>82.8</v>
      </c>
      <c r="AF6749" t="s">
        <v>47</v>
      </c>
      <c r="AG6749">
        <v>107</v>
      </c>
      <c r="AH6749" t="s">
        <v>35</v>
      </c>
      <c r="AI6749" t="s">
        <v>36</v>
      </c>
      <c r="AJ6749">
        <v>171</v>
      </c>
      <c r="AK6749" t="s">
        <v>32</v>
      </c>
      <c r="AL6749">
        <v>91.5</v>
      </c>
      <c r="AM6749" t="s">
        <v>78</v>
      </c>
      <c r="AN6749">
        <v>104</v>
      </c>
      <c r="AO6749" t="s">
        <v>35</v>
      </c>
      <c r="AP6749" t="s">
        <v>32</v>
      </c>
      <c r="AQ6749">
        <v>7</v>
      </c>
      <c r="AR6749" t="s">
        <v>79</v>
      </c>
    </row>
    <row r="6750" spans="2:44" x14ac:dyDescent="0.25">
      <c r="B6750">
        <v>30</v>
      </c>
      <c r="C6750" t="s">
        <v>83</v>
      </c>
      <c r="D6750" t="s">
        <v>37</v>
      </c>
      <c r="E6750" t="s">
        <v>50</v>
      </c>
      <c r="F6750" t="s">
        <v>46</v>
      </c>
      <c r="G6750" t="s">
        <v>27</v>
      </c>
      <c r="H6750" t="s">
        <v>29</v>
      </c>
      <c r="I6750">
        <v>2</v>
      </c>
      <c r="J6750" t="s">
        <v>29</v>
      </c>
      <c r="K6750">
        <v>2</v>
      </c>
      <c r="L6750" t="s">
        <v>43</v>
      </c>
      <c r="M6750">
        <v>0</v>
      </c>
      <c r="N6750" t="s">
        <v>31</v>
      </c>
      <c r="O6750">
        <v>2</v>
      </c>
      <c r="P6750">
        <v>3</v>
      </c>
      <c r="Q6750" t="s">
        <v>84</v>
      </c>
      <c r="R6750">
        <v>6</v>
      </c>
      <c r="S6750" t="s">
        <v>88</v>
      </c>
      <c r="T6750">
        <v>1</v>
      </c>
      <c r="U6750" t="s">
        <v>32</v>
      </c>
      <c r="V6750" t="s">
        <v>32</v>
      </c>
      <c r="W6750" t="s">
        <v>32</v>
      </c>
      <c r="X6750">
        <v>107</v>
      </c>
      <c r="Y6750" t="s">
        <v>35</v>
      </c>
      <c r="Z6750">
        <v>25</v>
      </c>
      <c r="AA6750" t="s">
        <v>87</v>
      </c>
      <c r="AB6750" t="s">
        <v>44</v>
      </c>
      <c r="AC6750">
        <v>117.3</v>
      </c>
      <c r="AD6750" t="s">
        <v>35</v>
      </c>
      <c r="AE6750">
        <v>77.900000000000006</v>
      </c>
      <c r="AF6750" t="s">
        <v>35</v>
      </c>
      <c r="AG6750">
        <v>64</v>
      </c>
      <c r="AH6750" t="s">
        <v>35</v>
      </c>
      <c r="AI6750" t="s">
        <v>48</v>
      </c>
      <c r="AJ6750">
        <v>130</v>
      </c>
      <c r="AK6750" t="s">
        <v>32</v>
      </c>
      <c r="AL6750">
        <v>94.3</v>
      </c>
      <c r="AM6750" t="s">
        <v>78</v>
      </c>
      <c r="AN6750">
        <v>145</v>
      </c>
      <c r="AO6750" t="s">
        <v>35</v>
      </c>
      <c r="AP6750" t="s">
        <v>32</v>
      </c>
      <c r="AQ6750">
        <v>7</v>
      </c>
      <c r="AR6750" t="s">
        <v>79</v>
      </c>
    </row>
    <row r="6751" spans="2:44" x14ac:dyDescent="0.25">
      <c r="B6751">
        <v>32</v>
      </c>
      <c r="C6751" t="s">
        <v>83</v>
      </c>
      <c r="D6751" t="s">
        <v>24</v>
      </c>
      <c r="E6751" t="s">
        <v>40</v>
      </c>
      <c r="F6751" t="s">
        <v>46</v>
      </c>
      <c r="G6751" t="s">
        <v>38</v>
      </c>
      <c r="H6751" t="s">
        <v>29</v>
      </c>
      <c r="I6751">
        <v>2</v>
      </c>
      <c r="J6751" t="s">
        <v>29</v>
      </c>
      <c r="K6751">
        <v>2</v>
      </c>
      <c r="L6751" t="s">
        <v>30</v>
      </c>
      <c r="M6751">
        <v>1</v>
      </c>
      <c r="N6751" t="s">
        <v>31</v>
      </c>
      <c r="O6751">
        <v>2</v>
      </c>
      <c r="P6751">
        <v>1</v>
      </c>
      <c r="Q6751" t="s">
        <v>84</v>
      </c>
      <c r="R6751">
        <v>7</v>
      </c>
      <c r="S6751" t="s">
        <v>89</v>
      </c>
      <c r="T6751">
        <v>0</v>
      </c>
      <c r="U6751" t="s">
        <v>32</v>
      </c>
      <c r="V6751" t="s">
        <v>33</v>
      </c>
      <c r="W6751" t="s">
        <v>32</v>
      </c>
      <c r="X6751">
        <v>293</v>
      </c>
      <c r="Y6751" t="s">
        <v>34</v>
      </c>
      <c r="Z6751">
        <v>20.100000000000001</v>
      </c>
      <c r="AA6751" t="s">
        <v>35</v>
      </c>
      <c r="AB6751" t="s">
        <v>38</v>
      </c>
      <c r="AC6751">
        <v>151.4</v>
      </c>
      <c r="AD6751" t="s">
        <v>77</v>
      </c>
      <c r="AE6751">
        <v>80.900000000000006</v>
      </c>
      <c r="AF6751" t="s">
        <v>47</v>
      </c>
      <c r="AG6751">
        <v>77</v>
      </c>
      <c r="AH6751" t="s">
        <v>35</v>
      </c>
      <c r="AI6751" t="s">
        <v>42</v>
      </c>
      <c r="AJ6751">
        <v>108</v>
      </c>
      <c r="AK6751" t="s">
        <v>32</v>
      </c>
      <c r="AL6751">
        <v>94.4</v>
      </c>
      <c r="AM6751" t="s">
        <v>78</v>
      </c>
      <c r="AN6751">
        <v>68</v>
      </c>
      <c r="AO6751" t="s">
        <v>35</v>
      </c>
      <c r="AP6751" t="s">
        <v>32</v>
      </c>
      <c r="AQ6751">
        <v>7</v>
      </c>
      <c r="AR6751" t="s">
        <v>79</v>
      </c>
    </row>
    <row r="6752" spans="2:44" x14ac:dyDescent="0.25">
      <c r="B6752">
        <v>28</v>
      </c>
      <c r="C6752" t="s">
        <v>73</v>
      </c>
      <c r="D6752" t="s">
        <v>24</v>
      </c>
      <c r="E6752" t="s">
        <v>50</v>
      </c>
      <c r="F6752" t="s">
        <v>46</v>
      </c>
      <c r="G6752" t="s">
        <v>38</v>
      </c>
      <c r="H6752" t="s">
        <v>28</v>
      </c>
      <c r="I6752">
        <v>0</v>
      </c>
      <c r="J6752" t="s">
        <v>29</v>
      </c>
      <c r="K6752">
        <v>2</v>
      </c>
      <c r="L6752" t="s">
        <v>30</v>
      </c>
      <c r="M6752">
        <v>1</v>
      </c>
      <c r="N6752" t="s">
        <v>31</v>
      </c>
      <c r="O6752">
        <v>2</v>
      </c>
      <c r="P6752">
        <v>5</v>
      </c>
      <c r="Q6752" t="s">
        <v>74</v>
      </c>
      <c r="R6752">
        <v>4</v>
      </c>
      <c r="S6752" t="s">
        <v>75</v>
      </c>
      <c r="T6752">
        <v>2</v>
      </c>
      <c r="U6752" t="s">
        <v>33</v>
      </c>
      <c r="V6752" t="s">
        <v>32</v>
      </c>
      <c r="W6752" t="s">
        <v>33</v>
      </c>
      <c r="X6752">
        <v>132</v>
      </c>
      <c r="Y6752" t="s">
        <v>35</v>
      </c>
      <c r="Z6752">
        <v>34.4</v>
      </c>
      <c r="AA6752" t="s">
        <v>85</v>
      </c>
      <c r="AB6752" t="s">
        <v>38</v>
      </c>
      <c r="AC6752">
        <v>107.6</v>
      </c>
      <c r="AD6752" t="s">
        <v>35</v>
      </c>
      <c r="AE6752">
        <v>77.599999999999994</v>
      </c>
      <c r="AF6752" t="s">
        <v>35</v>
      </c>
      <c r="AG6752">
        <v>109</v>
      </c>
      <c r="AH6752" t="s">
        <v>51</v>
      </c>
      <c r="AI6752" t="s">
        <v>49</v>
      </c>
      <c r="AJ6752">
        <v>120</v>
      </c>
      <c r="AK6752" t="s">
        <v>32</v>
      </c>
      <c r="AL6752">
        <v>90.2</v>
      </c>
      <c r="AM6752" t="s">
        <v>78</v>
      </c>
      <c r="AN6752">
        <v>99</v>
      </c>
      <c r="AO6752" t="s">
        <v>35</v>
      </c>
      <c r="AP6752" t="s">
        <v>33</v>
      </c>
      <c r="AQ6752">
        <v>7</v>
      </c>
      <c r="AR6752" t="s">
        <v>79</v>
      </c>
    </row>
    <row r="6753" spans="2:44" x14ac:dyDescent="0.25">
      <c r="B6753">
        <v>20</v>
      </c>
      <c r="C6753" t="s">
        <v>73</v>
      </c>
      <c r="D6753" t="s">
        <v>37</v>
      </c>
      <c r="E6753" t="s">
        <v>25</v>
      </c>
      <c r="F6753" t="s">
        <v>26</v>
      </c>
      <c r="G6753" t="s">
        <v>38</v>
      </c>
      <c r="H6753" t="s">
        <v>29</v>
      </c>
      <c r="I6753">
        <v>2</v>
      </c>
      <c r="J6753" t="s">
        <v>29</v>
      </c>
      <c r="K6753">
        <v>2</v>
      </c>
      <c r="L6753" t="s">
        <v>30</v>
      </c>
      <c r="M6753">
        <v>1</v>
      </c>
      <c r="N6753" t="s">
        <v>31</v>
      </c>
      <c r="O6753">
        <v>2</v>
      </c>
      <c r="P6753">
        <v>8</v>
      </c>
      <c r="Q6753" t="s">
        <v>74</v>
      </c>
      <c r="R6753">
        <v>7</v>
      </c>
      <c r="S6753" t="s">
        <v>89</v>
      </c>
      <c r="T6753">
        <v>0</v>
      </c>
      <c r="U6753" t="s">
        <v>32</v>
      </c>
      <c r="V6753" t="s">
        <v>32</v>
      </c>
      <c r="W6753" t="s">
        <v>32</v>
      </c>
      <c r="X6753">
        <v>160</v>
      </c>
      <c r="Y6753" t="s">
        <v>35</v>
      </c>
      <c r="Z6753">
        <v>38.4</v>
      </c>
      <c r="AA6753" t="s">
        <v>85</v>
      </c>
      <c r="AB6753" t="s">
        <v>34</v>
      </c>
      <c r="AC6753">
        <v>144.9</v>
      </c>
      <c r="AD6753" t="s">
        <v>77</v>
      </c>
      <c r="AE6753">
        <v>89.9</v>
      </c>
      <c r="AF6753" t="s">
        <v>47</v>
      </c>
      <c r="AG6753">
        <v>108</v>
      </c>
      <c r="AH6753" t="s">
        <v>35</v>
      </c>
      <c r="AI6753" t="s">
        <v>48</v>
      </c>
      <c r="AJ6753">
        <v>102</v>
      </c>
      <c r="AK6753" t="s">
        <v>32</v>
      </c>
      <c r="AL6753">
        <v>91.7</v>
      </c>
      <c r="AM6753" t="s">
        <v>78</v>
      </c>
      <c r="AN6753">
        <v>140</v>
      </c>
      <c r="AO6753" t="s">
        <v>35</v>
      </c>
      <c r="AP6753" t="s">
        <v>32</v>
      </c>
      <c r="AQ6753">
        <v>7</v>
      </c>
      <c r="AR6753" t="s">
        <v>79</v>
      </c>
    </row>
    <row r="6754" spans="2:44" x14ac:dyDescent="0.25">
      <c r="B6754">
        <v>33</v>
      </c>
      <c r="C6754" t="s">
        <v>83</v>
      </c>
      <c r="D6754" t="s">
        <v>24</v>
      </c>
      <c r="E6754" t="s">
        <v>25</v>
      </c>
      <c r="F6754" t="s">
        <v>46</v>
      </c>
      <c r="G6754" t="s">
        <v>38</v>
      </c>
      <c r="H6754" t="s">
        <v>29</v>
      </c>
      <c r="I6754">
        <v>2</v>
      </c>
      <c r="J6754" t="s">
        <v>29</v>
      </c>
      <c r="K6754">
        <v>2</v>
      </c>
      <c r="L6754" t="s">
        <v>30</v>
      </c>
      <c r="M6754">
        <v>1</v>
      </c>
      <c r="N6754" t="s">
        <v>31</v>
      </c>
      <c r="O6754">
        <v>2</v>
      </c>
      <c r="P6754">
        <v>7</v>
      </c>
      <c r="Q6754" t="s">
        <v>74</v>
      </c>
      <c r="R6754">
        <v>7</v>
      </c>
      <c r="S6754" t="s">
        <v>89</v>
      </c>
      <c r="T6754">
        <v>0</v>
      </c>
      <c r="U6754" t="s">
        <v>32</v>
      </c>
      <c r="V6754" t="s">
        <v>32</v>
      </c>
      <c r="W6754" t="s">
        <v>32</v>
      </c>
      <c r="X6754">
        <v>239</v>
      </c>
      <c r="Y6754" t="s">
        <v>81</v>
      </c>
      <c r="Z6754">
        <v>17.100000000000001</v>
      </c>
      <c r="AA6754" t="s">
        <v>76</v>
      </c>
      <c r="AB6754" t="s">
        <v>34</v>
      </c>
      <c r="AC6754">
        <v>169.1</v>
      </c>
      <c r="AD6754" t="s">
        <v>77</v>
      </c>
      <c r="AE6754">
        <v>119.3</v>
      </c>
      <c r="AF6754" t="s">
        <v>77</v>
      </c>
      <c r="AG6754">
        <v>118</v>
      </c>
      <c r="AH6754" t="s">
        <v>35</v>
      </c>
      <c r="AI6754" t="s">
        <v>36</v>
      </c>
      <c r="AJ6754">
        <v>121</v>
      </c>
      <c r="AK6754" t="s">
        <v>32</v>
      </c>
      <c r="AL6754">
        <v>98.5</v>
      </c>
      <c r="AM6754" t="s">
        <v>82</v>
      </c>
      <c r="AN6754">
        <v>93</v>
      </c>
      <c r="AO6754" t="s">
        <v>35</v>
      </c>
      <c r="AP6754" t="s">
        <v>33</v>
      </c>
      <c r="AQ6754">
        <v>7</v>
      </c>
      <c r="AR6754" t="s">
        <v>79</v>
      </c>
    </row>
    <row r="6755" spans="2:44" x14ac:dyDescent="0.25">
      <c r="B6755">
        <v>22</v>
      </c>
      <c r="C6755" t="s">
        <v>73</v>
      </c>
      <c r="D6755" t="s">
        <v>24</v>
      </c>
      <c r="E6755" t="s">
        <v>45</v>
      </c>
      <c r="F6755" t="s">
        <v>26</v>
      </c>
      <c r="G6755" t="s">
        <v>27</v>
      </c>
      <c r="H6755" t="s">
        <v>39</v>
      </c>
      <c r="I6755">
        <v>1</v>
      </c>
      <c r="J6755" t="s">
        <v>29</v>
      </c>
      <c r="K6755">
        <v>2</v>
      </c>
      <c r="L6755" t="s">
        <v>30</v>
      </c>
      <c r="M6755">
        <v>1</v>
      </c>
      <c r="N6755" t="s">
        <v>31</v>
      </c>
      <c r="O6755">
        <v>2</v>
      </c>
      <c r="P6755">
        <v>5</v>
      </c>
      <c r="Q6755" t="s">
        <v>74</v>
      </c>
      <c r="R6755">
        <v>6</v>
      </c>
      <c r="S6755" t="s">
        <v>88</v>
      </c>
      <c r="T6755">
        <v>1</v>
      </c>
      <c r="U6755" t="s">
        <v>32</v>
      </c>
      <c r="V6755" t="s">
        <v>32</v>
      </c>
      <c r="W6755" t="s">
        <v>32</v>
      </c>
      <c r="X6755">
        <v>214</v>
      </c>
      <c r="Y6755" t="s">
        <v>81</v>
      </c>
      <c r="Z6755">
        <v>38.700000000000003</v>
      </c>
      <c r="AA6755" t="s">
        <v>85</v>
      </c>
      <c r="AB6755" t="s">
        <v>38</v>
      </c>
      <c r="AC6755">
        <v>116</v>
      </c>
      <c r="AD6755" t="s">
        <v>35</v>
      </c>
      <c r="AE6755">
        <v>72.599999999999994</v>
      </c>
      <c r="AF6755" t="s">
        <v>35</v>
      </c>
      <c r="AG6755">
        <v>93</v>
      </c>
      <c r="AH6755" t="s">
        <v>51</v>
      </c>
      <c r="AI6755" t="s">
        <v>36</v>
      </c>
      <c r="AJ6755">
        <v>117</v>
      </c>
      <c r="AK6755" t="s">
        <v>32</v>
      </c>
      <c r="AL6755">
        <v>94.5</v>
      </c>
      <c r="AM6755" t="s">
        <v>78</v>
      </c>
      <c r="AN6755">
        <v>131</v>
      </c>
      <c r="AO6755" t="s">
        <v>35</v>
      </c>
      <c r="AP6755" t="s">
        <v>32</v>
      </c>
      <c r="AQ6755">
        <v>7</v>
      </c>
      <c r="AR6755" t="s">
        <v>79</v>
      </c>
    </row>
    <row r="6756" spans="2:44" x14ac:dyDescent="0.25">
      <c r="B6756">
        <v>29</v>
      </c>
      <c r="C6756" t="s">
        <v>73</v>
      </c>
      <c r="D6756" t="s">
        <v>24</v>
      </c>
      <c r="E6756" t="s">
        <v>40</v>
      </c>
      <c r="F6756" t="s">
        <v>46</v>
      </c>
      <c r="G6756" t="s">
        <v>27</v>
      </c>
      <c r="H6756" t="s">
        <v>39</v>
      </c>
      <c r="I6756">
        <v>1</v>
      </c>
      <c r="J6756" t="s">
        <v>29</v>
      </c>
      <c r="K6756">
        <v>2</v>
      </c>
      <c r="L6756" t="s">
        <v>30</v>
      </c>
      <c r="M6756">
        <v>1</v>
      </c>
      <c r="N6756" t="s">
        <v>31</v>
      </c>
      <c r="O6756">
        <v>2</v>
      </c>
      <c r="P6756">
        <v>3</v>
      </c>
      <c r="Q6756" t="s">
        <v>84</v>
      </c>
      <c r="R6756">
        <v>6</v>
      </c>
      <c r="S6756" t="s">
        <v>88</v>
      </c>
      <c r="T6756">
        <v>1</v>
      </c>
      <c r="U6756" t="s">
        <v>33</v>
      </c>
      <c r="V6756" t="s">
        <v>32</v>
      </c>
      <c r="W6756" t="s">
        <v>33</v>
      </c>
      <c r="X6756">
        <v>294</v>
      </c>
      <c r="Y6756" t="s">
        <v>34</v>
      </c>
      <c r="Z6756">
        <v>25.5</v>
      </c>
      <c r="AA6756" t="s">
        <v>87</v>
      </c>
      <c r="AB6756" t="s">
        <v>34</v>
      </c>
      <c r="AC6756">
        <v>106.9</v>
      </c>
      <c r="AD6756" t="s">
        <v>35</v>
      </c>
      <c r="AE6756">
        <v>73.3</v>
      </c>
      <c r="AF6756" t="s">
        <v>35</v>
      </c>
      <c r="AG6756">
        <v>90</v>
      </c>
      <c r="AH6756" t="s">
        <v>35</v>
      </c>
      <c r="AI6756" t="s">
        <v>42</v>
      </c>
      <c r="AJ6756">
        <v>135</v>
      </c>
      <c r="AK6756" t="s">
        <v>32</v>
      </c>
      <c r="AL6756">
        <v>94.9</v>
      </c>
      <c r="AM6756" t="s">
        <v>78</v>
      </c>
      <c r="AN6756">
        <v>122</v>
      </c>
      <c r="AO6756" t="s">
        <v>35</v>
      </c>
      <c r="AP6756" t="s">
        <v>32</v>
      </c>
      <c r="AQ6756">
        <v>7</v>
      </c>
      <c r="AR6756" t="s">
        <v>79</v>
      </c>
    </row>
    <row r="6757" spans="2:44" x14ac:dyDescent="0.25">
      <c r="B6757">
        <v>24</v>
      </c>
      <c r="C6757" t="s">
        <v>73</v>
      </c>
      <c r="D6757" t="s">
        <v>37</v>
      </c>
      <c r="E6757" t="s">
        <v>25</v>
      </c>
      <c r="F6757" t="s">
        <v>46</v>
      </c>
      <c r="G6757" t="s">
        <v>27</v>
      </c>
      <c r="H6757" t="s">
        <v>39</v>
      </c>
      <c r="I6757">
        <v>1</v>
      </c>
      <c r="J6757" t="s">
        <v>29</v>
      </c>
      <c r="K6757">
        <v>2</v>
      </c>
      <c r="L6757" t="s">
        <v>30</v>
      </c>
      <c r="M6757">
        <v>1</v>
      </c>
      <c r="N6757" t="s">
        <v>31</v>
      </c>
      <c r="O6757">
        <v>2</v>
      </c>
      <c r="P6757">
        <v>5</v>
      </c>
      <c r="Q6757" t="s">
        <v>74</v>
      </c>
      <c r="R6757">
        <v>5</v>
      </c>
      <c r="S6757" t="s">
        <v>88</v>
      </c>
      <c r="T6757">
        <v>1</v>
      </c>
      <c r="U6757" t="s">
        <v>33</v>
      </c>
      <c r="V6757" t="s">
        <v>33</v>
      </c>
      <c r="W6757" t="s">
        <v>32</v>
      </c>
      <c r="X6757">
        <v>193</v>
      </c>
      <c r="Y6757" t="s">
        <v>35</v>
      </c>
      <c r="Z6757">
        <v>33.9</v>
      </c>
      <c r="AA6757" t="s">
        <v>85</v>
      </c>
      <c r="AB6757" t="s">
        <v>34</v>
      </c>
      <c r="AC6757">
        <v>147.4</v>
      </c>
      <c r="AD6757" t="s">
        <v>77</v>
      </c>
      <c r="AE6757">
        <v>112.7</v>
      </c>
      <c r="AF6757" t="s">
        <v>77</v>
      </c>
      <c r="AG6757">
        <v>114</v>
      </c>
      <c r="AH6757" t="s">
        <v>51</v>
      </c>
      <c r="AI6757" t="s">
        <v>48</v>
      </c>
      <c r="AJ6757">
        <v>138</v>
      </c>
      <c r="AK6757" t="s">
        <v>32</v>
      </c>
      <c r="AL6757">
        <v>97.3</v>
      </c>
      <c r="AM6757" t="s">
        <v>82</v>
      </c>
      <c r="AN6757">
        <v>82</v>
      </c>
      <c r="AO6757" t="s">
        <v>35</v>
      </c>
      <c r="AP6757" t="s">
        <v>32</v>
      </c>
      <c r="AQ6757">
        <v>7</v>
      </c>
      <c r="AR6757" t="s">
        <v>79</v>
      </c>
    </row>
    <row r="6758" spans="2:44" x14ac:dyDescent="0.25">
      <c r="B6758">
        <v>33</v>
      </c>
      <c r="C6758" t="s">
        <v>83</v>
      </c>
      <c r="D6758" t="s">
        <v>37</v>
      </c>
      <c r="E6758" t="s">
        <v>45</v>
      </c>
      <c r="F6758" t="s">
        <v>46</v>
      </c>
      <c r="G6758" t="s">
        <v>38</v>
      </c>
      <c r="H6758" t="s">
        <v>29</v>
      </c>
      <c r="I6758">
        <v>2</v>
      </c>
      <c r="J6758" t="s">
        <v>29</v>
      </c>
      <c r="K6758">
        <v>2</v>
      </c>
      <c r="L6758" t="s">
        <v>30</v>
      </c>
      <c r="M6758">
        <v>1</v>
      </c>
      <c r="N6758" t="s">
        <v>31</v>
      </c>
      <c r="O6758">
        <v>2</v>
      </c>
      <c r="P6758">
        <v>15</v>
      </c>
      <c r="Q6758" t="s">
        <v>80</v>
      </c>
      <c r="R6758">
        <v>8</v>
      </c>
      <c r="S6758" t="s">
        <v>89</v>
      </c>
      <c r="T6758">
        <v>0</v>
      </c>
      <c r="U6758" t="s">
        <v>32</v>
      </c>
      <c r="V6758" t="s">
        <v>32</v>
      </c>
      <c r="W6758" t="s">
        <v>32</v>
      </c>
      <c r="X6758">
        <v>177</v>
      </c>
      <c r="Y6758" t="s">
        <v>35</v>
      </c>
      <c r="Z6758">
        <v>15.7</v>
      </c>
      <c r="AA6758" t="s">
        <v>76</v>
      </c>
      <c r="AB6758" t="s">
        <v>38</v>
      </c>
      <c r="AC6758">
        <v>121.8</v>
      </c>
      <c r="AD6758" t="s">
        <v>47</v>
      </c>
      <c r="AE6758">
        <v>92</v>
      </c>
      <c r="AF6758" t="s">
        <v>77</v>
      </c>
      <c r="AG6758">
        <v>75</v>
      </c>
      <c r="AH6758" t="s">
        <v>35</v>
      </c>
      <c r="AI6758" t="s">
        <v>36</v>
      </c>
      <c r="AJ6758">
        <v>195</v>
      </c>
      <c r="AK6758" t="s">
        <v>32</v>
      </c>
      <c r="AL6758">
        <v>96</v>
      </c>
      <c r="AM6758" t="s">
        <v>82</v>
      </c>
      <c r="AN6758">
        <v>80</v>
      </c>
      <c r="AO6758" t="s">
        <v>35</v>
      </c>
      <c r="AP6758" t="s">
        <v>33</v>
      </c>
      <c r="AQ6758">
        <v>7</v>
      </c>
      <c r="AR6758" t="s">
        <v>79</v>
      </c>
    </row>
    <row r="6759" spans="2:44" x14ac:dyDescent="0.25">
      <c r="B6759">
        <v>18</v>
      </c>
      <c r="C6759" t="s">
        <v>86</v>
      </c>
      <c r="D6759" t="s">
        <v>24</v>
      </c>
      <c r="E6759" t="s">
        <v>54</v>
      </c>
      <c r="F6759" t="s">
        <v>46</v>
      </c>
      <c r="G6759" t="s">
        <v>34</v>
      </c>
      <c r="H6759" t="s">
        <v>28</v>
      </c>
      <c r="I6759">
        <v>0</v>
      </c>
      <c r="J6759" t="s">
        <v>29</v>
      </c>
      <c r="K6759">
        <v>2</v>
      </c>
      <c r="L6759" t="s">
        <v>30</v>
      </c>
      <c r="M6759">
        <v>1</v>
      </c>
      <c r="N6759" t="s">
        <v>31</v>
      </c>
      <c r="O6759">
        <v>2</v>
      </c>
      <c r="P6759">
        <v>12</v>
      </c>
      <c r="Q6759" t="s">
        <v>80</v>
      </c>
      <c r="R6759">
        <v>4</v>
      </c>
      <c r="S6759" t="s">
        <v>75</v>
      </c>
      <c r="T6759">
        <v>2</v>
      </c>
      <c r="U6759" t="s">
        <v>32</v>
      </c>
      <c r="V6759" t="s">
        <v>32</v>
      </c>
      <c r="W6759" t="s">
        <v>33</v>
      </c>
      <c r="X6759">
        <v>265</v>
      </c>
      <c r="Y6759" t="s">
        <v>34</v>
      </c>
      <c r="Z6759">
        <v>36.200000000000003</v>
      </c>
      <c r="AA6759" t="s">
        <v>85</v>
      </c>
      <c r="AB6759" t="s">
        <v>44</v>
      </c>
      <c r="AC6759">
        <v>135.80000000000001</v>
      </c>
      <c r="AD6759" t="s">
        <v>47</v>
      </c>
      <c r="AE6759">
        <v>71.599999999999994</v>
      </c>
      <c r="AF6759" t="s">
        <v>35</v>
      </c>
      <c r="AG6759">
        <v>118</v>
      </c>
      <c r="AH6759" t="s">
        <v>35</v>
      </c>
      <c r="AI6759" t="s">
        <v>36</v>
      </c>
      <c r="AJ6759">
        <v>128</v>
      </c>
      <c r="AK6759" t="s">
        <v>32</v>
      </c>
      <c r="AL6759">
        <v>90.2</v>
      </c>
      <c r="AM6759" t="s">
        <v>78</v>
      </c>
      <c r="AN6759">
        <v>123</v>
      </c>
      <c r="AO6759" t="s">
        <v>35</v>
      </c>
      <c r="AP6759" t="s">
        <v>33</v>
      </c>
      <c r="AQ6759">
        <v>7</v>
      </c>
      <c r="AR6759" t="s">
        <v>79</v>
      </c>
    </row>
    <row r="6760" spans="2:44" x14ac:dyDescent="0.25">
      <c r="B6760">
        <v>18</v>
      </c>
      <c r="C6760" t="s">
        <v>86</v>
      </c>
      <c r="D6760" t="s">
        <v>24</v>
      </c>
      <c r="E6760" t="s">
        <v>50</v>
      </c>
      <c r="F6760" t="s">
        <v>46</v>
      </c>
      <c r="G6760" t="s">
        <v>38</v>
      </c>
      <c r="H6760" t="s">
        <v>28</v>
      </c>
      <c r="I6760">
        <v>0</v>
      </c>
      <c r="J6760" t="s">
        <v>29</v>
      </c>
      <c r="K6760">
        <v>2</v>
      </c>
      <c r="L6760" t="s">
        <v>30</v>
      </c>
      <c r="M6760">
        <v>1</v>
      </c>
      <c r="N6760" t="s">
        <v>31</v>
      </c>
      <c r="O6760">
        <v>2</v>
      </c>
      <c r="P6760">
        <v>13</v>
      </c>
      <c r="Q6760" t="s">
        <v>80</v>
      </c>
      <c r="R6760">
        <v>3</v>
      </c>
      <c r="S6760" t="s">
        <v>75</v>
      </c>
      <c r="T6760">
        <v>2</v>
      </c>
      <c r="U6760" t="s">
        <v>33</v>
      </c>
      <c r="V6760" t="s">
        <v>32</v>
      </c>
      <c r="W6760" t="s">
        <v>33</v>
      </c>
      <c r="X6760">
        <v>102</v>
      </c>
      <c r="Y6760" t="s">
        <v>35</v>
      </c>
      <c r="Z6760">
        <v>20.7</v>
      </c>
      <c r="AA6760" t="s">
        <v>35</v>
      </c>
      <c r="AB6760" t="s">
        <v>44</v>
      </c>
      <c r="AC6760">
        <v>142.1</v>
      </c>
      <c r="AD6760" t="s">
        <v>77</v>
      </c>
      <c r="AE6760">
        <v>79.3</v>
      </c>
      <c r="AF6760" t="s">
        <v>35</v>
      </c>
      <c r="AG6760">
        <v>92</v>
      </c>
      <c r="AH6760" t="s">
        <v>35</v>
      </c>
      <c r="AI6760" t="s">
        <v>48</v>
      </c>
      <c r="AJ6760">
        <v>154</v>
      </c>
      <c r="AK6760" t="s">
        <v>32</v>
      </c>
      <c r="AL6760">
        <v>94.9</v>
      </c>
      <c r="AM6760" t="s">
        <v>78</v>
      </c>
      <c r="AN6760">
        <v>59</v>
      </c>
      <c r="AO6760" t="s">
        <v>35</v>
      </c>
      <c r="AP6760" t="s">
        <v>33</v>
      </c>
      <c r="AQ6760">
        <v>7</v>
      </c>
      <c r="AR6760" t="s">
        <v>79</v>
      </c>
    </row>
    <row r="6761" spans="2:44" x14ac:dyDescent="0.25">
      <c r="B6761">
        <v>25</v>
      </c>
      <c r="C6761" t="s">
        <v>73</v>
      </c>
      <c r="D6761" t="s">
        <v>37</v>
      </c>
      <c r="E6761" t="s">
        <v>45</v>
      </c>
      <c r="F6761" t="s">
        <v>26</v>
      </c>
      <c r="G6761" t="s">
        <v>34</v>
      </c>
      <c r="H6761" t="s">
        <v>29</v>
      </c>
      <c r="I6761">
        <v>2</v>
      </c>
      <c r="J6761" t="s">
        <v>29</v>
      </c>
      <c r="K6761">
        <v>2</v>
      </c>
      <c r="L6761" t="s">
        <v>30</v>
      </c>
      <c r="M6761">
        <v>1</v>
      </c>
      <c r="N6761" t="s">
        <v>31</v>
      </c>
      <c r="O6761">
        <v>2</v>
      </c>
      <c r="P6761">
        <v>14</v>
      </c>
      <c r="Q6761" t="s">
        <v>80</v>
      </c>
      <c r="R6761">
        <v>7</v>
      </c>
      <c r="S6761" t="s">
        <v>89</v>
      </c>
      <c r="T6761">
        <v>0</v>
      </c>
      <c r="U6761" t="s">
        <v>33</v>
      </c>
      <c r="V6761" t="s">
        <v>32</v>
      </c>
      <c r="W6761" t="s">
        <v>33</v>
      </c>
      <c r="X6761">
        <v>292</v>
      </c>
      <c r="Y6761" t="s">
        <v>34</v>
      </c>
      <c r="Z6761">
        <v>25.5</v>
      </c>
      <c r="AA6761" t="s">
        <v>87</v>
      </c>
      <c r="AB6761" t="s">
        <v>38</v>
      </c>
      <c r="AC6761">
        <v>166.2</v>
      </c>
      <c r="AD6761" t="s">
        <v>77</v>
      </c>
      <c r="AE6761">
        <v>64.7</v>
      </c>
      <c r="AF6761" t="s">
        <v>35</v>
      </c>
      <c r="AG6761">
        <v>104</v>
      </c>
      <c r="AH6761" t="s">
        <v>35</v>
      </c>
      <c r="AI6761" t="s">
        <v>42</v>
      </c>
      <c r="AJ6761">
        <v>179</v>
      </c>
      <c r="AK6761" t="s">
        <v>32</v>
      </c>
      <c r="AL6761">
        <v>99.2</v>
      </c>
      <c r="AM6761" t="s">
        <v>82</v>
      </c>
      <c r="AN6761">
        <v>90</v>
      </c>
      <c r="AO6761" t="s">
        <v>35</v>
      </c>
      <c r="AP6761" t="s">
        <v>33</v>
      </c>
      <c r="AQ6761">
        <v>7</v>
      </c>
      <c r="AR6761" t="s">
        <v>79</v>
      </c>
    </row>
    <row r="6762" spans="2:44" x14ac:dyDescent="0.25">
      <c r="B6762">
        <v>23</v>
      </c>
      <c r="C6762" t="s">
        <v>73</v>
      </c>
      <c r="D6762" t="s">
        <v>24</v>
      </c>
      <c r="E6762" t="s">
        <v>52</v>
      </c>
      <c r="F6762" t="s">
        <v>26</v>
      </c>
      <c r="G6762" t="s">
        <v>27</v>
      </c>
      <c r="H6762" t="s">
        <v>28</v>
      </c>
      <c r="I6762">
        <v>0</v>
      </c>
      <c r="J6762" t="s">
        <v>29</v>
      </c>
      <c r="K6762">
        <v>2</v>
      </c>
      <c r="L6762" t="s">
        <v>30</v>
      </c>
      <c r="M6762">
        <v>1</v>
      </c>
      <c r="N6762" t="s">
        <v>31</v>
      </c>
      <c r="O6762">
        <v>2</v>
      </c>
      <c r="P6762">
        <v>6</v>
      </c>
      <c r="Q6762" t="s">
        <v>74</v>
      </c>
      <c r="R6762">
        <v>4</v>
      </c>
      <c r="S6762" t="s">
        <v>75</v>
      </c>
      <c r="T6762">
        <v>2</v>
      </c>
      <c r="U6762" t="s">
        <v>32</v>
      </c>
      <c r="V6762" t="s">
        <v>32</v>
      </c>
      <c r="W6762" t="s">
        <v>33</v>
      </c>
      <c r="X6762">
        <v>195</v>
      </c>
      <c r="Y6762" t="s">
        <v>35</v>
      </c>
      <c r="Z6762">
        <v>39.9</v>
      </c>
      <c r="AA6762" t="s">
        <v>85</v>
      </c>
      <c r="AB6762" t="s">
        <v>44</v>
      </c>
      <c r="AC6762">
        <v>122.5</v>
      </c>
      <c r="AD6762" t="s">
        <v>47</v>
      </c>
      <c r="AE6762">
        <v>83</v>
      </c>
      <c r="AF6762" t="s">
        <v>47</v>
      </c>
      <c r="AG6762">
        <v>113</v>
      </c>
      <c r="AH6762" t="s">
        <v>51</v>
      </c>
      <c r="AI6762" t="s">
        <v>36</v>
      </c>
      <c r="AJ6762">
        <v>130</v>
      </c>
      <c r="AK6762" t="s">
        <v>32</v>
      </c>
      <c r="AL6762">
        <v>97.9</v>
      </c>
      <c r="AM6762" t="s">
        <v>82</v>
      </c>
      <c r="AN6762">
        <v>107</v>
      </c>
      <c r="AO6762" t="s">
        <v>35</v>
      </c>
      <c r="AP6762" t="s">
        <v>32</v>
      </c>
      <c r="AQ6762">
        <v>7</v>
      </c>
      <c r="AR6762" t="s">
        <v>79</v>
      </c>
    </row>
    <row r="6763" spans="2:44" x14ac:dyDescent="0.25">
      <c r="B6763">
        <v>27</v>
      </c>
      <c r="C6763" t="s">
        <v>73</v>
      </c>
      <c r="D6763" t="s">
        <v>37</v>
      </c>
      <c r="E6763" t="s">
        <v>45</v>
      </c>
      <c r="F6763" t="s">
        <v>26</v>
      </c>
      <c r="G6763" t="s">
        <v>27</v>
      </c>
      <c r="H6763" t="s">
        <v>29</v>
      </c>
      <c r="I6763">
        <v>2</v>
      </c>
      <c r="J6763" t="s">
        <v>29</v>
      </c>
      <c r="K6763">
        <v>2</v>
      </c>
      <c r="L6763" t="s">
        <v>43</v>
      </c>
      <c r="M6763">
        <v>0</v>
      </c>
      <c r="N6763" t="s">
        <v>47</v>
      </c>
      <c r="O6763">
        <v>1</v>
      </c>
      <c r="P6763">
        <v>0</v>
      </c>
      <c r="Q6763" t="s">
        <v>84</v>
      </c>
      <c r="R6763">
        <v>3</v>
      </c>
      <c r="S6763" t="s">
        <v>75</v>
      </c>
      <c r="T6763">
        <v>2</v>
      </c>
      <c r="U6763" t="s">
        <v>32</v>
      </c>
      <c r="V6763" t="s">
        <v>32</v>
      </c>
      <c r="W6763" t="s">
        <v>32</v>
      </c>
      <c r="X6763">
        <v>160</v>
      </c>
      <c r="Y6763" t="s">
        <v>35</v>
      </c>
      <c r="Z6763">
        <v>33.6</v>
      </c>
      <c r="AA6763" t="s">
        <v>85</v>
      </c>
      <c r="AB6763" t="s">
        <v>38</v>
      </c>
      <c r="AC6763">
        <v>160.19999999999999</v>
      </c>
      <c r="AD6763" t="s">
        <v>77</v>
      </c>
      <c r="AE6763">
        <v>107.6</v>
      </c>
      <c r="AF6763" t="s">
        <v>77</v>
      </c>
      <c r="AG6763">
        <v>107</v>
      </c>
      <c r="AH6763" t="s">
        <v>35</v>
      </c>
      <c r="AI6763" t="s">
        <v>36</v>
      </c>
      <c r="AJ6763">
        <v>125</v>
      </c>
      <c r="AK6763" t="s">
        <v>32</v>
      </c>
      <c r="AL6763">
        <v>97.4</v>
      </c>
      <c r="AM6763" t="s">
        <v>82</v>
      </c>
      <c r="AN6763">
        <v>80</v>
      </c>
      <c r="AO6763" t="s">
        <v>35</v>
      </c>
      <c r="AP6763" t="s">
        <v>32</v>
      </c>
      <c r="AQ6763">
        <v>7</v>
      </c>
      <c r="AR6763" t="s">
        <v>79</v>
      </c>
    </row>
    <row r="6764" spans="2:44" x14ac:dyDescent="0.25">
      <c r="B6764">
        <v>21</v>
      </c>
      <c r="C6764" t="s">
        <v>73</v>
      </c>
      <c r="D6764" t="s">
        <v>24</v>
      </c>
      <c r="E6764" t="s">
        <v>50</v>
      </c>
      <c r="F6764" t="s">
        <v>26</v>
      </c>
      <c r="G6764" t="s">
        <v>34</v>
      </c>
      <c r="H6764" t="s">
        <v>39</v>
      </c>
      <c r="I6764">
        <v>1</v>
      </c>
      <c r="J6764" t="s">
        <v>29</v>
      </c>
      <c r="K6764">
        <v>2</v>
      </c>
      <c r="L6764" t="s">
        <v>41</v>
      </c>
      <c r="M6764">
        <v>0</v>
      </c>
      <c r="N6764" t="s">
        <v>31</v>
      </c>
      <c r="O6764">
        <v>2</v>
      </c>
      <c r="P6764">
        <v>3</v>
      </c>
      <c r="Q6764" t="s">
        <v>84</v>
      </c>
      <c r="R6764">
        <v>3</v>
      </c>
      <c r="S6764" t="s">
        <v>75</v>
      </c>
      <c r="T6764">
        <v>2</v>
      </c>
      <c r="U6764" t="s">
        <v>32</v>
      </c>
      <c r="V6764" t="s">
        <v>32</v>
      </c>
      <c r="W6764" t="s">
        <v>33</v>
      </c>
      <c r="X6764">
        <v>132</v>
      </c>
      <c r="Y6764" t="s">
        <v>35</v>
      </c>
      <c r="Z6764">
        <v>33.799999999999997</v>
      </c>
      <c r="AA6764" t="s">
        <v>85</v>
      </c>
      <c r="AB6764" t="s">
        <v>38</v>
      </c>
      <c r="AC6764">
        <v>175.5</v>
      </c>
      <c r="AD6764" t="s">
        <v>77</v>
      </c>
      <c r="AE6764">
        <v>104.3</v>
      </c>
      <c r="AF6764" t="s">
        <v>77</v>
      </c>
      <c r="AG6764">
        <v>80</v>
      </c>
      <c r="AH6764" t="s">
        <v>35</v>
      </c>
      <c r="AI6764" t="s">
        <v>49</v>
      </c>
      <c r="AJ6764">
        <v>126</v>
      </c>
      <c r="AK6764" t="s">
        <v>32</v>
      </c>
      <c r="AL6764">
        <v>94.1</v>
      </c>
      <c r="AM6764" t="s">
        <v>78</v>
      </c>
      <c r="AN6764">
        <v>72</v>
      </c>
      <c r="AO6764" t="s">
        <v>35</v>
      </c>
      <c r="AP6764" t="s">
        <v>32</v>
      </c>
      <c r="AQ6764">
        <v>7</v>
      </c>
      <c r="AR6764" t="s">
        <v>79</v>
      </c>
    </row>
    <row r="6765" spans="2:44" x14ac:dyDescent="0.25">
      <c r="B6765">
        <v>31</v>
      </c>
      <c r="C6765" t="s">
        <v>83</v>
      </c>
      <c r="D6765" t="s">
        <v>24</v>
      </c>
      <c r="E6765" t="s">
        <v>54</v>
      </c>
      <c r="F6765" t="s">
        <v>46</v>
      </c>
      <c r="G6765" t="s">
        <v>34</v>
      </c>
      <c r="H6765" t="s">
        <v>39</v>
      </c>
      <c r="I6765">
        <v>1</v>
      </c>
      <c r="J6765" t="s">
        <v>29</v>
      </c>
      <c r="K6765">
        <v>2</v>
      </c>
      <c r="L6765" t="s">
        <v>43</v>
      </c>
      <c r="M6765">
        <v>0</v>
      </c>
      <c r="N6765" t="s">
        <v>31</v>
      </c>
      <c r="O6765">
        <v>2</v>
      </c>
      <c r="P6765">
        <v>10</v>
      </c>
      <c r="Q6765" t="s">
        <v>80</v>
      </c>
      <c r="R6765">
        <v>3</v>
      </c>
      <c r="S6765" t="s">
        <v>75</v>
      </c>
      <c r="T6765">
        <v>2</v>
      </c>
      <c r="U6765" t="s">
        <v>32</v>
      </c>
      <c r="V6765" t="s">
        <v>32</v>
      </c>
      <c r="W6765" t="s">
        <v>32</v>
      </c>
      <c r="X6765">
        <v>128</v>
      </c>
      <c r="Y6765" t="s">
        <v>35</v>
      </c>
      <c r="Z6765">
        <v>31.8</v>
      </c>
      <c r="AA6765" t="s">
        <v>85</v>
      </c>
      <c r="AB6765" t="s">
        <v>44</v>
      </c>
      <c r="AC6765">
        <v>159.1</v>
      </c>
      <c r="AD6765" t="s">
        <v>77</v>
      </c>
      <c r="AE6765">
        <v>99.3</v>
      </c>
      <c r="AF6765" t="s">
        <v>77</v>
      </c>
      <c r="AG6765">
        <v>74</v>
      </c>
      <c r="AH6765" t="s">
        <v>35</v>
      </c>
      <c r="AI6765" t="s">
        <v>48</v>
      </c>
      <c r="AJ6765">
        <v>175</v>
      </c>
      <c r="AK6765" t="s">
        <v>32</v>
      </c>
      <c r="AL6765">
        <v>97.8</v>
      </c>
      <c r="AM6765" t="s">
        <v>82</v>
      </c>
      <c r="AN6765">
        <v>132</v>
      </c>
      <c r="AO6765" t="s">
        <v>35</v>
      </c>
      <c r="AP6765" t="s">
        <v>32</v>
      </c>
      <c r="AQ6765">
        <v>7</v>
      </c>
      <c r="AR6765" t="s">
        <v>79</v>
      </c>
    </row>
    <row r="6766" spans="2:44" x14ac:dyDescent="0.25">
      <c r="B6766">
        <v>23</v>
      </c>
      <c r="C6766" t="s">
        <v>73</v>
      </c>
      <c r="D6766" t="s">
        <v>37</v>
      </c>
      <c r="E6766" t="s">
        <v>40</v>
      </c>
      <c r="F6766" t="s">
        <v>26</v>
      </c>
      <c r="G6766" t="s">
        <v>27</v>
      </c>
      <c r="H6766" t="s">
        <v>29</v>
      </c>
      <c r="I6766">
        <v>2</v>
      </c>
      <c r="J6766" t="s">
        <v>29</v>
      </c>
      <c r="K6766">
        <v>2</v>
      </c>
      <c r="L6766" t="s">
        <v>30</v>
      </c>
      <c r="M6766">
        <v>1</v>
      </c>
      <c r="N6766" t="s">
        <v>47</v>
      </c>
      <c r="O6766">
        <v>1</v>
      </c>
      <c r="P6766">
        <v>10</v>
      </c>
      <c r="Q6766" t="s">
        <v>80</v>
      </c>
      <c r="R6766">
        <v>5</v>
      </c>
      <c r="S6766" t="s">
        <v>88</v>
      </c>
      <c r="T6766">
        <v>1</v>
      </c>
      <c r="U6766" t="s">
        <v>32</v>
      </c>
      <c r="V6766" t="s">
        <v>32</v>
      </c>
      <c r="W6766" t="s">
        <v>32</v>
      </c>
      <c r="X6766">
        <v>151</v>
      </c>
      <c r="Y6766" t="s">
        <v>35</v>
      </c>
      <c r="Z6766">
        <v>35.4</v>
      </c>
      <c r="AA6766" t="s">
        <v>85</v>
      </c>
      <c r="AB6766" t="s">
        <v>38</v>
      </c>
      <c r="AC6766">
        <v>121.9</v>
      </c>
      <c r="AD6766" t="s">
        <v>47</v>
      </c>
      <c r="AE6766">
        <v>92</v>
      </c>
      <c r="AF6766" t="s">
        <v>77</v>
      </c>
      <c r="AG6766">
        <v>116</v>
      </c>
      <c r="AH6766" t="s">
        <v>35</v>
      </c>
      <c r="AI6766" t="s">
        <v>36</v>
      </c>
      <c r="AJ6766">
        <v>119</v>
      </c>
      <c r="AK6766" t="s">
        <v>32</v>
      </c>
      <c r="AL6766">
        <v>93.9</v>
      </c>
      <c r="AM6766" t="s">
        <v>78</v>
      </c>
      <c r="AN6766">
        <v>119</v>
      </c>
      <c r="AO6766" t="s">
        <v>35</v>
      </c>
      <c r="AP6766" t="s">
        <v>32</v>
      </c>
      <c r="AQ6766">
        <v>7</v>
      </c>
      <c r="AR6766" t="s">
        <v>79</v>
      </c>
    </row>
    <row r="6767" spans="2:44" x14ac:dyDescent="0.25">
      <c r="B6767">
        <v>19</v>
      </c>
      <c r="C6767" t="s">
        <v>86</v>
      </c>
      <c r="D6767" t="s">
        <v>24</v>
      </c>
      <c r="E6767" t="s">
        <v>54</v>
      </c>
      <c r="F6767" t="s">
        <v>46</v>
      </c>
      <c r="G6767" t="s">
        <v>38</v>
      </c>
      <c r="H6767" t="s">
        <v>29</v>
      </c>
      <c r="I6767">
        <v>2</v>
      </c>
      <c r="J6767" t="s">
        <v>29</v>
      </c>
      <c r="K6767">
        <v>2</v>
      </c>
      <c r="L6767" t="s">
        <v>30</v>
      </c>
      <c r="M6767">
        <v>1</v>
      </c>
      <c r="N6767" t="s">
        <v>31</v>
      </c>
      <c r="O6767">
        <v>2</v>
      </c>
      <c r="P6767">
        <v>10</v>
      </c>
      <c r="Q6767" t="s">
        <v>80</v>
      </c>
      <c r="R6767">
        <v>7</v>
      </c>
      <c r="S6767" t="s">
        <v>89</v>
      </c>
      <c r="T6767">
        <v>0</v>
      </c>
      <c r="U6767" t="s">
        <v>33</v>
      </c>
      <c r="V6767" t="s">
        <v>33</v>
      </c>
      <c r="W6767" t="s">
        <v>32</v>
      </c>
      <c r="X6767">
        <v>222</v>
      </c>
      <c r="Y6767" t="s">
        <v>81</v>
      </c>
      <c r="Z6767">
        <v>19.399999999999999</v>
      </c>
      <c r="AA6767" t="s">
        <v>35</v>
      </c>
      <c r="AB6767" t="s">
        <v>44</v>
      </c>
      <c r="AC6767">
        <v>117</v>
      </c>
      <c r="AD6767" t="s">
        <v>35</v>
      </c>
      <c r="AE6767">
        <v>65.7</v>
      </c>
      <c r="AF6767" t="s">
        <v>35</v>
      </c>
      <c r="AG6767">
        <v>111</v>
      </c>
      <c r="AH6767" t="s">
        <v>35</v>
      </c>
      <c r="AI6767" t="s">
        <v>48</v>
      </c>
      <c r="AJ6767">
        <v>190</v>
      </c>
      <c r="AK6767" t="s">
        <v>32</v>
      </c>
      <c r="AL6767">
        <v>90.7</v>
      </c>
      <c r="AM6767" t="s">
        <v>78</v>
      </c>
      <c r="AN6767">
        <v>51</v>
      </c>
      <c r="AO6767" t="s">
        <v>35</v>
      </c>
      <c r="AP6767" t="s">
        <v>32</v>
      </c>
      <c r="AQ6767">
        <v>7</v>
      </c>
      <c r="AR6767" t="s">
        <v>79</v>
      </c>
    </row>
    <row r="6768" spans="2:44" x14ac:dyDescent="0.25">
      <c r="B6768">
        <v>25</v>
      </c>
      <c r="C6768" t="s">
        <v>73</v>
      </c>
      <c r="D6768" t="s">
        <v>24</v>
      </c>
      <c r="E6768" t="s">
        <v>50</v>
      </c>
      <c r="F6768" t="s">
        <v>26</v>
      </c>
      <c r="G6768" t="s">
        <v>38</v>
      </c>
      <c r="H6768" t="s">
        <v>29</v>
      </c>
      <c r="I6768">
        <v>2</v>
      </c>
      <c r="J6768" t="s">
        <v>29</v>
      </c>
      <c r="K6768">
        <v>2</v>
      </c>
      <c r="L6768" t="s">
        <v>30</v>
      </c>
      <c r="M6768">
        <v>1</v>
      </c>
      <c r="N6768" t="s">
        <v>31</v>
      </c>
      <c r="O6768">
        <v>2</v>
      </c>
      <c r="P6768">
        <v>4</v>
      </c>
      <c r="Q6768" t="s">
        <v>84</v>
      </c>
      <c r="R6768">
        <v>9</v>
      </c>
      <c r="S6768" t="s">
        <v>89</v>
      </c>
      <c r="T6768">
        <v>0</v>
      </c>
      <c r="U6768" t="s">
        <v>32</v>
      </c>
      <c r="V6768" t="s">
        <v>32</v>
      </c>
      <c r="W6768" t="s">
        <v>32</v>
      </c>
      <c r="X6768">
        <v>129</v>
      </c>
      <c r="Y6768" t="s">
        <v>35</v>
      </c>
      <c r="Z6768">
        <v>36.1</v>
      </c>
      <c r="AA6768" t="s">
        <v>85</v>
      </c>
      <c r="AB6768" t="s">
        <v>44</v>
      </c>
      <c r="AC6768">
        <v>162.19999999999999</v>
      </c>
      <c r="AD6768" t="s">
        <v>77</v>
      </c>
      <c r="AE6768">
        <v>63.7</v>
      </c>
      <c r="AF6768" t="s">
        <v>35</v>
      </c>
      <c r="AG6768">
        <v>61</v>
      </c>
      <c r="AH6768" t="s">
        <v>35</v>
      </c>
      <c r="AI6768" t="s">
        <v>42</v>
      </c>
      <c r="AJ6768">
        <v>138</v>
      </c>
      <c r="AK6768" t="s">
        <v>32</v>
      </c>
      <c r="AL6768">
        <v>94.9</v>
      </c>
      <c r="AM6768" t="s">
        <v>78</v>
      </c>
      <c r="AN6768">
        <v>71</v>
      </c>
      <c r="AO6768" t="s">
        <v>35</v>
      </c>
      <c r="AP6768" t="s">
        <v>32</v>
      </c>
      <c r="AQ6768">
        <v>7</v>
      </c>
      <c r="AR6768" t="s">
        <v>79</v>
      </c>
    </row>
    <row r="6769" spans="2:44" x14ac:dyDescent="0.25">
      <c r="B6769">
        <v>18</v>
      </c>
      <c r="C6769" t="s">
        <v>86</v>
      </c>
      <c r="D6769" t="s">
        <v>24</v>
      </c>
      <c r="E6769" t="s">
        <v>40</v>
      </c>
      <c r="F6769" t="s">
        <v>26</v>
      </c>
      <c r="G6769" t="s">
        <v>38</v>
      </c>
      <c r="H6769" t="s">
        <v>39</v>
      </c>
      <c r="I6769">
        <v>1</v>
      </c>
      <c r="J6769" t="s">
        <v>29</v>
      </c>
      <c r="K6769">
        <v>2</v>
      </c>
      <c r="L6769" t="s">
        <v>43</v>
      </c>
      <c r="M6769">
        <v>0</v>
      </c>
      <c r="N6769" t="s">
        <v>31</v>
      </c>
      <c r="O6769">
        <v>2</v>
      </c>
      <c r="P6769">
        <v>2</v>
      </c>
      <c r="Q6769" t="s">
        <v>84</v>
      </c>
      <c r="R6769">
        <v>4</v>
      </c>
      <c r="S6769" t="s">
        <v>75</v>
      </c>
      <c r="T6769">
        <v>2</v>
      </c>
      <c r="U6769" t="s">
        <v>32</v>
      </c>
      <c r="V6769" t="s">
        <v>32</v>
      </c>
      <c r="W6769" t="s">
        <v>33</v>
      </c>
      <c r="X6769">
        <v>235</v>
      </c>
      <c r="Y6769" t="s">
        <v>81</v>
      </c>
      <c r="Z6769">
        <v>26.6</v>
      </c>
      <c r="AA6769" t="s">
        <v>87</v>
      </c>
      <c r="AB6769" t="s">
        <v>38</v>
      </c>
      <c r="AC6769">
        <v>133.69999999999999</v>
      </c>
      <c r="AD6769" t="s">
        <v>47</v>
      </c>
      <c r="AE6769">
        <v>99.2</v>
      </c>
      <c r="AF6769" t="s">
        <v>77</v>
      </c>
      <c r="AG6769">
        <v>108</v>
      </c>
      <c r="AH6769" t="s">
        <v>35</v>
      </c>
      <c r="AI6769" t="s">
        <v>42</v>
      </c>
      <c r="AJ6769">
        <v>220</v>
      </c>
      <c r="AK6769" t="s">
        <v>32</v>
      </c>
      <c r="AL6769">
        <v>92.9</v>
      </c>
      <c r="AM6769" t="s">
        <v>78</v>
      </c>
      <c r="AN6769">
        <v>135</v>
      </c>
      <c r="AO6769" t="s">
        <v>35</v>
      </c>
      <c r="AP6769" t="s">
        <v>32</v>
      </c>
      <c r="AQ6769">
        <v>7</v>
      </c>
      <c r="AR6769" t="s">
        <v>79</v>
      </c>
    </row>
    <row r="6770" spans="2:44" x14ac:dyDescent="0.25">
      <c r="B6770">
        <v>23</v>
      </c>
      <c r="C6770" t="s">
        <v>73</v>
      </c>
      <c r="D6770" t="s">
        <v>37</v>
      </c>
      <c r="E6770" t="s">
        <v>54</v>
      </c>
      <c r="F6770" t="s">
        <v>26</v>
      </c>
      <c r="G6770" t="s">
        <v>34</v>
      </c>
      <c r="H6770" t="s">
        <v>39</v>
      </c>
      <c r="I6770">
        <v>1</v>
      </c>
      <c r="J6770" t="s">
        <v>29</v>
      </c>
      <c r="K6770">
        <v>2</v>
      </c>
      <c r="L6770" t="s">
        <v>30</v>
      </c>
      <c r="M6770">
        <v>1</v>
      </c>
      <c r="N6770" t="s">
        <v>47</v>
      </c>
      <c r="O6770">
        <v>1</v>
      </c>
      <c r="P6770">
        <v>5</v>
      </c>
      <c r="Q6770" t="s">
        <v>74</v>
      </c>
      <c r="R6770">
        <v>4</v>
      </c>
      <c r="S6770" t="s">
        <v>75</v>
      </c>
      <c r="T6770">
        <v>2</v>
      </c>
      <c r="U6770" t="s">
        <v>32</v>
      </c>
      <c r="V6770" t="s">
        <v>32</v>
      </c>
      <c r="W6770" t="s">
        <v>32</v>
      </c>
      <c r="X6770">
        <v>236</v>
      </c>
      <c r="Y6770" t="s">
        <v>81</v>
      </c>
      <c r="Z6770">
        <v>20.100000000000001</v>
      </c>
      <c r="AA6770" t="s">
        <v>35</v>
      </c>
      <c r="AB6770" t="s">
        <v>34</v>
      </c>
      <c r="AC6770">
        <v>170.7</v>
      </c>
      <c r="AD6770" t="s">
        <v>77</v>
      </c>
      <c r="AE6770">
        <v>117.2</v>
      </c>
      <c r="AF6770" t="s">
        <v>77</v>
      </c>
      <c r="AG6770">
        <v>104</v>
      </c>
      <c r="AH6770" t="s">
        <v>35</v>
      </c>
      <c r="AI6770" t="s">
        <v>49</v>
      </c>
      <c r="AJ6770">
        <v>107</v>
      </c>
      <c r="AK6770" t="s">
        <v>32</v>
      </c>
      <c r="AL6770">
        <v>96.2</v>
      </c>
      <c r="AM6770" t="s">
        <v>82</v>
      </c>
      <c r="AN6770">
        <v>84</v>
      </c>
      <c r="AO6770" t="s">
        <v>35</v>
      </c>
      <c r="AP6770" t="s">
        <v>33</v>
      </c>
      <c r="AQ6770">
        <v>7</v>
      </c>
      <c r="AR6770" t="s">
        <v>79</v>
      </c>
    </row>
    <row r="6771" spans="2:44" x14ac:dyDescent="0.25">
      <c r="B6771">
        <v>31</v>
      </c>
      <c r="C6771" t="s">
        <v>83</v>
      </c>
      <c r="D6771" t="s">
        <v>24</v>
      </c>
      <c r="E6771" t="s">
        <v>52</v>
      </c>
      <c r="F6771" t="s">
        <v>26</v>
      </c>
      <c r="G6771" t="s">
        <v>27</v>
      </c>
      <c r="H6771" t="s">
        <v>28</v>
      </c>
      <c r="I6771">
        <v>0</v>
      </c>
      <c r="J6771" t="s">
        <v>29</v>
      </c>
      <c r="K6771">
        <v>2</v>
      </c>
      <c r="L6771" t="s">
        <v>30</v>
      </c>
      <c r="M6771">
        <v>1</v>
      </c>
      <c r="N6771" t="s">
        <v>31</v>
      </c>
      <c r="O6771">
        <v>2</v>
      </c>
      <c r="P6771">
        <v>0</v>
      </c>
      <c r="Q6771" t="s">
        <v>84</v>
      </c>
      <c r="R6771">
        <v>3</v>
      </c>
      <c r="S6771" t="s">
        <v>75</v>
      </c>
      <c r="T6771">
        <v>2</v>
      </c>
      <c r="U6771" t="s">
        <v>33</v>
      </c>
      <c r="V6771" t="s">
        <v>32</v>
      </c>
      <c r="W6771" t="s">
        <v>32</v>
      </c>
      <c r="X6771">
        <v>175</v>
      </c>
      <c r="Y6771" t="s">
        <v>35</v>
      </c>
      <c r="Z6771">
        <v>31.5</v>
      </c>
      <c r="AA6771" t="s">
        <v>85</v>
      </c>
      <c r="AB6771" t="s">
        <v>44</v>
      </c>
      <c r="AC6771">
        <v>159.19999999999999</v>
      </c>
      <c r="AD6771" t="s">
        <v>77</v>
      </c>
      <c r="AE6771">
        <v>60.9</v>
      </c>
      <c r="AF6771" t="s">
        <v>35</v>
      </c>
      <c r="AG6771">
        <v>98</v>
      </c>
      <c r="AH6771" t="s">
        <v>35</v>
      </c>
      <c r="AI6771" t="s">
        <v>42</v>
      </c>
      <c r="AJ6771">
        <v>207</v>
      </c>
      <c r="AK6771" t="s">
        <v>32</v>
      </c>
      <c r="AL6771">
        <v>98.5</v>
      </c>
      <c r="AM6771" t="s">
        <v>82</v>
      </c>
      <c r="AN6771">
        <v>134</v>
      </c>
      <c r="AO6771" t="s">
        <v>35</v>
      </c>
      <c r="AP6771" t="s">
        <v>32</v>
      </c>
      <c r="AQ6771">
        <v>7</v>
      </c>
      <c r="AR6771" t="s">
        <v>79</v>
      </c>
    </row>
    <row r="6772" spans="2:44" x14ac:dyDescent="0.25">
      <c r="B6772">
        <v>24</v>
      </c>
      <c r="C6772" t="s">
        <v>73</v>
      </c>
      <c r="D6772" t="s">
        <v>37</v>
      </c>
      <c r="E6772" t="s">
        <v>54</v>
      </c>
      <c r="F6772" t="s">
        <v>26</v>
      </c>
      <c r="G6772" t="s">
        <v>38</v>
      </c>
      <c r="H6772" t="s">
        <v>29</v>
      </c>
      <c r="I6772">
        <v>2</v>
      </c>
      <c r="J6772" t="s">
        <v>29</v>
      </c>
      <c r="K6772">
        <v>2</v>
      </c>
      <c r="L6772" t="s">
        <v>30</v>
      </c>
      <c r="M6772">
        <v>1</v>
      </c>
      <c r="N6772" t="s">
        <v>31</v>
      </c>
      <c r="O6772">
        <v>2</v>
      </c>
      <c r="P6772">
        <v>9</v>
      </c>
      <c r="Q6772" t="s">
        <v>74</v>
      </c>
      <c r="R6772">
        <v>7</v>
      </c>
      <c r="S6772" t="s">
        <v>89</v>
      </c>
      <c r="T6772">
        <v>0</v>
      </c>
      <c r="U6772" t="s">
        <v>33</v>
      </c>
      <c r="V6772" t="s">
        <v>32</v>
      </c>
      <c r="W6772" t="s">
        <v>32</v>
      </c>
      <c r="X6772">
        <v>297</v>
      </c>
      <c r="Y6772" t="s">
        <v>34</v>
      </c>
      <c r="Z6772">
        <v>22.9</v>
      </c>
      <c r="AA6772" t="s">
        <v>35</v>
      </c>
      <c r="AB6772" t="s">
        <v>34</v>
      </c>
      <c r="AC6772">
        <v>135.1</v>
      </c>
      <c r="AD6772" t="s">
        <v>47</v>
      </c>
      <c r="AE6772">
        <v>68.900000000000006</v>
      </c>
      <c r="AF6772" t="s">
        <v>35</v>
      </c>
      <c r="AG6772">
        <v>115</v>
      </c>
      <c r="AH6772" t="s">
        <v>35</v>
      </c>
      <c r="AI6772" t="s">
        <v>49</v>
      </c>
      <c r="AJ6772">
        <v>133</v>
      </c>
      <c r="AK6772" t="s">
        <v>32</v>
      </c>
      <c r="AL6772">
        <v>96.9</v>
      </c>
      <c r="AM6772" t="s">
        <v>82</v>
      </c>
      <c r="AN6772">
        <v>120</v>
      </c>
      <c r="AO6772" t="s">
        <v>35</v>
      </c>
      <c r="AP6772" t="s">
        <v>32</v>
      </c>
      <c r="AQ6772">
        <v>7</v>
      </c>
      <c r="AR6772" t="s">
        <v>79</v>
      </c>
    </row>
    <row r="6773" spans="2:44" x14ac:dyDescent="0.25">
      <c r="B6773">
        <v>31</v>
      </c>
      <c r="C6773" t="s">
        <v>83</v>
      </c>
      <c r="D6773" t="s">
        <v>37</v>
      </c>
      <c r="E6773" t="s">
        <v>52</v>
      </c>
      <c r="F6773" t="s">
        <v>26</v>
      </c>
      <c r="G6773" t="s">
        <v>38</v>
      </c>
      <c r="H6773" t="s">
        <v>28</v>
      </c>
      <c r="I6773">
        <v>0</v>
      </c>
      <c r="J6773" t="s">
        <v>29</v>
      </c>
      <c r="K6773">
        <v>2</v>
      </c>
      <c r="L6773" t="s">
        <v>30</v>
      </c>
      <c r="M6773">
        <v>1</v>
      </c>
      <c r="N6773" t="s">
        <v>31</v>
      </c>
      <c r="O6773">
        <v>2</v>
      </c>
      <c r="P6773">
        <v>4</v>
      </c>
      <c r="Q6773" t="s">
        <v>84</v>
      </c>
      <c r="R6773">
        <v>6</v>
      </c>
      <c r="S6773" t="s">
        <v>88</v>
      </c>
      <c r="T6773">
        <v>1</v>
      </c>
      <c r="U6773" t="s">
        <v>33</v>
      </c>
      <c r="V6773" t="s">
        <v>32</v>
      </c>
      <c r="W6773" t="s">
        <v>32</v>
      </c>
      <c r="X6773">
        <v>128</v>
      </c>
      <c r="Y6773" t="s">
        <v>35</v>
      </c>
      <c r="Z6773">
        <v>24.8</v>
      </c>
      <c r="AA6773" t="s">
        <v>35</v>
      </c>
      <c r="AB6773" t="s">
        <v>38</v>
      </c>
      <c r="AC6773">
        <v>132.30000000000001</v>
      </c>
      <c r="AD6773" t="s">
        <v>47</v>
      </c>
      <c r="AE6773">
        <v>96</v>
      </c>
      <c r="AF6773" t="s">
        <v>77</v>
      </c>
      <c r="AG6773">
        <v>105</v>
      </c>
      <c r="AH6773" t="s">
        <v>35</v>
      </c>
      <c r="AI6773" t="s">
        <v>42</v>
      </c>
      <c r="AJ6773">
        <v>147</v>
      </c>
      <c r="AK6773" t="s">
        <v>32</v>
      </c>
      <c r="AL6773">
        <v>92.8</v>
      </c>
      <c r="AM6773" t="s">
        <v>78</v>
      </c>
      <c r="AN6773">
        <v>70</v>
      </c>
      <c r="AO6773" t="s">
        <v>35</v>
      </c>
      <c r="AP6773" t="s">
        <v>32</v>
      </c>
      <c r="AQ6773">
        <v>6</v>
      </c>
      <c r="AR6773" t="s">
        <v>91</v>
      </c>
    </row>
    <row r="6774" spans="2:44" x14ac:dyDescent="0.25">
      <c r="B6774">
        <v>22</v>
      </c>
      <c r="C6774" t="s">
        <v>73</v>
      </c>
      <c r="D6774" t="s">
        <v>24</v>
      </c>
      <c r="E6774" t="s">
        <v>45</v>
      </c>
      <c r="F6774" t="s">
        <v>26</v>
      </c>
      <c r="G6774" t="s">
        <v>34</v>
      </c>
      <c r="H6774" t="s">
        <v>28</v>
      </c>
      <c r="I6774">
        <v>0</v>
      </c>
      <c r="J6774" t="s">
        <v>29</v>
      </c>
      <c r="K6774">
        <v>2</v>
      </c>
      <c r="L6774" t="s">
        <v>30</v>
      </c>
      <c r="M6774">
        <v>1</v>
      </c>
      <c r="N6774" t="s">
        <v>47</v>
      </c>
      <c r="O6774">
        <v>1</v>
      </c>
      <c r="P6774">
        <v>15</v>
      </c>
      <c r="Q6774" t="s">
        <v>80</v>
      </c>
      <c r="R6774">
        <v>3</v>
      </c>
      <c r="S6774" t="s">
        <v>75</v>
      </c>
      <c r="T6774">
        <v>2</v>
      </c>
      <c r="U6774" t="s">
        <v>33</v>
      </c>
      <c r="V6774" t="s">
        <v>33</v>
      </c>
      <c r="W6774" t="s">
        <v>33</v>
      </c>
      <c r="X6774">
        <v>112</v>
      </c>
      <c r="Y6774" t="s">
        <v>35</v>
      </c>
      <c r="Z6774">
        <v>29.6</v>
      </c>
      <c r="AA6774" t="s">
        <v>87</v>
      </c>
      <c r="AB6774" t="s">
        <v>38</v>
      </c>
      <c r="AC6774">
        <v>108.7</v>
      </c>
      <c r="AD6774" t="s">
        <v>35</v>
      </c>
      <c r="AE6774">
        <v>114.6</v>
      </c>
      <c r="AF6774" t="s">
        <v>77</v>
      </c>
      <c r="AG6774">
        <v>85</v>
      </c>
      <c r="AH6774" t="s">
        <v>35</v>
      </c>
      <c r="AI6774" t="s">
        <v>48</v>
      </c>
      <c r="AJ6774">
        <v>143</v>
      </c>
      <c r="AK6774" t="s">
        <v>32</v>
      </c>
      <c r="AL6774">
        <v>92.2</v>
      </c>
      <c r="AM6774" t="s">
        <v>78</v>
      </c>
      <c r="AN6774">
        <v>135</v>
      </c>
      <c r="AO6774" t="s">
        <v>35</v>
      </c>
      <c r="AP6774" t="s">
        <v>32</v>
      </c>
      <c r="AQ6774">
        <v>6</v>
      </c>
      <c r="AR6774" t="s">
        <v>91</v>
      </c>
    </row>
    <row r="6775" spans="2:44" x14ac:dyDescent="0.25">
      <c r="B6775">
        <v>25</v>
      </c>
      <c r="C6775" t="s">
        <v>73</v>
      </c>
      <c r="D6775" t="s">
        <v>24</v>
      </c>
      <c r="E6775" t="s">
        <v>52</v>
      </c>
      <c r="F6775" t="s">
        <v>46</v>
      </c>
      <c r="G6775" t="s">
        <v>34</v>
      </c>
      <c r="H6775" t="s">
        <v>28</v>
      </c>
      <c r="I6775">
        <v>0</v>
      </c>
      <c r="J6775" t="s">
        <v>29</v>
      </c>
      <c r="K6775">
        <v>2</v>
      </c>
      <c r="L6775" t="s">
        <v>30</v>
      </c>
      <c r="M6775">
        <v>1</v>
      </c>
      <c r="N6775" t="s">
        <v>47</v>
      </c>
      <c r="O6775">
        <v>1</v>
      </c>
      <c r="P6775">
        <v>8</v>
      </c>
      <c r="Q6775" t="s">
        <v>74</v>
      </c>
      <c r="R6775">
        <v>3</v>
      </c>
      <c r="S6775" t="s">
        <v>75</v>
      </c>
      <c r="T6775">
        <v>2</v>
      </c>
      <c r="U6775" t="s">
        <v>32</v>
      </c>
      <c r="V6775" t="s">
        <v>32</v>
      </c>
      <c r="W6775" t="s">
        <v>32</v>
      </c>
      <c r="X6775">
        <v>143</v>
      </c>
      <c r="Y6775" t="s">
        <v>35</v>
      </c>
      <c r="Z6775">
        <v>36.200000000000003</v>
      </c>
      <c r="AA6775" t="s">
        <v>85</v>
      </c>
      <c r="AB6775" t="s">
        <v>44</v>
      </c>
      <c r="AC6775">
        <v>154.69999999999999</v>
      </c>
      <c r="AD6775" t="s">
        <v>77</v>
      </c>
      <c r="AE6775">
        <v>103.6</v>
      </c>
      <c r="AF6775" t="s">
        <v>77</v>
      </c>
      <c r="AG6775">
        <v>116</v>
      </c>
      <c r="AH6775" t="s">
        <v>35</v>
      </c>
      <c r="AI6775" t="s">
        <v>36</v>
      </c>
      <c r="AJ6775">
        <v>143</v>
      </c>
      <c r="AK6775" t="s">
        <v>32</v>
      </c>
      <c r="AL6775">
        <v>96.7</v>
      </c>
      <c r="AM6775" t="s">
        <v>82</v>
      </c>
      <c r="AN6775">
        <v>147</v>
      </c>
      <c r="AO6775" t="s">
        <v>35</v>
      </c>
      <c r="AP6775" t="s">
        <v>32</v>
      </c>
      <c r="AQ6775">
        <v>6</v>
      </c>
      <c r="AR6775" t="s">
        <v>91</v>
      </c>
    </row>
    <row r="6776" spans="2:44" x14ac:dyDescent="0.25">
      <c r="B6776">
        <v>30</v>
      </c>
      <c r="C6776" t="s">
        <v>83</v>
      </c>
      <c r="D6776" t="s">
        <v>37</v>
      </c>
      <c r="E6776" t="s">
        <v>54</v>
      </c>
      <c r="F6776" t="s">
        <v>26</v>
      </c>
      <c r="G6776" t="s">
        <v>27</v>
      </c>
      <c r="H6776" t="s">
        <v>28</v>
      </c>
      <c r="I6776">
        <v>0</v>
      </c>
      <c r="J6776" t="s">
        <v>29</v>
      </c>
      <c r="K6776">
        <v>2</v>
      </c>
      <c r="L6776" t="s">
        <v>43</v>
      </c>
      <c r="M6776">
        <v>0</v>
      </c>
      <c r="N6776" t="s">
        <v>31</v>
      </c>
      <c r="O6776">
        <v>2</v>
      </c>
      <c r="P6776">
        <v>8</v>
      </c>
      <c r="Q6776" t="s">
        <v>74</v>
      </c>
      <c r="R6776">
        <v>3</v>
      </c>
      <c r="S6776" t="s">
        <v>75</v>
      </c>
      <c r="T6776">
        <v>2</v>
      </c>
      <c r="U6776" t="s">
        <v>32</v>
      </c>
      <c r="V6776" t="s">
        <v>33</v>
      </c>
      <c r="W6776" t="s">
        <v>32</v>
      </c>
      <c r="X6776">
        <v>103</v>
      </c>
      <c r="Y6776" t="s">
        <v>35</v>
      </c>
      <c r="Z6776">
        <v>34.5</v>
      </c>
      <c r="AA6776" t="s">
        <v>85</v>
      </c>
      <c r="AB6776" t="s">
        <v>34</v>
      </c>
      <c r="AC6776">
        <v>175.1</v>
      </c>
      <c r="AD6776" t="s">
        <v>77</v>
      </c>
      <c r="AE6776">
        <v>69</v>
      </c>
      <c r="AF6776" t="s">
        <v>35</v>
      </c>
      <c r="AG6776">
        <v>92</v>
      </c>
      <c r="AH6776" t="s">
        <v>35</v>
      </c>
      <c r="AI6776" t="s">
        <v>36</v>
      </c>
      <c r="AJ6776">
        <v>192</v>
      </c>
      <c r="AK6776" t="s">
        <v>32</v>
      </c>
      <c r="AL6776">
        <v>94.3</v>
      </c>
      <c r="AM6776" t="s">
        <v>78</v>
      </c>
      <c r="AN6776">
        <v>93</v>
      </c>
      <c r="AO6776" t="s">
        <v>35</v>
      </c>
      <c r="AP6776" t="s">
        <v>32</v>
      </c>
      <c r="AQ6776">
        <v>6</v>
      </c>
      <c r="AR6776" t="s">
        <v>91</v>
      </c>
    </row>
    <row r="6777" spans="2:44" x14ac:dyDescent="0.25">
      <c r="B6777">
        <v>28</v>
      </c>
      <c r="C6777" t="s">
        <v>73</v>
      </c>
      <c r="D6777" t="s">
        <v>37</v>
      </c>
      <c r="E6777" t="s">
        <v>50</v>
      </c>
      <c r="F6777" t="s">
        <v>26</v>
      </c>
      <c r="G6777" t="s">
        <v>38</v>
      </c>
      <c r="H6777" t="s">
        <v>28</v>
      </c>
      <c r="I6777">
        <v>0</v>
      </c>
      <c r="J6777" t="s">
        <v>29</v>
      </c>
      <c r="K6777">
        <v>2</v>
      </c>
      <c r="L6777" t="s">
        <v>41</v>
      </c>
      <c r="M6777">
        <v>0</v>
      </c>
      <c r="N6777" t="s">
        <v>31</v>
      </c>
      <c r="O6777">
        <v>2</v>
      </c>
      <c r="P6777">
        <v>5</v>
      </c>
      <c r="Q6777" t="s">
        <v>74</v>
      </c>
      <c r="R6777">
        <v>3</v>
      </c>
      <c r="S6777" t="s">
        <v>75</v>
      </c>
      <c r="T6777">
        <v>2</v>
      </c>
      <c r="U6777" t="s">
        <v>33</v>
      </c>
      <c r="V6777" t="s">
        <v>32</v>
      </c>
      <c r="W6777" t="s">
        <v>32</v>
      </c>
      <c r="X6777">
        <v>275</v>
      </c>
      <c r="Y6777" t="s">
        <v>34</v>
      </c>
      <c r="Z6777">
        <v>38.9</v>
      </c>
      <c r="AA6777" t="s">
        <v>85</v>
      </c>
      <c r="AB6777" t="s">
        <v>38</v>
      </c>
      <c r="AC6777">
        <v>140.69999999999999</v>
      </c>
      <c r="AD6777" t="s">
        <v>77</v>
      </c>
      <c r="AE6777">
        <v>89</v>
      </c>
      <c r="AF6777" t="s">
        <v>47</v>
      </c>
      <c r="AG6777">
        <v>96</v>
      </c>
      <c r="AH6777" t="s">
        <v>35</v>
      </c>
      <c r="AI6777" t="s">
        <v>36</v>
      </c>
      <c r="AJ6777">
        <v>217</v>
      </c>
      <c r="AK6777" t="s">
        <v>32</v>
      </c>
      <c r="AL6777">
        <v>93.9</v>
      </c>
      <c r="AM6777" t="s">
        <v>78</v>
      </c>
      <c r="AN6777">
        <v>125</v>
      </c>
      <c r="AO6777" t="s">
        <v>35</v>
      </c>
      <c r="AP6777" t="s">
        <v>33</v>
      </c>
      <c r="AQ6777">
        <v>6</v>
      </c>
      <c r="AR6777" t="s">
        <v>91</v>
      </c>
    </row>
    <row r="6778" spans="2:44" x14ac:dyDescent="0.25">
      <c r="B6778">
        <v>26</v>
      </c>
      <c r="C6778" t="s">
        <v>73</v>
      </c>
      <c r="D6778" t="s">
        <v>24</v>
      </c>
      <c r="E6778" t="s">
        <v>45</v>
      </c>
      <c r="F6778" t="s">
        <v>46</v>
      </c>
      <c r="G6778" t="s">
        <v>27</v>
      </c>
      <c r="H6778" t="s">
        <v>28</v>
      </c>
      <c r="I6778">
        <v>0</v>
      </c>
      <c r="J6778" t="s">
        <v>29</v>
      </c>
      <c r="K6778">
        <v>2</v>
      </c>
      <c r="L6778" t="s">
        <v>30</v>
      </c>
      <c r="M6778">
        <v>1</v>
      </c>
      <c r="N6778" t="s">
        <v>31</v>
      </c>
      <c r="O6778">
        <v>2</v>
      </c>
      <c r="P6778">
        <v>13</v>
      </c>
      <c r="Q6778" t="s">
        <v>80</v>
      </c>
      <c r="R6778">
        <v>6</v>
      </c>
      <c r="S6778" t="s">
        <v>88</v>
      </c>
      <c r="T6778">
        <v>1</v>
      </c>
      <c r="U6778" t="s">
        <v>32</v>
      </c>
      <c r="V6778" t="s">
        <v>32</v>
      </c>
      <c r="W6778" t="s">
        <v>32</v>
      </c>
      <c r="X6778">
        <v>238</v>
      </c>
      <c r="Y6778" t="s">
        <v>81</v>
      </c>
      <c r="Z6778">
        <v>20.8</v>
      </c>
      <c r="AA6778" t="s">
        <v>35</v>
      </c>
      <c r="AB6778" t="s">
        <v>34</v>
      </c>
      <c r="AC6778">
        <v>177.7</v>
      </c>
      <c r="AD6778" t="s">
        <v>77</v>
      </c>
      <c r="AE6778">
        <v>61.1</v>
      </c>
      <c r="AF6778" t="s">
        <v>35</v>
      </c>
      <c r="AG6778">
        <v>72</v>
      </c>
      <c r="AH6778" t="s">
        <v>35</v>
      </c>
      <c r="AI6778" t="s">
        <v>42</v>
      </c>
      <c r="AJ6778">
        <v>179</v>
      </c>
      <c r="AK6778" t="s">
        <v>32</v>
      </c>
      <c r="AL6778">
        <v>92.2</v>
      </c>
      <c r="AM6778" t="s">
        <v>78</v>
      </c>
      <c r="AN6778">
        <v>132</v>
      </c>
      <c r="AO6778" t="s">
        <v>35</v>
      </c>
      <c r="AP6778" t="s">
        <v>32</v>
      </c>
      <c r="AQ6778">
        <v>6</v>
      </c>
      <c r="AR6778" t="s">
        <v>91</v>
      </c>
    </row>
    <row r="6779" spans="2:44" x14ac:dyDescent="0.25">
      <c r="B6779">
        <v>21</v>
      </c>
      <c r="C6779" t="s">
        <v>73</v>
      </c>
      <c r="D6779" t="s">
        <v>24</v>
      </c>
      <c r="E6779" t="s">
        <v>40</v>
      </c>
      <c r="F6779" t="s">
        <v>46</v>
      </c>
      <c r="G6779" t="s">
        <v>38</v>
      </c>
      <c r="H6779" t="s">
        <v>39</v>
      </c>
      <c r="I6779">
        <v>1</v>
      </c>
      <c r="J6779" t="s">
        <v>29</v>
      </c>
      <c r="K6779">
        <v>2</v>
      </c>
      <c r="L6779" t="s">
        <v>41</v>
      </c>
      <c r="M6779">
        <v>0</v>
      </c>
      <c r="N6779" t="s">
        <v>31</v>
      </c>
      <c r="O6779">
        <v>2</v>
      </c>
      <c r="P6779">
        <v>10</v>
      </c>
      <c r="Q6779" t="s">
        <v>80</v>
      </c>
      <c r="R6779">
        <v>5</v>
      </c>
      <c r="S6779" t="s">
        <v>88</v>
      </c>
      <c r="T6779">
        <v>1</v>
      </c>
      <c r="U6779" t="s">
        <v>33</v>
      </c>
      <c r="V6779" t="s">
        <v>32</v>
      </c>
      <c r="W6779" t="s">
        <v>33</v>
      </c>
      <c r="X6779">
        <v>262</v>
      </c>
      <c r="Y6779" t="s">
        <v>34</v>
      </c>
      <c r="Z6779">
        <v>20.7</v>
      </c>
      <c r="AA6779" t="s">
        <v>35</v>
      </c>
      <c r="AB6779" t="s">
        <v>38</v>
      </c>
      <c r="AC6779">
        <v>175.7</v>
      </c>
      <c r="AD6779" t="s">
        <v>77</v>
      </c>
      <c r="AE6779">
        <v>101.4</v>
      </c>
      <c r="AF6779" t="s">
        <v>77</v>
      </c>
      <c r="AG6779">
        <v>116</v>
      </c>
      <c r="AH6779" t="s">
        <v>51</v>
      </c>
      <c r="AI6779" t="s">
        <v>42</v>
      </c>
      <c r="AJ6779">
        <v>177</v>
      </c>
      <c r="AK6779" t="s">
        <v>32</v>
      </c>
      <c r="AL6779">
        <v>92.6</v>
      </c>
      <c r="AM6779" t="s">
        <v>78</v>
      </c>
      <c r="AN6779">
        <v>55</v>
      </c>
      <c r="AO6779" t="s">
        <v>35</v>
      </c>
      <c r="AP6779" t="s">
        <v>32</v>
      </c>
      <c r="AQ6779">
        <v>6</v>
      </c>
      <c r="AR6779" t="s">
        <v>91</v>
      </c>
    </row>
    <row r="6780" spans="2:44" x14ac:dyDescent="0.25">
      <c r="B6780">
        <v>26</v>
      </c>
      <c r="C6780" t="s">
        <v>73</v>
      </c>
      <c r="D6780" t="s">
        <v>24</v>
      </c>
      <c r="E6780" t="s">
        <v>54</v>
      </c>
      <c r="F6780" t="s">
        <v>26</v>
      </c>
      <c r="G6780" t="s">
        <v>34</v>
      </c>
      <c r="H6780" t="s">
        <v>39</v>
      </c>
      <c r="I6780">
        <v>1</v>
      </c>
      <c r="J6780" t="s">
        <v>29</v>
      </c>
      <c r="K6780">
        <v>2</v>
      </c>
      <c r="L6780" t="s">
        <v>43</v>
      </c>
      <c r="M6780">
        <v>0</v>
      </c>
      <c r="N6780" t="s">
        <v>47</v>
      </c>
      <c r="O6780">
        <v>1</v>
      </c>
      <c r="P6780">
        <v>8</v>
      </c>
      <c r="Q6780" t="s">
        <v>74</v>
      </c>
      <c r="R6780">
        <v>4</v>
      </c>
      <c r="S6780" t="s">
        <v>75</v>
      </c>
      <c r="T6780">
        <v>2</v>
      </c>
      <c r="U6780" t="s">
        <v>33</v>
      </c>
      <c r="V6780" t="s">
        <v>32</v>
      </c>
      <c r="W6780" t="s">
        <v>32</v>
      </c>
      <c r="X6780">
        <v>229</v>
      </c>
      <c r="Y6780" t="s">
        <v>81</v>
      </c>
      <c r="Z6780">
        <v>37.5</v>
      </c>
      <c r="AA6780" t="s">
        <v>85</v>
      </c>
      <c r="AB6780" t="s">
        <v>34</v>
      </c>
      <c r="AC6780">
        <v>108.2</v>
      </c>
      <c r="AD6780" t="s">
        <v>35</v>
      </c>
      <c r="AE6780">
        <v>84.1</v>
      </c>
      <c r="AF6780" t="s">
        <v>47</v>
      </c>
      <c r="AG6780">
        <v>117</v>
      </c>
      <c r="AH6780" t="s">
        <v>35</v>
      </c>
      <c r="AI6780" t="s">
        <v>42</v>
      </c>
      <c r="AJ6780">
        <v>114</v>
      </c>
      <c r="AK6780" t="s">
        <v>32</v>
      </c>
      <c r="AL6780">
        <v>93.6</v>
      </c>
      <c r="AM6780" t="s">
        <v>78</v>
      </c>
      <c r="AN6780">
        <v>90</v>
      </c>
      <c r="AO6780" t="s">
        <v>35</v>
      </c>
      <c r="AP6780" t="s">
        <v>32</v>
      </c>
      <c r="AQ6780">
        <v>6</v>
      </c>
      <c r="AR6780" t="s">
        <v>91</v>
      </c>
    </row>
    <row r="6781" spans="2:44" x14ac:dyDescent="0.25">
      <c r="B6781">
        <v>21</v>
      </c>
      <c r="C6781" t="s">
        <v>73</v>
      </c>
      <c r="D6781" t="s">
        <v>24</v>
      </c>
      <c r="E6781" t="s">
        <v>45</v>
      </c>
      <c r="F6781" t="s">
        <v>26</v>
      </c>
      <c r="G6781" t="s">
        <v>27</v>
      </c>
      <c r="H6781" t="s">
        <v>39</v>
      </c>
      <c r="I6781">
        <v>1</v>
      </c>
      <c r="J6781" t="s">
        <v>29</v>
      </c>
      <c r="K6781">
        <v>2</v>
      </c>
      <c r="L6781" t="s">
        <v>30</v>
      </c>
      <c r="M6781">
        <v>1</v>
      </c>
      <c r="N6781" t="s">
        <v>47</v>
      </c>
      <c r="O6781">
        <v>1</v>
      </c>
      <c r="P6781">
        <v>3</v>
      </c>
      <c r="Q6781" t="s">
        <v>84</v>
      </c>
      <c r="R6781">
        <v>6</v>
      </c>
      <c r="S6781" t="s">
        <v>88</v>
      </c>
      <c r="T6781">
        <v>1</v>
      </c>
      <c r="U6781" t="s">
        <v>32</v>
      </c>
      <c r="V6781" t="s">
        <v>32</v>
      </c>
      <c r="W6781" t="s">
        <v>32</v>
      </c>
      <c r="X6781">
        <v>166</v>
      </c>
      <c r="Y6781" t="s">
        <v>35</v>
      </c>
      <c r="Z6781">
        <v>33.700000000000003</v>
      </c>
      <c r="AA6781" t="s">
        <v>85</v>
      </c>
      <c r="AB6781" t="s">
        <v>34</v>
      </c>
      <c r="AC6781">
        <v>133.1</v>
      </c>
      <c r="AD6781" t="s">
        <v>47</v>
      </c>
      <c r="AE6781">
        <v>109.4</v>
      </c>
      <c r="AF6781" t="s">
        <v>77</v>
      </c>
      <c r="AG6781">
        <v>110</v>
      </c>
      <c r="AH6781" t="s">
        <v>35</v>
      </c>
      <c r="AI6781" t="s">
        <v>42</v>
      </c>
      <c r="AJ6781">
        <v>176</v>
      </c>
      <c r="AK6781" t="s">
        <v>32</v>
      </c>
      <c r="AL6781">
        <v>90</v>
      </c>
      <c r="AM6781" t="s">
        <v>78</v>
      </c>
      <c r="AN6781">
        <v>55</v>
      </c>
      <c r="AO6781" t="s">
        <v>35</v>
      </c>
      <c r="AP6781" t="s">
        <v>32</v>
      </c>
      <c r="AQ6781">
        <v>6</v>
      </c>
      <c r="AR6781" t="s">
        <v>91</v>
      </c>
    </row>
    <row r="6782" spans="2:44" x14ac:dyDescent="0.25">
      <c r="B6782">
        <v>26</v>
      </c>
      <c r="C6782" t="s">
        <v>73</v>
      </c>
      <c r="D6782" t="s">
        <v>24</v>
      </c>
      <c r="E6782" t="s">
        <v>50</v>
      </c>
      <c r="F6782" t="s">
        <v>46</v>
      </c>
      <c r="G6782" t="s">
        <v>38</v>
      </c>
      <c r="H6782" t="s">
        <v>39</v>
      </c>
      <c r="I6782">
        <v>1</v>
      </c>
      <c r="J6782" t="s">
        <v>29</v>
      </c>
      <c r="K6782">
        <v>2</v>
      </c>
      <c r="L6782" t="s">
        <v>30</v>
      </c>
      <c r="M6782">
        <v>1</v>
      </c>
      <c r="N6782" t="s">
        <v>31</v>
      </c>
      <c r="O6782">
        <v>2</v>
      </c>
      <c r="P6782">
        <v>1</v>
      </c>
      <c r="Q6782" t="s">
        <v>84</v>
      </c>
      <c r="R6782">
        <v>10</v>
      </c>
      <c r="S6782" t="s">
        <v>89</v>
      </c>
      <c r="T6782">
        <v>0</v>
      </c>
      <c r="U6782" t="s">
        <v>32</v>
      </c>
      <c r="V6782" t="s">
        <v>32</v>
      </c>
      <c r="W6782" t="s">
        <v>33</v>
      </c>
      <c r="X6782">
        <v>177</v>
      </c>
      <c r="Y6782" t="s">
        <v>35</v>
      </c>
      <c r="Z6782">
        <v>34.200000000000003</v>
      </c>
      <c r="AA6782" t="s">
        <v>85</v>
      </c>
      <c r="AB6782" t="s">
        <v>44</v>
      </c>
      <c r="AC6782">
        <v>131.9</v>
      </c>
      <c r="AD6782" t="s">
        <v>47</v>
      </c>
      <c r="AE6782">
        <v>81.8</v>
      </c>
      <c r="AF6782" t="s">
        <v>47</v>
      </c>
      <c r="AG6782">
        <v>104</v>
      </c>
      <c r="AH6782" t="s">
        <v>35</v>
      </c>
      <c r="AI6782" t="s">
        <v>36</v>
      </c>
      <c r="AJ6782">
        <v>189</v>
      </c>
      <c r="AK6782" t="s">
        <v>32</v>
      </c>
      <c r="AL6782">
        <v>92.7</v>
      </c>
      <c r="AM6782" t="s">
        <v>78</v>
      </c>
      <c r="AN6782">
        <v>104</v>
      </c>
      <c r="AO6782" t="s">
        <v>35</v>
      </c>
      <c r="AP6782" t="s">
        <v>32</v>
      </c>
      <c r="AQ6782">
        <v>6</v>
      </c>
      <c r="AR6782" t="s">
        <v>91</v>
      </c>
    </row>
    <row r="6783" spans="2:44" x14ac:dyDescent="0.25">
      <c r="B6783">
        <v>21</v>
      </c>
      <c r="C6783" t="s">
        <v>73</v>
      </c>
      <c r="D6783" t="s">
        <v>24</v>
      </c>
      <c r="E6783" t="s">
        <v>54</v>
      </c>
      <c r="F6783" t="s">
        <v>26</v>
      </c>
      <c r="G6783" t="s">
        <v>38</v>
      </c>
      <c r="H6783" t="s">
        <v>29</v>
      </c>
      <c r="I6783">
        <v>2</v>
      </c>
      <c r="J6783" t="s">
        <v>29</v>
      </c>
      <c r="K6783">
        <v>2</v>
      </c>
      <c r="L6783" t="s">
        <v>43</v>
      </c>
      <c r="M6783">
        <v>0</v>
      </c>
      <c r="N6783" t="s">
        <v>47</v>
      </c>
      <c r="O6783">
        <v>1</v>
      </c>
      <c r="P6783">
        <v>14</v>
      </c>
      <c r="Q6783" t="s">
        <v>80</v>
      </c>
      <c r="R6783">
        <v>6</v>
      </c>
      <c r="S6783" t="s">
        <v>88</v>
      </c>
      <c r="T6783">
        <v>1</v>
      </c>
      <c r="U6783" t="s">
        <v>32</v>
      </c>
      <c r="V6783" t="s">
        <v>32</v>
      </c>
      <c r="W6783" t="s">
        <v>33</v>
      </c>
      <c r="X6783">
        <v>130</v>
      </c>
      <c r="Y6783" t="s">
        <v>35</v>
      </c>
      <c r="Z6783">
        <v>33.4</v>
      </c>
      <c r="AA6783" t="s">
        <v>85</v>
      </c>
      <c r="AB6783" t="s">
        <v>38</v>
      </c>
      <c r="AC6783">
        <v>110.8</v>
      </c>
      <c r="AD6783" t="s">
        <v>35</v>
      </c>
      <c r="AE6783">
        <v>83.1</v>
      </c>
      <c r="AF6783" t="s">
        <v>47</v>
      </c>
      <c r="AG6783">
        <v>100</v>
      </c>
      <c r="AH6783" t="s">
        <v>35</v>
      </c>
      <c r="AI6783" t="s">
        <v>42</v>
      </c>
      <c r="AJ6783">
        <v>194</v>
      </c>
      <c r="AK6783" t="s">
        <v>32</v>
      </c>
      <c r="AL6783">
        <v>98.7</v>
      </c>
      <c r="AM6783" t="s">
        <v>82</v>
      </c>
      <c r="AN6783">
        <v>52</v>
      </c>
      <c r="AO6783" t="s">
        <v>35</v>
      </c>
      <c r="AP6783" t="s">
        <v>32</v>
      </c>
      <c r="AQ6783">
        <v>6</v>
      </c>
      <c r="AR6783" t="s">
        <v>91</v>
      </c>
    </row>
    <row r="6784" spans="2:44" x14ac:dyDescent="0.25">
      <c r="B6784">
        <v>18</v>
      </c>
      <c r="C6784" t="s">
        <v>86</v>
      </c>
      <c r="D6784" t="s">
        <v>37</v>
      </c>
      <c r="E6784" t="s">
        <v>45</v>
      </c>
      <c r="F6784" t="s">
        <v>46</v>
      </c>
      <c r="G6784" t="s">
        <v>27</v>
      </c>
      <c r="H6784" t="s">
        <v>39</v>
      </c>
      <c r="I6784">
        <v>1</v>
      </c>
      <c r="J6784" t="s">
        <v>29</v>
      </c>
      <c r="K6784">
        <v>2</v>
      </c>
      <c r="L6784" t="s">
        <v>30</v>
      </c>
      <c r="M6784">
        <v>1</v>
      </c>
      <c r="N6784" t="s">
        <v>31</v>
      </c>
      <c r="O6784">
        <v>2</v>
      </c>
      <c r="P6784">
        <v>5</v>
      </c>
      <c r="Q6784" t="s">
        <v>74</v>
      </c>
      <c r="R6784">
        <v>9</v>
      </c>
      <c r="S6784" t="s">
        <v>89</v>
      </c>
      <c r="T6784">
        <v>0</v>
      </c>
      <c r="U6784" t="s">
        <v>32</v>
      </c>
      <c r="V6784" t="s">
        <v>32</v>
      </c>
      <c r="W6784" t="s">
        <v>32</v>
      </c>
      <c r="X6784">
        <v>201</v>
      </c>
      <c r="Y6784" t="s">
        <v>81</v>
      </c>
      <c r="Z6784">
        <v>20.2</v>
      </c>
      <c r="AA6784" t="s">
        <v>35</v>
      </c>
      <c r="AB6784" t="s">
        <v>34</v>
      </c>
      <c r="AC6784">
        <v>112</v>
      </c>
      <c r="AD6784" t="s">
        <v>35</v>
      </c>
      <c r="AE6784">
        <v>85.7</v>
      </c>
      <c r="AF6784" t="s">
        <v>47</v>
      </c>
      <c r="AG6784">
        <v>105</v>
      </c>
      <c r="AH6784" t="s">
        <v>35</v>
      </c>
      <c r="AI6784" t="s">
        <v>42</v>
      </c>
      <c r="AJ6784">
        <v>163</v>
      </c>
      <c r="AK6784" t="s">
        <v>32</v>
      </c>
      <c r="AL6784">
        <v>99.5</v>
      </c>
      <c r="AM6784" t="s">
        <v>82</v>
      </c>
      <c r="AN6784">
        <v>105</v>
      </c>
      <c r="AO6784" t="s">
        <v>35</v>
      </c>
      <c r="AP6784" t="s">
        <v>32</v>
      </c>
      <c r="AQ6784">
        <v>6</v>
      </c>
      <c r="AR6784" t="s">
        <v>91</v>
      </c>
    </row>
    <row r="6785" spans="2:44" x14ac:dyDescent="0.25">
      <c r="B6785">
        <v>34</v>
      </c>
      <c r="C6785" t="s">
        <v>83</v>
      </c>
      <c r="D6785" t="s">
        <v>24</v>
      </c>
      <c r="E6785" t="s">
        <v>54</v>
      </c>
      <c r="F6785" t="s">
        <v>46</v>
      </c>
      <c r="G6785" t="s">
        <v>38</v>
      </c>
      <c r="H6785" t="s">
        <v>28</v>
      </c>
      <c r="I6785">
        <v>0</v>
      </c>
      <c r="J6785" t="s">
        <v>29</v>
      </c>
      <c r="K6785">
        <v>2</v>
      </c>
      <c r="L6785" t="s">
        <v>30</v>
      </c>
      <c r="M6785">
        <v>1</v>
      </c>
      <c r="N6785" t="s">
        <v>31</v>
      </c>
      <c r="O6785">
        <v>2</v>
      </c>
      <c r="P6785">
        <v>1</v>
      </c>
      <c r="Q6785" t="s">
        <v>84</v>
      </c>
      <c r="R6785">
        <v>6</v>
      </c>
      <c r="S6785" t="s">
        <v>88</v>
      </c>
      <c r="T6785">
        <v>1</v>
      </c>
      <c r="U6785" t="s">
        <v>32</v>
      </c>
      <c r="V6785" t="s">
        <v>32</v>
      </c>
      <c r="W6785" t="s">
        <v>32</v>
      </c>
      <c r="X6785">
        <v>150</v>
      </c>
      <c r="Y6785" t="s">
        <v>35</v>
      </c>
      <c r="Z6785">
        <v>22.4</v>
      </c>
      <c r="AA6785" t="s">
        <v>35</v>
      </c>
      <c r="AB6785" t="s">
        <v>34</v>
      </c>
      <c r="AC6785">
        <v>137.19999999999999</v>
      </c>
      <c r="AD6785" t="s">
        <v>47</v>
      </c>
      <c r="AE6785">
        <v>109.8</v>
      </c>
      <c r="AF6785" t="s">
        <v>77</v>
      </c>
      <c r="AG6785">
        <v>60</v>
      </c>
      <c r="AH6785" t="s">
        <v>51</v>
      </c>
      <c r="AI6785" t="s">
        <v>36</v>
      </c>
      <c r="AJ6785">
        <v>186</v>
      </c>
      <c r="AK6785" t="s">
        <v>32</v>
      </c>
      <c r="AL6785">
        <v>91.5</v>
      </c>
      <c r="AM6785" t="s">
        <v>78</v>
      </c>
      <c r="AN6785">
        <v>62</v>
      </c>
      <c r="AO6785" t="s">
        <v>35</v>
      </c>
      <c r="AP6785" t="s">
        <v>32</v>
      </c>
      <c r="AQ6785">
        <v>6</v>
      </c>
      <c r="AR6785" t="s">
        <v>91</v>
      </c>
    </row>
    <row r="6786" spans="2:44" x14ac:dyDescent="0.25">
      <c r="B6786">
        <v>23</v>
      </c>
      <c r="C6786" t="s">
        <v>73</v>
      </c>
      <c r="D6786" t="s">
        <v>24</v>
      </c>
      <c r="E6786" t="s">
        <v>25</v>
      </c>
      <c r="F6786" t="s">
        <v>46</v>
      </c>
      <c r="G6786" t="s">
        <v>38</v>
      </c>
      <c r="H6786" t="s">
        <v>29</v>
      </c>
      <c r="I6786">
        <v>2</v>
      </c>
      <c r="J6786" t="s">
        <v>29</v>
      </c>
      <c r="K6786">
        <v>2</v>
      </c>
      <c r="L6786" t="s">
        <v>43</v>
      </c>
      <c r="M6786">
        <v>0</v>
      </c>
      <c r="N6786" t="s">
        <v>31</v>
      </c>
      <c r="O6786">
        <v>2</v>
      </c>
      <c r="P6786">
        <v>8</v>
      </c>
      <c r="Q6786" t="s">
        <v>74</v>
      </c>
      <c r="R6786">
        <v>10</v>
      </c>
      <c r="S6786" t="s">
        <v>89</v>
      </c>
      <c r="T6786">
        <v>0</v>
      </c>
      <c r="U6786" t="s">
        <v>33</v>
      </c>
      <c r="V6786" t="s">
        <v>33</v>
      </c>
      <c r="W6786" t="s">
        <v>32</v>
      </c>
      <c r="X6786">
        <v>154</v>
      </c>
      <c r="Y6786" t="s">
        <v>35</v>
      </c>
      <c r="Z6786">
        <v>18.5</v>
      </c>
      <c r="AA6786" t="s">
        <v>35</v>
      </c>
      <c r="AB6786" t="s">
        <v>38</v>
      </c>
      <c r="AC6786">
        <v>149.4</v>
      </c>
      <c r="AD6786" t="s">
        <v>77</v>
      </c>
      <c r="AE6786">
        <v>100.1</v>
      </c>
      <c r="AF6786" t="s">
        <v>77</v>
      </c>
      <c r="AG6786">
        <v>109</v>
      </c>
      <c r="AH6786" t="s">
        <v>35</v>
      </c>
      <c r="AI6786" t="s">
        <v>49</v>
      </c>
      <c r="AJ6786">
        <v>144</v>
      </c>
      <c r="AK6786" t="s">
        <v>32</v>
      </c>
      <c r="AL6786">
        <v>98.1</v>
      </c>
      <c r="AM6786" t="s">
        <v>82</v>
      </c>
      <c r="AN6786">
        <v>121</v>
      </c>
      <c r="AO6786" t="s">
        <v>35</v>
      </c>
      <c r="AP6786" t="s">
        <v>32</v>
      </c>
      <c r="AQ6786">
        <v>6</v>
      </c>
      <c r="AR6786" t="s">
        <v>91</v>
      </c>
    </row>
    <row r="6787" spans="2:44" x14ac:dyDescent="0.25">
      <c r="B6787">
        <v>18</v>
      </c>
      <c r="C6787" t="s">
        <v>86</v>
      </c>
      <c r="D6787" t="s">
        <v>37</v>
      </c>
      <c r="E6787" t="s">
        <v>54</v>
      </c>
      <c r="F6787" t="s">
        <v>46</v>
      </c>
      <c r="G6787" t="s">
        <v>38</v>
      </c>
      <c r="H6787" t="s">
        <v>29</v>
      </c>
      <c r="I6787">
        <v>2</v>
      </c>
      <c r="J6787" t="s">
        <v>29</v>
      </c>
      <c r="K6787">
        <v>2</v>
      </c>
      <c r="L6787" t="s">
        <v>43</v>
      </c>
      <c r="M6787">
        <v>0</v>
      </c>
      <c r="N6787" t="s">
        <v>47</v>
      </c>
      <c r="O6787">
        <v>1</v>
      </c>
      <c r="P6787">
        <v>12</v>
      </c>
      <c r="Q6787" t="s">
        <v>80</v>
      </c>
      <c r="R6787">
        <v>5</v>
      </c>
      <c r="S6787" t="s">
        <v>88</v>
      </c>
      <c r="T6787">
        <v>1</v>
      </c>
      <c r="U6787" t="s">
        <v>32</v>
      </c>
      <c r="V6787" t="s">
        <v>33</v>
      </c>
      <c r="W6787" t="s">
        <v>32</v>
      </c>
      <c r="X6787">
        <v>280</v>
      </c>
      <c r="Y6787" t="s">
        <v>34</v>
      </c>
      <c r="Z6787">
        <v>22.2</v>
      </c>
      <c r="AA6787" t="s">
        <v>35</v>
      </c>
      <c r="AB6787" t="s">
        <v>34</v>
      </c>
      <c r="AC6787">
        <v>169.4</v>
      </c>
      <c r="AD6787" t="s">
        <v>77</v>
      </c>
      <c r="AE6787">
        <v>90.9</v>
      </c>
      <c r="AF6787" t="s">
        <v>77</v>
      </c>
      <c r="AG6787">
        <v>75</v>
      </c>
      <c r="AH6787" t="s">
        <v>35</v>
      </c>
      <c r="AI6787" t="s">
        <v>36</v>
      </c>
      <c r="AJ6787">
        <v>140</v>
      </c>
      <c r="AK6787" t="s">
        <v>32</v>
      </c>
      <c r="AL6787">
        <v>94.7</v>
      </c>
      <c r="AM6787" t="s">
        <v>78</v>
      </c>
      <c r="AN6787">
        <v>65</v>
      </c>
      <c r="AO6787" t="s">
        <v>35</v>
      </c>
      <c r="AP6787" t="s">
        <v>32</v>
      </c>
      <c r="AQ6787">
        <v>6</v>
      </c>
      <c r="AR6787" t="s">
        <v>91</v>
      </c>
    </row>
    <row r="6788" spans="2:44" x14ac:dyDescent="0.25">
      <c r="B6788">
        <v>22</v>
      </c>
      <c r="C6788" t="s">
        <v>73</v>
      </c>
      <c r="D6788" t="s">
        <v>37</v>
      </c>
      <c r="E6788" t="s">
        <v>40</v>
      </c>
      <c r="F6788" t="s">
        <v>46</v>
      </c>
      <c r="G6788" t="s">
        <v>38</v>
      </c>
      <c r="H6788" t="s">
        <v>29</v>
      </c>
      <c r="I6788">
        <v>2</v>
      </c>
      <c r="J6788" t="s">
        <v>29</v>
      </c>
      <c r="K6788">
        <v>2</v>
      </c>
      <c r="L6788" t="s">
        <v>30</v>
      </c>
      <c r="M6788">
        <v>1</v>
      </c>
      <c r="N6788" t="s">
        <v>47</v>
      </c>
      <c r="O6788">
        <v>1</v>
      </c>
      <c r="P6788">
        <v>10</v>
      </c>
      <c r="Q6788" t="s">
        <v>80</v>
      </c>
      <c r="R6788">
        <v>7</v>
      </c>
      <c r="S6788" t="s">
        <v>89</v>
      </c>
      <c r="T6788">
        <v>0</v>
      </c>
      <c r="U6788" t="s">
        <v>32</v>
      </c>
      <c r="V6788" t="s">
        <v>33</v>
      </c>
      <c r="W6788" t="s">
        <v>32</v>
      </c>
      <c r="X6788">
        <v>204</v>
      </c>
      <c r="Y6788" t="s">
        <v>81</v>
      </c>
      <c r="Z6788">
        <v>40</v>
      </c>
      <c r="AA6788" t="s">
        <v>85</v>
      </c>
      <c r="AB6788" t="s">
        <v>44</v>
      </c>
      <c r="AC6788">
        <v>145</v>
      </c>
      <c r="AD6788" t="s">
        <v>77</v>
      </c>
      <c r="AE6788">
        <v>119.2</v>
      </c>
      <c r="AF6788" t="s">
        <v>77</v>
      </c>
      <c r="AG6788">
        <v>97</v>
      </c>
      <c r="AH6788" t="s">
        <v>35</v>
      </c>
      <c r="AI6788" t="s">
        <v>49</v>
      </c>
      <c r="AJ6788">
        <v>168</v>
      </c>
      <c r="AK6788" t="s">
        <v>32</v>
      </c>
      <c r="AL6788">
        <v>93.1</v>
      </c>
      <c r="AM6788" t="s">
        <v>78</v>
      </c>
      <c r="AN6788">
        <v>66</v>
      </c>
      <c r="AO6788" t="s">
        <v>35</v>
      </c>
      <c r="AP6788" t="s">
        <v>32</v>
      </c>
      <c r="AQ6788">
        <v>6</v>
      </c>
      <c r="AR6788" t="s">
        <v>91</v>
      </c>
    </row>
    <row r="6789" spans="2:44" x14ac:dyDescent="0.25">
      <c r="B6789">
        <v>33</v>
      </c>
      <c r="C6789" t="s">
        <v>83</v>
      </c>
      <c r="D6789" t="s">
        <v>37</v>
      </c>
      <c r="E6789" t="s">
        <v>54</v>
      </c>
      <c r="F6789" t="s">
        <v>26</v>
      </c>
      <c r="G6789" t="s">
        <v>27</v>
      </c>
      <c r="H6789" t="s">
        <v>28</v>
      </c>
      <c r="I6789">
        <v>0</v>
      </c>
      <c r="J6789" t="s">
        <v>29</v>
      </c>
      <c r="K6789">
        <v>2</v>
      </c>
      <c r="L6789" t="s">
        <v>43</v>
      </c>
      <c r="M6789">
        <v>0</v>
      </c>
      <c r="N6789" t="s">
        <v>31</v>
      </c>
      <c r="O6789">
        <v>2</v>
      </c>
      <c r="P6789">
        <v>12</v>
      </c>
      <c r="Q6789" t="s">
        <v>80</v>
      </c>
      <c r="R6789">
        <v>3</v>
      </c>
      <c r="S6789" t="s">
        <v>75</v>
      </c>
      <c r="T6789">
        <v>2</v>
      </c>
      <c r="U6789" t="s">
        <v>32</v>
      </c>
      <c r="V6789" t="s">
        <v>33</v>
      </c>
      <c r="W6789" t="s">
        <v>32</v>
      </c>
      <c r="X6789">
        <v>198</v>
      </c>
      <c r="Y6789" t="s">
        <v>35</v>
      </c>
      <c r="Z6789">
        <v>32</v>
      </c>
      <c r="AA6789" t="s">
        <v>85</v>
      </c>
      <c r="AB6789" t="s">
        <v>34</v>
      </c>
      <c r="AC6789">
        <v>173.7</v>
      </c>
      <c r="AD6789" t="s">
        <v>77</v>
      </c>
      <c r="AE6789">
        <v>63.2</v>
      </c>
      <c r="AF6789" t="s">
        <v>35</v>
      </c>
      <c r="AG6789">
        <v>95</v>
      </c>
      <c r="AH6789" t="s">
        <v>35</v>
      </c>
      <c r="AI6789" t="s">
        <v>42</v>
      </c>
      <c r="AJ6789">
        <v>130</v>
      </c>
      <c r="AK6789" t="s">
        <v>32</v>
      </c>
      <c r="AL6789">
        <v>90.6</v>
      </c>
      <c r="AM6789" t="s">
        <v>78</v>
      </c>
      <c r="AN6789">
        <v>68</v>
      </c>
      <c r="AO6789" t="s">
        <v>35</v>
      </c>
      <c r="AP6789" t="s">
        <v>33</v>
      </c>
      <c r="AQ6789">
        <v>6</v>
      </c>
      <c r="AR6789" t="s">
        <v>91</v>
      </c>
    </row>
    <row r="6790" spans="2:44" x14ac:dyDescent="0.25">
      <c r="B6790">
        <v>19</v>
      </c>
      <c r="C6790" t="s">
        <v>86</v>
      </c>
      <c r="D6790" t="s">
        <v>37</v>
      </c>
      <c r="E6790" t="s">
        <v>52</v>
      </c>
      <c r="F6790" t="s">
        <v>26</v>
      </c>
      <c r="G6790" t="s">
        <v>27</v>
      </c>
      <c r="H6790" t="s">
        <v>28</v>
      </c>
      <c r="I6790">
        <v>0</v>
      </c>
      <c r="J6790" t="s">
        <v>29</v>
      </c>
      <c r="K6790">
        <v>2</v>
      </c>
      <c r="L6790" t="s">
        <v>43</v>
      </c>
      <c r="M6790">
        <v>0</v>
      </c>
      <c r="N6790" t="s">
        <v>31</v>
      </c>
      <c r="O6790">
        <v>2</v>
      </c>
      <c r="P6790">
        <v>15</v>
      </c>
      <c r="Q6790" t="s">
        <v>80</v>
      </c>
      <c r="R6790">
        <v>3</v>
      </c>
      <c r="S6790" t="s">
        <v>75</v>
      </c>
      <c r="T6790">
        <v>2</v>
      </c>
      <c r="U6790" t="s">
        <v>33</v>
      </c>
      <c r="V6790" t="s">
        <v>32</v>
      </c>
      <c r="W6790" t="s">
        <v>32</v>
      </c>
      <c r="X6790">
        <v>106</v>
      </c>
      <c r="Y6790" t="s">
        <v>35</v>
      </c>
      <c r="Z6790">
        <v>30.6</v>
      </c>
      <c r="AA6790" t="s">
        <v>85</v>
      </c>
      <c r="AB6790" t="s">
        <v>38</v>
      </c>
      <c r="AC6790">
        <v>172.6</v>
      </c>
      <c r="AD6790" t="s">
        <v>77</v>
      </c>
      <c r="AE6790">
        <v>75</v>
      </c>
      <c r="AF6790" t="s">
        <v>35</v>
      </c>
      <c r="AG6790">
        <v>75</v>
      </c>
      <c r="AH6790" t="s">
        <v>35</v>
      </c>
      <c r="AI6790" t="s">
        <v>49</v>
      </c>
      <c r="AJ6790">
        <v>180</v>
      </c>
      <c r="AK6790" t="s">
        <v>32</v>
      </c>
      <c r="AL6790">
        <v>95.1</v>
      </c>
      <c r="AM6790" t="s">
        <v>82</v>
      </c>
      <c r="AN6790">
        <v>54</v>
      </c>
      <c r="AO6790" t="s">
        <v>35</v>
      </c>
      <c r="AP6790" t="s">
        <v>32</v>
      </c>
      <c r="AQ6790">
        <v>6</v>
      </c>
      <c r="AR6790" t="s">
        <v>91</v>
      </c>
    </row>
    <row r="6791" spans="2:44" x14ac:dyDescent="0.25">
      <c r="B6791">
        <v>34</v>
      </c>
      <c r="C6791" t="s">
        <v>83</v>
      </c>
      <c r="D6791" t="s">
        <v>24</v>
      </c>
      <c r="E6791" t="s">
        <v>54</v>
      </c>
      <c r="F6791" t="s">
        <v>46</v>
      </c>
      <c r="G6791" t="s">
        <v>27</v>
      </c>
      <c r="H6791" t="s">
        <v>39</v>
      </c>
      <c r="I6791">
        <v>1</v>
      </c>
      <c r="J6791" t="s">
        <v>29</v>
      </c>
      <c r="K6791">
        <v>2</v>
      </c>
      <c r="L6791" t="s">
        <v>30</v>
      </c>
      <c r="M6791">
        <v>1</v>
      </c>
      <c r="N6791" t="s">
        <v>47</v>
      </c>
      <c r="O6791">
        <v>1</v>
      </c>
      <c r="P6791">
        <v>11</v>
      </c>
      <c r="Q6791" t="s">
        <v>80</v>
      </c>
      <c r="R6791">
        <v>6</v>
      </c>
      <c r="S6791" t="s">
        <v>88</v>
      </c>
      <c r="T6791">
        <v>1</v>
      </c>
      <c r="U6791" t="s">
        <v>32</v>
      </c>
      <c r="V6791" t="s">
        <v>32</v>
      </c>
      <c r="W6791" t="s">
        <v>33</v>
      </c>
      <c r="X6791">
        <v>235</v>
      </c>
      <c r="Y6791" t="s">
        <v>81</v>
      </c>
      <c r="Z6791">
        <v>21.5</v>
      </c>
      <c r="AA6791" t="s">
        <v>35</v>
      </c>
      <c r="AB6791" t="s">
        <v>44</v>
      </c>
      <c r="AC6791">
        <v>171.6</v>
      </c>
      <c r="AD6791" t="s">
        <v>77</v>
      </c>
      <c r="AE6791">
        <v>70.2</v>
      </c>
      <c r="AF6791" t="s">
        <v>35</v>
      </c>
      <c r="AG6791">
        <v>66</v>
      </c>
      <c r="AH6791" t="s">
        <v>35</v>
      </c>
      <c r="AI6791" t="s">
        <v>48</v>
      </c>
      <c r="AJ6791">
        <v>171</v>
      </c>
      <c r="AK6791" t="s">
        <v>32</v>
      </c>
      <c r="AL6791">
        <v>91.6</v>
      </c>
      <c r="AM6791" t="s">
        <v>78</v>
      </c>
      <c r="AN6791">
        <v>102</v>
      </c>
      <c r="AO6791" t="s">
        <v>35</v>
      </c>
      <c r="AP6791" t="s">
        <v>32</v>
      </c>
      <c r="AQ6791">
        <v>6</v>
      </c>
      <c r="AR6791" t="s">
        <v>91</v>
      </c>
    </row>
    <row r="6792" spans="2:44" x14ac:dyDescent="0.25">
      <c r="B6792">
        <v>24</v>
      </c>
      <c r="C6792" t="s">
        <v>73</v>
      </c>
      <c r="D6792" t="s">
        <v>24</v>
      </c>
      <c r="E6792" t="s">
        <v>45</v>
      </c>
      <c r="F6792" t="s">
        <v>26</v>
      </c>
      <c r="G6792" t="s">
        <v>38</v>
      </c>
      <c r="H6792" t="s">
        <v>28</v>
      </c>
      <c r="I6792">
        <v>0</v>
      </c>
      <c r="J6792" t="s">
        <v>29</v>
      </c>
      <c r="K6792">
        <v>2</v>
      </c>
      <c r="L6792" t="s">
        <v>30</v>
      </c>
      <c r="M6792">
        <v>1</v>
      </c>
      <c r="N6792" t="s">
        <v>31</v>
      </c>
      <c r="O6792">
        <v>2</v>
      </c>
      <c r="P6792">
        <v>12</v>
      </c>
      <c r="Q6792" t="s">
        <v>80</v>
      </c>
      <c r="R6792">
        <v>5</v>
      </c>
      <c r="S6792" t="s">
        <v>88</v>
      </c>
      <c r="T6792">
        <v>1</v>
      </c>
      <c r="U6792" t="s">
        <v>32</v>
      </c>
      <c r="V6792" t="s">
        <v>32</v>
      </c>
      <c r="W6792" t="s">
        <v>32</v>
      </c>
      <c r="X6792">
        <v>149</v>
      </c>
      <c r="Y6792" t="s">
        <v>35</v>
      </c>
      <c r="Z6792">
        <v>20.8</v>
      </c>
      <c r="AA6792" t="s">
        <v>35</v>
      </c>
      <c r="AB6792" t="s">
        <v>38</v>
      </c>
      <c r="AC6792">
        <v>145.19999999999999</v>
      </c>
      <c r="AD6792" t="s">
        <v>77</v>
      </c>
      <c r="AE6792">
        <v>68.900000000000006</v>
      </c>
      <c r="AF6792" t="s">
        <v>35</v>
      </c>
      <c r="AG6792">
        <v>78</v>
      </c>
      <c r="AH6792" t="s">
        <v>35</v>
      </c>
      <c r="AI6792" t="s">
        <v>48</v>
      </c>
      <c r="AJ6792">
        <v>165</v>
      </c>
      <c r="AK6792" t="s">
        <v>32</v>
      </c>
      <c r="AL6792">
        <v>99</v>
      </c>
      <c r="AM6792" t="s">
        <v>82</v>
      </c>
      <c r="AN6792">
        <v>146</v>
      </c>
      <c r="AO6792" t="s">
        <v>35</v>
      </c>
      <c r="AP6792" t="s">
        <v>32</v>
      </c>
      <c r="AQ6792">
        <v>6</v>
      </c>
      <c r="AR6792" t="s">
        <v>91</v>
      </c>
    </row>
    <row r="6793" spans="2:44" x14ac:dyDescent="0.25">
      <c r="B6793">
        <v>33</v>
      </c>
      <c r="C6793" t="s">
        <v>83</v>
      </c>
      <c r="D6793" t="s">
        <v>37</v>
      </c>
      <c r="E6793" t="s">
        <v>45</v>
      </c>
      <c r="F6793" t="s">
        <v>46</v>
      </c>
      <c r="G6793" t="s">
        <v>38</v>
      </c>
      <c r="H6793" t="s">
        <v>29</v>
      </c>
      <c r="I6793">
        <v>2</v>
      </c>
      <c r="J6793" t="s">
        <v>29</v>
      </c>
      <c r="K6793">
        <v>2</v>
      </c>
      <c r="L6793" t="s">
        <v>41</v>
      </c>
      <c r="M6793">
        <v>0</v>
      </c>
      <c r="N6793" t="s">
        <v>31</v>
      </c>
      <c r="O6793">
        <v>2</v>
      </c>
      <c r="P6793">
        <v>14</v>
      </c>
      <c r="Q6793" t="s">
        <v>80</v>
      </c>
      <c r="R6793">
        <v>9</v>
      </c>
      <c r="S6793" t="s">
        <v>89</v>
      </c>
      <c r="T6793">
        <v>0</v>
      </c>
      <c r="U6793" t="s">
        <v>33</v>
      </c>
      <c r="V6793" t="s">
        <v>32</v>
      </c>
      <c r="W6793" t="s">
        <v>32</v>
      </c>
      <c r="X6793">
        <v>295</v>
      </c>
      <c r="Y6793" t="s">
        <v>34</v>
      </c>
      <c r="Z6793">
        <v>27.1</v>
      </c>
      <c r="AA6793" t="s">
        <v>87</v>
      </c>
      <c r="AB6793" t="s">
        <v>34</v>
      </c>
      <c r="AC6793">
        <v>120.3</v>
      </c>
      <c r="AD6793" t="s">
        <v>47</v>
      </c>
      <c r="AE6793">
        <v>89.9</v>
      </c>
      <c r="AF6793" t="s">
        <v>47</v>
      </c>
      <c r="AG6793">
        <v>104</v>
      </c>
      <c r="AH6793" t="s">
        <v>35</v>
      </c>
      <c r="AI6793" t="s">
        <v>49</v>
      </c>
      <c r="AJ6793">
        <v>131</v>
      </c>
      <c r="AK6793" t="s">
        <v>32</v>
      </c>
      <c r="AL6793">
        <v>99.3</v>
      </c>
      <c r="AM6793" t="s">
        <v>82</v>
      </c>
      <c r="AN6793">
        <v>119</v>
      </c>
      <c r="AO6793" t="s">
        <v>35</v>
      </c>
      <c r="AP6793" t="s">
        <v>32</v>
      </c>
      <c r="AQ6793">
        <v>6</v>
      </c>
      <c r="AR6793" t="s">
        <v>91</v>
      </c>
    </row>
    <row r="6794" spans="2:44" x14ac:dyDescent="0.25">
      <c r="B6794">
        <v>33</v>
      </c>
      <c r="C6794" t="s">
        <v>83</v>
      </c>
      <c r="D6794" t="s">
        <v>24</v>
      </c>
      <c r="E6794" t="s">
        <v>54</v>
      </c>
      <c r="F6794" t="s">
        <v>26</v>
      </c>
      <c r="G6794" t="s">
        <v>27</v>
      </c>
      <c r="H6794" t="s">
        <v>29</v>
      </c>
      <c r="I6794">
        <v>2</v>
      </c>
      <c r="J6794" t="s">
        <v>29</v>
      </c>
      <c r="K6794">
        <v>2</v>
      </c>
      <c r="L6794" t="s">
        <v>41</v>
      </c>
      <c r="M6794">
        <v>0</v>
      </c>
      <c r="N6794" t="s">
        <v>31</v>
      </c>
      <c r="O6794">
        <v>2</v>
      </c>
      <c r="P6794">
        <v>1</v>
      </c>
      <c r="Q6794" t="s">
        <v>84</v>
      </c>
      <c r="R6794">
        <v>7</v>
      </c>
      <c r="S6794" t="s">
        <v>89</v>
      </c>
      <c r="T6794">
        <v>0</v>
      </c>
      <c r="U6794" t="s">
        <v>33</v>
      </c>
      <c r="V6794" t="s">
        <v>32</v>
      </c>
      <c r="W6794" t="s">
        <v>32</v>
      </c>
      <c r="X6794">
        <v>294</v>
      </c>
      <c r="Y6794" t="s">
        <v>34</v>
      </c>
      <c r="Z6794">
        <v>36.700000000000003</v>
      </c>
      <c r="AA6794" t="s">
        <v>85</v>
      </c>
      <c r="AB6794" t="s">
        <v>44</v>
      </c>
      <c r="AC6794">
        <v>143.80000000000001</v>
      </c>
      <c r="AD6794" t="s">
        <v>77</v>
      </c>
      <c r="AE6794">
        <v>63.2</v>
      </c>
      <c r="AF6794" t="s">
        <v>35</v>
      </c>
      <c r="AG6794">
        <v>88</v>
      </c>
      <c r="AH6794" t="s">
        <v>35</v>
      </c>
      <c r="AI6794" t="s">
        <v>42</v>
      </c>
      <c r="AJ6794">
        <v>128</v>
      </c>
      <c r="AK6794" t="s">
        <v>32</v>
      </c>
      <c r="AL6794">
        <v>99.7</v>
      </c>
      <c r="AM6794" t="s">
        <v>82</v>
      </c>
      <c r="AN6794">
        <v>81</v>
      </c>
      <c r="AO6794" t="s">
        <v>35</v>
      </c>
      <c r="AP6794" t="s">
        <v>32</v>
      </c>
      <c r="AQ6794">
        <v>6</v>
      </c>
      <c r="AR6794" t="s">
        <v>91</v>
      </c>
    </row>
    <row r="6795" spans="2:44" x14ac:dyDescent="0.25">
      <c r="B6795">
        <v>23</v>
      </c>
      <c r="C6795" t="s">
        <v>73</v>
      </c>
      <c r="D6795" t="s">
        <v>24</v>
      </c>
      <c r="E6795" t="s">
        <v>52</v>
      </c>
      <c r="F6795" t="s">
        <v>26</v>
      </c>
      <c r="G6795" t="s">
        <v>27</v>
      </c>
      <c r="H6795" t="s">
        <v>29</v>
      </c>
      <c r="I6795">
        <v>2</v>
      </c>
      <c r="J6795" t="s">
        <v>29</v>
      </c>
      <c r="K6795">
        <v>2</v>
      </c>
      <c r="L6795" t="s">
        <v>43</v>
      </c>
      <c r="M6795">
        <v>0</v>
      </c>
      <c r="N6795" t="s">
        <v>31</v>
      </c>
      <c r="O6795">
        <v>2</v>
      </c>
      <c r="P6795">
        <v>15</v>
      </c>
      <c r="Q6795" t="s">
        <v>80</v>
      </c>
      <c r="R6795">
        <v>9</v>
      </c>
      <c r="S6795" t="s">
        <v>89</v>
      </c>
      <c r="T6795">
        <v>0</v>
      </c>
      <c r="U6795" t="s">
        <v>32</v>
      </c>
      <c r="V6795" t="s">
        <v>32</v>
      </c>
      <c r="W6795" t="s">
        <v>32</v>
      </c>
      <c r="X6795">
        <v>233</v>
      </c>
      <c r="Y6795" t="s">
        <v>81</v>
      </c>
      <c r="Z6795">
        <v>23.7</v>
      </c>
      <c r="AA6795" t="s">
        <v>35</v>
      </c>
      <c r="AB6795" t="s">
        <v>34</v>
      </c>
      <c r="AC6795">
        <v>169.3</v>
      </c>
      <c r="AD6795" t="s">
        <v>77</v>
      </c>
      <c r="AE6795">
        <v>79.5</v>
      </c>
      <c r="AF6795" t="s">
        <v>35</v>
      </c>
      <c r="AG6795">
        <v>95</v>
      </c>
      <c r="AH6795" t="s">
        <v>35</v>
      </c>
      <c r="AI6795" t="s">
        <v>48</v>
      </c>
      <c r="AJ6795">
        <v>148</v>
      </c>
      <c r="AK6795" t="s">
        <v>32</v>
      </c>
      <c r="AL6795">
        <v>93</v>
      </c>
      <c r="AM6795" t="s">
        <v>78</v>
      </c>
      <c r="AN6795">
        <v>113</v>
      </c>
      <c r="AO6795" t="s">
        <v>35</v>
      </c>
      <c r="AP6795" t="s">
        <v>33</v>
      </c>
      <c r="AQ6795">
        <v>6</v>
      </c>
      <c r="AR6795" t="s">
        <v>91</v>
      </c>
    </row>
    <row r="6796" spans="2:44" x14ac:dyDescent="0.25">
      <c r="B6796">
        <v>18</v>
      </c>
      <c r="C6796" t="s">
        <v>86</v>
      </c>
      <c r="D6796" t="s">
        <v>24</v>
      </c>
      <c r="E6796" t="s">
        <v>25</v>
      </c>
      <c r="F6796" t="s">
        <v>46</v>
      </c>
      <c r="G6796" t="s">
        <v>27</v>
      </c>
      <c r="H6796" t="s">
        <v>39</v>
      </c>
      <c r="I6796">
        <v>1</v>
      </c>
      <c r="J6796" t="s">
        <v>29</v>
      </c>
      <c r="K6796">
        <v>2</v>
      </c>
      <c r="L6796" t="s">
        <v>30</v>
      </c>
      <c r="M6796">
        <v>1</v>
      </c>
      <c r="N6796" t="s">
        <v>31</v>
      </c>
      <c r="O6796">
        <v>2</v>
      </c>
      <c r="P6796">
        <v>1</v>
      </c>
      <c r="Q6796" t="s">
        <v>84</v>
      </c>
      <c r="R6796">
        <v>8</v>
      </c>
      <c r="S6796" t="s">
        <v>89</v>
      </c>
      <c r="T6796">
        <v>0</v>
      </c>
      <c r="U6796" t="s">
        <v>33</v>
      </c>
      <c r="V6796" t="s">
        <v>32</v>
      </c>
      <c r="W6796" t="s">
        <v>32</v>
      </c>
      <c r="X6796">
        <v>280</v>
      </c>
      <c r="Y6796" t="s">
        <v>34</v>
      </c>
      <c r="Z6796">
        <v>24</v>
      </c>
      <c r="AA6796" t="s">
        <v>35</v>
      </c>
      <c r="AB6796" t="s">
        <v>34</v>
      </c>
      <c r="AC6796">
        <v>133.5</v>
      </c>
      <c r="AD6796" t="s">
        <v>47</v>
      </c>
      <c r="AE6796">
        <v>85.2</v>
      </c>
      <c r="AF6796" t="s">
        <v>47</v>
      </c>
      <c r="AG6796">
        <v>76</v>
      </c>
      <c r="AH6796" t="s">
        <v>35</v>
      </c>
      <c r="AI6796" t="s">
        <v>49</v>
      </c>
      <c r="AJ6796">
        <v>204</v>
      </c>
      <c r="AK6796" t="s">
        <v>32</v>
      </c>
      <c r="AL6796">
        <v>91.7</v>
      </c>
      <c r="AM6796" t="s">
        <v>78</v>
      </c>
      <c r="AN6796">
        <v>105</v>
      </c>
      <c r="AO6796" t="s">
        <v>35</v>
      </c>
      <c r="AP6796" t="s">
        <v>32</v>
      </c>
      <c r="AQ6796">
        <v>6</v>
      </c>
      <c r="AR6796" t="s">
        <v>91</v>
      </c>
    </row>
    <row r="6797" spans="2:44" x14ac:dyDescent="0.25">
      <c r="B6797">
        <v>23</v>
      </c>
      <c r="C6797" t="s">
        <v>73</v>
      </c>
      <c r="D6797" t="s">
        <v>24</v>
      </c>
      <c r="E6797" t="s">
        <v>52</v>
      </c>
      <c r="F6797" t="s">
        <v>26</v>
      </c>
      <c r="G6797" t="s">
        <v>27</v>
      </c>
      <c r="H6797" t="s">
        <v>39</v>
      </c>
      <c r="I6797">
        <v>1</v>
      </c>
      <c r="J6797" t="s">
        <v>29</v>
      </c>
      <c r="K6797">
        <v>2</v>
      </c>
      <c r="L6797" t="s">
        <v>30</v>
      </c>
      <c r="M6797">
        <v>1</v>
      </c>
      <c r="N6797" t="s">
        <v>31</v>
      </c>
      <c r="O6797">
        <v>2</v>
      </c>
      <c r="P6797">
        <v>3</v>
      </c>
      <c r="Q6797" t="s">
        <v>84</v>
      </c>
      <c r="R6797">
        <v>8</v>
      </c>
      <c r="S6797" t="s">
        <v>89</v>
      </c>
      <c r="T6797">
        <v>0</v>
      </c>
      <c r="U6797" t="s">
        <v>32</v>
      </c>
      <c r="V6797" t="s">
        <v>32</v>
      </c>
      <c r="W6797" t="s">
        <v>32</v>
      </c>
      <c r="X6797">
        <v>187</v>
      </c>
      <c r="Y6797" t="s">
        <v>35</v>
      </c>
      <c r="Z6797">
        <v>25.2</v>
      </c>
      <c r="AA6797" t="s">
        <v>87</v>
      </c>
      <c r="AB6797" t="s">
        <v>38</v>
      </c>
      <c r="AC6797">
        <v>171.5</v>
      </c>
      <c r="AD6797" t="s">
        <v>77</v>
      </c>
      <c r="AE6797">
        <v>101.1</v>
      </c>
      <c r="AF6797" t="s">
        <v>77</v>
      </c>
      <c r="AG6797">
        <v>60</v>
      </c>
      <c r="AH6797" t="s">
        <v>35</v>
      </c>
      <c r="AI6797" t="s">
        <v>48</v>
      </c>
      <c r="AJ6797">
        <v>219</v>
      </c>
      <c r="AK6797" t="s">
        <v>32</v>
      </c>
      <c r="AL6797">
        <v>98.8</v>
      </c>
      <c r="AM6797" t="s">
        <v>82</v>
      </c>
      <c r="AN6797">
        <v>77</v>
      </c>
      <c r="AO6797" t="s">
        <v>35</v>
      </c>
      <c r="AP6797" t="s">
        <v>33</v>
      </c>
      <c r="AQ6797">
        <v>6</v>
      </c>
      <c r="AR6797" t="s">
        <v>91</v>
      </c>
    </row>
    <row r="6798" spans="2:44" x14ac:dyDescent="0.25">
      <c r="B6798">
        <v>35</v>
      </c>
      <c r="C6798" t="s">
        <v>83</v>
      </c>
      <c r="D6798" t="s">
        <v>24</v>
      </c>
      <c r="E6798" t="s">
        <v>25</v>
      </c>
      <c r="F6798" t="s">
        <v>26</v>
      </c>
      <c r="G6798" t="s">
        <v>38</v>
      </c>
      <c r="H6798" t="s">
        <v>28</v>
      </c>
      <c r="I6798">
        <v>0</v>
      </c>
      <c r="J6798" t="s">
        <v>29</v>
      </c>
      <c r="K6798">
        <v>2</v>
      </c>
      <c r="L6798" t="s">
        <v>30</v>
      </c>
      <c r="M6798">
        <v>1</v>
      </c>
      <c r="N6798" t="s">
        <v>31</v>
      </c>
      <c r="O6798">
        <v>2</v>
      </c>
      <c r="P6798">
        <v>0</v>
      </c>
      <c r="Q6798" t="s">
        <v>84</v>
      </c>
      <c r="R6798">
        <v>6</v>
      </c>
      <c r="S6798" t="s">
        <v>88</v>
      </c>
      <c r="T6798">
        <v>1</v>
      </c>
      <c r="U6798" t="s">
        <v>33</v>
      </c>
      <c r="V6798" t="s">
        <v>32</v>
      </c>
      <c r="W6798" t="s">
        <v>32</v>
      </c>
      <c r="X6798">
        <v>177</v>
      </c>
      <c r="Y6798" t="s">
        <v>35</v>
      </c>
      <c r="Z6798">
        <v>18.100000000000001</v>
      </c>
      <c r="AA6798" t="s">
        <v>35</v>
      </c>
      <c r="AB6798" t="s">
        <v>44</v>
      </c>
      <c r="AC6798">
        <v>171.5</v>
      </c>
      <c r="AD6798" t="s">
        <v>77</v>
      </c>
      <c r="AE6798">
        <v>60.8</v>
      </c>
      <c r="AF6798" t="s">
        <v>35</v>
      </c>
      <c r="AG6798">
        <v>114</v>
      </c>
      <c r="AH6798" t="s">
        <v>35</v>
      </c>
      <c r="AI6798" t="s">
        <v>36</v>
      </c>
      <c r="AJ6798">
        <v>121</v>
      </c>
      <c r="AK6798" t="s">
        <v>32</v>
      </c>
      <c r="AL6798">
        <v>90.9</v>
      </c>
      <c r="AM6798" t="s">
        <v>78</v>
      </c>
      <c r="AN6798">
        <v>82</v>
      </c>
      <c r="AO6798" t="s">
        <v>35</v>
      </c>
      <c r="AP6798" t="s">
        <v>32</v>
      </c>
      <c r="AQ6798">
        <v>6</v>
      </c>
      <c r="AR6798" t="s">
        <v>91</v>
      </c>
    </row>
    <row r="6799" spans="2:44" x14ac:dyDescent="0.25">
      <c r="B6799">
        <v>23</v>
      </c>
      <c r="C6799" t="s">
        <v>73</v>
      </c>
      <c r="D6799" t="s">
        <v>24</v>
      </c>
      <c r="E6799" t="s">
        <v>54</v>
      </c>
      <c r="F6799" t="s">
        <v>46</v>
      </c>
      <c r="G6799" t="s">
        <v>38</v>
      </c>
      <c r="H6799" t="s">
        <v>39</v>
      </c>
      <c r="I6799">
        <v>1</v>
      </c>
      <c r="J6799" t="s">
        <v>29</v>
      </c>
      <c r="K6799">
        <v>2</v>
      </c>
      <c r="L6799" t="s">
        <v>30</v>
      </c>
      <c r="M6799">
        <v>1</v>
      </c>
      <c r="N6799" t="s">
        <v>47</v>
      </c>
      <c r="O6799">
        <v>1</v>
      </c>
      <c r="P6799">
        <v>1</v>
      </c>
      <c r="Q6799" t="s">
        <v>84</v>
      </c>
      <c r="R6799">
        <v>5</v>
      </c>
      <c r="S6799" t="s">
        <v>88</v>
      </c>
      <c r="T6799">
        <v>1</v>
      </c>
      <c r="U6799" t="s">
        <v>33</v>
      </c>
      <c r="V6799" t="s">
        <v>33</v>
      </c>
      <c r="W6799" t="s">
        <v>32</v>
      </c>
      <c r="X6799">
        <v>203</v>
      </c>
      <c r="Y6799" t="s">
        <v>81</v>
      </c>
      <c r="Z6799">
        <v>23.8</v>
      </c>
      <c r="AA6799" t="s">
        <v>35</v>
      </c>
      <c r="AB6799" t="s">
        <v>38</v>
      </c>
      <c r="AC6799">
        <v>123.8</v>
      </c>
      <c r="AD6799" t="s">
        <v>47</v>
      </c>
      <c r="AE6799">
        <v>75.2</v>
      </c>
      <c r="AF6799" t="s">
        <v>35</v>
      </c>
      <c r="AG6799">
        <v>74</v>
      </c>
      <c r="AH6799" t="s">
        <v>35</v>
      </c>
      <c r="AI6799" t="s">
        <v>49</v>
      </c>
      <c r="AJ6799">
        <v>121</v>
      </c>
      <c r="AK6799" t="s">
        <v>32</v>
      </c>
      <c r="AL6799">
        <v>92</v>
      </c>
      <c r="AM6799" t="s">
        <v>78</v>
      </c>
      <c r="AN6799">
        <v>144</v>
      </c>
      <c r="AO6799" t="s">
        <v>35</v>
      </c>
      <c r="AP6799" t="s">
        <v>32</v>
      </c>
      <c r="AQ6799">
        <v>6</v>
      </c>
      <c r="AR6799" t="s">
        <v>91</v>
      </c>
    </row>
    <row r="6800" spans="2:44" x14ac:dyDescent="0.25">
      <c r="B6800">
        <v>18</v>
      </c>
      <c r="C6800" t="s">
        <v>86</v>
      </c>
      <c r="D6800" t="s">
        <v>24</v>
      </c>
      <c r="E6800" t="s">
        <v>50</v>
      </c>
      <c r="F6800" t="s">
        <v>46</v>
      </c>
      <c r="G6800" t="s">
        <v>27</v>
      </c>
      <c r="H6800" t="s">
        <v>39</v>
      </c>
      <c r="I6800">
        <v>1</v>
      </c>
      <c r="J6800" t="s">
        <v>29</v>
      </c>
      <c r="K6800">
        <v>2</v>
      </c>
      <c r="L6800" t="s">
        <v>43</v>
      </c>
      <c r="M6800">
        <v>0</v>
      </c>
      <c r="N6800" t="s">
        <v>31</v>
      </c>
      <c r="O6800">
        <v>2</v>
      </c>
      <c r="P6800">
        <v>2</v>
      </c>
      <c r="Q6800" t="s">
        <v>84</v>
      </c>
      <c r="R6800">
        <v>6</v>
      </c>
      <c r="S6800" t="s">
        <v>88</v>
      </c>
      <c r="T6800">
        <v>1</v>
      </c>
      <c r="U6800" t="s">
        <v>32</v>
      </c>
      <c r="V6800" t="s">
        <v>32</v>
      </c>
      <c r="W6800" t="s">
        <v>32</v>
      </c>
      <c r="X6800">
        <v>243</v>
      </c>
      <c r="Y6800" t="s">
        <v>34</v>
      </c>
      <c r="Z6800">
        <v>38</v>
      </c>
      <c r="AA6800" t="s">
        <v>85</v>
      </c>
      <c r="AB6800" t="s">
        <v>44</v>
      </c>
      <c r="AC6800">
        <v>116.9</v>
      </c>
      <c r="AD6800" t="s">
        <v>35</v>
      </c>
      <c r="AE6800">
        <v>83.7</v>
      </c>
      <c r="AF6800" t="s">
        <v>47</v>
      </c>
      <c r="AG6800">
        <v>105</v>
      </c>
      <c r="AH6800" t="s">
        <v>35</v>
      </c>
      <c r="AI6800" t="s">
        <v>36</v>
      </c>
      <c r="AJ6800">
        <v>183</v>
      </c>
      <c r="AK6800" t="s">
        <v>32</v>
      </c>
      <c r="AL6800">
        <v>99.1</v>
      </c>
      <c r="AM6800" t="s">
        <v>82</v>
      </c>
      <c r="AN6800">
        <v>118</v>
      </c>
      <c r="AO6800" t="s">
        <v>35</v>
      </c>
      <c r="AP6800" t="s">
        <v>32</v>
      </c>
      <c r="AQ6800">
        <v>6</v>
      </c>
      <c r="AR6800" t="s">
        <v>91</v>
      </c>
    </row>
    <row r="6801" spans="2:44" x14ac:dyDescent="0.25">
      <c r="B6801">
        <v>23</v>
      </c>
      <c r="C6801" t="s">
        <v>73</v>
      </c>
      <c r="D6801" t="s">
        <v>24</v>
      </c>
      <c r="E6801" t="s">
        <v>54</v>
      </c>
      <c r="F6801" t="s">
        <v>46</v>
      </c>
      <c r="G6801" t="s">
        <v>27</v>
      </c>
      <c r="H6801" t="s">
        <v>39</v>
      </c>
      <c r="I6801">
        <v>1</v>
      </c>
      <c r="J6801" t="s">
        <v>29</v>
      </c>
      <c r="K6801">
        <v>2</v>
      </c>
      <c r="L6801" t="s">
        <v>43</v>
      </c>
      <c r="M6801">
        <v>0</v>
      </c>
      <c r="N6801" t="s">
        <v>31</v>
      </c>
      <c r="O6801">
        <v>2</v>
      </c>
      <c r="P6801">
        <v>14</v>
      </c>
      <c r="Q6801" t="s">
        <v>80</v>
      </c>
      <c r="R6801">
        <v>5</v>
      </c>
      <c r="S6801" t="s">
        <v>88</v>
      </c>
      <c r="T6801">
        <v>1</v>
      </c>
      <c r="U6801" t="s">
        <v>32</v>
      </c>
      <c r="V6801" t="s">
        <v>32</v>
      </c>
      <c r="W6801" t="s">
        <v>32</v>
      </c>
      <c r="X6801">
        <v>101</v>
      </c>
      <c r="Y6801" t="s">
        <v>35</v>
      </c>
      <c r="Z6801">
        <v>30.2</v>
      </c>
      <c r="AA6801" t="s">
        <v>85</v>
      </c>
      <c r="AB6801" t="s">
        <v>44</v>
      </c>
      <c r="AC6801">
        <v>167.1</v>
      </c>
      <c r="AD6801" t="s">
        <v>77</v>
      </c>
      <c r="AE6801">
        <v>84.4</v>
      </c>
      <c r="AF6801" t="s">
        <v>47</v>
      </c>
      <c r="AG6801">
        <v>114</v>
      </c>
      <c r="AH6801" t="s">
        <v>35</v>
      </c>
      <c r="AI6801" t="s">
        <v>49</v>
      </c>
      <c r="AJ6801">
        <v>122</v>
      </c>
      <c r="AK6801" t="s">
        <v>32</v>
      </c>
      <c r="AL6801">
        <v>93.1</v>
      </c>
      <c r="AM6801" t="s">
        <v>78</v>
      </c>
      <c r="AN6801">
        <v>55</v>
      </c>
      <c r="AO6801" t="s">
        <v>35</v>
      </c>
      <c r="AP6801" t="s">
        <v>32</v>
      </c>
      <c r="AQ6801">
        <v>6</v>
      </c>
      <c r="AR6801" t="s">
        <v>91</v>
      </c>
    </row>
    <row r="6802" spans="2:44" x14ac:dyDescent="0.25">
      <c r="B6802">
        <v>18</v>
      </c>
      <c r="C6802" t="s">
        <v>86</v>
      </c>
      <c r="D6802" t="s">
        <v>37</v>
      </c>
      <c r="E6802" t="s">
        <v>40</v>
      </c>
      <c r="F6802" t="s">
        <v>26</v>
      </c>
      <c r="G6802" t="s">
        <v>38</v>
      </c>
      <c r="H6802" t="s">
        <v>28</v>
      </c>
      <c r="I6802">
        <v>0</v>
      </c>
      <c r="J6802" t="s">
        <v>29</v>
      </c>
      <c r="K6802">
        <v>2</v>
      </c>
      <c r="L6802" t="s">
        <v>30</v>
      </c>
      <c r="M6802">
        <v>1</v>
      </c>
      <c r="N6802" t="s">
        <v>47</v>
      </c>
      <c r="O6802">
        <v>1</v>
      </c>
      <c r="P6802">
        <v>3</v>
      </c>
      <c r="Q6802" t="s">
        <v>84</v>
      </c>
      <c r="R6802">
        <v>3</v>
      </c>
      <c r="S6802" t="s">
        <v>75</v>
      </c>
      <c r="T6802">
        <v>2</v>
      </c>
      <c r="U6802" t="s">
        <v>33</v>
      </c>
      <c r="V6802" t="s">
        <v>32</v>
      </c>
      <c r="W6802" t="s">
        <v>32</v>
      </c>
      <c r="X6802">
        <v>129</v>
      </c>
      <c r="Y6802" t="s">
        <v>35</v>
      </c>
      <c r="Z6802">
        <v>16.600000000000001</v>
      </c>
      <c r="AA6802" t="s">
        <v>76</v>
      </c>
      <c r="AB6802" t="s">
        <v>38</v>
      </c>
      <c r="AC6802">
        <v>101.8</v>
      </c>
      <c r="AD6802" t="s">
        <v>35</v>
      </c>
      <c r="AE6802">
        <v>93.2</v>
      </c>
      <c r="AF6802" t="s">
        <v>77</v>
      </c>
      <c r="AG6802">
        <v>94</v>
      </c>
      <c r="AH6802" t="s">
        <v>35</v>
      </c>
      <c r="AI6802" t="s">
        <v>48</v>
      </c>
      <c r="AJ6802">
        <v>118</v>
      </c>
      <c r="AK6802" t="s">
        <v>32</v>
      </c>
      <c r="AL6802">
        <v>91.3</v>
      </c>
      <c r="AM6802" t="s">
        <v>78</v>
      </c>
      <c r="AN6802">
        <v>144</v>
      </c>
      <c r="AO6802" t="s">
        <v>35</v>
      </c>
      <c r="AP6802" t="s">
        <v>32</v>
      </c>
      <c r="AQ6802">
        <v>6</v>
      </c>
      <c r="AR6802" t="s">
        <v>91</v>
      </c>
    </row>
    <row r="6803" spans="2:44" x14ac:dyDescent="0.25">
      <c r="B6803">
        <v>22</v>
      </c>
      <c r="C6803" t="s">
        <v>73</v>
      </c>
      <c r="D6803" t="s">
        <v>24</v>
      </c>
      <c r="E6803" t="s">
        <v>54</v>
      </c>
      <c r="F6803" t="s">
        <v>46</v>
      </c>
      <c r="G6803" t="s">
        <v>38</v>
      </c>
      <c r="H6803" t="s">
        <v>28</v>
      </c>
      <c r="I6803">
        <v>0</v>
      </c>
      <c r="J6803" t="s">
        <v>29</v>
      </c>
      <c r="K6803">
        <v>2</v>
      </c>
      <c r="L6803" t="s">
        <v>30</v>
      </c>
      <c r="M6803">
        <v>1</v>
      </c>
      <c r="N6803" t="s">
        <v>47</v>
      </c>
      <c r="O6803">
        <v>1</v>
      </c>
      <c r="P6803">
        <v>6</v>
      </c>
      <c r="Q6803" t="s">
        <v>74</v>
      </c>
      <c r="R6803">
        <v>4</v>
      </c>
      <c r="S6803" t="s">
        <v>75</v>
      </c>
      <c r="T6803">
        <v>2</v>
      </c>
      <c r="U6803" t="s">
        <v>33</v>
      </c>
      <c r="V6803" t="s">
        <v>32</v>
      </c>
      <c r="W6803" t="s">
        <v>32</v>
      </c>
      <c r="X6803">
        <v>297</v>
      </c>
      <c r="Y6803" t="s">
        <v>34</v>
      </c>
      <c r="Z6803">
        <v>16.3</v>
      </c>
      <c r="AA6803" t="s">
        <v>76</v>
      </c>
      <c r="AB6803" t="s">
        <v>34</v>
      </c>
      <c r="AC6803">
        <v>121.8</v>
      </c>
      <c r="AD6803" t="s">
        <v>47</v>
      </c>
      <c r="AE6803">
        <v>74.7</v>
      </c>
      <c r="AF6803" t="s">
        <v>35</v>
      </c>
      <c r="AG6803">
        <v>114</v>
      </c>
      <c r="AH6803" t="s">
        <v>35</v>
      </c>
      <c r="AI6803" t="s">
        <v>48</v>
      </c>
      <c r="AJ6803">
        <v>176</v>
      </c>
      <c r="AK6803" t="s">
        <v>32</v>
      </c>
      <c r="AL6803">
        <v>95.6</v>
      </c>
      <c r="AM6803" t="s">
        <v>82</v>
      </c>
      <c r="AN6803">
        <v>70</v>
      </c>
      <c r="AO6803" t="s">
        <v>35</v>
      </c>
      <c r="AP6803" t="s">
        <v>32</v>
      </c>
      <c r="AQ6803">
        <v>6</v>
      </c>
      <c r="AR6803" t="s">
        <v>91</v>
      </c>
    </row>
    <row r="6804" spans="2:44" x14ac:dyDescent="0.25">
      <c r="B6804">
        <v>18</v>
      </c>
      <c r="C6804" t="s">
        <v>86</v>
      </c>
      <c r="D6804" t="s">
        <v>37</v>
      </c>
      <c r="E6804" t="s">
        <v>54</v>
      </c>
      <c r="F6804" t="s">
        <v>26</v>
      </c>
      <c r="G6804" t="s">
        <v>38</v>
      </c>
      <c r="H6804" t="s">
        <v>39</v>
      </c>
      <c r="I6804">
        <v>1</v>
      </c>
      <c r="J6804" t="s">
        <v>29</v>
      </c>
      <c r="K6804">
        <v>2</v>
      </c>
      <c r="L6804" t="s">
        <v>30</v>
      </c>
      <c r="M6804">
        <v>1</v>
      </c>
      <c r="N6804" t="s">
        <v>47</v>
      </c>
      <c r="O6804">
        <v>1</v>
      </c>
      <c r="P6804">
        <v>13</v>
      </c>
      <c r="Q6804" t="s">
        <v>80</v>
      </c>
      <c r="R6804">
        <v>6</v>
      </c>
      <c r="S6804" t="s">
        <v>88</v>
      </c>
      <c r="T6804">
        <v>1</v>
      </c>
      <c r="U6804" t="s">
        <v>32</v>
      </c>
      <c r="V6804" t="s">
        <v>33</v>
      </c>
      <c r="W6804" t="s">
        <v>32</v>
      </c>
      <c r="X6804">
        <v>138</v>
      </c>
      <c r="Y6804" t="s">
        <v>35</v>
      </c>
      <c r="Z6804">
        <v>19.5</v>
      </c>
      <c r="AA6804" t="s">
        <v>35</v>
      </c>
      <c r="AB6804" t="s">
        <v>38</v>
      </c>
      <c r="AC6804">
        <v>139.6</v>
      </c>
      <c r="AD6804" t="s">
        <v>47</v>
      </c>
      <c r="AE6804">
        <v>71.8</v>
      </c>
      <c r="AF6804" t="s">
        <v>35</v>
      </c>
      <c r="AG6804">
        <v>85</v>
      </c>
      <c r="AH6804" t="s">
        <v>35</v>
      </c>
      <c r="AI6804" t="s">
        <v>48</v>
      </c>
      <c r="AJ6804">
        <v>219</v>
      </c>
      <c r="AK6804" t="s">
        <v>32</v>
      </c>
      <c r="AL6804">
        <v>98</v>
      </c>
      <c r="AM6804" t="s">
        <v>82</v>
      </c>
      <c r="AN6804">
        <v>96</v>
      </c>
      <c r="AO6804" t="s">
        <v>35</v>
      </c>
      <c r="AP6804" t="s">
        <v>32</v>
      </c>
      <c r="AQ6804">
        <v>6</v>
      </c>
      <c r="AR6804" t="s">
        <v>91</v>
      </c>
    </row>
    <row r="6805" spans="2:44" x14ac:dyDescent="0.25">
      <c r="B6805">
        <v>31</v>
      </c>
      <c r="C6805" t="s">
        <v>83</v>
      </c>
      <c r="D6805" t="s">
        <v>37</v>
      </c>
      <c r="E6805" t="s">
        <v>45</v>
      </c>
      <c r="F6805" t="s">
        <v>26</v>
      </c>
      <c r="G6805" t="s">
        <v>38</v>
      </c>
      <c r="H6805" t="s">
        <v>39</v>
      </c>
      <c r="I6805">
        <v>1</v>
      </c>
      <c r="J6805" t="s">
        <v>29</v>
      </c>
      <c r="K6805">
        <v>2</v>
      </c>
      <c r="L6805" t="s">
        <v>30</v>
      </c>
      <c r="M6805">
        <v>1</v>
      </c>
      <c r="N6805" t="s">
        <v>47</v>
      </c>
      <c r="O6805">
        <v>1</v>
      </c>
      <c r="P6805">
        <v>15</v>
      </c>
      <c r="Q6805" t="s">
        <v>80</v>
      </c>
      <c r="R6805">
        <v>5</v>
      </c>
      <c r="S6805" t="s">
        <v>88</v>
      </c>
      <c r="T6805">
        <v>1</v>
      </c>
      <c r="U6805" t="s">
        <v>32</v>
      </c>
      <c r="V6805" t="s">
        <v>32</v>
      </c>
      <c r="W6805" t="s">
        <v>33</v>
      </c>
      <c r="X6805">
        <v>104</v>
      </c>
      <c r="Y6805" t="s">
        <v>35</v>
      </c>
      <c r="Z6805">
        <v>21</v>
      </c>
      <c r="AA6805" t="s">
        <v>35</v>
      </c>
      <c r="AB6805" t="s">
        <v>38</v>
      </c>
      <c r="AC6805">
        <v>114.3</v>
      </c>
      <c r="AD6805" t="s">
        <v>35</v>
      </c>
      <c r="AE6805">
        <v>85.8</v>
      </c>
      <c r="AF6805" t="s">
        <v>47</v>
      </c>
      <c r="AG6805">
        <v>111</v>
      </c>
      <c r="AH6805" t="s">
        <v>35</v>
      </c>
      <c r="AI6805" t="s">
        <v>48</v>
      </c>
      <c r="AJ6805">
        <v>123</v>
      </c>
      <c r="AK6805" t="s">
        <v>32</v>
      </c>
      <c r="AL6805">
        <v>95.9</v>
      </c>
      <c r="AM6805" t="s">
        <v>82</v>
      </c>
      <c r="AN6805">
        <v>75</v>
      </c>
      <c r="AO6805" t="s">
        <v>35</v>
      </c>
      <c r="AP6805" t="s">
        <v>32</v>
      </c>
      <c r="AQ6805">
        <v>6</v>
      </c>
      <c r="AR6805" t="s">
        <v>91</v>
      </c>
    </row>
    <row r="6806" spans="2:44" x14ac:dyDescent="0.25">
      <c r="B6806">
        <v>31</v>
      </c>
      <c r="C6806" t="s">
        <v>83</v>
      </c>
      <c r="D6806" t="s">
        <v>24</v>
      </c>
      <c r="E6806" t="s">
        <v>40</v>
      </c>
      <c r="F6806" t="s">
        <v>26</v>
      </c>
      <c r="G6806" t="s">
        <v>38</v>
      </c>
      <c r="H6806" t="s">
        <v>29</v>
      </c>
      <c r="I6806">
        <v>2</v>
      </c>
      <c r="J6806" t="s">
        <v>29</v>
      </c>
      <c r="K6806">
        <v>2</v>
      </c>
      <c r="L6806" t="s">
        <v>43</v>
      </c>
      <c r="M6806">
        <v>0</v>
      </c>
      <c r="N6806" t="s">
        <v>34</v>
      </c>
      <c r="O6806">
        <v>0</v>
      </c>
      <c r="P6806">
        <v>5</v>
      </c>
      <c r="Q6806" t="s">
        <v>74</v>
      </c>
      <c r="R6806">
        <v>3</v>
      </c>
      <c r="S6806" t="s">
        <v>75</v>
      </c>
      <c r="T6806">
        <v>2</v>
      </c>
      <c r="U6806" t="s">
        <v>32</v>
      </c>
      <c r="V6806" t="s">
        <v>32</v>
      </c>
      <c r="W6806" t="s">
        <v>33</v>
      </c>
      <c r="X6806">
        <v>270</v>
      </c>
      <c r="Y6806" t="s">
        <v>34</v>
      </c>
      <c r="Z6806">
        <v>24.8</v>
      </c>
      <c r="AA6806" t="s">
        <v>35</v>
      </c>
      <c r="AB6806" t="s">
        <v>34</v>
      </c>
      <c r="AC6806">
        <v>165.1</v>
      </c>
      <c r="AD6806" t="s">
        <v>77</v>
      </c>
      <c r="AE6806">
        <v>90.6</v>
      </c>
      <c r="AF6806" t="s">
        <v>77</v>
      </c>
      <c r="AG6806">
        <v>88</v>
      </c>
      <c r="AH6806" t="s">
        <v>35</v>
      </c>
      <c r="AI6806" t="s">
        <v>42</v>
      </c>
      <c r="AJ6806">
        <v>161</v>
      </c>
      <c r="AK6806" t="s">
        <v>32</v>
      </c>
      <c r="AL6806">
        <v>91.8</v>
      </c>
      <c r="AM6806" t="s">
        <v>78</v>
      </c>
      <c r="AN6806">
        <v>104</v>
      </c>
      <c r="AO6806" t="s">
        <v>35</v>
      </c>
      <c r="AP6806" t="s">
        <v>33</v>
      </c>
      <c r="AQ6806">
        <v>6</v>
      </c>
      <c r="AR6806" t="s">
        <v>91</v>
      </c>
    </row>
    <row r="6807" spans="2:44" x14ac:dyDescent="0.25">
      <c r="B6807">
        <v>26</v>
      </c>
      <c r="C6807" t="s">
        <v>73</v>
      </c>
      <c r="D6807" t="s">
        <v>37</v>
      </c>
      <c r="E6807" t="s">
        <v>52</v>
      </c>
      <c r="F6807" t="s">
        <v>26</v>
      </c>
      <c r="G6807" t="s">
        <v>34</v>
      </c>
      <c r="H6807" t="s">
        <v>39</v>
      </c>
      <c r="I6807">
        <v>1</v>
      </c>
      <c r="J6807" t="s">
        <v>29</v>
      </c>
      <c r="K6807">
        <v>2</v>
      </c>
      <c r="L6807" t="s">
        <v>43</v>
      </c>
      <c r="M6807">
        <v>0</v>
      </c>
      <c r="N6807" t="s">
        <v>31</v>
      </c>
      <c r="O6807">
        <v>2</v>
      </c>
      <c r="P6807">
        <v>2</v>
      </c>
      <c r="Q6807" t="s">
        <v>84</v>
      </c>
      <c r="R6807">
        <v>8</v>
      </c>
      <c r="S6807" t="s">
        <v>89</v>
      </c>
      <c r="T6807">
        <v>0</v>
      </c>
      <c r="U6807" t="s">
        <v>32</v>
      </c>
      <c r="V6807" t="s">
        <v>32</v>
      </c>
      <c r="W6807" t="s">
        <v>32</v>
      </c>
      <c r="X6807">
        <v>156</v>
      </c>
      <c r="Y6807" t="s">
        <v>35</v>
      </c>
      <c r="Z6807">
        <v>19</v>
      </c>
      <c r="AA6807" t="s">
        <v>35</v>
      </c>
      <c r="AB6807" t="s">
        <v>38</v>
      </c>
      <c r="AC6807">
        <v>120.7</v>
      </c>
      <c r="AD6807" t="s">
        <v>47</v>
      </c>
      <c r="AE6807">
        <v>69.5</v>
      </c>
      <c r="AF6807" t="s">
        <v>35</v>
      </c>
      <c r="AG6807">
        <v>66</v>
      </c>
      <c r="AH6807" t="s">
        <v>35</v>
      </c>
      <c r="AI6807" t="s">
        <v>48</v>
      </c>
      <c r="AJ6807">
        <v>142</v>
      </c>
      <c r="AK6807" t="s">
        <v>32</v>
      </c>
      <c r="AL6807">
        <v>98.5</v>
      </c>
      <c r="AM6807" t="s">
        <v>82</v>
      </c>
      <c r="AN6807">
        <v>109</v>
      </c>
      <c r="AO6807" t="s">
        <v>35</v>
      </c>
      <c r="AP6807" t="s">
        <v>33</v>
      </c>
      <c r="AQ6807">
        <v>5</v>
      </c>
      <c r="AR6807" t="s">
        <v>91</v>
      </c>
    </row>
    <row r="6808" spans="2:44" x14ac:dyDescent="0.25">
      <c r="B6808">
        <v>23</v>
      </c>
      <c r="C6808" t="s">
        <v>73</v>
      </c>
      <c r="D6808" t="s">
        <v>37</v>
      </c>
      <c r="E6808" t="s">
        <v>52</v>
      </c>
      <c r="F6808" t="s">
        <v>46</v>
      </c>
      <c r="G6808" t="s">
        <v>27</v>
      </c>
      <c r="H6808" t="s">
        <v>28</v>
      </c>
      <c r="I6808">
        <v>0</v>
      </c>
      <c r="J6808" t="s">
        <v>29</v>
      </c>
      <c r="K6808">
        <v>2</v>
      </c>
      <c r="L6808" t="s">
        <v>43</v>
      </c>
      <c r="M6808">
        <v>0</v>
      </c>
      <c r="N6808" t="s">
        <v>47</v>
      </c>
      <c r="O6808">
        <v>1</v>
      </c>
      <c r="P6808">
        <v>12</v>
      </c>
      <c r="Q6808" t="s">
        <v>80</v>
      </c>
      <c r="R6808">
        <v>4</v>
      </c>
      <c r="S6808" t="s">
        <v>75</v>
      </c>
      <c r="T6808">
        <v>2</v>
      </c>
      <c r="U6808" t="s">
        <v>32</v>
      </c>
      <c r="V6808" t="s">
        <v>32</v>
      </c>
      <c r="W6808" t="s">
        <v>32</v>
      </c>
      <c r="X6808">
        <v>117</v>
      </c>
      <c r="Y6808" t="s">
        <v>35</v>
      </c>
      <c r="Z6808">
        <v>38.6</v>
      </c>
      <c r="AA6808" t="s">
        <v>85</v>
      </c>
      <c r="AB6808" t="s">
        <v>44</v>
      </c>
      <c r="AC6808">
        <v>162.30000000000001</v>
      </c>
      <c r="AD6808" t="s">
        <v>77</v>
      </c>
      <c r="AE6808">
        <v>85.8</v>
      </c>
      <c r="AF6808" t="s">
        <v>47</v>
      </c>
      <c r="AG6808">
        <v>108</v>
      </c>
      <c r="AH6808" t="s">
        <v>35</v>
      </c>
      <c r="AI6808" t="s">
        <v>49</v>
      </c>
      <c r="AJ6808">
        <v>198</v>
      </c>
      <c r="AK6808" t="s">
        <v>32</v>
      </c>
      <c r="AL6808">
        <v>94.8</v>
      </c>
      <c r="AM6808" t="s">
        <v>78</v>
      </c>
      <c r="AN6808">
        <v>65</v>
      </c>
      <c r="AO6808" t="s">
        <v>35</v>
      </c>
      <c r="AP6808" t="s">
        <v>32</v>
      </c>
      <c r="AQ6808">
        <v>5</v>
      </c>
      <c r="AR6808" t="s">
        <v>91</v>
      </c>
    </row>
    <row r="6809" spans="2:44" x14ac:dyDescent="0.25">
      <c r="B6809">
        <v>24</v>
      </c>
      <c r="C6809" t="s">
        <v>73</v>
      </c>
      <c r="D6809" t="s">
        <v>37</v>
      </c>
      <c r="E6809" t="s">
        <v>50</v>
      </c>
      <c r="F6809" t="s">
        <v>26</v>
      </c>
      <c r="G6809" t="s">
        <v>27</v>
      </c>
      <c r="H6809" t="s">
        <v>28</v>
      </c>
      <c r="I6809">
        <v>0</v>
      </c>
      <c r="J6809" t="s">
        <v>29</v>
      </c>
      <c r="K6809">
        <v>2</v>
      </c>
      <c r="L6809" t="s">
        <v>30</v>
      </c>
      <c r="M6809">
        <v>1</v>
      </c>
      <c r="N6809" t="s">
        <v>31</v>
      </c>
      <c r="O6809">
        <v>2</v>
      </c>
      <c r="P6809">
        <v>15</v>
      </c>
      <c r="Q6809" t="s">
        <v>80</v>
      </c>
      <c r="R6809">
        <v>8</v>
      </c>
      <c r="S6809" t="s">
        <v>89</v>
      </c>
      <c r="T6809">
        <v>0</v>
      </c>
      <c r="U6809" t="s">
        <v>33</v>
      </c>
      <c r="V6809" t="s">
        <v>32</v>
      </c>
      <c r="W6809" t="s">
        <v>32</v>
      </c>
      <c r="X6809">
        <v>241</v>
      </c>
      <c r="Y6809" t="s">
        <v>34</v>
      </c>
      <c r="Z6809">
        <v>33</v>
      </c>
      <c r="AA6809" t="s">
        <v>85</v>
      </c>
      <c r="AB6809" t="s">
        <v>44</v>
      </c>
      <c r="AC6809">
        <v>113.7</v>
      </c>
      <c r="AD6809" t="s">
        <v>35</v>
      </c>
      <c r="AE6809">
        <v>105.5</v>
      </c>
      <c r="AF6809" t="s">
        <v>77</v>
      </c>
      <c r="AG6809">
        <v>70</v>
      </c>
      <c r="AH6809" t="s">
        <v>35</v>
      </c>
      <c r="AI6809" t="s">
        <v>36</v>
      </c>
      <c r="AJ6809">
        <v>157</v>
      </c>
      <c r="AK6809" t="s">
        <v>32</v>
      </c>
      <c r="AL6809">
        <v>90.7</v>
      </c>
      <c r="AM6809" t="s">
        <v>78</v>
      </c>
      <c r="AN6809">
        <v>126</v>
      </c>
      <c r="AO6809" t="s">
        <v>35</v>
      </c>
      <c r="AP6809" t="s">
        <v>32</v>
      </c>
      <c r="AQ6809">
        <v>5</v>
      </c>
      <c r="AR6809" t="s">
        <v>91</v>
      </c>
    </row>
    <row r="6810" spans="2:44" x14ac:dyDescent="0.25">
      <c r="B6810">
        <v>25</v>
      </c>
      <c r="C6810" t="s">
        <v>73</v>
      </c>
      <c r="D6810" t="s">
        <v>24</v>
      </c>
      <c r="E6810" t="s">
        <v>25</v>
      </c>
      <c r="F6810" t="s">
        <v>46</v>
      </c>
      <c r="G6810" t="s">
        <v>27</v>
      </c>
      <c r="H6810" t="s">
        <v>28</v>
      </c>
      <c r="I6810">
        <v>0</v>
      </c>
      <c r="J6810" t="s">
        <v>29</v>
      </c>
      <c r="K6810">
        <v>2</v>
      </c>
      <c r="L6810" t="s">
        <v>30</v>
      </c>
      <c r="M6810">
        <v>1</v>
      </c>
      <c r="N6810" t="s">
        <v>47</v>
      </c>
      <c r="O6810">
        <v>1</v>
      </c>
      <c r="P6810">
        <v>1</v>
      </c>
      <c r="Q6810" t="s">
        <v>84</v>
      </c>
      <c r="R6810">
        <v>6</v>
      </c>
      <c r="S6810" t="s">
        <v>88</v>
      </c>
      <c r="T6810">
        <v>1</v>
      </c>
      <c r="U6810" t="s">
        <v>32</v>
      </c>
      <c r="V6810" t="s">
        <v>32</v>
      </c>
      <c r="W6810" t="s">
        <v>32</v>
      </c>
      <c r="X6810">
        <v>136</v>
      </c>
      <c r="Y6810" t="s">
        <v>35</v>
      </c>
      <c r="Z6810">
        <v>21.1</v>
      </c>
      <c r="AA6810" t="s">
        <v>35</v>
      </c>
      <c r="AB6810" t="s">
        <v>38</v>
      </c>
      <c r="AC6810">
        <v>139.5</v>
      </c>
      <c r="AD6810" t="s">
        <v>47</v>
      </c>
      <c r="AE6810">
        <v>90.7</v>
      </c>
      <c r="AF6810" t="s">
        <v>77</v>
      </c>
      <c r="AG6810">
        <v>91</v>
      </c>
      <c r="AH6810" t="s">
        <v>35</v>
      </c>
      <c r="AI6810" t="s">
        <v>42</v>
      </c>
      <c r="AJ6810">
        <v>105</v>
      </c>
      <c r="AK6810" t="s">
        <v>32</v>
      </c>
      <c r="AL6810">
        <v>91.7</v>
      </c>
      <c r="AM6810" t="s">
        <v>78</v>
      </c>
      <c r="AN6810">
        <v>65</v>
      </c>
      <c r="AO6810" t="s">
        <v>35</v>
      </c>
      <c r="AP6810" t="s">
        <v>33</v>
      </c>
      <c r="AQ6810">
        <v>5</v>
      </c>
      <c r="AR6810" t="s">
        <v>91</v>
      </c>
    </row>
    <row r="6811" spans="2:44" x14ac:dyDescent="0.25">
      <c r="B6811">
        <v>25</v>
      </c>
      <c r="C6811" t="s">
        <v>73</v>
      </c>
      <c r="D6811" t="s">
        <v>24</v>
      </c>
      <c r="E6811" t="s">
        <v>25</v>
      </c>
      <c r="F6811" t="s">
        <v>46</v>
      </c>
      <c r="G6811" t="s">
        <v>34</v>
      </c>
      <c r="H6811" t="s">
        <v>29</v>
      </c>
      <c r="I6811">
        <v>2</v>
      </c>
      <c r="J6811" t="s">
        <v>29</v>
      </c>
      <c r="K6811">
        <v>2</v>
      </c>
      <c r="L6811" t="s">
        <v>43</v>
      </c>
      <c r="M6811">
        <v>0</v>
      </c>
      <c r="N6811" t="s">
        <v>34</v>
      </c>
      <c r="O6811">
        <v>0</v>
      </c>
      <c r="P6811">
        <v>0</v>
      </c>
      <c r="Q6811" t="s">
        <v>84</v>
      </c>
      <c r="R6811">
        <v>6</v>
      </c>
      <c r="S6811" t="s">
        <v>88</v>
      </c>
      <c r="T6811">
        <v>1</v>
      </c>
      <c r="U6811" t="s">
        <v>33</v>
      </c>
      <c r="V6811" t="s">
        <v>32</v>
      </c>
      <c r="W6811" t="s">
        <v>32</v>
      </c>
      <c r="X6811">
        <v>199</v>
      </c>
      <c r="Y6811" t="s">
        <v>35</v>
      </c>
      <c r="Z6811">
        <v>23</v>
      </c>
      <c r="AA6811" t="s">
        <v>35</v>
      </c>
      <c r="AB6811" t="s">
        <v>38</v>
      </c>
      <c r="AC6811">
        <v>169.5</v>
      </c>
      <c r="AD6811" t="s">
        <v>77</v>
      </c>
      <c r="AE6811">
        <v>63.9</v>
      </c>
      <c r="AF6811" t="s">
        <v>35</v>
      </c>
      <c r="AG6811">
        <v>80</v>
      </c>
      <c r="AH6811" t="s">
        <v>35</v>
      </c>
      <c r="AI6811" t="s">
        <v>49</v>
      </c>
      <c r="AJ6811">
        <v>157</v>
      </c>
      <c r="AK6811" t="s">
        <v>32</v>
      </c>
      <c r="AL6811">
        <v>98.6</v>
      </c>
      <c r="AM6811" t="s">
        <v>82</v>
      </c>
      <c r="AN6811">
        <v>132</v>
      </c>
      <c r="AO6811" t="s">
        <v>35</v>
      </c>
      <c r="AP6811" t="s">
        <v>32</v>
      </c>
      <c r="AQ6811">
        <v>5</v>
      </c>
      <c r="AR6811" t="s">
        <v>91</v>
      </c>
    </row>
    <row r="6812" spans="2:44" x14ac:dyDescent="0.25">
      <c r="B6812">
        <v>26</v>
      </c>
      <c r="C6812" t="s">
        <v>73</v>
      </c>
      <c r="D6812" t="s">
        <v>37</v>
      </c>
      <c r="E6812" t="s">
        <v>52</v>
      </c>
      <c r="F6812" t="s">
        <v>26</v>
      </c>
      <c r="G6812" t="s">
        <v>34</v>
      </c>
      <c r="H6812" t="s">
        <v>39</v>
      </c>
      <c r="I6812">
        <v>1</v>
      </c>
      <c r="J6812" t="s">
        <v>29</v>
      </c>
      <c r="K6812">
        <v>2</v>
      </c>
      <c r="L6812" t="s">
        <v>43</v>
      </c>
      <c r="M6812">
        <v>0</v>
      </c>
      <c r="N6812" t="s">
        <v>31</v>
      </c>
      <c r="O6812">
        <v>2</v>
      </c>
      <c r="P6812">
        <v>15</v>
      </c>
      <c r="Q6812" t="s">
        <v>80</v>
      </c>
      <c r="R6812">
        <v>10</v>
      </c>
      <c r="S6812" t="s">
        <v>89</v>
      </c>
      <c r="T6812">
        <v>0</v>
      </c>
      <c r="U6812" t="s">
        <v>32</v>
      </c>
      <c r="V6812" t="s">
        <v>33</v>
      </c>
      <c r="W6812" t="s">
        <v>32</v>
      </c>
      <c r="X6812">
        <v>248</v>
      </c>
      <c r="Y6812" t="s">
        <v>34</v>
      </c>
      <c r="Z6812">
        <v>38.6</v>
      </c>
      <c r="AA6812" t="s">
        <v>85</v>
      </c>
      <c r="AB6812" t="s">
        <v>38</v>
      </c>
      <c r="AC6812">
        <v>106.3</v>
      </c>
      <c r="AD6812" t="s">
        <v>35</v>
      </c>
      <c r="AE6812">
        <v>88.3</v>
      </c>
      <c r="AF6812" t="s">
        <v>47</v>
      </c>
      <c r="AG6812">
        <v>64</v>
      </c>
      <c r="AH6812" t="s">
        <v>35</v>
      </c>
      <c r="AI6812" t="s">
        <v>42</v>
      </c>
      <c r="AJ6812">
        <v>189</v>
      </c>
      <c r="AK6812" t="s">
        <v>32</v>
      </c>
      <c r="AL6812">
        <v>99.6</v>
      </c>
      <c r="AM6812" t="s">
        <v>82</v>
      </c>
      <c r="AN6812">
        <v>52</v>
      </c>
      <c r="AO6812" t="s">
        <v>35</v>
      </c>
      <c r="AP6812" t="s">
        <v>32</v>
      </c>
      <c r="AQ6812">
        <v>5</v>
      </c>
      <c r="AR6812" t="s">
        <v>91</v>
      </c>
    </row>
    <row r="6813" spans="2:44" x14ac:dyDescent="0.25">
      <c r="B6813">
        <v>25</v>
      </c>
      <c r="C6813" t="s">
        <v>73</v>
      </c>
      <c r="D6813" t="s">
        <v>37</v>
      </c>
      <c r="E6813" t="s">
        <v>50</v>
      </c>
      <c r="F6813" t="s">
        <v>26</v>
      </c>
      <c r="G6813" t="s">
        <v>34</v>
      </c>
      <c r="H6813" t="s">
        <v>39</v>
      </c>
      <c r="I6813">
        <v>1</v>
      </c>
      <c r="J6813" t="s">
        <v>29</v>
      </c>
      <c r="K6813">
        <v>2</v>
      </c>
      <c r="L6813" t="s">
        <v>43</v>
      </c>
      <c r="M6813">
        <v>0</v>
      </c>
      <c r="N6813" t="s">
        <v>47</v>
      </c>
      <c r="O6813">
        <v>1</v>
      </c>
      <c r="P6813">
        <v>14</v>
      </c>
      <c r="Q6813" t="s">
        <v>80</v>
      </c>
      <c r="R6813">
        <v>6</v>
      </c>
      <c r="S6813" t="s">
        <v>88</v>
      </c>
      <c r="T6813">
        <v>1</v>
      </c>
      <c r="U6813" t="s">
        <v>33</v>
      </c>
      <c r="V6813" t="s">
        <v>33</v>
      </c>
      <c r="W6813" t="s">
        <v>33</v>
      </c>
      <c r="X6813">
        <v>166</v>
      </c>
      <c r="Y6813" t="s">
        <v>35</v>
      </c>
      <c r="Z6813">
        <v>24.2</v>
      </c>
      <c r="AA6813" t="s">
        <v>35</v>
      </c>
      <c r="AB6813" t="s">
        <v>44</v>
      </c>
      <c r="AC6813">
        <v>103.8</v>
      </c>
      <c r="AD6813" t="s">
        <v>35</v>
      </c>
      <c r="AE6813">
        <v>113.5</v>
      </c>
      <c r="AF6813" t="s">
        <v>77</v>
      </c>
      <c r="AG6813">
        <v>69</v>
      </c>
      <c r="AH6813" t="s">
        <v>35</v>
      </c>
      <c r="AI6813" t="s">
        <v>48</v>
      </c>
      <c r="AJ6813">
        <v>199</v>
      </c>
      <c r="AK6813" t="s">
        <v>32</v>
      </c>
      <c r="AL6813">
        <v>95.6</v>
      </c>
      <c r="AM6813" t="s">
        <v>82</v>
      </c>
      <c r="AN6813">
        <v>133</v>
      </c>
      <c r="AO6813" t="s">
        <v>35</v>
      </c>
      <c r="AP6813" t="s">
        <v>32</v>
      </c>
      <c r="AQ6813">
        <v>5</v>
      </c>
      <c r="AR6813" t="s">
        <v>91</v>
      </c>
    </row>
    <row r="6814" spans="2:44" x14ac:dyDescent="0.25">
      <c r="B6814">
        <v>24</v>
      </c>
      <c r="C6814" t="s">
        <v>73</v>
      </c>
      <c r="D6814" t="s">
        <v>24</v>
      </c>
      <c r="E6814" t="s">
        <v>25</v>
      </c>
      <c r="F6814" t="s">
        <v>46</v>
      </c>
      <c r="G6814" t="s">
        <v>38</v>
      </c>
      <c r="H6814" t="s">
        <v>28</v>
      </c>
      <c r="I6814">
        <v>0</v>
      </c>
      <c r="J6814" t="s">
        <v>29</v>
      </c>
      <c r="K6814">
        <v>2</v>
      </c>
      <c r="L6814" t="s">
        <v>30</v>
      </c>
      <c r="M6814">
        <v>1</v>
      </c>
      <c r="N6814" t="s">
        <v>47</v>
      </c>
      <c r="O6814">
        <v>1</v>
      </c>
      <c r="P6814">
        <v>10</v>
      </c>
      <c r="Q6814" t="s">
        <v>80</v>
      </c>
      <c r="R6814">
        <v>5</v>
      </c>
      <c r="S6814" t="s">
        <v>88</v>
      </c>
      <c r="T6814">
        <v>1</v>
      </c>
      <c r="U6814" t="s">
        <v>32</v>
      </c>
      <c r="V6814" t="s">
        <v>33</v>
      </c>
      <c r="W6814" t="s">
        <v>32</v>
      </c>
      <c r="X6814">
        <v>128</v>
      </c>
      <c r="Y6814" t="s">
        <v>35</v>
      </c>
      <c r="Z6814">
        <v>28.2</v>
      </c>
      <c r="AA6814" t="s">
        <v>87</v>
      </c>
      <c r="AB6814" t="s">
        <v>38</v>
      </c>
      <c r="AC6814">
        <v>144</v>
      </c>
      <c r="AD6814" t="s">
        <v>77</v>
      </c>
      <c r="AE6814">
        <v>110.5</v>
      </c>
      <c r="AF6814" t="s">
        <v>77</v>
      </c>
      <c r="AG6814">
        <v>112</v>
      </c>
      <c r="AH6814" t="s">
        <v>35</v>
      </c>
      <c r="AI6814" t="s">
        <v>48</v>
      </c>
      <c r="AJ6814">
        <v>142</v>
      </c>
      <c r="AK6814" t="s">
        <v>32</v>
      </c>
      <c r="AL6814">
        <v>91.9</v>
      </c>
      <c r="AM6814" t="s">
        <v>78</v>
      </c>
      <c r="AN6814">
        <v>58</v>
      </c>
      <c r="AO6814" t="s">
        <v>35</v>
      </c>
      <c r="AP6814" t="s">
        <v>32</v>
      </c>
      <c r="AQ6814">
        <v>5</v>
      </c>
      <c r="AR6814" t="s">
        <v>91</v>
      </c>
    </row>
    <row r="6815" spans="2:44" x14ac:dyDescent="0.25">
      <c r="B6815">
        <v>25</v>
      </c>
      <c r="C6815" t="s">
        <v>73</v>
      </c>
      <c r="D6815" t="s">
        <v>24</v>
      </c>
      <c r="E6815" t="s">
        <v>52</v>
      </c>
      <c r="F6815" t="s">
        <v>26</v>
      </c>
      <c r="G6815" t="s">
        <v>27</v>
      </c>
      <c r="H6815" t="s">
        <v>28</v>
      </c>
      <c r="I6815">
        <v>0</v>
      </c>
      <c r="J6815" t="s">
        <v>29</v>
      </c>
      <c r="K6815">
        <v>2</v>
      </c>
      <c r="L6815" t="s">
        <v>41</v>
      </c>
      <c r="M6815">
        <v>0</v>
      </c>
      <c r="N6815" t="s">
        <v>47</v>
      </c>
      <c r="O6815">
        <v>1</v>
      </c>
      <c r="P6815">
        <v>6</v>
      </c>
      <c r="Q6815" t="s">
        <v>74</v>
      </c>
      <c r="R6815">
        <v>4</v>
      </c>
      <c r="S6815" t="s">
        <v>75</v>
      </c>
      <c r="T6815">
        <v>2</v>
      </c>
      <c r="U6815" t="s">
        <v>32</v>
      </c>
      <c r="V6815" t="s">
        <v>32</v>
      </c>
      <c r="W6815" t="s">
        <v>33</v>
      </c>
      <c r="X6815">
        <v>170</v>
      </c>
      <c r="Y6815" t="s">
        <v>35</v>
      </c>
      <c r="Z6815">
        <v>20.8</v>
      </c>
      <c r="AA6815" t="s">
        <v>35</v>
      </c>
      <c r="AB6815" t="s">
        <v>34</v>
      </c>
      <c r="AC6815">
        <v>131.30000000000001</v>
      </c>
      <c r="AD6815" t="s">
        <v>47</v>
      </c>
      <c r="AE6815">
        <v>63.9</v>
      </c>
      <c r="AF6815" t="s">
        <v>35</v>
      </c>
      <c r="AG6815">
        <v>77</v>
      </c>
      <c r="AH6815" t="s">
        <v>35</v>
      </c>
      <c r="AI6815" t="s">
        <v>42</v>
      </c>
      <c r="AJ6815">
        <v>137</v>
      </c>
      <c r="AK6815" t="s">
        <v>32</v>
      </c>
      <c r="AL6815">
        <v>91.7</v>
      </c>
      <c r="AM6815" t="s">
        <v>78</v>
      </c>
      <c r="AN6815">
        <v>91</v>
      </c>
      <c r="AO6815" t="s">
        <v>35</v>
      </c>
      <c r="AP6815" t="s">
        <v>33</v>
      </c>
      <c r="AQ6815">
        <v>5</v>
      </c>
      <c r="AR6815" t="s">
        <v>91</v>
      </c>
    </row>
    <row r="6816" spans="2:44" x14ac:dyDescent="0.25">
      <c r="B6816">
        <v>23</v>
      </c>
      <c r="C6816" t="s">
        <v>73</v>
      </c>
      <c r="D6816" t="s">
        <v>37</v>
      </c>
      <c r="E6816" t="s">
        <v>45</v>
      </c>
      <c r="F6816" t="s">
        <v>46</v>
      </c>
      <c r="G6816" t="s">
        <v>38</v>
      </c>
      <c r="H6816" t="s">
        <v>39</v>
      </c>
      <c r="I6816">
        <v>1</v>
      </c>
      <c r="J6816" t="s">
        <v>29</v>
      </c>
      <c r="K6816">
        <v>2</v>
      </c>
      <c r="L6816" t="s">
        <v>41</v>
      </c>
      <c r="M6816">
        <v>0</v>
      </c>
      <c r="N6816" t="s">
        <v>47</v>
      </c>
      <c r="O6816">
        <v>1</v>
      </c>
      <c r="P6816">
        <v>12</v>
      </c>
      <c r="Q6816" t="s">
        <v>80</v>
      </c>
      <c r="R6816">
        <v>6</v>
      </c>
      <c r="S6816" t="s">
        <v>88</v>
      </c>
      <c r="T6816">
        <v>1</v>
      </c>
      <c r="U6816" t="s">
        <v>32</v>
      </c>
      <c r="V6816" t="s">
        <v>32</v>
      </c>
      <c r="W6816" t="s">
        <v>32</v>
      </c>
      <c r="X6816">
        <v>139</v>
      </c>
      <c r="Y6816" t="s">
        <v>35</v>
      </c>
      <c r="Z6816">
        <v>37.4</v>
      </c>
      <c r="AA6816" t="s">
        <v>85</v>
      </c>
      <c r="AB6816" t="s">
        <v>44</v>
      </c>
      <c r="AC6816">
        <v>123.6</v>
      </c>
      <c r="AD6816" t="s">
        <v>47</v>
      </c>
      <c r="AE6816">
        <v>96.6</v>
      </c>
      <c r="AF6816" t="s">
        <v>77</v>
      </c>
      <c r="AG6816">
        <v>100</v>
      </c>
      <c r="AH6816" t="s">
        <v>35</v>
      </c>
      <c r="AI6816" t="s">
        <v>49</v>
      </c>
      <c r="AJ6816">
        <v>150</v>
      </c>
      <c r="AK6816" t="s">
        <v>32</v>
      </c>
      <c r="AL6816">
        <v>92.9</v>
      </c>
      <c r="AM6816" t="s">
        <v>78</v>
      </c>
      <c r="AN6816">
        <v>148</v>
      </c>
      <c r="AO6816" t="s">
        <v>35</v>
      </c>
      <c r="AP6816" t="s">
        <v>33</v>
      </c>
      <c r="AQ6816">
        <v>5</v>
      </c>
      <c r="AR6816" t="s">
        <v>91</v>
      </c>
    </row>
    <row r="6817" spans="2:44" x14ac:dyDescent="0.25">
      <c r="B6817">
        <v>24</v>
      </c>
      <c r="C6817" t="s">
        <v>73</v>
      </c>
      <c r="D6817" t="s">
        <v>37</v>
      </c>
      <c r="E6817" t="s">
        <v>54</v>
      </c>
      <c r="F6817" t="s">
        <v>26</v>
      </c>
      <c r="G6817" t="s">
        <v>27</v>
      </c>
      <c r="H6817" t="s">
        <v>28</v>
      </c>
      <c r="I6817">
        <v>0</v>
      </c>
      <c r="J6817" t="s">
        <v>29</v>
      </c>
      <c r="K6817">
        <v>2</v>
      </c>
      <c r="L6817" t="s">
        <v>30</v>
      </c>
      <c r="M6817">
        <v>1</v>
      </c>
      <c r="N6817" t="s">
        <v>31</v>
      </c>
      <c r="O6817">
        <v>2</v>
      </c>
      <c r="P6817">
        <v>7</v>
      </c>
      <c r="Q6817" t="s">
        <v>74</v>
      </c>
      <c r="R6817">
        <v>8</v>
      </c>
      <c r="S6817" t="s">
        <v>89</v>
      </c>
      <c r="T6817">
        <v>0</v>
      </c>
      <c r="U6817" t="s">
        <v>32</v>
      </c>
      <c r="V6817" t="s">
        <v>32</v>
      </c>
      <c r="W6817" t="s">
        <v>32</v>
      </c>
      <c r="X6817">
        <v>105</v>
      </c>
      <c r="Y6817" t="s">
        <v>35</v>
      </c>
      <c r="Z6817">
        <v>28.4</v>
      </c>
      <c r="AA6817" t="s">
        <v>87</v>
      </c>
      <c r="AB6817" t="s">
        <v>44</v>
      </c>
      <c r="AC6817">
        <v>173.2</v>
      </c>
      <c r="AD6817" t="s">
        <v>77</v>
      </c>
      <c r="AE6817">
        <v>77.8</v>
      </c>
      <c r="AF6817" t="s">
        <v>35</v>
      </c>
      <c r="AG6817">
        <v>64</v>
      </c>
      <c r="AH6817" t="s">
        <v>35</v>
      </c>
      <c r="AI6817" t="s">
        <v>36</v>
      </c>
      <c r="AJ6817">
        <v>217</v>
      </c>
      <c r="AK6817" t="s">
        <v>32</v>
      </c>
      <c r="AL6817">
        <v>92</v>
      </c>
      <c r="AM6817" t="s">
        <v>78</v>
      </c>
      <c r="AN6817">
        <v>147</v>
      </c>
      <c r="AO6817" t="s">
        <v>35</v>
      </c>
      <c r="AP6817" t="s">
        <v>32</v>
      </c>
      <c r="AQ6817">
        <v>5</v>
      </c>
      <c r="AR6817" t="s">
        <v>91</v>
      </c>
    </row>
    <row r="6818" spans="2:44" x14ac:dyDescent="0.25">
      <c r="B6818">
        <v>23</v>
      </c>
      <c r="C6818" t="s">
        <v>73</v>
      </c>
      <c r="D6818" t="s">
        <v>24</v>
      </c>
      <c r="E6818" t="s">
        <v>52</v>
      </c>
      <c r="F6818" t="s">
        <v>46</v>
      </c>
      <c r="G6818" t="s">
        <v>38</v>
      </c>
      <c r="H6818" t="s">
        <v>39</v>
      </c>
      <c r="I6818">
        <v>1</v>
      </c>
      <c r="J6818" t="s">
        <v>29</v>
      </c>
      <c r="K6818">
        <v>2</v>
      </c>
      <c r="L6818" t="s">
        <v>43</v>
      </c>
      <c r="M6818">
        <v>0</v>
      </c>
      <c r="N6818" t="s">
        <v>31</v>
      </c>
      <c r="O6818">
        <v>2</v>
      </c>
      <c r="P6818">
        <v>13</v>
      </c>
      <c r="Q6818" t="s">
        <v>80</v>
      </c>
      <c r="R6818">
        <v>9</v>
      </c>
      <c r="S6818" t="s">
        <v>89</v>
      </c>
      <c r="T6818">
        <v>0</v>
      </c>
      <c r="U6818" t="s">
        <v>32</v>
      </c>
      <c r="V6818" t="s">
        <v>32</v>
      </c>
      <c r="W6818" t="s">
        <v>32</v>
      </c>
      <c r="X6818">
        <v>248</v>
      </c>
      <c r="Y6818" t="s">
        <v>34</v>
      </c>
      <c r="Z6818">
        <v>16.2</v>
      </c>
      <c r="AA6818" t="s">
        <v>76</v>
      </c>
      <c r="AB6818" t="s">
        <v>34</v>
      </c>
      <c r="AC6818">
        <v>142.30000000000001</v>
      </c>
      <c r="AD6818" t="s">
        <v>77</v>
      </c>
      <c r="AE6818">
        <v>108.6</v>
      </c>
      <c r="AF6818" t="s">
        <v>77</v>
      </c>
      <c r="AG6818">
        <v>102</v>
      </c>
      <c r="AH6818" t="s">
        <v>35</v>
      </c>
      <c r="AI6818" t="s">
        <v>42</v>
      </c>
      <c r="AJ6818">
        <v>189</v>
      </c>
      <c r="AK6818" t="s">
        <v>32</v>
      </c>
      <c r="AL6818">
        <v>91.7</v>
      </c>
      <c r="AM6818" t="s">
        <v>78</v>
      </c>
      <c r="AN6818">
        <v>68</v>
      </c>
      <c r="AO6818" t="s">
        <v>35</v>
      </c>
      <c r="AP6818" t="s">
        <v>32</v>
      </c>
      <c r="AQ6818">
        <v>5</v>
      </c>
      <c r="AR6818" t="s">
        <v>91</v>
      </c>
    </row>
    <row r="6819" spans="2:44" x14ac:dyDescent="0.25">
      <c r="B6819">
        <v>32</v>
      </c>
      <c r="C6819" t="s">
        <v>83</v>
      </c>
      <c r="D6819" t="s">
        <v>24</v>
      </c>
      <c r="E6819" t="s">
        <v>52</v>
      </c>
      <c r="F6819" t="s">
        <v>26</v>
      </c>
      <c r="G6819" t="s">
        <v>27</v>
      </c>
      <c r="H6819" t="s">
        <v>39</v>
      </c>
      <c r="I6819">
        <v>1</v>
      </c>
      <c r="J6819" t="s">
        <v>29</v>
      </c>
      <c r="K6819">
        <v>2</v>
      </c>
      <c r="L6819" t="s">
        <v>41</v>
      </c>
      <c r="M6819">
        <v>0</v>
      </c>
      <c r="N6819" t="s">
        <v>47</v>
      </c>
      <c r="O6819">
        <v>1</v>
      </c>
      <c r="P6819">
        <v>4</v>
      </c>
      <c r="Q6819" t="s">
        <v>84</v>
      </c>
      <c r="R6819">
        <v>5</v>
      </c>
      <c r="S6819" t="s">
        <v>88</v>
      </c>
      <c r="T6819">
        <v>1</v>
      </c>
      <c r="U6819" t="s">
        <v>32</v>
      </c>
      <c r="V6819" t="s">
        <v>32</v>
      </c>
      <c r="W6819" t="s">
        <v>32</v>
      </c>
      <c r="X6819">
        <v>180</v>
      </c>
      <c r="Y6819" t="s">
        <v>35</v>
      </c>
      <c r="Z6819">
        <v>32.4</v>
      </c>
      <c r="AA6819" t="s">
        <v>85</v>
      </c>
      <c r="AB6819" t="s">
        <v>38</v>
      </c>
      <c r="AC6819">
        <v>115.2</v>
      </c>
      <c r="AD6819" t="s">
        <v>35</v>
      </c>
      <c r="AE6819">
        <v>117.6</v>
      </c>
      <c r="AF6819" t="s">
        <v>77</v>
      </c>
      <c r="AG6819">
        <v>86</v>
      </c>
      <c r="AH6819" t="s">
        <v>35</v>
      </c>
      <c r="AI6819" t="s">
        <v>36</v>
      </c>
      <c r="AJ6819">
        <v>162</v>
      </c>
      <c r="AK6819" t="s">
        <v>32</v>
      </c>
      <c r="AL6819">
        <v>90.8</v>
      </c>
      <c r="AM6819" t="s">
        <v>78</v>
      </c>
      <c r="AN6819">
        <v>96</v>
      </c>
      <c r="AO6819" t="s">
        <v>35</v>
      </c>
      <c r="AP6819" t="s">
        <v>33</v>
      </c>
      <c r="AQ6819">
        <v>5</v>
      </c>
      <c r="AR6819" t="s">
        <v>91</v>
      </c>
    </row>
    <row r="6820" spans="2:44" x14ac:dyDescent="0.25">
      <c r="B6820">
        <v>32</v>
      </c>
      <c r="C6820" t="s">
        <v>83</v>
      </c>
      <c r="D6820" t="s">
        <v>37</v>
      </c>
      <c r="E6820" t="s">
        <v>25</v>
      </c>
      <c r="F6820" t="s">
        <v>46</v>
      </c>
      <c r="G6820" t="s">
        <v>38</v>
      </c>
      <c r="H6820" t="s">
        <v>39</v>
      </c>
      <c r="I6820">
        <v>1</v>
      </c>
      <c r="J6820" t="s">
        <v>29</v>
      </c>
      <c r="K6820">
        <v>2</v>
      </c>
      <c r="L6820" t="s">
        <v>43</v>
      </c>
      <c r="M6820">
        <v>0</v>
      </c>
      <c r="N6820" t="s">
        <v>47</v>
      </c>
      <c r="O6820">
        <v>1</v>
      </c>
      <c r="P6820">
        <v>1</v>
      </c>
      <c r="Q6820" t="s">
        <v>84</v>
      </c>
      <c r="R6820">
        <v>5</v>
      </c>
      <c r="S6820" t="s">
        <v>88</v>
      </c>
      <c r="T6820">
        <v>1</v>
      </c>
      <c r="U6820" t="s">
        <v>32</v>
      </c>
      <c r="V6820" t="s">
        <v>32</v>
      </c>
      <c r="W6820" t="s">
        <v>32</v>
      </c>
      <c r="X6820">
        <v>245</v>
      </c>
      <c r="Y6820" t="s">
        <v>34</v>
      </c>
      <c r="Z6820">
        <v>30.2</v>
      </c>
      <c r="AA6820" t="s">
        <v>85</v>
      </c>
      <c r="AB6820" t="s">
        <v>44</v>
      </c>
      <c r="AC6820">
        <v>160.9</v>
      </c>
      <c r="AD6820" t="s">
        <v>77</v>
      </c>
      <c r="AE6820">
        <v>96.5</v>
      </c>
      <c r="AF6820" t="s">
        <v>77</v>
      </c>
      <c r="AG6820">
        <v>69</v>
      </c>
      <c r="AH6820" t="s">
        <v>35</v>
      </c>
      <c r="AI6820" t="s">
        <v>36</v>
      </c>
      <c r="AJ6820">
        <v>102</v>
      </c>
      <c r="AK6820" t="s">
        <v>32</v>
      </c>
      <c r="AL6820">
        <v>93.1</v>
      </c>
      <c r="AM6820" t="s">
        <v>78</v>
      </c>
      <c r="AN6820">
        <v>54</v>
      </c>
      <c r="AO6820" t="s">
        <v>35</v>
      </c>
      <c r="AP6820" t="s">
        <v>33</v>
      </c>
      <c r="AQ6820">
        <v>5</v>
      </c>
      <c r="AR6820" t="s">
        <v>91</v>
      </c>
    </row>
    <row r="6821" spans="2:44" x14ac:dyDescent="0.25">
      <c r="B6821">
        <v>35</v>
      </c>
      <c r="C6821" t="s">
        <v>83</v>
      </c>
      <c r="D6821" t="s">
        <v>37</v>
      </c>
      <c r="E6821" t="s">
        <v>40</v>
      </c>
      <c r="F6821" t="s">
        <v>26</v>
      </c>
      <c r="G6821" t="s">
        <v>27</v>
      </c>
      <c r="H6821" t="s">
        <v>28</v>
      </c>
      <c r="I6821">
        <v>0</v>
      </c>
      <c r="J6821" t="s">
        <v>29</v>
      </c>
      <c r="K6821">
        <v>2</v>
      </c>
      <c r="L6821" t="s">
        <v>43</v>
      </c>
      <c r="M6821">
        <v>0</v>
      </c>
      <c r="N6821" t="s">
        <v>47</v>
      </c>
      <c r="O6821">
        <v>1</v>
      </c>
      <c r="P6821">
        <v>0</v>
      </c>
      <c r="Q6821" t="s">
        <v>84</v>
      </c>
      <c r="R6821">
        <v>3</v>
      </c>
      <c r="S6821" t="s">
        <v>75</v>
      </c>
      <c r="T6821">
        <v>2</v>
      </c>
      <c r="U6821" t="s">
        <v>32</v>
      </c>
      <c r="V6821" t="s">
        <v>32</v>
      </c>
      <c r="W6821" t="s">
        <v>32</v>
      </c>
      <c r="X6821">
        <v>250</v>
      </c>
      <c r="Y6821" t="s">
        <v>34</v>
      </c>
      <c r="Z6821">
        <v>16.899999999999999</v>
      </c>
      <c r="AA6821" t="s">
        <v>76</v>
      </c>
      <c r="AB6821" t="s">
        <v>34</v>
      </c>
      <c r="AC6821">
        <v>159.69999999999999</v>
      </c>
      <c r="AD6821" t="s">
        <v>77</v>
      </c>
      <c r="AE6821">
        <v>60.3</v>
      </c>
      <c r="AF6821" t="s">
        <v>35</v>
      </c>
      <c r="AG6821">
        <v>109</v>
      </c>
      <c r="AH6821" t="s">
        <v>35</v>
      </c>
      <c r="AI6821" t="s">
        <v>49</v>
      </c>
      <c r="AJ6821">
        <v>135</v>
      </c>
      <c r="AK6821" t="s">
        <v>32</v>
      </c>
      <c r="AL6821">
        <v>93.9</v>
      </c>
      <c r="AM6821" t="s">
        <v>78</v>
      </c>
      <c r="AN6821">
        <v>130</v>
      </c>
      <c r="AO6821" t="s">
        <v>35</v>
      </c>
      <c r="AP6821" t="s">
        <v>32</v>
      </c>
      <c r="AQ6821">
        <v>5</v>
      </c>
      <c r="AR6821" t="s">
        <v>91</v>
      </c>
    </row>
    <row r="6822" spans="2:44" x14ac:dyDescent="0.25">
      <c r="B6822">
        <v>35</v>
      </c>
      <c r="C6822" t="s">
        <v>83</v>
      </c>
      <c r="D6822" t="s">
        <v>24</v>
      </c>
      <c r="E6822" t="s">
        <v>52</v>
      </c>
      <c r="F6822" t="s">
        <v>26</v>
      </c>
      <c r="G6822" t="s">
        <v>27</v>
      </c>
      <c r="H6822" t="s">
        <v>28</v>
      </c>
      <c r="I6822">
        <v>0</v>
      </c>
      <c r="J6822" t="s">
        <v>29</v>
      </c>
      <c r="K6822">
        <v>2</v>
      </c>
      <c r="L6822" t="s">
        <v>30</v>
      </c>
      <c r="M6822">
        <v>1</v>
      </c>
      <c r="N6822" t="s">
        <v>31</v>
      </c>
      <c r="O6822">
        <v>2</v>
      </c>
      <c r="P6822">
        <v>12</v>
      </c>
      <c r="Q6822" t="s">
        <v>80</v>
      </c>
      <c r="R6822">
        <v>7</v>
      </c>
      <c r="S6822" t="s">
        <v>89</v>
      </c>
      <c r="T6822">
        <v>0</v>
      </c>
      <c r="U6822" t="s">
        <v>32</v>
      </c>
      <c r="V6822" t="s">
        <v>32</v>
      </c>
      <c r="W6822" t="s">
        <v>32</v>
      </c>
      <c r="X6822">
        <v>246</v>
      </c>
      <c r="Y6822" t="s">
        <v>34</v>
      </c>
      <c r="Z6822">
        <v>19.8</v>
      </c>
      <c r="AA6822" t="s">
        <v>35</v>
      </c>
      <c r="AB6822" t="s">
        <v>34</v>
      </c>
      <c r="AC6822">
        <v>114.8</v>
      </c>
      <c r="AD6822" t="s">
        <v>35</v>
      </c>
      <c r="AE6822">
        <v>105</v>
      </c>
      <c r="AF6822" t="s">
        <v>77</v>
      </c>
      <c r="AG6822">
        <v>90</v>
      </c>
      <c r="AH6822" t="s">
        <v>35</v>
      </c>
      <c r="AI6822" t="s">
        <v>48</v>
      </c>
      <c r="AJ6822">
        <v>170</v>
      </c>
      <c r="AK6822" t="s">
        <v>32</v>
      </c>
      <c r="AL6822">
        <v>95.5</v>
      </c>
      <c r="AM6822" t="s">
        <v>82</v>
      </c>
      <c r="AN6822">
        <v>91</v>
      </c>
      <c r="AO6822" t="s">
        <v>35</v>
      </c>
      <c r="AP6822" t="s">
        <v>32</v>
      </c>
      <c r="AQ6822">
        <v>5</v>
      </c>
      <c r="AR6822" t="s">
        <v>91</v>
      </c>
    </row>
    <row r="6823" spans="2:44" x14ac:dyDescent="0.25">
      <c r="B6823">
        <v>35</v>
      </c>
      <c r="C6823" t="s">
        <v>83</v>
      </c>
      <c r="D6823" t="s">
        <v>37</v>
      </c>
      <c r="E6823" t="s">
        <v>25</v>
      </c>
      <c r="F6823" t="s">
        <v>26</v>
      </c>
      <c r="G6823" t="s">
        <v>27</v>
      </c>
      <c r="H6823" t="s">
        <v>28</v>
      </c>
      <c r="I6823">
        <v>0</v>
      </c>
      <c r="J6823" t="s">
        <v>29</v>
      </c>
      <c r="K6823">
        <v>2</v>
      </c>
      <c r="L6823" t="s">
        <v>30</v>
      </c>
      <c r="M6823">
        <v>1</v>
      </c>
      <c r="N6823" t="s">
        <v>47</v>
      </c>
      <c r="O6823">
        <v>1</v>
      </c>
      <c r="P6823">
        <v>4</v>
      </c>
      <c r="Q6823" t="s">
        <v>84</v>
      </c>
      <c r="R6823">
        <v>6</v>
      </c>
      <c r="S6823" t="s">
        <v>88</v>
      </c>
      <c r="T6823">
        <v>1</v>
      </c>
      <c r="U6823" t="s">
        <v>32</v>
      </c>
      <c r="V6823" t="s">
        <v>33</v>
      </c>
      <c r="W6823" t="s">
        <v>32</v>
      </c>
      <c r="X6823">
        <v>138</v>
      </c>
      <c r="Y6823" t="s">
        <v>35</v>
      </c>
      <c r="Z6823">
        <v>19.899999999999999</v>
      </c>
      <c r="AA6823" t="s">
        <v>35</v>
      </c>
      <c r="AB6823" t="s">
        <v>34</v>
      </c>
      <c r="AC6823">
        <v>108.6</v>
      </c>
      <c r="AD6823" t="s">
        <v>35</v>
      </c>
      <c r="AE6823">
        <v>68.7</v>
      </c>
      <c r="AF6823" t="s">
        <v>35</v>
      </c>
      <c r="AG6823">
        <v>87</v>
      </c>
      <c r="AH6823" t="s">
        <v>35</v>
      </c>
      <c r="AI6823" t="s">
        <v>36</v>
      </c>
      <c r="AJ6823">
        <v>117</v>
      </c>
      <c r="AK6823" t="s">
        <v>32</v>
      </c>
      <c r="AL6823">
        <v>94.1</v>
      </c>
      <c r="AM6823" t="s">
        <v>78</v>
      </c>
      <c r="AN6823">
        <v>89</v>
      </c>
      <c r="AO6823" t="s">
        <v>35</v>
      </c>
      <c r="AP6823" t="s">
        <v>33</v>
      </c>
      <c r="AQ6823">
        <v>5</v>
      </c>
      <c r="AR6823" t="s">
        <v>91</v>
      </c>
    </row>
    <row r="6824" spans="2:44" x14ac:dyDescent="0.25">
      <c r="B6824">
        <v>35</v>
      </c>
      <c r="C6824" t="s">
        <v>83</v>
      </c>
      <c r="D6824" t="s">
        <v>24</v>
      </c>
      <c r="E6824" t="s">
        <v>45</v>
      </c>
      <c r="F6824" t="s">
        <v>46</v>
      </c>
      <c r="G6824" t="s">
        <v>34</v>
      </c>
      <c r="H6824" t="s">
        <v>28</v>
      </c>
      <c r="I6824">
        <v>0</v>
      </c>
      <c r="J6824" t="s">
        <v>29</v>
      </c>
      <c r="K6824">
        <v>2</v>
      </c>
      <c r="L6824" t="s">
        <v>43</v>
      </c>
      <c r="M6824">
        <v>0</v>
      </c>
      <c r="N6824" t="s">
        <v>31</v>
      </c>
      <c r="O6824">
        <v>2</v>
      </c>
      <c r="P6824">
        <v>0</v>
      </c>
      <c r="Q6824" t="s">
        <v>84</v>
      </c>
      <c r="R6824">
        <v>5</v>
      </c>
      <c r="S6824" t="s">
        <v>88</v>
      </c>
      <c r="T6824">
        <v>1</v>
      </c>
      <c r="U6824" t="s">
        <v>32</v>
      </c>
      <c r="V6824" t="s">
        <v>32</v>
      </c>
      <c r="W6824" t="s">
        <v>32</v>
      </c>
      <c r="X6824">
        <v>150</v>
      </c>
      <c r="Y6824" t="s">
        <v>35</v>
      </c>
      <c r="Z6824">
        <v>31.8</v>
      </c>
      <c r="AA6824" t="s">
        <v>85</v>
      </c>
      <c r="AB6824" t="s">
        <v>34</v>
      </c>
      <c r="AC6824">
        <v>157.1</v>
      </c>
      <c r="AD6824" t="s">
        <v>77</v>
      </c>
      <c r="AE6824">
        <v>112</v>
      </c>
      <c r="AF6824" t="s">
        <v>77</v>
      </c>
      <c r="AG6824">
        <v>104</v>
      </c>
      <c r="AH6824" t="s">
        <v>35</v>
      </c>
      <c r="AI6824" t="s">
        <v>36</v>
      </c>
      <c r="AJ6824">
        <v>123</v>
      </c>
      <c r="AK6824" t="s">
        <v>32</v>
      </c>
      <c r="AL6824">
        <v>92</v>
      </c>
      <c r="AM6824" t="s">
        <v>78</v>
      </c>
      <c r="AN6824">
        <v>95</v>
      </c>
      <c r="AO6824" t="s">
        <v>35</v>
      </c>
      <c r="AP6824" t="s">
        <v>32</v>
      </c>
      <c r="AQ6824">
        <v>5</v>
      </c>
      <c r="AR6824" t="s">
        <v>91</v>
      </c>
    </row>
    <row r="6825" spans="2:44" x14ac:dyDescent="0.25">
      <c r="B6825">
        <v>34</v>
      </c>
      <c r="C6825" t="s">
        <v>83</v>
      </c>
      <c r="D6825" t="s">
        <v>24</v>
      </c>
      <c r="E6825" t="s">
        <v>40</v>
      </c>
      <c r="F6825" t="s">
        <v>26</v>
      </c>
      <c r="G6825" t="s">
        <v>38</v>
      </c>
      <c r="H6825" t="s">
        <v>28</v>
      </c>
      <c r="I6825">
        <v>0</v>
      </c>
      <c r="J6825" t="s">
        <v>29</v>
      </c>
      <c r="K6825">
        <v>2</v>
      </c>
      <c r="L6825" t="s">
        <v>30</v>
      </c>
      <c r="M6825">
        <v>1</v>
      </c>
      <c r="N6825" t="s">
        <v>31</v>
      </c>
      <c r="O6825">
        <v>2</v>
      </c>
      <c r="P6825">
        <v>6</v>
      </c>
      <c r="Q6825" t="s">
        <v>74</v>
      </c>
      <c r="R6825">
        <v>10</v>
      </c>
      <c r="S6825" t="s">
        <v>89</v>
      </c>
      <c r="T6825">
        <v>0</v>
      </c>
      <c r="U6825" t="s">
        <v>32</v>
      </c>
      <c r="V6825" t="s">
        <v>32</v>
      </c>
      <c r="W6825" t="s">
        <v>32</v>
      </c>
      <c r="X6825">
        <v>162</v>
      </c>
      <c r="Y6825" t="s">
        <v>35</v>
      </c>
      <c r="Z6825">
        <v>23.2</v>
      </c>
      <c r="AA6825" t="s">
        <v>35</v>
      </c>
      <c r="AB6825" t="s">
        <v>38</v>
      </c>
      <c r="AC6825">
        <v>100.9</v>
      </c>
      <c r="AD6825" t="s">
        <v>35</v>
      </c>
      <c r="AE6825">
        <v>108</v>
      </c>
      <c r="AF6825" t="s">
        <v>77</v>
      </c>
      <c r="AG6825">
        <v>100</v>
      </c>
      <c r="AH6825" t="s">
        <v>51</v>
      </c>
      <c r="AI6825" t="s">
        <v>48</v>
      </c>
      <c r="AJ6825">
        <v>149</v>
      </c>
      <c r="AK6825" t="s">
        <v>32</v>
      </c>
      <c r="AL6825">
        <v>91.7</v>
      </c>
      <c r="AM6825" t="s">
        <v>78</v>
      </c>
      <c r="AN6825">
        <v>112</v>
      </c>
      <c r="AO6825" t="s">
        <v>35</v>
      </c>
      <c r="AP6825" t="s">
        <v>33</v>
      </c>
      <c r="AQ6825">
        <v>5</v>
      </c>
      <c r="AR6825" t="s">
        <v>91</v>
      </c>
    </row>
    <row r="6826" spans="2:44" x14ac:dyDescent="0.25">
      <c r="B6826">
        <v>34</v>
      </c>
      <c r="C6826" t="s">
        <v>83</v>
      </c>
      <c r="D6826" t="s">
        <v>37</v>
      </c>
      <c r="E6826" t="s">
        <v>54</v>
      </c>
      <c r="F6826" t="s">
        <v>46</v>
      </c>
      <c r="G6826" t="s">
        <v>34</v>
      </c>
      <c r="H6826" t="s">
        <v>28</v>
      </c>
      <c r="I6826">
        <v>0</v>
      </c>
      <c r="J6826" t="s">
        <v>29</v>
      </c>
      <c r="K6826">
        <v>2</v>
      </c>
      <c r="L6826" t="s">
        <v>30</v>
      </c>
      <c r="M6826">
        <v>1</v>
      </c>
      <c r="N6826" t="s">
        <v>31</v>
      </c>
      <c r="O6826">
        <v>2</v>
      </c>
      <c r="P6826">
        <v>0</v>
      </c>
      <c r="Q6826" t="s">
        <v>84</v>
      </c>
      <c r="R6826">
        <v>9</v>
      </c>
      <c r="S6826" t="s">
        <v>89</v>
      </c>
      <c r="T6826">
        <v>0</v>
      </c>
      <c r="U6826" t="s">
        <v>32</v>
      </c>
      <c r="V6826" t="s">
        <v>32</v>
      </c>
      <c r="W6826" t="s">
        <v>32</v>
      </c>
      <c r="X6826">
        <v>200</v>
      </c>
      <c r="Y6826" t="s">
        <v>81</v>
      </c>
      <c r="Z6826">
        <v>29.2</v>
      </c>
      <c r="AA6826" t="s">
        <v>87</v>
      </c>
      <c r="AB6826" t="s">
        <v>34</v>
      </c>
      <c r="AC6826">
        <v>154.69999999999999</v>
      </c>
      <c r="AD6826" t="s">
        <v>77</v>
      </c>
      <c r="AE6826">
        <v>103.7</v>
      </c>
      <c r="AF6826" t="s">
        <v>77</v>
      </c>
      <c r="AG6826">
        <v>117</v>
      </c>
      <c r="AH6826" t="s">
        <v>35</v>
      </c>
      <c r="AI6826" t="s">
        <v>48</v>
      </c>
      <c r="AJ6826">
        <v>101</v>
      </c>
      <c r="AK6826" t="s">
        <v>32</v>
      </c>
      <c r="AL6826">
        <v>97.6</v>
      </c>
      <c r="AM6826" t="s">
        <v>82</v>
      </c>
      <c r="AN6826">
        <v>82</v>
      </c>
      <c r="AO6826" t="s">
        <v>35</v>
      </c>
      <c r="AP6826" t="s">
        <v>32</v>
      </c>
      <c r="AQ6826">
        <v>5</v>
      </c>
      <c r="AR6826" t="s">
        <v>91</v>
      </c>
    </row>
    <row r="6827" spans="2:44" x14ac:dyDescent="0.25">
      <c r="B6827">
        <v>34</v>
      </c>
      <c r="C6827" t="s">
        <v>83</v>
      </c>
      <c r="D6827" t="s">
        <v>37</v>
      </c>
      <c r="E6827" t="s">
        <v>50</v>
      </c>
      <c r="F6827" t="s">
        <v>46</v>
      </c>
      <c r="G6827" t="s">
        <v>38</v>
      </c>
      <c r="H6827" t="s">
        <v>28</v>
      </c>
      <c r="I6827">
        <v>0</v>
      </c>
      <c r="J6827" t="s">
        <v>29</v>
      </c>
      <c r="K6827">
        <v>2</v>
      </c>
      <c r="L6827" t="s">
        <v>30</v>
      </c>
      <c r="M6827">
        <v>1</v>
      </c>
      <c r="N6827" t="s">
        <v>34</v>
      </c>
      <c r="O6827">
        <v>0</v>
      </c>
      <c r="P6827">
        <v>15</v>
      </c>
      <c r="Q6827" t="s">
        <v>80</v>
      </c>
      <c r="R6827">
        <v>4</v>
      </c>
      <c r="S6827" t="s">
        <v>75</v>
      </c>
      <c r="T6827">
        <v>2</v>
      </c>
      <c r="U6827" t="s">
        <v>32</v>
      </c>
      <c r="V6827" t="s">
        <v>32</v>
      </c>
      <c r="W6827" t="s">
        <v>32</v>
      </c>
      <c r="X6827">
        <v>219</v>
      </c>
      <c r="Y6827" t="s">
        <v>81</v>
      </c>
      <c r="Z6827">
        <v>33.299999999999997</v>
      </c>
      <c r="AA6827" t="s">
        <v>85</v>
      </c>
      <c r="AB6827" t="s">
        <v>34</v>
      </c>
      <c r="AC6827">
        <v>177.3</v>
      </c>
      <c r="AD6827" t="s">
        <v>77</v>
      </c>
      <c r="AE6827">
        <v>110.1</v>
      </c>
      <c r="AF6827" t="s">
        <v>77</v>
      </c>
      <c r="AG6827">
        <v>115</v>
      </c>
      <c r="AH6827" t="s">
        <v>35</v>
      </c>
      <c r="AI6827" t="s">
        <v>48</v>
      </c>
      <c r="AJ6827">
        <v>199</v>
      </c>
      <c r="AK6827" t="s">
        <v>32</v>
      </c>
      <c r="AL6827">
        <v>97.5</v>
      </c>
      <c r="AM6827" t="s">
        <v>82</v>
      </c>
      <c r="AN6827">
        <v>143</v>
      </c>
      <c r="AO6827" t="s">
        <v>35</v>
      </c>
      <c r="AP6827" t="s">
        <v>32</v>
      </c>
      <c r="AQ6827">
        <v>5</v>
      </c>
      <c r="AR6827" t="s">
        <v>91</v>
      </c>
    </row>
    <row r="6828" spans="2:44" x14ac:dyDescent="0.25">
      <c r="B6828">
        <v>28</v>
      </c>
      <c r="C6828" t="s">
        <v>73</v>
      </c>
      <c r="D6828" t="s">
        <v>37</v>
      </c>
      <c r="E6828" t="s">
        <v>45</v>
      </c>
      <c r="F6828" t="s">
        <v>46</v>
      </c>
      <c r="G6828" t="s">
        <v>34</v>
      </c>
      <c r="H6828" t="s">
        <v>28</v>
      </c>
      <c r="I6828">
        <v>0</v>
      </c>
      <c r="J6828" t="s">
        <v>29</v>
      </c>
      <c r="K6828">
        <v>2</v>
      </c>
      <c r="L6828" t="s">
        <v>30</v>
      </c>
      <c r="M6828">
        <v>1</v>
      </c>
      <c r="N6828" t="s">
        <v>47</v>
      </c>
      <c r="O6828">
        <v>1</v>
      </c>
      <c r="P6828">
        <v>9</v>
      </c>
      <c r="Q6828" t="s">
        <v>74</v>
      </c>
      <c r="R6828">
        <v>5</v>
      </c>
      <c r="S6828" t="s">
        <v>88</v>
      </c>
      <c r="T6828">
        <v>1</v>
      </c>
      <c r="U6828" t="s">
        <v>32</v>
      </c>
      <c r="V6828" t="s">
        <v>32</v>
      </c>
      <c r="W6828" t="s">
        <v>33</v>
      </c>
      <c r="X6828">
        <v>173</v>
      </c>
      <c r="Y6828" t="s">
        <v>35</v>
      </c>
      <c r="Z6828">
        <v>33.5</v>
      </c>
      <c r="AA6828" t="s">
        <v>85</v>
      </c>
      <c r="AB6828" t="s">
        <v>38</v>
      </c>
      <c r="AC6828">
        <v>130.80000000000001</v>
      </c>
      <c r="AD6828" t="s">
        <v>47</v>
      </c>
      <c r="AE6828">
        <v>109.2</v>
      </c>
      <c r="AF6828" t="s">
        <v>77</v>
      </c>
      <c r="AG6828">
        <v>75</v>
      </c>
      <c r="AH6828" t="s">
        <v>35</v>
      </c>
      <c r="AI6828" t="s">
        <v>36</v>
      </c>
      <c r="AJ6828">
        <v>150</v>
      </c>
      <c r="AK6828" t="s">
        <v>32</v>
      </c>
      <c r="AL6828">
        <v>98</v>
      </c>
      <c r="AM6828" t="s">
        <v>82</v>
      </c>
      <c r="AN6828">
        <v>58</v>
      </c>
      <c r="AO6828" t="s">
        <v>35</v>
      </c>
      <c r="AP6828" t="s">
        <v>32</v>
      </c>
      <c r="AQ6828">
        <v>5</v>
      </c>
      <c r="AR6828" t="s">
        <v>91</v>
      </c>
    </row>
    <row r="6829" spans="2:44" x14ac:dyDescent="0.25">
      <c r="B6829">
        <v>28</v>
      </c>
      <c r="C6829" t="s">
        <v>73</v>
      </c>
      <c r="D6829" t="s">
        <v>24</v>
      </c>
      <c r="E6829" t="s">
        <v>52</v>
      </c>
      <c r="F6829" t="s">
        <v>26</v>
      </c>
      <c r="G6829" t="s">
        <v>27</v>
      </c>
      <c r="H6829" t="s">
        <v>28</v>
      </c>
      <c r="I6829">
        <v>0</v>
      </c>
      <c r="J6829" t="s">
        <v>29</v>
      </c>
      <c r="K6829">
        <v>2</v>
      </c>
      <c r="L6829" t="s">
        <v>30</v>
      </c>
      <c r="M6829">
        <v>1</v>
      </c>
      <c r="N6829" t="s">
        <v>47</v>
      </c>
      <c r="O6829">
        <v>1</v>
      </c>
      <c r="P6829">
        <v>12</v>
      </c>
      <c r="Q6829" t="s">
        <v>80</v>
      </c>
      <c r="R6829">
        <v>6</v>
      </c>
      <c r="S6829" t="s">
        <v>88</v>
      </c>
      <c r="T6829">
        <v>1</v>
      </c>
      <c r="U6829" t="s">
        <v>32</v>
      </c>
      <c r="V6829" t="s">
        <v>32</v>
      </c>
      <c r="W6829" t="s">
        <v>32</v>
      </c>
      <c r="X6829">
        <v>106</v>
      </c>
      <c r="Y6829" t="s">
        <v>35</v>
      </c>
      <c r="Z6829">
        <v>29.3</v>
      </c>
      <c r="AA6829" t="s">
        <v>87</v>
      </c>
      <c r="AB6829" t="s">
        <v>38</v>
      </c>
      <c r="AC6829">
        <v>136.4</v>
      </c>
      <c r="AD6829" t="s">
        <v>47</v>
      </c>
      <c r="AE6829">
        <v>74.099999999999994</v>
      </c>
      <c r="AF6829" t="s">
        <v>35</v>
      </c>
      <c r="AG6829">
        <v>104</v>
      </c>
      <c r="AH6829" t="s">
        <v>35</v>
      </c>
      <c r="AI6829" t="s">
        <v>48</v>
      </c>
      <c r="AJ6829">
        <v>132</v>
      </c>
      <c r="AK6829" t="s">
        <v>32</v>
      </c>
      <c r="AL6829">
        <v>95.3</v>
      </c>
      <c r="AM6829" t="s">
        <v>82</v>
      </c>
      <c r="AN6829">
        <v>140</v>
      </c>
      <c r="AO6829" t="s">
        <v>35</v>
      </c>
      <c r="AP6829" t="s">
        <v>32</v>
      </c>
      <c r="AQ6829">
        <v>5</v>
      </c>
      <c r="AR6829" t="s">
        <v>91</v>
      </c>
    </row>
    <row r="6830" spans="2:44" x14ac:dyDescent="0.25">
      <c r="B6830">
        <v>27</v>
      </c>
      <c r="C6830" t="s">
        <v>73</v>
      </c>
      <c r="D6830" t="s">
        <v>37</v>
      </c>
      <c r="E6830" t="s">
        <v>52</v>
      </c>
      <c r="F6830" t="s">
        <v>46</v>
      </c>
      <c r="G6830" t="s">
        <v>34</v>
      </c>
      <c r="H6830" t="s">
        <v>29</v>
      </c>
      <c r="I6830">
        <v>2</v>
      </c>
      <c r="J6830" t="s">
        <v>29</v>
      </c>
      <c r="K6830">
        <v>2</v>
      </c>
      <c r="L6830" t="s">
        <v>43</v>
      </c>
      <c r="M6830">
        <v>0</v>
      </c>
      <c r="N6830" t="s">
        <v>47</v>
      </c>
      <c r="O6830">
        <v>1</v>
      </c>
      <c r="P6830">
        <v>0</v>
      </c>
      <c r="Q6830" t="s">
        <v>84</v>
      </c>
      <c r="R6830">
        <v>7</v>
      </c>
      <c r="S6830" t="s">
        <v>89</v>
      </c>
      <c r="T6830">
        <v>0</v>
      </c>
      <c r="U6830" t="s">
        <v>32</v>
      </c>
      <c r="V6830" t="s">
        <v>33</v>
      </c>
      <c r="W6830" t="s">
        <v>33</v>
      </c>
      <c r="X6830">
        <v>149</v>
      </c>
      <c r="Y6830" t="s">
        <v>35</v>
      </c>
      <c r="Z6830">
        <v>21</v>
      </c>
      <c r="AA6830" t="s">
        <v>35</v>
      </c>
      <c r="AB6830" t="s">
        <v>44</v>
      </c>
      <c r="AC6830">
        <v>174.5</v>
      </c>
      <c r="AD6830" t="s">
        <v>77</v>
      </c>
      <c r="AE6830">
        <v>69.8</v>
      </c>
      <c r="AF6830" t="s">
        <v>35</v>
      </c>
      <c r="AG6830">
        <v>111</v>
      </c>
      <c r="AH6830" t="s">
        <v>35</v>
      </c>
      <c r="AI6830" t="s">
        <v>36</v>
      </c>
      <c r="AJ6830">
        <v>160</v>
      </c>
      <c r="AK6830" t="s">
        <v>32</v>
      </c>
      <c r="AL6830">
        <v>94.6</v>
      </c>
      <c r="AM6830" t="s">
        <v>78</v>
      </c>
      <c r="AN6830">
        <v>82</v>
      </c>
      <c r="AO6830" t="s">
        <v>35</v>
      </c>
      <c r="AP6830" t="s">
        <v>33</v>
      </c>
      <c r="AQ6830">
        <v>5</v>
      </c>
      <c r="AR6830" t="s">
        <v>91</v>
      </c>
    </row>
    <row r="6831" spans="2:44" x14ac:dyDescent="0.25">
      <c r="B6831">
        <v>27</v>
      </c>
      <c r="C6831" t="s">
        <v>73</v>
      </c>
      <c r="D6831" t="s">
        <v>24</v>
      </c>
      <c r="E6831" t="s">
        <v>54</v>
      </c>
      <c r="F6831" t="s">
        <v>26</v>
      </c>
      <c r="G6831" t="s">
        <v>38</v>
      </c>
      <c r="H6831" t="s">
        <v>28</v>
      </c>
      <c r="I6831">
        <v>0</v>
      </c>
      <c r="J6831" t="s">
        <v>29</v>
      </c>
      <c r="K6831">
        <v>2</v>
      </c>
      <c r="L6831" t="s">
        <v>43</v>
      </c>
      <c r="M6831">
        <v>0</v>
      </c>
      <c r="N6831" t="s">
        <v>31</v>
      </c>
      <c r="O6831">
        <v>2</v>
      </c>
      <c r="P6831">
        <v>8</v>
      </c>
      <c r="Q6831" t="s">
        <v>74</v>
      </c>
      <c r="R6831">
        <v>6</v>
      </c>
      <c r="S6831" t="s">
        <v>88</v>
      </c>
      <c r="T6831">
        <v>1</v>
      </c>
      <c r="U6831" t="s">
        <v>33</v>
      </c>
      <c r="V6831" t="s">
        <v>32</v>
      </c>
      <c r="W6831" t="s">
        <v>32</v>
      </c>
      <c r="X6831">
        <v>139</v>
      </c>
      <c r="Y6831" t="s">
        <v>35</v>
      </c>
      <c r="Z6831">
        <v>18.2</v>
      </c>
      <c r="AA6831" t="s">
        <v>35</v>
      </c>
      <c r="AB6831" t="s">
        <v>38</v>
      </c>
      <c r="AC6831">
        <v>179.3</v>
      </c>
      <c r="AD6831" t="s">
        <v>77</v>
      </c>
      <c r="AE6831">
        <v>110.1</v>
      </c>
      <c r="AF6831" t="s">
        <v>77</v>
      </c>
      <c r="AG6831">
        <v>65</v>
      </c>
      <c r="AH6831" t="s">
        <v>35</v>
      </c>
      <c r="AI6831" t="s">
        <v>48</v>
      </c>
      <c r="AJ6831">
        <v>158</v>
      </c>
      <c r="AK6831" t="s">
        <v>32</v>
      </c>
      <c r="AL6831">
        <v>99.5</v>
      </c>
      <c r="AM6831" t="s">
        <v>82</v>
      </c>
      <c r="AN6831">
        <v>83</v>
      </c>
      <c r="AO6831" t="s">
        <v>35</v>
      </c>
      <c r="AP6831" t="s">
        <v>32</v>
      </c>
      <c r="AQ6831">
        <v>5</v>
      </c>
      <c r="AR6831" t="s">
        <v>91</v>
      </c>
    </row>
    <row r="6832" spans="2:44" x14ac:dyDescent="0.25">
      <c r="B6832">
        <v>28</v>
      </c>
      <c r="C6832" t="s">
        <v>73</v>
      </c>
      <c r="D6832" t="s">
        <v>24</v>
      </c>
      <c r="E6832" t="s">
        <v>45</v>
      </c>
      <c r="F6832" t="s">
        <v>46</v>
      </c>
      <c r="G6832" t="s">
        <v>34</v>
      </c>
      <c r="H6832" t="s">
        <v>28</v>
      </c>
      <c r="I6832">
        <v>0</v>
      </c>
      <c r="J6832" t="s">
        <v>29</v>
      </c>
      <c r="K6832">
        <v>2</v>
      </c>
      <c r="L6832" t="s">
        <v>30</v>
      </c>
      <c r="M6832">
        <v>1</v>
      </c>
      <c r="N6832" t="s">
        <v>31</v>
      </c>
      <c r="O6832">
        <v>2</v>
      </c>
      <c r="P6832">
        <v>13</v>
      </c>
      <c r="Q6832" t="s">
        <v>80</v>
      </c>
      <c r="R6832">
        <v>8</v>
      </c>
      <c r="S6832" t="s">
        <v>89</v>
      </c>
      <c r="T6832">
        <v>0</v>
      </c>
      <c r="U6832" t="s">
        <v>32</v>
      </c>
      <c r="V6832" t="s">
        <v>32</v>
      </c>
      <c r="W6832" t="s">
        <v>32</v>
      </c>
      <c r="X6832">
        <v>233</v>
      </c>
      <c r="Y6832" t="s">
        <v>81</v>
      </c>
      <c r="Z6832">
        <v>25.9</v>
      </c>
      <c r="AA6832" t="s">
        <v>87</v>
      </c>
      <c r="AB6832" t="s">
        <v>38</v>
      </c>
      <c r="AC6832">
        <v>177.7</v>
      </c>
      <c r="AD6832" t="s">
        <v>77</v>
      </c>
      <c r="AE6832">
        <v>84</v>
      </c>
      <c r="AF6832" t="s">
        <v>47</v>
      </c>
      <c r="AG6832">
        <v>92</v>
      </c>
      <c r="AH6832" t="s">
        <v>35</v>
      </c>
      <c r="AI6832" t="s">
        <v>48</v>
      </c>
      <c r="AJ6832">
        <v>100</v>
      </c>
      <c r="AK6832" t="s">
        <v>32</v>
      </c>
      <c r="AL6832">
        <v>91.9</v>
      </c>
      <c r="AM6832" t="s">
        <v>78</v>
      </c>
      <c r="AN6832">
        <v>121</v>
      </c>
      <c r="AO6832" t="s">
        <v>35</v>
      </c>
      <c r="AP6832" t="s">
        <v>32</v>
      </c>
      <c r="AQ6832">
        <v>5</v>
      </c>
      <c r="AR6832" t="s">
        <v>91</v>
      </c>
    </row>
    <row r="6833" spans="2:44" x14ac:dyDescent="0.25">
      <c r="B6833">
        <v>27</v>
      </c>
      <c r="C6833" t="s">
        <v>73</v>
      </c>
      <c r="D6833" t="s">
        <v>37</v>
      </c>
      <c r="E6833" t="s">
        <v>45</v>
      </c>
      <c r="F6833" t="s">
        <v>26</v>
      </c>
      <c r="G6833" t="s">
        <v>27</v>
      </c>
      <c r="H6833" t="s">
        <v>39</v>
      </c>
      <c r="I6833">
        <v>1</v>
      </c>
      <c r="J6833" t="s">
        <v>29</v>
      </c>
      <c r="K6833">
        <v>2</v>
      </c>
      <c r="L6833" t="s">
        <v>43</v>
      </c>
      <c r="M6833">
        <v>0</v>
      </c>
      <c r="N6833" t="s">
        <v>31</v>
      </c>
      <c r="O6833">
        <v>2</v>
      </c>
      <c r="P6833">
        <v>7</v>
      </c>
      <c r="Q6833" t="s">
        <v>74</v>
      </c>
      <c r="R6833">
        <v>9</v>
      </c>
      <c r="S6833" t="s">
        <v>89</v>
      </c>
      <c r="T6833">
        <v>0</v>
      </c>
      <c r="U6833" t="s">
        <v>32</v>
      </c>
      <c r="V6833" t="s">
        <v>33</v>
      </c>
      <c r="W6833" t="s">
        <v>32</v>
      </c>
      <c r="X6833">
        <v>156</v>
      </c>
      <c r="Y6833" t="s">
        <v>35</v>
      </c>
      <c r="Z6833">
        <v>29.1</v>
      </c>
      <c r="AA6833" t="s">
        <v>87</v>
      </c>
      <c r="AB6833" t="s">
        <v>44</v>
      </c>
      <c r="AC6833">
        <v>136.19999999999999</v>
      </c>
      <c r="AD6833" t="s">
        <v>47</v>
      </c>
      <c r="AE6833">
        <v>108.3</v>
      </c>
      <c r="AF6833" t="s">
        <v>77</v>
      </c>
      <c r="AG6833">
        <v>105</v>
      </c>
      <c r="AH6833" t="s">
        <v>51</v>
      </c>
      <c r="AI6833" t="s">
        <v>48</v>
      </c>
      <c r="AJ6833">
        <v>211</v>
      </c>
      <c r="AK6833" t="s">
        <v>32</v>
      </c>
      <c r="AL6833">
        <v>96.5</v>
      </c>
      <c r="AM6833" t="s">
        <v>82</v>
      </c>
      <c r="AN6833">
        <v>122</v>
      </c>
      <c r="AO6833" t="s">
        <v>35</v>
      </c>
      <c r="AP6833" t="s">
        <v>32</v>
      </c>
      <c r="AQ6833">
        <v>5</v>
      </c>
      <c r="AR6833" t="s">
        <v>91</v>
      </c>
    </row>
    <row r="6834" spans="2:44" x14ac:dyDescent="0.25">
      <c r="B6834">
        <v>27</v>
      </c>
      <c r="C6834" t="s">
        <v>73</v>
      </c>
      <c r="D6834" t="s">
        <v>24</v>
      </c>
      <c r="E6834" t="s">
        <v>50</v>
      </c>
      <c r="F6834" t="s">
        <v>26</v>
      </c>
      <c r="G6834" t="s">
        <v>27</v>
      </c>
      <c r="H6834" t="s">
        <v>39</v>
      </c>
      <c r="I6834">
        <v>1</v>
      </c>
      <c r="J6834" t="s">
        <v>29</v>
      </c>
      <c r="K6834">
        <v>2</v>
      </c>
      <c r="L6834" t="s">
        <v>30</v>
      </c>
      <c r="M6834">
        <v>1</v>
      </c>
      <c r="N6834" t="s">
        <v>47</v>
      </c>
      <c r="O6834">
        <v>1</v>
      </c>
      <c r="P6834">
        <v>10</v>
      </c>
      <c r="Q6834" t="s">
        <v>80</v>
      </c>
      <c r="R6834">
        <v>7</v>
      </c>
      <c r="S6834" t="s">
        <v>89</v>
      </c>
      <c r="T6834">
        <v>0</v>
      </c>
      <c r="U6834" t="s">
        <v>33</v>
      </c>
      <c r="V6834" t="s">
        <v>32</v>
      </c>
      <c r="W6834" t="s">
        <v>33</v>
      </c>
      <c r="X6834">
        <v>247</v>
      </c>
      <c r="Y6834" t="s">
        <v>34</v>
      </c>
      <c r="Z6834">
        <v>20.399999999999999</v>
      </c>
      <c r="AA6834" t="s">
        <v>35</v>
      </c>
      <c r="AB6834" t="s">
        <v>44</v>
      </c>
      <c r="AC6834">
        <v>173.7</v>
      </c>
      <c r="AD6834" t="s">
        <v>77</v>
      </c>
      <c r="AE6834">
        <v>93.5</v>
      </c>
      <c r="AF6834" t="s">
        <v>77</v>
      </c>
      <c r="AG6834">
        <v>88</v>
      </c>
      <c r="AH6834" t="s">
        <v>35</v>
      </c>
      <c r="AI6834" t="s">
        <v>48</v>
      </c>
      <c r="AJ6834">
        <v>189</v>
      </c>
      <c r="AK6834" t="s">
        <v>32</v>
      </c>
      <c r="AL6834">
        <v>95.5</v>
      </c>
      <c r="AM6834" t="s">
        <v>82</v>
      </c>
      <c r="AN6834">
        <v>79</v>
      </c>
      <c r="AO6834" t="s">
        <v>35</v>
      </c>
      <c r="AP6834" t="s">
        <v>32</v>
      </c>
      <c r="AQ6834">
        <v>5</v>
      </c>
      <c r="AR6834" t="s">
        <v>91</v>
      </c>
    </row>
    <row r="6835" spans="2:44" x14ac:dyDescent="0.25">
      <c r="B6835">
        <v>31</v>
      </c>
      <c r="C6835" t="s">
        <v>83</v>
      </c>
      <c r="D6835" t="s">
        <v>24</v>
      </c>
      <c r="E6835" t="s">
        <v>40</v>
      </c>
      <c r="F6835" t="s">
        <v>46</v>
      </c>
      <c r="G6835" t="s">
        <v>27</v>
      </c>
      <c r="H6835" t="s">
        <v>28</v>
      </c>
      <c r="I6835">
        <v>0</v>
      </c>
      <c r="J6835" t="s">
        <v>29</v>
      </c>
      <c r="K6835">
        <v>2</v>
      </c>
      <c r="L6835" t="s">
        <v>30</v>
      </c>
      <c r="M6835">
        <v>1</v>
      </c>
      <c r="N6835" t="s">
        <v>31</v>
      </c>
      <c r="O6835">
        <v>2</v>
      </c>
      <c r="P6835">
        <v>14</v>
      </c>
      <c r="Q6835" t="s">
        <v>80</v>
      </c>
      <c r="R6835">
        <v>9</v>
      </c>
      <c r="S6835" t="s">
        <v>89</v>
      </c>
      <c r="T6835">
        <v>0</v>
      </c>
      <c r="U6835" t="s">
        <v>33</v>
      </c>
      <c r="V6835" t="s">
        <v>33</v>
      </c>
      <c r="W6835" t="s">
        <v>32</v>
      </c>
      <c r="X6835">
        <v>124</v>
      </c>
      <c r="Y6835" t="s">
        <v>35</v>
      </c>
      <c r="Z6835">
        <v>24.3</v>
      </c>
      <c r="AA6835" t="s">
        <v>35</v>
      </c>
      <c r="AB6835" t="s">
        <v>44</v>
      </c>
      <c r="AC6835">
        <v>101.8</v>
      </c>
      <c r="AD6835" t="s">
        <v>35</v>
      </c>
      <c r="AE6835">
        <v>86.9</v>
      </c>
      <c r="AF6835" t="s">
        <v>47</v>
      </c>
      <c r="AG6835">
        <v>70</v>
      </c>
      <c r="AH6835" t="s">
        <v>35</v>
      </c>
      <c r="AI6835" t="s">
        <v>36</v>
      </c>
      <c r="AJ6835">
        <v>204</v>
      </c>
      <c r="AK6835" t="s">
        <v>32</v>
      </c>
      <c r="AL6835">
        <v>98.7</v>
      </c>
      <c r="AM6835" t="s">
        <v>82</v>
      </c>
      <c r="AN6835">
        <v>56</v>
      </c>
      <c r="AO6835" t="s">
        <v>35</v>
      </c>
      <c r="AP6835" t="s">
        <v>33</v>
      </c>
      <c r="AQ6835">
        <v>5</v>
      </c>
      <c r="AR6835" t="s">
        <v>91</v>
      </c>
    </row>
    <row r="6836" spans="2:44" x14ac:dyDescent="0.25">
      <c r="B6836">
        <v>30</v>
      </c>
      <c r="C6836" t="s">
        <v>83</v>
      </c>
      <c r="D6836" t="s">
        <v>24</v>
      </c>
      <c r="E6836" t="s">
        <v>25</v>
      </c>
      <c r="F6836" t="s">
        <v>26</v>
      </c>
      <c r="G6836" t="s">
        <v>27</v>
      </c>
      <c r="H6836" t="s">
        <v>28</v>
      </c>
      <c r="I6836">
        <v>0</v>
      </c>
      <c r="J6836" t="s">
        <v>29</v>
      </c>
      <c r="K6836">
        <v>2</v>
      </c>
      <c r="L6836" t="s">
        <v>30</v>
      </c>
      <c r="M6836">
        <v>1</v>
      </c>
      <c r="N6836" t="s">
        <v>31</v>
      </c>
      <c r="O6836">
        <v>2</v>
      </c>
      <c r="P6836">
        <v>3</v>
      </c>
      <c r="Q6836" t="s">
        <v>84</v>
      </c>
      <c r="R6836">
        <v>8</v>
      </c>
      <c r="S6836" t="s">
        <v>89</v>
      </c>
      <c r="T6836">
        <v>0</v>
      </c>
      <c r="U6836" t="s">
        <v>32</v>
      </c>
      <c r="V6836" t="s">
        <v>32</v>
      </c>
      <c r="W6836" t="s">
        <v>33</v>
      </c>
      <c r="X6836">
        <v>148</v>
      </c>
      <c r="Y6836" t="s">
        <v>35</v>
      </c>
      <c r="Z6836">
        <v>34.4</v>
      </c>
      <c r="AA6836" t="s">
        <v>85</v>
      </c>
      <c r="AB6836" t="s">
        <v>34</v>
      </c>
      <c r="AC6836">
        <v>177</v>
      </c>
      <c r="AD6836" t="s">
        <v>77</v>
      </c>
      <c r="AE6836">
        <v>63.1</v>
      </c>
      <c r="AF6836" t="s">
        <v>35</v>
      </c>
      <c r="AG6836">
        <v>82</v>
      </c>
      <c r="AH6836" t="s">
        <v>35</v>
      </c>
      <c r="AI6836" t="s">
        <v>36</v>
      </c>
      <c r="AJ6836">
        <v>183</v>
      </c>
      <c r="AK6836" t="s">
        <v>32</v>
      </c>
      <c r="AL6836">
        <v>94.1</v>
      </c>
      <c r="AM6836" t="s">
        <v>78</v>
      </c>
      <c r="AN6836">
        <v>58</v>
      </c>
      <c r="AO6836" t="s">
        <v>35</v>
      </c>
      <c r="AP6836" t="s">
        <v>32</v>
      </c>
      <c r="AQ6836">
        <v>5</v>
      </c>
      <c r="AR6836" t="s">
        <v>91</v>
      </c>
    </row>
    <row r="6837" spans="2:44" x14ac:dyDescent="0.25">
      <c r="B6837">
        <v>29</v>
      </c>
      <c r="C6837" t="s">
        <v>73</v>
      </c>
      <c r="D6837" t="s">
        <v>24</v>
      </c>
      <c r="E6837" t="s">
        <v>50</v>
      </c>
      <c r="F6837" t="s">
        <v>46</v>
      </c>
      <c r="G6837" t="s">
        <v>27</v>
      </c>
      <c r="H6837" t="s">
        <v>29</v>
      </c>
      <c r="I6837">
        <v>2</v>
      </c>
      <c r="J6837" t="s">
        <v>29</v>
      </c>
      <c r="K6837">
        <v>2</v>
      </c>
      <c r="L6837" t="s">
        <v>30</v>
      </c>
      <c r="M6837">
        <v>1</v>
      </c>
      <c r="N6837" t="s">
        <v>34</v>
      </c>
      <c r="O6837">
        <v>0</v>
      </c>
      <c r="P6837">
        <v>8</v>
      </c>
      <c r="Q6837" t="s">
        <v>74</v>
      </c>
      <c r="R6837">
        <v>10</v>
      </c>
      <c r="S6837" t="s">
        <v>89</v>
      </c>
      <c r="T6837">
        <v>0</v>
      </c>
      <c r="U6837" t="s">
        <v>32</v>
      </c>
      <c r="V6837" t="s">
        <v>32</v>
      </c>
      <c r="W6837" t="s">
        <v>32</v>
      </c>
      <c r="X6837">
        <v>221</v>
      </c>
      <c r="Y6837" t="s">
        <v>81</v>
      </c>
      <c r="Z6837">
        <v>35.5</v>
      </c>
      <c r="AA6837" t="s">
        <v>85</v>
      </c>
      <c r="AB6837" t="s">
        <v>38</v>
      </c>
      <c r="AC6837">
        <v>117</v>
      </c>
      <c r="AD6837" t="s">
        <v>35</v>
      </c>
      <c r="AE6837">
        <v>112.5</v>
      </c>
      <c r="AF6837" t="s">
        <v>77</v>
      </c>
      <c r="AG6837">
        <v>105</v>
      </c>
      <c r="AH6837" t="s">
        <v>35</v>
      </c>
      <c r="AI6837" t="s">
        <v>42</v>
      </c>
      <c r="AJ6837">
        <v>131</v>
      </c>
      <c r="AK6837" t="s">
        <v>32</v>
      </c>
      <c r="AL6837">
        <v>97.8</v>
      </c>
      <c r="AM6837" t="s">
        <v>82</v>
      </c>
      <c r="AN6837">
        <v>87</v>
      </c>
      <c r="AO6837" t="s">
        <v>35</v>
      </c>
      <c r="AP6837" t="s">
        <v>32</v>
      </c>
      <c r="AQ6837">
        <v>5</v>
      </c>
      <c r="AR6837" t="s">
        <v>91</v>
      </c>
    </row>
    <row r="6838" spans="2:44" x14ac:dyDescent="0.25">
      <c r="B6838">
        <v>19</v>
      </c>
      <c r="C6838" t="s">
        <v>86</v>
      </c>
      <c r="D6838" t="s">
        <v>37</v>
      </c>
      <c r="E6838" t="s">
        <v>25</v>
      </c>
      <c r="F6838" t="s">
        <v>46</v>
      </c>
      <c r="G6838" t="s">
        <v>38</v>
      </c>
      <c r="H6838" t="s">
        <v>39</v>
      </c>
      <c r="I6838">
        <v>1</v>
      </c>
      <c r="J6838" t="s">
        <v>29</v>
      </c>
      <c r="K6838">
        <v>2</v>
      </c>
      <c r="L6838" t="s">
        <v>30</v>
      </c>
      <c r="M6838">
        <v>1</v>
      </c>
      <c r="N6838" t="s">
        <v>47</v>
      </c>
      <c r="O6838">
        <v>1</v>
      </c>
      <c r="P6838">
        <v>0</v>
      </c>
      <c r="Q6838" t="s">
        <v>84</v>
      </c>
      <c r="R6838">
        <v>9</v>
      </c>
      <c r="S6838" t="s">
        <v>89</v>
      </c>
      <c r="T6838">
        <v>0</v>
      </c>
      <c r="U6838" t="s">
        <v>33</v>
      </c>
      <c r="V6838" t="s">
        <v>32</v>
      </c>
      <c r="W6838" t="s">
        <v>32</v>
      </c>
      <c r="X6838">
        <v>262</v>
      </c>
      <c r="Y6838" t="s">
        <v>34</v>
      </c>
      <c r="Z6838">
        <v>18.100000000000001</v>
      </c>
      <c r="AA6838" t="s">
        <v>35</v>
      </c>
      <c r="AB6838" t="s">
        <v>34</v>
      </c>
      <c r="AC6838">
        <v>115.4</v>
      </c>
      <c r="AD6838" t="s">
        <v>35</v>
      </c>
      <c r="AE6838">
        <v>84.5</v>
      </c>
      <c r="AF6838" t="s">
        <v>47</v>
      </c>
      <c r="AG6838">
        <v>102</v>
      </c>
      <c r="AH6838" t="s">
        <v>35</v>
      </c>
      <c r="AI6838" t="s">
        <v>48</v>
      </c>
      <c r="AJ6838">
        <v>117</v>
      </c>
      <c r="AK6838" t="s">
        <v>32</v>
      </c>
      <c r="AL6838">
        <v>92.9</v>
      </c>
      <c r="AM6838" t="s">
        <v>78</v>
      </c>
      <c r="AN6838">
        <v>136</v>
      </c>
      <c r="AO6838" t="s">
        <v>35</v>
      </c>
      <c r="AP6838" t="s">
        <v>32</v>
      </c>
      <c r="AQ6838">
        <v>5</v>
      </c>
      <c r="AR6838" t="s">
        <v>91</v>
      </c>
    </row>
    <row r="6839" spans="2:44" x14ac:dyDescent="0.25">
      <c r="B6839">
        <v>20</v>
      </c>
      <c r="C6839" t="s">
        <v>73</v>
      </c>
      <c r="D6839" t="s">
        <v>24</v>
      </c>
      <c r="E6839" t="s">
        <v>50</v>
      </c>
      <c r="F6839" t="s">
        <v>26</v>
      </c>
      <c r="G6839" t="s">
        <v>27</v>
      </c>
      <c r="H6839" t="s">
        <v>28</v>
      </c>
      <c r="I6839">
        <v>0</v>
      </c>
      <c r="J6839" t="s">
        <v>29</v>
      </c>
      <c r="K6839">
        <v>2</v>
      </c>
      <c r="L6839" t="s">
        <v>30</v>
      </c>
      <c r="M6839">
        <v>1</v>
      </c>
      <c r="N6839" t="s">
        <v>31</v>
      </c>
      <c r="O6839">
        <v>2</v>
      </c>
      <c r="P6839">
        <v>15</v>
      </c>
      <c r="Q6839" t="s">
        <v>80</v>
      </c>
      <c r="R6839">
        <v>9</v>
      </c>
      <c r="S6839" t="s">
        <v>89</v>
      </c>
      <c r="T6839">
        <v>0</v>
      </c>
      <c r="U6839" t="s">
        <v>33</v>
      </c>
      <c r="V6839" t="s">
        <v>32</v>
      </c>
      <c r="W6839" t="s">
        <v>33</v>
      </c>
      <c r="X6839">
        <v>129</v>
      </c>
      <c r="Y6839" t="s">
        <v>35</v>
      </c>
      <c r="Z6839">
        <v>23</v>
      </c>
      <c r="AA6839" t="s">
        <v>35</v>
      </c>
      <c r="AB6839" t="s">
        <v>38</v>
      </c>
      <c r="AC6839">
        <v>166.5</v>
      </c>
      <c r="AD6839" t="s">
        <v>77</v>
      </c>
      <c r="AE6839">
        <v>74.3</v>
      </c>
      <c r="AF6839" t="s">
        <v>35</v>
      </c>
      <c r="AG6839">
        <v>88</v>
      </c>
      <c r="AH6839" t="s">
        <v>35</v>
      </c>
      <c r="AI6839" t="s">
        <v>48</v>
      </c>
      <c r="AJ6839">
        <v>146</v>
      </c>
      <c r="AK6839" t="s">
        <v>32</v>
      </c>
      <c r="AL6839">
        <v>91.6</v>
      </c>
      <c r="AM6839" t="s">
        <v>78</v>
      </c>
      <c r="AN6839">
        <v>90</v>
      </c>
      <c r="AO6839" t="s">
        <v>35</v>
      </c>
      <c r="AP6839" t="s">
        <v>32</v>
      </c>
      <c r="AQ6839">
        <v>5</v>
      </c>
      <c r="AR6839" t="s">
        <v>91</v>
      </c>
    </row>
    <row r="6840" spans="2:44" x14ac:dyDescent="0.25">
      <c r="B6840">
        <v>18</v>
      </c>
      <c r="C6840" t="s">
        <v>86</v>
      </c>
      <c r="D6840" t="s">
        <v>24</v>
      </c>
      <c r="E6840" t="s">
        <v>50</v>
      </c>
      <c r="F6840" t="s">
        <v>26</v>
      </c>
      <c r="G6840" t="s">
        <v>34</v>
      </c>
      <c r="H6840" t="s">
        <v>28</v>
      </c>
      <c r="I6840">
        <v>0</v>
      </c>
      <c r="J6840" t="s">
        <v>29</v>
      </c>
      <c r="K6840">
        <v>2</v>
      </c>
      <c r="L6840" t="s">
        <v>30</v>
      </c>
      <c r="M6840">
        <v>1</v>
      </c>
      <c r="N6840" t="s">
        <v>47</v>
      </c>
      <c r="O6840">
        <v>1</v>
      </c>
      <c r="P6840">
        <v>0</v>
      </c>
      <c r="Q6840" t="s">
        <v>84</v>
      </c>
      <c r="R6840">
        <v>5</v>
      </c>
      <c r="S6840" t="s">
        <v>88</v>
      </c>
      <c r="T6840">
        <v>1</v>
      </c>
      <c r="U6840" t="s">
        <v>32</v>
      </c>
      <c r="V6840" t="s">
        <v>32</v>
      </c>
      <c r="W6840" t="s">
        <v>32</v>
      </c>
      <c r="X6840">
        <v>116</v>
      </c>
      <c r="Y6840" t="s">
        <v>35</v>
      </c>
      <c r="Z6840">
        <v>20.9</v>
      </c>
      <c r="AA6840" t="s">
        <v>35</v>
      </c>
      <c r="AB6840" t="s">
        <v>44</v>
      </c>
      <c r="AC6840">
        <v>151.80000000000001</v>
      </c>
      <c r="AD6840" t="s">
        <v>77</v>
      </c>
      <c r="AE6840">
        <v>104.4</v>
      </c>
      <c r="AF6840" t="s">
        <v>77</v>
      </c>
      <c r="AG6840">
        <v>92</v>
      </c>
      <c r="AH6840" t="s">
        <v>51</v>
      </c>
      <c r="AI6840" t="s">
        <v>36</v>
      </c>
      <c r="AJ6840">
        <v>152</v>
      </c>
      <c r="AK6840" t="s">
        <v>32</v>
      </c>
      <c r="AL6840">
        <v>90.6</v>
      </c>
      <c r="AM6840" t="s">
        <v>78</v>
      </c>
      <c r="AN6840">
        <v>137</v>
      </c>
      <c r="AO6840" t="s">
        <v>35</v>
      </c>
      <c r="AP6840" t="s">
        <v>32</v>
      </c>
      <c r="AQ6840">
        <v>5</v>
      </c>
      <c r="AR6840" t="s">
        <v>91</v>
      </c>
    </row>
    <row r="6841" spans="2:44" x14ac:dyDescent="0.25">
      <c r="B6841">
        <v>20</v>
      </c>
      <c r="C6841" t="s">
        <v>73</v>
      </c>
      <c r="D6841" t="s">
        <v>24</v>
      </c>
      <c r="E6841" t="s">
        <v>45</v>
      </c>
      <c r="F6841" t="s">
        <v>46</v>
      </c>
      <c r="G6841" t="s">
        <v>27</v>
      </c>
      <c r="H6841" t="s">
        <v>28</v>
      </c>
      <c r="I6841">
        <v>0</v>
      </c>
      <c r="J6841" t="s">
        <v>29</v>
      </c>
      <c r="K6841">
        <v>2</v>
      </c>
      <c r="L6841" t="s">
        <v>30</v>
      </c>
      <c r="M6841">
        <v>1</v>
      </c>
      <c r="N6841" t="s">
        <v>47</v>
      </c>
      <c r="O6841">
        <v>1</v>
      </c>
      <c r="P6841">
        <v>13</v>
      </c>
      <c r="Q6841" t="s">
        <v>80</v>
      </c>
      <c r="R6841">
        <v>6</v>
      </c>
      <c r="S6841" t="s">
        <v>88</v>
      </c>
      <c r="T6841">
        <v>1</v>
      </c>
      <c r="U6841" t="s">
        <v>32</v>
      </c>
      <c r="V6841" t="s">
        <v>32</v>
      </c>
      <c r="W6841" t="s">
        <v>32</v>
      </c>
      <c r="X6841">
        <v>141</v>
      </c>
      <c r="Y6841" t="s">
        <v>35</v>
      </c>
      <c r="Z6841">
        <v>38.5</v>
      </c>
      <c r="AA6841" t="s">
        <v>85</v>
      </c>
      <c r="AB6841" t="s">
        <v>34</v>
      </c>
      <c r="AC6841">
        <v>174.6</v>
      </c>
      <c r="AD6841" t="s">
        <v>77</v>
      </c>
      <c r="AE6841">
        <v>85.4</v>
      </c>
      <c r="AF6841" t="s">
        <v>47</v>
      </c>
      <c r="AG6841">
        <v>64</v>
      </c>
      <c r="AH6841" t="s">
        <v>35</v>
      </c>
      <c r="AI6841" t="s">
        <v>49</v>
      </c>
      <c r="AJ6841">
        <v>104</v>
      </c>
      <c r="AK6841" t="s">
        <v>32</v>
      </c>
      <c r="AL6841">
        <v>90.2</v>
      </c>
      <c r="AM6841" t="s">
        <v>78</v>
      </c>
      <c r="AN6841">
        <v>75</v>
      </c>
      <c r="AO6841" t="s">
        <v>35</v>
      </c>
      <c r="AP6841" t="s">
        <v>32</v>
      </c>
      <c r="AQ6841">
        <v>5</v>
      </c>
      <c r="AR6841" t="s">
        <v>91</v>
      </c>
    </row>
    <row r="6842" spans="2:44" x14ac:dyDescent="0.25">
      <c r="B6842">
        <v>18</v>
      </c>
      <c r="C6842" t="s">
        <v>86</v>
      </c>
      <c r="D6842" t="s">
        <v>24</v>
      </c>
      <c r="E6842" t="s">
        <v>45</v>
      </c>
      <c r="F6842" t="s">
        <v>26</v>
      </c>
      <c r="G6842" t="s">
        <v>27</v>
      </c>
      <c r="H6842" t="s">
        <v>39</v>
      </c>
      <c r="I6842">
        <v>1</v>
      </c>
      <c r="J6842" t="s">
        <v>29</v>
      </c>
      <c r="K6842">
        <v>2</v>
      </c>
      <c r="L6842" t="s">
        <v>41</v>
      </c>
      <c r="M6842">
        <v>0</v>
      </c>
      <c r="N6842" t="s">
        <v>47</v>
      </c>
      <c r="O6842">
        <v>1</v>
      </c>
      <c r="P6842">
        <v>9</v>
      </c>
      <c r="Q6842" t="s">
        <v>74</v>
      </c>
      <c r="R6842">
        <v>6</v>
      </c>
      <c r="S6842" t="s">
        <v>88</v>
      </c>
      <c r="T6842">
        <v>1</v>
      </c>
      <c r="U6842" t="s">
        <v>33</v>
      </c>
      <c r="V6842" t="s">
        <v>33</v>
      </c>
      <c r="W6842" t="s">
        <v>33</v>
      </c>
      <c r="X6842">
        <v>158</v>
      </c>
      <c r="Y6842" t="s">
        <v>35</v>
      </c>
      <c r="Z6842">
        <v>15.6</v>
      </c>
      <c r="AA6842" t="s">
        <v>76</v>
      </c>
      <c r="AB6842" t="s">
        <v>34</v>
      </c>
      <c r="AC6842">
        <v>179.4</v>
      </c>
      <c r="AD6842" t="s">
        <v>77</v>
      </c>
      <c r="AE6842">
        <v>70.400000000000006</v>
      </c>
      <c r="AF6842" t="s">
        <v>35</v>
      </c>
      <c r="AG6842">
        <v>76</v>
      </c>
      <c r="AH6842" t="s">
        <v>35</v>
      </c>
      <c r="AI6842" t="s">
        <v>48</v>
      </c>
      <c r="AJ6842">
        <v>201</v>
      </c>
      <c r="AK6842" t="s">
        <v>32</v>
      </c>
      <c r="AL6842">
        <v>91.1</v>
      </c>
      <c r="AM6842" t="s">
        <v>78</v>
      </c>
      <c r="AN6842">
        <v>134</v>
      </c>
      <c r="AO6842" t="s">
        <v>35</v>
      </c>
      <c r="AP6842" t="s">
        <v>32</v>
      </c>
      <c r="AQ6842">
        <v>5</v>
      </c>
      <c r="AR6842" t="s">
        <v>91</v>
      </c>
    </row>
    <row r="6843" spans="2:44" x14ac:dyDescent="0.25">
      <c r="B6843">
        <v>19</v>
      </c>
      <c r="C6843" t="s">
        <v>86</v>
      </c>
      <c r="D6843" t="s">
        <v>37</v>
      </c>
      <c r="E6843" t="s">
        <v>25</v>
      </c>
      <c r="F6843" t="s">
        <v>26</v>
      </c>
      <c r="G6843" t="s">
        <v>27</v>
      </c>
      <c r="H6843" t="s">
        <v>29</v>
      </c>
      <c r="I6843">
        <v>2</v>
      </c>
      <c r="J6843" t="s">
        <v>29</v>
      </c>
      <c r="K6843">
        <v>2</v>
      </c>
      <c r="L6843" t="s">
        <v>43</v>
      </c>
      <c r="M6843">
        <v>0</v>
      </c>
      <c r="N6843" t="s">
        <v>47</v>
      </c>
      <c r="O6843">
        <v>1</v>
      </c>
      <c r="P6843">
        <v>3</v>
      </c>
      <c r="Q6843" t="s">
        <v>84</v>
      </c>
      <c r="R6843">
        <v>10</v>
      </c>
      <c r="S6843" t="s">
        <v>89</v>
      </c>
      <c r="T6843">
        <v>0</v>
      </c>
      <c r="U6843" t="s">
        <v>32</v>
      </c>
      <c r="V6843" t="s">
        <v>32</v>
      </c>
      <c r="W6843" t="s">
        <v>32</v>
      </c>
      <c r="X6843">
        <v>126</v>
      </c>
      <c r="Y6843" t="s">
        <v>35</v>
      </c>
      <c r="Z6843">
        <v>25.9</v>
      </c>
      <c r="AA6843" t="s">
        <v>87</v>
      </c>
      <c r="AB6843" t="s">
        <v>34</v>
      </c>
      <c r="AC6843">
        <v>126.4</v>
      </c>
      <c r="AD6843" t="s">
        <v>47</v>
      </c>
      <c r="AE6843">
        <v>62.3</v>
      </c>
      <c r="AF6843" t="s">
        <v>35</v>
      </c>
      <c r="AG6843">
        <v>73</v>
      </c>
      <c r="AH6843" t="s">
        <v>35</v>
      </c>
      <c r="AI6843" t="s">
        <v>42</v>
      </c>
      <c r="AJ6843">
        <v>179</v>
      </c>
      <c r="AK6843" t="s">
        <v>32</v>
      </c>
      <c r="AL6843">
        <v>92.9</v>
      </c>
      <c r="AM6843" t="s">
        <v>78</v>
      </c>
      <c r="AN6843">
        <v>108</v>
      </c>
      <c r="AO6843" t="s">
        <v>35</v>
      </c>
      <c r="AP6843" t="s">
        <v>32</v>
      </c>
      <c r="AQ6843">
        <v>5</v>
      </c>
      <c r="AR6843" t="s">
        <v>91</v>
      </c>
    </row>
    <row r="6844" spans="2:44" x14ac:dyDescent="0.25">
      <c r="B6844">
        <v>20</v>
      </c>
      <c r="C6844" t="s">
        <v>73</v>
      </c>
      <c r="D6844" t="s">
        <v>37</v>
      </c>
      <c r="E6844" t="s">
        <v>40</v>
      </c>
      <c r="F6844" t="s">
        <v>46</v>
      </c>
      <c r="G6844" t="s">
        <v>38</v>
      </c>
      <c r="H6844" t="s">
        <v>28</v>
      </c>
      <c r="I6844">
        <v>0</v>
      </c>
      <c r="J6844" t="s">
        <v>29</v>
      </c>
      <c r="K6844">
        <v>2</v>
      </c>
      <c r="L6844" t="s">
        <v>30</v>
      </c>
      <c r="M6844">
        <v>1</v>
      </c>
      <c r="N6844" t="s">
        <v>34</v>
      </c>
      <c r="O6844">
        <v>0</v>
      </c>
      <c r="P6844">
        <v>8</v>
      </c>
      <c r="Q6844" t="s">
        <v>74</v>
      </c>
      <c r="R6844">
        <v>3</v>
      </c>
      <c r="S6844" t="s">
        <v>75</v>
      </c>
      <c r="T6844">
        <v>2</v>
      </c>
      <c r="U6844" t="s">
        <v>32</v>
      </c>
      <c r="V6844" t="s">
        <v>32</v>
      </c>
      <c r="W6844" t="s">
        <v>32</v>
      </c>
      <c r="X6844">
        <v>242</v>
      </c>
      <c r="Y6844" t="s">
        <v>34</v>
      </c>
      <c r="Z6844">
        <v>35.799999999999997</v>
      </c>
      <c r="AA6844" t="s">
        <v>85</v>
      </c>
      <c r="AB6844" t="s">
        <v>44</v>
      </c>
      <c r="AC6844">
        <v>131.4</v>
      </c>
      <c r="AD6844" t="s">
        <v>47</v>
      </c>
      <c r="AE6844">
        <v>75.900000000000006</v>
      </c>
      <c r="AF6844" t="s">
        <v>35</v>
      </c>
      <c r="AG6844">
        <v>71</v>
      </c>
      <c r="AH6844" t="s">
        <v>51</v>
      </c>
      <c r="AI6844" t="s">
        <v>49</v>
      </c>
      <c r="AJ6844">
        <v>220</v>
      </c>
      <c r="AK6844" t="s">
        <v>32</v>
      </c>
      <c r="AL6844">
        <v>90.7</v>
      </c>
      <c r="AM6844" t="s">
        <v>78</v>
      </c>
      <c r="AN6844">
        <v>66</v>
      </c>
      <c r="AO6844" t="s">
        <v>35</v>
      </c>
      <c r="AP6844" t="s">
        <v>32</v>
      </c>
      <c r="AQ6844">
        <v>5</v>
      </c>
      <c r="AR6844" t="s">
        <v>91</v>
      </c>
    </row>
    <row r="6845" spans="2:44" x14ac:dyDescent="0.25">
      <c r="B6845">
        <v>19</v>
      </c>
      <c r="C6845" t="s">
        <v>86</v>
      </c>
      <c r="D6845" t="s">
        <v>24</v>
      </c>
      <c r="E6845" t="s">
        <v>45</v>
      </c>
      <c r="F6845" t="s">
        <v>26</v>
      </c>
      <c r="G6845" t="s">
        <v>34</v>
      </c>
      <c r="H6845" t="s">
        <v>28</v>
      </c>
      <c r="I6845">
        <v>0</v>
      </c>
      <c r="J6845" t="s">
        <v>29</v>
      </c>
      <c r="K6845">
        <v>2</v>
      </c>
      <c r="L6845" t="s">
        <v>30</v>
      </c>
      <c r="M6845">
        <v>1</v>
      </c>
      <c r="N6845" t="s">
        <v>31</v>
      </c>
      <c r="O6845">
        <v>2</v>
      </c>
      <c r="P6845">
        <v>0</v>
      </c>
      <c r="Q6845" t="s">
        <v>84</v>
      </c>
      <c r="R6845">
        <v>10</v>
      </c>
      <c r="S6845" t="s">
        <v>89</v>
      </c>
      <c r="T6845">
        <v>0</v>
      </c>
      <c r="U6845" t="s">
        <v>32</v>
      </c>
      <c r="V6845" t="s">
        <v>32</v>
      </c>
      <c r="W6845" t="s">
        <v>32</v>
      </c>
      <c r="X6845">
        <v>196</v>
      </c>
      <c r="Y6845" t="s">
        <v>35</v>
      </c>
      <c r="Z6845">
        <v>21.9</v>
      </c>
      <c r="AA6845" t="s">
        <v>35</v>
      </c>
      <c r="AB6845" t="s">
        <v>44</v>
      </c>
      <c r="AC6845">
        <v>109.3</v>
      </c>
      <c r="AD6845" t="s">
        <v>35</v>
      </c>
      <c r="AE6845">
        <v>89.5</v>
      </c>
      <c r="AF6845" t="s">
        <v>47</v>
      </c>
      <c r="AG6845">
        <v>90</v>
      </c>
      <c r="AH6845" t="s">
        <v>35</v>
      </c>
      <c r="AI6845" t="s">
        <v>36</v>
      </c>
      <c r="AJ6845">
        <v>147</v>
      </c>
      <c r="AK6845" t="s">
        <v>32</v>
      </c>
      <c r="AL6845">
        <v>95.5</v>
      </c>
      <c r="AM6845" t="s">
        <v>82</v>
      </c>
      <c r="AN6845">
        <v>82</v>
      </c>
      <c r="AO6845" t="s">
        <v>35</v>
      </c>
      <c r="AP6845" t="s">
        <v>32</v>
      </c>
      <c r="AQ6845">
        <v>5</v>
      </c>
      <c r="AR6845" t="s">
        <v>91</v>
      </c>
    </row>
    <row r="6846" spans="2:44" x14ac:dyDescent="0.25">
      <c r="B6846">
        <v>19</v>
      </c>
      <c r="C6846" t="s">
        <v>86</v>
      </c>
      <c r="D6846" t="s">
        <v>37</v>
      </c>
      <c r="E6846" t="s">
        <v>25</v>
      </c>
      <c r="F6846" t="s">
        <v>46</v>
      </c>
      <c r="G6846" t="s">
        <v>38</v>
      </c>
      <c r="H6846" t="s">
        <v>28</v>
      </c>
      <c r="I6846">
        <v>0</v>
      </c>
      <c r="J6846" t="s">
        <v>29</v>
      </c>
      <c r="K6846">
        <v>2</v>
      </c>
      <c r="L6846" t="s">
        <v>30</v>
      </c>
      <c r="M6846">
        <v>1</v>
      </c>
      <c r="N6846" t="s">
        <v>31</v>
      </c>
      <c r="O6846">
        <v>2</v>
      </c>
      <c r="P6846">
        <v>2</v>
      </c>
      <c r="Q6846" t="s">
        <v>84</v>
      </c>
      <c r="R6846">
        <v>8</v>
      </c>
      <c r="S6846" t="s">
        <v>89</v>
      </c>
      <c r="T6846">
        <v>0</v>
      </c>
      <c r="U6846" t="s">
        <v>32</v>
      </c>
      <c r="V6846" t="s">
        <v>32</v>
      </c>
      <c r="W6846" t="s">
        <v>32</v>
      </c>
      <c r="X6846">
        <v>123</v>
      </c>
      <c r="Y6846" t="s">
        <v>35</v>
      </c>
      <c r="Z6846">
        <v>38.5</v>
      </c>
      <c r="AA6846" t="s">
        <v>85</v>
      </c>
      <c r="AB6846" t="s">
        <v>38</v>
      </c>
      <c r="AC6846">
        <v>101.6</v>
      </c>
      <c r="AD6846" t="s">
        <v>35</v>
      </c>
      <c r="AE6846">
        <v>104.3</v>
      </c>
      <c r="AF6846" t="s">
        <v>77</v>
      </c>
      <c r="AG6846">
        <v>100</v>
      </c>
      <c r="AH6846" t="s">
        <v>35</v>
      </c>
      <c r="AI6846" t="s">
        <v>49</v>
      </c>
      <c r="AJ6846">
        <v>147</v>
      </c>
      <c r="AK6846" t="s">
        <v>32</v>
      </c>
      <c r="AL6846">
        <v>96.4</v>
      </c>
      <c r="AM6846" t="s">
        <v>82</v>
      </c>
      <c r="AN6846">
        <v>93</v>
      </c>
      <c r="AO6846" t="s">
        <v>35</v>
      </c>
      <c r="AP6846" t="s">
        <v>32</v>
      </c>
      <c r="AQ6846">
        <v>5</v>
      </c>
      <c r="AR6846" t="s">
        <v>91</v>
      </c>
    </row>
    <row r="6847" spans="2:44" x14ac:dyDescent="0.25">
      <c r="B6847">
        <v>20</v>
      </c>
      <c r="C6847" t="s">
        <v>73</v>
      </c>
      <c r="D6847" t="s">
        <v>24</v>
      </c>
      <c r="E6847" t="s">
        <v>52</v>
      </c>
      <c r="F6847" t="s">
        <v>26</v>
      </c>
      <c r="G6847" t="s">
        <v>38</v>
      </c>
      <c r="H6847" t="s">
        <v>39</v>
      </c>
      <c r="I6847">
        <v>1</v>
      </c>
      <c r="J6847" t="s">
        <v>29</v>
      </c>
      <c r="K6847">
        <v>2</v>
      </c>
      <c r="L6847" t="s">
        <v>30</v>
      </c>
      <c r="M6847">
        <v>1</v>
      </c>
      <c r="N6847" t="s">
        <v>47</v>
      </c>
      <c r="O6847">
        <v>1</v>
      </c>
      <c r="P6847">
        <v>9</v>
      </c>
      <c r="Q6847" t="s">
        <v>74</v>
      </c>
      <c r="R6847">
        <v>10</v>
      </c>
      <c r="S6847" t="s">
        <v>89</v>
      </c>
      <c r="T6847">
        <v>0</v>
      </c>
      <c r="U6847" t="s">
        <v>32</v>
      </c>
      <c r="V6847" t="s">
        <v>32</v>
      </c>
      <c r="W6847" t="s">
        <v>33</v>
      </c>
      <c r="X6847">
        <v>143</v>
      </c>
      <c r="Y6847" t="s">
        <v>35</v>
      </c>
      <c r="Z6847">
        <v>18.8</v>
      </c>
      <c r="AA6847" t="s">
        <v>35</v>
      </c>
      <c r="AB6847" t="s">
        <v>34</v>
      </c>
      <c r="AC6847">
        <v>138.6</v>
      </c>
      <c r="AD6847" t="s">
        <v>47</v>
      </c>
      <c r="AE6847">
        <v>89.3</v>
      </c>
      <c r="AF6847" t="s">
        <v>47</v>
      </c>
      <c r="AG6847">
        <v>99</v>
      </c>
      <c r="AH6847" t="s">
        <v>35</v>
      </c>
      <c r="AI6847" t="s">
        <v>42</v>
      </c>
      <c r="AJ6847">
        <v>213</v>
      </c>
      <c r="AK6847" t="s">
        <v>32</v>
      </c>
      <c r="AL6847">
        <v>93.2</v>
      </c>
      <c r="AM6847" t="s">
        <v>78</v>
      </c>
      <c r="AN6847">
        <v>83</v>
      </c>
      <c r="AO6847" t="s">
        <v>35</v>
      </c>
      <c r="AP6847" t="s">
        <v>32</v>
      </c>
      <c r="AQ6847">
        <v>5</v>
      </c>
      <c r="AR6847" t="s">
        <v>91</v>
      </c>
    </row>
    <row r="6848" spans="2:44" x14ac:dyDescent="0.25">
      <c r="B6848">
        <v>21</v>
      </c>
      <c r="C6848" t="s">
        <v>73</v>
      </c>
      <c r="D6848" t="s">
        <v>37</v>
      </c>
      <c r="E6848" t="s">
        <v>54</v>
      </c>
      <c r="F6848" t="s">
        <v>26</v>
      </c>
      <c r="G6848" t="s">
        <v>27</v>
      </c>
      <c r="H6848" t="s">
        <v>39</v>
      </c>
      <c r="I6848">
        <v>1</v>
      </c>
      <c r="J6848" t="s">
        <v>29</v>
      </c>
      <c r="K6848">
        <v>2</v>
      </c>
      <c r="L6848" t="s">
        <v>30</v>
      </c>
      <c r="M6848">
        <v>1</v>
      </c>
      <c r="N6848" t="s">
        <v>47</v>
      </c>
      <c r="O6848">
        <v>1</v>
      </c>
      <c r="P6848">
        <v>2</v>
      </c>
      <c r="Q6848" t="s">
        <v>84</v>
      </c>
      <c r="R6848">
        <v>9</v>
      </c>
      <c r="S6848" t="s">
        <v>89</v>
      </c>
      <c r="T6848">
        <v>0</v>
      </c>
      <c r="U6848" t="s">
        <v>32</v>
      </c>
      <c r="V6848" t="s">
        <v>33</v>
      </c>
      <c r="W6848" t="s">
        <v>32</v>
      </c>
      <c r="X6848">
        <v>165</v>
      </c>
      <c r="Y6848" t="s">
        <v>35</v>
      </c>
      <c r="Z6848">
        <v>25.5</v>
      </c>
      <c r="AA6848" t="s">
        <v>87</v>
      </c>
      <c r="AB6848" t="s">
        <v>34</v>
      </c>
      <c r="AC6848">
        <v>106.4</v>
      </c>
      <c r="AD6848" t="s">
        <v>35</v>
      </c>
      <c r="AE6848">
        <v>77.099999999999994</v>
      </c>
      <c r="AF6848" t="s">
        <v>35</v>
      </c>
      <c r="AG6848">
        <v>84</v>
      </c>
      <c r="AH6848" t="s">
        <v>51</v>
      </c>
      <c r="AI6848" t="s">
        <v>36</v>
      </c>
      <c r="AJ6848">
        <v>143</v>
      </c>
      <c r="AK6848" t="s">
        <v>32</v>
      </c>
      <c r="AL6848">
        <v>93.4</v>
      </c>
      <c r="AM6848" t="s">
        <v>78</v>
      </c>
      <c r="AN6848">
        <v>68</v>
      </c>
      <c r="AO6848" t="s">
        <v>35</v>
      </c>
      <c r="AP6848" t="s">
        <v>33</v>
      </c>
      <c r="AQ6848">
        <v>5</v>
      </c>
      <c r="AR6848" t="s">
        <v>91</v>
      </c>
    </row>
    <row r="6849" spans="2:44" x14ac:dyDescent="0.25">
      <c r="B6849">
        <v>19</v>
      </c>
      <c r="C6849" t="s">
        <v>86</v>
      </c>
      <c r="D6849" t="s">
        <v>24</v>
      </c>
      <c r="E6849" t="s">
        <v>52</v>
      </c>
      <c r="F6849" t="s">
        <v>26</v>
      </c>
      <c r="G6849" t="s">
        <v>38</v>
      </c>
      <c r="H6849" t="s">
        <v>39</v>
      </c>
      <c r="I6849">
        <v>1</v>
      </c>
      <c r="J6849" t="s">
        <v>29</v>
      </c>
      <c r="K6849">
        <v>2</v>
      </c>
      <c r="L6849" t="s">
        <v>30</v>
      </c>
      <c r="M6849">
        <v>1</v>
      </c>
      <c r="N6849" t="s">
        <v>47</v>
      </c>
      <c r="O6849">
        <v>1</v>
      </c>
      <c r="P6849">
        <v>15</v>
      </c>
      <c r="Q6849" t="s">
        <v>80</v>
      </c>
      <c r="R6849">
        <v>7</v>
      </c>
      <c r="S6849" t="s">
        <v>89</v>
      </c>
      <c r="T6849">
        <v>0</v>
      </c>
      <c r="U6849" t="s">
        <v>32</v>
      </c>
      <c r="V6849" t="s">
        <v>32</v>
      </c>
      <c r="W6849" t="s">
        <v>32</v>
      </c>
      <c r="X6849">
        <v>244</v>
      </c>
      <c r="Y6849" t="s">
        <v>34</v>
      </c>
      <c r="Z6849">
        <v>16</v>
      </c>
      <c r="AA6849" t="s">
        <v>76</v>
      </c>
      <c r="AB6849" t="s">
        <v>38</v>
      </c>
      <c r="AC6849">
        <v>129.1</v>
      </c>
      <c r="AD6849" t="s">
        <v>47</v>
      </c>
      <c r="AE6849">
        <v>69.3</v>
      </c>
      <c r="AF6849" t="s">
        <v>35</v>
      </c>
      <c r="AG6849">
        <v>69</v>
      </c>
      <c r="AH6849" t="s">
        <v>51</v>
      </c>
      <c r="AI6849" t="s">
        <v>36</v>
      </c>
      <c r="AJ6849">
        <v>146</v>
      </c>
      <c r="AK6849" t="s">
        <v>32</v>
      </c>
      <c r="AL6849">
        <v>96</v>
      </c>
      <c r="AM6849" t="s">
        <v>82</v>
      </c>
      <c r="AN6849">
        <v>145</v>
      </c>
      <c r="AO6849" t="s">
        <v>35</v>
      </c>
      <c r="AP6849" t="s">
        <v>32</v>
      </c>
      <c r="AQ6849">
        <v>5</v>
      </c>
      <c r="AR6849" t="s">
        <v>91</v>
      </c>
    </row>
    <row r="6850" spans="2:44" x14ac:dyDescent="0.25">
      <c r="B6850">
        <v>20</v>
      </c>
      <c r="C6850" t="s">
        <v>73</v>
      </c>
      <c r="D6850" t="s">
        <v>37</v>
      </c>
      <c r="E6850" t="s">
        <v>54</v>
      </c>
      <c r="F6850" t="s">
        <v>46</v>
      </c>
      <c r="G6850" t="s">
        <v>27</v>
      </c>
      <c r="H6850" t="s">
        <v>28</v>
      </c>
      <c r="I6850">
        <v>0</v>
      </c>
      <c r="J6850" t="s">
        <v>29</v>
      </c>
      <c r="K6850">
        <v>2</v>
      </c>
      <c r="L6850" t="s">
        <v>30</v>
      </c>
      <c r="M6850">
        <v>1</v>
      </c>
      <c r="N6850" t="s">
        <v>31</v>
      </c>
      <c r="O6850">
        <v>2</v>
      </c>
      <c r="P6850">
        <v>2</v>
      </c>
      <c r="Q6850" t="s">
        <v>84</v>
      </c>
      <c r="R6850">
        <v>10</v>
      </c>
      <c r="S6850" t="s">
        <v>89</v>
      </c>
      <c r="T6850">
        <v>0</v>
      </c>
      <c r="U6850" t="s">
        <v>32</v>
      </c>
      <c r="V6850" t="s">
        <v>32</v>
      </c>
      <c r="W6850" t="s">
        <v>32</v>
      </c>
      <c r="X6850">
        <v>198</v>
      </c>
      <c r="Y6850" t="s">
        <v>35</v>
      </c>
      <c r="Z6850">
        <v>37.9</v>
      </c>
      <c r="AA6850" t="s">
        <v>85</v>
      </c>
      <c r="AB6850" t="s">
        <v>38</v>
      </c>
      <c r="AC6850">
        <v>172.6</v>
      </c>
      <c r="AD6850" t="s">
        <v>77</v>
      </c>
      <c r="AE6850">
        <v>93.1</v>
      </c>
      <c r="AF6850" t="s">
        <v>77</v>
      </c>
      <c r="AG6850">
        <v>92</v>
      </c>
      <c r="AH6850" t="s">
        <v>35</v>
      </c>
      <c r="AI6850" t="s">
        <v>42</v>
      </c>
      <c r="AJ6850">
        <v>192</v>
      </c>
      <c r="AK6850" t="s">
        <v>32</v>
      </c>
      <c r="AL6850">
        <v>94.2</v>
      </c>
      <c r="AM6850" t="s">
        <v>78</v>
      </c>
      <c r="AN6850">
        <v>77</v>
      </c>
      <c r="AO6850" t="s">
        <v>35</v>
      </c>
      <c r="AP6850" t="s">
        <v>32</v>
      </c>
      <c r="AQ6850">
        <v>5</v>
      </c>
      <c r="AR6850" t="s">
        <v>91</v>
      </c>
    </row>
    <row r="6851" spans="2:44" x14ac:dyDescent="0.25">
      <c r="B6851">
        <v>21</v>
      </c>
      <c r="C6851" t="s">
        <v>73</v>
      </c>
      <c r="D6851" t="s">
        <v>24</v>
      </c>
      <c r="E6851" t="s">
        <v>54</v>
      </c>
      <c r="F6851" t="s">
        <v>46</v>
      </c>
      <c r="G6851" t="s">
        <v>27</v>
      </c>
      <c r="H6851" t="s">
        <v>28</v>
      </c>
      <c r="I6851">
        <v>0</v>
      </c>
      <c r="J6851" t="s">
        <v>29</v>
      </c>
      <c r="K6851">
        <v>2</v>
      </c>
      <c r="L6851" t="s">
        <v>43</v>
      </c>
      <c r="M6851">
        <v>0</v>
      </c>
      <c r="N6851" t="s">
        <v>31</v>
      </c>
      <c r="O6851">
        <v>2</v>
      </c>
      <c r="P6851">
        <v>1</v>
      </c>
      <c r="Q6851" t="s">
        <v>84</v>
      </c>
      <c r="R6851">
        <v>5</v>
      </c>
      <c r="S6851" t="s">
        <v>88</v>
      </c>
      <c r="T6851">
        <v>1</v>
      </c>
      <c r="U6851" t="s">
        <v>33</v>
      </c>
      <c r="V6851" t="s">
        <v>32</v>
      </c>
      <c r="W6851" t="s">
        <v>32</v>
      </c>
      <c r="X6851">
        <v>198</v>
      </c>
      <c r="Y6851" t="s">
        <v>35</v>
      </c>
      <c r="Z6851">
        <v>20</v>
      </c>
      <c r="AA6851" t="s">
        <v>35</v>
      </c>
      <c r="AB6851" t="s">
        <v>34</v>
      </c>
      <c r="AC6851">
        <v>153.19999999999999</v>
      </c>
      <c r="AD6851" t="s">
        <v>77</v>
      </c>
      <c r="AE6851">
        <v>69.3</v>
      </c>
      <c r="AF6851" t="s">
        <v>35</v>
      </c>
      <c r="AG6851">
        <v>95</v>
      </c>
      <c r="AH6851" t="s">
        <v>35</v>
      </c>
      <c r="AI6851" t="s">
        <v>42</v>
      </c>
      <c r="AJ6851">
        <v>100</v>
      </c>
      <c r="AK6851" t="s">
        <v>32</v>
      </c>
      <c r="AL6851">
        <v>94.4</v>
      </c>
      <c r="AM6851" t="s">
        <v>78</v>
      </c>
      <c r="AN6851">
        <v>132</v>
      </c>
      <c r="AO6851" t="s">
        <v>35</v>
      </c>
      <c r="AP6851" t="s">
        <v>32</v>
      </c>
      <c r="AQ6851">
        <v>5</v>
      </c>
      <c r="AR6851" t="s">
        <v>91</v>
      </c>
    </row>
    <row r="6852" spans="2:44" x14ac:dyDescent="0.25">
      <c r="B6852">
        <v>18</v>
      </c>
      <c r="C6852" t="s">
        <v>86</v>
      </c>
      <c r="D6852" t="s">
        <v>37</v>
      </c>
      <c r="E6852" t="s">
        <v>50</v>
      </c>
      <c r="F6852" t="s">
        <v>26</v>
      </c>
      <c r="G6852" t="s">
        <v>38</v>
      </c>
      <c r="H6852" t="s">
        <v>28</v>
      </c>
      <c r="I6852">
        <v>0</v>
      </c>
      <c r="J6852" t="s">
        <v>29</v>
      </c>
      <c r="K6852">
        <v>2</v>
      </c>
      <c r="L6852" t="s">
        <v>30</v>
      </c>
      <c r="M6852">
        <v>1</v>
      </c>
      <c r="N6852" t="s">
        <v>31</v>
      </c>
      <c r="O6852">
        <v>2</v>
      </c>
      <c r="P6852">
        <v>12</v>
      </c>
      <c r="Q6852" t="s">
        <v>80</v>
      </c>
      <c r="R6852">
        <v>10</v>
      </c>
      <c r="S6852" t="s">
        <v>89</v>
      </c>
      <c r="T6852">
        <v>0</v>
      </c>
      <c r="U6852" t="s">
        <v>32</v>
      </c>
      <c r="V6852" t="s">
        <v>32</v>
      </c>
      <c r="W6852" t="s">
        <v>32</v>
      </c>
      <c r="X6852">
        <v>297</v>
      </c>
      <c r="Y6852" t="s">
        <v>34</v>
      </c>
      <c r="Z6852">
        <v>22</v>
      </c>
      <c r="AA6852" t="s">
        <v>35</v>
      </c>
      <c r="AB6852" t="s">
        <v>34</v>
      </c>
      <c r="AC6852">
        <v>137.6</v>
      </c>
      <c r="AD6852" t="s">
        <v>47</v>
      </c>
      <c r="AE6852">
        <v>102.6</v>
      </c>
      <c r="AF6852" t="s">
        <v>77</v>
      </c>
      <c r="AG6852">
        <v>118</v>
      </c>
      <c r="AH6852" t="s">
        <v>35</v>
      </c>
      <c r="AI6852" t="s">
        <v>49</v>
      </c>
      <c r="AJ6852">
        <v>218</v>
      </c>
      <c r="AK6852" t="s">
        <v>32</v>
      </c>
      <c r="AL6852">
        <v>98.9</v>
      </c>
      <c r="AM6852" t="s">
        <v>82</v>
      </c>
      <c r="AN6852">
        <v>61</v>
      </c>
      <c r="AO6852" t="s">
        <v>35</v>
      </c>
      <c r="AP6852" t="s">
        <v>33</v>
      </c>
      <c r="AQ6852">
        <v>5</v>
      </c>
      <c r="AR6852" t="s">
        <v>91</v>
      </c>
    </row>
    <row r="6853" spans="2:44" x14ac:dyDescent="0.25">
      <c r="B6853">
        <v>21</v>
      </c>
      <c r="C6853" t="s">
        <v>73</v>
      </c>
      <c r="D6853" t="s">
        <v>24</v>
      </c>
      <c r="E6853" t="s">
        <v>50</v>
      </c>
      <c r="F6853" t="s">
        <v>26</v>
      </c>
      <c r="G6853" t="s">
        <v>27</v>
      </c>
      <c r="H6853" t="s">
        <v>28</v>
      </c>
      <c r="I6853">
        <v>0</v>
      </c>
      <c r="J6853" t="s">
        <v>29</v>
      </c>
      <c r="K6853">
        <v>2</v>
      </c>
      <c r="L6853" t="s">
        <v>30</v>
      </c>
      <c r="M6853">
        <v>1</v>
      </c>
      <c r="N6853" t="s">
        <v>34</v>
      </c>
      <c r="O6853">
        <v>0</v>
      </c>
      <c r="P6853">
        <v>2</v>
      </c>
      <c r="Q6853" t="s">
        <v>84</v>
      </c>
      <c r="R6853">
        <v>3</v>
      </c>
      <c r="S6853" t="s">
        <v>75</v>
      </c>
      <c r="T6853">
        <v>2</v>
      </c>
      <c r="U6853" t="s">
        <v>32</v>
      </c>
      <c r="V6853" t="s">
        <v>32</v>
      </c>
      <c r="W6853" t="s">
        <v>33</v>
      </c>
      <c r="X6853">
        <v>218</v>
      </c>
      <c r="Y6853" t="s">
        <v>81</v>
      </c>
      <c r="Z6853">
        <v>27.7</v>
      </c>
      <c r="AA6853" t="s">
        <v>87</v>
      </c>
      <c r="AB6853" t="s">
        <v>38</v>
      </c>
      <c r="AC6853">
        <v>125.2</v>
      </c>
      <c r="AD6853" t="s">
        <v>47</v>
      </c>
      <c r="AE6853">
        <v>95.3</v>
      </c>
      <c r="AF6853" t="s">
        <v>77</v>
      </c>
      <c r="AG6853">
        <v>75</v>
      </c>
      <c r="AH6853" t="s">
        <v>51</v>
      </c>
      <c r="AI6853" t="s">
        <v>42</v>
      </c>
      <c r="AJ6853">
        <v>216</v>
      </c>
      <c r="AK6853" t="s">
        <v>32</v>
      </c>
      <c r="AL6853">
        <v>90</v>
      </c>
      <c r="AM6853" t="s">
        <v>78</v>
      </c>
      <c r="AN6853">
        <v>89</v>
      </c>
      <c r="AO6853" t="s">
        <v>35</v>
      </c>
      <c r="AP6853" t="s">
        <v>32</v>
      </c>
      <c r="AQ6853">
        <v>5</v>
      </c>
      <c r="AR6853" t="s">
        <v>91</v>
      </c>
    </row>
    <row r="6854" spans="2:44" x14ac:dyDescent="0.25">
      <c r="B6854">
        <v>18</v>
      </c>
      <c r="C6854" t="s">
        <v>86</v>
      </c>
      <c r="D6854" t="s">
        <v>24</v>
      </c>
      <c r="E6854" t="s">
        <v>45</v>
      </c>
      <c r="F6854" t="s">
        <v>26</v>
      </c>
      <c r="G6854" t="s">
        <v>38</v>
      </c>
      <c r="H6854" t="s">
        <v>39</v>
      </c>
      <c r="I6854">
        <v>1</v>
      </c>
      <c r="J6854" t="s">
        <v>29</v>
      </c>
      <c r="K6854">
        <v>2</v>
      </c>
      <c r="L6854" t="s">
        <v>30</v>
      </c>
      <c r="M6854">
        <v>1</v>
      </c>
      <c r="N6854" t="s">
        <v>47</v>
      </c>
      <c r="O6854">
        <v>1</v>
      </c>
      <c r="P6854">
        <v>0</v>
      </c>
      <c r="Q6854" t="s">
        <v>84</v>
      </c>
      <c r="R6854">
        <v>7</v>
      </c>
      <c r="S6854" t="s">
        <v>89</v>
      </c>
      <c r="T6854">
        <v>0</v>
      </c>
      <c r="U6854" t="s">
        <v>32</v>
      </c>
      <c r="V6854" t="s">
        <v>32</v>
      </c>
      <c r="W6854" t="s">
        <v>32</v>
      </c>
      <c r="X6854">
        <v>285</v>
      </c>
      <c r="Y6854" t="s">
        <v>34</v>
      </c>
      <c r="Z6854">
        <v>27.5</v>
      </c>
      <c r="AA6854" t="s">
        <v>87</v>
      </c>
      <c r="AB6854" t="s">
        <v>44</v>
      </c>
      <c r="AC6854">
        <v>127.2</v>
      </c>
      <c r="AD6854" t="s">
        <v>47</v>
      </c>
      <c r="AE6854">
        <v>71.2</v>
      </c>
      <c r="AF6854" t="s">
        <v>35</v>
      </c>
      <c r="AG6854">
        <v>62</v>
      </c>
      <c r="AH6854" t="s">
        <v>35</v>
      </c>
      <c r="AI6854" t="s">
        <v>49</v>
      </c>
      <c r="AJ6854">
        <v>151</v>
      </c>
      <c r="AK6854" t="s">
        <v>32</v>
      </c>
      <c r="AL6854">
        <v>97.6</v>
      </c>
      <c r="AM6854" t="s">
        <v>82</v>
      </c>
      <c r="AN6854">
        <v>129</v>
      </c>
      <c r="AO6854" t="s">
        <v>35</v>
      </c>
      <c r="AP6854" t="s">
        <v>33</v>
      </c>
      <c r="AQ6854">
        <v>5</v>
      </c>
      <c r="AR6854" t="s">
        <v>91</v>
      </c>
    </row>
    <row r="6855" spans="2:44" x14ac:dyDescent="0.25">
      <c r="B6855">
        <v>21</v>
      </c>
      <c r="C6855" t="s">
        <v>73</v>
      </c>
      <c r="D6855" t="s">
        <v>37</v>
      </c>
      <c r="E6855" t="s">
        <v>40</v>
      </c>
      <c r="F6855" t="s">
        <v>46</v>
      </c>
      <c r="G6855" t="s">
        <v>38</v>
      </c>
      <c r="H6855" t="s">
        <v>28</v>
      </c>
      <c r="I6855">
        <v>0</v>
      </c>
      <c r="J6855" t="s">
        <v>29</v>
      </c>
      <c r="K6855">
        <v>2</v>
      </c>
      <c r="L6855" t="s">
        <v>30</v>
      </c>
      <c r="M6855">
        <v>1</v>
      </c>
      <c r="N6855" t="s">
        <v>31</v>
      </c>
      <c r="O6855">
        <v>2</v>
      </c>
      <c r="P6855">
        <v>8</v>
      </c>
      <c r="Q6855" t="s">
        <v>74</v>
      </c>
      <c r="R6855">
        <v>10</v>
      </c>
      <c r="S6855" t="s">
        <v>89</v>
      </c>
      <c r="T6855">
        <v>0</v>
      </c>
      <c r="U6855" t="s">
        <v>33</v>
      </c>
      <c r="V6855" t="s">
        <v>32</v>
      </c>
      <c r="W6855" t="s">
        <v>32</v>
      </c>
      <c r="X6855">
        <v>131</v>
      </c>
      <c r="Y6855" t="s">
        <v>35</v>
      </c>
      <c r="Z6855">
        <v>18.5</v>
      </c>
      <c r="AA6855" t="s">
        <v>35</v>
      </c>
      <c r="AB6855" t="s">
        <v>44</v>
      </c>
      <c r="AC6855">
        <v>125.7</v>
      </c>
      <c r="AD6855" t="s">
        <v>47</v>
      </c>
      <c r="AE6855">
        <v>84.9</v>
      </c>
      <c r="AF6855" t="s">
        <v>47</v>
      </c>
      <c r="AG6855">
        <v>119</v>
      </c>
      <c r="AH6855" t="s">
        <v>35</v>
      </c>
      <c r="AI6855" t="s">
        <v>49</v>
      </c>
      <c r="AJ6855">
        <v>134</v>
      </c>
      <c r="AK6855" t="s">
        <v>32</v>
      </c>
      <c r="AL6855">
        <v>98.4</v>
      </c>
      <c r="AM6855" t="s">
        <v>82</v>
      </c>
      <c r="AN6855">
        <v>111</v>
      </c>
      <c r="AO6855" t="s">
        <v>35</v>
      </c>
      <c r="AP6855" t="s">
        <v>33</v>
      </c>
      <c r="AQ6855">
        <v>5</v>
      </c>
      <c r="AR6855" t="s">
        <v>91</v>
      </c>
    </row>
    <row r="6856" spans="2:44" x14ac:dyDescent="0.25">
      <c r="B6856">
        <v>21</v>
      </c>
      <c r="C6856" t="s">
        <v>73</v>
      </c>
      <c r="D6856" t="s">
        <v>37</v>
      </c>
      <c r="E6856" t="s">
        <v>40</v>
      </c>
      <c r="F6856" t="s">
        <v>26</v>
      </c>
      <c r="G6856" t="s">
        <v>27</v>
      </c>
      <c r="H6856" t="s">
        <v>29</v>
      </c>
      <c r="I6856">
        <v>2</v>
      </c>
      <c r="J6856" t="s">
        <v>29</v>
      </c>
      <c r="K6856">
        <v>2</v>
      </c>
      <c r="L6856" t="s">
        <v>43</v>
      </c>
      <c r="M6856">
        <v>0</v>
      </c>
      <c r="N6856" t="s">
        <v>34</v>
      </c>
      <c r="O6856">
        <v>0</v>
      </c>
      <c r="P6856">
        <v>8</v>
      </c>
      <c r="Q6856" t="s">
        <v>74</v>
      </c>
      <c r="R6856">
        <v>6</v>
      </c>
      <c r="S6856" t="s">
        <v>88</v>
      </c>
      <c r="T6856">
        <v>1</v>
      </c>
      <c r="U6856" t="s">
        <v>32</v>
      </c>
      <c r="V6856" t="s">
        <v>33</v>
      </c>
      <c r="W6856" t="s">
        <v>32</v>
      </c>
      <c r="X6856">
        <v>293</v>
      </c>
      <c r="Y6856" t="s">
        <v>34</v>
      </c>
      <c r="Z6856">
        <v>15.9</v>
      </c>
      <c r="AA6856" t="s">
        <v>76</v>
      </c>
      <c r="AB6856" t="s">
        <v>44</v>
      </c>
      <c r="AC6856">
        <v>175.4</v>
      </c>
      <c r="AD6856" t="s">
        <v>77</v>
      </c>
      <c r="AE6856">
        <v>69.599999999999994</v>
      </c>
      <c r="AF6856" t="s">
        <v>35</v>
      </c>
      <c r="AG6856">
        <v>90</v>
      </c>
      <c r="AH6856" t="s">
        <v>35</v>
      </c>
      <c r="AI6856" t="s">
        <v>36</v>
      </c>
      <c r="AJ6856">
        <v>151</v>
      </c>
      <c r="AK6856" t="s">
        <v>32</v>
      </c>
      <c r="AL6856">
        <v>97.3</v>
      </c>
      <c r="AM6856" t="s">
        <v>82</v>
      </c>
      <c r="AN6856">
        <v>75</v>
      </c>
      <c r="AO6856" t="s">
        <v>35</v>
      </c>
      <c r="AP6856" t="s">
        <v>32</v>
      </c>
      <c r="AQ6856">
        <v>5</v>
      </c>
      <c r="AR6856" t="s">
        <v>91</v>
      </c>
    </row>
    <row r="6857" spans="2:44" x14ac:dyDescent="0.25">
      <c r="B6857">
        <v>21</v>
      </c>
      <c r="C6857" t="s">
        <v>73</v>
      </c>
      <c r="D6857" t="s">
        <v>24</v>
      </c>
      <c r="E6857" t="s">
        <v>52</v>
      </c>
      <c r="F6857" t="s">
        <v>26</v>
      </c>
      <c r="G6857" t="s">
        <v>38</v>
      </c>
      <c r="H6857" t="s">
        <v>28</v>
      </c>
      <c r="I6857">
        <v>0</v>
      </c>
      <c r="J6857" t="s">
        <v>29</v>
      </c>
      <c r="K6857">
        <v>2</v>
      </c>
      <c r="L6857" t="s">
        <v>30</v>
      </c>
      <c r="M6857">
        <v>1</v>
      </c>
      <c r="N6857" t="s">
        <v>31</v>
      </c>
      <c r="O6857">
        <v>2</v>
      </c>
      <c r="P6857">
        <v>15</v>
      </c>
      <c r="Q6857" t="s">
        <v>80</v>
      </c>
      <c r="R6857">
        <v>7</v>
      </c>
      <c r="S6857" t="s">
        <v>89</v>
      </c>
      <c r="T6857">
        <v>0</v>
      </c>
      <c r="U6857" t="s">
        <v>32</v>
      </c>
      <c r="V6857" t="s">
        <v>32</v>
      </c>
      <c r="W6857" t="s">
        <v>32</v>
      </c>
      <c r="X6857">
        <v>216</v>
      </c>
      <c r="Y6857" t="s">
        <v>81</v>
      </c>
      <c r="Z6857">
        <v>37.700000000000003</v>
      </c>
      <c r="AA6857" t="s">
        <v>85</v>
      </c>
      <c r="AB6857" t="s">
        <v>44</v>
      </c>
      <c r="AC6857">
        <v>116.9</v>
      </c>
      <c r="AD6857" t="s">
        <v>35</v>
      </c>
      <c r="AE6857">
        <v>63.9</v>
      </c>
      <c r="AF6857" t="s">
        <v>35</v>
      </c>
      <c r="AG6857">
        <v>62</v>
      </c>
      <c r="AH6857" t="s">
        <v>35</v>
      </c>
      <c r="AI6857" t="s">
        <v>49</v>
      </c>
      <c r="AJ6857">
        <v>112</v>
      </c>
      <c r="AK6857" t="s">
        <v>32</v>
      </c>
      <c r="AL6857">
        <v>94.2</v>
      </c>
      <c r="AM6857" t="s">
        <v>78</v>
      </c>
      <c r="AN6857">
        <v>149</v>
      </c>
      <c r="AO6857" t="s">
        <v>35</v>
      </c>
      <c r="AP6857" t="s">
        <v>32</v>
      </c>
      <c r="AQ6857">
        <v>5</v>
      </c>
      <c r="AR6857" t="s">
        <v>91</v>
      </c>
    </row>
    <row r="6858" spans="2:44" x14ac:dyDescent="0.25">
      <c r="B6858">
        <v>20</v>
      </c>
      <c r="C6858" t="s">
        <v>73</v>
      </c>
      <c r="D6858" t="s">
        <v>24</v>
      </c>
      <c r="E6858" t="s">
        <v>50</v>
      </c>
      <c r="F6858" t="s">
        <v>26</v>
      </c>
      <c r="G6858" t="s">
        <v>38</v>
      </c>
      <c r="H6858" t="s">
        <v>39</v>
      </c>
      <c r="I6858">
        <v>1</v>
      </c>
      <c r="J6858" t="s">
        <v>29</v>
      </c>
      <c r="K6858">
        <v>2</v>
      </c>
      <c r="L6858" t="s">
        <v>43</v>
      </c>
      <c r="M6858">
        <v>0</v>
      </c>
      <c r="N6858" t="s">
        <v>31</v>
      </c>
      <c r="O6858">
        <v>2</v>
      </c>
      <c r="P6858">
        <v>3</v>
      </c>
      <c r="Q6858" t="s">
        <v>84</v>
      </c>
      <c r="R6858">
        <v>7</v>
      </c>
      <c r="S6858" t="s">
        <v>89</v>
      </c>
      <c r="T6858">
        <v>0</v>
      </c>
      <c r="U6858" t="s">
        <v>32</v>
      </c>
      <c r="V6858" t="s">
        <v>32</v>
      </c>
      <c r="W6858" t="s">
        <v>32</v>
      </c>
      <c r="X6858">
        <v>222</v>
      </c>
      <c r="Y6858" t="s">
        <v>81</v>
      </c>
      <c r="Z6858">
        <v>18.399999999999999</v>
      </c>
      <c r="AA6858" t="s">
        <v>35</v>
      </c>
      <c r="AB6858" t="s">
        <v>34</v>
      </c>
      <c r="AC6858">
        <v>112.8</v>
      </c>
      <c r="AD6858" t="s">
        <v>35</v>
      </c>
      <c r="AE6858">
        <v>117.4</v>
      </c>
      <c r="AF6858" t="s">
        <v>77</v>
      </c>
      <c r="AG6858">
        <v>93</v>
      </c>
      <c r="AH6858" t="s">
        <v>35</v>
      </c>
      <c r="AI6858" t="s">
        <v>42</v>
      </c>
      <c r="AJ6858">
        <v>212</v>
      </c>
      <c r="AK6858" t="s">
        <v>32</v>
      </c>
      <c r="AL6858">
        <v>90.7</v>
      </c>
      <c r="AM6858" t="s">
        <v>78</v>
      </c>
      <c r="AN6858">
        <v>129</v>
      </c>
      <c r="AO6858" t="s">
        <v>35</v>
      </c>
      <c r="AP6858" t="s">
        <v>32</v>
      </c>
      <c r="AQ6858">
        <v>5</v>
      </c>
      <c r="AR6858" t="s">
        <v>91</v>
      </c>
    </row>
    <row r="6859" spans="2:44" x14ac:dyDescent="0.25">
      <c r="B6859">
        <v>30</v>
      </c>
      <c r="C6859" t="s">
        <v>83</v>
      </c>
      <c r="D6859" t="s">
        <v>37</v>
      </c>
      <c r="E6859" t="s">
        <v>40</v>
      </c>
      <c r="F6859" t="s">
        <v>26</v>
      </c>
      <c r="G6859" t="s">
        <v>34</v>
      </c>
      <c r="H6859" t="s">
        <v>28</v>
      </c>
      <c r="I6859">
        <v>0</v>
      </c>
      <c r="J6859" t="s">
        <v>29</v>
      </c>
      <c r="K6859">
        <v>2</v>
      </c>
      <c r="L6859" t="s">
        <v>41</v>
      </c>
      <c r="M6859">
        <v>0</v>
      </c>
      <c r="N6859" t="s">
        <v>31</v>
      </c>
      <c r="O6859">
        <v>2</v>
      </c>
      <c r="P6859">
        <v>1</v>
      </c>
      <c r="Q6859" t="s">
        <v>84</v>
      </c>
      <c r="R6859">
        <v>10</v>
      </c>
      <c r="S6859" t="s">
        <v>89</v>
      </c>
      <c r="T6859">
        <v>0</v>
      </c>
      <c r="U6859" t="s">
        <v>32</v>
      </c>
      <c r="V6859" t="s">
        <v>32</v>
      </c>
      <c r="W6859" t="s">
        <v>33</v>
      </c>
      <c r="X6859">
        <v>196</v>
      </c>
      <c r="Y6859" t="s">
        <v>35</v>
      </c>
      <c r="Z6859">
        <v>37</v>
      </c>
      <c r="AA6859" t="s">
        <v>85</v>
      </c>
      <c r="AB6859" t="s">
        <v>44</v>
      </c>
      <c r="AC6859">
        <v>160.1</v>
      </c>
      <c r="AD6859" t="s">
        <v>77</v>
      </c>
      <c r="AE6859">
        <v>63.7</v>
      </c>
      <c r="AF6859" t="s">
        <v>35</v>
      </c>
      <c r="AG6859">
        <v>65</v>
      </c>
      <c r="AH6859" t="s">
        <v>35</v>
      </c>
      <c r="AI6859" t="s">
        <v>36</v>
      </c>
      <c r="AJ6859">
        <v>114</v>
      </c>
      <c r="AK6859" t="s">
        <v>32</v>
      </c>
      <c r="AL6859">
        <v>90.3</v>
      </c>
      <c r="AM6859" t="s">
        <v>78</v>
      </c>
      <c r="AN6859">
        <v>130</v>
      </c>
      <c r="AO6859" t="s">
        <v>35</v>
      </c>
      <c r="AP6859" t="s">
        <v>33</v>
      </c>
      <c r="AQ6859">
        <v>4</v>
      </c>
      <c r="AR6859" t="s">
        <v>91</v>
      </c>
    </row>
    <row r="6860" spans="2:44" x14ac:dyDescent="0.25">
      <c r="B6860">
        <v>28</v>
      </c>
      <c r="C6860" t="s">
        <v>73</v>
      </c>
      <c r="D6860" t="s">
        <v>24</v>
      </c>
      <c r="E6860" t="s">
        <v>25</v>
      </c>
      <c r="F6860" t="s">
        <v>46</v>
      </c>
      <c r="G6860" t="s">
        <v>34</v>
      </c>
      <c r="H6860" t="s">
        <v>28</v>
      </c>
      <c r="I6860">
        <v>0</v>
      </c>
      <c r="J6860" t="s">
        <v>29</v>
      </c>
      <c r="K6860">
        <v>2</v>
      </c>
      <c r="L6860" t="s">
        <v>30</v>
      </c>
      <c r="M6860">
        <v>1</v>
      </c>
      <c r="N6860" t="s">
        <v>47</v>
      </c>
      <c r="O6860">
        <v>1</v>
      </c>
      <c r="P6860">
        <v>2</v>
      </c>
      <c r="Q6860" t="s">
        <v>84</v>
      </c>
      <c r="R6860">
        <v>10</v>
      </c>
      <c r="S6860" t="s">
        <v>89</v>
      </c>
      <c r="T6860">
        <v>0</v>
      </c>
      <c r="U6860" t="s">
        <v>33</v>
      </c>
      <c r="V6860" t="s">
        <v>32</v>
      </c>
      <c r="W6860" t="s">
        <v>32</v>
      </c>
      <c r="X6860">
        <v>289</v>
      </c>
      <c r="Y6860" t="s">
        <v>34</v>
      </c>
      <c r="Z6860">
        <v>23.3</v>
      </c>
      <c r="AA6860" t="s">
        <v>35</v>
      </c>
      <c r="AB6860" t="s">
        <v>38</v>
      </c>
      <c r="AC6860">
        <v>127.6</v>
      </c>
      <c r="AD6860" t="s">
        <v>47</v>
      </c>
      <c r="AE6860">
        <v>71.400000000000006</v>
      </c>
      <c r="AF6860" t="s">
        <v>35</v>
      </c>
      <c r="AG6860">
        <v>96</v>
      </c>
      <c r="AH6860" t="s">
        <v>35</v>
      </c>
      <c r="AI6860" t="s">
        <v>49</v>
      </c>
      <c r="AJ6860">
        <v>143</v>
      </c>
      <c r="AK6860" t="s">
        <v>32</v>
      </c>
      <c r="AL6860">
        <v>95.9</v>
      </c>
      <c r="AM6860" t="s">
        <v>82</v>
      </c>
      <c r="AN6860">
        <v>103</v>
      </c>
      <c r="AO6860" t="s">
        <v>35</v>
      </c>
      <c r="AP6860" t="s">
        <v>32</v>
      </c>
      <c r="AQ6860">
        <v>4</v>
      </c>
      <c r="AR6860" t="s">
        <v>91</v>
      </c>
    </row>
    <row r="6861" spans="2:44" x14ac:dyDescent="0.25">
      <c r="B6861">
        <v>28</v>
      </c>
      <c r="C6861" t="s">
        <v>73</v>
      </c>
      <c r="D6861" t="s">
        <v>37</v>
      </c>
      <c r="E6861" t="s">
        <v>54</v>
      </c>
      <c r="F6861" t="s">
        <v>26</v>
      </c>
      <c r="G6861" t="s">
        <v>38</v>
      </c>
      <c r="H6861" t="s">
        <v>28</v>
      </c>
      <c r="I6861">
        <v>0</v>
      </c>
      <c r="J6861" t="s">
        <v>29</v>
      </c>
      <c r="K6861">
        <v>2</v>
      </c>
      <c r="L6861" t="s">
        <v>30</v>
      </c>
      <c r="M6861">
        <v>1</v>
      </c>
      <c r="N6861" t="s">
        <v>47</v>
      </c>
      <c r="O6861">
        <v>1</v>
      </c>
      <c r="P6861">
        <v>1</v>
      </c>
      <c r="Q6861" t="s">
        <v>84</v>
      </c>
      <c r="R6861">
        <v>10</v>
      </c>
      <c r="S6861" t="s">
        <v>89</v>
      </c>
      <c r="T6861">
        <v>0</v>
      </c>
      <c r="U6861" t="s">
        <v>32</v>
      </c>
      <c r="V6861" t="s">
        <v>32</v>
      </c>
      <c r="W6861" t="s">
        <v>33</v>
      </c>
      <c r="X6861">
        <v>243</v>
      </c>
      <c r="Y6861" t="s">
        <v>34</v>
      </c>
      <c r="Z6861">
        <v>32.200000000000003</v>
      </c>
      <c r="AA6861" t="s">
        <v>85</v>
      </c>
      <c r="AB6861" t="s">
        <v>44</v>
      </c>
      <c r="AC6861">
        <v>116.8</v>
      </c>
      <c r="AD6861" t="s">
        <v>35</v>
      </c>
      <c r="AE6861">
        <v>92.8</v>
      </c>
      <c r="AF6861" t="s">
        <v>77</v>
      </c>
      <c r="AG6861">
        <v>87</v>
      </c>
      <c r="AH6861" t="s">
        <v>35</v>
      </c>
      <c r="AI6861" t="s">
        <v>49</v>
      </c>
      <c r="AJ6861">
        <v>132</v>
      </c>
      <c r="AK6861" t="s">
        <v>32</v>
      </c>
      <c r="AL6861">
        <v>93.7</v>
      </c>
      <c r="AM6861" t="s">
        <v>78</v>
      </c>
      <c r="AN6861">
        <v>63</v>
      </c>
      <c r="AO6861" t="s">
        <v>35</v>
      </c>
      <c r="AP6861" t="s">
        <v>32</v>
      </c>
      <c r="AQ6861">
        <v>4</v>
      </c>
      <c r="AR6861" t="s">
        <v>91</v>
      </c>
    </row>
    <row r="6862" spans="2:44" x14ac:dyDescent="0.25">
      <c r="B6862">
        <v>28</v>
      </c>
      <c r="C6862" t="s">
        <v>73</v>
      </c>
      <c r="D6862" t="s">
        <v>24</v>
      </c>
      <c r="E6862" t="s">
        <v>50</v>
      </c>
      <c r="F6862" t="s">
        <v>46</v>
      </c>
      <c r="G6862" t="s">
        <v>27</v>
      </c>
      <c r="H6862" t="s">
        <v>39</v>
      </c>
      <c r="I6862">
        <v>1</v>
      </c>
      <c r="J6862" t="s">
        <v>29</v>
      </c>
      <c r="K6862">
        <v>2</v>
      </c>
      <c r="L6862" t="s">
        <v>43</v>
      </c>
      <c r="M6862">
        <v>0</v>
      </c>
      <c r="N6862" t="s">
        <v>47</v>
      </c>
      <c r="O6862">
        <v>1</v>
      </c>
      <c r="P6862">
        <v>13</v>
      </c>
      <c r="Q6862" t="s">
        <v>80</v>
      </c>
      <c r="R6862">
        <v>10</v>
      </c>
      <c r="S6862" t="s">
        <v>89</v>
      </c>
      <c r="T6862">
        <v>0</v>
      </c>
      <c r="U6862" t="s">
        <v>32</v>
      </c>
      <c r="V6862" t="s">
        <v>32</v>
      </c>
      <c r="W6862" t="s">
        <v>32</v>
      </c>
      <c r="X6862">
        <v>290</v>
      </c>
      <c r="Y6862" t="s">
        <v>34</v>
      </c>
      <c r="Z6862">
        <v>27</v>
      </c>
      <c r="AA6862" t="s">
        <v>87</v>
      </c>
      <c r="AB6862" t="s">
        <v>34</v>
      </c>
      <c r="AC6862">
        <v>113.5</v>
      </c>
      <c r="AD6862" t="s">
        <v>35</v>
      </c>
      <c r="AE6862">
        <v>71</v>
      </c>
      <c r="AF6862" t="s">
        <v>35</v>
      </c>
      <c r="AG6862">
        <v>106</v>
      </c>
      <c r="AH6862" t="s">
        <v>35</v>
      </c>
      <c r="AI6862" t="s">
        <v>42</v>
      </c>
      <c r="AJ6862">
        <v>148</v>
      </c>
      <c r="AK6862" t="s">
        <v>32</v>
      </c>
      <c r="AL6862">
        <v>97.8</v>
      </c>
      <c r="AM6862" t="s">
        <v>82</v>
      </c>
      <c r="AN6862">
        <v>136</v>
      </c>
      <c r="AO6862" t="s">
        <v>35</v>
      </c>
      <c r="AP6862" t="s">
        <v>32</v>
      </c>
      <c r="AQ6862">
        <v>4</v>
      </c>
      <c r="AR6862" t="s">
        <v>91</v>
      </c>
    </row>
    <row r="6863" spans="2:44" x14ac:dyDescent="0.25">
      <c r="B6863">
        <v>21</v>
      </c>
      <c r="C6863" t="s">
        <v>73</v>
      </c>
      <c r="D6863" t="s">
        <v>37</v>
      </c>
      <c r="E6863" t="s">
        <v>50</v>
      </c>
      <c r="F6863" t="s">
        <v>46</v>
      </c>
      <c r="G6863" t="s">
        <v>38</v>
      </c>
      <c r="H6863" t="s">
        <v>28</v>
      </c>
      <c r="I6863">
        <v>0</v>
      </c>
      <c r="J6863" t="s">
        <v>29</v>
      </c>
      <c r="K6863">
        <v>2</v>
      </c>
      <c r="L6863" t="s">
        <v>43</v>
      </c>
      <c r="M6863">
        <v>0</v>
      </c>
      <c r="N6863" t="s">
        <v>31</v>
      </c>
      <c r="O6863">
        <v>2</v>
      </c>
      <c r="P6863">
        <v>9</v>
      </c>
      <c r="Q6863" t="s">
        <v>74</v>
      </c>
      <c r="R6863">
        <v>7</v>
      </c>
      <c r="S6863" t="s">
        <v>89</v>
      </c>
      <c r="T6863">
        <v>0</v>
      </c>
      <c r="U6863" t="s">
        <v>33</v>
      </c>
      <c r="V6863" t="s">
        <v>32</v>
      </c>
      <c r="W6863" t="s">
        <v>32</v>
      </c>
      <c r="X6863">
        <v>290</v>
      </c>
      <c r="Y6863" t="s">
        <v>34</v>
      </c>
      <c r="Z6863">
        <v>28.8</v>
      </c>
      <c r="AA6863" t="s">
        <v>87</v>
      </c>
      <c r="AB6863" t="s">
        <v>44</v>
      </c>
      <c r="AC6863">
        <v>143.1</v>
      </c>
      <c r="AD6863" t="s">
        <v>77</v>
      </c>
      <c r="AE6863">
        <v>94</v>
      </c>
      <c r="AF6863" t="s">
        <v>77</v>
      </c>
      <c r="AG6863">
        <v>105</v>
      </c>
      <c r="AH6863" t="s">
        <v>35</v>
      </c>
      <c r="AI6863" t="s">
        <v>42</v>
      </c>
      <c r="AJ6863">
        <v>177</v>
      </c>
      <c r="AK6863" t="s">
        <v>32</v>
      </c>
      <c r="AL6863">
        <v>99.7</v>
      </c>
      <c r="AM6863" t="s">
        <v>82</v>
      </c>
      <c r="AN6863">
        <v>77</v>
      </c>
      <c r="AO6863" t="s">
        <v>35</v>
      </c>
      <c r="AP6863" t="s">
        <v>32</v>
      </c>
      <c r="AQ6863">
        <v>4</v>
      </c>
      <c r="AR6863" t="s">
        <v>91</v>
      </c>
    </row>
    <row r="6864" spans="2:44" x14ac:dyDescent="0.25">
      <c r="B6864">
        <v>27</v>
      </c>
      <c r="C6864" t="s">
        <v>73</v>
      </c>
      <c r="D6864" t="s">
        <v>24</v>
      </c>
      <c r="E6864" t="s">
        <v>40</v>
      </c>
      <c r="F6864" t="s">
        <v>26</v>
      </c>
      <c r="G6864" t="s">
        <v>38</v>
      </c>
      <c r="H6864" t="s">
        <v>28</v>
      </c>
      <c r="I6864">
        <v>0</v>
      </c>
      <c r="J6864" t="s">
        <v>29</v>
      </c>
      <c r="K6864">
        <v>2</v>
      </c>
      <c r="L6864" t="s">
        <v>30</v>
      </c>
      <c r="M6864">
        <v>1</v>
      </c>
      <c r="N6864" t="s">
        <v>47</v>
      </c>
      <c r="O6864">
        <v>1</v>
      </c>
      <c r="P6864">
        <v>5</v>
      </c>
      <c r="Q6864" t="s">
        <v>74</v>
      </c>
      <c r="R6864">
        <v>8</v>
      </c>
      <c r="S6864" t="s">
        <v>89</v>
      </c>
      <c r="T6864">
        <v>0</v>
      </c>
      <c r="U6864" t="s">
        <v>33</v>
      </c>
      <c r="V6864" t="s">
        <v>32</v>
      </c>
      <c r="W6864" t="s">
        <v>32</v>
      </c>
      <c r="X6864">
        <v>164</v>
      </c>
      <c r="Y6864" t="s">
        <v>35</v>
      </c>
      <c r="Z6864">
        <v>16.3</v>
      </c>
      <c r="AA6864" t="s">
        <v>76</v>
      </c>
      <c r="AB6864" t="s">
        <v>38</v>
      </c>
      <c r="AC6864">
        <v>130.80000000000001</v>
      </c>
      <c r="AD6864" t="s">
        <v>47</v>
      </c>
      <c r="AE6864">
        <v>116.7</v>
      </c>
      <c r="AF6864" t="s">
        <v>77</v>
      </c>
      <c r="AG6864">
        <v>63</v>
      </c>
      <c r="AH6864" t="s">
        <v>35</v>
      </c>
      <c r="AI6864" t="s">
        <v>42</v>
      </c>
      <c r="AJ6864">
        <v>144</v>
      </c>
      <c r="AK6864" t="s">
        <v>32</v>
      </c>
      <c r="AL6864">
        <v>99.8</v>
      </c>
      <c r="AM6864" t="s">
        <v>82</v>
      </c>
      <c r="AN6864">
        <v>108</v>
      </c>
      <c r="AO6864" t="s">
        <v>35</v>
      </c>
      <c r="AP6864" t="s">
        <v>32</v>
      </c>
      <c r="AQ6864">
        <v>4</v>
      </c>
      <c r="AR6864" t="s">
        <v>91</v>
      </c>
    </row>
    <row r="6865" spans="2:44" x14ac:dyDescent="0.25">
      <c r="B6865">
        <v>29</v>
      </c>
      <c r="C6865" t="s">
        <v>73</v>
      </c>
      <c r="D6865" t="s">
        <v>37</v>
      </c>
      <c r="E6865" t="s">
        <v>52</v>
      </c>
      <c r="F6865" t="s">
        <v>46</v>
      </c>
      <c r="G6865" t="s">
        <v>38</v>
      </c>
      <c r="H6865" t="s">
        <v>28</v>
      </c>
      <c r="I6865">
        <v>0</v>
      </c>
      <c r="J6865" t="s">
        <v>29</v>
      </c>
      <c r="K6865">
        <v>2</v>
      </c>
      <c r="L6865" t="s">
        <v>43</v>
      </c>
      <c r="M6865">
        <v>0</v>
      </c>
      <c r="N6865" t="s">
        <v>31</v>
      </c>
      <c r="O6865">
        <v>2</v>
      </c>
      <c r="P6865">
        <v>10</v>
      </c>
      <c r="Q6865" t="s">
        <v>80</v>
      </c>
      <c r="R6865">
        <v>9</v>
      </c>
      <c r="S6865" t="s">
        <v>89</v>
      </c>
      <c r="T6865">
        <v>0</v>
      </c>
      <c r="U6865" t="s">
        <v>32</v>
      </c>
      <c r="V6865" t="s">
        <v>32</v>
      </c>
      <c r="W6865" t="s">
        <v>32</v>
      </c>
      <c r="X6865">
        <v>242</v>
      </c>
      <c r="Y6865" t="s">
        <v>34</v>
      </c>
      <c r="Z6865">
        <v>22.6</v>
      </c>
      <c r="AA6865" t="s">
        <v>35</v>
      </c>
      <c r="AB6865" t="s">
        <v>38</v>
      </c>
      <c r="AC6865">
        <v>115.4</v>
      </c>
      <c r="AD6865" t="s">
        <v>35</v>
      </c>
      <c r="AE6865">
        <v>102.7</v>
      </c>
      <c r="AF6865" t="s">
        <v>77</v>
      </c>
      <c r="AG6865">
        <v>70</v>
      </c>
      <c r="AH6865" t="s">
        <v>35</v>
      </c>
      <c r="AI6865" t="s">
        <v>49</v>
      </c>
      <c r="AJ6865">
        <v>118</v>
      </c>
      <c r="AK6865" t="s">
        <v>32</v>
      </c>
      <c r="AL6865">
        <v>98.4</v>
      </c>
      <c r="AM6865" t="s">
        <v>82</v>
      </c>
      <c r="AN6865">
        <v>91</v>
      </c>
      <c r="AO6865" t="s">
        <v>35</v>
      </c>
      <c r="AP6865" t="s">
        <v>32</v>
      </c>
      <c r="AQ6865">
        <v>4</v>
      </c>
      <c r="AR6865" t="s">
        <v>91</v>
      </c>
    </row>
    <row r="6866" spans="2:44" x14ac:dyDescent="0.25">
      <c r="B6866">
        <v>28</v>
      </c>
      <c r="C6866" t="s">
        <v>73</v>
      </c>
      <c r="D6866" t="s">
        <v>24</v>
      </c>
      <c r="E6866" t="s">
        <v>54</v>
      </c>
      <c r="F6866" t="s">
        <v>26</v>
      </c>
      <c r="G6866" t="s">
        <v>38</v>
      </c>
      <c r="H6866" t="s">
        <v>28</v>
      </c>
      <c r="I6866">
        <v>0</v>
      </c>
      <c r="J6866" t="s">
        <v>29</v>
      </c>
      <c r="K6866">
        <v>2</v>
      </c>
      <c r="L6866" t="s">
        <v>43</v>
      </c>
      <c r="M6866">
        <v>0</v>
      </c>
      <c r="N6866" t="s">
        <v>47</v>
      </c>
      <c r="O6866">
        <v>1</v>
      </c>
      <c r="P6866">
        <v>2</v>
      </c>
      <c r="Q6866" t="s">
        <v>84</v>
      </c>
      <c r="R6866">
        <v>6</v>
      </c>
      <c r="S6866" t="s">
        <v>88</v>
      </c>
      <c r="T6866">
        <v>1</v>
      </c>
      <c r="U6866" t="s">
        <v>32</v>
      </c>
      <c r="V6866" t="s">
        <v>32</v>
      </c>
      <c r="W6866" t="s">
        <v>32</v>
      </c>
      <c r="X6866">
        <v>164</v>
      </c>
      <c r="Y6866" t="s">
        <v>35</v>
      </c>
      <c r="Z6866">
        <v>19</v>
      </c>
      <c r="AA6866" t="s">
        <v>35</v>
      </c>
      <c r="AB6866" t="s">
        <v>44</v>
      </c>
      <c r="AC6866">
        <v>100.2</v>
      </c>
      <c r="AD6866" t="s">
        <v>35</v>
      </c>
      <c r="AE6866">
        <v>94.9</v>
      </c>
      <c r="AF6866" t="s">
        <v>77</v>
      </c>
      <c r="AG6866">
        <v>67</v>
      </c>
      <c r="AH6866" t="s">
        <v>51</v>
      </c>
      <c r="AI6866" t="s">
        <v>49</v>
      </c>
      <c r="AJ6866">
        <v>152</v>
      </c>
      <c r="AK6866" t="s">
        <v>32</v>
      </c>
      <c r="AL6866">
        <v>96</v>
      </c>
      <c r="AM6866" t="s">
        <v>82</v>
      </c>
      <c r="AN6866">
        <v>67</v>
      </c>
      <c r="AO6866" t="s">
        <v>35</v>
      </c>
      <c r="AP6866" t="s">
        <v>32</v>
      </c>
      <c r="AQ6866">
        <v>4</v>
      </c>
      <c r="AR6866" t="s">
        <v>91</v>
      </c>
    </row>
    <row r="6867" spans="2:44" x14ac:dyDescent="0.25">
      <c r="B6867">
        <v>28</v>
      </c>
      <c r="C6867" t="s">
        <v>73</v>
      </c>
      <c r="D6867" t="s">
        <v>37</v>
      </c>
      <c r="E6867" t="s">
        <v>45</v>
      </c>
      <c r="F6867" t="s">
        <v>46</v>
      </c>
      <c r="G6867" t="s">
        <v>38</v>
      </c>
      <c r="H6867" t="s">
        <v>28</v>
      </c>
      <c r="I6867">
        <v>0</v>
      </c>
      <c r="J6867" t="s">
        <v>29</v>
      </c>
      <c r="K6867">
        <v>2</v>
      </c>
      <c r="L6867" t="s">
        <v>30</v>
      </c>
      <c r="M6867">
        <v>1</v>
      </c>
      <c r="N6867" t="s">
        <v>47</v>
      </c>
      <c r="O6867">
        <v>1</v>
      </c>
      <c r="P6867">
        <v>15</v>
      </c>
      <c r="Q6867" t="s">
        <v>80</v>
      </c>
      <c r="R6867">
        <v>8</v>
      </c>
      <c r="S6867" t="s">
        <v>89</v>
      </c>
      <c r="T6867">
        <v>0</v>
      </c>
      <c r="U6867" t="s">
        <v>32</v>
      </c>
      <c r="V6867" t="s">
        <v>32</v>
      </c>
      <c r="W6867" t="s">
        <v>32</v>
      </c>
      <c r="X6867">
        <v>180</v>
      </c>
      <c r="Y6867" t="s">
        <v>35</v>
      </c>
      <c r="Z6867">
        <v>24.1</v>
      </c>
      <c r="AA6867" t="s">
        <v>35</v>
      </c>
      <c r="AB6867" t="s">
        <v>38</v>
      </c>
      <c r="AC6867">
        <v>112.6</v>
      </c>
      <c r="AD6867" t="s">
        <v>35</v>
      </c>
      <c r="AE6867">
        <v>60.1</v>
      </c>
      <c r="AF6867" t="s">
        <v>35</v>
      </c>
      <c r="AG6867">
        <v>108</v>
      </c>
      <c r="AH6867" t="s">
        <v>51</v>
      </c>
      <c r="AI6867" t="s">
        <v>49</v>
      </c>
      <c r="AJ6867">
        <v>158</v>
      </c>
      <c r="AK6867" t="s">
        <v>32</v>
      </c>
      <c r="AL6867">
        <v>95.8</v>
      </c>
      <c r="AM6867" t="s">
        <v>82</v>
      </c>
      <c r="AN6867">
        <v>109</v>
      </c>
      <c r="AO6867" t="s">
        <v>35</v>
      </c>
      <c r="AP6867" t="s">
        <v>32</v>
      </c>
      <c r="AQ6867">
        <v>4</v>
      </c>
      <c r="AR6867" t="s">
        <v>91</v>
      </c>
    </row>
    <row r="6868" spans="2:44" x14ac:dyDescent="0.25">
      <c r="B6868">
        <v>28</v>
      </c>
      <c r="C6868" t="s">
        <v>73</v>
      </c>
      <c r="D6868" t="s">
        <v>37</v>
      </c>
      <c r="E6868" t="s">
        <v>45</v>
      </c>
      <c r="F6868" t="s">
        <v>46</v>
      </c>
      <c r="G6868" t="s">
        <v>38</v>
      </c>
      <c r="H6868" t="s">
        <v>28</v>
      </c>
      <c r="I6868">
        <v>0</v>
      </c>
      <c r="J6868" t="s">
        <v>29</v>
      </c>
      <c r="K6868">
        <v>2</v>
      </c>
      <c r="L6868" t="s">
        <v>43</v>
      </c>
      <c r="M6868">
        <v>0</v>
      </c>
      <c r="N6868" t="s">
        <v>31</v>
      </c>
      <c r="O6868">
        <v>2</v>
      </c>
      <c r="P6868">
        <v>13</v>
      </c>
      <c r="Q6868" t="s">
        <v>80</v>
      </c>
      <c r="R6868">
        <v>10</v>
      </c>
      <c r="S6868" t="s">
        <v>89</v>
      </c>
      <c r="T6868">
        <v>0</v>
      </c>
      <c r="U6868" t="s">
        <v>32</v>
      </c>
      <c r="V6868" t="s">
        <v>32</v>
      </c>
      <c r="W6868" t="s">
        <v>33</v>
      </c>
      <c r="X6868">
        <v>156</v>
      </c>
      <c r="Y6868" t="s">
        <v>35</v>
      </c>
      <c r="Z6868">
        <v>18</v>
      </c>
      <c r="AA6868" t="s">
        <v>35</v>
      </c>
      <c r="AB6868" t="s">
        <v>38</v>
      </c>
      <c r="AC6868">
        <v>115.7</v>
      </c>
      <c r="AD6868" t="s">
        <v>35</v>
      </c>
      <c r="AE6868">
        <v>115.6</v>
      </c>
      <c r="AF6868" t="s">
        <v>77</v>
      </c>
      <c r="AG6868">
        <v>70</v>
      </c>
      <c r="AH6868" t="s">
        <v>51</v>
      </c>
      <c r="AI6868" t="s">
        <v>49</v>
      </c>
      <c r="AJ6868">
        <v>194</v>
      </c>
      <c r="AK6868" t="s">
        <v>32</v>
      </c>
      <c r="AL6868">
        <v>95.6</v>
      </c>
      <c r="AM6868" t="s">
        <v>82</v>
      </c>
      <c r="AN6868">
        <v>140</v>
      </c>
      <c r="AO6868" t="s">
        <v>35</v>
      </c>
      <c r="AP6868" t="s">
        <v>32</v>
      </c>
      <c r="AQ6868">
        <v>4</v>
      </c>
      <c r="AR6868" t="s">
        <v>91</v>
      </c>
    </row>
    <row r="6869" spans="2:44" x14ac:dyDescent="0.25">
      <c r="B6869">
        <v>34</v>
      </c>
      <c r="C6869" t="s">
        <v>83</v>
      </c>
      <c r="D6869" t="s">
        <v>24</v>
      </c>
      <c r="E6869" t="s">
        <v>40</v>
      </c>
      <c r="F6869" t="s">
        <v>26</v>
      </c>
      <c r="G6869" t="s">
        <v>27</v>
      </c>
      <c r="H6869" t="s">
        <v>28</v>
      </c>
      <c r="I6869">
        <v>0</v>
      </c>
      <c r="J6869" t="s">
        <v>29</v>
      </c>
      <c r="K6869">
        <v>2</v>
      </c>
      <c r="L6869" t="s">
        <v>30</v>
      </c>
      <c r="M6869">
        <v>1</v>
      </c>
      <c r="N6869" t="s">
        <v>47</v>
      </c>
      <c r="O6869">
        <v>1</v>
      </c>
      <c r="P6869">
        <v>9</v>
      </c>
      <c r="Q6869" t="s">
        <v>74</v>
      </c>
      <c r="R6869">
        <v>9</v>
      </c>
      <c r="S6869" t="s">
        <v>89</v>
      </c>
      <c r="T6869">
        <v>0</v>
      </c>
      <c r="U6869" t="s">
        <v>32</v>
      </c>
      <c r="V6869" t="s">
        <v>32</v>
      </c>
      <c r="W6869" t="s">
        <v>32</v>
      </c>
      <c r="X6869">
        <v>157</v>
      </c>
      <c r="Y6869" t="s">
        <v>35</v>
      </c>
      <c r="Z6869">
        <v>22</v>
      </c>
      <c r="AA6869" t="s">
        <v>35</v>
      </c>
      <c r="AB6869" t="s">
        <v>44</v>
      </c>
      <c r="AC6869">
        <v>140.6</v>
      </c>
      <c r="AD6869" t="s">
        <v>77</v>
      </c>
      <c r="AE6869">
        <v>84.5</v>
      </c>
      <c r="AF6869" t="s">
        <v>47</v>
      </c>
      <c r="AG6869">
        <v>119</v>
      </c>
      <c r="AH6869" t="s">
        <v>35</v>
      </c>
      <c r="AI6869" t="s">
        <v>49</v>
      </c>
      <c r="AJ6869">
        <v>187</v>
      </c>
      <c r="AK6869" t="s">
        <v>32</v>
      </c>
      <c r="AL6869">
        <v>94.5</v>
      </c>
      <c r="AM6869" t="s">
        <v>78</v>
      </c>
      <c r="AN6869">
        <v>50</v>
      </c>
      <c r="AO6869" t="s">
        <v>35</v>
      </c>
      <c r="AP6869" t="s">
        <v>33</v>
      </c>
      <c r="AQ6869">
        <v>4</v>
      </c>
      <c r="AR6869" t="s">
        <v>91</v>
      </c>
    </row>
    <row r="6870" spans="2:44" x14ac:dyDescent="0.25">
      <c r="B6870">
        <v>33</v>
      </c>
      <c r="C6870" t="s">
        <v>83</v>
      </c>
      <c r="D6870" t="s">
        <v>24</v>
      </c>
      <c r="E6870" t="s">
        <v>52</v>
      </c>
      <c r="F6870" t="s">
        <v>46</v>
      </c>
      <c r="G6870" t="s">
        <v>27</v>
      </c>
      <c r="H6870" t="s">
        <v>28</v>
      </c>
      <c r="I6870">
        <v>0</v>
      </c>
      <c r="J6870" t="s">
        <v>29</v>
      </c>
      <c r="K6870">
        <v>2</v>
      </c>
      <c r="L6870" t="s">
        <v>41</v>
      </c>
      <c r="M6870">
        <v>0</v>
      </c>
      <c r="N6870" t="s">
        <v>31</v>
      </c>
      <c r="O6870">
        <v>2</v>
      </c>
      <c r="P6870">
        <v>7</v>
      </c>
      <c r="Q6870" t="s">
        <v>74</v>
      </c>
      <c r="R6870">
        <v>10</v>
      </c>
      <c r="S6870" t="s">
        <v>89</v>
      </c>
      <c r="T6870">
        <v>0</v>
      </c>
      <c r="U6870" t="s">
        <v>32</v>
      </c>
      <c r="V6870" t="s">
        <v>32</v>
      </c>
      <c r="W6870" t="s">
        <v>32</v>
      </c>
      <c r="X6870">
        <v>180</v>
      </c>
      <c r="Y6870" t="s">
        <v>35</v>
      </c>
      <c r="Z6870">
        <v>19.399999999999999</v>
      </c>
      <c r="AA6870" t="s">
        <v>35</v>
      </c>
      <c r="AB6870" t="s">
        <v>34</v>
      </c>
      <c r="AC6870">
        <v>161.80000000000001</v>
      </c>
      <c r="AD6870" t="s">
        <v>77</v>
      </c>
      <c r="AE6870">
        <v>101.2</v>
      </c>
      <c r="AF6870" t="s">
        <v>77</v>
      </c>
      <c r="AG6870">
        <v>96</v>
      </c>
      <c r="AH6870" t="s">
        <v>51</v>
      </c>
      <c r="AI6870" t="s">
        <v>42</v>
      </c>
      <c r="AJ6870">
        <v>159</v>
      </c>
      <c r="AK6870" t="s">
        <v>32</v>
      </c>
      <c r="AL6870">
        <v>98.6</v>
      </c>
      <c r="AM6870" t="s">
        <v>82</v>
      </c>
      <c r="AN6870">
        <v>134</v>
      </c>
      <c r="AO6870" t="s">
        <v>35</v>
      </c>
      <c r="AP6870" t="s">
        <v>32</v>
      </c>
      <c r="AQ6870">
        <v>4</v>
      </c>
      <c r="AR6870" t="s">
        <v>91</v>
      </c>
    </row>
    <row r="6871" spans="2:44" x14ac:dyDescent="0.25">
      <c r="B6871">
        <v>18</v>
      </c>
      <c r="C6871" t="s">
        <v>86</v>
      </c>
      <c r="D6871" t="s">
        <v>24</v>
      </c>
      <c r="E6871" t="s">
        <v>54</v>
      </c>
      <c r="F6871" t="s">
        <v>46</v>
      </c>
      <c r="G6871" t="s">
        <v>38</v>
      </c>
      <c r="H6871" t="s">
        <v>39</v>
      </c>
      <c r="I6871">
        <v>1</v>
      </c>
      <c r="J6871" t="s">
        <v>29</v>
      </c>
      <c r="K6871">
        <v>2</v>
      </c>
      <c r="L6871" t="s">
        <v>41</v>
      </c>
      <c r="M6871">
        <v>0</v>
      </c>
      <c r="N6871" t="s">
        <v>47</v>
      </c>
      <c r="O6871">
        <v>1</v>
      </c>
      <c r="P6871">
        <v>8</v>
      </c>
      <c r="Q6871" t="s">
        <v>74</v>
      </c>
      <c r="R6871">
        <v>7</v>
      </c>
      <c r="S6871" t="s">
        <v>89</v>
      </c>
      <c r="T6871">
        <v>0</v>
      </c>
      <c r="U6871" t="s">
        <v>32</v>
      </c>
      <c r="V6871" t="s">
        <v>32</v>
      </c>
      <c r="W6871" t="s">
        <v>33</v>
      </c>
      <c r="X6871">
        <v>248</v>
      </c>
      <c r="Y6871" t="s">
        <v>34</v>
      </c>
      <c r="Z6871">
        <v>34.5</v>
      </c>
      <c r="AA6871" t="s">
        <v>85</v>
      </c>
      <c r="AB6871" t="s">
        <v>44</v>
      </c>
      <c r="AC6871">
        <v>169.9</v>
      </c>
      <c r="AD6871" t="s">
        <v>77</v>
      </c>
      <c r="AE6871">
        <v>78.900000000000006</v>
      </c>
      <c r="AF6871" t="s">
        <v>35</v>
      </c>
      <c r="AG6871">
        <v>111</v>
      </c>
      <c r="AH6871" t="s">
        <v>51</v>
      </c>
      <c r="AI6871" t="s">
        <v>42</v>
      </c>
      <c r="AJ6871">
        <v>194</v>
      </c>
      <c r="AK6871" t="s">
        <v>32</v>
      </c>
      <c r="AL6871">
        <v>97.5</v>
      </c>
      <c r="AM6871" t="s">
        <v>82</v>
      </c>
      <c r="AN6871">
        <v>60</v>
      </c>
      <c r="AO6871" t="s">
        <v>35</v>
      </c>
      <c r="AP6871" t="s">
        <v>32</v>
      </c>
      <c r="AQ6871">
        <v>4</v>
      </c>
      <c r="AR6871" t="s">
        <v>91</v>
      </c>
    </row>
    <row r="6872" spans="2:44" x14ac:dyDescent="0.25">
      <c r="B6872">
        <v>34</v>
      </c>
      <c r="C6872" t="s">
        <v>83</v>
      </c>
      <c r="D6872" t="s">
        <v>37</v>
      </c>
      <c r="E6872" t="s">
        <v>25</v>
      </c>
      <c r="F6872" t="s">
        <v>26</v>
      </c>
      <c r="G6872" t="s">
        <v>27</v>
      </c>
      <c r="H6872" t="s">
        <v>28</v>
      </c>
      <c r="I6872">
        <v>0</v>
      </c>
      <c r="J6872" t="s">
        <v>29</v>
      </c>
      <c r="K6872">
        <v>2</v>
      </c>
      <c r="L6872" t="s">
        <v>43</v>
      </c>
      <c r="M6872">
        <v>0</v>
      </c>
      <c r="N6872" t="s">
        <v>31</v>
      </c>
      <c r="O6872">
        <v>2</v>
      </c>
      <c r="P6872">
        <v>4</v>
      </c>
      <c r="Q6872" t="s">
        <v>84</v>
      </c>
      <c r="R6872">
        <v>9</v>
      </c>
      <c r="S6872" t="s">
        <v>89</v>
      </c>
      <c r="T6872">
        <v>0</v>
      </c>
      <c r="U6872" t="s">
        <v>32</v>
      </c>
      <c r="V6872" t="s">
        <v>32</v>
      </c>
      <c r="W6872" t="s">
        <v>33</v>
      </c>
      <c r="X6872">
        <v>288</v>
      </c>
      <c r="Y6872" t="s">
        <v>34</v>
      </c>
      <c r="Z6872">
        <v>34</v>
      </c>
      <c r="AA6872" t="s">
        <v>85</v>
      </c>
      <c r="AB6872" t="s">
        <v>34</v>
      </c>
      <c r="AC6872">
        <v>129.1</v>
      </c>
      <c r="AD6872" t="s">
        <v>47</v>
      </c>
      <c r="AE6872">
        <v>106.3</v>
      </c>
      <c r="AF6872" t="s">
        <v>77</v>
      </c>
      <c r="AG6872">
        <v>99</v>
      </c>
      <c r="AH6872" t="s">
        <v>35</v>
      </c>
      <c r="AI6872" t="s">
        <v>42</v>
      </c>
      <c r="AJ6872">
        <v>180</v>
      </c>
      <c r="AK6872" t="s">
        <v>32</v>
      </c>
      <c r="AL6872">
        <v>92.7</v>
      </c>
      <c r="AM6872" t="s">
        <v>78</v>
      </c>
      <c r="AN6872">
        <v>76</v>
      </c>
      <c r="AO6872" t="s">
        <v>35</v>
      </c>
      <c r="AP6872" t="s">
        <v>32</v>
      </c>
      <c r="AQ6872">
        <v>4</v>
      </c>
      <c r="AR6872" t="s">
        <v>91</v>
      </c>
    </row>
    <row r="6873" spans="2:44" x14ac:dyDescent="0.25">
      <c r="B6873">
        <v>35</v>
      </c>
      <c r="C6873" t="s">
        <v>83</v>
      </c>
      <c r="D6873" t="s">
        <v>37</v>
      </c>
      <c r="E6873" t="s">
        <v>54</v>
      </c>
      <c r="F6873" t="s">
        <v>26</v>
      </c>
      <c r="G6873" t="s">
        <v>27</v>
      </c>
      <c r="H6873" t="s">
        <v>39</v>
      </c>
      <c r="I6873">
        <v>1</v>
      </c>
      <c r="J6873" t="s">
        <v>29</v>
      </c>
      <c r="K6873">
        <v>2</v>
      </c>
      <c r="L6873" t="s">
        <v>43</v>
      </c>
      <c r="M6873">
        <v>0</v>
      </c>
      <c r="N6873" t="s">
        <v>34</v>
      </c>
      <c r="O6873">
        <v>0</v>
      </c>
      <c r="P6873">
        <v>1</v>
      </c>
      <c r="Q6873" t="s">
        <v>84</v>
      </c>
      <c r="R6873">
        <v>5</v>
      </c>
      <c r="S6873" t="s">
        <v>88</v>
      </c>
      <c r="T6873">
        <v>1</v>
      </c>
      <c r="U6873" t="s">
        <v>32</v>
      </c>
      <c r="V6873" t="s">
        <v>33</v>
      </c>
      <c r="W6873" t="s">
        <v>33</v>
      </c>
      <c r="X6873">
        <v>121</v>
      </c>
      <c r="Y6873" t="s">
        <v>35</v>
      </c>
      <c r="Z6873">
        <v>23.1</v>
      </c>
      <c r="AA6873" t="s">
        <v>35</v>
      </c>
      <c r="AB6873" t="s">
        <v>44</v>
      </c>
      <c r="AC6873">
        <v>166.4</v>
      </c>
      <c r="AD6873" t="s">
        <v>77</v>
      </c>
      <c r="AE6873">
        <v>83.7</v>
      </c>
      <c r="AF6873" t="s">
        <v>47</v>
      </c>
      <c r="AG6873">
        <v>80</v>
      </c>
      <c r="AH6873" t="s">
        <v>35</v>
      </c>
      <c r="AI6873" t="s">
        <v>48</v>
      </c>
      <c r="AJ6873">
        <v>176</v>
      </c>
      <c r="AK6873" t="s">
        <v>32</v>
      </c>
      <c r="AL6873">
        <v>95.3</v>
      </c>
      <c r="AM6873" t="s">
        <v>82</v>
      </c>
      <c r="AN6873">
        <v>113</v>
      </c>
      <c r="AO6873" t="s">
        <v>35</v>
      </c>
      <c r="AP6873" t="s">
        <v>33</v>
      </c>
      <c r="AQ6873">
        <v>4</v>
      </c>
      <c r="AR6873" t="s">
        <v>91</v>
      </c>
    </row>
    <row r="6874" spans="2:44" x14ac:dyDescent="0.25">
      <c r="B6874">
        <v>31</v>
      </c>
      <c r="C6874" t="s">
        <v>83</v>
      </c>
      <c r="D6874" t="s">
        <v>24</v>
      </c>
      <c r="E6874" t="s">
        <v>54</v>
      </c>
      <c r="F6874" t="s">
        <v>46</v>
      </c>
      <c r="G6874" t="s">
        <v>38</v>
      </c>
      <c r="H6874" t="s">
        <v>28</v>
      </c>
      <c r="I6874">
        <v>0</v>
      </c>
      <c r="J6874" t="s">
        <v>29</v>
      </c>
      <c r="K6874">
        <v>2</v>
      </c>
      <c r="L6874" t="s">
        <v>43</v>
      </c>
      <c r="M6874">
        <v>0</v>
      </c>
      <c r="N6874" t="s">
        <v>47</v>
      </c>
      <c r="O6874">
        <v>1</v>
      </c>
      <c r="P6874">
        <v>5</v>
      </c>
      <c r="Q6874" t="s">
        <v>74</v>
      </c>
      <c r="R6874">
        <v>6</v>
      </c>
      <c r="S6874" t="s">
        <v>88</v>
      </c>
      <c r="T6874">
        <v>1</v>
      </c>
      <c r="U6874" t="s">
        <v>32</v>
      </c>
      <c r="V6874" t="s">
        <v>32</v>
      </c>
      <c r="W6874" t="s">
        <v>32</v>
      </c>
      <c r="X6874">
        <v>270</v>
      </c>
      <c r="Y6874" t="s">
        <v>34</v>
      </c>
      <c r="Z6874">
        <v>27.9</v>
      </c>
      <c r="AA6874" t="s">
        <v>87</v>
      </c>
      <c r="AB6874" t="s">
        <v>38</v>
      </c>
      <c r="AC6874">
        <v>107.2</v>
      </c>
      <c r="AD6874" t="s">
        <v>35</v>
      </c>
      <c r="AE6874">
        <v>99.9</v>
      </c>
      <c r="AF6874" t="s">
        <v>77</v>
      </c>
      <c r="AG6874">
        <v>67</v>
      </c>
      <c r="AH6874" t="s">
        <v>35</v>
      </c>
      <c r="AI6874" t="s">
        <v>49</v>
      </c>
      <c r="AJ6874">
        <v>184</v>
      </c>
      <c r="AK6874" t="s">
        <v>32</v>
      </c>
      <c r="AL6874">
        <v>94</v>
      </c>
      <c r="AM6874" t="s">
        <v>78</v>
      </c>
      <c r="AN6874">
        <v>61</v>
      </c>
      <c r="AO6874" t="s">
        <v>35</v>
      </c>
      <c r="AP6874" t="s">
        <v>32</v>
      </c>
      <c r="AQ6874">
        <v>4</v>
      </c>
      <c r="AR6874" t="s">
        <v>91</v>
      </c>
    </row>
    <row r="6875" spans="2:44" x14ac:dyDescent="0.25">
      <c r="B6875">
        <v>31</v>
      </c>
      <c r="C6875" t="s">
        <v>83</v>
      </c>
      <c r="D6875" t="s">
        <v>37</v>
      </c>
      <c r="E6875" t="s">
        <v>50</v>
      </c>
      <c r="F6875" t="s">
        <v>26</v>
      </c>
      <c r="G6875" t="s">
        <v>34</v>
      </c>
      <c r="H6875" t="s">
        <v>28</v>
      </c>
      <c r="I6875">
        <v>0</v>
      </c>
      <c r="J6875" t="s">
        <v>29</v>
      </c>
      <c r="K6875">
        <v>2</v>
      </c>
      <c r="L6875" t="s">
        <v>43</v>
      </c>
      <c r="M6875">
        <v>0</v>
      </c>
      <c r="N6875" t="s">
        <v>31</v>
      </c>
      <c r="O6875">
        <v>2</v>
      </c>
      <c r="P6875">
        <v>11</v>
      </c>
      <c r="Q6875" t="s">
        <v>80</v>
      </c>
      <c r="R6875">
        <v>9</v>
      </c>
      <c r="S6875" t="s">
        <v>89</v>
      </c>
      <c r="T6875">
        <v>0</v>
      </c>
      <c r="U6875" t="s">
        <v>32</v>
      </c>
      <c r="V6875" t="s">
        <v>32</v>
      </c>
      <c r="W6875" t="s">
        <v>33</v>
      </c>
      <c r="X6875">
        <v>224</v>
      </c>
      <c r="Y6875" t="s">
        <v>81</v>
      </c>
      <c r="Z6875">
        <v>30.7</v>
      </c>
      <c r="AA6875" t="s">
        <v>85</v>
      </c>
      <c r="AB6875" t="s">
        <v>44</v>
      </c>
      <c r="AC6875">
        <v>149.4</v>
      </c>
      <c r="AD6875" t="s">
        <v>77</v>
      </c>
      <c r="AE6875">
        <v>95.8</v>
      </c>
      <c r="AF6875" t="s">
        <v>77</v>
      </c>
      <c r="AG6875">
        <v>69</v>
      </c>
      <c r="AH6875" t="s">
        <v>35</v>
      </c>
      <c r="AI6875" t="s">
        <v>48</v>
      </c>
      <c r="AJ6875">
        <v>125</v>
      </c>
      <c r="AK6875" t="s">
        <v>32</v>
      </c>
      <c r="AL6875">
        <v>95.6</v>
      </c>
      <c r="AM6875" t="s">
        <v>82</v>
      </c>
      <c r="AN6875">
        <v>126</v>
      </c>
      <c r="AO6875" t="s">
        <v>35</v>
      </c>
      <c r="AP6875" t="s">
        <v>32</v>
      </c>
      <c r="AQ6875">
        <v>4</v>
      </c>
      <c r="AR6875" t="s">
        <v>91</v>
      </c>
    </row>
    <row r="6876" spans="2:44" x14ac:dyDescent="0.25">
      <c r="B6876">
        <v>31</v>
      </c>
      <c r="C6876" t="s">
        <v>83</v>
      </c>
      <c r="D6876" t="s">
        <v>24</v>
      </c>
      <c r="E6876" t="s">
        <v>45</v>
      </c>
      <c r="F6876" t="s">
        <v>46</v>
      </c>
      <c r="G6876" t="s">
        <v>27</v>
      </c>
      <c r="H6876" t="s">
        <v>28</v>
      </c>
      <c r="I6876">
        <v>0</v>
      </c>
      <c r="J6876" t="s">
        <v>29</v>
      </c>
      <c r="K6876">
        <v>2</v>
      </c>
      <c r="L6876" t="s">
        <v>30</v>
      </c>
      <c r="M6876">
        <v>1</v>
      </c>
      <c r="N6876" t="s">
        <v>34</v>
      </c>
      <c r="O6876">
        <v>0</v>
      </c>
      <c r="P6876">
        <v>0</v>
      </c>
      <c r="Q6876" t="s">
        <v>84</v>
      </c>
      <c r="R6876">
        <v>5</v>
      </c>
      <c r="S6876" t="s">
        <v>88</v>
      </c>
      <c r="T6876">
        <v>1</v>
      </c>
      <c r="U6876" t="s">
        <v>32</v>
      </c>
      <c r="V6876" t="s">
        <v>32</v>
      </c>
      <c r="W6876" t="s">
        <v>32</v>
      </c>
      <c r="X6876">
        <v>232</v>
      </c>
      <c r="Y6876" t="s">
        <v>81</v>
      </c>
      <c r="Z6876">
        <v>34.799999999999997</v>
      </c>
      <c r="AA6876" t="s">
        <v>85</v>
      </c>
      <c r="AB6876" t="s">
        <v>44</v>
      </c>
      <c r="AC6876">
        <v>111</v>
      </c>
      <c r="AD6876" t="s">
        <v>35</v>
      </c>
      <c r="AE6876">
        <v>95.4</v>
      </c>
      <c r="AF6876" t="s">
        <v>77</v>
      </c>
      <c r="AG6876">
        <v>85</v>
      </c>
      <c r="AH6876" t="s">
        <v>35</v>
      </c>
      <c r="AI6876" t="s">
        <v>42</v>
      </c>
      <c r="AJ6876">
        <v>220</v>
      </c>
      <c r="AK6876" t="s">
        <v>32</v>
      </c>
      <c r="AL6876">
        <v>96.8</v>
      </c>
      <c r="AM6876" t="s">
        <v>82</v>
      </c>
      <c r="AN6876">
        <v>72</v>
      </c>
      <c r="AO6876" t="s">
        <v>35</v>
      </c>
      <c r="AP6876" t="s">
        <v>32</v>
      </c>
      <c r="AQ6876">
        <v>4</v>
      </c>
      <c r="AR6876" t="s">
        <v>91</v>
      </c>
    </row>
    <row r="6877" spans="2:44" x14ac:dyDescent="0.25">
      <c r="B6877">
        <v>32</v>
      </c>
      <c r="C6877" t="s">
        <v>83</v>
      </c>
      <c r="D6877" t="s">
        <v>24</v>
      </c>
      <c r="E6877" t="s">
        <v>40</v>
      </c>
      <c r="F6877" t="s">
        <v>26</v>
      </c>
      <c r="G6877" t="s">
        <v>34</v>
      </c>
      <c r="H6877" t="s">
        <v>39</v>
      </c>
      <c r="I6877">
        <v>1</v>
      </c>
      <c r="J6877" t="s">
        <v>29</v>
      </c>
      <c r="K6877">
        <v>2</v>
      </c>
      <c r="L6877" t="s">
        <v>41</v>
      </c>
      <c r="M6877">
        <v>0</v>
      </c>
      <c r="N6877" t="s">
        <v>47</v>
      </c>
      <c r="O6877">
        <v>1</v>
      </c>
      <c r="P6877">
        <v>12</v>
      </c>
      <c r="Q6877" t="s">
        <v>80</v>
      </c>
      <c r="R6877">
        <v>9</v>
      </c>
      <c r="S6877" t="s">
        <v>89</v>
      </c>
      <c r="T6877">
        <v>0</v>
      </c>
      <c r="U6877" t="s">
        <v>32</v>
      </c>
      <c r="V6877" t="s">
        <v>32</v>
      </c>
      <c r="W6877" t="s">
        <v>33</v>
      </c>
      <c r="X6877">
        <v>194</v>
      </c>
      <c r="Y6877" t="s">
        <v>35</v>
      </c>
      <c r="Z6877">
        <v>32.799999999999997</v>
      </c>
      <c r="AA6877" t="s">
        <v>85</v>
      </c>
      <c r="AB6877" t="s">
        <v>38</v>
      </c>
      <c r="AC6877">
        <v>150.80000000000001</v>
      </c>
      <c r="AD6877" t="s">
        <v>77</v>
      </c>
      <c r="AE6877">
        <v>83.4</v>
      </c>
      <c r="AF6877" t="s">
        <v>47</v>
      </c>
      <c r="AG6877">
        <v>83</v>
      </c>
      <c r="AH6877" t="s">
        <v>35</v>
      </c>
      <c r="AI6877" t="s">
        <v>36</v>
      </c>
      <c r="AJ6877">
        <v>161</v>
      </c>
      <c r="AK6877" t="s">
        <v>32</v>
      </c>
      <c r="AL6877">
        <v>90.7</v>
      </c>
      <c r="AM6877" t="s">
        <v>78</v>
      </c>
      <c r="AN6877">
        <v>125</v>
      </c>
      <c r="AO6877" t="s">
        <v>35</v>
      </c>
      <c r="AP6877" t="s">
        <v>32</v>
      </c>
      <c r="AQ6877">
        <v>4</v>
      </c>
      <c r="AR6877" t="s">
        <v>91</v>
      </c>
    </row>
    <row r="6878" spans="2:44" x14ac:dyDescent="0.25">
      <c r="B6878">
        <v>20</v>
      </c>
      <c r="C6878" t="s">
        <v>73</v>
      </c>
      <c r="D6878" t="s">
        <v>37</v>
      </c>
      <c r="E6878" t="s">
        <v>52</v>
      </c>
      <c r="F6878" t="s">
        <v>46</v>
      </c>
      <c r="G6878" t="s">
        <v>38</v>
      </c>
      <c r="H6878" t="s">
        <v>28</v>
      </c>
      <c r="I6878">
        <v>0</v>
      </c>
      <c r="J6878" t="s">
        <v>29</v>
      </c>
      <c r="K6878">
        <v>2</v>
      </c>
      <c r="L6878" t="s">
        <v>30</v>
      </c>
      <c r="M6878">
        <v>1</v>
      </c>
      <c r="N6878" t="s">
        <v>47</v>
      </c>
      <c r="O6878">
        <v>1</v>
      </c>
      <c r="P6878">
        <v>15</v>
      </c>
      <c r="Q6878" t="s">
        <v>80</v>
      </c>
      <c r="R6878">
        <v>8</v>
      </c>
      <c r="S6878" t="s">
        <v>89</v>
      </c>
      <c r="T6878">
        <v>0</v>
      </c>
      <c r="U6878" t="s">
        <v>32</v>
      </c>
      <c r="V6878" t="s">
        <v>33</v>
      </c>
      <c r="W6878" t="s">
        <v>33</v>
      </c>
      <c r="X6878">
        <v>219</v>
      </c>
      <c r="Y6878" t="s">
        <v>81</v>
      </c>
      <c r="Z6878">
        <v>38.4</v>
      </c>
      <c r="AA6878" t="s">
        <v>85</v>
      </c>
      <c r="AB6878" t="s">
        <v>38</v>
      </c>
      <c r="AC6878">
        <v>105.5</v>
      </c>
      <c r="AD6878" t="s">
        <v>35</v>
      </c>
      <c r="AE6878">
        <v>111.8</v>
      </c>
      <c r="AF6878" t="s">
        <v>77</v>
      </c>
      <c r="AG6878">
        <v>75</v>
      </c>
      <c r="AH6878" t="s">
        <v>35</v>
      </c>
      <c r="AI6878" t="s">
        <v>36</v>
      </c>
      <c r="AJ6878">
        <v>136</v>
      </c>
      <c r="AK6878" t="s">
        <v>32</v>
      </c>
      <c r="AL6878">
        <v>98.1</v>
      </c>
      <c r="AM6878" t="s">
        <v>82</v>
      </c>
      <c r="AN6878">
        <v>114</v>
      </c>
      <c r="AO6878" t="s">
        <v>35</v>
      </c>
      <c r="AP6878" t="s">
        <v>33</v>
      </c>
      <c r="AQ6878">
        <v>4</v>
      </c>
      <c r="AR6878" t="s">
        <v>91</v>
      </c>
    </row>
    <row r="6879" spans="2:44" x14ac:dyDescent="0.25">
      <c r="B6879">
        <v>31</v>
      </c>
      <c r="C6879" t="s">
        <v>83</v>
      </c>
      <c r="D6879" t="s">
        <v>37</v>
      </c>
      <c r="E6879" t="s">
        <v>45</v>
      </c>
      <c r="F6879" t="s">
        <v>46</v>
      </c>
      <c r="G6879" t="s">
        <v>38</v>
      </c>
      <c r="H6879" t="s">
        <v>28</v>
      </c>
      <c r="I6879">
        <v>0</v>
      </c>
      <c r="J6879" t="s">
        <v>29</v>
      </c>
      <c r="K6879">
        <v>2</v>
      </c>
      <c r="L6879" t="s">
        <v>43</v>
      </c>
      <c r="M6879">
        <v>0</v>
      </c>
      <c r="N6879" t="s">
        <v>31</v>
      </c>
      <c r="O6879">
        <v>2</v>
      </c>
      <c r="P6879">
        <v>10</v>
      </c>
      <c r="Q6879" t="s">
        <v>80</v>
      </c>
      <c r="R6879">
        <v>9</v>
      </c>
      <c r="S6879" t="s">
        <v>89</v>
      </c>
      <c r="T6879">
        <v>0</v>
      </c>
      <c r="U6879" t="s">
        <v>32</v>
      </c>
      <c r="V6879" t="s">
        <v>33</v>
      </c>
      <c r="W6879" t="s">
        <v>32</v>
      </c>
      <c r="X6879">
        <v>140</v>
      </c>
      <c r="Y6879" t="s">
        <v>35</v>
      </c>
      <c r="Z6879">
        <v>18.7</v>
      </c>
      <c r="AA6879" t="s">
        <v>35</v>
      </c>
      <c r="AB6879" t="s">
        <v>34</v>
      </c>
      <c r="AC6879">
        <v>162</v>
      </c>
      <c r="AD6879" t="s">
        <v>77</v>
      </c>
      <c r="AE6879">
        <v>67.3</v>
      </c>
      <c r="AF6879" t="s">
        <v>35</v>
      </c>
      <c r="AG6879">
        <v>93</v>
      </c>
      <c r="AH6879" t="s">
        <v>51</v>
      </c>
      <c r="AI6879" t="s">
        <v>48</v>
      </c>
      <c r="AJ6879">
        <v>202</v>
      </c>
      <c r="AK6879" t="s">
        <v>32</v>
      </c>
      <c r="AL6879">
        <v>97.9</v>
      </c>
      <c r="AM6879" t="s">
        <v>82</v>
      </c>
      <c r="AN6879">
        <v>144</v>
      </c>
      <c r="AO6879" t="s">
        <v>35</v>
      </c>
      <c r="AP6879" t="s">
        <v>32</v>
      </c>
      <c r="AQ6879">
        <v>4</v>
      </c>
      <c r="AR6879" t="s">
        <v>91</v>
      </c>
    </row>
    <row r="6880" spans="2:44" x14ac:dyDescent="0.25">
      <c r="B6880">
        <v>33</v>
      </c>
      <c r="C6880" t="s">
        <v>83</v>
      </c>
      <c r="D6880" t="s">
        <v>24</v>
      </c>
      <c r="E6880" t="s">
        <v>45</v>
      </c>
      <c r="F6880" t="s">
        <v>26</v>
      </c>
      <c r="G6880" t="s">
        <v>38</v>
      </c>
      <c r="H6880" t="s">
        <v>28</v>
      </c>
      <c r="I6880">
        <v>0</v>
      </c>
      <c r="J6880" t="s">
        <v>29</v>
      </c>
      <c r="K6880">
        <v>2</v>
      </c>
      <c r="L6880" t="s">
        <v>43</v>
      </c>
      <c r="M6880">
        <v>0</v>
      </c>
      <c r="N6880" t="s">
        <v>47</v>
      </c>
      <c r="O6880">
        <v>1</v>
      </c>
      <c r="P6880">
        <v>5</v>
      </c>
      <c r="Q6880" t="s">
        <v>74</v>
      </c>
      <c r="R6880">
        <v>5</v>
      </c>
      <c r="S6880" t="s">
        <v>88</v>
      </c>
      <c r="T6880">
        <v>1</v>
      </c>
      <c r="U6880" t="s">
        <v>32</v>
      </c>
      <c r="V6880" t="s">
        <v>32</v>
      </c>
      <c r="W6880" t="s">
        <v>32</v>
      </c>
      <c r="X6880">
        <v>131</v>
      </c>
      <c r="Y6880" t="s">
        <v>35</v>
      </c>
      <c r="Z6880">
        <v>24.9</v>
      </c>
      <c r="AA6880" t="s">
        <v>35</v>
      </c>
      <c r="AB6880" t="s">
        <v>34</v>
      </c>
      <c r="AC6880">
        <v>104.2</v>
      </c>
      <c r="AD6880" t="s">
        <v>35</v>
      </c>
      <c r="AE6880">
        <v>76.8</v>
      </c>
      <c r="AF6880" t="s">
        <v>35</v>
      </c>
      <c r="AG6880">
        <v>67</v>
      </c>
      <c r="AH6880" t="s">
        <v>35</v>
      </c>
      <c r="AI6880" t="s">
        <v>49</v>
      </c>
      <c r="AJ6880">
        <v>203</v>
      </c>
      <c r="AK6880" t="s">
        <v>32</v>
      </c>
      <c r="AL6880">
        <v>91.8</v>
      </c>
      <c r="AM6880" t="s">
        <v>78</v>
      </c>
      <c r="AN6880">
        <v>110</v>
      </c>
      <c r="AO6880" t="s">
        <v>35</v>
      </c>
      <c r="AP6880" t="s">
        <v>32</v>
      </c>
      <c r="AQ6880">
        <v>4</v>
      </c>
      <c r="AR6880" t="s">
        <v>91</v>
      </c>
    </row>
    <row r="6881" spans="2:44" x14ac:dyDescent="0.25">
      <c r="B6881">
        <v>32</v>
      </c>
      <c r="C6881" t="s">
        <v>83</v>
      </c>
      <c r="D6881" t="s">
        <v>37</v>
      </c>
      <c r="E6881" t="s">
        <v>52</v>
      </c>
      <c r="F6881" t="s">
        <v>26</v>
      </c>
      <c r="G6881" t="s">
        <v>38</v>
      </c>
      <c r="H6881" t="s">
        <v>28</v>
      </c>
      <c r="I6881">
        <v>0</v>
      </c>
      <c r="J6881" t="s">
        <v>29</v>
      </c>
      <c r="K6881">
        <v>2</v>
      </c>
      <c r="L6881" t="s">
        <v>41</v>
      </c>
      <c r="M6881">
        <v>0</v>
      </c>
      <c r="N6881" t="s">
        <v>31</v>
      </c>
      <c r="O6881">
        <v>2</v>
      </c>
      <c r="P6881">
        <v>2</v>
      </c>
      <c r="Q6881" t="s">
        <v>84</v>
      </c>
      <c r="R6881">
        <v>7</v>
      </c>
      <c r="S6881" t="s">
        <v>89</v>
      </c>
      <c r="T6881">
        <v>0</v>
      </c>
      <c r="U6881" t="s">
        <v>32</v>
      </c>
      <c r="V6881" t="s">
        <v>32</v>
      </c>
      <c r="W6881" t="s">
        <v>32</v>
      </c>
      <c r="X6881">
        <v>288</v>
      </c>
      <c r="Y6881" t="s">
        <v>34</v>
      </c>
      <c r="Z6881">
        <v>15.6</v>
      </c>
      <c r="AA6881" t="s">
        <v>76</v>
      </c>
      <c r="AB6881" t="s">
        <v>38</v>
      </c>
      <c r="AC6881">
        <v>128.80000000000001</v>
      </c>
      <c r="AD6881" t="s">
        <v>47</v>
      </c>
      <c r="AE6881">
        <v>107.7</v>
      </c>
      <c r="AF6881" t="s">
        <v>77</v>
      </c>
      <c r="AG6881">
        <v>97</v>
      </c>
      <c r="AH6881" t="s">
        <v>35</v>
      </c>
      <c r="AI6881" t="s">
        <v>49</v>
      </c>
      <c r="AJ6881">
        <v>105</v>
      </c>
      <c r="AK6881" t="s">
        <v>32</v>
      </c>
      <c r="AL6881">
        <v>95.6</v>
      </c>
      <c r="AM6881" t="s">
        <v>82</v>
      </c>
      <c r="AN6881">
        <v>99</v>
      </c>
      <c r="AO6881" t="s">
        <v>35</v>
      </c>
      <c r="AP6881" t="s">
        <v>32</v>
      </c>
      <c r="AQ6881">
        <v>4</v>
      </c>
      <c r="AR6881" t="s">
        <v>91</v>
      </c>
    </row>
    <row r="6882" spans="2:44" x14ac:dyDescent="0.25">
      <c r="B6882">
        <v>19</v>
      </c>
      <c r="C6882" t="s">
        <v>86</v>
      </c>
      <c r="D6882" t="s">
        <v>37</v>
      </c>
      <c r="E6882" t="s">
        <v>54</v>
      </c>
      <c r="F6882" t="s">
        <v>26</v>
      </c>
      <c r="G6882" t="s">
        <v>27</v>
      </c>
      <c r="H6882" t="s">
        <v>28</v>
      </c>
      <c r="I6882">
        <v>0</v>
      </c>
      <c r="J6882" t="s">
        <v>29</v>
      </c>
      <c r="K6882">
        <v>2</v>
      </c>
      <c r="L6882" t="s">
        <v>43</v>
      </c>
      <c r="M6882">
        <v>0</v>
      </c>
      <c r="N6882" t="s">
        <v>31</v>
      </c>
      <c r="O6882">
        <v>2</v>
      </c>
      <c r="P6882">
        <v>9</v>
      </c>
      <c r="Q6882" t="s">
        <v>74</v>
      </c>
      <c r="R6882">
        <v>10</v>
      </c>
      <c r="S6882" t="s">
        <v>89</v>
      </c>
      <c r="T6882">
        <v>0</v>
      </c>
      <c r="U6882" t="s">
        <v>32</v>
      </c>
      <c r="V6882" t="s">
        <v>33</v>
      </c>
      <c r="W6882" t="s">
        <v>32</v>
      </c>
      <c r="X6882">
        <v>101</v>
      </c>
      <c r="Y6882" t="s">
        <v>35</v>
      </c>
      <c r="Z6882">
        <v>37.6</v>
      </c>
      <c r="AA6882" t="s">
        <v>85</v>
      </c>
      <c r="AB6882" t="s">
        <v>34</v>
      </c>
      <c r="AC6882">
        <v>104.4</v>
      </c>
      <c r="AD6882" t="s">
        <v>35</v>
      </c>
      <c r="AE6882">
        <v>114.3</v>
      </c>
      <c r="AF6882" t="s">
        <v>77</v>
      </c>
      <c r="AG6882">
        <v>117</v>
      </c>
      <c r="AH6882" t="s">
        <v>35</v>
      </c>
      <c r="AI6882" t="s">
        <v>49</v>
      </c>
      <c r="AJ6882">
        <v>198</v>
      </c>
      <c r="AK6882" t="s">
        <v>32</v>
      </c>
      <c r="AL6882">
        <v>90.9</v>
      </c>
      <c r="AM6882" t="s">
        <v>78</v>
      </c>
      <c r="AN6882">
        <v>72</v>
      </c>
      <c r="AO6882" t="s">
        <v>35</v>
      </c>
      <c r="AP6882" t="s">
        <v>33</v>
      </c>
      <c r="AQ6882">
        <v>4</v>
      </c>
      <c r="AR6882" t="s">
        <v>91</v>
      </c>
    </row>
    <row r="6883" spans="2:44" x14ac:dyDescent="0.25">
      <c r="B6883">
        <v>26</v>
      </c>
      <c r="C6883" t="s">
        <v>73</v>
      </c>
      <c r="D6883" t="s">
        <v>24</v>
      </c>
      <c r="E6883" t="s">
        <v>25</v>
      </c>
      <c r="F6883" t="s">
        <v>46</v>
      </c>
      <c r="G6883" t="s">
        <v>27</v>
      </c>
      <c r="H6883" t="s">
        <v>39</v>
      </c>
      <c r="I6883">
        <v>1</v>
      </c>
      <c r="J6883" t="s">
        <v>29</v>
      </c>
      <c r="K6883">
        <v>2</v>
      </c>
      <c r="L6883" t="s">
        <v>43</v>
      </c>
      <c r="M6883">
        <v>0</v>
      </c>
      <c r="N6883" t="s">
        <v>47</v>
      </c>
      <c r="O6883">
        <v>1</v>
      </c>
      <c r="P6883">
        <v>7</v>
      </c>
      <c r="Q6883" t="s">
        <v>74</v>
      </c>
      <c r="R6883">
        <v>10</v>
      </c>
      <c r="S6883" t="s">
        <v>89</v>
      </c>
      <c r="T6883">
        <v>0</v>
      </c>
      <c r="U6883" t="s">
        <v>32</v>
      </c>
      <c r="V6883" t="s">
        <v>32</v>
      </c>
      <c r="W6883" t="s">
        <v>32</v>
      </c>
      <c r="X6883">
        <v>124</v>
      </c>
      <c r="Y6883" t="s">
        <v>35</v>
      </c>
      <c r="Z6883">
        <v>36.799999999999997</v>
      </c>
      <c r="AA6883" t="s">
        <v>85</v>
      </c>
      <c r="AB6883" t="s">
        <v>34</v>
      </c>
      <c r="AC6883">
        <v>124</v>
      </c>
      <c r="AD6883" t="s">
        <v>47</v>
      </c>
      <c r="AE6883">
        <v>60.2</v>
      </c>
      <c r="AF6883" t="s">
        <v>35</v>
      </c>
      <c r="AG6883">
        <v>90</v>
      </c>
      <c r="AH6883" t="s">
        <v>35</v>
      </c>
      <c r="AI6883" t="s">
        <v>36</v>
      </c>
      <c r="AJ6883">
        <v>163</v>
      </c>
      <c r="AK6883" t="s">
        <v>32</v>
      </c>
      <c r="AL6883">
        <v>91.8</v>
      </c>
      <c r="AM6883" t="s">
        <v>78</v>
      </c>
      <c r="AN6883">
        <v>132</v>
      </c>
      <c r="AO6883" t="s">
        <v>35</v>
      </c>
      <c r="AP6883" t="s">
        <v>32</v>
      </c>
      <c r="AQ6883">
        <v>4</v>
      </c>
      <c r="AR6883" t="s">
        <v>91</v>
      </c>
    </row>
    <row r="6884" spans="2:44" x14ac:dyDescent="0.25">
      <c r="B6884">
        <v>25</v>
      </c>
      <c r="C6884" t="s">
        <v>73</v>
      </c>
      <c r="D6884" t="s">
        <v>24</v>
      </c>
      <c r="E6884" t="s">
        <v>52</v>
      </c>
      <c r="F6884" t="s">
        <v>46</v>
      </c>
      <c r="G6884" t="s">
        <v>27</v>
      </c>
      <c r="H6884" t="s">
        <v>39</v>
      </c>
      <c r="I6884">
        <v>1</v>
      </c>
      <c r="J6884" t="s">
        <v>29</v>
      </c>
      <c r="K6884">
        <v>2</v>
      </c>
      <c r="L6884" t="s">
        <v>41</v>
      </c>
      <c r="M6884">
        <v>0</v>
      </c>
      <c r="N6884" t="s">
        <v>47</v>
      </c>
      <c r="O6884">
        <v>1</v>
      </c>
      <c r="P6884">
        <v>9</v>
      </c>
      <c r="Q6884" t="s">
        <v>74</v>
      </c>
      <c r="R6884">
        <v>8</v>
      </c>
      <c r="S6884" t="s">
        <v>89</v>
      </c>
      <c r="T6884">
        <v>0</v>
      </c>
      <c r="U6884" t="s">
        <v>33</v>
      </c>
      <c r="V6884" t="s">
        <v>32</v>
      </c>
      <c r="W6884" t="s">
        <v>32</v>
      </c>
      <c r="X6884">
        <v>183</v>
      </c>
      <c r="Y6884" t="s">
        <v>35</v>
      </c>
      <c r="Z6884">
        <v>16.5</v>
      </c>
      <c r="AA6884" t="s">
        <v>76</v>
      </c>
      <c r="AB6884" t="s">
        <v>44</v>
      </c>
      <c r="AC6884">
        <v>128.80000000000001</v>
      </c>
      <c r="AD6884" t="s">
        <v>47</v>
      </c>
      <c r="AE6884">
        <v>96.5</v>
      </c>
      <c r="AF6884" t="s">
        <v>77</v>
      </c>
      <c r="AG6884">
        <v>114</v>
      </c>
      <c r="AH6884" t="s">
        <v>35</v>
      </c>
      <c r="AI6884" t="s">
        <v>48</v>
      </c>
      <c r="AJ6884">
        <v>103</v>
      </c>
      <c r="AK6884" t="s">
        <v>32</v>
      </c>
      <c r="AL6884">
        <v>97.9</v>
      </c>
      <c r="AM6884" t="s">
        <v>82</v>
      </c>
      <c r="AN6884">
        <v>102</v>
      </c>
      <c r="AO6884" t="s">
        <v>35</v>
      </c>
      <c r="AP6884" t="s">
        <v>32</v>
      </c>
      <c r="AQ6884">
        <v>4</v>
      </c>
      <c r="AR6884" t="s">
        <v>91</v>
      </c>
    </row>
    <row r="6885" spans="2:44" x14ac:dyDescent="0.25">
      <c r="B6885">
        <v>21</v>
      </c>
      <c r="C6885" t="s">
        <v>73</v>
      </c>
      <c r="D6885" t="s">
        <v>37</v>
      </c>
      <c r="E6885" t="s">
        <v>25</v>
      </c>
      <c r="F6885" t="s">
        <v>46</v>
      </c>
      <c r="G6885" t="s">
        <v>27</v>
      </c>
      <c r="H6885" t="s">
        <v>28</v>
      </c>
      <c r="I6885">
        <v>0</v>
      </c>
      <c r="J6885" t="s">
        <v>29</v>
      </c>
      <c r="K6885">
        <v>2</v>
      </c>
      <c r="L6885" t="s">
        <v>30</v>
      </c>
      <c r="M6885">
        <v>1</v>
      </c>
      <c r="N6885" t="s">
        <v>47</v>
      </c>
      <c r="O6885">
        <v>1</v>
      </c>
      <c r="P6885">
        <v>0</v>
      </c>
      <c r="Q6885" t="s">
        <v>84</v>
      </c>
      <c r="R6885">
        <v>8</v>
      </c>
      <c r="S6885" t="s">
        <v>89</v>
      </c>
      <c r="T6885">
        <v>0</v>
      </c>
      <c r="U6885" t="s">
        <v>33</v>
      </c>
      <c r="V6885" t="s">
        <v>32</v>
      </c>
      <c r="W6885" t="s">
        <v>33</v>
      </c>
      <c r="X6885">
        <v>106</v>
      </c>
      <c r="Y6885" t="s">
        <v>35</v>
      </c>
      <c r="Z6885">
        <v>18.600000000000001</v>
      </c>
      <c r="AA6885" t="s">
        <v>35</v>
      </c>
      <c r="AB6885" t="s">
        <v>38</v>
      </c>
      <c r="AC6885">
        <v>123.9</v>
      </c>
      <c r="AD6885" t="s">
        <v>47</v>
      </c>
      <c r="AE6885">
        <v>65.8</v>
      </c>
      <c r="AF6885" t="s">
        <v>35</v>
      </c>
      <c r="AG6885">
        <v>116</v>
      </c>
      <c r="AH6885" t="s">
        <v>35</v>
      </c>
      <c r="AI6885" t="s">
        <v>42</v>
      </c>
      <c r="AJ6885">
        <v>131</v>
      </c>
      <c r="AK6885" t="s">
        <v>32</v>
      </c>
      <c r="AL6885">
        <v>93.4</v>
      </c>
      <c r="AM6885" t="s">
        <v>78</v>
      </c>
      <c r="AN6885">
        <v>53</v>
      </c>
      <c r="AO6885" t="s">
        <v>35</v>
      </c>
      <c r="AP6885" t="s">
        <v>33</v>
      </c>
      <c r="AQ6885">
        <v>4</v>
      </c>
      <c r="AR6885" t="s">
        <v>91</v>
      </c>
    </row>
    <row r="6886" spans="2:44" x14ac:dyDescent="0.25">
      <c r="B6886">
        <v>24</v>
      </c>
      <c r="C6886" t="s">
        <v>73</v>
      </c>
      <c r="D6886" t="s">
        <v>24</v>
      </c>
      <c r="E6886" t="s">
        <v>52</v>
      </c>
      <c r="F6886" t="s">
        <v>46</v>
      </c>
      <c r="G6886" t="s">
        <v>38</v>
      </c>
      <c r="H6886" t="s">
        <v>39</v>
      </c>
      <c r="I6886">
        <v>1</v>
      </c>
      <c r="J6886" t="s">
        <v>29</v>
      </c>
      <c r="K6886">
        <v>2</v>
      </c>
      <c r="L6886" t="s">
        <v>43</v>
      </c>
      <c r="M6886">
        <v>0</v>
      </c>
      <c r="N6886" t="s">
        <v>47</v>
      </c>
      <c r="O6886">
        <v>1</v>
      </c>
      <c r="P6886">
        <v>10</v>
      </c>
      <c r="Q6886" t="s">
        <v>80</v>
      </c>
      <c r="R6886">
        <v>10</v>
      </c>
      <c r="S6886" t="s">
        <v>89</v>
      </c>
      <c r="T6886">
        <v>0</v>
      </c>
      <c r="U6886" t="s">
        <v>32</v>
      </c>
      <c r="V6886" t="s">
        <v>32</v>
      </c>
      <c r="W6886" t="s">
        <v>32</v>
      </c>
      <c r="X6886">
        <v>283</v>
      </c>
      <c r="Y6886" t="s">
        <v>34</v>
      </c>
      <c r="Z6886">
        <v>15.7</v>
      </c>
      <c r="AA6886" t="s">
        <v>76</v>
      </c>
      <c r="AB6886" t="s">
        <v>44</v>
      </c>
      <c r="AC6886">
        <v>161.80000000000001</v>
      </c>
      <c r="AD6886" t="s">
        <v>77</v>
      </c>
      <c r="AE6886">
        <v>77.7</v>
      </c>
      <c r="AF6886" t="s">
        <v>35</v>
      </c>
      <c r="AG6886">
        <v>78</v>
      </c>
      <c r="AH6886" t="s">
        <v>35</v>
      </c>
      <c r="AI6886" t="s">
        <v>36</v>
      </c>
      <c r="AJ6886">
        <v>184</v>
      </c>
      <c r="AK6886" t="s">
        <v>32</v>
      </c>
      <c r="AL6886">
        <v>97.6</v>
      </c>
      <c r="AM6886" t="s">
        <v>82</v>
      </c>
      <c r="AN6886">
        <v>105</v>
      </c>
      <c r="AO6886" t="s">
        <v>35</v>
      </c>
      <c r="AP6886" t="s">
        <v>33</v>
      </c>
      <c r="AQ6886">
        <v>4</v>
      </c>
      <c r="AR6886" t="s">
        <v>91</v>
      </c>
    </row>
    <row r="6887" spans="2:44" x14ac:dyDescent="0.25">
      <c r="B6887">
        <v>22</v>
      </c>
      <c r="C6887" t="s">
        <v>73</v>
      </c>
      <c r="D6887" t="s">
        <v>24</v>
      </c>
      <c r="E6887" t="s">
        <v>52</v>
      </c>
      <c r="F6887" t="s">
        <v>46</v>
      </c>
      <c r="G6887" t="s">
        <v>34</v>
      </c>
      <c r="H6887" t="s">
        <v>28</v>
      </c>
      <c r="I6887">
        <v>0</v>
      </c>
      <c r="J6887" t="s">
        <v>29</v>
      </c>
      <c r="K6887">
        <v>2</v>
      </c>
      <c r="L6887" t="s">
        <v>43</v>
      </c>
      <c r="M6887">
        <v>0</v>
      </c>
      <c r="N6887" t="s">
        <v>31</v>
      </c>
      <c r="O6887">
        <v>2</v>
      </c>
      <c r="P6887">
        <v>1</v>
      </c>
      <c r="Q6887" t="s">
        <v>84</v>
      </c>
      <c r="R6887">
        <v>9</v>
      </c>
      <c r="S6887" t="s">
        <v>89</v>
      </c>
      <c r="T6887">
        <v>0</v>
      </c>
      <c r="U6887" t="s">
        <v>32</v>
      </c>
      <c r="V6887" t="s">
        <v>32</v>
      </c>
      <c r="W6887" t="s">
        <v>32</v>
      </c>
      <c r="X6887">
        <v>131</v>
      </c>
      <c r="Y6887" t="s">
        <v>35</v>
      </c>
      <c r="Z6887">
        <v>38.5</v>
      </c>
      <c r="AA6887" t="s">
        <v>85</v>
      </c>
      <c r="AB6887" t="s">
        <v>44</v>
      </c>
      <c r="AC6887">
        <v>120.1</v>
      </c>
      <c r="AD6887" t="s">
        <v>47</v>
      </c>
      <c r="AE6887">
        <v>113.3</v>
      </c>
      <c r="AF6887" t="s">
        <v>77</v>
      </c>
      <c r="AG6887">
        <v>77</v>
      </c>
      <c r="AH6887" t="s">
        <v>51</v>
      </c>
      <c r="AI6887" t="s">
        <v>36</v>
      </c>
      <c r="AJ6887">
        <v>181</v>
      </c>
      <c r="AK6887" t="s">
        <v>32</v>
      </c>
      <c r="AL6887">
        <v>96</v>
      </c>
      <c r="AM6887" t="s">
        <v>82</v>
      </c>
      <c r="AN6887">
        <v>95</v>
      </c>
      <c r="AO6887" t="s">
        <v>35</v>
      </c>
      <c r="AP6887" t="s">
        <v>32</v>
      </c>
      <c r="AQ6887">
        <v>4</v>
      </c>
      <c r="AR6887" t="s">
        <v>91</v>
      </c>
    </row>
    <row r="6888" spans="2:44" x14ac:dyDescent="0.25">
      <c r="B6888">
        <v>24</v>
      </c>
      <c r="C6888" t="s">
        <v>73</v>
      </c>
      <c r="D6888" t="s">
        <v>37</v>
      </c>
      <c r="E6888" t="s">
        <v>52</v>
      </c>
      <c r="F6888" t="s">
        <v>26</v>
      </c>
      <c r="G6888" t="s">
        <v>34</v>
      </c>
      <c r="H6888" t="s">
        <v>28</v>
      </c>
      <c r="I6888">
        <v>0</v>
      </c>
      <c r="J6888" t="s">
        <v>29</v>
      </c>
      <c r="K6888">
        <v>2</v>
      </c>
      <c r="L6888" t="s">
        <v>30</v>
      </c>
      <c r="M6888">
        <v>1</v>
      </c>
      <c r="N6888" t="s">
        <v>47</v>
      </c>
      <c r="O6888">
        <v>1</v>
      </c>
      <c r="P6888">
        <v>15</v>
      </c>
      <c r="Q6888" t="s">
        <v>80</v>
      </c>
      <c r="R6888">
        <v>7</v>
      </c>
      <c r="S6888" t="s">
        <v>89</v>
      </c>
      <c r="T6888">
        <v>0</v>
      </c>
      <c r="U6888" t="s">
        <v>32</v>
      </c>
      <c r="V6888" t="s">
        <v>32</v>
      </c>
      <c r="W6888" t="s">
        <v>32</v>
      </c>
      <c r="X6888">
        <v>135</v>
      </c>
      <c r="Y6888" t="s">
        <v>35</v>
      </c>
      <c r="Z6888">
        <v>24.5</v>
      </c>
      <c r="AA6888" t="s">
        <v>35</v>
      </c>
      <c r="AB6888" t="s">
        <v>38</v>
      </c>
      <c r="AC6888">
        <v>158</v>
      </c>
      <c r="AD6888" t="s">
        <v>77</v>
      </c>
      <c r="AE6888">
        <v>87.4</v>
      </c>
      <c r="AF6888" t="s">
        <v>47</v>
      </c>
      <c r="AG6888">
        <v>108</v>
      </c>
      <c r="AH6888" t="s">
        <v>35</v>
      </c>
      <c r="AI6888" t="s">
        <v>48</v>
      </c>
      <c r="AJ6888">
        <v>137</v>
      </c>
      <c r="AK6888" t="s">
        <v>32</v>
      </c>
      <c r="AL6888">
        <v>93.3</v>
      </c>
      <c r="AM6888" t="s">
        <v>78</v>
      </c>
      <c r="AN6888">
        <v>74</v>
      </c>
      <c r="AO6888" t="s">
        <v>35</v>
      </c>
      <c r="AP6888" t="s">
        <v>33</v>
      </c>
      <c r="AQ6888">
        <v>4</v>
      </c>
      <c r="AR6888" t="s">
        <v>91</v>
      </c>
    </row>
    <row r="6889" spans="2:44" x14ac:dyDescent="0.25">
      <c r="B6889">
        <v>27</v>
      </c>
      <c r="C6889" t="s">
        <v>73</v>
      </c>
      <c r="D6889" t="s">
        <v>53</v>
      </c>
      <c r="E6889" t="s">
        <v>52</v>
      </c>
      <c r="F6889" t="s">
        <v>46</v>
      </c>
      <c r="G6889" t="s">
        <v>27</v>
      </c>
      <c r="H6889" t="s">
        <v>39</v>
      </c>
      <c r="I6889">
        <v>1</v>
      </c>
      <c r="J6889" t="s">
        <v>29</v>
      </c>
      <c r="K6889">
        <v>2</v>
      </c>
      <c r="L6889" t="s">
        <v>43</v>
      </c>
      <c r="M6889">
        <v>0</v>
      </c>
      <c r="N6889" t="s">
        <v>47</v>
      </c>
      <c r="O6889">
        <v>1</v>
      </c>
      <c r="P6889">
        <v>1</v>
      </c>
      <c r="Q6889" t="s">
        <v>84</v>
      </c>
      <c r="R6889">
        <v>7</v>
      </c>
      <c r="S6889" t="s">
        <v>89</v>
      </c>
      <c r="T6889">
        <v>0</v>
      </c>
      <c r="U6889" t="s">
        <v>32</v>
      </c>
      <c r="V6889" t="s">
        <v>33</v>
      </c>
      <c r="W6889" t="s">
        <v>33</v>
      </c>
      <c r="X6889">
        <v>289</v>
      </c>
      <c r="Y6889" t="s">
        <v>34</v>
      </c>
      <c r="Z6889">
        <v>24.7</v>
      </c>
      <c r="AA6889" t="s">
        <v>35</v>
      </c>
      <c r="AB6889" t="s">
        <v>44</v>
      </c>
      <c r="AC6889">
        <v>114.9</v>
      </c>
      <c r="AD6889" t="s">
        <v>35</v>
      </c>
      <c r="AE6889">
        <v>110.4</v>
      </c>
      <c r="AF6889" t="s">
        <v>77</v>
      </c>
      <c r="AG6889">
        <v>67</v>
      </c>
      <c r="AH6889" t="s">
        <v>35</v>
      </c>
      <c r="AI6889" t="s">
        <v>49</v>
      </c>
      <c r="AJ6889">
        <v>211</v>
      </c>
      <c r="AK6889" t="s">
        <v>32</v>
      </c>
      <c r="AL6889">
        <v>98.3</v>
      </c>
      <c r="AM6889" t="s">
        <v>82</v>
      </c>
      <c r="AN6889">
        <v>69</v>
      </c>
      <c r="AO6889" t="s">
        <v>35</v>
      </c>
      <c r="AP6889" t="s">
        <v>32</v>
      </c>
      <c r="AQ6889">
        <v>4</v>
      </c>
      <c r="AR6889" t="s">
        <v>91</v>
      </c>
    </row>
    <row r="6890" spans="2:44" x14ac:dyDescent="0.25">
      <c r="B6890">
        <v>23</v>
      </c>
      <c r="C6890" t="s">
        <v>73</v>
      </c>
      <c r="D6890" t="s">
        <v>24</v>
      </c>
      <c r="E6890" t="s">
        <v>25</v>
      </c>
      <c r="F6890" t="s">
        <v>26</v>
      </c>
      <c r="G6890" t="s">
        <v>27</v>
      </c>
      <c r="H6890" t="s">
        <v>28</v>
      </c>
      <c r="I6890">
        <v>0</v>
      </c>
      <c r="J6890" t="s">
        <v>29</v>
      </c>
      <c r="K6890">
        <v>2</v>
      </c>
      <c r="L6890" t="s">
        <v>30</v>
      </c>
      <c r="M6890">
        <v>1</v>
      </c>
      <c r="N6890" t="s">
        <v>47</v>
      </c>
      <c r="O6890">
        <v>1</v>
      </c>
      <c r="P6890">
        <v>14</v>
      </c>
      <c r="Q6890" t="s">
        <v>80</v>
      </c>
      <c r="R6890">
        <v>10</v>
      </c>
      <c r="S6890" t="s">
        <v>89</v>
      </c>
      <c r="T6890">
        <v>0</v>
      </c>
      <c r="U6890" t="s">
        <v>33</v>
      </c>
      <c r="V6890" t="s">
        <v>32</v>
      </c>
      <c r="W6890" t="s">
        <v>32</v>
      </c>
      <c r="X6890">
        <v>270</v>
      </c>
      <c r="Y6890" t="s">
        <v>34</v>
      </c>
      <c r="Z6890">
        <v>21.7</v>
      </c>
      <c r="AA6890" t="s">
        <v>35</v>
      </c>
      <c r="AB6890" t="s">
        <v>44</v>
      </c>
      <c r="AC6890">
        <v>170.4</v>
      </c>
      <c r="AD6890" t="s">
        <v>77</v>
      </c>
      <c r="AE6890">
        <v>118.5</v>
      </c>
      <c r="AF6890" t="s">
        <v>77</v>
      </c>
      <c r="AG6890">
        <v>81</v>
      </c>
      <c r="AH6890" t="s">
        <v>35</v>
      </c>
      <c r="AI6890" t="s">
        <v>36</v>
      </c>
      <c r="AJ6890">
        <v>116</v>
      </c>
      <c r="AK6890" t="s">
        <v>32</v>
      </c>
      <c r="AL6890">
        <v>98.3</v>
      </c>
      <c r="AM6890" t="s">
        <v>82</v>
      </c>
      <c r="AN6890">
        <v>96</v>
      </c>
      <c r="AO6890" t="s">
        <v>35</v>
      </c>
      <c r="AP6890" t="s">
        <v>32</v>
      </c>
      <c r="AQ6890">
        <v>4</v>
      </c>
      <c r="AR6890" t="s">
        <v>91</v>
      </c>
    </row>
    <row r="6891" spans="2:44" x14ac:dyDescent="0.25">
      <c r="B6891">
        <v>25</v>
      </c>
      <c r="C6891" t="s">
        <v>73</v>
      </c>
      <c r="D6891" t="s">
        <v>37</v>
      </c>
      <c r="E6891" t="s">
        <v>52</v>
      </c>
      <c r="F6891" t="s">
        <v>26</v>
      </c>
      <c r="G6891" t="s">
        <v>34</v>
      </c>
      <c r="H6891" t="s">
        <v>39</v>
      </c>
      <c r="I6891">
        <v>1</v>
      </c>
      <c r="J6891" t="s">
        <v>29</v>
      </c>
      <c r="K6891">
        <v>2</v>
      </c>
      <c r="L6891" t="s">
        <v>43</v>
      </c>
      <c r="M6891">
        <v>0</v>
      </c>
      <c r="N6891" t="s">
        <v>47</v>
      </c>
      <c r="O6891">
        <v>1</v>
      </c>
      <c r="P6891">
        <v>8</v>
      </c>
      <c r="Q6891" t="s">
        <v>74</v>
      </c>
      <c r="R6891">
        <v>8</v>
      </c>
      <c r="S6891" t="s">
        <v>89</v>
      </c>
      <c r="T6891">
        <v>0</v>
      </c>
      <c r="U6891" t="s">
        <v>32</v>
      </c>
      <c r="V6891" t="s">
        <v>32</v>
      </c>
      <c r="W6891" t="s">
        <v>32</v>
      </c>
      <c r="X6891">
        <v>262</v>
      </c>
      <c r="Y6891" t="s">
        <v>34</v>
      </c>
      <c r="Z6891">
        <v>39.6</v>
      </c>
      <c r="AA6891" t="s">
        <v>85</v>
      </c>
      <c r="AB6891" t="s">
        <v>38</v>
      </c>
      <c r="AC6891">
        <v>179.9</v>
      </c>
      <c r="AD6891" t="s">
        <v>77</v>
      </c>
      <c r="AE6891">
        <v>113.1</v>
      </c>
      <c r="AF6891" t="s">
        <v>77</v>
      </c>
      <c r="AG6891">
        <v>110</v>
      </c>
      <c r="AH6891" t="s">
        <v>35</v>
      </c>
      <c r="AI6891" t="s">
        <v>36</v>
      </c>
      <c r="AJ6891">
        <v>112</v>
      </c>
      <c r="AK6891" t="s">
        <v>32</v>
      </c>
      <c r="AL6891">
        <v>93.1</v>
      </c>
      <c r="AM6891" t="s">
        <v>78</v>
      </c>
      <c r="AN6891">
        <v>63</v>
      </c>
      <c r="AO6891" t="s">
        <v>35</v>
      </c>
      <c r="AP6891" t="s">
        <v>32</v>
      </c>
      <c r="AQ6891">
        <v>4</v>
      </c>
      <c r="AR6891" t="s">
        <v>91</v>
      </c>
    </row>
    <row r="6892" spans="2:44" x14ac:dyDescent="0.25">
      <c r="B6892">
        <v>23</v>
      </c>
      <c r="C6892" t="s">
        <v>73</v>
      </c>
      <c r="D6892" t="s">
        <v>24</v>
      </c>
      <c r="E6892" t="s">
        <v>50</v>
      </c>
      <c r="F6892" t="s">
        <v>26</v>
      </c>
      <c r="G6892" t="s">
        <v>27</v>
      </c>
      <c r="H6892" t="s">
        <v>28</v>
      </c>
      <c r="I6892">
        <v>0</v>
      </c>
      <c r="J6892" t="s">
        <v>29</v>
      </c>
      <c r="K6892">
        <v>2</v>
      </c>
      <c r="L6892" t="s">
        <v>30</v>
      </c>
      <c r="M6892">
        <v>1</v>
      </c>
      <c r="N6892" t="s">
        <v>47</v>
      </c>
      <c r="O6892">
        <v>1</v>
      </c>
      <c r="P6892">
        <v>2</v>
      </c>
      <c r="Q6892" t="s">
        <v>84</v>
      </c>
      <c r="R6892">
        <v>9</v>
      </c>
      <c r="S6892" t="s">
        <v>89</v>
      </c>
      <c r="T6892">
        <v>0</v>
      </c>
      <c r="U6892" t="s">
        <v>32</v>
      </c>
      <c r="V6892" t="s">
        <v>32</v>
      </c>
      <c r="W6892" t="s">
        <v>32</v>
      </c>
      <c r="X6892">
        <v>279</v>
      </c>
      <c r="Y6892" t="s">
        <v>34</v>
      </c>
      <c r="Z6892">
        <v>27.1</v>
      </c>
      <c r="AA6892" t="s">
        <v>87</v>
      </c>
      <c r="AB6892" t="s">
        <v>44</v>
      </c>
      <c r="AC6892">
        <v>131.6</v>
      </c>
      <c r="AD6892" t="s">
        <v>47</v>
      </c>
      <c r="AE6892">
        <v>67.8</v>
      </c>
      <c r="AF6892" t="s">
        <v>35</v>
      </c>
      <c r="AG6892">
        <v>65</v>
      </c>
      <c r="AH6892" t="s">
        <v>51</v>
      </c>
      <c r="AI6892" t="s">
        <v>49</v>
      </c>
      <c r="AJ6892">
        <v>191</v>
      </c>
      <c r="AK6892" t="s">
        <v>32</v>
      </c>
      <c r="AL6892">
        <v>92.3</v>
      </c>
      <c r="AM6892" t="s">
        <v>78</v>
      </c>
      <c r="AN6892">
        <v>63</v>
      </c>
      <c r="AO6892" t="s">
        <v>35</v>
      </c>
      <c r="AP6892" t="s">
        <v>32</v>
      </c>
      <c r="AQ6892">
        <v>4</v>
      </c>
      <c r="AR6892" t="s">
        <v>91</v>
      </c>
    </row>
    <row r="6893" spans="2:44" x14ac:dyDescent="0.25">
      <c r="B6893">
        <v>32</v>
      </c>
      <c r="C6893" t="s">
        <v>83</v>
      </c>
      <c r="D6893" t="s">
        <v>24</v>
      </c>
      <c r="E6893" t="s">
        <v>50</v>
      </c>
      <c r="F6893" t="s">
        <v>46</v>
      </c>
      <c r="G6893" t="s">
        <v>27</v>
      </c>
      <c r="H6893" t="s">
        <v>28</v>
      </c>
      <c r="I6893">
        <v>0</v>
      </c>
      <c r="J6893" t="s">
        <v>29</v>
      </c>
      <c r="K6893">
        <v>2</v>
      </c>
      <c r="L6893" t="s">
        <v>41</v>
      </c>
      <c r="M6893">
        <v>0</v>
      </c>
      <c r="N6893" t="s">
        <v>47</v>
      </c>
      <c r="O6893">
        <v>1</v>
      </c>
      <c r="P6893">
        <v>4</v>
      </c>
      <c r="Q6893" t="s">
        <v>84</v>
      </c>
      <c r="R6893">
        <v>9</v>
      </c>
      <c r="S6893" t="s">
        <v>89</v>
      </c>
      <c r="T6893">
        <v>0</v>
      </c>
      <c r="U6893" t="s">
        <v>32</v>
      </c>
      <c r="V6893" t="s">
        <v>32</v>
      </c>
      <c r="W6893" t="s">
        <v>33</v>
      </c>
      <c r="X6893">
        <v>165</v>
      </c>
      <c r="Y6893" t="s">
        <v>35</v>
      </c>
      <c r="Z6893">
        <v>39.6</v>
      </c>
      <c r="AA6893" t="s">
        <v>85</v>
      </c>
      <c r="AB6893" t="s">
        <v>44</v>
      </c>
      <c r="AC6893">
        <v>158.5</v>
      </c>
      <c r="AD6893" t="s">
        <v>77</v>
      </c>
      <c r="AE6893">
        <v>88.6</v>
      </c>
      <c r="AF6893" t="s">
        <v>47</v>
      </c>
      <c r="AG6893">
        <v>66</v>
      </c>
      <c r="AH6893" t="s">
        <v>35</v>
      </c>
      <c r="AI6893" t="s">
        <v>36</v>
      </c>
      <c r="AJ6893">
        <v>105</v>
      </c>
      <c r="AK6893" t="s">
        <v>32</v>
      </c>
      <c r="AL6893">
        <v>94.8</v>
      </c>
      <c r="AM6893" t="s">
        <v>78</v>
      </c>
      <c r="AN6893">
        <v>117</v>
      </c>
      <c r="AO6893" t="s">
        <v>35</v>
      </c>
      <c r="AP6893" t="s">
        <v>32</v>
      </c>
      <c r="AQ6893">
        <v>3</v>
      </c>
      <c r="AR6893" t="s">
        <v>92</v>
      </c>
    </row>
    <row r="6894" spans="2:44" x14ac:dyDescent="0.25">
      <c r="B6894">
        <v>20</v>
      </c>
      <c r="C6894" t="s">
        <v>73</v>
      </c>
      <c r="D6894" t="s">
        <v>24</v>
      </c>
      <c r="E6894" t="s">
        <v>50</v>
      </c>
      <c r="F6894" t="s">
        <v>26</v>
      </c>
      <c r="G6894" t="s">
        <v>34</v>
      </c>
      <c r="H6894" t="s">
        <v>28</v>
      </c>
      <c r="I6894">
        <v>0</v>
      </c>
      <c r="J6894" t="s">
        <v>29</v>
      </c>
      <c r="K6894">
        <v>2</v>
      </c>
      <c r="L6894" t="s">
        <v>43</v>
      </c>
      <c r="M6894">
        <v>0</v>
      </c>
      <c r="N6894" t="s">
        <v>47</v>
      </c>
      <c r="O6894">
        <v>1</v>
      </c>
      <c r="P6894">
        <v>2</v>
      </c>
      <c r="Q6894" t="s">
        <v>84</v>
      </c>
      <c r="R6894">
        <v>7</v>
      </c>
      <c r="S6894" t="s">
        <v>89</v>
      </c>
      <c r="T6894">
        <v>0</v>
      </c>
      <c r="U6894" t="s">
        <v>32</v>
      </c>
      <c r="V6894" t="s">
        <v>32</v>
      </c>
      <c r="W6894" t="s">
        <v>32</v>
      </c>
      <c r="X6894">
        <v>277</v>
      </c>
      <c r="Y6894" t="s">
        <v>34</v>
      </c>
      <c r="Z6894">
        <v>32.200000000000003</v>
      </c>
      <c r="AA6894" t="s">
        <v>85</v>
      </c>
      <c r="AB6894" t="s">
        <v>44</v>
      </c>
      <c r="AC6894">
        <v>168</v>
      </c>
      <c r="AD6894" t="s">
        <v>77</v>
      </c>
      <c r="AE6894">
        <v>111.7</v>
      </c>
      <c r="AF6894" t="s">
        <v>77</v>
      </c>
      <c r="AG6894">
        <v>100</v>
      </c>
      <c r="AH6894" t="s">
        <v>35</v>
      </c>
      <c r="AI6894" t="s">
        <v>49</v>
      </c>
      <c r="AJ6894">
        <v>166</v>
      </c>
      <c r="AK6894" t="s">
        <v>32</v>
      </c>
      <c r="AL6894">
        <v>90.4</v>
      </c>
      <c r="AM6894" t="s">
        <v>78</v>
      </c>
      <c r="AN6894">
        <v>59</v>
      </c>
      <c r="AO6894" t="s">
        <v>35</v>
      </c>
      <c r="AP6894" t="s">
        <v>33</v>
      </c>
      <c r="AQ6894">
        <v>3</v>
      </c>
      <c r="AR6894" t="s">
        <v>92</v>
      </c>
    </row>
    <row r="6895" spans="2:44" x14ac:dyDescent="0.25">
      <c r="B6895">
        <v>30</v>
      </c>
      <c r="C6895" t="s">
        <v>83</v>
      </c>
      <c r="D6895" t="s">
        <v>24</v>
      </c>
      <c r="E6895" t="s">
        <v>52</v>
      </c>
      <c r="F6895" t="s">
        <v>46</v>
      </c>
      <c r="G6895" t="s">
        <v>27</v>
      </c>
      <c r="H6895" t="s">
        <v>28</v>
      </c>
      <c r="I6895">
        <v>0</v>
      </c>
      <c r="J6895" t="s">
        <v>29</v>
      </c>
      <c r="K6895">
        <v>2</v>
      </c>
      <c r="L6895" t="s">
        <v>43</v>
      </c>
      <c r="M6895">
        <v>0</v>
      </c>
      <c r="N6895" t="s">
        <v>47</v>
      </c>
      <c r="O6895">
        <v>1</v>
      </c>
      <c r="P6895">
        <v>6</v>
      </c>
      <c r="Q6895" t="s">
        <v>74</v>
      </c>
      <c r="R6895">
        <v>10</v>
      </c>
      <c r="S6895" t="s">
        <v>89</v>
      </c>
      <c r="T6895">
        <v>0</v>
      </c>
      <c r="U6895" t="s">
        <v>32</v>
      </c>
      <c r="V6895" t="s">
        <v>32</v>
      </c>
      <c r="W6895" t="s">
        <v>33</v>
      </c>
      <c r="X6895">
        <v>223</v>
      </c>
      <c r="Y6895" t="s">
        <v>81</v>
      </c>
      <c r="Z6895">
        <v>25.5</v>
      </c>
      <c r="AA6895" t="s">
        <v>87</v>
      </c>
      <c r="AB6895" t="s">
        <v>44</v>
      </c>
      <c r="AC6895">
        <v>143.1</v>
      </c>
      <c r="AD6895" t="s">
        <v>77</v>
      </c>
      <c r="AE6895">
        <v>76.7</v>
      </c>
      <c r="AF6895" t="s">
        <v>35</v>
      </c>
      <c r="AG6895">
        <v>103</v>
      </c>
      <c r="AH6895" t="s">
        <v>35</v>
      </c>
      <c r="AI6895" t="s">
        <v>42</v>
      </c>
      <c r="AJ6895">
        <v>153</v>
      </c>
      <c r="AK6895" t="s">
        <v>32</v>
      </c>
      <c r="AL6895">
        <v>94.6</v>
      </c>
      <c r="AM6895" t="s">
        <v>78</v>
      </c>
      <c r="AN6895">
        <v>118</v>
      </c>
      <c r="AO6895" t="s">
        <v>35</v>
      </c>
      <c r="AP6895" t="s">
        <v>32</v>
      </c>
      <c r="AQ6895">
        <v>3</v>
      </c>
      <c r="AR6895" t="s">
        <v>92</v>
      </c>
    </row>
    <row r="6896" spans="2:44" x14ac:dyDescent="0.25">
      <c r="B6896">
        <v>31</v>
      </c>
      <c r="C6896" t="s">
        <v>83</v>
      </c>
      <c r="D6896" t="s">
        <v>37</v>
      </c>
      <c r="E6896" t="s">
        <v>50</v>
      </c>
      <c r="F6896" t="s">
        <v>26</v>
      </c>
      <c r="G6896" t="s">
        <v>27</v>
      </c>
      <c r="H6896" t="s">
        <v>28</v>
      </c>
      <c r="I6896">
        <v>0</v>
      </c>
      <c r="J6896" t="s">
        <v>29</v>
      </c>
      <c r="K6896">
        <v>2</v>
      </c>
      <c r="L6896" t="s">
        <v>30</v>
      </c>
      <c r="M6896">
        <v>1</v>
      </c>
      <c r="N6896" t="s">
        <v>34</v>
      </c>
      <c r="O6896">
        <v>0</v>
      </c>
      <c r="P6896">
        <v>9</v>
      </c>
      <c r="Q6896" t="s">
        <v>74</v>
      </c>
      <c r="R6896">
        <v>10</v>
      </c>
      <c r="S6896" t="s">
        <v>89</v>
      </c>
      <c r="T6896">
        <v>0</v>
      </c>
      <c r="U6896" t="s">
        <v>32</v>
      </c>
      <c r="V6896" t="s">
        <v>32</v>
      </c>
      <c r="W6896" t="s">
        <v>32</v>
      </c>
      <c r="X6896">
        <v>279</v>
      </c>
      <c r="Y6896" t="s">
        <v>34</v>
      </c>
      <c r="Z6896">
        <v>18.8</v>
      </c>
      <c r="AA6896" t="s">
        <v>35</v>
      </c>
      <c r="AB6896" t="s">
        <v>44</v>
      </c>
      <c r="AC6896">
        <v>134.5</v>
      </c>
      <c r="AD6896" t="s">
        <v>47</v>
      </c>
      <c r="AE6896">
        <v>80.5</v>
      </c>
      <c r="AF6896" t="s">
        <v>47</v>
      </c>
      <c r="AG6896">
        <v>103</v>
      </c>
      <c r="AH6896" t="s">
        <v>35</v>
      </c>
      <c r="AI6896" t="s">
        <v>36</v>
      </c>
      <c r="AJ6896">
        <v>144</v>
      </c>
      <c r="AK6896" t="s">
        <v>32</v>
      </c>
      <c r="AL6896">
        <v>93.8</v>
      </c>
      <c r="AM6896" t="s">
        <v>78</v>
      </c>
      <c r="AN6896">
        <v>60</v>
      </c>
      <c r="AO6896" t="s">
        <v>35</v>
      </c>
      <c r="AP6896" t="s">
        <v>32</v>
      </c>
      <c r="AQ6896">
        <v>3</v>
      </c>
      <c r="AR6896" t="s">
        <v>92</v>
      </c>
    </row>
    <row r="6897" spans="2:44" x14ac:dyDescent="0.25">
      <c r="B6897">
        <v>32</v>
      </c>
      <c r="C6897" t="s">
        <v>83</v>
      </c>
      <c r="D6897" t="s">
        <v>37</v>
      </c>
      <c r="E6897" t="s">
        <v>25</v>
      </c>
      <c r="F6897" t="s">
        <v>26</v>
      </c>
      <c r="G6897" t="s">
        <v>27</v>
      </c>
      <c r="H6897" t="s">
        <v>28</v>
      </c>
      <c r="I6897">
        <v>0</v>
      </c>
      <c r="J6897" t="s">
        <v>29</v>
      </c>
      <c r="K6897">
        <v>2</v>
      </c>
      <c r="L6897" t="s">
        <v>43</v>
      </c>
      <c r="M6897">
        <v>0</v>
      </c>
      <c r="N6897" t="s">
        <v>47</v>
      </c>
      <c r="O6897">
        <v>1</v>
      </c>
      <c r="P6897">
        <v>13</v>
      </c>
      <c r="Q6897" t="s">
        <v>80</v>
      </c>
      <c r="R6897">
        <v>10</v>
      </c>
      <c r="S6897" t="s">
        <v>89</v>
      </c>
      <c r="T6897">
        <v>0</v>
      </c>
      <c r="U6897" t="s">
        <v>32</v>
      </c>
      <c r="V6897" t="s">
        <v>32</v>
      </c>
      <c r="W6897" t="s">
        <v>32</v>
      </c>
      <c r="X6897">
        <v>231</v>
      </c>
      <c r="Y6897" t="s">
        <v>81</v>
      </c>
      <c r="Z6897">
        <v>29.1</v>
      </c>
      <c r="AA6897" t="s">
        <v>87</v>
      </c>
      <c r="AB6897" t="s">
        <v>38</v>
      </c>
      <c r="AC6897">
        <v>167</v>
      </c>
      <c r="AD6897" t="s">
        <v>77</v>
      </c>
      <c r="AE6897">
        <v>110.1</v>
      </c>
      <c r="AF6897" t="s">
        <v>77</v>
      </c>
      <c r="AG6897">
        <v>95</v>
      </c>
      <c r="AH6897" t="s">
        <v>35</v>
      </c>
      <c r="AI6897" t="s">
        <v>36</v>
      </c>
      <c r="AJ6897">
        <v>153</v>
      </c>
      <c r="AK6897" t="s">
        <v>32</v>
      </c>
      <c r="AL6897">
        <v>90.6</v>
      </c>
      <c r="AM6897" t="s">
        <v>78</v>
      </c>
      <c r="AN6897">
        <v>126</v>
      </c>
      <c r="AO6897" t="s">
        <v>35</v>
      </c>
      <c r="AP6897" t="s">
        <v>33</v>
      </c>
      <c r="AQ6897">
        <v>3</v>
      </c>
      <c r="AR6897" t="s">
        <v>92</v>
      </c>
    </row>
    <row r="6898" spans="2:44" x14ac:dyDescent="0.25">
      <c r="B6898">
        <v>19</v>
      </c>
      <c r="C6898" t="s">
        <v>86</v>
      </c>
      <c r="D6898" t="s">
        <v>37</v>
      </c>
      <c r="E6898" t="s">
        <v>54</v>
      </c>
      <c r="F6898" t="s">
        <v>46</v>
      </c>
      <c r="G6898" t="s">
        <v>38</v>
      </c>
      <c r="H6898" t="s">
        <v>28</v>
      </c>
      <c r="I6898">
        <v>0</v>
      </c>
      <c r="J6898" t="s">
        <v>29</v>
      </c>
      <c r="K6898">
        <v>2</v>
      </c>
      <c r="L6898" t="s">
        <v>43</v>
      </c>
      <c r="M6898">
        <v>0</v>
      </c>
      <c r="N6898" t="s">
        <v>47</v>
      </c>
      <c r="O6898">
        <v>1</v>
      </c>
      <c r="P6898">
        <v>2</v>
      </c>
      <c r="Q6898" t="s">
        <v>84</v>
      </c>
      <c r="R6898">
        <v>9</v>
      </c>
      <c r="S6898" t="s">
        <v>89</v>
      </c>
      <c r="T6898">
        <v>0</v>
      </c>
      <c r="U6898" t="s">
        <v>32</v>
      </c>
      <c r="V6898" t="s">
        <v>32</v>
      </c>
      <c r="W6898" t="s">
        <v>32</v>
      </c>
      <c r="X6898">
        <v>253</v>
      </c>
      <c r="Y6898" t="s">
        <v>34</v>
      </c>
      <c r="Z6898">
        <v>15.6</v>
      </c>
      <c r="AA6898" t="s">
        <v>76</v>
      </c>
      <c r="AB6898" t="s">
        <v>44</v>
      </c>
      <c r="AC6898">
        <v>131.6</v>
      </c>
      <c r="AD6898" t="s">
        <v>47</v>
      </c>
      <c r="AE6898">
        <v>119</v>
      </c>
      <c r="AF6898" t="s">
        <v>77</v>
      </c>
      <c r="AG6898">
        <v>72</v>
      </c>
      <c r="AH6898" t="s">
        <v>51</v>
      </c>
      <c r="AI6898" t="s">
        <v>36</v>
      </c>
      <c r="AJ6898">
        <v>149</v>
      </c>
      <c r="AK6898" t="s">
        <v>32</v>
      </c>
      <c r="AL6898">
        <v>94.2</v>
      </c>
      <c r="AM6898" t="s">
        <v>78</v>
      </c>
      <c r="AN6898">
        <v>78</v>
      </c>
      <c r="AO6898" t="s">
        <v>35</v>
      </c>
      <c r="AP6898" t="s">
        <v>33</v>
      </c>
      <c r="AQ6898">
        <v>3</v>
      </c>
      <c r="AR6898" t="s">
        <v>92</v>
      </c>
    </row>
    <row r="6899" spans="2:44" x14ac:dyDescent="0.25">
      <c r="B6899">
        <v>31</v>
      </c>
      <c r="C6899" t="s">
        <v>83</v>
      </c>
      <c r="D6899" t="s">
        <v>24</v>
      </c>
      <c r="E6899" t="s">
        <v>45</v>
      </c>
      <c r="F6899" t="s">
        <v>46</v>
      </c>
      <c r="G6899" t="s">
        <v>38</v>
      </c>
      <c r="H6899" t="s">
        <v>28</v>
      </c>
      <c r="I6899">
        <v>0</v>
      </c>
      <c r="J6899" t="s">
        <v>29</v>
      </c>
      <c r="K6899">
        <v>2</v>
      </c>
      <c r="L6899" t="s">
        <v>30</v>
      </c>
      <c r="M6899">
        <v>1</v>
      </c>
      <c r="N6899" t="s">
        <v>34</v>
      </c>
      <c r="O6899">
        <v>0</v>
      </c>
      <c r="P6899">
        <v>12</v>
      </c>
      <c r="Q6899" t="s">
        <v>80</v>
      </c>
      <c r="R6899">
        <v>7</v>
      </c>
      <c r="S6899" t="s">
        <v>89</v>
      </c>
      <c r="T6899">
        <v>0</v>
      </c>
      <c r="U6899" t="s">
        <v>32</v>
      </c>
      <c r="V6899" t="s">
        <v>32</v>
      </c>
      <c r="W6899" t="s">
        <v>33</v>
      </c>
      <c r="X6899">
        <v>119</v>
      </c>
      <c r="Y6899" t="s">
        <v>35</v>
      </c>
      <c r="Z6899">
        <v>36.4</v>
      </c>
      <c r="AA6899" t="s">
        <v>85</v>
      </c>
      <c r="AB6899" t="s">
        <v>34</v>
      </c>
      <c r="AC6899">
        <v>165.6</v>
      </c>
      <c r="AD6899" t="s">
        <v>77</v>
      </c>
      <c r="AE6899">
        <v>112.2</v>
      </c>
      <c r="AF6899" t="s">
        <v>77</v>
      </c>
      <c r="AG6899">
        <v>119</v>
      </c>
      <c r="AH6899" t="s">
        <v>35</v>
      </c>
      <c r="AI6899" t="s">
        <v>49</v>
      </c>
      <c r="AJ6899">
        <v>146</v>
      </c>
      <c r="AK6899" t="s">
        <v>32</v>
      </c>
      <c r="AL6899">
        <v>96.4</v>
      </c>
      <c r="AM6899" t="s">
        <v>82</v>
      </c>
      <c r="AN6899">
        <v>105</v>
      </c>
      <c r="AO6899" t="s">
        <v>35</v>
      </c>
      <c r="AP6899" t="s">
        <v>32</v>
      </c>
      <c r="AQ6899">
        <v>3</v>
      </c>
      <c r="AR6899" t="s">
        <v>92</v>
      </c>
    </row>
    <row r="6900" spans="2:44" x14ac:dyDescent="0.25">
      <c r="B6900">
        <v>34</v>
      </c>
      <c r="C6900" t="s">
        <v>83</v>
      </c>
      <c r="D6900" t="s">
        <v>24</v>
      </c>
      <c r="E6900" t="s">
        <v>25</v>
      </c>
      <c r="F6900" t="s">
        <v>46</v>
      </c>
      <c r="G6900" t="s">
        <v>34</v>
      </c>
      <c r="H6900" t="s">
        <v>28</v>
      </c>
      <c r="I6900">
        <v>0</v>
      </c>
      <c r="J6900" t="s">
        <v>29</v>
      </c>
      <c r="K6900">
        <v>2</v>
      </c>
      <c r="L6900" t="s">
        <v>43</v>
      </c>
      <c r="M6900">
        <v>0</v>
      </c>
      <c r="N6900" t="s">
        <v>47</v>
      </c>
      <c r="O6900">
        <v>1</v>
      </c>
      <c r="P6900">
        <v>9</v>
      </c>
      <c r="Q6900" t="s">
        <v>74</v>
      </c>
      <c r="R6900">
        <v>7</v>
      </c>
      <c r="S6900" t="s">
        <v>89</v>
      </c>
      <c r="T6900">
        <v>0</v>
      </c>
      <c r="U6900" t="s">
        <v>32</v>
      </c>
      <c r="V6900" t="s">
        <v>33</v>
      </c>
      <c r="W6900" t="s">
        <v>32</v>
      </c>
      <c r="X6900">
        <v>105</v>
      </c>
      <c r="Y6900" t="s">
        <v>35</v>
      </c>
      <c r="Z6900">
        <v>21.2</v>
      </c>
      <c r="AA6900" t="s">
        <v>35</v>
      </c>
      <c r="AB6900" t="s">
        <v>34</v>
      </c>
      <c r="AC6900">
        <v>141.19999999999999</v>
      </c>
      <c r="AD6900" t="s">
        <v>77</v>
      </c>
      <c r="AE6900">
        <v>78.599999999999994</v>
      </c>
      <c r="AF6900" t="s">
        <v>35</v>
      </c>
      <c r="AG6900">
        <v>101</v>
      </c>
      <c r="AH6900" t="s">
        <v>35</v>
      </c>
      <c r="AI6900" t="s">
        <v>36</v>
      </c>
      <c r="AJ6900">
        <v>171</v>
      </c>
      <c r="AK6900" t="s">
        <v>32</v>
      </c>
      <c r="AL6900">
        <v>99.7</v>
      </c>
      <c r="AM6900" t="s">
        <v>82</v>
      </c>
      <c r="AN6900">
        <v>117</v>
      </c>
      <c r="AO6900" t="s">
        <v>35</v>
      </c>
      <c r="AP6900" t="s">
        <v>32</v>
      </c>
      <c r="AQ6900">
        <v>3</v>
      </c>
      <c r="AR6900" t="s">
        <v>92</v>
      </c>
    </row>
    <row r="6901" spans="2:44" x14ac:dyDescent="0.25">
      <c r="B6901">
        <v>24</v>
      </c>
      <c r="C6901" t="s">
        <v>73</v>
      </c>
      <c r="D6901" t="s">
        <v>24</v>
      </c>
      <c r="E6901" t="s">
        <v>40</v>
      </c>
      <c r="F6901" t="s">
        <v>46</v>
      </c>
      <c r="G6901" t="s">
        <v>38</v>
      </c>
      <c r="H6901" t="s">
        <v>39</v>
      </c>
      <c r="I6901">
        <v>1</v>
      </c>
      <c r="J6901" t="s">
        <v>29</v>
      </c>
      <c r="K6901">
        <v>2</v>
      </c>
      <c r="L6901" t="s">
        <v>41</v>
      </c>
      <c r="M6901">
        <v>0</v>
      </c>
      <c r="N6901" t="s">
        <v>34</v>
      </c>
      <c r="O6901">
        <v>0</v>
      </c>
      <c r="P6901">
        <v>7</v>
      </c>
      <c r="Q6901" t="s">
        <v>74</v>
      </c>
      <c r="R6901">
        <v>8</v>
      </c>
      <c r="S6901" t="s">
        <v>89</v>
      </c>
      <c r="T6901">
        <v>0</v>
      </c>
      <c r="U6901" t="s">
        <v>32</v>
      </c>
      <c r="V6901" t="s">
        <v>32</v>
      </c>
      <c r="W6901" t="s">
        <v>32</v>
      </c>
      <c r="X6901">
        <v>217</v>
      </c>
      <c r="Y6901" t="s">
        <v>81</v>
      </c>
      <c r="Z6901">
        <v>23.5</v>
      </c>
      <c r="AA6901" t="s">
        <v>35</v>
      </c>
      <c r="AB6901" t="s">
        <v>38</v>
      </c>
      <c r="AC6901">
        <v>155.19999999999999</v>
      </c>
      <c r="AD6901" t="s">
        <v>77</v>
      </c>
      <c r="AE6901">
        <v>105.4</v>
      </c>
      <c r="AF6901" t="s">
        <v>77</v>
      </c>
      <c r="AG6901">
        <v>80</v>
      </c>
      <c r="AH6901" t="s">
        <v>35</v>
      </c>
      <c r="AI6901" t="s">
        <v>48</v>
      </c>
      <c r="AJ6901">
        <v>168</v>
      </c>
      <c r="AK6901" t="s">
        <v>32</v>
      </c>
      <c r="AL6901">
        <v>90.7</v>
      </c>
      <c r="AM6901" t="s">
        <v>78</v>
      </c>
      <c r="AN6901">
        <v>132</v>
      </c>
      <c r="AO6901" t="s">
        <v>35</v>
      </c>
      <c r="AP6901" t="s">
        <v>33</v>
      </c>
      <c r="AQ6901">
        <v>3</v>
      </c>
      <c r="AR6901" t="s">
        <v>92</v>
      </c>
    </row>
    <row r="6902" spans="2:44" x14ac:dyDescent="0.25">
      <c r="B6902">
        <v>33</v>
      </c>
      <c r="C6902" t="s">
        <v>83</v>
      </c>
      <c r="D6902" t="s">
        <v>24</v>
      </c>
      <c r="E6902" t="s">
        <v>40</v>
      </c>
      <c r="F6902" t="s">
        <v>46</v>
      </c>
      <c r="G6902" t="s">
        <v>38</v>
      </c>
      <c r="H6902" t="s">
        <v>39</v>
      </c>
      <c r="I6902">
        <v>1</v>
      </c>
      <c r="J6902" t="s">
        <v>29</v>
      </c>
      <c r="K6902">
        <v>2</v>
      </c>
      <c r="L6902" t="s">
        <v>43</v>
      </c>
      <c r="M6902">
        <v>0</v>
      </c>
      <c r="N6902" t="s">
        <v>34</v>
      </c>
      <c r="O6902">
        <v>0</v>
      </c>
      <c r="P6902">
        <v>0</v>
      </c>
      <c r="Q6902" t="s">
        <v>84</v>
      </c>
      <c r="R6902">
        <v>10</v>
      </c>
      <c r="S6902" t="s">
        <v>89</v>
      </c>
      <c r="T6902">
        <v>0</v>
      </c>
      <c r="U6902" t="s">
        <v>32</v>
      </c>
      <c r="V6902" t="s">
        <v>32</v>
      </c>
      <c r="W6902" t="s">
        <v>33</v>
      </c>
      <c r="X6902">
        <v>243</v>
      </c>
      <c r="Y6902" t="s">
        <v>34</v>
      </c>
      <c r="Z6902">
        <v>24.2</v>
      </c>
      <c r="AA6902" t="s">
        <v>35</v>
      </c>
      <c r="AB6902" t="s">
        <v>34</v>
      </c>
      <c r="AC6902">
        <v>116.4</v>
      </c>
      <c r="AD6902" t="s">
        <v>35</v>
      </c>
      <c r="AE6902">
        <v>95.3</v>
      </c>
      <c r="AF6902" t="s">
        <v>77</v>
      </c>
      <c r="AG6902">
        <v>76</v>
      </c>
      <c r="AH6902" t="s">
        <v>35</v>
      </c>
      <c r="AI6902" t="s">
        <v>48</v>
      </c>
      <c r="AJ6902">
        <v>103</v>
      </c>
      <c r="AK6902" t="s">
        <v>32</v>
      </c>
      <c r="AL6902">
        <v>91</v>
      </c>
      <c r="AM6902" t="s">
        <v>78</v>
      </c>
      <c r="AN6902">
        <v>67</v>
      </c>
      <c r="AO6902" t="s">
        <v>35</v>
      </c>
      <c r="AP6902" t="s">
        <v>32</v>
      </c>
      <c r="AQ6902">
        <v>3</v>
      </c>
      <c r="AR6902" t="s">
        <v>92</v>
      </c>
    </row>
    <row r="6903" spans="2:44" x14ac:dyDescent="0.25">
      <c r="B6903">
        <v>29</v>
      </c>
      <c r="C6903" t="s">
        <v>73</v>
      </c>
      <c r="D6903" t="s">
        <v>37</v>
      </c>
      <c r="E6903" t="s">
        <v>50</v>
      </c>
      <c r="F6903" t="s">
        <v>46</v>
      </c>
      <c r="G6903" t="s">
        <v>38</v>
      </c>
      <c r="H6903" t="s">
        <v>28</v>
      </c>
      <c r="I6903">
        <v>0</v>
      </c>
      <c r="J6903" t="s">
        <v>29</v>
      </c>
      <c r="K6903">
        <v>2</v>
      </c>
      <c r="L6903" t="s">
        <v>43</v>
      </c>
      <c r="M6903">
        <v>0</v>
      </c>
      <c r="N6903" t="s">
        <v>47</v>
      </c>
      <c r="O6903">
        <v>1</v>
      </c>
      <c r="P6903">
        <v>11</v>
      </c>
      <c r="Q6903" t="s">
        <v>80</v>
      </c>
      <c r="R6903">
        <v>10</v>
      </c>
      <c r="S6903" t="s">
        <v>89</v>
      </c>
      <c r="T6903">
        <v>0</v>
      </c>
      <c r="U6903" t="s">
        <v>32</v>
      </c>
      <c r="V6903" t="s">
        <v>32</v>
      </c>
      <c r="W6903" t="s">
        <v>32</v>
      </c>
      <c r="X6903">
        <v>161</v>
      </c>
      <c r="Y6903" t="s">
        <v>35</v>
      </c>
      <c r="Z6903">
        <v>19.8</v>
      </c>
      <c r="AA6903" t="s">
        <v>35</v>
      </c>
      <c r="AB6903" t="s">
        <v>44</v>
      </c>
      <c r="AC6903">
        <v>175.5</v>
      </c>
      <c r="AD6903" t="s">
        <v>77</v>
      </c>
      <c r="AE6903">
        <v>93.9</v>
      </c>
      <c r="AF6903" t="s">
        <v>77</v>
      </c>
      <c r="AG6903">
        <v>83</v>
      </c>
      <c r="AH6903" t="s">
        <v>35</v>
      </c>
      <c r="AI6903" t="s">
        <v>42</v>
      </c>
      <c r="AJ6903">
        <v>105</v>
      </c>
      <c r="AK6903" t="s">
        <v>32</v>
      </c>
      <c r="AL6903">
        <v>99.1</v>
      </c>
      <c r="AM6903" t="s">
        <v>82</v>
      </c>
      <c r="AN6903">
        <v>115</v>
      </c>
      <c r="AO6903" t="s">
        <v>35</v>
      </c>
      <c r="AP6903" t="s">
        <v>32</v>
      </c>
      <c r="AQ6903">
        <v>3</v>
      </c>
      <c r="AR6903" t="s">
        <v>92</v>
      </c>
    </row>
    <row r="6904" spans="2:44" x14ac:dyDescent="0.25">
      <c r="B6904">
        <v>29</v>
      </c>
      <c r="C6904" t="s">
        <v>73</v>
      </c>
      <c r="D6904" t="s">
        <v>24</v>
      </c>
      <c r="E6904" t="s">
        <v>54</v>
      </c>
      <c r="F6904" t="s">
        <v>46</v>
      </c>
      <c r="G6904" t="s">
        <v>27</v>
      </c>
      <c r="H6904" t="s">
        <v>28</v>
      </c>
      <c r="I6904">
        <v>0</v>
      </c>
      <c r="J6904" t="s">
        <v>29</v>
      </c>
      <c r="K6904">
        <v>2</v>
      </c>
      <c r="L6904" t="s">
        <v>43</v>
      </c>
      <c r="M6904">
        <v>0</v>
      </c>
      <c r="N6904" t="s">
        <v>47</v>
      </c>
      <c r="O6904">
        <v>1</v>
      </c>
      <c r="P6904">
        <v>4</v>
      </c>
      <c r="Q6904" t="s">
        <v>84</v>
      </c>
      <c r="R6904">
        <v>9</v>
      </c>
      <c r="S6904" t="s">
        <v>89</v>
      </c>
      <c r="T6904">
        <v>0</v>
      </c>
      <c r="U6904" t="s">
        <v>32</v>
      </c>
      <c r="V6904" t="s">
        <v>32</v>
      </c>
      <c r="W6904" t="s">
        <v>32</v>
      </c>
      <c r="X6904">
        <v>154</v>
      </c>
      <c r="Y6904" t="s">
        <v>35</v>
      </c>
      <c r="Z6904">
        <v>35.9</v>
      </c>
      <c r="AA6904" t="s">
        <v>85</v>
      </c>
      <c r="AB6904" t="s">
        <v>34</v>
      </c>
      <c r="AC6904">
        <v>133.30000000000001</v>
      </c>
      <c r="AD6904" t="s">
        <v>47</v>
      </c>
      <c r="AE6904">
        <v>114.1</v>
      </c>
      <c r="AF6904" t="s">
        <v>77</v>
      </c>
      <c r="AG6904">
        <v>92</v>
      </c>
      <c r="AH6904" t="s">
        <v>35</v>
      </c>
      <c r="AI6904" t="s">
        <v>36</v>
      </c>
      <c r="AJ6904">
        <v>129</v>
      </c>
      <c r="AK6904" t="s">
        <v>32</v>
      </c>
      <c r="AL6904">
        <v>97.5</v>
      </c>
      <c r="AM6904" t="s">
        <v>82</v>
      </c>
      <c r="AN6904">
        <v>134</v>
      </c>
      <c r="AO6904" t="s">
        <v>35</v>
      </c>
      <c r="AP6904" t="s">
        <v>32</v>
      </c>
      <c r="AQ6904">
        <v>3</v>
      </c>
      <c r="AR6904" t="s">
        <v>92</v>
      </c>
    </row>
    <row r="6905" spans="2:44" x14ac:dyDescent="0.25">
      <c r="B6905">
        <v>20</v>
      </c>
      <c r="C6905" t="s">
        <v>73</v>
      </c>
      <c r="D6905" t="s">
        <v>24</v>
      </c>
      <c r="E6905" t="s">
        <v>52</v>
      </c>
      <c r="F6905" t="s">
        <v>26</v>
      </c>
      <c r="G6905" t="s">
        <v>38</v>
      </c>
      <c r="H6905" t="s">
        <v>28</v>
      </c>
      <c r="I6905">
        <v>0</v>
      </c>
      <c r="J6905" t="s">
        <v>29</v>
      </c>
      <c r="K6905">
        <v>2</v>
      </c>
      <c r="L6905" t="s">
        <v>30</v>
      </c>
      <c r="M6905">
        <v>1</v>
      </c>
      <c r="N6905" t="s">
        <v>34</v>
      </c>
      <c r="O6905">
        <v>0</v>
      </c>
      <c r="P6905">
        <v>6</v>
      </c>
      <c r="Q6905" t="s">
        <v>74</v>
      </c>
      <c r="R6905">
        <v>8</v>
      </c>
      <c r="S6905" t="s">
        <v>89</v>
      </c>
      <c r="T6905">
        <v>0</v>
      </c>
      <c r="U6905" t="s">
        <v>32</v>
      </c>
      <c r="V6905" t="s">
        <v>32</v>
      </c>
      <c r="W6905" t="s">
        <v>32</v>
      </c>
      <c r="X6905">
        <v>251</v>
      </c>
      <c r="Y6905" t="s">
        <v>34</v>
      </c>
      <c r="Z6905">
        <v>22.2</v>
      </c>
      <c r="AA6905" t="s">
        <v>35</v>
      </c>
      <c r="AB6905" t="s">
        <v>38</v>
      </c>
      <c r="AC6905">
        <v>121.5</v>
      </c>
      <c r="AD6905" t="s">
        <v>47</v>
      </c>
      <c r="AE6905">
        <v>63.1</v>
      </c>
      <c r="AF6905" t="s">
        <v>35</v>
      </c>
      <c r="AG6905">
        <v>107</v>
      </c>
      <c r="AH6905" t="s">
        <v>51</v>
      </c>
      <c r="AI6905" t="s">
        <v>36</v>
      </c>
      <c r="AJ6905">
        <v>179</v>
      </c>
      <c r="AK6905" t="s">
        <v>32</v>
      </c>
      <c r="AL6905">
        <v>98.5</v>
      </c>
      <c r="AM6905" t="s">
        <v>82</v>
      </c>
      <c r="AN6905">
        <v>83</v>
      </c>
      <c r="AO6905" t="s">
        <v>35</v>
      </c>
      <c r="AP6905" t="s">
        <v>32</v>
      </c>
      <c r="AQ6905">
        <v>3</v>
      </c>
      <c r="AR6905" t="s">
        <v>92</v>
      </c>
    </row>
    <row r="6906" spans="2:44" x14ac:dyDescent="0.25">
      <c r="B6906">
        <v>26</v>
      </c>
      <c r="C6906" t="s">
        <v>73</v>
      </c>
      <c r="D6906" t="s">
        <v>37</v>
      </c>
      <c r="E6906" t="s">
        <v>50</v>
      </c>
      <c r="F6906" t="s">
        <v>46</v>
      </c>
      <c r="G6906" t="s">
        <v>38</v>
      </c>
      <c r="H6906" t="s">
        <v>28</v>
      </c>
      <c r="I6906">
        <v>0</v>
      </c>
      <c r="J6906" t="s">
        <v>29</v>
      </c>
      <c r="K6906">
        <v>2</v>
      </c>
      <c r="L6906" t="s">
        <v>43</v>
      </c>
      <c r="M6906">
        <v>0</v>
      </c>
      <c r="N6906" t="s">
        <v>34</v>
      </c>
      <c r="O6906">
        <v>0</v>
      </c>
      <c r="P6906">
        <v>14</v>
      </c>
      <c r="Q6906" t="s">
        <v>80</v>
      </c>
      <c r="R6906">
        <v>6</v>
      </c>
      <c r="S6906" t="s">
        <v>88</v>
      </c>
      <c r="T6906">
        <v>1</v>
      </c>
      <c r="U6906" t="s">
        <v>32</v>
      </c>
      <c r="V6906" t="s">
        <v>33</v>
      </c>
      <c r="W6906" t="s">
        <v>33</v>
      </c>
      <c r="X6906">
        <v>121</v>
      </c>
      <c r="Y6906" t="s">
        <v>35</v>
      </c>
      <c r="Z6906">
        <v>34.200000000000003</v>
      </c>
      <c r="AA6906" t="s">
        <v>85</v>
      </c>
      <c r="AB6906" t="s">
        <v>44</v>
      </c>
      <c r="AC6906">
        <v>120.5</v>
      </c>
      <c r="AD6906" t="s">
        <v>47</v>
      </c>
      <c r="AE6906">
        <v>61.2</v>
      </c>
      <c r="AF6906" t="s">
        <v>35</v>
      </c>
      <c r="AG6906">
        <v>83</v>
      </c>
      <c r="AH6906" t="s">
        <v>35</v>
      </c>
      <c r="AI6906" t="s">
        <v>42</v>
      </c>
      <c r="AJ6906">
        <v>212</v>
      </c>
      <c r="AK6906" t="s">
        <v>32</v>
      </c>
      <c r="AL6906">
        <v>97.2</v>
      </c>
      <c r="AM6906" t="s">
        <v>82</v>
      </c>
      <c r="AN6906">
        <v>70</v>
      </c>
      <c r="AO6906" t="s">
        <v>35</v>
      </c>
      <c r="AP6906" t="s">
        <v>32</v>
      </c>
      <c r="AQ6906">
        <v>3</v>
      </c>
      <c r="AR6906" t="s">
        <v>92</v>
      </c>
    </row>
    <row r="6907" spans="2:44" x14ac:dyDescent="0.25">
      <c r="B6907">
        <v>28</v>
      </c>
      <c r="C6907" t="s">
        <v>73</v>
      </c>
      <c r="D6907" t="s">
        <v>37</v>
      </c>
      <c r="E6907" t="s">
        <v>25</v>
      </c>
      <c r="F6907" t="s">
        <v>46</v>
      </c>
      <c r="G6907" t="s">
        <v>38</v>
      </c>
      <c r="H6907" t="s">
        <v>28</v>
      </c>
      <c r="I6907">
        <v>0</v>
      </c>
      <c r="J6907" t="s">
        <v>29</v>
      </c>
      <c r="K6907">
        <v>2</v>
      </c>
      <c r="L6907" t="s">
        <v>43</v>
      </c>
      <c r="M6907">
        <v>0</v>
      </c>
      <c r="N6907" t="s">
        <v>47</v>
      </c>
      <c r="O6907">
        <v>1</v>
      </c>
      <c r="P6907">
        <v>10</v>
      </c>
      <c r="Q6907" t="s">
        <v>80</v>
      </c>
      <c r="R6907">
        <v>9</v>
      </c>
      <c r="S6907" t="s">
        <v>89</v>
      </c>
      <c r="T6907">
        <v>0</v>
      </c>
      <c r="U6907" t="s">
        <v>32</v>
      </c>
      <c r="V6907" t="s">
        <v>32</v>
      </c>
      <c r="W6907" t="s">
        <v>32</v>
      </c>
      <c r="X6907">
        <v>138</v>
      </c>
      <c r="Y6907" t="s">
        <v>35</v>
      </c>
      <c r="Z6907">
        <v>30.5</v>
      </c>
      <c r="AA6907" t="s">
        <v>85</v>
      </c>
      <c r="AB6907" t="s">
        <v>34</v>
      </c>
      <c r="AC6907">
        <v>160.69999999999999</v>
      </c>
      <c r="AD6907" t="s">
        <v>77</v>
      </c>
      <c r="AE6907">
        <v>96.3</v>
      </c>
      <c r="AF6907" t="s">
        <v>77</v>
      </c>
      <c r="AG6907">
        <v>95</v>
      </c>
      <c r="AH6907" t="s">
        <v>35</v>
      </c>
      <c r="AI6907" t="s">
        <v>48</v>
      </c>
      <c r="AJ6907">
        <v>114</v>
      </c>
      <c r="AK6907" t="s">
        <v>32</v>
      </c>
      <c r="AL6907">
        <v>95.6</v>
      </c>
      <c r="AM6907" t="s">
        <v>82</v>
      </c>
      <c r="AN6907">
        <v>79</v>
      </c>
      <c r="AO6907" t="s">
        <v>35</v>
      </c>
      <c r="AP6907" t="s">
        <v>32</v>
      </c>
      <c r="AQ6907">
        <v>3</v>
      </c>
      <c r="AR6907" t="s">
        <v>92</v>
      </c>
    </row>
    <row r="6908" spans="2:44" x14ac:dyDescent="0.25">
      <c r="B6908">
        <v>35</v>
      </c>
      <c r="C6908" t="s">
        <v>83</v>
      </c>
      <c r="D6908" t="s">
        <v>24</v>
      </c>
      <c r="E6908" t="s">
        <v>40</v>
      </c>
      <c r="F6908" t="s">
        <v>46</v>
      </c>
      <c r="G6908" t="s">
        <v>38</v>
      </c>
      <c r="H6908" t="s">
        <v>28</v>
      </c>
      <c r="I6908">
        <v>0</v>
      </c>
      <c r="J6908" t="s">
        <v>29</v>
      </c>
      <c r="K6908">
        <v>2</v>
      </c>
      <c r="L6908" t="s">
        <v>43</v>
      </c>
      <c r="M6908">
        <v>0</v>
      </c>
      <c r="N6908" t="s">
        <v>34</v>
      </c>
      <c r="O6908">
        <v>0</v>
      </c>
      <c r="P6908">
        <v>8</v>
      </c>
      <c r="Q6908" t="s">
        <v>74</v>
      </c>
      <c r="R6908">
        <v>8</v>
      </c>
      <c r="S6908" t="s">
        <v>89</v>
      </c>
      <c r="T6908">
        <v>0</v>
      </c>
      <c r="U6908" t="s">
        <v>33</v>
      </c>
      <c r="V6908" t="s">
        <v>32</v>
      </c>
      <c r="W6908" t="s">
        <v>32</v>
      </c>
      <c r="X6908">
        <v>251</v>
      </c>
      <c r="Y6908" t="s">
        <v>34</v>
      </c>
      <c r="Z6908">
        <v>30.2</v>
      </c>
      <c r="AA6908" t="s">
        <v>85</v>
      </c>
      <c r="AB6908" t="s">
        <v>44</v>
      </c>
      <c r="AC6908">
        <v>101.5</v>
      </c>
      <c r="AD6908" t="s">
        <v>35</v>
      </c>
      <c r="AE6908">
        <v>101.4</v>
      </c>
      <c r="AF6908" t="s">
        <v>77</v>
      </c>
      <c r="AG6908">
        <v>67</v>
      </c>
      <c r="AH6908" t="s">
        <v>35</v>
      </c>
      <c r="AI6908" t="s">
        <v>42</v>
      </c>
      <c r="AJ6908">
        <v>184</v>
      </c>
      <c r="AK6908" t="s">
        <v>32</v>
      </c>
      <c r="AL6908">
        <v>93.2</v>
      </c>
      <c r="AM6908" t="s">
        <v>78</v>
      </c>
      <c r="AN6908">
        <v>145</v>
      </c>
      <c r="AO6908" t="s">
        <v>35</v>
      </c>
      <c r="AP6908" t="s">
        <v>32</v>
      </c>
      <c r="AQ6908">
        <v>2</v>
      </c>
      <c r="AR6908" t="s">
        <v>92</v>
      </c>
    </row>
    <row r="6909" spans="2:44" x14ac:dyDescent="0.25">
      <c r="B6909">
        <v>27</v>
      </c>
      <c r="C6909" t="s">
        <v>73</v>
      </c>
      <c r="D6909" t="s">
        <v>37</v>
      </c>
      <c r="E6909" t="s">
        <v>40</v>
      </c>
      <c r="F6909" t="s">
        <v>46</v>
      </c>
      <c r="G6909" t="s">
        <v>27</v>
      </c>
      <c r="H6909" t="s">
        <v>28</v>
      </c>
      <c r="I6909">
        <v>0</v>
      </c>
      <c r="J6909" t="s">
        <v>29</v>
      </c>
      <c r="K6909">
        <v>2</v>
      </c>
      <c r="L6909" t="s">
        <v>43</v>
      </c>
      <c r="M6909">
        <v>0</v>
      </c>
      <c r="N6909" t="s">
        <v>34</v>
      </c>
      <c r="O6909">
        <v>0</v>
      </c>
      <c r="P6909">
        <v>12</v>
      </c>
      <c r="Q6909" t="s">
        <v>80</v>
      </c>
      <c r="R6909">
        <v>10</v>
      </c>
      <c r="S6909" t="s">
        <v>89</v>
      </c>
      <c r="T6909">
        <v>0</v>
      </c>
      <c r="U6909" t="s">
        <v>32</v>
      </c>
      <c r="V6909" t="s">
        <v>32</v>
      </c>
      <c r="W6909" t="s">
        <v>32</v>
      </c>
      <c r="X6909">
        <v>113</v>
      </c>
      <c r="Y6909" t="s">
        <v>35</v>
      </c>
      <c r="Z6909">
        <v>38</v>
      </c>
      <c r="AA6909" t="s">
        <v>85</v>
      </c>
      <c r="AB6909" t="s">
        <v>34</v>
      </c>
      <c r="AC6909">
        <v>172.8</v>
      </c>
      <c r="AD6909" t="s">
        <v>77</v>
      </c>
      <c r="AE6909">
        <v>103.6</v>
      </c>
      <c r="AF6909" t="s">
        <v>77</v>
      </c>
      <c r="AG6909">
        <v>82</v>
      </c>
      <c r="AH6909" t="s">
        <v>35</v>
      </c>
      <c r="AI6909" t="s">
        <v>36</v>
      </c>
      <c r="AJ6909">
        <v>133</v>
      </c>
      <c r="AK6909" t="s">
        <v>32</v>
      </c>
      <c r="AL6909">
        <v>99.7</v>
      </c>
      <c r="AM6909" t="s">
        <v>82</v>
      </c>
      <c r="AN6909">
        <v>117</v>
      </c>
      <c r="AO6909" t="s">
        <v>35</v>
      </c>
      <c r="AP6909" t="s">
        <v>32</v>
      </c>
      <c r="AQ6909">
        <v>2</v>
      </c>
      <c r="AR6909" t="s">
        <v>92</v>
      </c>
    </row>
    <row r="6910" spans="2:44" x14ac:dyDescent="0.25">
      <c r="B6910">
        <v>30</v>
      </c>
      <c r="C6910" t="s">
        <v>83</v>
      </c>
      <c r="D6910" t="s">
        <v>24</v>
      </c>
      <c r="E6910" t="s">
        <v>40</v>
      </c>
      <c r="F6910" t="s">
        <v>46</v>
      </c>
      <c r="G6910" t="s">
        <v>27</v>
      </c>
      <c r="H6910" t="s">
        <v>28</v>
      </c>
      <c r="I6910">
        <v>0</v>
      </c>
      <c r="J6910" t="s">
        <v>29</v>
      </c>
      <c r="K6910">
        <v>2</v>
      </c>
      <c r="L6910" t="s">
        <v>43</v>
      </c>
      <c r="M6910">
        <v>0</v>
      </c>
      <c r="N6910" t="s">
        <v>34</v>
      </c>
      <c r="O6910">
        <v>0</v>
      </c>
      <c r="P6910">
        <v>12</v>
      </c>
      <c r="Q6910" t="s">
        <v>80</v>
      </c>
      <c r="R6910">
        <v>8</v>
      </c>
      <c r="S6910" t="s">
        <v>89</v>
      </c>
      <c r="T6910">
        <v>0</v>
      </c>
      <c r="U6910" t="s">
        <v>32</v>
      </c>
      <c r="V6910" t="s">
        <v>32</v>
      </c>
      <c r="W6910" t="s">
        <v>32</v>
      </c>
      <c r="X6910">
        <v>235</v>
      </c>
      <c r="Y6910" t="s">
        <v>81</v>
      </c>
      <c r="Z6910">
        <v>15.4</v>
      </c>
      <c r="AA6910" t="s">
        <v>76</v>
      </c>
      <c r="AB6910" t="s">
        <v>44</v>
      </c>
      <c r="AC6910">
        <v>115</v>
      </c>
      <c r="AD6910" t="s">
        <v>35</v>
      </c>
      <c r="AE6910">
        <v>102.4</v>
      </c>
      <c r="AF6910" t="s">
        <v>77</v>
      </c>
      <c r="AG6910">
        <v>64</v>
      </c>
      <c r="AH6910" t="s">
        <v>35</v>
      </c>
      <c r="AI6910" t="s">
        <v>48</v>
      </c>
      <c r="AJ6910">
        <v>192</v>
      </c>
      <c r="AK6910" t="s">
        <v>32</v>
      </c>
      <c r="AL6910">
        <v>98.5</v>
      </c>
      <c r="AM6910" t="s">
        <v>82</v>
      </c>
      <c r="AN6910">
        <v>74</v>
      </c>
      <c r="AO6910" t="s">
        <v>35</v>
      </c>
      <c r="AP6910" t="s">
        <v>32</v>
      </c>
      <c r="AQ6910">
        <v>2</v>
      </c>
      <c r="AR6910" t="s">
        <v>92</v>
      </c>
    </row>
    <row r="6911" spans="2:44" x14ac:dyDescent="0.25">
      <c r="B6911">
        <v>19</v>
      </c>
      <c r="C6911" t="s">
        <v>86</v>
      </c>
      <c r="D6911" t="s">
        <v>24</v>
      </c>
      <c r="E6911" t="s">
        <v>45</v>
      </c>
      <c r="F6911" t="s">
        <v>46</v>
      </c>
      <c r="G6911" t="s">
        <v>27</v>
      </c>
      <c r="H6911" t="s">
        <v>29</v>
      </c>
      <c r="I6911">
        <v>2</v>
      </c>
      <c r="J6911" t="s">
        <v>39</v>
      </c>
      <c r="K6911">
        <v>1</v>
      </c>
      <c r="L6911" t="s">
        <v>30</v>
      </c>
      <c r="M6911">
        <v>1</v>
      </c>
      <c r="N6911" t="s">
        <v>31</v>
      </c>
      <c r="O6911">
        <v>2</v>
      </c>
      <c r="P6911">
        <v>14</v>
      </c>
      <c r="Q6911" t="s">
        <v>80</v>
      </c>
      <c r="R6911">
        <v>3</v>
      </c>
      <c r="S6911" t="s">
        <v>75</v>
      </c>
      <c r="T6911">
        <v>2</v>
      </c>
      <c r="U6911" t="s">
        <v>32</v>
      </c>
      <c r="V6911" t="s">
        <v>32</v>
      </c>
      <c r="W6911" t="s">
        <v>32</v>
      </c>
      <c r="X6911">
        <v>252</v>
      </c>
      <c r="Y6911" t="s">
        <v>34</v>
      </c>
      <c r="Z6911">
        <v>25.6</v>
      </c>
      <c r="AA6911" t="s">
        <v>87</v>
      </c>
      <c r="AB6911" t="s">
        <v>44</v>
      </c>
      <c r="AC6911">
        <v>177</v>
      </c>
      <c r="AD6911" t="s">
        <v>77</v>
      </c>
      <c r="AE6911">
        <v>71.900000000000006</v>
      </c>
      <c r="AF6911" t="s">
        <v>35</v>
      </c>
      <c r="AG6911">
        <v>69</v>
      </c>
      <c r="AH6911" t="s">
        <v>35</v>
      </c>
      <c r="AI6911" t="s">
        <v>49</v>
      </c>
      <c r="AJ6911">
        <v>194</v>
      </c>
      <c r="AK6911" t="s">
        <v>32</v>
      </c>
      <c r="AL6911">
        <v>99.2</v>
      </c>
      <c r="AM6911" t="s">
        <v>82</v>
      </c>
      <c r="AN6911">
        <v>93</v>
      </c>
      <c r="AO6911" t="s">
        <v>35</v>
      </c>
      <c r="AP6911" t="s">
        <v>32</v>
      </c>
      <c r="AQ6911">
        <v>8</v>
      </c>
      <c r="AR6911" t="s">
        <v>79</v>
      </c>
    </row>
    <row r="6912" spans="2:44" x14ac:dyDescent="0.25">
      <c r="B6912">
        <v>22</v>
      </c>
      <c r="C6912" t="s">
        <v>73</v>
      </c>
      <c r="D6912" t="s">
        <v>37</v>
      </c>
      <c r="E6912" t="s">
        <v>50</v>
      </c>
      <c r="F6912" t="s">
        <v>46</v>
      </c>
      <c r="G6912" t="s">
        <v>34</v>
      </c>
      <c r="H6912" t="s">
        <v>29</v>
      </c>
      <c r="I6912">
        <v>2</v>
      </c>
      <c r="J6912" t="s">
        <v>39</v>
      </c>
      <c r="K6912">
        <v>1</v>
      </c>
      <c r="L6912" t="s">
        <v>30</v>
      </c>
      <c r="M6912">
        <v>1</v>
      </c>
      <c r="N6912" t="s">
        <v>31</v>
      </c>
      <c r="O6912">
        <v>2</v>
      </c>
      <c r="P6912">
        <v>7</v>
      </c>
      <c r="Q6912" t="s">
        <v>74</v>
      </c>
      <c r="R6912">
        <v>4</v>
      </c>
      <c r="S6912" t="s">
        <v>75</v>
      </c>
      <c r="T6912">
        <v>2</v>
      </c>
      <c r="U6912" t="s">
        <v>32</v>
      </c>
      <c r="V6912" t="s">
        <v>32</v>
      </c>
      <c r="W6912" t="s">
        <v>32</v>
      </c>
      <c r="X6912">
        <v>242</v>
      </c>
      <c r="Y6912" t="s">
        <v>34</v>
      </c>
      <c r="Z6912">
        <v>28.6</v>
      </c>
      <c r="AA6912" t="s">
        <v>87</v>
      </c>
      <c r="AB6912" t="s">
        <v>34</v>
      </c>
      <c r="AC6912">
        <v>168.9</v>
      </c>
      <c r="AD6912" t="s">
        <v>77</v>
      </c>
      <c r="AE6912">
        <v>82.6</v>
      </c>
      <c r="AF6912" t="s">
        <v>47</v>
      </c>
      <c r="AG6912">
        <v>90</v>
      </c>
      <c r="AH6912" t="s">
        <v>35</v>
      </c>
      <c r="AI6912" t="s">
        <v>36</v>
      </c>
      <c r="AJ6912">
        <v>161</v>
      </c>
      <c r="AK6912" t="s">
        <v>32</v>
      </c>
      <c r="AL6912">
        <v>98.3</v>
      </c>
      <c r="AM6912" t="s">
        <v>82</v>
      </c>
      <c r="AN6912">
        <v>123</v>
      </c>
      <c r="AO6912" t="s">
        <v>35</v>
      </c>
      <c r="AP6912" t="s">
        <v>32</v>
      </c>
      <c r="AQ6912">
        <v>8</v>
      </c>
      <c r="AR6912" t="s">
        <v>79</v>
      </c>
    </row>
    <row r="6913" spans="2:44" x14ac:dyDescent="0.25">
      <c r="B6913">
        <v>29</v>
      </c>
      <c r="C6913" t="s">
        <v>73</v>
      </c>
      <c r="D6913" t="s">
        <v>24</v>
      </c>
      <c r="E6913" t="s">
        <v>25</v>
      </c>
      <c r="F6913" t="s">
        <v>46</v>
      </c>
      <c r="G6913" t="s">
        <v>38</v>
      </c>
      <c r="H6913" t="s">
        <v>29</v>
      </c>
      <c r="I6913">
        <v>2</v>
      </c>
      <c r="J6913" t="s">
        <v>39</v>
      </c>
      <c r="K6913">
        <v>1</v>
      </c>
      <c r="L6913" t="s">
        <v>30</v>
      </c>
      <c r="M6913">
        <v>1</v>
      </c>
      <c r="N6913" t="s">
        <v>31</v>
      </c>
      <c r="O6913">
        <v>2</v>
      </c>
      <c r="P6913">
        <v>13</v>
      </c>
      <c r="Q6913" t="s">
        <v>80</v>
      </c>
      <c r="R6913">
        <v>3</v>
      </c>
      <c r="S6913" t="s">
        <v>75</v>
      </c>
      <c r="T6913">
        <v>2</v>
      </c>
      <c r="U6913" t="s">
        <v>32</v>
      </c>
      <c r="V6913" t="s">
        <v>32</v>
      </c>
      <c r="W6913" t="s">
        <v>32</v>
      </c>
      <c r="X6913">
        <v>274</v>
      </c>
      <c r="Y6913" t="s">
        <v>34</v>
      </c>
      <c r="Z6913">
        <v>17.2</v>
      </c>
      <c r="AA6913" t="s">
        <v>76</v>
      </c>
      <c r="AB6913" t="s">
        <v>34</v>
      </c>
      <c r="AC6913">
        <v>115.6</v>
      </c>
      <c r="AD6913" t="s">
        <v>35</v>
      </c>
      <c r="AE6913">
        <v>74</v>
      </c>
      <c r="AF6913" t="s">
        <v>35</v>
      </c>
      <c r="AG6913">
        <v>117</v>
      </c>
      <c r="AH6913" t="s">
        <v>35</v>
      </c>
      <c r="AI6913" t="s">
        <v>48</v>
      </c>
      <c r="AJ6913">
        <v>102</v>
      </c>
      <c r="AK6913" t="s">
        <v>33</v>
      </c>
      <c r="AL6913">
        <v>94</v>
      </c>
      <c r="AM6913" t="s">
        <v>78</v>
      </c>
      <c r="AN6913">
        <v>143</v>
      </c>
      <c r="AO6913" t="s">
        <v>35</v>
      </c>
      <c r="AP6913" t="s">
        <v>32</v>
      </c>
      <c r="AQ6913">
        <v>8</v>
      </c>
      <c r="AR6913" t="s">
        <v>79</v>
      </c>
    </row>
    <row r="6914" spans="2:44" x14ac:dyDescent="0.25">
      <c r="B6914">
        <v>34</v>
      </c>
      <c r="C6914" t="s">
        <v>83</v>
      </c>
      <c r="D6914" t="s">
        <v>37</v>
      </c>
      <c r="E6914" t="s">
        <v>54</v>
      </c>
      <c r="F6914" t="s">
        <v>26</v>
      </c>
      <c r="G6914" t="s">
        <v>38</v>
      </c>
      <c r="H6914" t="s">
        <v>29</v>
      </c>
      <c r="I6914">
        <v>2</v>
      </c>
      <c r="J6914" t="s">
        <v>39</v>
      </c>
      <c r="K6914">
        <v>1</v>
      </c>
      <c r="L6914" t="s">
        <v>30</v>
      </c>
      <c r="M6914">
        <v>1</v>
      </c>
      <c r="N6914" t="s">
        <v>31</v>
      </c>
      <c r="O6914">
        <v>2</v>
      </c>
      <c r="P6914">
        <v>15</v>
      </c>
      <c r="Q6914" t="s">
        <v>80</v>
      </c>
      <c r="R6914">
        <v>3</v>
      </c>
      <c r="S6914" t="s">
        <v>75</v>
      </c>
      <c r="T6914">
        <v>2</v>
      </c>
      <c r="U6914" t="s">
        <v>33</v>
      </c>
      <c r="V6914" t="s">
        <v>32</v>
      </c>
      <c r="W6914" t="s">
        <v>33</v>
      </c>
      <c r="X6914">
        <v>208</v>
      </c>
      <c r="Y6914" t="s">
        <v>81</v>
      </c>
      <c r="Z6914">
        <v>37.1</v>
      </c>
      <c r="AA6914" t="s">
        <v>85</v>
      </c>
      <c r="AB6914" t="s">
        <v>38</v>
      </c>
      <c r="AC6914">
        <v>103.1</v>
      </c>
      <c r="AD6914" t="s">
        <v>35</v>
      </c>
      <c r="AE6914">
        <v>118.4</v>
      </c>
      <c r="AF6914" t="s">
        <v>77</v>
      </c>
      <c r="AG6914">
        <v>74</v>
      </c>
      <c r="AH6914" t="s">
        <v>35</v>
      </c>
      <c r="AI6914" t="s">
        <v>36</v>
      </c>
      <c r="AJ6914">
        <v>217</v>
      </c>
      <c r="AK6914" t="s">
        <v>32</v>
      </c>
      <c r="AL6914">
        <v>92.4</v>
      </c>
      <c r="AM6914" t="s">
        <v>78</v>
      </c>
      <c r="AN6914">
        <v>123</v>
      </c>
      <c r="AO6914" t="s">
        <v>35</v>
      </c>
      <c r="AP6914" t="s">
        <v>32</v>
      </c>
      <c r="AQ6914">
        <v>8</v>
      </c>
      <c r="AR6914" t="s">
        <v>79</v>
      </c>
    </row>
    <row r="6915" spans="2:44" x14ac:dyDescent="0.25">
      <c r="B6915">
        <v>29</v>
      </c>
      <c r="C6915" t="s">
        <v>73</v>
      </c>
      <c r="D6915" t="s">
        <v>24</v>
      </c>
      <c r="E6915" t="s">
        <v>45</v>
      </c>
      <c r="F6915" t="s">
        <v>26</v>
      </c>
      <c r="G6915" t="s">
        <v>34</v>
      </c>
      <c r="H6915" t="s">
        <v>29</v>
      </c>
      <c r="I6915">
        <v>2</v>
      </c>
      <c r="J6915" t="s">
        <v>39</v>
      </c>
      <c r="K6915">
        <v>1</v>
      </c>
      <c r="L6915" t="s">
        <v>30</v>
      </c>
      <c r="M6915">
        <v>1</v>
      </c>
      <c r="N6915" t="s">
        <v>31</v>
      </c>
      <c r="O6915">
        <v>2</v>
      </c>
      <c r="P6915">
        <v>1</v>
      </c>
      <c r="Q6915" t="s">
        <v>84</v>
      </c>
      <c r="R6915">
        <v>4</v>
      </c>
      <c r="S6915" t="s">
        <v>75</v>
      </c>
      <c r="T6915">
        <v>2</v>
      </c>
      <c r="U6915" t="s">
        <v>32</v>
      </c>
      <c r="V6915" t="s">
        <v>32</v>
      </c>
      <c r="W6915" t="s">
        <v>32</v>
      </c>
      <c r="X6915">
        <v>183</v>
      </c>
      <c r="Y6915" t="s">
        <v>35</v>
      </c>
      <c r="Z6915">
        <v>28.7</v>
      </c>
      <c r="AA6915" t="s">
        <v>87</v>
      </c>
      <c r="AB6915" t="s">
        <v>34</v>
      </c>
      <c r="AC6915">
        <v>175.8</v>
      </c>
      <c r="AD6915" t="s">
        <v>77</v>
      </c>
      <c r="AE6915">
        <v>117.5</v>
      </c>
      <c r="AF6915" t="s">
        <v>77</v>
      </c>
      <c r="AG6915">
        <v>108</v>
      </c>
      <c r="AH6915" t="s">
        <v>35</v>
      </c>
      <c r="AI6915" t="s">
        <v>49</v>
      </c>
      <c r="AJ6915">
        <v>170</v>
      </c>
      <c r="AK6915" t="s">
        <v>32</v>
      </c>
      <c r="AL6915">
        <v>98.2</v>
      </c>
      <c r="AM6915" t="s">
        <v>82</v>
      </c>
      <c r="AN6915">
        <v>64</v>
      </c>
      <c r="AO6915" t="s">
        <v>35</v>
      </c>
      <c r="AP6915" t="s">
        <v>32</v>
      </c>
      <c r="AQ6915">
        <v>8</v>
      </c>
      <c r="AR6915" t="s">
        <v>79</v>
      </c>
    </row>
    <row r="6916" spans="2:44" x14ac:dyDescent="0.25">
      <c r="B6916">
        <v>35</v>
      </c>
      <c r="C6916" t="s">
        <v>83</v>
      </c>
      <c r="D6916" t="s">
        <v>24</v>
      </c>
      <c r="E6916" t="s">
        <v>50</v>
      </c>
      <c r="F6916" t="s">
        <v>46</v>
      </c>
      <c r="G6916" t="s">
        <v>27</v>
      </c>
      <c r="H6916" t="s">
        <v>29</v>
      </c>
      <c r="I6916">
        <v>2</v>
      </c>
      <c r="J6916" t="s">
        <v>39</v>
      </c>
      <c r="K6916">
        <v>1</v>
      </c>
      <c r="L6916" t="s">
        <v>30</v>
      </c>
      <c r="M6916">
        <v>1</v>
      </c>
      <c r="N6916" t="s">
        <v>31</v>
      </c>
      <c r="O6916">
        <v>2</v>
      </c>
      <c r="P6916">
        <v>11</v>
      </c>
      <c r="Q6916" t="s">
        <v>80</v>
      </c>
      <c r="R6916">
        <v>3</v>
      </c>
      <c r="S6916" t="s">
        <v>75</v>
      </c>
      <c r="T6916">
        <v>2</v>
      </c>
      <c r="U6916" t="s">
        <v>32</v>
      </c>
      <c r="V6916" t="s">
        <v>32</v>
      </c>
      <c r="W6916" t="s">
        <v>32</v>
      </c>
      <c r="X6916">
        <v>235</v>
      </c>
      <c r="Y6916" t="s">
        <v>81</v>
      </c>
      <c r="Z6916">
        <v>36.799999999999997</v>
      </c>
      <c r="AA6916" t="s">
        <v>85</v>
      </c>
      <c r="AB6916" t="s">
        <v>34</v>
      </c>
      <c r="AC6916">
        <v>100.3</v>
      </c>
      <c r="AD6916" t="s">
        <v>35</v>
      </c>
      <c r="AE6916">
        <v>117.2</v>
      </c>
      <c r="AF6916" t="s">
        <v>77</v>
      </c>
      <c r="AG6916">
        <v>83</v>
      </c>
      <c r="AH6916" t="s">
        <v>35</v>
      </c>
      <c r="AI6916" t="s">
        <v>48</v>
      </c>
      <c r="AJ6916">
        <v>190</v>
      </c>
      <c r="AK6916" t="s">
        <v>32</v>
      </c>
      <c r="AL6916">
        <v>94.5</v>
      </c>
      <c r="AM6916" t="s">
        <v>78</v>
      </c>
      <c r="AN6916">
        <v>121</v>
      </c>
      <c r="AO6916" t="s">
        <v>35</v>
      </c>
      <c r="AP6916" t="s">
        <v>33</v>
      </c>
      <c r="AQ6916">
        <v>8</v>
      </c>
      <c r="AR6916" t="s">
        <v>79</v>
      </c>
    </row>
    <row r="6917" spans="2:44" x14ac:dyDescent="0.25">
      <c r="B6917">
        <v>31</v>
      </c>
      <c r="C6917" t="s">
        <v>83</v>
      </c>
      <c r="D6917" t="s">
        <v>24</v>
      </c>
      <c r="E6917" t="s">
        <v>25</v>
      </c>
      <c r="F6917" t="s">
        <v>46</v>
      </c>
      <c r="G6917" t="s">
        <v>38</v>
      </c>
      <c r="H6917" t="s">
        <v>29</v>
      </c>
      <c r="I6917">
        <v>2</v>
      </c>
      <c r="J6917" t="s">
        <v>39</v>
      </c>
      <c r="K6917">
        <v>1</v>
      </c>
      <c r="L6917" t="s">
        <v>30</v>
      </c>
      <c r="M6917">
        <v>1</v>
      </c>
      <c r="N6917" t="s">
        <v>31</v>
      </c>
      <c r="O6917">
        <v>2</v>
      </c>
      <c r="P6917">
        <v>10</v>
      </c>
      <c r="Q6917" t="s">
        <v>80</v>
      </c>
      <c r="R6917">
        <v>4</v>
      </c>
      <c r="S6917" t="s">
        <v>75</v>
      </c>
      <c r="T6917">
        <v>2</v>
      </c>
      <c r="U6917" t="s">
        <v>33</v>
      </c>
      <c r="V6917" t="s">
        <v>33</v>
      </c>
      <c r="W6917" t="s">
        <v>32</v>
      </c>
      <c r="X6917">
        <v>257</v>
      </c>
      <c r="Y6917" t="s">
        <v>34</v>
      </c>
      <c r="Z6917">
        <v>37.799999999999997</v>
      </c>
      <c r="AA6917" t="s">
        <v>85</v>
      </c>
      <c r="AB6917" t="s">
        <v>44</v>
      </c>
      <c r="AC6917">
        <v>179.2</v>
      </c>
      <c r="AD6917" t="s">
        <v>77</v>
      </c>
      <c r="AE6917">
        <v>117.2</v>
      </c>
      <c r="AF6917" t="s">
        <v>77</v>
      </c>
      <c r="AG6917">
        <v>73</v>
      </c>
      <c r="AH6917" t="s">
        <v>35</v>
      </c>
      <c r="AI6917" t="s">
        <v>49</v>
      </c>
      <c r="AJ6917">
        <v>190</v>
      </c>
      <c r="AK6917" t="s">
        <v>33</v>
      </c>
      <c r="AL6917">
        <v>98.2</v>
      </c>
      <c r="AM6917" t="s">
        <v>82</v>
      </c>
      <c r="AN6917">
        <v>133</v>
      </c>
      <c r="AO6917" t="s">
        <v>35</v>
      </c>
      <c r="AP6917" t="s">
        <v>33</v>
      </c>
      <c r="AQ6917">
        <v>8</v>
      </c>
      <c r="AR6917" t="s">
        <v>79</v>
      </c>
    </row>
    <row r="6918" spans="2:44" x14ac:dyDescent="0.25">
      <c r="B6918">
        <v>27</v>
      </c>
      <c r="C6918" t="s">
        <v>73</v>
      </c>
      <c r="D6918" t="s">
        <v>53</v>
      </c>
      <c r="E6918" t="s">
        <v>45</v>
      </c>
      <c r="F6918" t="s">
        <v>26</v>
      </c>
      <c r="G6918" t="s">
        <v>27</v>
      </c>
      <c r="H6918" t="s">
        <v>29</v>
      </c>
      <c r="I6918">
        <v>2</v>
      </c>
      <c r="J6918" t="s">
        <v>39</v>
      </c>
      <c r="K6918">
        <v>1</v>
      </c>
      <c r="L6918" t="s">
        <v>30</v>
      </c>
      <c r="M6918">
        <v>1</v>
      </c>
      <c r="N6918" t="s">
        <v>31</v>
      </c>
      <c r="O6918">
        <v>2</v>
      </c>
      <c r="P6918">
        <v>9</v>
      </c>
      <c r="Q6918" t="s">
        <v>74</v>
      </c>
      <c r="R6918">
        <v>4</v>
      </c>
      <c r="S6918" t="s">
        <v>75</v>
      </c>
      <c r="T6918">
        <v>2</v>
      </c>
      <c r="U6918" t="s">
        <v>32</v>
      </c>
      <c r="V6918" t="s">
        <v>32</v>
      </c>
      <c r="W6918" t="s">
        <v>32</v>
      </c>
      <c r="X6918">
        <v>180</v>
      </c>
      <c r="Y6918" t="s">
        <v>35</v>
      </c>
      <c r="Z6918">
        <v>18.600000000000001</v>
      </c>
      <c r="AA6918" t="s">
        <v>35</v>
      </c>
      <c r="AB6918" t="s">
        <v>34</v>
      </c>
      <c r="AC6918">
        <v>117.2</v>
      </c>
      <c r="AD6918" t="s">
        <v>35</v>
      </c>
      <c r="AE6918">
        <v>94.6</v>
      </c>
      <c r="AF6918" t="s">
        <v>77</v>
      </c>
      <c r="AG6918">
        <v>105</v>
      </c>
      <c r="AH6918" t="s">
        <v>35</v>
      </c>
      <c r="AI6918" t="s">
        <v>49</v>
      </c>
      <c r="AJ6918">
        <v>106</v>
      </c>
      <c r="AK6918" t="s">
        <v>32</v>
      </c>
      <c r="AL6918">
        <v>95.8</v>
      </c>
      <c r="AM6918" t="s">
        <v>82</v>
      </c>
      <c r="AN6918">
        <v>104</v>
      </c>
      <c r="AO6918" t="s">
        <v>35</v>
      </c>
      <c r="AP6918" t="s">
        <v>32</v>
      </c>
      <c r="AQ6918">
        <v>8</v>
      </c>
      <c r="AR6918" t="s">
        <v>79</v>
      </c>
    </row>
    <row r="6919" spans="2:44" x14ac:dyDescent="0.25">
      <c r="B6919">
        <v>24</v>
      </c>
      <c r="C6919" t="s">
        <v>73</v>
      </c>
      <c r="D6919" t="s">
        <v>24</v>
      </c>
      <c r="E6919" t="s">
        <v>45</v>
      </c>
      <c r="F6919" t="s">
        <v>26</v>
      </c>
      <c r="G6919" t="s">
        <v>38</v>
      </c>
      <c r="H6919" t="s">
        <v>29</v>
      </c>
      <c r="I6919">
        <v>2</v>
      </c>
      <c r="J6919" t="s">
        <v>39</v>
      </c>
      <c r="K6919">
        <v>1</v>
      </c>
      <c r="L6919" t="s">
        <v>30</v>
      </c>
      <c r="M6919">
        <v>1</v>
      </c>
      <c r="N6919" t="s">
        <v>31</v>
      </c>
      <c r="O6919">
        <v>2</v>
      </c>
      <c r="P6919">
        <v>14</v>
      </c>
      <c r="Q6919" t="s">
        <v>80</v>
      </c>
      <c r="R6919">
        <v>3</v>
      </c>
      <c r="S6919" t="s">
        <v>75</v>
      </c>
      <c r="T6919">
        <v>2</v>
      </c>
      <c r="U6919" t="s">
        <v>32</v>
      </c>
      <c r="V6919" t="s">
        <v>33</v>
      </c>
      <c r="W6919" t="s">
        <v>32</v>
      </c>
      <c r="X6919">
        <v>173</v>
      </c>
      <c r="Y6919" t="s">
        <v>35</v>
      </c>
      <c r="Z6919">
        <v>22.4</v>
      </c>
      <c r="AA6919" t="s">
        <v>35</v>
      </c>
      <c r="AB6919" t="s">
        <v>44</v>
      </c>
      <c r="AC6919">
        <v>147</v>
      </c>
      <c r="AD6919" t="s">
        <v>77</v>
      </c>
      <c r="AE6919">
        <v>108.8</v>
      </c>
      <c r="AF6919" t="s">
        <v>77</v>
      </c>
      <c r="AG6919">
        <v>70</v>
      </c>
      <c r="AH6919" t="s">
        <v>35</v>
      </c>
      <c r="AI6919" t="s">
        <v>36</v>
      </c>
      <c r="AJ6919">
        <v>167</v>
      </c>
      <c r="AK6919" t="s">
        <v>32</v>
      </c>
      <c r="AL6919">
        <v>90.7</v>
      </c>
      <c r="AM6919" t="s">
        <v>78</v>
      </c>
      <c r="AN6919">
        <v>109</v>
      </c>
      <c r="AO6919" t="s">
        <v>35</v>
      </c>
      <c r="AP6919" t="s">
        <v>32</v>
      </c>
      <c r="AQ6919">
        <v>8</v>
      </c>
      <c r="AR6919" t="s">
        <v>79</v>
      </c>
    </row>
    <row r="6920" spans="2:44" x14ac:dyDescent="0.25">
      <c r="B6920">
        <v>29</v>
      </c>
      <c r="C6920" t="s">
        <v>73</v>
      </c>
      <c r="D6920" t="s">
        <v>24</v>
      </c>
      <c r="E6920" t="s">
        <v>40</v>
      </c>
      <c r="F6920" t="s">
        <v>46</v>
      </c>
      <c r="G6920" t="s">
        <v>34</v>
      </c>
      <c r="H6920" t="s">
        <v>39</v>
      </c>
      <c r="I6920">
        <v>1</v>
      </c>
      <c r="J6920" t="s">
        <v>39</v>
      </c>
      <c r="K6920">
        <v>1</v>
      </c>
      <c r="L6920" t="s">
        <v>30</v>
      </c>
      <c r="M6920">
        <v>1</v>
      </c>
      <c r="N6920" t="s">
        <v>31</v>
      </c>
      <c r="O6920">
        <v>2</v>
      </c>
      <c r="P6920">
        <v>3</v>
      </c>
      <c r="Q6920" t="s">
        <v>84</v>
      </c>
      <c r="R6920">
        <v>3</v>
      </c>
      <c r="S6920" t="s">
        <v>75</v>
      </c>
      <c r="T6920">
        <v>2</v>
      </c>
      <c r="U6920" t="s">
        <v>32</v>
      </c>
      <c r="V6920" t="s">
        <v>32</v>
      </c>
      <c r="W6920" t="s">
        <v>33</v>
      </c>
      <c r="X6920">
        <v>211</v>
      </c>
      <c r="Y6920" t="s">
        <v>81</v>
      </c>
      <c r="Z6920">
        <v>24.9</v>
      </c>
      <c r="AA6920" t="s">
        <v>35</v>
      </c>
      <c r="AB6920" t="s">
        <v>38</v>
      </c>
      <c r="AC6920">
        <v>114.1</v>
      </c>
      <c r="AD6920" t="s">
        <v>35</v>
      </c>
      <c r="AE6920">
        <v>71.8</v>
      </c>
      <c r="AF6920" t="s">
        <v>35</v>
      </c>
      <c r="AG6920">
        <v>95</v>
      </c>
      <c r="AH6920" t="s">
        <v>35</v>
      </c>
      <c r="AI6920" t="s">
        <v>42</v>
      </c>
      <c r="AJ6920">
        <v>186</v>
      </c>
      <c r="AK6920" t="s">
        <v>33</v>
      </c>
      <c r="AL6920">
        <v>94.8</v>
      </c>
      <c r="AM6920" t="s">
        <v>78</v>
      </c>
      <c r="AN6920">
        <v>115</v>
      </c>
      <c r="AO6920" t="s">
        <v>35</v>
      </c>
      <c r="AP6920" t="s">
        <v>33</v>
      </c>
      <c r="AQ6920">
        <v>7</v>
      </c>
      <c r="AR6920" t="s">
        <v>79</v>
      </c>
    </row>
    <row r="6921" spans="2:44" x14ac:dyDescent="0.25">
      <c r="B6921">
        <v>32</v>
      </c>
      <c r="C6921" t="s">
        <v>83</v>
      </c>
      <c r="D6921" t="s">
        <v>37</v>
      </c>
      <c r="E6921" t="s">
        <v>50</v>
      </c>
      <c r="F6921" t="s">
        <v>26</v>
      </c>
      <c r="G6921" t="s">
        <v>34</v>
      </c>
      <c r="H6921" t="s">
        <v>29</v>
      </c>
      <c r="I6921">
        <v>2</v>
      </c>
      <c r="J6921" t="s">
        <v>39</v>
      </c>
      <c r="K6921">
        <v>1</v>
      </c>
      <c r="L6921" t="s">
        <v>43</v>
      </c>
      <c r="M6921">
        <v>0</v>
      </c>
      <c r="N6921" t="s">
        <v>31</v>
      </c>
      <c r="O6921">
        <v>2</v>
      </c>
      <c r="P6921">
        <v>13</v>
      </c>
      <c r="Q6921" t="s">
        <v>80</v>
      </c>
      <c r="R6921">
        <v>4</v>
      </c>
      <c r="S6921" t="s">
        <v>75</v>
      </c>
      <c r="T6921">
        <v>2</v>
      </c>
      <c r="U6921" t="s">
        <v>32</v>
      </c>
      <c r="V6921" t="s">
        <v>32</v>
      </c>
      <c r="W6921" t="s">
        <v>32</v>
      </c>
      <c r="X6921">
        <v>206</v>
      </c>
      <c r="Y6921" t="s">
        <v>81</v>
      </c>
      <c r="Z6921">
        <v>36.700000000000003</v>
      </c>
      <c r="AA6921" t="s">
        <v>85</v>
      </c>
      <c r="AB6921" t="s">
        <v>44</v>
      </c>
      <c r="AC6921">
        <v>123.1</v>
      </c>
      <c r="AD6921" t="s">
        <v>47</v>
      </c>
      <c r="AE6921">
        <v>114.7</v>
      </c>
      <c r="AF6921" t="s">
        <v>77</v>
      </c>
      <c r="AG6921">
        <v>98</v>
      </c>
      <c r="AH6921" t="s">
        <v>51</v>
      </c>
      <c r="AI6921" t="s">
        <v>49</v>
      </c>
      <c r="AJ6921">
        <v>177</v>
      </c>
      <c r="AK6921" t="s">
        <v>32</v>
      </c>
      <c r="AL6921">
        <v>96.8</v>
      </c>
      <c r="AM6921" t="s">
        <v>82</v>
      </c>
      <c r="AN6921">
        <v>143</v>
      </c>
      <c r="AO6921" t="s">
        <v>35</v>
      </c>
      <c r="AP6921" t="s">
        <v>32</v>
      </c>
      <c r="AQ6921">
        <v>7</v>
      </c>
      <c r="AR6921" t="s">
        <v>79</v>
      </c>
    </row>
    <row r="6922" spans="2:44" x14ac:dyDescent="0.25">
      <c r="B6922">
        <v>32</v>
      </c>
      <c r="C6922" t="s">
        <v>83</v>
      </c>
      <c r="D6922" t="s">
        <v>24</v>
      </c>
      <c r="E6922" t="s">
        <v>52</v>
      </c>
      <c r="F6922" t="s">
        <v>46</v>
      </c>
      <c r="G6922" t="s">
        <v>27</v>
      </c>
      <c r="H6922" t="s">
        <v>29</v>
      </c>
      <c r="I6922">
        <v>2</v>
      </c>
      <c r="J6922" t="s">
        <v>39</v>
      </c>
      <c r="K6922">
        <v>1</v>
      </c>
      <c r="L6922" t="s">
        <v>43</v>
      </c>
      <c r="M6922">
        <v>0</v>
      </c>
      <c r="N6922" t="s">
        <v>31</v>
      </c>
      <c r="O6922">
        <v>2</v>
      </c>
      <c r="P6922">
        <v>0</v>
      </c>
      <c r="Q6922" t="s">
        <v>84</v>
      </c>
      <c r="R6922">
        <v>3</v>
      </c>
      <c r="S6922" t="s">
        <v>75</v>
      </c>
      <c r="T6922">
        <v>2</v>
      </c>
      <c r="U6922" t="s">
        <v>32</v>
      </c>
      <c r="V6922" t="s">
        <v>33</v>
      </c>
      <c r="W6922" t="s">
        <v>32</v>
      </c>
      <c r="X6922">
        <v>113</v>
      </c>
      <c r="Y6922" t="s">
        <v>35</v>
      </c>
      <c r="Z6922">
        <v>37.299999999999997</v>
      </c>
      <c r="AA6922" t="s">
        <v>85</v>
      </c>
      <c r="AB6922" t="s">
        <v>34</v>
      </c>
      <c r="AC6922">
        <v>150.9</v>
      </c>
      <c r="AD6922" t="s">
        <v>77</v>
      </c>
      <c r="AE6922">
        <v>101.9</v>
      </c>
      <c r="AF6922" t="s">
        <v>77</v>
      </c>
      <c r="AG6922">
        <v>112</v>
      </c>
      <c r="AH6922" t="s">
        <v>35</v>
      </c>
      <c r="AI6922" t="s">
        <v>48</v>
      </c>
      <c r="AJ6922">
        <v>104</v>
      </c>
      <c r="AK6922" t="s">
        <v>32</v>
      </c>
      <c r="AL6922">
        <v>93.1</v>
      </c>
      <c r="AM6922" t="s">
        <v>78</v>
      </c>
      <c r="AN6922">
        <v>125</v>
      </c>
      <c r="AO6922" t="s">
        <v>35</v>
      </c>
      <c r="AP6922" t="s">
        <v>32</v>
      </c>
      <c r="AQ6922">
        <v>7</v>
      </c>
      <c r="AR6922" t="s">
        <v>79</v>
      </c>
    </row>
    <row r="6923" spans="2:44" x14ac:dyDescent="0.25">
      <c r="B6923">
        <v>30</v>
      </c>
      <c r="C6923" t="s">
        <v>83</v>
      </c>
      <c r="D6923" t="s">
        <v>24</v>
      </c>
      <c r="E6923" t="s">
        <v>25</v>
      </c>
      <c r="F6923" t="s">
        <v>26</v>
      </c>
      <c r="G6923" t="s">
        <v>38</v>
      </c>
      <c r="H6923" t="s">
        <v>39</v>
      </c>
      <c r="I6923">
        <v>1</v>
      </c>
      <c r="J6923" t="s">
        <v>39</v>
      </c>
      <c r="K6923">
        <v>1</v>
      </c>
      <c r="L6923" t="s">
        <v>30</v>
      </c>
      <c r="M6923">
        <v>1</v>
      </c>
      <c r="N6923" t="s">
        <v>31</v>
      </c>
      <c r="O6923">
        <v>2</v>
      </c>
      <c r="P6923">
        <v>14</v>
      </c>
      <c r="Q6923" t="s">
        <v>80</v>
      </c>
      <c r="R6923">
        <v>4</v>
      </c>
      <c r="S6923" t="s">
        <v>75</v>
      </c>
      <c r="T6923">
        <v>2</v>
      </c>
      <c r="U6923" t="s">
        <v>32</v>
      </c>
      <c r="V6923" t="s">
        <v>32</v>
      </c>
      <c r="W6923" t="s">
        <v>32</v>
      </c>
      <c r="X6923">
        <v>104</v>
      </c>
      <c r="Y6923" t="s">
        <v>35</v>
      </c>
      <c r="Z6923">
        <v>32.299999999999997</v>
      </c>
      <c r="AA6923" t="s">
        <v>85</v>
      </c>
      <c r="AB6923" t="s">
        <v>44</v>
      </c>
      <c r="AC6923">
        <v>104.1</v>
      </c>
      <c r="AD6923" t="s">
        <v>35</v>
      </c>
      <c r="AE6923">
        <v>102.2</v>
      </c>
      <c r="AF6923" t="s">
        <v>77</v>
      </c>
      <c r="AG6923">
        <v>68</v>
      </c>
      <c r="AH6923" t="s">
        <v>51</v>
      </c>
      <c r="AI6923" t="s">
        <v>36</v>
      </c>
      <c r="AJ6923">
        <v>201</v>
      </c>
      <c r="AK6923" t="s">
        <v>32</v>
      </c>
      <c r="AL6923">
        <v>98.1</v>
      </c>
      <c r="AM6923" t="s">
        <v>82</v>
      </c>
      <c r="AN6923">
        <v>122</v>
      </c>
      <c r="AO6923" t="s">
        <v>35</v>
      </c>
      <c r="AP6923" t="s">
        <v>32</v>
      </c>
      <c r="AQ6923">
        <v>7</v>
      </c>
      <c r="AR6923" t="s">
        <v>79</v>
      </c>
    </row>
    <row r="6924" spans="2:44" x14ac:dyDescent="0.25">
      <c r="B6924">
        <v>23</v>
      </c>
      <c r="C6924" t="s">
        <v>73</v>
      </c>
      <c r="D6924" t="s">
        <v>24</v>
      </c>
      <c r="E6924" t="s">
        <v>40</v>
      </c>
      <c r="F6924" t="s">
        <v>46</v>
      </c>
      <c r="G6924" t="s">
        <v>38</v>
      </c>
      <c r="H6924" t="s">
        <v>29</v>
      </c>
      <c r="I6924">
        <v>2</v>
      </c>
      <c r="J6924" t="s">
        <v>39</v>
      </c>
      <c r="K6924">
        <v>1</v>
      </c>
      <c r="L6924" t="s">
        <v>30</v>
      </c>
      <c r="M6924">
        <v>1</v>
      </c>
      <c r="N6924" t="s">
        <v>31</v>
      </c>
      <c r="O6924">
        <v>2</v>
      </c>
      <c r="P6924">
        <v>5</v>
      </c>
      <c r="Q6924" t="s">
        <v>74</v>
      </c>
      <c r="R6924">
        <v>5</v>
      </c>
      <c r="S6924" t="s">
        <v>88</v>
      </c>
      <c r="T6924">
        <v>1</v>
      </c>
      <c r="U6924" t="s">
        <v>32</v>
      </c>
      <c r="V6924" t="s">
        <v>32</v>
      </c>
      <c r="W6924" t="s">
        <v>32</v>
      </c>
      <c r="X6924">
        <v>269</v>
      </c>
      <c r="Y6924" t="s">
        <v>34</v>
      </c>
      <c r="Z6924">
        <v>21.6</v>
      </c>
      <c r="AA6924" t="s">
        <v>35</v>
      </c>
      <c r="AB6924" t="s">
        <v>34</v>
      </c>
      <c r="AC6924">
        <v>141.1</v>
      </c>
      <c r="AD6924" t="s">
        <v>77</v>
      </c>
      <c r="AE6924">
        <v>74.099999999999994</v>
      </c>
      <c r="AF6924" t="s">
        <v>35</v>
      </c>
      <c r="AG6924">
        <v>103</v>
      </c>
      <c r="AH6924" t="s">
        <v>35</v>
      </c>
      <c r="AI6924" t="s">
        <v>42</v>
      </c>
      <c r="AJ6924">
        <v>149</v>
      </c>
      <c r="AK6924" t="s">
        <v>32</v>
      </c>
      <c r="AL6924">
        <v>99.2</v>
      </c>
      <c r="AM6924" t="s">
        <v>82</v>
      </c>
      <c r="AN6924">
        <v>67</v>
      </c>
      <c r="AO6924" t="s">
        <v>35</v>
      </c>
      <c r="AP6924" t="s">
        <v>32</v>
      </c>
      <c r="AQ6924">
        <v>7</v>
      </c>
      <c r="AR6924" t="s">
        <v>79</v>
      </c>
    </row>
    <row r="6925" spans="2:44" x14ac:dyDescent="0.25">
      <c r="B6925">
        <v>34</v>
      </c>
      <c r="C6925" t="s">
        <v>83</v>
      </c>
      <c r="D6925" t="s">
        <v>24</v>
      </c>
      <c r="E6925" t="s">
        <v>50</v>
      </c>
      <c r="F6925" t="s">
        <v>26</v>
      </c>
      <c r="G6925" t="s">
        <v>38</v>
      </c>
      <c r="H6925" t="s">
        <v>29</v>
      </c>
      <c r="I6925">
        <v>2</v>
      </c>
      <c r="J6925" t="s">
        <v>39</v>
      </c>
      <c r="K6925">
        <v>1</v>
      </c>
      <c r="L6925" t="s">
        <v>43</v>
      </c>
      <c r="M6925">
        <v>0</v>
      </c>
      <c r="N6925" t="s">
        <v>31</v>
      </c>
      <c r="O6925">
        <v>2</v>
      </c>
      <c r="P6925">
        <v>12</v>
      </c>
      <c r="Q6925" t="s">
        <v>80</v>
      </c>
      <c r="R6925">
        <v>4</v>
      </c>
      <c r="S6925" t="s">
        <v>75</v>
      </c>
      <c r="T6925">
        <v>2</v>
      </c>
      <c r="U6925" t="s">
        <v>32</v>
      </c>
      <c r="V6925" t="s">
        <v>32</v>
      </c>
      <c r="W6925" t="s">
        <v>32</v>
      </c>
      <c r="X6925">
        <v>123</v>
      </c>
      <c r="Y6925" t="s">
        <v>35</v>
      </c>
      <c r="Z6925">
        <v>38.799999999999997</v>
      </c>
      <c r="AA6925" t="s">
        <v>85</v>
      </c>
      <c r="AB6925" t="s">
        <v>34</v>
      </c>
      <c r="AC6925">
        <v>131.30000000000001</v>
      </c>
      <c r="AD6925" t="s">
        <v>47</v>
      </c>
      <c r="AE6925">
        <v>91.5</v>
      </c>
      <c r="AF6925" t="s">
        <v>77</v>
      </c>
      <c r="AG6925">
        <v>94</v>
      </c>
      <c r="AH6925" t="s">
        <v>51</v>
      </c>
      <c r="AI6925" t="s">
        <v>49</v>
      </c>
      <c r="AJ6925">
        <v>137</v>
      </c>
      <c r="AK6925" t="s">
        <v>32</v>
      </c>
      <c r="AL6925">
        <v>98.5</v>
      </c>
      <c r="AM6925" t="s">
        <v>82</v>
      </c>
      <c r="AN6925">
        <v>90</v>
      </c>
      <c r="AO6925" t="s">
        <v>35</v>
      </c>
      <c r="AP6925" t="s">
        <v>32</v>
      </c>
      <c r="AQ6925">
        <v>7</v>
      </c>
      <c r="AR6925" t="s">
        <v>79</v>
      </c>
    </row>
    <row r="6926" spans="2:44" x14ac:dyDescent="0.25">
      <c r="B6926">
        <v>19</v>
      </c>
      <c r="C6926" t="s">
        <v>86</v>
      </c>
      <c r="D6926" t="s">
        <v>37</v>
      </c>
      <c r="E6926" t="s">
        <v>40</v>
      </c>
      <c r="F6926" t="s">
        <v>26</v>
      </c>
      <c r="G6926" t="s">
        <v>38</v>
      </c>
      <c r="H6926" t="s">
        <v>39</v>
      </c>
      <c r="I6926">
        <v>1</v>
      </c>
      <c r="J6926" t="s">
        <v>39</v>
      </c>
      <c r="K6926">
        <v>1</v>
      </c>
      <c r="L6926" t="s">
        <v>30</v>
      </c>
      <c r="M6926">
        <v>1</v>
      </c>
      <c r="N6926" t="s">
        <v>31</v>
      </c>
      <c r="O6926">
        <v>2</v>
      </c>
      <c r="P6926">
        <v>15</v>
      </c>
      <c r="Q6926" t="s">
        <v>80</v>
      </c>
      <c r="R6926">
        <v>3</v>
      </c>
      <c r="S6926" t="s">
        <v>75</v>
      </c>
      <c r="T6926">
        <v>2</v>
      </c>
      <c r="U6926" t="s">
        <v>32</v>
      </c>
      <c r="V6926" t="s">
        <v>32</v>
      </c>
      <c r="W6926" t="s">
        <v>32</v>
      </c>
      <c r="X6926">
        <v>206</v>
      </c>
      <c r="Y6926" t="s">
        <v>81</v>
      </c>
      <c r="Z6926">
        <v>31.2</v>
      </c>
      <c r="AA6926" t="s">
        <v>85</v>
      </c>
      <c r="AB6926" t="s">
        <v>34</v>
      </c>
      <c r="AC6926">
        <v>161.5</v>
      </c>
      <c r="AD6926" t="s">
        <v>77</v>
      </c>
      <c r="AE6926">
        <v>66.3</v>
      </c>
      <c r="AF6926" t="s">
        <v>35</v>
      </c>
      <c r="AG6926">
        <v>104</v>
      </c>
      <c r="AH6926" t="s">
        <v>35</v>
      </c>
      <c r="AI6926" t="s">
        <v>49</v>
      </c>
      <c r="AJ6926">
        <v>115</v>
      </c>
      <c r="AK6926" t="s">
        <v>32</v>
      </c>
      <c r="AL6926">
        <v>92.9</v>
      </c>
      <c r="AM6926" t="s">
        <v>78</v>
      </c>
      <c r="AN6926">
        <v>70</v>
      </c>
      <c r="AO6926" t="s">
        <v>35</v>
      </c>
      <c r="AP6926" t="s">
        <v>32</v>
      </c>
      <c r="AQ6926">
        <v>7</v>
      </c>
      <c r="AR6926" t="s">
        <v>79</v>
      </c>
    </row>
    <row r="6927" spans="2:44" x14ac:dyDescent="0.25">
      <c r="B6927">
        <v>19</v>
      </c>
      <c r="C6927" t="s">
        <v>86</v>
      </c>
      <c r="D6927" t="s">
        <v>37</v>
      </c>
      <c r="E6927" t="s">
        <v>45</v>
      </c>
      <c r="F6927" t="s">
        <v>26</v>
      </c>
      <c r="G6927" t="s">
        <v>38</v>
      </c>
      <c r="H6927" t="s">
        <v>29</v>
      </c>
      <c r="I6927">
        <v>2</v>
      </c>
      <c r="J6927" t="s">
        <v>39</v>
      </c>
      <c r="K6927">
        <v>1</v>
      </c>
      <c r="L6927" t="s">
        <v>30</v>
      </c>
      <c r="M6927">
        <v>1</v>
      </c>
      <c r="N6927" t="s">
        <v>31</v>
      </c>
      <c r="O6927">
        <v>2</v>
      </c>
      <c r="P6927">
        <v>13</v>
      </c>
      <c r="Q6927" t="s">
        <v>80</v>
      </c>
      <c r="R6927">
        <v>5</v>
      </c>
      <c r="S6927" t="s">
        <v>88</v>
      </c>
      <c r="T6927">
        <v>1</v>
      </c>
      <c r="U6927" t="s">
        <v>32</v>
      </c>
      <c r="V6927" t="s">
        <v>32</v>
      </c>
      <c r="W6927" t="s">
        <v>32</v>
      </c>
      <c r="X6927">
        <v>280</v>
      </c>
      <c r="Y6927" t="s">
        <v>34</v>
      </c>
      <c r="Z6927">
        <v>22.6</v>
      </c>
      <c r="AA6927" t="s">
        <v>35</v>
      </c>
      <c r="AB6927" t="s">
        <v>34</v>
      </c>
      <c r="AC6927">
        <v>163.5</v>
      </c>
      <c r="AD6927" t="s">
        <v>77</v>
      </c>
      <c r="AE6927">
        <v>71.8</v>
      </c>
      <c r="AF6927" t="s">
        <v>35</v>
      </c>
      <c r="AG6927">
        <v>119</v>
      </c>
      <c r="AH6927" t="s">
        <v>51</v>
      </c>
      <c r="AI6927" t="s">
        <v>36</v>
      </c>
      <c r="AJ6927">
        <v>105</v>
      </c>
      <c r="AK6927" t="s">
        <v>32</v>
      </c>
      <c r="AL6927">
        <v>95.1</v>
      </c>
      <c r="AM6927" t="s">
        <v>82</v>
      </c>
      <c r="AN6927">
        <v>50</v>
      </c>
      <c r="AO6927" t="s">
        <v>35</v>
      </c>
      <c r="AP6927" t="s">
        <v>33</v>
      </c>
      <c r="AQ6927">
        <v>7</v>
      </c>
      <c r="AR6927" t="s">
        <v>79</v>
      </c>
    </row>
    <row r="6928" spans="2:44" x14ac:dyDescent="0.25">
      <c r="B6928">
        <v>24</v>
      </c>
      <c r="C6928" t="s">
        <v>73</v>
      </c>
      <c r="D6928" t="s">
        <v>24</v>
      </c>
      <c r="E6928" t="s">
        <v>52</v>
      </c>
      <c r="F6928" t="s">
        <v>46</v>
      </c>
      <c r="G6928" t="s">
        <v>27</v>
      </c>
      <c r="H6928" t="s">
        <v>29</v>
      </c>
      <c r="I6928">
        <v>2</v>
      </c>
      <c r="J6928" t="s">
        <v>39</v>
      </c>
      <c r="K6928">
        <v>1</v>
      </c>
      <c r="L6928" t="s">
        <v>43</v>
      </c>
      <c r="M6928">
        <v>0</v>
      </c>
      <c r="N6928" t="s">
        <v>31</v>
      </c>
      <c r="O6928">
        <v>2</v>
      </c>
      <c r="P6928">
        <v>11</v>
      </c>
      <c r="Q6928" t="s">
        <v>80</v>
      </c>
      <c r="R6928">
        <v>3</v>
      </c>
      <c r="S6928" t="s">
        <v>75</v>
      </c>
      <c r="T6928">
        <v>2</v>
      </c>
      <c r="U6928" t="s">
        <v>32</v>
      </c>
      <c r="V6928" t="s">
        <v>32</v>
      </c>
      <c r="W6928" t="s">
        <v>32</v>
      </c>
      <c r="X6928">
        <v>187</v>
      </c>
      <c r="Y6928" t="s">
        <v>35</v>
      </c>
      <c r="Z6928">
        <v>30.6</v>
      </c>
      <c r="AA6928" t="s">
        <v>85</v>
      </c>
      <c r="AB6928" t="s">
        <v>38</v>
      </c>
      <c r="AC6928">
        <v>139</v>
      </c>
      <c r="AD6928" t="s">
        <v>47</v>
      </c>
      <c r="AE6928">
        <v>67.3</v>
      </c>
      <c r="AF6928" t="s">
        <v>35</v>
      </c>
      <c r="AG6928">
        <v>89</v>
      </c>
      <c r="AH6928" t="s">
        <v>35</v>
      </c>
      <c r="AI6928" t="s">
        <v>49</v>
      </c>
      <c r="AJ6928">
        <v>116</v>
      </c>
      <c r="AK6928" t="s">
        <v>32</v>
      </c>
      <c r="AL6928">
        <v>92.4</v>
      </c>
      <c r="AM6928" t="s">
        <v>78</v>
      </c>
      <c r="AN6928">
        <v>148</v>
      </c>
      <c r="AO6928" t="s">
        <v>35</v>
      </c>
      <c r="AP6928" t="s">
        <v>32</v>
      </c>
      <c r="AQ6928">
        <v>7</v>
      </c>
      <c r="AR6928" t="s">
        <v>79</v>
      </c>
    </row>
    <row r="6929" spans="2:44" x14ac:dyDescent="0.25">
      <c r="B6929">
        <v>30</v>
      </c>
      <c r="C6929" t="s">
        <v>83</v>
      </c>
      <c r="D6929" t="s">
        <v>37</v>
      </c>
      <c r="E6929" t="s">
        <v>25</v>
      </c>
      <c r="F6929" t="s">
        <v>46</v>
      </c>
      <c r="G6929" t="s">
        <v>27</v>
      </c>
      <c r="H6929" t="s">
        <v>29</v>
      </c>
      <c r="I6929">
        <v>2</v>
      </c>
      <c r="J6929" t="s">
        <v>39</v>
      </c>
      <c r="K6929">
        <v>1</v>
      </c>
      <c r="L6929" t="s">
        <v>41</v>
      </c>
      <c r="M6929">
        <v>0</v>
      </c>
      <c r="N6929" t="s">
        <v>31</v>
      </c>
      <c r="O6929">
        <v>2</v>
      </c>
      <c r="P6929">
        <v>15</v>
      </c>
      <c r="Q6929" t="s">
        <v>80</v>
      </c>
      <c r="R6929">
        <v>3</v>
      </c>
      <c r="S6929" t="s">
        <v>75</v>
      </c>
      <c r="T6929">
        <v>2</v>
      </c>
      <c r="U6929" t="s">
        <v>33</v>
      </c>
      <c r="V6929" t="s">
        <v>33</v>
      </c>
      <c r="W6929" t="s">
        <v>32</v>
      </c>
      <c r="X6929">
        <v>126</v>
      </c>
      <c r="Y6929" t="s">
        <v>35</v>
      </c>
      <c r="Z6929">
        <v>23.3</v>
      </c>
      <c r="AA6929" t="s">
        <v>35</v>
      </c>
      <c r="AB6929" t="s">
        <v>34</v>
      </c>
      <c r="AC6929">
        <v>100</v>
      </c>
      <c r="AD6929" t="s">
        <v>35</v>
      </c>
      <c r="AE6929">
        <v>101.1</v>
      </c>
      <c r="AF6929" t="s">
        <v>77</v>
      </c>
      <c r="AG6929">
        <v>103</v>
      </c>
      <c r="AH6929" t="s">
        <v>51</v>
      </c>
      <c r="AI6929" t="s">
        <v>42</v>
      </c>
      <c r="AJ6929">
        <v>136</v>
      </c>
      <c r="AK6929" t="s">
        <v>33</v>
      </c>
      <c r="AL6929">
        <v>91.8</v>
      </c>
      <c r="AM6929" t="s">
        <v>78</v>
      </c>
      <c r="AN6929">
        <v>72</v>
      </c>
      <c r="AO6929" t="s">
        <v>35</v>
      </c>
      <c r="AP6929" t="s">
        <v>32</v>
      </c>
      <c r="AQ6929">
        <v>7</v>
      </c>
      <c r="AR6929" t="s">
        <v>79</v>
      </c>
    </row>
    <row r="6930" spans="2:44" x14ac:dyDescent="0.25">
      <c r="B6930">
        <v>29</v>
      </c>
      <c r="C6930" t="s">
        <v>73</v>
      </c>
      <c r="D6930" t="s">
        <v>37</v>
      </c>
      <c r="E6930" t="s">
        <v>54</v>
      </c>
      <c r="F6930" t="s">
        <v>26</v>
      </c>
      <c r="G6930" t="s">
        <v>27</v>
      </c>
      <c r="H6930" t="s">
        <v>29</v>
      </c>
      <c r="I6930">
        <v>2</v>
      </c>
      <c r="J6930" t="s">
        <v>39</v>
      </c>
      <c r="K6930">
        <v>1</v>
      </c>
      <c r="L6930" t="s">
        <v>30</v>
      </c>
      <c r="M6930">
        <v>1</v>
      </c>
      <c r="N6930" t="s">
        <v>47</v>
      </c>
      <c r="O6930">
        <v>1</v>
      </c>
      <c r="P6930">
        <v>0</v>
      </c>
      <c r="Q6930" t="s">
        <v>84</v>
      </c>
      <c r="R6930">
        <v>3</v>
      </c>
      <c r="S6930" t="s">
        <v>75</v>
      </c>
      <c r="T6930">
        <v>2</v>
      </c>
      <c r="U6930" t="s">
        <v>32</v>
      </c>
      <c r="V6930" t="s">
        <v>32</v>
      </c>
      <c r="W6930" t="s">
        <v>32</v>
      </c>
      <c r="X6930">
        <v>144</v>
      </c>
      <c r="Y6930" t="s">
        <v>35</v>
      </c>
      <c r="Z6930">
        <v>16.100000000000001</v>
      </c>
      <c r="AA6930" t="s">
        <v>76</v>
      </c>
      <c r="AB6930" t="s">
        <v>34</v>
      </c>
      <c r="AC6930">
        <v>127.2</v>
      </c>
      <c r="AD6930" t="s">
        <v>47</v>
      </c>
      <c r="AE6930">
        <v>117</v>
      </c>
      <c r="AF6930" t="s">
        <v>77</v>
      </c>
      <c r="AG6930">
        <v>112</v>
      </c>
      <c r="AH6930" t="s">
        <v>35</v>
      </c>
      <c r="AI6930" t="s">
        <v>36</v>
      </c>
      <c r="AJ6930">
        <v>208</v>
      </c>
      <c r="AK6930" t="s">
        <v>32</v>
      </c>
      <c r="AL6930">
        <v>95.5</v>
      </c>
      <c r="AM6930" t="s">
        <v>82</v>
      </c>
      <c r="AN6930">
        <v>148</v>
      </c>
      <c r="AO6930" t="s">
        <v>35</v>
      </c>
      <c r="AP6930" t="s">
        <v>32</v>
      </c>
      <c r="AQ6930">
        <v>7</v>
      </c>
      <c r="AR6930" t="s">
        <v>79</v>
      </c>
    </row>
    <row r="6931" spans="2:44" x14ac:dyDescent="0.25">
      <c r="B6931">
        <v>25</v>
      </c>
      <c r="C6931" t="s">
        <v>73</v>
      </c>
      <c r="D6931" t="s">
        <v>37</v>
      </c>
      <c r="E6931" t="s">
        <v>25</v>
      </c>
      <c r="F6931" t="s">
        <v>26</v>
      </c>
      <c r="G6931" t="s">
        <v>38</v>
      </c>
      <c r="H6931" t="s">
        <v>29</v>
      </c>
      <c r="I6931">
        <v>2</v>
      </c>
      <c r="J6931" t="s">
        <v>39</v>
      </c>
      <c r="K6931">
        <v>1</v>
      </c>
      <c r="L6931" t="s">
        <v>30</v>
      </c>
      <c r="M6931">
        <v>1</v>
      </c>
      <c r="N6931" t="s">
        <v>31</v>
      </c>
      <c r="O6931">
        <v>2</v>
      </c>
      <c r="P6931">
        <v>15</v>
      </c>
      <c r="Q6931" t="s">
        <v>80</v>
      </c>
      <c r="R6931">
        <v>5</v>
      </c>
      <c r="S6931" t="s">
        <v>88</v>
      </c>
      <c r="T6931">
        <v>1</v>
      </c>
      <c r="U6931" t="s">
        <v>32</v>
      </c>
      <c r="V6931" t="s">
        <v>32</v>
      </c>
      <c r="W6931" t="s">
        <v>32</v>
      </c>
      <c r="X6931">
        <v>173</v>
      </c>
      <c r="Y6931" t="s">
        <v>35</v>
      </c>
      <c r="Z6931">
        <v>26.9</v>
      </c>
      <c r="AA6931" t="s">
        <v>87</v>
      </c>
      <c r="AB6931" t="s">
        <v>34</v>
      </c>
      <c r="AC6931">
        <v>161.80000000000001</v>
      </c>
      <c r="AD6931" t="s">
        <v>77</v>
      </c>
      <c r="AE6931">
        <v>71.400000000000006</v>
      </c>
      <c r="AF6931" t="s">
        <v>35</v>
      </c>
      <c r="AG6931">
        <v>111</v>
      </c>
      <c r="AH6931" t="s">
        <v>35</v>
      </c>
      <c r="AI6931" t="s">
        <v>49</v>
      </c>
      <c r="AJ6931">
        <v>165</v>
      </c>
      <c r="AK6931" t="s">
        <v>33</v>
      </c>
      <c r="AL6931">
        <v>94</v>
      </c>
      <c r="AM6931" t="s">
        <v>78</v>
      </c>
      <c r="AN6931">
        <v>70</v>
      </c>
      <c r="AO6931" t="s">
        <v>35</v>
      </c>
      <c r="AP6931" t="s">
        <v>32</v>
      </c>
      <c r="AQ6931">
        <v>7</v>
      </c>
      <c r="AR6931" t="s">
        <v>79</v>
      </c>
    </row>
    <row r="6932" spans="2:44" x14ac:dyDescent="0.25">
      <c r="B6932">
        <v>33</v>
      </c>
      <c r="C6932" t="s">
        <v>83</v>
      </c>
      <c r="D6932" t="s">
        <v>37</v>
      </c>
      <c r="E6932" t="s">
        <v>40</v>
      </c>
      <c r="F6932" t="s">
        <v>26</v>
      </c>
      <c r="G6932" t="s">
        <v>34</v>
      </c>
      <c r="H6932" t="s">
        <v>29</v>
      </c>
      <c r="I6932">
        <v>2</v>
      </c>
      <c r="J6932" t="s">
        <v>39</v>
      </c>
      <c r="K6932">
        <v>1</v>
      </c>
      <c r="L6932" t="s">
        <v>30</v>
      </c>
      <c r="M6932">
        <v>1</v>
      </c>
      <c r="N6932" t="s">
        <v>31</v>
      </c>
      <c r="O6932">
        <v>2</v>
      </c>
      <c r="P6932">
        <v>1</v>
      </c>
      <c r="Q6932" t="s">
        <v>84</v>
      </c>
      <c r="R6932">
        <v>5</v>
      </c>
      <c r="S6932" t="s">
        <v>88</v>
      </c>
      <c r="T6932">
        <v>1</v>
      </c>
      <c r="U6932" t="s">
        <v>32</v>
      </c>
      <c r="V6932" t="s">
        <v>32</v>
      </c>
      <c r="W6932" t="s">
        <v>32</v>
      </c>
      <c r="X6932">
        <v>106</v>
      </c>
      <c r="Y6932" t="s">
        <v>35</v>
      </c>
      <c r="Z6932">
        <v>18.3</v>
      </c>
      <c r="AA6932" t="s">
        <v>35</v>
      </c>
      <c r="AB6932" t="s">
        <v>38</v>
      </c>
      <c r="AC6932">
        <v>171</v>
      </c>
      <c r="AD6932" t="s">
        <v>77</v>
      </c>
      <c r="AE6932">
        <v>84.7</v>
      </c>
      <c r="AF6932" t="s">
        <v>47</v>
      </c>
      <c r="AG6932">
        <v>112</v>
      </c>
      <c r="AH6932" t="s">
        <v>35</v>
      </c>
      <c r="AI6932" t="s">
        <v>42</v>
      </c>
      <c r="AJ6932">
        <v>164</v>
      </c>
      <c r="AK6932" t="s">
        <v>32</v>
      </c>
      <c r="AL6932">
        <v>92.8</v>
      </c>
      <c r="AM6932" t="s">
        <v>78</v>
      </c>
      <c r="AN6932">
        <v>147</v>
      </c>
      <c r="AO6932" t="s">
        <v>35</v>
      </c>
      <c r="AP6932" t="s">
        <v>32</v>
      </c>
      <c r="AQ6932">
        <v>7</v>
      </c>
      <c r="AR6932" t="s">
        <v>79</v>
      </c>
    </row>
    <row r="6933" spans="2:44" x14ac:dyDescent="0.25">
      <c r="B6933">
        <v>33</v>
      </c>
      <c r="C6933" t="s">
        <v>83</v>
      </c>
      <c r="D6933" t="s">
        <v>37</v>
      </c>
      <c r="E6933" t="s">
        <v>25</v>
      </c>
      <c r="F6933" t="s">
        <v>46</v>
      </c>
      <c r="G6933" t="s">
        <v>27</v>
      </c>
      <c r="H6933" t="s">
        <v>29</v>
      </c>
      <c r="I6933">
        <v>2</v>
      </c>
      <c r="J6933" t="s">
        <v>39</v>
      </c>
      <c r="K6933">
        <v>1</v>
      </c>
      <c r="L6933" t="s">
        <v>43</v>
      </c>
      <c r="M6933">
        <v>0</v>
      </c>
      <c r="N6933" t="s">
        <v>31</v>
      </c>
      <c r="O6933">
        <v>2</v>
      </c>
      <c r="P6933">
        <v>5</v>
      </c>
      <c r="Q6933" t="s">
        <v>74</v>
      </c>
      <c r="R6933">
        <v>3</v>
      </c>
      <c r="S6933" t="s">
        <v>75</v>
      </c>
      <c r="T6933">
        <v>2</v>
      </c>
      <c r="U6933" t="s">
        <v>33</v>
      </c>
      <c r="V6933" t="s">
        <v>32</v>
      </c>
      <c r="W6933" t="s">
        <v>32</v>
      </c>
      <c r="X6933">
        <v>124</v>
      </c>
      <c r="Y6933" t="s">
        <v>35</v>
      </c>
      <c r="Z6933">
        <v>36.299999999999997</v>
      </c>
      <c r="AA6933" t="s">
        <v>85</v>
      </c>
      <c r="AB6933" t="s">
        <v>38</v>
      </c>
      <c r="AC6933">
        <v>108.6</v>
      </c>
      <c r="AD6933" t="s">
        <v>35</v>
      </c>
      <c r="AE6933">
        <v>89.6</v>
      </c>
      <c r="AF6933" t="s">
        <v>47</v>
      </c>
      <c r="AG6933">
        <v>108</v>
      </c>
      <c r="AH6933" t="s">
        <v>35</v>
      </c>
      <c r="AI6933" t="s">
        <v>42</v>
      </c>
      <c r="AJ6933">
        <v>180</v>
      </c>
      <c r="AK6933" t="s">
        <v>32</v>
      </c>
      <c r="AL6933">
        <v>97</v>
      </c>
      <c r="AM6933" t="s">
        <v>82</v>
      </c>
      <c r="AN6933">
        <v>101</v>
      </c>
      <c r="AO6933" t="s">
        <v>35</v>
      </c>
      <c r="AP6933" t="s">
        <v>32</v>
      </c>
      <c r="AQ6933">
        <v>7</v>
      </c>
      <c r="AR6933" t="s">
        <v>79</v>
      </c>
    </row>
    <row r="6934" spans="2:44" x14ac:dyDescent="0.25">
      <c r="B6934">
        <v>33</v>
      </c>
      <c r="C6934" t="s">
        <v>83</v>
      </c>
      <c r="D6934" t="s">
        <v>24</v>
      </c>
      <c r="E6934" t="s">
        <v>50</v>
      </c>
      <c r="F6934" t="s">
        <v>26</v>
      </c>
      <c r="G6934" t="s">
        <v>27</v>
      </c>
      <c r="H6934" t="s">
        <v>29</v>
      </c>
      <c r="I6934">
        <v>2</v>
      </c>
      <c r="J6934" t="s">
        <v>39</v>
      </c>
      <c r="K6934">
        <v>1</v>
      </c>
      <c r="L6934" t="s">
        <v>43</v>
      </c>
      <c r="M6934">
        <v>0</v>
      </c>
      <c r="N6934" t="s">
        <v>31</v>
      </c>
      <c r="O6934">
        <v>2</v>
      </c>
      <c r="P6934">
        <v>11</v>
      </c>
      <c r="Q6934" t="s">
        <v>80</v>
      </c>
      <c r="R6934">
        <v>3</v>
      </c>
      <c r="S6934" t="s">
        <v>75</v>
      </c>
      <c r="T6934">
        <v>2</v>
      </c>
      <c r="U6934" t="s">
        <v>32</v>
      </c>
      <c r="V6934" t="s">
        <v>32</v>
      </c>
      <c r="W6934" t="s">
        <v>32</v>
      </c>
      <c r="X6934">
        <v>139</v>
      </c>
      <c r="Y6934" t="s">
        <v>35</v>
      </c>
      <c r="Z6934">
        <v>25.7</v>
      </c>
      <c r="AA6934" t="s">
        <v>87</v>
      </c>
      <c r="AB6934" t="s">
        <v>44</v>
      </c>
      <c r="AC6934">
        <v>126.4</v>
      </c>
      <c r="AD6934" t="s">
        <v>47</v>
      </c>
      <c r="AE6934">
        <v>81.599999999999994</v>
      </c>
      <c r="AF6934" t="s">
        <v>47</v>
      </c>
      <c r="AG6934">
        <v>117</v>
      </c>
      <c r="AH6934" t="s">
        <v>51</v>
      </c>
      <c r="AI6934" t="s">
        <v>49</v>
      </c>
      <c r="AJ6934">
        <v>214</v>
      </c>
      <c r="AK6934" t="s">
        <v>32</v>
      </c>
      <c r="AL6934">
        <v>98.5</v>
      </c>
      <c r="AM6934" t="s">
        <v>82</v>
      </c>
      <c r="AN6934">
        <v>63</v>
      </c>
      <c r="AO6934" t="s">
        <v>35</v>
      </c>
      <c r="AP6934" t="s">
        <v>32</v>
      </c>
      <c r="AQ6934">
        <v>7</v>
      </c>
      <c r="AR6934" t="s">
        <v>79</v>
      </c>
    </row>
    <row r="6935" spans="2:44" x14ac:dyDescent="0.25">
      <c r="B6935">
        <v>34</v>
      </c>
      <c r="C6935" t="s">
        <v>83</v>
      </c>
      <c r="D6935" t="s">
        <v>24</v>
      </c>
      <c r="E6935" t="s">
        <v>25</v>
      </c>
      <c r="F6935" t="s">
        <v>26</v>
      </c>
      <c r="G6935" t="s">
        <v>38</v>
      </c>
      <c r="H6935" t="s">
        <v>29</v>
      </c>
      <c r="I6935">
        <v>2</v>
      </c>
      <c r="J6935" t="s">
        <v>39</v>
      </c>
      <c r="K6935">
        <v>1</v>
      </c>
      <c r="L6935" t="s">
        <v>30</v>
      </c>
      <c r="M6935">
        <v>1</v>
      </c>
      <c r="N6935" t="s">
        <v>31</v>
      </c>
      <c r="O6935">
        <v>2</v>
      </c>
      <c r="P6935">
        <v>4</v>
      </c>
      <c r="Q6935" t="s">
        <v>84</v>
      </c>
      <c r="R6935">
        <v>6</v>
      </c>
      <c r="S6935" t="s">
        <v>88</v>
      </c>
      <c r="T6935">
        <v>1</v>
      </c>
      <c r="U6935" t="s">
        <v>32</v>
      </c>
      <c r="V6935" t="s">
        <v>32</v>
      </c>
      <c r="W6935" t="s">
        <v>32</v>
      </c>
      <c r="X6935">
        <v>282</v>
      </c>
      <c r="Y6935" t="s">
        <v>34</v>
      </c>
      <c r="Z6935">
        <v>36.299999999999997</v>
      </c>
      <c r="AA6935" t="s">
        <v>85</v>
      </c>
      <c r="AB6935" t="s">
        <v>34</v>
      </c>
      <c r="AC6935">
        <v>168.4</v>
      </c>
      <c r="AD6935" t="s">
        <v>77</v>
      </c>
      <c r="AE6935">
        <v>74.7</v>
      </c>
      <c r="AF6935" t="s">
        <v>35</v>
      </c>
      <c r="AG6935">
        <v>101</v>
      </c>
      <c r="AH6935" t="s">
        <v>35</v>
      </c>
      <c r="AI6935" t="s">
        <v>42</v>
      </c>
      <c r="AJ6935">
        <v>173</v>
      </c>
      <c r="AK6935" t="s">
        <v>32</v>
      </c>
      <c r="AL6935">
        <v>99.8</v>
      </c>
      <c r="AM6935" t="s">
        <v>82</v>
      </c>
      <c r="AN6935">
        <v>132</v>
      </c>
      <c r="AO6935" t="s">
        <v>35</v>
      </c>
      <c r="AP6935" t="s">
        <v>32</v>
      </c>
      <c r="AQ6935">
        <v>7</v>
      </c>
      <c r="AR6935" t="s">
        <v>79</v>
      </c>
    </row>
    <row r="6936" spans="2:44" x14ac:dyDescent="0.25">
      <c r="B6936">
        <v>21</v>
      </c>
      <c r="C6936" t="s">
        <v>73</v>
      </c>
      <c r="D6936" t="s">
        <v>24</v>
      </c>
      <c r="E6936" t="s">
        <v>40</v>
      </c>
      <c r="F6936" t="s">
        <v>46</v>
      </c>
      <c r="G6936" t="s">
        <v>38</v>
      </c>
      <c r="H6936" t="s">
        <v>29</v>
      </c>
      <c r="I6936">
        <v>2</v>
      </c>
      <c r="J6936" t="s">
        <v>39</v>
      </c>
      <c r="K6936">
        <v>1</v>
      </c>
      <c r="L6936" t="s">
        <v>30</v>
      </c>
      <c r="M6936">
        <v>1</v>
      </c>
      <c r="N6936" t="s">
        <v>31</v>
      </c>
      <c r="O6936">
        <v>2</v>
      </c>
      <c r="P6936">
        <v>4</v>
      </c>
      <c r="Q6936" t="s">
        <v>84</v>
      </c>
      <c r="R6936">
        <v>5</v>
      </c>
      <c r="S6936" t="s">
        <v>88</v>
      </c>
      <c r="T6936">
        <v>1</v>
      </c>
      <c r="U6936" t="s">
        <v>33</v>
      </c>
      <c r="V6936" t="s">
        <v>32</v>
      </c>
      <c r="W6936" t="s">
        <v>33</v>
      </c>
      <c r="X6936">
        <v>223</v>
      </c>
      <c r="Y6936" t="s">
        <v>81</v>
      </c>
      <c r="Z6936">
        <v>36</v>
      </c>
      <c r="AA6936" t="s">
        <v>85</v>
      </c>
      <c r="AB6936" t="s">
        <v>44</v>
      </c>
      <c r="AC6936">
        <v>127.8</v>
      </c>
      <c r="AD6936" t="s">
        <v>47</v>
      </c>
      <c r="AE6936">
        <v>111.9</v>
      </c>
      <c r="AF6936" t="s">
        <v>77</v>
      </c>
      <c r="AG6936">
        <v>91</v>
      </c>
      <c r="AH6936" t="s">
        <v>51</v>
      </c>
      <c r="AI6936" t="s">
        <v>36</v>
      </c>
      <c r="AJ6936">
        <v>126</v>
      </c>
      <c r="AK6936" t="s">
        <v>33</v>
      </c>
      <c r="AL6936">
        <v>97.4</v>
      </c>
      <c r="AM6936" t="s">
        <v>82</v>
      </c>
      <c r="AN6936">
        <v>62</v>
      </c>
      <c r="AO6936" t="s">
        <v>35</v>
      </c>
      <c r="AP6936" t="s">
        <v>32</v>
      </c>
      <c r="AQ6936">
        <v>7</v>
      </c>
      <c r="AR6936" t="s">
        <v>79</v>
      </c>
    </row>
    <row r="6937" spans="2:44" x14ac:dyDescent="0.25">
      <c r="B6937">
        <v>34</v>
      </c>
      <c r="C6937" t="s">
        <v>83</v>
      </c>
      <c r="D6937" t="s">
        <v>24</v>
      </c>
      <c r="E6937" t="s">
        <v>45</v>
      </c>
      <c r="F6937" t="s">
        <v>26</v>
      </c>
      <c r="G6937" t="s">
        <v>27</v>
      </c>
      <c r="H6937" t="s">
        <v>29</v>
      </c>
      <c r="I6937">
        <v>2</v>
      </c>
      <c r="J6937" t="s">
        <v>39</v>
      </c>
      <c r="K6937">
        <v>1</v>
      </c>
      <c r="L6937" t="s">
        <v>43</v>
      </c>
      <c r="M6937">
        <v>0</v>
      </c>
      <c r="N6937" t="s">
        <v>31</v>
      </c>
      <c r="O6937">
        <v>2</v>
      </c>
      <c r="P6937">
        <v>2</v>
      </c>
      <c r="Q6937" t="s">
        <v>84</v>
      </c>
      <c r="R6937">
        <v>4</v>
      </c>
      <c r="S6937" t="s">
        <v>75</v>
      </c>
      <c r="T6937">
        <v>2</v>
      </c>
      <c r="U6937" t="s">
        <v>33</v>
      </c>
      <c r="V6937" t="s">
        <v>32</v>
      </c>
      <c r="W6937" t="s">
        <v>32</v>
      </c>
      <c r="X6937">
        <v>237</v>
      </c>
      <c r="Y6937" t="s">
        <v>81</v>
      </c>
      <c r="Z6937">
        <v>15.4</v>
      </c>
      <c r="AA6937" t="s">
        <v>76</v>
      </c>
      <c r="AB6937" t="s">
        <v>38</v>
      </c>
      <c r="AC6937">
        <v>132.5</v>
      </c>
      <c r="AD6937" t="s">
        <v>47</v>
      </c>
      <c r="AE6937">
        <v>104.9</v>
      </c>
      <c r="AF6937" t="s">
        <v>77</v>
      </c>
      <c r="AG6937">
        <v>93</v>
      </c>
      <c r="AH6937" t="s">
        <v>35</v>
      </c>
      <c r="AI6937" t="s">
        <v>36</v>
      </c>
      <c r="AJ6937">
        <v>106</v>
      </c>
      <c r="AK6937" t="s">
        <v>32</v>
      </c>
      <c r="AL6937">
        <v>93.4</v>
      </c>
      <c r="AM6937" t="s">
        <v>78</v>
      </c>
      <c r="AN6937">
        <v>66</v>
      </c>
      <c r="AO6937" t="s">
        <v>35</v>
      </c>
      <c r="AP6937" t="s">
        <v>32</v>
      </c>
      <c r="AQ6937">
        <v>7</v>
      </c>
      <c r="AR6937" t="s">
        <v>79</v>
      </c>
    </row>
    <row r="6938" spans="2:44" x14ac:dyDescent="0.25">
      <c r="B6938">
        <v>20</v>
      </c>
      <c r="C6938" t="s">
        <v>73</v>
      </c>
      <c r="D6938" t="s">
        <v>37</v>
      </c>
      <c r="E6938" t="s">
        <v>45</v>
      </c>
      <c r="F6938" t="s">
        <v>26</v>
      </c>
      <c r="G6938" t="s">
        <v>27</v>
      </c>
      <c r="H6938" t="s">
        <v>29</v>
      </c>
      <c r="I6938">
        <v>2</v>
      </c>
      <c r="J6938" t="s">
        <v>39</v>
      </c>
      <c r="K6938">
        <v>1</v>
      </c>
      <c r="L6938" t="s">
        <v>30</v>
      </c>
      <c r="M6938">
        <v>1</v>
      </c>
      <c r="N6938" t="s">
        <v>31</v>
      </c>
      <c r="O6938">
        <v>2</v>
      </c>
      <c r="P6938">
        <v>7</v>
      </c>
      <c r="Q6938" t="s">
        <v>74</v>
      </c>
      <c r="R6938">
        <v>5</v>
      </c>
      <c r="S6938" t="s">
        <v>88</v>
      </c>
      <c r="T6938">
        <v>1</v>
      </c>
      <c r="U6938" t="s">
        <v>33</v>
      </c>
      <c r="V6938" t="s">
        <v>32</v>
      </c>
      <c r="W6938" t="s">
        <v>32</v>
      </c>
      <c r="X6938">
        <v>146</v>
      </c>
      <c r="Y6938" t="s">
        <v>35</v>
      </c>
      <c r="Z6938">
        <v>15.7</v>
      </c>
      <c r="AA6938" t="s">
        <v>76</v>
      </c>
      <c r="AB6938" t="s">
        <v>38</v>
      </c>
      <c r="AC6938">
        <v>148.1</v>
      </c>
      <c r="AD6938" t="s">
        <v>77</v>
      </c>
      <c r="AE6938">
        <v>112.5</v>
      </c>
      <c r="AF6938" t="s">
        <v>77</v>
      </c>
      <c r="AG6938">
        <v>103</v>
      </c>
      <c r="AH6938" t="s">
        <v>51</v>
      </c>
      <c r="AI6938" t="s">
        <v>48</v>
      </c>
      <c r="AJ6938">
        <v>132</v>
      </c>
      <c r="AK6938" t="s">
        <v>32</v>
      </c>
      <c r="AL6938">
        <v>97.2</v>
      </c>
      <c r="AM6938" t="s">
        <v>82</v>
      </c>
      <c r="AN6938">
        <v>97</v>
      </c>
      <c r="AO6938" t="s">
        <v>35</v>
      </c>
      <c r="AP6938" t="s">
        <v>32</v>
      </c>
      <c r="AQ6938">
        <v>7</v>
      </c>
      <c r="AR6938" t="s">
        <v>79</v>
      </c>
    </row>
    <row r="6939" spans="2:44" x14ac:dyDescent="0.25">
      <c r="B6939">
        <v>33</v>
      </c>
      <c r="C6939" t="s">
        <v>83</v>
      </c>
      <c r="D6939" t="s">
        <v>53</v>
      </c>
      <c r="E6939" t="s">
        <v>45</v>
      </c>
      <c r="F6939" t="s">
        <v>26</v>
      </c>
      <c r="G6939" t="s">
        <v>34</v>
      </c>
      <c r="H6939" t="s">
        <v>39</v>
      </c>
      <c r="I6939">
        <v>1</v>
      </c>
      <c r="J6939" t="s">
        <v>39</v>
      </c>
      <c r="K6939">
        <v>1</v>
      </c>
      <c r="L6939" t="s">
        <v>30</v>
      </c>
      <c r="M6939">
        <v>1</v>
      </c>
      <c r="N6939" t="s">
        <v>31</v>
      </c>
      <c r="O6939">
        <v>2</v>
      </c>
      <c r="P6939">
        <v>8</v>
      </c>
      <c r="Q6939" t="s">
        <v>74</v>
      </c>
      <c r="R6939">
        <v>4</v>
      </c>
      <c r="S6939" t="s">
        <v>75</v>
      </c>
      <c r="T6939">
        <v>2</v>
      </c>
      <c r="U6939" t="s">
        <v>32</v>
      </c>
      <c r="V6939" t="s">
        <v>32</v>
      </c>
      <c r="W6939" t="s">
        <v>33</v>
      </c>
      <c r="X6939">
        <v>128</v>
      </c>
      <c r="Y6939" t="s">
        <v>35</v>
      </c>
      <c r="Z6939">
        <v>28.5</v>
      </c>
      <c r="AA6939" t="s">
        <v>87</v>
      </c>
      <c r="AB6939" t="s">
        <v>38</v>
      </c>
      <c r="AC6939">
        <v>129.1</v>
      </c>
      <c r="AD6939" t="s">
        <v>47</v>
      </c>
      <c r="AE6939">
        <v>73.900000000000006</v>
      </c>
      <c r="AF6939" t="s">
        <v>35</v>
      </c>
      <c r="AG6939">
        <v>99</v>
      </c>
      <c r="AH6939" t="s">
        <v>35</v>
      </c>
      <c r="AI6939" t="s">
        <v>36</v>
      </c>
      <c r="AJ6939">
        <v>101</v>
      </c>
      <c r="AK6939" t="s">
        <v>32</v>
      </c>
      <c r="AL6939">
        <v>95.7</v>
      </c>
      <c r="AM6939" t="s">
        <v>82</v>
      </c>
      <c r="AN6939">
        <v>92</v>
      </c>
      <c r="AO6939" t="s">
        <v>35</v>
      </c>
      <c r="AP6939" t="s">
        <v>32</v>
      </c>
      <c r="AQ6939">
        <v>7</v>
      </c>
      <c r="AR6939" t="s">
        <v>79</v>
      </c>
    </row>
    <row r="6940" spans="2:44" x14ac:dyDescent="0.25">
      <c r="B6940">
        <v>33</v>
      </c>
      <c r="C6940" t="s">
        <v>83</v>
      </c>
      <c r="D6940" t="s">
        <v>24</v>
      </c>
      <c r="E6940" t="s">
        <v>40</v>
      </c>
      <c r="F6940" t="s">
        <v>46</v>
      </c>
      <c r="G6940" t="s">
        <v>38</v>
      </c>
      <c r="H6940" t="s">
        <v>39</v>
      </c>
      <c r="I6940">
        <v>1</v>
      </c>
      <c r="J6940" t="s">
        <v>39</v>
      </c>
      <c r="K6940">
        <v>1</v>
      </c>
      <c r="L6940" t="s">
        <v>30</v>
      </c>
      <c r="M6940">
        <v>1</v>
      </c>
      <c r="N6940" t="s">
        <v>31</v>
      </c>
      <c r="O6940">
        <v>2</v>
      </c>
      <c r="P6940">
        <v>8</v>
      </c>
      <c r="Q6940" t="s">
        <v>74</v>
      </c>
      <c r="R6940">
        <v>3</v>
      </c>
      <c r="S6940" t="s">
        <v>75</v>
      </c>
      <c r="T6940">
        <v>2</v>
      </c>
      <c r="U6940" t="s">
        <v>32</v>
      </c>
      <c r="V6940" t="s">
        <v>32</v>
      </c>
      <c r="W6940" t="s">
        <v>32</v>
      </c>
      <c r="X6940">
        <v>108</v>
      </c>
      <c r="Y6940" t="s">
        <v>35</v>
      </c>
      <c r="Z6940">
        <v>15.9</v>
      </c>
      <c r="AA6940" t="s">
        <v>76</v>
      </c>
      <c r="AB6940" t="s">
        <v>44</v>
      </c>
      <c r="AC6940">
        <v>158.4</v>
      </c>
      <c r="AD6940" t="s">
        <v>77</v>
      </c>
      <c r="AE6940">
        <v>87.6</v>
      </c>
      <c r="AF6940" t="s">
        <v>47</v>
      </c>
      <c r="AG6940">
        <v>99</v>
      </c>
      <c r="AH6940" t="s">
        <v>51</v>
      </c>
      <c r="AI6940" t="s">
        <v>48</v>
      </c>
      <c r="AJ6940">
        <v>181</v>
      </c>
      <c r="AK6940" t="s">
        <v>32</v>
      </c>
      <c r="AL6940">
        <v>98.8</v>
      </c>
      <c r="AM6940" t="s">
        <v>82</v>
      </c>
      <c r="AN6940">
        <v>69</v>
      </c>
      <c r="AO6940" t="s">
        <v>35</v>
      </c>
      <c r="AP6940" t="s">
        <v>32</v>
      </c>
      <c r="AQ6940">
        <v>7</v>
      </c>
      <c r="AR6940" t="s">
        <v>79</v>
      </c>
    </row>
    <row r="6941" spans="2:44" x14ac:dyDescent="0.25">
      <c r="B6941">
        <v>33</v>
      </c>
      <c r="C6941" t="s">
        <v>83</v>
      </c>
      <c r="D6941" t="s">
        <v>37</v>
      </c>
      <c r="E6941" t="s">
        <v>40</v>
      </c>
      <c r="F6941" t="s">
        <v>26</v>
      </c>
      <c r="G6941" t="s">
        <v>38</v>
      </c>
      <c r="H6941" t="s">
        <v>39</v>
      </c>
      <c r="I6941">
        <v>1</v>
      </c>
      <c r="J6941" t="s">
        <v>39</v>
      </c>
      <c r="K6941">
        <v>1</v>
      </c>
      <c r="L6941" t="s">
        <v>30</v>
      </c>
      <c r="M6941">
        <v>1</v>
      </c>
      <c r="N6941" t="s">
        <v>31</v>
      </c>
      <c r="O6941">
        <v>2</v>
      </c>
      <c r="P6941">
        <v>3</v>
      </c>
      <c r="Q6941" t="s">
        <v>84</v>
      </c>
      <c r="R6941">
        <v>4</v>
      </c>
      <c r="S6941" t="s">
        <v>75</v>
      </c>
      <c r="T6941">
        <v>2</v>
      </c>
      <c r="U6941" t="s">
        <v>32</v>
      </c>
      <c r="V6941" t="s">
        <v>32</v>
      </c>
      <c r="W6941" t="s">
        <v>32</v>
      </c>
      <c r="X6941">
        <v>195</v>
      </c>
      <c r="Y6941" t="s">
        <v>35</v>
      </c>
      <c r="Z6941">
        <v>21.2</v>
      </c>
      <c r="AA6941" t="s">
        <v>35</v>
      </c>
      <c r="AB6941" t="s">
        <v>44</v>
      </c>
      <c r="AC6941">
        <v>135</v>
      </c>
      <c r="AD6941" t="s">
        <v>47</v>
      </c>
      <c r="AE6941">
        <v>63.7</v>
      </c>
      <c r="AF6941" t="s">
        <v>35</v>
      </c>
      <c r="AG6941">
        <v>81</v>
      </c>
      <c r="AH6941" t="s">
        <v>35</v>
      </c>
      <c r="AI6941" t="s">
        <v>42</v>
      </c>
      <c r="AJ6941">
        <v>143</v>
      </c>
      <c r="AK6941" t="s">
        <v>32</v>
      </c>
      <c r="AL6941">
        <v>95.4</v>
      </c>
      <c r="AM6941" t="s">
        <v>82</v>
      </c>
      <c r="AN6941">
        <v>73</v>
      </c>
      <c r="AO6941" t="s">
        <v>35</v>
      </c>
      <c r="AP6941" t="s">
        <v>32</v>
      </c>
      <c r="AQ6941">
        <v>7</v>
      </c>
      <c r="AR6941" t="s">
        <v>79</v>
      </c>
    </row>
    <row r="6942" spans="2:44" x14ac:dyDescent="0.25">
      <c r="B6942">
        <v>30</v>
      </c>
      <c r="C6942" t="s">
        <v>83</v>
      </c>
      <c r="D6942" t="s">
        <v>37</v>
      </c>
      <c r="E6942" t="s">
        <v>54</v>
      </c>
      <c r="F6942" t="s">
        <v>26</v>
      </c>
      <c r="G6942" t="s">
        <v>38</v>
      </c>
      <c r="H6942" t="s">
        <v>29</v>
      </c>
      <c r="I6942">
        <v>2</v>
      </c>
      <c r="J6942" t="s">
        <v>39</v>
      </c>
      <c r="K6942">
        <v>1</v>
      </c>
      <c r="L6942" t="s">
        <v>43</v>
      </c>
      <c r="M6942">
        <v>0</v>
      </c>
      <c r="N6942" t="s">
        <v>31</v>
      </c>
      <c r="O6942">
        <v>2</v>
      </c>
      <c r="P6942">
        <v>12</v>
      </c>
      <c r="Q6942" t="s">
        <v>80</v>
      </c>
      <c r="R6942">
        <v>3</v>
      </c>
      <c r="S6942" t="s">
        <v>75</v>
      </c>
      <c r="T6942">
        <v>2</v>
      </c>
      <c r="U6942" t="s">
        <v>32</v>
      </c>
      <c r="V6942" t="s">
        <v>32</v>
      </c>
      <c r="W6942" t="s">
        <v>32</v>
      </c>
      <c r="X6942">
        <v>169</v>
      </c>
      <c r="Y6942" t="s">
        <v>35</v>
      </c>
      <c r="Z6942">
        <v>23.4</v>
      </c>
      <c r="AA6942" t="s">
        <v>35</v>
      </c>
      <c r="AB6942" t="s">
        <v>44</v>
      </c>
      <c r="AC6942">
        <v>137.1</v>
      </c>
      <c r="AD6942" t="s">
        <v>47</v>
      </c>
      <c r="AE6942">
        <v>67.7</v>
      </c>
      <c r="AF6942" t="s">
        <v>35</v>
      </c>
      <c r="AG6942">
        <v>72</v>
      </c>
      <c r="AH6942" t="s">
        <v>35</v>
      </c>
      <c r="AI6942" t="s">
        <v>36</v>
      </c>
      <c r="AJ6942">
        <v>100</v>
      </c>
      <c r="AK6942" t="s">
        <v>32</v>
      </c>
      <c r="AL6942">
        <v>96.4</v>
      </c>
      <c r="AM6942" t="s">
        <v>82</v>
      </c>
      <c r="AN6942">
        <v>75</v>
      </c>
      <c r="AO6942" t="s">
        <v>35</v>
      </c>
      <c r="AP6942" t="s">
        <v>32</v>
      </c>
      <c r="AQ6942">
        <v>7</v>
      </c>
      <c r="AR6942" t="s">
        <v>79</v>
      </c>
    </row>
    <row r="6943" spans="2:44" x14ac:dyDescent="0.25">
      <c r="B6943">
        <v>20</v>
      </c>
      <c r="C6943" t="s">
        <v>73</v>
      </c>
      <c r="D6943" t="s">
        <v>37</v>
      </c>
      <c r="E6943" t="s">
        <v>25</v>
      </c>
      <c r="F6943" t="s">
        <v>46</v>
      </c>
      <c r="G6943" t="s">
        <v>38</v>
      </c>
      <c r="H6943" t="s">
        <v>29</v>
      </c>
      <c r="I6943">
        <v>2</v>
      </c>
      <c r="J6943" t="s">
        <v>39</v>
      </c>
      <c r="K6943">
        <v>1</v>
      </c>
      <c r="L6943" t="s">
        <v>30</v>
      </c>
      <c r="M6943">
        <v>1</v>
      </c>
      <c r="N6943" t="s">
        <v>47</v>
      </c>
      <c r="O6943">
        <v>1</v>
      </c>
      <c r="P6943">
        <v>1</v>
      </c>
      <c r="Q6943" t="s">
        <v>84</v>
      </c>
      <c r="R6943">
        <v>3</v>
      </c>
      <c r="S6943" t="s">
        <v>75</v>
      </c>
      <c r="T6943">
        <v>2</v>
      </c>
      <c r="U6943" t="s">
        <v>33</v>
      </c>
      <c r="V6943" t="s">
        <v>32</v>
      </c>
      <c r="W6943" t="s">
        <v>33</v>
      </c>
      <c r="X6943">
        <v>241</v>
      </c>
      <c r="Y6943" t="s">
        <v>34</v>
      </c>
      <c r="Z6943">
        <v>28</v>
      </c>
      <c r="AA6943" t="s">
        <v>87</v>
      </c>
      <c r="AB6943" t="s">
        <v>44</v>
      </c>
      <c r="AC6943">
        <v>155.4</v>
      </c>
      <c r="AD6943" t="s">
        <v>77</v>
      </c>
      <c r="AE6943">
        <v>87.6</v>
      </c>
      <c r="AF6943" t="s">
        <v>47</v>
      </c>
      <c r="AG6943">
        <v>79</v>
      </c>
      <c r="AH6943" t="s">
        <v>35</v>
      </c>
      <c r="AI6943" t="s">
        <v>36</v>
      </c>
      <c r="AJ6943">
        <v>107</v>
      </c>
      <c r="AK6943" t="s">
        <v>32</v>
      </c>
      <c r="AL6943">
        <v>90.2</v>
      </c>
      <c r="AM6943" t="s">
        <v>78</v>
      </c>
      <c r="AN6943">
        <v>113</v>
      </c>
      <c r="AO6943" t="s">
        <v>35</v>
      </c>
      <c r="AP6943" t="s">
        <v>32</v>
      </c>
      <c r="AQ6943">
        <v>7</v>
      </c>
      <c r="AR6943" t="s">
        <v>79</v>
      </c>
    </row>
    <row r="6944" spans="2:44" x14ac:dyDescent="0.25">
      <c r="B6944">
        <v>32</v>
      </c>
      <c r="C6944" t="s">
        <v>83</v>
      </c>
      <c r="D6944" t="s">
        <v>24</v>
      </c>
      <c r="E6944" t="s">
        <v>54</v>
      </c>
      <c r="F6944" t="s">
        <v>26</v>
      </c>
      <c r="G6944" t="s">
        <v>27</v>
      </c>
      <c r="H6944" t="s">
        <v>39</v>
      </c>
      <c r="I6944">
        <v>1</v>
      </c>
      <c r="J6944" t="s">
        <v>39</v>
      </c>
      <c r="K6944">
        <v>1</v>
      </c>
      <c r="L6944" t="s">
        <v>30</v>
      </c>
      <c r="M6944">
        <v>1</v>
      </c>
      <c r="N6944" t="s">
        <v>31</v>
      </c>
      <c r="O6944">
        <v>2</v>
      </c>
      <c r="P6944">
        <v>10</v>
      </c>
      <c r="Q6944" t="s">
        <v>80</v>
      </c>
      <c r="R6944">
        <v>4</v>
      </c>
      <c r="S6944" t="s">
        <v>75</v>
      </c>
      <c r="T6944">
        <v>2</v>
      </c>
      <c r="U6944" t="s">
        <v>32</v>
      </c>
      <c r="V6944" t="s">
        <v>32</v>
      </c>
      <c r="W6944" t="s">
        <v>32</v>
      </c>
      <c r="X6944">
        <v>293</v>
      </c>
      <c r="Y6944" t="s">
        <v>34</v>
      </c>
      <c r="Z6944">
        <v>24.6</v>
      </c>
      <c r="AA6944" t="s">
        <v>35</v>
      </c>
      <c r="AB6944" t="s">
        <v>38</v>
      </c>
      <c r="AC6944">
        <v>163.5</v>
      </c>
      <c r="AD6944" t="s">
        <v>77</v>
      </c>
      <c r="AE6944">
        <v>85.7</v>
      </c>
      <c r="AF6944" t="s">
        <v>47</v>
      </c>
      <c r="AG6944">
        <v>66</v>
      </c>
      <c r="AH6944" t="s">
        <v>35</v>
      </c>
      <c r="AI6944" t="s">
        <v>36</v>
      </c>
      <c r="AJ6944">
        <v>123</v>
      </c>
      <c r="AK6944" t="s">
        <v>32</v>
      </c>
      <c r="AL6944">
        <v>98.2</v>
      </c>
      <c r="AM6944" t="s">
        <v>82</v>
      </c>
      <c r="AN6944">
        <v>88</v>
      </c>
      <c r="AO6944" t="s">
        <v>35</v>
      </c>
      <c r="AP6944" t="s">
        <v>32</v>
      </c>
      <c r="AQ6944">
        <v>7</v>
      </c>
      <c r="AR6944" t="s">
        <v>79</v>
      </c>
    </row>
    <row r="6945" spans="2:44" x14ac:dyDescent="0.25">
      <c r="B6945">
        <v>22</v>
      </c>
      <c r="C6945" t="s">
        <v>73</v>
      </c>
      <c r="D6945" t="s">
        <v>37</v>
      </c>
      <c r="E6945" t="s">
        <v>25</v>
      </c>
      <c r="F6945" t="s">
        <v>26</v>
      </c>
      <c r="G6945" t="s">
        <v>34</v>
      </c>
      <c r="H6945" t="s">
        <v>29</v>
      </c>
      <c r="I6945">
        <v>2</v>
      </c>
      <c r="J6945" t="s">
        <v>39</v>
      </c>
      <c r="K6945">
        <v>1</v>
      </c>
      <c r="L6945" t="s">
        <v>43</v>
      </c>
      <c r="M6945">
        <v>0</v>
      </c>
      <c r="N6945" t="s">
        <v>31</v>
      </c>
      <c r="O6945">
        <v>2</v>
      </c>
      <c r="P6945">
        <v>9</v>
      </c>
      <c r="Q6945" t="s">
        <v>74</v>
      </c>
      <c r="R6945">
        <v>4</v>
      </c>
      <c r="S6945" t="s">
        <v>75</v>
      </c>
      <c r="T6945">
        <v>2</v>
      </c>
      <c r="U6945" t="s">
        <v>32</v>
      </c>
      <c r="V6945" t="s">
        <v>32</v>
      </c>
      <c r="W6945" t="s">
        <v>33</v>
      </c>
      <c r="X6945">
        <v>196</v>
      </c>
      <c r="Y6945" t="s">
        <v>35</v>
      </c>
      <c r="Z6945">
        <v>31.7</v>
      </c>
      <c r="AA6945" t="s">
        <v>85</v>
      </c>
      <c r="AB6945" t="s">
        <v>38</v>
      </c>
      <c r="AC6945">
        <v>176.5</v>
      </c>
      <c r="AD6945" t="s">
        <v>77</v>
      </c>
      <c r="AE6945">
        <v>118.8</v>
      </c>
      <c r="AF6945" t="s">
        <v>77</v>
      </c>
      <c r="AG6945">
        <v>75</v>
      </c>
      <c r="AH6945" t="s">
        <v>35</v>
      </c>
      <c r="AI6945" t="s">
        <v>48</v>
      </c>
      <c r="AJ6945">
        <v>128</v>
      </c>
      <c r="AK6945" t="s">
        <v>32</v>
      </c>
      <c r="AL6945">
        <v>90.5</v>
      </c>
      <c r="AM6945" t="s">
        <v>78</v>
      </c>
      <c r="AN6945">
        <v>90</v>
      </c>
      <c r="AO6945" t="s">
        <v>35</v>
      </c>
      <c r="AP6945" t="s">
        <v>32</v>
      </c>
      <c r="AQ6945">
        <v>7</v>
      </c>
      <c r="AR6945" t="s">
        <v>79</v>
      </c>
    </row>
    <row r="6946" spans="2:44" x14ac:dyDescent="0.25">
      <c r="B6946">
        <v>26</v>
      </c>
      <c r="C6946" t="s">
        <v>73</v>
      </c>
      <c r="D6946" t="s">
        <v>24</v>
      </c>
      <c r="E6946" t="s">
        <v>45</v>
      </c>
      <c r="F6946" t="s">
        <v>46</v>
      </c>
      <c r="G6946" t="s">
        <v>34</v>
      </c>
      <c r="H6946" t="s">
        <v>29</v>
      </c>
      <c r="I6946">
        <v>2</v>
      </c>
      <c r="J6946" t="s">
        <v>39</v>
      </c>
      <c r="K6946">
        <v>1</v>
      </c>
      <c r="L6946" t="s">
        <v>30</v>
      </c>
      <c r="M6946">
        <v>1</v>
      </c>
      <c r="N6946" t="s">
        <v>47</v>
      </c>
      <c r="O6946">
        <v>1</v>
      </c>
      <c r="P6946">
        <v>0</v>
      </c>
      <c r="Q6946" t="s">
        <v>84</v>
      </c>
      <c r="R6946">
        <v>3</v>
      </c>
      <c r="S6946" t="s">
        <v>75</v>
      </c>
      <c r="T6946">
        <v>2</v>
      </c>
      <c r="U6946" t="s">
        <v>33</v>
      </c>
      <c r="V6946" t="s">
        <v>32</v>
      </c>
      <c r="W6946" t="s">
        <v>33</v>
      </c>
      <c r="X6946">
        <v>149</v>
      </c>
      <c r="Y6946" t="s">
        <v>35</v>
      </c>
      <c r="Z6946">
        <v>29.3</v>
      </c>
      <c r="AA6946" t="s">
        <v>87</v>
      </c>
      <c r="AB6946" t="s">
        <v>38</v>
      </c>
      <c r="AC6946">
        <v>172.4</v>
      </c>
      <c r="AD6946" t="s">
        <v>77</v>
      </c>
      <c r="AE6946">
        <v>95.3</v>
      </c>
      <c r="AF6946" t="s">
        <v>77</v>
      </c>
      <c r="AG6946">
        <v>118</v>
      </c>
      <c r="AH6946" t="s">
        <v>51</v>
      </c>
      <c r="AI6946" t="s">
        <v>42</v>
      </c>
      <c r="AJ6946">
        <v>140</v>
      </c>
      <c r="AK6946" t="s">
        <v>32</v>
      </c>
      <c r="AL6946">
        <v>91.6</v>
      </c>
      <c r="AM6946" t="s">
        <v>78</v>
      </c>
      <c r="AN6946">
        <v>60</v>
      </c>
      <c r="AO6946" t="s">
        <v>35</v>
      </c>
      <c r="AP6946" t="s">
        <v>32</v>
      </c>
      <c r="AQ6946">
        <v>7</v>
      </c>
      <c r="AR6946" t="s">
        <v>79</v>
      </c>
    </row>
    <row r="6947" spans="2:44" x14ac:dyDescent="0.25">
      <c r="B6947">
        <v>32</v>
      </c>
      <c r="C6947" t="s">
        <v>83</v>
      </c>
      <c r="D6947" t="s">
        <v>37</v>
      </c>
      <c r="E6947" t="s">
        <v>25</v>
      </c>
      <c r="F6947" t="s">
        <v>46</v>
      </c>
      <c r="G6947" t="s">
        <v>38</v>
      </c>
      <c r="H6947" t="s">
        <v>29</v>
      </c>
      <c r="I6947">
        <v>2</v>
      </c>
      <c r="J6947" t="s">
        <v>39</v>
      </c>
      <c r="K6947">
        <v>1</v>
      </c>
      <c r="L6947" t="s">
        <v>30</v>
      </c>
      <c r="M6947">
        <v>1</v>
      </c>
      <c r="N6947" t="s">
        <v>31</v>
      </c>
      <c r="O6947">
        <v>2</v>
      </c>
      <c r="P6947">
        <v>13</v>
      </c>
      <c r="Q6947" t="s">
        <v>80</v>
      </c>
      <c r="R6947">
        <v>6</v>
      </c>
      <c r="S6947" t="s">
        <v>88</v>
      </c>
      <c r="T6947">
        <v>1</v>
      </c>
      <c r="U6947" t="s">
        <v>33</v>
      </c>
      <c r="V6947" t="s">
        <v>32</v>
      </c>
      <c r="W6947" t="s">
        <v>32</v>
      </c>
      <c r="X6947">
        <v>280</v>
      </c>
      <c r="Y6947" t="s">
        <v>34</v>
      </c>
      <c r="Z6947">
        <v>21.3</v>
      </c>
      <c r="AA6947" t="s">
        <v>35</v>
      </c>
      <c r="AB6947" t="s">
        <v>44</v>
      </c>
      <c r="AC6947">
        <v>144.30000000000001</v>
      </c>
      <c r="AD6947" t="s">
        <v>77</v>
      </c>
      <c r="AE6947">
        <v>74.599999999999994</v>
      </c>
      <c r="AF6947" t="s">
        <v>35</v>
      </c>
      <c r="AG6947">
        <v>104</v>
      </c>
      <c r="AH6947" t="s">
        <v>51</v>
      </c>
      <c r="AI6947" t="s">
        <v>42</v>
      </c>
      <c r="AJ6947">
        <v>123</v>
      </c>
      <c r="AK6947" t="s">
        <v>32</v>
      </c>
      <c r="AL6947">
        <v>93</v>
      </c>
      <c r="AM6947" t="s">
        <v>78</v>
      </c>
      <c r="AN6947">
        <v>96</v>
      </c>
      <c r="AO6947" t="s">
        <v>35</v>
      </c>
      <c r="AP6947" t="s">
        <v>32</v>
      </c>
      <c r="AQ6947">
        <v>7</v>
      </c>
      <c r="AR6947" t="s">
        <v>79</v>
      </c>
    </row>
    <row r="6948" spans="2:44" x14ac:dyDescent="0.25">
      <c r="B6948">
        <v>27</v>
      </c>
      <c r="C6948" t="s">
        <v>73</v>
      </c>
      <c r="D6948" t="s">
        <v>24</v>
      </c>
      <c r="E6948" t="s">
        <v>40</v>
      </c>
      <c r="F6948" t="s">
        <v>26</v>
      </c>
      <c r="G6948" t="s">
        <v>27</v>
      </c>
      <c r="H6948" t="s">
        <v>29</v>
      </c>
      <c r="I6948">
        <v>2</v>
      </c>
      <c r="J6948" t="s">
        <v>39</v>
      </c>
      <c r="K6948">
        <v>1</v>
      </c>
      <c r="L6948" t="s">
        <v>43</v>
      </c>
      <c r="M6948">
        <v>0</v>
      </c>
      <c r="N6948" t="s">
        <v>31</v>
      </c>
      <c r="O6948">
        <v>2</v>
      </c>
      <c r="P6948">
        <v>13</v>
      </c>
      <c r="Q6948" t="s">
        <v>80</v>
      </c>
      <c r="R6948">
        <v>4</v>
      </c>
      <c r="S6948" t="s">
        <v>75</v>
      </c>
      <c r="T6948">
        <v>2</v>
      </c>
      <c r="U6948" t="s">
        <v>32</v>
      </c>
      <c r="V6948" t="s">
        <v>32</v>
      </c>
      <c r="W6948" t="s">
        <v>32</v>
      </c>
      <c r="X6948">
        <v>275</v>
      </c>
      <c r="Y6948" t="s">
        <v>34</v>
      </c>
      <c r="Z6948">
        <v>24.7</v>
      </c>
      <c r="AA6948" t="s">
        <v>35</v>
      </c>
      <c r="AB6948" t="s">
        <v>38</v>
      </c>
      <c r="AC6948">
        <v>113.6</v>
      </c>
      <c r="AD6948" t="s">
        <v>35</v>
      </c>
      <c r="AE6948">
        <v>77.5</v>
      </c>
      <c r="AF6948" t="s">
        <v>35</v>
      </c>
      <c r="AG6948">
        <v>117</v>
      </c>
      <c r="AH6948" t="s">
        <v>35</v>
      </c>
      <c r="AI6948" t="s">
        <v>48</v>
      </c>
      <c r="AJ6948">
        <v>195</v>
      </c>
      <c r="AK6948" t="s">
        <v>32</v>
      </c>
      <c r="AL6948">
        <v>94.2</v>
      </c>
      <c r="AM6948" t="s">
        <v>78</v>
      </c>
      <c r="AN6948">
        <v>131</v>
      </c>
      <c r="AO6948" t="s">
        <v>35</v>
      </c>
      <c r="AP6948" t="s">
        <v>33</v>
      </c>
      <c r="AQ6948">
        <v>7</v>
      </c>
      <c r="AR6948" t="s">
        <v>79</v>
      </c>
    </row>
    <row r="6949" spans="2:44" x14ac:dyDescent="0.25">
      <c r="B6949">
        <v>23</v>
      </c>
      <c r="C6949" t="s">
        <v>73</v>
      </c>
      <c r="D6949" t="s">
        <v>37</v>
      </c>
      <c r="E6949" t="s">
        <v>52</v>
      </c>
      <c r="F6949" t="s">
        <v>26</v>
      </c>
      <c r="G6949" t="s">
        <v>38</v>
      </c>
      <c r="H6949" t="s">
        <v>29</v>
      </c>
      <c r="I6949">
        <v>2</v>
      </c>
      <c r="J6949" t="s">
        <v>39</v>
      </c>
      <c r="K6949">
        <v>1</v>
      </c>
      <c r="L6949" t="s">
        <v>43</v>
      </c>
      <c r="M6949">
        <v>0</v>
      </c>
      <c r="N6949" t="s">
        <v>31</v>
      </c>
      <c r="O6949">
        <v>2</v>
      </c>
      <c r="P6949">
        <v>15</v>
      </c>
      <c r="Q6949" t="s">
        <v>80</v>
      </c>
      <c r="R6949">
        <v>4</v>
      </c>
      <c r="S6949" t="s">
        <v>75</v>
      </c>
      <c r="T6949">
        <v>2</v>
      </c>
      <c r="U6949" t="s">
        <v>32</v>
      </c>
      <c r="V6949" t="s">
        <v>32</v>
      </c>
      <c r="W6949" t="s">
        <v>32</v>
      </c>
      <c r="X6949">
        <v>147</v>
      </c>
      <c r="Y6949" t="s">
        <v>35</v>
      </c>
      <c r="Z6949">
        <v>27.5</v>
      </c>
      <c r="AA6949" t="s">
        <v>87</v>
      </c>
      <c r="AB6949" t="s">
        <v>34</v>
      </c>
      <c r="AC6949">
        <v>112.7</v>
      </c>
      <c r="AD6949" t="s">
        <v>35</v>
      </c>
      <c r="AE6949">
        <v>73.8</v>
      </c>
      <c r="AF6949" t="s">
        <v>35</v>
      </c>
      <c r="AG6949">
        <v>93</v>
      </c>
      <c r="AH6949" t="s">
        <v>35</v>
      </c>
      <c r="AI6949" t="s">
        <v>36</v>
      </c>
      <c r="AJ6949">
        <v>189</v>
      </c>
      <c r="AK6949" t="s">
        <v>33</v>
      </c>
      <c r="AL6949">
        <v>97.1</v>
      </c>
      <c r="AM6949" t="s">
        <v>82</v>
      </c>
      <c r="AN6949">
        <v>148</v>
      </c>
      <c r="AO6949" t="s">
        <v>35</v>
      </c>
      <c r="AP6949" t="s">
        <v>33</v>
      </c>
      <c r="AQ6949">
        <v>7</v>
      </c>
      <c r="AR6949" t="s">
        <v>79</v>
      </c>
    </row>
    <row r="6950" spans="2:44" x14ac:dyDescent="0.25">
      <c r="B6950">
        <v>31</v>
      </c>
      <c r="C6950" t="s">
        <v>83</v>
      </c>
      <c r="D6950" t="s">
        <v>37</v>
      </c>
      <c r="E6950" t="s">
        <v>45</v>
      </c>
      <c r="F6950" t="s">
        <v>26</v>
      </c>
      <c r="G6950" t="s">
        <v>34</v>
      </c>
      <c r="H6950" t="s">
        <v>39</v>
      </c>
      <c r="I6950">
        <v>1</v>
      </c>
      <c r="J6950" t="s">
        <v>39</v>
      </c>
      <c r="K6950">
        <v>1</v>
      </c>
      <c r="L6950" t="s">
        <v>30</v>
      </c>
      <c r="M6950">
        <v>1</v>
      </c>
      <c r="N6950" t="s">
        <v>31</v>
      </c>
      <c r="O6950">
        <v>2</v>
      </c>
      <c r="P6950">
        <v>13</v>
      </c>
      <c r="Q6950" t="s">
        <v>80</v>
      </c>
      <c r="R6950">
        <v>4</v>
      </c>
      <c r="S6950" t="s">
        <v>75</v>
      </c>
      <c r="T6950">
        <v>2</v>
      </c>
      <c r="U6950" t="s">
        <v>32</v>
      </c>
      <c r="V6950" t="s">
        <v>32</v>
      </c>
      <c r="W6950" t="s">
        <v>32</v>
      </c>
      <c r="X6950">
        <v>283</v>
      </c>
      <c r="Y6950" t="s">
        <v>34</v>
      </c>
      <c r="Z6950">
        <v>24.7</v>
      </c>
      <c r="AA6950" t="s">
        <v>35</v>
      </c>
      <c r="AB6950" t="s">
        <v>34</v>
      </c>
      <c r="AC6950">
        <v>146.6</v>
      </c>
      <c r="AD6950" t="s">
        <v>77</v>
      </c>
      <c r="AE6950">
        <v>66</v>
      </c>
      <c r="AF6950" t="s">
        <v>35</v>
      </c>
      <c r="AG6950">
        <v>79</v>
      </c>
      <c r="AH6950" t="s">
        <v>35</v>
      </c>
      <c r="AI6950" t="s">
        <v>42</v>
      </c>
      <c r="AJ6950">
        <v>180</v>
      </c>
      <c r="AK6950" t="s">
        <v>32</v>
      </c>
      <c r="AL6950">
        <v>95.3</v>
      </c>
      <c r="AM6950" t="s">
        <v>82</v>
      </c>
      <c r="AN6950">
        <v>59</v>
      </c>
      <c r="AO6950" t="s">
        <v>35</v>
      </c>
      <c r="AP6950" t="s">
        <v>32</v>
      </c>
      <c r="AQ6950">
        <v>7</v>
      </c>
      <c r="AR6950" t="s">
        <v>79</v>
      </c>
    </row>
    <row r="6951" spans="2:44" x14ac:dyDescent="0.25">
      <c r="B6951">
        <v>21</v>
      </c>
      <c r="C6951" t="s">
        <v>73</v>
      </c>
      <c r="D6951" t="s">
        <v>24</v>
      </c>
      <c r="E6951" t="s">
        <v>45</v>
      </c>
      <c r="F6951" t="s">
        <v>26</v>
      </c>
      <c r="G6951" t="s">
        <v>27</v>
      </c>
      <c r="H6951" t="s">
        <v>29</v>
      </c>
      <c r="I6951">
        <v>2</v>
      </c>
      <c r="J6951" t="s">
        <v>39</v>
      </c>
      <c r="K6951">
        <v>1</v>
      </c>
      <c r="L6951" t="s">
        <v>30</v>
      </c>
      <c r="M6951">
        <v>1</v>
      </c>
      <c r="N6951" t="s">
        <v>31</v>
      </c>
      <c r="O6951">
        <v>2</v>
      </c>
      <c r="P6951">
        <v>4</v>
      </c>
      <c r="Q6951" t="s">
        <v>84</v>
      </c>
      <c r="R6951">
        <v>6</v>
      </c>
      <c r="S6951" t="s">
        <v>88</v>
      </c>
      <c r="T6951">
        <v>1</v>
      </c>
      <c r="U6951" t="s">
        <v>33</v>
      </c>
      <c r="V6951" t="s">
        <v>32</v>
      </c>
      <c r="W6951" t="s">
        <v>33</v>
      </c>
      <c r="X6951">
        <v>228</v>
      </c>
      <c r="Y6951" t="s">
        <v>81</v>
      </c>
      <c r="Z6951">
        <v>28.3</v>
      </c>
      <c r="AA6951" t="s">
        <v>87</v>
      </c>
      <c r="AB6951" t="s">
        <v>34</v>
      </c>
      <c r="AC6951">
        <v>116.6</v>
      </c>
      <c r="AD6951" t="s">
        <v>35</v>
      </c>
      <c r="AE6951">
        <v>83.9</v>
      </c>
      <c r="AF6951" t="s">
        <v>47</v>
      </c>
      <c r="AG6951">
        <v>117</v>
      </c>
      <c r="AH6951" t="s">
        <v>35</v>
      </c>
      <c r="AI6951" t="s">
        <v>36</v>
      </c>
      <c r="AJ6951">
        <v>197</v>
      </c>
      <c r="AK6951" t="s">
        <v>32</v>
      </c>
      <c r="AL6951">
        <v>92.6</v>
      </c>
      <c r="AM6951" t="s">
        <v>78</v>
      </c>
      <c r="AN6951">
        <v>133</v>
      </c>
      <c r="AO6951" t="s">
        <v>35</v>
      </c>
      <c r="AP6951" t="s">
        <v>32</v>
      </c>
      <c r="AQ6951">
        <v>7</v>
      </c>
      <c r="AR6951" t="s">
        <v>79</v>
      </c>
    </row>
    <row r="6952" spans="2:44" x14ac:dyDescent="0.25">
      <c r="B6952">
        <v>31</v>
      </c>
      <c r="C6952" t="s">
        <v>83</v>
      </c>
      <c r="D6952" t="s">
        <v>24</v>
      </c>
      <c r="E6952" t="s">
        <v>52</v>
      </c>
      <c r="F6952" t="s">
        <v>46</v>
      </c>
      <c r="G6952" t="s">
        <v>38</v>
      </c>
      <c r="H6952" t="s">
        <v>39</v>
      </c>
      <c r="I6952">
        <v>1</v>
      </c>
      <c r="J6952" t="s">
        <v>39</v>
      </c>
      <c r="K6952">
        <v>1</v>
      </c>
      <c r="L6952" t="s">
        <v>30</v>
      </c>
      <c r="M6952">
        <v>1</v>
      </c>
      <c r="N6952" t="s">
        <v>31</v>
      </c>
      <c r="O6952">
        <v>2</v>
      </c>
      <c r="P6952">
        <v>7</v>
      </c>
      <c r="Q6952" t="s">
        <v>74</v>
      </c>
      <c r="R6952">
        <v>4</v>
      </c>
      <c r="S6952" t="s">
        <v>75</v>
      </c>
      <c r="T6952">
        <v>2</v>
      </c>
      <c r="U6952" t="s">
        <v>32</v>
      </c>
      <c r="V6952" t="s">
        <v>32</v>
      </c>
      <c r="W6952" t="s">
        <v>32</v>
      </c>
      <c r="X6952">
        <v>129</v>
      </c>
      <c r="Y6952" t="s">
        <v>35</v>
      </c>
      <c r="Z6952">
        <v>29.4</v>
      </c>
      <c r="AA6952" t="s">
        <v>87</v>
      </c>
      <c r="AB6952" t="s">
        <v>44</v>
      </c>
      <c r="AC6952">
        <v>144.5</v>
      </c>
      <c r="AD6952" t="s">
        <v>77</v>
      </c>
      <c r="AE6952">
        <v>112.3</v>
      </c>
      <c r="AF6952" t="s">
        <v>77</v>
      </c>
      <c r="AG6952">
        <v>88</v>
      </c>
      <c r="AH6952" t="s">
        <v>51</v>
      </c>
      <c r="AI6952" t="s">
        <v>48</v>
      </c>
      <c r="AJ6952">
        <v>151</v>
      </c>
      <c r="AK6952" t="s">
        <v>32</v>
      </c>
      <c r="AL6952">
        <v>90.4</v>
      </c>
      <c r="AM6952" t="s">
        <v>78</v>
      </c>
      <c r="AN6952">
        <v>107</v>
      </c>
      <c r="AO6952" t="s">
        <v>35</v>
      </c>
      <c r="AP6952" t="s">
        <v>32</v>
      </c>
      <c r="AQ6952">
        <v>7</v>
      </c>
      <c r="AR6952" t="s">
        <v>79</v>
      </c>
    </row>
    <row r="6953" spans="2:44" x14ac:dyDescent="0.25">
      <c r="B6953">
        <v>24</v>
      </c>
      <c r="C6953" t="s">
        <v>73</v>
      </c>
      <c r="D6953" t="s">
        <v>24</v>
      </c>
      <c r="E6953" t="s">
        <v>25</v>
      </c>
      <c r="F6953" t="s">
        <v>26</v>
      </c>
      <c r="G6953" t="s">
        <v>38</v>
      </c>
      <c r="H6953" t="s">
        <v>39</v>
      </c>
      <c r="I6953">
        <v>1</v>
      </c>
      <c r="J6953" t="s">
        <v>39</v>
      </c>
      <c r="K6953">
        <v>1</v>
      </c>
      <c r="L6953" t="s">
        <v>30</v>
      </c>
      <c r="M6953">
        <v>1</v>
      </c>
      <c r="N6953" t="s">
        <v>31</v>
      </c>
      <c r="O6953">
        <v>2</v>
      </c>
      <c r="P6953">
        <v>13</v>
      </c>
      <c r="Q6953" t="s">
        <v>80</v>
      </c>
      <c r="R6953">
        <v>3</v>
      </c>
      <c r="S6953" t="s">
        <v>75</v>
      </c>
      <c r="T6953">
        <v>2</v>
      </c>
      <c r="U6953" t="s">
        <v>32</v>
      </c>
      <c r="V6953" t="s">
        <v>32</v>
      </c>
      <c r="W6953" t="s">
        <v>32</v>
      </c>
      <c r="X6953">
        <v>241</v>
      </c>
      <c r="Y6953" t="s">
        <v>34</v>
      </c>
      <c r="Z6953">
        <v>20.7</v>
      </c>
      <c r="AA6953" t="s">
        <v>35</v>
      </c>
      <c r="AB6953" t="s">
        <v>44</v>
      </c>
      <c r="AC6953">
        <v>178.7</v>
      </c>
      <c r="AD6953" t="s">
        <v>77</v>
      </c>
      <c r="AE6953">
        <v>96.2</v>
      </c>
      <c r="AF6953" t="s">
        <v>77</v>
      </c>
      <c r="AG6953">
        <v>69</v>
      </c>
      <c r="AH6953" t="s">
        <v>35</v>
      </c>
      <c r="AI6953" t="s">
        <v>42</v>
      </c>
      <c r="AJ6953">
        <v>126</v>
      </c>
      <c r="AK6953" t="s">
        <v>32</v>
      </c>
      <c r="AL6953">
        <v>99.4</v>
      </c>
      <c r="AM6953" t="s">
        <v>82</v>
      </c>
      <c r="AN6953">
        <v>91</v>
      </c>
      <c r="AO6953" t="s">
        <v>35</v>
      </c>
      <c r="AP6953" t="s">
        <v>32</v>
      </c>
      <c r="AQ6953">
        <v>7</v>
      </c>
      <c r="AR6953" t="s">
        <v>79</v>
      </c>
    </row>
    <row r="6954" spans="2:44" x14ac:dyDescent="0.25">
      <c r="B6954">
        <v>32</v>
      </c>
      <c r="C6954" t="s">
        <v>83</v>
      </c>
      <c r="D6954" t="s">
        <v>37</v>
      </c>
      <c r="E6954" t="s">
        <v>52</v>
      </c>
      <c r="F6954" t="s">
        <v>46</v>
      </c>
      <c r="G6954" t="s">
        <v>27</v>
      </c>
      <c r="H6954" t="s">
        <v>39</v>
      </c>
      <c r="I6954">
        <v>1</v>
      </c>
      <c r="J6954" t="s">
        <v>39</v>
      </c>
      <c r="K6954">
        <v>1</v>
      </c>
      <c r="L6954" t="s">
        <v>30</v>
      </c>
      <c r="M6954">
        <v>1</v>
      </c>
      <c r="N6954" t="s">
        <v>31</v>
      </c>
      <c r="O6954">
        <v>2</v>
      </c>
      <c r="P6954">
        <v>4</v>
      </c>
      <c r="Q6954" t="s">
        <v>84</v>
      </c>
      <c r="R6954">
        <v>3</v>
      </c>
      <c r="S6954" t="s">
        <v>75</v>
      </c>
      <c r="T6954">
        <v>2</v>
      </c>
      <c r="U6954" t="s">
        <v>33</v>
      </c>
      <c r="V6954" t="s">
        <v>32</v>
      </c>
      <c r="W6954" t="s">
        <v>33</v>
      </c>
      <c r="X6954">
        <v>235</v>
      </c>
      <c r="Y6954" t="s">
        <v>81</v>
      </c>
      <c r="Z6954">
        <v>39.4</v>
      </c>
      <c r="AA6954" t="s">
        <v>85</v>
      </c>
      <c r="AB6954" t="s">
        <v>34</v>
      </c>
      <c r="AC6954">
        <v>151.1</v>
      </c>
      <c r="AD6954" t="s">
        <v>77</v>
      </c>
      <c r="AE6954">
        <v>89.8</v>
      </c>
      <c r="AF6954" t="s">
        <v>47</v>
      </c>
      <c r="AG6954">
        <v>79</v>
      </c>
      <c r="AH6954" t="s">
        <v>35</v>
      </c>
      <c r="AI6954" t="s">
        <v>49</v>
      </c>
      <c r="AJ6954">
        <v>161</v>
      </c>
      <c r="AK6954" t="s">
        <v>32</v>
      </c>
      <c r="AL6954">
        <v>92.9</v>
      </c>
      <c r="AM6954" t="s">
        <v>78</v>
      </c>
      <c r="AN6954">
        <v>96</v>
      </c>
      <c r="AO6954" t="s">
        <v>35</v>
      </c>
      <c r="AP6954" t="s">
        <v>32</v>
      </c>
      <c r="AQ6954">
        <v>7</v>
      </c>
      <c r="AR6954" t="s">
        <v>79</v>
      </c>
    </row>
    <row r="6955" spans="2:44" x14ac:dyDescent="0.25">
      <c r="B6955">
        <v>18</v>
      </c>
      <c r="C6955" t="s">
        <v>86</v>
      </c>
      <c r="D6955" t="s">
        <v>37</v>
      </c>
      <c r="E6955" t="s">
        <v>40</v>
      </c>
      <c r="F6955" t="s">
        <v>46</v>
      </c>
      <c r="G6955" t="s">
        <v>34</v>
      </c>
      <c r="H6955" t="s">
        <v>39</v>
      </c>
      <c r="I6955">
        <v>1</v>
      </c>
      <c r="J6955" t="s">
        <v>39</v>
      </c>
      <c r="K6955">
        <v>1</v>
      </c>
      <c r="L6955" t="s">
        <v>30</v>
      </c>
      <c r="M6955">
        <v>1</v>
      </c>
      <c r="N6955" t="s">
        <v>31</v>
      </c>
      <c r="O6955">
        <v>2</v>
      </c>
      <c r="P6955">
        <v>1</v>
      </c>
      <c r="Q6955" t="s">
        <v>84</v>
      </c>
      <c r="R6955">
        <v>3</v>
      </c>
      <c r="S6955" t="s">
        <v>75</v>
      </c>
      <c r="T6955">
        <v>2</v>
      </c>
      <c r="U6955" t="s">
        <v>32</v>
      </c>
      <c r="V6955" t="s">
        <v>32</v>
      </c>
      <c r="W6955" t="s">
        <v>32</v>
      </c>
      <c r="X6955">
        <v>209</v>
      </c>
      <c r="Y6955" t="s">
        <v>81</v>
      </c>
      <c r="Z6955">
        <v>15.7</v>
      </c>
      <c r="AA6955" t="s">
        <v>76</v>
      </c>
      <c r="AB6955" t="s">
        <v>38</v>
      </c>
      <c r="AC6955">
        <v>177.8</v>
      </c>
      <c r="AD6955" t="s">
        <v>77</v>
      </c>
      <c r="AE6955">
        <v>96.1</v>
      </c>
      <c r="AF6955" t="s">
        <v>77</v>
      </c>
      <c r="AG6955">
        <v>116</v>
      </c>
      <c r="AH6955" t="s">
        <v>35</v>
      </c>
      <c r="AI6955" t="s">
        <v>49</v>
      </c>
      <c r="AJ6955">
        <v>162</v>
      </c>
      <c r="AK6955" t="s">
        <v>32</v>
      </c>
      <c r="AL6955">
        <v>97.4</v>
      </c>
      <c r="AM6955" t="s">
        <v>82</v>
      </c>
      <c r="AN6955">
        <v>148</v>
      </c>
      <c r="AO6955" t="s">
        <v>35</v>
      </c>
      <c r="AP6955" t="s">
        <v>33</v>
      </c>
      <c r="AQ6955">
        <v>7</v>
      </c>
      <c r="AR6955" t="s">
        <v>79</v>
      </c>
    </row>
    <row r="6956" spans="2:44" x14ac:dyDescent="0.25">
      <c r="B6956">
        <v>19</v>
      </c>
      <c r="C6956" t="s">
        <v>86</v>
      </c>
      <c r="D6956" t="s">
        <v>37</v>
      </c>
      <c r="E6956" t="s">
        <v>40</v>
      </c>
      <c r="F6956" t="s">
        <v>46</v>
      </c>
      <c r="G6956" t="s">
        <v>34</v>
      </c>
      <c r="H6956" t="s">
        <v>39</v>
      </c>
      <c r="I6956">
        <v>1</v>
      </c>
      <c r="J6956" t="s">
        <v>39</v>
      </c>
      <c r="K6956">
        <v>1</v>
      </c>
      <c r="L6956" t="s">
        <v>30</v>
      </c>
      <c r="M6956">
        <v>1</v>
      </c>
      <c r="N6956" t="s">
        <v>31</v>
      </c>
      <c r="O6956">
        <v>2</v>
      </c>
      <c r="P6956">
        <v>11</v>
      </c>
      <c r="Q6956" t="s">
        <v>80</v>
      </c>
      <c r="R6956">
        <v>4</v>
      </c>
      <c r="S6956" t="s">
        <v>75</v>
      </c>
      <c r="T6956">
        <v>2</v>
      </c>
      <c r="U6956" t="s">
        <v>33</v>
      </c>
      <c r="V6956" t="s">
        <v>32</v>
      </c>
      <c r="W6956" t="s">
        <v>32</v>
      </c>
      <c r="X6956">
        <v>260</v>
      </c>
      <c r="Y6956" t="s">
        <v>34</v>
      </c>
      <c r="Z6956">
        <v>35.200000000000003</v>
      </c>
      <c r="AA6956" t="s">
        <v>85</v>
      </c>
      <c r="AB6956" t="s">
        <v>34</v>
      </c>
      <c r="AC6956">
        <v>170.1</v>
      </c>
      <c r="AD6956" t="s">
        <v>77</v>
      </c>
      <c r="AE6956">
        <v>109.8</v>
      </c>
      <c r="AF6956" t="s">
        <v>77</v>
      </c>
      <c r="AG6956">
        <v>88</v>
      </c>
      <c r="AH6956" t="s">
        <v>35</v>
      </c>
      <c r="AI6956" t="s">
        <v>42</v>
      </c>
      <c r="AJ6956">
        <v>104</v>
      </c>
      <c r="AK6956" t="s">
        <v>32</v>
      </c>
      <c r="AL6956">
        <v>94.7</v>
      </c>
      <c r="AM6956" t="s">
        <v>78</v>
      </c>
      <c r="AN6956">
        <v>87</v>
      </c>
      <c r="AO6956" t="s">
        <v>35</v>
      </c>
      <c r="AP6956" t="s">
        <v>32</v>
      </c>
      <c r="AQ6956">
        <v>7</v>
      </c>
      <c r="AR6956" t="s">
        <v>79</v>
      </c>
    </row>
    <row r="6957" spans="2:44" x14ac:dyDescent="0.25">
      <c r="B6957">
        <v>28</v>
      </c>
      <c r="C6957" t="s">
        <v>73</v>
      </c>
      <c r="D6957" t="s">
        <v>53</v>
      </c>
      <c r="E6957" t="s">
        <v>52</v>
      </c>
      <c r="F6957" t="s">
        <v>26</v>
      </c>
      <c r="G6957" t="s">
        <v>27</v>
      </c>
      <c r="H6957" t="s">
        <v>29</v>
      </c>
      <c r="I6957">
        <v>2</v>
      </c>
      <c r="J6957" t="s">
        <v>39</v>
      </c>
      <c r="K6957">
        <v>1</v>
      </c>
      <c r="L6957" t="s">
        <v>30</v>
      </c>
      <c r="M6957">
        <v>1</v>
      </c>
      <c r="N6957" t="s">
        <v>31</v>
      </c>
      <c r="O6957">
        <v>2</v>
      </c>
      <c r="P6957">
        <v>3</v>
      </c>
      <c r="Q6957" t="s">
        <v>84</v>
      </c>
      <c r="R6957">
        <v>6</v>
      </c>
      <c r="S6957" t="s">
        <v>88</v>
      </c>
      <c r="T6957">
        <v>1</v>
      </c>
      <c r="U6957" t="s">
        <v>32</v>
      </c>
      <c r="V6957" t="s">
        <v>33</v>
      </c>
      <c r="W6957" t="s">
        <v>32</v>
      </c>
      <c r="X6957">
        <v>205</v>
      </c>
      <c r="Y6957" t="s">
        <v>81</v>
      </c>
      <c r="Z6957">
        <v>15.6</v>
      </c>
      <c r="AA6957" t="s">
        <v>76</v>
      </c>
      <c r="AB6957" t="s">
        <v>44</v>
      </c>
      <c r="AC6957">
        <v>148.5</v>
      </c>
      <c r="AD6957" t="s">
        <v>77</v>
      </c>
      <c r="AE6957">
        <v>63.6</v>
      </c>
      <c r="AF6957" t="s">
        <v>35</v>
      </c>
      <c r="AG6957">
        <v>66</v>
      </c>
      <c r="AH6957" t="s">
        <v>35</v>
      </c>
      <c r="AI6957" t="s">
        <v>36</v>
      </c>
      <c r="AJ6957">
        <v>143</v>
      </c>
      <c r="AK6957" t="s">
        <v>32</v>
      </c>
      <c r="AL6957">
        <v>95.1</v>
      </c>
      <c r="AM6957" t="s">
        <v>82</v>
      </c>
      <c r="AN6957">
        <v>132</v>
      </c>
      <c r="AO6957" t="s">
        <v>35</v>
      </c>
      <c r="AP6957" t="s">
        <v>32</v>
      </c>
      <c r="AQ6957">
        <v>7</v>
      </c>
      <c r="AR6957" t="s">
        <v>79</v>
      </c>
    </row>
    <row r="6958" spans="2:44" x14ac:dyDescent="0.25">
      <c r="B6958">
        <v>20</v>
      </c>
      <c r="C6958" t="s">
        <v>73</v>
      </c>
      <c r="D6958" t="s">
        <v>37</v>
      </c>
      <c r="E6958" t="s">
        <v>45</v>
      </c>
      <c r="F6958" t="s">
        <v>46</v>
      </c>
      <c r="G6958" t="s">
        <v>27</v>
      </c>
      <c r="H6958" t="s">
        <v>39</v>
      </c>
      <c r="I6958">
        <v>1</v>
      </c>
      <c r="J6958" t="s">
        <v>39</v>
      </c>
      <c r="K6958">
        <v>1</v>
      </c>
      <c r="L6958" t="s">
        <v>30</v>
      </c>
      <c r="M6958">
        <v>1</v>
      </c>
      <c r="N6958" t="s">
        <v>31</v>
      </c>
      <c r="O6958">
        <v>2</v>
      </c>
      <c r="P6958">
        <v>15</v>
      </c>
      <c r="Q6958" t="s">
        <v>80</v>
      </c>
      <c r="R6958">
        <v>4</v>
      </c>
      <c r="S6958" t="s">
        <v>75</v>
      </c>
      <c r="T6958">
        <v>2</v>
      </c>
      <c r="U6958" t="s">
        <v>32</v>
      </c>
      <c r="V6958" t="s">
        <v>32</v>
      </c>
      <c r="W6958" t="s">
        <v>32</v>
      </c>
      <c r="X6958">
        <v>153</v>
      </c>
      <c r="Y6958" t="s">
        <v>35</v>
      </c>
      <c r="Z6958">
        <v>31</v>
      </c>
      <c r="AA6958" t="s">
        <v>85</v>
      </c>
      <c r="AB6958" t="s">
        <v>44</v>
      </c>
      <c r="AC6958">
        <v>122</v>
      </c>
      <c r="AD6958" t="s">
        <v>47</v>
      </c>
      <c r="AE6958">
        <v>73.5</v>
      </c>
      <c r="AF6958" t="s">
        <v>35</v>
      </c>
      <c r="AG6958">
        <v>96</v>
      </c>
      <c r="AH6958" t="s">
        <v>35</v>
      </c>
      <c r="AI6958" t="s">
        <v>36</v>
      </c>
      <c r="AJ6958">
        <v>159</v>
      </c>
      <c r="AK6958" t="s">
        <v>32</v>
      </c>
      <c r="AL6958">
        <v>95.8</v>
      </c>
      <c r="AM6958" t="s">
        <v>82</v>
      </c>
      <c r="AN6958">
        <v>132</v>
      </c>
      <c r="AO6958" t="s">
        <v>35</v>
      </c>
      <c r="AP6958" t="s">
        <v>32</v>
      </c>
      <c r="AQ6958">
        <v>7</v>
      </c>
      <c r="AR6958" t="s">
        <v>79</v>
      </c>
    </row>
    <row r="6959" spans="2:44" x14ac:dyDescent="0.25">
      <c r="B6959">
        <v>34</v>
      </c>
      <c r="C6959" t="s">
        <v>83</v>
      </c>
      <c r="D6959" t="s">
        <v>24</v>
      </c>
      <c r="E6959" t="s">
        <v>45</v>
      </c>
      <c r="F6959" t="s">
        <v>46</v>
      </c>
      <c r="G6959" t="s">
        <v>27</v>
      </c>
      <c r="H6959" t="s">
        <v>29</v>
      </c>
      <c r="I6959">
        <v>2</v>
      </c>
      <c r="J6959" t="s">
        <v>39</v>
      </c>
      <c r="K6959">
        <v>1</v>
      </c>
      <c r="L6959" t="s">
        <v>30</v>
      </c>
      <c r="M6959">
        <v>1</v>
      </c>
      <c r="N6959" t="s">
        <v>47</v>
      </c>
      <c r="O6959">
        <v>1</v>
      </c>
      <c r="P6959">
        <v>7</v>
      </c>
      <c r="Q6959" t="s">
        <v>74</v>
      </c>
      <c r="R6959">
        <v>3</v>
      </c>
      <c r="S6959" t="s">
        <v>75</v>
      </c>
      <c r="T6959">
        <v>2</v>
      </c>
      <c r="U6959" t="s">
        <v>32</v>
      </c>
      <c r="V6959" t="s">
        <v>32</v>
      </c>
      <c r="W6959" t="s">
        <v>32</v>
      </c>
      <c r="X6959">
        <v>285</v>
      </c>
      <c r="Y6959" t="s">
        <v>34</v>
      </c>
      <c r="Z6959">
        <v>28.2</v>
      </c>
      <c r="AA6959" t="s">
        <v>87</v>
      </c>
      <c r="AB6959" t="s">
        <v>38</v>
      </c>
      <c r="AC6959">
        <v>134.5</v>
      </c>
      <c r="AD6959" t="s">
        <v>47</v>
      </c>
      <c r="AE6959">
        <v>81.400000000000006</v>
      </c>
      <c r="AF6959" t="s">
        <v>47</v>
      </c>
      <c r="AG6959">
        <v>106</v>
      </c>
      <c r="AH6959" t="s">
        <v>35</v>
      </c>
      <c r="AI6959" t="s">
        <v>36</v>
      </c>
      <c r="AJ6959">
        <v>197</v>
      </c>
      <c r="AK6959" t="s">
        <v>32</v>
      </c>
      <c r="AL6959">
        <v>95</v>
      </c>
      <c r="AM6959" t="s">
        <v>82</v>
      </c>
      <c r="AN6959">
        <v>73</v>
      </c>
      <c r="AO6959" t="s">
        <v>35</v>
      </c>
      <c r="AP6959" t="s">
        <v>33</v>
      </c>
      <c r="AQ6959">
        <v>7</v>
      </c>
      <c r="AR6959" t="s">
        <v>79</v>
      </c>
    </row>
    <row r="6960" spans="2:44" x14ac:dyDescent="0.25">
      <c r="B6960">
        <v>32</v>
      </c>
      <c r="C6960" t="s">
        <v>83</v>
      </c>
      <c r="D6960" t="s">
        <v>24</v>
      </c>
      <c r="E6960" t="s">
        <v>52</v>
      </c>
      <c r="F6960" t="s">
        <v>26</v>
      </c>
      <c r="G6960" t="s">
        <v>34</v>
      </c>
      <c r="H6960" t="s">
        <v>39</v>
      </c>
      <c r="I6960">
        <v>1</v>
      </c>
      <c r="J6960" t="s">
        <v>39</v>
      </c>
      <c r="K6960">
        <v>1</v>
      </c>
      <c r="L6960" t="s">
        <v>43</v>
      </c>
      <c r="M6960">
        <v>0</v>
      </c>
      <c r="N6960" t="s">
        <v>47</v>
      </c>
      <c r="O6960">
        <v>1</v>
      </c>
      <c r="P6960">
        <v>9</v>
      </c>
      <c r="Q6960" t="s">
        <v>74</v>
      </c>
      <c r="R6960">
        <v>8</v>
      </c>
      <c r="S6960" t="s">
        <v>89</v>
      </c>
      <c r="T6960">
        <v>0</v>
      </c>
      <c r="U6960" t="s">
        <v>32</v>
      </c>
      <c r="V6960" t="s">
        <v>32</v>
      </c>
      <c r="W6960" t="s">
        <v>32</v>
      </c>
      <c r="X6960">
        <v>149</v>
      </c>
      <c r="Y6960" t="s">
        <v>35</v>
      </c>
      <c r="Z6960">
        <v>28.9</v>
      </c>
      <c r="AA6960" t="s">
        <v>87</v>
      </c>
      <c r="AB6960" t="s">
        <v>38</v>
      </c>
      <c r="AC6960">
        <v>122.6</v>
      </c>
      <c r="AD6960" t="s">
        <v>47</v>
      </c>
      <c r="AE6960">
        <v>76.2</v>
      </c>
      <c r="AF6960" t="s">
        <v>35</v>
      </c>
      <c r="AG6960">
        <v>79</v>
      </c>
      <c r="AH6960" t="s">
        <v>51</v>
      </c>
      <c r="AI6960" t="s">
        <v>49</v>
      </c>
      <c r="AJ6960">
        <v>142</v>
      </c>
      <c r="AK6960" t="s">
        <v>33</v>
      </c>
      <c r="AL6960">
        <v>99.3</v>
      </c>
      <c r="AM6960" t="s">
        <v>82</v>
      </c>
      <c r="AN6960">
        <v>138</v>
      </c>
      <c r="AO6960" t="s">
        <v>35</v>
      </c>
      <c r="AP6960" t="s">
        <v>32</v>
      </c>
      <c r="AQ6960">
        <v>3</v>
      </c>
      <c r="AR6960" t="s">
        <v>92</v>
      </c>
    </row>
    <row r="6961" spans="2:44" x14ac:dyDescent="0.25">
      <c r="B6961">
        <v>24</v>
      </c>
      <c r="C6961" t="s">
        <v>73</v>
      </c>
      <c r="D6961" t="s">
        <v>24</v>
      </c>
      <c r="E6961" t="s">
        <v>40</v>
      </c>
      <c r="F6961" t="s">
        <v>26</v>
      </c>
      <c r="G6961" t="s">
        <v>38</v>
      </c>
      <c r="H6961" t="s">
        <v>28</v>
      </c>
      <c r="I6961">
        <v>0</v>
      </c>
      <c r="J6961" t="s">
        <v>39</v>
      </c>
      <c r="K6961">
        <v>1</v>
      </c>
      <c r="L6961" t="s">
        <v>43</v>
      </c>
      <c r="M6961">
        <v>0</v>
      </c>
      <c r="N6961" t="s">
        <v>47</v>
      </c>
      <c r="O6961">
        <v>1</v>
      </c>
      <c r="P6961">
        <v>1</v>
      </c>
      <c r="Q6961" t="s">
        <v>84</v>
      </c>
      <c r="R6961">
        <v>6</v>
      </c>
      <c r="S6961" t="s">
        <v>88</v>
      </c>
      <c r="T6961">
        <v>1</v>
      </c>
      <c r="U6961" t="s">
        <v>32</v>
      </c>
      <c r="V6961" t="s">
        <v>32</v>
      </c>
      <c r="W6961" t="s">
        <v>33</v>
      </c>
      <c r="X6961">
        <v>289</v>
      </c>
      <c r="Y6961" t="s">
        <v>34</v>
      </c>
      <c r="Z6961">
        <v>27.7</v>
      </c>
      <c r="AA6961" t="s">
        <v>87</v>
      </c>
      <c r="AB6961" t="s">
        <v>34</v>
      </c>
      <c r="AC6961">
        <v>152.19999999999999</v>
      </c>
      <c r="AD6961" t="s">
        <v>77</v>
      </c>
      <c r="AE6961">
        <v>88.1</v>
      </c>
      <c r="AF6961" t="s">
        <v>47</v>
      </c>
      <c r="AG6961">
        <v>99</v>
      </c>
      <c r="AH6961" t="s">
        <v>35</v>
      </c>
      <c r="AI6961" t="s">
        <v>49</v>
      </c>
      <c r="AJ6961">
        <v>213</v>
      </c>
      <c r="AK6961" t="s">
        <v>33</v>
      </c>
      <c r="AL6961">
        <v>96.7</v>
      </c>
      <c r="AM6961" t="s">
        <v>82</v>
      </c>
      <c r="AN6961">
        <v>118</v>
      </c>
      <c r="AO6961" t="s">
        <v>35</v>
      </c>
      <c r="AP6961" t="s">
        <v>32</v>
      </c>
      <c r="AQ6961">
        <v>3</v>
      </c>
      <c r="AR6961" t="s">
        <v>92</v>
      </c>
    </row>
    <row r="6962" spans="2:44" x14ac:dyDescent="0.25">
      <c r="B6962">
        <v>23</v>
      </c>
      <c r="C6962" t="s">
        <v>73</v>
      </c>
      <c r="D6962" t="s">
        <v>37</v>
      </c>
      <c r="E6962" t="s">
        <v>54</v>
      </c>
      <c r="F6962" t="s">
        <v>26</v>
      </c>
      <c r="G6962" t="s">
        <v>27</v>
      </c>
      <c r="H6962" t="s">
        <v>39</v>
      </c>
      <c r="I6962">
        <v>1</v>
      </c>
      <c r="J6962" t="s">
        <v>39</v>
      </c>
      <c r="K6962">
        <v>1</v>
      </c>
      <c r="L6962" t="s">
        <v>43</v>
      </c>
      <c r="M6962">
        <v>0</v>
      </c>
      <c r="N6962" t="s">
        <v>34</v>
      </c>
      <c r="O6962">
        <v>0</v>
      </c>
      <c r="P6962">
        <v>0</v>
      </c>
      <c r="Q6962" t="s">
        <v>84</v>
      </c>
      <c r="R6962">
        <v>5</v>
      </c>
      <c r="S6962" t="s">
        <v>88</v>
      </c>
      <c r="T6962">
        <v>1</v>
      </c>
      <c r="U6962" t="s">
        <v>33</v>
      </c>
      <c r="V6962" t="s">
        <v>32</v>
      </c>
      <c r="W6962" t="s">
        <v>33</v>
      </c>
      <c r="X6962">
        <v>290</v>
      </c>
      <c r="Y6962" t="s">
        <v>34</v>
      </c>
      <c r="Z6962">
        <v>36.5</v>
      </c>
      <c r="AA6962" t="s">
        <v>85</v>
      </c>
      <c r="AB6962" t="s">
        <v>44</v>
      </c>
      <c r="AC6962">
        <v>124.4</v>
      </c>
      <c r="AD6962" t="s">
        <v>47</v>
      </c>
      <c r="AE6962">
        <v>98.2</v>
      </c>
      <c r="AF6962" t="s">
        <v>77</v>
      </c>
      <c r="AG6962">
        <v>77</v>
      </c>
      <c r="AH6962" t="s">
        <v>35</v>
      </c>
      <c r="AI6962" t="s">
        <v>42</v>
      </c>
      <c r="AJ6962">
        <v>127</v>
      </c>
      <c r="AK6962" t="s">
        <v>33</v>
      </c>
      <c r="AL6962">
        <v>91</v>
      </c>
      <c r="AM6962" t="s">
        <v>78</v>
      </c>
      <c r="AN6962">
        <v>131</v>
      </c>
      <c r="AO6962" t="s">
        <v>35</v>
      </c>
      <c r="AP6962" t="s">
        <v>32</v>
      </c>
      <c r="AQ6962">
        <v>3</v>
      </c>
      <c r="AR6962" t="s">
        <v>92</v>
      </c>
    </row>
    <row r="6963" spans="2:44" x14ac:dyDescent="0.25">
      <c r="B6963">
        <v>22</v>
      </c>
      <c r="C6963" t="s">
        <v>73</v>
      </c>
      <c r="D6963" t="s">
        <v>24</v>
      </c>
      <c r="E6963" t="s">
        <v>52</v>
      </c>
      <c r="F6963" t="s">
        <v>26</v>
      </c>
      <c r="G6963" t="s">
        <v>38</v>
      </c>
      <c r="H6963" t="s">
        <v>39</v>
      </c>
      <c r="I6963">
        <v>1</v>
      </c>
      <c r="J6963" t="s">
        <v>39</v>
      </c>
      <c r="K6963">
        <v>1</v>
      </c>
      <c r="L6963" t="s">
        <v>43</v>
      </c>
      <c r="M6963">
        <v>0</v>
      </c>
      <c r="N6963" t="s">
        <v>47</v>
      </c>
      <c r="O6963">
        <v>1</v>
      </c>
      <c r="P6963">
        <v>14</v>
      </c>
      <c r="Q6963" t="s">
        <v>80</v>
      </c>
      <c r="R6963">
        <v>8</v>
      </c>
      <c r="S6963" t="s">
        <v>89</v>
      </c>
      <c r="T6963">
        <v>0</v>
      </c>
      <c r="U6963" t="s">
        <v>32</v>
      </c>
      <c r="V6963" t="s">
        <v>32</v>
      </c>
      <c r="W6963" t="s">
        <v>33</v>
      </c>
      <c r="X6963">
        <v>272</v>
      </c>
      <c r="Y6963" t="s">
        <v>34</v>
      </c>
      <c r="Z6963">
        <v>28.7</v>
      </c>
      <c r="AA6963" t="s">
        <v>87</v>
      </c>
      <c r="AB6963" t="s">
        <v>38</v>
      </c>
      <c r="AC6963">
        <v>116.9</v>
      </c>
      <c r="AD6963" t="s">
        <v>35</v>
      </c>
      <c r="AE6963">
        <v>60.6</v>
      </c>
      <c r="AF6963" t="s">
        <v>35</v>
      </c>
      <c r="AG6963">
        <v>76</v>
      </c>
      <c r="AH6963" t="s">
        <v>35</v>
      </c>
      <c r="AI6963" t="s">
        <v>48</v>
      </c>
      <c r="AJ6963">
        <v>131</v>
      </c>
      <c r="AK6963" t="s">
        <v>33</v>
      </c>
      <c r="AL6963">
        <v>96</v>
      </c>
      <c r="AM6963" t="s">
        <v>82</v>
      </c>
      <c r="AN6963">
        <v>113</v>
      </c>
      <c r="AO6963" t="s">
        <v>35</v>
      </c>
      <c r="AP6963" t="s">
        <v>32</v>
      </c>
      <c r="AQ6963">
        <v>3</v>
      </c>
      <c r="AR6963" t="s">
        <v>92</v>
      </c>
    </row>
    <row r="6964" spans="2:44" x14ac:dyDescent="0.25">
      <c r="B6964">
        <v>33</v>
      </c>
      <c r="C6964" t="s">
        <v>83</v>
      </c>
      <c r="D6964" t="s">
        <v>24</v>
      </c>
      <c r="E6964" t="s">
        <v>45</v>
      </c>
      <c r="F6964" t="s">
        <v>26</v>
      </c>
      <c r="G6964" t="s">
        <v>27</v>
      </c>
      <c r="H6964" t="s">
        <v>39</v>
      </c>
      <c r="I6964">
        <v>1</v>
      </c>
      <c r="J6964" t="s">
        <v>39</v>
      </c>
      <c r="K6964">
        <v>1</v>
      </c>
      <c r="L6964" t="s">
        <v>43</v>
      </c>
      <c r="M6964">
        <v>0</v>
      </c>
      <c r="N6964" t="s">
        <v>47</v>
      </c>
      <c r="O6964">
        <v>1</v>
      </c>
      <c r="P6964">
        <v>7</v>
      </c>
      <c r="Q6964" t="s">
        <v>74</v>
      </c>
      <c r="R6964">
        <v>8</v>
      </c>
      <c r="S6964" t="s">
        <v>89</v>
      </c>
      <c r="T6964">
        <v>0</v>
      </c>
      <c r="U6964" t="s">
        <v>32</v>
      </c>
      <c r="V6964" t="s">
        <v>32</v>
      </c>
      <c r="W6964" t="s">
        <v>32</v>
      </c>
      <c r="X6964">
        <v>231</v>
      </c>
      <c r="Y6964" t="s">
        <v>81</v>
      </c>
      <c r="Z6964">
        <v>39.299999999999997</v>
      </c>
      <c r="AA6964" t="s">
        <v>85</v>
      </c>
      <c r="AB6964" t="s">
        <v>44</v>
      </c>
      <c r="AC6964">
        <v>162.1</v>
      </c>
      <c r="AD6964" t="s">
        <v>77</v>
      </c>
      <c r="AE6964">
        <v>103.5</v>
      </c>
      <c r="AF6964" t="s">
        <v>77</v>
      </c>
      <c r="AG6964">
        <v>82</v>
      </c>
      <c r="AH6964" t="s">
        <v>35</v>
      </c>
      <c r="AI6964" t="s">
        <v>36</v>
      </c>
      <c r="AJ6964">
        <v>131</v>
      </c>
      <c r="AK6964" t="s">
        <v>33</v>
      </c>
      <c r="AL6964">
        <v>91.6</v>
      </c>
      <c r="AM6964" t="s">
        <v>78</v>
      </c>
      <c r="AN6964">
        <v>89</v>
      </c>
      <c r="AO6964" t="s">
        <v>35</v>
      </c>
      <c r="AP6964" t="s">
        <v>32</v>
      </c>
      <c r="AQ6964">
        <v>3</v>
      </c>
      <c r="AR6964" t="s">
        <v>92</v>
      </c>
    </row>
    <row r="6965" spans="2:44" x14ac:dyDescent="0.25">
      <c r="B6965">
        <v>19</v>
      </c>
      <c r="C6965" t="s">
        <v>86</v>
      </c>
      <c r="D6965" t="s">
        <v>37</v>
      </c>
      <c r="E6965" t="s">
        <v>54</v>
      </c>
      <c r="F6965" t="s">
        <v>46</v>
      </c>
      <c r="G6965" t="s">
        <v>27</v>
      </c>
      <c r="H6965" t="s">
        <v>28</v>
      </c>
      <c r="I6965">
        <v>0</v>
      </c>
      <c r="J6965" t="s">
        <v>39</v>
      </c>
      <c r="K6965">
        <v>1</v>
      </c>
      <c r="L6965" t="s">
        <v>30</v>
      </c>
      <c r="M6965">
        <v>1</v>
      </c>
      <c r="N6965" t="s">
        <v>47</v>
      </c>
      <c r="O6965">
        <v>1</v>
      </c>
      <c r="P6965">
        <v>4</v>
      </c>
      <c r="Q6965" t="s">
        <v>84</v>
      </c>
      <c r="R6965">
        <v>10</v>
      </c>
      <c r="S6965" t="s">
        <v>89</v>
      </c>
      <c r="T6965">
        <v>0</v>
      </c>
      <c r="U6965" t="s">
        <v>32</v>
      </c>
      <c r="V6965" t="s">
        <v>32</v>
      </c>
      <c r="W6965" t="s">
        <v>32</v>
      </c>
      <c r="X6965">
        <v>116</v>
      </c>
      <c r="Y6965" t="s">
        <v>35</v>
      </c>
      <c r="Z6965">
        <v>33.299999999999997</v>
      </c>
      <c r="AA6965" t="s">
        <v>85</v>
      </c>
      <c r="AB6965" t="s">
        <v>34</v>
      </c>
      <c r="AC6965">
        <v>154.9</v>
      </c>
      <c r="AD6965" t="s">
        <v>77</v>
      </c>
      <c r="AE6965">
        <v>64</v>
      </c>
      <c r="AF6965" t="s">
        <v>35</v>
      </c>
      <c r="AG6965">
        <v>97</v>
      </c>
      <c r="AH6965" t="s">
        <v>51</v>
      </c>
      <c r="AI6965" t="s">
        <v>36</v>
      </c>
      <c r="AJ6965">
        <v>162</v>
      </c>
      <c r="AK6965" t="s">
        <v>33</v>
      </c>
      <c r="AL6965">
        <v>95.8</v>
      </c>
      <c r="AM6965" t="s">
        <v>82</v>
      </c>
      <c r="AN6965">
        <v>58</v>
      </c>
      <c r="AO6965" t="s">
        <v>35</v>
      </c>
      <c r="AP6965" t="s">
        <v>32</v>
      </c>
      <c r="AQ6965">
        <v>3</v>
      </c>
      <c r="AR6965" t="s">
        <v>92</v>
      </c>
    </row>
    <row r="6966" spans="2:44" x14ac:dyDescent="0.25">
      <c r="B6966">
        <v>33</v>
      </c>
      <c r="C6966" t="s">
        <v>83</v>
      </c>
      <c r="D6966" t="s">
        <v>24</v>
      </c>
      <c r="E6966" t="s">
        <v>54</v>
      </c>
      <c r="F6966" t="s">
        <v>26</v>
      </c>
      <c r="G6966" t="s">
        <v>38</v>
      </c>
      <c r="H6966" t="s">
        <v>39</v>
      </c>
      <c r="I6966">
        <v>1</v>
      </c>
      <c r="J6966" t="s">
        <v>39</v>
      </c>
      <c r="K6966">
        <v>1</v>
      </c>
      <c r="L6966" t="s">
        <v>43</v>
      </c>
      <c r="M6966">
        <v>0</v>
      </c>
      <c r="N6966" t="s">
        <v>47</v>
      </c>
      <c r="O6966">
        <v>1</v>
      </c>
      <c r="P6966">
        <v>12</v>
      </c>
      <c r="Q6966" t="s">
        <v>80</v>
      </c>
      <c r="R6966">
        <v>10</v>
      </c>
      <c r="S6966" t="s">
        <v>89</v>
      </c>
      <c r="T6966">
        <v>0</v>
      </c>
      <c r="U6966" t="s">
        <v>32</v>
      </c>
      <c r="V6966" t="s">
        <v>33</v>
      </c>
      <c r="W6966" t="s">
        <v>32</v>
      </c>
      <c r="X6966">
        <v>244</v>
      </c>
      <c r="Y6966" t="s">
        <v>34</v>
      </c>
      <c r="Z6966">
        <v>28.6</v>
      </c>
      <c r="AA6966" t="s">
        <v>87</v>
      </c>
      <c r="AB6966" t="s">
        <v>34</v>
      </c>
      <c r="AC6966">
        <v>163.69999999999999</v>
      </c>
      <c r="AD6966" t="s">
        <v>77</v>
      </c>
      <c r="AE6966">
        <v>63.7</v>
      </c>
      <c r="AF6966" t="s">
        <v>35</v>
      </c>
      <c r="AG6966">
        <v>71</v>
      </c>
      <c r="AH6966" t="s">
        <v>51</v>
      </c>
      <c r="AI6966" t="s">
        <v>48</v>
      </c>
      <c r="AJ6966">
        <v>128</v>
      </c>
      <c r="AK6966" t="s">
        <v>33</v>
      </c>
      <c r="AL6966">
        <v>95.5</v>
      </c>
      <c r="AM6966" t="s">
        <v>82</v>
      </c>
      <c r="AN6966">
        <v>126</v>
      </c>
      <c r="AO6966" t="s">
        <v>35</v>
      </c>
      <c r="AP6966" t="s">
        <v>33</v>
      </c>
      <c r="AQ6966">
        <v>3</v>
      </c>
      <c r="AR6966" t="s">
        <v>92</v>
      </c>
    </row>
    <row r="6967" spans="2:44" x14ac:dyDescent="0.25">
      <c r="B6967">
        <v>24</v>
      </c>
      <c r="C6967" t="s">
        <v>73</v>
      </c>
      <c r="D6967" t="s">
        <v>37</v>
      </c>
      <c r="E6967" t="s">
        <v>40</v>
      </c>
      <c r="F6967" t="s">
        <v>26</v>
      </c>
      <c r="G6967" t="s">
        <v>38</v>
      </c>
      <c r="H6967" t="s">
        <v>28</v>
      </c>
      <c r="I6967">
        <v>0</v>
      </c>
      <c r="J6967" t="s">
        <v>39</v>
      </c>
      <c r="K6967">
        <v>1</v>
      </c>
      <c r="L6967" t="s">
        <v>30</v>
      </c>
      <c r="M6967">
        <v>1</v>
      </c>
      <c r="N6967" t="s">
        <v>47</v>
      </c>
      <c r="O6967">
        <v>1</v>
      </c>
      <c r="P6967">
        <v>7</v>
      </c>
      <c r="Q6967" t="s">
        <v>74</v>
      </c>
      <c r="R6967">
        <v>8</v>
      </c>
      <c r="S6967" t="s">
        <v>89</v>
      </c>
      <c r="T6967">
        <v>0</v>
      </c>
      <c r="U6967" t="s">
        <v>32</v>
      </c>
      <c r="V6967" t="s">
        <v>32</v>
      </c>
      <c r="W6967" t="s">
        <v>33</v>
      </c>
      <c r="X6967">
        <v>280</v>
      </c>
      <c r="Y6967" t="s">
        <v>34</v>
      </c>
      <c r="Z6967">
        <v>25.5</v>
      </c>
      <c r="AA6967" t="s">
        <v>87</v>
      </c>
      <c r="AB6967" t="s">
        <v>44</v>
      </c>
      <c r="AC6967">
        <v>139.5</v>
      </c>
      <c r="AD6967" t="s">
        <v>47</v>
      </c>
      <c r="AE6967">
        <v>75.2</v>
      </c>
      <c r="AF6967" t="s">
        <v>35</v>
      </c>
      <c r="AG6967">
        <v>71</v>
      </c>
      <c r="AH6967" t="s">
        <v>35</v>
      </c>
      <c r="AI6967" t="s">
        <v>48</v>
      </c>
      <c r="AJ6967">
        <v>121</v>
      </c>
      <c r="AK6967" t="s">
        <v>33</v>
      </c>
      <c r="AL6967">
        <v>94.5</v>
      </c>
      <c r="AM6967" t="s">
        <v>78</v>
      </c>
      <c r="AN6967">
        <v>132</v>
      </c>
      <c r="AO6967" t="s">
        <v>35</v>
      </c>
      <c r="AP6967" t="s">
        <v>33</v>
      </c>
      <c r="AQ6967">
        <v>3</v>
      </c>
      <c r="AR6967" t="s">
        <v>92</v>
      </c>
    </row>
    <row r="6968" spans="2:44" x14ac:dyDescent="0.25">
      <c r="B6968">
        <v>22</v>
      </c>
      <c r="C6968" t="s">
        <v>73</v>
      </c>
      <c r="D6968" t="s">
        <v>37</v>
      </c>
      <c r="E6968" t="s">
        <v>45</v>
      </c>
      <c r="F6968" t="s">
        <v>26</v>
      </c>
      <c r="G6968" t="s">
        <v>27</v>
      </c>
      <c r="H6968" t="s">
        <v>29</v>
      </c>
      <c r="I6968">
        <v>2</v>
      </c>
      <c r="J6968" t="s">
        <v>39</v>
      </c>
      <c r="K6968">
        <v>1</v>
      </c>
      <c r="L6968" t="s">
        <v>43</v>
      </c>
      <c r="M6968">
        <v>0</v>
      </c>
      <c r="N6968" t="s">
        <v>34</v>
      </c>
      <c r="O6968">
        <v>0</v>
      </c>
      <c r="P6968">
        <v>0</v>
      </c>
      <c r="Q6968" t="s">
        <v>84</v>
      </c>
      <c r="R6968">
        <v>9</v>
      </c>
      <c r="S6968" t="s">
        <v>89</v>
      </c>
      <c r="T6968">
        <v>0</v>
      </c>
      <c r="U6968" t="s">
        <v>32</v>
      </c>
      <c r="V6968" t="s">
        <v>32</v>
      </c>
      <c r="W6968" t="s">
        <v>32</v>
      </c>
      <c r="X6968">
        <v>173</v>
      </c>
      <c r="Y6968" t="s">
        <v>35</v>
      </c>
      <c r="Z6968">
        <v>16.5</v>
      </c>
      <c r="AA6968" t="s">
        <v>76</v>
      </c>
      <c r="AB6968" t="s">
        <v>34</v>
      </c>
      <c r="AC6968">
        <v>109</v>
      </c>
      <c r="AD6968" t="s">
        <v>35</v>
      </c>
      <c r="AE6968">
        <v>115.6</v>
      </c>
      <c r="AF6968" t="s">
        <v>77</v>
      </c>
      <c r="AG6968">
        <v>67</v>
      </c>
      <c r="AH6968" t="s">
        <v>35</v>
      </c>
      <c r="AI6968" t="s">
        <v>36</v>
      </c>
      <c r="AJ6968">
        <v>219</v>
      </c>
      <c r="AK6968" t="s">
        <v>33</v>
      </c>
      <c r="AL6968">
        <v>90.4</v>
      </c>
      <c r="AM6968" t="s">
        <v>78</v>
      </c>
      <c r="AN6968">
        <v>96</v>
      </c>
      <c r="AO6968" t="s">
        <v>35</v>
      </c>
      <c r="AP6968" t="s">
        <v>32</v>
      </c>
      <c r="AQ6968">
        <v>3</v>
      </c>
      <c r="AR6968" t="s">
        <v>92</v>
      </c>
    </row>
    <row r="6969" spans="2:44" x14ac:dyDescent="0.25">
      <c r="B6969">
        <v>28</v>
      </c>
      <c r="C6969" t="s">
        <v>73</v>
      </c>
      <c r="D6969" t="s">
        <v>37</v>
      </c>
      <c r="E6969" t="s">
        <v>25</v>
      </c>
      <c r="F6969" t="s">
        <v>46</v>
      </c>
      <c r="G6969" t="s">
        <v>34</v>
      </c>
      <c r="H6969" t="s">
        <v>28</v>
      </c>
      <c r="I6969">
        <v>0</v>
      </c>
      <c r="J6969" t="s">
        <v>39</v>
      </c>
      <c r="K6969">
        <v>1</v>
      </c>
      <c r="L6969" t="s">
        <v>30</v>
      </c>
      <c r="M6969">
        <v>1</v>
      </c>
      <c r="N6969" t="s">
        <v>47</v>
      </c>
      <c r="O6969">
        <v>1</v>
      </c>
      <c r="P6969">
        <v>3</v>
      </c>
      <c r="Q6969" t="s">
        <v>84</v>
      </c>
      <c r="R6969">
        <v>9</v>
      </c>
      <c r="S6969" t="s">
        <v>89</v>
      </c>
      <c r="T6969">
        <v>0</v>
      </c>
      <c r="U6969" t="s">
        <v>32</v>
      </c>
      <c r="V6969" t="s">
        <v>33</v>
      </c>
      <c r="W6969" t="s">
        <v>33</v>
      </c>
      <c r="X6969">
        <v>235</v>
      </c>
      <c r="Y6969" t="s">
        <v>81</v>
      </c>
      <c r="Z6969">
        <v>25.7</v>
      </c>
      <c r="AA6969" t="s">
        <v>87</v>
      </c>
      <c r="AB6969" t="s">
        <v>38</v>
      </c>
      <c r="AC6969">
        <v>109.6</v>
      </c>
      <c r="AD6969" t="s">
        <v>35</v>
      </c>
      <c r="AE6969">
        <v>92.4</v>
      </c>
      <c r="AF6969" t="s">
        <v>77</v>
      </c>
      <c r="AG6969">
        <v>82</v>
      </c>
      <c r="AH6969" t="s">
        <v>51</v>
      </c>
      <c r="AI6969" t="s">
        <v>49</v>
      </c>
      <c r="AJ6969">
        <v>200</v>
      </c>
      <c r="AK6969" t="s">
        <v>33</v>
      </c>
      <c r="AL6969">
        <v>97.8</v>
      </c>
      <c r="AM6969" t="s">
        <v>82</v>
      </c>
      <c r="AN6969">
        <v>70</v>
      </c>
      <c r="AO6969" t="s">
        <v>35</v>
      </c>
      <c r="AP6969" t="s">
        <v>32</v>
      </c>
      <c r="AQ6969">
        <v>3</v>
      </c>
      <c r="AR6969" t="s">
        <v>92</v>
      </c>
    </row>
    <row r="6970" spans="2:44" x14ac:dyDescent="0.25">
      <c r="B6970">
        <v>21</v>
      </c>
      <c r="C6970" t="s">
        <v>73</v>
      </c>
      <c r="D6970" t="s">
        <v>24</v>
      </c>
      <c r="E6970" t="s">
        <v>50</v>
      </c>
      <c r="F6970" t="s">
        <v>26</v>
      </c>
      <c r="G6970" t="s">
        <v>34</v>
      </c>
      <c r="H6970" t="s">
        <v>28</v>
      </c>
      <c r="I6970">
        <v>0</v>
      </c>
      <c r="J6970" t="s">
        <v>39</v>
      </c>
      <c r="K6970">
        <v>1</v>
      </c>
      <c r="L6970" t="s">
        <v>43</v>
      </c>
      <c r="M6970">
        <v>0</v>
      </c>
      <c r="N6970" t="s">
        <v>31</v>
      </c>
      <c r="O6970">
        <v>2</v>
      </c>
      <c r="P6970">
        <v>3</v>
      </c>
      <c r="Q6970" t="s">
        <v>84</v>
      </c>
      <c r="R6970">
        <v>7</v>
      </c>
      <c r="S6970" t="s">
        <v>89</v>
      </c>
      <c r="T6970">
        <v>0</v>
      </c>
      <c r="U6970" t="s">
        <v>32</v>
      </c>
      <c r="V6970" t="s">
        <v>33</v>
      </c>
      <c r="W6970" t="s">
        <v>33</v>
      </c>
      <c r="X6970">
        <v>234</v>
      </c>
      <c r="Y6970" t="s">
        <v>81</v>
      </c>
      <c r="Z6970">
        <v>15.8</v>
      </c>
      <c r="AA6970" t="s">
        <v>76</v>
      </c>
      <c r="AB6970" t="s">
        <v>44</v>
      </c>
      <c r="AC6970">
        <v>108.5</v>
      </c>
      <c r="AD6970" t="s">
        <v>35</v>
      </c>
      <c r="AE6970">
        <v>113</v>
      </c>
      <c r="AF6970" t="s">
        <v>77</v>
      </c>
      <c r="AG6970">
        <v>88</v>
      </c>
      <c r="AH6970" t="s">
        <v>35</v>
      </c>
      <c r="AI6970" t="s">
        <v>36</v>
      </c>
      <c r="AJ6970">
        <v>140</v>
      </c>
      <c r="AK6970" t="s">
        <v>33</v>
      </c>
      <c r="AL6970">
        <v>94.6</v>
      </c>
      <c r="AM6970" t="s">
        <v>78</v>
      </c>
      <c r="AN6970">
        <v>65</v>
      </c>
      <c r="AO6970" t="s">
        <v>35</v>
      </c>
      <c r="AP6970" t="s">
        <v>32</v>
      </c>
      <c r="AQ6970">
        <v>3</v>
      </c>
      <c r="AR6970" t="s">
        <v>92</v>
      </c>
    </row>
    <row r="6971" spans="2:44" x14ac:dyDescent="0.25">
      <c r="B6971">
        <v>28</v>
      </c>
      <c r="C6971" t="s">
        <v>73</v>
      </c>
      <c r="D6971" t="s">
        <v>37</v>
      </c>
      <c r="E6971" t="s">
        <v>50</v>
      </c>
      <c r="F6971" t="s">
        <v>26</v>
      </c>
      <c r="G6971" t="s">
        <v>34</v>
      </c>
      <c r="H6971" t="s">
        <v>28</v>
      </c>
      <c r="I6971">
        <v>0</v>
      </c>
      <c r="J6971" t="s">
        <v>39</v>
      </c>
      <c r="K6971">
        <v>1</v>
      </c>
      <c r="L6971" t="s">
        <v>43</v>
      </c>
      <c r="M6971">
        <v>0</v>
      </c>
      <c r="N6971" t="s">
        <v>31</v>
      </c>
      <c r="O6971">
        <v>2</v>
      </c>
      <c r="P6971">
        <v>9</v>
      </c>
      <c r="Q6971" t="s">
        <v>74</v>
      </c>
      <c r="R6971">
        <v>9</v>
      </c>
      <c r="S6971" t="s">
        <v>89</v>
      </c>
      <c r="T6971">
        <v>0</v>
      </c>
      <c r="U6971" t="s">
        <v>32</v>
      </c>
      <c r="V6971" t="s">
        <v>32</v>
      </c>
      <c r="W6971" t="s">
        <v>33</v>
      </c>
      <c r="X6971">
        <v>188</v>
      </c>
      <c r="Y6971" t="s">
        <v>35</v>
      </c>
      <c r="Z6971">
        <v>34.5</v>
      </c>
      <c r="AA6971" t="s">
        <v>85</v>
      </c>
      <c r="AB6971" t="s">
        <v>44</v>
      </c>
      <c r="AC6971">
        <v>100.1</v>
      </c>
      <c r="AD6971" t="s">
        <v>35</v>
      </c>
      <c r="AE6971">
        <v>104</v>
      </c>
      <c r="AF6971" t="s">
        <v>77</v>
      </c>
      <c r="AG6971">
        <v>69</v>
      </c>
      <c r="AH6971" t="s">
        <v>35</v>
      </c>
      <c r="AI6971" t="s">
        <v>48</v>
      </c>
      <c r="AJ6971">
        <v>219</v>
      </c>
      <c r="AK6971" t="s">
        <v>33</v>
      </c>
      <c r="AL6971">
        <v>99.7</v>
      </c>
      <c r="AM6971" t="s">
        <v>82</v>
      </c>
      <c r="AN6971">
        <v>70</v>
      </c>
      <c r="AO6971" t="s">
        <v>35</v>
      </c>
      <c r="AP6971" t="s">
        <v>32</v>
      </c>
      <c r="AQ6971">
        <v>3</v>
      </c>
      <c r="AR6971" t="s">
        <v>92</v>
      </c>
    </row>
    <row r="6972" spans="2:44" x14ac:dyDescent="0.25">
      <c r="B6972">
        <v>21</v>
      </c>
      <c r="C6972" t="s">
        <v>73</v>
      </c>
      <c r="D6972" t="s">
        <v>37</v>
      </c>
      <c r="E6972" t="s">
        <v>40</v>
      </c>
      <c r="F6972" t="s">
        <v>46</v>
      </c>
      <c r="G6972" t="s">
        <v>34</v>
      </c>
      <c r="H6972" t="s">
        <v>28</v>
      </c>
      <c r="I6972">
        <v>0</v>
      </c>
      <c r="J6972" t="s">
        <v>39</v>
      </c>
      <c r="K6972">
        <v>1</v>
      </c>
      <c r="L6972" t="s">
        <v>30</v>
      </c>
      <c r="M6972">
        <v>1</v>
      </c>
      <c r="N6972" t="s">
        <v>47</v>
      </c>
      <c r="O6972">
        <v>1</v>
      </c>
      <c r="P6972">
        <v>11</v>
      </c>
      <c r="Q6972" t="s">
        <v>80</v>
      </c>
      <c r="R6972">
        <v>8</v>
      </c>
      <c r="S6972" t="s">
        <v>89</v>
      </c>
      <c r="T6972">
        <v>0</v>
      </c>
      <c r="U6972" t="s">
        <v>33</v>
      </c>
      <c r="V6972" t="s">
        <v>32</v>
      </c>
      <c r="W6972" t="s">
        <v>32</v>
      </c>
      <c r="X6972">
        <v>281</v>
      </c>
      <c r="Y6972" t="s">
        <v>34</v>
      </c>
      <c r="Z6972">
        <v>32.4</v>
      </c>
      <c r="AA6972" t="s">
        <v>85</v>
      </c>
      <c r="AB6972" t="s">
        <v>34</v>
      </c>
      <c r="AC6972">
        <v>169</v>
      </c>
      <c r="AD6972" t="s">
        <v>77</v>
      </c>
      <c r="AE6972">
        <v>103.3</v>
      </c>
      <c r="AF6972" t="s">
        <v>77</v>
      </c>
      <c r="AG6972">
        <v>116</v>
      </c>
      <c r="AH6972" t="s">
        <v>35</v>
      </c>
      <c r="AI6972" t="s">
        <v>36</v>
      </c>
      <c r="AJ6972">
        <v>184</v>
      </c>
      <c r="AK6972" t="s">
        <v>33</v>
      </c>
      <c r="AL6972">
        <v>95.1</v>
      </c>
      <c r="AM6972" t="s">
        <v>82</v>
      </c>
      <c r="AN6972">
        <v>75</v>
      </c>
      <c r="AO6972" t="s">
        <v>35</v>
      </c>
      <c r="AP6972" t="s">
        <v>32</v>
      </c>
      <c r="AQ6972">
        <v>3</v>
      </c>
      <c r="AR6972" t="s">
        <v>92</v>
      </c>
    </row>
    <row r="6973" spans="2:44" x14ac:dyDescent="0.25">
      <c r="B6973">
        <v>30</v>
      </c>
      <c r="C6973" t="s">
        <v>83</v>
      </c>
      <c r="D6973" t="s">
        <v>37</v>
      </c>
      <c r="E6973" t="s">
        <v>52</v>
      </c>
      <c r="F6973" t="s">
        <v>26</v>
      </c>
      <c r="G6973" t="s">
        <v>34</v>
      </c>
      <c r="H6973" t="s">
        <v>28</v>
      </c>
      <c r="I6973">
        <v>0</v>
      </c>
      <c r="J6973" t="s">
        <v>39</v>
      </c>
      <c r="K6973">
        <v>1</v>
      </c>
      <c r="L6973" t="s">
        <v>43</v>
      </c>
      <c r="M6973">
        <v>0</v>
      </c>
      <c r="N6973" t="s">
        <v>31</v>
      </c>
      <c r="O6973">
        <v>2</v>
      </c>
      <c r="P6973">
        <v>14</v>
      </c>
      <c r="Q6973" t="s">
        <v>80</v>
      </c>
      <c r="R6973">
        <v>10</v>
      </c>
      <c r="S6973" t="s">
        <v>89</v>
      </c>
      <c r="T6973">
        <v>0</v>
      </c>
      <c r="U6973" t="s">
        <v>32</v>
      </c>
      <c r="V6973" t="s">
        <v>32</v>
      </c>
      <c r="W6973" t="s">
        <v>32</v>
      </c>
      <c r="X6973">
        <v>299</v>
      </c>
      <c r="Y6973" t="s">
        <v>34</v>
      </c>
      <c r="Z6973">
        <v>29.5</v>
      </c>
      <c r="AA6973" t="s">
        <v>87</v>
      </c>
      <c r="AB6973" t="s">
        <v>38</v>
      </c>
      <c r="AC6973">
        <v>116.2</v>
      </c>
      <c r="AD6973" t="s">
        <v>35</v>
      </c>
      <c r="AE6973">
        <v>67.599999999999994</v>
      </c>
      <c r="AF6973" t="s">
        <v>35</v>
      </c>
      <c r="AG6973">
        <v>70</v>
      </c>
      <c r="AH6973" t="s">
        <v>35</v>
      </c>
      <c r="AI6973" t="s">
        <v>48</v>
      </c>
      <c r="AJ6973">
        <v>211</v>
      </c>
      <c r="AK6973" t="s">
        <v>33</v>
      </c>
      <c r="AL6973">
        <v>95</v>
      </c>
      <c r="AM6973" t="s">
        <v>82</v>
      </c>
      <c r="AN6973">
        <v>63</v>
      </c>
      <c r="AO6973" t="s">
        <v>35</v>
      </c>
      <c r="AP6973" t="s">
        <v>32</v>
      </c>
      <c r="AQ6973">
        <v>3</v>
      </c>
      <c r="AR6973" t="s">
        <v>92</v>
      </c>
    </row>
    <row r="6974" spans="2:44" x14ac:dyDescent="0.25">
      <c r="B6974">
        <v>21</v>
      </c>
      <c r="C6974" t="s">
        <v>73</v>
      </c>
      <c r="D6974" t="s">
        <v>24</v>
      </c>
      <c r="E6974" t="s">
        <v>52</v>
      </c>
      <c r="F6974" t="s">
        <v>26</v>
      </c>
      <c r="G6974" t="s">
        <v>27</v>
      </c>
      <c r="H6974" t="s">
        <v>28</v>
      </c>
      <c r="I6974">
        <v>0</v>
      </c>
      <c r="J6974" t="s">
        <v>39</v>
      </c>
      <c r="K6974">
        <v>1</v>
      </c>
      <c r="L6974" t="s">
        <v>43</v>
      </c>
      <c r="M6974">
        <v>0</v>
      </c>
      <c r="N6974" t="s">
        <v>31</v>
      </c>
      <c r="O6974">
        <v>2</v>
      </c>
      <c r="P6974">
        <v>3</v>
      </c>
      <c r="Q6974" t="s">
        <v>84</v>
      </c>
      <c r="R6974">
        <v>8</v>
      </c>
      <c r="S6974" t="s">
        <v>89</v>
      </c>
      <c r="T6974">
        <v>0</v>
      </c>
      <c r="U6974" t="s">
        <v>33</v>
      </c>
      <c r="V6974" t="s">
        <v>33</v>
      </c>
      <c r="W6974" t="s">
        <v>32</v>
      </c>
      <c r="X6974">
        <v>228</v>
      </c>
      <c r="Y6974" t="s">
        <v>81</v>
      </c>
      <c r="Z6974">
        <v>36</v>
      </c>
      <c r="AA6974" t="s">
        <v>85</v>
      </c>
      <c r="AB6974" t="s">
        <v>44</v>
      </c>
      <c r="AC6974">
        <v>142.69999999999999</v>
      </c>
      <c r="AD6974" t="s">
        <v>77</v>
      </c>
      <c r="AE6974">
        <v>81.099999999999994</v>
      </c>
      <c r="AF6974" t="s">
        <v>47</v>
      </c>
      <c r="AG6974">
        <v>93</v>
      </c>
      <c r="AH6974" t="s">
        <v>35</v>
      </c>
      <c r="AI6974" t="s">
        <v>42</v>
      </c>
      <c r="AJ6974">
        <v>187</v>
      </c>
      <c r="AK6974" t="s">
        <v>33</v>
      </c>
      <c r="AL6974">
        <v>91.3</v>
      </c>
      <c r="AM6974" t="s">
        <v>78</v>
      </c>
      <c r="AN6974">
        <v>51</v>
      </c>
      <c r="AO6974" t="s">
        <v>35</v>
      </c>
      <c r="AP6974" t="s">
        <v>32</v>
      </c>
      <c r="AQ6974">
        <v>3</v>
      </c>
      <c r="AR6974" t="s">
        <v>92</v>
      </c>
    </row>
    <row r="6975" spans="2:44" x14ac:dyDescent="0.25">
      <c r="B6975">
        <v>28</v>
      </c>
      <c r="C6975" t="s">
        <v>73</v>
      </c>
      <c r="D6975" t="s">
        <v>24</v>
      </c>
      <c r="E6975" t="s">
        <v>54</v>
      </c>
      <c r="F6975" t="s">
        <v>26</v>
      </c>
      <c r="G6975" t="s">
        <v>38</v>
      </c>
      <c r="H6975" t="s">
        <v>28</v>
      </c>
      <c r="I6975">
        <v>0</v>
      </c>
      <c r="J6975" t="s">
        <v>39</v>
      </c>
      <c r="K6975">
        <v>1</v>
      </c>
      <c r="L6975" t="s">
        <v>43</v>
      </c>
      <c r="M6975">
        <v>0</v>
      </c>
      <c r="N6975" t="s">
        <v>47</v>
      </c>
      <c r="O6975">
        <v>1</v>
      </c>
      <c r="P6975">
        <v>0</v>
      </c>
      <c r="Q6975" t="s">
        <v>84</v>
      </c>
      <c r="R6975">
        <v>8</v>
      </c>
      <c r="S6975" t="s">
        <v>89</v>
      </c>
      <c r="T6975">
        <v>0</v>
      </c>
      <c r="U6975" t="s">
        <v>32</v>
      </c>
      <c r="V6975" t="s">
        <v>32</v>
      </c>
      <c r="W6975" t="s">
        <v>32</v>
      </c>
      <c r="X6975">
        <v>180</v>
      </c>
      <c r="Y6975" t="s">
        <v>35</v>
      </c>
      <c r="Z6975">
        <v>26.4</v>
      </c>
      <c r="AA6975" t="s">
        <v>87</v>
      </c>
      <c r="AB6975" t="s">
        <v>34</v>
      </c>
      <c r="AC6975">
        <v>117.5</v>
      </c>
      <c r="AD6975" t="s">
        <v>35</v>
      </c>
      <c r="AE6975">
        <v>114.3</v>
      </c>
      <c r="AF6975" t="s">
        <v>77</v>
      </c>
      <c r="AG6975">
        <v>69</v>
      </c>
      <c r="AH6975" t="s">
        <v>35</v>
      </c>
      <c r="AI6975" t="s">
        <v>48</v>
      </c>
      <c r="AJ6975">
        <v>157</v>
      </c>
      <c r="AK6975" t="s">
        <v>33</v>
      </c>
      <c r="AL6975">
        <v>96</v>
      </c>
      <c r="AM6975" t="s">
        <v>82</v>
      </c>
      <c r="AN6975">
        <v>132</v>
      </c>
      <c r="AO6975" t="s">
        <v>35</v>
      </c>
      <c r="AP6975" t="s">
        <v>32</v>
      </c>
      <c r="AQ6975">
        <v>2</v>
      </c>
      <c r="AR6975" t="s">
        <v>92</v>
      </c>
    </row>
    <row r="6976" spans="2:44" x14ac:dyDescent="0.25">
      <c r="B6976">
        <v>27</v>
      </c>
      <c r="C6976" t="s">
        <v>73</v>
      </c>
      <c r="D6976" t="s">
        <v>24</v>
      </c>
      <c r="E6976" t="s">
        <v>25</v>
      </c>
      <c r="F6976" t="s">
        <v>46</v>
      </c>
      <c r="G6976" t="s">
        <v>27</v>
      </c>
      <c r="H6976" t="s">
        <v>28</v>
      </c>
      <c r="I6976">
        <v>0</v>
      </c>
      <c r="J6976" t="s">
        <v>39</v>
      </c>
      <c r="K6976">
        <v>1</v>
      </c>
      <c r="L6976" t="s">
        <v>43</v>
      </c>
      <c r="M6976">
        <v>0</v>
      </c>
      <c r="N6976" t="s">
        <v>47</v>
      </c>
      <c r="O6976">
        <v>1</v>
      </c>
      <c r="P6976">
        <v>14</v>
      </c>
      <c r="Q6976" t="s">
        <v>80</v>
      </c>
      <c r="R6976">
        <v>8</v>
      </c>
      <c r="S6976" t="s">
        <v>89</v>
      </c>
      <c r="T6976">
        <v>0</v>
      </c>
      <c r="U6976" t="s">
        <v>32</v>
      </c>
      <c r="V6976" t="s">
        <v>32</v>
      </c>
      <c r="W6976" t="s">
        <v>32</v>
      </c>
      <c r="X6976">
        <v>256</v>
      </c>
      <c r="Y6976" t="s">
        <v>34</v>
      </c>
      <c r="Z6976">
        <v>22</v>
      </c>
      <c r="AA6976" t="s">
        <v>35</v>
      </c>
      <c r="AB6976" t="s">
        <v>44</v>
      </c>
      <c r="AC6976">
        <v>119.2</v>
      </c>
      <c r="AD6976" t="s">
        <v>35</v>
      </c>
      <c r="AE6976">
        <v>104.7</v>
      </c>
      <c r="AF6976" t="s">
        <v>77</v>
      </c>
      <c r="AG6976">
        <v>92</v>
      </c>
      <c r="AH6976" t="s">
        <v>35</v>
      </c>
      <c r="AI6976" t="s">
        <v>48</v>
      </c>
      <c r="AJ6976">
        <v>143</v>
      </c>
      <c r="AK6976" t="s">
        <v>33</v>
      </c>
      <c r="AL6976">
        <v>91</v>
      </c>
      <c r="AM6976" t="s">
        <v>78</v>
      </c>
      <c r="AN6976">
        <v>114</v>
      </c>
      <c r="AO6976" t="s">
        <v>35</v>
      </c>
      <c r="AP6976" t="s">
        <v>32</v>
      </c>
      <c r="AQ6976">
        <v>2</v>
      </c>
      <c r="AR6976" t="s">
        <v>92</v>
      </c>
    </row>
    <row r="6977" spans="2:44" x14ac:dyDescent="0.25">
      <c r="B6977">
        <v>30</v>
      </c>
      <c r="C6977" t="s">
        <v>83</v>
      </c>
      <c r="D6977" t="s">
        <v>37</v>
      </c>
      <c r="E6977" t="s">
        <v>52</v>
      </c>
      <c r="F6977" t="s">
        <v>26</v>
      </c>
      <c r="G6977" t="s">
        <v>38</v>
      </c>
      <c r="H6977" t="s">
        <v>28</v>
      </c>
      <c r="I6977">
        <v>0</v>
      </c>
      <c r="J6977" t="s">
        <v>39</v>
      </c>
      <c r="K6977">
        <v>1</v>
      </c>
      <c r="L6977" t="s">
        <v>43</v>
      </c>
      <c r="M6977">
        <v>0</v>
      </c>
      <c r="N6977" t="s">
        <v>34</v>
      </c>
      <c r="O6977">
        <v>0</v>
      </c>
      <c r="P6977">
        <v>15</v>
      </c>
      <c r="Q6977" t="s">
        <v>80</v>
      </c>
      <c r="R6977">
        <v>6</v>
      </c>
      <c r="S6977" t="s">
        <v>88</v>
      </c>
      <c r="T6977">
        <v>1</v>
      </c>
      <c r="U6977" t="s">
        <v>32</v>
      </c>
      <c r="V6977" t="s">
        <v>33</v>
      </c>
      <c r="W6977" t="s">
        <v>32</v>
      </c>
      <c r="X6977">
        <v>237</v>
      </c>
      <c r="Y6977" t="s">
        <v>81</v>
      </c>
      <c r="Z6977">
        <v>19</v>
      </c>
      <c r="AA6977" t="s">
        <v>35</v>
      </c>
      <c r="AB6977" t="s">
        <v>44</v>
      </c>
      <c r="AC6977">
        <v>159.30000000000001</v>
      </c>
      <c r="AD6977" t="s">
        <v>77</v>
      </c>
      <c r="AE6977">
        <v>104.1</v>
      </c>
      <c r="AF6977" t="s">
        <v>77</v>
      </c>
      <c r="AG6977">
        <v>72</v>
      </c>
      <c r="AH6977" t="s">
        <v>35</v>
      </c>
      <c r="AI6977" t="s">
        <v>49</v>
      </c>
      <c r="AJ6977">
        <v>153</v>
      </c>
      <c r="AK6977" t="s">
        <v>33</v>
      </c>
      <c r="AL6977">
        <v>96.2</v>
      </c>
      <c r="AM6977" t="s">
        <v>82</v>
      </c>
      <c r="AN6977">
        <v>125</v>
      </c>
      <c r="AO6977" t="s">
        <v>35</v>
      </c>
      <c r="AP6977" t="s">
        <v>32</v>
      </c>
      <c r="AQ6977">
        <v>2</v>
      </c>
      <c r="AR6977" t="s">
        <v>92</v>
      </c>
    </row>
    <row r="6978" spans="2:44" x14ac:dyDescent="0.25">
      <c r="B6978">
        <v>26</v>
      </c>
      <c r="C6978" t="s">
        <v>73</v>
      </c>
      <c r="D6978" t="s">
        <v>24</v>
      </c>
      <c r="E6978" t="s">
        <v>50</v>
      </c>
      <c r="F6978" t="s">
        <v>46</v>
      </c>
      <c r="G6978" t="s">
        <v>38</v>
      </c>
      <c r="H6978" t="s">
        <v>28</v>
      </c>
      <c r="I6978">
        <v>0</v>
      </c>
      <c r="J6978" t="s">
        <v>39</v>
      </c>
      <c r="K6978">
        <v>1</v>
      </c>
      <c r="L6978" t="s">
        <v>43</v>
      </c>
      <c r="M6978">
        <v>0</v>
      </c>
      <c r="N6978" t="s">
        <v>34</v>
      </c>
      <c r="O6978">
        <v>0</v>
      </c>
      <c r="P6978">
        <v>10</v>
      </c>
      <c r="Q6978" t="s">
        <v>80</v>
      </c>
      <c r="R6978">
        <v>6</v>
      </c>
      <c r="S6978" t="s">
        <v>88</v>
      </c>
      <c r="T6978">
        <v>1</v>
      </c>
      <c r="U6978" t="s">
        <v>33</v>
      </c>
      <c r="V6978" t="s">
        <v>32</v>
      </c>
      <c r="W6978" t="s">
        <v>32</v>
      </c>
      <c r="X6978">
        <v>110</v>
      </c>
      <c r="Y6978" t="s">
        <v>35</v>
      </c>
      <c r="Z6978">
        <v>25.1</v>
      </c>
      <c r="AA6978" t="s">
        <v>87</v>
      </c>
      <c r="AB6978" t="s">
        <v>34</v>
      </c>
      <c r="AC6978">
        <v>152.4</v>
      </c>
      <c r="AD6978" t="s">
        <v>77</v>
      </c>
      <c r="AE6978">
        <v>109.9</v>
      </c>
      <c r="AF6978" t="s">
        <v>77</v>
      </c>
      <c r="AG6978">
        <v>78</v>
      </c>
      <c r="AH6978" t="s">
        <v>35</v>
      </c>
      <c r="AI6978" t="s">
        <v>49</v>
      </c>
      <c r="AJ6978">
        <v>112</v>
      </c>
      <c r="AK6978" t="s">
        <v>33</v>
      </c>
      <c r="AL6978">
        <v>95.9</v>
      </c>
      <c r="AM6978" t="s">
        <v>82</v>
      </c>
      <c r="AN6978">
        <v>58</v>
      </c>
      <c r="AO6978" t="s">
        <v>35</v>
      </c>
      <c r="AP6978" t="s">
        <v>32</v>
      </c>
      <c r="AQ6978">
        <v>2</v>
      </c>
      <c r="AR6978" t="s">
        <v>92</v>
      </c>
    </row>
    <row r="6979" spans="2:44" x14ac:dyDescent="0.25">
      <c r="B6979">
        <v>35</v>
      </c>
      <c r="C6979" t="s">
        <v>83</v>
      </c>
      <c r="D6979" t="s">
        <v>24</v>
      </c>
      <c r="E6979" t="s">
        <v>45</v>
      </c>
      <c r="F6979" t="s">
        <v>46</v>
      </c>
      <c r="G6979" t="s">
        <v>38</v>
      </c>
      <c r="H6979" t="s">
        <v>28</v>
      </c>
      <c r="I6979">
        <v>0</v>
      </c>
      <c r="J6979" t="s">
        <v>39</v>
      </c>
      <c r="K6979">
        <v>1</v>
      </c>
      <c r="L6979" t="s">
        <v>43</v>
      </c>
      <c r="M6979">
        <v>0</v>
      </c>
      <c r="N6979" t="s">
        <v>34</v>
      </c>
      <c r="O6979">
        <v>0</v>
      </c>
      <c r="P6979">
        <v>8</v>
      </c>
      <c r="Q6979" t="s">
        <v>74</v>
      </c>
      <c r="R6979">
        <v>10</v>
      </c>
      <c r="S6979" t="s">
        <v>89</v>
      </c>
      <c r="T6979">
        <v>0</v>
      </c>
      <c r="U6979" t="s">
        <v>32</v>
      </c>
      <c r="V6979" t="s">
        <v>32</v>
      </c>
      <c r="W6979" t="s">
        <v>32</v>
      </c>
      <c r="X6979">
        <v>116</v>
      </c>
      <c r="Y6979" t="s">
        <v>35</v>
      </c>
      <c r="Z6979">
        <v>18.8</v>
      </c>
      <c r="AA6979" t="s">
        <v>35</v>
      </c>
      <c r="AB6979" t="s">
        <v>38</v>
      </c>
      <c r="AC6979">
        <v>139.19999999999999</v>
      </c>
      <c r="AD6979" t="s">
        <v>47</v>
      </c>
      <c r="AE6979">
        <v>107</v>
      </c>
      <c r="AF6979" t="s">
        <v>77</v>
      </c>
      <c r="AG6979">
        <v>106</v>
      </c>
      <c r="AH6979" t="s">
        <v>35</v>
      </c>
      <c r="AI6979" t="s">
        <v>42</v>
      </c>
      <c r="AJ6979">
        <v>123</v>
      </c>
      <c r="AK6979" t="s">
        <v>33</v>
      </c>
      <c r="AL6979">
        <v>93</v>
      </c>
      <c r="AM6979" t="s">
        <v>78</v>
      </c>
      <c r="AN6979">
        <v>145</v>
      </c>
      <c r="AO6979" t="s">
        <v>35</v>
      </c>
      <c r="AP6979" t="s">
        <v>32</v>
      </c>
      <c r="AQ6979">
        <v>1</v>
      </c>
      <c r="AR6979" t="s">
        <v>92</v>
      </c>
    </row>
    <row r="6980" spans="2:44" x14ac:dyDescent="0.25">
      <c r="B6980">
        <v>18</v>
      </c>
      <c r="C6980" t="s">
        <v>86</v>
      </c>
      <c r="D6980" t="s">
        <v>24</v>
      </c>
      <c r="E6980" t="s">
        <v>25</v>
      </c>
      <c r="F6980" t="s">
        <v>26</v>
      </c>
      <c r="G6980" t="s">
        <v>27</v>
      </c>
      <c r="H6980" t="s">
        <v>28</v>
      </c>
      <c r="I6980">
        <v>0</v>
      </c>
      <c r="J6980" t="s">
        <v>39</v>
      </c>
      <c r="K6980">
        <v>1</v>
      </c>
      <c r="L6980" t="s">
        <v>41</v>
      </c>
      <c r="M6980">
        <v>0</v>
      </c>
      <c r="N6980" t="s">
        <v>34</v>
      </c>
      <c r="O6980">
        <v>0</v>
      </c>
      <c r="P6980">
        <v>9</v>
      </c>
      <c r="Q6980" t="s">
        <v>74</v>
      </c>
      <c r="R6980">
        <v>10</v>
      </c>
      <c r="S6980" t="s">
        <v>89</v>
      </c>
      <c r="T6980">
        <v>0</v>
      </c>
      <c r="U6980" t="s">
        <v>32</v>
      </c>
      <c r="V6980" t="s">
        <v>32</v>
      </c>
      <c r="W6980" t="s">
        <v>32</v>
      </c>
      <c r="X6980">
        <v>275</v>
      </c>
      <c r="Y6980" t="s">
        <v>34</v>
      </c>
      <c r="Z6980">
        <v>32.9</v>
      </c>
      <c r="AA6980" t="s">
        <v>85</v>
      </c>
      <c r="AB6980" t="s">
        <v>38</v>
      </c>
      <c r="AC6980">
        <v>171.7</v>
      </c>
      <c r="AD6980" t="s">
        <v>77</v>
      </c>
      <c r="AE6980">
        <v>75.7</v>
      </c>
      <c r="AF6980" t="s">
        <v>35</v>
      </c>
      <c r="AG6980">
        <v>96</v>
      </c>
      <c r="AH6980" t="s">
        <v>51</v>
      </c>
      <c r="AI6980" t="s">
        <v>42</v>
      </c>
      <c r="AJ6980">
        <v>198</v>
      </c>
      <c r="AK6980" t="s">
        <v>33</v>
      </c>
      <c r="AL6980">
        <v>97.2</v>
      </c>
      <c r="AM6980" t="s">
        <v>82</v>
      </c>
      <c r="AN6980">
        <v>122</v>
      </c>
      <c r="AO6980" t="s">
        <v>35</v>
      </c>
      <c r="AP6980" t="s">
        <v>33</v>
      </c>
      <c r="AQ6980">
        <v>1</v>
      </c>
      <c r="AR6980" t="s">
        <v>92</v>
      </c>
    </row>
    <row r="6981" spans="2:44" x14ac:dyDescent="0.25">
      <c r="B6981">
        <v>22</v>
      </c>
      <c r="C6981" t="s">
        <v>73</v>
      </c>
      <c r="D6981" t="s">
        <v>53</v>
      </c>
      <c r="E6981" t="s">
        <v>54</v>
      </c>
      <c r="F6981" t="s">
        <v>26</v>
      </c>
      <c r="G6981" t="s">
        <v>38</v>
      </c>
      <c r="H6981" t="s">
        <v>28</v>
      </c>
      <c r="I6981">
        <v>0</v>
      </c>
      <c r="J6981" t="s">
        <v>39</v>
      </c>
      <c r="K6981">
        <v>1</v>
      </c>
      <c r="L6981" t="s">
        <v>30</v>
      </c>
      <c r="M6981">
        <v>1</v>
      </c>
      <c r="N6981" t="s">
        <v>47</v>
      </c>
      <c r="O6981">
        <v>1</v>
      </c>
      <c r="P6981">
        <v>1</v>
      </c>
      <c r="Q6981" t="s">
        <v>84</v>
      </c>
      <c r="R6981">
        <v>7</v>
      </c>
      <c r="S6981" t="s">
        <v>89</v>
      </c>
      <c r="T6981">
        <v>0</v>
      </c>
      <c r="U6981" t="s">
        <v>32</v>
      </c>
      <c r="V6981" t="s">
        <v>33</v>
      </c>
      <c r="W6981" t="s">
        <v>32</v>
      </c>
      <c r="X6981">
        <v>286</v>
      </c>
      <c r="Y6981" t="s">
        <v>34</v>
      </c>
      <c r="Z6981">
        <v>21.3</v>
      </c>
      <c r="AA6981" t="s">
        <v>35</v>
      </c>
      <c r="AB6981" t="s">
        <v>38</v>
      </c>
      <c r="AC6981">
        <v>157.5</v>
      </c>
      <c r="AD6981" t="s">
        <v>77</v>
      </c>
      <c r="AE6981">
        <v>79.2</v>
      </c>
      <c r="AF6981" t="s">
        <v>35</v>
      </c>
      <c r="AG6981">
        <v>99</v>
      </c>
      <c r="AH6981" t="s">
        <v>35</v>
      </c>
      <c r="AI6981" t="s">
        <v>48</v>
      </c>
      <c r="AJ6981">
        <v>183</v>
      </c>
      <c r="AK6981" t="s">
        <v>32</v>
      </c>
      <c r="AL6981">
        <v>90.3</v>
      </c>
      <c r="AM6981" t="s">
        <v>78</v>
      </c>
      <c r="AN6981">
        <v>90</v>
      </c>
      <c r="AO6981" t="s">
        <v>35</v>
      </c>
      <c r="AP6981" t="s">
        <v>32</v>
      </c>
      <c r="AQ6981">
        <v>3</v>
      </c>
      <c r="AR6981" t="s">
        <v>92</v>
      </c>
    </row>
    <row r="6982" spans="2:44" x14ac:dyDescent="0.25">
      <c r="B6982">
        <v>32</v>
      </c>
      <c r="C6982" t="s">
        <v>83</v>
      </c>
      <c r="D6982" t="s">
        <v>37</v>
      </c>
      <c r="E6982" t="s">
        <v>40</v>
      </c>
      <c r="F6982" t="s">
        <v>46</v>
      </c>
      <c r="G6982" t="s">
        <v>38</v>
      </c>
      <c r="H6982" t="s">
        <v>29</v>
      </c>
      <c r="I6982">
        <v>2</v>
      </c>
      <c r="J6982" t="s">
        <v>39</v>
      </c>
      <c r="K6982">
        <v>1</v>
      </c>
      <c r="L6982" t="s">
        <v>43</v>
      </c>
      <c r="M6982">
        <v>0</v>
      </c>
      <c r="N6982" t="s">
        <v>34</v>
      </c>
      <c r="O6982">
        <v>0</v>
      </c>
      <c r="P6982">
        <v>9</v>
      </c>
      <c r="Q6982" t="s">
        <v>74</v>
      </c>
      <c r="R6982">
        <v>9</v>
      </c>
      <c r="S6982" t="s">
        <v>89</v>
      </c>
      <c r="T6982">
        <v>0</v>
      </c>
      <c r="U6982" t="s">
        <v>32</v>
      </c>
      <c r="V6982" t="s">
        <v>32</v>
      </c>
      <c r="W6982" t="s">
        <v>32</v>
      </c>
      <c r="X6982">
        <v>178</v>
      </c>
      <c r="Y6982" t="s">
        <v>35</v>
      </c>
      <c r="Z6982">
        <v>33.5</v>
      </c>
      <c r="AA6982" t="s">
        <v>85</v>
      </c>
      <c r="AB6982" t="s">
        <v>34</v>
      </c>
      <c r="AC6982">
        <v>123.5</v>
      </c>
      <c r="AD6982" t="s">
        <v>47</v>
      </c>
      <c r="AE6982">
        <v>84.6</v>
      </c>
      <c r="AF6982" t="s">
        <v>47</v>
      </c>
      <c r="AG6982">
        <v>73</v>
      </c>
      <c r="AH6982" t="s">
        <v>35</v>
      </c>
      <c r="AI6982" t="s">
        <v>48</v>
      </c>
      <c r="AJ6982">
        <v>167</v>
      </c>
      <c r="AK6982" t="s">
        <v>32</v>
      </c>
      <c r="AL6982">
        <v>91.2</v>
      </c>
      <c r="AM6982" t="s">
        <v>78</v>
      </c>
      <c r="AN6982">
        <v>56</v>
      </c>
      <c r="AO6982" t="s">
        <v>35</v>
      </c>
      <c r="AP6982" t="s">
        <v>32</v>
      </c>
      <c r="AQ6982">
        <v>3</v>
      </c>
      <c r="AR6982" t="s">
        <v>92</v>
      </c>
    </row>
    <row r="6983" spans="2:44" x14ac:dyDescent="0.25">
      <c r="B6983">
        <v>19</v>
      </c>
      <c r="C6983" t="s">
        <v>86</v>
      </c>
      <c r="D6983" t="s">
        <v>37</v>
      </c>
      <c r="E6983" t="s">
        <v>45</v>
      </c>
      <c r="F6983" t="s">
        <v>26</v>
      </c>
      <c r="G6983" t="s">
        <v>27</v>
      </c>
      <c r="H6983" t="s">
        <v>28</v>
      </c>
      <c r="I6983">
        <v>0</v>
      </c>
      <c r="J6983" t="s">
        <v>39</v>
      </c>
      <c r="K6983">
        <v>1</v>
      </c>
      <c r="L6983" t="s">
        <v>41</v>
      </c>
      <c r="M6983">
        <v>0</v>
      </c>
      <c r="N6983" t="s">
        <v>47</v>
      </c>
      <c r="O6983">
        <v>1</v>
      </c>
      <c r="P6983">
        <v>8</v>
      </c>
      <c r="Q6983" t="s">
        <v>74</v>
      </c>
      <c r="R6983">
        <v>6</v>
      </c>
      <c r="S6983" t="s">
        <v>88</v>
      </c>
      <c r="T6983">
        <v>1</v>
      </c>
      <c r="U6983" t="s">
        <v>32</v>
      </c>
      <c r="V6983" t="s">
        <v>32</v>
      </c>
      <c r="W6983" t="s">
        <v>33</v>
      </c>
      <c r="X6983">
        <v>110</v>
      </c>
      <c r="Y6983" t="s">
        <v>35</v>
      </c>
      <c r="Z6983">
        <v>28.4</v>
      </c>
      <c r="AA6983" t="s">
        <v>87</v>
      </c>
      <c r="AB6983" t="s">
        <v>44</v>
      </c>
      <c r="AC6983">
        <v>134.1</v>
      </c>
      <c r="AD6983" t="s">
        <v>47</v>
      </c>
      <c r="AE6983">
        <v>109.1</v>
      </c>
      <c r="AF6983" t="s">
        <v>77</v>
      </c>
      <c r="AG6983">
        <v>114</v>
      </c>
      <c r="AH6983" t="s">
        <v>35</v>
      </c>
      <c r="AI6983" t="s">
        <v>48</v>
      </c>
      <c r="AJ6983">
        <v>110</v>
      </c>
      <c r="AK6983" t="s">
        <v>32</v>
      </c>
      <c r="AL6983">
        <v>90.2</v>
      </c>
      <c r="AM6983" t="s">
        <v>78</v>
      </c>
      <c r="AN6983">
        <v>141</v>
      </c>
      <c r="AO6983" t="s">
        <v>35</v>
      </c>
      <c r="AP6983" t="s">
        <v>32</v>
      </c>
      <c r="AQ6983">
        <v>3</v>
      </c>
      <c r="AR6983" t="s">
        <v>92</v>
      </c>
    </row>
    <row r="6984" spans="2:44" x14ac:dyDescent="0.25">
      <c r="B6984">
        <v>19</v>
      </c>
      <c r="C6984" t="s">
        <v>86</v>
      </c>
      <c r="D6984" t="s">
        <v>24</v>
      </c>
      <c r="E6984" t="s">
        <v>45</v>
      </c>
      <c r="F6984" t="s">
        <v>46</v>
      </c>
      <c r="G6984" t="s">
        <v>34</v>
      </c>
      <c r="H6984" t="s">
        <v>28</v>
      </c>
      <c r="I6984">
        <v>0</v>
      </c>
      <c r="J6984" t="s">
        <v>39</v>
      </c>
      <c r="K6984">
        <v>1</v>
      </c>
      <c r="L6984" t="s">
        <v>43</v>
      </c>
      <c r="M6984">
        <v>0</v>
      </c>
      <c r="N6984" t="s">
        <v>34</v>
      </c>
      <c r="O6984">
        <v>0</v>
      </c>
      <c r="P6984">
        <v>6</v>
      </c>
      <c r="Q6984" t="s">
        <v>74</v>
      </c>
      <c r="R6984">
        <v>3</v>
      </c>
      <c r="S6984" t="s">
        <v>75</v>
      </c>
      <c r="T6984">
        <v>2</v>
      </c>
      <c r="U6984" t="s">
        <v>32</v>
      </c>
      <c r="V6984" t="s">
        <v>32</v>
      </c>
      <c r="W6984" t="s">
        <v>33</v>
      </c>
      <c r="X6984">
        <v>109</v>
      </c>
      <c r="Y6984" t="s">
        <v>35</v>
      </c>
      <c r="Z6984">
        <v>34.299999999999997</v>
      </c>
      <c r="AA6984" t="s">
        <v>85</v>
      </c>
      <c r="AB6984" t="s">
        <v>34</v>
      </c>
      <c r="AC6984">
        <v>174.6</v>
      </c>
      <c r="AD6984" t="s">
        <v>77</v>
      </c>
      <c r="AE6984">
        <v>108.2</v>
      </c>
      <c r="AF6984" t="s">
        <v>77</v>
      </c>
      <c r="AG6984">
        <v>87</v>
      </c>
      <c r="AH6984" t="s">
        <v>51</v>
      </c>
      <c r="AI6984" t="s">
        <v>48</v>
      </c>
      <c r="AJ6984">
        <v>146</v>
      </c>
      <c r="AK6984" t="s">
        <v>32</v>
      </c>
      <c r="AL6984">
        <v>94.6</v>
      </c>
      <c r="AM6984" t="s">
        <v>78</v>
      </c>
      <c r="AN6984">
        <v>92</v>
      </c>
      <c r="AO6984" t="s">
        <v>35</v>
      </c>
      <c r="AP6984" t="s">
        <v>33</v>
      </c>
      <c r="AQ6984">
        <v>3</v>
      </c>
      <c r="AR6984" t="s">
        <v>92</v>
      </c>
    </row>
    <row r="6985" spans="2:44" x14ac:dyDescent="0.25">
      <c r="B6985">
        <v>25</v>
      </c>
      <c r="C6985" t="s">
        <v>73</v>
      </c>
      <c r="D6985" t="s">
        <v>37</v>
      </c>
      <c r="E6985" t="s">
        <v>40</v>
      </c>
      <c r="F6985" t="s">
        <v>26</v>
      </c>
      <c r="G6985" t="s">
        <v>27</v>
      </c>
      <c r="H6985" t="s">
        <v>39</v>
      </c>
      <c r="I6985">
        <v>1</v>
      </c>
      <c r="J6985" t="s">
        <v>39</v>
      </c>
      <c r="K6985">
        <v>1</v>
      </c>
      <c r="L6985" t="s">
        <v>43</v>
      </c>
      <c r="M6985">
        <v>0</v>
      </c>
      <c r="N6985" t="s">
        <v>47</v>
      </c>
      <c r="O6985">
        <v>1</v>
      </c>
      <c r="P6985">
        <v>1</v>
      </c>
      <c r="Q6985" t="s">
        <v>84</v>
      </c>
      <c r="R6985">
        <v>9</v>
      </c>
      <c r="S6985" t="s">
        <v>89</v>
      </c>
      <c r="T6985">
        <v>0</v>
      </c>
      <c r="U6985" t="s">
        <v>32</v>
      </c>
      <c r="V6985" t="s">
        <v>33</v>
      </c>
      <c r="W6985" t="s">
        <v>32</v>
      </c>
      <c r="X6985">
        <v>150</v>
      </c>
      <c r="Y6985" t="s">
        <v>35</v>
      </c>
      <c r="Z6985">
        <v>25.1</v>
      </c>
      <c r="AA6985" t="s">
        <v>87</v>
      </c>
      <c r="AB6985" t="s">
        <v>38</v>
      </c>
      <c r="AC6985">
        <v>158.1</v>
      </c>
      <c r="AD6985" t="s">
        <v>77</v>
      </c>
      <c r="AE6985">
        <v>87.5</v>
      </c>
      <c r="AF6985" t="s">
        <v>47</v>
      </c>
      <c r="AG6985">
        <v>105</v>
      </c>
      <c r="AH6985" t="s">
        <v>35</v>
      </c>
      <c r="AI6985" t="s">
        <v>36</v>
      </c>
      <c r="AJ6985">
        <v>133</v>
      </c>
      <c r="AK6985" t="s">
        <v>32</v>
      </c>
      <c r="AL6985">
        <v>97.2</v>
      </c>
      <c r="AM6985" t="s">
        <v>82</v>
      </c>
      <c r="AN6985">
        <v>99</v>
      </c>
      <c r="AO6985" t="s">
        <v>35</v>
      </c>
      <c r="AP6985" t="s">
        <v>32</v>
      </c>
      <c r="AQ6985">
        <v>3</v>
      </c>
      <c r="AR6985" t="s">
        <v>92</v>
      </c>
    </row>
    <row r="6986" spans="2:44" x14ac:dyDescent="0.25">
      <c r="B6986">
        <v>19</v>
      </c>
      <c r="C6986" t="s">
        <v>86</v>
      </c>
      <c r="D6986" t="s">
        <v>37</v>
      </c>
      <c r="E6986" t="s">
        <v>25</v>
      </c>
      <c r="F6986" t="s">
        <v>26</v>
      </c>
      <c r="G6986" t="s">
        <v>38</v>
      </c>
      <c r="H6986" t="s">
        <v>28</v>
      </c>
      <c r="I6986">
        <v>0</v>
      </c>
      <c r="J6986" t="s">
        <v>39</v>
      </c>
      <c r="K6986">
        <v>1</v>
      </c>
      <c r="L6986" t="s">
        <v>30</v>
      </c>
      <c r="M6986">
        <v>1</v>
      </c>
      <c r="N6986" t="s">
        <v>47</v>
      </c>
      <c r="O6986">
        <v>1</v>
      </c>
      <c r="P6986">
        <v>1</v>
      </c>
      <c r="Q6986" t="s">
        <v>84</v>
      </c>
      <c r="R6986">
        <v>8</v>
      </c>
      <c r="S6986" t="s">
        <v>89</v>
      </c>
      <c r="T6986">
        <v>0</v>
      </c>
      <c r="U6986" t="s">
        <v>32</v>
      </c>
      <c r="V6986" t="s">
        <v>32</v>
      </c>
      <c r="W6986" t="s">
        <v>32</v>
      </c>
      <c r="X6986">
        <v>214</v>
      </c>
      <c r="Y6986" t="s">
        <v>81</v>
      </c>
      <c r="Z6986">
        <v>25.6</v>
      </c>
      <c r="AA6986" t="s">
        <v>87</v>
      </c>
      <c r="AB6986" t="s">
        <v>38</v>
      </c>
      <c r="AC6986">
        <v>108</v>
      </c>
      <c r="AD6986" t="s">
        <v>35</v>
      </c>
      <c r="AE6986">
        <v>118.5</v>
      </c>
      <c r="AF6986" t="s">
        <v>77</v>
      </c>
      <c r="AG6986">
        <v>65</v>
      </c>
      <c r="AH6986" t="s">
        <v>35</v>
      </c>
      <c r="AI6986" t="s">
        <v>49</v>
      </c>
      <c r="AJ6986">
        <v>130</v>
      </c>
      <c r="AK6986" t="s">
        <v>32</v>
      </c>
      <c r="AL6986">
        <v>98</v>
      </c>
      <c r="AM6986" t="s">
        <v>82</v>
      </c>
      <c r="AN6986">
        <v>93</v>
      </c>
      <c r="AO6986" t="s">
        <v>35</v>
      </c>
      <c r="AP6986" t="s">
        <v>32</v>
      </c>
      <c r="AQ6986">
        <v>3</v>
      </c>
      <c r="AR6986" t="s">
        <v>92</v>
      </c>
    </row>
    <row r="6987" spans="2:44" x14ac:dyDescent="0.25">
      <c r="B6987">
        <v>25</v>
      </c>
      <c r="C6987" t="s">
        <v>73</v>
      </c>
      <c r="D6987" t="s">
        <v>24</v>
      </c>
      <c r="E6987" t="s">
        <v>52</v>
      </c>
      <c r="F6987" t="s">
        <v>26</v>
      </c>
      <c r="G6987" t="s">
        <v>38</v>
      </c>
      <c r="H6987" t="s">
        <v>28</v>
      </c>
      <c r="I6987">
        <v>0</v>
      </c>
      <c r="J6987" t="s">
        <v>39</v>
      </c>
      <c r="K6987">
        <v>1</v>
      </c>
      <c r="L6987" t="s">
        <v>43</v>
      </c>
      <c r="M6987">
        <v>0</v>
      </c>
      <c r="N6987" t="s">
        <v>31</v>
      </c>
      <c r="O6987">
        <v>2</v>
      </c>
      <c r="P6987">
        <v>5</v>
      </c>
      <c r="Q6987" t="s">
        <v>74</v>
      </c>
      <c r="R6987">
        <v>9</v>
      </c>
      <c r="S6987" t="s">
        <v>89</v>
      </c>
      <c r="T6987">
        <v>0</v>
      </c>
      <c r="U6987" t="s">
        <v>33</v>
      </c>
      <c r="V6987" t="s">
        <v>32</v>
      </c>
      <c r="W6987" t="s">
        <v>33</v>
      </c>
      <c r="X6987">
        <v>198</v>
      </c>
      <c r="Y6987" t="s">
        <v>35</v>
      </c>
      <c r="Z6987">
        <v>22</v>
      </c>
      <c r="AA6987" t="s">
        <v>35</v>
      </c>
      <c r="AB6987" t="s">
        <v>44</v>
      </c>
      <c r="AC6987">
        <v>172.1</v>
      </c>
      <c r="AD6987" t="s">
        <v>77</v>
      </c>
      <c r="AE6987">
        <v>105.9</v>
      </c>
      <c r="AF6987" t="s">
        <v>77</v>
      </c>
      <c r="AG6987">
        <v>83</v>
      </c>
      <c r="AH6987" t="s">
        <v>35</v>
      </c>
      <c r="AI6987" t="s">
        <v>36</v>
      </c>
      <c r="AJ6987">
        <v>183</v>
      </c>
      <c r="AK6987" t="s">
        <v>32</v>
      </c>
      <c r="AL6987">
        <v>92.2</v>
      </c>
      <c r="AM6987" t="s">
        <v>78</v>
      </c>
      <c r="AN6987">
        <v>100</v>
      </c>
      <c r="AO6987" t="s">
        <v>35</v>
      </c>
      <c r="AP6987" t="s">
        <v>32</v>
      </c>
      <c r="AQ6987">
        <v>3</v>
      </c>
      <c r="AR6987" t="s">
        <v>92</v>
      </c>
    </row>
    <row r="6988" spans="2:44" x14ac:dyDescent="0.25">
      <c r="B6988">
        <v>30</v>
      </c>
      <c r="C6988" t="s">
        <v>83</v>
      </c>
      <c r="D6988" t="s">
        <v>24</v>
      </c>
      <c r="E6988" t="s">
        <v>40</v>
      </c>
      <c r="F6988" t="s">
        <v>46</v>
      </c>
      <c r="G6988" t="s">
        <v>34</v>
      </c>
      <c r="H6988" t="s">
        <v>28</v>
      </c>
      <c r="I6988">
        <v>0</v>
      </c>
      <c r="J6988" t="s">
        <v>39</v>
      </c>
      <c r="K6988">
        <v>1</v>
      </c>
      <c r="L6988" t="s">
        <v>43</v>
      </c>
      <c r="M6988">
        <v>0</v>
      </c>
      <c r="N6988" t="s">
        <v>31</v>
      </c>
      <c r="O6988">
        <v>2</v>
      </c>
      <c r="P6988">
        <v>11</v>
      </c>
      <c r="Q6988" t="s">
        <v>80</v>
      </c>
      <c r="R6988">
        <v>7</v>
      </c>
      <c r="S6988" t="s">
        <v>89</v>
      </c>
      <c r="T6988">
        <v>0</v>
      </c>
      <c r="U6988" t="s">
        <v>32</v>
      </c>
      <c r="V6988" t="s">
        <v>33</v>
      </c>
      <c r="W6988" t="s">
        <v>32</v>
      </c>
      <c r="X6988">
        <v>276</v>
      </c>
      <c r="Y6988" t="s">
        <v>34</v>
      </c>
      <c r="Z6988">
        <v>37.9</v>
      </c>
      <c r="AA6988" t="s">
        <v>85</v>
      </c>
      <c r="AB6988" t="s">
        <v>38</v>
      </c>
      <c r="AC6988">
        <v>143.1</v>
      </c>
      <c r="AD6988" t="s">
        <v>77</v>
      </c>
      <c r="AE6988">
        <v>96.5</v>
      </c>
      <c r="AF6988" t="s">
        <v>77</v>
      </c>
      <c r="AG6988">
        <v>81</v>
      </c>
      <c r="AH6988" t="s">
        <v>51</v>
      </c>
      <c r="AI6988" t="s">
        <v>36</v>
      </c>
      <c r="AJ6988">
        <v>124</v>
      </c>
      <c r="AK6988" t="s">
        <v>32</v>
      </c>
      <c r="AL6988">
        <v>90.9</v>
      </c>
      <c r="AM6988" t="s">
        <v>78</v>
      </c>
      <c r="AN6988">
        <v>72</v>
      </c>
      <c r="AO6988" t="s">
        <v>35</v>
      </c>
      <c r="AP6988" t="s">
        <v>32</v>
      </c>
      <c r="AQ6988">
        <v>3</v>
      </c>
      <c r="AR6988" t="s">
        <v>92</v>
      </c>
    </row>
    <row r="6989" spans="2:44" x14ac:dyDescent="0.25">
      <c r="B6989">
        <v>31</v>
      </c>
      <c r="C6989" t="s">
        <v>83</v>
      </c>
      <c r="D6989" t="s">
        <v>24</v>
      </c>
      <c r="E6989" t="s">
        <v>45</v>
      </c>
      <c r="F6989" t="s">
        <v>26</v>
      </c>
      <c r="G6989" t="s">
        <v>27</v>
      </c>
      <c r="H6989" t="s">
        <v>28</v>
      </c>
      <c r="I6989">
        <v>0</v>
      </c>
      <c r="J6989" t="s">
        <v>39</v>
      </c>
      <c r="K6989">
        <v>1</v>
      </c>
      <c r="L6989" t="s">
        <v>43</v>
      </c>
      <c r="M6989">
        <v>0</v>
      </c>
      <c r="N6989" t="s">
        <v>31</v>
      </c>
      <c r="O6989">
        <v>2</v>
      </c>
      <c r="P6989">
        <v>8</v>
      </c>
      <c r="Q6989" t="s">
        <v>74</v>
      </c>
      <c r="R6989">
        <v>8</v>
      </c>
      <c r="S6989" t="s">
        <v>89</v>
      </c>
      <c r="T6989">
        <v>0</v>
      </c>
      <c r="U6989" t="s">
        <v>32</v>
      </c>
      <c r="V6989" t="s">
        <v>32</v>
      </c>
      <c r="W6989" t="s">
        <v>32</v>
      </c>
      <c r="X6989">
        <v>215</v>
      </c>
      <c r="Y6989" t="s">
        <v>81</v>
      </c>
      <c r="Z6989">
        <v>17.2</v>
      </c>
      <c r="AA6989" t="s">
        <v>76</v>
      </c>
      <c r="AB6989" t="s">
        <v>38</v>
      </c>
      <c r="AC6989">
        <v>139.6</v>
      </c>
      <c r="AD6989" t="s">
        <v>47</v>
      </c>
      <c r="AE6989">
        <v>68.2</v>
      </c>
      <c r="AF6989" t="s">
        <v>35</v>
      </c>
      <c r="AG6989">
        <v>66</v>
      </c>
      <c r="AH6989" t="s">
        <v>51</v>
      </c>
      <c r="AI6989" t="s">
        <v>42</v>
      </c>
      <c r="AJ6989">
        <v>192</v>
      </c>
      <c r="AK6989" t="s">
        <v>32</v>
      </c>
      <c r="AL6989">
        <v>90</v>
      </c>
      <c r="AM6989" t="s">
        <v>78</v>
      </c>
      <c r="AN6989">
        <v>95</v>
      </c>
      <c r="AO6989" t="s">
        <v>35</v>
      </c>
      <c r="AP6989" t="s">
        <v>33</v>
      </c>
      <c r="AQ6989">
        <v>3</v>
      </c>
      <c r="AR6989" t="s">
        <v>92</v>
      </c>
    </row>
    <row r="6990" spans="2:44" x14ac:dyDescent="0.25">
      <c r="B6990">
        <v>22</v>
      </c>
      <c r="C6990" t="s">
        <v>73</v>
      </c>
      <c r="D6990" t="s">
        <v>24</v>
      </c>
      <c r="E6990" t="s">
        <v>45</v>
      </c>
      <c r="F6990" t="s">
        <v>46</v>
      </c>
      <c r="G6990" t="s">
        <v>34</v>
      </c>
      <c r="H6990" t="s">
        <v>39</v>
      </c>
      <c r="I6990">
        <v>1</v>
      </c>
      <c r="J6990" t="s">
        <v>39</v>
      </c>
      <c r="K6990">
        <v>1</v>
      </c>
      <c r="L6990" t="s">
        <v>43</v>
      </c>
      <c r="M6990">
        <v>0</v>
      </c>
      <c r="N6990" t="s">
        <v>34</v>
      </c>
      <c r="O6990">
        <v>0</v>
      </c>
      <c r="P6990">
        <v>0</v>
      </c>
      <c r="Q6990" t="s">
        <v>84</v>
      </c>
      <c r="R6990">
        <v>6</v>
      </c>
      <c r="S6990" t="s">
        <v>88</v>
      </c>
      <c r="T6990">
        <v>1</v>
      </c>
      <c r="U6990" t="s">
        <v>33</v>
      </c>
      <c r="V6990" t="s">
        <v>32</v>
      </c>
      <c r="W6990" t="s">
        <v>32</v>
      </c>
      <c r="X6990">
        <v>112</v>
      </c>
      <c r="Y6990" t="s">
        <v>35</v>
      </c>
      <c r="Z6990">
        <v>39.700000000000003</v>
      </c>
      <c r="AA6990" t="s">
        <v>85</v>
      </c>
      <c r="AB6990" t="s">
        <v>44</v>
      </c>
      <c r="AC6990">
        <v>131.30000000000001</v>
      </c>
      <c r="AD6990" t="s">
        <v>47</v>
      </c>
      <c r="AE6990">
        <v>110.9</v>
      </c>
      <c r="AF6990" t="s">
        <v>77</v>
      </c>
      <c r="AG6990">
        <v>114</v>
      </c>
      <c r="AH6990" t="s">
        <v>51</v>
      </c>
      <c r="AI6990" t="s">
        <v>36</v>
      </c>
      <c r="AJ6990">
        <v>185</v>
      </c>
      <c r="AK6990" t="s">
        <v>32</v>
      </c>
      <c r="AL6990">
        <v>95.5</v>
      </c>
      <c r="AM6990" t="s">
        <v>82</v>
      </c>
      <c r="AN6990">
        <v>139</v>
      </c>
      <c r="AO6990" t="s">
        <v>35</v>
      </c>
      <c r="AP6990" t="s">
        <v>32</v>
      </c>
      <c r="AQ6990">
        <v>3</v>
      </c>
      <c r="AR6990" t="s">
        <v>92</v>
      </c>
    </row>
    <row r="6991" spans="2:44" x14ac:dyDescent="0.25">
      <c r="B6991">
        <v>31</v>
      </c>
      <c r="C6991" t="s">
        <v>83</v>
      </c>
      <c r="D6991" t="s">
        <v>37</v>
      </c>
      <c r="E6991" t="s">
        <v>54</v>
      </c>
      <c r="F6991" t="s">
        <v>46</v>
      </c>
      <c r="G6991" t="s">
        <v>27</v>
      </c>
      <c r="H6991" t="s">
        <v>29</v>
      </c>
      <c r="I6991">
        <v>2</v>
      </c>
      <c r="J6991" t="s">
        <v>39</v>
      </c>
      <c r="K6991">
        <v>1</v>
      </c>
      <c r="L6991" t="s">
        <v>43</v>
      </c>
      <c r="M6991">
        <v>0</v>
      </c>
      <c r="N6991" t="s">
        <v>34</v>
      </c>
      <c r="O6991">
        <v>0</v>
      </c>
      <c r="P6991">
        <v>15</v>
      </c>
      <c r="Q6991" t="s">
        <v>80</v>
      </c>
      <c r="R6991">
        <v>9</v>
      </c>
      <c r="S6991" t="s">
        <v>89</v>
      </c>
      <c r="T6991">
        <v>0</v>
      </c>
      <c r="U6991" t="s">
        <v>33</v>
      </c>
      <c r="V6991" t="s">
        <v>32</v>
      </c>
      <c r="W6991" t="s">
        <v>32</v>
      </c>
      <c r="X6991">
        <v>122</v>
      </c>
      <c r="Y6991" t="s">
        <v>35</v>
      </c>
      <c r="Z6991">
        <v>28.2</v>
      </c>
      <c r="AA6991" t="s">
        <v>87</v>
      </c>
      <c r="AB6991" t="s">
        <v>44</v>
      </c>
      <c r="AC6991">
        <v>144</v>
      </c>
      <c r="AD6991" t="s">
        <v>77</v>
      </c>
      <c r="AE6991">
        <v>77.099999999999994</v>
      </c>
      <c r="AF6991" t="s">
        <v>35</v>
      </c>
      <c r="AG6991">
        <v>114</v>
      </c>
      <c r="AH6991" t="s">
        <v>35</v>
      </c>
      <c r="AI6991" t="s">
        <v>49</v>
      </c>
      <c r="AJ6991">
        <v>196</v>
      </c>
      <c r="AK6991" t="s">
        <v>32</v>
      </c>
      <c r="AL6991">
        <v>96</v>
      </c>
      <c r="AM6991" t="s">
        <v>82</v>
      </c>
      <c r="AN6991">
        <v>69</v>
      </c>
      <c r="AO6991" t="s">
        <v>35</v>
      </c>
      <c r="AP6991" t="s">
        <v>33</v>
      </c>
      <c r="AQ6991">
        <v>3</v>
      </c>
      <c r="AR6991" t="s">
        <v>92</v>
      </c>
    </row>
    <row r="6992" spans="2:44" x14ac:dyDescent="0.25">
      <c r="B6992">
        <v>25</v>
      </c>
      <c r="C6992" t="s">
        <v>73</v>
      </c>
      <c r="D6992" t="s">
        <v>37</v>
      </c>
      <c r="E6992" t="s">
        <v>40</v>
      </c>
      <c r="F6992" t="s">
        <v>26</v>
      </c>
      <c r="G6992" t="s">
        <v>38</v>
      </c>
      <c r="H6992" t="s">
        <v>39</v>
      </c>
      <c r="I6992">
        <v>1</v>
      </c>
      <c r="J6992" t="s">
        <v>39</v>
      </c>
      <c r="K6992">
        <v>1</v>
      </c>
      <c r="L6992" t="s">
        <v>41</v>
      </c>
      <c r="M6992">
        <v>0</v>
      </c>
      <c r="N6992" t="s">
        <v>47</v>
      </c>
      <c r="O6992">
        <v>1</v>
      </c>
      <c r="P6992">
        <v>12</v>
      </c>
      <c r="Q6992" t="s">
        <v>80</v>
      </c>
      <c r="R6992">
        <v>7</v>
      </c>
      <c r="S6992" t="s">
        <v>89</v>
      </c>
      <c r="T6992">
        <v>0</v>
      </c>
      <c r="U6992" t="s">
        <v>32</v>
      </c>
      <c r="V6992" t="s">
        <v>33</v>
      </c>
      <c r="W6992" t="s">
        <v>32</v>
      </c>
      <c r="X6992">
        <v>257</v>
      </c>
      <c r="Y6992" t="s">
        <v>34</v>
      </c>
      <c r="Z6992">
        <v>39.1</v>
      </c>
      <c r="AA6992" t="s">
        <v>85</v>
      </c>
      <c r="AB6992" t="s">
        <v>34</v>
      </c>
      <c r="AC6992">
        <v>113.9</v>
      </c>
      <c r="AD6992" t="s">
        <v>35</v>
      </c>
      <c r="AE6992">
        <v>87.1</v>
      </c>
      <c r="AF6992" t="s">
        <v>47</v>
      </c>
      <c r="AG6992">
        <v>67</v>
      </c>
      <c r="AH6992" t="s">
        <v>35</v>
      </c>
      <c r="AI6992" t="s">
        <v>42</v>
      </c>
      <c r="AJ6992">
        <v>139</v>
      </c>
      <c r="AK6992" t="s">
        <v>32</v>
      </c>
      <c r="AL6992">
        <v>93.3</v>
      </c>
      <c r="AM6992" t="s">
        <v>78</v>
      </c>
      <c r="AN6992">
        <v>91</v>
      </c>
      <c r="AO6992" t="s">
        <v>35</v>
      </c>
      <c r="AP6992" t="s">
        <v>32</v>
      </c>
      <c r="AQ6992">
        <v>3</v>
      </c>
      <c r="AR6992" t="s">
        <v>92</v>
      </c>
    </row>
    <row r="6993" spans="2:44" x14ac:dyDescent="0.25">
      <c r="B6993">
        <v>31</v>
      </c>
      <c r="C6993" t="s">
        <v>83</v>
      </c>
      <c r="D6993" t="s">
        <v>37</v>
      </c>
      <c r="E6993" t="s">
        <v>25</v>
      </c>
      <c r="F6993" t="s">
        <v>26</v>
      </c>
      <c r="G6993" t="s">
        <v>38</v>
      </c>
      <c r="H6993" t="s">
        <v>28</v>
      </c>
      <c r="I6993">
        <v>0</v>
      </c>
      <c r="J6993" t="s">
        <v>39</v>
      </c>
      <c r="K6993">
        <v>1</v>
      </c>
      <c r="L6993" t="s">
        <v>30</v>
      </c>
      <c r="M6993">
        <v>1</v>
      </c>
      <c r="N6993" t="s">
        <v>47</v>
      </c>
      <c r="O6993">
        <v>1</v>
      </c>
      <c r="P6993">
        <v>8</v>
      </c>
      <c r="Q6993" t="s">
        <v>74</v>
      </c>
      <c r="R6993">
        <v>7</v>
      </c>
      <c r="S6993" t="s">
        <v>89</v>
      </c>
      <c r="T6993">
        <v>0</v>
      </c>
      <c r="U6993" t="s">
        <v>33</v>
      </c>
      <c r="V6993" t="s">
        <v>32</v>
      </c>
      <c r="W6993" t="s">
        <v>32</v>
      </c>
      <c r="X6993">
        <v>149</v>
      </c>
      <c r="Y6993" t="s">
        <v>35</v>
      </c>
      <c r="Z6993">
        <v>28.5</v>
      </c>
      <c r="AA6993" t="s">
        <v>87</v>
      </c>
      <c r="AB6993" t="s">
        <v>38</v>
      </c>
      <c r="AC6993">
        <v>124.6</v>
      </c>
      <c r="AD6993" t="s">
        <v>47</v>
      </c>
      <c r="AE6993">
        <v>119.5</v>
      </c>
      <c r="AF6993" t="s">
        <v>77</v>
      </c>
      <c r="AG6993">
        <v>96</v>
      </c>
      <c r="AH6993" t="s">
        <v>35</v>
      </c>
      <c r="AI6993" t="s">
        <v>36</v>
      </c>
      <c r="AJ6993">
        <v>163</v>
      </c>
      <c r="AK6993" t="s">
        <v>32</v>
      </c>
      <c r="AL6993">
        <v>91.5</v>
      </c>
      <c r="AM6993" t="s">
        <v>78</v>
      </c>
      <c r="AN6993">
        <v>113</v>
      </c>
      <c r="AO6993" t="s">
        <v>35</v>
      </c>
      <c r="AP6993" t="s">
        <v>33</v>
      </c>
      <c r="AQ6993">
        <v>3</v>
      </c>
      <c r="AR6993" t="s">
        <v>92</v>
      </c>
    </row>
    <row r="6994" spans="2:44" x14ac:dyDescent="0.25">
      <c r="B6994">
        <v>22</v>
      </c>
      <c r="C6994" t="s">
        <v>73</v>
      </c>
      <c r="D6994" t="s">
        <v>37</v>
      </c>
      <c r="E6994" t="s">
        <v>52</v>
      </c>
      <c r="F6994" t="s">
        <v>26</v>
      </c>
      <c r="G6994" t="s">
        <v>27</v>
      </c>
      <c r="H6994" t="s">
        <v>28</v>
      </c>
      <c r="I6994">
        <v>0</v>
      </c>
      <c r="J6994" t="s">
        <v>39</v>
      </c>
      <c r="K6994">
        <v>1</v>
      </c>
      <c r="L6994" t="s">
        <v>43</v>
      </c>
      <c r="M6994">
        <v>0</v>
      </c>
      <c r="N6994" t="s">
        <v>31</v>
      </c>
      <c r="O6994">
        <v>2</v>
      </c>
      <c r="P6994">
        <v>10</v>
      </c>
      <c r="Q6994" t="s">
        <v>80</v>
      </c>
      <c r="R6994">
        <v>10</v>
      </c>
      <c r="S6994" t="s">
        <v>89</v>
      </c>
      <c r="T6994">
        <v>0</v>
      </c>
      <c r="U6994" t="s">
        <v>32</v>
      </c>
      <c r="V6994" t="s">
        <v>32</v>
      </c>
      <c r="W6994" t="s">
        <v>32</v>
      </c>
      <c r="X6994">
        <v>163</v>
      </c>
      <c r="Y6994" t="s">
        <v>35</v>
      </c>
      <c r="Z6994">
        <v>16.8</v>
      </c>
      <c r="AA6994" t="s">
        <v>76</v>
      </c>
      <c r="AB6994" t="s">
        <v>34</v>
      </c>
      <c r="AC6994">
        <v>175.7</v>
      </c>
      <c r="AD6994" t="s">
        <v>77</v>
      </c>
      <c r="AE6994">
        <v>79.7</v>
      </c>
      <c r="AF6994" t="s">
        <v>35</v>
      </c>
      <c r="AG6994">
        <v>65</v>
      </c>
      <c r="AH6994" t="s">
        <v>35</v>
      </c>
      <c r="AI6994" t="s">
        <v>42</v>
      </c>
      <c r="AJ6994">
        <v>185</v>
      </c>
      <c r="AK6994" t="s">
        <v>32</v>
      </c>
      <c r="AL6994">
        <v>94.9</v>
      </c>
      <c r="AM6994" t="s">
        <v>78</v>
      </c>
      <c r="AN6994">
        <v>100</v>
      </c>
      <c r="AO6994" t="s">
        <v>35</v>
      </c>
      <c r="AP6994" t="s">
        <v>32</v>
      </c>
      <c r="AQ6994">
        <v>3</v>
      </c>
      <c r="AR6994" t="s">
        <v>92</v>
      </c>
    </row>
    <row r="6995" spans="2:44" x14ac:dyDescent="0.25">
      <c r="B6995">
        <v>25</v>
      </c>
      <c r="C6995" t="s">
        <v>73</v>
      </c>
      <c r="D6995" t="s">
        <v>37</v>
      </c>
      <c r="E6995" t="s">
        <v>40</v>
      </c>
      <c r="F6995" t="s">
        <v>26</v>
      </c>
      <c r="G6995" t="s">
        <v>38</v>
      </c>
      <c r="H6995" t="s">
        <v>28</v>
      </c>
      <c r="I6995">
        <v>0</v>
      </c>
      <c r="J6995" t="s">
        <v>39</v>
      </c>
      <c r="K6995">
        <v>1</v>
      </c>
      <c r="L6995" t="s">
        <v>43</v>
      </c>
      <c r="M6995">
        <v>0</v>
      </c>
      <c r="N6995" t="s">
        <v>31</v>
      </c>
      <c r="O6995">
        <v>2</v>
      </c>
      <c r="P6995">
        <v>2</v>
      </c>
      <c r="Q6995" t="s">
        <v>84</v>
      </c>
      <c r="R6995">
        <v>7</v>
      </c>
      <c r="S6995" t="s">
        <v>89</v>
      </c>
      <c r="T6995">
        <v>0</v>
      </c>
      <c r="U6995" t="s">
        <v>32</v>
      </c>
      <c r="V6995" t="s">
        <v>32</v>
      </c>
      <c r="W6995" t="s">
        <v>32</v>
      </c>
      <c r="X6995">
        <v>135</v>
      </c>
      <c r="Y6995" t="s">
        <v>35</v>
      </c>
      <c r="Z6995">
        <v>26.3</v>
      </c>
      <c r="AA6995" t="s">
        <v>87</v>
      </c>
      <c r="AB6995" t="s">
        <v>44</v>
      </c>
      <c r="AC6995">
        <v>125</v>
      </c>
      <c r="AD6995" t="s">
        <v>47</v>
      </c>
      <c r="AE6995">
        <v>72.2</v>
      </c>
      <c r="AF6995" t="s">
        <v>35</v>
      </c>
      <c r="AG6995">
        <v>95</v>
      </c>
      <c r="AH6995" t="s">
        <v>35</v>
      </c>
      <c r="AI6995" t="s">
        <v>36</v>
      </c>
      <c r="AJ6995">
        <v>214</v>
      </c>
      <c r="AK6995" t="s">
        <v>32</v>
      </c>
      <c r="AL6995">
        <v>92.7</v>
      </c>
      <c r="AM6995" t="s">
        <v>78</v>
      </c>
      <c r="AN6995">
        <v>126</v>
      </c>
      <c r="AO6995" t="s">
        <v>35</v>
      </c>
      <c r="AP6995" t="s">
        <v>32</v>
      </c>
      <c r="AQ6995">
        <v>3</v>
      </c>
      <c r="AR6995" t="s">
        <v>92</v>
      </c>
    </row>
    <row r="6996" spans="2:44" x14ac:dyDescent="0.25">
      <c r="B6996">
        <v>25</v>
      </c>
      <c r="C6996" t="s">
        <v>73</v>
      </c>
      <c r="D6996" t="s">
        <v>24</v>
      </c>
      <c r="E6996" t="s">
        <v>54</v>
      </c>
      <c r="F6996" t="s">
        <v>26</v>
      </c>
      <c r="G6996" t="s">
        <v>38</v>
      </c>
      <c r="H6996" t="s">
        <v>28</v>
      </c>
      <c r="I6996">
        <v>0</v>
      </c>
      <c r="J6996" t="s">
        <v>39</v>
      </c>
      <c r="K6996">
        <v>1</v>
      </c>
      <c r="L6996" t="s">
        <v>43</v>
      </c>
      <c r="M6996">
        <v>0</v>
      </c>
      <c r="N6996" t="s">
        <v>47</v>
      </c>
      <c r="O6996">
        <v>1</v>
      </c>
      <c r="P6996">
        <v>6</v>
      </c>
      <c r="Q6996" t="s">
        <v>74</v>
      </c>
      <c r="R6996">
        <v>6</v>
      </c>
      <c r="S6996" t="s">
        <v>88</v>
      </c>
      <c r="T6996">
        <v>1</v>
      </c>
      <c r="U6996" t="s">
        <v>32</v>
      </c>
      <c r="V6996" t="s">
        <v>32</v>
      </c>
      <c r="W6996" t="s">
        <v>32</v>
      </c>
      <c r="X6996">
        <v>295</v>
      </c>
      <c r="Y6996" t="s">
        <v>34</v>
      </c>
      <c r="Z6996">
        <v>30.6</v>
      </c>
      <c r="AA6996" t="s">
        <v>85</v>
      </c>
      <c r="AB6996" t="s">
        <v>44</v>
      </c>
      <c r="AC6996">
        <v>177</v>
      </c>
      <c r="AD6996" t="s">
        <v>77</v>
      </c>
      <c r="AE6996">
        <v>67.900000000000006</v>
      </c>
      <c r="AF6996" t="s">
        <v>35</v>
      </c>
      <c r="AG6996">
        <v>76</v>
      </c>
      <c r="AH6996" t="s">
        <v>35</v>
      </c>
      <c r="AI6996" t="s">
        <v>48</v>
      </c>
      <c r="AJ6996">
        <v>112</v>
      </c>
      <c r="AK6996" t="s">
        <v>32</v>
      </c>
      <c r="AL6996">
        <v>93.2</v>
      </c>
      <c r="AM6996" t="s">
        <v>78</v>
      </c>
      <c r="AN6996">
        <v>104</v>
      </c>
      <c r="AO6996" t="s">
        <v>35</v>
      </c>
      <c r="AP6996" t="s">
        <v>33</v>
      </c>
      <c r="AQ6996">
        <v>3</v>
      </c>
      <c r="AR6996" t="s">
        <v>92</v>
      </c>
    </row>
    <row r="6997" spans="2:44" x14ac:dyDescent="0.25">
      <c r="B6997">
        <v>22</v>
      </c>
      <c r="C6997" t="s">
        <v>73</v>
      </c>
      <c r="D6997" t="s">
        <v>37</v>
      </c>
      <c r="E6997" t="s">
        <v>52</v>
      </c>
      <c r="F6997" t="s">
        <v>46</v>
      </c>
      <c r="G6997" t="s">
        <v>34</v>
      </c>
      <c r="H6997" t="s">
        <v>28</v>
      </c>
      <c r="I6997">
        <v>0</v>
      </c>
      <c r="J6997" t="s">
        <v>39</v>
      </c>
      <c r="K6997">
        <v>1</v>
      </c>
      <c r="L6997" t="s">
        <v>30</v>
      </c>
      <c r="M6997">
        <v>1</v>
      </c>
      <c r="N6997" t="s">
        <v>47</v>
      </c>
      <c r="O6997">
        <v>1</v>
      </c>
      <c r="P6997">
        <v>13</v>
      </c>
      <c r="Q6997" t="s">
        <v>80</v>
      </c>
      <c r="R6997">
        <v>8</v>
      </c>
      <c r="S6997" t="s">
        <v>89</v>
      </c>
      <c r="T6997">
        <v>0</v>
      </c>
      <c r="U6997" t="s">
        <v>32</v>
      </c>
      <c r="V6997" t="s">
        <v>32</v>
      </c>
      <c r="W6997" t="s">
        <v>32</v>
      </c>
      <c r="X6997">
        <v>266</v>
      </c>
      <c r="Y6997" t="s">
        <v>34</v>
      </c>
      <c r="Z6997">
        <v>30.7</v>
      </c>
      <c r="AA6997" t="s">
        <v>85</v>
      </c>
      <c r="AB6997" t="s">
        <v>34</v>
      </c>
      <c r="AC6997">
        <v>176.7</v>
      </c>
      <c r="AD6997" t="s">
        <v>77</v>
      </c>
      <c r="AE6997">
        <v>79.5</v>
      </c>
      <c r="AF6997" t="s">
        <v>35</v>
      </c>
      <c r="AG6997">
        <v>65</v>
      </c>
      <c r="AH6997" t="s">
        <v>35</v>
      </c>
      <c r="AI6997" t="s">
        <v>36</v>
      </c>
      <c r="AJ6997">
        <v>206</v>
      </c>
      <c r="AK6997" t="s">
        <v>32</v>
      </c>
      <c r="AL6997">
        <v>94.9</v>
      </c>
      <c r="AM6997" t="s">
        <v>78</v>
      </c>
      <c r="AN6997">
        <v>62</v>
      </c>
      <c r="AO6997" t="s">
        <v>35</v>
      </c>
      <c r="AP6997" t="s">
        <v>32</v>
      </c>
      <c r="AQ6997">
        <v>3</v>
      </c>
      <c r="AR6997" t="s">
        <v>92</v>
      </c>
    </row>
    <row r="6998" spans="2:44" x14ac:dyDescent="0.25">
      <c r="B6998">
        <v>32</v>
      </c>
      <c r="C6998" t="s">
        <v>83</v>
      </c>
      <c r="D6998" t="s">
        <v>24</v>
      </c>
      <c r="E6998" t="s">
        <v>54</v>
      </c>
      <c r="F6998" t="s">
        <v>46</v>
      </c>
      <c r="G6998" t="s">
        <v>27</v>
      </c>
      <c r="H6998" t="s">
        <v>28</v>
      </c>
      <c r="I6998">
        <v>0</v>
      </c>
      <c r="J6998" t="s">
        <v>39</v>
      </c>
      <c r="K6998">
        <v>1</v>
      </c>
      <c r="L6998" t="s">
        <v>30</v>
      </c>
      <c r="M6998">
        <v>1</v>
      </c>
      <c r="N6998" t="s">
        <v>47</v>
      </c>
      <c r="O6998">
        <v>1</v>
      </c>
      <c r="P6998">
        <v>2</v>
      </c>
      <c r="Q6998" t="s">
        <v>84</v>
      </c>
      <c r="R6998">
        <v>8</v>
      </c>
      <c r="S6998" t="s">
        <v>89</v>
      </c>
      <c r="T6998">
        <v>0</v>
      </c>
      <c r="U6998" t="s">
        <v>32</v>
      </c>
      <c r="V6998" t="s">
        <v>32</v>
      </c>
      <c r="W6998" t="s">
        <v>32</v>
      </c>
      <c r="X6998">
        <v>169</v>
      </c>
      <c r="Y6998" t="s">
        <v>35</v>
      </c>
      <c r="Z6998">
        <v>21.1</v>
      </c>
      <c r="AA6998" t="s">
        <v>35</v>
      </c>
      <c r="AB6998" t="s">
        <v>44</v>
      </c>
      <c r="AC6998">
        <v>106.4</v>
      </c>
      <c r="AD6998" t="s">
        <v>35</v>
      </c>
      <c r="AE6998">
        <v>68.7</v>
      </c>
      <c r="AF6998" t="s">
        <v>35</v>
      </c>
      <c r="AG6998">
        <v>99</v>
      </c>
      <c r="AH6998" t="s">
        <v>51</v>
      </c>
      <c r="AI6998" t="s">
        <v>49</v>
      </c>
      <c r="AJ6998">
        <v>170</v>
      </c>
      <c r="AK6998" t="s">
        <v>32</v>
      </c>
      <c r="AL6998">
        <v>93.8</v>
      </c>
      <c r="AM6998" t="s">
        <v>78</v>
      </c>
      <c r="AN6998">
        <v>88</v>
      </c>
      <c r="AO6998" t="s">
        <v>35</v>
      </c>
      <c r="AP6998" t="s">
        <v>32</v>
      </c>
      <c r="AQ6998">
        <v>3</v>
      </c>
      <c r="AR6998" t="s">
        <v>92</v>
      </c>
    </row>
    <row r="6999" spans="2:44" x14ac:dyDescent="0.25">
      <c r="B6999">
        <v>24</v>
      </c>
      <c r="C6999" t="s">
        <v>73</v>
      </c>
      <c r="D6999" t="s">
        <v>37</v>
      </c>
      <c r="E6999" t="s">
        <v>45</v>
      </c>
      <c r="F6999" t="s">
        <v>26</v>
      </c>
      <c r="G6999" t="s">
        <v>27</v>
      </c>
      <c r="H6999" t="s">
        <v>28</v>
      </c>
      <c r="I6999">
        <v>0</v>
      </c>
      <c r="J6999" t="s">
        <v>39</v>
      </c>
      <c r="K6999">
        <v>1</v>
      </c>
      <c r="L6999" t="s">
        <v>41</v>
      </c>
      <c r="M6999">
        <v>0</v>
      </c>
      <c r="N6999" t="s">
        <v>47</v>
      </c>
      <c r="O6999">
        <v>1</v>
      </c>
      <c r="P6999">
        <v>2</v>
      </c>
      <c r="Q6999" t="s">
        <v>84</v>
      </c>
      <c r="R6999">
        <v>6</v>
      </c>
      <c r="S6999" t="s">
        <v>88</v>
      </c>
      <c r="T6999">
        <v>1</v>
      </c>
      <c r="U6999" t="s">
        <v>33</v>
      </c>
      <c r="V6999" t="s">
        <v>32</v>
      </c>
      <c r="W6999" t="s">
        <v>32</v>
      </c>
      <c r="X6999">
        <v>268</v>
      </c>
      <c r="Y6999" t="s">
        <v>34</v>
      </c>
      <c r="Z6999">
        <v>18.2</v>
      </c>
      <c r="AA6999" t="s">
        <v>35</v>
      </c>
      <c r="AB6999" t="s">
        <v>44</v>
      </c>
      <c r="AC6999">
        <v>158.80000000000001</v>
      </c>
      <c r="AD6999" t="s">
        <v>77</v>
      </c>
      <c r="AE6999">
        <v>112.2</v>
      </c>
      <c r="AF6999" t="s">
        <v>77</v>
      </c>
      <c r="AG6999">
        <v>71</v>
      </c>
      <c r="AH6999" t="s">
        <v>35</v>
      </c>
      <c r="AI6999" t="s">
        <v>42</v>
      </c>
      <c r="AJ6999">
        <v>124</v>
      </c>
      <c r="AK6999" t="s">
        <v>32</v>
      </c>
      <c r="AL6999">
        <v>93.4</v>
      </c>
      <c r="AM6999" t="s">
        <v>78</v>
      </c>
      <c r="AN6999">
        <v>99</v>
      </c>
      <c r="AO6999" t="s">
        <v>35</v>
      </c>
      <c r="AP6999" t="s">
        <v>33</v>
      </c>
      <c r="AQ6999">
        <v>3</v>
      </c>
      <c r="AR6999" t="s">
        <v>92</v>
      </c>
    </row>
    <row r="7000" spans="2:44" x14ac:dyDescent="0.25">
      <c r="B7000">
        <v>25</v>
      </c>
      <c r="C7000" t="s">
        <v>73</v>
      </c>
      <c r="D7000" t="s">
        <v>37</v>
      </c>
      <c r="E7000" t="s">
        <v>40</v>
      </c>
      <c r="F7000" t="s">
        <v>46</v>
      </c>
      <c r="G7000" t="s">
        <v>38</v>
      </c>
      <c r="H7000" t="s">
        <v>28</v>
      </c>
      <c r="I7000">
        <v>0</v>
      </c>
      <c r="J7000" t="s">
        <v>39</v>
      </c>
      <c r="K7000">
        <v>1</v>
      </c>
      <c r="L7000" t="s">
        <v>43</v>
      </c>
      <c r="M7000">
        <v>0</v>
      </c>
      <c r="N7000" t="s">
        <v>31</v>
      </c>
      <c r="O7000">
        <v>2</v>
      </c>
      <c r="P7000">
        <v>14</v>
      </c>
      <c r="Q7000" t="s">
        <v>80</v>
      </c>
      <c r="R7000">
        <v>10</v>
      </c>
      <c r="S7000" t="s">
        <v>89</v>
      </c>
      <c r="T7000">
        <v>0</v>
      </c>
      <c r="U7000" t="s">
        <v>33</v>
      </c>
      <c r="V7000" t="s">
        <v>32</v>
      </c>
      <c r="W7000" t="s">
        <v>32</v>
      </c>
      <c r="X7000">
        <v>296</v>
      </c>
      <c r="Y7000" t="s">
        <v>34</v>
      </c>
      <c r="Z7000">
        <v>29.7</v>
      </c>
      <c r="AA7000" t="s">
        <v>87</v>
      </c>
      <c r="AB7000" t="s">
        <v>44</v>
      </c>
      <c r="AC7000">
        <v>131.80000000000001</v>
      </c>
      <c r="AD7000" t="s">
        <v>47</v>
      </c>
      <c r="AE7000">
        <v>108.2</v>
      </c>
      <c r="AF7000" t="s">
        <v>77</v>
      </c>
      <c r="AG7000">
        <v>92</v>
      </c>
      <c r="AH7000" t="s">
        <v>51</v>
      </c>
      <c r="AI7000" t="s">
        <v>42</v>
      </c>
      <c r="AJ7000">
        <v>161</v>
      </c>
      <c r="AK7000" t="s">
        <v>32</v>
      </c>
      <c r="AL7000">
        <v>99.2</v>
      </c>
      <c r="AM7000" t="s">
        <v>82</v>
      </c>
      <c r="AN7000">
        <v>80</v>
      </c>
      <c r="AO7000" t="s">
        <v>35</v>
      </c>
      <c r="AP7000" t="s">
        <v>32</v>
      </c>
      <c r="AQ7000">
        <v>3</v>
      </c>
      <c r="AR7000" t="s">
        <v>92</v>
      </c>
    </row>
    <row r="7001" spans="2:44" x14ac:dyDescent="0.25">
      <c r="B7001">
        <v>32</v>
      </c>
      <c r="C7001" t="s">
        <v>83</v>
      </c>
      <c r="D7001" t="s">
        <v>24</v>
      </c>
      <c r="E7001" t="s">
        <v>52</v>
      </c>
      <c r="F7001" t="s">
        <v>26</v>
      </c>
      <c r="G7001" t="s">
        <v>38</v>
      </c>
      <c r="H7001" t="s">
        <v>39</v>
      </c>
      <c r="I7001">
        <v>1</v>
      </c>
      <c r="J7001" t="s">
        <v>39</v>
      </c>
      <c r="K7001">
        <v>1</v>
      </c>
      <c r="L7001" t="s">
        <v>30</v>
      </c>
      <c r="M7001">
        <v>1</v>
      </c>
      <c r="N7001" t="s">
        <v>34</v>
      </c>
      <c r="O7001">
        <v>0</v>
      </c>
      <c r="P7001">
        <v>2</v>
      </c>
      <c r="Q7001" t="s">
        <v>84</v>
      </c>
      <c r="R7001">
        <v>9</v>
      </c>
      <c r="S7001" t="s">
        <v>89</v>
      </c>
      <c r="T7001">
        <v>0</v>
      </c>
      <c r="U7001" t="s">
        <v>33</v>
      </c>
      <c r="V7001" t="s">
        <v>32</v>
      </c>
      <c r="W7001" t="s">
        <v>32</v>
      </c>
      <c r="X7001">
        <v>164</v>
      </c>
      <c r="Y7001" t="s">
        <v>35</v>
      </c>
      <c r="Z7001">
        <v>35</v>
      </c>
      <c r="AA7001" t="s">
        <v>85</v>
      </c>
      <c r="AB7001" t="s">
        <v>38</v>
      </c>
      <c r="AC7001">
        <v>150.69999999999999</v>
      </c>
      <c r="AD7001" t="s">
        <v>77</v>
      </c>
      <c r="AE7001">
        <v>119.6</v>
      </c>
      <c r="AF7001" t="s">
        <v>77</v>
      </c>
      <c r="AG7001">
        <v>75</v>
      </c>
      <c r="AH7001" t="s">
        <v>35</v>
      </c>
      <c r="AI7001" t="s">
        <v>49</v>
      </c>
      <c r="AJ7001">
        <v>137</v>
      </c>
      <c r="AK7001" t="s">
        <v>32</v>
      </c>
      <c r="AL7001">
        <v>90</v>
      </c>
      <c r="AM7001" t="s">
        <v>78</v>
      </c>
      <c r="AN7001">
        <v>54</v>
      </c>
      <c r="AO7001" t="s">
        <v>35</v>
      </c>
      <c r="AP7001" t="s">
        <v>32</v>
      </c>
      <c r="AQ7001">
        <v>3</v>
      </c>
      <c r="AR7001" t="s">
        <v>92</v>
      </c>
    </row>
    <row r="7002" spans="2:44" x14ac:dyDescent="0.25">
      <c r="B7002">
        <v>32</v>
      </c>
      <c r="C7002" t="s">
        <v>83</v>
      </c>
      <c r="D7002" t="s">
        <v>37</v>
      </c>
      <c r="E7002" t="s">
        <v>52</v>
      </c>
      <c r="F7002" t="s">
        <v>46</v>
      </c>
      <c r="G7002" t="s">
        <v>34</v>
      </c>
      <c r="H7002" t="s">
        <v>28</v>
      </c>
      <c r="I7002">
        <v>0</v>
      </c>
      <c r="J7002" t="s">
        <v>39</v>
      </c>
      <c r="K7002">
        <v>1</v>
      </c>
      <c r="L7002" t="s">
        <v>30</v>
      </c>
      <c r="M7002">
        <v>1</v>
      </c>
      <c r="N7002" t="s">
        <v>47</v>
      </c>
      <c r="O7002">
        <v>1</v>
      </c>
      <c r="P7002">
        <v>6</v>
      </c>
      <c r="Q7002" t="s">
        <v>74</v>
      </c>
      <c r="R7002">
        <v>8</v>
      </c>
      <c r="S7002" t="s">
        <v>89</v>
      </c>
      <c r="T7002">
        <v>0</v>
      </c>
      <c r="U7002" t="s">
        <v>32</v>
      </c>
      <c r="V7002" t="s">
        <v>32</v>
      </c>
      <c r="W7002" t="s">
        <v>32</v>
      </c>
      <c r="X7002">
        <v>107</v>
      </c>
      <c r="Y7002" t="s">
        <v>35</v>
      </c>
      <c r="Z7002">
        <v>36.1</v>
      </c>
      <c r="AA7002" t="s">
        <v>85</v>
      </c>
      <c r="AB7002" t="s">
        <v>34</v>
      </c>
      <c r="AC7002">
        <v>174.9</v>
      </c>
      <c r="AD7002" t="s">
        <v>77</v>
      </c>
      <c r="AE7002">
        <v>84.1</v>
      </c>
      <c r="AF7002" t="s">
        <v>47</v>
      </c>
      <c r="AG7002">
        <v>101</v>
      </c>
      <c r="AH7002" t="s">
        <v>35</v>
      </c>
      <c r="AI7002" t="s">
        <v>42</v>
      </c>
      <c r="AJ7002">
        <v>153</v>
      </c>
      <c r="AK7002" t="s">
        <v>32</v>
      </c>
      <c r="AL7002">
        <v>93.5</v>
      </c>
      <c r="AM7002" t="s">
        <v>78</v>
      </c>
      <c r="AN7002">
        <v>65</v>
      </c>
      <c r="AO7002" t="s">
        <v>35</v>
      </c>
      <c r="AP7002" t="s">
        <v>32</v>
      </c>
      <c r="AQ7002">
        <v>3</v>
      </c>
      <c r="AR7002" t="s">
        <v>92</v>
      </c>
    </row>
    <row r="7003" spans="2:44" x14ac:dyDescent="0.25">
      <c r="B7003">
        <v>23</v>
      </c>
      <c r="C7003" t="s">
        <v>73</v>
      </c>
      <c r="D7003" t="s">
        <v>24</v>
      </c>
      <c r="E7003" t="s">
        <v>45</v>
      </c>
      <c r="F7003" t="s">
        <v>46</v>
      </c>
      <c r="G7003" t="s">
        <v>38</v>
      </c>
      <c r="H7003" t="s">
        <v>28</v>
      </c>
      <c r="I7003">
        <v>0</v>
      </c>
      <c r="J7003" t="s">
        <v>39</v>
      </c>
      <c r="K7003">
        <v>1</v>
      </c>
      <c r="L7003" t="s">
        <v>41</v>
      </c>
      <c r="M7003">
        <v>0</v>
      </c>
      <c r="N7003" t="s">
        <v>47</v>
      </c>
      <c r="O7003">
        <v>1</v>
      </c>
      <c r="P7003">
        <v>12</v>
      </c>
      <c r="Q7003" t="s">
        <v>80</v>
      </c>
      <c r="R7003">
        <v>6</v>
      </c>
      <c r="S7003" t="s">
        <v>88</v>
      </c>
      <c r="T7003">
        <v>1</v>
      </c>
      <c r="U7003" t="s">
        <v>32</v>
      </c>
      <c r="V7003" t="s">
        <v>32</v>
      </c>
      <c r="W7003" t="s">
        <v>32</v>
      </c>
      <c r="X7003">
        <v>145</v>
      </c>
      <c r="Y7003" t="s">
        <v>35</v>
      </c>
      <c r="Z7003">
        <v>29.3</v>
      </c>
      <c r="AA7003" t="s">
        <v>87</v>
      </c>
      <c r="AB7003" t="s">
        <v>34</v>
      </c>
      <c r="AC7003">
        <v>165.4</v>
      </c>
      <c r="AD7003" t="s">
        <v>77</v>
      </c>
      <c r="AE7003">
        <v>72.599999999999994</v>
      </c>
      <c r="AF7003" t="s">
        <v>35</v>
      </c>
      <c r="AG7003">
        <v>110</v>
      </c>
      <c r="AH7003" t="s">
        <v>35</v>
      </c>
      <c r="AI7003" t="s">
        <v>36</v>
      </c>
      <c r="AJ7003">
        <v>106</v>
      </c>
      <c r="AK7003" t="s">
        <v>32</v>
      </c>
      <c r="AL7003">
        <v>91.1</v>
      </c>
      <c r="AM7003" t="s">
        <v>78</v>
      </c>
      <c r="AN7003">
        <v>125</v>
      </c>
      <c r="AO7003" t="s">
        <v>35</v>
      </c>
      <c r="AP7003" t="s">
        <v>32</v>
      </c>
      <c r="AQ7003">
        <v>3</v>
      </c>
      <c r="AR7003" t="s">
        <v>92</v>
      </c>
    </row>
    <row r="7004" spans="2:44" x14ac:dyDescent="0.25">
      <c r="B7004">
        <v>35</v>
      </c>
      <c r="C7004" t="s">
        <v>83</v>
      </c>
      <c r="D7004" t="s">
        <v>24</v>
      </c>
      <c r="E7004" t="s">
        <v>40</v>
      </c>
      <c r="F7004" t="s">
        <v>26</v>
      </c>
      <c r="G7004" t="s">
        <v>34</v>
      </c>
      <c r="H7004" t="s">
        <v>28</v>
      </c>
      <c r="I7004">
        <v>0</v>
      </c>
      <c r="J7004" t="s">
        <v>39</v>
      </c>
      <c r="K7004">
        <v>1</v>
      </c>
      <c r="L7004" t="s">
        <v>41</v>
      </c>
      <c r="M7004">
        <v>0</v>
      </c>
      <c r="N7004" t="s">
        <v>47</v>
      </c>
      <c r="O7004">
        <v>1</v>
      </c>
      <c r="P7004">
        <v>9</v>
      </c>
      <c r="Q7004" t="s">
        <v>74</v>
      </c>
      <c r="R7004">
        <v>6</v>
      </c>
      <c r="S7004" t="s">
        <v>88</v>
      </c>
      <c r="T7004">
        <v>1</v>
      </c>
      <c r="U7004" t="s">
        <v>32</v>
      </c>
      <c r="V7004" t="s">
        <v>33</v>
      </c>
      <c r="W7004" t="s">
        <v>32</v>
      </c>
      <c r="X7004">
        <v>242</v>
      </c>
      <c r="Y7004" t="s">
        <v>34</v>
      </c>
      <c r="Z7004">
        <v>17.100000000000001</v>
      </c>
      <c r="AA7004" t="s">
        <v>76</v>
      </c>
      <c r="AB7004" t="s">
        <v>34</v>
      </c>
      <c r="AC7004">
        <v>117</v>
      </c>
      <c r="AD7004" t="s">
        <v>35</v>
      </c>
      <c r="AE7004">
        <v>99.7</v>
      </c>
      <c r="AF7004" t="s">
        <v>77</v>
      </c>
      <c r="AG7004">
        <v>110</v>
      </c>
      <c r="AH7004" t="s">
        <v>35</v>
      </c>
      <c r="AI7004" t="s">
        <v>49</v>
      </c>
      <c r="AJ7004">
        <v>108</v>
      </c>
      <c r="AK7004" t="s">
        <v>32</v>
      </c>
      <c r="AL7004">
        <v>93.9</v>
      </c>
      <c r="AM7004" t="s">
        <v>78</v>
      </c>
      <c r="AN7004">
        <v>131</v>
      </c>
      <c r="AO7004" t="s">
        <v>35</v>
      </c>
      <c r="AP7004" t="s">
        <v>32</v>
      </c>
      <c r="AQ7004">
        <v>3</v>
      </c>
      <c r="AR7004" t="s">
        <v>92</v>
      </c>
    </row>
    <row r="7005" spans="2:44" x14ac:dyDescent="0.25">
      <c r="B7005">
        <v>34</v>
      </c>
      <c r="C7005" t="s">
        <v>83</v>
      </c>
      <c r="D7005" t="s">
        <v>37</v>
      </c>
      <c r="E7005" t="s">
        <v>52</v>
      </c>
      <c r="F7005" t="s">
        <v>46</v>
      </c>
      <c r="G7005" t="s">
        <v>27</v>
      </c>
      <c r="H7005" t="s">
        <v>28</v>
      </c>
      <c r="I7005">
        <v>0</v>
      </c>
      <c r="J7005" t="s">
        <v>39</v>
      </c>
      <c r="K7005">
        <v>1</v>
      </c>
      <c r="L7005" t="s">
        <v>41</v>
      </c>
      <c r="M7005">
        <v>0</v>
      </c>
      <c r="N7005" t="s">
        <v>47</v>
      </c>
      <c r="O7005">
        <v>1</v>
      </c>
      <c r="P7005">
        <v>11</v>
      </c>
      <c r="Q7005" t="s">
        <v>80</v>
      </c>
      <c r="R7005">
        <v>6</v>
      </c>
      <c r="S7005" t="s">
        <v>88</v>
      </c>
      <c r="T7005">
        <v>1</v>
      </c>
      <c r="U7005" t="s">
        <v>32</v>
      </c>
      <c r="V7005" t="s">
        <v>33</v>
      </c>
      <c r="W7005" t="s">
        <v>33</v>
      </c>
      <c r="X7005">
        <v>108</v>
      </c>
      <c r="Y7005" t="s">
        <v>35</v>
      </c>
      <c r="Z7005">
        <v>21</v>
      </c>
      <c r="AA7005" t="s">
        <v>35</v>
      </c>
      <c r="AB7005" t="s">
        <v>44</v>
      </c>
      <c r="AC7005">
        <v>128.4</v>
      </c>
      <c r="AD7005" t="s">
        <v>47</v>
      </c>
      <c r="AE7005">
        <v>80.7</v>
      </c>
      <c r="AF7005" t="s">
        <v>47</v>
      </c>
      <c r="AG7005">
        <v>92</v>
      </c>
      <c r="AH7005" t="s">
        <v>35</v>
      </c>
      <c r="AI7005" t="s">
        <v>49</v>
      </c>
      <c r="AJ7005">
        <v>143</v>
      </c>
      <c r="AK7005" t="s">
        <v>32</v>
      </c>
      <c r="AL7005">
        <v>92.6</v>
      </c>
      <c r="AM7005" t="s">
        <v>78</v>
      </c>
      <c r="AN7005">
        <v>96</v>
      </c>
      <c r="AO7005" t="s">
        <v>35</v>
      </c>
      <c r="AP7005" t="s">
        <v>33</v>
      </c>
      <c r="AQ7005">
        <v>3</v>
      </c>
      <c r="AR7005" t="s">
        <v>92</v>
      </c>
    </row>
    <row r="7006" spans="2:44" x14ac:dyDescent="0.25">
      <c r="B7006">
        <v>35</v>
      </c>
      <c r="C7006" t="s">
        <v>83</v>
      </c>
      <c r="D7006" t="s">
        <v>37</v>
      </c>
      <c r="E7006" t="s">
        <v>54</v>
      </c>
      <c r="F7006" t="s">
        <v>46</v>
      </c>
      <c r="G7006" t="s">
        <v>34</v>
      </c>
      <c r="H7006" t="s">
        <v>39</v>
      </c>
      <c r="I7006">
        <v>1</v>
      </c>
      <c r="J7006" t="s">
        <v>39</v>
      </c>
      <c r="K7006">
        <v>1</v>
      </c>
      <c r="L7006" t="s">
        <v>43</v>
      </c>
      <c r="M7006">
        <v>0</v>
      </c>
      <c r="N7006" t="s">
        <v>47</v>
      </c>
      <c r="O7006">
        <v>1</v>
      </c>
      <c r="P7006">
        <v>14</v>
      </c>
      <c r="Q7006" t="s">
        <v>80</v>
      </c>
      <c r="R7006">
        <v>7</v>
      </c>
      <c r="S7006" t="s">
        <v>89</v>
      </c>
      <c r="T7006">
        <v>0</v>
      </c>
      <c r="U7006" t="s">
        <v>32</v>
      </c>
      <c r="V7006" t="s">
        <v>32</v>
      </c>
      <c r="W7006" t="s">
        <v>32</v>
      </c>
      <c r="X7006">
        <v>100</v>
      </c>
      <c r="Y7006" t="s">
        <v>35</v>
      </c>
      <c r="Z7006">
        <v>20.7</v>
      </c>
      <c r="AA7006" t="s">
        <v>35</v>
      </c>
      <c r="AB7006" t="s">
        <v>34</v>
      </c>
      <c r="AC7006">
        <v>146.69999999999999</v>
      </c>
      <c r="AD7006" t="s">
        <v>77</v>
      </c>
      <c r="AE7006">
        <v>63.8</v>
      </c>
      <c r="AF7006" t="s">
        <v>35</v>
      </c>
      <c r="AG7006">
        <v>89</v>
      </c>
      <c r="AH7006" t="s">
        <v>35</v>
      </c>
      <c r="AI7006" t="s">
        <v>36</v>
      </c>
      <c r="AJ7006">
        <v>151</v>
      </c>
      <c r="AK7006" t="s">
        <v>32</v>
      </c>
      <c r="AL7006">
        <v>90.3</v>
      </c>
      <c r="AM7006" t="s">
        <v>78</v>
      </c>
      <c r="AN7006">
        <v>61</v>
      </c>
      <c r="AO7006" t="s">
        <v>35</v>
      </c>
      <c r="AP7006" t="s">
        <v>32</v>
      </c>
      <c r="AQ7006">
        <v>3</v>
      </c>
      <c r="AR7006" t="s">
        <v>92</v>
      </c>
    </row>
    <row r="7007" spans="2:44" x14ac:dyDescent="0.25">
      <c r="B7007">
        <v>34</v>
      </c>
      <c r="C7007" t="s">
        <v>83</v>
      </c>
      <c r="D7007" t="s">
        <v>37</v>
      </c>
      <c r="E7007" t="s">
        <v>50</v>
      </c>
      <c r="F7007" t="s">
        <v>26</v>
      </c>
      <c r="G7007" t="s">
        <v>38</v>
      </c>
      <c r="H7007" t="s">
        <v>39</v>
      </c>
      <c r="I7007">
        <v>1</v>
      </c>
      <c r="J7007" t="s">
        <v>39</v>
      </c>
      <c r="K7007">
        <v>1</v>
      </c>
      <c r="L7007" t="s">
        <v>43</v>
      </c>
      <c r="M7007">
        <v>0</v>
      </c>
      <c r="N7007" t="s">
        <v>47</v>
      </c>
      <c r="O7007">
        <v>1</v>
      </c>
      <c r="P7007">
        <v>0</v>
      </c>
      <c r="Q7007" t="s">
        <v>84</v>
      </c>
      <c r="R7007">
        <v>8</v>
      </c>
      <c r="S7007" t="s">
        <v>89</v>
      </c>
      <c r="T7007">
        <v>0</v>
      </c>
      <c r="U7007" t="s">
        <v>33</v>
      </c>
      <c r="V7007" t="s">
        <v>32</v>
      </c>
      <c r="W7007" t="s">
        <v>32</v>
      </c>
      <c r="X7007">
        <v>189</v>
      </c>
      <c r="Y7007" t="s">
        <v>35</v>
      </c>
      <c r="Z7007">
        <v>35.799999999999997</v>
      </c>
      <c r="AA7007" t="s">
        <v>85</v>
      </c>
      <c r="AB7007" t="s">
        <v>44</v>
      </c>
      <c r="AC7007">
        <v>131.6</v>
      </c>
      <c r="AD7007" t="s">
        <v>47</v>
      </c>
      <c r="AE7007">
        <v>120</v>
      </c>
      <c r="AF7007" t="s">
        <v>77</v>
      </c>
      <c r="AG7007">
        <v>84</v>
      </c>
      <c r="AH7007" t="s">
        <v>35</v>
      </c>
      <c r="AI7007" t="s">
        <v>49</v>
      </c>
      <c r="AJ7007">
        <v>155</v>
      </c>
      <c r="AK7007" t="s">
        <v>32</v>
      </c>
      <c r="AL7007">
        <v>96.5</v>
      </c>
      <c r="AM7007" t="s">
        <v>82</v>
      </c>
      <c r="AN7007">
        <v>60</v>
      </c>
      <c r="AO7007" t="s">
        <v>35</v>
      </c>
      <c r="AP7007" t="s">
        <v>33</v>
      </c>
      <c r="AQ7007">
        <v>3</v>
      </c>
      <c r="AR7007" t="s">
        <v>92</v>
      </c>
    </row>
    <row r="7008" spans="2:44" x14ac:dyDescent="0.25">
      <c r="B7008">
        <v>23</v>
      </c>
      <c r="C7008" t="s">
        <v>73</v>
      </c>
      <c r="D7008" t="s">
        <v>24</v>
      </c>
      <c r="E7008" t="s">
        <v>25</v>
      </c>
      <c r="F7008" t="s">
        <v>26</v>
      </c>
      <c r="G7008" t="s">
        <v>34</v>
      </c>
      <c r="H7008" t="s">
        <v>28</v>
      </c>
      <c r="I7008">
        <v>0</v>
      </c>
      <c r="J7008" t="s">
        <v>39</v>
      </c>
      <c r="K7008">
        <v>1</v>
      </c>
      <c r="L7008" t="s">
        <v>30</v>
      </c>
      <c r="M7008">
        <v>1</v>
      </c>
      <c r="N7008" t="s">
        <v>34</v>
      </c>
      <c r="O7008">
        <v>0</v>
      </c>
      <c r="P7008">
        <v>8</v>
      </c>
      <c r="Q7008" t="s">
        <v>74</v>
      </c>
      <c r="R7008">
        <v>5</v>
      </c>
      <c r="S7008" t="s">
        <v>88</v>
      </c>
      <c r="T7008">
        <v>1</v>
      </c>
      <c r="U7008" t="s">
        <v>32</v>
      </c>
      <c r="V7008" t="s">
        <v>32</v>
      </c>
      <c r="W7008" t="s">
        <v>33</v>
      </c>
      <c r="X7008">
        <v>141</v>
      </c>
      <c r="Y7008" t="s">
        <v>35</v>
      </c>
      <c r="Z7008">
        <v>38.700000000000003</v>
      </c>
      <c r="AA7008" t="s">
        <v>85</v>
      </c>
      <c r="AB7008" t="s">
        <v>44</v>
      </c>
      <c r="AC7008">
        <v>123.8</v>
      </c>
      <c r="AD7008" t="s">
        <v>47</v>
      </c>
      <c r="AE7008">
        <v>65.5</v>
      </c>
      <c r="AF7008" t="s">
        <v>35</v>
      </c>
      <c r="AG7008">
        <v>89</v>
      </c>
      <c r="AH7008" t="s">
        <v>35</v>
      </c>
      <c r="AI7008" t="s">
        <v>48</v>
      </c>
      <c r="AJ7008">
        <v>143</v>
      </c>
      <c r="AK7008" t="s">
        <v>32</v>
      </c>
      <c r="AL7008">
        <v>99</v>
      </c>
      <c r="AM7008" t="s">
        <v>82</v>
      </c>
      <c r="AN7008">
        <v>55</v>
      </c>
      <c r="AO7008" t="s">
        <v>35</v>
      </c>
      <c r="AP7008" t="s">
        <v>32</v>
      </c>
      <c r="AQ7008">
        <v>3</v>
      </c>
      <c r="AR7008" t="s">
        <v>92</v>
      </c>
    </row>
    <row r="7009" spans="2:44" x14ac:dyDescent="0.25">
      <c r="B7009">
        <v>34</v>
      </c>
      <c r="C7009" t="s">
        <v>83</v>
      </c>
      <c r="D7009" t="s">
        <v>37</v>
      </c>
      <c r="E7009" t="s">
        <v>45</v>
      </c>
      <c r="F7009" t="s">
        <v>26</v>
      </c>
      <c r="G7009" t="s">
        <v>27</v>
      </c>
      <c r="H7009" t="s">
        <v>28</v>
      </c>
      <c r="I7009">
        <v>0</v>
      </c>
      <c r="J7009" t="s">
        <v>39</v>
      </c>
      <c r="K7009">
        <v>1</v>
      </c>
      <c r="L7009" t="s">
        <v>43</v>
      </c>
      <c r="M7009">
        <v>0</v>
      </c>
      <c r="N7009" t="s">
        <v>31</v>
      </c>
      <c r="O7009">
        <v>2</v>
      </c>
      <c r="P7009">
        <v>10</v>
      </c>
      <c r="Q7009" t="s">
        <v>80</v>
      </c>
      <c r="R7009">
        <v>8</v>
      </c>
      <c r="S7009" t="s">
        <v>89</v>
      </c>
      <c r="T7009">
        <v>0</v>
      </c>
      <c r="U7009" t="s">
        <v>33</v>
      </c>
      <c r="V7009" t="s">
        <v>32</v>
      </c>
      <c r="W7009" t="s">
        <v>32</v>
      </c>
      <c r="X7009">
        <v>248</v>
      </c>
      <c r="Y7009" t="s">
        <v>34</v>
      </c>
      <c r="Z7009">
        <v>30.4</v>
      </c>
      <c r="AA7009" t="s">
        <v>85</v>
      </c>
      <c r="AB7009" t="s">
        <v>34</v>
      </c>
      <c r="AC7009">
        <v>157.1</v>
      </c>
      <c r="AD7009" t="s">
        <v>77</v>
      </c>
      <c r="AE7009">
        <v>108.2</v>
      </c>
      <c r="AF7009" t="s">
        <v>77</v>
      </c>
      <c r="AG7009">
        <v>60</v>
      </c>
      <c r="AH7009" t="s">
        <v>51</v>
      </c>
      <c r="AI7009" t="s">
        <v>36</v>
      </c>
      <c r="AJ7009">
        <v>215</v>
      </c>
      <c r="AK7009" t="s">
        <v>32</v>
      </c>
      <c r="AL7009">
        <v>95.6</v>
      </c>
      <c r="AM7009" t="s">
        <v>82</v>
      </c>
      <c r="AN7009">
        <v>85</v>
      </c>
      <c r="AO7009" t="s">
        <v>35</v>
      </c>
      <c r="AP7009" t="s">
        <v>32</v>
      </c>
      <c r="AQ7009">
        <v>3</v>
      </c>
      <c r="AR7009" t="s">
        <v>92</v>
      </c>
    </row>
    <row r="7010" spans="2:44" x14ac:dyDescent="0.25">
      <c r="B7010">
        <v>34</v>
      </c>
      <c r="C7010" t="s">
        <v>83</v>
      </c>
      <c r="D7010" t="s">
        <v>24</v>
      </c>
      <c r="E7010" t="s">
        <v>25</v>
      </c>
      <c r="F7010" t="s">
        <v>26</v>
      </c>
      <c r="G7010" t="s">
        <v>38</v>
      </c>
      <c r="H7010" t="s">
        <v>28</v>
      </c>
      <c r="I7010">
        <v>0</v>
      </c>
      <c r="J7010" t="s">
        <v>39</v>
      </c>
      <c r="K7010">
        <v>1</v>
      </c>
      <c r="L7010" t="s">
        <v>43</v>
      </c>
      <c r="M7010">
        <v>0</v>
      </c>
      <c r="N7010" t="s">
        <v>31</v>
      </c>
      <c r="O7010">
        <v>2</v>
      </c>
      <c r="P7010">
        <v>13</v>
      </c>
      <c r="Q7010" t="s">
        <v>80</v>
      </c>
      <c r="R7010">
        <v>9</v>
      </c>
      <c r="S7010" t="s">
        <v>89</v>
      </c>
      <c r="T7010">
        <v>0</v>
      </c>
      <c r="U7010" t="s">
        <v>33</v>
      </c>
      <c r="V7010" t="s">
        <v>32</v>
      </c>
      <c r="W7010" t="s">
        <v>33</v>
      </c>
      <c r="X7010">
        <v>245</v>
      </c>
      <c r="Y7010" t="s">
        <v>34</v>
      </c>
      <c r="Z7010">
        <v>29.2</v>
      </c>
      <c r="AA7010" t="s">
        <v>87</v>
      </c>
      <c r="AB7010" t="s">
        <v>38</v>
      </c>
      <c r="AC7010">
        <v>171.4</v>
      </c>
      <c r="AD7010" t="s">
        <v>77</v>
      </c>
      <c r="AE7010">
        <v>104.1</v>
      </c>
      <c r="AF7010" t="s">
        <v>77</v>
      </c>
      <c r="AG7010">
        <v>96</v>
      </c>
      <c r="AH7010" t="s">
        <v>35</v>
      </c>
      <c r="AI7010" t="s">
        <v>48</v>
      </c>
      <c r="AJ7010">
        <v>181</v>
      </c>
      <c r="AK7010" t="s">
        <v>32</v>
      </c>
      <c r="AL7010">
        <v>96.2</v>
      </c>
      <c r="AM7010" t="s">
        <v>82</v>
      </c>
      <c r="AN7010">
        <v>123</v>
      </c>
      <c r="AO7010" t="s">
        <v>35</v>
      </c>
      <c r="AP7010" t="s">
        <v>32</v>
      </c>
      <c r="AQ7010">
        <v>3</v>
      </c>
      <c r="AR7010" t="s">
        <v>92</v>
      </c>
    </row>
    <row r="7011" spans="2:44" x14ac:dyDescent="0.25">
      <c r="B7011">
        <v>22</v>
      </c>
      <c r="C7011" t="s">
        <v>73</v>
      </c>
      <c r="D7011" t="s">
        <v>37</v>
      </c>
      <c r="E7011" t="s">
        <v>45</v>
      </c>
      <c r="F7011" t="s">
        <v>26</v>
      </c>
      <c r="G7011" t="s">
        <v>34</v>
      </c>
      <c r="H7011" t="s">
        <v>28</v>
      </c>
      <c r="I7011">
        <v>0</v>
      </c>
      <c r="J7011" t="s">
        <v>39</v>
      </c>
      <c r="K7011">
        <v>1</v>
      </c>
      <c r="L7011" t="s">
        <v>30</v>
      </c>
      <c r="M7011">
        <v>1</v>
      </c>
      <c r="N7011" t="s">
        <v>47</v>
      </c>
      <c r="O7011">
        <v>1</v>
      </c>
      <c r="P7011">
        <v>3</v>
      </c>
      <c r="Q7011" t="s">
        <v>84</v>
      </c>
      <c r="R7011">
        <v>8</v>
      </c>
      <c r="S7011" t="s">
        <v>89</v>
      </c>
      <c r="T7011">
        <v>0</v>
      </c>
      <c r="U7011" t="s">
        <v>32</v>
      </c>
      <c r="V7011" t="s">
        <v>32</v>
      </c>
      <c r="W7011" t="s">
        <v>32</v>
      </c>
      <c r="X7011">
        <v>133</v>
      </c>
      <c r="Y7011" t="s">
        <v>35</v>
      </c>
      <c r="Z7011">
        <v>37.299999999999997</v>
      </c>
      <c r="AA7011" t="s">
        <v>85</v>
      </c>
      <c r="AB7011" t="s">
        <v>44</v>
      </c>
      <c r="AC7011">
        <v>112.1</v>
      </c>
      <c r="AD7011" t="s">
        <v>35</v>
      </c>
      <c r="AE7011">
        <v>104.4</v>
      </c>
      <c r="AF7011" t="s">
        <v>77</v>
      </c>
      <c r="AG7011">
        <v>88</v>
      </c>
      <c r="AH7011" t="s">
        <v>35</v>
      </c>
      <c r="AI7011" t="s">
        <v>36</v>
      </c>
      <c r="AJ7011">
        <v>159</v>
      </c>
      <c r="AK7011" t="s">
        <v>32</v>
      </c>
      <c r="AL7011">
        <v>100</v>
      </c>
      <c r="AM7011" t="s">
        <v>82</v>
      </c>
      <c r="AN7011">
        <v>95</v>
      </c>
      <c r="AO7011" t="s">
        <v>35</v>
      </c>
      <c r="AP7011" t="s">
        <v>32</v>
      </c>
      <c r="AQ7011">
        <v>3</v>
      </c>
      <c r="AR7011" t="s">
        <v>92</v>
      </c>
    </row>
    <row r="7012" spans="2:44" x14ac:dyDescent="0.25">
      <c r="B7012">
        <v>35</v>
      </c>
      <c r="C7012" t="s">
        <v>83</v>
      </c>
      <c r="D7012" t="s">
        <v>24</v>
      </c>
      <c r="E7012" t="s">
        <v>54</v>
      </c>
      <c r="F7012" t="s">
        <v>26</v>
      </c>
      <c r="G7012" t="s">
        <v>27</v>
      </c>
      <c r="H7012" t="s">
        <v>28</v>
      </c>
      <c r="I7012">
        <v>0</v>
      </c>
      <c r="J7012" t="s">
        <v>39</v>
      </c>
      <c r="K7012">
        <v>1</v>
      </c>
      <c r="L7012" t="s">
        <v>41</v>
      </c>
      <c r="M7012">
        <v>0</v>
      </c>
      <c r="N7012" t="s">
        <v>31</v>
      </c>
      <c r="O7012">
        <v>2</v>
      </c>
      <c r="P7012">
        <v>7</v>
      </c>
      <c r="Q7012" t="s">
        <v>74</v>
      </c>
      <c r="R7012">
        <v>8</v>
      </c>
      <c r="S7012" t="s">
        <v>89</v>
      </c>
      <c r="T7012">
        <v>0</v>
      </c>
      <c r="U7012" t="s">
        <v>32</v>
      </c>
      <c r="V7012" t="s">
        <v>32</v>
      </c>
      <c r="W7012" t="s">
        <v>33</v>
      </c>
      <c r="X7012">
        <v>177</v>
      </c>
      <c r="Y7012" t="s">
        <v>35</v>
      </c>
      <c r="Z7012">
        <v>33.4</v>
      </c>
      <c r="AA7012" t="s">
        <v>85</v>
      </c>
      <c r="AB7012" t="s">
        <v>34</v>
      </c>
      <c r="AC7012">
        <v>123.9</v>
      </c>
      <c r="AD7012" t="s">
        <v>47</v>
      </c>
      <c r="AE7012">
        <v>85.3</v>
      </c>
      <c r="AF7012" t="s">
        <v>47</v>
      </c>
      <c r="AG7012">
        <v>84</v>
      </c>
      <c r="AH7012" t="s">
        <v>35</v>
      </c>
      <c r="AI7012" t="s">
        <v>42</v>
      </c>
      <c r="AJ7012">
        <v>211</v>
      </c>
      <c r="AK7012" t="s">
        <v>32</v>
      </c>
      <c r="AL7012">
        <v>96.4</v>
      </c>
      <c r="AM7012" t="s">
        <v>82</v>
      </c>
      <c r="AN7012">
        <v>121</v>
      </c>
      <c r="AO7012" t="s">
        <v>35</v>
      </c>
      <c r="AP7012" t="s">
        <v>32</v>
      </c>
      <c r="AQ7012">
        <v>3</v>
      </c>
      <c r="AR7012" t="s">
        <v>92</v>
      </c>
    </row>
    <row r="7013" spans="2:44" x14ac:dyDescent="0.25">
      <c r="B7013">
        <v>35</v>
      </c>
      <c r="C7013" t="s">
        <v>83</v>
      </c>
      <c r="D7013" t="s">
        <v>37</v>
      </c>
      <c r="E7013" t="s">
        <v>40</v>
      </c>
      <c r="F7013" t="s">
        <v>26</v>
      </c>
      <c r="G7013" t="s">
        <v>27</v>
      </c>
      <c r="H7013" t="s">
        <v>28</v>
      </c>
      <c r="I7013">
        <v>0</v>
      </c>
      <c r="J7013" t="s">
        <v>39</v>
      </c>
      <c r="K7013">
        <v>1</v>
      </c>
      <c r="L7013" t="s">
        <v>43</v>
      </c>
      <c r="M7013">
        <v>0</v>
      </c>
      <c r="N7013" t="s">
        <v>47</v>
      </c>
      <c r="O7013">
        <v>1</v>
      </c>
      <c r="P7013">
        <v>7</v>
      </c>
      <c r="Q7013" t="s">
        <v>74</v>
      </c>
      <c r="R7013">
        <v>6</v>
      </c>
      <c r="S7013" t="s">
        <v>88</v>
      </c>
      <c r="T7013">
        <v>1</v>
      </c>
      <c r="U7013" t="s">
        <v>32</v>
      </c>
      <c r="V7013" t="s">
        <v>32</v>
      </c>
      <c r="W7013" t="s">
        <v>32</v>
      </c>
      <c r="X7013">
        <v>155</v>
      </c>
      <c r="Y7013" t="s">
        <v>35</v>
      </c>
      <c r="Z7013">
        <v>15.6</v>
      </c>
      <c r="AA7013" t="s">
        <v>76</v>
      </c>
      <c r="AB7013" t="s">
        <v>38</v>
      </c>
      <c r="AC7013">
        <v>134.6</v>
      </c>
      <c r="AD7013" t="s">
        <v>47</v>
      </c>
      <c r="AE7013">
        <v>105.7</v>
      </c>
      <c r="AF7013" t="s">
        <v>77</v>
      </c>
      <c r="AG7013">
        <v>78</v>
      </c>
      <c r="AH7013" t="s">
        <v>35</v>
      </c>
      <c r="AI7013" t="s">
        <v>48</v>
      </c>
      <c r="AJ7013">
        <v>142</v>
      </c>
      <c r="AK7013" t="s">
        <v>32</v>
      </c>
      <c r="AL7013">
        <v>97.1</v>
      </c>
      <c r="AM7013" t="s">
        <v>82</v>
      </c>
      <c r="AN7013">
        <v>72</v>
      </c>
      <c r="AO7013" t="s">
        <v>35</v>
      </c>
      <c r="AP7013" t="s">
        <v>32</v>
      </c>
      <c r="AQ7013">
        <v>3</v>
      </c>
      <c r="AR7013" t="s">
        <v>92</v>
      </c>
    </row>
    <row r="7014" spans="2:44" x14ac:dyDescent="0.25">
      <c r="B7014">
        <v>23</v>
      </c>
      <c r="C7014" t="s">
        <v>73</v>
      </c>
      <c r="D7014" t="s">
        <v>24</v>
      </c>
      <c r="E7014" t="s">
        <v>50</v>
      </c>
      <c r="F7014" t="s">
        <v>26</v>
      </c>
      <c r="G7014" t="s">
        <v>27</v>
      </c>
      <c r="H7014" t="s">
        <v>28</v>
      </c>
      <c r="I7014">
        <v>0</v>
      </c>
      <c r="J7014" t="s">
        <v>39</v>
      </c>
      <c r="K7014">
        <v>1</v>
      </c>
      <c r="L7014" t="s">
        <v>30</v>
      </c>
      <c r="M7014">
        <v>1</v>
      </c>
      <c r="N7014" t="s">
        <v>47</v>
      </c>
      <c r="O7014">
        <v>1</v>
      </c>
      <c r="P7014">
        <v>9</v>
      </c>
      <c r="Q7014" t="s">
        <v>74</v>
      </c>
      <c r="R7014">
        <v>10</v>
      </c>
      <c r="S7014" t="s">
        <v>89</v>
      </c>
      <c r="T7014">
        <v>0</v>
      </c>
      <c r="U7014" t="s">
        <v>32</v>
      </c>
      <c r="V7014" t="s">
        <v>33</v>
      </c>
      <c r="W7014" t="s">
        <v>33</v>
      </c>
      <c r="X7014">
        <v>271</v>
      </c>
      <c r="Y7014" t="s">
        <v>34</v>
      </c>
      <c r="Z7014">
        <v>18.399999999999999</v>
      </c>
      <c r="AA7014" t="s">
        <v>35</v>
      </c>
      <c r="AB7014" t="s">
        <v>38</v>
      </c>
      <c r="AC7014">
        <v>126.9</v>
      </c>
      <c r="AD7014" t="s">
        <v>47</v>
      </c>
      <c r="AE7014">
        <v>109.9</v>
      </c>
      <c r="AF7014" t="s">
        <v>77</v>
      </c>
      <c r="AG7014">
        <v>79</v>
      </c>
      <c r="AH7014" t="s">
        <v>35</v>
      </c>
      <c r="AI7014" t="s">
        <v>49</v>
      </c>
      <c r="AJ7014">
        <v>182</v>
      </c>
      <c r="AK7014" t="s">
        <v>32</v>
      </c>
      <c r="AL7014">
        <v>94</v>
      </c>
      <c r="AM7014" t="s">
        <v>78</v>
      </c>
      <c r="AN7014">
        <v>111</v>
      </c>
      <c r="AO7014" t="s">
        <v>35</v>
      </c>
      <c r="AP7014" t="s">
        <v>32</v>
      </c>
      <c r="AQ7014">
        <v>3</v>
      </c>
      <c r="AR7014" t="s">
        <v>92</v>
      </c>
    </row>
    <row r="7015" spans="2:44" x14ac:dyDescent="0.25">
      <c r="B7015">
        <v>35</v>
      </c>
      <c r="C7015" t="s">
        <v>83</v>
      </c>
      <c r="D7015" t="s">
        <v>37</v>
      </c>
      <c r="E7015" t="s">
        <v>50</v>
      </c>
      <c r="F7015" t="s">
        <v>46</v>
      </c>
      <c r="G7015" t="s">
        <v>27</v>
      </c>
      <c r="H7015" t="s">
        <v>28</v>
      </c>
      <c r="I7015">
        <v>0</v>
      </c>
      <c r="J7015" t="s">
        <v>39</v>
      </c>
      <c r="K7015">
        <v>1</v>
      </c>
      <c r="L7015" t="s">
        <v>43</v>
      </c>
      <c r="M7015">
        <v>0</v>
      </c>
      <c r="N7015" t="s">
        <v>31</v>
      </c>
      <c r="O7015">
        <v>2</v>
      </c>
      <c r="P7015">
        <v>0</v>
      </c>
      <c r="Q7015" t="s">
        <v>84</v>
      </c>
      <c r="R7015">
        <v>7</v>
      </c>
      <c r="S7015" t="s">
        <v>89</v>
      </c>
      <c r="T7015">
        <v>0</v>
      </c>
      <c r="U7015" t="s">
        <v>32</v>
      </c>
      <c r="V7015" t="s">
        <v>33</v>
      </c>
      <c r="W7015" t="s">
        <v>32</v>
      </c>
      <c r="X7015">
        <v>247</v>
      </c>
      <c r="Y7015" t="s">
        <v>34</v>
      </c>
      <c r="Z7015">
        <v>28.9</v>
      </c>
      <c r="AA7015" t="s">
        <v>87</v>
      </c>
      <c r="AB7015" t="s">
        <v>38</v>
      </c>
      <c r="AC7015">
        <v>167.2</v>
      </c>
      <c r="AD7015" t="s">
        <v>77</v>
      </c>
      <c r="AE7015">
        <v>66.7</v>
      </c>
      <c r="AF7015" t="s">
        <v>35</v>
      </c>
      <c r="AG7015">
        <v>86</v>
      </c>
      <c r="AH7015" t="s">
        <v>35</v>
      </c>
      <c r="AI7015" t="s">
        <v>42</v>
      </c>
      <c r="AJ7015">
        <v>200</v>
      </c>
      <c r="AK7015" t="s">
        <v>32</v>
      </c>
      <c r="AL7015">
        <v>95.5</v>
      </c>
      <c r="AM7015" t="s">
        <v>82</v>
      </c>
      <c r="AN7015">
        <v>127</v>
      </c>
      <c r="AO7015" t="s">
        <v>35</v>
      </c>
      <c r="AP7015" t="s">
        <v>32</v>
      </c>
      <c r="AQ7015">
        <v>3</v>
      </c>
      <c r="AR7015" t="s">
        <v>92</v>
      </c>
    </row>
    <row r="7016" spans="2:44" x14ac:dyDescent="0.25">
      <c r="B7016">
        <v>35</v>
      </c>
      <c r="C7016" t="s">
        <v>83</v>
      </c>
      <c r="D7016" t="s">
        <v>37</v>
      </c>
      <c r="E7016" t="s">
        <v>52</v>
      </c>
      <c r="F7016" t="s">
        <v>26</v>
      </c>
      <c r="G7016" t="s">
        <v>34</v>
      </c>
      <c r="H7016" t="s">
        <v>28</v>
      </c>
      <c r="I7016">
        <v>0</v>
      </c>
      <c r="J7016" t="s">
        <v>39</v>
      </c>
      <c r="K7016">
        <v>1</v>
      </c>
      <c r="L7016" t="s">
        <v>30</v>
      </c>
      <c r="M7016">
        <v>1</v>
      </c>
      <c r="N7016" t="s">
        <v>47</v>
      </c>
      <c r="O7016">
        <v>1</v>
      </c>
      <c r="P7016">
        <v>1</v>
      </c>
      <c r="Q7016" t="s">
        <v>84</v>
      </c>
      <c r="R7016">
        <v>9</v>
      </c>
      <c r="S7016" t="s">
        <v>89</v>
      </c>
      <c r="T7016">
        <v>0</v>
      </c>
      <c r="U7016" t="s">
        <v>32</v>
      </c>
      <c r="V7016" t="s">
        <v>32</v>
      </c>
      <c r="W7016" t="s">
        <v>33</v>
      </c>
      <c r="X7016">
        <v>273</v>
      </c>
      <c r="Y7016" t="s">
        <v>34</v>
      </c>
      <c r="Z7016">
        <v>26.8</v>
      </c>
      <c r="AA7016" t="s">
        <v>87</v>
      </c>
      <c r="AB7016" t="s">
        <v>38</v>
      </c>
      <c r="AC7016">
        <v>168.7</v>
      </c>
      <c r="AD7016" t="s">
        <v>77</v>
      </c>
      <c r="AE7016">
        <v>97.8</v>
      </c>
      <c r="AF7016" t="s">
        <v>77</v>
      </c>
      <c r="AG7016">
        <v>96</v>
      </c>
      <c r="AH7016" t="s">
        <v>35</v>
      </c>
      <c r="AI7016" t="s">
        <v>36</v>
      </c>
      <c r="AJ7016">
        <v>104</v>
      </c>
      <c r="AK7016" t="s">
        <v>32</v>
      </c>
      <c r="AL7016">
        <v>93.1</v>
      </c>
      <c r="AM7016" t="s">
        <v>78</v>
      </c>
      <c r="AN7016">
        <v>70</v>
      </c>
      <c r="AO7016" t="s">
        <v>35</v>
      </c>
      <c r="AP7016" t="s">
        <v>32</v>
      </c>
      <c r="AQ7016">
        <v>3</v>
      </c>
      <c r="AR7016" t="s">
        <v>92</v>
      </c>
    </row>
    <row r="7017" spans="2:44" x14ac:dyDescent="0.25">
      <c r="B7017">
        <v>18</v>
      </c>
      <c r="C7017" t="s">
        <v>86</v>
      </c>
      <c r="D7017" t="s">
        <v>37</v>
      </c>
      <c r="E7017" t="s">
        <v>40</v>
      </c>
      <c r="F7017" t="s">
        <v>46</v>
      </c>
      <c r="G7017" t="s">
        <v>34</v>
      </c>
      <c r="H7017" t="s">
        <v>28</v>
      </c>
      <c r="I7017">
        <v>0</v>
      </c>
      <c r="J7017" t="s">
        <v>39</v>
      </c>
      <c r="K7017">
        <v>1</v>
      </c>
      <c r="L7017" t="s">
        <v>41</v>
      </c>
      <c r="M7017">
        <v>0</v>
      </c>
      <c r="N7017" t="s">
        <v>47</v>
      </c>
      <c r="O7017">
        <v>1</v>
      </c>
      <c r="P7017">
        <v>7</v>
      </c>
      <c r="Q7017" t="s">
        <v>74</v>
      </c>
      <c r="R7017">
        <v>6</v>
      </c>
      <c r="S7017" t="s">
        <v>88</v>
      </c>
      <c r="T7017">
        <v>1</v>
      </c>
      <c r="U7017" t="s">
        <v>32</v>
      </c>
      <c r="V7017" t="s">
        <v>32</v>
      </c>
      <c r="W7017" t="s">
        <v>32</v>
      </c>
      <c r="X7017">
        <v>118</v>
      </c>
      <c r="Y7017" t="s">
        <v>35</v>
      </c>
      <c r="Z7017">
        <v>20.5</v>
      </c>
      <c r="AA7017" t="s">
        <v>35</v>
      </c>
      <c r="AB7017" t="s">
        <v>44</v>
      </c>
      <c r="AC7017">
        <v>163.6</v>
      </c>
      <c r="AD7017" t="s">
        <v>77</v>
      </c>
      <c r="AE7017">
        <v>101.1</v>
      </c>
      <c r="AF7017" t="s">
        <v>77</v>
      </c>
      <c r="AG7017">
        <v>93</v>
      </c>
      <c r="AH7017" t="s">
        <v>35</v>
      </c>
      <c r="AI7017" t="s">
        <v>42</v>
      </c>
      <c r="AJ7017">
        <v>141</v>
      </c>
      <c r="AK7017" t="s">
        <v>32</v>
      </c>
      <c r="AL7017">
        <v>90.6</v>
      </c>
      <c r="AM7017" t="s">
        <v>78</v>
      </c>
      <c r="AN7017">
        <v>103</v>
      </c>
      <c r="AO7017" t="s">
        <v>35</v>
      </c>
      <c r="AP7017" t="s">
        <v>32</v>
      </c>
      <c r="AQ7017">
        <v>3</v>
      </c>
      <c r="AR7017" t="s">
        <v>92</v>
      </c>
    </row>
    <row r="7018" spans="2:44" x14ac:dyDescent="0.25">
      <c r="B7018">
        <v>18</v>
      </c>
      <c r="C7018" t="s">
        <v>86</v>
      </c>
      <c r="D7018" t="s">
        <v>37</v>
      </c>
      <c r="E7018" t="s">
        <v>45</v>
      </c>
      <c r="F7018" t="s">
        <v>46</v>
      </c>
      <c r="G7018" t="s">
        <v>27</v>
      </c>
      <c r="H7018" t="s">
        <v>28</v>
      </c>
      <c r="I7018">
        <v>0</v>
      </c>
      <c r="J7018" t="s">
        <v>39</v>
      </c>
      <c r="K7018">
        <v>1</v>
      </c>
      <c r="L7018" t="s">
        <v>43</v>
      </c>
      <c r="M7018">
        <v>0</v>
      </c>
      <c r="N7018" t="s">
        <v>31</v>
      </c>
      <c r="O7018">
        <v>2</v>
      </c>
      <c r="P7018">
        <v>10</v>
      </c>
      <c r="Q7018" t="s">
        <v>80</v>
      </c>
      <c r="R7018">
        <v>9</v>
      </c>
      <c r="S7018" t="s">
        <v>89</v>
      </c>
      <c r="T7018">
        <v>0</v>
      </c>
      <c r="U7018" t="s">
        <v>32</v>
      </c>
      <c r="V7018" t="s">
        <v>33</v>
      </c>
      <c r="W7018" t="s">
        <v>32</v>
      </c>
      <c r="X7018">
        <v>106</v>
      </c>
      <c r="Y7018" t="s">
        <v>35</v>
      </c>
      <c r="Z7018">
        <v>18</v>
      </c>
      <c r="AA7018" t="s">
        <v>35</v>
      </c>
      <c r="AB7018" t="s">
        <v>44</v>
      </c>
      <c r="AC7018">
        <v>168.8</v>
      </c>
      <c r="AD7018" t="s">
        <v>77</v>
      </c>
      <c r="AE7018">
        <v>116.4</v>
      </c>
      <c r="AF7018" t="s">
        <v>77</v>
      </c>
      <c r="AG7018">
        <v>89</v>
      </c>
      <c r="AH7018" t="s">
        <v>35</v>
      </c>
      <c r="AI7018" t="s">
        <v>36</v>
      </c>
      <c r="AJ7018">
        <v>184</v>
      </c>
      <c r="AK7018" t="s">
        <v>32</v>
      </c>
      <c r="AL7018">
        <v>97.4</v>
      </c>
      <c r="AM7018" t="s">
        <v>82</v>
      </c>
      <c r="AN7018">
        <v>76</v>
      </c>
      <c r="AO7018" t="s">
        <v>35</v>
      </c>
      <c r="AP7018" t="s">
        <v>32</v>
      </c>
      <c r="AQ7018">
        <v>3</v>
      </c>
      <c r="AR7018" t="s">
        <v>92</v>
      </c>
    </row>
    <row r="7019" spans="2:44" x14ac:dyDescent="0.25">
      <c r="B7019">
        <v>24</v>
      </c>
      <c r="C7019" t="s">
        <v>73</v>
      </c>
      <c r="D7019" t="s">
        <v>24</v>
      </c>
      <c r="E7019" t="s">
        <v>52</v>
      </c>
      <c r="F7019" t="s">
        <v>46</v>
      </c>
      <c r="G7019" t="s">
        <v>38</v>
      </c>
      <c r="H7019" t="s">
        <v>39</v>
      </c>
      <c r="I7019">
        <v>1</v>
      </c>
      <c r="J7019" t="s">
        <v>39</v>
      </c>
      <c r="K7019">
        <v>1</v>
      </c>
      <c r="L7019" t="s">
        <v>43</v>
      </c>
      <c r="M7019">
        <v>0</v>
      </c>
      <c r="N7019" t="s">
        <v>47</v>
      </c>
      <c r="O7019">
        <v>1</v>
      </c>
      <c r="P7019">
        <v>12</v>
      </c>
      <c r="Q7019" t="s">
        <v>80</v>
      </c>
      <c r="R7019">
        <v>10</v>
      </c>
      <c r="S7019" t="s">
        <v>89</v>
      </c>
      <c r="T7019">
        <v>0</v>
      </c>
      <c r="U7019" t="s">
        <v>32</v>
      </c>
      <c r="V7019" t="s">
        <v>33</v>
      </c>
      <c r="W7019" t="s">
        <v>32</v>
      </c>
      <c r="X7019">
        <v>109</v>
      </c>
      <c r="Y7019" t="s">
        <v>35</v>
      </c>
      <c r="Z7019">
        <v>39.9</v>
      </c>
      <c r="AA7019" t="s">
        <v>85</v>
      </c>
      <c r="AB7019" t="s">
        <v>44</v>
      </c>
      <c r="AC7019">
        <v>141.9</v>
      </c>
      <c r="AD7019" t="s">
        <v>77</v>
      </c>
      <c r="AE7019">
        <v>77.2</v>
      </c>
      <c r="AF7019" t="s">
        <v>35</v>
      </c>
      <c r="AG7019">
        <v>89</v>
      </c>
      <c r="AH7019" t="s">
        <v>35</v>
      </c>
      <c r="AI7019" t="s">
        <v>42</v>
      </c>
      <c r="AJ7019">
        <v>181</v>
      </c>
      <c r="AK7019" t="s">
        <v>32</v>
      </c>
      <c r="AL7019">
        <v>90.7</v>
      </c>
      <c r="AM7019" t="s">
        <v>78</v>
      </c>
      <c r="AN7019">
        <v>148</v>
      </c>
      <c r="AO7019" t="s">
        <v>35</v>
      </c>
      <c r="AP7019" t="s">
        <v>32</v>
      </c>
      <c r="AQ7019">
        <v>3</v>
      </c>
      <c r="AR7019" t="s">
        <v>92</v>
      </c>
    </row>
    <row r="7020" spans="2:44" x14ac:dyDescent="0.25">
      <c r="B7020">
        <v>33</v>
      </c>
      <c r="C7020" t="s">
        <v>83</v>
      </c>
      <c r="D7020" t="s">
        <v>37</v>
      </c>
      <c r="E7020" t="s">
        <v>54</v>
      </c>
      <c r="F7020" t="s">
        <v>26</v>
      </c>
      <c r="G7020" t="s">
        <v>38</v>
      </c>
      <c r="H7020" t="s">
        <v>28</v>
      </c>
      <c r="I7020">
        <v>0</v>
      </c>
      <c r="J7020" t="s">
        <v>39</v>
      </c>
      <c r="K7020">
        <v>1</v>
      </c>
      <c r="L7020" t="s">
        <v>43</v>
      </c>
      <c r="M7020">
        <v>0</v>
      </c>
      <c r="N7020" t="s">
        <v>31</v>
      </c>
      <c r="O7020">
        <v>2</v>
      </c>
      <c r="P7020">
        <v>8</v>
      </c>
      <c r="Q7020" t="s">
        <v>74</v>
      </c>
      <c r="R7020">
        <v>9</v>
      </c>
      <c r="S7020" t="s">
        <v>89</v>
      </c>
      <c r="T7020">
        <v>0</v>
      </c>
      <c r="U7020" t="s">
        <v>32</v>
      </c>
      <c r="V7020" t="s">
        <v>32</v>
      </c>
      <c r="W7020" t="s">
        <v>32</v>
      </c>
      <c r="X7020">
        <v>180</v>
      </c>
      <c r="Y7020" t="s">
        <v>35</v>
      </c>
      <c r="Z7020">
        <v>16.399999999999999</v>
      </c>
      <c r="AA7020" t="s">
        <v>76</v>
      </c>
      <c r="AB7020" t="s">
        <v>34</v>
      </c>
      <c r="AC7020">
        <v>171.4</v>
      </c>
      <c r="AD7020" t="s">
        <v>77</v>
      </c>
      <c r="AE7020">
        <v>67.5</v>
      </c>
      <c r="AF7020" t="s">
        <v>35</v>
      </c>
      <c r="AG7020">
        <v>98</v>
      </c>
      <c r="AH7020" t="s">
        <v>35</v>
      </c>
      <c r="AI7020" t="s">
        <v>49</v>
      </c>
      <c r="AJ7020">
        <v>214</v>
      </c>
      <c r="AK7020" t="s">
        <v>32</v>
      </c>
      <c r="AL7020">
        <v>95</v>
      </c>
      <c r="AM7020" t="s">
        <v>82</v>
      </c>
      <c r="AN7020">
        <v>149</v>
      </c>
      <c r="AO7020" t="s">
        <v>35</v>
      </c>
      <c r="AP7020" t="s">
        <v>32</v>
      </c>
      <c r="AQ7020">
        <v>3</v>
      </c>
      <c r="AR7020" t="s">
        <v>92</v>
      </c>
    </row>
    <row r="7021" spans="2:44" x14ac:dyDescent="0.25">
      <c r="B7021">
        <v>19</v>
      </c>
      <c r="C7021" t="s">
        <v>86</v>
      </c>
      <c r="D7021" t="s">
        <v>24</v>
      </c>
      <c r="E7021" t="s">
        <v>40</v>
      </c>
      <c r="F7021" t="s">
        <v>46</v>
      </c>
      <c r="G7021" t="s">
        <v>38</v>
      </c>
      <c r="H7021" t="s">
        <v>29</v>
      </c>
      <c r="I7021">
        <v>2</v>
      </c>
      <c r="J7021" t="s">
        <v>39</v>
      </c>
      <c r="K7021">
        <v>1</v>
      </c>
      <c r="L7021" t="s">
        <v>43</v>
      </c>
      <c r="M7021">
        <v>0</v>
      </c>
      <c r="N7021" t="s">
        <v>34</v>
      </c>
      <c r="O7021">
        <v>0</v>
      </c>
      <c r="P7021">
        <v>2</v>
      </c>
      <c r="Q7021" t="s">
        <v>84</v>
      </c>
      <c r="R7021">
        <v>9</v>
      </c>
      <c r="S7021" t="s">
        <v>89</v>
      </c>
      <c r="T7021">
        <v>0</v>
      </c>
      <c r="U7021" t="s">
        <v>33</v>
      </c>
      <c r="V7021" t="s">
        <v>32</v>
      </c>
      <c r="W7021" t="s">
        <v>32</v>
      </c>
      <c r="X7021">
        <v>207</v>
      </c>
      <c r="Y7021" t="s">
        <v>81</v>
      </c>
      <c r="Z7021">
        <v>28.4</v>
      </c>
      <c r="AA7021" t="s">
        <v>87</v>
      </c>
      <c r="AB7021" t="s">
        <v>34</v>
      </c>
      <c r="AC7021">
        <v>158.19999999999999</v>
      </c>
      <c r="AD7021" t="s">
        <v>77</v>
      </c>
      <c r="AE7021">
        <v>106.5</v>
      </c>
      <c r="AF7021" t="s">
        <v>77</v>
      </c>
      <c r="AG7021">
        <v>69</v>
      </c>
      <c r="AH7021" t="s">
        <v>35</v>
      </c>
      <c r="AI7021" t="s">
        <v>48</v>
      </c>
      <c r="AJ7021">
        <v>145</v>
      </c>
      <c r="AK7021" t="s">
        <v>32</v>
      </c>
      <c r="AL7021">
        <v>96.2</v>
      </c>
      <c r="AM7021" t="s">
        <v>82</v>
      </c>
      <c r="AN7021">
        <v>145</v>
      </c>
      <c r="AO7021" t="s">
        <v>35</v>
      </c>
      <c r="AP7021" t="s">
        <v>32</v>
      </c>
      <c r="AQ7021">
        <v>3</v>
      </c>
      <c r="AR7021" t="s">
        <v>92</v>
      </c>
    </row>
    <row r="7022" spans="2:44" x14ac:dyDescent="0.25">
      <c r="B7022">
        <v>22</v>
      </c>
      <c r="C7022" t="s">
        <v>73</v>
      </c>
      <c r="D7022" t="s">
        <v>37</v>
      </c>
      <c r="E7022" t="s">
        <v>54</v>
      </c>
      <c r="F7022" t="s">
        <v>26</v>
      </c>
      <c r="G7022" t="s">
        <v>34</v>
      </c>
      <c r="H7022" t="s">
        <v>39</v>
      </c>
      <c r="I7022">
        <v>1</v>
      </c>
      <c r="J7022" t="s">
        <v>39</v>
      </c>
      <c r="K7022">
        <v>1</v>
      </c>
      <c r="L7022" t="s">
        <v>43</v>
      </c>
      <c r="M7022">
        <v>0</v>
      </c>
      <c r="N7022" t="s">
        <v>47</v>
      </c>
      <c r="O7022">
        <v>1</v>
      </c>
      <c r="P7022">
        <v>15</v>
      </c>
      <c r="Q7022" t="s">
        <v>80</v>
      </c>
      <c r="R7022">
        <v>7</v>
      </c>
      <c r="S7022" t="s">
        <v>89</v>
      </c>
      <c r="T7022">
        <v>0</v>
      </c>
      <c r="U7022" t="s">
        <v>33</v>
      </c>
      <c r="V7022" t="s">
        <v>32</v>
      </c>
      <c r="W7022" t="s">
        <v>32</v>
      </c>
      <c r="X7022">
        <v>213</v>
      </c>
      <c r="Y7022" t="s">
        <v>81</v>
      </c>
      <c r="Z7022">
        <v>29.7</v>
      </c>
      <c r="AA7022" t="s">
        <v>87</v>
      </c>
      <c r="AB7022" t="s">
        <v>38</v>
      </c>
      <c r="AC7022">
        <v>149.69999999999999</v>
      </c>
      <c r="AD7022" t="s">
        <v>77</v>
      </c>
      <c r="AE7022">
        <v>87.5</v>
      </c>
      <c r="AF7022" t="s">
        <v>47</v>
      </c>
      <c r="AG7022">
        <v>118</v>
      </c>
      <c r="AH7022" t="s">
        <v>35</v>
      </c>
      <c r="AI7022" t="s">
        <v>49</v>
      </c>
      <c r="AJ7022">
        <v>120</v>
      </c>
      <c r="AK7022" t="s">
        <v>32</v>
      </c>
      <c r="AL7022">
        <v>95</v>
      </c>
      <c r="AM7022" t="s">
        <v>82</v>
      </c>
      <c r="AN7022">
        <v>114</v>
      </c>
      <c r="AO7022" t="s">
        <v>35</v>
      </c>
      <c r="AP7022" t="s">
        <v>32</v>
      </c>
      <c r="AQ7022">
        <v>3</v>
      </c>
      <c r="AR7022" t="s">
        <v>92</v>
      </c>
    </row>
    <row r="7023" spans="2:44" x14ac:dyDescent="0.25">
      <c r="B7023">
        <v>19</v>
      </c>
      <c r="C7023" t="s">
        <v>86</v>
      </c>
      <c r="D7023" t="s">
        <v>37</v>
      </c>
      <c r="E7023" t="s">
        <v>50</v>
      </c>
      <c r="F7023" t="s">
        <v>46</v>
      </c>
      <c r="G7023" t="s">
        <v>38</v>
      </c>
      <c r="H7023" t="s">
        <v>28</v>
      </c>
      <c r="I7023">
        <v>0</v>
      </c>
      <c r="J7023" t="s">
        <v>39</v>
      </c>
      <c r="K7023">
        <v>1</v>
      </c>
      <c r="L7023" t="s">
        <v>43</v>
      </c>
      <c r="M7023">
        <v>0</v>
      </c>
      <c r="N7023" t="s">
        <v>31</v>
      </c>
      <c r="O7023">
        <v>2</v>
      </c>
      <c r="P7023">
        <v>6</v>
      </c>
      <c r="Q7023" t="s">
        <v>74</v>
      </c>
      <c r="R7023">
        <v>7</v>
      </c>
      <c r="S7023" t="s">
        <v>89</v>
      </c>
      <c r="T7023">
        <v>0</v>
      </c>
      <c r="U7023" t="s">
        <v>32</v>
      </c>
      <c r="V7023" t="s">
        <v>32</v>
      </c>
      <c r="W7023" t="s">
        <v>33</v>
      </c>
      <c r="X7023">
        <v>260</v>
      </c>
      <c r="Y7023" t="s">
        <v>34</v>
      </c>
      <c r="Z7023">
        <v>36.6</v>
      </c>
      <c r="AA7023" t="s">
        <v>85</v>
      </c>
      <c r="AB7023" t="s">
        <v>38</v>
      </c>
      <c r="AC7023">
        <v>160.9</v>
      </c>
      <c r="AD7023" t="s">
        <v>77</v>
      </c>
      <c r="AE7023">
        <v>61.1</v>
      </c>
      <c r="AF7023" t="s">
        <v>35</v>
      </c>
      <c r="AG7023">
        <v>64</v>
      </c>
      <c r="AH7023" t="s">
        <v>35</v>
      </c>
      <c r="AI7023" t="s">
        <v>48</v>
      </c>
      <c r="AJ7023">
        <v>130</v>
      </c>
      <c r="AK7023" t="s">
        <v>32</v>
      </c>
      <c r="AL7023">
        <v>97.8</v>
      </c>
      <c r="AM7023" t="s">
        <v>82</v>
      </c>
      <c r="AN7023">
        <v>123</v>
      </c>
      <c r="AO7023" t="s">
        <v>35</v>
      </c>
      <c r="AP7023" t="s">
        <v>32</v>
      </c>
      <c r="AQ7023">
        <v>3</v>
      </c>
      <c r="AR7023" t="s">
        <v>92</v>
      </c>
    </row>
    <row r="7024" spans="2:44" x14ac:dyDescent="0.25">
      <c r="B7024">
        <v>24</v>
      </c>
      <c r="C7024" t="s">
        <v>73</v>
      </c>
      <c r="D7024" t="s">
        <v>24</v>
      </c>
      <c r="E7024" t="s">
        <v>50</v>
      </c>
      <c r="F7024" t="s">
        <v>26</v>
      </c>
      <c r="G7024" t="s">
        <v>27</v>
      </c>
      <c r="H7024" t="s">
        <v>28</v>
      </c>
      <c r="I7024">
        <v>0</v>
      </c>
      <c r="J7024" t="s">
        <v>39</v>
      </c>
      <c r="K7024">
        <v>1</v>
      </c>
      <c r="L7024" t="s">
        <v>43</v>
      </c>
      <c r="M7024">
        <v>0</v>
      </c>
      <c r="N7024" t="s">
        <v>31</v>
      </c>
      <c r="O7024">
        <v>2</v>
      </c>
      <c r="P7024">
        <v>2</v>
      </c>
      <c r="Q7024" t="s">
        <v>84</v>
      </c>
      <c r="R7024">
        <v>8</v>
      </c>
      <c r="S7024" t="s">
        <v>89</v>
      </c>
      <c r="T7024">
        <v>0</v>
      </c>
      <c r="U7024" t="s">
        <v>33</v>
      </c>
      <c r="V7024" t="s">
        <v>32</v>
      </c>
      <c r="W7024" t="s">
        <v>32</v>
      </c>
      <c r="X7024">
        <v>232</v>
      </c>
      <c r="Y7024" t="s">
        <v>81</v>
      </c>
      <c r="Z7024">
        <v>35.5</v>
      </c>
      <c r="AA7024" t="s">
        <v>85</v>
      </c>
      <c r="AB7024" t="s">
        <v>44</v>
      </c>
      <c r="AC7024">
        <v>131.6</v>
      </c>
      <c r="AD7024" t="s">
        <v>47</v>
      </c>
      <c r="AE7024">
        <v>116.9</v>
      </c>
      <c r="AF7024" t="s">
        <v>77</v>
      </c>
      <c r="AG7024">
        <v>75</v>
      </c>
      <c r="AH7024" t="s">
        <v>51</v>
      </c>
      <c r="AI7024" t="s">
        <v>36</v>
      </c>
      <c r="AJ7024">
        <v>151</v>
      </c>
      <c r="AK7024" t="s">
        <v>32</v>
      </c>
      <c r="AL7024">
        <v>92.9</v>
      </c>
      <c r="AM7024" t="s">
        <v>78</v>
      </c>
      <c r="AN7024">
        <v>63</v>
      </c>
      <c r="AO7024" t="s">
        <v>35</v>
      </c>
      <c r="AP7024" t="s">
        <v>32</v>
      </c>
      <c r="AQ7024">
        <v>3</v>
      </c>
      <c r="AR7024" t="s">
        <v>92</v>
      </c>
    </row>
    <row r="7025" spans="2:44" x14ac:dyDescent="0.25">
      <c r="B7025">
        <v>33</v>
      </c>
      <c r="C7025" t="s">
        <v>83</v>
      </c>
      <c r="D7025" t="s">
        <v>37</v>
      </c>
      <c r="E7025" t="s">
        <v>25</v>
      </c>
      <c r="F7025" t="s">
        <v>26</v>
      </c>
      <c r="G7025" t="s">
        <v>27</v>
      </c>
      <c r="H7025" t="s">
        <v>39</v>
      </c>
      <c r="I7025">
        <v>1</v>
      </c>
      <c r="J7025" t="s">
        <v>39</v>
      </c>
      <c r="K7025">
        <v>1</v>
      </c>
      <c r="L7025" t="s">
        <v>43</v>
      </c>
      <c r="M7025">
        <v>0</v>
      </c>
      <c r="N7025" t="s">
        <v>47</v>
      </c>
      <c r="O7025">
        <v>1</v>
      </c>
      <c r="P7025">
        <v>2</v>
      </c>
      <c r="Q7025" t="s">
        <v>84</v>
      </c>
      <c r="R7025">
        <v>10</v>
      </c>
      <c r="S7025" t="s">
        <v>89</v>
      </c>
      <c r="T7025">
        <v>0</v>
      </c>
      <c r="U7025" t="s">
        <v>32</v>
      </c>
      <c r="V7025" t="s">
        <v>32</v>
      </c>
      <c r="W7025" t="s">
        <v>32</v>
      </c>
      <c r="X7025">
        <v>158</v>
      </c>
      <c r="Y7025" t="s">
        <v>35</v>
      </c>
      <c r="Z7025">
        <v>37.1</v>
      </c>
      <c r="AA7025" t="s">
        <v>85</v>
      </c>
      <c r="AB7025" t="s">
        <v>34</v>
      </c>
      <c r="AC7025">
        <v>101.2</v>
      </c>
      <c r="AD7025" t="s">
        <v>35</v>
      </c>
      <c r="AE7025">
        <v>75.5</v>
      </c>
      <c r="AF7025" t="s">
        <v>35</v>
      </c>
      <c r="AG7025">
        <v>62</v>
      </c>
      <c r="AH7025" t="s">
        <v>35</v>
      </c>
      <c r="AI7025" t="s">
        <v>42</v>
      </c>
      <c r="AJ7025">
        <v>167</v>
      </c>
      <c r="AK7025" t="s">
        <v>32</v>
      </c>
      <c r="AL7025">
        <v>95</v>
      </c>
      <c r="AM7025" t="s">
        <v>82</v>
      </c>
      <c r="AN7025">
        <v>54</v>
      </c>
      <c r="AO7025" t="s">
        <v>35</v>
      </c>
      <c r="AP7025" t="s">
        <v>33</v>
      </c>
      <c r="AQ7025">
        <v>3</v>
      </c>
      <c r="AR7025" t="s">
        <v>92</v>
      </c>
    </row>
    <row r="7026" spans="2:44" x14ac:dyDescent="0.25">
      <c r="B7026">
        <v>34</v>
      </c>
      <c r="C7026" t="s">
        <v>83</v>
      </c>
      <c r="D7026" t="s">
        <v>24</v>
      </c>
      <c r="E7026" t="s">
        <v>52</v>
      </c>
      <c r="F7026" t="s">
        <v>46</v>
      </c>
      <c r="G7026" t="s">
        <v>38</v>
      </c>
      <c r="H7026" t="s">
        <v>28</v>
      </c>
      <c r="I7026">
        <v>0</v>
      </c>
      <c r="J7026" t="s">
        <v>39</v>
      </c>
      <c r="K7026">
        <v>1</v>
      </c>
      <c r="L7026" t="s">
        <v>30</v>
      </c>
      <c r="M7026">
        <v>1</v>
      </c>
      <c r="N7026" t="s">
        <v>47</v>
      </c>
      <c r="O7026">
        <v>1</v>
      </c>
      <c r="P7026">
        <v>6</v>
      </c>
      <c r="Q7026" t="s">
        <v>74</v>
      </c>
      <c r="R7026">
        <v>7</v>
      </c>
      <c r="S7026" t="s">
        <v>89</v>
      </c>
      <c r="T7026">
        <v>0</v>
      </c>
      <c r="U7026" t="s">
        <v>33</v>
      </c>
      <c r="V7026" t="s">
        <v>32</v>
      </c>
      <c r="W7026" t="s">
        <v>32</v>
      </c>
      <c r="X7026">
        <v>218</v>
      </c>
      <c r="Y7026" t="s">
        <v>81</v>
      </c>
      <c r="Z7026">
        <v>38.200000000000003</v>
      </c>
      <c r="AA7026" t="s">
        <v>85</v>
      </c>
      <c r="AB7026" t="s">
        <v>38</v>
      </c>
      <c r="AC7026">
        <v>169.4</v>
      </c>
      <c r="AD7026" t="s">
        <v>77</v>
      </c>
      <c r="AE7026">
        <v>86.6</v>
      </c>
      <c r="AF7026" t="s">
        <v>47</v>
      </c>
      <c r="AG7026">
        <v>109</v>
      </c>
      <c r="AH7026" t="s">
        <v>35</v>
      </c>
      <c r="AI7026" t="s">
        <v>42</v>
      </c>
      <c r="AJ7026">
        <v>171</v>
      </c>
      <c r="AK7026" t="s">
        <v>32</v>
      </c>
      <c r="AL7026">
        <v>91.6</v>
      </c>
      <c r="AM7026" t="s">
        <v>78</v>
      </c>
      <c r="AN7026">
        <v>113</v>
      </c>
      <c r="AO7026" t="s">
        <v>35</v>
      </c>
      <c r="AP7026" t="s">
        <v>33</v>
      </c>
      <c r="AQ7026">
        <v>3</v>
      </c>
      <c r="AR7026" t="s">
        <v>92</v>
      </c>
    </row>
    <row r="7027" spans="2:44" x14ac:dyDescent="0.25">
      <c r="B7027">
        <v>18</v>
      </c>
      <c r="C7027" t="s">
        <v>86</v>
      </c>
      <c r="D7027" t="s">
        <v>24</v>
      </c>
      <c r="E7027" t="s">
        <v>52</v>
      </c>
      <c r="F7027" t="s">
        <v>26</v>
      </c>
      <c r="G7027" t="s">
        <v>27</v>
      </c>
      <c r="H7027" t="s">
        <v>28</v>
      </c>
      <c r="I7027">
        <v>0</v>
      </c>
      <c r="J7027" t="s">
        <v>39</v>
      </c>
      <c r="K7027">
        <v>1</v>
      </c>
      <c r="L7027" t="s">
        <v>43</v>
      </c>
      <c r="M7027">
        <v>0</v>
      </c>
      <c r="N7027" t="s">
        <v>31</v>
      </c>
      <c r="O7027">
        <v>2</v>
      </c>
      <c r="P7027">
        <v>4</v>
      </c>
      <c r="Q7027" t="s">
        <v>84</v>
      </c>
      <c r="R7027">
        <v>8</v>
      </c>
      <c r="S7027" t="s">
        <v>89</v>
      </c>
      <c r="T7027">
        <v>0</v>
      </c>
      <c r="U7027" t="s">
        <v>33</v>
      </c>
      <c r="V7027" t="s">
        <v>32</v>
      </c>
      <c r="W7027" t="s">
        <v>32</v>
      </c>
      <c r="X7027">
        <v>190</v>
      </c>
      <c r="Y7027" t="s">
        <v>35</v>
      </c>
      <c r="Z7027">
        <v>38.200000000000003</v>
      </c>
      <c r="AA7027" t="s">
        <v>85</v>
      </c>
      <c r="AB7027" t="s">
        <v>38</v>
      </c>
      <c r="AC7027">
        <v>110.3</v>
      </c>
      <c r="AD7027" t="s">
        <v>35</v>
      </c>
      <c r="AE7027">
        <v>116.1</v>
      </c>
      <c r="AF7027" t="s">
        <v>77</v>
      </c>
      <c r="AG7027">
        <v>91</v>
      </c>
      <c r="AH7027" t="s">
        <v>51</v>
      </c>
      <c r="AI7027" t="s">
        <v>49</v>
      </c>
      <c r="AJ7027">
        <v>207</v>
      </c>
      <c r="AK7027" t="s">
        <v>32</v>
      </c>
      <c r="AL7027">
        <v>94.5</v>
      </c>
      <c r="AM7027" t="s">
        <v>78</v>
      </c>
      <c r="AN7027">
        <v>83</v>
      </c>
      <c r="AO7027" t="s">
        <v>35</v>
      </c>
      <c r="AP7027" t="s">
        <v>32</v>
      </c>
      <c r="AQ7027">
        <v>3</v>
      </c>
      <c r="AR7027" t="s">
        <v>92</v>
      </c>
    </row>
    <row r="7028" spans="2:44" x14ac:dyDescent="0.25">
      <c r="B7028">
        <v>34</v>
      </c>
      <c r="C7028" t="s">
        <v>83</v>
      </c>
      <c r="D7028" t="s">
        <v>24</v>
      </c>
      <c r="E7028" t="s">
        <v>54</v>
      </c>
      <c r="F7028" t="s">
        <v>46</v>
      </c>
      <c r="G7028" t="s">
        <v>27</v>
      </c>
      <c r="H7028" t="s">
        <v>39</v>
      </c>
      <c r="I7028">
        <v>1</v>
      </c>
      <c r="J7028" t="s">
        <v>39</v>
      </c>
      <c r="K7028">
        <v>1</v>
      </c>
      <c r="L7028" t="s">
        <v>41</v>
      </c>
      <c r="M7028">
        <v>0</v>
      </c>
      <c r="N7028" t="s">
        <v>47</v>
      </c>
      <c r="O7028">
        <v>1</v>
      </c>
      <c r="P7028">
        <v>8</v>
      </c>
      <c r="Q7028" t="s">
        <v>74</v>
      </c>
      <c r="R7028">
        <v>8</v>
      </c>
      <c r="S7028" t="s">
        <v>89</v>
      </c>
      <c r="T7028">
        <v>0</v>
      </c>
      <c r="U7028" t="s">
        <v>33</v>
      </c>
      <c r="V7028" t="s">
        <v>32</v>
      </c>
      <c r="W7028" t="s">
        <v>32</v>
      </c>
      <c r="X7028">
        <v>178</v>
      </c>
      <c r="Y7028" t="s">
        <v>35</v>
      </c>
      <c r="Z7028">
        <v>23.2</v>
      </c>
      <c r="AA7028" t="s">
        <v>35</v>
      </c>
      <c r="AB7028" t="s">
        <v>44</v>
      </c>
      <c r="AC7028">
        <v>120.9</v>
      </c>
      <c r="AD7028" t="s">
        <v>47</v>
      </c>
      <c r="AE7028">
        <v>67.7</v>
      </c>
      <c r="AF7028" t="s">
        <v>35</v>
      </c>
      <c r="AG7028">
        <v>113</v>
      </c>
      <c r="AH7028" t="s">
        <v>35</v>
      </c>
      <c r="AI7028" t="s">
        <v>42</v>
      </c>
      <c r="AJ7028">
        <v>104</v>
      </c>
      <c r="AK7028" t="s">
        <v>32</v>
      </c>
      <c r="AL7028">
        <v>92.4</v>
      </c>
      <c r="AM7028" t="s">
        <v>78</v>
      </c>
      <c r="AN7028">
        <v>100</v>
      </c>
      <c r="AO7028" t="s">
        <v>35</v>
      </c>
      <c r="AP7028" t="s">
        <v>33</v>
      </c>
      <c r="AQ7028">
        <v>3</v>
      </c>
      <c r="AR7028" t="s">
        <v>92</v>
      </c>
    </row>
    <row r="7029" spans="2:44" x14ac:dyDescent="0.25">
      <c r="B7029">
        <v>34</v>
      </c>
      <c r="C7029" t="s">
        <v>83</v>
      </c>
      <c r="D7029" t="s">
        <v>24</v>
      </c>
      <c r="E7029" t="s">
        <v>40</v>
      </c>
      <c r="F7029" t="s">
        <v>46</v>
      </c>
      <c r="G7029" t="s">
        <v>38</v>
      </c>
      <c r="H7029" t="s">
        <v>28</v>
      </c>
      <c r="I7029">
        <v>0</v>
      </c>
      <c r="J7029" t="s">
        <v>39</v>
      </c>
      <c r="K7029">
        <v>1</v>
      </c>
      <c r="L7029" t="s">
        <v>43</v>
      </c>
      <c r="M7029">
        <v>0</v>
      </c>
      <c r="N7029" t="s">
        <v>31</v>
      </c>
      <c r="O7029">
        <v>2</v>
      </c>
      <c r="P7029">
        <v>1</v>
      </c>
      <c r="Q7029" t="s">
        <v>84</v>
      </c>
      <c r="R7029">
        <v>9</v>
      </c>
      <c r="S7029" t="s">
        <v>89</v>
      </c>
      <c r="T7029">
        <v>0</v>
      </c>
      <c r="U7029" t="s">
        <v>32</v>
      </c>
      <c r="V7029" t="s">
        <v>32</v>
      </c>
      <c r="W7029" t="s">
        <v>32</v>
      </c>
      <c r="X7029">
        <v>171</v>
      </c>
      <c r="Y7029" t="s">
        <v>35</v>
      </c>
      <c r="Z7029">
        <v>36.700000000000003</v>
      </c>
      <c r="AA7029" t="s">
        <v>85</v>
      </c>
      <c r="AB7029" t="s">
        <v>44</v>
      </c>
      <c r="AC7029">
        <v>147.4</v>
      </c>
      <c r="AD7029" t="s">
        <v>77</v>
      </c>
      <c r="AE7029">
        <v>95.3</v>
      </c>
      <c r="AF7029" t="s">
        <v>77</v>
      </c>
      <c r="AG7029">
        <v>71</v>
      </c>
      <c r="AH7029" t="s">
        <v>35</v>
      </c>
      <c r="AI7029" t="s">
        <v>49</v>
      </c>
      <c r="AJ7029">
        <v>138</v>
      </c>
      <c r="AK7029" t="s">
        <v>32</v>
      </c>
      <c r="AL7029">
        <v>99.4</v>
      </c>
      <c r="AM7029" t="s">
        <v>82</v>
      </c>
      <c r="AN7029">
        <v>121</v>
      </c>
      <c r="AO7029" t="s">
        <v>35</v>
      </c>
      <c r="AP7029" t="s">
        <v>33</v>
      </c>
      <c r="AQ7029">
        <v>3</v>
      </c>
      <c r="AR7029" t="s">
        <v>92</v>
      </c>
    </row>
    <row r="7030" spans="2:44" x14ac:dyDescent="0.25">
      <c r="B7030">
        <v>22</v>
      </c>
      <c r="C7030" t="s">
        <v>73</v>
      </c>
      <c r="D7030" t="s">
        <v>24</v>
      </c>
      <c r="E7030" t="s">
        <v>52</v>
      </c>
      <c r="F7030" t="s">
        <v>26</v>
      </c>
      <c r="G7030" t="s">
        <v>27</v>
      </c>
      <c r="H7030" t="s">
        <v>39</v>
      </c>
      <c r="I7030">
        <v>1</v>
      </c>
      <c r="J7030" t="s">
        <v>39</v>
      </c>
      <c r="K7030">
        <v>1</v>
      </c>
      <c r="L7030" t="s">
        <v>43</v>
      </c>
      <c r="M7030">
        <v>0</v>
      </c>
      <c r="N7030" t="s">
        <v>34</v>
      </c>
      <c r="O7030">
        <v>0</v>
      </c>
      <c r="P7030">
        <v>11</v>
      </c>
      <c r="Q7030" t="s">
        <v>80</v>
      </c>
      <c r="R7030">
        <v>6</v>
      </c>
      <c r="S7030" t="s">
        <v>88</v>
      </c>
      <c r="T7030">
        <v>1</v>
      </c>
      <c r="U7030" t="s">
        <v>32</v>
      </c>
      <c r="V7030" t="s">
        <v>32</v>
      </c>
      <c r="W7030" t="s">
        <v>32</v>
      </c>
      <c r="X7030">
        <v>175</v>
      </c>
      <c r="Y7030" t="s">
        <v>35</v>
      </c>
      <c r="Z7030">
        <v>16.7</v>
      </c>
      <c r="AA7030" t="s">
        <v>76</v>
      </c>
      <c r="AB7030" t="s">
        <v>34</v>
      </c>
      <c r="AC7030">
        <v>152.80000000000001</v>
      </c>
      <c r="AD7030" t="s">
        <v>77</v>
      </c>
      <c r="AE7030">
        <v>112.7</v>
      </c>
      <c r="AF7030" t="s">
        <v>77</v>
      </c>
      <c r="AG7030">
        <v>86</v>
      </c>
      <c r="AH7030" t="s">
        <v>51</v>
      </c>
      <c r="AI7030" t="s">
        <v>36</v>
      </c>
      <c r="AJ7030">
        <v>101</v>
      </c>
      <c r="AK7030" t="s">
        <v>32</v>
      </c>
      <c r="AL7030">
        <v>93.7</v>
      </c>
      <c r="AM7030" t="s">
        <v>78</v>
      </c>
      <c r="AN7030">
        <v>91</v>
      </c>
      <c r="AO7030" t="s">
        <v>35</v>
      </c>
      <c r="AP7030" t="s">
        <v>32</v>
      </c>
      <c r="AQ7030">
        <v>3</v>
      </c>
      <c r="AR7030" t="s">
        <v>92</v>
      </c>
    </row>
    <row r="7031" spans="2:44" x14ac:dyDescent="0.25">
      <c r="B7031">
        <v>24</v>
      </c>
      <c r="C7031" t="s">
        <v>73</v>
      </c>
      <c r="D7031" t="s">
        <v>24</v>
      </c>
      <c r="E7031" t="s">
        <v>52</v>
      </c>
      <c r="F7031" t="s">
        <v>26</v>
      </c>
      <c r="G7031" t="s">
        <v>27</v>
      </c>
      <c r="H7031" t="s">
        <v>39</v>
      </c>
      <c r="I7031">
        <v>1</v>
      </c>
      <c r="J7031" t="s">
        <v>39</v>
      </c>
      <c r="K7031">
        <v>1</v>
      </c>
      <c r="L7031" t="s">
        <v>43</v>
      </c>
      <c r="M7031">
        <v>0</v>
      </c>
      <c r="N7031" t="s">
        <v>34</v>
      </c>
      <c r="O7031">
        <v>0</v>
      </c>
      <c r="P7031">
        <v>11</v>
      </c>
      <c r="Q7031" t="s">
        <v>80</v>
      </c>
      <c r="R7031">
        <v>5</v>
      </c>
      <c r="S7031" t="s">
        <v>88</v>
      </c>
      <c r="T7031">
        <v>1</v>
      </c>
      <c r="U7031" t="s">
        <v>32</v>
      </c>
      <c r="V7031" t="s">
        <v>32</v>
      </c>
      <c r="W7031" t="s">
        <v>32</v>
      </c>
      <c r="X7031">
        <v>125</v>
      </c>
      <c r="Y7031" t="s">
        <v>35</v>
      </c>
      <c r="Z7031">
        <v>17</v>
      </c>
      <c r="AA7031" t="s">
        <v>76</v>
      </c>
      <c r="AB7031" t="s">
        <v>44</v>
      </c>
      <c r="AC7031">
        <v>143.69999999999999</v>
      </c>
      <c r="AD7031" t="s">
        <v>77</v>
      </c>
      <c r="AE7031">
        <v>85</v>
      </c>
      <c r="AF7031" t="s">
        <v>47</v>
      </c>
      <c r="AG7031">
        <v>72</v>
      </c>
      <c r="AH7031" t="s">
        <v>35</v>
      </c>
      <c r="AI7031" t="s">
        <v>42</v>
      </c>
      <c r="AJ7031">
        <v>111</v>
      </c>
      <c r="AK7031" t="s">
        <v>32</v>
      </c>
      <c r="AL7031">
        <v>92.4</v>
      </c>
      <c r="AM7031" t="s">
        <v>78</v>
      </c>
      <c r="AN7031">
        <v>128</v>
      </c>
      <c r="AO7031" t="s">
        <v>35</v>
      </c>
      <c r="AP7031" t="s">
        <v>32</v>
      </c>
      <c r="AQ7031">
        <v>3</v>
      </c>
      <c r="AR7031" t="s">
        <v>92</v>
      </c>
    </row>
    <row r="7032" spans="2:44" x14ac:dyDescent="0.25">
      <c r="B7032">
        <v>33</v>
      </c>
      <c r="C7032" t="s">
        <v>83</v>
      </c>
      <c r="D7032" t="s">
        <v>24</v>
      </c>
      <c r="E7032" t="s">
        <v>52</v>
      </c>
      <c r="F7032" t="s">
        <v>26</v>
      </c>
      <c r="G7032" t="s">
        <v>38</v>
      </c>
      <c r="H7032" t="s">
        <v>28</v>
      </c>
      <c r="I7032">
        <v>0</v>
      </c>
      <c r="J7032" t="s">
        <v>39</v>
      </c>
      <c r="K7032">
        <v>1</v>
      </c>
      <c r="L7032" t="s">
        <v>43</v>
      </c>
      <c r="M7032">
        <v>0</v>
      </c>
      <c r="N7032" t="s">
        <v>31</v>
      </c>
      <c r="O7032">
        <v>2</v>
      </c>
      <c r="P7032">
        <v>12</v>
      </c>
      <c r="Q7032" t="s">
        <v>80</v>
      </c>
      <c r="R7032">
        <v>8</v>
      </c>
      <c r="S7032" t="s">
        <v>89</v>
      </c>
      <c r="T7032">
        <v>0</v>
      </c>
      <c r="U7032" t="s">
        <v>32</v>
      </c>
      <c r="V7032" t="s">
        <v>32</v>
      </c>
      <c r="W7032" t="s">
        <v>32</v>
      </c>
      <c r="X7032">
        <v>111</v>
      </c>
      <c r="Y7032" t="s">
        <v>35</v>
      </c>
      <c r="Z7032">
        <v>19.3</v>
      </c>
      <c r="AA7032" t="s">
        <v>35</v>
      </c>
      <c r="AB7032" t="s">
        <v>44</v>
      </c>
      <c r="AC7032">
        <v>143.30000000000001</v>
      </c>
      <c r="AD7032" t="s">
        <v>77</v>
      </c>
      <c r="AE7032">
        <v>109.2</v>
      </c>
      <c r="AF7032" t="s">
        <v>77</v>
      </c>
      <c r="AG7032">
        <v>81</v>
      </c>
      <c r="AH7032" t="s">
        <v>35</v>
      </c>
      <c r="AI7032" t="s">
        <v>36</v>
      </c>
      <c r="AJ7032">
        <v>182</v>
      </c>
      <c r="AK7032" t="s">
        <v>32</v>
      </c>
      <c r="AL7032">
        <v>97.4</v>
      </c>
      <c r="AM7032" t="s">
        <v>82</v>
      </c>
      <c r="AN7032">
        <v>115</v>
      </c>
      <c r="AO7032" t="s">
        <v>35</v>
      </c>
      <c r="AP7032" t="s">
        <v>32</v>
      </c>
      <c r="AQ7032">
        <v>3</v>
      </c>
      <c r="AR7032" t="s">
        <v>92</v>
      </c>
    </row>
    <row r="7033" spans="2:44" x14ac:dyDescent="0.25">
      <c r="B7033">
        <v>22</v>
      </c>
      <c r="C7033" t="s">
        <v>73</v>
      </c>
      <c r="D7033" t="s">
        <v>24</v>
      </c>
      <c r="E7033" t="s">
        <v>54</v>
      </c>
      <c r="F7033" t="s">
        <v>26</v>
      </c>
      <c r="G7033" t="s">
        <v>27</v>
      </c>
      <c r="H7033" t="s">
        <v>28</v>
      </c>
      <c r="I7033">
        <v>0</v>
      </c>
      <c r="J7033" t="s">
        <v>39</v>
      </c>
      <c r="K7033">
        <v>1</v>
      </c>
      <c r="L7033" t="s">
        <v>30</v>
      </c>
      <c r="M7033">
        <v>1</v>
      </c>
      <c r="N7033" t="s">
        <v>47</v>
      </c>
      <c r="O7033">
        <v>1</v>
      </c>
      <c r="P7033">
        <v>11</v>
      </c>
      <c r="Q7033" t="s">
        <v>80</v>
      </c>
      <c r="R7033">
        <v>10</v>
      </c>
      <c r="S7033" t="s">
        <v>89</v>
      </c>
      <c r="T7033">
        <v>0</v>
      </c>
      <c r="U7033" t="s">
        <v>32</v>
      </c>
      <c r="V7033" t="s">
        <v>33</v>
      </c>
      <c r="W7033" t="s">
        <v>32</v>
      </c>
      <c r="X7033">
        <v>133</v>
      </c>
      <c r="Y7033" t="s">
        <v>35</v>
      </c>
      <c r="Z7033">
        <v>36.9</v>
      </c>
      <c r="AA7033" t="s">
        <v>85</v>
      </c>
      <c r="AB7033" t="s">
        <v>38</v>
      </c>
      <c r="AC7033">
        <v>119</v>
      </c>
      <c r="AD7033" t="s">
        <v>35</v>
      </c>
      <c r="AE7033">
        <v>100.7</v>
      </c>
      <c r="AF7033" t="s">
        <v>77</v>
      </c>
      <c r="AG7033">
        <v>107</v>
      </c>
      <c r="AH7033" t="s">
        <v>51</v>
      </c>
      <c r="AI7033" t="s">
        <v>36</v>
      </c>
      <c r="AJ7033">
        <v>122</v>
      </c>
      <c r="AK7033" t="s">
        <v>32</v>
      </c>
      <c r="AL7033">
        <v>100</v>
      </c>
      <c r="AM7033" t="s">
        <v>82</v>
      </c>
      <c r="AN7033">
        <v>88</v>
      </c>
      <c r="AO7033" t="s">
        <v>35</v>
      </c>
      <c r="AP7033" t="s">
        <v>32</v>
      </c>
      <c r="AQ7033">
        <v>3</v>
      </c>
      <c r="AR7033" t="s">
        <v>92</v>
      </c>
    </row>
    <row r="7034" spans="2:44" x14ac:dyDescent="0.25">
      <c r="B7034">
        <v>28</v>
      </c>
      <c r="C7034" t="s">
        <v>73</v>
      </c>
      <c r="D7034" t="s">
        <v>24</v>
      </c>
      <c r="E7034" t="s">
        <v>25</v>
      </c>
      <c r="F7034" t="s">
        <v>26</v>
      </c>
      <c r="G7034" t="s">
        <v>27</v>
      </c>
      <c r="H7034" t="s">
        <v>29</v>
      </c>
      <c r="I7034">
        <v>2</v>
      </c>
      <c r="J7034" t="s">
        <v>39</v>
      </c>
      <c r="K7034">
        <v>1</v>
      </c>
      <c r="L7034" t="s">
        <v>43</v>
      </c>
      <c r="M7034">
        <v>0</v>
      </c>
      <c r="N7034" t="s">
        <v>34</v>
      </c>
      <c r="O7034">
        <v>0</v>
      </c>
      <c r="P7034">
        <v>13</v>
      </c>
      <c r="Q7034" t="s">
        <v>80</v>
      </c>
      <c r="R7034">
        <v>9</v>
      </c>
      <c r="S7034" t="s">
        <v>89</v>
      </c>
      <c r="T7034">
        <v>0</v>
      </c>
      <c r="U7034" t="s">
        <v>33</v>
      </c>
      <c r="V7034" t="s">
        <v>32</v>
      </c>
      <c r="W7034" t="s">
        <v>32</v>
      </c>
      <c r="X7034">
        <v>289</v>
      </c>
      <c r="Y7034" t="s">
        <v>34</v>
      </c>
      <c r="Z7034">
        <v>33.4</v>
      </c>
      <c r="AA7034" t="s">
        <v>85</v>
      </c>
      <c r="AB7034" t="s">
        <v>34</v>
      </c>
      <c r="AC7034">
        <v>136.30000000000001</v>
      </c>
      <c r="AD7034" t="s">
        <v>47</v>
      </c>
      <c r="AE7034">
        <v>82.6</v>
      </c>
      <c r="AF7034" t="s">
        <v>47</v>
      </c>
      <c r="AG7034">
        <v>111</v>
      </c>
      <c r="AH7034" t="s">
        <v>35</v>
      </c>
      <c r="AI7034" t="s">
        <v>49</v>
      </c>
      <c r="AJ7034">
        <v>147</v>
      </c>
      <c r="AK7034" t="s">
        <v>32</v>
      </c>
      <c r="AL7034">
        <v>93</v>
      </c>
      <c r="AM7034" t="s">
        <v>78</v>
      </c>
      <c r="AN7034">
        <v>127</v>
      </c>
      <c r="AO7034" t="s">
        <v>35</v>
      </c>
      <c r="AP7034" t="s">
        <v>32</v>
      </c>
      <c r="AQ7034">
        <v>3</v>
      </c>
      <c r="AR7034" t="s">
        <v>92</v>
      </c>
    </row>
    <row r="7035" spans="2:44" x14ac:dyDescent="0.25">
      <c r="B7035">
        <v>21</v>
      </c>
      <c r="C7035" t="s">
        <v>73</v>
      </c>
      <c r="D7035" t="s">
        <v>24</v>
      </c>
      <c r="E7035" t="s">
        <v>50</v>
      </c>
      <c r="F7035" t="s">
        <v>26</v>
      </c>
      <c r="G7035" t="s">
        <v>27</v>
      </c>
      <c r="H7035" t="s">
        <v>28</v>
      </c>
      <c r="I7035">
        <v>0</v>
      </c>
      <c r="J7035" t="s">
        <v>39</v>
      </c>
      <c r="K7035">
        <v>1</v>
      </c>
      <c r="L7035" t="s">
        <v>43</v>
      </c>
      <c r="M7035">
        <v>0</v>
      </c>
      <c r="N7035" t="s">
        <v>31</v>
      </c>
      <c r="O7035">
        <v>2</v>
      </c>
      <c r="P7035">
        <v>14</v>
      </c>
      <c r="Q7035" t="s">
        <v>80</v>
      </c>
      <c r="R7035">
        <v>7</v>
      </c>
      <c r="S7035" t="s">
        <v>89</v>
      </c>
      <c r="T7035">
        <v>0</v>
      </c>
      <c r="U7035" t="s">
        <v>33</v>
      </c>
      <c r="V7035" t="s">
        <v>32</v>
      </c>
      <c r="W7035" t="s">
        <v>32</v>
      </c>
      <c r="X7035">
        <v>178</v>
      </c>
      <c r="Y7035" t="s">
        <v>35</v>
      </c>
      <c r="Z7035">
        <v>26.9</v>
      </c>
      <c r="AA7035" t="s">
        <v>87</v>
      </c>
      <c r="AB7035" t="s">
        <v>38</v>
      </c>
      <c r="AC7035">
        <v>107.5</v>
      </c>
      <c r="AD7035" t="s">
        <v>35</v>
      </c>
      <c r="AE7035">
        <v>79.3</v>
      </c>
      <c r="AF7035" t="s">
        <v>35</v>
      </c>
      <c r="AG7035">
        <v>73</v>
      </c>
      <c r="AH7035" t="s">
        <v>35</v>
      </c>
      <c r="AI7035" t="s">
        <v>48</v>
      </c>
      <c r="AJ7035">
        <v>148</v>
      </c>
      <c r="AK7035" t="s">
        <v>32</v>
      </c>
      <c r="AL7035">
        <v>95.6</v>
      </c>
      <c r="AM7035" t="s">
        <v>82</v>
      </c>
      <c r="AN7035">
        <v>91</v>
      </c>
      <c r="AO7035" t="s">
        <v>35</v>
      </c>
      <c r="AP7035" t="s">
        <v>32</v>
      </c>
      <c r="AQ7035">
        <v>3</v>
      </c>
      <c r="AR7035" t="s">
        <v>92</v>
      </c>
    </row>
    <row r="7036" spans="2:44" x14ac:dyDescent="0.25">
      <c r="B7036">
        <v>26</v>
      </c>
      <c r="C7036" t="s">
        <v>73</v>
      </c>
      <c r="D7036" t="s">
        <v>24</v>
      </c>
      <c r="E7036" t="s">
        <v>25</v>
      </c>
      <c r="F7036" t="s">
        <v>46</v>
      </c>
      <c r="G7036" t="s">
        <v>38</v>
      </c>
      <c r="H7036" t="s">
        <v>28</v>
      </c>
      <c r="I7036">
        <v>0</v>
      </c>
      <c r="J7036" t="s">
        <v>39</v>
      </c>
      <c r="K7036">
        <v>1</v>
      </c>
      <c r="L7036" t="s">
        <v>30</v>
      </c>
      <c r="M7036">
        <v>1</v>
      </c>
      <c r="N7036" t="s">
        <v>47</v>
      </c>
      <c r="O7036">
        <v>1</v>
      </c>
      <c r="P7036">
        <v>0</v>
      </c>
      <c r="Q7036" t="s">
        <v>84</v>
      </c>
      <c r="R7036">
        <v>7</v>
      </c>
      <c r="S7036" t="s">
        <v>89</v>
      </c>
      <c r="T7036">
        <v>0</v>
      </c>
      <c r="U7036" t="s">
        <v>32</v>
      </c>
      <c r="V7036" t="s">
        <v>32</v>
      </c>
      <c r="W7036" t="s">
        <v>32</v>
      </c>
      <c r="X7036">
        <v>145</v>
      </c>
      <c r="Y7036" t="s">
        <v>35</v>
      </c>
      <c r="Z7036">
        <v>27.8</v>
      </c>
      <c r="AA7036" t="s">
        <v>87</v>
      </c>
      <c r="AB7036" t="s">
        <v>44</v>
      </c>
      <c r="AC7036">
        <v>177.6</v>
      </c>
      <c r="AD7036" t="s">
        <v>77</v>
      </c>
      <c r="AE7036">
        <v>82.6</v>
      </c>
      <c r="AF7036" t="s">
        <v>47</v>
      </c>
      <c r="AG7036">
        <v>98</v>
      </c>
      <c r="AH7036" t="s">
        <v>35</v>
      </c>
      <c r="AI7036" t="s">
        <v>42</v>
      </c>
      <c r="AJ7036">
        <v>201</v>
      </c>
      <c r="AK7036" t="s">
        <v>32</v>
      </c>
      <c r="AL7036">
        <v>98.2</v>
      </c>
      <c r="AM7036" t="s">
        <v>82</v>
      </c>
      <c r="AN7036">
        <v>83</v>
      </c>
      <c r="AO7036" t="s">
        <v>35</v>
      </c>
      <c r="AP7036" t="s">
        <v>32</v>
      </c>
      <c r="AQ7036">
        <v>3</v>
      </c>
      <c r="AR7036" t="s">
        <v>92</v>
      </c>
    </row>
    <row r="7037" spans="2:44" x14ac:dyDescent="0.25">
      <c r="B7037">
        <v>26</v>
      </c>
      <c r="C7037" t="s">
        <v>73</v>
      </c>
      <c r="D7037" t="s">
        <v>24</v>
      </c>
      <c r="E7037" t="s">
        <v>40</v>
      </c>
      <c r="F7037" t="s">
        <v>46</v>
      </c>
      <c r="G7037" t="s">
        <v>38</v>
      </c>
      <c r="H7037" t="s">
        <v>28</v>
      </c>
      <c r="I7037">
        <v>0</v>
      </c>
      <c r="J7037" t="s">
        <v>39</v>
      </c>
      <c r="K7037">
        <v>1</v>
      </c>
      <c r="L7037" t="s">
        <v>43</v>
      </c>
      <c r="M7037">
        <v>0</v>
      </c>
      <c r="N7037" t="s">
        <v>34</v>
      </c>
      <c r="O7037">
        <v>0</v>
      </c>
      <c r="P7037">
        <v>14</v>
      </c>
      <c r="Q7037" t="s">
        <v>80</v>
      </c>
      <c r="R7037">
        <v>3</v>
      </c>
      <c r="S7037" t="s">
        <v>75</v>
      </c>
      <c r="T7037">
        <v>2</v>
      </c>
      <c r="U7037" t="s">
        <v>33</v>
      </c>
      <c r="V7037" t="s">
        <v>32</v>
      </c>
      <c r="W7037" t="s">
        <v>32</v>
      </c>
      <c r="X7037">
        <v>173</v>
      </c>
      <c r="Y7037" t="s">
        <v>35</v>
      </c>
      <c r="Z7037">
        <v>29.3</v>
      </c>
      <c r="AA7037" t="s">
        <v>87</v>
      </c>
      <c r="AB7037" t="s">
        <v>34</v>
      </c>
      <c r="AC7037">
        <v>126.7</v>
      </c>
      <c r="AD7037" t="s">
        <v>47</v>
      </c>
      <c r="AE7037">
        <v>89</v>
      </c>
      <c r="AF7037" t="s">
        <v>47</v>
      </c>
      <c r="AG7037">
        <v>109</v>
      </c>
      <c r="AH7037" t="s">
        <v>35</v>
      </c>
      <c r="AI7037" t="s">
        <v>36</v>
      </c>
      <c r="AJ7037">
        <v>121</v>
      </c>
      <c r="AK7037" t="s">
        <v>32</v>
      </c>
      <c r="AL7037">
        <v>97.5</v>
      </c>
      <c r="AM7037" t="s">
        <v>82</v>
      </c>
      <c r="AN7037">
        <v>99</v>
      </c>
      <c r="AO7037" t="s">
        <v>35</v>
      </c>
      <c r="AP7037" t="s">
        <v>32</v>
      </c>
      <c r="AQ7037">
        <v>3</v>
      </c>
      <c r="AR7037" t="s">
        <v>92</v>
      </c>
    </row>
    <row r="7038" spans="2:44" x14ac:dyDescent="0.25">
      <c r="B7038">
        <v>26</v>
      </c>
      <c r="C7038" t="s">
        <v>73</v>
      </c>
      <c r="D7038" t="s">
        <v>37</v>
      </c>
      <c r="E7038" t="s">
        <v>25</v>
      </c>
      <c r="F7038" t="s">
        <v>26</v>
      </c>
      <c r="G7038" t="s">
        <v>38</v>
      </c>
      <c r="H7038" t="s">
        <v>28</v>
      </c>
      <c r="I7038">
        <v>0</v>
      </c>
      <c r="J7038" t="s">
        <v>39</v>
      </c>
      <c r="K7038">
        <v>1</v>
      </c>
      <c r="L7038" t="s">
        <v>43</v>
      </c>
      <c r="M7038">
        <v>0</v>
      </c>
      <c r="N7038" t="s">
        <v>31</v>
      </c>
      <c r="O7038">
        <v>2</v>
      </c>
      <c r="P7038">
        <v>15</v>
      </c>
      <c r="Q7038" t="s">
        <v>80</v>
      </c>
      <c r="R7038">
        <v>9</v>
      </c>
      <c r="S7038" t="s">
        <v>89</v>
      </c>
      <c r="T7038">
        <v>0</v>
      </c>
      <c r="U7038" t="s">
        <v>32</v>
      </c>
      <c r="V7038" t="s">
        <v>32</v>
      </c>
      <c r="W7038" t="s">
        <v>32</v>
      </c>
      <c r="X7038">
        <v>285</v>
      </c>
      <c r="Y7038" t="s">
        <v>34</v>
      </c>
      <c r="Z7038">
        <v>24.4</v>
      </c>
      <c r="AA7038" t="s">
        <v>35</v>
      </c>
      <c r="AB7038" t="s">
        <v>38</v>
      </c>
      <c r="AC7038">
        <v>120.6</v>
      </c>
      <c r="AD7038" t="s">
        <v>47</v>
      </c>
      <c r="AE7038">
        <v>119.5</v>
      </c>
      <c r="AF7038" t="s">
        <v>77</v>
      </c>
      <c r="AG7038">
        <v>116</v>
      </c>
      <c r="AH7038" t="s">
        <v>35</v>
      </c>
      <c r="AI7038" t="s">
        <v>42</v>
      </c>
      <c r="AJ7038">
        <v>136</v>
      </c>
      <c r="AK7038" t="s">
        <v>32</v>
      </c>
      <c r="AL7038">
        <v>94.5</v>
      </c>
      <c r="AM7038" t="s">
        <v>78</v>
      </c>
      <c r="AN7038">
        <v>118</v>
      </c>
      <c r="AO7038" t="s">
        <v>35</v>
      </c>
      <c r="AP7038" t="s">
        <v>32</v>
      </c>
      <c r="AQ7038">
        <v>3</v>
      </c>
      <c r="AR7038" t="s">
        <v>92</v>
      </c>
    </row>
    <row r="7039" spans="2:44" x14ac:dyDescent="0.25">
      <c r="B7039">
        <v>26</v>
      </c>
      <c r="C7039" t="s">
        <v>73</v>
      </c>
      <c r="D7039" t="s">
        <v>24</v>
      </c>
      <c r="E7039" t="s">
        <v>52</v>
      </c>
      <c r="F7039" t="s">
        <v>46</v>
      </c>
      <c r="G7039" t="s">
        <v>27</v>
      </c>
      <c r="H7039" t="s">
        <v>28</v>
      </c>
      <c r="I7039">
        <v>0</v>
      </c>
      <c r="J7039" t="s">
        <v>39</v>
      </c>
      <c r="K7039">
        <v>1</v>
      </c>
      <c r="L7039" t="s">
        <v>30</v>
      </c>
      <c r="M7039">
        <v>1</v>
      </c>
      <c r="N7039" t="s">
        <v>47</v>
      </c>
      <c r="O7039">
        <v>1</v>
      </c>
      <c r="P7039">
        <v>5</v>
      </c>
      <c r="Q7039" t="s">
        <v>74</v>
      </c>
      <c r="R7039">
        <v>7</v>
      </c>
      <c r="S7039" t="s">
        <v>89</v>
      </c>
      <c r="T7039">
        <v>0</v>
      </c>
      <c r="U7039" t="s">
        <v>33</v>
      </c>
      <c r="V7039" t="s">
        <v>33</v>
      </c>
      <c r="W7039" t="s">
        <v>32</v>
      </c>
      <c r="X7039">
        <v>216</v>
      </c>
      <c r="Y7039" t="s">
        <v>81</v>
      </c>
      <c r="Z7039">
        <v>39.799999999999997</v>
      </c>
      <c r="AA7039" t="s">
        <v>85</v>
      </c>
      <c r="AB7039" t="s">
        <v>44</v>
      </c>
      <c r="AC7039">
        <v>128.5</v>
      </c>
      <c r="AD7039" t="s">
        <v>47</v>
      </c>
      <c r="AE7039">
        <v>114.3</v>
      </c>
      <c r="AF7039" t="s">
        <v>77</v>
      </c>
      <c r="AG7039">
        <v>87</v>
      </c>
      <c r="AH7039" t="s">
        <v>35</v>
      </c>
      <c r="AI7039" t="s">
        <v>49</v>
      </c>
      <c r="AJ7039">
        <v>198</v>
      </c>
      <c r="AK7039" t="s">
        <v>32</v>
      </c>
      <c r="AL7039">
        <v>91.9</v>
      </c>
      <c r="AM7039" t="s">
        <v>78</v>
      </c>
      <c r="AN7039">
        <v>52</v>
      </c>
      <c r="AO7039" t="s">
        <v>35</v>
      </c>
      <c r="AP7039" t="s">
        <v>33</v>
      </c>
      <c r="AQ7039">
        <v>3</v>
      </c>
      <c r="AR7039" t="s">
        <v>92</v>
      </c>
    </row>
    <row r="7040" spans="2:44" x14ac:dyDescent="0.25">
      <c r="B7040">
        <v>29</v>
      </c>
      <c r="C7040" t="s">
        <v>73</v>
      </c>
      <c r="D7040" t="s">
        <v>37</v>
      </c>
      <c r="E7040" t="s">
        <v>40</v>
      </c>
      <c r="F7040" t="s">
        <v>26</v>
      </c>
      <c r="G7040" t="s">
        <v>38</v>
      </c>
      <c r="H7040" t="s">
        <v>28</v>
      </c>
      <c r="I7040">
        <v>0</v>
      </c>
      <c r="J7040" t="s">
        <v>39</v>
      </c>
      <c r="K7040">
        <v>1</v>
      </c>
      <c r="L7040" t="s">
        <v>43</v>
      </c>
      <c r="M7040">
        <v>0</v>
      </c>
      <c r="N7040" t="s">
        <v>31</v>
      </c>
      <c r="O7040">
        <v>2</v>
      </c>
      <c r="P7040">
        <v>10</v>
      </c>
      <c r="Q7040" t="s">
        <v>80</v>
      </c>
      <c r="R7040">
        <v>9</v>
      </c>
      <c r="S7040" t="s">
        <v>89</v>
      </c>
      <c r="T7040">
        <v>0</v>
      </c>
      <c r="U7040" t="s">
        <v>32</v>
      </c>
      <c r="V7040" t="s">
        <v>32</v>
      </c>
      <c r="W7040" t="s">
        <v>32</v>
      </c>
      <c r="X7040">
        <v>221</v>
      </c>
      <c r="Y7040" t="s">
        <v>81</v>
      </c>
      <c r="Z7040">
        <v>36.700000000000003</v>
      </c>
      <c r="AA7040" t="s">
        <v>85</v>
      </c>
      <c r="AB7040" t="s">
        <v>34</v>
      </c>
      <c r="AC7040">
        <v>122</v>
      </c>
      <c r="AD7040" t="s">
        <v>47</v>
      </c>
      <c r="AE7040">
        <v>91.7</v>
      </c>
      <c r="AF7040" t="s">
        <v>77</v>
      </c>
      <c r="AG7040">
        <v>87</v>
      </c>
      <c r="AH7040" t="s">
        <v>35</v>
      </c>
      <c r="AI7040" t="s">
        <v>36</v>
      </c>
      <c r="AJ7040">
        <v>172</v>
      </c>
      <c r="AK7040" t="s">
        <v>32</v>
      </c>
      <c r="AL7040">
        <v>99.6</v>
      </c>
      <c r="AM7040" t="s">
        <v>82</v>
      </c>
      <c r="AN7040">
        <v>141</v>
      </c>
      <c r="AO7040" t="s">
        <v>35</v>
      </c>
      <c r="AP7040" t="s">
        <v>32</v>
      </c>
      <c r="AQ7040">
        <v>3</v>
      </c>
      <c r="AR7040" t="s">
        <v>92</v>
      </c>
    </row>
    <row r="7041" spans="2:44" x14ac:dyDescent="0.25">
      <c r="B7041">
        <v>27</v>
      </c>
      <c r="C7041" t="s">
        <v>73</v>
      </c>
      <c r="D7041" t="s">
        <v>24</v>
      </c>
      <c r="E7041" t="s">
        <v>40</v>
      </c>
      <c r="F7041" t="s">
        <v>46</v>
      </c>
      <c r="G7041" t="s">
        <v>38</v>
      </c>
      <c r="H7041" t="s">
        <v>28</v>
      </c>
      <c r="I7041">
        <v>0</v>
      </c>
      <c r="J7041" t="s">
        <v>39</v>
      </c>
      <c r="K7041">
        <v>1</v>
      </c>
      <c r="L7041" t="s">
        <v>30</v>
      </c>
      <c r="M7041">
        <v>1</v>
      </c>
      <c r="N7041" t="s">
        <v>47</v>
      </c>
      <c r="O7041">
        <v>1</v>
      </c>
      <c r="P7041">
        <v>8</v>
      </c>
      <c r="Q7041" t="s">
        <v>74</v>
      </c>
      <c r="R7041">
        <v>7</v>
      </c>
      <c r="S7041" t="s">
        <v>89</v>
      </c>
      <c r="T7041">
        <v>0</v>
      </c>
      <c r="U7041" t="s">
        <v>32</v>
      </c>
      <c r="V7041" t="s">
        <v>32</v>
      </c>
      <c r="W7041" t="s">
        <v>32</v>
      </c>
      <c r="X7041">
        <v>273</v>
      </c>
      <c r="Y7041" t="s">
        <v>34</v>
      </c>
      <c r="Z7041">
        <v>15.7</v>
      </c>
      <c r="AA7041" t="s">
        <v>76</v>
      </c>
      <c r="AB7041" t="s">
        <v>34</v>
      </c>
      <c r="AC7041">
        <v>106</v>
      </c>
      <c r="AD7041" t="s">
        <v>35</v>
      </c>
      <c r="AE7041">
        <v>113.7</v>
      </c>
      <c r="AF7041" t="s">
        <v>77</v>
      </c>
      <c r="AG7041">
        <v>91</v>
      </c>
      <c r="AH7041" t="s">
        <v>51</v>
      </c>
      <c r="AI7041" t="s">
        <v>42</v>
      </c>
      <c r="AJ7041">
        <v>219</v>
      </c>
      <c r="AK7041" t="s">
        <v>32</v>
      </c>
      <c r="AL7041">
        <v>98.9</v>
      </c>
      <c r="AM7041" t="s">
        <v>82</v>
      </c>
      <c r="AN7041">
        <v>144</v>
      </c>
      <c r="AO7041" t="s">
        <v>35</v>
      </c>
      <c r="AP7041" t="s">
        <v>33</v>
      </c>
      <c r="AQ7041">
        <v>3</v>
      </c>
      <c r="AR7041" t="s">
        <v>92</v>
      </c>
    </row>
    <row r="7042" spans="2:44" x14ac:dyDescent="0.25">
      <c r="B7042">
        <v>29</v>
      </c>
      <c r="C7042" t="s">
        <v>73</v>
      </c>
      <c r="D7042" t="s">
        <v>24</v>
      </c>
      <c r="E7042" t="s">
        <v>45</v>
      </c>
      <c r="F7042" t="s">
        <v>26</v>
      </c>
      <c r="G7042" t="s">
        <v>38</v>
      </c>
      <c r="H7042" t="s">
        <v>28</v>
      </c>
      <c r="I7042">
        <v>0</v>
      </c>
      <c r="J7042" t="s">
        <v>39</v>
      </c>
      <c r="K7042">
        <v>1</v>
      </c>
      <c r="L7042" t="s">
        <v>43</v>
      </c>
      <c r="M7042">
        <v>0</v>
      </c>
      <c r="N7042" t="s">
        <v>31</v>
      </c>
      <c r="O7042">
        <v>2</v>
      </c>
      <c r="P7042">
        <v>3</v>
      </c>
      <c r="Q7042" t="s">
        <v>84</v>
      </c>
      <c r="R7042">
        <v>10</v>
      </c>
      <c r="S7042" t="s">
        <v>89</v>
      </c>
      <c r="T7042">
        <v>0</v>
      </c>
      <c r="U7042" t="s">
        <v>32</v>
      </c>
      <c r="V7042" t="s">
        <v>32</v>
      </c>
      <c r="W7042" t="s">
        <v>32</v>
      </c>
      <c r="X7042">
        <v>234</v>
      </c>
      <c r="Y7042" t="s">
        <v>81</v>
      </c>
      <c r="Z7042">
        <v>36.9</v>
      </c>
      <c r="AA7042" t="s">
        <v>85</v>
      </c>
      <c r="AB7042" t="s">
        <v>44</v>
      </c>
      <c r="AC7042">
        <v>153.19999999999999</v>
      </c>
      <c r="AD7042" t="s">
        <v>77</v>
      </c>
      <c r="AE7042">
        <v>60.4</v>
      </c>
      <c r="AF7042" t="s">
        <v>35</v>
      </c>
      <c r="AG7042">
        <v>63</v>
      </c>
      <c r="AH7042" t="s">
        <v>35</v>
      </c>
      <c r="AI7042" t="s">
        <v>42</v>
      </c>
      <c r="AJ7042">
        <v>126</v>
      </c>
      <c r="AK7042" t="s">
        <v>32</v>
      </c>
      <c r="AL7042">
        <v>95.2</v>
      </c>
      <c r="AM7042" t="s">
        <v>82</v>
      </c>
      <c r="AN7042">
        <v>53</v>
      </c>
      <c r="AO7042" t="s">
        <v>35</v>
      </c>
      <c r="AP7042" t="s">
        <v>32</v>
      </c>
      <c r="AQ7042">
        <v>3</v>
      </c>
      <c r="AR7042" t="s">
        <v>92</v>
      </c>
    </row>
    <row r="7043" spans="2:44" x14ac:dyDescent="0.25">
      <c r="B7043">
        <v>25</v>
      </c>
      <c r="C7043" t="s">
        <v>73</v>
      </c>
      <c r="D7043" t="s">
        <v>37</v>
      </c>
      <c r="E7043" t="s">
        <v>52</v>
      </c>
      <c r="F7043" t="s">
        <v>26</v>
      </c>
      <c r="G7043" t="s">
        <v>27</v>
      </c>
      <c r="H7043" t="s">
        <v>28</v>
      </c>
      <c r="I7043">
        <v>0</v>
      </c>
      <c r="J7043" t="s">
        <v>39</v>
      </c>
      <c r="K7043">
        <v>1</v>
      </c>
      <c r="L7043" t="s">
        <v>30</v>
      </c>
      <c r="M7043">
        <v>1</v>
      </c>
      <c r="N7043" t="s">
        <v>47</v>
      </c>
      <c r="O7043">
        <v>1</v>
      </c>
      <c r="P7043">
        <v>9</v>
      </c>
      <c r="Q7043" t="s">
        <v>74</v>
      </c>
      <c r="R7043">
        <v>8</v>
      </c>
      <c r="S7043" t="s">
        <v>89</v>
      </c>
      <c r="T7043">
        <v>0</v>
      </c>
      <c r="U7043" t="s">
        <v>32</v>
      </c>
      <c r="V7043" t="s">
        <v>32</v>
      </c>
      <c r="W7043" t="s">
        <v>32</v>
      </c>
      <c r="X7043">
        <v>275</v>
      </c>
      <c r="Y7043" t="s">
        <v>34</v>
      </c>
      <c r="Z7043">
        <v>27.7</v>
      </c>
      <c r="AA7043" t="s">
        <v>87</v>
      </c>
      <c r="AB7043" t="s">
        <v>34</v>
      </c>
      <c r="AC7043">
        <v>166.3</v>
      </c>
      <c r="AD7043" t="s">
        <v>77</v>
      </c>
      <c r="AE7043">
        <v>61.2</v>
      </c>
      <c r="AF7043" t="s">
        <v>35</v>
      </c>
      <c r="AG7043">
        <v>96</v>
      </c>
      <c r="AH7043" t="s">
        <v>51</v>
      </c>
      <c r="AI7043" t="s">
        <v>36</v>
      </c>
      <c r="AJ7043">
        <v>143</v>
      </c>
      <c r="AK7043" t="s">
        <v>32</v>
      </c>
      <c r="AL7043">
        <v>98.6</v>
      </c>
      <c r="AM7043" t="s">
        <v>82</v>
      </c>
      <c r="AN7043">
        <v>99</v>
      </c>
      <c r="AO7043" t="s">
        <v>35</v>
      </c>
      <c r="AP7043" t="s">
        <v>32</v>
      </c>
      <c r="AQ7043">
        <v>3</v>
      </c>
      <c r="AR7043" t="s">
        <v>92</v>
      </c>
    </row>
    <row r="7044" spans="2:44" x14ac:dyDescent="0.25">
      <c r="B7044">
        <v>21</v>
      </c>
      <c r="C7044" t="s">
        <v>73</v>
      </c>
      <c r="D7044" t="s">
        <v>37</v>
      </c>
      <c r="E7044" t="s">
        <v>25</v>
      </c>
      <c r="F7044" t="s">
        <v>26</v>
      </c>
      <c r="G7044" t="s">
        <v>38</v>
      </c>
      <c r="H7044" t="s">
        <v>28</v>
      </c>
      <c r="I7044">
        <v>0</v>
      </c>
      <c r="J7044" t="s">
        <v>39</v>
      </c>
      <c r="K7044">
        <v>1</v>
      </c>
      <c r="L7044" t="s">
        <v>43</v>
      </c>
      <c r="M7044">
        <v>0</v>
      </c>
      <c r="N7044" t="s">
        <v>31</v>
      </c>
      <c r="O7044">
        <v>2</v>
      </c>
      <c r="P7044">
        <v>14</v>
      </c>
      <c r="Q7044" t="s">
        <v>80</v>
      </c>
      <c r="R7044">
        <v>9</v>
      </c>
      <c r="S7044" t="s">
        <v>89</v>
      </c>
      <c r="T7044">
        <v>0</v>
      </c>
      <c r="U7044" t="s">
        <v>33</v>
      </c>
      <c r="V7044" t="s">
        <v>32</v>
      </c>
      <c r="W7044" t="s">
        <v>33</v>
      </c>
      <c r="X7044">
        <v>220</v>
      </c>
      <c r="Y7044" t="s">
        <v>81</v>
      </c>
      <c r="Z7044">
        <v>26.9</v>
      </c>
      <c r="AA7044" t="s">
        <v>87</v>
      </c>
      <c r="AB7044" t="s">
        <v>44</v>
      </c>
      <c r="AC7044">
        <v>115</v>
      </c>
      <c r="AD7044" t="s">
        <v>35</v>
      </c>
      <c r="AE7044">
        <v>63.1</v>
      </c>
      <c r="AF7044" t="s">
        <v>35</v>
      </c>
      <c r="AG7044">
        <v>118</v>
      </c>
      <c r="AH7044" t="s">
        <v>35</v>
      </c>
      <c r="AI7044" t="s">
        <v>36</v>
      </c>
      <c r="AJ7044">
        <v>144</v>
      </c>
      <c r="AK7044" t="s">
        <v>32</v>
      </c>
      <c r="AL7044">
        <v>98.1</v>
      </c>
      <c r="AM7044" t="s">
        <v>82</v>
      </c>
      <c r="AN7044">
        <v>75</v>
      </c>
      <c r="AO7044" t="s">
        <v>35</v>
      </c>
      <c r="AP7044" t="s">
        <v>32</v>
      </c>
      <c r="AQ7044">
        <v>3</v>
      </c>
      <c r="AR7044" t="s">
        <v>92</v>
      </c>
    </row>
    <row r="7045" spans="2:44" x14ac:dyDescent="0.25">
      <c r="B7045">
        <v>26</v>
      </c>
      <c r="C7045" t="s">
        <v>73</v>
      </c>
      <c r="D7045" t="s">
        <v>24</v>
      </c>
      <c r="E7045" t="s">
        <v>45</v>
      </c>
      <c r="F7045" t="s">
        <v>46</v>
      </c>
      <c r="G7045" t="s">
        <v>27</v>
      </c>
      <c r="H7045" t="s">
        <v>28</v>
      </c>
      <c r="I7045">
        <v>0</v>
      </c>
      <c r="J7045" t="s">
        <v>39</v>
      </c>
      <c r="K7045">
        <v>1</v>
      </c>
      <c r="L7045" t="s">
        <v>41</v>
      </c>
      <c r="M7045">
        <v>0</v>
      </c>
      <c r="N7045" t="s">
        <v>47</v>
      </c>
      <c r="O7045">
        <v>1</v>
      </c>
      <c r="P7045">
        <v>13</v>
      </c>
      <c r="Q7045" t="s">
        <v>80</v>
      </c>
      <c r="R7045">
        <v>6</v>
      </c>
      <c r="S7045" t="s">
        <v>88</v>
      </c>
      <c r="T7045">
        <v>1</v>
      </c>
      <c r="U7045" t="s">
        <v>32</v>
      </c>
      <c r="V7045" t="s">
        <v>32</v>
      </c>
      <c r="W7045" t="s">
        <v>32</v>
      </c>
      <c r="X7045">
        <v>283</v>
      </c>
      <c r="Y7045" t="s">
        <v>34</v>
      </c>
      <c r="Z7045">
        <v>29.4</v>
      </c>
      <c r="AA7045" t="s">
        <v>87</v>
      </c>
      <c r="AB7045" t="s">
        <v>34</v>
      </c>
      <c r="AC7045">
        <v>152.1</v>
      </c>
      <c r="AD7045" t="s">
        <v>77</v>
      </c>
      <c r="AE7045">
        <v>108</v>
      </c>
      <c r="AF7045" t="s">
        <v>77</v>
      </c>
      <c r="AG7045">
        <v>82</v>
      </c>
      <c r="AH7045" t="s">
        <v>35</v>
      </c>
      <c r="AI7045" t="s">
        <v>49</v>
      </c>
      <c r="AJ7045">
        <v>163</v>
      </c>
      <c r="AK7045" t="s">
        <v>32</v>
      </c>
      <c r="AL7045">
        <v>96.4</v>
      </c>
      <c r="AM7045" t="s">
        <v>82</v>
      </c>
      <c r="AN7045">
        <v>64</v>
      </c>
      <c r="AO7045" t="s">
        <v>35</v>
      </c>
      <c r="AP7045" t="s">
        <v>32</v>
      </c>
      <c r="AQ7045">
        <v>3</v>
      </c>
      <c r="AR7045" t="s">
        <v>92</v>
      </c>
    </row>
    <row r="7046" spans="2:44" x14ac:dyDescent="0.25">
      <c r="B7046">
        <v>28</v>
      </c>
      <c r="C7046" t="s">
        <v>73</v>
      </c>
      <c r="D7046" t="s">
        <v>37</v>
      </c>
      <c r="E7046" t="s">
        <v>25</v>
      </c>
      <c r="F7046" t="s">
        <v>46</v>
      </c>
      <c r="G7046" t="s">
        <v>27</v>
      </c>
      <c r="H7046" t="s">
        <v>28</v>
      </c>
      <c r="I7046">
        <v>0</v>
      </c>
      <c r="J7046" t="s">
        <v>39</v>
      </c>
      <c r="K7046">
        <v>1</v>
      </c>
      <c r="L7046" t="s">
        <v>30</v>
      </c>
      <c r="M7046">
        <v>1</v>
      </c>
      <c r="N7046" t="s">
        <v>47</v>
      </c>
      <c r="O7046">
        <v>1</v>
      </c>
      <c r="P7046">
        <v>0</v>
      </c>
      <c r="Q7046" t="s">
        <v>84</v>
      </c>
      <c r="R7046">
        <v>8</v>
      </c>
      <c r="S7046" t="s">
        <v>89</v>
      </c>
      <c r="T7046">
        <v>0</v>
      </c>
      <c r="U7046" t="s">
        <v>33</v>
      </c>
      <c r="V7046" t="s">
        <v>32</v>
      </c>
      <c r="W7046" t="s">
        <v>32</v>
      </c>
      <c r="X7046">
        <v>177</v>
      </c>
      <c r="Y7046" t="s">
        <v>35</v>
      </c>
      <c r="Z7046">
        <v>17.5</v>
      </c>
      <c r="AA7046" t="s">
        <v>76</v>
      </c>
      <c r="AB7046" t="s">
        <v>44</v>
      </c>
      <c r="AC7046">
        <v>161</v>
      </c>
      <c r="AD7046" t="s">
        <v>77</v>
      </c>
      <c r="AE7046">
        <v>63.5</v>
      </c>
      <c r="AF7046" t="s">
        <v>35</v>
      </c>
      <c r="AG7046">
        <v>89</v>
      </c>
      <c r="AH7046" t="s">
        <v>35</v>
      </c>
      <c r="AI7046" t="s">
        <v>49</v>
      </c>
      <c r="AJ7046">
        <v>191</v>
      </c>
      <c r="AK7046" t="s">
        <v>32</v>
      </c>
      <c r="AL7046">
        <v>90.4</v>
      </c>
      <c r="AM7046" t="s">
        <v>78</v>
      </c>
      <c r="AN7046">
        <v>80</v>
      </c>
      <c r="AO7046" t="s">
        <v>35</v>
      </c>
      <c r="AP7046" t="s">
        <v>33</v>
      </c>
      <c r="AQ7046">
        <v>3</v>
      </c>
      <c r="AR7046" t="s">
        <v>92</v>
      </c>
    </row>
    <row r="7047" spans="2:44" x14ac:dyDescent="0.25">
      <c r="B7047">
        <v>28</v>
      </c>
      <c r="C7047" t="s">
        <v>73</v>
      </c>
      <c r="D7047" t="s">
        <v>37</v>
      </c>
      <c r="E7047" t="s">
        <v>25</v>
      </c>
      <c r="F7047" t="s">
        <v>46</v>
      </c>
      <c r="G7047" t="s">
        <v>27</v>
      </c>
      <c r="H7047" t="s">
        <v>28</v>
      </c>
      <c r="I7047">
        <v>0</v>
      </c>
      <c r="J7047" t="s">
        <v>39</v>
      </c>
      <c r="K7047">
        <v>1</v>
      </c>
      <c r="L7047" t="s">
        <v>43</v>
      </c>
      <c r="M7047">
        <v>0</v>
      </c>
      <c r="N7047" t="s">
        <v>31</v>
      </c>
      <c r="O7047">
        <v>2</v>
      </c>
      <c r="P7047">
        <v>4</v>
      </c>
      <c r="Q7047" t="s">
        <v>84</v>
      </c>
      <c r="R7047">
        <v>8</v>
      </c>
      <c r="S7047" t="s">
        <v>89</v>
      </c>
      <c r="T7047">
        <v>0</v>
      </c>
      <c r="U7047" t="s">
        <v>32</v>
      </c>
      <c r="V7047" t="s">
        <v>33</v>
      </c>
      <c r="W7047" t="s">
        <v>33</v>
      </c>
      <c r="X7047">
        <v>276</v>
      </c>
      <c r="Y7047" t="s">
        <v>34</v>
      </c>
      <c r="Z7047">
        <v>17.600000000000001</v>
      </c>
      <c r="AA7047" t="s">
        <v>76</v>
      </c>
      <c r="AB7047" t="s">
        <v>38</v>
      </c>
      <c r="AC7047">
        <v>109.4</v>
      </c>
      <c r="AD7047" t="s">
        <v>35</v>
      </c>
      <c r="AE7047">
        <v>99.2</v>
      </c>
      <c r="AF7047" t="s">
        <v>77</v>
      </c>
      <c r="AG7047">
        <v>100</v>
      </c>
      <c r="AH7047" t="s">
        <v>35</v>
      </c>
      <c r="AI7047" t="s">
        <v>49</v>
      </c>
      <c r="AJ7047">
        <v>164</v>
      </c>
      <c r="AK7047" t="s">
        <v>32</v>
      </c>
      <c r="AL7047">
        <v>93.2</v>
      </c>
      <c r="AM7047" t="s">
        <v>78</v>
      </c>
      <c r="AN7047">
        <v>101</v>
      </c>
      <c r="AO7047" t="s">
        <v>35</v>
      </c>
      <c r="AP7047" t="s">
        <v>32</v>
      </c>
      <c r="AQ7047">
        <v>3</v>
      </c>
      <c r="AR7047" t="s">
        <v>92</v>
      </c>
    </row>
    <row r="7048" spans="2:44" x14ac:dyDescent="0.25">
      <c r="B7048">
        <v>20</v>
      </c>
      <c r="C7048" t="s">
        <v>73</v>
      </c>
      <c r="D7048" t="s">
        <v>37</v>
      </c>
      <c r="E7048" t="s">
        <v>50</v>
      </c>
      <c r="F7048" t="s">
        <v>26</v>
      </c>
      <c r="G7048" t="s">
        <v>27</v>
      </c>
      <c r="H7048" t="s">
        <v>28</v>
      </c>
      <c r="I7048">
        <v>0</v>
      </c>
      <c r="J7048" t="s">
        <v>39</v>
      </c>
      <c r="K7048">
        <v>1</v>
      </c>
      <c r="L7048" t="s">
        <v>30</v>
      </c>
      <c r="M7048">
        <v>1</v>
      </c>
      <c r="N7048" t="s">
        <v>47</v>
      </c>
      <c r="O7048">
        <v>1</v>
      </c>
      <c r="P7048">
        <v>14</v>
      </c>
      <c r="Q7048" t="s">
        <v>80</v>
      </c>
      <c r="R7048">
        <v>9</v>
      </c>
      <c r="S7048" t="s">
        <v>89</v>
      </c>
      <c r="T7048">
        <v>0</v>
      </c>
      <c r="U7048" t="s">
        <v>32</v>
      </c>
      <c r="V7048" t="s">
        <v>33</v>
      </c>
      <c r="W7048" t="s">
        <v>32</v>
      </c>
      <c r="X7048">
        <v>169</v>
      </c>
      <c r="Y7048" t="s">
        <v>35</v>
      </c>
      <c r="Z7048">
        <v>19.600000000000001</v>
      </c>
      <c r="AA7048" t="s">
        <v>35</v>
      </c>
      <c r="AB7048" t="s">
        <v>44</v>
      </c>
      <c r="AC7048">
        <v>113.3</v>
      </c>
      <c r="AD7048" t="s">
        <v>35</v>
      </c>
      <c r="AE7048">
        <v>66.2</v>
      </c>
      <c r="AF7048" t="s">
        <v>35</v>
      </c>
      <c r="AG7048">
        <v>65</v>
      </c>
      <c r="AH7048" t="s">
        <v>35</v>
      </c>
      <c r="AI7048" t="s">
        <v>42</v>
      </c>
      <c r="AJ7048">
        <v>165</v>
      </c>
      <c r="AK7048" t="s">
        <v>32</v>
      </c>
      <c r="AL7048">
        <v>92.2</v>
      </c>
      <c r="AM7048" t="s">
        <v>78</v>
      </c>
      <c r="AN7048">
        <v>80</v>
      </c>
      <c r="AO7048" t="s">
        <v>35</v>
      </c>
      <c r="AP7048" t="s">
        <v>32</v>
      </c>
      <c r="AQ7048">
        <v>3</v>
      </c>
      <c r="AR7048" t="s">
        <v>92</v>
      </c>
    </row>
    <row r="7049" spans="2:44" x14ac:dyDescent="0.25">
      <c r="B7049">
        <v>29</v>
      </c>
      <c r="C7049" t="s">
        <v>73</v>
      </c>
      <c r="D7049" t="s">
        <v>37</v>
      </c>
      <c r="E7049" t="s">
        <v>45</v>
      </c>
      <c r="F7049" t="s">
        <v>46</v>
      </c>
      <c r="G7049" t="s">
        <v>27</v>
      </c>
      <c r="H7049" t="s">
        <v>28</v>
      </c>
      <c r="I7049">
        <v>0</v>
      </c>
      <c r="J7049" t="s">
        <v>39</v>
      </c>
      <c r="K7049">
        <v>1</v>
      </c>
      <c r="L7049" t="s">
        <v>43</v>
      </c>
      <c r="M7049">
        <v>0</v>
      </c>
      <c r="N7049" t="s">
        <v>31</v>
      </c>
      <c r="O7049">
        <v>2</v>
      </c>
      <c r="P7049">
        <v>15</v>
      </c>
      <c r="Q7049" t="s">
        <v>80</v>
      </c>
      <c r="R7049">
        <v>7</v>
      </c>
      <c r="S7049" t="s">
        <v>89</v>
      </c>
      <c r="T7049">
        <v>0</v>
      </c>
      <c r="U7049" t="s">
        <v>32</v>
      </c>
      <c r="V7049" t="s">
        <v>32</v>
      </c>
      <c r="W7049" t="s">
        <v>33</v>
      </c>
      <c r="X7049">
        <v>231</v>
      </c>
      <c r="Y7049" t="s">
        <v>81</v>
      </c>
      <c r="Z7049">
        <v>20.8</v>
      </c>
      <c r="AA7049" t="s">
        <v>35</v>
      </c>
      <c r="AB7049" t="s">
        <v>44</v>
      </c>
      <c r="AC7049">
        <v>135.5</v>
      </c>
      <c r="AD7049" t="s">
        <v>47</v>
      </c>
      <c r="AE7049">
        <v>64</v>
      </c>
      <c r="AF7049" t="s">
        <v>35</v>
      </c>
      <c r="AG7049">
        <v>88</v>
      </c>
      <c r="AH7049" t="s">
        <v>35</v>
      </c>
      <c r="AI7049" t="s">
        <v>42</v>
      </c>
      <c r="AJ7049">
        <v>140</v>
      </c>
      <c r="AK7049" t="s">
        <v>32</v>
      </c>
      <c r="AL7049">
        <v>92.9</v>
      </c>
      <c r="AM7049" t="s">
        <v>78</v>
      </c>
      <c r="AN7049">
        <v>146</v>
      </c>
      <c r="AO7049" t="s">
        <v>35</v>
      </c>
      <c r="AP7049" t="s">
        <v>32</v>
      </c>
      <c r="AQ7049">
        <v>3</v>
      </c>
      <c r="AR7049" t="s">
        <v>92</v>
      </c>
    </row>
    <row r="7050" spans="2:44" x14ac:dyDescent="0.25">
      <c r="B7050">
        <v>29</v>
      </c>
      <c r="C7050" t="s">
        <v>73</v>
      </c>
      <c r="D7050" t="s">
        <v>24</v>
      </c>
      <c r="E7050" t="s">
        <v>52</v>
      </c>
      <c r="F7050" t="s">
        <v>46</v>
      </c>
      <c r="G7050" t="s">
        <v>27</v>
      </c>
      <c r="H7050" t="s">
        <v>28</v>
      </c>
      <c r="I7050">
        <v>0</v>
      </c>
      <c r="J7050" t="s">
        <v>39</v>
      </c>
      <c r="K7050">
        <v>1</v>
      </c>
      <c r="L7050" t="s">
        <v>43</v>
      </c>
      <c r="M7050">
        <v>0</v>
      </c>
      <c r="N7050" t="s">
        <v>31</v>
      </c>
      <c r="O7050">
        <v>2</v>
      </c>
      <c r="P7050">
        <v>0</v>
      </c>
      <c r="Q7050" t="s">
        <v>84</v>
      </c>
      <c r="R7050">
        <v>9</v>
      </c>
      <c r="S7050" t="s">
        <v>89</v>
      </c>
      <c r="T7050">
        <v>0</v>
      </c>
      <c r="U7050" t="s">
        <v>32</v>
      </c>
      <c r="V7050" t="s">
        <v>32</v>
      </c>
      <c r="W7050" t="s">
        <v>32</v>
      </c>
      <c r="X7050">
        <v>112</v>
      </c>
      <c r="Y7050" t="s">
        <v>35</v>
      </c>
      <c r="Z7050">
        <v>37.1</v>
      </c>
      <c r="AA7050" t="s">
        <v>85</v>
      </c>
      <c r="AB7050" t="s">
        <v>38</v>
      </c>
      <c r="AC7050">
        <v>144</v>
      </c>
      <c r="AD7050" t="s">
        <v>77</v>
      </c>
      <c r="AE7050">
        <v>70.599999999999994</v>
      </c>
      <c r="AF7050" t="s">
        <v>35</v>
      </c>
      <c r="AG7050">
        <v>97</v>
      </c>
      <c r="AH7050" t="s">
        <v>35</v>
      </c>
      <c r="AI7050" t="s">
        <v>42</v>
      </c>
      <c r="AJ7050">
        <v>116</v>
      </c>
      <c r="AK7050" t="s">
        <v>32</v>
      </c>
      <c r="AL7050">
        <v>93</v>
      </c>
      <c r="AM7050" t="s">
        <v>78</v>
      </c>
      <c r="AN7050">
        <v>85</v>
      </c>
      <c r="AO7050" t="s">
        <v>35</v>
      </c>
      <c r="AP7050" t="s">
        <v>32</v>
      </c>
      <c r="AQ7050">
        <v>3</v>
      </c>
      <c r="AR7050" t="s">
        <v>92</v>
      </c>
    </row>
    <row r="7051" spans="2:44" x14ac:dyDescent="0.25">
      <c r="B7051">
        <v>21</v>
      </c>
      <c r="C7051" t="s">
        <v>73</v>
      </c>
      <c r="D7051" t="s">
        <v>24</v>
      </c>
      <c r="E7051" t="s">
        <v>25</v>
      </c>
      <c r="F7051" t="s">
        <v>26</v>
      </c>
      <c r="G7051" t="s">
        <v>27</v>
      </c>
      <c r="H7051" t="s">
        <v>28</v>
      </c>
      <c r="I7051">
        <v>0</v>
      </c>
      <c r="J7051" t="s">
        <v>39</v>
      </c>
      <c r="K7051">
        <v>1</v>
      </c>
      <c r="L7051" t="s">
        <v>30</v>
      </c>
      <c r="M7051">
        <v>1</v>
      </c>
      <c r="N7051" t="s">
        <v>47</v>
      </c>
      <c r="O7051">
        <v>1</v>
      </c>
      <c r="P7051">
        <v>7</v>
      </c>
      <c r="Q7051" t="s">
        <v>74</v>
      </c>
      <c r="R7051">
        <v>7</v>
      </c>
      <c r="S7051" t="s">
        <v>89</v>
      </c>
      <c r="T7051">
        <v>0</v>
      </c>
      <c r="U7051" t="s">
        <v>33</v>
      </c>
      <c r="V7051" t="s">
        <v>32</v>
      </c>
      <c r="W7051" t="s">
        <v>32</v>
      </c>
      <c r="X7051">
        <v>229</v>
      </c>
      <c r="Y7051" t="s">
        <v>81</v>
      </c>
      <c r="Z7051">
        <v>29</v>
      </c>
      <c r="AA7051" t="s">
        <v>87</v>
      </c>
      <c r="AB7051" t="s">
        <v>44</v>
      </c>
      <c r="AC7051">
        <v>104.6</v>
      </c>
      <c r="AD7051" t="s">
        <v>35</v>
      </c>
      <c r="AE7051">
        <v>96.7</v>
      </c>
      <c r="AF7051" t="s">
        <v>77</v>
      </c>
      <c r="AG7051">
        <v>115</v>
      </c>
      <c r="AH7051" t="s">
        <v>35</v>
      </c>
      <c r="AI7051" t="s">
        <v>42</v>
      </c>
      <c r="AJ7051">
        <v>214</v>
      </c>
      <c r="AK7051" t="s">
        <v>32</v>
      </c>
      <c r="AL7051">
        <v>98.3</v>
      </c>
      <c r="AM7051" t="s">
        <v>82</v>
      </c>
      <c r="AN7051">
        <v>102</v>
      </c>
      <c r="AO7051" t="s">
        <v>35</v>
      </c>
      <c r="AP7051" t="s">
        <v>33</v>
      </c>
      <c r="AQ7051">
        <v>3</v>
      </c>
      <c r="AR7051" t="s">
        <v>92</v>
      </c>
    </row>
    <row r="7052" spans="2:44" x14ac:dyDescent="0.25">
      <c r="B7052">
        <v>21</v>
      </c>
      <c r="C7052" t="s">
        <v>73</v>
      </c>
      <c r="D7052" t="s">
        <v>37</v>
      </c>
      <c r="E7052" t="s">
        <v>50</v>
      </c>
      <c r="F7052" t="s">
        <v>46</v>
      </c>
      <c r="G7052" t="s">
        <v>34</v>
      </c>
      <c r="H7052" t="s">
        <v>39</v>
      </c>
      <c r="I7052">
        <v>1</v>
      </c>
      <c r="J7052" t="s">
        <v>39</v>
      </c>
      <c r="K7052">
        <v>1</v>
      </c>
      <c r="L7052" t="s">
        <v>43</v>
      </c>
      <c r="M7052">
        <v>0</v>
      </c>
      <c r="N7052" t="s">
        <v>47</v>
      </c>
      <c r="O7052">
        <v>1</v>
      </c>
      <c r="P7052">
        <v>12</v>
      </c>
      <c r="Q7052" t="s">
        <v>80</v>
      </c>
      <c r="R7052">
        <v>8</v>
      </c>
      <c r="S7052" t="s">
        <v>89</v>
      </c>
      <c r="T7052">
        <v>0</v>
      </c>
      <c r="U7052" t="s">
        <v>32</v>
      </c>
      <c r="V7052" t="s">
        <v>32</v>
      </c>
      <c r="W7052" t="s">
        <v>32</v>
      </c>
      <c r="X7052">
        <v>203</v>
      </c>
      <c r="Y7052" t="s">
        <v>81</v>
      </c>
      <c r="Z7052">
        <v>30.6</v>
      </c>
      <c r="AA7052" t="s">
        <v>85</v>
      </c>
      <c r="AB7052" t="s">
        <v>34</v>
      </c>
      <c r="AC7052">
        <v>157.1</v>
      </c>
      <c r="AD7052" t="s">
        <v>77</v>
      </c>
      <c r="AE7052">
        <v>111.3</v>
      </c>
      <c r="AF7052" t="s">
        <v>77</v>
      </c>
      <c r="AG7052">
        <v>109</v>
      </c>
      <c r="AH7052" t="s">
        <v>35</v>
      </c>
      <c r="AI7052" t="s">
        <v>48</v>
      </c>
      <c r="AJ7052">
        <v>136</v>
      </c>
      <c r="AK7052" t="s">
        <v>32</v>
      </c>
      <c r="AL7052">
        <v>96.8</v>
      </c>
      <c r="AM7052" t="s">
        <v>82</v>
      </c>
      <c r="AN7052">
        <v>128</v>
      </c>
      <c r="AO7052" t="s">
        <v>35</v>
      </c>
      <c r="AP7052" t="s">
        <v>33</v>
      </c>
      <c r="AQ7052">
        <v>3</v>
      </c>
      <c r="AR7052" t="s">
        <v>92</v>
      </c>
    </row>
    <row r="7053" spans="2:44" x14ac:dyDescent="0.25">
      <c r="B7053">
        <v>21</v>
      </c>
      <c r="C7053" t="s">
        <v>73</v>
      </c>
      <c r="D7053" t="s">
        <v>24</v>
      </c>
      <c r="E7053" t="s">
        <v>40</v>
      </c>
      <c r="F7053" t="s">
        <v>46</v>
      </c>
      <c r="G7053" t="s">
        <v>38</v>
      </c>
      <c r="H7053" t="s">
        <v>28</v>
      </c>
      <c r="I7053">
        <v>0</v>
      </c>
      <c r="J7053" t="s">
        <v>39</v>
      </c>
      <c r="K7053">
        <v>1</v>
      </c>
      <c r="L7053" t="s">
        <v>30</v>
      </c>
      <c r="M7053">
        <v>1</v>
      </c>
      <c r="N7053" t="s">
        <v>34</v>
      </c>
      <c r="O7053">
        <v>0</v>
      </c>
      <c r="P7053">
        <v>5</v>
      </c>
      <c r="Q7053" t="s">
        <v>74</v>
      </c>
      <c r="R7053">
        <v>6</v>
      </c>
      <c r="S7053" t="s">
        <v>88</v>
      </c>
      <c r="T7053">
        <v>1</v>
      </c>
      <c r="U7053" t="s">
        <v>33</v>
      </c>
      <c r="V7053" t="s">
        <v>32</v>
      </c>
      <c r="W7053" t="s">
        <v>32</v>
      </c>
      <c r="X7053">
        <v>176</v>
      </c>
      <c r="Y7053" t="s">
        <v>35</v>
      </c>
      <c r="Z7053">
        <v>39.799999999999997</v>
      </c>
      <c r="AA7053" t="s">
        <v>85</v>
      </c>
      <c r="AB7053" t="s">
        <v>38</v>
      </c>
      <c r="AC7053">
        <v>119.1</v>
      </c>
      <c r="AD7053" t="s">
        <v>35</v>
      </c>
      <c r="AE7053">
        <v>63</v>
      </c>
      <c r="AF7053" t="s">
        <v>35</v>
      </c>
      <c r="AG7053">
        <v>91</v>
      </c>
      <c r="AH7053" t="s">
        <v>35</v>
      </c>
      <c r="AI7053" t="s">
        <v>42</v>
      </c>
      <c r="AJ7053">
        <v>213</v>
      </c>
      <c r="AK7053" t="s">
        <v>32</v>
      </c>
      <c r="AL7053">
        <v>91.7</v>
      </c>
      <c r="AM7053" t="s">
        <v>78</v>
      </c>
      <c r="AN7053">
        <v>72</v>
      </c>
      <c r="AO7053" t="s">
        <v>35</v>
      </c>
      <c r="AP7053" t="s">
        <v>32</v>
      </c>
      <c r="AQ7053">
        <v>3</v>
      </c>
      <c r="AR7053" t="s">
        <v>92</v>
      </c>
    </row>
    <row r="7054" spans="2:44" x14ac:dyDescent="0.25">
      <c r="B7054">
        <v>26</v>
      </c>
      <c r="C7054" t="s">
        <v>73</v>
      </c>
      <c r="D7054" t="s">
        <v>24</v>
      </c>
      <c r="E7054" t="s">
        <v>52</v>
      </c>
      <c r="F7054" t="s">
        <v>26</v>
      </c>
      <c r="G7054" t="s">
        <v>27</v>
      </c>
      <c r="H7054" t="s">
        <v>28</v>
      </c>
      <c r="I7054">
        <v>0</v>
      </c>
      <c r="J7054" t="s">
        <v>39</v>
      </c>
      <c r="K7054">
        <v>1</v>
      </c>
      <c r="L7054" t="s">
        <v>43</v>
      </c>
      <c r="M7054">
        <v>0</v>
      </c>
      <c r="N7054" t="s">
        <v>31</v>
      </c>
      <c r="O7054">
        <v>2</v>
      </c>
      <c r="P7054">
        <v>13</v>
      </c>
      <c r="Q7054" t="s">
        <v>80</v>
      </c>
      <c r="R7054">
        <v>9</v>
      </c>
      <c r="S7054" t="s">
        <v>89</v>
      </c>
      <c r="T7054">
        <v>0</v>
      </c>
      <c r="U7054" t="s">
        <v>32</v>
      </c>
      <c r="V7054" t="s">
        <v>32</v>
      </c>
      <c r="W7054" t="s">
        <v>32</v>
      </c>
      <c r="X7054">
        <v>144</v>
      </c>
      <c r="Y7054" t="s">
        <v>35</v>
      </c>
      <c r="Z7054">
        <v>22.3</v>
      </c>
      <c r="AA7054" t="s">
        <v>35</v>
      </c>
      <c r="AB7054" t="s">
        <v>34</v>
      </c>
      <c r="AC7054">
        <v>114.2</v>
      </c>
      <c r="AD7054" t="s">
        <v>35</v>
      </c>
      <c r="AE7054">
        <v>92</v>
      </c>
      <c r="AF7054" t="s">
        <v>77</v>
      </c>
      <c r="AG7054">
        <v>98</v>
      </c>
      <c r="AH7054" t="s">
        <v>35</v>
      </c>
      <c r="AI7054" t="s">
        <v>49</v>
      </c>
      <c r="AJ7054">
        <v>179</v>
      </c>
      <c r="AK7054" t="s">
        <v>32</v>
      </c>
      <c r="AL7054">
        <v>98.5</v>
      </c>
      <c r="AM7054" t="s">
        <v>82</v>
      </c>
      <c r="AN7054">
        <v>110</v>
      </c>
      <c r="AO7054" t="s">
        <v>35</v>
      </c>
      <c r="AP7054" t="s">
        <v>32</v>
      </c>
      <c r="AQ7054">
        <v>3</v>
      </c>
      <c r="AR7054" t="s">
        <v>92</v>
      </c>
    </row>
    <row r="7055" spans="2:44" x14ac:dyDescent="0.25">
      <c r="B7055">
        <v>30</v>
      </c>
      <c r="C7055" t="s">
        <v>83</v>
      </c>
      <c r="D7055" t="s">
        <v>24</v>
      </c>
      <c r="E7055" t="s">
        <v>52</v>
      </c>
      <c r="F7055" t="s">
        <v>26</v>
      </c>
      <c r="G7055" t="s">
        <v>27</v>
      </c>
      <c r="H7055" t="s">
        <v>28</v>
      </c>
      <c r="I7055">
        <v>0</v>
      </c>
      <c r="J7055" t="s">
        <v>39</v>
      </c>
      <c r="K7055">
        <v>1</v>
      </c>
      <c r="L7055" t="s">
        <v>41</v>
      </c>
      <c r="M7055">
        <v>0</v>
      </c>
      <c r="N7055" t="s">
        <v>31</v>
      </c>
      <c r="O7055">
        <v>2</v>
      </c>
      <c r="P7055">
        <v>9</v>
      </c>
      <c r="Q7055" t="s">
        <v>74</v>
      </c>
      <c r="R7055">
        <v>8</v>
      </c>
      <c r="S7055" t="s">
        <v>89</v>
      </c>
      <c r="T7055">
        <v>0</v>
      </c>
      <c r="U7055" t="s">
        <v>33</v>
      </c>
      <c r="V7055" t="s">
        <v>32</v>
      </c>
      <c r="W7055" t="s">
        <v>32</v>
      </c>
      <c r="X7055">
        <v>290</v>
      </c>
      <c r="Y7055" t="s">
        <v>34</v>
      </c>
      <c r="Z7055">
        <v>27.2</v>
      </c>
      <c r="AA7055" t="s">
        <v>87</v>
      </c>
      <c r="AB7055" t="s">
        <v>34</v>
      </c>
      <c r="AC7055">
        <v>164.1</v>
      </c>
      <c r="AD7055" t="s">
        <v>77</v>
      </c>
      <c r="AE7055">
        <v>96.6</v>
      </c>
      <c r="AF7055" t="s">
        <v>77</v>
      </c>
      <c r="AG7055">
        <v>103</v>
      </c>
      <c r="AH7055" t="s">
        <v>35</v>
      </c>
      <c r="AI7055" t="s">
        <v>36</v>
      </c>
      <c r="AJ7055">
        <v>210</v>
      </c>
      <c r="AK7055" t="s">
        <v>32</v>
      </c>
      <c r="AL7055">
        <v>90.9</v>
      </c>
      <c r="AM7055" t="s">
        <v>78</v>
      </c>
      <c r="AN7055">
        <v>144</v>
      </c>
      <c r="AO7055" t="s">
        <v>35</v>
      </c>
      <c r="AP7055" t="s">
        <v>32</v>
      </c>
      <c r="AQ7055">
        <v>3</v>
      </c>
      <c r="AR7055" t="s">
        <v>92</v>
      </c>
    </row>
    <row r="7056" spans="2:44" x14ac:dyDescent="0.25">
      <c r="B7056">
        <v>25</v>
      </c>
      <c r="C7056" t="s">
        <v>73</v>
      </c>
      <c r="D7056" t="s">
        <v>37</v>
      </c>
      <c r="E7056" t="s">
        <v>25</v>
      </c>
      <c r="F7056" t="s">
        <v>26</v>
      </c>
      <c r="G7056" t="s">
        <v>38</v>
      </c>
      <c r="H7056" t="s">
        <v>39</v>
      </c>
      <c r="I7056">
        <v>1</v>
      </c>
      <c r="J7056" t="s">
        <v>39</v>
      </c>
      <c r="K7056">
        <v>1</v>
      </c>
      <c r="L7056" t="s">
        <v>30</v>
      </c>
      <c r="M7056">
        <v>1</v>
      </c>
      <c r="N7056" t="s">
        <v>34</v>
      </c>
      <c r="O7056">
        <v>0</v>
      </c>
      <c r="P7056">
        <v>7</v>
      </c>
      <c r="Q7056" t="s">
        <v>74</v>
      </c>
      <c r="R7056">
        <v>8</v>
      </c>
      <c r="S7056" t="s">
        <v>89</v>
      </c>
      <c r="T7056">
        <v>0</v>
      </c>
      <c r="U7056" t="s">
        <v>32</v>
      </c>
      <c r="V7056" t="s">
        <v>32</v>
      </c>
      <c r="W7056" t="s">
        <v>32</v>
      </c>
      <c r="X7056">
        <v>287</v>
      </c>
      <c r="Y7056" t="s">
        <v>34</v>
      </c>
      <c r="Z7056">
        <v>27.6</v>
      </c>
      <c r="AA7056" t="s">
        <v>87</v>
      </c>
      <c r="AB7056" t="s">
        <v>44</v>
      </c>
      <c r="AC7056">
        <v>116</v>
      </c>
      <c r="AD7056" t="s">
        <v>35</v>
      </c>
      <c r="AE7056">
        <v>94</v>
      </c>
      <c r="AF7056" t="s">
        <v>77</v>
      </c>
      <c r="AG7056">
        <v>109</v>
      </c>
      <c r="AH7056" t="s">
        <v>35</v>
      </c>
      <c r="AI7056" t="s">
        <v>42</v>
      </c>
      <c r="AJ7056">
        <v>140</v>
      </c>
      <c r="AK7056" t="s">
        <v>32</v>
      </c>
      <c r="AL7056">
        <v>95.3</v>
      </c>
      <c r="AM7056" t="s">
        <v>82</v>
      </c>
      <c r="AN7056">
        <v>105</v>
      </c>
      <c r="AO7056" t="s">
        <v>35</v>
      </c>
      <c r="AP7056" t="s">
        <v>32</v>
      </c>
      <c r="AQ7056">
        <v>3</v>
      </c>
      <c r="AR7056" t="s">
        <v>92</v>
      </c>
    </row>
    <row r="7057" spans="2:44" x14ac:dyDescent="0.25">
      <c r="B7057">
        <v>30</v>
      </c>
      <c r="C7057" t="s">
        <v>83</v>
      </c>
      <c r="D7057" t="s">
        <v>24</v>
      </c>
      <c r="E7057" t="s">
        <v>40</v>
      </c>
      <c r="F7057" t="s">
        <v>46</v>
      </c>
      <c r="G7057" t="s">
        <v>27</v>
      </c>
      <c r="H7057" t="s">
        <v>28</v>
      </c>
      <c r="I7057">
        <v>0</v>
      </c>
      <c r="J7057" t="s">
        <v>39</v>
      </c>
      <c r="K7057">
        <v>1</v>
      </c>
      <c r="L7057" t="s">
        <v>43</v>
      </c>
      <c r="M7057">
        <v>0</v>
      </c>
      <c r="N7057" t="s">
        <v>47</v>
      </c>
      <c r="O7057">
        <v>1</v>
      </c>
      <c r="P7057">
        <v>15</v>
      </c>
      <c r="Q7057" t="s">
        <v>80</v>
      </c>
      <c r="R7057">
        <v>6</v>
      </c>
      <c r="S7057" t="s">
        <v>88</v>
      </c>
      <c r="T7057">
        <v>1</v>
      </c>
      <c r="U7057" t="s">
        <v>33</v>
      </c>
      <c r="V7057" t="s">
        <v>32</v>
      </c>
      <c r="W7057" t="s">
        <v>32</v>
      </c>
      <c r="X7057">
        <v>103</v>
      </c>
      <c r="Y7057" t="s">
        <v>35</v>
      </c>
      <c r="Z7057">
        <v>28.4</v>
      </c>
      <c r="AA7057" t="s">
        <v>87</v>
      </c>
      <c r="AB7057" t="s">
        <v>44</v>
      </c>
      <c r="AC7057">
        <v>121.7</v>
      </c>
      <c r="AD7057" t="s">
        <v>47</v>
      </c>
      <c r="AE7057">
        <v>102</v>
      </c>
      <c r="AF7057" t="s">
        <v>77</v>
      </c>
      <c r="AG7057">
        <v>82</v>
      </c>
      <c r="AH7057" t="s">
        <v>35</v>
      </c>
      <c r="AI7057" t="s">
        <v>48</v>
      </c>
      <c r="AJ7057">
        <v>210</v>
      </c>
      <c r="AK7057" t="s">
        <v>32</v>
      </c>
      <c r="AL7057">
        <v>91.8</v>
      </c>
      <c r="AM7057" t="s">
        <v>78</v>
      </c>
      <c r="AN7057">
        <v>66</v>
      </c>
      <c r="AO7057" t="s">
        <v>35</v>
      </c>
      <c r="AP7057" t="s">
        <v>33</v>
      </c>
      <c r="AQ7057">
        <v>3</v>
      </c>
      <c r="AR7057" t="s">
        <v>92</v>
      </c>
    </row>
    <row r="7058" spans="2:44" x14ac:dyDescent="0.25">
      <c r="B7058">
        <v>25</v>
      </c>
      <c r="C7058" t="s">
        <v>73</v>
      </c>
      <c r="D7058" t="s">
        <v>37</v>
      </c>
      <c r="E7058" t="s">
        <v>54</v>
      </c>
      <c r="F7058" t="s">
        <v>26</v>
      </c>
      <c r="G7058" t="s">
        <v>38</v>
      </c>
      <c r="H7058" t="s">
        <v>28</v>
      </c>
      <c r="I7058">
        <v>0</v>
      </c>
      <c r="J7058" t="s">
        <v>39</v>
      </c>
      <c r="K7058">
        <v>1</v>
      </c>
      <c r="L7058" t="s">
        <v>43</v>
      </c>
      <c r="M7058">
        <v>0</v>
      </c>
      <c r="N7058" t="s">
        <v>34</v>
      </c>
      <c r="O7058">
        <v>0</v>
      </c>
      <c r="P7058">
        <v>9</v>
      </c>
      <c r="Q7058" t="s">
        <v>74</v>
      </c>
      <c r="R7058">
        <v>3</v>
      </c>
      <c r="S7058" t="s">
        <v>75</v>
      </c>
      <c r="T7058">
        <v>2</v>
      </c>
      <c r="U7058" t="s">
        <v>32</v>
      </c>
      <c r="V7058" t="s">
        <v>33</v>
      </c>
      <c r="W7058" t="s">
        <v>32</v>
      </c>
      <c r="X7058">
        <v>174</v>
      </c>
      <c r="Y7058" t="s">
        <v>35</v>
      </c>
      <c r="Z7058">
        <v>15.9</v>
      </c>
      <c r="AA7058" t="s">
        <v>76</v>
      </c>
      <c r="AB7058" t="s">
        <v>34</v>
      </c>
      <c r="AC7058">
        <v>162.30000000000001</v>
      </c>
      <c r="AD7058" t="s">
        <v>77</v>
      </c>
      <c r="AE7058">
        <v>96.3</v>
      </c>
      <c r="AF7058" t="s">
        <v>77</v>
      </c>
      <c r="AG7058">
        <v>99</v>
      </c>
      <c r="AH7058" t="s">
        <v>35</v>
      </c>
      <c r="AI7058" t="s">
        <v>42</v>
      </c>
      <c r="AJ7058">
        <v>204</v>
      </c>
      <c r="AK7058" t="s">
        <v>32</v>
      </c>
      <c r="AL7058">
        <v>97.7</v>
      </c>
      <c r="AM7058" t="s">
        <v>82</v>
      </c>
      <c r="AN7058">
        <v>94</v>
      </c>
      <c r="AO7058" t="s">
        <v>35</v>
      </c>
      <c r="AP7058" t="s">
        <v>32</v>
      </c>
      <c r="AQ7058">
        <v>3</v>
      </c>
      <c r="AR7058" t="s">
        <v>92</v>
      </c>
    </row>
    <row r="7059" spans="2:44" x14ac:dyDescent="0.25">
      <c r="B7059">
        <v>27</v>
      </c>
      <c r="C7059" t="s">
        <v>73</v>
      </c>
      <c r="D7059" t="s">
        <v>24</v>
      </c>
      <c r="E7059" t="s">
        <v>52</v>
      </c>
      <c r="F7059" t="s">
        <v>46</v>
      </c>
      <c r="G7059" t="s">
        <v>38</v>
      </c>
      <c r="H7059" t="s">
        <v>28</v>
      </c>
      <c r="I7059">
        <v>0</v>
      </c>
      <c r="J7059" t="s">
        <v>39</v>
      </c>
      <c r="K7059">
        <v>1</v>
      </c>
      <c r="L7059" t="s">
        <v>43</v>
      </c>
      <c r="M7059">
        <v>0</v>
      </c>
      <c r="N7059" t="s">
        <v>31</v>
      </c>
      <c r="O7059">
        <v>2</v>
      </c>
      <c r="P7059">
        <v>13</v>
      </c>
      <c r="Q7059" t="s">
        <v>80</v>
      </c>
      <c r="R7059">
        <v>10</v>
      </c>
      <c r="S7059" t="s">
        <v>89</v>
      </c>
      <c r="T7059">
        <v>0</v>
      </c>
      <c r="U7059" t="s">
        <v>32</v>
      </c>
      <c r="V7059" t="s">
        <v>32</v>
      </c>
      <c r="W7059" t="s">
        <v>32</v>
      </c>
      <c r="X7059">
        <v>110</v>
      </c>
      <c r="Y7059" t="s">
        <v>35</v>
      </c>
      <c r="Z7059">
        <v>30.4</v>
      </c>
      <c r="AA7059" t="s">
        <v>85</v>
      </c>
      <c r="AB7059" t="s">
        <v>44</v>
      </c>
      <c r="AC7059">
        <v>104.8</v>
      </c>
      <c r="AD7059" t="s">
        <v>35</v>
      </c>
      <c r="AE7059">
        <v>98.1</v>
      </c>
      <c r="AF7059" t="s">
        <v>77</v>
      </c>
      <c r="AG7059">
        <v>95</v>
      </c>
      <c r="AH7059" t="s">
        <v>35</v>
      </c>
      <c r="AI7059" t="s">
        <v>49</v>
      </c>
      <c r="AJ7059">
        <v>172</v>
      </c>
      <c r="AK7059" t="s">
        <v>32</v>
      </c>
      <c r="AL7059">
        <v>94.6</v>
      </c>
      <c r="AM7059" t="s">
        <v>78</v>
      </c>
      <c r="AN7059">
        <v>106</v>
      </c>
      <c r="AO7059" t="s">
        <v>35</v>
      </c>
      <c r="AP7059" t="s">
        <v>32</v>
      </c>
      <c r="AQ7059">
        <v>3</v>
      </c>
      <c r="AR7059" t="s">
        <v>92</v>
      </c>
    </row>
    <row r="7060" spans="2:44" x14ac:dyDescent="0.25">
      <c r="B7060">
        <v>30</v>
      </c>
      <c r="C7060" t="s">
        <v>83</v>
      </c>
      <c r="D7060" t="s">
        <v>24</v>
      </c>
      <c r="E7060" t="s">
        <v>45</v>
      </c>
      <c r="F7060" t="s">
        <v>46</v>
      </c>
      <c r="G7060" t="s">
        <v>27</v>
      </c>
      <c r="H7060" t="s">
        <v>28</v>
      </c>
      <c r="I7060">
        <v>0</v>
      </c>
      <c r="J7060" t="s">
        <v>39</v>
      </c>
      <c r="K7060">
        <v>1</v>
      </c>
      <c r="L7060" t="s">
        <v>43</v>
      </c>
      <c r="M7060">
        <v>0</v>
      </c>
      <c r="N7060" t="s">
        <v>34</v>
      </c>
      <c r="O7060">
        <v>0</v>
      </c>
      <c r="P7060">
        <v>1</v>
      </c>
      <c r="Q7060" t="s">
        <v>84</v>
      </c>
      <c r="R7060">
        <v>4</v>
      </c>
      <c r="S7060" t="s">
        <v>75</v>
      </c>
      <c r="T7060">
        <v>2</v>
      </c>
      <c r="U7060" t="s">
        <v>33</v>
      </c>
      <c r="V7060" t="s">
        <v>32</v>
      </c>
      <c r="W7060" t="s">
        <v>33</v>
      </c>
      <c r="X7060">
        <v>235</v>
      </c>
      <c r="Y7060" t="s">
        <v>81</v>
      </c>
      <c r="Z7060">
        <v>34.4</v>
      </c>
      <c r="AA7060" t="s">
        <v>85</v>
      </c>
      <c r="AB7060" t="s">
        <v>44</v>
      </c>
      <c r="AC7060">
        <v>115.2</v>
      </c>
      <c r="AD7060" t="s">
        <v>35</v>
      </c>
      <c r="AE7060">
        <v>79.099999999999994</v>
      </c>
      <c r="AF7060" t="s">
        <v>35</v>
      </c>
      <c r="AG7060">
        <v>83</v>
      </c>
      <c r="AH7060" t="s">
        <v>35</v>
      </c>
      <c r="AI7060" t="s">
        <v>49</v>
      </c>
      <c r="AJ7060">
        <v>186</v>
      </c>
      <c r="AK7060" t="s">
        <v>32</v>
      </c>
      <c r="AL7060">
        <v>90.9</v>
      </c>
      <c r="AM7060" t="s">
        <v>78</v>
      </c>
      <c r="AN7060">
        <v>72</v>
      </c>
      <c r="AO7060" t="s">
        <v>35</v>
      </c>
      <c r="AP7060" t="s">
        <v>32</v>
      </c>
      <c r="AQ7060">
        <v>3</v>
      </c>
      <c r="AR7060" t="s">
        <v>92</v>
      </c>
    </row>
    <row r="7061" spans="2:44" x14ac:dyDescent="0.25">
      <c r="B7061">
        <v>22</v>
      </c>
      <c r="C7061" t="s">
        <v>73</v>
      </c>
      <c r="D7061" t="s">
        <v>37</v>
      </c>
      <c r="E7061" t="s">
        <v>52</v>
      </c>
      <c r="F7061" t="s">
        <v>26</v>
      </c>
      <c r="G7061" t="s">
        <v>27</v>
      </c>
      <c r="H7061" t="s">
        <v>39</v>
      </c>
      <c r="I7061">
        <v>1</v>
      </c>
      <c r="J7061" t="s">
        <v>39</v>
      </c>
      <c r="K7061">
        <v>1</v>
      </c>
      <c r="L7061" t="s">
        <v>41</v>
      </c>
      <c r="M7061">
        <v>0</v>
      </c>
      <c r="N7061" t="s">
        <v>47</v>
      </c>
      <c r="O7061">
        <v>1</v>
      </c>
      <c r="P7061">
        <v>8</v>
      </c>
      <c r="Q7061" t="s">
        <v>74</v>
      </c>
      <c r="R7061">
        <v>9</v>
      </c>
      <c r="S7061" t="s">
        <v>89</v>
      </c>
      <c r="T7061">
        <v>0</v>
      </c>
      <c r="U7061" t="s">
        <v>33</v>
      </c>
      <c r="V7061" t="s">
        <v>32</v>
      </c>
      <c r="W7061" t="s">
        <v>33</v>
      </c>
      <c r="X7061">
        <v>115</v>
      </c>
      <c r="Y7061" t="s">
        <v>35</v>
      </c>
      <c r="Z7061">
        <v>37.700000000000003</v>
      </c>
      <c r="AA7061" t="s">
        <v>85</v>
      </c>
      <c r="AB7061" t="s">
        <v>38</v>
      </c>
      <c r="AC7061">
        <v>101.8</v>
      </c>
      <c r="AD7061" t="s">
        <v>35</v>
      </c>
      <c r="AE7061">
        <v>73.400000000000006</v>
      </c>
      <c r="AF7061" t="s">
        <v>35</v>
      </c>
      <c r="AG7061">
        <v>115</v>
      </c>
      <c r="AH7061" t="s">
        <v>35</v>
      </c>
      <c r="AI7061" t="s">
        <v>49</v>
      </c>
      <c r="AJ7061">
        <v>151</v>
      </c>
      <c r="AK7061" t="s">
        <v>32</v>
      </c>
      <c r="AL7061">
        <v>99.2</v>
      </c>
      <c r="AM7061" t="s">
        <v>82</v>
      </c>
      <c r="AN7061">
        <v>72</v>
      </c>
      <c r="AO7061" t="s">
        <v>35</v>
      </c>
      <c r="AP7061" t="s">
        <v>33</v>
      </c>
      <c r="AQ7061">
        <v>3</v>
      </c>
      <c r="AR7061" t="s">
        <v>92</v>
      </c>
    </row>
    <row r="7062" spans="2:44" x14ac:dyDescent="0.25">
      <c r="B7062">
        <v>25</v>
      </c>
      <c r="C7062" t="s">
        <v>73</v>
      </c>
      <c r="D7062" t="s">
        <v>24</v>
      </c>
      <c r="E7062" t="s">
        <v>52</v>
      </c>
      <c r="F7062" t="s">
        <v>46</v>
      </c>
      <c r="G7062" t="s">
        <v>34</v>
      </c>
      <c r="H7062" t="s">
        <v>28</v>
      </c>
      <c r="I7062">
        <v>0</v>
      </c>
      <c r="J7062" t="s">
        <v>39</v>
      </c>
      <c r="K7062">
        <v>1</v>
      </c>
      <c r="L7062" t="s">
        <v>30</v>
      </c>
      <c r="M7062">
        <v>1</v>
      </c>
      <c r="N7062" t="s">
        <v>47</v>
      </c>
      <c r="O7062">
        <v>1</v>
      </c>
      <c r="P7062">
        <v>0</v>
      </c>
      <c r="Q7062" t="s">
        <v>84</v>
      </c>
      <c r="R7062">
        <v>10</v>
      </c>
      <c r="S7062" t="s">
        <v>89</v>
      </c>
      <c r="T7062">
        <v>0</v>
      </c>
      <c r="U7062" t="s">
        <v>32</v>
      </c>
      <c r="V7062" t="s">
        <v>32</v>
      </c>
      <c r="W7062" t="s">
        <v>32</v>
      </c>
      <c r="X7062">
        <v>114</v>
      </c>
      <c r="Y7062" t="s">
        <v>35</v>
      </c>
      <c r="Z7062">
        <v>28.4</v>
      </c>
      <c r="AA7062" t="s">
        <v>87</v>
      </c>
      <c r="AB7062" t="s">
        <v>38</v>
      </c>
      <c r="AC7062">
        <v>164.9</v>
      </c>
      <c r="AD7062" t="s">
        <v>77</v>
      </c>
      <c r="AE7062">
        <v>119.7</v>
      </c>
      <c r="AF7062" t="s">
        <v>77</v>
      </c>
      <c r="AG7062">
        <v>80</v>
      </c>
      <c r="AH7062" t="s">
        <v>35</v>
      </c>
      <c r="AI7062" t="s">
        <v>48</v>
      </c>
      <c r="AJ7062">
        <v>187</v>
      </c>
      <c r="AK7062" t="s">
        <v>32</v>
      </c>
      <c r="AL7062">
        <v>91.2</v>
      </c>
      <c r="AM7062" t="s">
        <v>78</v>
      </c>
      <c r="AN7062">
        <v>111</v>
      </c>
      <c r="AO7062" t="s">
        <v>35</v>
      </c>
      <c r="AP7062" t="s">
        <v>32</v>
      </c>
      <c r="AQ7062">
        <v>3</v>
      </c>
      <c r="AR7062" t="s">
        <v>92</v>
      </c>
    </row>
    <row r="7063" spans="2:44" x14ac:dyDescent="0.25">
      <c r="B7063">
        <v>27</v>
      </c>
      <c r="C7063" t="s">
        <v>73</v>
      </c>
      <c r="D7063" t="s">
        <v>24</v>
      </c>
      <c r="E7063" t="s">
        <v>50</v>
      </c>
      <c r="F7063" t="s">
        <v>46</v>
      </c>
      <c r="G7063" t="s">
        <v>34</v>
      </c>
      <c r="H7063" t="s">
        <v>29</v>
      </c>
      <c r="I7063">
        <v>2</v>
      </c>
      <c r="J7063" t="s">
        <v>39</v>
      </c>
      <c r="K7063">
        <v>1</v>
      </c>
      <c r="L7063" t="s">
        <v>43</v>
      </c>
      <c r="M7063">
        <v>0</v>
      </c>
      <c r="N7063" t="s">
        <v>34</v>
      </c>
      <c r="O7063">
        <v>0</v>
      </c>
      <c r="P7063">
        <v>12</v>
      </c>
      <c r="Q7063" t="s">
        <v>80</v>
      </c>
      <c r="R7063">
        <v>10</v>
      </c>
      <c r="S7063" t="s">
        <v>89</v>
      </c>
      <c r="T7063">
        <v>0</v>
      </c>
      <c r="U7063" t="s">
        <v>32</v>
      </c>
      <c r="V7063" t="s">
        <v>32</v>
      </c>
      <c r="W7063" t="s">
        <v>32</v>
      </c>
      <c r="X7063">
        <v>204</v>
      </c>
      <c r="Y7063" t="s">
        <v>81</v>
      </c>
      <c r="Z7063">
        <v>18.600000000000001</v>
      </c>
      <c r="AA7063" t="s">
        <v>35</v>
      </c>
      <c r="AB7063" t="s">
        <v>34</v>
      </c>
      <c r="AC7063">
        <v>112</v>
      </c>
      <c r="AD7063" t="s">
        <v>35</v>
      </c>
      <c r="AE7063">
        <v>73.900000000000006</v>
      </c>
      <c r="AF7063" t="s">
        <v>35</v>
      </c>
      <c r="AG7063">
        <v>101</v>
      </c>
      <c r="AH7063" t="s">
        <v>35</v>
      </c>
      <c r="AI7063" t="s">
        <v>36</v>
      </c>
      <c r="AJ7063">
        <v>133</v>
      </c>
      <c r="AK7063" t="s">
        <v>32</v>
      </c>
      <c r="AL7063">
        <v>99.5</v>
      </c>
      <c r="AM7063" t="s">
        <v>82</v>
      </c>
      <c r="AN7063">
        <v>85</v>
      </c>
      <c r="AO7063" t="s">
        <v>35</v>
      </c>
      <c r="AP7063" t="s">
        <v>32</v>
      </c>
      <c r="AQ7063">
        <v>3</v>
      </c>
      <c r="AR7063" t="s">
        <v>92</v>
      </c>
    </row>
    <row r="7064" spans="2:44" x14ac:dyDescent="0.25">
      <c r="B7064">
        <v>21</v>
      </c>
      <c r="C7064" t="s">
        <v>73</v>
      </c>
      <c r="D7064" t="s">
        <v>37</v>
      </c>
      <c r="E7064" t="s">
        <v>54</v>
      </c>
      <c r="F7064" t="s">
        <v>46</v>
      </c>
      <c r="G7064" t="s">
        <v>38</v>
      </c>
      <c r="H7064" t="s">
        <v>28</v>
      </c>
      <c r="I7064">
        <v>0</v>
      </c>
      <c r="J7064" t="s">
        <v>39</v>
      </c>
      <c r="K7064">
        <v>1</v>
      </c>
      <c r="L7064" t="s">
        <v>30</v>
      </c>
      <c r="M7064">
        <v>1</v>
      </c>
      <c r="N7064" t="s">
        <v>47</v>
      </c>
      <c r="O7064">
        <v>1</v>
      </c>
      <c r="P7064">
        <v>10</v>
      </c>
      <c r="Q7064" t="s">
        <v>80</v>
      </c>
      <c r="R7064">
        <v>8</v>
      </c>
      <c r="S7064" t="s">
        <v>89</v>
      </c>
      <c r="T7064">
        <v>0</v>
      </c>
      <c r="U7064" t="s">
        <v>32</v>
      </c>
      <c r="V7064" t="s">
        <v>32</v>
      </c>
      <c r="W7064" t="s">
        <v>32</v>
      </c>
      <c r="X7064">
        <v>126</v>
      </c>
      <c r="Y7064" t="s">
        <v>35</v>
      </c>
      <c r="Z7064">
        <v>23.9</v>
      </c>
      <c r="AA7064" t="s">
        <v>35</v>
      </c>
      <c r="AB7064" t="s">
        <v>34</v>
      </c>
      <c r="AC7064">
        <v>149.9</v>
      </c>
      <c r="AD7064" t="s">
        <v>77</v>
      </c>
      <c r="AE7064">
        <v>74.7</v>
      </c>
      <c r="AF7064" t="s">
        <v>35</v>
      </c>
      <c r="AG7064">
        <v>87</v>
      </c>
      <c r="AH7064" t="s">
        <v>35</v>
      </c>
      <c r="AI7064" t="s">
        <v>36</v>
      </c>
      <c r="AJ7064">
        <v>161</v>
      </c>
      <c r="AK7064" t="s">
        <v>32</v>
      </c>
      <c r="AL7064">
        <v>97.5</v>
      </c>
      <c r="AM7064" t="s">
        <v>82</v>
      </c>
      <c r="AN7064">
        <v>87</v>
      </c>
      <c r="AO7064" t="s">
        <v>35</v>
      </c>
      <c r="AP7064" t="s">
        <v>32</v>
      </c>
      <c r="AQ7064">
        <v>3</v>
      </c>
      <c r="AR7064" t="s">
        <v>92</v>
      </c>
    </row>
    <row r="7065" spans="2:44" x14ac:dyDescent="0.25">
      <c r="B7065">
        <v>21</v>
      </c>
      <c r="C7065" t="s">
        <v>73</v>
      </c>
      <c r="D7065" t="s">
        <v>24</v>
      </c>
      <c r="E7065" t="s">
        <v>25</v>
      </c>
      <c r="F7065" t="s">
        <v>46</v>
      </c>
      <c r="G7065" t="s">
        <v>38</v>
      </c>
      <c r="H7065" t="s">
        <v>39</v>
      </c>
      <c r="I7065">
        <v>1</v>
      </c>
      <c r="J7065" t="s">
        <v>39</v>
      </c>
      <c r="K7065">
        <v>1</v>
      </c>
      <c r="L7065" t="s">
        <v>43</v>
      </c>
      <c r="M7065">
        <v>0</v>
      </c>
      <c r="N7065" t="s">
        <v>47</v>
      </c>
      <c r="O7065">
        <v>1</v>
      </c>
      <c r="P7065">
        <v>2</v>
      </c>
      <c r="Q7065" t="s">
        <v>84</v>
      </c>
      <c r="R7065">
        <v>10</v>
      </c>
      <c r="S7065" t="s">
        <v>89</v>
      </c>
      <c r="T7065">
        <v>0</v>
      </c>
      <c r="U7065" t="s">
        <v>32</v>
      </c>
      <c r="V7065" t="s">
        <v>32</v>
      </c>
      <c r="W7065" t="s">
        <v>32</v>
      </c>
      <c r="X7065">
        <v>206</v>
      </c>
      <c r="Y7065" t="s">
        <v>81</v>
      </c>
      <c r="Z7065">
        <v>18.399999999999999</v>
      </c>
      <c r="AA7065" t="s">
        <v>35</v>
      </c>
      <c r="AB7065" t="s">
        <v>34</v>
      </c>
      <c r="AC7065">
        <v>108.7</v>
      </c>
      <c r="AD7065" t="s">
        <v>35</v>
      </c>
      <c r="AE7065">
        <v>60.2</v>
      </c>
      <c r="AF7065" t="s">
        <v>35</v>
      </c>
      <c r="AG7065">
        <v>65</v>
      </c>
      <c r="AH7065" t="s">
        <v>35</v>
      </c>
      <c r="AI7065" t="s">
        <v>49</v>
      </c>
      <c r="AJ7065">
        <v>196</v>
      </c>
      <c r="AK7065" t="s">
        <v>32</v>
      </c>
      <c r="AL7065">
        <v>90.7</v>
      </c>
      <c r="AM7065" t="s">
        <v>78</v>
      </c>
      <c r="AN7065">
        <v>89</v>
      </c>
      <c r="AO7065" t="s">
        <v>35</v>
      </c>
      <c r="AP7065" t="s">
        <v>32</v>
      </c>
      <c r="AQ7065">
        <v>3</v>
      </c>
      <c r="AR7065" t="s">
        <v>92</v>
      </c>
    </row>
    <row r="7066" spans="2:44" x14ac:dyDescent="0.25">
      <c r="B7066">
        <v>30</v>
      </c>
      <c r="C7066" t="s">
        <v>83</v>
      </c>
      <c r="D7066" t="s">
        <v>24</v>
      </c>
      <c r="E7066" t="s">
        <v>25</v>
      </c>
      <c r="F7066" t="s">
        <v>26</v>
      </c>
      <c r="G7066" t="s">
        <v>27</v>
      </c>
      <c r="H7066" t="s">
        <v>29</v>
      </c>
      <c r="I7066">
        <v>2</v>
      </c>
      <c r="J7066" t="s">
        <v>39</v>
      </c>
      <c r="K7066">
        <v>1</v>
      </c>
      <c r="L7066" t="s">
        <v>43</v>
      </c>
      <c r="M7066">
        <v>0</v>
      </c>
      <c r="N7066" t="s">
        <v>34</v>
      </c>
      <c r="O7066">
        <v>0</v>
      </c>
      <c r="P7066">
        <v>7</v>
      </c>
      <c r="Q7066" t="s">
        <v>74</v>
      </c>
      <c r="R7066">
        <v>7</v>
      </c>
      <c r="S7066" t="s">
        <v>89</v>
      </c>
      <c r="T7066">
        <v>0</v>
      </c>
      <c r="U7066" t="s">
        <v>32</v>
      </c>
      <c r="V7066" t="s">
        <v>32</v>
      </c>
      <c r="W7066" t="s">
        <v>33</v>
      </c>
      <c r="X7066">
        <v>136</v>
      </c>
      <c r="Y7066" t="s">
        <v>35</v>
      </c>
      <c r="Z7066">
        <v>36.799999999999997</v>
      </c>
      <c r="AA7066" t="s">
        <v>85</v>
      </c>
      <c r="AB7066" t="s">
        <v>34</v>
      </c>
      <c r="AC7066">
        <v>126.5</v>
      </c>
      <c r="AD7066" t="s">
        <v>47</v>
      </c>
      <c r="AE7066">
        <v>84.7</v>
      </c>
      <c r="AF7066" t="s">
        <v>47</v>
      </c>
      <c r="AG7066">
        <v>111</v>
      </c>
      <c r="AH7066" t="s">
        <v>35</v>
      </c>
      <c r="AI7066" t="s">
        <v>49</v>
      </c>
      <c r="AJ7066">
        <v>152</v>
      </c>
      <c r="AK7066" t="s">
        <v>32</v>
      </c>
      <c r="AL7066">
        <v>90.1</v>
      </c>
      <c r="AM7066" t="s">
        <v>78</v>
      </c>
      <c r="AN7066">
        <v>85</v>
      </c>
      <c r="AO7066" t="s">
        <v>35</v>
      </c>
      <c r="AP7066" t="s">
        <v>32</v>
      </c>
      <c r="AQ7066">
        <v>3</v>
      </c>
      <c r="AR7066" t="s">
        <v>92</v>
      </c>
    </row>
    <row r="7067" spans="2:44" x14ac:dyDescent="0.25">
      <c r="B7067">
        <v>30</v>
      </c>
      <c r="C7067" t="s">
        <v>83</v>
      </c>
      <c r="D7067" t="s">
        <v>24</v>
      </c>
      <c r="E7067" t="s">
        <v>40</v>
      </c>
      <c r="F7067" t="s">
        <v>26</v>
      </c>
      <c r="G7067" t="s">
        <v>27</v>
      </c>
      <c r="H7067" t="s">
        <v>29</v>
      </c>
      <c r="I7067">
        <v>2</v>
      </c>
      <c r="J7067" t="s">
        <v>39</v>
      </c>
      <c r="K7067">
        <v>1</v>
      </c>
      <c r="L7067" t="s">
        <v>43</v>
      </c>
      <c r="M7067">
        <v>0</v>
      </c>
      <c r="N7067" t="s">
        <v>34</v>
      </c>
      <c r="O7067">
        <v>0</v>
      </c>
      <c r="P7067">
        <v>7</v>
      </c>
      <c r="Q7067" t="s">
        <v>74</v>
      </c>
      <c r="R7067">
        <v>10</v>
      </c>
      <c r="S7067" t="s">
        <v>89</v>
      </c>
      <c r="T7067">
        <v>0</v>
      </c>
      <c r="U7067" t="s">
        <v>32</v>
      </c>
      <c r="V7067" t="s">
        <v>33</v>
      </c>
      <c r="W7067" t="s">
        <v>32</v>
      </c>
      <c r="X7067">
        <v>111</v>
      </c>
      <c r="Y7067" t="s">
        <v>35</v>
      </c>
      <c r="Z7067">
        <v>17.5</v>
      </c>
      <c r="AA7067" t="s">
        <v>76</v>
      </c>
      <c r="AB7067" t="s">
        <v>44</v>
      </c>
      <c r="AC7067">
        <v>131.30000000000001</v>
      </c>
      <c r="AD7067" t="s">
        <v>47</v>
      </c>
      <c r="AE7067">
        <v>105.6</v>
      </c>
      <c r="AF7067" t="s">
        <v>77</v>
      </c>
      <c r="AG7067">
        <v>90</v>
      </c>
      <c r="AH7067" t="s">
        <v>35</v>
      </c>
      <c r="AI7067" t="s">
        <v>36</v>
      </c>
      <c r="AJ7067">
        <v>111</v>
      </c>
      <c r="AK7067" t="s">
        <v>32</v>
      </c>
      <c r="AL7067">
        <v>96.7</v>
      </c>
      <c r="AM7067" t="s">
        <v>82</v>
      </c>
      <c r="AN7067">
        <v>122</v>
      </c>
      <c r="AO7067" t="s">
        <v>35</v>
      </c>
      <c r="AP7067" t="s">
        <v>32</v>
      </c>
      <c r="AQ7067">
        <v>3</v>
      </c>
      <c r="AR7067" t="s">
        <v>92</v>
      </c>
    </row>
    <row r="7068" spans="2:44" x14ac:dyDescent="0.25">
      <c r="B7068">
        <v>27</v>
      </c>
      <c r="C7068" t="s">
        <v>73</v>
      </c>
      <c r="D7068" t="s">
        <v>37</v>
      </c>
      <c r="E7068" t="s">
        <v>50</v>
      </c>
      <c r="F7068" t="s">
        <v>46</v>
      </c>
      <c r="G7068" t="s">
        <v>27</v>
      </c>
      <c r="H7068" t="s">
        <v>28</v>
      </c>
      <c r="I7068">
        <v>0</v>
      </c>
      <c r="J7068" t="s">
        <v>39</v>
      </c>
      <c r="K7068">
        <v>1</v>
      </c>
      <c r="L7068" t="s">
        <v>43</v>
      </c>
      <c r="M7068">
        <v>0</v>
      </c>
      <c r="N7068" t="s">
        <v>31</v>
      </c>
      <c r="O7068">
        <v>2</v>
      </c>
      <c r="P7068">
        <v>7</v>
      </c>
      <c r="Q7068" t="s">
        <v>74</v>
      </c>
      <c r="R7068">
        <v>9</v>
      </c>
      <c r="S7068" t="s">
        <v>89</v>
      </c>
      <c r="T7068">
        <v>0</v>
      </c>
      <c r="U7068" t="s">
        <v>32</v>
      </c>
      <c r="V7068" t="s">
        <v>32</v>
      </c>
      <c r="W7068" t="s">
        <v>32</v>
      </c>
      <c r="X7068">
        <v>251</v>
      </c>
      <c r="Y7068" t="s">
        <v>34</v>
      </c>
      <c r="Z7068">
        <v>20.6</v>
      </c>
      <c r="AA7068" t="s">
        <v>35</v>
      </c>
      <c r="AB7068" t="s">
        <v>38</v>
      </c>
      <c r="AC7068">
        <v>169.8</v>
      </c>
      <c r="AD7068" t="s">
        <v>77</v>
      </c>
      <c r="AE7068">
        <v>93.4</v>
      </c>
      <c r="AF7068" t="s">
        <v>77</v>
      </c>
      <c r="AG7068">
        <v>64</v>
      </c>
      <c r="AH7068" t="s">
        <v>35</v>
      </c>
      <c r="AI7068" t="s">
        <v>48</v>
      </c>
      <c r="AJ7068">
        <v>178</v>
      </c>
      <c r="AK7068" t="s">
        <v>32</v>
      </c>
      <c r="AL7068">
        <v>97.7</v>
      </c>
      <c r="AM7068" t="s">
        <v>82</v>
      </c>
      <c r="AN7068">
        <v>144</v>
      </c>
      <c r="AO7068" t="s">
        <v>35</v>
      </c>
      <c r="AP7068" t="s">
        <v>32</v>
      </c>
      <c r="AQ7068">
        <v>3</v>
      </c>
      <c r="AR7068" t="s">
        <v>92</v>
      </c>
    </row>
    <row r="7069" spans="2:44" x14ac:dyDescent="0.25">
      <c r="B7069">
        <v>21</v>
      </c>
      <c r="C7069" t="s">
        <v>73</v>
      </c>
      <c r="D7069" t="s">
        <v>37</v>
      </c>
      <c r="E7069" t="s">
        <v>52</v>
      </c>
      <c r="F7069" t="s">
        <v>46</v>
      </c>
      <c r="G7069" t="s">
        <v>34</v>
      </c>
      <c r="H7069" t="s">
        <v>28</v>
      </c>
      <c r="I7069">
        <v>0</v>
      </c>
      <c r="J7069" t="s">
        <v>39</v>
      </c>
      <c r="K7069">
        <v>1</v>
      </c>
      <c r="L7069" t="s">
        <v>43</v>
      </c>
      <c r="M7069">
        <v>0</v>
      </c>
      <c r="N7069" t="s">
        <v>47</v>
      </c>
      <c r="O7069">
        <v>1</v>
      </c>
      <c r="P7069">
        <v>11</v>
      </c>
      <c r="Q7069" t="s">
        <v>80</v>
      </c>
      <c r="R7069">
        <v>8</v>
      </c>
      <c r="S7069" t="s">
        <v>89</v>
      </c>
      <c r="T7069">
        <v>0</v>
      </c>
      <c r="U7069" t="s">
        <v>32</v>
      </c>
      <c r="V7069" t="s">
        <v>32</v>
      </c>
      <c r="W7069" t="s">
        <v>33</v>
      </c>
      <c r="X7069">
        <v>220</v>
      </c>
      <c r="Y7069" t="s">
        <v>81</v>
      </c>
      <c r="Z7069">
        <v>28.4</v>
      </c>
      <c r="AA7069" t="s">
        <v>87</v>
      </c>
      <c r="AB7069" t="s">
        <v>44</v>
      </c>
      <c r="AC7069">
        <v>125</v>
      </c>
      <c r="AD7069" t="s">
        <v>47</v>
      </c>
      <c r="AE7069">
        <v>116.2</v>
      </c>
      <c r="AF7069" t="s">
        <v>77</v>
      </c>
      <c r="AG7069">
        <v>60</v>
      </c>
      <c r="AH7069" t="s">
        <v>35</v>
      </c>
      <c r="AI7069" t="s">
        <v>49</v>
      </c>
      <c r="AJ7069">
        <v>105</v>
      </c>
      <c r="AK7069" t="s">
        <v>32</v>
      </c>
      <c r="AL7069">
        <v>99.9</v>
      </c>
      <c r="AM7069" t="s">
        <v>82</v>
      </c>
      <c r="AN7069">
        <v>111</v>
      </c>
      <c r="AO7069" t="s">
        <v>35</v>
      </c>
      <c r="AP7069" t="s">
        <v>33</v>
      </c>
      <c r="AQ7069">
        <v>2</v>
      </c>
      <c r="AR7069" t="s">
        <v>92</v>
      </c>
    </row>
    <row r="7070" spans="2:44" x14ac:dyDescent="0.25">
      <c r="B7070">
        <v>28</v>
      </c>
      <c r="C7070" t="s">
        <v>73</v>
      </c>
      <c r="D7070" t="s">
        <v>37</v>
      </c>
      <c r="E7070" t="s">
        <v>40</v>
      </c>
      <c r="F7070" t="s">
        <v>46</v>
      </c>
      <c r="G7070" t="s">
        <v>34</v>
      </c>
      <c r="H7070" t="s">
        <v>28</v>
      </c>
      <c r="I7070">
        <v>0</v>
      </c>
      <c r="J7070" t="s">
        <v>39</v>
      </c>
      <c r="K7070">
        <v>1</v>
      </c>
      <c r="L7070" t="s">
        <v>43</v>
      </c>
      <c r="M7070">
        <v>0</v>
      </c>
      <c r="N7070" t="s">
        <v>47</v>
      </c>
      <c r="O7070">
        <v>1</v>
      </c>
      <c r="P7070">
        <v>5</v>
      </c>
      <c r="Q7070" t="s">
        <v>74</v>
      </c>
      <c r="R7070">
        <v>8</v>
      </c>
      <c r="S7070" t="s">
        <v>89</v>
      </c>
      <c r="T7070">
        <v>0</v>
      </c>
      <c r="U7070" t="s">
        <v>33</v>
      </c>
      <c r="V7070" t="s">
        <v>32</v>
      </c>
      <c r="W7070" t="s">
        <v>33</v>
      </c>
      <c r="X7070">
        <v>159</v>
      </c>
      <c r="Y7070" t="s">
        <v>35</v>
      </c>
      <c r="Z7070">
        <v>37.4</v>
      </c>
      <c r="AA7070" t="s">
        <v>85</v>
      </c>
      <c r="AB7070" t="s">
        <v>38</v>
      </c>
      <c r="AC7070">
        <v>174.9</v>
      </c>
      <c r="AD7070" t="s">
        <v>77</v>
      </c>
      <c r="AE7070">
        <v>110.9</v>
      </c>
      <c r="AF7070" t="s">
        <v>77</v>
      </c>
      <c r="AG7070">
        <v>107</v>
      </c>
      <c r="AH7070" t="s">
        <v>35</v>
      </c>
      <c r="AI7070" t="s">
        <v>36</v>
      </c>
      <c r="AJ7070">
        <v>161</v>
      </c>
      <c r="AK7070" t="s">
        <v>32</v>
      </c>
      <c r="AL7070">
        <v>94.3</v>
      </c>
      <c r="AM7070" t="s">
        <v>78</v>
      </c>
      <c r="AN7070">
        <v>146</v>
      </c>
      <c r="AO7070" t="s">
        <v>35</v>
      </c>
      <c r="AP7070" t="s">
        <v>32</v>
      </c>
      <c r="AQ7070">
        <v>2</v>
      </c>
      <c r="AR7070" t="s">
        <v>92</v>
      </c>
    </row>
    <row r="7071" spans="2:44" x14ac:dyDescent="0.25">
      <c r="B7071">
        <v>35</v>
      </c>
      <c r="C7071" t="s">
        <v>83</v>
      </c>
      <c r="D7071" t="s">
        <v>24</v>
      </c>
      <c r="E7071" t="s">
        <v>40</v>
      </c>
      <c r="F7071" t="s">
        <v>46</v>
      </c>
      <c r="G7071" t="s">
        <v>27</v>
      </c>
      <c r="H7071" t="s">
        <v>28</v>
      </c>
      <c r="I7071">
        <v>0</v>
      </c>
      <c r="J7071" t="s">
        <v>39</v>
      </c>
      <c r="K7071">
        <v>1</v>
      </c>
      <c r="L7071" t="s">
        <v>41</v>
      </c>
      <c r="M7071">
        <v>0</v>
      </c>
      <c r="N7071" t="s">
        <v>34</v>
      </c>
      <c r="O7071">
        <v>0</v>
      </c>
      <c r="P7071">
        <v>14</v>
      </c>
      <c r="Q7071" t="s">
        <v>80</v>
      </c>
      <c r="R7071">
        <v>5</v>
      </c>
      <c r="S7071" t="s">
        <v>88</v>
      </c>
      <c r="T7071">
        <v>1</v>
      </c>
      <c r="U7071" t="s">
        <v>32</v>
      </c>
      <c r="V7071" t="s">
        <v>32</v>
      </c>
      <c r="W7071" t="s">
        <v>32</v>
      </c>
      <c r="X7071">
        <v>127</v>
      </c>
      <c r="Y7071" t="s">
        <v>35</v>
      </c>
      <c r="Z7071">
        <v>25.3</v>
      </c>
      <c r="AA7071" t="s">
        <v>87</v>
      </c>
      <c r="AB7071" t="s">
        <v>38</v>
      </c>
      <c r="AC7071">
        <v>160.5</v>
      </c>
      <c r="AD7071" t="s">
        <v>77</v>
      </c>
      <c r="AE7071">
        <v>104.1</v>
      </c>
      <c r="AF7071" t="s">
        <v>77</v>
      </c>
      <c r="AG7071">
        <v>63</v>
      </c>
      <c r="AH7071" t="s">
        <v>35</v>
      </c>
      <c r="AI7071" t="s">
        <v>42</v>
      </c>
      <c r="AJ7071">
        <v>154</v>
      </c>
      <c r="AK7071" t="s">
        <v>32</v>
      </c>
      <c r="AL7071">
        <v>98.9</v>
      </c>
      <c r="AM7071" t="s">
        <v>82</v>
      </c>
      <c r="AN7071">
        <v>123</v>
      </c>
      <c r="AO7071" t="s">
        <v>35</v>
      </c>
      <c r="AP7071" t="s">
        <v>32</v>
      </c>
      <c r="AQ7071">
        <v>2</v>
      </c>
      <c r="AR7071" t="s">
        <v>92</v>
      </c>
    </row>
    <row r="7072" spans="2:44" x14ac:dyDescent="0.25">
      <c r="B7072">
        <v>27</v>
      </c>
      <c r="C7072" t="s">
        <v>73</v>
      </c>
      <c r="D7072" t="s">
        <v>24</v>
      </c>
      <c r="E7072" t="s">
        <v>54</v>
      </c>
      <c r="F7072" t="s">
        <v>26</v>
      </c>
      <c r="G7072" t="s">
        <v>27</v>
      </c>
      <c r="H7072" t="s">
        <v>28</v>
      </c>
      <c r="I7072">
        <v>0</v>
      </c>
      <c r="J7072" t="s">
        <v>39</v>
      </c>
      <c r="K7072">
        <v>1</v>
      </c>
      <c r="L7072" t="s">
        <v>43</v>
      </c>
      <c r="M7072">
        <v>0</v>
      </c>
      <c r="N7072" t="s">
        <v>47</v>
      </c>
      <c r="O7072">
        <v>1</v>
      </c>
      <c r="P7072">
        <v>2</v>
      </c>
      <c r="Q7072" t="s">
        <v>84</v>
      </c>
      <c r="R7072">
        <v>8</v>
      </c>
      <c r="S7072" t="s">
        <v>89</v>
      </c>
      <c r="T7072">
        <v>0</v>
      </c>
      <c r="U7072" t="s">
        <v>32</v>
      </c>
      <c r="V7072" t="s">
        <v>32</v>
      </c>
      <c r="W7072" t="s">
        <v>33</v>
      </c>
      <c r="X7072">
        <v>258</v>
      </c>
      <c r="Y7072" t="s">
        <v>34</v>
      </c>
      <c r="Z7072">
        <v>21.5</v>
      </c>
      <c r="AA7072" t="s">
        <v>35</v>
      </c>
      <c r="AB7072" t="s">
        <v>34</v>
      </c>
      <c r="AC7072">
        <v>156</v>
      </c>
      <c r="AD7072" t="s">
        <v>77</v>
      </c>
      <c r="AE7072">
        <v>75.099999999999994</v>
      </c>
      <c r="AF7072" t="s">
        <v>35</v>
      </c>
      <c r="AG7072">
        <v>116</v>
      </c>
      <c r="AH7072" t="s">
        <v>51</v>
      </c>
      <c r="AI7072" t="s">
        <v>42</v>
      </c>
      <c r="AJ7072">
        <v>148</v>
      </c>
      <c r="AK7072" t="s">
        <v>32</v>
      </c>
      <c r="AL7072">
        <v>96.4</v>
      </c>
      <c r="AM7072" t="s">
        <v>82</v>
      </c>
      <c r="AN7072">
        <v>103</v>
      </c>
      <c r="AO7072" t="s">
        <v>35</v>
      </c>
      <c r="AP7072" t="s">
        <v>32</v>
      </c>
      <c r="AQ7072">
        <v>2</v>
      </c>
      <c r="AR7072" t="s">
        <v>92</v>
      </c>
    </row>
    <row r="7073" spans="2:44" x14ac:dyDescent="0.25">
      <c r="B7073">
        <v>27</v>
      </c>
      <c r="C7073" t="s">
        <v>73</v>
      </c>
      <c r="D7073" t="s">
        <v>37</v>
      </c>
      <c r="E7073" t="s">
        <v>54</v>
      </c>
      <c r="F7073" t="s">
        <v>46</v>
      </c>
      <c r="G7073" t="s">
        <v>38</v>
      </c>
      <c r="H7073" t="s">
        <v>28</v>
      </c>
      <c r="I7073">
        <v>0</v>
      </c>
      <c r="J7073" t="s">
        <v>39</v>
      </c>
      <c r="K7073">
        <v>1</v>
      </c>
      <c r="L7073" t="s">
        <v>43</v>
      </c>
      <c r="M7073">
        <v>0</v>
      </c>
      <c r="N7073" t="s">
        <v>47</v>
      </c>
      <c r="O7073">
        <v>1</v>
      </c>
      <c r="P7073">
        <v>15</v>
      </c>
      <c r="Q7073" t="s">
        <v>80</v>
      </c>
      <c r="R7073">
        <v>8</v>
      </c>
      <c r="S7073" t="s">
        <v>89</v>
      </c>
      <c r="T7073">
        <v>0</v>
      </c>
      <c r="U7073" t="s">
        <v>32</v>
      </c>
      <c r="V7073" t="s">
        <v>32</v>
      </c>
      <c r="W7073" t="s">
        <v>33</v>
      </c>
      <c r="X7073">
        <v>219</v>
      </c>
      <c r="Y7073" t="s">
        <v>81</v>
      </c>
      <c r="Z7073">
        <v>30.6</v>
      </c>
      <c r="AA7073" t="s">
        <v>85</v>
      </c>
      <c r="AB7073" t="s">
        <v>34</v>
      </c>
      <c r="AC7073">
        <v>132.4</v>
      </c>
      <c r="AD7073" t="s">
        <v>47</v>
      </c>
      <c r="AE7073">
        <v>83.7</v>
      </c>
      <c r="AF7073" t="s">
        <v>47</v>
      </c>
      <c r="AG7073">
        <v>101</v>
      </c>
      <c r="AH7073" t="s">
        <v>35</v>
      </c>
      <c r="AI7073" t="s">
        <v>49</v>
      </c>
      <c r="AJ7073">
        <v>165</v>
      </c>
      <c r="AK7073" t="s">
        <v>32</v>
      </c>
      <c r="AL7073">
        <v>91</v>
      </c>
      <c r="AM7073" t="s">
        <v>78</v>
      </c>
      <c r="AN7073">
        <v>92</v>
      </c>
      <c r="AO7073" t="s">
        <v>35</v>
      </c>
      <c r="AP7073" t="s">
        <v>32</v>
      </c>
      <c r="AQ7073">
        <v>2</v>
      </c>
      <c r="AR7073" t="s">
        <v>92</v>
      </c>
    </row>
    <row r="7074" spans="2:44" x14ac:dyDescent="0.25">
      <c r="B7074">
        <v>27</v>
      </c>
      <c r="C7074" t="s">
        <v>73</v>
      </c>
      <c r="D7074" t="s">
        <v>24</v>
      </c>
      <c r="E7074" t="s">
        <v>45</v>
      </c>
      <c r="F7074" t="s">
        <v>46</v>
      </c>
      <c r="G7074" t="s">
        <v>38</v>
      </c>
      <c r="H7074" t="s">
        <v>28</v>
      </c>
      <c r="I7074">
        <v>0</v>
      </c>
      <c r="J7074" t="s">
        <v>39</v>
      </c>
      <c r="K7074">
        <v>1</v>
      </c>
      <c r="L7074" t="s">
        <v>41</v>
      </c>
      <c r="M7074">
        <v>0</v>
      </c>
      <c r="N7074" t="s">
        <v>47</v>
      </c>
      <c r="O7074">
        <v>1</v>
      </c>
      <c r="P7074">
        <v>3</v>
      </c>
      <c r="Q7074" t="s">
        <v>84</v>
      </c>
      <c r="R7074">
        <v>7</v>
      </c>
      <c r="S7074" t="s">
        <v>89</v>
      </c>
      <c r="T7074">
        <v>0</v>
      </c>
      <c r="U7074" t="s">
        <v>32</v>
      </c>
      <c r="V7074" t="s">
        <v>32</v>
      </c>
      <c r="W7074" t="s">
        <v>32</v>
      </c>
      <c r="X7074">
        <v>202</v>
      </c>
      <c r="Y7074" t="s">
        <v>81</v>
      </c>
      <c r="Z7074">
        <v>22.3</v>
      </c>
      <c r="AA7074" t="s">
        <v>35</v>
      </c>
      <c r="AB7074" t="s">
        <v>44</v>
      </c>
      <c r="AC7074">
        <v>147.1</v>
      </c>
      <c r="AD7074" t="s">
        <v>77</v>
      </c>
      <c r="AE7074">
        <v>84.7</v>
      </c>
      <c r="AF7074" t="s">
        <v>47</v>
      </c>
      <c r="AG7074">
        <v>94</v>
      </c>
      <c r="AH7074" t="s">
        <v>35</v>
      </c>
      <c r="AI7074" t="s">
        <v>42</v>
      </c>
      <c r="AJ7074">
        <v>190</v>
      </c>
      <c r="AK7074" t="s">
        <v>32</v>
      </c>
      <c r="AL7074">
        <v>95.1</v>
      </c>
      <c r="AM7074" t="s">
        <v>82</v>
      </c>
      <c r="AN7074">
        <v>113</v>
      </c>
      <c r="AO7074" t="s">
        <v>35</v>
      </c>
      <c r="AP7074" t="s">
        <v>32</v>
      </c>
      <c r="AQ7074">
        <v>2</v>
      </c>
      <c r="AR7074" t="s">
        <v>92</v>
      </c>
    </row>
    <row r="7075" spans="2:44" x14ac:dyDescent="0.25">
      <c r="B7075">
        <v>35</v>
      </c>
      <c r="C7075" t="s">
        <v>83</v>
      </c>
      <c r="D7075" t="s">
        <v>37</v>
      </c>
      <c r="E7075" t="s">
        <v>45</v>
      </c>
      <c r="F7075" t="s">
        <v>46</v>
      </c>
      <c r="G7075" t="s">
        <v>34</v>
      </c>
      <c r="H7075" t="s">
        <v>28</v>
      </c>
      <c r="I7075">
        <v>0</v>
      </c>
      <c r="J7075" t="s">
        <v>39</v>
      </c>
      <c r="K7075">
        <v>1</v>
      </c>
      <c r="L7075" t="s">
        <v>43</v>
      </c>
      <c r="M7075">
        <v>0</v>
      </c>
      <c r="N7075" t="s">
        <v>47</v>
      </c>
      <c r="O7075">
        <v>1</v>
      </c>
      <c r="P7075">
        <v>2</v>
      </c>
      <c r="Q7075" t="s">
        <v>84</v>
      </c>
      <c r="R7075">
        <v>7</v>
      </c>
      <c r="S7075" t="s">
        <v>89</v>
      </c>
      <c r="T7075">
        <v>0</v>
      </c>
      <c r="U7075" t="s">
        <v>32</v>
      </c>
      <c r="V7075" t="s">
        <v>32</v>
      </c>
      <c r="W7075" t="s">
        <v>32</v>
      </c>
      <c r="X7075">
        <v>196</v>
      </c>
      <c r="Y7075" t="s">
        <v>35</v>
      </c>
      <c r="Z7075">
        <v>31.5</v>
      </c>
      <c r="AA7075" t="s">
        <v>85</v>
      </c>
      <c r="AB7075" t="s">
        <v>44</v>
      </c>
      <c r="AC7075">
        <v>101.3</v>
      </c>
      <c r="AD7075" t="s">
        <v>35</v>
      </c>
      <c r="AE7075">
        <v>105.6</v>
      </c>
      <c r="AF7075" t="s">
        <v>77</v>
      </c>
      <c r="AG7075">
        <v>93</v>
      </c>
      <c r="AH7075" t="s">
        <v>35</v>
      </c>
      <c r="AI7075" t="s">
        <v>36</v>
      </c>
      <c r="AJ7075">
        <v>132</v>
      </c>
      <c r="AK7075" t="s">
        <v>32</v>
      </c>
      <c r="AL7075">
        <v>90.6</v>
      </c>
      <c r="AM7075" t="s">
        <v>78</v>
      </c>
      <c r="AN7075">
        <v>70</v>
      </c>
      <c r="AO7075" t="s">
        <v>35</v>
      </c>
      <c r="AP7075" t="s">
        <v>32</v>
      </c>
      <c r="AQ7075">
        <v>2</v>
      </c>
      <c r="AR7075" t="s">
        <v>92</v>
      </c>
    </row>
    <row r="7076" spans="2:44" x14ac:dyDescent="0.25">
      <c r="B7076">
        <v>21</v>
      </c>
      <c r="C7076" t="s">
        <v>73</v>
      </c>
      <c r="D7076" t="s">
        <v>24</v>
      </c>
      <c r="E7076" t="s">
        <v>50</v>
      </c>
      <c r="F7076" t="s">
        <v>26</v>
      </c>
      <c r="G7076" t="s">
        <v>34</v>
      </c>
      <c r="H7076" t="s">
        <v>28</v>
      </c>
      <c r="I7076">
        <v>0</v>
      </c>
      <c r="J7076" t="s">
        <v>39</v>
      </c>
      <c r="K7076">
        <v>1</v>
      </c>
      <c r="L7076" t="s">
        <v>41</v>
      </c>
      <c r="M7076">
        <v>0</v>
      </c>
      <c r="N7076" t="s">
        <v>47</v>
      </c>
      <c r="O7076">
        <v>1</v>
      </c>
      <c r="P7076">
        <v>0</v>
      </c>
      <c r="Q7076" t="s">
        <v>84</v>
      </c>
      <c r="R7076">
        <v>8</v>
      </c>
      <c r="S7076" t="s">
        <v>89</v>
      </c>
      <c r="T7076">
        <v>0</v>
      </c>
      <c r="U7076" t="s">
        <v>32</v>
      </c>
      <c r="V7076" t="s">
        <v>32</v>
      </c>
      <c r="W7076" t="s">
        <v>32</v>
      </c>
      <c r="X7076">
        <v>151</v>
      </c>
      <c r="Y7076" t="s">
        <v>35</v>
      </c>
      <c r="Z7076">
        <v>29.1</v>
      </c>
      <c r="AA7076" t="s">
        <v>87</v>
      </c>
      <c r="AB7076" t="s">
        <v>44</v>
      </c>
      <c r="AC7076">
        <v>103.6</v>
      </c>
      <c r="AD7076" t="s">
        <v>35</v>
      </c>
      <c r="AE7076">
        <v>69</v>
      </c>
      <c r="AF7076" t="s">
        <v>35</v>
      </c>
      <c r="AG7076">
        <v>106</v>
      </c>
      <c r="AH7076" t="s">
        <v>35</v>
      </c>
      <c r="AI7076" t="s">
        <v>36</v>
      </c>
      <c r="AJ7076">
        <v>125</v>
      </c>
      <c r="AK7076" t="s">
        <v>32</v>
      </c>
      <c r="AL7076">
        <v>91.8</v>
      </c>
      <c r="AM7076" t="s">
        <v>78</v>
      </c>
      <c r="AN7076">
        <v>109</v>
      </c>
      <c r="AO7076" t="s">
        <v>35</v>
      </c>
      <c r="AP7076" t="s">
        <v>33</v>
      </c>
      <c r="AQ7076">
        <v>2</v>
      </c>
      <c r="AR7076" t="s">
        <v>92</v>
      </c>
    </row>
    <row r="7077" spans="2:44" x14ac:dyDescent="0.25">
      <c r="B7077">
        <v>33</v>
      </c>
      <c r="C7077" t="s">
        <v>83</v>
      </c>
      <c r="D7077" t="s">
        <v>24</v>
      </c>
      <c r="E7077" t="s">
        <v>40</v>
      </c>
      <c r="F7077" t="s">
        <v>46</v>
      </c>
      <c r="G7077" t="s">
        <v>34</v>
      </c>
      <c r="H7077" t="s">
        <v>28</v>
      </c>
      <c r="I7077">
        <v>0</v>
      </c>
      <c r="J7077" t="s">
        <v>39</v>
      </c>
      <c r="K7077">
        <v>1</v>
      </c>
      <c r="L7077" t="s">
        <v>43</v>
      </c>
      <c r="M7077">
        <v>0</v>
      </c>
      <c r="N7077" t="s">
        <v>47</v>
      </c>
      <c r="O7077">
        <v>1</v>
      </c>
      <c r="P7077">
        <v>9</v>
      </c>
      <c r="Q7077" t="s">
        <v>74</v>
      </c>
      <c r="R7077">
        <v>10</v>
      </c>
      <c r="S7077" t="s">
        <v>89</v>
      </c>
      <c r="T7077">
        <v>0</v>
      </c>
      <c r="U7077" t="s">
        <v>32</v>
      </c>
      <c r="V7077" t="s">
        <v>32</v>
      </c>
      <c r="W7077" t="s">
        <v>33</v>
      </c>
      <c r="X7077">
        <v>262</v>
      </c>
      <c r="Y7077" t="s">
        <v>34</v>
      </c>
      <c r="Z7077">
        <v>29.5</v>
      </c>
      <c r="AA7077" t="s">
        <v>87</v>
      </c>
      <c r="AB7077" t="s">
        <v>34</v>
      </c>
      <c r="AC7077">
        <v>122.2</v>
      </c>
      <c r="AD7077" t="s">
        <v>47</v>
      </c>
      <c r="AE7077">
        <v>64.900000000000006</v>
      </c>
      <c r="AF7077" t="s">
        <v>35</v>
      </c>
      <c r="AG7077">
        <v>118</v>
      </c>
      <c r="AH7077" t="s">
        <v>35</v>
      </c>
      <c r="AI7077" t="s">
        <v>49</v>
      </c>
      <c r="AJ7077">
        <v>208</v>
      </c>
      <c r="AK7077" t="s">
        <v>32</v>
      </c>
      <c r="AL7077">
        <v>98.5</v>
      </c>
      <c r="AM7077" t="s">
        <v>82</v>
      </c>
      <c r="AN7077">
        <v>114</v>
      </c>
      <c r="AO7077" t="s">
        <v>35</v>
      </c>
      <c r="AP7077" t="s">
        <v>32</v>
      </c>
      <c r="AQ7077">
        <v>2</v>
      </c>
      <c r="AR7077" t="s">
        <v>92</v>
      </c>
    </row>
    <row r="7078" spans="2:44" x14ac:dyDescent="0.25">
      <c r="B7078">
        <v>27</v>
      </c>
      <c r="C7078" t="s">
        <v>73</v>
      </c>
      <c r="D7078" t="s">
        <v>37</v>
      </c>
      <c r="E7078" t="s">
        <v>40</v>
      </c>
      <c r="F7078" t="s">
        <v>26</v>
      </c>
      <c r="G7078" t="s">
        <v>38</v>
      </c>
      <c r="H7078" t="s">
        <v>28</v>
      </c>
      <c r="I7078">
        <v>0</v>
      </c>
      <c r="J7078" t="s">
        <v>39</v>
      </c>
      <c r="K7078">
        <v>1</v>
      </c>
      <c r="L7078" t="s">
        <v>43</v>
      </c>
      <c r="M7078">
        <v>0</v>
      </c>
      <c r="N7078" t="s">
        <v>47</v>
      </c>
      <c r="O7078">
        <v>1</v>
      </c>
      <c r="P7078">
        <v>5</v>
      </c>
      <c r="Q7078" t="s">
        <v>74</v>
      </c>
      <c r="R7078">
        <v>9</v>
      </c>
      <c r="S7078" t="s">
        <v>89</v>
      </c>
      <c r="T7078">
        <v>0</v>
      </c>
      <c r="U7078" t="s">
        <v>33</v>
      </c>
      <c r="V7078" t="s">
        <v>33</v>
      </c>
      <c r="W7078" t="s">
        <v>32</v>
      </c>
      <c r="X7078">
        <v>205</v>
      </c>
      <c r="Y7078" t="s">
        <v>81</v>
      </c>
      <c r="Z7078">
        <v>18.7</v>
      </c>
      <c r="AA7078" t="s">
        <v>35</v>
      </c>
      <c r="AB7078" t="s">
        <v>34</v>
      </c>
      <c r="AC7078">
        <v>114.4</v>
      </c>
      <c r="AD7078" t="s">
        <v>35</v>
      </c>
      <c r="AE7078">
        <v>100.2</v>
      </c>
      <c r="AF7078" t="s">
        <v>77</v>
      </c>
      <c r="AG7078">
        <v>94</v>
      </c>
      <c r="AH7078" t="s">
        <v>51</v>
      </c>
      <c r="AI7078" t="s">
        <v>36</v>
      </c>
      <c r="AJ7078">
        <v>141</v>
      </c>
      <c r="AK7078" t="s">
        <v>32</v>
      </c>
      <c r="AL7078">
        <v>92.6</v>
      </c>
      <c r="AM7078" t="s">
        <v>78</v>
      </c>
      <c r="AN7078">
        <v>110</v>
      </c>
      <c r="AO7078" t="s">
        <v>35</v>
      </c>
      <c r="AP7078" t="s">
        <v>32</v>
      </c>
      <c r="AQ7078">
        <v>2</v>
      </c>
      <c r="AR7078" t="s">
        <v>92</v>
      </c>
    </row>
    <row r="7079" spans="2:44" x14ac:dyDescent="0.25">
      <c r="B7079">
        <v>21</v>
      </c>
      <c r="C7079" t="s">
        <v>73</v>
      </c>
      <c r="D7079" t="s">
        <v>37</v>
      </c>
      <c r="E7079" t="s">
        <v>40</v>
      </c>
      <c r="F7079" t="s">
        <v>46</v>
      </c>
      <c r="G7079" t="s">
        <v>38</v>
      </c>
      <c r="H7079" t="s">
        <v>28</v>
      </c>
      <c r="I7079">
        <v>0</v>
      </c>
      <c r="J7079" t="s">
        <v>39</v>
      </c>
      <c r="K7079">
        <v>1</v>
      </c>
      <c r="L7079" t="s">
        <v>30</v>
      </c>
      <c r="M7079">
        <v>1</v>
      </c>
      <c r="N7079" t="s">
        <v>34</v>
      </c>
      <c r="O7079">
        <v>0</v>
      </c>
      <c r="P7079">
        <v>12</v>
      </c>
      <c r="Q7079" t="s">
        <v>80</v>
      </c>
      <c r="R7079">
        <v>10</v>
      </c>
      <c r="S7079" t="s">
        <v>89</v>
      </c>
      <c r="T7079">
        <v>0</v>
      </c>
      <c r="U7079" t="s">
        <v>32</v>
      </c>
      <c r="V7079" t="s">
        <v>32</v>
      </c>
      <c r="W7079" t="s">
        <v>32</v>
      </c>
      <c r="X7079">
        <v>130</v>
      </c>
      <c r="Y7079" t="s">
        <v>35</v>
      </c>
      <c r="Z7079">
        <v>32.9</v>
      </c>
      <c r="AA7079" t="s">
        <v>85</v>
      </c>
      <c r="AB7079" t="s">
        <v>38</v>
      </c>
      <c r="AC7079">
        <v>117.2</v>
      </c>
      <c r="AD7079" t="s">
        <v>35</v>
      </c>
      <c r="AE7079">
        <v>78.400000000000006</v>
      </c>
      <c r="AF7079" t="s">
        <v>35</v>
      </c>
      <c r="AG7079">
        <v>71</v>
      </c>
      <c r="AH7079" t="s">
        <v>35</v>
      </c>
      <c r="AI7079" t="s">
        <v>49</v>
      </c>
      <c r="AJ7079">
        <v>193</v>
      </c>
      <c r="AK7079" t="s">
        <v>32</v>
      </c>
      <c r="AL7079">
        <v>98.1</v>
      </c>
      <c r="AM7079" t="s">
        <v>82</v>
      </c>
      <c r="AN7079">
        <v>113</v>
      </c>
      <c r="AO7079" t="s">
        <v>35</v>
      </c>
      <c r="AP7079" t="s">
        <v>32</v>
      </c>
      <c r="AQ7079">
        <v>2</v>
      </c>
      <c r="AR7079" t="s">
        <v>92</v>
      </c>
    </row>
    <row r="7080" spans="2:44" x14ac:dyDescent="0.25">
      <c r="B7080">
        <v>26</v>
      </c>
      <c r="C7080" t="s">
        <v>73</v>
      </c>
      <c r="D7080" t="s">
        <v>24</v>
      </c>
      <c r="E7080" t="s">
        <v>54</v>
      </c>
      <c r="F7080" t="s">
        <v>26</v>
      </c>
      <c r="G7080" t="s">
        <v>27</v>
      </c>
      <c r="H7080" t="s">
        <v>28</v>
      </c>
      <c r="I7080">
        <v>0</v>
      </c>
      <c r="J7080" t="s">
        <v>39</v>
      </c>
      <c r="K7080">
        <v>1</v>
      </c>
      <c r="L7080" t="s">
        <v>43</v>
      </c>
      <c r="M7080">
        <v>0</v>
      </c>
      <c r="N7080" t="s">
        <v>47</v>
      </c>
      <c r="O7080">
        <v>1</v>
      </c>
      <c r="P7080">
        <v>2</v>
      </c>
      <c r="Q7080" t="s">
        <v>84</v>
      </c>
      <c r="R7080">
        <v>8</v>
      </c>
      <c r="S7080" t="s">
        <v>89</v>
      </c>
      <c r="T7080">
        <v>0</v>
      </c>
      <c r="U7080" t="s">
        <v>33</v>
      </c>
      <c r="V7080" t="s">
        <v>32</v>
      </c>
      <c r="W7080" t="s">
        <v>32</v>
      </c>
      <c r="X7080">
        <v>147</v>
      </c>
      <c r="Y7080" t="s">
        <v>35</v>
      </c>
      <c r="Z7080">
        <v>31.7</v>
      </c>
      <c r="AA7080" t="s">
        <v>85</v>
      </c>
      <c r="AB7080" t="s">
        <v>38</v>
      </c>
      <c r="AC7080">
        <v>121.7</v>
      </c>
      <c r="AD7080" t="s">
        <v>47</v>
      </c>
      <c r="AE7080">
        <v>116.5</v>
      </c>
      <c r="AF7080" t="s">
        <v>77</v>
      </c>
      <c r="AG7080">
        <v>103</v>
      </c>
      <c r="AH7080" t="s">
        <v>35</v>
      </c>
      <c r="AI7080" t="s">
        <v>48</v>
      </c>
      <c r="AJ7080">
        <v>214</v>
      </c>
      <c r="AK7080" t="s">
        <v>32</v>
      </c>
      <c r="AL7080">
        <v>93.3</v>
      </c>
      <c r="AM7080" t="s">
        <v>78</v>
      </c>
      <c r="AN7080">
        <v>125</v>
      </c>
      <c r="AO7080" t="s">
        <v>35</v>
      </c>
      <c r="AP7080" t="s">
        <v>33</v>
      </c>
      <c r="AQ7080">
        <v>2</v>
      </c>
      <c r="AR7080" t="s">
        <v>92</v>
      </c>
    </row>
    <row r="7081" spans="2:44" x14ac:dyDescent="0.25">
      <c r="B7081">
        <v>18</v>
      </c>
      <c r="C7081" t="s">
        <v>86</v>
      </c>
      <c r="D7081" t="s">
        <v>37</v>
      </c>
      <c r="E7081" t="s">
        <v>52</v>
      </c>
      <c r="F7081" t="s">
        <v>26</v>
      </c>
      <c r="G7081" t="s">
        <v>27</v>
      </c>
      <c r="H7081" t="s">
        <v>28</v>
      </c>
      <c r="I7081">
        <v>0</v>
      </c>
      <c r="J7081" t="s">
        <v>39</v>
      </c>
      <c r="K7081">
        <v>1</v>
      </c>
      <c r="L7081" t="s">
        <v>43</v>
      </c>
      <c r="M7081">
        <v>0</v>
      </c>
      <c r="N7081" t="s">
        <v>47</v>
      </c>
      <c r="O7081">
        <v>1</v>
      </c>
      <c r="P7081">
        <v>6</v>
      </c>
      <c r="Q7081" t="s">
        <v>74</v>
      </c>
      <c r="R7081">
        <v>7</v>
      </c>
      <c r="S7081" t="s">
        <v>89</v>
      </c>
      <c r="T7081">
        <v>0</v>
      </c>
      <c r="U7081" t="s">
        <v>32</v>
      </c>
      <c r="V7081" t="s">
        <v>32</v>
      </c>
      <c r="W7081" t="s">
        <v>32</v>
      </c>
      <c r="X7081">
        <v>276</v>
      </c>
      <c r="Y7081" t="s">
        <v>34</v>
      </c>
      <c r="Z7081">
        <v>23</v>
      </c>
      <c r="AA7081" t="s">
        <v>35</v>
      </c>
      <c r="AB7081" t="s">
        <v>38</v>
      </c>
      <c r="AC7081">
        <v>115.6</v>
      </c>
      <c r="AD7081" t="s">
        <v>35</v>
      </c>
      <c r="AE7081">
        <v>62</v>
      </c>
      <c r="AF7081" t="s">
        <v>35</v>
      </c>
      <c r="AG7081">
        <v>114</v>
      </c>
      <c r="AH7081" t="s">
        <v>51</v>
      </c>
      <c r="AI7081" t="s">
        <v>49</v>
      </c>
      <c r="AJ7081">
        <v>215</v>
      </c>
      <c r="AK7081" t="s">
        <v>32</v>
      </c>
      <c r="AL7081">
        <v>95.4</v>
      </c>
      <c r="AM7081" t="s">
        <v>82</v>
      </c>
      <c r="AN7081">
        <v>55</v>
      </c>
      <c r="AO7081" t="s">
        <v>35</v>
      </c>
      <c r="AP7081" t="s">
        <v>32</v>
      </c>
      <c r="AQ7081">
        <v>2</v>
      </c>
      <c r="AR7081" t="s">
        <v>92</v>
      </c>
    </row>
    <row r="7082" spans="2:44" x14ac:dyDescent="0.25">
      <c r="B7082">
        <v>23</v>
      </c>
      <c r="C7082" t="s">
        <v>73</v>
      </c>
      <c r="D7082" t="s">
        <v>37</v>
      </c>
      <c r="E7082" t="s">
        <v>45</v>
      </c>
      <c r="F7082" t="s">
        <v>26</v>
      </c>
      <c r="G7082" t="s">
        <v>38</v>
      </c>
      <c r="H7082" t="s">
        <v>39</v>
      </c>
      <c r="I7082">
        <v>1</v>
      </c>
      <c r="J7082" t="s">
        <v>39</v>
      </c>
      <c r="K7082">
        <v>1</v>
      </c>
      <c r="L7082" t="s">
        <v>43</v>
      </c>
      <c r="M7082">
        <v>0</v>
      </c>
      <c r="N7082" t="s">
        <v>34</v>
      </c>
      <c r="O7082">
        <v>0</v>
      </c>
      <c r="P7082">
        <v>6</v>
      </c>
      <c r="Q7082" t="s">
        <v>74</v>
      </c>
      <c r="R7082">
        <v>8</v>
      </c>
      <c r="S7082" t="s">
        <v>89</v>
      </c>
      <c r="T7082">
        <v>0</v>
      </c>
      <c r="U7082" t="s">
        <v>32</v>
      </c>
      <c r="V7082" t="s">
        <v>32</v>
      </c>
      <c r="W7082" t="s">
        <v>32</v>
      </c>
      <c r="X7082">
        <v>218</v>
      </c>
      <c r="Y7082" t="s">
        <v>81</v>
      </c>
      <c r="Z7082">
        <v>18.100000000000001</v>
      </c>
      <c r="AA7082" t="s">
        <v>35</v>
      </c>
      <c r="AB7082" t="s">
        <v>34</v>
      </c>
      <c r="AC7082">
        <v>127.3</v>
      </c>
      <c r="AD7082" t="s">
        <v>47</v>
      </c>
      <c r="AE7082">
        <v>67.2</v>
      </c>
      <c r="AF7082" t="s">
        <v>35</v>
      </c>
      <c r="AG7082">
        <v>96</v>
      </c>
      <c r="AH7082" t="s">
        <v>35</v>
      </c>
      <c r="AI7082" t="s">
        <v>49</v>
      </c>
      <c r="AJ7082">
        <v>101</v>
      </c>
      <c r="AK7082" t="s">
        <v>32</v>
      </c>
      <c r="AL7082">
        <v>99.7</v>
      </c>
      <c r="AM7082" t="s">
        <v>82</v>
      </c>
      <c r="AN7082">
        <v>55</v>
      </c>
      <c r="AO7082" t="s">
        <v>35</v>
      </c>
      <c r="AP7082" t="s">
        <v>32</v>
      </c>
      <c r="AQ7082">
        <v>2</v>
      </c>
      <c r="AR7082" t="s">
        <v>92</v>
      </c>
    </row>
    <row r="7083" spans="2:44" x14ac:dyDescent="0.25">
      <c r="B7083">
        <v>23</v>
      </c>
      <c r="C7083" t="s">
        <v>73</v>
      </c>
      <c r="D7083" t="s">
        <v>24</v>
      </c>
      <c r="E7083" t="s">
        <v>54</v>
      </c>
      <c r="F7083" t="s">
        <v>26</v>
      </c>
      <c r="G7083" t="s">
        <v>38</v>
      </c>
      <c r="H7083" t="s">
        <v>28</v>
      </c>
      <c r="I7083">
        <v>0</v>
      </c>
      <c r="J7083" t="s">
        <v>39</v>
      </c>
      <c r="K7083">
        <v>1</v>
      </c>
      <c r="L7083" t="s">
        <v>43</v>
      </c>
      <c r="M7083">
        <v>0</v>
      </c>
      <c r="N7083" t="s">
        <v>47</v>
      </c>
      <c r="O7083">
        <v>1</v>
      </c>
      <c r="P7083">
        <v>1</v>
      </c>
      <c r="Q7083" t="s">
        <v>84</v>
      </c>
      <c r="R7083">
        <v>8</v>
      </c>
      <c r="S7083" t="s">
        <v>89</v>
      </c>
      <c r="T7083">
        <v>0</v>
      </c>
      <c r="U7083" t="s">
        <v>32</v>
      </c>
      <c r="V7083" t="s">
        <v>32</v>
      </c>
      <c r="W7083" t="s">
        <v>32</v>
      </c>
      <c r="X7083">
        <v>132</v>
      </c>
      <c r="Y7083" t="s">
        <v>35</v>
      </c>
      <c r="Z7083">
        <v>31.7</v>
      </c>
      <c r="AA7083" t="s">
        <v>85</v>
      </c>
      <c r="AB7083" t="s">
        <v>38</v>
      </c>
      <c r="AC7083">
        <v>158</v>
      </c>
      <c r="AD7083" t="s">
        <v>77</v>
      </c>
      <c r="AE7083">
        <v>91.3</v>
      </c>
      <c r="AF7083" t="s">
        <v>77</v>
      </c>
      <c r="AG7083">
        <v>81</v>
      </c>
      <c r="AH7083" t="s">
        <v>35</v>
      </c>
      <c r="AI7083" t="s">
        <v>48</v>
      </c>
      <c r="AJ7083">
        <v>142</v>
      </c>
      <c r="AK7083" t="s">
        <v>32</v>
      </c>
      <c r="AL7083">
        <v>94.4</v>
      </c>
      <c r="AM7083" t="s">
        <v>78</v>
      </c>
      <c r="AN7083">
        <v>114</v>
      </c>
      <c r="AO7083" t="s">
        <v>35</v>
      </c>
      <c r="AP7083" t="s">
        <v>32</v>
      </c>
      <c r="AQ7083">
        <v>2</v>
      </c>
      <c r="AR7083" t="s">
        <v>92</v>
      </c>
    </row>
    <row r="7084" spans="2:44" x14ac:dyDescent="0.25">
      <c r="B7084">
        <v>21</v>
      </c>
      <c r="C7084" t="s">
        <v>73</v>
      </c>
      <c r="D7084" t="s">
        <v>37</v>
      </c>
      <c r="E7084" t="s">
        <v>54</v>
      </c>
      <c r="F7084" t="s">
        <v>26</v>
      </c>
      <c r="G7084" t="s">
        <v>34</v>
      </c>
      <c r="H7084" t="s">
        <v>28</v>
      </c>
      <c r="I7084">
        <v>0</v>
      </c>
      <c r="J7084" t="s">
        <v>39</v>
      </c>
      <c r="K7084">
        <v>1</v>
      </c>
      <c r="L7084" t="s">
        <v>43</v>
      </c>
      <c r="M7084">
        <v>0</v>
      </c>
      <c r="N7084" t="s">
        <v>47</v>
      </c>
      <c r="O7084">
        <v>1</v>
      </c>
      <c r="P7084">
        <v>12</v>
      </c>
      <c r="Q7084" t="s">
        <v>80</v>
      </c>
      <c r="R7084">
        <v>9</v>
      </c>
      <c r="S7084" t="s">
        <v>89</v>
      </c>
      <c r="T7084">
        <v>0</v>
      </c>
      <c r="U7084" t="s">
        <v>32</v>
      </c>
      <c r="V7084" t="s">
        <v>32</v>
      </c>
      <c r="W7084" t="s">
        <v>33</v>
      </c>
      <c r="X7084">
        <v>247</v>
      </c>
      <c r="Y7084" t="s">
        <v>34</v>
      </c>
      <c r="Z7084">
        <v>19.5</v>
      </c>
      <c r="AA7084" t="s">
        <v>35</v>
      </c>
      <c r="AB7084" t="s">
        <v>34</v>
      </c>
      <c r="AC7084">
        <v>111.2</v>
      </c>
      <c r="AD7084" t="s">
        <v>35</v>
      </c>
      <c r="AE7084">
        <v>80.900000000000006</v>
      </c>
      <c r="AF7084" t="s">
        <v>47</v>
      </c>
      <c r="AG7084">
        <v>105</v>
      </c>
      <c r="AH7084" t="s">
        <v>51</v>
      </c>
      <c r="AI7084" t="s">
        <v>36</v>
      </c>
      <c r="AJ7084">
        <v>210</v>
      </c>
      <c r="AK7084" t="s">
        <v>32</v>
      </c>
      <c r="AL7084">
        <v>95.9</v>
      </c>
      <c r="AM7084" t="s">
        <v>82</v>
      </c>
      <c r="AN7084">
        <v>63</v>
      </c>
      <c r="AO7084" t="s">
        <v>35</v>
      </c>
      <c r="AP7084" t="s">
        <v>32</v>
      </c>
      <c r="AQ7084">
        <v>2</v>
      </c>
      <c r="AR7084" t="s">
        <v>92</v>
      </c>
    </row>
    <row r="7085" spans="2:44" x14ac:dyDescent="0.25">
      <c r="B7085">
        <v>23</v>
      </c>
      <c r="C7085" t="s">
        <v>73</v>
      </c>
      <c r="D7085" t="s">
        <v>37</v>
      </c>
      <c r="E7085" t="s">
        <v>52</v>
      </c>
      <c r="F7085" t="s">
        <v>26</v>
      </c>
      <c r="G7085" t="s">
        <v>34</v>
      </c>
      <c r="H7085" t="s">
        <v>28</v>
      </c>
      <c r="I7085">
        <v>0</v>
      </c>
      <c r="J7085" t="s">
        <v>39</v>
      </c>
      <c r="K7085">
        <v>1</v>
      </c>
      <c r="L7085" t="s">
        <v>43</v>
      </c>
      <c r="M7085">
        <v>0</v>
      </c>
      <c r="N7085" t="s">
        <v>47</v>
      </c>
      <c r="O7085">
        <v>1</v>
      </c>
      <c r="P7085">
        <v>4</v>
      </c>
      <c r="Q7085" t="s">
        <v>84</v>
      </c>
      <c r="R7085">
        <v>10</v>
      </c>
      <c r="S7085" t="s">
        <v>89</v>
      </c>
      <c r="T7085">
        <v>0</v>
      </c>
      <c r="U7085" t="s">
        <v>32</v>
      </c>
      <c r="V7085" t="s">
        <v>32</v>
      </c>
      <c r="W7085" t="s">
        <v>33</v>
      </c>
      <c r="X7085">
        <v>183</v>
      </c>
      <c r="Y7085" t="s">
        <v>35</v>
      </c>
      <c r="Z7085">
        <v>34.799999999999997</v>
      </c>
      <c r="AA7085" t="s">
        <v>85</v>
      </c>
      <c r="AB7085" t="s">
        <v>34</v>
      </c>
      <c r="AC7085">
        <v>104</v>
      </c>
      <c r="AD7085" t="s">
        <v>35</v>
      </c>
      <c r="AE7085">
        <v>91.1</v>
      </c>
      <c r="AF7085" t="s">
        <v>77</v>
      </c>
      <c r="AG7085">
        <v>80</v>
      </c>
      <c r="AH7085" t="s">
        <v>35</v>
      </c>
      <c r="AI7085" t="s">
        <v>49</v>
      </c>
      <c r="AJ7085">
        <v>117</v>
      </c>
      <c r="AK7085" t="s">
        <v>32</v>
      </c>
      <c r="AL7085">
        <v>97.6</v>
      </c>
      <c r="AM7085" t="s">
        <v>82</v>
      </c>
      <c r="AN7085">
        <v>140</v>
      </c>
      <c r="AO7085" t="s">
        <v>35</v>
      </c>
      <c r="AP7085" t="s">
        <v>33</v>
      </c>
      <c r="AQ7085">
        <v>2</v>
      </c>
      <c r="AR7085" t="s">
        <v>92</v>
      </c>
    </row>
    <row r="7086" spans="2:44" x14ac:dyDescent="0.25">
      <c r="B7086">
        <v>23</v>
      </c>
      <c r="C7086" t="s">
        <v>73</v>
      </c>
      <c r="D7086" t="s">
        <v>24</v>
      </c>
      <c r="E7086" t="s">
        <v>40</v>
      </c>
      <c r="F7086" t="s">
        <v>26</v>
      </c>
      <c r="G7086" t="s">
        <v>27</v>
      </c>
      <c r="H7086" t="s">
        <v>28</v>
      </c>
      <c r="I7086">
        <v>0</v>
      </c>
      <c r="J7086" t="s">
        <v>39</v>
      </c>
      <c r="K7086">
        <v>1</v>
      </c>
      <c r="L7086" t="s">
        <v>41</v>
      </c>
      <c r="M7086">
        <v>0</v>
      </c>
      <c r="N7086" t="s">
        <v>47</v>
      </c>
      <c r="O7086">
        <v>1</v>
      </c>
      <c r="P7086">
        <v>15</v>
      </c>
      <c r="Q7086" t="s">
        <v>80</v>
      </c>
      <c r="R7086">
        <v>7</v>
      </c>
      <c r="S7086" t="s">
        <v>89</v>
      </c>
      <c r="T7086">
        <v>0</v>
      </c>
      <c r="U7086" t="s">
        <v>32</v>
      </c>
      <c r="V7086" t="s">
        <v>33</v>
      </c>
      <c r="W7086" t="s">
        <v>33</v>
      </c>
      <c r="X7086">
        <v>274</v>
      </c>
      <c r="Y7086" t="s">
        <v>34</v>
      </c>
      <c r="Z7086">
        <v>31.3</v>
      </c>
      <c r="AA7086" t="s">
        <v>85</v>
      </c>
      <c r="AB7086" t="s">
        <v>44</v>
      </c>
      <c r="AC7086">
        <v>145.1</v>
      </c>
      <c r="AD7086" t="s">
        <v>77</v>
      </c>
      <c r="AE7086">
        <v>62.2</v>
      </c>
      <c r="AF7086" t="s">
        <v>35</v>
      </c>
      <c r="AG7086">
        <v>65</v>
      </c>
      <c r="AH7086" t="s">
        <v>35</v>
      </c>
      <c r="AI7086" t="s">
        <v>36</v>
      </c>
      <c r="AJ7086">
        <v>193</v>
      </c>
      <c r="AK7086" t="s">
        <v>32</v>
      </c>
      <c r="AL7086">
        <v>96.8</v>
      </c>
      <c r="AM7086" t="s">
        <v>82</v>
      </c>
      <c r="AN7086">
        <v>119</v>
      </c>
      <c r="AO7086" t="s">
        <v>35</v>
      </c>
      <c r="AP7086" t="s">
        <v>32</v>
      </c>
      <c r="AQ7086">
        <v>2</v>
      </c>
      <c r="AR7086" t="s">
        <v>92</v>
      </c>
    </row>
    <row r="7087" spans="2:44" x14ac:dyDescent="0.25">
      <c r="B7087">
        <v>21</v>
      </c>
      <c r="C7087" t="s">
        <v>73</v>
      </c>
      <c r="D7087" t="s">
        <v>24</v>
      </c>
      <c r="E7087" t="s">
        <v>25</v>
      </c>
      <c r="F7087" t="s">
        <v>46</v>
      </c>
      <c r="G7087" t="s">
        <v>27</v>
      </c>
      <c r="H7087" t="s">
        <v>28</v>
      </c>
      <c r="I7087">
        <v>0</v>
      </c>
      <c r="J7087" t="s">
        <v>39</v>
      </c>
      <c r="K7087">
        <v>1</v>
      </c>
      <c r="L7087" t="s">
        <v>43</v>
      </c>
      <c r="M7087">
        <v>0</v>
      </c>
      <c r="N7087" t="s">
        <v>47</v>
      </c>
      <c r="O7087">
        <v>1</v>
      </c>
      <c r="P7087">
        <v>12</v>
      </c>
      <c r="Q7087" t="s">
        <v>80</v>
      </c>
      <c r="R7087">
        <v>8</v>
      </c>
      <c r="S7087" t="s">
        <v>89</v>
      </c>
      <c r="T7087">
        <v>0</v>
      </c>
      <c r="U7087" t="s">
        <v>32</v>
      </c>
      <c r="V7087" t="s">
        <v>32</v>
      </c>
      <c r="W7087" t="s">
        <v>33</v>
      </c>
      <c r="X7087">
        <v>159</v>
      </c>
      <c r="Y7087" t="s">
        <v>35</v>
      </c>
      <c r="Z7087">
        <v>34.700000000000003</v>
      </c>
      <c r="AA7087" t="s">
        <v>85</v>
      </c>
      <c r="AB7087" t="s">
        <v>34</v>
      </c>
      <c r="AC7087">
        <v>103.9</v>
      </c>
      <c r="AD7087" t="s">
        <v>35</v>
      </c>
      <c r="AE7087">
        <v>92.2</v>
      </c>
      <c r="AF7087" t="s">
        <v>77</v>
      </c>
      <c r="AG7087">
        <v>68</v>
      </c>
      <c r="AH7087" t="s">
        <v>35</v>
      </c>
      <c r="AI7087" t="s">
        <v>48</v>
      </c>
      <c r="AJ7087">
        <v>125</v>
      </c>
      <c r="AK7087" t="s">
        <v>32</v>
      </c>
      <c r="AL7087">
        <v>93.9</v>
      </c>
      <c r="AM7087" t="s">
        <v>78</v>
      </c>
      <c r="AN7087">
        <v>147</v>
      </c>
      <c r="AO7087" t="s">
        <v>35</v>
      </c>
      <c r="AP7087" t="s">
        <v>32</v>
      </c>
      <c r="AQ7087">
        <v>2</v>
      </c>
      <c r="AR7087" t="s">
        <v>92</v>
      </c>
    </row>
    <row r="7088" spans="2:44" x14ac:dyDescent="0.25">
      <c r="B7088">
        <v>27</v>
      </c>
      <c r="C7088" t="s">
        <v>73</v>
      </c>
      <c r="D7088" t="s">
        <v>37</v>
      </c>
      <c r="E7088" t="s">
        <v>45</v>
      </c>
      <c r="F7088" t="s">
        <v>26</v>
      </c>
      <c r="G7088" t="s">
        <v>27</v>
      </c>
      <c r="H7088" t="s">
        <v>28</v>
      </c>
      <c r="I7088">
        <v>0</v>
      </c>
      <c r="J7088" t="s">
        <v>39</v>
      </c>
      <c r="K7088">
        <v>1</v>
      </c>
      <c r="L7088" t="s">
        <v>41</v>
      </c>
      <c r="M7088">
        <v>0</v>
      </c>
      <c r="N7088" t="s">
        <v>47</v>
      </c>
      <c r="O7088">
        <v>1</v>
      </c>
      <c r="P7088">
        <v>11</v>
      </c>
      <c r="Q7088" t="s">
        <v>80</v>
      </c>
      <c r="R7088">
        <v>10</v>
      </c>
      <c r="S7088" t="s">
        <v>89</v>
      </c>
      <c r="T7088">
        <v>0</v>
      </c>
      <c r="U7088" t="s">
        <v>32</v>
      </c>
      <c r="V7088" t="s">
        <v>32</v>
      </c>
      <c r="W7088" t="s">
        <v>33</v>
      </c>
      <c r="X7088">
        <v>300</v>
      </c>
      <c r="Y7088" t="s">
        <v>34</v>
      </c>
      <c r="Z7088">
        <v>27.9</v>
      </c>
      <c r="AA7088" t="s">
        <v>87</v>
      </c>
      <c r="AB7088" t="s">
        <v>44</v>
      </c>
      <c r="AC7088">
        <v>125.7</v>
      </c>
      <c r="AD7088" t="s">
        <v>47</v>
      </c>
      <c r="AE7088">
        <v>104.5</v>
      </c>
      <c r="AF7088" t="s">
        <v>77</v>
      </c>
      <c r="AG7088">
        <v>99</v>
      </c>
      <c r="AH7088" t="s">
        <v>35</v>
      </c>
      <c r="AI7088" t="s">
        <v>36</v>
      </c>
      <c r="AJ7088">
        <v>164</v>
      </c>
      <c r="AK7088" t="s">
        <v>32</v>
      </c>
      <c r="AL7088">
        <v>94.7</v>
      </c>
      <c r="AM7088" t="s">
        <v>78</v>
      </c>
      <c r="AN7088">
        <v>97</v>
      </c>
      <c r="AO7088" t="s">
        <v>35</v>
      </c>
      <c r="AP7088" t="s">
        <v>32</v>
      </c>
      <c r="AQ7088">
        <v>2</v>
      </c>
      <c r="AR7088" t="s">
        <v>92</v>
      </c>
    </row>
    <row r="7089" spans="2:44" x14ac:dyDescent="0.25">
      <c r="B7089">
        <v>34</v>
      </c>
      <c r="C7089" t="s">
        <v>83</v>
      </c>
      <c r="D7089" t="s">
        <v>37</v>
      </c>
      <c r="E7089" t="s">
        <v>52</v>
      </c>
      <c r="F7089" t="s">
        <v>26</v>
      </c>
      <c r="G7089" t="s">
        <v>34</v>
      </c>
      <c r="H7089" t="s">
        <v>28</v>
      </c>
      <c r="I7089">
        <v>0</v>
      </c>
      <c r="J7089" t="s">
        <v>39</v>
      </c>
      <c r="K7089">
        <v>1</v>
      </c>
      <c r="L7089" t="s">
        <v>43</v>
      </c>
      <c r="M7089">
        <v>0</v>
      </c>
      <c r="N7089" t="s">
        <v>47</v>
      </c>
      <c r="O7089">
        <v>1</v>
      </c>
      <c r="P7089">
        <v>3</v>
      </c>
      <c r="Q7089" t="s">
        <v>84</v>
      </c>
      <c r="R7089">
        <v>8</v>
      </c>
      <c r="S7089" t="s">
        <v>89</v>
      </c>
      <c r="T7089">
        <v>0</v>
      </c>
      <c r="U7089" t="s">
        <v>32</v>
      </c>
      <c r="V7089" t="s">
        <v>32</v>
      </c>
      <c r="W7089" t="s">
        <v>32</v>
      </c>
      <c r="X7089">
        <v>154</v>
      </c>
      <c r="Y7089" t="s">
        <v>35</v>
      </c>
      <c r="Z7089">
        <v>33.9</v>
      </c>
      <c r="AA7089" t="s">
        <v>85</v>
      </c>
      <c r="AB7089" t="s">
        <v>34</v>
      </c>
      <c r="AC7089">
        <v>115.7</v>
      </c>
      <c r="AD7089" t="s">
        <v>35</v>
      </c>
      <c r="AE7089">
        <v>109.4</v>
      </c>
      <c r="AF7089" t="s">
        <v>77</v>
      </c>
      <c r="AG7089">
        <v>110</v>
      </c>
      <c r="AH7089" t="s">
        <v>35</v>
      </c>
      <c r="AI7089" t="s">
        <v>49</v>
      </c>
      <c r="AJ7089">
        <v>215</v>
      </c>
      <c r="AK7089" t="s">
        <v>32</v>
      </c>
      <c r="AL7089">
        <v>94.5</v>
      </c>
      <c r="AM7089" t="s">
        <v>78</v>
      </c>
      <c r="AN7089">
        <v>73</v>
      </c>
      <c r="AO7089" t="s">
        <v>35</v>
      </c>
      <c r="AP7089" t="s">
        <v>32</v>
      </c>
      <c r="AQ7089">
        <v>2</v>
      </c>
      <c r="AR7089" t="s">
        <v>92</v>
      </c>
    </row>
    <row r="7090" spans="2:44" x14ac:dyDescent="0.25">
      <c r="B7090">
        <v>18</v>
      </c>
      <c r="C7090" t="s">
        <v>86</v>
      </c>
      <c r="D7090" t="s">
        <v>24</v>
      </c>
      <c r="E7090" t="s">
        <v>25</v>
      </c>
      <c r="F7090" t="s">
        <v>46</v>
      </c>
      <c r="G7090" t="s">
        <v>38</v>
      </c>
      <c r="H7090" t="s">
        <v>28</v>
      </c>
      <c r="I7090">
        <v>0</v>
      </c>
      <c r="J7090" t="s">
        <v>39</v>
      </c>
      <c r="K7090">
        <v>1</v>
      </c>
      <c r="L7090" t="s">
        <v>43</v>
      </c>
      <c r="M7090">
        <v>0</v>
      </c>
      <c r="N7090" t="s">
        <v>47</v>
      </c>
      <c r="O7090">
        <v>1</v>
      </c>
      <c r="P7090">
        <v>3</v>
      </c>
      <c r="Q7090" t="s">
        <v>84</v>
      </c>
      <c r="R7090">
        <v>10</v>
      </c>
      <c r="S7090" t="s">
        <v>89</v>
      </c>
      <c r="T7090">
        <v>0</v>
      </c>
      <c r="U7090" t="s">
        <v>32</v>
      </c>
      <c r="V7090" t="s">
        <v>32</v>
      </c>
      <c r="W7090" t="s">
        <v>32</v>
      </c>
      <c r="X7090">
        <v>290</v>
      </c>
      <c r="Y7090" t="s">
        <v>34</v>
      </c>
      <c r="Z7090">
        <v>27.2</v>
      </c>
      <c r="AA7090" t="s">
        <v>87</v>
      </c>
      <c r="AB7090" t="s">
        <v>34</v>
      </c>
      <c r="AC7090">
        <v>128.4</v>
      </c>
      <c r="AD7090" t="s">
        <v>47</v>
      </c>
      <c r="AE7090">
        <v>83</v>
      </c>
      <c r="AF7090" t="s">
        <v>47</v>
      </c>
      <c r="AG7090">
        <v>95</v>
      </c>
      <c r="AH7090" t="s">
        <v>35</v>
      </c>
      <c r="AI7090" t="s">
        <v>49</v>
      </c>
      <c r="AJ7090">
        <v>148</v>
      </c>
      <c r="AK7090" t="s">
        <v>32</v>
      </c>
      <c r="AL7090">
        <v>95.8</v>
      </c>
      <c r="AM7090" t="s">
        <v>82</v>
      </c>
      <c r="AN7090">
        <v>96</v>
      </c>
      <c r="AO7090" t="s">
        <v>35</v>
      </c>
      <c r="AP7090" t="s">
        <v>33</v>
      </c>
      <c r="AQ7090">
        <v>2</v>
      </c>
      <c r="AR7090" t="s">
        <v>92</v>
      </c>
    </row>
    <row r="7091" spans="2:44" x14ac:dyDescent="0.25">
      <c r="B7091">
        <v>33</v>
      </c>
      <c r="C7091" t="s">
        <v>83</v>
      </c>
      <c r="D7091" t="s">
        <v>37</v>
      </c>
      <c r="E7091" t="s">
        <v>54</v>
      </c>
      <c r="F7091" t="s">
        <v>26</v>
      </c>
      <c r="G7091" t="s">
        <v>27</v>
      </c>
      <c r="H7091" t="s">
        <v>28</v>
      </c>
      <c r="I7091">
        <v>0</v>
      </c>
      <c r="J7091" t="s">
        <v>39</v>
      </c>
      <c r="K7091">
        <v>1</v>
      </c>
      <c r="L7091" t="s">
        <v>30</v>
      </c>
      <c r="M7091">
        <v>1</v>
      </c>
      <c r="N7091" t="s">
        <v>34</v>
      </c>
      <c r="O7091">
        <v>0</v>
      </c>
      <c r="P7091">
        <v>10</v>
      </c>
      <c r="Q7091" t="s">
        <v>80</v>
      </c>
      <c r="R7091">
        <v>9</v>
      </c>
      <c r="S7091" t="s">
        <v>89</v>
      </c>
      <c r="T7091">
        <v>0</v>
      </c>
      <c r="U7091" t="s">
        <v>33</v>
      </c>
      <c r="V7091" t="s">
        <v>32</v>
      </c>
      <c r="W7091" t="s">
        <v>32</v>
      </c>
      <c r="X7091">
        <v>215</v>
      </c>
      <c r="Y7091" t="s">
        <v>81</v>
      </c>
      <c r="Z7091">
        <v>39.799999999999997</v>
      </c>
      <c r="AA7091" t="s">
        <v>85</v>
      </c>
      <c r="AB7091" t="s">
        <v>38</v>
      </c>
      <c r="AC7091">
        <v>117</v>
      </c>
      <c r="AD7091" t="s">
        <v>35</v>
      </c>
      <c r="AE7091">
        <v>72.599999999999994</v>
      </c>
      <c r="AF7091" t="s">
        <v>35</v>
      </c>
      <c r="AG7091">
        <v>110</v>
      </c>
      <c r="AH7091" t="s">
        <v>35</v>
      </c>
      <c r="AI7091" t="s">
        <v>48</v>
      </c>
      <c r="AJ7091">
        <v>139</v>
      </c>
      <c r="AK7091" t="s">
        <v>32</v>
      </c>
      <c r="AL7091">
        <v>98.2</v>
      </c>
      <c r="AM7091" t="s">
        <v>82</v>
      </c>
      <c r="AN7091">
        <v>121</v>
      </c>
      <c r="AO7091" t="s">
        <v>35</v>
      </c>
      <c r="AP7091" t="s">
        <v>32</v>
      </c>
      <c r="AQ7091">
        <v>2</v>
      </c>
      <c r="AR7091" t="s">
        <v>92</v>
      </c>
    </row>
    <row r="7092" spans="2:44" x14ac:dyDescent="0.25">
      <c r="B7092">
        <v>31</v>
      </c>
      <c r="C7092" t="s">
        <v>83</v>
      </c>
      <c r="D7092" t="s">
        <v>24</v>
      </c>
      <c r="E7092" t="s">
        <v>54</v>
      </c>
      <c r="F7092" t="s">
        <v>46</v>
      </c>
      <c r="G7092" t="s">
        <v>34</v>
      </c>
      <c r="H7092" t="s">
        <v>28</v>
      </c>
      <c r="I7092">
        <v>0</v>
      </c>
      <c r="J7092" t="s">
        <v>39</v>
      </c>
      <c r="K7092">
        <v>1</v>
      </c>
      <c r="L7092" t="s">
        <v>43</v>
      </c>
      <c r="M7092">
        <v>0</v>
      </c>
      <c r="N7092" t="s">
        <v>47</v>
      </c>
      <c r="O7092">
        <v>1</v>
      </c>
      <c r="P7092">
        <v>8</v>
      </c>
      <c r="Q7092" t="s">
        <v>74</v>
      </c>
      <c r="R7092">
        <v>8</v>
      </c>
      <c r="S7092" t="s">
        <v>89</v>
      </c>
      <c r="T7092">
        <v>0</v>
      </c>
      <c r="U7092" t="s">
        <v>32</v>
      </c>
      <c r="V7092" t="s">
        <v>32</v>
      </c>
      <c r="W7092" t="s">
        <v>33</v>
      </c>
      <c r="X7092">
        <v>290</v>
      </c>
      <c r="Y7092" t="s">
        <v>34</v>
      </c>
      <c r="Z7092">
        <v>24.1</v>
      </c>
      <c r="AA7092" t="s">
        <v>35</v>
      </c>
      <c r="AB7092" t="s">
        <v>38</v>
      </c>
      <c r="AC7092">
        <v>177.8</v>
      </c>
      <c r="AD7092" t="s">
        <v>77</v>
      </c>
      <c r="AE7092">
        <v>77</v>
      </c>
      <c r="AF7092" t="s">
        <v>35</v>
      </c>
      <c r="AG7092">
        <v>82</v>
      </c>
      <c r="AH7092" t="s">
        <v>35</v>
      </c>
      <c r="AI7092" t="s">
        <v>49</v>
      </c>
      <c r="AJ7092">
        <v>114</v>
      </c>
      <c r="AK7092" t="s">
        <v>32</v>
      </c>
      <c r="AL7092">
        <v>93.6</v>
      </c>
      <c r="AM7092" t="s">
        <v>78</v>
      </c>
      <c r="AN7092">
        <v>140</v>
      </c>
      <c r="AO7092" t="s">
        <v>35</v>
      </c>
      <c r="AP7092" t="s">
        <v>32</v>
      </c>
      <c r="AQ7092">
        <v>2</v>
      </c>
      <c r="AR7092" t="s">
        <v>92</v>
      </c>
    </row>
    <row r="7093" spans="2:44" x14ac:dyDescent="0.25">
      <c r="B7093">
        <v>22</v>
      </c>
      <c r="C7093" t="s">
        <v>73</v>
      </c>
      <c r="D7093" t="s">
        <v>24</v>
      </c>
      <c r="E7093" t="s">
        <v>45</v>
      </c>
      <c r="F7093" t="s">
        <v>46</v>
      </c>
      <c r="G7093" t="s">
        <v>27</v>
      </c>
      <c r="H7093" t="s">
        <v>28</v>
      </c>
      <c r="I7093">
        <v>0</v>
      </c>
      <c r="J7093" t="s">
        <v>39</v>
      </c>
      <c r="K7093">
        <v>1</v>
      </c>
      <c r="L7093" t="s">
        <v>43</v>
      </c>
      <c r="M7093">
        <v>0</v>
      </c>
      <c r="N7093" t="s">
        <v>47</v>
      </c>
      <c r="O7093">
        <v>1</v>
      </c>
      <c r="P7093">
        <v>6</v>
      </c>
      <c r="Q7093" t="s">
        <v>74</v>
      </c>
      <c r="R7093">
        <v>9</v>
      </c>
      <c r="S7093" t="s">
        <v>89</v>
      </c>
      <c r="T7093">
        <v>0</v>
      </c>
      <c r="U7093" t="s">
        <v>32</v>
      </c>
      <c r="V7093" t="s">
        <v>32</v>
      </c>
      <c r="W7093" t="s">
        <v>33</v>
      </c>
      <c r="X7093">
        <v>106</v>
      </c>
      <c r="Y7093" t="s">
        <v>35</v>
      </c>
      <c r="Z7093">
        <v>32.200000000000003</v>
      </c>
      <c r="AA7093" t="s">
        <v>85</v>
      </c>
      <c r="AB7093" t="s">
        <v>34</v>
      </c>
      <c r="AC7093">
        <v>178.1</v>
      </c>
      <c r="AD7093" t="s">
        <v>77</v>
      </c>
      <c r="AE7093">
        <v>89.1</v>
      </c>
      <c r="AF7093" t="s">
        <v>47</v>
      </c>
      <c r="AG7093">
        <v>116</v>
      </c>
      <c r="AH7093" t="s">
        <v>35</v>
      </c>
      <c r="AI7093" t="s">
        <v>49</v>
      </c>
      <c r="AJ7093">
        <v>134</v>
      </c>
      <c r="AK7093" t="s">
        <v>32</v>
      </c>
      <c r="AL7093">
        <v>93.2</v>
      </c>
      <c r="AM7093" t="s">
        <v>78</v>
      </c>
      <c r="AN7093">
        <v>112</v>
      </c>
      <c r="AO7093" t="s">
        <v>35</v>
      </c>
      <c r="AP7093" t="s">
        <v>32</v>
      </c>
      <c r="AQ7093">
        <v>2</v>
      </c>
      <c r="AR7093" t="s">
        <v>92</v>
      </c>
    </row>
    <row r="7094" spans="2:44" x14ac:dyDescent="0.25">
      <c r="B7094">
        <v>22</v>
      </c>
      <c r="C7094" t="s">
        <v>73</v>
      </c>
      <c r="D7094" t="s">
        <v>37</v>
      </c>
      <c r="E7094" t="s">
        <v>45</v>
      </c>
      <c r="F7094" t="s">
        <v>46</v>
      </c>
      <c r="G7094" t="s">
        <v>38</v>
      </c>
      <c r="H7094" t="s">
        <v>28</v>
      </c>
      <c r="I7094">
        <v>0</v>
      </c>
      <c r="J7094" t="s">
        <v>39</v>
      </c>
      <c r="K7094">
        <v>1</v>
      </c>
      <c r="L7094" t="s">
        <v>43</v>
      </c>
      <c r="M7094">
        <v>0</v>
      </c>
      <c r="N7094" t="s">
        <v>47</v>
      </c>
      <c r="O7094">
        <v>1</v>
      </c>
      <c r="P7094">
        <v>13</v>
      </c>
      <c r="Q7094" t="s">
        <v>80</v>
      </c>
      <c r="R7094">
        <v>10</v>
      </c>
      <c r="S7094" t="s">
        <v>89</v>
      </c>
      <c r="T7094">
        <v>0</v>
      </c>
      <c r="U7094" t="s">
        <v>33</v>
      </c>
      <c r="V7094" t="s">
        <v>32</v>
      </c>
      <c r="W7094" t="s">
        <v>33</v>
      </c>
      <c r="X7094">
        <v>246</v>
      </c>
      <c r="Y7094" t="s">
        <v>34</v>
      </c>
      <c r="Z7094">
        <v>34.700000000000003</v>
      </c>
      <c r="AA7094" t="s">
        <v>85</v>
      </c>
      <c r="AB7094" t="s">
        <v>34</v>
      </c>
      <c r="AC7094">
        <v>133.80000000000001</v>
      </c>
      <c r="AD7094" t="s">
        <v>47</v>
      </c>
      <c r="AE7094">
        <v>98.2</v>
      </c>
      <c r="AF7094" t="s">
        <v>77</v>
      </c>
      <c r="AG7094">
        <v>60</v>
      </c>
      <c r="AH7094" t="s">
        <v>35</v>
      </c>
      <c r="AI7094" t="s">
        <v>49</v>
      </c>
      <c r="AJ7094">
        <v>153</v>
      </c>
      <c r="AK7094" t="s">
        <v>32</v>
      </c>
      <c r="AL7094">
        <v>90.6</v>
      </c>
      <c r="AM7094" t="s">
        <v>78</v>
      </c>
      <c r="AN7094">
        <v>135</v>
      </c>
      <c r="AO7094" t="s">
        <v>35</v>
      </c>
      <c r="AP7094" t="s">
        <v>32</v>
      </c>
      <c r="AQ7094">
        <v>2</v>
      </c>
      <c r="AR7094" t="s">
        <v>92</v>
      </c>
    </row>
    <row r="7095" spans="2:44" x14ac:dyDescent="0.25">
      <c r="B7095">
        <v>32</v>
      </c>
      <c r="C7095" t="s">
        <v>83</v>
      </c>
      <c r="D7095" t="s">
        <v>24</v>
      </c>
      <c r="E7095" t="s">
        <v>54</v>
      </c>
      <c r="F7095" t="s">
        <v>46</v>
      </c>
      <c r="G7095" t="s">
        <v>38</v>
      </c>
      <c r="H7095" t="s">
        <v>28</v>
      </c>
      <c r="I7095">
        <v>0</v>
      </c>
      <c r="J7095" t="s">
        <v>39</v>
      </c>
      <c r="K7095">
        <v>1</v>
      </c>
      <c r="L7095" t="s">
        <v>43</v>
      </c>
      <c r="M7095">
        <v>0</v>
      </c>
      <c r="N7095" t="s">
        <v>47</v>
      </c>
      <c r="O7095">
        <v>1</v>
      </c>
      <c r="P7095">
        <v>11</v>
      </c>
      <c r="Q7095" t="s">
        <v>80</v>
      </c>
      <c r="R7095">
        <v>9</v>
      </c>
      <c r="S7095" t="s">
        <v>89</v>
      </c>
      <c r="T7095">
        <v>0</v>
      </c>
      <c r="U7095" t="s">
        <v>32</v>
      </c>
      <c r="V7095" t="s">
        <v>32</v>
      </c>
      <c r="W7095" t="s">
        <v>32</v>
      </c>
      <c r="X7095">
        <v>300</v>
      </c>
      <c r="Y7095" t="s">
        <v>34</v>
      </c>
      <c r="Z7095">
        <v>38.9</v>
      </c>
      <c r="AA7095" t="s">
        <v>85</v>
      </c>
      <c r="AB7095" t="s">
        <v>38</v>
      </c>
      <c r="AC7095">
        <v>114.2</v>
      </c>
      <c r="AD7095" t="s">
        <v>35</v>
      </c>
      <c r="AE7095">
        <v>67.400000000000006</v>
      </c>
      <c r="AF7095" t="s">
        <v>35</v>
      </c>
      <c r="AG7095">
        <v>71</v>
      </c>
      <c r="AH7095" t="s">
        <v>51</v>
      </c>
      <c r="AI7095" t="s">
        <v>49</v>
      </c>
      <c r="AJ7095">
        <v>150</v>
      </c>
      <c r="AK7095" t="s">
        <v>32</v>
      </c>
      <c r="AL7095">
        <v>96.3</v>
      </c>
      <c r="AM7095" t="s">
        <v>82</v>
      </c>
      <c r="AN7095">
        <v>83</v>
      </c>
      <c r="AO7095" t="s">
        <v>35</v>
      </c>
      <c r="AP7095" t="s">
        <v>32</v>
      </c>
      <c r="AQ7095">
        <v>2</v>
      </c>
      <c r="AR7095" t="s">
        <v>92</v>
      </c>
    </row>
    <row r="7096" spans="2:44" x14ac:dyDescent="0.25">
      <c r="B7096">
        <v>29</v>
      </c>
      <c r="C7096" t="s">
        <v>73</v>
      </c>
      <c r="D7096" t="s">
        <v>24</v>
      </c>
      <c r="E7096" t="s">
        <v>25</v>
      </c>
      <c r="F7096" t="s">
        <v>46</v>
      </c>
      <c r="G7096" t="s">
        <v>34</v>
      </c>
      <c r="H7096" t="s">
        <v>28</v>
      </c>
      <c r="I7096">
        <v>0</v>
      </c>
      <c r="J7096" t="s">
        <v>39</v>
      </c>
      <c r="K7096">
        <v>1</v>
      </c>
      <c r="L7096" t="s">
        <v>43</v>
      </c>
      <c r="M7096">
        <v>0</v>
      </c>
      <c r="N7096" t="s">
        <v>47</v>
      </c>
      <c r="O7096">
        <v>1</v>
      </c>
      <c r="P7096">
        <v>10</v>
      </c>
      <c r="Q7096" t="s">
        <v>80</v>
      </c>
      <c r="R7096">
        <v>7</v>
      </c>
      <c r="S7096" t="s">
        <v>89</v>
      </c>
      <c r="T7096">
        <v>0</v>
      </c>
      <c r="U7096" t="s">
        <v>33</v>
      </c>
      <c r="V7096" t="s">
        <v>32</v>
      </c>
      <c r="W7096" t="s">
        <v>32</v>
      </c>
      <c r="X7096">
        <v>119</v>
      </c>
      <c r="Y7096" t="s">
        <v>35</v>
      </c>
      <c r="Z7096">
        <v>18.600000000000001</v>
      </c>
      <c r="AA7096" t="s">
        <v>35</v>
      </c>
      <c r="AB7096" t="s">
        <v>44</v>
      </c>
      <c r="AC7096">
        <v>166.5</v>
      </c>
      <c r="AD7096" t="s">
        <v>77</v>
      </c>
      <c r="AE7096">
        <v>75.599999999999994</v>
      </c>
      <c r="AF7096" t="s">
        <v>35</v>
      </c>
      <c r="AG7096">
        <v>84</v>
      </c>
      <c r="AH7096" t="s">
        <v>35</v>
      </c>
      <c r="AI7096" t="s">
        <v>48</v>
      </c>
      <c r="AJ7096">
        <v>180</v>
      </c>
      <c r="AK7096" t="s">
        <v>32</v>
      </c>
      <c r="AL7096">
        <v>94.2</v>
      </c>
      <c r="AM7096" t="s">
        <v>78</v>
      </c>
      <c r="AN7096">
        <v>136</v>
      </c>
      <c r="AO7096" t="s">
        <v>35</v>
      </c>
      <c r="AP7096" t="s">
        <v>32</v>
      </c>
      <c r="AQ7096">
        <v>2</v>
      </c>
      <c r="AR7096" t="s">
        <v>92</v>
      </c>
    </row>
    <row r="7097" spans="2:44" x14ac:dyDescent="0.25">
      <c r="B7097">
        <v>19</v>
      </c>
      <c r="C7097" t="s">
        <v>86</v>
      </c>
      <c r="D7097" t="s">
        <v>37</v>
      </c>
      <c r="E7097" t="s">
        <v>40</v>
      </c>
      <c r="F7097" t="s">
        <v>46</v>
      </c>
      <c r="G7097" t="s">
        <v>27</v>
      </c>
      <c r="H7097" t="s">
        <v>39</v>
      </c>
      <c r="I7097">
        <v>1</v>
      </c>
      <c r="J7097" t="s">
        <v>39</v>
      </c>
      <c r="K7097">
        <v>1</v>
      </c>
      <c r="L7097" t="s">
        <v>43</v>
      </c>
      <c r="M7097">
        <v>0</v>
      </c>
      <c r="N7097" t="s">
        <v>34</v>
      </c>
      <c r="O7097">
        <v>0</v>
      </c>
      <c r="P7097">
        <v>8</v>
      </c>
      <c r="Q7097" t="s">
        <v>74</v>
      </c>
      <c r="R7097">
        <v>9</v>
      </c>
      <c r="S7097" t="s">
        <v>89</v>
      </c>
      <c r="T7097">
        <v>0</v>
      </c>
      <c r="U7097" t="s">
        <v>32</v>
      </c>
      <c r="V7097" t="s">
        <v>32</v>
      </c>
      <c r="W7097" t="s">
        <v>33</v>
      </c>
      <c r="X7097">
        <v>172</v>
      </c>
      <c r="Y7097" t="s">
        <v>35</v>
      </c>
      <c r="Z7097">
        <v>33.5</v>
      </c>
      <c r="AA7097" t="s">
        <v>85</v>
      </c>
      <c r="AB7097" t="s">
        <v>38</v>
      </c>
      <c r="AC7097">
        <v>148.69999999999999</v>
      </c>
      <c r="AD7097" t="s">
        <v>77</v>
      </c>
      <c r="AE7097">
        <v>83.9</v>
      </c>
      <c r="AF7097" t="s">
        <v>47</v>
      </c>
      <c r="AG7097">
        <v>101</v>
      </c>
      <c r="AH7097" t="s">
        <v>35</v>
      </c>
      <c r="AI7097" t="s">
        <v>49</v>
      </c>
      <c r="AJ7097">
        <v>115</v>
      </c>
      <c r="AK7097" t="s">
        <v>32</v>
      </c>
      <c r="AL7097">
        <v>94.9</v>
      </c>
      <c r="AM7097" t="s">
        <v>78</v>
      </c>
      <c r="AN7097">
        <v>106</v>
      </c>
      <c r="AO7097" t="s">
        <v>35</v>
      </c>
      <c r="AP7097" t="s">
        <v>33</v>
      </c>
      <c r="AQ7097">
        <v>2</v>
      </c>
      <c r="AR7097" t="s">
        <v>92</v>
      </c>
    </row>
    <row r="7098" spans="2:44" x14ac:dyDescent="0.25">
      <c r="B7098">
        <v>24</v>
      </c>
      <c r="C7098" t="s">
        <v>73</v>
      </c>
      <c r="D7098" t="s">
        <v>24</v>
      </c>
      <c r="E7098" t="s">
        <v>45</v>
      </c>
      <c r="F7098" t="s">
        <v>26</v>
      </c>
      <c r="G7098" t="s">
        <v>34</v>
      </c>
      <c r="H7098" t="s">
        <v>39</v>
      </c>
      <c r="I7098">
        <v>1</v>
      </c>
      <c r="J7098" t="s">
        <v>39</v>
      </c>
      <c r="K7098">
        <v>1</v>
      </c>
      <c r="L7098" t="s">
        <v>43</v>
      </c>
      <c r="M7098">
        <v>0</v>
      </c>
      <c r="N7098" t="s">
        <v>34</v>
      </c>
      <c r="O7098">
        <v>0</v>
      </c>
      <c r="P7098">
        <v>7</v>
      </c>
      <c r="Q7098" t="s">
        <v>74</v>
      </c>
      <c r="R7098">
        <v>10</v>
      </c>
      <c r="S7098" t="s">
        <v>89</v>
      </c>
      <c r="T7098">
        <v>0</v>
      </c>
      <c r="U7098" t="s">
        <v>32</v>
      </c>
      <c r="V7098" t="s">
        <v>32</v>
      </c>
      <c r="W7098" t="s">
        <v>32</v>
      </c>
      <c r="X7098">
        <v>158</v>
      </c>
      <c r="Y7098" t="s">
        <v>35</v>
      </c>
      <c r="Z7098">
        <v>40</v>
      </c>
      <c r="AA7098" t="s">
        <v>85</v>
      </c>
      <c r="AB7098" t="s">
        <v>44</v>
      </c>
      <c r="AC7098">
        <v>152.80000000000001</v>
      </c>
      <c r="AD7098" t="s">
        <v>77</v>
      </c>
      <c r="AE7098">
        <v>68.5</v>
      </c>
      <c r="AF7098" t="s">
        <v>35</v>
      </c>
      <c r="AG7098">
        <v>87</v>
      </c>
      <c r="AH7098" t="s">
        <v>35</v>
      </c>
      <c r="AI7098" t="s">
        <v>49</v>
      </c>
      <c r="AJ7098">
        <v>138</v>
      </c>
      <c r="AK7098" t="s">
        <v>32</v>
      </c>
      <c r="AL7098">
        <v>92.6</v>
      </c>
      <c r="AM7098" t="s">
        <v>78</v>
      </c>
      <c r="AN7098">
        <v>144</v>
      </c>
      <c r="AO7098" t="s">
        <v>35</v>
      </c>
      <c r="AP7098" t="s">
        <v>33</v>
      </c>
      <c r="AQ7098">
        <v>2</v>
      </c>
      <c r="AR7098" t="s">
        <v>92</v>
      </c>
    </row>
    <row r="7099" spans="2:44" x14ac:dyDescent="0.25">
      <c r="B7099">
        <v>30</v>
      </c>
      <c r="C7099" t="s">
        <v>83</v>
      </c>
      <c r="D7099" t="s">
        <v>24</v>
      </c>
      <c r="E7099" t="s">
        <v>25</v>
      </c>
      <c r="F7099" t="s">
        <v>46</v>
      </c>
      <c r="G7099" t="s">
        <v>34</v>
      </c>
      <c r="H7099" t="s">
        <v>28</v>
      </c>
      <c r="I7099">
        <v>0</v>
      </c>
      <c r="J7099" t="s">
        <v>39</v>
      </c>
      <c r="K7099">
        <v>1</v>
      </c>
      <c r="L7099" t="s">
        <v>43</v>
      </c>
      <c r="M7099">
        <v>0</v>
      </c>
      <c r="N7099" t="s">
        <v>47</v>
      </c>
      <c r="O7099">
        <v>1</v>
      </c>
      <c r="P7099">
        <v>7</v>
      </c>
      <c r="Q7099" t="s">
        <v>74</v>
      </c>
      <c r="R7099">
        <v>8</v>
      </c>
      <c r="S7099" t="s">
        <v>89</v>
      </c>
      <c r="T7099">
        <v>0</v>
      </c>
      <c r="U7099" t="s">
        <v>32</v>
      </c>
      <c r="V7099" t="s">
        <v>32</v>
      </c>
      <c r="W7099" t="s">
        <v>32</v>
      </c>
      <c r="X7099">
        <v>121</v>
      </c>
      <c r="Y7099" t="s">
        <v>35</v>
      </c>
      <c r="Z7099">
        <v>38.5</v>
      </c>
      <c r="AA7099" t="s">
        <v>85</v>
      </c>
      <c r="AB7099" t="s">
        <v>38</v>
      </c>
      <c r="AC7099">
        <v>167.4</v>
      </c>
      <c r="AD7099" t="s">
        <v>77</v>
      </c>
      <c r="AE7099">
        <v>69</v>
      </c>
      <c r="AF7099" t="s">
        <v>35</v>
      </c>
      <c r="AG7099">
        <v>104</v>
      </c>
      <c r="AH7099" t="s">
        <v>35</v>
      </c>
      <c r="AI7099" t="s">
        <v>49</v>
      </c>
      <c r="AJ7099">
        <v>131</v>
      </c>
      <c r="AK7099" t="s">
        <v>32</v>
      </c>
      <c r="AL7099">
        <v>98.6</v>
      </c>
      <c r="AM7099" t="s">
        <v>82</v>
      </c>
      <c r="AN7099">
        <v>74</v>
      </c>
      <c r="AO7099" t="s">
        <v>35</v>
      </c>
      <c r="AP7099" t="s">
        <v>32</v>
      </c>
      <c r="AQ7099">
        <v>2</v>
      </c>
      <c r="AR7099" t="s">
        <v>92</v>
      </c>
    </row>
    <row r="7100" spans="2:44" x14ac:dyDescent="0.25">
      <c r="B7100">
        <v>25</v>
      </c>
      <c r="C7100" t="s">
        <v>73</v>
      </c>
      <c r="D7100" t="s">
        <v>24</v>
      </c>
      <c r="E7100" t="s">
        <v>45</v>
      </c>
      <c r="F7100" t="s">
        <v>46</v>
      </c>
      <c r="G7100" t="s">
        <v>38</v>
      </c>
      <c r="H7100" t="s">
        <v>39</v>
      </c>
      <c r="I7100">
        <v>1</v>
      </c>
      <c r="J7100" t="s">
        <v>39</v>
      </c>
      <c r="K7100">
        <v>1</v>
      </c>
      <c r="L7100" t="s">
        <v>43</v>
      </c>
      <c r="M7100">
        <v>0</v>
      </c>
      <c r="N7100" t="s">
        <v>34</v>
      </c>
      <c r="O7100">
        <v>0</v>
      </c>
      <c r="P7100">
        <v>2</v>
      </c>
      <c r="Q7100" t="s">
        <v>84</v>
      </c>
      <c r="R7100">
        <v>10</v>
      </c>
      <c r="S7100" t="s">
        <v>89</v>
      </c>
      <c r="T7100">
        <v>0</v>
      </c>
      <c r="U7100" t="s">
        <v>33</v>
      </c>
      <c r="V7100" t="s">
        <v>32</v>
      </c>
      <c r="W7100" t="s">
        <v>32</v>
      </c>
      <c r="X7100">
        <v>262</v>
      </c>
      <c r="Y7100" t="s">
        <v>34</v>
      </c>
      <c r="Z7100">
        <v>33.700000000000003</v>
      </c>
      <c r="AA7100" t="s">
        <v>85</v>
      </c>
      <c r="AB7100" t="s">
        <v>44</v>
      </c>
      <c r="AC7100">
        <v>169.3</v>
      </c>
      <c r="AD7100" t="s">
        <v>77</v>
      </c>
      <c r="AE7100">
        <v>68.7</v>
      </c>
      <c r="AF7100" t="s">
        <v>35</v>
      </c>
      <c r="AG7100">
        <v>68</v>
      </c>
      <c r="AH7100" t="s">
        <v>35</v>
      </c>
      <c r="AI7100" t="s">
        <v>42</v>
      </c>
      <c r="AJ7100">
        <v>114</v>
      </c>
      <c r="AK7100" t="s">
        <v>32</v>
      </c>
      <c r="AL7100">
        <v>90.9</v>
      </c>
      <c r="AM7100" t="s">
        <v>78</v>
      </c>
      <c r="AN7100">
        <v>60</v>
      </c>
      <c r="AO7100" t="s">
        <v>35</v>
      </c>
      <c r="AP7100" t="s">
        <v>32</v>
      </c>
      <c r="AQ7100">
        <v>2</v>
      </c>
      <c r="AR7100" t="s">
        <v>92</v>
      </c>
    </row>
    <row r="7101" spans="2:44" x14ac:dyDescent="0.25">
      <c r="B7101">
        <v>25</v>
      </c>
      <c r="C7101" t="s">
        <v>73</v>
      </c>
      <c r="D7101" t="s">
        <v>24</v>
      </c>
      <c r="E7101" t="s">
        <v>25</v>
      </c>
      <c r="F7101" t="s">
        <v>46</v>
      </c>
      <c r="G7101" t="s">
        <v>27</v>
      </c>
      <c r="H7101" t="s">
        <v>28</v>
      </c>
      <c r="I7101">
        <v>0</v>
      </c>
      <c r="J7101" t="s">
        <v>39</v>
      </c>
      <c r="K7101">
        <v>1</v>
      </c>
      <c r="L7101" t="s">
        <v>43</v>
      </c>
      <c r="M7101">
        <v>0</v>
      </c>
      <c r="N7101" t="s">
        <v>34</v>
      </c>
      <c r="O7101">
        <v>0</v>
      </c>
      <c r="P7101">
        <v>5</v>
      </c>
      <c r="Q7101" t="s">
        <v>74</v>
      </c>
      <c r="R7101">
        <v>6</v>
      </c>
      <c r="S7101" t="s">
        <v>88</v>
      </c>
      <c r="T7101">
        <v>1</v>
      </c>
      <c r="U7101" t="s">
        <v>32</v>
      </c>
      <c r="V7101" t="s">
        <v>32</v>
      </c>
      <c r="W7101" t="s">
        <v>32</v>
      </c>
      <c r="X7101">
        <v>133</v>
      </c>
      <c r="Y7101" t="s">
        <v>35</v>
      </c>
      <c r="Z7101">
        <v>37.9</v>
      </c>
      <c r="AA7101" t="s">
        <v>85</v>
      </c>
      <c r="AB7101" t="s">
        <v>44</v>
      </c>
      <c r="AC7101">
        <v>173</v>
      </c>
      <c r="AD7101" t="s">
        <v>77</v>
      </c>
      <c r="AE7101">
        <v>76.099999999999994</v>
      </c>
      <c r="AF7101" t="s">
        <v>35</v>
      </c>
      <c r="AG7101">
        <v>76</v>
      </c>
      <c r="AH7101" t="s">
        <v>35</v>
      </c>
      <c r="AI7101" t="s">
        <v>48</v>
      </c>
      <c r="AJ7101">
        <v>157</v>
      </c>
      <c r="AK7101" t="s">
        <v>32</v>
      </c>
      <c r="AL7101">
        <v>98</v>
      </c>
      <c r="AM7101" t="s">
        <v>82</v>
      </c>
      <c r="AN7101">
        <v>126</v>
      </c>
      <c r="AO7101" t="s">
        <v>35</v>
      </c>
      <c r="AP7101" t="s">
        <v>32</v>
      </c>
      <c r="AQ7101">
        <v>2</v>
      </c>
      <c r="AR7101" t="s">
        <v>92</v>
      </c>
    </row>
    <row r="7102" spans="2:44" x14ac:dyDescent="0.25">
      <c r="B7102">
        <v>20</v>
      </c>
      <c r="C7102" t="s">
        <v>73</v>
      </c>
      <c r="D7102" t="s">
        <v>24</v>
      </c>
      <c r="E7102" t="s">
        <v>45</v>
      </c>
      <c r="F7102" t="s">
        <v>26</v>
      </c>
      <c r="G7102" t="s">
        <v>38</v>
      </c>
      <c r="H7102" t="s">
        <v>28</v>
      </c>
      <c r="I7102">
        <v>0</v>
      </c>
      <c r="J7102" t="s">
        <v>39</v>
      </c>
      <c r="K7102">
        <v>1</v>
      </c>
      <c r="L7102" t="s">
        <v>43</v>
      </c>
      <c r="M7102">
        <v>0</v>
      </c>
      <c r="N7102" t="s">
        <v>47</v>
      </c>
      <c r="O7102">
        <v>1</v>
      </c>
      <c r="P7102">
        <v>1</v>
      </c>
      <c r="Q7102" t="s">
        <v>84</v>
      </c>
      <c r="R7102">
        <v>8</v>
      </c>
      <c r="S7102" t="s">
        <v>89</v>
      </c>
      <c r="T7102">
        <v>0</v>
      </c>
      <c r="U7102" t="s">
        <v>32</v>
      </c>
      <c r="V7102" t="s">
        <v>32</v>
      </c>
      <c r="W7102" t="s">
        <v>32</v>
      </c>
      <c r="X7102">
        <v>287</v>
      </c>
      <c r="Y7102" t="s">
        <v>34</v>
      </c>
      <c r="Z7102">
        <v>25.6</v>
      </c>
      <c r="AA7102" t="s">
        <v>87</v>
      </c>
      <c r="AB7102" t="s">
        <v>44</v>
      </c>
      <c r="AC7102">
        <v>177.2</v>
      </c>
      <c r="AD7102" t="s">
        <v>77</v>
      </c>
      <c r="AE7102">
        <v>80.7</v>
      </c>
      <c r="AF7102" t="s">
        <v>47</v>
      </c>
      <c r="AG7102">
        <v>111</v>
      </c>
      <c r="AH7102" t="s">
        <v>35</v>
      </c>
      <c r="AI7102" t="s">
        <v>36</v>
      </c>
      <c r="AJ7102">
        <v>137</v>
      </c>
      <c r="AK7102" t="s">
        <v>32</v>
      </c>
      <c r="AL7102">
        <v>98.1</v>
      </c>
      <c r="AM7102" t="s">
        <v>82</v>
      </c>
      <c r="AN7102">
        <v>62</v>
      </c>
      <c r="AO7102" t="s">
        <v>35</v>
      </c>
      <c r="AP7102" t="s">
        <v>32</v>
      </c>
      <c r="AQ7102">
        <v>2</v>
      </c>
      <c r="AR7102" t="s">
        <v>92</v>
      </c>
    </row>
    <row r="7103" spans="2:44" x14ac:dyDescent="0.25">
      <c r="B7103">
        <v>22</v>
      </c>
      <c r="C7103" t="s">
        <v>73</v>
      </c>
      <c r="D7103" t="s">
        <v>24</v>
      </c>
      <c r="E7103" t="s">
        <v>25</v>
      </c>
      <c r="F7103" t="s">
        <v>26</v>
      </c>
      <c r="G7103" t="s">
        <v>27</v>
      </c>
      <c r="H7103" t="s">
        <v>28</v>
      </c>
      <c r="I7103">
        <v>0</v>
      </c>
      <c r="J7103" t="s">
        <v>39</v>
      </c>
      <c r="K7103">
        <v>1</v>
      </c>
      <c r="L7103" t="s">
        <v>41</v>
      </c>
      <c r="M7103">
        <v>0</v>
      </c>
      <c r="N7103" t="s">
        <v>47</v>
      </c>
      <c r="O7103">
        <v>1</v>
      </c>
      <c r="P7103">
        <v>1</v>
      </c>
      <c r="Q7103" t="s">
        <v>84</v>
      </c>
      <c r="R7103">
        <v>10</v>
      </c>
      <c r="S7103" t="s">
        <v>89</v>
      </c>
      <c r="T7103">
        <v>0</v>
      </c>
      <c r="U7103" t="s">
        <v>32</v>
      </c>
      <c r="V7103" t="s">
        <v>33</v>
      </c>
      <c r="W7103" t="s">
        <v>33</v>
      </c>
      <c r="X7103">
        <v>292</v>
      </c>
      <c r="Y7103" t="s">
        <v>34</v>
      </c>
      <c r="Z7103">
        <v>20.8</v>
      </c>
      <c r="AA7103" t="s">
        <v>35</v>
      </c>
      <c r="AB7103" t="s">
        <v>44</v>
      </c>
      <c r="AC7103">
        <v>129.6</v>
      </c>
      <c r="AD7103" t="s">
        <v>47</v>
      </c>
      <c r="AE7103">
        <v>92.7</v>
      </c>
      <c r="AF7103" t="s">
        <v>77</v>
      </c>
      <c r="AG7103">
        <v>74</v>
      </c>
      <c r="AH7103" t="s">
        <v>35</v>
      </c>
      <c r="AI7103" t="s">
        <v>42</v>
      </c>
      <c r="AJ7103">
        <v>209</v>
      </c>
      <c r="AK7103" t="s">
        <v>32</v>
      </c>
      <c r="AL7103">
        <v>90.9</v>
      </c>
      <c r="AM7103" t="s">
        <v>78</v>
      </c>
      <c r="AN7103">
        <v>64</v>
      </c>
      <c r="AO7103" t="s">
        <v>35</v>
      </c>
      <c r="AP7103" t="s">
        <v>32</v>
      </c>
      <c r="AQ7103">
        <v>2</v>
      </c>
      <c r="AR7103" t="s">
        <v>92</v>
      </c>
    </row>
    <row r="7104" spans="2:44" x14ac:dyDescent="0.25">
      <c r="B7104">
        <v>29</v>
      </c>
      <c r="C7104" t="s">
        <v>73</v>
      </c>
      <c r="D7104" t="s">
        <v>37</v>
      </c>
      <c r="E7104" t="s">
        <v>45</v>
      </c>
      <c r="F7104" t="s">
        <v>26</v>
      </c>
      <c r="G7104" t="s">
        <v>38</v>
      </c>
      <c r="H7104" t="s">
        <v>28</v>
      </c>
      <c r="I7104">
        <v>0</v>
      </c>
      <c r="J7104" t="s">
        <v>39</v>
      </c>
      <c r="K7104">
        <v>1</v>
      </c>
      <c r="L7104" t="s">
        <v>43</v>
      </c>
      <c r="M7104">
        <v>0</v>
      </c>
      <c r="N7104" t="s">
        <v>47</v>
      </c>
      <c r="O7104">
        <v>1</v>
      </c>
      <c r="P7104">
        <v>12</v>
      </c>
      <c r="Q7104" t="s">
        <v>80</v>
      </c>
      <c r="R7104">
        <v>10</v>
      </c>
      <c r="S7104" t="s">
        <v>89</v>
      </c>
      <c r="T7104">
        <v>0</v>
      </c>
      <c r="U7104" t="s">
        <v>33</v>
      </c>
      <c r="V7104" t="s">
        <v>32</v>
      </c>
      <c r="W7104" t="s">
        <v>33</v>
      </c>
      <c r="X7104">
        <v>204</v>
      </c>
      <c r="Y7104" t="s">
        <v>81</v>
      </c>
      <c r="Z7104">
        <v>15.6</v>
      </c>
      <c r="AA7104" t="s">
        <v>76</v>
      </c>
      <c r="AB7104" t="s">
        <v>38</v>
      </c>
      <c r="AC7104">
        <v>114.7</v>
      </c>
      <c r="AD7104" t="s">
        <v>35</v>
      </c>
      <c r="AE7104">
        <v>109.6</v>
      </c>
      <c r="AF7104" t="s">
        <v>77</v>
      </c>
      <c r="AG7104">
        <v>70</v>
      </c>
      <c r="AH7104" t="s">
        <v>35</v>
      </c>
      <c r="AI7104" t="s">
        <v>36</v>
      </c>
      <c r="AJ7104">
        <v>210</v>
      </c>
      <c r="AK7104" t="s">
        <v>32</v>
      </c>
      <c r="AL7104">
        <v>94.8</v>
      </c>
      <c r="AM7104" t="s">
        <v>78</v>
      </c>
      <c r="AN7104">
        <v>90</v>
      </c>
      <c r="AO7104" t="s">
        <v>35</v>
      </c>
      <c r="AP7104" t="s">
        <v>32</v>
      </c>
      <c r="AQ7104">
        <v>2</v>
      </c>
      <c r="AR7104" t="s">
        <v>92</v>
      </c>
    </row>
    <row r="7105" spans="2:44" x14ac:dyDescent="0.25">
      <c r="B7105">
        <v>24</v>
      </c>
      <c r="C7105" t="s">
        <v>73</v>
      </c>
      <c r="D7105" t="s">
        <v>24</v>
      </c>
      <c r="E7105" t="s">
        <v>52</v>
      </c>
      <c r="F7105" t="s">
        <v>26</v>
      </c>
      <c r="G7105" t="s">
        <v>27</v>
      </c>
      <c r="H7105" t="s">
        <v>28</v>
      </c>
      <c r="I7105">
        <v>0</v>
      </c>
      <c r="J7105" t="s">
        <v>39</v>
      </c>
      <c r="K7105">
        <v>1</v>
      </c>
      <c r="L7105" t="s">
        <v>43</v>
      </c>
      <c r="M7105">
        <v>0</v>
      </c>
      <c r="N7105" t="s">
        <v>47</v>
      </c>
      <c r="O7105">
        <v>1</v>
      </c>
      <c r="P7105">
        <v>12</v>
      </c>
      <c r="Q7105" t="s">
        <v>80</v>
      </c>
      <c r="R7105">
        <v>10</v>
      </c>
      <c r="S7105" t="s">
        <v>89</v>
      </c>
      <c r="T7105">
        <v>0</v>
      </c>
      <c r="U7105" t="s">
        <v>32</v>
      </c>
      <c r="V7105" t="s">
        <v>32</v>
      </c>
      <c r="W7105" t="s">
        <v>33</v>
      </c>
      <c r="X7105">
        <v>138</v>
      </c>
      <c r="Y7105" t="s">
        <v>35</v>
      </c>
      <c r="Z7105">
        <v>25.8</v>
      </c>
      <c r="AA7105" t="s">
        <v>87</v>
      </c>
      <c r="AB7105" t="s">
        <v>44</v>
      </c>
      <c r="AC7105">
        <v>137.1</v>
      </c>
      <c r="AD7105" t="s">
        <v>47</v>
      </c>
      <c r="AE7105">
        <v>99.3</v>
      </c>
      <c r="AF7105" t="s">
        <v>77</v>
      </c>
      <c r="AG7105">
        <v>84</v>
      </c>
      <c r="AH7105" t="s">
        <v>35</v>
      </c>
      <c r="AI7105" t="s">
        <v>42</v>
      </c>
      <c r="AJ7105">
        <v>206</v>
      </c>
      <c r="AK7105" t="s">
        <v>32</v>
      </c>
      <c r="AL7105">
        <v>95.4</v>
      </c>
      <c r="AM7105" t="s">
        <v>82</v>
      </c>
      <c r="AN7105">
        <v>61</v>
      </c>
      <c r="AO7105" t="s">
        <v>35</v>
      </c>
      <c r="AP7105" t="s">
        <v>33</v>
      </c>
      <c r="AQ7105">
        <v>2</v>
      </c>
      <c r="AR7105" t="s">
        <v>92</v>
      </c>
    </row>
    <row r="7106" spans="2:44" x14ac:dyDescent="0.25">
      <c r="B7106">
        <v>20</v>
      </c>
      <c r="C7106" t="s">
        <v>73</v>
      </c>
      <c r="D7106" t="s">
        <v>37</v>
      </c>
      <c r="E7106" t="s">
        <v>45</v>
      </c>
      <c r="F7106" t="s">
        <v>26</v>
      </c>
      <c r="G7106" t="s">
        <v>34</v>
      </c>
      <c r="H7106" t="s">
        <v>28</v>
      </c>
      <c r="I7106">
        <v>0</v>
      </c>
      <c r="J7106" t="s">
        <v>39</v>
      </c>
      <c r="K7106">
        <v>1</v>
      </c>
      <c r="L7106" t="s">
        <v>43</v>
      </c>
      <c r="M7106">
        <v>0</v>
      </c>
      <c r="N7106" t="s">
        <v>34</v>
      </c>
      <c r="O7106">
        <v>0</v>
      </c>
      <c r="P7106">
        <v>0</v>
      </c>
      <c r="Q7106" t="s">
        <v>84</v>
      </c>
      <c r="R7106">
        <v>5</v>
      </c>
      <c r="S7106" t="s">
        <v>88</v>
      </c>
      <c r="T7106">
        <v>1</v>
      </c>
      <c r="U7106" t="s">
        <v>32</v>
      </c>
      <c r="V7106" t="s">
        <v>32</v>
      </c>
      <c r="W7106" t="s">
        <v>32</v>
      </c>
      <c r="X7106">
        <v>295</v>
      </c>
      <c r="Y7106" t="s">
        <v>34</v>
      </c>
      <c r="Z7106">
        <v>16.2</v>
      </c>
      <c r="AA7106" t="s">
        <v>76</v>
      </c>
      <c r="AB7106" t="s">
        <v>38</v>
      </c>
      <c r="AC7106">
        <v>138.4</v>
      </c>
      <c r="AD7106" t="s">
        <v>47</v>
      </c>
      <c r="AE7106">
        <v>68.599999999999994</v>
      </c>
      <c r="AF7106" t="s">
        <v>35</v>
      </c>
      <c r="AG7106">
        <v>112</v>
      </c>
      <c r="AH7106" t="s">
        <v>35</v>
      </c>
      <c r="AI7106" t="s">
        <v>36</v>
      </c>
      <c r="AJ7106">
        <v>124</v>
      </c>
      <c r="AK7106" t="s">
        <v>32</v>
      </c>
      <c r="AL7106">
        <v>90.9</v>
      </c>
      <c r="AM7106" t="s">
        <v>78</v>
      </c>
      <c r="AN7106">
        <v>74</v>
      </c>
      <c r="AO7106" t="s">
        <v>35</v>
      </c>
      <c r="AP7106" t="s">
        <v>32</v>
      </c>
      <c r="AQ7106">
        <v>2</v>
      </c>
      <c r="AR7106" t="s">
        <v>92</v>
      </c>
    </row>
    <row r="7107" spans="2:44" x14ac:dyDescent="0.25">
      <c r="B7107">
        <v>29</v>
      </c>
      <c r="C7107" t="s">
        <v>73</v>
      </c>
      <c r="D7107" t="s">
        <v>24</v>
      </c>
      <c r="E7107" t="s">
        <v>25</v>
      </c>
      <c r="F7107" t="s">
        <v>46</v>
      </c>
      <c r="G7107" t="s">
        <v>38</v>
      </c>
      <c r="H7107" t="s">
        <v>28</v>
      </c>
      <c r="I7107">
        <v>0</v>
      </c>
      <c r="J7107" t="s">
        <v>39</v>
      </c>
      <c r="K7107">
        <v>1</v>
      </c>
      <c r="L7107" t="s">
        <v>43</v>
      </c>
      <c r="M7107">
        <v>0</v>
      </c>
      <c r="N7107" t="s">
        <v>47</v>
      </c>
      <c r="O7107">
        <v>1</v>
      </c>
      <c r="P7107">
        <v>0</v>
      </c>
      <c r="Q7107" t="s">
        <v>84</v>
      </c>
      <c r="R7107">
        <v>7</v>
      </c>
      <c r="S7107" t="s">
        <v>89</v>
      </c>
      <c r="T7107">
        <v>0</v>
      </c>
      <c r="U7107" t="s">
        <v>32</v>
      </c>
      <c r="V7107" t="s">
        <v>32</v>
      </c>
      <c r="W7107" t="s">
        <v>32</v>
      </c>
      <c r="X7107">
        <v>218</v>
      </c>
      <c r="Y7107" t="s">
        <v>81</v>
      </c>
      <c r="Z7107">
        <v>17.899999999999999</v>
      </c>
      <c r="AA7107" t="s">
        <v>76</v>
      </c>
      <c r="AB7107" t="s">
        <v>44</v>
      </c>
      <c r="AC7107">
        <v>131.5</v>
      </c>
      <c r="AD7107" t="s">
        <v>47</v>
      </c>
      <c r="AE7107">
        <v>69.099999999999994</v>
      </c>
      <c r="AF7107" t="s">
        <v>35</v>
      </c>
      <c r="AG7107">
        <v>87</v>
      </c>
      <c r="AH7107" t="s">
        <v>35</v>
      </c>
      <c r="AI7107" t="s">
        <v>42</v>
      </c>
      <c r="AJ7107">
        <v>137</v>
      </c>
      <c r="AK7107" t="s">
        <v>32</v>
      </c>
      <c r="AL7107">
        <v>93.7</v>
      </c>
      <c r="AM7107" t="s">
        <v>78</v>
      </c>
      <c r="AN7107">
        <v>62</v>
      </c>
      <c r="AO7107" t="s">
        <v>35</v>
      </c>
      <c r="AP7107" t="s">
        <v>32</v>
      </c>
      <c r="AQ7107">
        <v>2</v>
      </c>
      <c r="AR7107" t="s">
        <v>92</v>
      </c>
    </row>
    <row r="7108" spans="2:44" x14ac:dyDescent="0.25">
      <c r="B7108">
        <v>29</v>
      </c>
      <c r="C7108" t="s">
        <v>73</v>
      </c>
      <c r="D7108" t="s">
        <v>24</v>
      </c>
      <c r="E7108" t="s">
        <v>40</v>
      </c>
      <c r="F7108" t="s">
        <v>26</v>
      </c>
      <c r="G7108" t="s">
        <v>34</v>
      </c>
      <c r="H7108" t="s">
        <v>28</v>
      </c>
      <c r="I7108">
        <v>0</v>
      </c>
      <c r="J7108" t="s">
        <v>39</v>
      </c>
      <c r="K7108">
        <v>1</v>
      </c>
      <c r="L7108" t="s">
        <v>41</v>
      </c>
      <c r="M7108">
        <v>0</v>
      </c>
      <c r="N7108" t="s">
        <v>47</v>
      </c>
      <c r="O7108">
        <v>1</v>
      </c>
      <c r="P7108">
        <v>1</v>
      </c>
      <c r="Q7108" t="s">
        <v>84</v>
      </c>
      <c r="R7108">
        <v>9</v>
      </c>
      <c r="S7108" t="s">
        <v>89</v>
      </c>
      <c r="T7108">
        <v>0</v>
      </c>
      <c r="U7108" t="s">
        <v>33</v>
      </c>
      <c r="V7108" t="s">
        <v>32</v>
      </c>
      <c r="W7108" t="s">
        <v>32</v>
      </c>
      <c r="X7108">
        <v>179</v>
      </c>
      <c r="Y7108" t="s">
        <v>35</v>
      </c>
      <c r="Z7108">
        <v>21.5</v>
      </c>
      <c r="AA7108" t="s">
        <v>35</v>
      </c>
      <c r="AB7108" t="s">
        <v>38</v>
      </c>
      <c r="AC7108">
        <v>101</v>
      </c>
      <c r="AD7108" t="s">
        <v>35</v>
      </c>
      <c r="AE7108">
        <v>74.8</v>
      </c>
      <c r="AF7108" t="s">
        <v>35</v>
      </c>
      <c r="AG7108">
        <v>102</v>
      </c>
      <c r="AH7108" t="s">
        <v>35</v>
      </c>
      <c r="AI7108" t="s">
        <v>48</v>
      </c>
      <c r="AJ7108">
        <v>212</v>
      </c>
      <c r="AK7108" t="s">
        <v>32</v>
      </c>
      <c r="AL7108">
        <v>90.7</v>
      </c>
      <c r="AM7108" t="s">
        <v>78</v>
      </c>
      <c r="AN7108">
        <v>86</v>
      </c>
      <c r="AO7108" t="s">
        <v>35</v>
      </c>
      <c r="AP7108" t="s">
        <v>32</v>
      </c>
      <c r="AQ7108">
        <v>2</v>
      </c>
      <c r="AR7108" t="s">
        <v>92</v>
      </c>
    </row>
    <row r="7109" spans="2:44" x14ac:dyDescent="0.25">
      <c r="B7109">
        <v>29</v>
      </c>
      <c r="C7109" t="s">
        <v>73</v>
      </c>
      <c r="D7109" t="s">
        <v>37</v>
      </c>
      <c r="E7109" t="s">
        <v>50</v>
      </c>
      <c r="F7109" t="s">
        <v>26</v>
      </c>
      <c r="G7109" t="s">
        <v>38</v>
      </c>
      <c r="H7109" t="s">
        <v>28</v>
      </c>
      <c r="I7109">
        <v>0</v>
      </c>
      <c r="J7109" t="s">
        <v>39</v>
      </c>
      <c r="K7109">
        <v>1</v>
      </c>
      <c r="L7109" t="s">
        <v>43</v>
      </c>
      <c r="M7109">
        <v>0</v>
      </c>
      <c r="N7109" t="s">
        <v>47</v>
      </c>
      <c r="O7109">
        <v>1</v>
      </c>
      <c r="P7109">
        <v>6</v>
      </c>
      <c r="Q7109" t="s">
        <v>74</v>
      </c>
      <c r="R7109">
        <v>9</v>
      </c>
      <c r="S7109" t="s">
        <v>89</v>
      </c>
      <c r="T7109">
        <v>0</v>
      </c>
      <c r="U7109" t="s">
        <v>33</v>
      </c>
      <c r="V7109" t="s">
        <v>32</v>
      </c>
      <c r="W7109" t="s">
        <v>33</v>
      </c>
      <c r="X7109">
        <v>231</v>
      </c>
      <c r="Y7109" t="s">
        <v>81</v>
      </c>
      <c r="Z7109">
        <v>38.299999999999997</v>
      </c>
      <c r="AA7109" t="s">
        <v>85</v>
      </c>
      <c r="AB7109" t="s">
        <v>34</v>
      </c>
      <c r="AC7109">
        <v>173.9</v>
      </c>
      <c r="AD7109" t="s">
        <v>77</v>
      </c>
      <c r="AE7109">
        <v>97.9</v>
      </c>
      <c r="AF7109" t="s">
        <v>77</v>
      </c>
      <c r="AG7109">
        <v>109</v>
      </c>
      <c r="AH7109" t="s">
        <v>35</v>
      </c>
      <c r="AI7109" t="s">
        <v>48</v>
      </c>
      <c r="AJ7109">
        <v>174</v>
      </c>
      <c r="AK7109" t="s">
        <v>32</v>
      </c>
      <c r="AL7109">
        <v>94.6</v>
      </c>
      <c r="AM7109" t="s">
        <v>78</v>
      </c>
      <c r="AN7109">
        <v>114</v>
      </c>
      <c r="AO7109" t="s">
        <v>35</v>
      </c>
      <c r="AP7109" t="s">
        <v>33</v>
      </c>
      <c r="AQ7109">
        <v>2</v>
      </c>
      <c r="AR7109" t="s">
        <v>92</v>
      </c>
    </row>
    <row r="7110" spans="2:44" x14ac:dyDescent="0.25">
      <c r="B7110">
        <v>26</v>
      </c>
      <c r="C7110" t="s">
        <v>73</v>
      </c>
      <c r="D7110" t="s">
        <v>24</v>
      </c>
      <c r="E7110" t="s">
        <v>25</v>
      </c>
      <c r="F7110" t="s">
        <v>26</v>
      </c>
      <c r="G7110" t="s">
        <v>38</v>
      </c>
      <c r="H7110" t="s">
        <v>28</v>
      </c>
      <c r="I7110">
        <v>0</v>
      </c>
      <c r="J7110" t="s">
        <v>39</v>
      </c>
      <c r="K7110">
        <v>1</v>
      </c>
      <c r="L7110" t="s">
        <v>43</v>
      </c>
      <c r="M7110">
        <v>0</v>
      </c>
      <c r="N7110" t="s">
        <v>47</v>
      </c>
      <c r="O7110">
        <v>1</v>
      </c>
      <c r="P7110">
        <v>14</v>
      </c>
      <c r="Q7110" t="s">
        <v>80</v>
      </c>
      <c r="R7110">
        <v>8</v>
      </c>
      <c r="S7110" t="s">
        <v>89</v>
      </c>
      <c r="T7110">
        <v>0</v>
      </c>
      <c r="U7110" t="s">
        <v>32</v>
      </c>
      <c r="V7110" t="s">
        <v>32</v>
      </c>
      <c r="W7110" t="s">
        <v>32</v>
      </c>
      <c r="X7110">
        <v>150</v>
      </c>
      <c r="Y7110" t="s">
        <v>35</v>
      </c>
      <c r="Z7110">
        <v>22.4</v>
      </c>
      <c r="AA7110" t="s">
        <v>35</v>
      </c>
      <c r="AB7110" t="s">
        <v>44</v>
      </c>
      <c r="AC7110">
        <v>179.1</v>
      </c>
      <c r="AD7110" t="s">
        <v>77</v>
      </c>
      <c r="AE7110">
        <v>103.5</v>
      </c>
      <c r="AF7110" t="s">
        <v>77</v>
      </c>
      <c r="AG7110">
        <v>70</v>
      </c>
      <c r="AH7110" t="s">
        <v>35</v>
      </c>
      <c r="AI7110" t="s">
        <v>48</v>
      </c>
      <c r="AJ7110">
        <v>158</v>
      </c>
      <c r="AK7110" t="s">
        <v>32</v>
      </c>
      <c r="AL7110">
        <v>96.8</v>
      </c>
      <c r="AM7110" t="s">
        <v>82</v>
      </c>
      <c r="AN7110">
        <v>84</v>
      </c>
      <c r="AO7110" t="s">
        <v>35</v>
      </c>
      <c r="AP7110" t="s">
        <v>32</v>
      </c>
      <c r="AQ7110">
        <v>2</v>
      </c>
      <c r="AR7110" t="s">
        <v>92</v>
      </c>
    </row>
    <row r="7111" spans="2:44" x14ac:dyDescent="0.25">
      <c r="B7111">
        <v>21</v>
      </c>
      <c r="C7111" t="s">
        <v>73</v>
      </c>
      <c r="D7111" t="s">
        <v>24</v>
      </c>
      <c r="E7111" t="s">
        <v>52</v>
      </c>
      <c r="F7111" t="s">
        <v>46</v>
      </c>
      <c r="G7111" t="s">
        <v>38</v>
      </c>
      <c r="H7111" t="s">
        <v>28</v>
      </c>
      <c r="I7111">
        <v>0</v>
      </c>
      <c r="J7111" t="s">
        <v>39</v>
      </c>
      <c r="K7111">
        <v>1</v>
      </c>
      <c r="L7111" t="s">
        <v>43</v>
      </c>
      <c r="M7111">
        <v>0</v>
      </c>
      <c r="N7111" t="s">
        <v>47</v>
      </c>
      <c r="O7111">
        <v>1</v>
      </c>
      <c r="P7111">
        <v>1</v>
      </c>
      <c r="Q7111" t="s">
        <v>84</v>
      </c>
      <c r="R7111">
        <v>8</v>
      </c>
      <c r="S7111" t="s">
        <v>89</v>
      </c>
      <c r="T7111">
        <v>0</v>
      </c>
      <c r="U7111" t="s">
        <v>32</v>
      </c>
      <c r="V7111" t="s">
        <v>33</v>
      </c>
      <c r="W7111" t="s">
        <v>32</v>
      </c>
      <c r="X7111">
        <v>160</v>
      </c>
      <c r="Y7111" t="s">
        <v>35</v>
      </c>
      <c r="Z7111">
        <v>39.200000000000003</v>
      </c>
      <c r="AA7111" t="s">
        <v>85</v>
      </c>
      <c r="AB7111" t="s">
        <v>38</v>
      </c>
      <c r="AC7111">
        <v>118.8</v>
      </c>
      <c r="AD7111" t="s">
        <v>35</v>
      </c>
      <c r="AE7111">
        <v>78.5</v>
      </c>
      <c r="AF7111" t="s">
        <v>35</v>
      </c>
      <c r="AG7111">
        <v>102</v>
      </c>
      <c r="AH7111" t="s">
        <v>35</v>
      </c>
      <c r="AI7111" t="s">
        <v>49</v>
      </c>
      <c r="AJ7111">
        <v>163</v>
      </c>
      <c r="AK7111" t="s">
        <v>32</v>
      </c>
      <c r="AL7111">
        <v>92.6</v>
      </c>
      <c r="AM7111" t="s">
        <v>78</v>
      </c>
      <c r="AN7111">
        <v>82</v>
      </c>
      <c r="AO7111" t="s">
        <v>35</v>
      </c>
      <c r="AP7111" t="s">
        <v>32</v>
      </c>
      <c r="AQ7111">
        <v>2</v>
      </c>
      <c r="AR7111" t="s">
        <v>92</v>
      </c>
    </row>
    <row r="7112" spans="2:44" x14ac:dyDescent="0.25">
      <c r="B7112">
        <v>22</v>
      </c>
      <c r="C7112" t="s">
        <v>73</v>
      </c>
      <c r="D7112" t="s">
        <v>24</v>
      </c>
      <c r="E7112" t="s">
        <v>50</v>
      </c>
      <c r="F7112" t="s">
        <v>46</v>
      </c>
      <c r="G7112" t="s">
        <v>34</v>
      </c>
      <c r="H7112" t="s">
        <v>28</v>
      </c>
      <c r="I7112">
        <v>0</v>
      </c>
      <c r="J7112" t="s">
        <v>39</v>
      </c>
      <c r="K7112">
        <v>1</v>
      </c>
      <c r="L7112" t="s">
        <v>43</v>
      </c>
      <c r="M7112">
        <v>0</v>
      </c>
      <c r="N7112" t="s">
        <v>47</v>
      </c>
      <c r="O7112">
        <v>1</v>
      </c>
      <c r="P7112">
        <v>6</v>
      </c>
      <c r="Q7112" t="s">
        <v>74</v>
      </c>
      <c r="R7112">
        <v>10</v>
      </c>
      <c r="S7112" t="s">
        <v>89</v>
      </c>
      <c r="T7112">
        <v>0</v>
      </c>
      <c r="U7112" t="s">
        <v>32</v>
      </c>
      <c r="V7112" t="s">
        <v>32</v>
      </c>
      <c r="W7112" t="s">
        <v>32</v>
      </c>
      <c r="X7112">
        <v>295</v>
      </c>
      <c r="Y7112" t="s">
        <v>34</v>
      </c>
      <c r="Z7112">
        <v>22</v>
      </c>
      <c r="AA7112" t="s">
        <v>35</v>
      </c>
      <c r="AB7112" t="s">
        <v>34</v>
      </c>
      <c r="AC7112">
        <v>177.5</v>
      </c>
      <c r="AD7112" t="s">
        <v>77</v>
      </c>
      <c r="AE7112">
        <v>99.1</v>
      </c>
      <c r="AF7112" t="s">
        <v>77</v>
      </c>
      <c r="AG7112">
        <v>101</v>
      </c>
      <c r="AH7112" t="s">
        <v>35</v>
      </c>
      <c r="AI7112" t="s">
        <v>42</v>
      </c>
      <c r="AJ7112">
        <v>106</v>
      </c>
      <c r="AK7112" t="s">
        <v>32</v>
      </c>
      <c r="AL7112">
        <v>95</v>
      </c>
      <c r="AM7112" t="s">
        <v>82</v>
      </c>
      <c r="AN7112">
        <v>87</v>
      </c>
      <c r="AO7112" t="s">
        <v>35</v>
      </c>
      <c r="AP7112" t="s">
        <v>33</v>
      </c>
      <c r="AQ7112">
        <v>2</v>
      </c>
      <c r="AR7112" t="s">
        <v>92</v>
      </c>
    </row>
    <row r="7113" spans="2:44" x14ac:dyDescent="0.25">
      <c r="B7113">
        <v>24</v>
      </c>
      <c r="C7113" t="s">
        <v>73</v>
      </c>
      <c r="D7113" t="s">
        <v>37</v>
      </c>
      <c r="E7113" t="s">
        <v>52</v>
      </c>
      <c r="F7113" t="s">
        <v>46</v>
      </c>
      <c r="G7113" t="s">
        <v>27</v>
      </c>
      <c r="H7113" t="s">
        <v>28</v>
      </c>
      <c r="I7113">
        <v>0</v>
      </c>
      <c r="J7113" t="s">
        <v>39</v>
      </c>
      <c r="K7113">
        <v>1</v>
      </c>
      <c r="L7113" t="s">
        <v>41</v>
      </c>
      <c r="M7113">
        <v>0</v>
      </c>
      <c r="N7113" t="s">
        <v>34</v>
      </c>
      <c r="O7113">
        <v>0</v>
      </c>
      <c r="P7113">
        <v>3</v>
      </c>
      <c r="Q7113" t="s">
        <v>84</v>
      </c>
      <c r="R7113">
        <v>8</v>
      </c>
      <c r="S7113" t="s">
        <v>89</v>
      </c>
      <c r="T7113">
        <v>0</v>
      </c>
      <c r="U7113" t="s">
        <v>32</v>
      </c>
      <c r="V7113" t="s">
        <v>32</v>
      </c>
      <c r="W7113" t="s">
        <v>32</v>
      </c>
      <c r="X7113">
        <v>284</v>
      </c>
      <c r="Y7113" t="s">
        <v>34</v>
      </c>
      <c r="Z7113">
        <v>35.9</v>
      </c>
      <c r="AA7113" t="s">
        <v>85</v>
      </c>
      <c r="AB7113" t="s">
        <v>34</v>
      </c>
      <c r="AC7113">
        <v>138.69999999999999</v>
      </c>
      <c r="AD7113" t="s">
        <v>47</v>
      </c>
      <c r="AE7113">
        <v>62.3</v>
      </c>
      <c r="AF7113" t="s">
        <v>35</v>
      </c>
      <c r="AG7113">
        <v>85</v>
      </c>
      <c r="AH7113" t="s">
        <v>35</v>
      </c>
      <c r="AI7113" t="s">
        <v>48</v>
      </c>
      <c r="AJ7113">
        <v>203</v>
      </c>
      <c r="AK7113" t="s">
        <v>32</v>
      </c>
      <c r="AL7113">
        <v>97.7</v>
      </c>
      <c r="AM7113" t="s">
        <v>82</v>
      </c>
      <c r="AN7113">
        <v>106</v>
      </c>
      <c r="AO7113" t="s">
        <v>35</v>
      </c>
      <c r="AP7113" t="s">
        <v>32</v>
      </c>
      <c r="AQ7113">
        <v>1</v>
      </c>
      <c r="AR7113" t="s">
        <v>92</v>
      </c>
    </row>
    <row r="7114" spans="2:44" x14ac:dyDescent="0.25">
      <c r="B7114">
        <v>33</v>
      </c>
      <c r="C7114" t="s">
        <v>83</v>
      </c>
      <c r="D7114" t="s">
        <v>37</v>
      </c>
      <c r="E7114" t="s">
        <v>52</v>
      </c>
      <c r="F7114" t="s">
        <v>26</v>
      </c>
      <c r="G7114" t="s">
        <v>27</v>
      </c>
      <c r="H7114" t="s">
        <v>28</v>
      </c>
      <c r="I7114">
        <v>0</v>
      </c>
      <c r="J7114" t="s">
        <v>39</v>
      </c>
      <c r="K7114">
        <v>1</v>
      </c>
      <c r="L7114" t="s">
        <v>41</v>
      </c>
      <c r="M7114">
        <v>0</v>
      </c>
      <c r="N7114" t="s">
        <v>34</v>
      </c>
      <c r="O7114">
        <v>0</v>
      </c>
      <c r="P7114">
        <v>11</v>
      </c>
      <c r="Q7114" t="s">
        <v>80</v>
      </c>
      <c r="R7114">
        <v>8</v>
      </c>
      <c r="S7114" t="s">
        <v>89</v>
      </c>
      <c r="T7114">
        <v>0</v>
      </c>
      <c r="U7114" t="s">
        <v>33</v>
      </c>
      <c r="V7114" t="s">
        <v>32</v>
      </c>
      <c r="W7114" t="s">
        <v>32</v>
      </c>
      <c r="X7114">
        <v>165</v>
      </c>
      <c r="Y7114" t="s">
        <v>35</v>
      </c>
      <c r="Z7114">
        <v>39.9</v>
      </c>
      <c r="AA7114" t="s">
        <v>85</v>
      </c>
      <c r="AB7114" t="s">
        <v>38</v>
      </c>
      <c r="AC7114">
        <v>162.19999999999999</v>
      </c>
      <c r="AD7114" t="s">
        <v>77</v>
      </c>
      <c r="AE7114">
        <v>99.8</v>
      </c>
      <c r="AF7114" t="s">
        <v>77</v>
      </c>
      <c r="AG7114">
        <v>74</v>
      </c>
      <c r="AH7114" t="s">
        <v>35</v>
      </c>
      <c r="AI7114" t="s">
        <v>36</v>
      </c>
      <c r="AJ7114">
        <v>174</v>
      </c>
      <c r="AK7114" t="s">
        <v>32</v>
      </c>
      <c r="AL7114">
        <v>93</v>
      </c>
      <c r="AM7114" t="s">
        <v>78</v>
      </c>
      <c r="AN7114">
        <v>117</v>
      </c>
      <c r="AO7114" t="s">
        <v>35</v>
      </c>
      <c r="AP7114" t="s">
        <v>33</v>
      </c>
      <c r="AQ7114">
        <v>1</v>
      </c>
      <c r="AR7114" t="s">
        <v>92</v>
      </c>
    </row>
    <row r="7115" spans="2:44" x14ac:dyDescent="0.25">
      <c r="B7115">
        <v>23</v>
      </c>
      <c r="C7115" t="s">
        <v>73</v>
      </c>
      <c r="D7115" t="s">
        <v>37</v>
      </c>
      <c r="E7115" t="s">
        <v>40</v>
      </c>
      <c r="F7115" t="s">
        <v>46</v>
      </c>
      <c r="G7115" t="s">
        <v>34</v>
      </c>
      <c r="H7115" t="s">
        <v>28</v>
      </c>
      <c r="I7115">
        <v>0</v>
      </c>
      <c r="J7115" t="s">
        <v>39</v>
      </c>
      <c r="K7115">
        <v>1</v>
      </c>
      <c r="L7115" t="s">
        <v>43</v>
      </c>
      <c r="M7115">
        <v>0</v>
      </c>
      <c r="N7115" t="s">
        <v>34</v>
      </c>
      <c r="O7115">
        <v>0</v>
      </c>
      <c r="P7115">
        <v>12</v>
      </c>
      <c r="Q7115" t="s">
        <v>80</v>
      </c>
      <c r="R7115">
        <v>9</v>
      </c>
      <c r="S7115" t="s">
        <v>89</v>
      </c>
      <c r="T7115">
        <v>0</v>
      </c>
      <c r="U7115" t="s">
        <v>32</v>
      </c>
      <c r="V7115" t="s">
        <v>32</v>
      </c>
      <c r="W7115" t="s">
        <v>32</v>
      </c>
      <c r="X7115">
        <v>199</v>
      </c>
      <c r="Y7115" t="s">
        <v>35</v>
      </c>
      <c r="Z7115">
        <v>16.3</v>
      </c>
      <c r="AA7115" t="s">
        <v>76</v>
      </c>
      <c r="AB7115" t="s">
        <v>34</v>
      </c>
      <c r="AC7115">
        <v>175.3</v>
      </c>
      <c r="AD7115" t="s">
        <v>77</v>
      </c>
      <c r="AE7115">
        <v>89.8</v>
      </c>
      <c r="AF7115" t="s">
        <v>47</v>
      </c>
      <c r="AG7115">
        <v>67</v>
      </c>
      <c r="AH7115" t="s">
        <v>35</v>
      </c>
      <c r="AI7115" t="s">
        <v>36</v>
      </c>
      <c r="AJ7115">
        <v>193</v>
      </c>
      <c r="AK7115" t="s">
        <v>32</v>
      </c>
      <c r="AL7115">
        <v>96.7</v>
      </c>
      <c r="AM7115" t="s">
        <v>82</v>
      </c>
      <c r="AN7115">
        <v>112</v>
      </c>
      <c r="AO7115" t="s">
        <v>35</v>
      </c>
      <c r="AP7115" t="s">
        <v>33</v>
      </c>
      <c r="AQ7115">
        <v>1</v>
      </c>
      <c r="AR7115" t="s">
        <v>92</v>
      </c>
    </row>
    <row r="7116" spans="2:44" x14ac:dyDescent="0.25">
      <c r="B7116">
        <v>33</v>
      </c>
      <c r="C7116" t="s">
        <v>83</v>
      </c>
      <c r="D7116" t="s">
        <v>37</v>
      </c>
      <c r="E7116" t="s">
        <v>40</v>
      </c>
      <c r="F7116" t="s">
        <v>26</v>
      </c>
      <c r="G7116" t="s">
        <v>27</v>
      </c>
      <c r="H7116" t="s">
        <v>28</v>
      </c>
      <c r="I7116">
        <v>0</v>
      </c>
      <c r="J7116" t="s">
        <v>39</v>
      </c>
      <c r="K7116">
        <v>1</v>
      </c>
      <c r="L7116" t="s">
        <v>41</v>
      </c>
      <c r="M7116">
        <v>0</v>
      </c>
      <c r="N7116" t="s">
        <v>34</v>
      </c>
      <c r="O7116">
        <v>0</v>
      </c>
      <c r="P7116">
        <v>0</v>
      </c>
      <c r="Q7116" t="s">
        <v>84</v>
      </c>
      <c r="R7116">
        <v>8</v>
      </c>
      <c r="S7116" t="s">
        <v>89</v>
      </c>
      <c r="T7116">
        <v>0</v>
      </c>
      <c r="U7116" t="s">
        <v>32</v>
      </c>
      <c r="V7116" t="s">
        <v>32</v>
      </c>
      <c r="W7116" t="s">
        <v>32</v>
      </c>
      <c r="X7116">
        <v>143</v>
      </c>
      <c r="Y7116" t="s">
        <v>35</v>
      </c>
      <c r="Z7116">
        <v>30.6</v>
      </c>
      <c r="AA7116" t="s">
        <v>85</v>
      </c>
      <c r="AB7116" t="s">
        <v>34</v>
      </c>
      <c r="AC7116">
        <v>142.6</v>
      </c>
      <c r="AD7116" t="s">
        <v>77</v>
      </c>
      <c r="AE7116">
        <v>90.4</v>
      </c>
      <c r="AF7116" t="s">
        <v>77</v>
      </c>
      <c r="AG7116">
        <v>111</v>
      </c>
      <c r="AH7116" t="s">
        <v>35</v>
      </c>
      <c r="AI7116" t="s">
        <v>36</v>
      </c>
      <c r="AJ7116">
        <v>130</v>
      </c>
      <c r="AK7116" t="s">
        <v>32</v>
      </c>
      <c r="AL7116">
        <v>91.3</v>
      </c>
      <c r="AM7116" t="s">
        <v>78</v>
      </c>
      <c r="AN7116">
        <v>102</v>
      </c>
      <c r="AO7116" t="s">
        <v>35</v>
      </c>
      <c r="AP7116" t="s">
        <v>32</v>
      </c>
      <c r="AQ7116">
        <v>1</v>
      </c>
      <c r="AR7116" t="s">
        <v>92</v>
      </c>
    </row>
    <row r="7117" spans="2:44" x14ac:dyDescent="0.25">
      <c r="B7117">
        <v>22</v>
      </c>
      <c r="C7117" t="s">
        <v>73</v>
      </c>
      <c r="D7117" t="s">
        <v>24</v>
      </c>
      <c r="E7117" t="s">
        <v>54</v>
      </c>
      <c r="F7117" t="s">
        <v>26</v>
      </c>
      <c r="G7117" t="s">
        <v>38</v>
      </c>
      <c r="H7117" t="s">
        <v>28</v>
      </c>
      <c r="I7117">
        <v>0</v>
      </c>
      <c r="J7117" t="s">
        <v>39</v>
      </c>
      <c r="K7117">
        <v>1</v>
      </c>
      <c r="L7117" t="s">
        <v>41</v>
      </c>
      <c r="M7117">
        <v>0</v>
      </c>
      <c r="N7117" t="s">
        <v>34</v>
      </c>
      <c r="O7117">
        <v>0</v>
      </c>
      <c r="P7117">
        <v>3</v>
      </c>
      <c r="Q7117" t="s">
        <v>84</v>
      </c>
      <c r="R7117">
        <v>7</v>
      </c>
      <c r="S7117" t="s">
        <v>89</v>
      </c>
      <c r="T7117">
        <v>0</v>
      </c>
      <c r="U7117" t="s">
        <v>32</v>
      </c>
      <c r="V7117" t="s">
        <v>32</v>
      </c>
      <c r="W7117" t="s">
        <v>32</v>
      </c>
      <c r="X7117">
        <v>117</v>
      </c>
      <c r="Y7117" t="s">
        <v>35</v>
      </c>
      <c r="Z7117">
        <v>23.9</v>
      </c>
      <c r="AA7117" t="s">
        <v>35</v>
      </c>
      <c r="AB7117" t="s">
        <v>38</v>
      </c>
      <c r="AC7117">
        <v>171.5</v>
      </c>
      <c r="AD7117" t="s">
        <v>77</v>
      </c>
      <c r="AE7117">
        <v>60.1</v>
      </c>
      <c r="AF7117" t="s">
        <v>35</v>
      </c>
      <c r="AG7117">
        <v>106</v>
      </c>
      <c r="AH7117" t="s">
        <v>35</v>
      </c>
      <c r="AI7117" t="s">
        <v>48</v>
      </c>
      <c r="AJ7117">
        <v>155</v>
      </c>
      <c r="AK7117" t="s">
        <v>32</v>
      </c>
      <c r="AL7117">
        <v>95</v>
      </c>
      <c r="AM7117" t="s">
        <v>82</v>
      </c>
      <c r="AN7117">
        <v>108</v>
      </c>
      <c r="AO7117" t="s">
        <v>35</v>
      </c>
      <c r="AP7117" t="s">
        <v>32</v>
      </c>
      <c r="AQ7117">
        <v>1</v>
      </c>
      <c r="AR7117" t="s">
        <v>92</v>
      </c>
    </row>
    <row r="7118" spans="2:44" x14ac:dyDescent="0.25">
      <c r="B7118">
        <v>34</v>
      </c>
      <c r="C7118" t="s">
        <v>83</v>
      </c>
      <c r="D7118" t="s">
        <v>37</v>
      </c>
      <c r="E7118" t="s">
        <v>40</v>
      </c>
      <c r="F7118" t="s">
        <v>26</v>
      </c>
      <c r="G7118" t="s">
        <v>38</v>
      </c>
      <c r="H7118" t="s">
        <v>28</v>
      </c>
      <c r="I7118">
        <v>0</v>
      </c>
      <c r="J7118" t="s">
        <v>39</v>
      </c>
      <c r="K7118">
        <v>1</v>
      </c>
      <c r="L7118" t="s">
        <v>43</v>
      </c>
      <c r="M7118">
        <v>0</v>
      </c>
      <c r="N7118" t="s">
        <v>34</v>
      </c>
      <c r="O7118">
        <v>0</v>
      </c>
      <c r="P7118">
        <v>7</v>
      </c>
      <c r="Q7118" t="s">
        <v>74</v>
      </c>
      <c r="R7118">
        <v>10</v>
      </c>
      <c r="S7118" t="s">
        <v>89</v>
      </c>
      <c r="T7118">
        <v>0</v>
      </c>
      <c r="U7118" t="s">
        <v>32</v>
      </c>
      <c r="V7118" t="s">
        <v>32</v>
      </c>
      <c r="W7118" t="s">
        <v>32</v>
      </c>
      <c r="X7118">
        <v>212</v>
      </c>
      <c r="Y7118" t="s">
        <v>81</v>
      </c>
      <c r="Z7118">
        <v>19.399999999999999</v>
      </c>
      <c r="AA7118" t="s">
        <v>35</v>
      </c>
      <c r="AB7118" t="s">
        <v>44</v>
      </c>
      <c r="AC7118">
        <v>108.2</v>
      </c>
      <c r="AD7118" t="s">
        <v>35</v>
      </c>
      <c r="AE7118">
        <v>65.8</v>
      </c>
      <c r="AF7118" t="s">
        <v>35</v>
      </c>
      <c r="AG7118">
        <v>91</v>
      </c>
      <c r="AH7118" t="s">
        <v>35</v>
      </c>
      <c r="AI7118" t="s">
        <v>49</v>
      </c>
      <c r="AJ7118">
        <v>101</v>
      </c>
      <c r="AK7118" t="s">
        <v>32</v>
      </c>
      <c r="AL7118">
        <v>98</v>
      </c>
      <c r="AM7118" t="s">
        <v>82</v>
      </c>
      <c r="AN7118">
        <v>61</v>
      </c>
      <c r="AO7118" t="s">
        <v>35</v>
      </c>
      <c r="AP7118" t="s">
        <v>32</v>
      </c>
      <c r="AQ7118">
        <v>1</v>
      </c>
      <c r="AR7118" t="s">
        <v>92</v>
      </c>
    </row>
    <row r="7119" spans="2:44" x14ac:dyDescent="0.25">
      <c r="B7119">
        <v>19</v>
      </c>
      <c r="C7119" t="s">
        <v>86</v>
      </c>
      <c r="D7119" t="s">
        <v>24</v>
      </c>
      <c r="E7119" t="s">
        <v>50</v>
      </c>
      <c r="F7119" t="s">
        <v>26</v>
      </c>
      <c r="G7119" t="s">
        <v>34</v>
      </c>
      <c r="H7119" t="s">
        <v>28</v>
      </c>
      <c r="I7119">
        <v>0</v>
      </c>
      <c r="J7119" t="s">
        <v>39</v>
      </c>
      <c r="K7119">
        <v>1</v>
      </c>
      <c r="L7119" t="s">
        <v>41</v>
      </c>
      <c r="M7119">
        <v>0</v>
      </c>
      <c r="N7119" t="s">
        <v>34</v>
      </c>
      <c r="O7119">
        <v>0</v>
      </c>
      <c r="P7119">
        <v>13</v>
      </c>
      <c r="Q7119" t="s">
        <v>80</v>
      </c>
      <c r="R7119">
        <v>10</v>
      </c>
      <c r="S7119" t="s">
        <v>89</v>
      </c>
      <c r="T7119">
        <v>0</v>
      </c>
      <c r="U7119" t="s">
        <v>32</v>
      </c>
      <c r="V7119" t="s">
        <v>32</v>
      </c>
      <c r="W7119" t="s">
        <v>33</v>
      </c>
      <c r="X7119">
        <v>257</v>
      </c>
      <c r="Y7119" t="s">
        <v>34</v>
      </c>
      <c r="Z7119">
        <v>30.4</v>
      </c>
      <c r="AA7119" t="s">
        <v>85</v>
      </c>
      <c r="AB7119" t="s">
        <v>34</v>
      </c>
      <c r="AC7119">
        <v>110</v>
      </c>
      <c r="AD7119" t="s">
        <v>35</v>
      </c>
      <c r="AE7119">
        <v>96.9</v>
      </c>
      <c r="AF7119" t="s">
        <v>77</v>
      </c>
      <c r="AG7119">
        <v>77</v>
      </c>
      <c r="AH7119" t="s">
        <v>35</v>
      </c>
      <c r="AI7119" t="s">
        <v>48</v>
      </c>
      <c r="AJ7119">
        <v>110</v>
      </c>
      <c r="AK7119" t="s">
        <v>32</v>
      </c>
      <c r="AL7119">
        <v>91.2</v>
      </c>
      <c r="AM7119" t="s">
        <v>78</v>
      </c>
      <c r="AN7119">
        <v>98</v>
      </c>
      <c r="AO7119" t="s">
        <v>35</v>
      </c>
      <c r="AP7119" t="s">
        <v>32</v>
      </c>
      <c r="AQ7119">
        <v>1</v>
      </c>
      <c r="AR7119" t="s">
        <v>92</v>
      </c>
    </row>
    <row r="7120" spans="2:44" x14ac:dyDescent="0.25">
      <c r="B7120">
        <v>26</v>
      </c>
      <c r="C7120" t="s">
        <v>73</v>
      </c>
      <c r="D7120" t="s">
        <v>37</v>
      </c>
      <c r="E7120" t="s">
        <v>50</v>
      </c>
      <c r="F7120" t="s">
        <v>46</v>
      </c>
      <c r="G7120" t="s">
        <v>38</v>
      </c>
      <c r="H7120" t="s">
        <v>29</v>
      </c>
      <c r="I7120">
        <v>2</v>
      </c>
      <c r="J7120" t="s">
        <v>39</v>
      </c>
      <c r="K7120">
        <v>1</v>
      </c>
      <c r="L7120" t="s">
        <v>30</v>
      </c>
      <c r="M7120">
        <v>1</v>
      </c>
      <c r="N7120" t="s">
        <v>34</v>
      </c>
      <c r="O7120">
        <v>0</v>
      </c>
      <c r="P7120">
        <v>5</v>
      </c>
      <c r="Q7120" t="s">
        <v>74</v>
      </c>
      <c r="R7120">
        <v>4</v>
      </c>
      <c r="S7120" t="s">
        <v>75</v>
      </c>
      <c r="T7120">
        <v>2</v>
      </c>
      <c r="U7120" t="s">
        <v>33</v>
      </c>
      <c r="V7120" t="s">
        <v>32</v>
      </c>
      <c r="W7120" t="s">
        <v>33</v>
      </c>
      <c r="X7120">
        <v>123</v>
      </c>
      <c r="Y7120" t="s">
        <v>35</v>
      </c>
      <c r="Z7120">
        <v>24.6</v>
      </c>
      <c r="AA7120" t="s">
        <v>35</v>
      </c>
      <c r="AB7120" t="s">
        <v>44</v>
      </c>
      <c r="AC7120">
        <v>171.3</v>
      </c>
      <c r="AD7120" t="s">
        <v>77</v>
      </c>
      <c r="AE7120">
        <v>102.4</v>
      </c>
      <c r="AF7120" t="s">
        <v>77</v>
      </c>
      <c r="AG7120">
        <v>80</v>
      </c>
      <c r="AH7120" t="s">
        <v>35</v>
      </c>
      <c r="AI7120" t="s">
        <v>36</v>
      </c>
      <c r="AJ7120">
        <v>207</v>
      </c>
      <c r="AK7120" t="s">
        <v>32</v>
      </c>
      <c r="AL7120">
        <v>94.8</v>
      </c>
      <c r="AM7120" t="s">
        <v>78</v>
      </c>
      <c r="AN7120">
        <v>99</v>
      </c>
      <c r="AO7120" t="s">
        <v>35</v>
      </c>
      <c r="AP7120" t="s">
        <v>32</v>
      </c>
      <c r="AQ7120">
        <v>6</v>
      </c>
      <c r="AR7120" t="s">
        <v>91</v>
      </c>
    </row>
    <row r="7121" spans="2:44" x14ac:dyDescent="0.25">
      <c r="B7121">
        <v>26</v>
      </c>
      <c r="C7121" t="s">
        <v>73</v>
      </c>
      <c r="D7121" t="s">
        <v>24</v>
      </c>
      <c r="E7121" t="s">
        <v>45</v>
      </c>
      <c r="F7121" t="s">
        <v>46</v>
      </c>
      <c r="G7121" t="s">
        <v>27</v>
      </c>
      <c r="H7121" t="s">
        <v>29</v>
      </c>
      <c r="I7121">
        <v>2</v>
      </c>
      <c r="J7121" t="s">
        <v>39</v>
      </c>
      <c r="K7121">
        <v>1</v>
      </c>
      <c r="L7121" t="s">
        <v>43</v>
      </c>
      <c r="M7121">
        <v>0</v>
      </c>
      <c r="N7121" t="s">
        <v>34</v>
      </c>
      <c r="O7121">
        <v>0</v>
      </c>
      <c r="P7121">
        <v>1</v>
      </c>
      <c r="Q7121" t="s">
        <v>84</v>
      </c>
      <c r="R7121">
        <v>3</v>
      </c>
      <c r="S7121" t="s">
        <v>75</v>
      </c>
      <c r="T7121">
        <v>2</v>
      </c>
      <c r="U7121" t="s">
        <v>32</v>
      </c>
      <c r="V7121" t="s">
        <v>32</v>
      </c>
      <c r="W7121" t="s">
        <v>32</v>
      </c>
      <c r="X7121">
        <v>204</v>
      </c>
      <c r="Y7121" t="s">
        <v>81</v>
      </c>
      <c r="Z7121">
        <v>33.5</v>
      </c>
      <c r="AA7121" t="s">
        <v>85</v>
      </c>
      <c r="AB7121" t="s">
        <v>34</v>
      </c>
      <c r="AC7121">
        <v>164.3</v>
      </c>
      <c r="AD7121" t="s">
        <v>77</v>
      </c>
      <c r="AE7121">
        <v>107.7</v>
      </c>
      <c r="AF7121" t="s">
        <v>77</v>
      </c>
      <c r="AG7121">
        <v>75</v>
      </c>
      <c r="AH7121" t="s">
        <v>35</v>
      </c>
      <c r="AI7121" t="s">
        <v>42</v>
      </c>
      <c r="AJ7121">
        <v>189</v>
      </c>
      <c r="AK7121" t="s">
        <v>32</v>
      </c>
      <c r="AL7121">
        <v>93.6</v>
      </c>
      <c r="AM7121" t="s">
        <v>78</v>
      </c>
      <c r="AN7121">
        <v>141</v>
      </c>
      <c r="AO7121" t="s">
        <v>35</v>
      </c>
      <c r="AP7121" t="s">
        <v>32</v>
      </c>
      <c r="AQ7121">
        <v>5</v>
      </c>
      <c r="AR7121" t="s">
        <v>91</v>
      </c>
    </row>
    <row r="7122" spans="2:44" x14ac:dyDescent="0.25">
      <c r="B7122">
        <v>32</v>
      </c>
      <c r="C7122" t="s">
        <v>83</v>
      </c>
      <c r="D7122" t="s">
        <v>37</v>
      </c>
      <c r="E7122" t="s">
        <v>52</v>
      </c>
      <c r="F7122" t="s">
        <v>26</v>
      </c>
      <c r="G7122" t="s">
        <v>27</v>
      </c>
      <c r="H7122" t="s">
        <v>29</v>
      </c>
      <c r="I7122">
        <v>2</v>
      </c>
      <c r="J7122" t="s">
        <v>39</v>
      </c>
      <c r="K7122">
        <v>1</v>
      </c>
      <c r="L7122" t="s">
        <v>30</v>
      </c>
      <c r="M7122">
        <v>1</v>
      </c>
      <c r="N7122" t="s">
        <v>34</v>
      </c>
      <c r="O7122">
        <v>0</v>
      </c>
      <c r="P7122">
        <v>13</v>
      </c>
      <c r="Q7122" t="s">
        <v>80</v>
      </c>
      <c r="R7122">
        <v>5</v>
      </c>
      <c r="S7122" t="s">
        <v>88</v>
      </c>
      <c r="T7122">
        <v>1</v>
      </c>
      <c r="U7122" t="s">
        <v>32</v>
      </c>
      <c r="V7122" t="s">
        <v>32</v>
      </c>
      <c r="W7122" t="s">
        <v>32</v>
      </c>
      <c r="X7122">
        <v>215</v>
      </c>
      <c r="Y7122" t="s">
        <v>81</v>
      </c>
      <c r="Z7122">
        <v>36.5</v>
      </c>
      <c r="AA7122" t="s">
        <v>85</v>
      </c>
      <c r="AB7122" t="s">
        <v>38</v>
      </c>
      <c r="AC7122">
        <v>173.2</v>
      </c>
      <c r="AD7122" t="s">
        <v>77</v>
      </c>
      <c r="AE7122">
        <v>64.2</v>
      </c>
      <c r="AF7122" t="s">
        <v>35</v>
      </c>
      <c r="AG7122">
        <v>71</v>
      </c>
      <c r="AH7122" t="s">
        <v>35</v>
      </c>
      <c r="AI7122" t="s">
        <v>42</v>
      </c>
      <c r="AJ7122">
        <v>194</v>
      </c>
      <c r="AK7122" t="s">
        <v>32</v>
      </c>
      <c r="AL7122">
        <v>93.3</v>
      </c>
      <c r="AM7122" t="s">
        <v>78</v>
      </c>
      <c r="AN7122">
        <v>104</v>
      </c>
      <c r="AO7122" t="s">
        <v>35</v>
      </c>
      <c r="AP7122" t="s">
        <v>32</v>
      </c>
      <c r="AQ7122">
        <v>5</v>
      </c>
      <c r="AR7122" t="s">
        <v>91</v>
      </c>
    </row>
    <row r="7123" spans="2:44" x14ac:dyDescent="0.25">
      <c r="B7123">
        <v>34</v>
      </c>
      <c r="C7123" t="s">
        <v>83</v>
      </c>
      <c r="D7123" t="s">
        <v>37</v>
      </c>
      <c r="E7123" t="s">
        <v>45</v>
      </c>
      <c r="F7123" t="s">
        <v>26</v>
      </c>
      <c r="G7123" t="s">
        <v>38</v>
      </c>
      <c r="H7123" t="s">
        <v>39</v>
      </c>
      <c r="I7123">
        <v>1</v>
      </c>
      <c r="J7123" t="s">
        <v>39</v>
      </c>
      <c r="K7123">
        <v>1</v>
      </c>
      <c r="L7123" t="s">
        <v>30</v>
      </c>
      <c r="M7123">
        <v>1</v>
      </c>
      <c r="N7123" t="s">
        <v>34</v>
      </c>
      <c r="O7123">
        <v>0</v>
      </c>
      <c r="P7123">
        <v>8</v>
      </c>
      <c r="Q7123" t="s">
        <v>74</v>
      </c>
      <c r="R7123">
        <v>3</v>
      </c>
      <c r="S7123" t="s">
        <v>75</v>
      </c>
      <c r="T7123">
        <v>2</v>
      </c>
      <c r="U7123" t="s">
        <v>32</v>
      </c>
      <c r="V7123" t="s">
        <v>33</v>
      </c>
      <c r="W7123" t="s">
        <v>32</v>
      </c>
      <c r="X7123">
        <v>190</v>
      </c>
      <c r="Y7123" t="s">
        <v>35</v>
      </c>
      <c r="Z7123">
        <v>21</v>
      </c>
      <c r="AA7123" t="s">
        <v>35</v>
      </c>
      <c r="AB7123" t="s">
        <v>44</v>
      </c>
      <c r="AC7123">
        <v>143.30000000000001</v>
      </c>
      <c r="AD7123" t="s">
        <v>77</v>
      </c>
      <c r="AE7123">
        <v>85.6</v>
      </c>
      <c r="AF7123" t="s">
        <v>47</v>
      </c>
      <c r="AG7123">
        <v>94</v>
      </c>
      <c r="AH7123" t="s">
        <v>35</v>
      </c>
      <c r="AI7123" t="s">
        <v>49</v>
      </c>
      <c r="AJ7123">
        <v>188</v>
      </c>
      <c r="AK7123" t="s">
        <v>32</v>
      </c>
      <c r="AL7123">
        <v>90.3</v>
      </c>
      <c r="AM7123" t="s">
        <v>78</v>
      </c>
      <c r="AN7123">
        <v>117</v>
      </c>
      <c r="AO7123" t="s">
        <v>35</v>
      </c>
      <c r="AP7123" t="s">
        <v>32</v>
      </c>
      <c r="AQ7123">
        <v>5</v>
      </c>
      <c r="AR7123" t="s">
        <v>91</v>
      </c>
    </row>
    <row r="7124" spans="2:44" x14ac:dyDescent="0.25">
      <c r="B7124">
        <v>27</v>
      </c>
      <c r="C7124" t="s">
        <v>73</v>
      </c>
      <c r="D7124" t="s">
        <v>37</v>
      </c>
      <c r="E7124" t="s">
        <v>50</v>
      </c>
      <c r="F7124" t="s">
        <v>46</v>
      </c>
      <c r="G7124" t="s">
        <v>38</v>
      </c>
      <c r="H7124" t="s">
        <v>29</v>
      </c>
      <c r="I7124">
        <v>2</v>
      </c>
      <c r="J7124" t="s">
        <v>39</v>
      </c>
      <c r="K7124">
        <v>1</v>
      </c>
      <c r="L7124" t="s">
        <v>30</v>
      </c>
      <c r="M7124">
        <v>1</v>
      </c>
      <c r="N7124" t="s">
        <v>34</v>
      </c>
      <c r="O7124">
        <v>0</v>
      </c>
      <c r="P7124">
        <v>2</v>
      </c>
      <c r="Q7124" t="s">
        <v>84</v>
      </c>
      <c r="R7124">
        <v>6</v>
      </c>
      <c r="S7124" t="s">
        <v>88</v>
      </c>
      <c r="T7124">
        <v>1</v>
      </c>
      <c r="U7124" t="s">
        <v>32</v>
      </c>
      <c r="V7124" t="s">
        <v>32</v>
      </c>
      <c r="W7124" t="s">
        <v>32</v>
      </c>
      <c r="X7124">
        <v>131</v>
      </c>
      <c r="Y7124" t="s">
        <v>35</v>
      </c>
      <c r="Z7124">
        <v>15.9</v>
      </c>
      <c r="AA7124" t="s">
        <v>76</v>
      </c>
      <c r="AB7124" t="s">
        <v>44</v>
      </c>
      <c r="AC7124">
        <v>153.69999999999999</v>
      </c>
      <c r="AD7124" t="s">
        <v>77</v>
      </c>
      <c r="AE7124">
        <v>76.5</v>
      </c>
      <c r="AF7124" t="s">
        <v>35</v>
      </c>
      <c r="AG7124">
        <v>63</v>
      </c>
      <c r="AH7124" t="s">
        <v>51</v>
      </c>
      <c r="AI7124" t="s">
        <v>42</v>
      </c>
      <c r="AJ7124">
        <v>174</v>
      </c>
      <c r="AK7124" t="s">
        <v>32</v>
      </c>
      <c r="AL7124">
        <v>90.4</v>
      </c>
      <c r="AM7124" t="s">
        <v>78</v>
      </c>
      <c r="AN7124">
        <v>147</v>
      </c>
      <c r="AO7124" t="s">
        <v>35</v>
      </c>
      <c r="AP7124" t="s">
        <v>32</v>
      </c>
      <c r="AQ7124">
        <v>5</v>
      </c>
      <c r="AR7124" t="s">
        <v>91</v>
      </c>
    </row>
    <row r="7125" spans="2:44" x14ac:dyDescent="0.25">
      <c r="B7125">
        <v>20</v>
      </c>
      <c r="C7125" t="s">
        <v>73</v>
      </c>
      <c r="D7125" t="s">
        <v>24</v>
      </c>
      <c r="E7125" t="s">
        <v>40</v>
      </c>
      <c r="F7125" t="s">
        <v>26</v>
      </c>
      <c r="G7125" t="s">
        <v>34</v>
      </c>
      <c r="H7125" t="s">
        <v>29</v>
      </c>
      <c r="I7125">
        <v>2</v>
      </c>
      <c r="J7125" t="s">
        <v>39</v>
      </c>
      <c r="K7125">
        <v>1</v>
      </c>
      <c r="L7125" t="s">
        <v>30</v>
      </c>
      <c r="M7125">
        <v>1</v>
      </c>
      <c r="N7125" t="s">
        <v>34</v>
      </c>
      <c r="O7125">
        <v>0</v>
      </c>
      <c r="P7125">
        <v>12</v>
      </c>
      <c r="Q7125" t="s">
        <v>80</v>
      </c>
      <c r="R7125">
        <v>5</v>
      </c>
      <c r="S7125" t="s">
        <v>88</v>
      </c>
      <c r="T7125">
        <v>1</v>
      </c>
      <c r="U7125" t="s">
        <v>32</v>
      </c>
      <c r="V7125" t="s">
        <v>32</v>
      </c>
      <c r="W7125" t="s">
        <v>32</v>
      </c>
      <c r="X7125">
        <v>270</v>
      </c>
      <c r="Y7125" t="s">
        <v>34</v>
      </c>
      <c r="Z7125">
        <v>20.399999999999999</v>
      </c>
      <c r="AA7125" t="s">
        <v>35</v>
      </c>
      <c r="AB7125" t="s">
        <v>38</v>
      </c>
      <c r="AC7125">
        <v>108.7</v>
      </c>
      <c r="AD7125" t="s">
        <v>35</v>
      </c>
      <c r="AE7125">
        <v>89.4</v>
      </c>
      <c r="AF7125" t="s">
        <v>47</v>
      </c>
      <c r="AG7125">
        <v>62</v>
      </c>
      <c r="AH7125" t="s">
        <v>35</v>
      </c>
      <c r="AI7125" t="s">
        <v>42</v>
      </c>
      <c r="AJ7125">
        <v>188</v>
      </c>
      <c r="AK7125" t="s">
        <v>33</v>
      </c>
      <c r="AL7125">
        <v>91.7</v>
      </c>
      <c r="AM7125" t="s">
        <v>78</v>
      </c>
      <c r="AN7125">
        <v>50</v>
      </c>
      <c r="AO7125" t="s">
        <v>35</v>
      </c>
      <c r="AP7125" t="s">
        <v>32</v>
      </c>
      <c r="AQ7125">
        <v>5</v>
      </c>
      <c r="AR7125" t="s">
        <v>91</v>
      </c>
    </row>
    <row r="7126" spans="2:44" x14ac:dyDescent="0.25">
      <c r="B7126">
        <v>28</v>
      </c>
      <c r="C7126" t="s">
        <v>73</v>
      </c>
      <c r="D7126" t="s">
        <v>24</v>
      </c>
      <c r="E7126" t="s">
        <v>50</v>
      </c>
      <c r="F7126" t="s">
        <v>26</v>
      </c>
      <c r="G7126" t="s">
        <v>27</v>
      </c>
      <c r="H7126" t="s">
        <v>29</v>
      </c>
      <c r="I7126">
        <v>2</v>
      </c>
      <c r="J7126" t="s">
        <v>39</v>
      </c>
      <c r="K7126">
        <v>1</v>
      </c>
      <c r="L7126" t="s">
        <v>41</v>
      </c>
      <c r="M7126">
        <v>0</v>
      </c>
      <c r="N7126" t="s">
        <v>34</v>
      </c>
      <c r="O7126">
        <v>0</v>
      </c>
      <c r="P7126">
        <v>13</v>
      </c>
      <c r="Q7126" t="s">
        <v>80</v>
      </c>
      <c r="R7126">
        <v>6</v>
      </c>
      <c r="S7126" t="s">
        <v>88</v>
      </c>
      <c r="T7126">
        <v>1</v>
      </c>
      <c r="U7126" t="s">
        <v>33</v>
      </c>
      <c r="V7126" t="s">
        <v>32</v>
      </c>
      <c r="W7126" t="s">
        <v>32</v>
      </c>
      <c r="X7126">
        <v>177</v>
      </c>
      <c r="Y7126" t="s">
        <v>35</v>
      </c>
      <c r="Z7126">
        <v>20.399999999999999</v>
      </c>
      <c r="AA7126" t="s">
        <v>35</v>
      </c>
      <c r="AB7126" t="s">
        <v>44</v>
      </c>
      <c r="AC7126">
        <v>160</v>
      </c>
      <c r="AD7126" t="s">
        <v>77</v>
      </c>
      <c r="AE7126">
        <v>84.5</v>
      </c>
      <c r="AF7126" t="s">
        <v>47</v>
      </c>
      <c r="AG7126">
        <v>89</v>
      </c>
      <c r="AH7126" t="s">
        <v>35</v>
      </c>
      <c r="AI7126" t="s">
        <v>36</v>
      </c>
      <c r="AJ7126">
        <v>189</v>
      </c>
      <c r="AK7126" t="s">
        <v>32</v>
      </c>
      <c r="AL7126">
        <v>93.1</v>
      </c>
      <c r="AM7126" t="s">
        <v>78</v>
      </c>
      <c r="AN7126">
        <v>128</v>
      </c>
      <c r="AO7126" t="s">
        <v>35</v>
      </c>
      <c r="AP7126" t="s">
        <v>33</v>
      </c>
      <c r="AQ7126">
        <v>4</v>
      </c>
      <c r="AR7126" t="s">
        <v>91</v>
      </c>
    </row>
    <row r="7127" spans="2:44" x14ac:dyDescent="0.25">
      <c r="B7127">
        <v>29</v>
      </c>
      <c r="C7127" t="s">
        <v>73</v>
      </c>
      <c r="D7127" t="s">
        <v>53</v>
      </c>
      <c r="E7127" t="s">
        <v>40</v>
      </c>
      <c r="F7127" t="s">
        <v>26</v>
      </c>
      <c r="G7127" t="s">
        <v>27</v>
      </c>
      <c r="H7127" t="s">
        <v>28</v>
      </c>
      <c r="I7127">
        <v>0</v>
      </c>
      <c r="J7127" t="s">
        <v>39</v>
      </c>
      <c r="K7127">
        <v>1</v>
      </c>
      <c r="L7127" t="s">
        <v>30</v>
      </c>
      <c r="M7127">
        <v>1</v>
      </c>
      <c r="N7127" t="s">
        <v>34</v>
      </c>
      <c r="O7127">
        <v>0</v>
      </c>
      <c r="P7127">
        <v>2</v>
      </c>
      <c r="Q7127" t="s">
        <v>84</v>
      </c>
      <c r="R7127">
        <v>4</v>
      </c>
      <c r="S7127" t="s">
        <v>75</v>
      </c>
      <c r="T7127">
        <v>2</v>
      </c>
      <c r="U7127" t="s">
        <v>32</v>
      </c>
      <c r="V7127" t="s">
        <v>32</v>
      </c>
      <c r="W7127" t="s">
        <v>32</v>
      </c>
      <c r="X7127">
        <v>194</v>
      </c>
      <c r="Y7127" t="s">
        <v>35</v>
      </c>
      <c r="Z7127">
        <v>34.9</v>
      </c>
      <c r="AA7127" t="s">
        <v>85</v>
      </c>
      <c r="AB7127" t="s">
        <v>38</v>
      </c>
      <c r="AC7127">
        <v>156.1</v>
      </c>
      <c r="AD7127" t="s">
        <v>77</v>
      </c>
      <c r="AE7127">
        <v>95.1</v>
      </c>
      <c r="AF7127" t="s">
        <v>77</v>
      </c>
      <c r="AG7127">
        <v>89</v>
      </c>
      <c r="AH7127" t="s">
        <v>35</v>
      </c>
      <c r="AI7127" t="s">
        <v>48</v>
      </c>
      <c r="AJ7127">
        <v>109</v>
      </c>
      <c r="AK7127" t="s">
        <v>32</v>
      </c>
      <c r="AL7127">
        <v>93.4</v>
      </c>
      <c r="AM7127" t="s">
        <v>78</v>
      </c>
      <c r="AN7127">
        <v>82</v>
      </c>
      <c r="AO7127" t="s">
        <v>35</v>
      </c>
      <c r="AP7127" t="s">
        <v>32</v>
      </c>
      <c r="AQ7127">
        <v>4</v>
      </c>
      <c r="AR7127" t="s">
        <v>91</v>
      </c>
    </row>
    <row r="7128" spans="2:44" x14ac:dyDescent="0.25">
      <c r="B7128">
        <v>28</v>
      </c>
      <c r="C7128" t="s">
        <v>73</v>
      </c>
      <c r="D7128" t="s">
        <v>24</v>
      </c>
      <c r="E7128" t="s">
        <v>54</v>
      </c>
      <c r="F7128" t="s">
        <v>26</v>
      </c>
      <c r="G7128" t="s">
        <v>38</v>
      </c>
      <c r="H7128" t="s">
        <v>29</v>
      </c>
      <c r="I7128">
        <v>2</v>
      </c>
      <c r="J7128" t="s">
        <v>39</v>
      </c>
      <c r="K7128">
        <v>1</v>
      </c>
      <c r="L7128" t="s">
        <v>30</v>
      </c>
      <c r="M7128">
        <v>1</v>
      </c>
      <c r="N7128" t="s">
        <v>34</v>
      </c>
      <c r="O7128">
        <v>0</v>
      </c>
      <c r="P7128">
        <v>8</v>
      </c>
      <c r="Q7128" t="s">
        <v>74</v>
      </c>
      <c r="R7128">
        <v>9</v>
      </c>
      <c r="S7128" t="s">
        <v>89</v>
      </c>
      <c r="T7128">
        <v>0</v>
      </c>
      <c r="U7128" t="s">
        <v>32</v>
      </c>
      <c r="V7128" t="s">
        <v>32</v>
      </c>
      <c r="W7128" t="s">
        <v>32</v>
      </c>
      <c r="X7128">
        <v>220</v>
      </c>
      <c r="Y7128" t="s">
        <v>81</v>
      </c>
      <c r="Z7128">
        <v>29.5</v>
      </c>
      <c r="AA7128" t="s">
        <v>87</v>
      </c>
      <c r="AB7128" t="s">
        <v>44</v>
      </c>
      <c r="AC7128">
        <v>168.5</v>
      </c>
      <c r="AD7128" t="s">
        <v>77</v>
      </c>
      <c r="AE7128">
        <v>106.2</v>
      </c>
      <c r="AF7128" t="s">
        <v>77</v>
      </c>
      <c r="AG7128">
        <v>110</v>
      </c>
      <c r="AH7128" t="s">
        <v>35</v>
      </c>
      <c r="AI7128" t="s">
        <v>42</v>
      </c>
      <c r="AJ7128">
        <v>111</v>
      </c>
      <c r="AK7128" t="s">
        <v>32</v>
      </c>
      <c r="AL7128">
        <v>95.5</v>
      </c>
      <c r="AM7128" t="s">
        <v>82</v>
      </c>
      <c r="AN7128">
        <v>116</v>
      </c>
      <c r="AO7128" t="s">
        <v>35</v>
      </c>
      <c r="AP7128" t="s">
        <v>32</v>
      </c>
      <c r="AQ7128">
        <v>4</v>
      </c>
      <c r="AR7128" t="s">
        <v>91</v>
      </c>
    </row>
    <row r="7129" spans="2:44" x14ac:dyDescent="0.25">
      <c r="B7129">
        <v>19</v>
      </c>
      <c r="C7129" t="s">
        <v>86</v>
      </c>
      <c r="D7129" t="s">
        <v>37</v>
      </c>
      <c r="E7129" t="s">
        <v>54</v>
      </c>
      <c r="F7129" t="s">
        <v>46</v>
      </c>
      <c r="G7129" t="s">
        <v>38</v>
      </c>
      <c r="H7129" t="s">
        <v>39</v>
      </c>
      <c r="I7129">
        <v>1</v>
      </c>
      <c r="J7129" t="s">
        <v>39</v>
      </c>
      <c r="K7129">
        <v>1</v>
      </c>
      <c r="L7129" t="s">
        <v>41</v>
      </c>
      <c r="M7129">
        <v>0</v>
      </c>
      <c r="N7129" t="s">
        <v>34</v>
      </c>
      <c r="O7129">
        <v>0</v>
      </c>
      <c r="P7129">
        <v>0</v>
      </c>
      <c r="Q7129" t="s">
        <v>84</v>
      </c>
      <c r="R7129">
        <v>3</v>
      </c>
      <c r="S7129" t="s">
        <v>75</v>
      </c>
      <c r="T7129">
        <v>2</v>
      </c>
      <c r="U7129" t="s">
        <v>32</v>
      </c>
      <c r="V7129" t="s">
        <v>32</v>
      </c>
      <c r="W7129" t="s">
        <v>32</v>
      </c>
      <c r="X7129">
        <v>101</v>
      </c>
      <c r="Y7129" t="s">
        <v>35</v>
      </c>
      <c r="Z7129">
        <v>38.5</v>
      </c>
      <c r="AA7129" t="s">
        <v>85</v>
      </c>
      <c r="AB7129" t="s">
        <v>34</v>
      </c>
      <c r="AC7129">
        <v>145.6</v>
      </c>
      <c r="AD7129" t="s">
        <v>77</v>
      </c>
      <c r="AE7129">
        <v>95.4</v>
      </c>
      <c r="AF7129" t="s">
        <v>77</v>
      </c>
      <c r="AG7129">
        <v>60</v>
      </c>
      <c r="AH7129" t="s">
        <v>35</v>
      </c>
      <c r="AI7129" t="s">
        <v>49</v>
      </c>
      <c r="AJ7129">
        <v>100</v>
      </c>
      <c r="AK7129" t="s">
        <v>32</v>
      </c>
      <c r="AL7129">
        <v>91.8</v>
      </c>
      <c r="AM7129" t="s">
        <v>78</v>
      </c>
      <c r="AN7129">
        <v>140</v>
      </c>
      <c r="AO7129" t="s">
        <v>35</v>
      </c>
      <c r="AP7129" t="s">
        <v>32</v>
      </c>
      <c r="AQ7129">
        <v>4</v>
      </c>
      <c r="AR7129" t="s">
        <v>91</v>
      </c>
    </row>
    <row r="7130" spans="2:44" x14ac:dyDescent="0.25">
      <c r="B7130">
        <v>23</v>
      </c>
      <c r="C7130" t="s">
        <v>73</v>
      </c>
      <c r="D7130" t="s">
        <v>24</v>
      </c>
      <c r="E7130" t="s">
        <v>54</v>
      </c>
      <c r="F7130" t="s">
        <v>46</v>
      </c>
      <c r="G7130" t="s">
        <v>38</v>
      </c>
      <c r="H7130" t="s">
        <v>29</v>
      </c>
      <c r="I7130">
        <v>2</v>
      </c>
      <c r="J7130" t="s">
        <v>39</v>
      </c>
      <c r="K7130">
        <v>1</v>
      </c>
      <c r="L7130" t="s">
        <v>43</v>
      </c>
      <c r="M7130">
        <v>0</v>
      </c>
      <c r="N7130" t="s">
        <v>34</v>
      </c>
      <c r="O7130">
        <v>0</v>
      </c>
      <c r="P7130">
        <v>14</v>
      </c>
      <c r="Q7130" t="s">
        <v>80</v>
      </c>
      <c r="R7130">
        <v>5</v>
      </c>
      <c r="S7130" t="s">
        <v>88</v>
      </c>
      <c r="T7130">
        <v>1</v>
      </c>
      <c r="U7130" t="s">
        <v>32</v>
      </c>
      <c r="V7130" t="s">
        <v>32</v>
      </c>
      <c r="W7130" t="s">
        <v>33</v>
      </c>
      <c r="X7130">
        <v>109</v>
      </c>
      <c r="Y7130" t="s">
        <v>35</v>
      </c>
      <c r="Z7130">
        <v>18.8</v>
      </c>
      <c r="AA7130" t="s">
        <v>35</v>
      </c>
      <c r="AB7130" t="s">
        <v>38</v>
      </c>
      <c r="AC7130">
        <v>114.5</v>
      </c>
      <c r="AD7130" t="s">
        <v>35</v>
      </c>
      <c r="AE7130">
        <v>76.400000000000006</v>
      </c>
      <c r="AF7130" t="s">
        <v>35</v>
      </c>
      <c r="AG7130">
        <v>61</v>
      </c>
      <c r="AH7130" t="s">
        <v>35</v>
      </c>
      <c r="AI7130" t="s">
        <v>42</v>
      </c>
      <c r="AJ7130">
        <v>126</v>
      </c>
      <c r="AK7130" t="s">
        <v>33</v>
      </c>
      <c r="AL7130">
        <v>90.1</v>
      </c>
      <c r="AM7130" t="s">
        <v>78</v>
      </c>
      <c r="AN7130">
        <v>104</v>
      </c>
      <c r="AO7130" t="s">
        <v>35</v>
      </c>
      <c r="AP7130" t="s">
        <v>32</v>
      </c>
      <c r="AQ7130">
        <v>4</v>
      </c>
      <c r="AR7130" t="s">
        <v>91</v>
      </c>
    </row>
    <row r="7131" spans="2:44" x14ac:dyDescent="0.25">
      <c r="B7131">
        <v>22</v>
      </c>
      <c r="C7131" t="s">
        <v>73</v>
      </c>
      <c r="D7131" t="s">
        <v>24</v>
      </c>
      <c r="E7131" t="s">
        <v>52</v>
      </c>
      <c r="F7131" t="s">
        <v>26</v>
      </c>
      <c r="G7131" t="s">
        <v>34</v>
      </c>
      <c r="H7131" t="s">
        <v>39</v>
      </c>
      <c r="I7131">
        <v>1</v>
      </c>
      <c r="J7131" t="s">
        <v>39</v>
      </c>
      <c r="K7131">
        <v>1</v>
      </c>
      <c r="L7131" t="s">
        <v>30</v>
      </c>
      <c r="M7131">
        <v>1</v>
      </c>
      <c r="N7131" t="s">
        <v>34</v>
      </c>
      <c r="O7131">
        <v>0</v>
      </c>
      <c r="P7131">
        <v>9</v>
      </c>
      <c r="Q7131" t="s">
        <v>74</v>
      </c>
      <c r="R7131">
        <v>5</v>
      </c>
      <c r="S7131" t="s">
        <v>88</v>
      </c>
      <c r="T7131">
        <v>1</v>
      </c>
      <c r="U7131" t="s">
        <v>33</v>
      </c>
      <c r="V7131" t="s">
        <v>32</v>
      </c>
      <c r="W7131" t="s">
        <v>32</v>
      </c>
      <c r="X7131">
        <v>129</v>
      </c>
      <c r="Y7131" t="s">
        <v>35</v>
      </c>
      <c r="Z7131">
        <v>35.700000000000003</v>
      </c>
      <c r="AA7131" t="s">
        <v>85</v>
      </c>
      <c r="AB7131" t="s">
        <v>44</v>
      </c>
      <c r="AC7131">
        <v>159</v>
      </c>
      <c r="AD7131" t="s">
        <v>77</v>
      </c>
      <c r="AE7131">
        <v>69.7</v>
      </c>
      <c r="AF7131" t="s">
        <v>35</v>
      </c>
      <c r="AG7131">
        <v>116</v>
      </c>
      <c r="AH7131" t="s">
        <v>35</v>
      </c>
      <c r="AI7131" t="s">
        <v>49</v>
      </c>
      <c r="AJ7131">
        <v>106</v>
      </c>
      <c r="AK7131" t="s">
        <v>32</v>
      </c>
      <c r="AL7131">
        <v>90.2</v>
      </c>
      <c r="AM7131" t="s">
        <v>78</v>
      </c>
      <c r="AN7131">
        <v>149</v>
      </c>
      <c r="AO7131" t="s">
        <v>35</v>
      </c>
      <c r="AP7131" t="s">
        <v>32</v>
      </c>
      <c r="AQ7131">
        <v>4</v>
      </c>
      <c r="AR7131" t="s">
        <v>91</v>
      </c>
    </row>
    <row r="7132" spans="2:44" x14ac:dyDescent="0.25">
      <c r="B7132">
        <v>23</v>
      </c>
      <c r="C7132" t="s">
        <v>73</v>
      </c>
      <c r="D7132" t="s">
        <v>37</v>
      </c>
      <c r="E7132" t="s">
        <v>52</v>
      </c>
      <c r="F7132" t="s">
        <v>46</v>
      </c>
      <c r="G7132" t="s">
        <v>34</v>
      </c>
      <c r="H7132" t="s">
        <v>29</v>
      </c>
      <c r="I7132">
        <v>2</v>
      </c>
      <c r="J7132" t="s">
        <v>39</v>
      </c>
      <c r="K7132">
        <v>1</v>
      </c>
      <c r="L7132" t="s">
        <v>41</v>
      </c>
      <c r="M7132">
        <v>0</v>
      </c>
      <c r="N7132" t="s">
        <v>34</v>
      </c>
      <c r="O7132">
        <v>0</v>
      </c>
      <c r="P7132">
        <v>7</v>
      </c>
      <c r="Q7132" t="s">
        <v>74</v>
      </c>
      <c r="R7132">
        <v>6</v>
      </c>
      <c r="S7132" t="s">
        <v>88</v>
      </c>
      <c r="T7132">
        <v>1</v>
      </c>
      <c r="U7132" t="s">
        <v>32</v>
      </c>
      <c r="V7132" t="s">
        <v>32</v>
      </c>
      <c r="W7132" t="s">
        <v>32</v>
      </c>
      <c r="X7132">
        <v>143</v>
      </c>
      <c r="Y7132" t="s">
        <v>35</v>
      </c>
      <c r="Z7132">
        <v>17.7</v>
      </c>
      <c r="AA7132" t="s">
        <v>76</v>
      </c>
      <c r="AB7132" t="s">
        <v>38</v>
      </c>
      <c r="AC7132">
        <v>158.5</v>
      </c>
      <c r="AD7132" t="s">
        <v>77</v>
      </c>
      <c r="AE7132">
        <v>117.5</v>
      </c>
      <c r="AF7132" t="s">
        <v>77</v>
      </c>
      <c r="AG7132">
        <v>70</v>
      </c>
      <c r="AH7132" t="s">
        <v>51</v>
      </c>
      <c r="AI7132" t="s">
        <v>49</v>
      </c>
      <c r="AJ7132">
        <v>109</v>
      </c>
      <c r="AK7132" t="s">
        <v>32</v>
      </c>
      <c r="AL7132">
        <v>96.6</v>
      </c>
      <c r="AM7132" t="s">
        <v>82</v>
      </c>
      <c r="AN7132">
        <v>50</v>
      </c>
      <c r="AO7132" t="s">
        <v>35</v>
      </c>
      <c r="AP7132" t="s">
        <v>32</v>
      </c>
      <c r="AQ7132">
        <v>4</v>
      </c>
      <c r="AR7132" t="s">
        <v>91</v>
      </c>
    </row>
    <row r="7133" spans="2:44" x14ac:dyDescent="0.25">
      <c r="B7133">
        <v>24</v>
      </c>
      <c r="C7133" t="s">
        <v>73</v>
      </c>
      <c r="D7133" t="s">
        <v>37</v>
      </c>
      <c r="E7133" t="s">
        <v>54</v>
      </c>
      <c r="F7133" t="s">
        <v>26</v>
      </c>
      <c r="G7133" t="s">
        <v>38</v>
      </c>
      <c r="H7133" t="s">
        <v>29</v>
      </c>
      <c r="I7133">
        <v>2</v>
      </c>
      <c r="J7133" t="s">
        <v>39</v>
      </c>
      <c r="K7133">
        <v>1</v>
      </c>
      <c r="L7133" t="s">
        <v>30</v>
      </c>
      <c r="M7133">
        <v>1</v>
      </c>
      <c r="N7133" t="s">
        <v>47</v>
      </c>
      <c r="O7133">
        <v>1</v>
      </c>
      <c r="P7133">
        <v>12</v>
      </c>
      <c r="Q7133" t="s">
        <v>80</v>
      </c>
      <c r="R7133">
        <v>5</v>
      </c>
      <c r="S7133" t="s">
        <v>88</v>
      </c>
      <c r="T7133">
        <v>1</v>
      </c>
      <c r="U7133" t="s">
        <v>32</v>
      </c>
      <c r="V7133" t="s">
        <v>33</v>
      </c>
      <c r="W7133" t="s">
        <v>32</v>
      </c>
      <c r="X7133">
        <v>213</v>
      </c>
      <c r="Y7133" t="s">
        <v>81</v>
      </c>
      <c r="Z7133">
        <v>19.399999999999999</v>
      </c>
      <c r="AA7133" t="s">
        <v>35</v>
      </c>
      <c r="AB7133" t="s">
        <v>44</v>
      </c>
      <c r="AC7133">
        <v>116.3</v>
      </c>
      <c r="AD7133" t="s">
        <v>35</v>
      </c>
      <c r="AE7133">
        <v>84.4</v>
      </c>
      <c r="AF7133" t="s">
        <v>47</v>
      </c>
      <c r="AG7133">
        <v>109</v>
      </c>
      <c r="AH7133" t="s">
        <v>35</v>
      </c>
      <c r="AI7133" t="s">
        <v>42</v>
      </c>
      <c r="AJ7133">
        <v>184</v>
      </c>
      <c r="AK7133" t="s">
        <v>33</v>
      </c>
      <c r="AL7133">
        <v>97.7</v>
      </c>
      <c r="AM7133" t="s">
        <v>82</v>
      </c>
      <c r="AN7133">
        <v>123</v>
      </c>
      <c r="AO7133" t="s">
        <v>35</v>
      </c>
      <c r="AP7133" t="s">
        <v>32</v>
      </c>
      <c r="AQ7133">
        <v>6</v>
      </c>
      <c r="AR7133" t="s">
        <v>91</v>
      </c>
    </row>
    <row r="7134" spans="2:44" x14ac:dyDescent="0.25">
      <c r="B7134">
        <v>23</v>
      </c>
      <c r="C7134" t="s">
        <v>73</v>
      </c>
      <c r="D7134" t="s">
        <v>37</v>
      </c>
      <c r="E7134" t="s">
        <v>25</v>
      </c>
      <c r="F7134" t="s">
        <v>26</v>
      </c>
      <c r="G7134" t="s">
        <v>27</v>
      </c>
      <c r="H7134" t="s">
        <v>29</v>
      </c>
      <c r="I7134">
        <v>2</v>
      </c>
      <c r="J7134" t="s">
        <v>39</v>
      </c>
      <c r="K7134">
        <v>1</v>
      </c>
      <c r="L7134" t="s">
        <v>30</v>
      </c>
      <c r="M7134">
        <v>1</v>
      </c>
      <c r="N7134" t="s">
        <v>47</v>
      </c>
      <c r="O7134">
        <v>1</v>
      </c>
      <c r="P7134">
        <v>12</v>
      </c>
      <c r="Q7134" t="s">
        <v>80</v>
      </c>
      <c r="R7134">
        <v>5</v>
      </c>
      <c r="S7134" t="s">
        <v>88</v>
      </c>
      <c r="T7134">
        <v>1</v>
      </c>
      <c r="U7134" t="s">
        <v>33</v>
      </c>
      <c r="V7134" t="s">
        <v>32</v>
      </c>
      <c r="W7134" t="s">
        <v>32</v>
      </c>
      <c r="X7134">
        <v>200</v>
      </c>
      <c r="Y7134" t="s">
        <v>81</v>
      </c>
      <c r="Z7134">
        <v>15.2</v>
      </c>
      <c r="AA7134" t="s">
        <v>76</v>
      </c>
      <c r="AB7134" t="s">
        <v>38</v>
      </c>
      <c r="AC7134">
        <v>150.80000000000001</v>
      </c>
      <c r="AD7134" t="s">
        <v>77</v>
      </c>
      <c r="AE7134">
        <v>82.1</v>
      </c>
      <c r="AF7134" t="s">
        <v>47</v>
      </c>
      <c r="AG7134">
        <v>69</v>
      </c>
      <c r="AH7134" t="s">
        <v>35</v>
      </c>
      <c r="AI7134" t="s">
        <v>42</v>
      </c>
      <c r="AJ7134">
        <v>201</v>
      </c>
      <c r="AK7134" t="s">
        <v>33</v>
      </c>
      <c r="AL7134">
        <v>96.6</v>
      </c>
      <c r="AM7134" t="s">
        <v>82</v>
      </c>
      <c r="AN7134">
        <v>83</v>
      </c>
      <c r="AO7134" t="s">
        <v>35</v>
      </c>
      <c r="AP7134" t="s">
        <v>32</v>
      </c>
      <c r="AQ7134">
        <v>6</v>
      </c>
      <c r="AR7134" t="s">
        <v>91</v>
      </c>
    </row>
    <row r="7135" spans="2:44" x14ac:dyDescent="0.25">
      <c r="B7135">
        <v>23</v>
      </c>
      <c r="C7135" t="s">
        <v>73</v>
      </c>
      <c r="D7135" t="s">
        <v>24</v>
      </c>
      <c r="E7135" t="s">
        <v>45</v>
      </c>
      <c r="F7135" t="s">
        <v>26</v>
      </c>
      <c r="G7135" t="s">
        <v>38</v>
      </c>
      <c r="H7135" t="s">
        <v>29</v>
      </c>
      <c r="I7135">
        <v>2</v>
      </c>
      <c r="J7135" t="s">
        <v>39</v>
      </c>
      <c r="K7135">
        <v>1</v>
      </c>
      <c r="L7135" t="s">
        <v>43</v>
      </c>
      <c r="M7135">
        <v>0</v>
      </c>
      <c r="N7135" t="s">
        <v>47</v>
      </c>
      <c r="O7135">
        <v>1</v>
      </c>
      <c r="P7135">
        <v>0</v>
      </c>
      <c r="Q7135" t="s">
        <v>84</v>
      </c>
      <c r="R7135">
        <v>4</v>
      </c>
      <c r="S7135" t="s">
        <v>75</v>
      </c>
      <c r="T7135">
        <v>2</v>
      </c>
      <c r="U7135" t="s">
        <v>32</v>
      </c>
      <c r="V7135" t="s">
        <v>32</v>
      </c>
      <c r="W7135" t="s">
        <v>32</v>
      </c>
      <c r="X7135">
        <v>105</v>
      </c>
      <c r="Y7135" t="s">
        <v>35</v>
      </c>
      <c r="Z7135">
        <v>33.9</v>
      </c>
      <c r="AA7135" t="s">
        <v>85</v>
      </c>
      <c r="AB7135" t="s">
        <v>38</v>
      </c>
      <c r="AC7135">
        <v>135.69999999999999</v>
      </c>
      <c r="AD7135" t="s">
        <v>47</v>
      </c>
      <c r="AE7135">
        <v>104.3</v>
      </c>
      <c r="AF7135" t="s">
        <v>77</v>
      </c>
      <c r="AG7135">
        <v>86</v>
      </c>
      <c r="AH7135" t="s">
        <v>35</v>
      </c>
      <c r="AI7135" t="s">
        <v>36</v>
      </c>
      <c r="AJ7135">
        <v>185</v>
      </c>
      <c r="AK7135" t="s">
        <v>33</v>
      </c>
      <c r="AL7135">
        <v>93.1</v>
      </c>
      <c r="AM7135" t="s">
        <v>78</v>
      </c>
      <c r="AN7135">
        <v>92</v>
      </c>
      <c r="AO7135" t="s">
        <v>35</v>
      </c>
      <c r="AP7135" t="s">
        <v>33</v>
      </c>
      <c r="AQ7135">
        <v>6</v>
      </c>
      <c r="AR7135" t="s">
        <v>91</v>
      </c>
    </row>
    <row r="7136" spans="2:44" x14ac:dyDescent="0.25">
      <c r="B7136">
        <v>32</v>
      </c>
      <c r="C7136" t="s">
        <v>83</v>
      </c>
      <c r="D7136" t="s">
        <v>37</v>
      </c>
      <c r="E7136" t="s">
        <v>54</v>
      </c>
      <c r="F7136" t="s">
        <v>26</v>
      </c>
      <c r="G7136" t="s">
        <v>34</v>
      </c>
      <c r="H7136" t="s">
        <v>29</v>
      </c>
      <c r="I7136">
        <v>2</v>
      </c>
      <c r="J7136" t="s">
        <v>39</v>
      </c>
      <c r="K7136">
        <v>1</v>
      </c>
      <c r="L7136" t="s">
        <v>43</v>
      </c>
      <c r="M7136">
        <v>0</v>
      </c>
      <c r="N7136" t="s">
        <v>47</v>
      </c>
      <c r="O7136">
        <v>1</v>
      </c>
      <c r="P7136">
        <v>10</v>
      </c>
      <c r="Q7136" t="s">
        <v>80</v>
      </c>
      <c r="R7136">
        <v>4</v>
      </c>
      <c r="S7136" t="s">
        <v>75</v>
      </c>
      <c r="T7136">
        <v>2</v>
      </c>
      <c r="U7136" t="s">
        <v>32</v>
      </c>
      <c r="V7136" t="s">
        <v>32</v>
      </c>
      <c r="W7136" t="s">
        <v>32</v>
      </c>
      <c r="X7136">
        <v>247</v>
      </c>
      <c r="Y7136" t="s">
        <v>34</v>
      </c>
      <c r="Z7136">
        <v>22.6</v>
      </c>
      <c r="AA7136" t="s">
        <v>35</v>
      </c>
      <c r="AB7136" t="s">
        <v>38</v>
      </c>
      <c r="AC7136">
        <v>174</v>
      </c>
      <c r="AD7136" t="s">
        <v>77</v>
      </c>
      <c r="AE7136">
        <v>60.2</v>
      </c>
      <c r="AF7136" t="s">
        <v>35</v>
      </c>
      <c r="AG7136">
        <v>93</v>
      </c>
      <c r="AH7136" t="s">
        <v>35</v>
      </c>
      <c r="AI7136" t="s">
        <v>42</v>
      </c>
      <c r="AJ7136">
        <v>169</v>
      </c>
      <c r="AK7136" t="s">
        <v>33</v>
      </c>
      <c r="AL7136">
        <v>91.3</v>
      </c>
      <c r="AM7136" t="s">
        <v>78</v>
      </c>
      <c r="AN7136">
        <v>90</v>
      </c>
      <c r="AO7136" t="s">
        <v>35</v>
      </c>
      <c r="AP7136" t="s">
        <v>33</v>
      </c>
      <c r="AQ7136">
        <v>6</v>
      </c>
      <c r="AR7136" t="s">
        <v>91</v>
      </c>
    </row>
    <row r="7137" spans="2:44" x14ac:dyDescent="0.25">
      <c r="B7137">
        <v>19</v>
      </c>
      <c r="C7137" t="s">
        <v>86</v>
      </c>
      <c r="D7137" t="s">
        <v>37</v>
      </c>
      <c r="E7137" t="s">
        <v>25</v>
      </c>
      <c r="F7137" t="s">
        <v>26</v>
      </c>
      <c r="G7137" t="s">
        <v>34</v>
      </c>
      <c r="H7137" t="s">
        <v>39</v>
      </c>
      <c r="I7137">
        <v>1</v>
      </c>
      <c r="J7137" t="s">
        <v>39</v>
      </c>
      <c r="K7137">
        <v>1</v>
      </c>
      <c r="L7137" t="s">
        <v>30</v>
      </c>
      <c r="M7137">
        <v>1</v>
      </c>
      <c r="N7137" t="s">
        <v>47</v>
      </c>
      <c r="O7137">
        <v>1</v>
      </c>
      <c r="P7137">
        <v>9</v>
      </c>
      <c r="Q7137" t="s">
        <v>74</v>
      </c>
      <c r="R7137">
        <v>4</v>
      </c>
      <c r="S7137" t="s">
        <v>75</v>
      </c>
      <c r="T7137">
        <v>2</v>
      </c>
      <c r="U7137" t="s">
        <v>33</v>
      </c>
      <c r="V7137" t="s">
        <v>32</v>
      </c>
      <c r="W7137" t="s">
        <v>32</v>
      </c>
      <c r="X7137">
        <v>219</v>
      </c>
      <c r="Y7137" t="s">
        <v>81</v>
      </c>
      <c r="Z7137">
        <v>24.3</v>
      </c>
      <c r="AA7137" t="s">
        <v>35</v>
      </c>
      <c r="AB7137" t="s">
        <v>34</v>
      </c>
      <c r="AC7137">
        <v>165.2</v>
      </c>
      <c r="AD7137" t="s">
        <v>77</v>
      </c>
      <c r="AE7137">
        <v>112.9</v>
      </c>
      <c r="AF7137" t="s">
        <v>77</v>
      </c>
      <c r="AG7137">
        <v>116</v>
      </c>
      <c r="AH7137" t="s">
        <v>35</v>
      </c>
      <c r="AI7137" t="s">
        <v>49</v>
      </c>
      <c r="AJ7137">
        <v>207</v>
      </c>
      <c r="AK7137" t="s">
        <v>33</v>
      </c>
      <c r="AL7137">
        <v>98.1</v>
      </c>
      <c r="AM7137" t="s">
        <v>82</v>
      </c>
      <c r="AN7137">
        <v>132</v>
      </c>
      <c r="AO7137" t="s">
        <v>35</v>
      </c>
      <c r="AP7137" t="s">
        <v>32</v>
      </c>
      <c r="AQ7137">
        <v>6</v>
      </c>
      <c r="AR7137" t="s">
        <v>91</v>
      </c>
    </row>
    <row r="7138" spans="2:44" x14ac:dyDescent="0.25">
      <c r="B7138">
        <v>24</v>
      </c>
      <c r="C7138" t="s">
        <v>73</v>
      </c>
      <c r="D7138" t="s">
        <v>37</v>
      </c>
      <c r="E7138" t="s">
        <v>25</v>
      </c>
      <c r="F7138" t="s">
        <v>26</v>
      </c>
      <c r="G7138" t="s">
        <v>38</v>
      </c>
      <c r="H7138" t="s">
        <v>28</v>
      </c>
      <c r="I7138">
        <v>0</v>
      </c>
      <c r="J7138" t="s">
        <v>39</v>
      </c>
      <c r="K7138">
        <v>1</v>
      </c>
      <c r="L7138" t="s">
        <v>30</v>
      </c>
      <c r="M7138">
        <v>1</v>
      </c>
      <c r="N7138" t="s">
        <v>47</v>
      </c>
      <c r="O7138">
        <v>1</v>
      </c>
      <c r="P7138">
        <v>3</v>
      </c>
      <c r="Q7138" t="s">
        <v>84</v>
      </c>
      <c r="R7138">
        <v>3</v>
      </c>
      <c r="S7138" t="s">
        <v>75</v>
      </c>
      <c r="T7138">
        <v>2</v>
      </c>
      <c r="U7138" t="s">
        <v>33</v>
      </c>
      <c r="V7138" t="s">
        <v>32</v>
      </c>
      <c r="W7138" t="s">
        <v>32</v>
      </c>
      <c r="X7138">
        <v>181</v>
      </c>
      <c r="Y7138" t="s">
        <v>35</v>
      </c>
      <c r="Z7138">
        <v>18.3</v>
      </c>
      <c r="AA7138" t="s">
        <v>35</v>
      </c>
      <c r="AB7138" t="s">
        <v>44</v>
      </c>
      <c r="AC7138">
        <v>119.8</v>
      </c>
      <c r="AD7138" t="s">
        <v>35</v>
      </c>
      <c r="AE7138">
        <v>117.3</v>
      </c>
      <c r="AF7138" t="s">
        <v>77</v>
      </c>
      <c r="AG7138">
        <v>73</v>
      </c>
      <c r="AH7138" t="s">
        <v>51</v>
      </c>
      <c r="AI7138" t="s">
        <v>48</v>
      </c>
      <c r="AJ7138">
        <v>141</v>
      </c>
      <c r="AK7138" t="s">
        <v>33</v>
      </c>
      <c r="AL7138">
        <v>94.5</v>
      </c>
      <c r="AM7138" t="s">
        <v>78</v>
      </c>
      <c r="AN7138">
        <v>149</v>
      </c>
      <c r="AO7138" t="s">
        <v>35</v>
      </c>
      <c r="AP7138" t="s">
        <v>32</v>
      </c>
      <c r="AQ7138">
        <v>5</v>
      </c>
      <c r="AR7138" t="s">
        <v>91</v>
      </c>
    </row>
    <row r="7139" spans="2:44" x14ac:dyDescent="0.25">
      <c r="B7139">
        <v>29</v>
      </c>
      <c r="C7139" t="s">
        <v>73</v>
      </c>
      <c r="D7139" t="s">
        <v>37</v>
      </c>
      <c r="E7139" t="s">
        <v>40</v>
      </c>
      <c r="F7139" t="s">
        <v>26</v>
      </c>
      <c r="G7139" t="s">
        <v>34</v>
      </c>
      <c r="H7139" t="s">
        <v>28</v>
      </c>
      <c r="I7139">
        <v>0</v>
      </c>
      <c r="J7139" t="s">
        <v>39</v>
      </c>
      <c r="K7139">
        <v>1</v>
      </c>
      <c r="L7139" t="s">
        <v>30</v>
      </c>
      <c r="M7139">
        <v>1</v>
      </c>
      <c r="N7139" t="s">
        <v>47</v>
      </c>
      <c r="O7139">
        <v>1</v>
      </c>
      <c r="P7139">
        <v>15</v>
      </c>
      <c r="Q7139" t="s">
        <v>80</v>
      </c>
      <c r="R7139">
        <v>3</v>
      </c>
      <c r="S7139" t="s">
        <v>75</v>
      </c>
      <c r="T7139">
        <v>2</v>
      </c>
      <c r="U7139" t="s">
        <v>32</v>
      </c>
      <c r="V7139" t="s">
        <v>32</v>
      </c>
      <c r="W7139" t="s">
        <v>32</v>
      </c>
      <c r="X7139">
        <v>142</v>
      </c>
      <c r="Y7139" t="s">
        <v>35</v>
      </c>
      <c r="Z7139">
        <v>36.1</v>
      </c>
      <c r="AA7139" t="s">
        <v>85</v>
      </c>
      <c r="AB7139" t="s">
        <v>38</v>
      </c>
      <c r="AC7139">
        <v>163.69999999999999</v>
      </c>
      <c r="AD7139" t="s">
        <v>77</v>
      </c>
      <c r="AE7139">
        <v>89.9</v>
      </c>
      <c r="AF7139" t="s">
        <v>47</v>
      </c>
      <c r="AG7139">
        <v>82</v>
      </c>
      <c r="AH7139" t="s">
        <v>35</v>
      </c>
      <c r="AI7139" t="s">
        <v>49</v>
      </c>
      <c r="AJ7139">
        <v>202</v>
      </c>
      <c r="AK7139" t="s">
        <v>33</v>
      </c>
      <c r="AL7139">
        <v>94</v>
      </c>
      <c r="AM7139" t="s">
        <v>78</v>
      </c>
      <c r="AN7139">
        <v>91</v>
      </c>
      <c r="AO7139" t="s">
        <v>35</v>
      </c>
      <c r="AP7139" t="s">
        <v>32</v>
      </c>
      <c r="AQ7139">
        <v>5</v>
      </c>
      <c r="AR7139" t="s">
        <v>91</v>
      </c>
    </row>
    <row r="7140" spans="2:44" x14ac:dyDescent="0.25">
      <c r="B7140">
        <v>20</v>
      </c>
      <c r="C7140" t="s">
        <v>73</v>
      </c>
      <c r="D7140" t="s">
        <v>24</v>
      </c>
      <c r="E7140" t="s">
        <v>40</v>
      </c>
      <c r="F7140" t="s">
        <v>46</v>
      </c>
      <c r="G7140" t="s">
        <v>27</v>
      </c>
      <c r="H7140" t="s">
        <v>29</v>
      </c>
      <c r="I7140">
        <v>2</v>
      </c>
      <c r="J7140" t="s">
        <v>39</v>
      </c>
      <c r="K7140">
        <v>1</v>
      </c>
      <c r="L7140" t="s">
        <v>30</v>
      </c>
      <c r="M7140">
        <v>1</v>
      </c>
      <c r="N7140" t="s">
        <v>47</v>
      </c>
      <c r="O7140">
        <v>1</v>
      </c>
      <c r="P7140">
        <v>7</v>
      </c>
      <c r="Q7140" t="s">
        <v>74</v>
      </c>
      <c r="R7140">
        <v>9</v>
      </c>
      <c r="S7140" t="s">
        <v>89</v>
      </c>
      <c r="T7140">
        <v>0</v>
      </c>
      <c r="U7140" t="s">
        <v>32</v>
      </c>
      <c r="V7140" t="s">
        <v>32</v>
      </c>
      <c r="W7140" t="s">
        <v>32</v>
      </c>
      <c r="X7140">
        <v>142</v>
      </c>
      <c r="Y7140" t="s">
        <v>35</v>
      </c>
      <c r="Z7140">
        <v>30.7</v>
      </c>
      <c r="AA7140" t="s">
        <v>85</v>
      </c>
      <c r="AB7140" t="s">
        <v>38</v>
      </c>
      <c r="AC7140">
        <v>100.9</v>
      </c>
      <c r="AD7140" t="s">
        <v>35</v>
      </c>
      <c r="AE7140">
        <v>79.2</v>
      </c>
      <c r="AF7140" t="s">
        <v>35</v>
      </c>
      <c r="AG7140">
        <v>99</v>
      </c>
      <c r="AH7140" t="s">
        <v>35</v>
      </c>
      <c r="AI7140" t="s">
        <v>36</v>
      </c>
      <c r="AJ7140">
        <v>103</v>
      </c>
      <c r="AK7140" t="s">
        <v>33</v>
      </c>
      <c r="AL7140">
        <v>99.7</v>
      </c>
      <c r="AM7140" t="s">
        <v>82</v>
      </c>
      <c r="AN7140">
        <v>115</v>
      </c>
      <c r="AO7140" t="s">
        <v>35</v>
      </c>
      <c r="AP7140" t="s">
        <v>32</v>
      </c>
      <c r="AQ7140">
        <v>5</v>
      </c>
      <c r="AR7140" t="s">
        <v>91</v>
      </c>
    </row>
    <row r="7141" spans="2:44" x14ac:dyDescent="0.25">
      <c r="B7141">
        <v>30</v>
      </c>
      <c r="C7141" t="s">
        <v>83</v>
      </c>
      <c r="D7141" t="s">
        <v>24</v>
      </c>
      <c r="E7141" t="s">
        <v>25</v>
      </c>
      <c r="F7141" t="s">
        <v>26</v>
      </c>
      <c r="G7141" t="s">
        <v>27</v>
      </c>
      <c r="H7141" t="s">
        <v>28</v>
      </c>
      <c r="I7141">
        <v>0</v>
      </c>
      <c r="J7141" t="s">
        <v>39</v>
      </c>
      <c r="K7141">
        <v>1</v>
      </c>
      <c r="L7141" t="s">
        <v>30</v>
      </c>
      <c r="M7141">
        <v>1</v>
      </c>
      <c r="N7141" t="s">
        <v>47</v>
      </c>
      <c r="O7141">
        <v>1</v>
      </c>
      <c r="P7141">
        <v>13</v>
      </c>
      <c r="Q7141" t="s">
        <v>80</v>
      </c>
      <c r="R7141">
        <v>5</v>
      </c>
      <c r="S7141" t="s">
        <v>88</v>
      </c>
      <c r="T7141">
        <v>1</v>
      </c>
      <c r="U7141" t="s">
        <v>32</v>
      </c>
      <c r="V7141" t="s">
        <v>32</v>
      </c>
      <c r="W7141" t="s">
        <v>32</v>
      </c>
      <c r="X7141">
        <v>103</v>
      </c>
      <c r="Y7141" t="s">
        <v>35</v>
      </c>
      <c r="Z7141">
        <v>39</v>
      </c>
      <c r="AA7141" t="s">
        <v>85</v>
      </c>
      <c r="AB7141" t="s">
        <v>38</v>
      </c>
      <c r="AC7141">
        <v>148.1</v>
      </c>
      <c r="AD7141" t="s">
        <v>77</v>
      </c>
      <c r="AE7141">
        <v>72.7</v>
      </c>
      <c r="AF7141" t="s">
        <v>35</v>
      </c>
      <c r="AG7141">
        <v>114</v>
      </c>
      <c r="AH7141" t="s">
        <v>35</v>
      </c>
      <c r="AI7141" t="s">
        <v>36</v>
      </c>
      <c r="AJ7141">
        <v>154</v>
      </c>
      <c r="AK7141" t="s">
        <v>33</v>
      </c>
      <c r="AL7141">
        <v>96.2</v>
      </c>
      <c r="AM7141" t="s">
        <v>82</v>
      </c>
      <c r="AN7141">
        <v>116</v>
      </c>
      <c r="AO7141" t="s">
        <v>35</v>
      </c>
      <c r="AP7141" t="s">
        <v>33</v>
      </c>
      <c r="AQ7141">
        <v>4</v>
      </c>
      <c r="AR7141" t="s">
        <v>91</v>
      </c>
    </row>
    <row r="7142" spans="2:44" x14ac:dyDescent="0.25">
      <c r="B7142">
        <v>34</v>
      </c>
      <c r="C7142" t="s">
        <v>83</v>
      </c>
      <c r="D7142" t="s">
        <v>37</v>
      </c>
      <c r="E7142" t="s">
        <v>52</v>
      </c>
      <c r="F7142" t="s">
        <v>26</v>
      </c>
      <c r="G7142" t="s">
        <v>27</v>
      </c>
      <c r="H7142" t="s">
        <v>39</v>
      </c>
      <c r="I7142">
        <v>1</v>
      </c>
      <c r="J7142" t="s">
        <v>39</v>
      </c>
      <c r="K7142">
        <v>1</v>
      </c>
      <c r="L7142" t="s">
        <v>43</v>
      </c>
      <c r="M7142">
        <v>0</v>
      </c>
      <c r="N7142" t="s">
        <v>47</v>
      </c>
      <c r="O7142">
        <v>1</v>
      </c>
      <c r="P7142">
        <v>5</v>
      </c>
      <c r="Q7142" t="s">
        <v>74</v>
      </c>
      <c r="R7142">
        <v>6</v>
      </c>
      <c r="S7142" t="s">
        <v>88</v>
      </c>
      <c r="T7142">
        <v>1</v>
      </c>
      <c r="U7142" t="s">
        <v>32</v>
      </c>
      <c r="V7142" t="s">
        <v>32</v>
      </c>
      <c r="W7142" t="s">
        <v>32</v>
      </c>
      <c r="X7142">
        <v>269</v>
      </c>
      <c r="Y7142" t="s">
        <v>34</v>
      </c>
      <c r="Z7142">
        <v>27.1</v>
      </c>
      <c r="AA7142" t="s">
        <v>87</v>
      </c>
      <c r="AB7142" t="s">
        <v>34</v>
      </c>
      <c r="AC7142">
        <v>159.69999999999999</v>
      </c>
      <c r="AD7142" t="s">
        <v>77</v>
      </c>
      <c r="AE7142">
        <v>105.8</v>
      </c>
      <c r="AF7142" t="s">
        <v>77</v>
      </c>
      <c r="AG7142">
        <v>79</v>
      </c>
      <c r="AH7142" t="s">
        <v>35</v>
      </c>
      <c r="AI7142" t="s">
        <v>36</v>
      </c>
      <c r="AJ7142">
        <v>153</v>
      </c>
      <c r="AK7142" t="s">
        <v>33</v>
      </c>
      <c r="AL7142">
        <v>98.8</v>
      </c>
      <c r="AM7142" t="s">
        <v>82</v>
      </c>
      <c r="AN7142">
        <v>52</v>
      </c>
      <c r="AO7142" t="s">
        <v>35</v>
      </c>
      <c r="AP7142" t="s">
        <v>32</v>
      </c>
      <c r="AQ7142">
        <v>4</v>
      </c>
      <c r="AR7142" t="s">
        <v>91</v>
      </c>
    </row>
    <row r="7143" spans="2:44" x14ac:dyDescent="0.25">
      <c r="B7143">
        <v>32</v>
      </c>
      <c r="C7143" t="s">
        <v>83</v>
      </c>
      <c r="D7143" t="s">
        <v>24</v>
      </c>
      <c r="E7143" t="s">
        <v>45</v>
      </c>
      <c r="F7143" t="s">
        <v>26</v>
      </c>
      <c r="G7143" t="s">
        <v>38</v>
      </c>
      <c r="H7143" t="s">
        <v>39</v>
      </c>
      <c r="I7143">
        <v>1</v>
      </c>
      <c r="J7143" t="s">
        <v>39</v>
      </c>
      <c r="K7143">
        <v>1</v>
      </c>
      <c r="L7143" t="s">
        <v>30</v>
      </c>
      <c r="M7143">
        <v>1</v>
      </c>
      <c r="N7143" t="s">
        <v>47</v>
      </c>
      <c r="O7143">
        <v>1</v>
      </c>
      <c r="P7143">
        <v>2</v>
      </c>
      <c r="Q7143" t="s">
        <v>84</v>
      </c>
      <c r="R7143">
        <v>10</v>
      </c>
      <c r="S7143" t="s">
        <v>89</v>
      </c>
      <c r="T7143">
        <v>0</v>
      </c>
      <c r="U7143" t="s">
        <v>33</v>
      </c>
      <c r="V7143" t="s">
        <v>32</v>
      </c>
      <c r="W7143" t="s">
        <v>32</v>
      </c>
      <c r="X7143">
        <v>287</v>
      </c>
      <c r="Y7143" t="s">
        <v>34</v>
      </c>
      <c r="Z7143">
        <v>38.9</v>
      </c>
      <c r="AA7143" t="s">
        <v>85</v>
      </c>
      <c r="AB7143" t="s">
        <v>44</v>
      </c>
      <c r="AC7143">
        <v>124.1</v>
      </c>
      <c r="AD7143" t="s">
        <v>47</v>
      </c>
      <c r="AE7143">
        <v>107.3</v>
      </c>
      <c r="AF7143" t="s">
        <v>77</v>
      </c>
      <c r="AG7143">
        <v>70</v>
      </c>
      <c r="AH7143" t="s">
        <v>35</v>
      </c>
      <c r="AI7143" t="s">
        <v>49</v>
      </c>
      <c r="AJ7143">
        <v>150</v>
      </c>
      <c r="AK7143" t="s">
        <v>33</v>
      </c>
      <c r="AL7143">
        <v>99.1</v>
      </c>
      <c r="AM7143" t="s">
        <v>82</v>
      </c>
      <c r="AN7143">
        <v>113</v>
      </c>
      <c r="AO7143" t="s">
        <v>35</v>
      </c>
      <c r="AP7143" t="s">
        <v>32</v>
      </c>
      <c r="AQ7143">
        <v>4</v>
      </c>
      <c r="AR7143" t="s">
        <v>91</v>
      </c>
    </row>
    <row r="7144" spans="2:44" x14ac:dyDescent="0.25">
      <c r="B7144">
        <v>33</v>
      </c>
      <c r="C7144" t="s">
        <v>83</v>
      </c>
      <c r="D7144" t="s">
        <v>24</v>
      </c>
      <c r="E7144" t="s">
        <v>45</v>
      </c>
      <c r="F7144" t="s">
        <v>26</v>
      </c>
      <c r="G7144" t="s">
        <v>27</v>
      </c>
      <c r="H7144" t="s">
        <v>28</v>
      </c>
      <c r="I7144">
        <v>0</v>
      </c>
      <c r="J7144" t="s">
        <v>39</v>
      </c>
      <c r="K7144">
        <v>1</v>
      </c>
      <c r="L7144" t="s">
        <v>43</v>
      </c>
      <c r="M7144">
        <v>0</v>
      </c>
      <c r="N7144" t="s">
        <v>47</v>
      </c>
      <c r="O7144">
        <v>1</v>
      </c>
      <c r="P7144">
        <v>2</v>
      </c>
      <c r="Q7144" t="s">
        <v>84</v>
      </c>
      <c r="R7144">
        <v>4</v>
      </c>
      <c r="S7144" t="s">
        <v>75</v>
      </c>
      <c r="T7144">
        <v>2</v>
      </c>
      <c r="U7144" t="s">
        <v>33</v>
      </c>
      <c r="V7144" t="s">
        <v>32</v>
      </c>
      <c r="W7144" t="s">
        <v>32</v>
      </c>
      <c r="X7144">
        <v>172</v>
      </c>
      <c r="Y7144" t="s">
        <v>35</v>
      </c>
      <c r="Z7144">
        <v>18.600000000000001</v>
      </c>
      <c r="AA7144" t="s">
        <v>35</v>
      </c>
      <c r="AB7144" t="s">
        <v>34</v>
      </c>
      <c r="AC7144">
        <v>177</v>
      </c>
      <c r="AD7144" t="s">
        <v>77</v>
      </c>
      <c r="AE7144">
        <v>68.5</v>
      </c>
      <c r="AF7144" t="s">
        <v>35</v>
      </c>
      <c r="AG7144">
        <v>88</v>
      </c>
      <c r="AH7144" t="s">
        <v>35</v>
      </c>
      <c r="AI7144" t="s">
        <v>36</v>
      </c>
      <c r="AJ7144">
        <v>170</v>
      </c>
      <c r="AK7144" t="s">
        <v>33</v>
      </c>
      <c r="AL7144">
        <v>98.5</v>
      </c>
      <c r="AM7144" t="s">
        <v>82</v>
      </c>
      <c r="AN7144">
        <v>59</v>
      </c>
      <c r="AO7144" t="s">
        <v>35</v>
      </c>
      <c r="AP7144" t="s">
        <v>32</v>
      </c>
      <c r="AQ7144">
        <v>4</v>
      </c>
      <c r="AR7144" t="s">
        <v>91</v>
      </c>
    </row>
    <row r="7145" spans="2:44" x14ac:dyDescent="0.25">
      <c r="B7145">
        <v>32</v>
      </c>
      <c r="C7145" t="s">
        <v>83</v>
      </c>
      <c r="D7145" t="s">
        <v>37</v>
      </c>
      <c r="E7145" t="s">
        <v>52</v>
      </c>
      <c r="F7145" t="s">
        <v>46</v>
      </c>
      <c r="G7145" t="s">
        <v>38</v>
      </c>
      <c r="H7145" t="s">
        <v>39</v>
      </c>
      <c r="I7145">
        <v>1</v>
      </c>
      <c r="J7145" t="s">
        <v>39</v>
      </c>
      <c r="K7145">
        <v>1</v>
      </c>
      <c r="L7145" t="s">
        <v>43</v>
      </c>
      <c r="M7145">
        <v>0</v>
      </c>
      <c r="N7145" t="s">
        <v>47</v>
      </c>
      <c r="O7145">
        <v>1</v>
      </c>
      <c r="P7145">
        <v>14</v>
      </c>
      <c r="Q7145" t="s">
        <v>80</v>
      </c>
      <c r="R7145">
        <v>5</v>
      </c>
      <c r="S7145" t="s">
        <v>88</v>
      </c>
      <c r="T7145">
        <v>1</v>
      </c>
      <c r="U7145" t="s">
        <v>32</v>
      </c>
      <c r="V7145" t="s">
        <v>32</v>
      </c>
      <c r="W7145" t="s">
        <v>32</v>
      </c>
      <c r="X7145">
        <v>209</v>
      </c>
      <c r="Y7145" t="s">
        <v>81</v>
      </c>
      <c r="Z7145">
        <v>19.2</v>
      </c>
      <c r="AA7145" t="s">
        <v>35</v>
      </c>
      <c r="AB7145" t="s">
        <v>38</v>
      </c>
      <c r="AC7145">
        <v>110.8</v>
      </c>
      <c r="AD7145" t="s">
        <v>35</v>
      </c>
      <c r="AE7145">
        <v>83</v>
      </c>
      <c r="AF7145" t="s">
        <v>47</v>
      </c>
      <c r="AG7145">
        <v>73</v>
      </c>
      <c r="AH7145" t="s">
        <v>35</v>
      </c>
      <c r="AI7145" t="s">
        <v>42</v>
      </c>
      <c r="AJ7145">
        <v>119</v>
      </c>
      <c r="AK7145" t="s">
        <v>33</v>
      </c>
      <c r="AL7145">
        <v>97.8</v>
      </c>
      <c r="AM7145" t="s">
        <v>82</v>
      </c>
      <c r="AN7145">
        <v>56</v>
      </c>
      <c r="AO7145" t="s">
        <v>35</v>
      </c>
      <c r="AP7145" t="s">
        <v>33</v>
      </c>
      <c r="AQ7145">
        <v>4</v>
      </c>
      <c r="AR7145" t="s">
        <v>91</v>
      </c>
    </row>
    <row r="7146" spans="2:44" x14ac:dyDescent="0.25">
      <c r="B7146">
        <v>25</v>
      </c>
      <c r="C7146" t="s">
        <v>73</v>
      </c>
      <c r="D7146" t="s">
        <v>24</v>
      </c>
      <c r="E7146" t="s">
        <v>45</v>
      </c>
      <c r="F7146" t="s">
        <v>46</v>
      </c>
      <c r="G7146" t="s">
        <v>27</v>
      </c>
      <c r="H7146" t="s">
        <v>28</v>
      </c>
      <c r="I7146">
        <v>0</v>
      </c>
      <c r="J7146" t="s">
        <v>39</v>
      </c>
      <c r="K7146">
        <v>1</v>
      </c>
      <c r="L7146" t="s">
        <v>43</v>
      </c>
      <c r="M7146">
        <v>0</v>
      </c>
      <c r="N7146" t="s">
        <v>47</v>
      </c>
      <c r="O7146">
        <v>1</v>
      </c>
      <c r="P7146">
        <v>14</v>
      </c>
      <c r="Q7146" t="s">
        <v>80</v>
      </c>
      <c r="R7146">
        <v>3</v>
      </c>
      <c r="S7146" t="s">
        <v>75</v>
      </c>
      <c r="T7146">
        <v>2</v>
      </c>
      <c r="U7146" t="s">
        <v>32</v>
      </c>
      <c r="V7146" t="s">
        <v>33</v>
      </c>
      <c r="W7146" t="s">
        <v>32</v>
      </c>
      <c r="X7146">
        <v>278</v>
      </c>
      <c r="Y7146" t="s">
        <v>34</v>
      </c>
      <c r="Z7146">
        <v>20.5</v>
      </c>
      <c r="AA7146" t="s">
        <v>35</v>
      </c>
      <c r="AB7146" t="s">
        <v>44</v>
      </c>
      <c r="AC7146">
        <v>165.8</v>
      </c>
      <c r="AD7146" t="s">
        <v>77</v>
      </c>
      <c r="AE7146">
        <v>70.900000000000006</v>
      </c>
      <c r="AF7146" t="s">
        <v>35</v>
      </c>
      <c r="AG7146">
        <v>93</v>
      </c>
      <c r="AH7146" t="s">
        <v>35</v>
      </c>
      <c r="AI7146" t="s">
        <v>48</v>
      </c>
      <c r="AJ7146">
        <v>192</v>
      </c>
      <c r="AK7146" t="s">
        <v>33</v>
      </c>
      <c r="AL7146">
        <v>94.2</v>
      </c>
      <c r="AM7146" t="s">
        <v>78</v>
      </c>
      <c r="AN7146">
        <v>137</v>
      </c>
      <c r="AO7146" t="s">
        <v>35</v>
      </c>
      <c r="AP7146" t="s">
        <v>33</v>
      </c>
      <c r="AQ7146">
        <v>4</v>
      </c>
      <c r="AR7146" t="s">
        <v>91</v>
      </c>
    </row>
    <row r="7147" spans="2:44" x14ac:dyDescent="0.25">
      <c r="B7147">
        <v>24</v>
      </c>
      <c r="C7147" t="s">
        <v>73</v>
      </c>
      <c r="D7147" t="s">
        <v>37</v>
      </c>
      <c r="E7147" t="s">
        <v>50</v>
      </c>
      <c r="F7147" t="s">
        <v>26</v>
      </c>
      <c r="G7147" t="s">
        <v>38</v>
      </c>
      <c r="H7147" t="s">
        <v>39</v>
      </c>
      <c r="I7147">
        <v>1</v>
      </c>
      <c r="J7147" t="s">
        <v>39</v>
      </c>
      <c r="K7147">
        <v>1</v>
      </c>
      <c r="L7147" t="s">
        <v>30</v>
      </c>
      <c r="M7147">
        <v>1</v>
      </c>
      <c r="N7147" t="s">
        <v>47</v>
      </c>
      <c r="O7147">
        <v>1</v>
      </c>
      <c r="P7147">
        <v>14</v>
      </c>
      <c r="Q7147" t="s">
        <v>80</v>
      </c>
      <c r="R7147">
        <v>8</v>
      </c>
      <c r="S7147" t="s">
        <v>89</v>
      </c>
      <c r="T7147">
        <v>0</v>
      </c>
      <c r="U7147" t="s">
        <v>32</v>
      </c>
      <c r="V7147" t="s">
        <v>32</v>
      </c>
      <c r="W7147" t="s">
        <v>32</v>
      </c>
      <c r="X7147">
        <v>184</v>
      </c>
      <c r="Y7147" t="s">
        <v>35</v>
      </c>
      <c r="Z7147">
        <v>23.5</v>
      </c>
      <c r="AA7147" t="s">
        <v>35</v>
      </c>
      <c r="AB7147" t="s">
        <v>34</v>
      </c>
      <c r="AC7147">
        <v>169.7</v>
      </c>
      <c r="AD7147" t="s">
        <v>77</v>
      </c>
      <c r="AE7147">
        <v>119</v>
      </c>
      <c r="AF7147" t="s">
        <v>77</v>
      </c>
      <c r="AG7147">
        <v>106</v>
      </c>
      <c r="AH7147" t="s">
        <v>35</v>
      </c>
      <c r="AI7147" t="s">
        <v>36</v>
      </c>
      <c r="AJ7147">
        <v>117</v>
      </c>
      <c r="AK7147" t="s">
        <v>33</v>
      </c>
      <c r="AL7147">
        <v>93</v>
      </c>
      <c r="AM7147" t="s">
        <v>78</v>
      </c>
      <c r="AN7147">
        <v>106</v>
      </c>
      <c r="AO7147" t="s">
        <v>35</v>
      </c>
      <c r="AP7147" t="s">
        <v>32</v>
      </c>
      <c r="AQ7147">
        <v>4</v>
      </c>
      <c r="AR7147" t="s">
        <v>91</v>
      </c>
    </row>
    <row r="7148" spans="2:44" x14ac:dyDescent="0.25">
      <c r="B7148">
        <v>25</v>
      </c>
      <c r="C7148" t="s">
        <v>73</v>
      </c>
      <c r="D7148" t="s">
        <v>37</v>
      </c>
      <c r="E7148" t="s">
        <v>25</v>
      </c>
      <c r="F7148" t="s">
        <v>26</v>
      </c>
      <c r="G7148" t="s">
        <v>38</v>
      </c>
      <c r="H7148" t="s">
        <v>29</v>
      </c>
      <c r="I7148">
        <v>2</v>
      </c>
      <c r="J7148" t="s">
        <v>39</v>
      </c>
      <c r="K7148">
        <v>1</v>
      </c>
      <c r="L7148" t="s">
        <v>43</v>
      </c>
      <c r="M7148">
        <v>0</v>
      </c>
      <c r="N7148" t="s">
        <v>47</v>
      </c>
      <c r="O7148">
        <v>1</v>
      </c>
      <c r="P7148">
        <v>6</v>
      </c>
      <c r="Q7148" t="s">
        <v>74</v>
      </c>
      <c r="R7148">
        <v>9</v>
      </c>
      <c r="S7148" t="s">
        <v>89</v>
      </c>
      <c r="T7148">
        <v>0</v>
      </c>
      <c r="U7148" t="s">
        <v>32</v>
      </c>
      <c r="V7148" t="s">
        <v>32</v>
      </c>
      <c r="W7148" t="s">
        <v>33</v>
      </c>
      <c r="X7148">
        <v>281</v>
      </c>
      <c r="Y7148" t="s">
        <v>34</v>
      </c>
      <c r="Z7148">
        <v>16.600000000000001</v>
      </c>
      <c r="AA7148" t="s">
        <v>76</v>
      </c>
      <c r="AB7148" t="s">
        <v>44</v>
      </c>
      <c r="AC7148">
        <v>151.5</v>
      </c>
      <c r="AD7148" t="s">
        <v>77</v>
      </c>
      <c r="AE7148">
        <v>93.4</v>
      </c>
      <c r="AF7148" t="s">
        <v>77</v>
      </c>
      <c r="AG7148">
        <v>100</v>
      </c>
      <c r="AH7148" t="s">
        <v>35</v>
      </c>
      <c r="AI7148" t="s">
        <v>48</v>
      </c>
      <c r="AJ7148">
        <v>171</v>
      </c>
      <c r="AK7148" t="s">
        <v>33</v>
      </c>
      <c r="AL7148">
        <v>92.2</v>
      </c>
      <c r="AM7148" t="s">
        <v>78</v>
      </c>
      <c r="AN7148">
        <v>66</v>
      </c>
      <c r="AO7148" t="s">
        <v>35</v>
      </c>
      <c r="AP7148" t="s">
        <v>32</v>
      </c>
      <c r="AQ7148">
        <v>4</v>
      </c>
      <c r="AR7148" t="s">
        <v>91</v>
      </c>
    </row>
    <row r="7149" spans="2:44" x14ac:dyDescent="0.25">
      <c r="B7149">
        <v>31</v>
      </c>
      <c r="C7149" t="s">
        <v>83</v>
      </c>
      <c r="D7149" t="s">
        <v>37</v>
      </c>
      <c r="E7149" t="s">
        <v>50</v>
      </c>
      <c r="F7149" t="s">
        <v>26</v>
      </c>
      <c r="G7149" t="s">
        <v>38</v>
      </c>
      <c r="H7149" t="s">
        <v>29</v>
      </c>
      <c r="I7149">
        <v>2</v>
      </c>
      <c r="J7149" t="s">
        <v>39</v>
      </c>
      <c r="K7149">
        <v>1</v>
      </c>
      <c r="L7149" t="s">
        <v>30</v>
      </c>
      <c r="M7149">
        <v>1</v>
      </c>
      <c r="N7149" t="s">
        <v>47</v>
      </c>
      <c r="O7149">
        <v>1</v>
      </c>
      <c r="P7149">
        <v>14</v>
      </c>
      <c r="Q7149" t="s">
        <v>80</v>
      </c>
      <c r="R7149">
        <v>6</v>
      </c>
      <c r="S7149" t="s">
        <v>88</v>
      </c>
      <c r="T7149">
        <v>1</v>
      </c>
      <c r="U7149" t="s">
        <v>32</v>
      </c>
      <c r="V7149" t="s">
        <v>32</v>
      </c>
      <c r="W7149" t="s">
        <v>32</v>
      </c>
      <c r="X7149">
        <v>245</v>
      </c>
      <c r="Y7149" t="s">
        <v>34</v>
      </c>
      <c r="Z7149">
        <v>34</v>
      </c>
      <c r="AA7149" t="s">
        <v>85</v>
      </c>
      <c r="AB7149" t="s">
        <v>44</v>
      </c>
      <c r="AC7149">
        <v>141.80000000000001</v>
      </c>
      <c r="AD7149" t="s">
        <v>77</v>
      </c>
      <c r="AE7149">
        <v>87</v>
      </c>
      <c r="AF7149" t="s">
        <v>47</v>
      </c>
      <c r="AG7149">
        <v>92</v>
      </c>
      <c r="AH7149" t="s">
        <v>35</v>
      </c>
      <c r="AI7149" t="s">
        <v>48</v>
      </c>
      <c r="AJ7149">
        <v>220</v>
      </c>
      <c r="AK7149" t="s">
        <v>32</v>
      </c>
      <c r="AL7149">
        <v>95.5</v>
      </c>
      <c r="AM7149" t="s">
        <v>82</v>
      </c>
      <c r="AN7149">
        <v>115</v>
      </c>
      <c r="AO7149" t="s">
        <v>35</v>
      </c>
      <c r="AP7149" t="s">
        <v>32</v>
      </c>
      <c r="AQ7149">
        <v>6</v>
      </c>
      <c r="AR7149" t="s">
        <v>91</v>
      </c>
    </row>
    <row r="7150" spans="2:44" x14ac:dyDescent="0.25">
      <c r="B7150">
        <v>21</v>
      </c>
      <c r="C7150" t="s">
        <v>73</v>
      </c>
      <c r="D7150" t="s">
        <v>24</v>
      </c>
      <c r="E7150" t="s">
        <v>52</v>
      </c>
      <c r="F7150" t="s">
        <v>26</v>
      </c>
      <c r="G7150" t="s">
        <v>27</v>
      </c>
      <c r="H7150" t="s">
        <v>29</v>
      </c>
      <c r="I7150">
        <v>2</v>
      </c>
      <c r="J7150" t="s">
        <v>39</v>
      </c>
      <c r="K7150">
        <v>1</v>
      </c>
      <c r="L7150" t="s">
        <v>30</v>
      </c>
      <c r="M7150">
        <v>1</v>
      </c>
      <c r="N7150" t="s">
        <v>47</v>
      </c>
      <c r="O7150">
        <v>1</v>
      </c>
      <c r="P7150">
        <v>4</v>
      </c>
      <c r="Q7150" t="s">
        <v>84</v>
      </c>
      <c r="R7150">
        <v>5</v>
      </c>
      <c r="S7150" t="s">
        <v>88</v>
      </c>
      <c r="T7150">
        <v>1</v>
      </c>
      <c r="U7150" t="s">
        <v>33</v>
      </c>
      <c r="V7150" t="s">
        <v>32</v>
      </c>
      <c r="W7150" t="s">
        <v>32</v>
      </c>
      <c r="X7150">
        <v>122</v>
      </c>
      <c r="Y7150" t="s">
        <v>35</v>
      </c>
      <c r="Z7150">
        <v>33.9</v>
      </c>
      <c r="AA7150" t="s">
        <v>85</v>
      </c>
      <c r="AB7150" t="s">
        <v>34</v>
      </c>
      <c r="AC7150">
        <v>123.8</v>
      </c>
      <c r="AD7150" t="s">
        <v>47</v>
      </c>
      <c r="AE7150">
        <v>114.5</v>
      </c>
      <c r="AF7150" t="s">
        <v>77</v>
      </c>
      <c r="AG7150">
        <v>65</v>
      </c>
      <c r="AH7150" t="s">
        <v>35</v>
      </c>
      <c r="AI7150" t="s">
        <v>48</v>
      </c>
      <c r="AJ7150">
        <v>128</v>
      </c>
      <c r="AK7150" t="s">
        <v>32</v>
      </c>
      <c r="AL7150">
        <v>97.8</v>
      </c>
      <c r="AM7150" t="s">
        <v>82</v>
      </c>
      <c r="AN7150">
        <v>137</v>
      </c>
      <c r="AO7150" t="s">
        <v>35</v>
      </c>
      <c r="AP7150" t="s">
        <v>33</v>
      </c>
      <c r="AQ7150">
        <v>6</v>
      </c>
      <c r="AR7150" t="s">
        <v>91</v>
      </c>
    </row>
    <row r="7151" spans="2:44" x14ac:dyDescent="0.25">
      <c r="B7151">
        <v>27</v>
      </c>
      <c r="C7151" t="s">
        <v>73</v>
      </c>
      <c r="D7151" t="s">
        <v>24</v>
      </c>
      <c r="E7151" t="s">
        <v>25</v>
      </c>
      <c r="F7151" t="s">
        <v>26</v>
      </c>
      <c r="G7151" t="s">
        <v>38</v>
      </c>
      <c r="H7151" t="s">
        <v>29</v>
      </c>
      <c r="I7151">
        <v>2</v>
      </c>
      <c r="J7151" t="s">
        <v>39</v>
      </c>
      <c r="K7151">
        <v>1</v>
      </c>
      <c r="L7151" t="s">
        <v>43</v>
      </c>
      <c r="M7151">
        <v>0</v>
      </c>
      <c r="N7151" t="s">
        <v>47</v>
      </c>
      <c r="O7151">
        <v>1</v>
      </c>
      <c r="P7151">
        <v>12</v>
      </c>
      <c r="Q7151" t="s">
        <v>80</v>
      </c>
      <c r="R7151">
        <v>4</v>
      </c>
      <c r="S7151" t="s">
        <v>75</v>
      </c>
      <c r="T7151">
        <v>2</v>
      </c>
      <c r="U7151" t="s">
        <v>32</v>
      </c>
      <c r="V7151" t="s">
        <v>32</v>
      </c>
      <c r="W7151" t="s">
        <v>32</v>
      </c>
      <c r="X7151">
        <v>152</v>
      </c>
      <c r="Y7151" t="s">
        <v>35</v>
      </c>
      <c r="Z7151">
        <v>25.4</v>
      </c>
      <c r="AA7151" t="s">
        <v>87</v>
      </c>
      <c r="AB7151" t="s">
        <v>44</v>
      </c>
      <c r="AC7151">
        <v>115.8</v>
      </c>
      <c r="AD7151" t="s">
        <v>35</v>
      </c>
      <c r="AE7151">
        <v>73.599999999999994</v>
      </c>
      <c r="AF7151" t="s">
        <v>35</v>
      </c>
      <c r="AG7151">
        <v>93</v>
      </c>
      <c r="AH7151" t="s">
        <v>51</v>
      </c>
      <c r="AI7151" t="s">
        <v>42</v>
      </c>
      <c r="AJ7151">
        <v>144</v>
      </c>
      <c r="AK7151" t="s">
        <v>32</v>
      </c>
      <c r="AL7151">
        <v>99.5</v>
      </c>
      <c r="AM7151" t="s">
        <v>82</v>
      </c>
      <c r="AN7151">
        <v>117</v>
      </c>
      <c r="AO7151" t="s">
        <v>35</v>
      </c>
      <c r="AP7151" t="s">
        <v>32</v>
      </c>
      <c r="AQ7151">
        <v>6</v>
      </c>
      <c r="AR7151" t="s">
        <v>91</v>
      </c>
    </row>
    <row r="7152" spans="2:44" x14ac:dyDescent="0.25">
      <c r="B7152">
        <v>27</v>
      </c>
      <c r="C7152" t="s">
        <v>73</v>
      </c>
      <c r="D7152" t="s">
        <v>24</v>
      </c>
      <c r="E7152" t="s">
        <v>50</v>
      </c>
      <c r="F7152" t="s">
        <v>46</v>
      </c>
      <c r="G7152" t="s">
        <v>38</v>
      </c>
      <c r="H7152" t="s">
        <v>29</v>
      </c>
      <c r="I7152">
        <v>2</v>
      </c>
      <c r="J7152" t="s">
        <v>39</v>
      </c>
      <c r="K7152">
        <v>1</v>
      </c>
      <c r="L7152" t="s">
        <v>43</v>
      </c>
      <c r="M7152">
        <v>0</v>
      </c>
      <c r="N7152" t="s">
        <v>47</v>
      </c>
      <c r="O7152">
        <v>1</v>
      </c>
      <c r="P7152">
        <v>4</v>
      </c>
      <c r="Q7152" t="s">
        <v>84</v>
      </c>
      <c r="R7152">
        <v>3</v>
      </c>
      <c r="S7152" t="s">
        <v>75</v>
      </c>
      <c r="T7152">
        <v>2</v>
      </c>
      <c r="U7152" t="s">
        <v>33</v>
      </c>
      <c r="V7152" t="s">
        <v>32</v>
      </c>
      <c r="W7152" t="s">
        <v>32</v>
      </c>
      <c r="X7152">
        <v>134</v>
      </c>
      <c r="Y7152" t="s">
        <v>35</v>
      </c>
      <c r="Z7152">
        <v>29.2</v>
      </c>
      <c r="AA7152" t="s">
        <v>87</v>
      </c>
      <c r="AB7152" t="s">
        <v>44</v>
      </c>
      <c r="AC7152">
        <v>148.9</v>
      </c>
      <c r="AD7152" t="s">
        <v>77</v>
      </c>
      <c r="AE7152">
        <v>67.400000000000006</v>
      </c>
      <c r="AF7152" t="s">
        <v>35</v>
      </c>
      <c r="AG7152">
        <v>60</v>
      </c>
      <c r="AH7152" t="s">
        <v>35</v>
      </c>
      <c r="AI7152" t="s">
        <v>49</v>
      </c>
      <c r="AJ7152">
        <v>209</v>
      </c>
      <c r="AK7152" t="s">
        <v>32</v>
      </c>
      <c r="AL7152">
        <v>94.4</v>
      </c>
      <c r="AM7152" t="s">
        <v>78</v>
      </c>
      <c r="AN7152">
        <v>120</v>
      </c>
      <c r="AO7152" t="s">
        <v>35</v>
      </c>
      <c r="AP7152" t="s">
        <v>33</v>
      </c>
      <c r="AQ7152">
        <v>6</v>
      </c>
      <c r="AR7152" t="s">
        <v>91</v>
      </c>
    </row>
    <row r="7153" spans="2:44" x14ac:dyDescent="0.25">
      <c r="B7153">
        <v>26</v>
      </c>
      <c r="C7153" t="s">
        <v>73</v>
      </c>
      <c r="D7153" t="s">
        <v>24</v>
      </c>
      <c r="E7153" t="s">
        <v>45</v>
      </c>
      <c r="F7153" t="s">
        <v>26</v>
      </c>
      <c r="G7153" t="s">
        <v>27</v>
      </c>
      <c r="H7153" t="s">
        <v>29</v>
      </c>
      <c r="I7153">
        <v>2</v>
      </c>
      <c r="J7153" t="s">
        <v>39</v>
      </c>
      <c r="K7153">
        <v>1</v>
      </c>
      <c r="L7153" t="s">
        <v>30</v>
      </c>
      <c r="M7153">
        <v>1</v>
      </c>
      <c r="N7153" t="s">
        <v>47</v>
      </c>
      <c r="O7153">
        <v>1</v>
      </c>
      <c r="P7153">
        <v>9</v>
      </c>
      <c r="Q7153" t="s">
        <v>74</v>
      </c>
      <c r="R7153">
        <v>6</v>
      </c>
      <c r="S7153" t="s">
        <v>88</v>
      </c>
      <c r="T7153">
        <v>1</v>
      </c>
      <c r="U7153" t="s">
        <v>32</v>
      </c>
      <c r="V7153" t="s">
        <v>33</v>
      </c>
      <c r="W7153" t="s">
        <v>32</v>
      </c>
      <c r="X7153">
        <v>150</v>
      </c>
      <c r="Y7153" t="s">
        <v>35</v>
      </c>
      <c r="Z7153">
        <v>32.9</v>
      </c>
      <c r="AA7153" t="s">
        <v>85</v>
      </c>
      <c r="AB7153" t="s">
        <v>44</v>
      </c>
      <c r="AC7153">
        <v>159.4</v>
      </c>
      <c r="AD7153" t="s">
        <v>77</v>
      </c>
      <c r="AE7153">
        <v>112.9</v>
      </c>
      <c r="AF7153" t="s">
        <v>77</v>
      </c>
      <c r="AG7153">
        <v>68</v>
      </c>
      <c r="AH7153" t="s">
        <v>35</v>
      </c>
      <c r="AI7153" t="s">
        <v>49</v>
      </c>
      <c r="AJ7153">
        <v>218</v>
      </c>
      <c r="AK7153" t="s">
        <v>32</v>
      </c>
      <c r="AL7153">
        <v>90.2</v>
      </c>
      <c r="AM7153" t="s">
        <v>78</v>
      </c>
      <c r="AN7153">
        <v>77</v>
      </c>
      <c r="AO7153" t="s">
        <v>35</v>
      </c>
      <c r="AP7153" t="s">
        <v>33</v>
      </c>
      <c r="AQ7153">
        <v>6</v>
      </c>
      <c r="AR7153" t="s">
        <v>91</v>
      </c>
    </row>
    <row r="7154" spans="2:44" x14ac:dyDescent="0.25">
      <c r="B7154">
        <v>30</v>
      </c>
      <c r="C7154" t="s">
        <v>83</v>
      </c>
      <c r="D7154" t="s">
        <v>37</v>
      </c>
      <c r="E7154" t="s">
        <v>54</v>
      </c>
      <c r="F7154" t="s">
        <v>26</v>
      </c>
      <c r="G7154" t="s">
        <v>38</v>
      </c>
      <c r="H7154" t="s">
        <v>29</v>
      </c>
      <c r="I7154">
        <v>2</v>
      </c>
      <c r="J7154" t="s">
        <v>39</v>
      </c>
      <c r="K7154">
        <v>1</v>
      </c>
      <c r="L7154" t="s">
        <v>43</v>
      </c>
      <c r="M7154">
        <v>0</v>
      </c>
      <c r="N7154" t="s">
        <v>47</v>
      </c>
      <c r="O7154">
        <v>1</v>
      </c>
      <c r="P7154">
        <v>5</v>
      </c>
      <c r="Q7154" t="s">
        <v>74</v>
      </c>
      <c r="R7154">
        <v>4</v>
      </c>
      <c r="S7154" t="s">
        <v>75</v>
      </c>
      <c r="T7154">
        <v>2</v>
      </c>
      <c r="U7154" t="s">
        <v>32</v>
      </c>
      <c r="V7154" t="s">
        <v>32</v>
      </c>
      <c r="W7154" t="s">
        <v>32</v>
      </c>
      <c r="X7154">
        <v>129</v>
      </c>
      <c r="Y7154" t="s">
        <v>35</v>
      </c>
      <c r="Z7154">
        <v>35.200000000000003</v>
      </c>
      <c r="AA7154" t="s">
        <v>85</v>
      </c>
      <c r="AB7154" t="s">
        <v>38</v>
      </c>
      <c r="AC7154">
        <v>134.69999999999999</v>
      </c>
      <c r="AD7154" t="s">
        <v>47</v>
      </c>
      <c r="AE7154">
        <v>113.4</v>
      </c>
      <c r="AF7154" t="s">
        <v>77</v>
      </c>
      <c r="AG7154">
        <v>78</v>
      </c>
      <c r="AH7154" t="s">
        <v>35</v>
      </c>
      <c r="AI7154" t="s">
        <v>36</v>
      </c>
      <c r="AJ7154">
        <v>103</v>
      </c>
      <c r="AK7154" t="s">
        <v>32</v>
      </c>
      <c r="AL7154">
        <v>90.8</v>
      </c>
      <c r="AM7154" t="s">
        <v>78</v>
      </c>
      <c r="AN7154">
        <v>134</v>
      </c>
      <c r="AO7154" t="s">
        <v>35</v>
      </c>
      <c r="AP7154" t="s">
        <v>32</v>
      </c>
      <c r="AQ7154">
        <v>6</v>
      </c>
      <c r="AR7154" t="s">
        <v>91</v>
      </c>
    </row>
    <row r="7155" spans="2:44" x14ac:dyDescent="0.25">
      <c r="B7155">
        <v>26</v>
      </c>
      <c r="C7155" t="s">
        <v>73</v>
      </c>
      <c r="D7155" t="s">
        <v>24</v>
      </c>
      <c r="E7155" t="s">
        <v>54</v>
      </c>
      <c r="F7155" t="s">
        <v>46</v>
      </c>
      <c r="G7155" t="s">
        <v>27</v>
      </c>
      <c r="H7155" t="s">
        <v>29</v>
      </c>
      <c r="I7155">
        <v>2</v>
      </c>
      <c r="J7155" t="s">
        <v>39</v>
      </c>
      <c r="K7155">
        <v>1</v>
      </c>
      <c r="L7155" t="s">
        <v>43</v>
      </c>
      <c r="M7155">
        <v>0</v>
      </c>
      <c r="N7155" t="s">
        <v>47</v>
      </c>
      <c r="O7155">
        <v>1</v>
      </c>
      <c r="P7155">
        <v>4</v>
      </c>
      <c r="Q7155" t="s">
        <v>84</v>
      </c>
      <c r="R7155">
        <v>3</v>
      </c>
      <c r="S7155" t="s">
        <v>75</v>
      </c>
      <c r="T7155">
        <v>2</v>
      </c>
      <c r="U7155" t="s">
        <v>33</v>
      </c>
      <c r="V7155" t="s">
        <v>32</v>
      </c>
      <c r="W7155" t="s">
        <v>33</v>
      </c>
      <c r="X7155">
        <v>174</v>
      </c>
      <c r="Y7155" t="s">
        <v>35</v>
      </c>
      <c r="Z7155">
        <v>35.200000000000003</v>
      </c>
      <c r="AA7155" t="s">
        <v>85</v>
      </c>
      <c r="AB7155" t="s">
        <v>44</v>
      </c>
      <c r="AC7155">
        <v>166.7</v>
      </c>
      <c r="AD7155" t="s">
        <v>77</v>
      </c>
      <c r="AE7155">
        <v>116.1</v>
      </c>
      <c r="AF7155" t="s">
        <v>77</v>
      </c>
      <c r="AG7155">
        <v>116</v>
      </c>
      <c r="AH7155" t="s">
        <v>35</v>
      </c>
      <c r="AI7155" t="s">
        <v>48</v>
      </c>
      <c r="AJ7155">
        <v>159</v>
      </c>
      <c r="AK7155" t="s">
        <v>32</v>
      </c>
      <c r="AL7155">
        <v>90.5</v>
      </c>
      <c r="AM7155" t="s">
        <v>78</v>
      </c>
      <c r="AN7155">
        <v>77</v>
      </c>
      <c r="AO7155" t="s">
        <v>35</v>
      </c>
      <c r="AP7155" t="s">
        <v>32</v>
      </c>
      <c r="AQ7155">
        <v>6</v>
      </c>
      <c r="AR7155" t="s">
        <v>91</v>
      </c>
    </row>
    <row r="7156" spans="2:44" x14ac:dyDescent="0.25">
      <c r="B7156">
        <v>29</v>
      </c>
      <c r="C7156" t="s">
        <v>73</v>
      </c>
      <c r="D7156" t="s">
        <v>37</v>
      </c>
      <c r="E7156" t="s">
        <v>40</v>
      </c>
      <c r="F7156" t="s">
        <v>26</v>
      </c>
      <c r="G7156" t="s">
        <v>38</v>
      </c>
      <c r="H7156" t="s">
        <v>29</v>
      </c>
      <c r="I7156">
        <v>2</v>
      </c>
      <c r="J7156" t="s">
        <v>39</v>
      </c>
      <c r="K7156">
        <v>1</v>
      </c>
      <c r="L7156" t="s">
        <v>30</v>
      </c>
      <c r="M7156">
        <v>1</v>
      </c>
      <c r="N7156" t="s">
        <v>47</v>
      </c>
      <c r="O7156">
        <v>1</v>
      </c>
      <c r="P7156">
        <v>14</v>
      </c>
      <c r="Q7156" t="s">
        <v>80</v>
      </c>
      <c r="R7156">
        <v>5</v>
      </c>
      <c r="S7156" t="s">
        <v>88</v>
      </c>
      <c r="T7156">
        <v>1</v>
      </c>
      <c r="U7156" t="s">
        <v>32</v>
      </c>
      <c r="V7156" t="s">
        <v>33</v>
      </c>
      <c r="W7156" t="s">
        <v>32</v>
      </c>
      <c r="X7156">
        <v>238</v>
      </c>
      <c r="Y7156" t="s">
        <v>81</v>
      </c>
      <c r="Z7156">
        <v>16.7</v>
      </c>
      <c r="AA7156" t="s">
        <v>76</v>
      </c>
      <c r="AB7156" t="s">
        <v>44</v>
      </c>
      <c r="AC7156">
        <v>102.2</v>
      </c>
      <c r="AD7156" t="s">
        <v>35</v>
      </c>
      <c r="AE7156">
        <v>83.8</v>
      </c>
      <c r="AF7156" t="s">
        <v>47</v>
      </c>
      <c r="AG7156">
        <v>98</v>
      </c>
      <c r="AH7156" t="s">
        <v>51</v>
      </c>
      <c r="AI7156" t="s">
        <v>36</v>
      </c>
      <c r="AJ7156">
        <v>123</v>
      </c>
      <c r="AK7156" t="s">
        <v>32</v>
      </c>
      <c r="AL7156">
        <v>99.9</v>
      </c>
      <c r="AM7156" t="s">
        <v>82</v>
      </c>
      <c r="AN7156">
        <v>120</v>
      </c>
      <c r="AO7156" t="s">
        <v>35</v>
      </c>
      <c r="AP7156" t="s">
        <v>32</v>
      </c>
      <c r="AQ7156">
        <v>6</v>
      </c>
      <c r="AR7156" t="s">
        <v>91</v>
      </c>
    </row>
    <row r="7157" spans="2:44" x14ac:dyDescent="0.25">
      <c r="B7157">
        <v>34</v>
      </c>
      <c r="C7157" t="s">
        <v>83</v>
      </c>
      <c r="D7157" t="s">
        <v>37</v>
      </c>
      <c r="E7157" t="s">
        <v>52</v>
      </c>
      <c r="F7157" t="s">
        <v>26</v>
      </c>
      <c r="G7157" t="s">
        <v>34</v>
      </c>
      <c r="H7157" t="s">
        <v>29</v>
      </c>
      <c r="I7157">
        <v>2</v>
      </c>
      <c r="J7157" t="s">
        <v>39</v>
      </c>
      <c r="K7157">
        <v>1</v>
      </c>
      <c r="L7157" t="s">
        <v>30</v>
      </c>
      <c r="M7157">
        <v>1</v>
      </c>
      <c r="N7157" t="s">
        <v>47</v>
      </c>
      <c r="O7157">
        <v>1</v>
      </c>
      <c r="P7157">
        <v>4</v>
      </c>
      <c r="Q7157" t="s">
        <v>84</v>
      </c>
      <c r="R7157">
        <v>6</v>
      </c>
      <c r="S7157" t="s">
        <v>88</v>
      </c>
      <c r="T7157">
        <v>1</v>
      </c>
      <c r="U7157" t="s">
        <v>33</v>
      </c>
      <c r="V7157" t="s">
        <v>32</v>
      </c>
      <c r="W7157" t="s">
        <v>33</v>
      </c>
      <c r="X7157">
        <v>217</v>
      </c>
      <c r="Y7157" t="s">
        <v>81</v>
      </c>
      <c r="Z7157">
        <v>21.2</v>
      </c>
      <c r="AA7157" t="s">
        <v>35</v>
      </c>
      <c r="AB7157" t="s">
        <v>38</v>
      </c>
      <c r="AC7157">
        <v>107.6</v>
      </c>
      <c r="AD7157" t="s">
        <v>35</v>
      </c>
      <c r="AE7157">
        <v>80.099999999999994</v>
      </c>
      <c r="AF7157" t="s">
        <v>47</v>
      </c>
      <c r="AG7157">
        <v>112</v>
      </c>
      <c r="AH7157" t="s">
        <v>51</v>
      </c>
      <c r="AI7157" t="s">
        <v>49</v>
      </c>
      <c r="AJ7157">
        <v>108</v>
      </c>
      <c r="AK7157" t="s">
        <v>32</v>
      </c>
      <c r="AL7157">
        <v>94.6</v>
      </c>
      <c r="AM7157" t="s">
        <v>78</v>
      </c>
      <c r="AN7157">
        <v>124</v>
      </c>
      <c r="AO7157" t="s">
        <v>35</v>
      </c>
      <c r="AP7157" t="s">
        <v>32</v>
      </c>
      <c r="AQ7157">
        <v>6</v>
      </c>
      <c r="AR7157" t="s">
        <v>91</v>
      </c>
    </row>
    <row r="7158" spans="2:44" x14ac:dyDescent="0.25">
      <c r="B7158">
        <v>34</v>
      </c>
      <c r="C7158" t="s">
        <v>83</v>
      </c>
      <c r="D7158" t="s">
        <v>24</v>
      </c>
      <c r="E7158" t="s">
        <v>50</v>
      </c>
      <c r="F7158" t="s">
        <v>26</v>
      </c>
      <c r="G7158" t="s">
        <v>38</v>
      </c>
      <c r="H7158" t="s">
        <v>29</v>
      </c>
      <c r="I7158">
        <v>2</v>
      </c>
      <c r="J7158" t="s">
        <v>39</v>
      </c>
      <c r="K7158">
        <v>1</v>
      </c>
      <c r="L7158" t="s">
        <v>43</v>
      </c>
      <c r="M7158">
        <v>0</v>
      </c>
      <c r="N7158" t="s">
        <v>47</v>
      </c>
      <c r="O7158">
        <v>1</v>
      </c>
      <c r="P7158">
        <v>5</v>
      </c>
      <c r="Q7158" t="s">
        <v>74</v>
      </c>
      <c r="R7158">
        <v>4</v>
      </c>
      <c r="S7158" t="s">
        <v>75</v>
      </c>
      <c r="T7158">
        <v>2</v>
      </c>
      <c r="U7158" t="s">
        <v>32</v>
      </c>
      <c r="V7158" t="s">
        <v>32</v>
      </c>
      <c r="W7158" t="s">
        <v>32</v>
      </c>
      <c r="X7158">
        <v>299</v>
      </c>
      <c r="Y7158" t="s">
        <v>34</v>
      </c>
      <c r="Z7158">
        <v>34.1</v>
      </c>
      <c r="AA7158" t="s">
        <v>85</v>
      </c>
      <c r="AB7158" t="s">
        <v>34</v>
      </c>
      <c r="AC7158">
        <v>157.4</v>
      </c>
      <c r="AD7158" t="s">
        <v>77</v>
      </c>
      <c r="AE7158">
        <v>66.400000000000006</v>
      </c>
      <c r="AF7158" t="s">
        <v>35</v>
      </c>
      <c r="AG7158">
        <v>78</v>
      </c>
      <c r="AH7158" t="s">
        <v>35</v>
      </c>
      <c r="AI7158" t="s">
        <v>49</v>
      </c>
      <c r="AJ7158">
        <v>185</v>
      </c>
      <c r="AK7158" t="s">
        <v>32</v>
      </c>
      <c r="AL7158">
        <v>91.3</v>
      </c>
      <c r="AM7158" t="s">
        <v>78</v>
      </c>
      <c r="AN7158">
        <v>133</v>
      </c>
      <c r="AO7158" t="s">
        <v>35</v>
      </c>
      <c r="AP7158" t="s">
        <v>33</v>
      </c>
      <c r="AQ7158">
        <v>6</v>
      </c>
      <c r="AR7158" t="s">
        <v>91</v>
      </c>
    </row>
    <row r="7159" spans="2:44" x14ac:dyDescent="0.25">
      <c r="B7159">
        <v>35</v>
      </c>
      <c r="C7159" t="s">
        <v>83</v>
      </c>
      <c r="D7159" t="s">
        <v>37</v>
      </c>
      <c r="E7159" t="s">
        <v>52</v>
      </c>
      <c r="F7159" t="s">
        <v>46</v>
      </c>
      <c r="G7159" t="s">
        <v>38</v>
      </c>
      <c r="H7159" t="s">
        <v>29</v>
      </c>
      <c r="I7159">
        <v>2</v>
      </c>
      <c r="J7159" t="s">
        <v>39</v>
      </c>
      <c r="K7159">
        <v>1</v>
      </c>
      <c r="L7159" t="s">
        <v>43</v>
      </c>
      <c r="M7159">
        <v>0</v>
      </c>
      <c r="N7159" t="s">
        <v>47</v>
      </c>
      <c r="O7159">
        <v>1</v>
      </c>
      <c r="P7159">
        <v>1</v>
      </c>
      <c r="Q7159" t="s">
        <v>84</v>
      </c>
      <c r="R7159">
        <v>3</v>
      </c>
      <c r="S7159" t="s">
        <v>75</v>
      </c>
      <c r="T7159">
        <v>2</v>
      </c>
      <c r="U7159" t="s">
        <v>32</v>
      </c>
      <c r="V7159" t="s">
        <v>32</v>
      </c>
      <c r="W7159" t="s">
        <v>33</v>
      </c>
      <c r="X7159">
        <v>151</v>
      </c>
      <c r="Y7159" t="s">
        <v>35</v>
      </c>
      <c r="Z7159">
        <v>23.2</v>
      </c>
      <c r="AA7159" t="s">
        <v>35</v>
      </c>
      <c r="AB7159" t="s">
        <v>34</v>
      </c>
      <c r="AC7159">
        <v>117.7</v>
      </c>
      <c r="AD7159" t="s">
        <v>35</v>
      </c>
      <c r="AE7159">
        <v>89.1</v>
      </c>
      <c r="AF7159" t="s">
        <v>47</v>
      </c>
      <c r="AG7159">
        <v>65</v>
      </c>
      <c r="AH7159" t="s">
        <v>35</v>
      </c>
      <c r="AI7159" t="s">
        <v>49</v>
      </c>
      <c r="AJ7159">
        <v>143</v>
      </c>
      <c r="AK7159" t="s">
        <v>32</v>
      </c>
      <c r="AL7159">
        <v>92.4</v>
      </c>
      <c r="AM7159" t="s">
        <v>78</v>
      </c>
      <c r="AN7159">
        <v>75</v>
      </c>
      <c r="AO7159" t="s">
        <v>35</v>
      </c>
      <c r="AP7159" t="s">
        <v>32</v>
      </c>
      <c r="AQ7159">
        <v>6</v>
      </c>
      <c r="AR7159" t="s">
        <v>91</v>
      </c>
    </row>
    <row r="7160" spans="2:44" x14ac:dyDescent="0.25">
      <c r="B7160">
        <v>35</v>
      </c>
      <c r="C7160" t="s">
        <v>83</v>
      </c>
      <c r="D7160" t="s">
        <v>24</v>
      </c>
      <c r="E7160" t="s">
        <v>25</v>
      </c>
      <c r="F7160" t="s">
        <v>46</v>
      </c>
      <c r="G7160" t="s">
        <v>27</v>
      </c>
      <c r="H7160" t="s">
        <v>29</v>
      </c>
      <c r="I7160">
        <v>2</v>
      </c>
      <c r="J7160" t="s">
        <v>39</v>
      </c>
      <c r="K7160">
        <v>1</v>
      </c>
      <c r="L7160" t="s">
        <v>30</v>
      </c>
      <c r="M7160">
        <v>1</v>
      </c>
      <c r="N7160" t="s">
        <v>47</v>
      </c>
      <c r="O7160">
        <v>1</v>
      </c>
      <c r="P7160">
        <v>3</v>
      </c>
      <c r="Q7160" t="s">
        <v>84</v>
      </c>
      <c r="R7160">
        <v>5</v>
      </c>
      <c r="S7160" t="s">
        <v>88</v>
      </c>
      <c r="T7160">
        <v>1</v>
      </c>
      <c r="U7160" t="s">
        <v>32</v>
      </c>
      <c r="V7160" t="s">
        <v>32</v>
      </c>
      <c r="W7160" t="s">
        <v>32</v>
      </c>
      <c r="X7160">
        <v>125</v>
      </c>
      <c r="Y7160" t="s">
        <v>35</v>
      </c>
      <c r="Z7160">
        <v>27</v>
      </c>
      <c r="AA7160" t="s">
        <v>87</v>
      </c>
      <c r="AB7160" t="s">
        <v>38</v>
      </c>
      <c r="AC7160">
        <v>140</v>
      </c>
      <c r="AD7160" t="s">
        <v>77</v>
      </c>
      <c r="AE7160">
        <v>81.099999999999994</v>
      </c>
      <c r="AF7160" t="s">
        <v>47</v>
      </c>
      <c r="AG7160">
        <v>108</v>
      </c>
      <c r="AH7160" t="s">
        <v>35</v>
      </c>
      <c r="AI7160" t="s">
        <v>36</v>
      </c>
      <c r="AJ7160">
        <v>175</v>
      </c>
      <c r="AK7160" t="s">
        <v>32</v>
      </c>
      <c r="AL7160">
        <v>92.4</v>
      </c>
      <c r="AM7160" t="s">
        <v>78</v>
      </c>
      <c r="AN7160">
        <v>108</v>
      </c>
      <c r="AO7160" t="s">
        <v>35</v>
      </c>
      <c r="AP7160" t="s">
        <v>32</v>
      </c>
      <c r="AQ7160">
        <v>6</v>
      </c>
      <c r="AR7160" t="s">
        <v>91</v>
      </c>
    </row>
    <row r="7161" spans="2:44" x14ac:dyDescent="0.25">
      <c r="B7161">
        <v>18</v>
      </c>
      <c r="C7161" t="s">
        <v>86</v>
      </c>
      <c r="D7161" t="s">
        <v>24</v>
      </c>
      <c r="E7161" t="s">
        <v>54</v>
      </c>
      <c r="F7161" t="s">
        <v>46</v>
      </c>
      <c r="G7161" t="s">
        <v>38</v>
      </c>
      <c r="H7161" t="s">
        <v>39</v>
      </c>
      <c r="I7161">
        <v>1</v>
      </c>
      <c r="J7161" t="s">
        <v>39</v>
      </c>
      <c r="K7161">
        <v>1</v>
      </c>
      <c r="L7161" t="s">
        <v>30</v>
      </c>
      <c r="M7161">
        <v>1</v>
      </c>
      <c r="N7161" t="s">
        <v>47</v>
      </c>
      <c r="O7161">
        <v>1</v>
      </c>
      <c r="P7161">
        <v>11</v>
      </c>
      <c r="Q7161" t="s">
        <v>80</v>
      </c>
      <c r="R7161">
        <v>3</v>
      </c>
      <c r="S7161" t="s">
        <v>75</v>
      </c>
      <c r="T7161">
        <v>2</v>
      </c>
      <c r="U7161" t="s">
        <v>33</v>
      </c>
      <c r="V7161" t="s">
        <v>32</v>
      </c>
      <c r="W7161" t="s">
        <v>32</v>
      </c>
      <c r="X7161">
        <v>284</v>
      </c>
      <c r="Y7161" t="s">
        <v>34</v>
      </c>
      <c r="Z7161">
        <v>33.1</v>
      </c>
      <c r="AA7161" t="s">
        <v>85</v>
      </c>
      <c r="AB7161" t="s">
        <v>44</v>
      </c>
      <c r="AC7161">
        <v>171.1</v>
      </c>
      <c r="AD7161" t="s">
        <v>77</v>
      </c>
      <c r="AE7161">
        <v>82.4</v>
      </c>
      <c r="AF7161" t="s">
        <v>47</v>
      </c>
      <c r="AG7161">
        <v>114</v>
      </c>
      <c r="AH7161" t="s">
        <v>35</v>
      </c>
      <c r="AI7161" t="s">
        <v>48</v>
      </c>
      <c r="AJ7161">
        <v>103</v>
      </c>
      <c r="AK7161" t="s">
        <v>32</v>
      </c>
      <c r="AL7161">
        <v>94.1</v>
      </c>
      <c r="AM7161" t="s">
        <v>78</v>
      </c>
      <c r="AN7161">
        <v>100</v>
      </c>
      <c r="AO7161" t="s">
        <v>35</v>
      </c>
      <c r="AP7161" t="s">
        <v>32</v>
      </c>
      <c r="AQ7161">
        <v>6</v>
      </c>
      <c r="AR7161" t="s">
        <v>91</v>
      </c>
    </row>
    <row r="7162" spans="2:44" x14ac:dyDescent="0.25">
      <c r="B7162">
        <v>31</v>
      </c>
      <c r="C7162" t="s">
        <v>83</v>
      </c>
      <c r="D7162" t="s">
        <v>24</v>
      </c>
      <c r="E7162" t="s">
        <v>54</v>
      </c>
      <c r="F7162" t="s">
        <v>26</v>
      </c>
      <c r="G7162" t="s">
        <v>38</v>
      </c>
      <c r="H7162" t="s">
        <v>29</v>
      </c>
      <c r="I7162">
        <v>2</v>
      </c>
      <c r="J7162" t="s">
        <v>39</v>
      </c>
      <c r="K7162">
        <v>1</v>
      </c>
      <c r="L7162" t="s">
        <v>43</v>
      </c>
      <c r="M7162">
        <v>0</v>
      </c>
      <c r="N7162" t="s">
        <v>47</v>
      </c>
      <c r="O7162">
        <v>1</v>
      </c>
      <c r="P7162">
        <v>2</v>
      </c>
      <c r="Q7162" t="s">
        <v>84</v>
      </c>
      <c r="R7162">
        <v>4</v>
      </c>
      <c r="S7162" t="s">
        <v>75</v>
      </c>
      <c r="T7162">
        <v>2</v>
      </c>
      <c r="U7162" t="s">
        <v>32</v>
      </c>
      <c r="V7162" t="s">
        <v>32</v>
      </c>
      <c r="W7162" t="s">
        <v>33</v>
      </c>
      <c r="X7162">
        <v>106</v>
      </c>
      <c r="Y7162" t="s">
        <v>35</v>
      </c>
      <c r="Z7162">
        <v>20.7</v>
      </c>
      <c r="AA7162" t="s">
        <v>35</v>
      </c>
      <c r="AB7162" t="s">
        <v>44</v>
      </c>
      <c r="AC7162">
        <v>159.1</v>
      </c>
      <c r="AD7162" t="s">
        <v>77</v>
      </c>
      <c r="AE7162">
        <v>107.8</v>
      </c>
      <c r="AF7162" t="s">
        <v>77</v>
      </c>
      <c r="AG7162">
        <v>93</v>
      </c>
      <c r="AH7162" t="s">
        <v>51</v>
      </c>
      <c r="AI7162" t="s">
        <v>49</v>
      </c>
      <c r="AJ7162">
        <v>185</v>
      </c>
      <c r="AK7162" t="s">
        <v>32</v>
      </c>
      <c r="AL7162">
        <v>94.3</v>
      </c>
      <c r="AM7162" t="s">
        <v>78</v>
      </c>
      <c r="AN7162">
        <v>87</v>
      </c>
      <c r="AO7162" t="s">
        <v>35</v>
      </c>
      <c r="AP7162" t="s">
        <v>32</v>
      </c>
      <c r="AQ7162">
        <v>6</v>
      </c>
      <c r="AR7162" t="s">
        <v>91</v>
      </c>
    </row>
    <row r="7163" spans="2:44" x14ac:dyDescent="0.25">
      <c r="B7163">
        <v>32</v>
      </c>
      <c r="C7163" t="s">
        <v>83</v>
      </c>
      <c r="D7163" t="s">
        <v>24</v>
      </c>
      <c r="E7163" t="s">
        <v>52</v>
      </c>
      <c r="F7163" t="s">
        <v>26</v>
      </c>
      <c r="G7163" t="s">
        <v>27</v>
      </c>
      <c r="H7163" t="s">
        <v>29</v>
      </c>
      <c r="I7163">
        <v>2</v>
      </c>
      <c r="J7163" t="s">
        <v>39</v>
      </c>
      <c r="K7163">
        <v>1</v>
      </c>
      <c r="L7163" t="s">
        <v>30</v>
      </c>
      <c r="M7163">
        <v>1</v>
      </c>
      <c r="N7163" t="s">
        <v>47</v>
      </c>
      <c r="O7163">
        <v>1</v>
      </c>
      <c r="P7163">
        <v>9</v>
      </c>
      <c r="Q7163" t="s">
        <v>74</v>
      </c>
      <c r="R7163">
        <v>5</v>
      </c>
      <c r="S7163" t="s">
        <v>88</v>
      </c>
      <c r="T7163">
        <v>1</v>
      </c>
      <c r="U7163" t="s">
        <v>32</v>
      </c>
      <c r="V7163" t="s">
        <v>32</v>
      </c>
      <c r="W7163" t="s">
        <v>32</v>
      </c>
      <c r="X7163">
        <v>162</v>
      </c>
      <c r="Y7163" t="s">
        <v>35</v>
      </c>
      <c r="Z7163">
        <v>18.5</v>
      </c>
      <c r="AA7163" t="s">
        <v>35</v>
      </c>
      <c r="AB7163" t="s">
        <v>44</v>
      </c>
      <c r="AC7163">
        <v>162.69999999999999</v>
      </c>
      <c r="AD7163" t="s">
        <v>77</v>
      </c>
      <c r="AE7163">
        <v>71.599999999999994</v>
      </c>
      <c r="AF7163" t="s">
        <v>35</v>
      </c>
      <c r="AG7163">
        <v>73</v>
      </c>
      <c r="AH7163" t="s">
        <v>35</v>
      </c>
      <c r="AI7163" t="s">
        <v>36</v>
      </c>
      <c r="AJ7163">
        <v>181</v>
      </c>
      <c r="AK7163" t="s">
        <v>32</v>
      </c>
      <c r="AL7163">
        <v>91.6</v>
      </c>
      <c r="AM7163" t="s">
        <v>78</v>
      </c>
      <c r="AN7163">
        <v>123</v>
      </c>
      <c r="AO7163" t="s">
        <v>35</v>
      </c>
      <c r="AP7163" t="s">
        <v>32</v>
      </c>
      <c r="AQ7163">
        <v>6</v>
      </c>
      <c r="AR7163" t="s">
        <v>91</v>
      </c>
    </row>
    <row r="7164" spans="2:44" x14ac:dyDescent="0.25">
      <c r="B7164">
        <v>25</v>
      </c>
      <c r="C7164" t="s">
        <v>73</v>
      </c>
      <c r="D7164" t="s">
        <v>24</v>
      </c>
      <c r="E7164" t="s">
        <v>50</v>
      </c>
      <c r="F7164" t="s">
        <v>46</v>
      </c>
      <c r="G7164" t="s">
        <v>27</v>
      </c>
      <c r="H7164" t="s">
        <v>39</v>
      </c>
      <c r="I7164">
        <v>1</v>
      </c>
      <c r="J7164" t="s">
        <v>39</v>
      </c>
      <c r="K7164">
        <v>1</v>
      </c>
      <c r="L7164" t="s">
        <v>30</v>
      </c>
      <c r="M7164">
        <v>1</v>
      </c>
      <c r="N7164" t="s">
        <v>47</v>
      </c>
      <c r="O7164">
        <v>1</v>
      </c>
      <c r="P7164">
        <v>9</v>
      </c>
      <c r="Q7164" t="s">
        <v>74</v>
      </c>
      <c r="R7164">
        <v>5</v>
      </c>
      <c r="S7164" t="s">
        <v>88</v>
      </c>
      <c r="T7164">
        <v>1</v>
      </c>
      <c r="U7164" t="s">
        <v>33</v>
      </c>
      <c r="V7164" t="s">
        <v>32</v>
      </c>
      <c r="W7164" t="s">
        <v>32</v>
      </c>
      <c r="X7164">
        <v>278</v>
      </c>
      <c r="Y7164" t="s">
        <v>34</v>
      </c>
      <c r="Z7164">
        <v>38.4</v>
      </c>
      <c r="AA7164" t="s">
        <v>85</v>
      </c>
      <c r="AB7164" t="s">
        <v>38</v>
      </c>
      <c r="AC7164">
        <v>138.1</v>
      </c>
      <c r="AD7164" t="s">
        <v>47</v>
      </c>
      <c r="AE7164">
        <v>73.5</v>
      </c>
      <c r="AF7164" t="s">
        <v>35</v>
      </c>
      <c r="AG7164">
        <v>104</v>
      </c>
      <c r="AH7164" t="s">
        <v>35</v>
      </c>
      <c r="AI7164" t="s">
        <v>36</v>
      </c>
      <c r="AJ7164">
        <v>157</v>
      </c>
      <c r="AK7164" t="s">
        <v>32</v>
      </c>
      <c r="AL7164">
        <v>91.3</v>
      </c>
      <c r="AM7164" t="s">
        <v>78</v>
      </c>
      <c r="AN7164">
        <v>138</v>
      </c>
      <c r="AO7164" t="s">
        <v>35</v>
      </c>
      <c r="AP7164" t="s">
        <v>32</v>
      </c>
      <c r="AQ7164">
        <v>5</v>
      </c>
      <c r="AR7164" t="s">
        <v>91</v>
      </c>
    </row>
    <row r="7165" spans="2:44" x14ac:dyDescent="0.25">
      <c r="B7165">
        <v>27</v>
      </c>
      <c r="C7165" t="s">
        <v>73</v>
      </c>
      <c r="D7165" t="s">
        <v>37</v>
      </c>
      <c r="E7165" t="s">
        <v>54</v>
      </c>
      <c r="F7165" t="s">
        <v>46</v>
      </c>
      <c r="G7165" t="s">
        <v>27</v>
      </c>
      <c r="H7165" t="s">
        <v>29</v>
      </c>
      <c r="I7165">
        <v>2</v>
      </c>
      <c r="J7165" t="s">
        <v>39</v>
      </c>
      <c r="K7165">
        <v>1</v>
      </c>
      <c r="L7165" t="s">
        <v>30</v>
      </c>
      <c r="M7165">
        <v>1</v>
      </c>
      <c r="N7165" t="s">
        <v>47</v>
      </c>
      <c r="O7165">
        <v>1</v>
      </c>
      <c r="P7165">
        <v>7</v>
      </c>
      <c r="Q7165" t="s">
        <v>74</v>
      </c>
      <c r="R7165">
        <v>7</v>
      </c>
      <c r="S7165" t="s">
        <v>89</v>
      </c>
      <c r="T7165">
        <v>0</v>
      </c>
      <c r="U7165" t="s">
        <v>32</v>
      </c>
      <c r="V7165" t="s">
        <v>32</v>
      </c>
      <c r="W7165" t="s">
        <v>32</v>
      </c>
      <c r="X7165">
        <v>157</v>
      </c>
      <c r="Y7165" t="s">
        <v>35</v>
      </c>
      <c r="Z7165">
        <v>29.2</v>
      </c>
      <c r="AA7165" t="s">
        <v>87</v>
      </c>
      <c r="AB7165" t="s">
        <v>44</v>
      </c>
      <c r="AC7165">
        <v>148</v>
      </c>
      <c r="AD7165" t="s">
        <v>77</v>
      </c>
      <c r="AE7165">
        <v>87.2</v>
      </c>
      <c r="AF7165" t="s">
        <v>47</v>
      </c>
      <c r="AG7165">
        <v>98</v>
      </c>
      <c r="AH7165" t="s">
        <v>35</v>
      </c>
      <c r="AI7165" t="s">
        <v>48</v>
      </c>
      <c r="AJ7165">
        <v>167</v>
      </c>
      <c r="AK7165" t="s">
        <v>32</v>
      </c>
      <c r="AL7165">
        <v>97.5</v>
      </c>
      <c r="AM7165" t="s">
        <v>82</v>
      </c>
      <c r="AN7165">
        <v>126</v>
      </c>
      <c r="AO7165" t="s">
        <v>35</v>
      </c>
      <c r="AP7165" t="s">
        <v>32</v>
      </c>
      <c r="AQ7165">
        <v>5</v>
      </c>
      <c r="AR7165" t="s">
        <v>91</v>
      </c>
    </row>
    <row r="7166" spans="2:44" x14ac:dyDescent="0.25">
      <c r="B7166">
        <v>25</v>
      </c>
      <c r="C7166" t="s">
        <v>73</v>
      </c>
      <c r="D7166" t="s">
        <v>24</v>
      </c>
      <c r="E7166" t="s">
        <v>45</v>
      </c>
      <c r="F7166" t="s">
        <v>46</v>
      </c>
      <c r="G7166" t="s">
        <v>38</v>
      </c>
      <c r="H7166" t="s">
        <v>29</v>
      </c>
      <c r="I7166">
        <v>2</v>
      </c>
      <c r="J7166" t="s">
        <v>39</v>
      </c>
      <c r="K7166">
        <v>1</v>
      </c>
      <c r="L7166" t="s">
        <v>43</v>
      </c>
      <c r="M7166">
        <v>0</v>
      </c>
      <c r="N7166" t="s">
        <v>47</v>
      </c>
      <c r="O7166">
        <v>1</v>
      </c>
      <c r="P7166">
        <v>0</v>
      </c>
      <c r="Q7166" t="s">
        <v>84</v>
      </c>
      <c r="R7166">
        <v>6</v>
      </c>
      <c r="S7166" t="s">
        <v>88</v>
      </c>
      <c r="T7166">
        <v>1</v>
      </c>
      <c r="U7166" t="s">
        <v>32</v>
      </c>
      <c r="V7166" t="s">
        <v>32</v>
      </c>
      <c r="W7166" t="s">
        <v>33</v>
      </c>
      <c r="X7166">
        <v>127</v>
      </c>
      <c r="Y7166" t="s">
        <v>35</v>
      </c>
      <c r="Z7166">
        <v>29.3</v>
      </c>
      <c r="AA7166" t="s">
        <v>87</v>
      </c>
      <c r="AB7166" t="s">
        <v>34</v>
      </c>
      <c r="AC7166">
        <v>126.9</v>
      </c>
      <c r="AD7166" t="s">
        <v>47</v>
      </c>
      <c r="AE7166">
        <v>70</v>
      </c>
      <c r="AF7166" t="s">
        <v>35</v>
      </c>
      <c r="AG7166">
        <v>116</v>
      </c>
      <c r="AH7166" t="s">
        <v>35</v>
      </c>
      <c r="AI7166" t="s">
        <v>42</v>
      </c>
      <c r="AJ7166">
        <v>168</v>
      </c>
      <c r="AK7166" t="s">
        <v>32</v>
      </c>
      <c r="AL7166">
        <v>95.6</v>
      </c>
      <c r="AM7166" t="s">
        <v>82</v>
      </c>
      <c r="AN7166">
        <v>134</v>
      </c>
      <c r="AO7166" t="s">
        <v>35</v>
      </c>
      <c r="AP7166" t="s">
        <v>33</v>
      </c>
      <c r="AQ7166">
        <v>5</v>
      </c>
      <c r="AR7166" t="s">
        <v>91</v>
      </c>
    </row>
    <row r="7167" spans="2:44" x14ac:dyDescent="0.25">
      <c r="B7167">
        <v>27</v>
      </c>
      <c r="C7167" t="s">
        <v>73</v>
      </c>
      <c r="D7167" t="s">
        <v>24</v>
      </c>
      <c r="E7167" t="s">
        <v>25</v>
      </c>
      <c r="F7167" t="s">
        <v>26</v>
      </c>
      <c r="G7167" t="s">
        <v>38</v>
      </c>
      <c r="H7167" t="s">
        <v>39</v>
      </c>
      <c r="I7167">
        <v>1</v>
      </c>
      <c r="J7167" t="s">
        <v>39</v>
      </c>
      <c r="K7167">
        <v>1</v>
      </c>
      <c r="L7167" t="s">
        <v>43</v>
      </c>
      <c r="M7167">
        <v>0</v>
      </c>
      <c r="N7167" t="s">
        <v>47</v>
      </c>
      <c r="O7167">
        <v>1</v>
      </c>
      <c r="P7167">
        <v>8</v>
      </c>
      <c r="Q7167" t="s">
        <v>74</v>
      </c>
      <c r="R7167">
        <v>4</v>
      </c>
      <c r="S7167" t="s">
        <v>75</v>
      </c>
      <c r="T7167">
        <v>2</v>
      </c>
      <c r="U7167" t="s">
        <v>33</v>
      </c>
      <c r="V7167" t="s">
        <v>32</v>
      </c>
      <c r="W7167" t="s">
        <v>33</v>
      </c>
      <c r="X7167">
        <v>183</v>
      </c>
      <c r="Y7167" t="s">
        <v>35</v>
      </c>
      <c r="Z7167">
        <v>22.5</v>
      </c>
      <c r="AA7167" t="s">
        <v>35</v>
      </c>
      <c r="AB7167" t="s">
        <v>34</v>
      </c>
      <c r="AC7167">
        <v>151.5</v>
      </c>
      <c r="AD7167" t="s">
        <v>77</v>
      </c>
      <c r="AE7167">
        <v>69.900000000000006</v>
      </c>
      <c r="AF7167" t="s">
        <v>35</v>
      </c>
      <c r="AG7167">
        <v>111</v>
      </c>
      <c r="AH7167" t="s">
        <v>35</v>
      </c>
      <c r="AI7167" t="s">
        <v>42</v>
      </c>
      <c r="AJ7167">
        <v>172</v>
      </c>
      <c r="AK7167" t="s">
        <v>32</v>
      </c>
      <c r="AL7167">
        <v>99</v>
      </c>
      <c r="AM7167" t="s">
        <v>82</v>
      </c>
      <c r="AN7167">
        <v>99</v>
      </c>
      <c r="AO7167" t="s">
        <v>35</v>
      </c>
      <c r="AP7167" t="s">
        <v>32</v>
      </c>
      <c r="AQ7167">
        <v>5</v>
      </c>
      <c r="AR7167" t="s">
        <v>91</v>
      </c>
    </row>
    <row r="7168" spans="2:44" x14ac:dyDescent="0.25">
      <c r="B7168">
        <v>23</v>
      </c>
      <c r="C7168" t="s">
        <v>73</v>
      </c>
      <c r="D7168" t="s">
        <v>37</v>
      </c>
      <c r="E7168" t="s">
        <v>52</v>
      </c>
      <c r="F7168" t="s">
        <v>26</v>
      </c>
      <c r="G7168" t="s">
        <v>27</v>
      </c>
      <c r="H7168" t="s">
        <v>29</v>
      </c>
      <c r="I7168">
        <v>2</v>
      </c>
      <c r="J7168" t="s">
        <v>39</v>
      </c>
      <c r="K7168">
        <v>1</v>
      </c>
      <c r="L7168" t="s">
        <v>43</v>
      </c>
      <c r="M7168">
        <v>0</v>
      </c>
      <c r="N7168" t="s">
        <v>47</v>
      </c>
      <c r="O7168">
        <v>1</v>
      </c>
      <c r="P7168">
        <v>6</v>
      </c>
      <c r="Q7168" t="s">
        <v>74</v>
      </c>
      <c r="R7168">
        <v>6</v>
      </c>
      <c r="S7168" t="s">
        <v>88</v>
      </c>
      <c r="T7168">
        <v>1</v>
      </c>
      <c r="U7168" t="s">
        <v>33</v>
      </c>
      <c r="V7168" t="s">
        <v>32</v>
      </c>
      <c r="W7168" t="s">
        <v>32</v>
      </c>
      <c r="X7168">
        <v>299</v>
      </c>
      <c r="Y7168" t="s">
        <v>34</v>
      </c>
      <c r="Z7168">
        <v>36.1</v>
      </c>
      <c r="AA7168" t="s">
        <v>85</v>
      </c>
      <c r="AB7168" t="s">
        <v>38</v>
      </c>
      <c r="AC7168">
        <v>177.3</v>
      </c>
      <c r="AD7168" t="s">
        <v>77</v>
      </c>
      <c r="AE7168">
        <v>62.7</v>
      </c>
      <c r="AF7168" t="s">
        <v>35</v>
      </c>
      <c r="AG7168">
        <v>84</v>
      </c>
      <c r="AH7168" t="s">
        <v>35</v>
      </c>
      <c r="AI7168" t="s">
        <v>48</v>
      </c>
      <c r="AJ7168">
        <v>135</v>
      </c>
      <c r="AK7168" t="s">
        <v>32</v>
      </c>
      <c r="AL7168">
        <v>90.5</v>
      </c>
      <c r="AM7168" t="s">
        <v>78</v>
      </c>
      <c r="AN7168">
        <v>51</v>
      </c>
      <c r="AO7168" t="s">
        <v>35</v>
      </c>
      <c r="AP7168" t="s">
        <v>32</v>
      </c>
      <c r="AQ7168">
        <v>5</v>
      </c>
      <c r="AR7168" t="s">
        <v>91</v>
      </c>
    </row>
    <row r="7169" spans="2:44" x14ac:dyDescent="0.25">
      <c r="B7169">
        <v>24</v>
      </c>
      <c r="C7169" t="s">
        <v>73</v>
      </c>
      <c r="D7169" t="s">
        <v>37</v>
      </c>
      <c r="E7169" t="s">
        <v>50</v>
      </c>
      <c r="F7169" t="s">
        <v>26</v>
      </c>
      <c r="G7169" t="s">
        <v>38</v>
      </c>
      <c r="H7169" t="s">
        <v>28</v>
      </c>
      <c r="I7169">
        <v>0</v>
      </c>
      <c r="J7169" t="s">
        <v>39</v>
      </c>
      <c r="K7169">
        <v>1</v>
      </c>
      <c r="L7169" t="s">
        <v>30</v>
      </c>
      <c r="M7169">
        <v>1</v>
      </c>
      <c r="N7169" t="s">
        <v>47</v>
      </c>
      <c r="O7169">
        <v>1</v>
      </c>
      <c r="P7169">
        <v>5</v>
      </c>
      <c r="Q7169" t="s">
        <v>74</v>
      </c>
      <c r="R7169">
        <v>4</v>
      </c>
      <c r="S7169" t="s">
        <v>75</v>
      </c>
      <c r="T7169">
        <v>2</v>
      </c>
      <c r="U7169" t="s">
        <v>32</v>
      </c>
      <c r="V7169" t="s">
        <v>33</v>
      </c>
      <c r="W7169" t="s">
        <v>33</v>
      </c>
      <c r="X7169">
        <v>170</v>
      </c>
      <c r="Y7169" t="s">
        <v>35</v>
      </c>
      <c r="Z7169">
        <v>34.6</v>
      </c>
      <c r="AA7169" t="s">
        <v>85</v>
      </c>
      <c r="AB7169" t="s">
        <v>34</v>
      </c>
      <c r="AC7169">
        <v>174.6</v>
      </c>
      <c r="AD7169" t="s">
        <v>77</v>
      </c>
      <c r="AE7169">
        <v>111.1</v>
      </c>
      <c r="AF7169" t="s">
        <v>77</v>
      </c>
      <c r="AG7169">
        <v>83</v>
      </c>
      <c r="AH7169" t="s">
        <v>35</v>
      </c>
      <c r="AI7169" t="s">
        <v>42</v>
      </c>
      <c r="AJ7169">
        <v>211</v>
      </c>
      <c r="AK7169" t="s">
        <v>32</v>
      </c>
      <c r="AL7169">
        <v>100</v>
      </c>
      <c r="AM7169" t="s">
        <v>82</v>
      </c>
      <c r="AN7169">
        <v>122</v>
      </c>
      <c r="AO7169" t="s">
        <v>35</v>
      </c>
      <c r="AP7169" t="s">
        <v>32</v>
      </c>
      <c r="AQ7169">
        <v>5</v>
      </c>
      <c r="AR7169" t="s">
        <v>91</v>
      </c>
    </row>
    <row r="7170" spans="2:44" x14ac:dyDescent="0.25">
      <c r="B7170">
        <v>24</v>
      </c>
      <c r="C7170" t="s">
        <v>73</v>
      </c>
      <c r="D7170" t="s">
        <v>24</v>
      </c>
      <c r="E7170" t="s">
        <v>54</v>
      </c>
      <c r="F7170" t="s">
        <v>26</v>
      </c>
      <c r="G7170" t="s">
        <v>27</v>
      </c>
      <c r="H7170" t="s">
        <v>29</v>
      </c>
      <c r="I7170">
        <v>2</v>
      </c>
      <c r="J7170" t="s">
        <v>39</v>
      </c>
      <c r="K7170">
        <v>1</v>
      </c>
      <c r="L7170" t="s">
        <v>43</v>
      </c>
      <c r="M7170">
        <v>0</v>
      </c>
      <c r="N7170" t="s">
        <v>47</v>
      </c>
      <c r="O7170">
        <v>1</v>
      </c>
      <c r="P7170">
        <v>11</v>
      </c>
      <c r="Q7170" t="s">
        <v>80</v>
      </c>
      <c r="R7170">
        <v>6</v>
      </c>
      <c r="S7170" t="s">
        <v>88</v>
      </c>
      <c r="T7170">
        <v>1</v>
      </c>
      <c r="U7170" t="s">
        <v>32</v>
      </c>
      <c r="V7170" t="s">
        <v>32</v>
      </c>
      <c r="W7170" t="s">
        <v>32</v>
      </c>
      <c r="X7170">
        <v>160</v>
      </c>
      <c r="Y7170" t="s">
        <v>35</v>
      </c>
      <c r="Z7170">
        <v>17</v>
      </c>
      <c r="AA7170" t="s">
        <v>76</v>
      </c>
      <c r="AB7170" t="s">
        <v>34</v>
      </c>
      <c r="AC7170">
        <v>173.3</v>
      </c>
      <c r="AD7170" t="s">
        <v>77</v>
      </c>
      <c r="AE7170">
        <v>86.4</v>
      </c>
      <c r="AF7170" t="s">
        <v>47</v>
      </c>
      <c r="AG7170">
        <v>97</v>
      </c>
      <c r="AH7170" t="s">
        <v>35</v>
      </c>
      <c r="AI7170" t="s">
        <v>42</v>
      </c>
      <c r="AJ7170">
        <v>104</v>
      </c>
      <c r="AK7170" t="s">
        <v>32</v>
      </c>
      <c r="AL7170">
        <v>98.9</v>
      </c>
      <c r="AM7170" t="s">
        <v>82</v>
      </c>
      <c r="AN7170">
        <v>140</v>
      </c>
      <c r="AO7170" t="s">
        <v>35</v>
      </c>
      <c r="AP7170" t="s">
        <v>32</v>
      </c>
      <c r="AQ7170">
        <v>5</v>
      </c>
      <c r="AR7170" t="s">
        <v>91</v>
      </c>
    </row>
    <row r="7171" spans="2:44" x14ac:dyDescent="0.25">
      <c r="B7171">
        <v>26</v>
      </c>
      <c r="C7171" t="s">
        <v>73</v>
      </c>
      <c r="D7171" t="s">
        <v>37</v>
      </c>
      <c r="E7171" t="s">
        <v>54</v>
      </c>
      <c r="F7171" t="s">
        <v>46</v>
      </c>
      <c r="G7171" t="s">
        <v>27</v>
      </c>
      <c r="H7171" t="s">
        <v>28</v>
      </c>
      <c r="I7171">
        <v>0</v>
      </c>
      <c r="J7171" t="s">
        <v>39</v>
      </c>
      <c r="K7171">
        <v>1</v>
      </c>
      <c r="L7171" t="s">
        <v>30</v>
      </c>
      <c r="M7171">
        <v>1</v>
      </c>
      <c r="N7171" t="s">
        <v>47</v>
      </c>
      <c r="O7171">
        <v>1</v>
      </c>
      <c r="P7171">
        <v>1</v>
      </c>
      <c r="Q7171" t="s">
        <v>84</v>
      </c>
      <c r="R7171">
        <v>3</v>
      </c>
      <c r="S7171" t="s">
        <v>75</v>
      </c>
      <c r="T7171">
        <v>2</v>
      </c>
      <c r="U7171" t="s">
        <v>32</v>
      </c>
      <c r="V7171" t="s">
        <v>32</v>
      </c>
      <c r="W7171" t="s">
        <v>33</v>
      </c>
      <c r="X7171">
        <v>221</v>
      </c>
      <c r="Y7171" t="s">
        <v>81</v>
      </c>
      <c r="Z7171">
        <v>35</v>
      </c>
      <c r="AA7171" t="s">
        <v>85</v>
      </c>
      <c r="AB7171" t="s">
        <v>38</v>
      </c>
      <c r="AC7171">
        <v>162</v>
      </c>
      <c r="AD7171" t="s">
        <v>77</v>
      </c>
      <c r="AE7171">
        <v>72.099999999999994</v>
      </c>
      <c r="AF7171" t="s">
        <v>35</v>
      </c>
      <c r="AG7171">
        <v>81</v>
      </c>
      <c r="AH7171" t="s">
        <v>35</v>
      </c>
      <c r="AI7171" t="s">
        <v>49</v>
      </c>
      <c r="AJ7171">
        <v>113</v>
      </c>
      <c r="AK7171" t="s">
        <v>32</v>
      </c>
      <c r="AL7171">
        <v>94.3</v>
      </c>
      <c r="AM7171" t="s">
        <v>78</v>
      </c>
      <c r="AN7171">
        <v>144</v>
      </c>
      <c r="AO7171" t="s">
        <v>35</v>
      </c>
      <c r="AP7171" t="s">
        <v>32</v>
      </c>
      <c r="AQ7171">
        <v>5</v>
      </c>
      <c r="AR7171" t="s">
        <v>91</v>
      </c>
    </row>
    <row r="7172" spans="2:44" x14ac:dyDescent="0.25">
      <c r="B7172">
        <v>25</v>
      </c>
      <c r="C7172" t="s">
        <v>73</v>
      </c>
      <c r="D7172" t="s">
        <v>37</v>
      </c>
      <c r="E7172" t="s">
        <v>50</v>
      </c>
      <c r="F7172" t="s">
        <v>26</v>
      </c>
      <c r="G7172" t="s">
        <v>38</v>
      </c>
      <c r="H7172" t="s">
        <v>39</v>
      </c>
      <c r="I7172">
        <v>1</v>
      </c>
      <c r="J7172" t="s">
        <v>39</v>
      </c>
      <c r="K7172">
        <v>1</v>
      </c>
      <c r="L7172" t="s">
        <v>30</v>
      </c>
      <c r="M7172">
        <v>1</v>
      </c>
      <c r="N7172" t="s">
        <v>47</v>
      </c>
      <c r="O7172">
        <v>1</v>
      </c>
      <c r="P7172">
        <v>9</v>
      </c>
      <c r="Q7172" t="s">
        <v>74</v>
      </c>
      <c r="R7172">
        <v>5</v>
      </c>
      <c r="S7172" t="s">
        <v>88</v>
      </c>
      <c r="T7172">
        <v>1</v>
      </c>
      <c r="U7172" t="s">
        <v>32</v>
      </c>
      <c r="V7172" t="s">
        <v>32</v>
      </c>
      <c r="W7172" t="s">
        <v>32</v>
      </c>
      <c r="X7172">
        <v>184</v>
      </c>
      <c r="Y7172" t="s">
        <v>35</v>
      </c>
      <c r="Z7172">
        <v>28.3</v>
      </c>
      <c r="AA7172" t="s">
        <v>87</v>
      </c>
      <c r="AB7172" t="s">
        <v>44</v>
      </c>
      <c r="AC7172">
        <v>177.2</v>
      </c>
      <c r="AD7172" t="s">
        <v>77</v>
      </c>
      <c r="AE7172">
        <v>90.4</v>
      </c>
      <c r="AF7172" t="s">
        <v>77</v>
      </c>
      <c r="AG7172">
        <v>111</v>
      </c>
      <c r="AH7172" t="s">
        <v>51</v>
      </c>
      <c r="AI7172" t="s">
        <v>49</v>
      </c>
      <c r="AJ7172">
        <v>149</v>
      </c>
      <c r="AK7172" t="s">
        <v>32</v>
      </c>
      <c r="AL7172">
        <v>92.8</v>
      </c>
      <c r="AM7172" t="s">
        <v>78</v>
      </c>
      <c r="AN7172">
        <v>104</v>
      </c>
      <c r="AO7172" t="s">
        <v>35</v>
      </c>
      <c r="AP7172" t="s">
        <v>32</v>
      </c>
      <c r="AQ7172">
        <v>5</v>
      </c>
      <c r="AR7172" t="s">
        <v>91</v>
      </c>
    </row>
    <row r="7173" spans="2:44" x14ac:dyDescent="0.25">
      <c r="B7173">
        <v>24</v>
      </c>
      <c r="C7173" t="s">
        <v>73</v>
      </c>
      <c r="D7173" t="s">
        <v>24</v>
      </c>
      <c r="E7173" t="s">
        <v>54</v>
      </c>
      <c r="F7173" t="s">
        <v>46</v>
      </c>
      <c r="G7173" t="s">
        <v>34</v>
      </c>
      <c r="H7173" t="s">
        <v>29</v>
      </c>
      <c r="I7173">
        <v>2</v>
      </c>
      <c r="J7173" t="s">
        <v>39</v>
      </c>
      <c r="K7173">
        <v>1</v>
      </c>
      <c r="L7173" t="s">
        <v>30</v>
      </c>
      <c r="M7173">
        <v>1</v>
      </c>
      <c r="N7173" t="s">
        <v>47</v>
      </c>
      <c r="O7173">
        <v>1</v>
      </c>
      <c r="P7173">
        <v>11</v>
      </c>
      <c r="Q7173" t="s">
        <v>80</v>
      </c>
      <c r="R7173">
        <v>10</v>
      </c>
      <c r="S7173" t="s">
        <v>89</v>
      </c>
      <c r="T7173">
        <v>0</v>
      </c>
      <c r="U7173" t="s">
        <v>33</v>
      </c>
      <c r="V7173" t="s">
        <v>32</v>
      </c>
      <c r="W7173" t="s">
        <v>32</v>
      </c>
      <c r="X7173">
        <v>168</v>
      </c>
      <c r="Y7173" t="s">
        <v>35</v>
      </c>
      <c r="Z7173">
        <v>16.399999999999999</v>
      </c>
      <c r="AA7173" t="s">
        <v>76</v>
      </c>
      <c r="AB7173" t="s">
        <v>44</v>
      </c>
      <c r="AC7173">
        <v>167.4</v>
      </c>
      <c r="AD7173" t="s">
        <v>77</v>
      </c>
      <c r="AE7173">
        <v>83.8</v>
      </c>
      <c r="AF7173" t="s">
        <v>47</v>
      </c>
      <c r="AG7173">
        <v>117</v>
      </c>
      <c r="AH7173" t="s">
        <v>35</v>
      </c>
      <c r="AI7173" t="s">
        <v>42</v>
      </c>
      <c r="AJ7173">
        <v>113</v>
      </c>
      <c r="AK7173" t="s">
        <v>32</v>
      </c>
      <c r="AL7173">
        <v>94</v>
      </c>
      <c r="AM7173" t="s">
        <v>78</v>
      </c>
      <c r="AN7173">
        <v>149</v>
      </c>
      <c r="AO7173" t="s">
        <v>35</v>
      </c>
      <c r="AP7173" t="s">
        <v>32</v>
      </c>
      <c r="AQ7173">
        <v>5</v>
      </c>
      <c r="AR7173" t="s">
        <v>91</v>
      </c>
    </row>
    <row r="7174" spans="2:44" x14ac:dyDescent="0.25">
      <c r="B7174">
        <v>23</v>
      </c>
      <c r="C7174" t="s">
        <v>73</v>
      </c>
      <c r="D7174" t="s">
        <v>24</v>
      </c>
      <c r="E7174" t="s">
        <v>45</v>
      </c>
      <c r="F7174" t="s">
        <v>26</v>
      </c>
      <c r="G7174" t="s">
        <v>27</v>
      </c>
      <c r="H7174" t="s">
        <v>39</v>
      </c>
      <c r="I7174">
        <v>1</v>
      </c>
      <c r="J7174" t="s">
        <v>39</v>
      </c>
      <c r="K7174">
        <v>1</v>
      </c>
      <c r="L7174" t="s">
        <v>43</v>
      </c>
      <c r="M7174">
        <v>0</v>
      </c>
      <c r="N7174" t="s">
        <v>47</v>
      </c>
      <c r="O7174">
        <v>1</v>
      </c>
      <c r="P7174">
        <v>11</v>
      </c>
      <c r="Q7174" t="s">
        <v>80</v>
      </c>
      <c r="R7174">
        <v>4</v>
      </c>
      <c r="S7174" t="s">
        <v>75</v>
      </c>
      <c r="T7174">
        <v>2</v>
      </c>
      <c r="U7174" t="s">
        <v>32</v>
      </c>
      <c r="V7174" t="s">
        <v>32</v>
      </c>
      <c r="W7174" t="s">
        <v>33</v>
      </c>
      <c r="X7174">
        <v>300</v>
      </c>
      <c r="Y7174" t="s">
        <v>34</v>
      </c>
      <c r="Z7174">
        <v>16.7</v>
      </c>
      <c r="AA7174" t="s">
        <v>76</v>
      </c>
      <c r="AB7174" t="s">
        <v>44</v>
      </c>
      <c r="AC7174">
        <v>101.1</v>
      </c>
      <c r="AD7174" t="s">
        <v>35</v>
      </c>
      <c r="AE7174">
        <v>108.3</v>
      </c>
      <c r="AF7174" t="s">
        <v>77</v>
      </c>
      <c r="AG7174">
        <v>67</v>
      </c>
      <c r="AH7174" t="s">
        <v>51</v>
      </c>
      <c r="AI7174" t="s">
        <v>42</v>
      </c>
      <c r="AJ7174">
        <v>156</v>
      </c>
      <c r="AK7174" t="s">
        <v>32</v>
      </c>
      <c r="AL7174">
        <v>91.3</v>
      </c>
      <c r="AM7174" t="s">
        <v>78</v>
      </c>
      <c r="AN7174">
        <v>111</v>
      </c>
      <c r="AO7174" t="s">
        <v>35</v>
      </c>
      <c r="AP7174" t="s">
        <v>32</v>
      </c>
      <c r="AQ7174">
        <v>5</v>
      </c>
      <c r="AR7174" t="s">
        <v>91</v>
      </c>
    </row>
    <row r="7175" spans="2:44" x14ac:dyDescent="0.25">
      <c r="B7175">
        <v>25</v>
      </c>
      <c r="C7175" t="s">
        <v>73</v>
      </c>
      <c r="D7175" t="s">
        <v>37</v>
      </c>
      <c r="E7175" t="s">
        <v>40</v>
      </c>
      <c r="F7175" t="s">
        <v>26</v>
      </c>
      <c r="G7175" t="s">
        <v>27</v>
      </c>
      <c r="H7175" t="s">
        <v>29</v>
      </c>
      <c r="I7175">
        <v>2</v>
      </c>
      <c r="J7175" t="s">
        <v>39</v>
      </c>
      <c r="K7175">
        <v>1</v>
      </c>
      <c r="L7175" t="s">
        <v>30</v>
      </c>
      <c r="M7175">
        <v>1</v>
      </c>
      <c r="N7175" t="s">
        <v>47</v>
      </c>
      <c r="O7175">
        <v>1</v>
      </c>
      <c r="P7175">
        <v>9</v>
      </c>
      <c r="Q7175" t="s">
        <v>74</v>
      </c>
      <c r="R7175">
        <v>7</v>
      </c>
      <c r="S7175" t="s">
        <v>89</v>
      </c>
      <c r="T7175">
        <v>0</v>
      </c>
      <c r="U7175" t="s">
        <v>32</v>
      </c>
      <c r="V7175" t="s">
        <v>32</v>
      </c>
      <c r="W7175" t="s">
        <v>32</v>
      </c>
      <c r="X7175">
        <v>271</v>
      </c>
      <c r="Y7175" t="s">
        <v>34</v>
      </c>
      <c r="Z7175">
        <v>18.3</v>
      </c>
      <c r="AA7175" t="s">
        <v>35</v>
      </c>
      <c r="AB7175" t="s">
        <v>34</v>
      </c>
      <c r="AC7175">
        <v>128.6</v>
      </c>
      <c r="AD7175" t="s">
        <v>47</v>
      </c>
      <c r="AE7175">
        <v>119.1</v>
      </c>
      <c r="AF7175" t="s">
        <v>77</v>
      </c>
      <c r="AG7175">
        <v>86</v>
      </c>
      <c r="AH7175" t="s">
        <v>51</v>
      </c>
      <c r="AI7175" t="s">
        <v>42</v>
      </c>
      <c r="AJ7175">
        <v>121</v>
      </c>
      <c r="AK7175" t="s">
        <v>32</v>
      </c>
      <c r="AL7175">
        <v>90.8</v>
      </c>
      <c r="AM7175" t="s">
        <v>78</v>
      </c>
      <c r="AN7175">
        <v>149</v>
      </c>
      <c r="AO7175" t="s">
        <v>35</v>
      </c>
      <c r="AP7175" t="s">
        <v>33</v>
      </c>
      <c r="AQ7175">
        <v>5</v>
      </c>
      <c r="AR7175" t="s">
        <v>91</v>
      </c>
    </row>
    <row r="7176" spans="2:44" x14ac:dyDescent="0.25">
      <c r="B7176">
        <v>33</v>
      </c>
      <c r="C7176" t="s">
        <v>83</v>
      </c>
      <c r="D7176" t="s">
        <v>37</v>
      </c>
      <c r="E7176" t="s">
        <v>50</v>
      </c>
      <c r="F7176" t="s">
        <v>26</v>
      </c>
      <c r="G7176" t="s">
        <v>27</v>
      </c>
      <c r="H7176" t="s">
        <v>39</v>
      </c>
      <c r="I7176">
        <v>1</v>
      </c>
      <c r="J7176" t="s">
        <v>39</v>
      </c>
      <c r="K7176">
        <v>1</v>
      </c>
      <c r="L7176" t="s">
        <v>30</v>
      </c>
      <c r="M7176">
        <v>1</v>
      </c>
      <c r="N7176" t="s">
        <v>47</v>
      </c>
      <c r="O7176">
        <v>1</v>
      </c>
      <c r="P7176">
        <v>1</v>
      </c>
      <c r="Q7176" t="s">
        <v>84</v>
      </c>
      <c r="R7176">
        <v>5</v>
      </c>
      <c r="S7176" t="s">
        <v>88</v>
      </c>
      <c r="T7176">
        <v>1</v>
      </c>
      <c r="U7176" t="s">
        <v>32</v>
      </c>
      <c r="V7176" t="s">
        <v>32</v>
      </c>
      <c r="W7176" t="s">
        <v>32</v>
      </c>
      <c r="X7176">
        <v>122</v>
      </c>
      <c r="Y7176" t="s">
        <v>35</v>
      </c>
      <c r="Z7176">
        <v>25</v>
      </c>
      <c r="AA7176" t="s">
        <v>87</v>
      </c>
      <c r="AB7176" t="s">
        <v>44</v>
      </c>
      <c r="AC7176">
        <v>166</v>
      </c>
      <c r="AD7176" t="s">
        <v>77</v>
      </c>
      <c r="AE7176">
        <v>68.099999999999994</v>
      </c>
      <c r="AF7176" t="s">
        <v>35</v>
      </c>
      <c r="AG7176">
        <v>60</v>
      </c>
      <c r="AH7176" t="s">
        <v>35</v>
      </c>
      <c r="AI7176" t="s">
        <v>48</v>
      </c>
      <c r="AJ7176">
        <v>157</v>
      </c>
      <c r="AK7176" t="s">
        <v>32</v>
      </c>
      <c r="AL7176">
        <v>95.5</v>
      </c>
      <c r="AM7176" t="s">
        <v>82</v>
      </c>
      <c r="AN7176">
        <v>91</v>
      </c>
      <c r="AO7176" t="s">
        <v>35</v>
      </c>
      <c r="AP7176" t="s">
        <v>32</v>
      </c>
      <c r="AQ7176">
        <v>5</v>
      </c>
      <c r="AR7176" t="s">
        <v>91</v>
      </c>
    </row>
    <row r="7177" spans="2:44" x14ac:dyDescent="0.25">
      <c r="B7177">
        <v>33</v>
      </c>
      <c r="C7177" t="s">
        <v>83</v>
      </c>
      <c r="D7177" t="s">
        <v>24</v>
      </c>
      <c r="E7177" t="s">
        <v>54</v>
      </c>
      <c r="F7177" t="s">
        <v>46</v>
      </c>
      <c r="G7177" t="s">
        <v>38</v>
      </c>
      <c r="H7177" t="s">
        <v>39</v>
      </c>
      <c r="I7177">
        <v>1</v>
      </c>
      <c r="J7177" t="s">
        <v>39</v>
      </c>
      <c r="K7177">
        <v>1</v>
      </c>
      <c r="L7177" t="s">
        <v>30</v>
      </c>
      <c r="M7177">
        <v>1</v>
      </c>
      <c r="N7177" t="s">
        <v>47</v>
      </c>
      <c r="O7177">
        <v>1</v>
      </c>
      <c r="P7177">
        <v>5</v>
      </c>
      <c r="Q7177" t="s">
        <v>74</v>
      </c>
      <c r="R7177">
        <v>6</v>
      </c>
      <c r="S7177" t="s">
        <v>88</v>
      </c>
      <c r="T7177">
        <v>1</v>
      </c>
      <c r="U7177" t="s">
        <v>33</v>
      </c>
      <c r="V7177" t="s">
        <v>32</v>
      </c>
      <c r="W7177" t="s">
        <v>32</v>
      </c>
      <c r="X7177">
        <v>114</v>
      </c>
      <c r="Y7177" t="s">
        <v>35</v>
      </c>
      <c r="Z7177">
        <v>26.8</v>
      </c>
      <c r="AA7177" t="s">
        <v>87</v>
      </c>
      <c r="AB7177" t="s">
        <v>34</v>
      </c>
      <c r="AC7177">
        <v>164.8</v>
      </c>
      <c r="AD7177" t="s">
        <v>77</v>
      </c>
      <c r="AE7177">
        <v>82.9</v>
      </c>
      <c r="AF7177" t="s">
        <v>47</v>
      </c>
      <c r="AG7177">
        <v>68</v>
      </c>
      <c r="AH7177" t="s">
        <v>35</v>
      </c>
      <c r="AI7177" t="s">
        <v>48</v>
      </c>
      <c r="AJ7177">
        <v>118</v>
      </c>
      <c r="AK7177" t="s">
        <v>32</v>
      </c>
      <c r="AL7177">
        <v>99.5</v>
      </c>
      <c r="AM7177" t="s">
        <v>82</v>
      </c>
      <c r="AN7177">
        <v>60</v>
      </c>
      <c r="AO7177" t="s">
        <v>35</v>
      </c>
      <c r="AP7177" t="s">
        <v>32</v>
      </c>
      <c r="AQ7177">
        <v>5</v>
      </c>
      <c r="AR7177" t="s">
        <v>91</v>
      </c>
    </row>
    <row r="7178" spans="2:44" x14ac:dyDescent="0.25">
      <c r="B7178">
        <v>33</v>
      </c>
      <c r="C7178" t="s">
        <v>83</v>
      </c>
      <c r="D7178" t="s">
        <v>24</v>
      </c>
      <c r="E7178" t="s">
        <v>50</v>
      </c>
      <c r="F7178" t="s">
        <v>26</v>
      </c>
      <c r="G7178" t="s">
        <v>27</v>
      </c>
      <c r="H7178" t="s">
        <v>39</v>
      </c>
      <c r="I7178">
        <v>1</v>
      </c>
      <c r="J7178" t="s">
        <v>39</v>
      </c>
      <c r="K7178">
        <v>1</v>
      </c>
      <c r="L7178" t="s">
        <v>30</v>
      </c>
      <c r="M7178">
        <v>1</v>
      </c>
      <c r="N7178" t="s">
        <v>47</v>
      </c>
      <c r="O7178">
        <v>1</v>
      </c>
      <c r="P7178">
        <v>10</v>
      </c>
      <c r="Q7178" t="s">
        <v>80</v>
      </c>
      <c r="R7178">
        <v>6</v>
      </c>
      <c r="S7178" t="s">
        <v>88</v>
      </c>
      <c r="T7178">
        <v>1</v>
      </c>
      <c r="U7178" t="s">
        <v>32</v>
      </c>
      <c r="V7178" t="s">
        <v>32</v>
      </c>
      <c r="W7178" t="s">
        <v>33</v>
      </c>
      <c r="X7178">
        <v>223</v>
      </c>
      <c r="Y7178" t="s">
        <v>81</v>
      </c>
      <c r="Z7178">
        <v>25.8</v>
      </c>
      <c r="AA7178" t="s">
        <v>87</v>
      </c>
      <c r="AB7178" t="s">
        <v>34</v>
      </c>
      <c r="AC7178">
        <v>165.3</v>
      </c>
      <c r="AD7178" t="s">
        <v>77</v>
      </c>
      <c r="AE7178">
        <v>86.9</v>
      </c>
      <c r="AF7178" t="s">
        <v>47</v>
      </c>
      <c r="AG7178">
        <v>73</v>
      </c>
      <c r="AH7178" t="s">
        <v>35</v>
      </c>
      <c r="AI7178" t="s">
        <v>48</v>
      </c>
      <c r="AJ7178">
        <v>112</v>
      </c>
      <c r="AK7178" t="s">
        <v>32</v>
      </c>
      <c r="AL7178">
        <v>94.7</v>
      </c>
      <c r="AM7178" t="s">
        <v>78</v>
      </c>
      <c r="AN7178">
        <v>106</v>
      </c>
      <c r="AO7178" t="s">
        <v>35</v>
      </c>
      <c r="AP7178" t="s">
        <v>32</v>
      </c>
      <c r="AQ7178">
        <v>5</v>
      </c>
      <c r="AR7178" t="s">
        <v>91</v>
      </c>
    </row>
    <row r="7179" spans="2:44" x14ac:dyDescent="0.25">
      <c r="B7179">
        <v>33</v>
      </c>
      <c r="C7179" t="s">
        <v>83</v>
      </c>
      <c r="D7179" t="s">
        <v>37</v>
      </c>
      <c r="E7179" t="s">
        <v>52</v>
      </c>
      <c r="F7179" t="s">
        <v>26</v>
      </c>
      <c r="G7179" t="s">
        <v>34</v>
      </c>
      <c r="H7179" t="s">
        <v>28</v>
      </c>
      <c r="I7179">
        <v>0</v>
      </c>
      <c r="J7179" t="s">
        <v>39</v>
      </c>
      <c r="K7179">
        <v>1</v>
      </c>
      <c r="L7179" t="s">
        <v>30</v>
      </c>
      <c r="M7179">
        <v>1</v>
      </c>
      <c r="N7179" t="s">
        <v>47</v>
      </c>
      <c r="O7179">
        <v>1</v>
      </c>
      <c r="P7179">
        <v>1</v>
      </c>
      <c r="Q7179" t="s">
        <v>84</v>
      </c>
      <c r="R7179">
        <v>4</v>
      </c>
      <c r="S7179" t="s">
        <v>75</v>
      </c>
      <c r="T7179">
        <v>2</v>
      </c>
      <c r="U7179" t="s">
        <v>32</v>
      </c>
      <c r="V7179" t="s">
        <v>32</v>
      </c>
      <c r="W7179" t="s">
        <v>32</v>
      </c>
      <c r="X7179">
        <v>291</v>
      </c>
      <c r="Y7179" t="s">
        <v>34</v>
      </c>
      <c r="Z7179">
        <v>39.6</v>
      </c>
      <c r="AA7179" t="s">
        <v>85</v>
      </c>
      <c r="AB7179" t="s">
        <v>38</v>
      </c>
      <c r="AC7179">
        <v>137.30000000000001</v>
      </c>
      <c r="AD7179" t="s">
        <v>47</v>
      </c>
      <c r="AE7179">
        <v>104.4</v>
      </c>
      <c r="AF7179" t="s">
        <v>77</v>
      </c>
      <c r="AG7179">
        <v>95</v>
      </c>
      <c r="AH7179" t="s">
        <v>35</v>
      </c>
      <c r="AI7179" t="s">
        <v>49</v>
      </c>
      <c r="AJ7179">
        <v>141</v>
      </c>
      <c r="AK7179" t="s">
        <v>32</v>
      </c>
      <c r="AL7179">
        <v>90.8</v>
      </c>
      <c r="AM7179" t="s">
        <v>78</v>
      </c>
      <c r="AN7179">
        <v>75</v>
      </c>
      <c r="AO7179" t="s">
        <v>35</v>
      </c>
      <c r="AP7179" t="s">
        <v>32</v>
      </c>
      <c r="AQ7179">
        <v>5</v>
      </c>
      <c r="AR7179" t="s">
        <v>91</v>
      </c>
    </row>
    <row r="7180" spans="2:44" x14ac:dyDescent="0.25">
      <c r="B7180">
        <v>33</v>
      </c>
      <c r="C7180" t="s">
        <v>83</v>
      </c>
      <c r="D7180" t="s">
        <v>24</v>
      </c>
      <c r="E7180" t="s">
        <v>25</v>
      </c>
      <c r="F7180" t="s">
        <v>26</v>
      </c>
      <c r="G7180" t="s">
        <v>34</v>
      </c>
      <c r="H7180" t="s">
        <v>39</v>
      </c>
      <c r="I7180">
        <v>1</v>
      </c>
      <c r="J7180" t="s">
        <v>39</v>
      </c>
      <c r="K7180">
        <v>1</v>
      </c>
      <c r="L7180" t="s">
        <v>43</v>
      </c>
      <c r="M7180">
        <v>0</v>
      </c>
      <c r="N7180" t="s">
        <v>47</v>
      </c>
      <c r="O7180">
        <v>1</v>
      </c>
      <c r="P7180">
        <v>2</v>
      </c>
      <c r="Q7180" t="s">
        <v>84</v>
      </c>
      <c r="R7180">
        <v>3</v>
      </c>
      <c r="S7180" t="s">
        <v>75</v>
      </c>
      <c r="T7180">
        <v>2</v>
      </c>
      <c r="U7180" t="s">
        <v>33</v>
      </c>
      <c r="V7180" t="s">
        <v>33</v>
      </c>
      <c r="W7180" t="s">
        <v>33</v>
      </c>
      <c r="X7180">
        <v>125</v>
      </c>
      <c r="Y7180" t="s">
        <v>35</v>
      </c>
      <c r="Z7180">
        <v>21.9</v>
      </c>
      <c r="AA7180" t="s">
        <v>35</v>
      </c>
      <c r="AB7180" t="s">
        <v>44</v>
      </c>
      <c r="AC7180">
        <v>111.6</v>
      </c>
      <c r="AD7180" t="s">
        <v>35</v>
      </c>
      <c r="AE7180">
        <v>115.4</v>
      </c>
      <c r="AF7180" t="s">
        <v>77</v>
      </c>
      <c r="AG7180">
        <v>118</v>
      </c>
      <c r="AH7180" t="s">
        <v>51</v>
      </c>
      <c r="AI7180" t="s">
        <v>42</v>
      </c>
      <c r="AJ7180">
        <v>186</v>
      </c>
      <c r="AK7180" t="s">
        <v>32</v>
      </c>
      <c r="AL7180">
        <v>95.4</v>
      </c>
      <c r="AM7180" t="s">
        <v>82</v>
      </c>
      <c r="AN7180">
        <v>136</v>
      </c>
      <c r="AO7180" t="s">
        <v>35</v>
      </c>
      <c r="AP7180" t="s">
        <v>32</v>
      </c>
      <c r="AQ7180">
        <v>5</v>
      </c>
      <c r="AR7180" t="s">
        <v>91</v>
      </c>
    </row>
    <row r="7181" spans="2:44" x14ac:dyDescent="0.25">
      <c r="B7181">
        <v>32</v>
      </c>
      <c r="C7181" t="s">
        <v>83</v>
      </c>
      <c r="D7181" t="s">
        <v>37</v>
      </c>
      <c r="E7181" t="s">
        <v>54</v>
      </c>
      <c r="F7181" t="s">
        <v>26</v>
      </c>
      <c r="G7181" t="s">
        <v>27</v>
      </c>
      <c r="H7181" t="s">
        <v>28</v>
      </c>
      <c r="I7181">
        <v>0</v>
      </c>
      <c r="J7181" t="s">
        <v>39</v>
      </c>
      <c r="K7181">
        <v>1</v>
      </c>
      <c r="L7181" t="s">
        <v>30</v>
      </c>
      <c r="M7181">
        <v>1</v>
      </c>
      <c r="N7181" t="s">
        <v>47</v>
      </c>
      <c r="O7181">
        <v>1</v>
      </c>
      <c r="P7181">
        <v>15</v>
      </c>
      <c r="Q7181" t="s">
        <v>80</v>
      </c>
      <c r="R7181">
        <v>3</v>
      </c>
      <c r="S7181" t="s">
        <v>75</v>
      </c>
      <c r="T7181">
        <v>2</v>
      </c>
      <c r="U7181" t="s">
        <v>33</v>
      </c>
      <c r="V7181" t="s">
        <v>32</v>
      </c>
      <c r="W7181" t="s">
        <v>32</v>
      </c>
      <c r="X7181">
        <v>294</v>
      </c>
      <c r="Y7181" t="s">
        <v>34</v>
      </c>
      <c r="Z7181">
        <v>39.4</v>
      </c>
      <c r="AA7181" t="s">
        <v>85</v>
      </c>
      <c r="AB7181" t="s">
        <v>34</v>
      </c>
      <c r="AC7181">
        <v>102.5</v>
      </c>
      <c r="AD7181" t="s">
        <v>35</v>
      </c>
      <c r="AE7181">
        <v>105.3</v>
      </c>
      <c r="AF7181" t="s">
        <v>77</v>
      </c>
      <c r="AG7181">
        <v>97</v>
      </c>
      <c r="AH7181" t="s">
        <v>35</v>
      </c>
      <c r="AI7181" t="s">
        <v>48</v>
      </c>
      <c r="AJ7181">
        <v>180</v>
      </c>
      <c r="AK7181" t="s">
        <v>32</v>
      </c>
      <c r="AL7181">
        <v>91.2</v>
      </c>
      <c r="AM7181" t="s">
        <v>78</v>
      </c>
      <c r="AN7181">
        <v>77</v>
      </c>
      <c r="AO7181" t="s">
        <v>35</v>
      </c>
      <c r="AP7181" t="s">
        <v>33</v>
      </c>
      <c r="AQ7181">
        <v>5</v>
      </c>
      <c r="AR7181" t="s">
        <v>91</v>
      </c>
    </row>
    <row r="7182" spans="2:44" x14ac:dyDescent="0.25">
      <c r="B7182">
        <v>35</v>
      </c>
      <c r="C7182" t="s">
        <v>83</v>
      </c>
      <c r="D7182" t="s">
        <v>24</v>
      </c>
      <c r="E7182" t="s">
        <v>40</v>
      </c>
      <c r="F7182" t="s">
        <v>46</v>
      </c>
      <c r="G7182" t="s">
        <v>34</v>
      </c>
      <c r="H7182" t="s">
        <v>28</v>
      </c>
      <c r="I7182">
        <v>0</v>
      </c>
      <c r="J7182" t="s">
        <v>39</v>
      </c>
      <c r="K7182">
        <v>1</v>
      </c>
      <c r="L7182" t="s">
        <v>30</v>
      </c>
      <c r="M7182">
        <v>1</v>
      </c>
      <c r="N7182" t="s">
        <v>47</v>
      </c>
      <c r="O7182">
        <v>1</v>
      </c>
      <c r="P7182">
        <v>13</v>
      </c>
      <c r="Q7182" t="s">
        <v>80</v>
      </c>
      <c r="R7182">
        <v>4</v>
      </c>
      <c r="S7182" t="s">
        <v>75</v>
      </c>
      <c r="T7182">
        <v>2</v>
      </c>
      <c r="U7182" t="s">
        <v>32</v>
      </c>
      <c r="V7182" t="s">
        <v>32</v>
      </c>
      <c r="W7182" t="s">
        <v>33</v>
      </c>
      <c r="X7182">
        <v>161</v>
      </c>
      <c r="Y7182" t="s">
        <v>35</v>
      </c>
      <c r="Z7182">
        <v>33.799999999999997</v>
      </c>
      <c r="AA7182" t="s">
        <v>85</v>
      </c>
      <c r="AB7182" t="s">
        <v>44</v>
      </c>
      <c r="AC7182">
        <v>145.30000000000001</v>
      </c>
      <c r="AD7182" t="s">
        <v>77</v>
      </c>
      <c r="AE7182">
        <v>99.5</v>
      </c>
      <c r="AF7182" t="s">
        <v>77</v>
      </c>
      <c r="AG7182">
        <v>78</v>
      </c>
      <c r="AH7182" t="s">
        <v>35</v>
      </c>
      <c r="AI7182" t="s">
        <v>36</v>
      </c>
      <c r="AJ7182">
        <v>207</v>
      </c>
      <c r="AK7182" t="s">
        <v>32</v>
      </c>
      <c r="AL7182">
        <v>98.7</v>
      </c>
      <c r="AM7182" t="s">
        <v>82</v>
      </c>
      <c r="AN7182">
        <v>140</v>
      </c>
      <c r="AO7182" t="s">
        <v>35</v>
      </c>
      <c r="AP7182" t="s">
        <v>32</v>
      </c>
      <c r="AQ7182">
        <v>5</v>
      </c>
      <c r="AR7182" t="s">
        <v>91</v>
      </c>
    </row>
    <row r="7183" spans="2:44" x14ac:dyDescent="0.25">
      <c r="B7183">
        <v>35</v>
      </c>
      <c r="C7183" t="s">
        <v>83</v>
      </c>
      <c r="D7183" t="s">
        <v>24</v>
      </c>
      <c r="E7183" t="s">
        <v>52</v>
      </c>
      <c r="F7183" t="s">
        <v>26</v>
      </c>
      <c r="G7183" t="s">
        <v>27</v>
      </c>
      <c r="H7183" t="s">
        <v>28</v>
      </c>
      <c r="I7183">
        <v>0</v>
      </c>
      <c r="J7183" t="s">
        <v>39</v>
      </c>
      <c r="K7183">
        <v>1</v>
      </c>
      <c r="L7183" t="s">
        <v>30</v>
      </c>
      <c r="M7183">
        <v>1</v>
      </c>
      <c r="N7183" t="s">
        <v>47</v>
      </c>
      <c r="O7183">
        <v>1</v>
      </c>
      <c r="P7183">
        <v>8</v>
      </c>
      <c r="Q7183" t="s">
        <v>74</v>
      </c>
      <c r="R7183">
        <v>3</v>
      </c>
      <c r="S7183" t="s">
        <v>75</v>
      </c>
      <c r="T7183">
        <v>2</v>
      </c>
      <c r="U7183" t="s">
        <v>32</v>
      </c>
      <c r="V7183" t="s">
        <v>32</v>
      </c>
      <c r="W7183" t="s">
        <v>32</v>
      </c>
      <c r="X7183">
        <v>153</v>
      </c>
      <c r="Y7183" t="s">
        <v>35</v>
      </c>
      <c r="Z7183">
        <v>26.4</v>
      </c>
      <c r="AA7183" t="s">
        <v>87</v>
      </c>
      <c r="AB7183" t="s">
        <v>34</v>
      </c>
      <c r="AC7183">
        <v>170.3</v>
      </c>
      <c r="AD7183" t="s">
        <v>77</v>
      </c>
      <c r="AE7183">
        <v>95.8</v>
      </c>
      <c r="AF7183" t="s">
        <v>77</v>
      </c>
      <c r="AG7183">
        <v>83</v>
      </c>
      <c r="AH7183" t="s">
        <v>35</v>
      </c>
      <c r="AI7183" t="s">
        <v>36</v>
      </c>
      <c r="AJ7183">
        <v>189</v>
      </c>
      <c r="AK7183" t="s">
        <v>32</v>
      </c>
      <c r="AL7183">
        <v>91.7</v>
      </c>
      <c r="AM7183" t="s">
        <v>78</v>
      </c>
      <c r="AN7183">
        <v>63</v>
      </c>
      <c r="AO7183" t="s">
        <v>35</v>
      </c>
      <c r="AP7183" t="s">
        <v>32</v>
      </c>
      <c r="AQ7183">
        <v>5</v>
      </c>
      <c r="AR7183" t="s">
        <v>91</v>
      </c>
    </row>
    <row r="7184" spans="2:44" x14ac:dyDescent="0.25">
      <c r="B7184">
        <v>35</v>
      </c>
      <c r="C7184" t="s">
        <v>83</v>
      </c>
      <c r="D7184" t="s">
        <v>37</v>
      </c>
      <c r="E7184" t="s">
        <v>52</v>
      </c>
      <c r="F7184" t="s">
        <v>46</v>
      </c>
      <c r="G7184" t="s">
        <v>38</v>
      </c>
      <c r="H7184" t="s">
        <v>29</v>
      </c>
      <c r="I7184">
        <v>2</v>
      </c>
      <c r="J7184" t="s">
        <v>39</v>
      </c>
      <c r="K7184">
        <v>1</v>
      </c>
      <c r="L7184" t="s">
        <v>30</v>
      </c>
      <c r="M7184">
        <v>1</v>
      </c>
      <c r="N7184" t="s">
        <v>47</v>
      </c>
      <c r="O7184">
        <v>1</v>
      </c>
      <c r="P7184">
        <v>5</v>
      </c>
      <c r="Q7184" t="s">
        <v>74</v>
      </c>
      <c r="R7184">
        <v>7</v>
      </c>
      <c r="S7184" t="s">
        <v>89</v>
      </c>
      <c r="T7184">
        <v>0</v>
      </c>
      <c r="U7184" t="s">
        <v>33</v>
      </c>
      <c r="V7184" t="s">
        <v>32</v>
      </c>
      <c r="W7184" t="s">
        <v>32</v>
      </c>
      <c r="X7184">
        <v>273</v>
      </c>
      <c r="Y7184" t="s">
        <v>34</v>
      </c>
      <c r="Z7184">
        <v>32.700000000000003</v>
      </c>
      <c r="AA7184" t="s">
        <v>85</v>
      </c>
      <c r="AB7184" t="s">
        <v>34</v>
      </c>
      <c r="AC7184">
        <v>124.9</v>
      </c>
      <c r="AD7184" t="s">
        <v>47</v>
      </c>
      <c r="AE7184">
        <v>64.400000000000006</v>
      </c>
      <c r="AF7184" t="s">
        <v>35</v>
      </c>
      <c r="AG7184">
        <v>84</v>
      </c>
      <c r="AH7184" t="s">
        <v>51</v>
      </c>
      <c r="AI7184" t="s">
        <v>36</v>
      </c>
      <c r="AJ7184">
        <v>139</v>
      </c>
      <c r="AK7184" t="s">
        <v>32</v>
      </c>
      <c r="AL7184">
        <v>91.5</v>
      </c>
      <c r="AM7184" t="s">
        <v>78</v>
      </c>
      <c r="AN7184">
        <v>136</v>
      </c>
      <c r="AO7184" t="s">
        <v>35</v>
      </c>
      <c r="AP7184" t="s">
        <v>32</v>
      </c>
      <c r="AQ7184">
        <v>5</v>
      </c>
      <c r="AR7184" t="s">
        <v>91</v>
      </c>
    </row>
    <row r="7185" spans="2:44" x14ac:dyDescent="0.25">
      <c r="B7185">
        <v>34</v>
      </c>
      <c r="C7185" t="s">
        <v>83</v>
      </c>
      <c r="D7185" t="s">
        <v>24</v>
      </c>
      <c r="E7185" t="s">
        <v>52</v>
      </c>
      <c r="F7185" t="s">
        <v>46</v>
      </c>
      <c r="G7185" t="s">
        <v>34</v>
      </c>
      <c r="H7185" t="s">
        <v>28</v>
      </c>
      <c r="I7185">
        <v>0</v>
      </c>
      <c r="J7185" t="s">
        <v>39</v>
      </c>
      <c r="K7185">
        <v>1</v>
      </c>
      <c r="L7185" t="s">
        <v>30</v>
      </c>
      <c r="M7185">
        <v>1</v>
      </c>
      <c r="N7185" t="s">
        <v>47</v>
      </c>
      <c r="O7185">
        <v>1</v>
      </c>
      <c r="P7185">
        <v>11</v>
      </c>
      <c r="Q7185" t="s">
        <v>80</v>
      </c>
      <c r="R7185">
        <v>3</v>
      </c>
      <c r="S7185" t="s">
        <v>75</v>
      </c>
      <c r="T7185">
        <v>2</v>
      </c>
      <c r="U7185" t="s">
        <v>33</v>
      </c>
      <c r="V7185" t="s">
        <v>32</v>
      </c>
      <c r="W7185" t="s">
        <v>32</v>
      </c>
      <c r="X7185">
        <v>179</v>
      </c>
      <c r="Y7185" t="s">
        <v>35</v>
      </c>
      <c r="Z7185">
        <v>28.8</v>
      </c>
      <c r="AA7185" t="s">
        <v>87</v>
      </c>
      <c r="AB7185" t="s">
        <v>34</v>
      </c>
      <c r="AC7185">
        <v>144.30000000000001</v>
      </c>
      <c r="AD7185" t="s">
        <v>77</v>
      </c>
      <c r="AE7185">
        <v>63.7</v>
      </c>
      <c r="AF7185" t="s">
        <v>35</v>
      </c>
      <c r="AG7185">
        <v>62</v>
      </c>
      <c r="AH7185" t="s">
        <v>35</v>
      </c>
      <c r="AI7185" t="s">
        <v>49</v>
      </c>
      <c r="AJ7185">
        <v>185</v>
      </c>
      <c r="AK7185" t="s">
        <v>32</v>
      </c>
      <c r="AL7185">
        <v>94.8</v>
      </c>
      <c r="AM7185" t="s">
        <v>78</v>
      </c>
      <c r="AN7185">
        <v>90</v>
      </c>
      <c r="AO7185" t="s">
        <v>35</v>
      </c>
      <c r="AP7185" t="s">
        <v>33</v>
      </c>
      <c r="AQ7185">
        <v>5</v>
      </c>
      <c r="AR7185" t="s">
        <v>91</v>
      </c>
    </row>
    <row r="7186" spans="2:44" x14ac:dyDescent="0.25">
      <c r="B7186">
        <v>34</v>
      </c>
      <c r="C7186" t="s">
        <v>83</v>
      </c>
      <c r="D7186" t="s">
        <v>37</v>
      </c>
      <c r="E7186" t="s">
        <v>54</v>
      </c>
      <c r="F7186" t="s">
        <v>46</v>
      </c>
      <c r="G7186" t="s">
        <v>34</v>
      </c>
      <c r="H7186" t="s">
        <v>29</v>
      </c>
      <c r="I7186">
        <v>2</v>
      </c>
      <c r="J7186" t="s">
        <v>39</v>
      </c>
      <c r="K7186">
        <v>1</v>
      </c>
      <c r="L7186" t="s">
        <v>30</v>
      </c>
      <c r="M7186">
        <v>1</v>
      </c>
      <c r="N7186" t="s">
        <v>47</v>
      </c>
      <c r="O7186">
        <v>1</v>
      </c>
      <c r="P7186">
        <v>2</v>
      </c>
      <c r="Q7186" t="s">
        <v>84</v>
      </c>
      <c r="R7186">
        <v>10</v>
      </c>
      <c r="S7186" t="s">
        <v>89</v>
      </c>
      <c r="T7186">
        <v>0</v>
      </c>
      <c r="U7186" t="s">
        <v>32</v>
      </c>
      <c r="V7186" t="s">
        <v>32</v>
      </c>
      <c r="W7186" t="s">
        <v>32</v>
      </c>
      <c r="X7186">
        <v>119</v>
      </c>
      <c r="Y7186" t="s">
        <v>35</v>
      </c>
      <c r="Z7186">
        <v>33.1</v>
      </c>
      <c r="AA7186" t="s">
        <v>85</v>
      </c>
      <c r="AB7186" t="s">
        <v>44</v>
      </c>
      <c r="AC7186">
        <v>161.80000000000001</v>
      </c>
      <c r="AD7186" t="s">
        <v>77</v>
      </c>
      <c r="AE7186">
        <v>106</v>
      </c>
      <c r="AF7186" t="s">
        <v>77</v>
      </c>
      <c r="AG7186">
        <v>65</v>
      </c>
      <c r="AH7186" t="s">
        <v>35</v>
      </c>
      <c r="AI7186" t="s">
        <v>49</v>
      </c>
      <c r="AJ7186">
        <v>148</v>
      </c>
      <c r="AK7186" t="s">
        <v>32</v>
      </c>
      <c r="AL7186">
        <v>93</v>
      </c>
      <c r="AM7186" t="s">
        <v>78</v>
      </c>
      <c r="AN7186">
        <v>112</v>
      </c>
      <c r="AO7186" t="s">
        <v>35</v>
      </c>
      <c r="AP7186" t="s">
        <v>32</v>
      </c>
      <c r="AQ7186">
        <v>5</v>
      </c>
      <c r="AR7186" t="s">
        <v>91</v>
      </c>
    </row>
    <row r="7187" spans="2:44" x14ac:dyDescent="0.25">
      <c r="B7187">
        <v>27</v>
      </c>
      <c r="C7187" t="s">
        <v>73</v>
      </c>
      <c r="D7187" t="s">
        <v>37</v>
      </c>
      <c r="E7187" t="s">
        <v>45</v>
      </c>
      <c r="F7187" t="s">
        <v>46</v>
      </c>
      <c r="G7187" t="s">
        <v>38</v>
      </c>
      <c r="H7187" t="s">
        <v>28</v>
      </c>
      <c r="I7187">
        <v>0</v>
      </c>
      <c r="J7187" t="s">
        <v>39</v>
      </c>
      <c r="K7187">
        <v>1</v>
      </c>
      <c r="L7187" t="s">
        <v>30</v>
      </c>
      <c r="M7187">
        <v>1</v>
      </c>
      <c r="N7187" t="s">
        <v>47</v>
      </c>
      <c r="O7187">
        <v>1</v>
      </c>
      <c r="P7187">
        <v>0</v>
      </c>
      <c r="Q7187" t="s">
        <v>84</v>
      </c>
      <c r="R7187">
        <v>3</v>
      </c>
      <c r="S7187" t="s">
        <v>75</v>
      </c>
      <c r="T7187">
        <v>2</v>
      </c>
      <c r="U7187" t="s">
        <v>32</v>
      </c>
      <c r="V7187" t="s">
        <v>32</v>
      </c>
      <c r="W7187" t="s">
        <v>32</v>
      </c>
      <c r="X7187">
        <v>285</v>
      </c>
      <c r="Y7187" t="s">
        <v>34</v>
      </c>
      <c r="Z7187">
        <v>38.4</v>
      </c>
      <c r="AA7187" t="s">
        <v>85</v>
      </c>
      <c r="AB7187" t="s">
        <v>44</v>
      </c>
      <c r="AC7187">
        <v>105.5</v>
      </c>
      <c r="AD7187" t="s">
        <v>35</v>
      </c>
      <c r="AE7187">
        <v>76.8</v>
      </c>
      <c r="AF7187" t="s">
        <v>35</v>
      </c>
      <c r="AG7187">
        <v>106</v>
      </c>
      <c r="AH7187" t="s">
        <v>51</v>
      </c>
      <c r="AI7187" t="s">
        <v>49</v>
      </c>
      <c r="AJ7187">
        <v>146</v>
      </c>
      <c r="AK7187" t="s">
        <v>32</v>
      </c>
      <c r="AL7187">
        <v>97.8</v>
      </c>
      <c r="AM7187" t="s">
        <v>82</v>
      </c>
      <c r="AN7187">
        <v>112</v>
      </c>
      <c r="AO7187" t="s">
        <v>35</v>
      </c>
      <c r="AP7187" t="s">
        <v>32</v>
      </c>
      <c r="AQ7187">
        <v>5</v>
      </c>
      <c r="AR7187" t="s">
        <v>91</v>
      </c>
    </row>
    <row r="7188" spans="2:44" x14ac:dyDescent="0.25">
      <c r="B7188">
        <v>27</v>
      </c>
      <c r="C7188" t="s">
        <v>73</v>
      </c>
      <c r="D7188" t="s">
        <v>37</v>
      </c>
      <c r="E7188" t="s">
        <v>50</v>
      </c>
      <c r="F7188" t="s">
        <v>26</v>
      </c>
      <c r="G7188" t="s">
        <v>34</v>
      </c>
      <c r="H7188" t="s">
        <v>28</v>
      </c>
      <c r="I7188">
        <v>0</v>
      </c>
      <c r="J7188" t="s">
        <v>39</v>
      </c>
      <c r="K7188">
        <v>1</v>
      </c>
      <c r="L7188" t="s">
        <v>30</v>
      </c>
      <c r="M7188">
        <v>1</v>
      </c>
      <c r="N7188" t="s">
        <v>47</v>
      </c>
      <c r="O7188">
        <v>1</v>
      </c>
      <c r="P7188">
        <v>13</v>
      </c>
      <c r="Q7188" t="s">
        <v>80</v>
      </c>
      <c r="R7188">
        <v>3</v>
      </c>
      <c r="S7188" t="s">
        <v>75</v>
      </c>
      <c r="T7188">
        <v>2</v>
      </c>
      <c r="U7188" t="s">
        <v>32</v>
      </c>
      <c r="V7188" t="s">
        <v>32</v>
      </c>
      <c r="W7188" t="s">
        <v>32</v>
      </c>
      <c r="X7188">
        <v>235</v>
      </c>
      <c r="Y7188" t="s">
        <v>81</v>
      </c>
      <c r="Z7188">
        <v>29.9</v>
      </c>
      <c r="AA7188" t="s">
        <v>87</v>
      </c>
      <c r="AB7188" t="s">
        <v>44</v>
      </c>
      <c r="AC7188">
        <v>107.1</v>
      </c>
      <c r="AD7188" t="s">
        <v>35</v>
      </c>
      <c r="AE7188">
        <v>81.7</v>
      </c>
      <c r="AF7188" t="s">
        <v>47</v>
      </c>
      <c r="AG7188">
        <v>78</v>
      </c>
      <c r="AH7188" t="s">
        <v>35</v>
      </c>
      <c r="AI7188" t="s">
        <v>48</v>
      </c>
      <c r="AJ7188">
        <v>153</v>
      </c>
      <c r="AK7188" t="s">
        <v>32</v>
      </c>
      <c r="AL7188">
        <v>97.5</v>
      </c>
      <c r="AM7188" t="s">
        <v>82</v>
      </c>
      <c r="AN7188">
        <v>106</v>
      </c>
      <c r="AO7188" t="s">
        <v>35</v>
      </c>
      <c r="AP7188" t="s">
        <v>32</v>
      </c>
      <c r="AQ7188">
        <v>5</v>
      </c>
      <c r="AR7188" t="s">
        <v>91</v>
      </c>
    </row>
    <row r="7189" spans="2:44" x14ac:dyDescent="0.25">
      <c r="B7189">
        <v>27</v>
      </c>
      <c r="C7189" t="s">
        <v>73</v>
      </c>
      <c r="D7189" t="s">
        <v>24</v>
      </c>
      <c r="E7189" t="s">
        <v>52</v>
      </c>
      <c r="F7189" t="s">
        <v>26</v>
      </c>
      <c r="G7189" t="s">
        <v>34</v>
      </c>
      <c r="H7189" t="s">
        <v>39</v>
      </c>
      <c r="I7189">
        <v>1</v>
      </c>
      <c r="J7189" t="s">
        <v>39</v>
      </c>
      <c r="K7189">
        <v>1</v>
      </c>
      <c r="L7189" t="s">
        <v>41</v>
      </c>
      <c r="M7189">
        <v>0</v>
      </c>
      <c r="N7189" t="s">
        <v>47</v>
      </c>
      <c r="O7189">
        <v>1</v>
      </c>
      <c r="P7189">
        <v>3</v>
      </c>
      <c r="Q7189" t="s">
        <v>84</v>
      </c>
      <c r="R7189">
        <v>3</v>
      </c>
      <c r="S7189" t="s">
        <v>75</v>
      </c>
      <c r="T7189">
        <v>2</v>
      </c>
      <c r="U7189" t="s">
        <v>32</v>
      </c>
      <c r="V7189" t="s">
        <v>32</v>
      </c>
      <c r="W7189" t="s">
        <v>32</v>
      </c>
      <c r="X7189">
        <v>241</v>
      </c>
      <c r="Y7189" t="s">
        <v>34</v>
      </c>
      <c r="Z7189">
        <v>24.1</v>
      </c>
      <c r="AA7189" t="s">
        <v>35</v>
      </c>
      <c r="AB7189" t="s">
        <v>38</v>
      </c>
      <c r="AC7189">
        <v>120.4</v>
      </c>
      <c r="AD7189" t="s">
        <v>47</v>
      </c>
      <c r="AE7189">
        <v>68.900000000000006</v>
      </c>
      <c r="AF7189" t="s">
        <v>35</v>
      </c>
      <c r="AG7189">
        <v>99</v>
      </c>
      <c r="AH7189" t="s">
        <v>35</v>
      </c>
      <c r="AI7189" t="s">
        <v>49</v>
      </c>
      <c r="AJ7189">
        <v>189</v>
      </c>
      <c r="AK7189" t="s">
        <v>32</v>
      </c>
      <c r="AL7189">
        <v>100</v>
      </c>
      <c r="AM7189" t="s">
        <v>82</v>
      </c>
      <c r="AN7189">
        <v>85</v>
      </c>
      <c r="AO7189" t="s">
        <v>35</v>
      </c>
      <c r="AP7189" t="s">
        <v>32</v>
      </c>
      <c r="AQ7189">
        <v>5</v>
      </c>
      <c r="AR7189" t="s">
        <v>91</v>
      </c>
    </row>
    <row r="7190" spans="2:44" x14ac:dyDescent="0.25">
      <c r="B7190">
        <v>27</v>
      </c>
      <c r="C7190" t="s">
        <v>73</v>
      </c>
      <c r="D7190" t="s">
        <v>24</v>
      </c>
      <c r="E7190" t="s">
        <v>25</v>
      </c>
      <c r="F7190" t="s">
        <v>46</v>
      </c>
      <c r="G7190" t="s">
        <v>38</v>
      </c>
      <c r="H7190" t="s">
        <v>28</v>
      </c>
      <c r="I7190">
        <v>0</v>
      </c>
      <c r="J7190" t="s">
        <v>39</v>
      </c>
      <c r="K7190">
        <v>1</v>
      </c>
      <c r="L7190" t="s">
        <v>30</v>
      </c>
      <c r="M7190">
        <v>1</v>
      </c>
      <c r="N7190" t="s">
        <v>47</v>
      </c>
      <c r="O7190">
        <v>1</v>
      </c>
      <c r="P7190">
        <v>8</v>
      </c>
      <c r="Q7190" t="s">
        <v>74</v>
      </c>
      <c r="R7190">
        <v>3</v>
      </c>
      <c r="S7190" t="s">
        <v>75</v>
      </c>
      <c r="T7190">
        <v>2</v>
      </c>
      <c r="U7190" t="s">
        <v>33</v>
      </c>
      <c r="V7190" t="s">
        <v>32</v>
      </c>
      <c r="W7190" t="s">
        <v>32</v>
      </c>
      <c r="X7190">
        <v>229</v>
      </c>
      <c r="Y7190" t="s">
        <v>81</v>
      </c>
      <c r="Z7190">
        <v>20.3</v>
      </c>
      <c r="AA7190" t="s">
        <v>35</v>
      </c>
      <c r="AB7190" t="s">
        <v>34</v>
      </c>
      <c r="AC7190">
        <v>177</v>
      </c>
      <c r="AD7190" t="s">
        <v>77</v>
      </c>
      <c r="AE7190">
        <v>107.5</v>
      </c>
      <c r="AF7190" t="s">
        <v>77</v>
      </c>
      <c r="AG7190">
        <v>79</v>
      </c>
      <c r="AH7190" t="s">
        <v>35</v>
      </c>
      <c r="AI7190" t="s">
        <v>42</v>
      </c>
      <c r="AJ7190">
        <v>183</v>
      </c>
      <c r="AK7190" t="s">
        <v>32</v>
      </c>
      <c r="AL7190">
        <v>96.4</v>
      </c>
      <c r="AM7190" t="s">
        <v>82</v>
      </c>
      <c r="AN7190">
        <v>100</v>
      </c>
      <c r="AO7190" t="s">
        <v>35</v>
      </c>
      <c r="AP7190" t="s">
        <v>32</v>
      </c>
      <c r="AQ7190">
        <v>5</v>
      </c>
      <c r="AR7190" t="s">
        <v>91</v>
      </c>
    </row>
    <row r="7191" spans="2:44" x14ac:dyDescent="0.25">
      <c r="B7191">
        <v>31</v>
      </c>
      <c r="C7191" t="s">
        <v>83</v>
      </c>
      <c r="D7191" t="s">
        <v>37</v>
      </c>
      <c r="E7191" t="s">
        <v>25</v>
      </c>
      <c r="F7191" t="s">
        <v>26</v>
      </c>
      <c r="G7191" t="s">
        <v>34</v>
      </c>
      <c r="H7191" t="s">
        <v>28</v>
      </c>
      <c r="I7191">
        <v>0</v>
      </c>
      <c r="J7191" t="s">
        <v>39</v>
      </c>
      <c r="K7191">
        <v>1</v>
      </c>
      <c r="L7191" t="s">
        <v>30</v>
      </c>
      <c r="M7191">
        <v>1</v>
      </c>
      <c r="N7191" t="s">
        <v>47</v>
      </c>
      <c r="O7191">
        <v>1</v>
      </c>
      <c r="P7191">
        <v>7</v>
      </c>
      <c r="Q7191" t="s">
        <v>74</v>
      </c>
      <c r="R7191">
        <v>3</v>
      </c>
      <c r="S7191" t="s">
        <v>75</v>
      </c>
      <c r="T7191">
        <v>2</v>
      </c>
      <c r="U7191" t="s">
        <v>33</v>
      </c>
      <c r="V7191" t="s">
        <v>32</v>
      </c>
      <c r="W7191" t="s">
        <v>32</v>
      </c>
      <c r="X7191">
        <v>236</v>
      </c>
      <c r="Y7191" t="s">
        <v>81</v>
      </c>
      <c r="Z7191">
        <v>36.1</v>
      </c>
      <c r="AA7191" t="s">
        <v>85</v>
      </c>
      <c r="AB7191" t="s">
        <v>38</v>
      </c>
      <c r="AC7191">
        <v>164.7</v>
      </c>
      <c r="AD7191" t="s">
        <v>77</v>
      </c>
      <c r="AE7191">
        <v>67.099999999999994</v>
      </c>
      <c r="AF7191" t="s">
        <v>35</v>
      </c>
      <c r="AG7191">
        <v>106</v>
      </c>
      <c r="AH7191" t="s">
        <v>35</v>
      </c>
      <c r="AI7191" t="s">
        <v>48</v>
      </c>
      <c r="AJ7191">
        <v>167</v>
      </c>
      <c r="AK7191" t="s">
        <v>32</v>
      </c>
      <c r="AL7191">
        <v>96.4</v>
      </c>
      <c r="AM7191" t="s">
        <v>82</v>
      </c>
      <c r="AN7191">
        <v>140</v>
      </c>
      <c r="AO7191" t="s">
        <v>35</v>
      </c>
      <c r="AP7191" t="s">
        <v>32</v>
      </c>
      <c r="AQ7191">
        <v>5</v>
      </c>
      <c r="AR7191" t="s">
        <v>91</v>
      </c>
    </row>
    <row r="7192" spans="2:44" x14ac:dyDescent="0.25">
      <c r="B7192">
        <v>29</v>
      </c>
      <c r="C7192" t="s">
        <v>73</v>
      </c>
      <c r="D7192" t="s">
        <v>24</v>
      </c>
      <c r="E7192" t="s">
        <v>25</v>
      </c>
      <c r="F7192" t="s">
        <v>26</v>
      </c>
      <c r="G7192" t="s">
        <v>38</v>
      </c>
      <c r="H7192" t="s">
        <v>29</v>
      </c>
      <c r="I7192">
        <v>2</v>
      </c>
      <c r="J7192" t="s">
        <v>39</v>
      </c>
      <c r="K7192">
        <v>1</v>
      </c>
      <c r="L7192" t="s">
        <v>41</v>
      </c>
      <c r="M7192">
        <v>0</v>
      </c>
      <c r="N7192" t="s">
        <v>47</v>
      </c>
      <c r="O7192">
        <v>1</v>
      </c>
      <c r="P7192">
        <v>1</v>
      </c>
      <c r="Q7192" t="s">
        <v>84</v>
      </c>
      <c r="R7192">
        <v>6</v>
      </c>
      <c r="S7192" t="s">
        <v>88</v>
      </c>
      <c r="T7192">
        <v>1</v>
      </c>
      <c r="U7192" t="s">
        <v>32</v>
      </c>
      <c r="V7192" t="s">
        <v>33</v>
      </c>
      <c r="W7192" t="s">
        <v>33</v>
      </c>
      <c r="X7192">
        <v>224</v>
      </c>
      <c r="Y7192" t="s">
        <v>81</v>
      </c>
      <c r="Z7192">
        <v>20.8</v>
      </c>
      <c r="AA7192" t="s">
        <v>35</v>
      </c>
      <c r="AB7192" t="s">
        <v>44</v>
      </c>
      <c r="AC7192">
        <v>117.6</v>
      </c>
      <c r="AD7192" t="s">
        <v>35</v>
      </c>
      <c r="AE7192">
        <v>96.6</v>
      </c>
      <c r="AF7192" t="s">
        <v>77</v>
      </c>
      <c r="AG7192">
        <v>91</v>
      </c>
      <c r="AH7192" t="s">
        <v>51</v>
      </c>
      <c r="AI7192" t="s">
        <v>48</v>
      </c>
      <c r="AJ7192">
        <v>152</v>
      </c>
      <c r="AK7192" t="s">
        <v>32</v>
      </c>
      <c r="AL7192">
        <v>90.8</v>
      </c>
      <c r="AM7192" t="s">
        <v>78</v>
      </c>
      <c r="AN7192">
        <v>53</v>
      </c>
      <c r="AO7192" t="s">
        <v>35</v>
      </c>
      <c r="AP7192" t="s">
        <v>33</v>
      </c>
      <c r="AQ7192">
        <v>5</v>
      </c>
      <c r="AR7192" t="s">
        <v>91</v>
      </c>
    </row>
    <row r="7193" spans="2:44" x14ac:dyDescent="0.25">
      <c r="B7193">
        <v>30</v>
      </c>
      <c r="C7193" t="s">
        <v>83</v>
      </c>
      <c r="D7193" t="s">
        <v>37</v>
      </c>
      <c r="E7193" t="s">
        <v>45</v>
      </c>
      <c r="F7193" t="s">
        <v>26</v>
      </c>
      <c r="G7193" t="s">
        <v>27</v>
      </c>
      <c r="H7193" t="s">
        <v>39</v>
      </c>
      <c r="I7193">
        <v>1</v>
      </c>
      <c r="J7193" t="s">
        <v>39</v>
      </c>
      <c r="K7193">
        <v>1</v>
      </c>
      <c r="L7193" t="s">
        <v>30</v>
      </c>
      <c r="M7193">
        <v>1</v>
      </c>
      <c r="N7193" t="s">
        <v>47</v>
      </c>
      <c r="O7193">
        <v>1</v>
      </c>
      <c r="P7193">
        <v>5</v>
      </c>
      <c r="Q7193" t="s">
        <v>74</v>
      </c>
      <c r="R7193">
        <v>5</v>
      </c>
      <c r="S7193" t="s">
        <v>88</v>
      </c>
      <c r="T7193">
        <v>1</v>
      </c>
      <c r="U7193" t="s">
        <v>32</v>
      </c>
      <c r="V7193" t="s">
        <v>32</v>
      </c>
      <c r="W7193" t="s">
        <v>32</v>
      </c>
      <c r="X7193">
        <v>205</v>
      </c>
      <c r="Y7193" t="s">
        <v>81</v>
      </c>
      <c r="Z7193">
        <v>34.9</v>
      </c>
      <c r="AA7193" t="s">
        <v>85</v>
      </c>
      <c r="AB7193" t="s">
        <v>38</v>
      </c>
      <c r="AC7193">
        <v>155.19999999999999</v>
      </c>
      <c r="AD7193" t="s">
        <v>77</v>
      </c>
      <c r="AE7193">
        <v>107</v>
      </c>
      <c r="AF7193" t="s">
        <v>77</v>
      </c>
      <c r="AG7193">
        <v>65</v>
      </c>
      <c r="AH7193" t="s">
        <v>35</v>
      </c>
      <c r="AI7193" t="s">
        <v>42</v>
      </c>
      <c r="AJ7193">
        <v>165</v>
      </c>
      <c r="AK7193" t="s">
        <v>32</v>
      </c>
      <c r="AL7193">
        <v>93.1</v>
      </c>
      <c r="AM7193" t="s">
        <v>78</v>
      </c>
      <c r="AN7193">
        <v>79</v>
      </c>
      <c r="AO7193" t="s">
        <v>35</v>
      </c>
      <c r="AP7193" t="s">
        <v>32</v>
      </c>
      <c r="AQ7193">
        <v>5</v>
      </c>
      <c r="AR7193" t="s">
        <v>91</v>
      </c>
    </row>
    <row r="7194" spans="2:44" x14ac:dyDescent="0.25">
      <c r="B7194">
        <v>30</v>
      </c>
      <c r="C7194" t="s">
        <v>83</v>
      </c>
      <c r="D7194" t="s">
        <v>37</v>
      </c>
      <c r="E7194" t="s">
        <v>54</v>
      </c>
      <c r="F7194" t="s">
        <v>26</v>
      </c>
      <c r="G7194" t="s">
        <v>38</v>
      </c>
      <c r="H7194" t="s">
        <v>28</v>
      </c>
      <c r="I7194">
        <v>0</v>
      </c>
      <c r="J7194" t="s">
        <v>39</v>
      </c>
      <c r="K7194">
        <v>1</v>
      </c>
      <c r="L7194" t="s">
        <v>30</v>
      </c>
      <c r="M7194">
        <v>1</v>
      </c>
      <c r="N7194" t="s">
        <v>47</v>
      </c>
      <c r="O7194">
        <v>1</v>
      </c>
      <c r="P7194">
        <v>4</v>
      </c>
      <c r="Q7194" t="s">
        <v>84</v>
      </c>
      <c r="R7194">
        <v>4</v>
      </c>
      <c r="S7194" t="s">
        <v>75</v>
      </c>
      <c r="T7194">
        <v>2</v>
      </c>
      <c r="U7194" t="s">
        <v>32</v>
      </c>
      <c r="V7194" t="s">
        <v>32</v>
      </c>
      <c r="W7194" t="s">
        <v>33</v>
      </c>
      <c r="X7194">
        <v>297</v>
      </c>
      <c r="Y7194" t="s">
        <v>34</v>
      </c>
      <c r="Z7194">
        <v>17.8</v>
      </c>
      <c r="AA7194" t="s">
        <v>76</v>
      </c>
      <c r="AB7194" t="s">
        <v>38</v>
      </c>
      <c r="AC7194">
        <v>100.8</v>
      </c>
      <c r="AD7194" t="s">
        <v>35</v>
      </c>
      <c r="AE7194">
        <v>82.1</v>
      </c>
      <c r="AF7194" t="s">
        <v>47</v>
      </c>
      <c r="AG7194">
        <v>119</v>
      </c>
      <c r="AH7194" t="s">
        <v>35</v>
      </c>
      <c r="AI7194" t="s">
        <v>49</v>
      </c>
      <c r="AJ7194">
        <v>153</v>
      </c>
      <c r="AK7194" t="s">
        <v>32</v>
      </c>
      <c r="AL7194">
        <v>92.8</v>
      </c>
      <c r="AM7194" t="s">
        <v>78</v>
      </c>
      <c r="AN7194">
        <v>81</v>
      </c>
      <c r="AO7194" t="s">
        <v>35</v>
      </c>
      <c r="AP7194" t="s">
        <v>32</v>
      </c>
      <c r="AQ7194">
        <v>5</v>
      </c>
      <c r="AR7194" t="s">
        <v>91</v>
      </c>
    </row>
    <row r="7195" spans="2:44" x14ac:dyDescent="0.25">
      <c r="B7195">
        <v>30</v>
      </c>
      <c r="C7195" t="s">
        <v>83</v>
      </c>
      <c r="D7195" t="s">
        <v>24</v>
      </c>
      <c r="E7195" t="s">
        <v>54</v>
      </c>
      <c r="F7195" t="s">
        <v>26</v>
      </c>
      <c r="G7195" t="s">
        <v>38</v>
      </c>
      <c r="H7195" t="s">
        <v>28</v>
      </c>
      <c r="I7195">
        <v>0</v>
      </c>
      <c r="J7195" t="s">
        <v>39</v>
      </c>
      <c r="K7195">
        <v>1</v>
      </c>
      <c r="L7195" t="s">
        <v>30</v>
      </c>
      <c r="M7195">
        <v>1</v>
      </c>
      <c r="N7195" t="s">
        <v>47</v>
      </c>
      <c r="O7195">
        <v>1</v>
      </c>
      <c r="P7195">
        <v>8</v>
      </c>
      <c r="Q7195" t="s">
        <v>74</v>
      </c>
      <c r="R7195">
        <v>3</v>
      </c>
      <c r="S7195" t="s">
        <v>75</v>
      </c>
      <c r="T7195">
        <v>2</v>
      </c>
      <c r="U7195" t="s">
        <v>32</v>
      </c>
      <c r="V7195" t="s">
        <v>32</v>
      </c>
      <c r="W7195" t="s">
        <v>32</v>
      </c>
      <c r="X7195">
        <v>287</v>
      </c>
      <c r="Y7195" t="s">
        <v>34</v>
      </c>
      <c r="Z7195">
        <v>24</v>
      </c>
      <c r="AA7195" t="s">
        <v>35</v>
      </c>
      <c r="AB7195" t="s">
        <v>44</v>
      </c>
      <c r="AC7195">
        <v>131.1</v>
      </c>
      <c r="AD7195" t="s">
        <v>47</v>
      </c>
      <c r="AE7195">
        <v>65.400000000000006</v>
      </c>
      <c r="AF7195" t="s">
        <v>35</v>
      </c>
      <c r="AG7195">
        <v>75</v>
      </c>
      <c r="AH7195" t="s">
        <v>35</v>
      </c>
      <c r="AI7195" t="s">
        <v>42</v>
      </c>
      <c r="AJ7195">
        <v>199</v>
      </c>
      <c r="AK7195" t="s">
        <v>32</v>
      </c>
      <c r="AL7195">
        <v>94.9</v>
      </c>
      <c r="AM7195" t="s">
        <v>78</v>
      </c>
      <c r="AN7195">
        <v>70</v>
      </c>
      <c r="AO7195" t="s">
        <v>35</v>
      </c>
      <c r="AP7195" t="s">
        <v>32</v>
      </c>
      <c r="AQ7195">
        <v>5</v>
      </c>
      <c r="AR7195" t="s">
        <v>91</v>
      </c>
    </row>
    <row r="7196" spans="2:44" x14ac:dyDescent="0.25">
      <c r="B7196">
        <v>22</v>
      </c>
      <c r="C7196" t="s">
        <v>73</v>
      </c>
      <c r="D7196" t="s">
        <v>24</v>
      </c>
      <c r="E7196" t="s">
        <v>52</v>
      </c>
      <c r="F7196" t="s">
        <v>26</v>
      </c>
      <c r="G7196" t="s">
        <v>34</v>
      </c>
      <c r="H7196" t="s">
        <v>39</v>
      </c>
      <c r="I7196">
        <v>1</v>
      </c>
      <c r="J7196" t="s">
        <v>39</v>
      </c>
      <c r="K7196">
        <v>1</v>
      </c>
      <c r="L7196" t="s">
        <v>43</v>
      </c>
      <c r="M7196">
        <v>0</v>
      </c>
      <c r="N7196" t="s">
        <v>47</v>
      </c>
      <c r="O7196">
        <v>1</v>
      </c>
      <c r="P7196">
        <v>14</v>
      </c>
      <c r="Q7196" t="s">
        <v>80</v>
      </c>
      <c r="R7196">
        <v>4</v>
      </c>
      <c r="S7196" t="s">
        <v>75</v>
      </c>
      <c r="T7196">
        <v>2</v>
      </c>
      <c r="U7196" t="s">
        <v>33</v>
      </c>
      <c r="V7196" t="s">
        <v>32</v>
      </c>
      <c r="W7196" t="s">
        <v>32</v>
      </c>
      <c r="X7196">
        <v>123</v>
      </c>
      <c r="Y7196" t="s">
        <v>35</v>
      </c>
      <c r="Z7196">
        <v>23.5</v>
      </c>
      <c r="AA7196" t="s">
        <v>35</v>
      </c>
      <c r="AB7196" t="s">
        <v>34</v>
      </c>
      <c r="AC7196">
        <v>172.5</v>
      </c>
      <c r="AD7196" t="s">
        <v>77</v>
      </c>
      <c r="AE7196">
        <v>108.6</v>
      </c>
      <c r="AF7196" t="s">
        <v>77</v>
      </c>
      <c r="AG7196">
        <v>64</v>
      </c>
      <c r="AH7196" t="s">
        <v>35</v>
      </c>
      <c r="AI7196" t="s">
        <v>49</v>
      </c>
      <c r="AJ7196">
        <v>151</v>
      </c>
      <c r="AK7196" t="s">
        <v>32</v>
      </c>
      <c r="AL7196">
        <v>92.4</v>
      </c>
      <c r="AM7196" t="s">
        <v>78</v>
      </c>
      <c r="AN7196">
        <v>80</v>
      </c>
      <c r="AO7196" t="s">
        <v>35</v>
      </c>
      <c r="AP7196" t="s">
        <v>32</v>
      </c>
      <c r="AQ7196">
        <v>5</v>
      </c>
      <c r="AR7196" t="s">
        <v>91</v>
      </c>
    </row>
    <row r="7197" spans="2:44" x14ac:dyDescent="0.25">
      <c r="B7197">
        <v>22</v>
      </c>
      <c r="C7197" t="s">
        <v>73</v>
      </c>
      <c r="D7197" t="s">
        <v>24</v>
      </c>
      <c r="E7197" t="s">
        <v>54</v>
      </c>
      <c r="F7197" t="s">
        <v>26</v>
      </c>
      <c r="G7197" t="s">
        <v>34</v>
      </c>
      <c r="H7197" t="s">
        <v>28</v>
      </c>
      <c r="I7197">
        <v>0</v>
      </c>
      <c r="J7197" t="s">
        <v>39</v>
      </c>
      <c r="K7197">
        <v>1</v>
      </c>
      <c r="L7197" t="s">
        <v>30</v>
      </c>
      <c r="M7197">
        <v>1</v>
      </c>
      <c r="N7197" t="s">
        <v>47</v>
      </c>
      <c r="O7197">
        <v>1</v>
      </c>
      <c r="P7197">
        <v>4</v>
      </c>
      <c r="Q7197" t="s">
        <v>84</v>
      </c>
      <c r="R7197">
        <v>4</v>
      </c>
      <c r="S7197" t="s">
        <v>75</v>
      </c>
      <c r="T7197">
        <v>2</v>
      </c>
      <c r="U7197" t="s">
        <v>32</v>
      </c>
      <c r="V7197" t="s">
        <v>32</v>
      </c>
      <c r="W7197" t="s">
        <v>33</v>
      </c>
      <c r="X7197">
        <v>104</v>
      </c>
      <c r="Y7197" t="s">
        <v>35</v>
      </c>
      <c r="Z7197">
        <v>27</v>
      </c>
      <c r="AA7197" t="s">
        <v>87</v>
      </c>
      <c r="AB7197" t="s">
        <v>38</v>
      </c>
      <c r="AC7197">
        <v>106.2</v>
      </c>
      <c r="AD7197" t="s">
        <v>35</v>
      </c>
      <c r="AE7197">
        <v>64.900000000000006</v>
      </c>
      <c r="AF7197" t="s">
        <v>35</v>
      </c>
      <c r="AG7197">
        <v>67</v>
      </c>
      <c r="AH7197" t="s">
        <v>35</v>
      </c>
      <c r="AI7197" t="s">
        <v>48</v>
      </c>
      <c r="AJ7197">
        <v>102</v>
      </c>
      <c r="AK7197" t="s">
        <v>32</v>
      </c>
      <c r="AL7197">
        <v>93.3</v>
      </c>
      <c r="AM7197" t="s">
        <v>78</v>
      </c>
      <c r="AN7197">
        <v>62</v>
      </c>
      <c r="AO7197" t="s">
        <v>35</v>
      </c>
      <c r="AP7197" t="s">
        <v>32</v>
      </c>
      <c r="AQ7197">
        <v>5</v>
      </c>
      <c r="AR7197" t="s">
        <v>91</v>
      </c>
    </row>
    <row r="7198" spans="2:44" x14ac:dyDescent="0.25">
      <c r="B7198">
        <v>18</v>
      </c>
      <c r="C7198" t="s">
        <v>86</v>
      </c>
      <c r="D7198" t="s">
        <v>24</v>
      </c>
      <c r="E7198" t="s">
        <v>40</v>
      </c>
      <c r="F7198" t="s">
        <v>46</v>
      </c>
      <c r="G7198" t="s">
        <v>27</v>
      </c>
      <c r="H7198" t="s">
        <v>28</v>
      </c>
      <c r="I7198">
        <v>0</v>
      </c>
      <c r="J7198" t="s">
        <v>39</v>
      </c>
      <c r="K7198">
        <v>1</v>
      </c>
      <c r="L7198" t="s">
        <v>30</v>
      </c>
      <c r="M7198">
        <v>1</v>
      </c>
      <c r="N7198" t="s">
        <v>47</v>
      </c>
      <c r="O7198">
        <v>1</v>
      </c>
      <c r="P7198">
        <v>9</v>
      </c>
      <c r="Q7198" t="s">
        <v>74</v>
      </c>
      <c r="R7198">
        <v>4</v>
      </c>
      <c r="S7198" t="s">
        <v>75</v>
      </c>
      <c r="T7198">
        <v>2</v>
      </c>
      <c r="U7198" t="s">
        <v>32</v>
      </c>
      <c r="V7198" t="s">
        <v>32</v>
      </c>
      <c r="W7198" t="s">
        <v>32</v>
      </c>
      <c r="X7198">
        <v>232</v>
      </c>
      <c r="Y7198" t="s">
        <v>81</v>
      </c>
      <c r="Z7198">
        <v>15.2</v>
      </c>
      <c r="AA7198" t="s">
        <v>76</v>
      </c>
      <c r="AB7198" t="s">
        <v>44</v>
      </c>
      <c r="AC7198">
        <v>139.5</v>
      </c>
      <c r="AD7198" t="s">
        <v>47</v>
      </c>
      <c r="AE7198">
        <v>65.400000000000006</v>
      </c>
      <c r="AF7198" t="s">
        <v>35</v>
      </c>
      <c r="AG7198">
        <v>117</v>
      </c>
      <c r="AH7198" t="s">
        <v>35</v>
      </c>
      <c r="AI7198" t="s">
        <v>49</v>
      </c>
      <c r="AJ7198">
        <v>128</v>
      </c>
      <c r="AK7198" t="s">
        <v>32</v>
      </c>
      <c r="AL7198">
        <v>99.3</v>
      </c>
      <c r="AM7198" t="s">
        <v>82</v>
      </c>
      <c r="AN7198">
        <v>103</v>
      </c>
      <c r="AO7198" t="s">
        <v>35</v>
      </c>
      <c r="AP7198" t="s">
        <v>33</v>
      </c>
      <c r="AQ7198">
        <v>5</v>
      </c>
      <c r="AR7198" t="s">
        <v>91</v>
      </c>
    </row>
    <row r="7199" spans="2:44" x14ac:dyDescent="0.25">
      <c r="B7199">
        <v>21</v>
      </c>
      <c r="C7199" t="s">
        <v>73</v>
      </c>
      <c r="D7199" t="s">
        <v>24</v>
      </c>
      <c r="E7199" t="s">
        <v>25</v>
      </c>
      <c r="F7199" t="s">
        <v>26</v>
      </c>
      <c r="G7199" t="s">
        <v>27</v>
      </c>
      <c r="H7199" t="s">
        <v>28</v>
      </c>
      <c r="I7199">
        <v>0</v>
      </c>
      <c r="J7199" t="s">
        <v>39</v>
      </c>
      <c r="K7199">
        <v>1</v>
      </c>
      <c r="L7199" t="s">
        <v>30</v>
      </c>
      <c r="M7199">
        <v>1</v>
      </c>
      <c r="N7199" t="s">
        <v>47</v>
      </c>
      <c r="O7199">
        <v>1</v>
      </c>
      <c r="P7199">
        <v>6</v>
      </c>
      <c r="Q7199" t="s">
        <v>74</v>
      </c>
      <c r="R7199">
        <v>3</v>
      </c>
      <c r="S7199" t="s">
        <v>75</v>
      </c>
      <c r="T7199">
        <v>2</v>
      </c>
      <c r="U7199" t="s">
        <v>33</v>
      </c>
      <c r="V7199" t="s">
        <v>32</v>
      </c>
      <c r="W7199" t="s">
        <v>32</v>
      </c>
      <c r="X7199">
        <v>233</v>
      </c>
      <c r="Y7199" t="s">
        <v>81</v>
      </c>
      <c r="Z7199">
        <v>26.1</v>
      </c>
      <c r="AA7199" t="s">
        <v>87</v>
      </c>
      <c r="AB7199" t="s">
        <v>44</v>
      </c>
      <c r="AC7199">
        <v>164.5</v>
      </c>
      <c r="AD7199" t="s">
        <v>77</v>
      </c>
      <c r="AE7199">
        <v>91.1</v>
      </c>
      <c r="AF7199" t="s">
        <v>77</v>
      </c>
      <c r="AG7199">
        <v>71</v>
      </c>
      <c r="AH7199" t="s">
        <v>35</v>
      </c>
      <c r="AI7199" t="s">
        <v>48</v>
      </c>
      <c r="AJ7199">
        <v>220</v>
      </c>
      <c r="AK7199" t="s">
        <v>32</v>
      </c>
      <c r="AL7199">
        <v>97.1</v>
      </c>
      <c r="AM7199" t="s">
        <v>82</v>
      </c>
      <c r="AN7199">
        <v>146</v>
      </c>
      <c r="AO7199" t="s">
        <v>35</v>
      </c>
      <c r="AP7199" t="s">
        <v>32</v>
      </c>
      <c r="AQ7199">
        <v>5</v>
      </c>
      <c r="AR7199" t="s">
        <v>91</v>
      </c>
    </row>
    <row r="7200" spans="2:44" x14ac:dyDescent="0.25">
      <c r="B7200">
        <v>20</v>
      </c>
      <c r="C7200" t="s">
        <v>73</v>
      </c>
      <c r="D7200" t="s">
        <v>37</v>
      </c>
      <c r="E7200" t="s">
        <v>25</v>
      </c>
      <c r="F7200" t="s">
        <v>26</v>
      </c>
      <c r="G7200" t="s">
        <v>34</v>
      </c>
      <c r="H7200" t="s">
        <v>28</v>
      </c>
      <c r="I7200">
        <v>0</v>
      </c>
      <c r="J7200" t="s">
        <v>39</v>
      </c>
      <c r="K7200">
        <v>1</v>
      </c>
      <c r="L7200" t="s">
        <v>30</v>
      </c>
      <c r="M7200">
        <v>1</v>
      </c>
      <c r="N7200" t="s">
        <v>47</v>
      </c>
      <c r="O7200">
        <v>1</v>
      </c>
      <c r="P7200">
        <v>12</v>
      </c>
      <c r="Q7200" t="s">
        <v>80</v>
      </c>
      <c r="R7200">
        <v>3</v>
      </c>
      <c r="S7200" t="s">
        <v>75</v>
      </c>
      <c r="T7200">
        <v>2</v>
      </c>
      <c r="U7200" t="s">
        <v>32</v>
      </c>
      <c r="V7200" t="s">
        <v>32</v>
      </c>
      <c r="W7200" t="s">
        <v>32</v>
      </c>
      <c r="X7200">
        <v>222</v>
      </c>
      <c r="Y7200" t="s">
        <v>81</v>
      </c>
      <c r="Z7200">
        <v>20.2</v>
      </c>
      <c r="AA7200" t="s">
        <v>35</v>
      </c>
      <c r="AB7200" t="s">
        <v>44</v>
      </c>
      <c r="AC7200">
        <v>156.80000000000001</v>
      </c>
      <c r="AD7200" t="s">
        <v>77</v>
      </c>
      <c r="AE7200">
        <v>85.1</v>
      </c>
      <c r="AF7200" t="s">
        <v>47</v>
      </c>
      <c r="AG7200">
        <v>111</v>
      </c>
      <c r="AH7200" t="s">
        <v>35</v>
      </c>
      <c r="AI7200" t="s">
        <v>42</v>
      </c>
      <c r="AJ7200">
        <v>156</v>
      </c>
      <c r="AK7200" t="s">
        <v>32</v>
      </c>
      <c r="AL7200">
        <v>96.5</v>
      </c>
      <c r="AM7200" t="s">
        <v>82</v>
      </c>
      <c r="AN7200">
        <v>67</v>
      </c>
      <c r="AO7200" t="s">
        <v>35</v>
      </c>
      <c r="AP7200" t="s">
        <v>32</v>
      </c>
      <c r="AQ7200">
        <v>5</v>
      </c>
      <c r="AR7200" t="s">
        <v>91</v>
      </c>
    </row>
    <row r="7201" spans="2:44" x14ac:dyDescent="0.25">
      <c r="B7201">
        <v>21</v>
      </c>
      <c r="C7201" t="s">
        <v>73</v>
      </c>
      <c r="D7201" t="s">
        <v>24</v>
      </c>
      <c r="E7201" t="s">
        <v>54</v>
      </c>
      <c r="F7201" t="s">
        <v>26</v>
      </c>
      <c r="G7201" t="s">
        <v>27</v>
      </c>
      <c r="H7201" t="s">
        <v>29</v>
      </c>
      <c r="I7201">
        <v>2</v>
      </c>
      <c r="J7201" t="s">
        <v>39</v>
      </c>
      <c r="K7201">
        <v>1</v>
      </c>
      <c r="L7201" t="s">
        <v>30</v>
      </c>
      <c r="M7201">
        <v>1</v>
      </c>
      <c r="N7201" t="s">
        <v>47</v>
      </c>
      <c r="O7201">
        <v>1</v>
      </c>
      <c r="P7201">
        <v>9</v>
      </c>
      <c r="Q7201" t="s">
        <v>74</v>
      </c>
      <c r="R7201">
        <v>7</v>
      </c>
      <c r="S7201" t="s">
        <v>89</v>
      </c>
      <c r="T7201">
        <v>0</v>
      </c>
      <c r="U7201" t="s">
        <v>32</v>
      </c>
      <c r="V7201" t="s">
        <v>32</v>
      </c>
      <c r="W7201" t="s">
        <v>32</v>
      </c>
      <c r="X7201">
        <v>243</v>
      </c>
      <c r="Y7201" t="s">
        <v>34</v>
      </c>
      <c r="Z7201">
        <v>37.700000000000003</v>
      </c>
      <c r="AA7201" t="s">
        <v>85</v>
      </c>
      <c r="AB7201" t="s">
        <v>38</v>
      </c>
      <c r="AC7201">
        <v>110.9</v>
      </c>
      <c r="AD7201" t="s">
        <v>35</v>
      </c>
      <c r="AE7201">
        <v>68.3</v>
      </c>
      <c r="AF7201" t="s">
        <v>35</v>
      </c>
      <c r="AG7201">
        <v>67</v>
      </c>
      <c r="AH7201" t="s">
        <v>51</v>
      </c>
      <c r="AI7201" t="s">
        <v>36</v>
      </c>
      <c r="AJ7201">
        <v>218</v>
      </c>
      <c r="AK7201" t="s">
        <v>32</v>
      </c>
      <c r="AL7201">
        <v>99.2</v>
      </c>
      <c r="AM7201" t="s">
        <v>82</v>
      </c>
      <c r="AN7201">
        <v>145</v>
      </c>
      <c r="AO7201" t="s">
        <v>35</v>
      </c>
      <c r="AP7201" t="s">
        <v>32</v>
      </c>
      <c r="AQ7201">
        <v>5</v>
      </c>
      <c r="AR7201" t="s">
        <v>91</v>
      </c>
    </row>
    <row r="7202" spans="2:44" x14ac:dyDescent="0.25">
      <c r="B7202">
        <v>23</v>
      </c>
      <c r="C7202" t="s">
        <v>73</v>
      </c>
      <c r="D7202" t="s">
        <v>37</v>
      </c>
      <c r="E7202" t="s">
        <v>25</v>
      </c>
      <c r="F7202" t="s">
        <v>46</v>
      </c>
      <c r="G7202" t="s">
        <v>27</v>
      </c>
      <c r="H7202" t="s">
        <v>29</v>
      </c>
      <c r="I7202">
        <v>2</v>
      </c>
      <c r="J7202" t="s">
        <v>39</v>
      </c>
      <c r="K7202">
        <v>1</v>
      </c>
      <c r="L7202" t="s">
        <v>30</v>
      </c>
      <c r="M7202">
        <v>1</v>
      </c>
      <c r="N7202" t="s">
        <v>47</v>
      </c>
      <c r="O7202">
        <v>1</v>
      </c>
      <c r="P7202">
        <v>7</v>
      </c>
      <c r="Q7202" t="s">
        <v>74</v>
      </c>
      <c r="R7202">
        <v>10</v>
      </c>
      <c r="S7202" t="s">
        <v>89</v>
      </c>
      <c r="T7202">
        <v>0</v>
      </c>
      <c r="U7202" t="s">
        <v>32</v>
      </c>
      <c r="V7202" t="s">
        <v>33</v>
      </c>
      <c r="W7202" t="s">
        <v>32</v>
      </c>
      <c r="X7202">
        <v>212</v>
      </c>
      <c r="Y7202" t="s">
        <v>81</v>
      </c>
      <c r="Z7202">
        <v>20.7</v>
      </c>
      <c r="AA7202" t="s">
        <v>35</v>
      </c>
      <c r="AB7202" t="s">
        <v>44</v>
      </c>
      <c r="AC7202">
        <v>146.4</v>
      </c>
      <c r="AD7202" t="s">
        <v>77</v>
      </c>
      <c r="AE7202">
        <v>64.2</v>
      </c>
      <c r="AF7202" t="s">
        <v>35</v>
      </c>
      <c r="AG7202">
        <v>67</v>
      </c>
      <c r="AH7202" t="s">
        <v>35</v>
      </c>
      <c r="AI7202" t="s">
        <v>49</v>
      </c>
      <c r="AJ7202">
        <v>190</v>
      </c>
      <c r="AK7202" t="s">
        <v>32</v>
      </c>
      <c r="AL7202">
        <v>97.3</v>
      </c>
      <c r="AM7202" t="s">
        <v>82</v>
      </c>
      <c r="AN7202">
        <v>82</v>
      </c>
      <c r="AO7202" t="s">
        <v>35</v>
      </c>
      <c r="AP7202" t="s">
        <v>32</v>
      </c>
      <c r="AQ7202">
        <v>5</v>
      </c>
      <c r="AR7202" t="s">
        <v>91</v>
      </c>
    </row>
    <row r="7203" spans="2:44" x14ac:dyDescent="0.25">
      <c r="B7203">
        <v>23</v>
      </c>
      <c r="C7203" t="s">
        <v>73</v>
      </c>
      <c r="D7203" t="s">
        <v>37</v>
      </c>
      <c r="E7203" t="s">
        <v>52</v>
      </c>
      <c r="F7203" t="s">
        <v>46</v>
      </c>
      <c r="G7203" t="s">
        <v>34</v>
      </c>
      <c r="H7203" t="s">
        <v>29</v>
      </c>
      <c r="I7203">
        <v>2</v>
      </c>
      <c r="J7203" t="s">
        <v>39</v>
      </c>
      <c r="K7203">
        <v>1</v>
      </c>
      <c r="L7203" t="s">
        <v>43</v>
      </c>
      <c r="M7203">
        <v>0</v>
      </c>
      <c r="N7203" t="s">
        <v>47</v>
      </c>
      <c r="O7203">
        <v>1</v>
      </c>
      <c r="P7203">
        <v>15</v>
      </c>
      <c r="Q7203" t="s">
        <v>80</v>
      </c>
      <c r="R7203">
        <v>5</v>
      </c>
      <c r="S7203" t="s">
        <v>88</v>
      </c>
      <c r="T7203">
        <v>1</v>
      </c>
      <c r="U7203" t="s">
        <v>32</v>
      </c>
      <c r="V7203" t="s">
        <v>32</v>
      </c>
      <c r="W7203" t="s">
        <v>32</v>
      </c>
      <c r="X7203">
        <v>149</v>
      </c>
      <c r="Y7203" t="s">
        <v>35</v>
      </c>
      <c r="Z7203">
        <v>30.6</v>
      </c>
      <c r="AA7203" t="s">
        <v>85</v>
      </c>
      <c r="AB7203" t="s">
        <v>38</v>
      </c>
      <c r="AC7203">
        <v>137.19999999999999</v>
      </c>
      <c r="AD7203" t="s">
        <v>47</v>
      </c>
      <c r="AE7203">
        <v>77.7</v>
      </c>
      <c r="AF7203" t="s">
        <v>35</v>
      </c>
      <c r="AG7203">
        <v>100</v>
      </c>
      <c r="AH7203" t="s">
        <v>51</v>
      </c>
      <c r="AI7203" t="s">
        <v>42</v>
      </c>
      <c r="AJ7203">
        <v>153</v>
      </c>
      <c r="AK7203" t="s">
        <v>32</v>
      </c>
      <c r="AL7203">
        <v>97.8</v>
      </c>
      <c r="AM7203" t="s">
        <v>82</v>
      </c>
      <c r="AN7203">
        <v>67</v>
      </c>
      <c r="AO7203" t="s">
        <v>35</v>
      </c>
      <c r="AP7203" t="s">
        <v>32</v>
      </c>
      <c r="AQ7203">
        <v>5</v>
      </c>
      <c r="AR7203" t="s">
        <v>91</v>
      </c>
    </row>
    <row r="7204" spans="2:44" x14ac:dyDescent="0.25">
      <c r="B7204">
        <v>18</v>
      </c>
      <c r="C7204" t="s">
        <v>86</v>
      </c>
      <c r="D7204" t="s">
        <v>24</v>
      </c>
      <c r="E7204" t="s">
        <v>40</v>
      </c>
      <c r="F7204" t="s">
        <v>26</v>
      </c>
      <c r="G7204" t="s">
        <v>27</v>
      </c>
      <c r="H7204" t="s">
        <v>28</v>
      </c>
      <c r="I7204">
        <v>0</v>
      </c>
      <c r="J7204" t="s">
        <v>39</v>
      </c>
      <c r="K7204">
        <v>1</v>
      </c>
      <c r="L7204" t="s">
        <v>30</v>
      </c>
      <c r="M7204">
        <v>1</v>
      </c>
      <c r="N7204" t="s">
        <v>47</v>
      </c>
      <c r="O7204">
        <v>1</v>
      </c>
      <c r="P7204">
        <v>1</v>
      </c>
      <c r="Q7204" t="s">
        <v>84</v>
      </c>
      <c r="R7204">
        <v>4</v>
      </c>
      <c r="S7204" t="s">
        <v>75</v>
      </c>
      <c r="T7204">
        <v>2</v>
      </c>
      <c r="U7204" t="s">
        <v>33</v>
      </c>
      <c r="V7204" t="s">
        <v>32</v>
      </c>
      <c r="W7204" t="s">
        <v>32</v>
      </c>
      <c r="X7204">
        <v>147</v>
      </c>
      <c r="Y7204" t="s">
        <v>35</v>
      </c>
      <c r="Z7204">
        <v>37.299999999999997</v>
      </c>
      <c r="AA7204" t="s">
        <v>85</v>
      </c>
      <c r="AB7204" t="s">
        <v>38</v>
      </c>
      <c r="AC7204">
        <v>156.5</v>
      </c>
      <c r="AD7204" t="s">
        <v>77</v>
      </c>
      <c r="AE7204">
        <v>67.3</v>
      </c>
      <c r="AF7204" t="s">
        <v>35</v>
      </c>
      <c r="AG7204">
        <v>66</v>
      </c>
      <c r="AH7204" t="s">
        <v>35</v>
      </c>
      <c r="AI7204" t="s">
        <v>49</v>
      </c>
      <c r="AJ7204">
        <v>124</v>
      </c>
      <c r="AK7204" t="s">
        <v>32</v>
      </c>
      <c r="AL7204">
        <v>95.2</v>
      </c>
      <c r="AM7204" t="s">
        <v>82</v>
      </c>
      <c r="AN7204">
        <v>55</v>
      </c>
      <c r="AO7204" t="s">
        <v>35</v>
      </c>
      <c r="AP7204" t="s">
        <v>32</v>
      </c>
      <c r="AQ7204">
        <v>5</v>
      </c>
      <c r="AR7204" t="s">
        <v>91</v>
      </c>
    </row>
    <row r="7205" spans="2:44" x14ac:dyDescent="0.25">
      <c r="B7205">
        <v>21</v>
      </c>
      <c r="C7205" t="s">
        <v>73</v>
      </c>
      <c r="D7205" t="s">
        <v>24</v>
      </c>
      <c r="E7205" t="s">
        <v>25</v>
      </c>
      <c r="F7205" t="s">
        <v>46</v>
      </c>
      <c r="G7205" t="s">
        <v>27</v>
      </c>
      <c r="H7205" t="s">
        <v>28</v>
      </c>
      <c r="I7205">
        <v>0</v>
      </c>
      <c r="J7205" t="s">
        <v>39</v>
      </c>
      <c r="K7205">
        <v>1</v>
      </c>
      <c r="L7205" t="s">
        <v>30</v>
      </c>
      <c r="M7205">
        <v>1</v>
      </c>
      <c r="N7205" t="s">
        <v>47</v>
      </c>
      <c r="O7205">
        <v>1</v>
      </c>
      <c r="P7205">
        <v>4</v>
      </c>
      <c r="Q7205" t="s">
        <v>84</v>
      </c>
      <c r="R7205">
        <v>4</v>
      </c>
      <c r="S7205" t="s">
        <v>75</v>
      </c>
      <c r="T7205">
        <v>2</v>
      </c>
      <c r="U7205" t="s">
        <v>33</v>
      </c>
      <c r="V7205" t="s">
        <v>32</v>
      </c>
      <c r="W7205" t="s">
        <v>32</v>
      </c>
      <c r="X7205">
        <v>133</v>
      </c>
      <c r="Y7205" t="s">
        <v>35</v>
      </c>
      <c r="Z7205">
        <v>18.8</v>
      </c>
      <c r="AA7205" t="s">
        <v>35</v>
      </c>
      <c r="AB7205" t="s">
        <v>44</v>
      </c>
      <c r="AC7205">
        <v>131</v>
      </c>
      <c r="AD7205" t="s">
        <v>47</v>
      </c>
      <c r="AE7205">
        <v>81.900000000000006</v>
      </c>
      <c r="AF7205" t="s">
        <v>47</v>
      </c>
      <c r="AG7205">
        <v>101</v>
      </c>
      <c r="AH7205" t="s">
        <v>35</v>
      </c>
      <c r="AI7205" t="s">
        <v>36</v>
      </c>
      <c r="AJ7205">
        <v>172</v>
      </c>
      <c r="AK7205" t="s">
        <v>32</v>
      </c>
      <c r="AL7205">
        <v>96.3</v>
      </c>
      <c r="AM7205" t="s">
        <v>82</v>
      </c>
      <c r="AN7205">
        <v>115</v>
      </c>
      <c r="AO7205" t="s">
        <v>35</v>
      </c>
      <c r="AP7205" t="s">
        <v>33</v>
      </c>
      <c r="AQ7205">
        <v>5</v>
      </c>
      <c r="AR7205" t="s">
        <v>91</v>
      </c>
    </row>
    <row r="7206" spans="2:44" x14ac:dyDescent="0.25">
      <c r="B7206">
        <v>21</v>
      </c>
      <c r="C7206" t="s">
        <v>73</v>
      </c>
      <c r="D7206" t="s">
        <v>24</v>
      </c>
      <c r="E7206" t="s">
        <v>25</v>
      </c>
      <c r="F7206" t="s">
        <v>26</v>
      </c>
      <c r="G7206" t="s">
        <v>38</v>
      </c>
      <c r="H7206" t="s">
        <v>28</v>
      </c>
      <c r="I7206">
        <v>0</v>
      </c>
      <c r="J7206" t="s">
        <v>39</v>
      </c>
      <c r="K7206">
        <v>1</v>
      </c>
      <c r="L7206" t="s">
        <v>30</v>
      </c>
      <c r="M7206">
        <v>1</v>
      </c>
      <c r="N7206" t="s">
        <v>47</v>
      </c>
      <c r="O7206">
        <v>1</v>
      </c>
      <c r="P7206">
        <v>9</v>
      </c>
      <c r="Q7206" t="s">
        <v>74</v>
      </c>
      <c r="R7206">
        <v>3</v>
      </c>
      <c r="S7206" t="s">
        <v>75</v>
      </c>
      <c r="T7206">
        <v>2</v>
      </c>
      <c r="U7206" t="s">
        <v>33</v>
      </c>
      <c r="V7206" t="s">
        <v>32</v>
      </c>
      <c r="W7206" t="s">
        <v>32</v>
      </c>
      <c r="X7206">
        <v>241</v>
      </c>
      <c r="Y7206" t="s">
        <v>34</v>
      </c>
      <c r="Z7206">
        <v>36.6</v>
      </c>
      <c r="AA7206" t="s">
        <v>85</v>
      </c>
      <c r="AB7206" t="s">
        <v>38</v>
      </c>
      <c r="AC7206">
        <v>108.8</v>
      </c>
      <c r="AD7206" t="s">
        <v>35</v>
      </c>
      <c r="AE7206">
        <v>70.3</v>
      </c>
      <c r="AF7206" t="s">
        <v>35</v>
      </c>
      <c r="AG7206">
        <v>108</v>
      </c>
      <c r="AH7206" t="s">
        <v>35</v>
      </c>
      <c r="AI7206" t="s">
        <v>42</v>
      </c>
      <c r="AJ7206">
        <v>109</v>
      </c>
      <c r="AK7206" t="s">
        <v>32</v>
      </c>
      <c r="AL7206">
        <v>90.6</v>
      </c>
      <c r="AM7206" t="s">
        <v>78</v>
      </c>
      <c r="AN7206">
        <v>118</v>
      </c>
      <c r="AO7206" t="s">
        <v>35</v>
      </c>
      <c r="AP7206" t="s">
        <v>32</v>
      </c>
      <c r="AQ7206">
        <v>5</v>
      </c>
      <c r="AR7206" t="s">
        <v>91</v>
      </c>
    </row>
    <row r="7207" spans="2:44" x14ac:dyDescent="0.25">
      <c r="B7207">
        <v>21</v>
      </c>
      <c r="C7207" t="s">
        <v>73</v>
      </c>
      <c r="D7207" t="s">
        <v>37</v>
      </c>
      <c r="E7207" t="s">
        <v>50</v>
      </c>
      <c r="F7207" t="s">
        <v>26</v>
      </c>
      <c r="G7207" t="s">
        <v>38</v>
      </c>
      <c r="H7207" t="s">
        <v>39</v>
      </c>
      <c r="I7207">
        <v>1</v>
      </c>
      <c r="J7207" t="s">
        <v>39</v>
      </c>
      <c r="K7207">
        <v>1</v>
      </c>
      <c r="L7207" t="s">
        <v>30</v>
      </c>
      <c r="M7207">
        <v>1</v>
      </c>
      <c r="N7207" t="s">
        <v>47</v>
      </c>
      <c r="O7207">
        <v>1</v>
      </c>
      <c r="P7207">
        <v>8</v>
      </c>
      <c r="Q7207" t="s">
        <v>74</v>
      </c>
      <c r="R7207">
        <v>6</v>
      </c>
      <c r="S7207" t="s">
        <v>88</v>
      </c>
      <c r="T7207">
        <v>1</v>
      </c>
      <c r="U7207" t="s">
        <v>32</v>
      </c>
      <c r="V7207" t="s">
        <v>33</v>
      </c>
      <c r="W7207" t="s">
        <v>32</v>
      </c>
      <c r="X7207">
        <v>267</v>
      </c>
      <c r="Y7207" t="s">
        <v>34</v>
      </c>
      <c r="Z7207">
        <v>35.299999999999997</v>
      </c>
      <c r="AA7207" t="s">
        <v>85</v>
      </c>
      <c r="AB7207" t="s">
        <v>44</v>
      </c>
      <c r="AC7207">
        <v>115.6</v>
      </c>
      <c r="AD7207" t="s">
        <v>35</v>
      </c>
      <c r="AE7207">
        <v>112.3</v>
      </c>
      <c r="AF7207" t="s">
        <v>77</v>
      </c>
      <c r="AG7207">
        <v>81</v>
      </c>
      <c r="AH7207" t="s">
        <v>51</v>
      </c>
      <c r="AI7207" t="s">
        <v>36</v>
      </c>
      <c r="AJ7207">
        <v>108</v>
      </c>
      <c r="AK7207" t="s">
        <v>32</v>
      </c>
      <c r="AL7207">
        <v>94.6</v>
      </c>
      <c r="AM7207" t="s">
        <v>78</v>
      </c>
      <c r="AN7207">
        <v>134</v>
      </c>
      <c r="AO7207" t="s">
        <v>35</v>
      </c>
      <c r="AP7207" t="s">
        <v>32</v>
      </c>
      <c r="AQ7207">
        <v>5</v>
      </c>
      <c r="AR7207" t="s">
        <v>91</v>
      </c>
    </row>
    <row r="7208" spans="2:44" x14ac:dyDescent="0.25">
      <c r="B7208">
        <v>30</v>
      </c>
      <c r="C7208" t="s">
        <v>83</v>
      </c>
      <c r="D7208" t="s">
        <v>24</v>
      </c>
      <c r="E7208" t="s">
        <v>45</v>
      </c>
      <c r="F7208" t="s">
        <v>46</v>
      </c>
      <c r="G7208" t="s">
        <v>38</v>
      </c>
      <c r="H7208" t="s">
        <v>29</v>
      </c>
      <c r="I7208">
        <v>2</v>
      </c>
      <c r="J7208" t="s">
        <v>39</v>
      </c>
      <c r="K7208">
        <v>1</v>
      </c>
      <c r="L7208" t="s">
        <v>43</v>
      </c>
      <c r="M7208">
        <v>0</v>
      </c>
      <c r="N7208" t="s">
        <v>47</v>
      </c>
      <c r="O7208">
        <v>1</v>
      </c>
      <c r="P7208">
        <v>13</v>
      </c>
      <c r="Q7208" t="s">
        <v>80</v>
      </c>
      <c r="R7208">
        <v>8</v>
      </c>
      <c r="S7208" t="s">
        <v>89</v>
      </c>
      <c r="T7208">
        <v>0</v>
      </c>
      <c r="U7208" t="s">
        <v>32</v>
      </c>
      <c r="V7208" t="s">
        <v>32</v>
      </c>
      <c r="W7208" t="s">
        <v>33</v>
      </c>
      <c r="X7208">
        <v>238</v>
      </c>
      <c r="Y7208" t="s">
        <v>81</v>
      </c>
      <c r="Z7208">
        <v>31.7</v>
      </c>
      <c r="AA7208" t="s">
        <v>85</v>
      </c>
      <c r="AB7208" t="s">
        <v>38</v>
      </c>
      <c r="AC7208">
        <v>162.80000000000001</v>
      </c>
      <c r="AD7208" t="s">
        <v>77</v>
      </c>
      <c r="AE7208">
        <v>101.4</v>
      </c>
      <c r="AF7208" t="s">
        <v>77</v>
      </c>
      <c r="AG7208">
        <v>81</v>
      </c>
      <c r="AH7208" t="s">
        <v>51</v>
      </c>
      <c r="AI7208" t="s">
        <v>48</v>
      </c>
      <c r="AJ7208">
        <v>154</v>
      </c>
      <c r="AK7208" t="s">
        <v>32</v>
      </c>
      <c r="AL7208">
        <v>97</v>
      </c>
      <c r="AM7208" t="s">
        <v>82</v>
      </c>
      <c r="AN7208">
        <v>94</v>
      </c>
      <c r="AO7208" t="s">
        <v>35</v>
      </c>
      <c r="AP7208" t="s">
        <v>32</v>
      </c>
      <c r="AQ7208">
        <v>4</v>
      </c>
      <c r="AR7208" t="s">
        <v>91</v>
      </c>
    </row>
    <row r="7209" spans="2:44" x14ac:dyDescent="0.25">
      <c r="B7209">
        <v>30</v>
      </c>
      <c r="C7209" t="s">
        <v>83</v>
      </c>
      <c r="D7209" t="s">
        <v>24</v>
      </c>
      <c r="E7209" t="s">
        <v>40</v>
      </c>
      <c r="F7209" t="s">
        <v>26</v>
      </c>
      <c r="G7209" t="s">
        <v>38</v>
      </c>
      <c r="H7209" t="s">
        <v>39</v>
      </c>
      <c r="I7209">
        <v>1</v>
      </c>
      <c r="J7209" t="s">
        <v>39</v>
      </c>
      <c r="K7209">
        <v>1</v>
      </c>
      <c r="L7209" t="s">
        <v>30</v>
      </c>
      <c r="M7209">
        <v>1</v>
      </c>
      <c r="N7209" t="s">
        <v>47</v>
      </c>
      <c r="O7209">
        <v>1</v>
      </c>
      <c r="P7209">
        <v>3</v>
      </c>
      <c r="Q7209" t="s">
        <v>84</v>
      </c>
      <c r="R7209">
        <v>10</v>
      </c>
      <c r="S7209" t="s">
        <v>89</v>
      </c>
      <c r="T7209">
        <v>0</v>
      </c>
      <c r="U7209" t="s">
        <v>32</v>
      </c>
      <c r="V7209" t="s">
        <v>32</v>
      </c>
      <c r="W7209" t="s">
        <v>32</v>
      </c>
      <c r="X7209">
        <v>176</v>
      </c>
      <c r="Y7209" t="s">
        <v>35</v>
      </c>
      <c r="Z7209">
        <v>24.7</v>
      </c>
      <c r="AA7209" t="s">
        <v>35</v>
      </c>
      <c r="AB7209" t="s">
        <v>34</v>
      </c>
      <c r="AC7209">
        <v>150</v>
      </c>
      <c r="AD7209" t="s">
        <v>77</v>
      </c>
      <c r="AE7209">
        <v>93.6</v>
      </c>
      <c r="AF7209" t="s">
        <v>77</v>
      </c>
      <c r="AG7209">
        <v>102</v>
      </c>
      <c r="AH7209" t="s">
        <v>35</v>
      </c>
      <c r="AI7209" t="s">
        <v>48</v>
      </c>
      <c r="AJ7209">
        <v>116</v>
      </c>
      <c r="AK7209" t="s">
        <v>32</v>
      </c>
      <c r="AL7209">
        <v>98.2</v>
      </c>
      <c r="AM7209" t="s">
        <v>82</v>
      </c>
      <c r="AN7209">
        <v>52</v>
      </c>
      <c r="AO7209" t="s">
        <v>35</v>
      </c>
      <c r="AP7209" t="s">
        <v>33</v>
      </c>
      <c r="AQ7209">
        <v>4</v>
      </c>
      <c r="AR7209" t="s">
        <v>91</v>
      </c>
    </row>
    <row r="7210" spans="2:44" x14ac:dyDescent="0.25">
      <c r="B7210">
        <v>20</v>
      </c>
      <c r="C7210" t="s">
        <v>73</v>
      </c>
      <c r="D7210" t="s">
        <v>24</v>
      </c>
      <c r="E7210" t="s">
        <v>45</v>
      </c>
      <c r="F7210" t="s">
        <v>26</v>
      </c>
      <c r="G7210" t="s">
        <v>38</v>
      </c>
      <c r="H7210" t="s">
        <v>28</v>
      </c>
      <c r="I7210">
        <v>0</v>
      </c>
      <c r="J7210" t="s">
        <v>39</v>
      </c>
      <c r="K7210">
        <v>1</v>
      </c>
      <c r="L7210" t="s">
        <v>43</v>
      </c>
      <c r="M7210">
        <v>0</v>
      </c>
      <c r="N7210" t="s">
        <v>47</v>
      </c>
      <c r="O7210">
        <v>1</v>
      </c>
      <c r="P7210">
        <v>8</v>
      </c>
      <c r="Q7210" t="s">
        <v>74</v>
      </c>
      <c r="R7210">
        <v>3</v>
      </c>
      <c r="S7210" t="s">
        <v>75</v>
      </c>
      <c r="T7210">
        <v>2</v>
      </c>
      <c r="U7210" t="s">
        <v>33</v>
      </c>
      <c r="V7210" t="s">
        <v>32</v>
      </c>
      <c r="W7210" t="s">
        <v>32</v>
      </c>
      <c r="X7210">
        <v>271</v>
      </c>
      <c r="Y7210" t="s">
        <v>34</v>
      </c>
      <c r="Z7210">
        <v>30.1</v>
      </c>
      <c r="AA7210" t="s">
        <v>85</v>
      </c>
      <c r="AB7210" t="s">
        <v>44</v>
      </c>
      <c r="AC7210">
        <v>134.1</v>
      </c>
      <c r="AD7210" t="s">
        <v>47</v>
      </c>
      <c r="AE7210">
        <v>63.1</v>
      </c>
      <c r="AF7210" t="s">
        <v>35</v>
      </c>
      <c r="AG7210">
        <v>105</v>
      </c>
      <c r="AH7210" t="s">
        <v>35</v>
      </c>
      <c r="AI7210" t="s">
        <v>49</v>
      </c>
      <c r="AJ7210">
        <v>169</v>
      </c>
      <c r="AK7210" t="s">
        <v>32</v>
      </c>
      <c r="AL7210">
        <v>99</v>
      </c>
      <c r="AM7210" t="s">
        <v>82</v>
      </c>
      <c r="AN7210">
        <v>84</v>
      </c>
      <c r="AO7210" t="s">
        <v>35</v>
      </c>
      <c r="AP7210" t="s">
        <v>33</v>
      </c>
      <c r="AQ7210">
        <v>4</v>
      </c>
      <c r="AR7210" t="s">
        <v>91</v>
      </c>
    </row>
    <row r="7211" spans="2:44" x14ac:dyDescent="0.25">
      <c r="B7211">
        <v>30</v>
      </c>
      <c r="C7211" t="s">
        <v>83</v>
      </c>
      <c r="D7211" t="s">
        <v>37</v>
      </c>
      <c r="E7211" t="s">
        <v>40</v>
      </c>
      <c r="F7211" t="s">
        <v>26</v>
      </c>
      <c r="G7211" t="s">
        <v>27</v>
      </c>
      <c r="H7211" t="s">
        <v>29</v>
      </c>
      <c r="I7211">
        <v>2</v>
      </c>
      <c r="J7211" t="s">
        <v>39</v>
      </c>
      <c r="K7211">
        <v>1</v>
      </c>
      <c r="L7211" t="s">
        <v>43</v>
      </c>
      <c r="M7211">
        <v>0</v>
      </c>
      <c r="N7211" t="s">
        <v>47</v>
      </c>
      <c r="O7211">
        <v>1</v>
      </c>
      <c r="P7211">
        <v>4</v>
      </c>
      <c r="Q7211" t="s">
        <v>84</v>
      </c>
      <c r="R7211">
        <v>8</v>
      </c>
      <c r="S7211" t="s">
        <v>89</v>
      </c>
      <c r="T7211">
        <v>0</v>
      </c>
      <c r="U7211" t="s">
        <v>33</v>
      </c>
      <c r="V7211" t="s">
        <v>33</v>
      </c>
      <c r="W7211" t="s">
        <v>32</v>
      </c>
      <c r="X7211">
        <v>277</v>
      </c>
      <c r="Y7211" t="s">
        <v>34</v>
      </c>
      <c r="Z7211">
        <v>36.200000000000003</v>
      </c>
      <c r="AA7211" t="s">
        <v>85</v>
      </c>
      <c r="AB7211" t="s">
        <v>34</v>
      </c>
      <c r="AC7211">
        <v>132.6</v>
      </c>
      <c r="AD7211" t="s">
        <v>47</v>
      </c>
      <c r="AE7211">
        <v>64.900000000000006</v>
      </c>
      <c r="AF7211" t="s">
        <v>35</v>
      </c>
      <c r="AG7211">
        <v>62</v>
      </c>
      <c r="AH7211" t="s">
        <v>35</v>
      </c>
      <c r="AI7211" t="s">
        <v>48</v>
      </c>
      <c r="AJ7211">
        <v>131</v>
      </c>
      <c r="AK7211" t="s">
        <v>32</v>
      </c>
      <c r="AL7211">
        <v>98.1</v>
      </c>
      <c r="AM7211" t="s">
        <v>82</v>
      </c>
      <c r="AN7211">
        <v>113</v>
      </c>
      <c r="AO7211" t="s">
        <v>35</v>
      </c>
      <c r="AP7211" t="s">
        <v>32</v>
      </c>
      <c r="AQ7211">
        <v>4</v>
      </c>
      <c r="AR7211" t="s">
        <v>91</v>
      </c>
    </row>
    <row r="7212" spans="2:44" x14ac:dyDescent="0.25">
      <c r="B7212">
        <v>30</v>
      </c>
      <c r="C7212" t="s">
        <v>83</v>
      </c>
      <c r="D7212" t="s">
        <v>37</v>
      </c>
      <c r="E7212" t="s">
        <v>25</v>
      </c>
      <c r="F7212" t="s">
        <v>46</v>
      </c>
      <c r="G7212" t="s">
        <v>38</v>
      </c>
      <c r="H7212" t="s">
        <v>29</v>
      </c>
      <c r="I7212">
        <v>2</v>
      </c>
      <c r="J7212" t="s">
        <v>39</v>
      </c>
      <c r="K7212">
        <v>1</v>
      </c>
      <c r="L7212" t="s">
        <v>43</v>
      </c>
      <c r="M7212">
        <v>0</v>
      </c>
      <c r="N7212" t="s">
        <v>47</v>
      </c>
      <c r="O7212">
        <v>1</v>
      </c>
      <c r="P7212">
        <v>14</v>
      </c>
      <c r="Q7212" t="s">
        <v>80</v>
      </c>
      <c r="R7212">
        <v>9</v>
      </c>
      <c r="S7212" t="s">
        <v>89</v>
      </c>
      <c r="T7212">
        <v>0</v>
      </c>
      <c r="U7212" t="s">
        <v>32</v>
      </c>
      <c r="V7212" t="s">
        <v>33</v>
      </c>
      <c r="W7212" t="s">
        <v>32</v>
      </c>
      <c r="X7212">
        <v>223</v>
      </c>
      <c r="Y7212" t="s">
        <v>81</v>
      </c>
      <c r="Z7212">
        <v>22.5</v>
      </c>
      <c r="AA7212" t="s">
        <v>35</v>
      </c>
      <c r="AB7212" t="s">
        <v>38</v>
      </c>
      <c r="AC7212">
        <v>120.4</v>
      </c>
      <c r="AD7212" t="s">
        <v>47</v>
      </c>
      <c r="AE7212">
        <v>64.5</v>
      </c>
      <c r="AF7212" t="s">
        <v>35</v>
      </c>
      <c r="AG7212">
        <v>86</v>
      </c>
      <c r="AH7212" t="s">
        <v>35</v>
      </c>
      <c r="AI7212" t="s">
        <v>49</v>
      </c>
      <c r="AJ7212">
        <v>157</v>
      </c>
      <c r="AK7212" t="s">
        <v>32</v>
      </c>
      <c r="AL7212">
        <v>99.9</v>
      </c>
      <c r="AM7212" t="s">
        <v>82</v>
      </c>
      <c r="AN7212">
        <v>94</v>
      </c>
      <c r="AO7212" t="s">
        <v>35</v>
      </c>
      <c r="AP7212" t="s">
        <v>32</v>
      </c>
      <c r="AQ7212">
        <v>4</v>
      </c>
      <c r="AR7212" t="s">
        <v>91</v>
      </c>
    </row>
    <row r="7213" spans="2:44" x14ac:dyDescent="0.25">
      <c r="B7213">
        <v>30</v>
      </c>
      <c r="C7213" t="s">
        <v>83</v>
      </c>
      <c r="D7213" t="s">
        <v>37</v>
      </c>
      <c r="E7213" t="s">
        <v>54</v>
      </c>
      <c r="F7213" t="s">
        <v>26</v>
      </c>
      <c r="G7213" t="s">
        <v>27</v>
      </c>
      <c r="H7213" t="s">
        <v>28</v>
      </c>
      <c r="I7213">
        <v>0</v>
      </c>
      <c r="J7213" t="s">
        <v>39</v>
      </c>
      <c r="K7213">
        <v>1</v>
      </c>
      <c r="L7213" t="s">
        <v>43</v>
      </c>
      <c r="M7213">
        <v>0</v>
      </c>
      <c r="N7213" t="s">
        <v>47</v>
      </c>
      <c r="O7213">
        <v>1</v>
      </c>
      <c r="P7213">
        <v>7</v>
      </c>
      <c r="Q7213" t="s">
        <v>74</v>
      </c>
      <c r="R7213">
        <v>3</v>
      </c>
      <c r="S7213" t="s">
        <v>75</v>
      </c>
      <c r="T7213">
        <v>2</v>
      </c>
      <c r="U7213" t="s">
        <v>32</v>
      </c>
      <c r="V7213" t="s">
        <v>33</v>
      </c>
      <c r="W7213" t="s">
        <v>32</v>
      </c>
      <c r="X7213">
        <v>125</v>
      </c>
      <c r="Y7213" t="s">
        <v>35</v>
      </c>
      <c r="Z7213">
        <v>24.1</v>
      </c>
      <c r="AA7213" t="s">
        <v>35</v>
      </c>
      <c r="AB7213" t="s">
        <v>44</v>
      </c>
      <c r="AC7213">
        <v>144.9</v>
      </c>
      <c r="AD7213" t="s">
        <v>77</v>
      </c>
      <c r="AE7213">
        <v>69.400000000000006</v>
      </c>
      <c r="AF7213" t="s">
        <v>35</v>
      </c>
      <c r="AG7213">
        <v>80</v>
      </c>
      <c r="AH7213" t="s">
        <v>35</v>
      </c>
      <c r="AI7213" t="s">
        <v>49</v>
      </c>
      <c r="AJ7213">
        <v>104</v>
      </c>
      <c r="AK7213" t="s">
        <v>32</v>
      </c>
      <c r="AL7213">
        <v>91.5</v>
      </c>
      <c r="AM7213" t="s">
        <v>78</v>
      </c>
      <c r="AN7213">
        <v>51</v>
      </c>
      <c r="AO7213" t="s">
        <v>35</v>
      </c>
      <c r="AP7213" t="s">
        <v>32</v>
      </c>
      <c r="AQ7213">
        <v>4</v>
      </c>
      <c r="AR7213" t="s">
        <v>91</v>
      </c>
    </row>
    <row r="7214" spans="2:44" x14ac:dyDescent="0.25">
      <c r="B7214">
        <v>29</v>
      </c>
      <c r="C7214" t="s">
        <v>73</v>
      </c>
      <c r="D7214" t="s">
        <v>37</v>
      </c>
      <c r="E7214" t="s">
        <v>45</v>
      </c>
      <c r="F7214" t="s">
        <v>26</v>
      </c>
      <c r="G7214" t="s">
        <v>27</v>
      </c>
      <c r="H7214" t="s">
        <v>29</v>
      </c>
      <c r="I7214">
        <v>2</v>
      </c>
      <c r="J7214" t="s">
        <v>39</v>
      </c>
      <c r="K7214">
        <v>1</v>
      </c>
      <c r="L7214" t="s">
        <v>43</v>
      </c>
      <c r="M7214">
        <v>0</v>
      </c>
      <c r="N7214" t="s">
        <v>47</v>
      </c>
      <c r="O7214">
        <v>1</v>
      </c>
      <c r="P7214">
        <v>6</v>
      </c>
      <c r="Q7214" t="s">
        <v>74</v>
      </c>
      <c r="R7214">
        <v>9</v>
      </c>
      <c r="S7214" t="s">
        <v>89</v>
      </c>
      <c r="T7214">
        <v>0</v>
      </c>
      <c r="U7214" t="s">
        <v>32</v>
      </c>
      <c r="V7214" t="s">
        <v>32</v>
      </c>
      <c r="W7214" t="s">
        <v>32</v>
      </c>
      <c r="X7214">
        <v>137</v>
      </c>
      <c r="Y7214" t="s">
        <v>35</v>
      </c>
      <c r="Z7214">
        <v>38.9</v>
      </c>
      <c r="AA7214" t="s">
        <v>85</v>
      </c>
      <c r="AB7214" t="s">
        <v>38</v>
      </c>
      <c r="AC7214">
        <v>168.3</v>
      </c>
      <c r="AD7214" t="s">
        <v>77</v>
      </c>
      <c r="AE7214">
        <v>88.4</v>
      </c>
      <c r="AF7214" t="s">
        <v>47</v>
      </c>
      <c r="AG7214">
        <v>66</v>
      </c>
      <c r="AH7214" t="s">
        <v>51</v>
      </c>
      <c r="AI7214" t="s">
        <v>36</v>
      </c>
      <c r="AJ7214">
        <v>146</v>
      </c>
      <c r="AK7214" t="s">
        <v>32</v>
      </c>
      <c r="AL7214">
        <v>99.1</v>
      </c>
      <c r="AM7214" t="s">
        <v>82</v>
      </c>
      <c r="AN7214">
        <v>61</v>
      </c>
      <c r="AO7214" t="s">
        <v>35</v>
      </c>
      <c r="AP7214" t="s">
        <v>33</v>
      </c>
      <c r="AQ7214">
        <v>4</v>
      </c>
      <c r="AR7214" t="s">
        <v>91</v>
      </c>
    </row>
    <row r="7215" spans="2:44" x14ac:dyDescent="0.25">
      <c r="B7215">
        <v>27</v>
      </c>
      <c r="C7215" t="s">
        <v>73</v>
      </c>
      <c r="D7215" t="s">
        <v>37</v>
      </c>
      <c r="E7215" t="s">
        <v>25</v>
      </c>
      <c r="F7215" t="s">
        <v>46</v>
      </c>
      <c r="G7215" t="s">
        <v>27</v>
      </c>
      <c r="H7215" t="s">
        <v>28</v>
      </c>
      <c r="I7215">
        <v>0</v>
      </c>
      <c r="J7215" t="s">
        <v>39</v>
      </c>
      <c r="K7215">
        <v>1</v>
      </c>
      <c r="L7215" t="s">
        <v>41</v>
      </c>
      <c r="M7215">
        <v>0</v>
      </c>
      <c r="N7215" t="s">
        <v>47</v>
      </c>
      <c r="O7215">
        <v>1</v>
      </c>
      <c r="P7215">
        <v>4</v>
      </c>
      <c r="Q7215" t="s">
        <v>84</v>
      </c>
      <c r="R7215">
        <v>3</v>
      </c>
      <c r="S7215" t="s">
        <v>75</v>
      </c>
      <c r="T7215">
        <v>2</v>
      </c>
      <c r="U7215" t="s">
        <v>32</v>
      </c>
      <c r="V7215" t="s">
        <v>32</v>
      </c>
      <c r="W7215" t="s">
        <v>33</v>
      </c>
      <c r="X7215">
        <v>187</v>
      </c>
      <c r="Y7215" t="s">
        <v>35</v>
      </c>
      <c r="Z7215">
        <v>34</v>
      </c>
      <c r="AA7215" t="s">
        <v>85</v>
      </c>
      <c r="AB7215" t="s">
        <v>38</v>
      </c>
      <c r="AC7215">
        <v>116.2</v>
      </c>
      <c r="AD7215" t="s">
        <v>35</v>
      </c>
      <c r="AE7215">
        <v>64.7</v>
      </c>
      <c r="AF7215" t="s">
        <v>35</v>
      </c>
      <c r="AG7215">
        <v>97</v>
      </c>
      <c r="AH7215" t="s">
        <v>51</v>
      </c>
      <c r="AI7215" t="s">
        <v>36</v>
      </c>
      <c r="AJ7215">
        <v>176</v>
      </c>
      <c r="AK7215" t="s">
        <v>32</v>
      </c>
      <c r="AL7215">
        <v>95.8</v>
      </c>
      <c r="AM7215" t="s">
        <v>82</v>
      </c>
      <c r="AN7215">
        <v>146</v>
      </c>
      <c r="AO7215" t="s">
        <v>35</v>
      </c>
      <c r="AP7215" t="s">
        <v>32</v>
      </c>
      <c r="AQ7215">
        <v>4</v>
      </c>
      <c r="AR7215" t="s">
        <v>91</v>
      </c>
    </row>
    <row r="7216" spans="2:44" x14ac:dyDescent="0.25">
      <c r="B7216">
        <v>28</v>
      </c>
      <c r="C7216" t="s">
        <v>73</v>
      </c>
      <c r="D7216" t="s">
        <v>37</v>
      </c>
      <c r="E7216" t="s">
        <v>25</v>
      </c>
      <c r="F7216" t="s">
        <v>26</v>
      </c>
      <c r="G7216" t="s">
        <v>38</v>
      </c>
      <c r="H7216" t="s">
        <v>39</v>
      </c>
      <c r="I7216">
        <v>1</v>
      </c>
      <c r="J7216" t="s">
        <v>39</v>
      </c>
      <c r="K7216">
        <v>1</v>
      </c>
      <c r="L7216" t="s">
        <v>30</v>
      </c>
      <c r="M7216">
        <v>1</v>
      </c>
      <c r="N7216" t="s">
        <v>47</v>
      </c>
      <c r="O7216">
        <v>1</v>
      </c>
      <c r="P7216">
        <v>5</v>
      </c>
      <c r="Q7216" t="s">
        <v>74</v>
      </c>
      <c r="R7216">
        <v>7</v>
      </c>
      <c r="S7216" t="s">
        <v>89</v>
      </c>
      <c r="T7216">
        <v>0</v>
      </c>
      <c r="U7216" t="s">
        <v>32</v>
      </c>
      <c r="V7216" t="s">
        <v>32</v>
      </c>
      <c r="W7216" t="s">
        <v>32</v>
      </c>
      <c r="X7216">
        <v>265</v>
      </c>
      <c r="Y7216" t="s">
        <v>34</v>
      </c>
      <c r="Z7216">
        <v>34.1</v>
      </c>
      <c r="AA7216" t="s">
        <v>85</v>
      </c>
      <c r="AB7216" t="s">
        <v>44</v>
      </c>
      <c r="AC7216">
        <v>128.69999999999999</v>
      </c>
      <c r="AD7216" t="s">
        <v>47</v>
      </c>
      <c r="AE7216">
        <v>71.8</v>
      </c>
      <c r="AF7216" t="s">
        <v>35</v>
      </c>
      <c r="AG7216">
        <v>103</v>
      </c>
      <c r="AH7216" t="s">
        <v>35</v>
      </c>
      <c r="AI7216" t="s">
        <v>48</v>
      </c>
      <c r="AJ7216">
        <v>121</v>
      </c>
      <c r="AK7216" t="s">
        <v>32</v>
      </c>
      <c r="AL7216">
        <v>95.9</v>
      </c>
      <c r="AM7216" t="s">
        <v>82</v>
      </c>
      <c r="AN7216">
        <v>110</v>
      </c>
      <c r="AO7216" t="s">
        <v>35</v>
      </c>
      <c r="AP7216" t="s">
        <v>32</v>
      </c>
      <c r="AQ7216">
        <v>4</v>
      </c>
      <c r="AR7216" t="s">
        <v>91</v>
      </c>
    </row>
    <row r="7217" spans="2:44" x14ac:dyDescent="0.25">
      <c r="B7217">
        <v>28</v>
      </c>
      <c r="C7217" t="s">
        <v>73</v>
      </c>
      <c r="D7217" t="s">
        <v>24</v>
      </c>
      <c r="E7217" t="s">
        <v>45</v>
      </c>
      <c r="F7217" t="s">
        <v>26</v>
      </c>
      <c r="G7217" t="s">
        <v>38</v>
      </c>
      <c r="H7217" t="s">
        <v>39</v>
      </c>
      <c r="I7217">
        <v>1</v>
      </c>
      <c r="J7217" t="s">
        <v>39</v>
      </c>
      <c r="K7217">
        <v>1</v>
      </c>
      <c r="L7217" t="s">
        <v>30</v>
      </c>
      <c r="M7217">
        <v>1</v>
      </c>
      <c r="N7217" t="s">
        <v>47</v>
      </c>
      <c r="O7217">
        <v>1</v>
      </c>
      <c r="P7217">
        <v>4</v>
      </c>
      <c r="Q7217" t="s">
        <v>84</v>
      </c>
      <c r="R7217">
        <v>10</v>
      </c>
      <c r="S7217" t="s">
        <v>89</v>
      </c>
      <c r="T7217">
        <v>0</v>
      </c>
      <c r="U7217" t="s">
        <v>32</v>
      </c>
      <c r="V7217" t="s">
        <v>33</v>
      </c>
      <c r="W7217" t="s">
        <v>33</v>
      </c>
      <c r="X7217">
        <v>258</v>
      </c>
      <c r="Y7217" t="s">
        <v>34</v>
      </c>
      <c r="Z7217">
        <v>17.2</v>
      </c>
      <c r="AA7217" t="s">
        <v>76</v>
      </c>
      <c r="AB7217" t="s">
        <v>38</v>
      </c>
      <c r="AC7217">
        <v>117.4</v>
      </c>
      <c r="AD7217" t="s">
        <v>35</v>
      </c>
      <c r="AE7217">
        <v>64.400000000000006</v>
      </c>
      <c r="AF7217" t="s">
        <v>35</v>
      </c>
      <c r="AG7217">
        <v>63</v>
      </c>
      <c r="AH7217" t="s">
        <v>35</v>
      </c>
      <c r="AI7217" t="s">
        <v>49</v>
      </c>
      <c r="AJ7217">
        <v>184</v>
      </c>
      <c r="AK7217" t="s">
        <v>32</v>
      </c>
      <c r="AL7217">
        <v>96.8</v>
      </c>
      <c r="AM7217" t="s">
        <v>82</v>
      </c>
      <c r="AN7217">
        <v>74</v>
      </c>
      <c r="AO7217" t="s">
        <v>35</v>
      </c>
      <c r="AP7217" t="s">
        <v>32</v>
      </c>
      <c r="AQ7217">
        <v>4</v>
      </c>
      <c r="AR7217" t="s">
        <v>91</v>
      </c>
    </row>
    <row r="7218" spans="2:44" x14ac:dyDescent="0.25">
      <c r="B7218">
        <v>27</v>
      </c>
      <c r="C7218" t="s">
        <v>73</v>
      </c>
      <c r="D7218" t="s">
        <v>24</v>
      </c>
      <c r="E7218" t="s">
        <v>52</v>
      </c>
      <c r="F7218" t="s">
        <v>26</v>
      </c>
      <c r="G7218" t="s">
        <v>34</v>
      </c>
      <c r="H7218" t="s">
        <v>39</v>
      </c>
      <c r="I7218">
        <v>1</v>
      </c>
      <c r="J7218" t="s">
        <v>39</v>
      </c>
      <c r="K7218">
        <v>1</v>
      </c>
      <c r="L7218" t="s">
        <v>30</v>
      </c>
      <c r="M7218">
        <v>1</v>
      </c>
      <c r="N7218" t="s">
        <v>47</v>
      </c>
      <c r="O7218">
        <v>1</v>
      </c>
      <c r="P7218">
        <v>11</v>
      </c>
      <c r="Q7218" t="s">
        <v>80</v>
      </c>
      <c r="R7218">
        <v>8</v>
      </c>
      <c r="S7218" t="s">
        <v>89</v>
      </c>
      <c r="T7218">
        <v>0</v>
      </c>
      <c r="U7218" t="s">
        <v>32</v>
      </c>
      <c r="V7218" t="s">
        <v>32</v>
      </c>
      <c r="W7218" t="s">
        <v>32</v>
      </c>
      <c r="X7218">
        <v>236</v>
      </c>
      <c r="Y7218" t="s">
        <v>81</v>
      </c>
      <c r="Z7218">
        <v>31</v>
      </c>
      <c r="AA7218" t="s">
        <v>85</v>
      </c>
      <c r="AB7218" t="s">
        <v>44</v>
      </c>
      <c r="AC7218">
        <v>123.9</v>
      </c>
      <c r="AD7218" t="s">
        <v>47</v>
      </c>
      <c r="AE7218">
        <v>105.2</v>
      </c>
      <c r="AF7218" t="s">
        <v>77</v>
      </c>
      <c r="AG7218">
        <v>70</v>
      </c>
      <c r="AH7218" t="s">
        <v>35</v>
      </c>
      <c r="AI7218" t="s">
        <v>42</v>
      </c>
      <c r="AJ7218">
        <v>116</v>
      </c>
      <c r="AK7218" t="s">
        <v>32</v>
      </c>
      <c r="AL7218">
        <v>95.1</v>
      </c>
      <c r="AM7218" t="s">
        <v>82</v>
      </c>
      <c r="AN7218">
        <v>64</v>
      </c>
      <c r="AO7218" t="s">
        <v>35</v>
      </c>
      <c r="AP7218" t="s">
        <v>32</v>
      </c>
      <c r="AQ7218">
        <v>4</v>
      </c>
      <c r="AR7218" t="s">
        <v>91</v>
      </c>
    </row>
    <row r="7219" spans="2:44" x14ac:dyDescent="0.25">
      <c r="B7219">
        <v>27</v>
      </c>
      <c r="C7219" t="s">
        <v>73</v>
      </c>
      <c r="D7219" t="s">
        <v>24</v>
      </c>
      <c r="E7219" t="s">
        <v>52</v>
      </c>
      <c r="F7219" t="s">
        <v>26</v>
      </c>
      <c r="G7219" t="s">
        <v>38</v>
      </c>
      <c r="H7219" t="s">
        <v>39</v>
      </c>
      <c r="I7219">
        <v>1</v>
      </c>
      <c r="J7219" t="s">
        <v>39</v>
      </c>
      <c r="K7219">
        <v>1</v>
      </c>
      <c r="L7219" t="s">
        <v>30</v>
      </c>
      <c r="M7219">
        <v>1</v>
      </c>
      <c r="N7219" t="s">
        <v>47</v>
      </c>
      <c r="O7219">
        <v>1</v>
      </c>
      <c r="P7219">
        <v>15</v>
      </c>
      <c r="Q7219" t="s">
        <v>80</v>
      </c>
      <c r="R7219">
        <v>7</v>
      </c>
      <c r="S7219" t="s">
        <v>89</v>
      </c>
      <c r="T7219">
        <v>0</v>
      </c>
      <c r="U7219" t="s">
        <v>32</v>
      </c>
      <c r="V7219" t="s">
        <v>32</v>
      </c>
      <c r="W7219" t="s">
        <v>32</v>
      </c>
      <c r="X7219">
        <v>193</v>
      </c>
      <c r="Y7219" t="s">
        <v>35</v>
      </c>
      <c r="Z7219">
        <v>33.799999999999997</v>
      </c>
      <c r="AA7219" t="s">
        <v>85</v>
      </c>
      <c r="AB7219" t="s">
        <v>44</v>
      </c>
      <c r="AC7219">
        <v>176.5</v>
      </c>
      <c r="AD7219" t="s">
        <v>77</v>
      </c>
      <c r="AE7219">
        <v>71.599999999999994</v>
      </c>
      <c r="AF7219" t="s">
        <v>35</v>
      </c>
      <c r="AG7219">
        <v>109</v>
      </c>
      <c r="AH7219" t="s">
        <v>35</v>
      </c>
      <c r="AI7219" t="s">
        <v>49</v>
      </c>
      <c r="AJ7219">
        <v>200</v>
      </c>
      <c r="AK7219" t="s">
        <v>32</v>
      </c>
      <c r="AL7219">
        <v>93.7</v>
      </c>
      <c r="AM7219" t="s">
        <v>78</v>
      </c>
      <c r="AN7219">
        <v>123</v>
      </c>
      <c r="AO7219" t="s">
        <v>35</v>
      </c>
      <c r="AP7219" t="s">
        <v>33</v>
      </c>
      <c r="AQ7219">
        <v>4</v>
      </c>
      <c r="AR7219" t="s">
        <v>91</v>
      </c>
    </row>
    <row r="7220" spans="2:44" x14ac:dyDescent="0.25">
      <c r="B7220">
        <v>21</v>
      </c>
      <c r="C7220" t="s">
        <v>73</v>
      </c>
      <c r="D7220" t="s">
        <v>24</v>
      </c>
      <c r="E7220" t="s">
        <v>25</v>
      </c>
      <c r="F7220" t="s">
        <v>46</v>
      </c>
      <c r="G7220" t="s">
        <v>27</v>
      </c>
      <c r="H7220" t="s">
        <v>28</v>
      </c>
      <c r="I7220">
        <v>0</v>
      </c>
      <c r="J7220" t="s">
        <v>39</v>
      </c>
      <c r="K7220">
        <v>1</v>
      </c>
      <c r="L7220" t="s">
        <v>43</v>
      </c>
      <c r="M7220">
        <v>0</v>
      </c>
      <c r="N7220" t="s">
        <v>47</v>
      </c>
      <c r="O7220">
        <v>1</v>
      </c>
      <c r="P7220">
        <v>1</v>
      </c>
      <c r="Q7220" t="s">
        <v>84</v>
      </c>
      <c r="R7220">
        <v>4</v>
      </c>
      <c r="S7220" t="s">
        <v>75</v>
      </c>
      <c r="T7220">
        <v>2</v>
      </c>
      <c r="U7220" t="s">
        <v>32</v>
      </c>
      <c r="V7220" t="s">
        <v>32</v>
      </c>
      <c r="W7220" t="s">
        <v>32</v>
      </c>
      <c r="X7220">
        <v>160</v>
      </c>
      <c r="Y7220" t="s">
        <v>35</v>
      </c>
      <c r="Z7220">
        <v>34.200000000000003</v>
      </c>
      <c r="AA7220" t="s">
        <v>85</v>
      </c>
      <c r="AB7220" t="s">
        <v>38</v>
      </c>
      <c r="AC7220">
        <v>178.8</v>
      </c>
      <c r="AD7220" t="s">
        <v>77</v>
      </c>
      <c r="AE7220">
        <v>63.2</v>
      </c>
      <c r="AF7220" t="s">
        <v>35</v>
      </c>
      <c r="AG7220">
        <v>84</v>
      </c>
      <c r="AH7220" t="s">
        <v>35</v>
      </c>
      <c r="AI7220" t="s">
        <v>36</v>
      </c>
      <c r="AJ7220">
        <v>146</v>
      </c>
      <c r="AK7220" t="s">
        <v>32</v>
      </c>
      <c r="AL7220">
        <v>96.6</v>
      </c>
      <c r="AM7220" t="s">
        <v>82</v>
      </c>
      <c r="AN7220">
        <v>138</v>
      </c>
      <c r="AO7220" t="s">
        <v>35</v>
      </c>
      <c r="AP7220" t="s">
        <v>32</v>
      </c>
      <c r="AQ7220">
        <v>4</v>
      </c>
      <c r="AR7220" t="s">
        <v>91</v>
      </c>
    </row>
    <row r="7221" spans="2:44" x14ac:dyDescent="0.25">
      <c r="B7221">
        <v>21</v>
      </c>
      <c r="C7221" t="s">
        <v>73</v>
      </c>
      <c r="D7221" t="s">
        <v>24</v>
      </c>
      <c r="E7221" t="s">
        <v>54</v>
      </c>
      <c r="F7221" t="s">
        <v>26</v>
      </c>
      <c r="G7221" t="s">
        <v>38</v>
      </c>
      <c r="H7221" t="s">
        <v>39</v>
      </c>
      <c r="I7221">
        <v>1</v>
      </c>
      <c r="J7221" t="s">
        <v>39</v>
      </c>
      <c r="K7221">
        <v>1</v>
      </c>
      <c r="L7221" t="s">
        <v>30</v>
      </c>
      <c r="M7221">
        <v>1</v>
      </c>
      <c r="N7221" t="s">
        <v>47</v>
      </c>
      <c r="O7221">
        <v>1</v>
      </c>
      <c r="P7221">
        <v>11</v>
      </c>
      <c r="Q7221" t="s">
        <v>80</v>
      </c>
      <c r="R7221">
        <v>7</v>
      </c>
      <c r="S7221" t="s">
        <v>89</v>
      </c>
      <c r="T7221">
        <v>0</v>
      </c>
      <c r="U7221" t="s">
        <v>32</v>
      </c>
      <c r="V7221" t="s">
        <v>33</v>
      </c>
      <c r="W7221" t="s">
        <v>32</v>
      </c>
      <c r="X7221">
        <v>157</v>
      </c>
      <c r="Y7221" t="s">
        <v>35</v>
      </c>
      <c r="Z7221">
        <v>39.1</v>
      </c>
      <c r="AA7221" t="s">
        <v>85</v>
      </c>
      <c r="AB7221" t="s">
        <v>44</v>
      </c>
      <c r="AC7221">
        <v>109.7</v>
      </c>
      <c r="AD7221" t="s">
        <v>35</v>
      </c>
      <c r="AE7221">
        <v>101.3</v>
      </c>
      <c r="AF7221" t="s">
        <v>77</v>
      </c>
      <c r="AG7221">
        <v>102</v>
      </c>
      <c r="AH7221" t="s">
        <v>35</v>
      </c>
      <c r="AI7221" t="s">
        <v>48</v>
      </c>
      <c r="AJ7221">
        <v>111</v>
      </c>
      <c r="AK7221" t="s">
        <v>32</v>
      </c>
      <c r="AL7221">
        <v>92.3</v>
      </c>
      <c r="AM7221" t="s">
        <v>78</v>
      </c>
      <c r="AN7221">
        <v>114</v>
      </c>
      <c r="AO7221" t="s">
        <v>35</v>
      </c>
      <c r="AP7221" t="s">
        <v>33</v>
      </c>
      <c r="AQ7221">
        <v>4</v>
      </c>
      <c r="AR7221" t="s">
        <v>91</v>
      </c>
    </row>
    <row r="7222" spans="2:44" x14ac:dyDescent="0.25">
      <c r="B7222">
        <v>27</v>
      </c>
      <c r="C7222" t="s">
        <v>73</v>
      </c>
      <c r="D7222" t="s">
        <v>37</v>
      </c>
      <c r="E7222" t="s">
        <v>45</v>
      </c>
      <c r="F7222" t="s">
        <v>46</v>
      </c>
      <c r="G7222" t="s">
        <v>38</v>
      </c>
      <c r="H7222" t="s">
        <v>39</v>
      </c>
      <c r="I7222">
        <v>1</v>
      </c>
      <c r="J7222" t="s">
        <v>39</v>
      </c>
      <c r="K7222">
        <v>1</v>
      </c>
      <c r="L7222" t="s">
        <v>30</v>
      </c>
      <c r="M7222">
        <v>1</v>
      </c>
      <c r="N7222" t="s">
        <v>47</v>
      </c>
      <c r="O7222">
        <v>1</v>
      </c>
      <c r="P7222">
        <v>15</v>
      </c>
      <c r="Q7222" t="s">
        <v>80</v>
      </c>
      <c r="R7222">
        <v>10</v>
      </c>
      <c r="S7222" t="s">
        <v>89</v>
      </c>
      <c r="T7222">
        <v>0</v>
      </c>
      <c r="U7222" t="s">
        <v>32</v>
      </c>
      <c r="V7222" t="s">
        <v>32</v>
      </c>
      <c r="W7222" t="s">
        <v>32</v>
      </c>
      <c r="X7222">
        <v>247</v>
      </c>
      <c r="Y7222" t="s">
        <v>34</v>
      </c>
      <c r="Z7222">
        <v>15.7</v>
      </c>
      <c r="AA7222" t="s">
        <v>76</v>
      </c>
      <c r="AB7222" t="s">
        <v>38</v>
      </c>
      <c r="AC7222">
        <v>173.6</v>
      </c>
      <c r="AD7222" t="s">
        <v>77</v>
      </c>
      <c r="AE7222">
        <v>82.6</v>
      </c>
      <c r="AF7222" t="s">
        <v>47</v>
      </c>
      <c r="AG7222">
        <v>98</v>
      </c>
      <c r="AH7222" t="s">
        <v>35</v>
      </c>
      <c r="AI7222" t="s">
        <v>42</v>
      </c>
      <c r="AJ7222">
        <v>114</v>
      </c>
      <c r="AK7222" t="s">
        <v>32</v>
      </c>
      <c r="AL7222">
        <v>93.7</v>
      </c>
      <c r="AM7222" t="s">
        <v>78</v>
      </c>
      <c r="AN7222">
        <v>58</v>
      </c>
      <c r="AO7222" t="s">
        <v>35</v>
      </c>
      <c r="AP7222" t="s">
        <v>32</v>
      </c>
      <c r="AQ7222">
        <v>4</v>
      </c>
      <c r="AR7222" t="s">
        <v>91</v>
      </c>
    </row>
    <row r="7223" spans="2:44" x14ac:dyDescent="0.25">
      <c r="B7223">
        <v>28</v>
      </c>
      <c r="C7223" t="s">
        <v>73</v>
      </c>
      <c r="D7223" t="s">
        <v>24</v>
      </c>
      <c r="E7223" t="s">
        <v>52</v>
      </c>
      <c r="F7223" t="s">
        <v>46</v>
      </c>
      <c r="G7223" t="s">
        <v>27</v>
      </c>
      <c r="H7223" t="s">
        <v>28</v>
      </c>
      <c r="I7223">
        <v>0</v>
      </c>
      <c r="J7223" t="s">
        <v>39</v>
      </c>
      <c r="K7223">
        <v>1</v>
      </c>
      <c r="L7223" t="s">
        <v>30</v>
      </c>
      <c r="M7223">
        <v>1</v>
      </c>
      <c r="N7223" t="s">
        <v>47</v>
      </c>
      <c r="O7223">
        <v>1</v>
      </c>
      <c r="P7223">
        <v>11</v>
      </c>
      <c r="Q7223" t="s">
        <v>80</v>
      </c>
      <c r="R7223">
        <v>5</v>
      </c>
      <c r="S7223" t="s">
        <v>88</v>
      </c>
      <c r="T7223">
        <v>1</v>
      </c>
      <c r="U7223" t="s">
        <v>33</v>
      </c>
      <c r="V7223" t="s">
        <v>32</v>
      </c>
      <c r="W7223" t="s">
        <v>32</v>
      </c>
      <c r="X7223">
        <v>182</v>
      </c>
      <c r="Y7223" t="s">
        <v>35</v>
      </c>
      <c r="Z7223">
        <v>38.299999999999997</v>
      </c>
      <c r="AA7223" t="s">
        <v>85</v>
      </c>
      <c r="AB7223" t="s">
        <v>34</v>
      </c>
      <c r="AC7223">
        <v>135.69999999999999</v>
      </c>
      <c r="AD7223" t="s">
        <v>47</v>
      </c>
      <c r="AE7223">
        <v>111.1</v>
      </c>
      <c r="AF7223" t="s">
        <v>77</v>
      </c>
      <c r="AG7223">
        <v>113</v>
      </c>
      <c r="AH7223" t="s">
        <v>51</v>
      </c>
      <c r="AI7223" t="s">
        <v>42</v>
      </c>
      <c r="AJ7223">
        <v>187</v>
      </c>
      <c r="AK7223" t="s">
        <v>32</v>
      </c>
      <c r="AL7223">
        <v>92.7</v>
      </c>
      <c r="AM7223" t="s">
        <v>78</v>
      </c>
      <c r="AN7223">
        <v>96</v>
      </c>
      <c r="AO7223" t="s">
        <v>35</v>
      </c>
      <c r="AP7223" t="s">
        <v>33</v>
      </c>
      <c r="AQ7223">
        <v>4</v>
      </c>
      <c r="AR7223" t="s">
        <v>91</v>
      </c>
    </row>
    <row r="7224" spans="2:44" x14ac:dyDescent="0.25">
      <c r="B7224">
        <v>20</v>
      </c>
      <c r="C7224" t="s">
        <v>73</v>
      </c>
      <c r="D7224" t="s">
        <v>24</v>
      </c>
      <c r="E7224" t="s">
        <v>45</v>
      </c>
      <c r="F7224" t="s">
        <v>26</v>
      </c>
      <c r="G7224" t="s">
        <v>38</v>
      </c>
      <c r="H7224" t="s">
        <v>28</v>
      </c>
      <c r="I7224">
        <v>0</v>
      </c>
      <c r="J7224" t="s">
        <v>39</v>
      </c>
      <c r="K7224">
        <v>1</v>
      </c>
      <c r="L7224" t="s">
        <v>41</v>
      </c>
      <c r="M7224">
        <v>0</v>
      </c>
      <c r="N7224" t="s">
        <v>47</v>
      </c>
      <c r="O7224">
        <v>1</v>
      </c>
      <c r="P7224">
        <v>0</v>
      </c>
      <c r="Q7224" t="s">
        <v>84</v>
      </c>
      <c r="R7224">
        <v>4</v>
      </c>
      <c r="S7224" t="s">
        <v>75</v>
      </c>
      <c r="T7224">
        <v>2</v>
      </c>
      <c r="U7224" t="s">
        <v>32</v>
      </c>
      <c r="V7224" t="s">
        <v>32</v>
      </c>
      <c r="W7224" t="s">
        <v>33</v>
      </c>
      <c r="X7224">
        <v>161</v>
      </c>
      <c r="Y7224" t="s">
        <v>35</v>
      </c>
      <c r="Z7224">
        <v>20.100000000000001</v>
      </c>
      <c r="AA7224" t="s">
        <v>35</v>
      </c>
      <c r="AB7224" t="s">
        <v>44</v>
      </c>
      <c r="AC7224">
        <v>131.80000000000001</v>
      </c>
      <c r="AD7224" t="s">
        <v>47</v>
      </c>
      <c r="AE7224">
        <v>107.7</v>
      </c>
      <c r="AF7224" t="s">
        <v>77</v>
      </c>
      <c r="AG7224">
        <v>75</v>
      </c>
      <c r="AH7224" t="s">
        <v>35</v>
      </c>
      <c r="AI7224" t="s">
        <v>42</v>
      </c>
      <c r="AJ7224">
        <v>102</v>
      </c>
      <c r="AK7224" t="s">
        <v>32</v>
      </c>
      <c r="AL7224">
        <v>96.9</v>
      </c>
      <c r="AM7224" t="s">
        <v>82</v>
      </c>
      <c r="AN7224">
        <v>104</v>
      </c>
      <c r="AO7224" t="s">
        <v>35</v>
      </c>
      <c r="AP7224" t="s">
        <v>32</v>
      </c>
      <c r="AQ7224">
        <v>4</v>
      </c>
      <c r="AR7224" t="s">
        <v>91</v>
      </c>
    </row>
    <row r="7225" spans="2:44" x14ac:dyDescent="0.25">
      <c r="B7225">
        <v>28</v>
      </c>
      <c r="C7225" t="s">
        <v>73</v>
      </c>
      <c r="D7225" t="s">
        <v>24</v>
      </c>
      <c r="E7225" t="s">
        <v>25</v>
      </c>
      <c r="F7225" t="s">
        <v>26</v>
      </c>
      <c r="G7225" t="s">
        <v>34</v>
      </c>
      <c r="H7225" t="s">
        <v>28</v>
      </c>
      <c r="I7225">
        <v>0</v>
      </c>
      <c r="J7225" t="s">
        <v>39</v>
      </c>
      <c r="K7225">
        <v>1</v>
      </c>
      <c r="L7225" t="s">
        <v>30</v>
      </c>
      <c r="M7225">
        <v>1</v>
      </c>
      <c r="N7225" t="s">
        <v>47</v>
      </c>
      <c r="O7225">
        <v>1</v>
      </c>
      <c r="P7225">
        <v>13</v>
      </c>
      <c r="Q7225" t="s">
        <v>80</v>
      </c>
      <c r="R7225">
        <v>5</v>
      </c>
      <c r="S7225" t="s">
        <v>88</v>
      </c>
      <c r="T7225">
        <v>1</v>
      </c>
      <c r="U7225" t="s">
        <v>32</v>
      </c>
      <c r="V7225" t="s">
        <v>33</v>
      </c>
      <c r="W7225" t="s">
        <v>33</v>
      </c>
      <c r="X7225">
        <v>151</v>
      </c>
      <c r="Y7225" t="s">
        <v>35</v>
      </c>
      <c r="Z7225">
        <v>26.6</v>
      </c>
      <c r="AA7225" t="s">
        <v>87</v>
      </c>
      <c r="AB7225" t="s">
        <v>38</v>
      </c>
      <c r="AC7225">
        <v>107.8</v>
      </c>
      <c r="AD7225" t="s">
        <v>35</v>
      </c>
      <c r="AE7225">
        <v>105.2</v>
      </c>
      <c r="AF7225" t="s">
        <v>77</v>
      </c>
      <c r="AG7225">
        <v>99</v>
      </c>
      <c r="AH7225" t="s">
        <v>51</v>
      </c>
      <c r="AI7225" t="s">
        <v>42</v>
      </c>
      <c r="AJ7225">
        <v>157</v>
      </c>
      <c r="AK7225" t="s">
        <v>32</v>
      </c>
      <c r="AL7225">
        <v>91.3</v>
      </c>
      <c r="AM7225" t="s">
        <v>78</v>
      </c>
      <c r="AN7225">
        <v>128</v>
      </c>
      <c r="AO7225" t="s">
        <v>35</v>
      </c>
      <c r="AP7225" t="s">
        <v>32</v>
      </c>
      <c r="AQ7225">
        <v>4</v>
      </c>
      <c r="AR7225" t="s">
        <v>91</v>
      </c>
    </row>
    <row r="7226" spans="2:44" x14ac:dyDescent="0.25">
      <c r="B7226">
        <v>28</v>
      </c>
      <c r="C7226" t="s">
        <v>73</v>
      </c>
      <c r="D7226" t="s">
        <v>37</v>
      </c>
      <c r="E7226" t="s">
        <v>50</v>
      </c>
      <c r="F7226" t="s">
        <v>26</v>
      </c>
      <c r="G7226" t="s">
        <v>38</v>
      </c>
      <c r="H7226" t="s">
        <v>28</v>
      </c>
      <c r="I7226">
        <v>0</v>
      </c>
      <c r="J7226" t="s">
        <v>39</v>
      </c>
      <c r="K7226">
        <v>1</v>
      </c>
      <c r="L7226" t="s">
        <v>41</v>
      </c>
      <c r="M7226">
        <v>0</v>
      </c>
      <c r="N7226" t="s">
        <v>47</v>
      </c>
      <c r="O7226">
        <v>1</v>
      </c>
      <c r="P7226">
        <v>9</v>
      </c>
      <c r="Q7226" t="s">
        <v>74</v>
      </c>
      <c r="R7226">
        <v>4</v>
      </c>
      <c r="S7226" t="s">
        <v>75</v>
      </c>
      <c r="T7226">
        <v>2</v>
      </c>
      <c r="U7226" t="s">
        <v>32</v>
      </c>
      <c r="V7226" t="s">
        <v>32</v>
      </c>
      <c r="W7226" t="s">
        <v>32</v>
      </c>
      <c r="X7226">
        <v>229</v>
      </c>
      <c r="Y7226" t="s">
        <v>81</v>
      </c>
      <c r="Z7226">
        <v>38.700000000000003</v>
      </c>
      <c r="AA7226" t="s">
        <v>85</v>
      </c>
      <c r="AB7226" t="s">
        <v>44</v>
      </c>
      <c r="AC7226">
        <v>166</v>
      </c>
      <c r="AD7226" t="s">
        <v>77</v>
      </c>
      <c r="AE7226">
        <v>84</v>
      </c>
      <c r="AF7226" t="s">
        <v>47</v>
      </c>
      <c r="AG7226">
        <v>96</v>
      </c>
      <c r="AH7226" t="s">
        <v>35</v>
      </c>
      <c r="AI7226" t="s">
        <v>48</v>
      </c>
      <c r="AJ7226">
        <v>103</v>
      </c>
      <c r="AK7226" t="s">
        <v>32</v>
      </c>
      <c r="AL7226">
        <v>99.4</v>
      </c>
      <c r="AM7226" t="s">
        <v>82</v>
      </c>
      <c r="AN7226">
        <v>113</v>
      </c>
      <c r="AO7226" t="s">
        <v>35</v>
      </c>
      <c r="AP7226" t="s">
        <v>32</v>
      </c>
      <c r="AQ7226">
        <v>4</v>
      </c>
      <c r="AR7226" t="s">
        <v>91</v>
      </c>
    </row>
    <row r="7227" spans="2:44" x14ac:dyDescent="0.25">
      <c r="B7227">
        <v>34</v>
      </c>
      <c r="C7227" t="s">
        <v>83</v>
      </c>
      <c r="D7227" t="s">
        <v>24</v>
      </c>
      <c r="E7227" t="s">
        <v>52</v>
      </c>
      <c r="F7227" t="s">
        <v>46</v>
      </c>
      <c r="G7227" t="s">
        <v>38</v>
      </c>
      <c r="H7227" t="s">
        <v>39</v>
      </c>
      <c r="I7227">
        <v>1</v>
      </c>
      <c r="J7227" t="s">
        <v>39</v>
      </c>
      <c r="K7227">
        <v>1</v>
      </c>
      <c r="L7227" t="s">
        <v>43</v>
      </c>
      <c r="M7227">
        <v>0</v>
      </c>
      <c r="N7227" t="s">
        <v>47</v>
      </c>
      <c r="O7227">
        <v>1</v>
      </c>
      <c r="P7227">
        <v>15</v>
      </c>
      <c r="Q7227" t="s">
        <v>80</v>
      </c>
      <c r="R7227">
        <v>5</v>
      </c>
      <c r="S7227" t="s">
        <v>88</v>
      </c>
      <c r="T7227">
        <v>1</v>
      </c>
      <c r="U7227" t="s">
        <v>32</v>
      </c>
      <c r="V7227" t="s">
        <v>32</v>
      </c>
      <c r="W7227" t="s">
        <v>32</v>
      </c>
      <c r="X7227">
        <v>112</v>
      </c>
      <c r="Y7227" t="s">
        <v>35</v>
      </c>
      <c r="Z7227">
        <v>39.9</v>
      </c>
      <c r="AA7227" t="s">
        <v>85</v>
      </c>
      <c r="AB7227" t="s">
        <v>38</v>
      </c>
      <c r="AC7227">
        <v>175.2</v>
      </c>
      <c r="AD7227" t="s">
        <v>77</v>
      </c>
      <c r="AE7227">
        <v>94.6</v>
      </c>
      <c r="AF7227" t="s">
        <v>77</v>
      </c>
      <c r="AG7227">
        <v>97</v>
      </c>
      <c r="AH7227" t="s">
        <v>35</v>
      </c>
      <c r="AI7227" t="s">
        <v>48</v>
      </c>
      <c r="AJ7227">
        <v>118</v>
      </c>
      <c r="AK7227" t="s">
        <v>32</v>
      </c>
      <c r="AL7227">
        <v>91.4</v>
      </c>
      <c r="AM7227" t="s">
        <v>78</v>
      </c>
      <c r="AN7227">
        <v>110</v>
      </c>
      <c r="AO7227" t="s">
        <v>35</v>
      </c>
      <c r="AP7227" t="s">
        <v>33</v>
      </c>
      <c r="AQ7227">
        <v>4</v>
      </c>
      <c r="AR7227" t="s">
        <v>91</v>
      </c>
    </row>
    <row r="7228" spans="2:44" x14ac:dyDescent="0.25">
      <c r="B7228">
        <v>33</v>
      </c>
      <c r="C7228" t="s">
        <v>83</v>
      </c>
      <c r="D7228" t="s">
        <v>37</v>
      </c>
      <c r="E7228" t="s">
        <v>52</v>
      </c>
      <c r="F7228" t="s">
        <v>46</v>
      </c>
      <c r="G7228" t="s">
        <v>38</v>
      </c>
      <c r="H7228" t="s">
        <v>29</v>
      </c>
      <c r="I7228">
        <v>2</v>
      </c>
      <c r="J7228" t="s">
        <v>39</v>
      </c>
      <c r="K7228">
        <v>1</v>
      </c>
      <c r="L7228" t="s">
        <v>43</v>
      </c>
      <c r="M7228">
        <v>0</v>
      </c>
      <c r="N7228" t="s">
        <v>47</v>
      </c>
      <c r="O7228">
        <v>1</v>
      </c>
      <c r="P7228">
        <v>13</v>
      </c>
      <c r="Q7228" t="s">
        <v>80</v>
      </c>
      <c r="R7228">
        <v>7</v>
      </c>
      <c r="S7228" t="s">
        <v>89</v>
      </c>
      <c r="T7228">
        <v>0</v>
      </c>
      <c r="U7228" t="s">
        <v>32</v>
      </c>
      <c r="V7228" t="s">
        <v>32</v>
      </c>
      <c r="W7228" t="s">
        <v>32</v>
      </c>
      <c r="X7228">
        <v>187</v>
      </c>
      <c r="Y7228" t="s">
        <v>35</v>
      </c>
      <c r="Z7228">
        <v>20.9</v>
      </c>
      <c r="AA7228" t="s">
        <v>35</v>
      </c>
      <c r="AB7228" t="s">
        <v>38</v>
      </c>
      <c r="AC7228">
        <v>150.80000000000001</v>
      </c>
      <c r="AD7228" t="s">
        <v>77</v>
      </c>
      <c r="AE7228">
        <v>60.7</v>
      </c>
      <c r="AF7228" t="s">
        <v>35</v>
      </c>
      <c r="AG7228">
        <v>77</v>
      </c>
      <c r="AH7228" t="s">
        <v>35</v>
      </c>
      <c r="AI7228" t="s">
        <v>36</v>
      </c>
      <c r="AJ7228">
        <v>168</v>
      </c>
      <c r="AK7228" t="s">
        <v>32</v>
      </c>
      <c r="AL7228">
        <v>97.8</v>
      </c>
      <c r="AM7228" t="s">
        <v>82</v>
      </c>
      <c r="AN7228">
        <v>76</v>
      </c>
      <c r="AO7228" t="s">
        <v>35</v>
      </c>
      <c r="AP7228" t="s">
        <v>32</v>
      </c>
      <c r="AQ7228">
        <v>4</v>
      </c>
      <c r="AR7228" t="s">
        <v>91</v>
      </c>
    </row>
    <row r="7229" spans="2:44" x14ac:dyDescent="0.25">
      <c r="B7229">
        <v>18</v>
      </c>
      <c r="C7229" t="s">
        <v>86</v>
      </c>
      <c r="D7229" t="s">
        <v>37</v>
      </c>
      <c r="E7229" t="s">
        <v>50</v>
      </c>
      <c r="F7229" t="s">
        <v>46</v>
      </c>
      <c r="G7229" t="s">
        <v>27</v>
      </c>
      <c r="H7229" t="s">
        <v>28</v>
      </c>
      <c r="I7229">
        <v>0</v>
      </c>
      <c r="J7229" t="s">
        <v>39</v>
      </c>
      <c r="K7229">
        <v>1</v>
      </c>
      <c r="L7229" t="s">
        <v>43</v>
      </c>
      <c r="M7229">
        <v>0</v>
      </c>
      <c r="N7229" t="s">
        <v>47</v>
      </c>
      <c r="O7229">
        <v>1</v>
      </c>
      <c r="P7229">
        <v>10</v>
      </c>
      <c r="Q7229" t="s">
        <v>80</v>
      </c>
      <c r="R7229">
        <v>3</v>
      </c>
      <c r="S7229" t="s">
        <v>75</v>
      </c>
      <c r="T7229">
        <v>2</v>
      </c>
      <c r="U7229" t="s">
        <v>32</v>
      </c>
      <c r="V7229" t="s">
        <v>32</v>
      </c>
      <c r="W7229" t="s">
        <v>32</v>
      </c>
      <c r="X7229">
        <v>197</v>
      </c>
      <c r="Y7229" t="s">
        <v>35</v>
      </c>
      <c r="Z7229">
        <v>36.6</v>
      </c>
      <c r="AA7229" t="s">
        <v>85</v>
      </c>
      <c r="AB7229" t="s">
        <v>34</v>
      </c>
      <c r="AC7229">
        <v>141.80000000000001</v>
      </c>
      <c r="AD7229" t="s">
        <v>77</v>
      </c>
      <c r="AE7229">
        <v>88.4</v>
      </c>
      <c r="AF7229" t="s">
        <v>47</v>
      </c>
      <c r="AG7229">
        <v>98</v>
      </c>
      <c r="AH7229" t="s">
        <v>35</v>
      </c>
      <c r="AI7229" t="s">
        <v>49</v>
      </c>
      <c r="AJ7229">
        <v>157</v>
      </c>
      <c r="AK7229" t="s">
        <v>32</v>
      </c>
      <c r="AL7229">
        <v>97.4</v>
      </c>
      <c r="AM7229" t="s">
        <v>82</v>
      </c>
      <c r="AN7229">
        <v>121</v>
      </c>
      <c r="AO7229" t="s">
        <v>35</v>
      </c>
      <c r="AP7229" t="s">
        <v>32</v>
      </c>
      <c r="AQ7229">
        <v>4</v>
      </c>
      <c r="AR7229" t="s">
        <v>91</v>
      </c>
    </row>
    <row r="7230" spans="2:44" x14ac:dyDescent="0.25">
      <c r="B7230">
        <v>33</v>
      </c>
      <c r="C7230" t="s">
        <v>83</v>
      </c>
      <c r="D7230" t="s">
        <v>53</v>
      </c>
      <c r="E7230" t="s">
        <v>40</v>
      </c>
      <c r="F7230" t="s">
        <v>26</v>
      </c>
      <c r="G7230" t="s">
        <v>38</v>
      </c>
      <c r="H7230" t="s">
        <v>28</v>
      </c>
      <c r="I7230">
        <v>0</v>
      </c>
      <c r="J7230" t="s">
        <v>39</v>
      </c>
      <c r="K7230">
        <v>1</v>
      </c>
      <c r="L7230" t="s">
        <v>41</v>
      </c>
      <c r="M7230">
        <v>0</v>
      </c>
      <c r="N7230" t="s">
        <v>47</v>
      </c>
      <c r="O7230">
        <v>1</v>
      </c>
      <c r="P7230">
        <v>4</v>
      </c>
      <c r="Q7230" t="s">
        <v>84</v>
      </c>
      <c r="R7230">
        <v>4</v>
      </c>
      <c r="S7230" t="s">
        <v>75</v>
      </c>
      <c r="T7230">
        <v>2</v>
      </c>
      <c r="U7230" t="s">
        <v>32</v>
      </c>
      <c r="V7230" t="s">
        <v>33</v>
      </c>
      <c r="W7230" t="s">
        <v>32</v>
      </c>
      <c r="X7230">
        <v>249</v>
      </c>
      <c r="Y7230" t="s">
        <v>34</v>
      </c>
      <c r="Z7230">
        <v>18.7</v>
      </c>
      <c r="AA7230" t="s">
        <v>35</v>
      </c>
      <c r="AB7230" t="s">
        <v>34</v>
      </c>
      <c r="AC7230">
        <v>106.3</v>
      </c>
      <c r="AD7230" t="s">
        <v>35</v>
      </c>
      <c r="AE7230">
        <v>104.3</v>
      </c>
      <c r="AF7230" t="s">
        <v>77</v>
      </c>
      <c r="AG7230">
        <v>82</v>
      </c>
      <c r="AH7230" t="s">
        <v>51</v>
      </c>
      <c r="AI7230" t="s">
        <v>36</v>
      </c>
      <c r="AJ7230">
        <v>195</v>
      </c>
      <c r="AK7230" t="s">
        <v>32</v>
      </c>
      <c r="AL7230">
        <v>97</v>
      </c>
      <c r="AM7230" t="s">
        <v>82</v>
      </c>
      <c r="AN7230">
        <v>136</v>
      </c>
      <c r="AO7230" t="s">
        <v>35</v>
      </c>
      <c r="AP7230" t="s">
        <v>33</v>
      </c>
      <c r="AQ7230">
        <v>4</v>
      </c>
      <c r="AR7230" t="s">
        <v>91</v>
      </c>
    </row>
    <row r="7231" spans="2:44" x14ac:dyDescent="0.25">
      <c r="B7231">
        <v>33</v>
      </c>
      <c r="C7231" t="s">
        <v>83</v>
      </c>
      <c r="D7231" t="s">
        <v>37</v>
      </c>
      <c r="E7231" t="s">
        <v>45</v>
      </c>
      <c r="F7231" t="s">
        <v>26</v>
      </c>
      <c r="G7231" t="s">
        <v>34</v>
      </c>
      <c r="H7231" t="s">
        <v>29</v>
      </c>
      <c r="I7231">
        <v>2</v>
      </c>
      <c r="J7231" t="s">
        <v>39</v>
      </c>
      <c r="K7231">
        <v>1</v>
      </c>
      <c r="L7231" t="s">
        <v>43</v>
      </c>
      <c r="M7231">
        <v>0</v>
      </c>
      <c r="N7231" t="s">
        <v>47</v>
      </c>
      <c r="O7231">
        <v>1</v>
      </c>
      <c r="P7231">
        <v>6</v>
      </c>
      <c r="Q7231" t="s">
        <v>74</v>
      </c>
      <c r="R7231">
        <v>9</v>
      </c>
      <c r="S7231" t="s">
        <v>89</v>
      </c>
      <c r="T7231">
        <v>0</v>
      </c>
      <c r="U7231" t="s">
        <v>32</v>
      </c>
      <c r="V7231" t="s">
        <v>32</v>
      </c>
      <c r="W7231" t="s">
        <v>32</v>
      </c>
      <c r="X7231">
        <v>201</v>
      </c>
      <c r="Y7231" t="s">
        <v>81</v>
      </c>
      <c r="Z7231">
        <v>21</v>
      </c>
      <c r="AA7231" t="s">
        <v>35</v>
      </c>
      <c r="AB7231" t="s">
        <v>44</v>
      </c>
      <c r="AC7231">
        <v>168.8</v>
      </c>
      <c r="AD7231" t="s">
        <v>77</v>
      </c>
      <c r="AE7231">
        <v>100.6</v>
      </c>
      <c r="AF7231" t="s">
        <v>77</v>
      </c>
      <c r="AG7231">
        <v>71</v>
      </c>
      <c r="AH7231" t="s">
        <v>35</v>
      </c>
      <c r="AI7231" t="s">
        <v>48</v>
      </c>
      <c r="AJ7231">
        <v>101</v>
      </c>
      <c r="AK7231" t="s">
        <v>32</v>
      </c>
      <c r="AL7231">
        <v>94.3</v>
      </c>
      <c r="AM7231" t="s">
        <v>78</v>
      </c>
      <c r="AN7231">
        <v>62</v>
      </c>
      <c r="AO7231" t="s">
        <v>35</v>
      </c>
      <c r="AP7231" t="s">
        <v>32</v>
      </c>
      <c r="AQ7231">
        <v>4</v>
      </c>
      <c r="AR7231" t="s">
        <v>91</v>
      </c>
    </row>
    <row r="7232" spans="2:44" x14ac:dyDescent="0.25">
      <c r="B7232">
        <v>18</v>
      </c>
      <c r="C7232" t="s">
        <v>86</v>
      </c>
      <c r="D7232" t="s">
        <v>37</v>
      </c>
      <c r="E7232" t="s">
        <v>50</v>
      </c>
      <c r="F7232" t="s">
        <v>26</v>
      </c>
      <c r="G7232" t="s">
        <v>34</v>
      </c>
      <c r="H7232" t="s">
        <v>28</v>
      </c>
      <c r="I7232">
        <v>0</v>
      </c>
      <c r="J7232" t="s">
        <v>39</v>
      </c>
      <c r="K7232">
        <v>1</v>
      </c>
      <c r="L7232" t="s">
        <v>43</v>
      </c>
      <c r="M7232">
        <v>0</v>
      </c>
      <c r="N7232" t="s">
        <v>47</v>
      </c>
      <c r="O7232">
        <v>1</v>
      </c>
      <c r="P7232">
        <v>9</v>
      </c>
      <c r="Q7232" t="s">
        <v>74</v>
      </c>
      <c r="R7232">
        <v>4</v>
      </c>
      <c r="S7232" t="s">
        <v>75</v>
      </c>
      <c r="T7232">
        <v>2</v>
      </c>
      <c r="U7232" t="s">
        <v>32</v>
      </c>
      <c r="V7232" t="s">
        <v>32</v>
      </c>
      <c r="W7232" t="s">
        <v>33</v>
      </c>
      <c r="X7232">
        <v>253</v>
      </c>
      <c r="Y7232" t="s">
        <v>34</v>
      </c>
      <c r="Z7232">
        <v>17.5</v>
      </c>
      <c r="AA7232" t="s">
        <v>76</v>
      </c>
      <c r="AB7232" t="s">
        <v>38</v>
      </c>
      <c r="AC7232">
        <v>176.2</v>
      </c>
      <c r="AD7232" t="s">
        <v>77</v>
      </c>
      <c r="AE7232">
        <v>101</v>
      </c>
      <c r="AF7232" t="s">
        <v>77</v>
      </c>
      <c r="AG7232">
        <v>82</v>
      </c>
      <c r="AH7232" t="s">
        <v>35</v>
      </c>
      <c r="AI7232" t="s">
        <v>49</v>
      </c>
      <c r="AJ7232">
        <v>138</v>
      </c>
      <c r="AK7232" t="s">
        <v>32</v>
      </c>
      <c r="AL7232">
        <v>91.3</v>
      </c>
      <c r="AM7232" t="s">
        <v>78</v>
      </c>
      <c r="AN7232">
        <v>137</v>
      </c>
      <c r="AO7232" t="s">
        <v>35</v>
      </c>
      <c r="AP7232" t="s">
        <v>33</v>
      </c>
      <c r="AQ7232">
        <v>4</v>
      </c>
      <c r="AR7232" t="s">
        <v>91</v>
      </c>
    </row>
    <row r="7233" spans="2:44" x14ac:dyDescent="0.25">
      <c r="B7233">
        <v>18</v>
      </c>
      <c r="C7233" t="s">
        <v>86</v>
      </c>
      <c r="D7233" t="s">
        <v>37</v>
      </c>
      <c r="E7233" t="s">
        <v>40</v>
      </c>
      <c r="F7233" t="s">
        <v>46</v>
      </c>
      <c r="G7233" t="s">
        <v>27</v>
      </c>
      <c r="H7233" t="s">
        <v>39</v>
      </c>
      <c r="I7233">
        <v>1</v>
      </c>
      <c r="J7233" t="s">
        <v>39</v>
      </c>
      <c r="K7233">
        <v>1</v>
      </c>
      <c r="L7233" t="s">
        <v>30</v>
      </c>
      <c r="M7233">
        <v>1</v>
      </c>
      <c r="N7233" t="s">
        <v>47</v>
      </c>
      <c r="O7233">
        <v>1</v>
      </c>
      <c r="P7233">
        <v>3</v>
      </c>
      <c r="Q7233" t="s">
        <v>84</v>
      </c>
      <c r="R7233">
        <v>8</v>
      </c>
      <c r="S7233" t="s">
        <v>89</v>
      </c>
      <c r="T7233">
        <v>0</v>
      </c>
      <c r="U7233" t="s">
        <v>32</v>
      </c>
      <c r="V7233" t="s">
        <v>32</v>
      </c>
      <c r="W7233" t="s">
        <v>32</v>
      </c>
      <c r="X7233">
        <v>255</v>
      </c>
      <c r="Y7233" t="s">
        <v>34</v>
      </c>
      <c r="Z7233">
        <v>28.5</v>
      </c>
      <c r="AA7233" t="s">
        <v>87</v>
      </c>
      <c r="AB7233" t="s">
        <v>38</v>
      </c>
      <c r="AC7233">
        <v>104.8</v>
      </c>
      <c r="AD7233" t="s">
        <v>35</v>
      </c>
      <c r="AE7233">
        <v>85.5</v>
      </c>
      <c r="AF7233" t="s">
        <v>47</v>
      </c>
      <c r="AG7233">
        <v>70</v>
      </c>
      <c r="AH7233" t="s">
        <v>35</v>
      </c>
      <c r="AI7233" t="s">
        <v>48</v>
      </c>
      <c r="AJ7233">
        <v>119</v>
      </c>
      <c r="AK7233" t="s">
        <v>32</v>
      </c>
      <c r="AL7233">
        <v>99.4</v>
      </c>
      <c r="AM7233" t="s">
        <v>82</v>
      </c>
      <c r="AN7233">
        <v>59</v>
      </c>
      <c r="AO7233" t="s">
        <v>35</v>
      </c>
      <c r="AP7233" t="s">
        <v>33</v>
      </c>
      <c r="AQ7233">
        <v>4</v>
      </c>
      <c r="AR7233" t="s">
        <v>91</v>
      </c>
    </row>
    <row r="7234" spans="2:44" x14ac:dyDescent="0.25">
      <c r="B7234">
        <v>35</v>
      </c>
      <c r="C7234" t="s">
        <v>83</v>
      </c>
      <c r="D7234" t="s">
        <v>37</v>
      </c>
      <c r="E7234" t="s">
        <v>54</v>
      </c>
      <c r="F7234" t="s">
        <v>46</v>
      </c>
      <c r="G7234" t="s">
        <v>38</v>
      </c>
      <c r="H7234" t="s">
        <v>29</v>
      </c>
      <c r="I7234">
        <v>2</v>
      </c>
      <c r="J7234" t="s">
        <v>39</v>
      </c>
      <c r="K7234">
        <v>1</v>
      </c>
      <c r="L7234" t="s">
        <v>43</v>
      </c>
      <c r="M7234">
        <v>0</v>
      </c>
      <c r="N7234" t="s">
        <v>47</v>
      </c>
      <c r="O7234">
        <v>1</v>
      </c>
      <c r="P7234">
        <v>9</v>
      </c>
      <c r="Q7234" t="s">
        <v>74</v>
      </c>
      <c r="R7234">
        <v>10</v>
      </c>
      <c r="S7234" t="s">
        <v>89</v>
      </c>
      <c r="T7234">
        <v>0</v>
      </c>
      <c r="U7234" t="s">
        <v>32</v>
      </c>
      <c r="V7234" t="s">
        <v>32</v>
      </c>
      <c r="W7234" t="s">
        <v>32</v>
      </c>
      <c r="X7234">
        <v>266</v>
      </c>
      <c r="Y7234" t="s">
        <v>34</v>
      </c>
      <c r="Z7234">
        <v>30.4</v>
      </c>
      <c r="AA7234" t="s">
        <v>85</v>
      </c>
      <c r="AB7234" t="s">
        <v>44</v>
      </c>
      <c r="AC7234">
        <v>121.7</v>
      </c>
      <c r="AD7234" t="s">
        <v>47</v>
      </c>
      <c r="AE7234">
        <v>91.2</v>
      </c>
      <c r="AF7234" t="s">
        <v>77</v>
      </c>
      <c r="AG7234">
        <v>100</v>
      </c>
      <c r="AH7234" t="s">
        <v>51</v>
      </c>
      <c r="AI7234" t="s">
        <v>49</v>
      </c>
      <c r="AJ7234">
        <v>213</v>
      </c>
      <c r="AK7234" t="s">
        <v>32</v>
      </c>
      <c r="AL7234">
        <v>90.6</v>
      </c>
      <c r="AM7234" t="s">
        <v>78</v>
      </c>
      <c r="AN7234">
        <v>86</v>
      </c>
      <c r="AO7234" t="s">
        <v>35</v>
      </c>
      <c r="AP7234" t="s">
        <v>32</v>
      </c>
      <c r="AQ7234">
        <v>4</v>
      </c>
      <c r="AR7234" t="s">
        <v>91</v>
      </c>
    </row>
    <row r="7235" spans="2:44" x14ac:dyDescent="0.25">
      <c r="B7235">
        <v>35</v>
      </c>
      <c r="C7235" t="s">
        <v>83</v>
      </c>
      <c r="D7235" t="s">
        <v>53</v>
      </c>
      <c r="E7235" t="s">
        <v>25</v>
      </c>
      <c r="F7235" t="s">
        <v>46</v>
      </c>
      <c r="G7235" t="s">
        <v>38</v>
      </c>
      <c r="H7235" t="s">
        <v>28</v>
      </c>
      <c r="I7235">
        <v>0</v>
      </c>
      <c r="J7235" t="s">
        <v>39</v>
      </c>
      <c r="K7235">
        <v>1</v>
      </c>
      <c r="L7235" t="s">
        <v>30</v>
      </c>
      <c r="M7235">
        <v>1</v>
      </c>
      <c r="N7235" t="s">
        <v>47</v>
      </c>
      <c r="O7235">
        <v>1</v>
      </c>
      <c r="P7235">
        <v>5</v>
      </c>
      <c r="Q7235" t="s">
        <v>74</v>
      </c>
      <c r="R7235">
        <v>5</v>
      </c>
      <c r="S7235" t="s">
        <v>88</v>
      </c>
      <c r="T7235">
        <v>1</v>
      </c>
      <c r="U7235" t="s">
        <v>33</v>
      </c>
      <c r="V7235" t="s">
        <v>32</v>
      </c>
      <c r="W7235" t="s">
        <v>33</v>
      </c>
      <c r="X7235">
        <v>272</v>
      </c>
      <c r="Y7235" t="s">
        <v>34</v>
      </c>
      <c r="Z7235">
        <v>39.4</v>
      </c>
      <c r="AA7235" t="s">
        <v>85</v>
      </c>
      <c r="AB7235" t="s">
        <v>34</v>
      </c>
      <c r="AC7235">
        <v>174.9</v>
      </c>
      <c r="AD7235" t="s">
        <v>77</v>
      </c>
      <c r="AE7235">
        <v>88.5</v>
      </c>
      <c r="AF7235" t="s">
        <v>47</v>
      </c>
      <c r="AG7235">
        <v>95</v>
      </c>
      <c r="AH7235" t="s">
        <v>35</v>
      </c>
      <c r="AI7235" t="s">
        <v>48</v>
      </c>
      <c r="AJ7235">
        <v>121</v>
      </c>
      <c r="AK7235" t="s">
        <v>32</v>
      </c>
      <c r="AL7235">
        <v>92.7</v>
      </c>
      <c r="AM7235" t="s">
        <v>78</v>
      </c>
      <c r="AN7235">
        <v>60</v>
      </c>
      <c r="AO7235" t="s">
        <v>35</v>
      </c>
      <c r="AP7235" t="s">
        <v>32</v>
      </c>
      <c r="AQ7235">
        <v>4</v>
      </c>
      <c r="AR7235" t="s">
        <v>91</v>
      </c>
    </row>
    <row r="7236" spans="2:44" x14ac:dyDescent="0.25">
      <c r="B7236">
        <v>35</v>
      </c>
      <c r="C7236" t="s">
        <v>83</v>
      </c>
      <c r="D7236" t="s">
        <v>24</v>
      </c>
      <c r="E7236" t="s">
        <v>25</v>
      </c>
      <c r="F7236" t="s">
        <v>26</v>
      </c>
      <c r="G7236" t="s">
        <v>27</v>
      </c>
      <c r="H7236" t="s">
        <v>39</v>
      </c>
      <c r="I7236">
        <v>1</v>
      </c>
      <c r="J7236" t="s">
        <v>39</v>
      </c>
      <c r="K7236">
        <v>1</v>
      </c>
      <c r="L7236" t="s">
        <v>30</v>
      </c>
      <c r="M7236">
        <v>1</v>
      </c>
      <c r="N7236" t="s">
        <v>47</v>
      </c>
      <c r="O7236">
        <v>1</v>
      </c>
      <c r="P7236">
        <v>11</v>
      </c>
      <c r="Q7236" t="s">
        <v>80</v>
      </c>
      <c r="R7236">
        <v>7</v>
      </c>
      <c r="S7236" t="s">
        <v>89</v>
      </c>
      <c r="T7236">
        <v>0</v>
      </c>
      <c r="U7236" t="s">
        <v>32</v>
      </c>
      <c r="V7236" t="s">
        <v>32</v>
      </c>
      <c r="W7236" t="s">
        <v>32</v>
      </c>
      <c r="X7236">
        <v>239</v>
      </c>
      <c r="Y7236" t="s">
        <v>81</v>
      </c>
      <c r="Z7236">
        <v>36.1</v>
      </c>
      <c r="AA7236" t="s">
        <v>85</v>
      </c>
      <c r="AB7236" t="s">
        <v>38</v>
      </c>
      <c r="AC7236">
        <v>177.8</v>
      </c>
      <c r="AD7236" t="s">
        <v>77</v>
      </c>
      <c r="AE7236">
        <v>75.599999999999994</v>
      </c>
      <c r="AF7236" t="s">
        <v>35</v>
      </c>
      <c r="AG7236">
        <v>102</v>
      </c>
      <c r="AH7236" t="s">
        <v>35</v>
      </c>
      <c r="AI7236" t="s">
        <v>48</v>
      </c>
      <c r="AJ7236">
        <v>126</v>
      </c>
      <c r="AK7236" t="s">
        <v>32</v>
      </c>
      <c r="AL7236">
        <v>97.6</v>
      </c>
      <c r="AM7236" t="s">
        <v>82</v>
      </c>
      <c r="AN7236">
        <v>91</v>
      </c>
      <c r="AO7236" t="s">
        <v>35</v>
      </c>
      <c r="AP7236" t="s">
        <v>32</v>
      </c>
      <c r="AQ7236">
        <v>4</v>
      </c>
      <c r="AR7236" t="s">
        <v>91</v>
      </c>
    </row>
    <row r="7237" spans="2:44" x14ac:dyDescent="0.25">
      <c r="B7237">
        <v>34</v>
      </c>
      <c r="C7237" t="s">
        <v>83</v>
      </c>
      <c r="D7237" t="s">
        <v>37</v>
      </c>
      <c r="E7237" t="s">
        <v>54</v>
      </c>
      <c r="F7237" t="s">
        <v>26</v>
      </c>
      <c r="G7237" t="s">
        <v>27</v>
      </c>
      <c r="H7237" t="s">
        <v>39</v>
      </c>
      <c r="I7237">
        <v>1</v>
      </c>
      <c r="J7237" t="s">
        <v>39</v>
      </c>
      <c r="K7237">
        <v>1</v>
      </c>
      <c r="L7237" t="s">
        <v>30</v>
      </c>
      <c r="M7237">
        <v>1</v>
      </c>
      <c r="N7237" t="s">
        <v>47</v>
      </c>
      <c r="O7237">
        <v>1</v>
      </c>
      <c r="P7237">
        <v>8</v>
      </c>
      <c r="Q7237" t="s">
        <v>74</v>
      </c>
      <c r="R7237">
        <v>8</v>
      </c>
      <c r="S7237" t="s">
        <v>89</v>
      </c>
      <c r="T7237">
        <v>0</v>
      </c>
      <c r="U7237" t="s">
        <v>32</v>
      </c>
      <c r="V7237" t="s">
        <v>33</v>
      </c>
      <c r="W7237" t="s">
        <v>32</v>
      </c>
      <c r="X7237">
        <v>283</v>
      </c>
      <c r="Y7237" t="s">
        <v>34</v>
      </c>
      <c r="Z7237">
        <v>28.9</v>
      </c>
      <c r="AA7237" t="s">
        <v>87</v>
      </c>
      <c r="AB7237" t="s">
        <v>38</v>
      </c>
      <c r="AC7237">
        <v>156.30000000000001</v>
      </c>
      <c r="AD7237" t="s">
        <v>77</v>
      </c>
      <c r="AE7237">
        <v>65.2</v>
      </c>
      <c r="AF7237" t="s">
        <v>35</v>
      </c>
      <c r="AG7237">
        <v>63</v>
      </c>
      <c r="AH7237" t="s">
        <v>35</v>
      </c>
      <c r="AI7237" t="s">
        <v>36</v>
      </c>
      <c r="AJ7237">
        <v>202</v>
      </c>
      <c r="AK7237" t="s">
        <v>32</v>
      </c>
      <c r="AL7237">
        <v>93.9</v>
      </c>
      <c r="AM7237" t="s">
        <v>78</v>
      </c>
      <c r="AN7237">
        <v>81</v>
      </c>
      <c r="AO7237" t="s">
        <v>35</v>
      </c>
      <c r="AP7237" t="s">
        <v>32</v>
      </c>
      <c r="AQ7237">
        <v>4</v>
      </c>
      <c r="AR7237" t="s">
        <v>91</v>
      </c>
    </row>
    <row r="7238" spans="2:44" x14ac:dyDescent="0.25">
      <c r="B7238">
        <v>35</v>
      </c>
      <c r="C7238" t="s">
        <v>83</v>
      </c>
      <c r="D7238" t="s">
        <v>24</v>
      </c>
      <c r="E7238" t="s">
        <v>54</v>
      </c>
      <c r="F7238" t="s">
        <v>26</v>
      </c>
      <c r="G7238" t="s">
        <v>38</v>
      </c>
      <c r="H7238" t="s">
        <v>28</v>
      </c>
      <c r="I7238">
        <v>0</v>
      </c>
      <c r="J7238" t="s">
        <v>39</v>
      </c>
      <c r="K7238">
        <v>1</v>
      </c>
      <c r="L7238" t="s">
        <v>30</v>
      </c>
      <c r="M7238">
        <v>1</v>
      </c>
      <c r="N7238" t="s">
        <v>47</v>
      </c>
      <c r="O7238">
        <v>1</v>
      </c>
      <c r="P7238">
        <v>12</v>
      </c>
      <c r="Q7238" t="s">
        <v>80</v>
      </c>
      <c r="R7238">
        <v>6</v>
      </c>
      <c r="S7238" t="s">
        <v>88</v>
      </c>
      <c r="T7238">
        <v>1</v>
      </c>
      <c r="U7238" t="s">
        <v>32</v>
      </c>
      <c r="V7238" t="s">
        <v>32</v>
      </c>
      <c r="W7238" t="s">
        <v>32</v>
      </c>
      <c r="X7238">
        <v>120</v>
      </c>
      <c r="Y7238" t="s">
        <v>35</v>
      </c>
      <c r="Z7238">
        <v>19.7</v>
      </c>
      <c r="AA7238" t="s">
        <v>35</v>
      </c>
      <c r="AB7238" t="s">
        <v>44</v>
      </c>
      <c r="AC7238">
        <v>111.1</v>
      </c>
      <c r="AD7238" t="s">
        <v>35</v>
      </c>
      <c r="AE7238">
        <v>64.5</v>
      </c>
      <c r="AF7238" t="s">
        <v>35</v>
      </c>
      <c r="AG7238">
        <v>85</v>
      </c>
      <c r="AH7238" t="s">
        <v>35</v>
      </c>
      <c r="AI7238" t="s">
        <v>42</v>
      </c>
      <c r="AJ7238">
        <v>173</v>
      </c>
      <c r="AK7238" t="s">
        <v>32</v>
      </c>
      <c r="AL7238">
        <v>90.4</v>
      </c>
      <c r="AM7238" t="s">
        <v>78</v>
      </c>
      <c r="AN7238">
        <v>52</v>
      </c>
      <c r="AO7238" t="s">
        <v>35</v>
      </c>
      <c r="AP7238" t="s">
        <v>32</v>
      </c>
      <c r="AQ7238">
        <v>4</v>
      </c>
      <c r="AR7238" t="s">
        <v>91</v>
      </c>
    </row>
    <row r="7239" spans="2:44" x14ac:dyDescent="0.25">
      <c r="B7239">
        <v>18</v>
      </c>
      <c r="C7239" t="s">
        <v>86</v>
      </c>
      <c r="D7239" t="s">
        <v>37</v>
      </c>
      <c r="E7239" t="s">
        <v>25</v>
      </c>
      <c r="F7239" t="s">
        <v>26</v>
      </c>
      <c r="G7239" t="s">
        <v>27</v>
      </c>
      <c r="H7239" t="s">
        <v>39</v>
      </c>
      <c r="I7239">
        <v>1</v>
      </c>
      <c r="J7239" t="s">
        <v>39</v>
      </c>
      <c r="K7239">
        <v>1</v>
      </c>
      <c r="L7239" t="s">
        <v>30</v>
      </c>
      <c r="M7239">
        <v>1</v>
      </c>
      <c r="N7239" t="s">
        <v>47</v>
      </c>
      <c r="O7239">
        <v>1</v>
      </c>
      <c r="P7239">
        <v>12</v>
      </c>
      <c r="Q7239" t="s">
        <v>80</v>
      </c>
      <c r="R7239">
        <v>8</v>
      </c>
      <c r="S7239" t="s">
        <v>89</v>
      </c>
      <c r="T7239">
        <v>0</v>
      </c>
      <c r="U7239" t="s">
        <v>33</v>
      </c>
      <c r="V7239" t="s">
        <v>33</v>
      </c>
      <c r="W7239" t="s">
        <v>32</v>
      </c>
      <c r="X7239">
        <v>144</v>
      </c>
      <c r="Y7239" t="s">
        <v>35</v>
      </c>
      <c r="Z7239">
        <v>26.1</v>
      </c>
      <c r="AA7239" t="s">
        <v>87</v>
      </c>
      <c r="AB7239" t="s">
        <v>38</v>
      </c>
      <c r="AC7239">
        <v>128.5</v>
      </c>
      <c r="AD7239" t="s">
        <v>47</v>
      </c>
      <c r="AE7239">
        <v>108.8</v>
      </c>
      <c r="AF7239" t="s">
        <v>77</v>
      </c>
      <c r="AG7239">
        <v>88</v>
      </c>
      <c r="AH7239" t="s">
        <v>35</v>
      </c>
      <c r="AI7239" t="s">
        <v>48</v>
      </c>
      <c r="AJ7239">
        <v>137</v>
      </c>
      <c r="AK7239" t="s">
        <v>32</v>
      </c>
      <c r="AL7239">
        <v>90.4</v>
      </c>
      <c r="AM7239" t="s">
        <v>78</v>
      </c>
      <c r="AN7239">
        <v>60</v>
      </c>
      <c r="AO7239" t="s">
        <v>35</v>
      </c>
      <c r="AP7239" t="s">
        <v>33</v>
      </c>
      <c r="AQ7239">
        <v>4</v>
      </c>
      <c r="AR7239" t="s">
        <v>91</v>
      </c>
    </row>
    <row r="7240" spans="2:44" x14ac:dyDescent="0.25">
      <c r="B7240">
        <v>32</v>
      </c>
      <c r="C7240" t="s">
        <v>83</v>
      </c>
      <c r="D7240" t="s">
        <v>24</v>
      </c>
      <c r="E7240" t="s">
        <v>40</v>
      </c>
      <c r="F7240" t="s">
        <v>26</v>
      </c>
      <c r="G7240" t="s">
        <v>34</v>
      </c>
      <c r="H7240" t="s">
        <v>29</v>
      </c>
      <c r="I7240">
        <v>2</v>
      </c>
      <c r="J7240" t="s">
        <v>39</v>
      </c>
      <c r="K7240">
        <v>1</v>
      </c>
      <c r="L7240" t="s">
        <v>43</v>
      </c>
      <c r="M7240">
        <v>0</v>
      </c>
      <c r="N7240" t="s">
        <v>47</v>
      </c>
      <c r="O7240">
        <v>1</v>
      </c>
      <c r="P7240">
        <v>2</v>
      </c>
      <c r="Q7240" t="s">
        <v>84</v>
      </c>
      <c r="R7240">
        <v>10</v>
      </c>
      <c r="S7240" t="s">
        <v>89</v>
      </c>
      <c r="T7240">
        <v>0</v>
      </c>
      <c r="U7240" t="s">
        <v>32</v>
      </c>
      <c r="V7240" t="s">
        <v>32</v>
      </c>
      <c r="W7240" t="s">
        <v>32</v>
      </c>
      <c r="X7240">
        <v>121</v>
      </c>
      <c r="Y7240" t="s">
        <v>35</v>
      </c>
      <c r="Z7240">
        <v>15.9</v>
      </c>
      <c r="AA7240" t="s">
        <v>76</v>
      </c>
      <c r="AB7240" t="s">
        <v>44</v>
      </c>
      <c r="AC7240">
        <v>151.4</v>
      </c>
      <c r="AD7240" t="s">
        <v>77</v>
      </c>
      <c r="AE7240">
        <v>79.599999999999994</v>
      </c>
      <c r="AF7240" t="s">
        <v>35</v>
      </c>
      <c r="AG7240">
        <v>70</v>
      </c>
      <c r="AH7240" t="s">
        <v>51</v>
      </c>
      <c r="AI7240" t="s">
        <v>36</v>
      </c>
      <c r="AJ7240">
        <v>134</v>
      </c>
      <c r="AK7240" t="s">
        <v>32</v>
      </c>
      <c r="AL7240">
        <v>99.5</v>
      </c>
      <c r="AM7240" t="s">
        <v>82</v>
      </c>
      <c r="AN7240">
        <v>113</v>
      </c>
      <c r="AO7240" t="s">
        <v>35</v>
      </c>
      <c r="AP7240" t="s">
        <v>32</v>
      </c>
      <c r="AQ7240">
        <v>4</v>
      </c>
      <c r="AR7240" t="s">
        <v>91</v>
      </c>
    </row>
    <row r="7241" spans="2:44" x14ac:dyDescent="0.25">
      <c r="B7241">
        <v>19</v>
      </c>
      <c r="C7241" t="s">
        <v>86</v>
      </c>
      <c r="D7241" t="s">
        <v>24</v>
      </c>
      <c r="E7241" t="s">
        <v>45</v>
      </c>
      <c r="F7241" t="s">
        <v>46</v>
      </c>
      <c r="G7241" t="s">
        <v>38</v>
      </c>
      <c r="H7241" t="s">
        <v>28</v>
      </c>
      <c r="I7241">
        <v>0</v>
      </c>
      <c r="J7241" t="s">
        <v>39</v>
      </c>
      <c r="K7241">
        <v>1</v>
      </c>
      <c r="L7241" t="s">
        <v>43</v>
      </c>
      <c r="M7241">
        <v>0</v>
      </c>
      <c r="N7241" t="s">
        <v>47</v>
      </c>
      <c r="O7241">
        <v>1</v>
      </c>
      <c r="P7241">
        <v>15</v>
      </c>
      <c r="Q7241" t="s">
        <v>80</v>
      </c>
      <c r="R7241">
        <v>4</v>
      </c>
      <c r="S7241" t="s">
        <v>75</v>
      </c>
      <c r="T7241">
        <v>2</v>
      </c>
      <c r="U7241" t="s">
        <v>32</v>
      </c>
      <c r="V7241" t="s">
        <v>32</v>
      </c>
      <c r="W7241" t="s">
        <v>32</v>
      </c>
      <c r="X7241">
        <v>240</v>
      </c>
      <c r="Y7241" t="s">
        <v>34</v>
      </c>
      <c r="Z7241">
        <v>17.399999999999999</v>
      </c>
      <c r="AA7241" t="s">
        <v>76</v>
      </c>
      <c r="AB7241" t="s">
        <v>38</v>
      </c>
      <c r="AC7241">
        <v>128.1</v>
      </c>
      <c r="AD7241" t="s">
        <v>47</v>
      </c>
      <c r="AE7241">
        <v>90.3</v>
      </c>
      <c r="AF7241" t="s">
        <v>77</v>
      </c>
      <c r="AG7241">
        <v>67</v>
      </c>
      <c r="AH7241" t="s">
        <v>35</v>
      </c>
      <c r="AI7241" t="s">
        <v>36</v>
      </c>
      <c r="AJ7241">
        <v>150</v>
      </c>
      <c r="AK7241" t="s">
        <v>32</v>
      </c>
      <c r="AL7241">
        <v>95.8</v>
      </c>
      <c r="AM7241" t="s">
        <v>82</v>
      </c>
      <c r="AN7241">
        <v>57</v>
      </c>
      <c r="AO7241" t="s">
        <v>35</v>
      </c>
      <c r="AP7241" t="s">
        <v>32</v>
      </c>
      <c r="AQ7241">
        <v>4</v>
      </c>
      <c r="AR7241" t="s">
        <v>91</v>
      </c>
    </row>
    <row r="7242" spans="2:44" x14ac:dyDescent="0.25">
      <c r="B7242">
        <v>30</v>
      </c>
      <c r="C7242" t="s">
        <v>83</v>
      </c>
      <c r="D7242" t="s">
        <v>24</v>
      </c>
      <c r="E7242" t="s">
        <v>25</v>
      </c>
      <c r="F7242" t="s">
        <v>46</v>
      </c>
      <c r="G7242" t="s">
        <v>38</v>
      </c>
      <c r="H7242" t="s">
        <v>39</v>
      </c>
      <c r="I7242">
        <v>1</v>
      </c>
      <c r="J7242" t="s">
        <v>39</v>
      </c>
      <c r="K7242">
        <v>1</v>
      </c>
      <c r="L7242" t="s">
        <v>30</v>
      </c>
      <c r="M7242">
        <v>1</v>
      </c>
      <c r="N7242" t="s">
        <v>47</v>
      </c>
      <c r="O7242">
        <v>1</v>
      </c>
      <c r="P7242">
        <v>4</v>
      </c>
      <c r="Q7242" t="s">
        <v>84</v>
      </c>
      <c r="R7242">
        <v>9</v>
      </c>
      <c r="S7242" t="s">
        <v>89</v>
      </c>
      <c r="T7242">
        <v>0</v>
      </c>
      <c r="U7242" t="s">
        <v>32</v>
      </c>
      <c r="V7242" t="s">
        <v>32</v>
      </c>
      <c r="W7242" t="s">
        <v>32</v>
      </c>
      <c r="X7242">
        <v>160</v>
      </c>
      <c r="Y7242" t="s">
        <v>35</v>
      </c>
      <c r="Z7242">
        <v>17.600000000000001</v>
      </c>
      <c r="AA7242" t="s">
        <v>76</v>
      </c>
      <c r="AB7242" t="s">
        <v>38</v>
      </c>
      <c r="AC7242">
        <v>118.1</v>
      </c>
      <c r="AD7242" t="s">
        <v>35</v>
      </c>
      <c r="AE7242">
        <v>95.6</v>
      </c>
      <c r="AF7242" t="s">
        <v>77</v>
      </c>
      <c r="AG7242">
        <v>97</v>
      </c>
      <c r="AH7242" t="s">
        <v>35</v>
      </c>
      <c r="AI7242" t="s">
        <v>48</v>
      </c>
      <c r="AJ7242">
        <v>156</v>
      </c>
      <c r="AK7242" t="s">
        <v>32</v>
      </c>
      <c r="AL7242">
        <v>94.3</v>
      </c>
      <c r="AM7242" t="s">
        <v>78</v>
      </c>
      <c r="AN7242">
        <v>139</v>
      </c>
      <c r="AO7242" t="s">
        <v>35</v>
      </c>
      <c r="AP7242" t="s">
        <v>32</v>
      </c>
      <c r="AQ7242">
        <v>4</v>
      </c>
      <c r="AR7242" t="s">
        <v>91</v>
      </c>
    </row>
    <row r="7243" spans="2:44" x14ac:dyDescent="0.25">
      <c r="B7243">
        <v>31</v>
      </c>
      <c r="C7243" t="s">
        <v>83</v>
      </c>
      <c r="D7243" t="s">
        <v>24</v>
      </c>
      <c r="E7243" t="s">
        <v>45</v>
      </c>
      <c r="F7243" t="s">
        <v>26</v>
      </c>
      <c r="G7243" t="s">
        <v>34</v>
      </c>
      <c r="H7243" t="s">
        <v>28</v>
      </c>
      <c r="I7243">
        <v>0</v>
      </c>
      <c r="J7243" t="s">
        <v>39</v>
      </c>
      <c r="K7243">
        <v>1</v>
      </c>
      <c r="L7243" t="s">
        <v>43</v>
      </c>
      <c r="M7243">
        <v>0</v>
      </c>
      <c r="N7243" t="s">
        <v>47</v>
      </c>
      <c r="O7243">
        <v>1</v>
      </c>
      <c r="P7243">
        <v>11</v>
      </c>
      <c r="Q7243" t="s">
        <v>80</v>
      </c>
      <c r="R7243">
        <v>4</v>
      </c>
      <c r="S7243" t="s">
        <v>75</v>
      </c>
      <c r="T7243">
        <v>2</v>
      </c>
      <c r="U7243" t="s">
        <v>32</v>
      </c>
      <c r="V7243" t="s">
        <v>32</v>
      </c>
      <c r="W7243" t="s">
        <v>32</v>
      </c>
      <c r="X7243">
        <v>139</v>
      </c>
      <c r="Y7243" t="s">
        <v>35</v>
      </c>
      <c r="Z7243">
        <v>38.1</v>
      </c>
      <c r="AA7243" t="s">
        <v>85</v>
      </c>
      <c r="AB7243" t="s">
        <v>44</v>
      </c>
      <c r="AC7243">
        <v>112.6</v>
      </c>
      <c r="AD7243" t="s">
        <v>35</v>
      </c>
      <c r="AE7243">
        <v>114.4</v>
      </c>
      <c r="AF7243" t="s">
        <v>77</v>
      </c>
      <c r="AG7243">
        <v>93</v>
      </c>
      <c r="AH7243" t="s">
        <v>35</v>
      </c>
      <c r="AI7243" t="s">
        <v>48</v>
      </c>
      <c r="AJ7243">
        <v>163</v>
      </c>
      <c r="AK7243" t="s">
        <v>32</v>
      </c>
      <c r="AL7243">
        <v>91.2</v>
      </c>
      <c r="AM7243" t="s">
        <v>78</v>
      </c>
      <c r="AN7243">
        <v>99</v>
      </c>
      <c r="AO7243" t="s">
        <v>35</v>
      </c>
      <c r="AP7243" t="s">
        <v>32</v>
      </c>
      <c r="AQ7243">
        <v>4</v>
      </c>
      <c r="AR7243" t="s">
        <v>91</v>
      </c>
    </row>
    <row r="7244" spans="2:44" x14ac:dyDescent="0.25">
      <c r="B7244">
        <v>31</v>
      </c>
      <c r="C7244" t="s">
        <v>83</v>
      </c>
      <c r="D7244" t="s">
        <v>37</v>
      </c>
      <c r="E7244" t="s">
        <v>50</v>
      </c>
      <c r="F7244" t="s">
        <v>26</v>
      </c>
      <c r="G7244" t="s">
        <v>38</v>
      </c>
      <c r="H7244" t="s">
        <v>39</v>
      </c>
      <c r="I7244">
        <v>1</v>
      </c>
      <c r="J7244" t="s">
        <v>39</v>
      </c>
      <c r="K7244">
        <v>1</v>
      </c>
      <c r="L7244" t="s">
        <v>30</v>
      </c>
      <c r="M7244">
        <v>1</v>
      </c>
      <c r="N7244" t="s">
        <v>47</v>
      </c>
      <c r="O7244">
        <v>1</v>
      </c>
      <c r="P7244">
        <v>10</v>
      </c>
      <c r="Q7244" t="s">
        <v>80</v>
      </c>
      <c r="R7244">
        <v>9</v>
      </c>
      <c r="S7244" t="s">
        <v>89</v>
      </c>
      <c r="T7244">
        <v>0</v>
      </c>
      <c r="U7244" t="s">
        <v>32</v>
      </c>
      <c r="V7244" t="s">
        <v>32</v>
      </c>
      <c r="W7244" t="s">
        <v>32</v>
      </c>
      <c r="X7244">
        <v>242</v>
      </c>
      <c r="Y7244" t="s">
        <v>34</v>
      </c>
      <c r="Z7244">
        <v>30.9</v>
      </c>
      <c r="AA7244" t="s">
        <v>85</v>
      </c>
      <c r="AB7244" t="s">
        <v>34</v>
      </c>
      <c r="AC7244">
        <v>171.5</v>
      </c>
      <c r="AD7244" t="s">
        <v>77</v>
      </c>
      <c r="AE7244">
        <v>83.2</v>
      </c>
      <c r="AF7244" t="s">
        <v>47</v>
      </c>
      <c r="AG7244">
        <v>106</v>
      </c>
      <c r="AH7244" t="s">
        <v>51</v>
      </c>
      <c r="AI7244" t="s">
        <v>48</v>
      </c>
      <c r="AJ7244">
        <v>190</v>
      </c>
      <c r="AK7244" t="s">
        <v>32</v>
      </c>
      <c r="AL7244">
        <v>99.8</v>
      </c>
      <c r="AM7244" t="s">
        <v>82</v>
      </c>
      <c r="AN7244">
        <v>53</v>
      </c>
      <c r="AO7244" t="s">
        <v>35</v>
      </c>
      <c r="AP7244" t="s">
        <v>33</v>
      </c>
      <c r="AQ7244">
        <v>4</v>
      </c>
      <c r="AR7244" t="s">
        <v>91</v>
      </c>
    </row>
    <row r="7245" spans="2:44" x14ac:dyDescent="0.25">
      <c r="B7245">
        <v>19</v>
      </c>
      <c r="C7245" t="s">
        <v>86</v>
      </c>
      <c r="D7245" t="s">
        <v>24</v>
      </c>
      <c r="E7245" t="s">
        <v>52</v>
      </c>
      <c r="F7245" t="s">
        <v>46</v>
      </c>
      <c r="G7245" t="s">
        <v>38</v>
      </c>
      <c r="H7245" t="s">
        <v>29</v>
      </c>
      <c r="I7245">
        <v>2</v>
      </c>
      <c r="J7245" t="s">
        <v>39</v>
      </c>
      <c r="K7245">
        <v>1</v>
      </c>
      <c r="L7245" t="s">
        <v>43</v>
      </c>
      <c r="M7245">
        <v>0</v>
      </c>
      <c r="N7245" t="s">
        <v>47</v>
      </c>
      <c r="O7245">
        <v>1</v>
      </c>
      <c r="P7245">
        <v>4</v>
      </c>
      <c r="Q7245" t="s">
        <v>84</v>
      </c>
      <c r="R7245">
        <v>7</v>
      </c>
      <c r="S7245" t="s">
        <v>89</v>
      </c>
      <c r="T7245">
        <v>0</v>
      </c>
      <c r="U7245" t="s">
        <v>32</v>
      </c>
      <c r="V7245" t="s">
        <v>33</v>
      </c>
      <c r="W7245" t="s">
        <v>32</v>
      </c>
      <c r="X7245">
        <v>269</v>
      </c>
      <c r="Y7245" t="s">
        <v>34</v>
      </c>
      <c r="Z7245">
        <v>39.799999999999997</v>
      </c>
      <c r="AA7245" t="s">
        <v>85</v>
      </c>
      <c r="AB7245" t="s">
        <v>44</v>
      </c>
      <c r="AC7245">
        <v>177.8</v>
      </c>
      <c r="AD7245" t="s">
        <v>77</v>
      </c>
      <c r="AE7245">
        <v>75.8</v>
      </c>
      <c r="AF7245" t="s">
        <v>35</v>
      </c>
      <c r="AG7245">
        <v>102</v>
      </c>
      <c r="AH7245" t="s">
        <v>35</v>
      </c>
      <c r="AI7245" t="s">
        <v>49</v>
      </c>
      <c r="AJ7245">
        <v>214</v>
      </c>
      <c r="AK7245" t="s">
        <v>32</v>
      </c>
      <c r="AL7245">
        <v>98</v>
      </c>
      <c r="AM7245" t="s">
        <v>82</v>
      </c>
      <c r="AN7245">
        <v>136</v>
      </c>
      <c r="AO7245" t="s">
        <v>35</v>
      </c>
      <c r="AP7245" t="s">
        <v>33</v>
      </c>
      <c r="AQ7245">
        <v>4</v>
      </c>
      <c r="AR7245" t="s">
        <v>91</v>
      </c>
    </row>
    <row r="7246" spans="2:44" x14ac:dyDescent="0.25">
      <c r="B7246">
        <v>32</v>
      </c>
      <c r="C7246" t="s">
        <v>83</v>
      </c>
      <c r="D7246" t="s">
        <v>37</v>
      </c>
      <c r="E7246" t="s">
        <v>45</v>
      </c>
      <c r="F7246" t="s">
        <v>26</v>
      </c>
      <c r="G7246" t="s">
        <v>27</v>
      </c>
      <c r="H7246" t="s">
        <v>28</v>
      </c>
      <c r="I7246">
        <v>0</v>
      </c>
      <c r="J7246" t="s">
        <v>39</v>
      </c>
      <c r="K7246">
        <v>1</v>
      </c>
      <c r="L7246" t="s">
        <v>30</v>
      </c>
      <c r="M7246">
        <v>1</v>
      </c>
      <c r="N7246" t="s">
        <v>47</v>
      </c>
      <c r="O7246">
        <v>1</v>
      </c>
      <c r="P7246">
        <v>9</v>
      </c>
      <c r="Q7246" t="s">
        <v>74</v>
      </c>
      <c r="R7246">
        <v>6</v>
      </c>
      <c r="S7246" t="s">
        <v>88</v>
      </c>
      <c r="T7246">
        <v>1</v>
      </c>
      <c r="U7246" t="s">
        <v>32</v>
      </c>
      <c r="V7246" t="s">
        <v>32</v>
      </c>
      <c r="W7246" t="s">
        <v>32</v>
      </c>
      <c r="X7246">
        <v>263</v>
      </c>
      <c r="Y7246" t="s">
        <v>34</v>
      </c>
      <c r="Z7246">
        <v>24</v>
      </c>
      <c r="AA7246" t="s">
        <v>35</v>
      </c>
      <c r="AB7246" t="s">
        <v>38</v>
      </c>
      <c r="AC7246">
        <v>174.7</v>
      </c>
      <c r="AD7246" t="s">
        <v>77</v>
      </c>
      <c r="AE7246">
        <v>85.1</v>
      </c>
      <c r="AF7246" t="s">
        <v>47</v>
      </c>
      <c r="AG7246">
        <v>83</v>
      </c>
      <c r="AH7246" t="s">
        <v>35</v>
      </c>
      <c r="AI7246" t="s">
        <v>42</v>
      </c>
      <c r="AJ7246">
        <v>114</v>
      </c>
      <c r="AK7246" t="s">
        <v>32</v>
      </c>
      <c r="AL7246">
        <v>93.3</v>
      </c>
      <c r="AM7246" t="s">
        <v>78</v>
      </c>
      <c r="AN7246">
        <v>77</v>
      </c>
      <c r="AO7246" t="s">
        <v>35</v>
      </c>
      <c r="AP7246" t="s">
        <v>32</v>
      </c>
      <c r="AQ7246">
        <v>4</v>
      </c>
      <c r="AR7246" t="s">
        <v>91</v>
      </c>
    </row>
    <row r="7247" spans="2:44" x14ac:dyDescent="0.25">
      <c r="B7247">
        <v>32</v>
      </c>
      <c r="C7247" t="s">
        <v>83</v>
      </c>
      <c r="D7247" t="s">
        <v>37</v>
      </c>
      <c r="E7247" t="s">
        <v>52</v>
      </c>
      <c r="F7247" t="s">
        <v>26</v>
      </c>
      <c r="G7247" t="s">
        <v>27</v>
      </c>
      <c r="H7247" t="s">
        <v>39</v>
      </c>
      <c r="I7247">
        <v>1</v>
      </c>
      <c r="J7247" t="s">
        <v>39</v>
      </c>
      <c r="K7247">
        <v>1</v>
      </c>
      <c r="L7247" t="s">
        <v>30</v>
      </c>
      <c r="M7247">
        <v>1</v>
      </c>
      <c r="N7247" t="s">
        <v>47</v>
      </c>
      <c r="O7247">
        <v>1</v>
      </c>
      <c r="P7247">
        <v>0</v>
      </c>
      <c r="Q7247" t="s">
        <v>84</v>
      </c>
      <c r="R7247">
        <v>7</v>
      </c>
      <c r="S7247" t="s">
        <v>89</v>
      </c>
      <c r="T7247">
        <v>0</v>
      </c>
      <c r="U7247" t="s">
        <v>32</v>
      </c>
      <c r="V7247" t="s">
        <v>33</v>
      </c>
      <c r="W7247" t="s">
        <v>33</v>
      </c>
      <c r="X7247">
        <v>141</v>
      </c>
      <c r="Y7247" t="s">
        <v>35</v>
      </c>
      <c r="Z7247">
        <v>28.3</v>
      </c>
      <c r="AA7247" t="s">
        <v>87</v>
      </c>
      <c r="AB7247" t="s">
        <v>44</v>
      </c>
      <c r="AC7247">
        <v>155.5</v>
      </c>
      <c r="AD7247" t="s">
        <v>77</v>
      </c>
      <c r="AE7247">
        <v>105.9</v>
      </c>
      <c r="AF7247" t="s">
        <v>77</v>
      </c>
      <c r="AG7247">
        <v>93</v>
      </c>
      <c r="AH7247" t="s">
        <v>35</v>
      </c>
      <c r="AI7247" t="s">
        <v>48</v>
      </c>
      <c r="AJ7247">
        <v>203</v>
      </c>
      <c r="AK7247" t="s">
        <v>32</v>
      </c>
      <c r="AL7247">
        <v>94.6</v>
      </c>
      <c r="AM7247" t="s">
        <v>78</v>
      </c>
      <c r="AN7247">
        <v>124</v>
      </c>
      <c r="AO7247" t="s">
        <v>35</v>
      </c>
      <c r="AP7247" t="s">
        <v>33</v>
      </c>
      <c r="AQ7247">
        <v>4</v>
      </c>
      <c r="AR7247" t="s">
        <v>91</v>
      </c>
    </row>
    <row r="7248" spans="2:44" x14ac:dyDescent="0.25">
      <c r="B7248">
        <v>19</v>
      </c>
      <c r="C7248" t="s">
        <v>86</v>
      </c>
      <c r="D7248" t="s">
        <v>24</v>
      </c>
      <c r="E7248" t="s">
        <v>25</v>
      </c>
      <c r="F7248" t="s">
        <v>46</v>
      </c>
      <c r="G7248" t="s">
        <v>38</v>
      </c>
      <c r="H7248" t="s">
        <v>29</v>
      </c>
      <c r="I7248">
        <v>2</v>
      </c>
      <c r="J7248" t="s">
        <v>39</v>
      </c>
      <c r="K7248">
        <v>1</v>
      </c>
      <c r="L7248" t="s">
        <v>43</v>
      </c>
      <c r="M7248">
        <v>0</v>
      </c>
      <c r="N7248" t="s">
        <v>47</v>
      </c>
      <c r="O7248">
        <v>1</v>
      </c>
      <c r="P7248">
        <v>3</v>
      </c>
      <c r="Q7248" t="s">
        <v>84</v>
      </c>
      <c r="R7248">
        <v>7</v>
      </c>
      <c r="S7248" t="s">
        <v>89</v>
      </c>
      <c r="T7248">
        <v>0</v>
      </c>
      <c r="U7248" t="s">
        <v>33</v>
      </c>
      <c r="V7248" t="s">
        <v>32</v>
      </c>
      <c r="W7248" t="s">
        <v>33</v>
      </c>
      <c r="X7248">
        <v>227</v>
      </c>
      <c r="Y7248" t="s">
        <v>81</v>
      </c>
      <c r="Z7248">
        <v>27.2</v>
      </c>
      <c r="AA7248" t="s">
        <v>87</v>
      </c>
      <c r="AB7248" t="s">
        <v>44</v>
      </c>
      <c r="AC7248">
        <v>156.5</v>
      </c>
      <c r="AD7248" t="s">
        <v>77</v>
      </c>
      <c r="AE7248">
        <v>108.4</v>
      </c>
      <c r="AF7248" t="s">
        <v>77</v>
      </c>
      <c r="AG7248">
        <v>89</v>
      </c>
      <c r="AH7248" t="s">
        <v>35</v>
      </c>
      <c r="AI7248" t="s">
        <v>49</v>
      </c>
      <c r="AJ7248">
        <v>209</v>
      </c>
      <c r="AK7248" t="s">
        <v>32</v>
      </c>
      <c r="AL7248">
        <v>98.4</v>
      </c>
      <c r="AM7248" t="s">
        <v>82</v>
      </c>
      <c r="AN7248">
        <v>51</v>
      </c>
      <c r="AO7248" t="s">
        <v>35</v>
      </c>
      <c r="AP7248" t="s">
        <v>32</v>
      </c>
      <c r="AQ7248">
        <v>4</v>
      </c>
      <c r="AR7248" t="s">
        <v>91</v>
      </c>
    </row>
    <row r="7249" spans="2:44" x14ac:dyDescent="0.25">
      <c r="B7249">
        <v>33</v>
      </c>
      <c r="C7249" t="s">
        <v>83</v>
      </c>
      <c r="D7249" t="s">
        <v>37</v>
      </c>
      <c r="E7249" t="s">
        <v>40</v>
      </c>
      <c r="F7249" t="s">
        <v>26</v>
      </c>
      <c r="G7249" t="s">
        <v>38</v>
      </c>
      <c r="H7249" t="s">
        <v>39</v>
      </c>
      <c r="I7249">
        <v>1</v>
      </c>
      <c r="J7249" t="s">
        <v>39</v>
      </c>
      <c r="K7249">
        <v>1</v>
      </c>
      <c r="L7249" t="s">
        <v>30</v>
      </c>
      <c r="M7249">
        <v>1</v>
      </c>
      <c r="N7249" t="s">
        <v>47</v>
      </c>
      <c r="O7249">
        <v>1</v>
      </c>
      <c r="P7249">
        <v>6</v>
      </c>
      <c r="Q7249" t="s">
        <v>74</v>
      </c>
      <c r="R7249">
        <v>9</v>
      </c>
      <c r="S7249" t="s">
        <v>89</v>
      </c>
      <c r="T7249">
        <v>0</v>
      </c>
      <c r="U7249" t="s">
        <v>32</v>
      </c>
      <c r="V7249" t="s">
        <v>32</v>
      </c>
      <c r="W7249" t="s">
        <v>32</v>
      </c>
      <c r="X7249">
        <v>290</v>
      </c>
      <c r="Y7249" t="s">
        <v>34</v>
      </c>
      <c r="Z7249">
        <v>22.1</v>
      </c>
      <c r="AA7249" t="s">
        <v>35</v>
      </c>
      <c r="AB7249" t="s">
        <v>44</v>
      </c>
      <c r="AC7249">
        <v>157.9</v>
      </c>
      <c r="AD7249" t="s">
        <v>77</v>
      </c>
      <c r="AE7249">
        <v>90.3</v>
      </c>
      <c r="AF7249" t="s">
        <v>77</v>
      </c>
      <c r="AG7249">
        <v>113</v>
      </c>
      <c r="AH7249" t="s">
        <v>35</v>
      </c>
      <c r="AI7249" t="s">
        <v>36</v>
      </c>
      <c r="AJ7249">
        <v>179</v>
      </c>
      <c r="AK7249" t="s">
        <v>32</v>
      </c>
      <c r="AL7249">
        <v>97.2</v>
      </c>
      <c r="AM7249" t="s">
        <v>82</v>
      </c>
      <c r="AN7249">
        <v>106</v>
      </c>
      <c r="AO7249" t="s">
        <v>35</v>
      </c>
      <c r="AP7249" t="s">
        <v>32</v>
      </c>
      <c r="AQ7249">
        <v>4</v>
      </c>
      <c r="AR7249" t="s">
        <v>91</v>
      </c>
    </row>
    <row r="7250" spans="2:44" x14ac:dyDescent="0.25">
      <c r="B7250">
        <v>33</v>
      </c>
      <c r="C7250" t="s">
        <v>83</v>
      </c>
      <c r="D7250" t="s">
        <v>24</v>
      </c>
      <c r="E7250" t="s">
        <v>25</v>
      </c>
      <c r="F7250" t="s">
        <v>26</v>
      </c>
      <c r="G7250" t="s">
        <v>27</v>
      </c>
      <c r="H7250" t="s">
        <v>28</v>
      </c>
      <c r="I7250">
        <v>0</v>
      </c>
      <c r="J7250" t="s">
        <v>39</v>
      </c>
      <c r="K7250">
        <v>1</v>
      </c>
      <c r="L7250" t="s">
        <v>43</v>
      </c>
      <c r="M7250">
        <v>0</v>
      </c>
      <c r="N7250" t="s">
        <v>47</v>
      </c>
      <c r="O7250">
        <v>1</v>
      </c>
      <c r="P7250">
        <v>14</v>
      </c>
      <c r="Q7250" t="s">
        <v>80</v>
      </c>
      <c r="R7250">
        <v>3</v>
      </c>
      <c r="S7250" t="s">
        <v>75</v>
      </c>
      <c r="T7250">
        <v>2</v>
      </c>
      <c r="U7250" t="s">
        <v>32</v>
      </c>
      <c r="V7250" t="s">
        <v>32</v>
      </c>
      <c r="W7250" t="s">
        <v>33</v>
      </c>
      <c r="X7250">
        <v>243</v>
      </c>
      <c r="Y7250" t="s">
        <v>34</v>
      </c>
      <c r="Z7250">
        <v>38.4</v>
      </c>
      <c r="AA7250" t="s">
        <v>85</v>
      </c>
      <c r="AB7250" t="s">
        <v>34</v>
      </c>
      <c r="AC7250">
        <v>175.8</v>
      </c>
      <c r="AD7250" t="s">
        <v>77</v>
      </c>
      <c r="AE7250">
        <v>73.900000000000006</v>
      </c>
      <c r="AF7250" t="s">
        <v>35</v>
      </c>
      <c r="AG7250">
        <v>101</v>
      </c>
      <c r="AH7250" t="s">
        <v>35</v>
      </c>
      <c r="AI7250" t="s">
        <v>48</v>
      </c>
      <c r="AJ7250">
        <v>100</v>
      </c>
      <c r="AK7250" t="s">
        <v>32</v>
      </c>
      <c r="AL7250">
        <v>92.6</v>
      </c>
      <c r="AM7250" t="s">
        <v>78</v>
      </c>
      <c r="AN7250">
        <v>60</v>
      </c>
      <c r="AO7250" t="s">
        <v>35</v>
      </c>
      <c r="AP7250" t="s">
        <v>32</v>
      </c>
      <c r="AQ7250">
        <v>4</v>
      </c>
      <c r="AR7250" t="s">
        <v>91</v>
      </c>
    </row>
    <row r="7251" spans="2:44" x14ac:dyDescent="0.25">
      <c r="B7251">
        <v>19</v>
      </c>
      <c r="C7251" t="s">
        <v>86</v>
      </c>
      <c r="D7251" t="s">
        <v>37</v>
      </c>
      <c r="E7251" t="s">
        <v>40</v>
      </c>
      <c r="F7251" t="s">
        <v>26</v>
      </c>
      <c r="G7251" t="s">
        <v>27</v>
      </c>
      <c r="H7251" t="s">
        <v>29</v>
      </c>
      <c r="I7251">
        <v>2</v>
      </c>
      <c r="J7251" t="s">
        <v>39</v>
      </c>
      <c r="K7251">
        <v>1</v>
      </c>
      <c r="L7251" t="s">
        <v>41</v>
      </c>
      <c r="M7251">
        <v>0</v>
      </c>
      <c r="N7251" t="s">
        <v>47</v>
      </c>
      <c r="O7251">
        <v>1</v>
      </c>
      <c r="P7251">
        <v>1</v>
      </c>
      <c r="Q7251" t="s">
        <v>84</v>
      </c>
      <c r="R7251">
        <v>7</v>
      </c>
      <c r="S7251" t="s">
        <v>89</v>
      </c>
      <c r="T7251">
        <v>0</v>
      </c>
      <c r="U7251" t="s">
        <v>33</v>
      </c>
      <c r="V7251" t="s">
        <v>32</v>
      </c>
      <c r="W7251" t="s">
        <v>32</v>
      </c>
      <c r="X7251">
        <v>208</v>
      </c>
      <c r="Y7251" t="s">
        <v>81</v>
      </c>
      <c r="Z7251">
        <v>36.299999999999997</v>
      </c>
      <c r="AA7251" t="s">
        <v>85</v>
      </c>
      <c r="AB7251" t="s">
        <v>34</v>
      </c>
      <c r="AC7251">
        <v>168.9</v>
      </c>
      <c r="AD7251" t="s">
        <v>77</v>
      </c>
      <c r="AE7251">
        <v>90.7</v>
      </c>
      <c r="AF7251" t="s">
        <v>77</v>
      </c>
      <c r="AG7251">
        <v>115</v>
      </c>
      <c r="AH7251" t="s">
        <v>35</v>
      </c>
      <c r="AI7251" t="s">
        <v>49</v>
      </c>
      <c r="AJ7251">
        <v>127</v>
      </c>
      <c r="AK7251" t="s">
        <v>32</v>
      </c>
      <c r="AL7251">
        <v>92.8</v>
      </c>
      <c r="AM7251" t="s">
        <v>78</v>
      </c>
      <c r="AN7251">
        <v>56</v>
      </c>
      <c r="AO7251" t="s">
        <v>35</v>
      </c>
      <c r="AP7251" t="s">
        <v>32</v>
      </c>
      <c r="AQ7251">
        <v>4</v>
      </c>
      <c r="AR7251" t="s">
        <v>91</v>
      </c>
    </row>
    <row r="7252" spans="2:44" x14ac:dyDescent="0.25">
      <c r="B7252">
        <v>19</v>
      </c>
      <c r="C7252" t="s">
        <v>86</v>
      </c>
      <c r="D7252" t="s">
        <v>24</v>
      </c>
      <c r="E7252" t="s">
        <v>40</v>
      </c>
      <c r="F7252" t="s">
        <v>26</v>
      </c>
      <c r="G7252" t="s">
        <v>38</v>
      </c>
      <c r="H7252" t="s">
        <v>39</v>
      </c>
      <c r="I7252">
        <v>1</v>
      </c>
      <c r="J7252" t="s">
        <v>39</v>
      </c>
      <c r="K7252">
        <v>1</v>
      </c>
      <c r="L7252" t="s">
        <v>30</v>
      </c>
      <c r="M7252">
        <v>1</v>
      </c>
      <c r="N7252" t="s">
        <v>47</v>
      </c>
      <c r="O7252">
        <v>1</v>
      </c>
      <c r="P7252">
        <v>11</v>
      </c>
      <c r="Q7252" t="s">
        <v>80</v>
      </c>
      <c r="R7252">
        <v>8</v>
      </c>
      <c r="S7252" t="s">
        <v>89</v>
      </c>
      <c r="T7252">
        <v>0</v>
      </c>
      <c r="U7252" t="s">
        <v>33</v>
      </c>
      <c r="V7252" t="s">
        <v>32</v>
      </c>
      <c r="W7252" t="s">
        <v>32</v>
      </c>
      <c r="X7252">
        <v>130</v>
      </c>
      <c r="Y7252" t="s">
        <v>35</v>
      </c>
      <c r="Z7252">
        <v>33.9</v>
      </c>
      <c r="AA7252" t="s">
        <v>85</v>
      </c>
      <c r="AB7252" t="s">
        <v>44</v>
      </c>
      <c r="AC7252">
        <v>107.5</v>
      </c>
      <c r="AD7252" t="s">
        <v>35</v>
      </c>
      <c r="AE7252">
        <v>60.9</v>
      </c>
      <c r="AF7252" t="s">
        <v>35</v>
      </c>
      <c r="AG7252">
        <v>67</v>
      </c>
      <c r="AH7252" t="s">
        <v>35</v>
      </c>
      <c r="AI7252" t="s">
        <v>36</v>
      </c>
      <c r="AJ7252">
        <v>198</v>
      </c>
      <c r="AK7252" t="s">
        <v>32</v>
      </c>
      <c r="AL7252">
        <v>90.7</v>
      </c>
      <c r="AM7252" t="s">
        <v>78</v>
      </c>
      <c r="AN7252">
        <v>82</v>
      </c>
      <c r="AO7252" t="s">
        <v>35</v>
      </c>
      <c r="AP7252" t="s">
        <v>33</v>
      </c>
      <c r="AQ7252">
        <v>4</v>
      </c>
      <c r="AR7252" t="s">
        <v>91</v>
      </c>
    </row>
    <row r="7253" spans="2:44" x14ac:dyDescent="0.25">
      <c r="B7253">
        <v>19</v>
      </c>
      <c r="C7253" t="s">
        <v>86</v>
      </c>
      <c r="D7253" t="s">
        <v>24</v>
      </c>
      <c r="E7253" t="s">
        <v>54</v>
      </c>
      <c r="F7253" t="s">
        <v>46</v>
      </c>
      <c r="G7253" t="s">
        <v>38</v>
      </c>
      <c r="H7253" t="s">
        <v>39</v>
      </c>
      <c r="I7253">
        <v>1</v>
      </c>
      <c r="J7253" t="s">
        <v>39</v>
      </c>
      <c r="K7253">
        <v>1</v>
      </c>
      <c r="L7253" t="s">
        <v>30</v>
      </c>
      <c r="M7253">
        <v>1</v>
      </c>
      <c r="N7253" t="s">
        <v>47</v>
      </c>
      <c r="O7253">
        <v>1</v>
      </c>
      <c r="P7253">
        <v>11</v>
      </c>
      <c r="Q7253" t="s">
        <v>80</v>
      </c>
      <c r="R7253">
        <v>8</v>
      </c>
      <c r="S7253" t="s">
        <v>89</v>
      </c>
      <c r="T7253">
        <v>0</v>
      </c>
      <c r="U7253" t="s">
        <v>33</v>
      </c>
      <c r="V7253" t="s">
        <v>32</v>
      </c>
      <c r="W7253" t="s">
        <v>32</v>
      </c>
      <c r="X7253">
        <v>155</v>
      </c>
      <c r="Y7253" t="s">
        <v>35</v>
      </c>
      <c r="Z7253">
        <v>16.2</v>
      </c>
      <c r="AA7253" t="s">
        <v>76</v>
      </c>
      <c r="AB7253" t="s">
        <v>44</v>
      </c>
      <c r="AC7253">
        <v>171.6</v>
      </c>
      <c r="AD7253" t="s">
        <v>77</v>
      </c>
      <c r="AE7253">
        <v>78</v>
      </c>
      <c r="AF7253" t="s">
        <v>35</v>
      </c>
      <c r="AG7253">
        <v>87</v>
      </c>
      <c r="AH7253" t="s">
        <v>35</v>
      </c>
      <c r="AI7253" t="s">
        <v>49</v>
      </c>
      <c r="AJ7253">
        <v>190</v>
      </c>
      <c r="AK7253" t="s">
        <v>32</v>
      </c>
      <c r="AL7253">
        <v>93.4</v>
      </c>
      <c r="AM7253" t="s">
        <v>78</v>
      </c>
      <c r="AN7253">
        <v>139</v>
      </c>
      <c r="AO7253" t="s">
        <v>35</v>
      </c>
      <c r="AP7253" t="s">
        <v>33</v>
      </c>
      <c r="AQ7253">
        <v>4</v>
      </c>
      <c r="AR7253" t="s">
        <v>91</v>
      </c>
    </row>
    <row r="7254" spans="2:44" x14ac:dyDescent="0.25">
      <c r="B7254">
        <v>19</v>
      </c>
      <c r="C7254" t="s">
        <v>86</v>
      </c>
      <c r="D7254" t="s">
        <v>24</v>
      </c>
      <c r="E7254" t="s">
        <v>54</v>
      </c>
      <c r="F7254" t="s">
        <v>46</v>
      </c>
      <c r="G7254" t="s">
        <v>27</v>
      </c>
      <c r="H7254" t="s">
        <v>39</v>
      </c>
      <c r="I7254">
        <v>1</v>
      </c>
      <c r="J7254" t="s">
        <v>39</v>
      </c>
      <c r="K7254">
        <v>1</v>
      </c>
      <c r="L7254" t="s">
        <v>30</v>
      </c>
      <c r="M7254">
        <v>1</v>
      </c>
      <c r="N7254" t="s">
        <v>47</v>
      </c>
      <c r="O7254">
        <v>1</v>
      </c>
      <c r="P7254">
        <v>10</v>
      </c>
      <c r="Q7254" t="s">
        <v>80</v>
      </c>
      <c r="R7254">
        <v>8</v>
      </c>
      <c r="S7254" t="s">
        <v>89</v>
      </c>
      <c r="T7254">
        <v>0</v>
      </c>
      <c r="U7254" t="s">
        <v>32</v>
      </c>
      <c r="V7254" t="s">
        <v>32</v>
      </c>
      <c r="W7254" t="s">
        <v>32</v>
      </c>
      <c r="X7254">
        <v>273</v>
      </c>
      <c r="Y7254" t="s">
        <v>34</v>
      </c>
      <c r="Z7254">
        <v>20.2</v>
      </c>
      <c r="AA7254" t="s">
        <v>35</v>
      </c>
      <c r="AB7254" t="s">
        <v>44</v>
      </c>
      <c r="AC7254">
        <v>172</v>
      </c>
      <c r="AD7254" t="s">
        <v>77</v>
      </c>
      <c r="AE7254">
        <v>118.1</v>
      </c>
      <c r="AF7254" t="s">
        <v>77</v>
      </c>
      <c r="AG7254">
        <v>103</v>
      </c>
      <c r="AH7254" t="s">
        <v>35</v>
      </c>
      <c r="AI7254" t="s">
        <v>49</v>
      </c>
      <c r="AJ7254">
        <v>119</v>
      </c>
      <c r="AK7254" t="s">
        <v>32</v>
      </c>
      <c r="AL7254">
        <v>93.1</v>
      </c>
      <c r="AM7254" t="s">
        <v>78</v>
      </c>
      <c r="AN7254">
        <v>120</v>
      </c>
      <c r="AO7254" t="s">
        <v>35</v>
      </c>
      <c r="AP7254" t="s">
        <v>32</v>
      </c>
      <c r="AQ7254">
        <v>4</v>
      </c>
      <c r="AR7254" t="s">
        <v>91</v>
      </c>
    </row>
    <row r="7255" spans="2:44" x14ac:dyDescent="0.25">
      <c r="B7255">
        <v>23</v>
      </c>
      <c r="C7255" t="s">
        <v>73</v>
      </c>
      <c r="D7255" t="s">
        <v>53</v>
      </c>
      <c r="E7255" t="s">
        <v>54</v>
      </c>
      <c r="F7255" t="s">
        <v>26</v>
      </c>
      <c r="G7255" t="s">
        <v>27</v>
      </c>
      <c r="H7255" t="s">
        <v>28</v>
      </c>
      <c r="I7255">
        <v>0</v>
      </c>
      <c r="J7255" t="s">
        <v>39</v>
      </c>
      <c r="K7255">
        <v>1</v>
      </c>
      <c r="L7255" t="s">
        <v>43</v>
      </c>
      <c r="M7255">
        <v>0</v>
      </c>
      <c r="N7255" t="s">
        <v>47</v>
      </c>
      <c r="O7255">
        <v>1</v>
      </c>
      <c r="P7255">
        <v>7</v>
      </c>
      <c r="Q7255" t="s">
        <v>74</v>
      </c>
      <c r="R7255">
        <v>3</v>
      </c>
      <c r="S7255" t="s">
        <v>75</v>
      </c>
      <c r="T7255">
        <v>2</v>
      </c>
      <c r="U7255" t="s">
        <v>32</v>
      </c>
      <c r="V7255" t="s">
        <v>32</v>
      </c>
      <c r="W7255" t="s">
        <v>32</v>
      </c>
      <c r="X7255">
        <v>151</v>
      </c>
      <c r="Y7255" t="s">
        <v>35</v>
      </c>
      <c r="Z7255">
        <v>22</v>
      </c>
      <c r="AA7255" t="s">
        <v>35</v>
      </c>
      <c r="AB7255" t="s">
        <v>44</v>
      </c>
      <c r="AC7255">
        <v>150.19999999999999</v>
      </c>
      <c r="AD7255" t="s">
        <v>77</v>
      </c>
      <c r="AE7255">
        <v>116.4</v>
      </c>
      <c r="AF7255" t="s">
        <v>77</v>
      </c>
      <c r="AG7255">
        <v>105</v>
      </c>
      <c r="AH7255" t="s">
        <v>35</v>
      </c>
      <c r="AI7255" t="s">
        <v>36</v>
      </c>
      <c r="AJ7255">
        <v>164</v>
      </c>
      <c r="AK7255" t="s">
        <v>32</v>
      </c>
      <c r="AL7255">
        <v>91.3</v>
      </c>
      <c r="AM7255" t="s">
        <v>78</v>
      </c>
      <c r="AN7255">
        <v>105</v>
      </c>
      <c r="AO7255" t="s">
        <v>35</v>
      </c>
      <c r="AP7255" t="s">
        <v>32</v>
      </c>
      <c r="AQ7255">
        <v>4</v>
      </c>
      <c r="AR7255" t="s">
        <v>91</v>
      </c>
    </row>
    <row r="7256" spans="2:44" x14ac:dyDescent="0.25">
      <c r="B7256">
        <v>26</v>
      </c>
      <c r="C7256" t="s">
        <v>73</v>
      </c>
      <c r="D7256" t="s">
        <v>24</v>
      </c>
      <c r="E7256" t="s">
        <v>54</v>
      </c>
      <c r="F7256" t="s">
        <v>26</v>
      </c>
      <c r="G7256" t="s">
        <v>38</v>
      </c>
      <c r="H7256" t="s">
        <v>39</v>
      </c>
      <c r="I7256">
        <v>1</v>
      </c>
      <c r="J7256" t="s">
        <v>39</v>
      </c>
      <c r="K7256">
        <v>1</v>
      </c>
      <c r="L7256" t="s">
        <v>43</v>
      </c>
      <c r="M7256">
        <v>0</v>
      </c>
      <c r="N7256" t="s">
        <v>47</v>
      </c>
      <c r="O7256">
        <v>1</v>
      </c>
      <c r="P7256">
        <v>1</v>
      </c>
      <c r="Q7256" t="s">
        <v>84</v>
      </c>
      <c r="R7256">
        <v>6</v>
      </c>
      <c r="S7256" t="s">
        <v>88</v>
      </c>
      <c r="T7256">
        <v>1</v>
      </c>
      <c r="U7256" t="s">
        <v>33</v>
      </c>
      <c r="V7256" t="s">
        <v>32</v>
      </c>
      <c r="W7256" t="s">
        <v>32</v>
      </c>
      <c r="X7256">
        <v>262</v>
      </c>
      <c r="Y7256" t="s">
        <v>34</v>
      </c>
      <c r="Z7256">
        <v>24.4</v>
      </c>
      <c r="AA7256" t="s">
        <v>35</v>
      </c>
      <c r="AB7256" t="s">
        <v>38</v>
      </c>
      <c r="AC7256">
        <v>171.2</v>
      </c>
      <c r="AD7256" t="s">
        <v>77</v>
      </c>
      <c r="AE7256">
        <v>117.8</v>
      </c>
      <c r="AF7256" t="s">
        <v>77</v>
      </c>
      <c r="AG7256">
        <v>98</v>
      </c>
      <c r="AH7256" t="s">
        <v>35</v>
      </c>
      <c r="AI7256" t="s">
        <v>49</v>
      </c>
      <c r="AJ7256">
        <v>122</v>
      </c>
      <c r="AK7256" t="s">
        <v>32</v>
      </c>
      <c r="AL7256">
        <v>99.3</v>
      </c>
      <c r="AM7256" t="s">
        <v>82</v>
      </c>
      <c r="AN7256">
        <v>67</v>
      </c>
      <c r="AO7256" t="s">
        <v>35</v>
      </c>
      <c r="AP7256" t="s">
        <v>32</v>
      </c>
      <c r="AQ7256">
        <v>4</v>
      </c>
      <c r="AR7256" t="s">
        <v>91</v>
      </c>
    </row>
    <row r="7257" spans="2:44" x14ac:dyDescent="0.25">
      <c r="B7257">
        <v>26</v>
      </c>
      <c r="C7257" t="s">
        <v>73</v>
      </c>
      <c r="D7257" t="s">
        <v>37</v>
      </c>
      <c r="E7257" t="s">
        <v>52</v>
      </c>
      <c r="F7257" t="s">
        <v>46</v>
      </c>
      <c r="G7257" t="s">
        <v>27</v>
      </c>
      <c r="H7257" t="s">
        <v>28</v>
      </c>
      <c r="I7257">
        <v>0</v>
      </c>
      <c r="J7257" t="s">
        <v>39</v>
      </c>
      <c r="K7257">
        <v>1</v>
      </c>
      <c r="L7257" t="s">
        <v>43</v>
      </c>
      <c r="M7257">
        <v>0</v>
      </c>
      <c r="N7257" t="s">
        <v>47</v>
      </c>
      <c r="O7257">
        <v>1</v>
      </c>
      <c r="P7257">
        <v>1</v>
      </c>
      <c r="Q7257" t="s">
        <v>84</v>
      </c>
      <c r="R7257">
        <v>4</v>
      </c>
      <c r="S7257" t="s">
        <v>75</v>
      </c>
      <c r="T7257">
        <v>2</v>
      </c>
      <c r="U7257" t="s">
        <v>32</v>
      </c>
      <c r="V7257" t="s">
        <v>32</v>
      </c>
      <c r="W7257" t="s">
        <v>32</v>
      </c>
      <c r="X7257">
        <v>288</v>
      </c>
      <c r="Y7257" t="s">
        <v>34</v>
      </c>
      <c r="Z7257">
        <v>28.2</v>
      </c>
      <c r="AA7257" t="s">
        <v>87</v>
      </c>
      <c r="AB7257" t="s">
        <v>44</v>
      </c>
      <c r="AC7257">
        <v>167.7</v>
      </c>
      <c r="AD7257" t="s">
        <v>77</v>
      </c>
      <c r="AE7257">
        <v>80.2</v>
      </c>
      <c r="AF7257" t="s">
        <v>47</v>
      </c>
      <c r="AG7257">
        <v>114</v>
      </c>
      <c r="AH7257" t="s">
        <v>35</v>
      </c>
      <c r="AI7257" t="s">
        <v>49</v>
      </c>
      <c r="AJ7257">
        <v>153</v>
      </c>
      <c r="AK7257" t="s">
        <v>32</v>
      </c>
      <c r="AL7257">
        <v>96.9</v>
      </c>
      <c r="AM7257" t="s">
        <v>82</v>
      </c>
      <c r="AN7257">
        <v>77</v>
      </c>
      <c r="AO7257" t="s">
        <v>35</v>
      </c>
      <c r="AP7257" t="s">
        <v>32</v>
      </c>
      <c r="AQ7257">
        <v>4</v>
      </c>
      <c r="AR7257" t="s">
        <v>91</v>
      </c>
    </row>
    <row r="7258" spans="2:44" x14ac:dyDescent="0.25">
      <c r="B7258">
        <v>25</v>
      </c>
      <c r="C7258" t="s">
        <v>73</v>
      </c>
      <c r="D7258" t="s">
        <v>24</v>
      </c>
      <c r="E7258" t="s">
        <v>45</v>
      </c>
      <c r="F7258" t="s">
        <v>26</v>
      </c>
      <c r="G7258" t="s">
        <v>38</v>
      </c>
      <c r="H7258" t="s">
        <v>29</v>
      </c>
      <c r="I7258">
        <v>2</v>
      </c>
      <c r="J7258" t="s">
        <v>39</v>
      </c>
      <c r="K7258">
        <v>1</v>
      </c>
      <c r="L7258" t="s">
        <v>43</v>
      </c>
      <c r="M7258">
        <v>0</v>
      </c>
      <c r="N7258" t="s">
        <v>47</v>
      </c>
      <c r="O7258">
        <v>1</v>
      </c>
      <c r="P7258">
        <v>2</v>
      </c>
      <c r="Q7258" t="s">
        <v>84</v>
      </c>
      <c r="R7258">
        <v>8</v>
      </c>
      <c r="S7258" t="s">
        <v>89</v>
      </c>
      <c r="T7258">
        <v>0</v>
      </c>
      <c r="U7258" t="s">
        <v>32</v>
      </c>
      <c r="V7258" t="s">
        <v>32</v>
      </c>
      <c r="W7258" t="s">
        <v>32</v>
      </c>
      <c r="X7258">
        <v>186</v>
      </c>
      <c r="Y7258" t="s">
        <v>35</v>
      </c>
      <c r="Z7258">
        <v>19.8</v>
      </c>
      <c r="AA7258" t="s">
        <v>35</v>
      </c>
      <c r="AB7258" t="s">
        <v>34</v>
      </c>
      <c r="AC7258">
        <v>101.2</v>
      </c>
      <c r="AD7258" t="s">
        <v>35</v>
      </c>
      <c r="AE7258">
        <v>64.599999999999994</v>
      </c>
      <c r="AF7258" t="s">
        <v>35</v>
      </c>
      <c r="AG7258">
        <v>81</v>
      </c>
      <c r="AH7258" t="s">
        <v>35</v>
      </c>
      <c r="AI7258" t="s">
        <v>48</v>
      </c>
      <c r="AJ7258">
        <v>131</v>
      </c>
      <c r="AK7258" t="s">
        <v>32</v>
      </c>
      <c r="AL7258">
        <v>90.3</v>
      </c>
      <c r="AM7258" t="s">
        <v>78</v>
      </c>
      <c r="AN7258">
        <v>115</v>
      </c>
      <c r="AO7258" t="s">
        <v>35</v>
      </c>
      <c r="AP7258" t="s">
        <v>33</v>
      </c>
      <c r="AQ7258">
        <v>4</v>
      </c>
      <c r="AR7258" t="s">
        <v>91</v>
      </c>
    </row>
    <row r="7259" spans="2:44" x14ac:dyDescent="0.25">
      <c r="B7259">
        <v>25</v>
      </c>
      <c r="C7259" t="s">
        <v>73</v>
      </c>
      <c r="D7259" t="s">
        <v>37</v>
      </c>
      <c r="E7259" t="s">
        <v>50</v>
      </c>
      <c r="F7259" t="s">
        <v>46</v>
      </c>
      <c r="G7259" t="s">
        <v>27</v>
      </c>
      <c r="H7259" t="s">
        <v>28</v>
      </c>
      <c r="I7259">
        <v>0</v>
      </c>
      <c r="J7259" t="s">
        <v>39</v>
      </c>
      <c r="K7259">
        <v>1</v>
      </c>
      <c r="L7259" t="s">
        <v>43</v>
      </c>
      <c r="M7259">
        <v>0</v>
      </c>
      <c r="N7259" t="s">
        <v>47</v>
      </c>
      <c r="O7259">
        <v>1</v>
      </c>
      <c r="P7259">
        <v>15</v>
      </c>
      <c r="Q7259" t="s">
        <v>80</v>
      </c>
      <c r="R7259">
        <v>3</v>
      </c>
      <c r="S7259" t="s">
        <v>75</v>
      </c>
      <c r="T7259">
        <v>2</v>
      </c>
      <c r="U7259" t="s">
        <v>32</v>
      </c>
      <c r="V7259" t="s">
        <v>33</v>
      </c>
      <c r="W7259" t="s">
        <v>32</v>
      </c>
      <c r="X7259">
        <v>279</v>
      </c>
      <c r="Y7259" t="s">
        <v>34</v>
      </c>
      <c r="Z7259">
        <v>23.1</v>
      </c>
      <c r="AA7259" t="s">
        <v>35</v>
      </c>
      <c r="AB7259" t="s">
        <v>44</v>
      </c>
      <c r="AC7259">
        <v>146.19999999999999</v>
      </c>
      <c r="AD7259" t="s">
        <v>77</v>
      </c>
      <c r="AE7259">
        <v>85.1</v>
      </c>
      <c r="AF7259" t="s">
        <v>47</v>
      </c>
      <c r="AG7259">
        <v>103</v>
      </c>
      <c r="AH7259" t="s">
        <v>35</v>
      </c>
      <c r="AI7259" t="s">
        <v>42</v>
      </c>
      <c r="AJ7259">
        <v>130</v>
      </c>
      <c r="AK7259" t="s">
        <v>32</v>
      </c>
      <c r="AL7259">
        <v>95.9</v>
      </c>
      <c r="AM7259" t="s">
        <v>82</v>
      </c>
      <c r="AN7259">
        <v>149</v>
      </c>
      <c r="AO7259" t="s">
        <v>35</v>
      </c>
      <c r="AP7259" t="s">
        <v>32</v>
      </c>
      <c r="AQ7259">
        <v>4</v>
      </c>
      <c r="AR7259" t="s">
        <v>91</v>
      </c>
    </row>
    <row r="7260" spans="2:44" x14ac:dyDescent="0.25">
      <c r="B7260">
        <v>22</v>
      </c>
      <c r="C7260" t="s">
        <v>73</v>
      </c>
      <c r="D7260" t="s">
        <v>24</v>
      </c>
      <c r="E7260" t="s">
        <v>25</v>
      </c>
      <c r="F7260" t="s">
        <v>46</v>
      </c>
      <c r="G7260" t="s">
        <v>27</v>
      </c>
      <c r="H7260" t="s">
        <v>28</v>
      </c>
      <c r="I7260">
        <v>0</v>
      </c>
      <c r="J7260" t="s">
        <v>39</v>
      </c>
      <c r="K7260">
        <v>1</v>
      </c>
      <c r="L7260" t="s">
        <v>30</v>
      </c>
      <c r="M7260">
        <v>1</v>
      </c>
      <c r="N7260" t="s">
        <v>47</v>
      </c>
      <c r="O7260">
        <v>1</v>
      </c>
      <c r="P7260">
        <v>9</v>
      </c>
      <c r="Q7260" t="s">
        <v>74</v>
      </c>
      <c r="R7260">
        <v>6</v>
      </c>
      <c r="S7260" t="s">
        <v>88</v>
      </c>
      <c r="T7260">
        <v>1</v>
      </c>
      <c r="U7260" t="s">
        <v>32</v>
      </c>
      <c r="V7260" t="s">
        <v>32</v>
      </c>
      <c r="W7260" t="s">
        <v>33</v>
      </c>
      <c r="X7260">
        <v>197</v>
      </c>
      <c r="Y7260" t="s">
        <v>35</v>
      </c>
      <c r="Z7260">
        <v>20</v>
      </c>
      <c r="AA7260" t="s">
        <v>35</v>
      </c>
      <c r="AB7260" t="s">
        <v>38</v>
      </c>
      <c r="AC7260">
        <v>168.2</v>
      </c>
      <c r="AD7260" t="s">
        <v>77</v>
      </c>
      <c r="AE7260">
        <v>85.8</v>
      </c>
      <c r="AF7260" t="s">
        <v>47</v>
      </c>
      <c r="AG7260">
        <v>61</v>
      </c>
      <c r="AH7260" t="s">
        <v>35</v>
      </c>
      <c r="AI7260" t="s">
        <v>49</v>
      </c>
      <c r="AJ7260">
        <v>143</v>
      </c>
      <c r="AK7260" t="s">
        <v>32</v>
      </c>
      <c r="AL7260">
        <v>92.8</v>
      </c>
      <c r="AM7260" t="s">
        <v>78</v>
      </c>
      <c r="AN7260">
        <v>99</v>
      </c>
      <c r="AO7260" t="s">
        <v>35</v>
      </c>
      <c r="AP7260" t="s">
        <v>32</v>
      </c>
      <c r="AQ7260">
        <v>4</v>
      </c>
      <c r="AR7260" t="s">
        <v>91</v>
      </c>
    </row>
    <row r="7261" spans="2:44" x14ac:dyDescent="0.25">
      <c r="B7261">
        <v>23</v>
      </c>
      <c r="C7261" t="s">
        <v>73</v>
      </c>
      <c r="D7261" t="s">
        <v>37</v>
      </c>
      <c r="E7261" t="s">
        <v>25</v>
      </c>
      <c r="F7261" t="s">
        <v>26</v>
      </c>
      <c r="G7261" t="s">
        <v>27</v>
      </c>
      <c r="H7261" t="s">
        <v>28</v>
      </c>
      <c r="I7261">
        <v>0</v>
      </c>
      <c r="J7261" t="s">
        <v>39</v>
      </c>
      <c r="K7261">
        <v>1</v>
      </c>
      <c r="L7261" t="s">
        <v>30</v>
      </c>
      <c r="M7261">
        <v>1</v>
      </c>
      <c r="N7261" t="s">
        <v>47</v>
      </c>
      <c r="O7261">
        <v>1</v>
      </c>
      <c r="P7261">
        <v>1</v>
      </c>
      <c r="Q7261" t="s">
        <v>84</v>
      </c>
      <c r="R7261">
        <v>6</v>
      </c>
      <c r="S7261" t="s">
        <v>88</v>
      </c>
      <c r="T7261">
        <v>1</v>
      </c>
      <c r="U7261" t="s">
        <v>32</v>
      </c>
      <c r="V7261" t="s">
        <v>32</v>
      </c>
      <c r="W7261" t="s">
        <v>32</v>
      </c>
      <c r="X7261">
        <v>299</v>
      </c>
      <c r="Y7261" t="s">
        <v>34</v>
      </c>
      <c r="Z7261">
        <v>38</v>
      </c>
      <c r="AA7261" t="s">
        <v>85</v>
      </c>
      <c r="AB7261" t="s">
        <v>34</v>
      </c>
      <c r="AC7261">
        <v>130.9</v>
      </c>
      <c r="AD7261" t="s">
        <v>47</v>
      </c>
      <c r="AE7261">
        <v>105.6</v>
      </c>
      <c r="AF7261" t="s">
        <v>77</v>
      </c>
      <c r="AG7261">
        <v>99</v>
      </c>
      <c r="AH7261" t="s">
        <v>35</v>
      </c>
      <c r="AI7261" t="s">
        <v>42</v>
      </c>
      <c r="AJ7261">
        <v>209</v>
      </c>
      <c r="AK7261" t="s">
        <v>32</v>
      </c>
      <c r="AL7261">
        <v>96.3</v>
      </c>
      <c r="AM7261" t="s">
        <v>82</v>
      </c>
      <c r="AN7261">
        <v>86</v>
      </c>
      <c r="AO7261" t="s">
        <v>35</v>
      </c>
      <c r="AP7261" t="s">
        <v>32</v>
      </c>
      <c r="AQ7261">
        <v>4</v>
      </c>
      <c r="AR7261" t="s">
        <v>91</v>
      </c>
    </row>
    <row r="7262" spans="2:44" x14ac:dyDescent="0.25">
      <c r="B7262">
        <v>24</v>
      </c>
      <c r="C7262" t="s">
        <v>73</v>
      </c>
      <c r="D7262" t="s">
        <v>24</v>
      </c>
      <c r="E7262" t="s">
        <v>40</v>
      </c>
      <c r="F7262" t="s">
        <v>26</v>
      </c>
      <c r="G7262" t="s">
        <v>38</v>
      </c>
      <c r="H7262" t="s">
        <v>28</v>
      </c>
      <c r="I7262">
        <v>0</v>
      </c>
      <c r="J7262" t="s">
        <v>39</v>
      </c>
      <c r="K7262">
        <v>1</v>
      </c>
      <c r="L7262" t="s">
        <v>30</v>
      </c>
      <c r="M7262">
        <v>1</v>
      </c>
      <c r="N7262" t="s">
        <v>47</v>
      </c>
      <c r="O7262">
        <v>1</v>
      </c>
      <c r="P7262">
        <v>13</v>
      </c>
      <c r="Q7262" t="s">
        <v>80</v>
      </c>
      <c r="R7262">
        <v>6</v>
      </c>
      <c r="S7262" t="s">
        <v>88</v>
      </c>
      <c r="T7262">
        <v>1</v>
      </c>
      <c r="U7262" t="s">
        <v>33</v>
      </c>
      <c r="V7262" t="s">
        <v>32</v>
      </c>
      <c r="W7262" t="s">
        <v>32</v>
      </c>
      <c r="X7262">
        <v>151</v>
      </c>
      <c r="Y7262" t="s">
        <v>35</v>
      </c>
      <c r="Z7262">
        <v>29.2</v>
      </c>
      <c r="AA7262" t="s">
        <v>87</v>
      </c>
      <c r="AB7262" t="s">
        <v>44</v>
      </c>
      <c r="AC7262">
        <v>146.4</v>
      </c>
      <c r="AD7262" t="s">
        <v>77</v>
      </c>
      <c r="AE7262">
        <v>77.5</v>
      </c>
      <c r="AF7262" t="s">
        <v>35</v>
      </c>
      <c r="AG7262">
        <v>88</v>
      </c>
      <c r="AH7262" t="s">
        <v>35</v>
      </c>
      <c r="AI7262" t="s">
        <v>49</v>
      </c>
      <c r="AJ7262">
        <v>219</v>
      </c>
      <c r="AK7262" t="s">
        <v>32</v>
      </c>
      <c r="AL7262">
        <v>90.6</v>
      </c>
      <c r="AM7262" t="s">
        <v>78</v>
      </c>
      <c r="AN7262">
        <v>58</v>
      </c>
      <c r="AO7262" t="s">
        <v>35</v>
      </c>
      <c r="AP7262" t="s">
        <v>32</v>
      </c>
      <c r="AQ7262">
        <v>4</v>
      </c>
      <c r="AR7262" t="s">
        <v>91</v>
      </c>
    </row>
    <row r="7263" spans="2:44" x14ac:dyDescent="0.25">
      <c r="B7263">
        <v>21</v>
      </c>
      <c r="C7263" t="s">
        <v>73</v>
      </c>
      <c r="D7263" t="s">
        <v>24</v>
      </c>
      <c r="E7263" t="s">
        <v>52</v>
      </c>
      <c r="F7263" t="s">
        <v>46</v>
      </c>
      <c r="G7263" t="s">
        <v>27</v>
      </c>
      <c r="H7263" t="s">
        <v>28</v>
      </c>
      <c r="I7263">
        <v>0</v>
      </c>
      <c r="J7263" t="s">
        <v>39</v>
      </c>
      <c r="K7263">
        <v>1</v>
      </c>
      <c r="L7263" t="s">
        <v>30</v>
      </c>
      <c r="M7263">
        <v>1</v>
      </c>
      <c r="N7263" t="s">
        <v>47</v>
      </c>
      <c r="O7263">
        <v>1</v>
      </c>
      <c r="P7263">
        <v>7</v>
      </c>
      <c r="Q7263" t="s">
        <v>74</v>
      </c>
      <c r="R7263">
        <v>6</v>
      </c>
      <c r="S7263" t="s">
        <v>88</v>
      </c>
      <c r="T7263">
        <v>1</v>
      </c>
      <c r="U7263" t="s">
        <v>32</v>
      </c>
      <c r="V7263" t="s">
        <v>32</v>
      </c>
      <c r="W7263" t="s">
        <v>32</v>
      </c>
      <c r="X7263">
        <v>242</v>
      </c>
      <c r="Y7263" t="s">
        <v>34</v>
      </c>
      <c r="Z7263">
        <v>22.9</v>
      </c>
      <c r="AA7263" t="s">
        <v>35</v>
      </c>
      <c r="AB7263" t="s">
        <v>44</v>
      </c>
      <c r="AC7263">
        <v>179.3</v>
      </c>
      <c r="AD7263" t="s">
        <v>77</v>
      </c>
      <c r="AE7263">
        <v>102.8</v>
      </c>
      <c r="AF7263" t="s">
        <v>77</v>
      </c>
      <c r="AG7263">
        <v>86</v>
      </c>
      <c r="AH7263" t="s">
        <v>35</v>
      </c>
      <c r="AI7263" t="s">
        <v>49</v>
      </c>
      <c r="AJ7263">
        <v>147</v>
      </c>
      <c r="AK7263" t="s">
        <v>32</v>
      </c>
      <c r="AL7263">
        <v>97.3</v>
      </c>
      <c r="AM7263" t="s">
        <v>82</v>
      </c>
      <c r="AN7263">
        <v>88</v>
      </c>
      <c r="AO7263" t="s">
        <v>35</v>
      </c>
      <c r="AP7263" t="s">
        <v>33</v>
      </c>
      <c r="AQ7263">
        <v>4</v>
      </c>
      <c r="AR7263" t="s">
        <v>91</v>
      </c>
    </row>
    <row r="7264" spans="2:44" x14ac:dyDescent="0.25">
      <c r="B7264">
        <v>24</v>
      </c>
      <c r="C7264" t="s">
        <v>73</v>
      </c>
      <c r="D7264" t="s">
        <v>37</v>
      </c>
      <c r="E7264" t="s">
        <v>40</v>
      </c>
      <c r="F7264" t="s">
        <v>46</v>
      </c>
      <c r="G7264" t="s">
        <v>38</v>
      </c>
      <c r="H7264" t="s">
        <v>39</v>
      </c>
      <c r="I7264">
        <v>1</v>
      </c>
      <c r="J7264" t="s">
        <v>39</v>
      </c>
      <c r="K7264">
        <v>1</v>
      </c>
      <c r="L7264" t="s">
        <v>43</v>
      </c>
      <c r="M7264">
        <v>0</v>
      </c>
      <c r="N7264" t="s">
        <v>47</v>
      </c>
      <c r="O7264">
        <v>1</v>
      </c>
      <c r="P7264">
        <v>11</v>
      </c>
      <c r="Q7264" t="s">
        <v>80</v>
      </c>
      <c r="R7264">
        <v>6</v>
      </c>
      <c r="S7264" t="s">
        <v>88</v>
      </c>
      <c r="T7264">
        <v>1</v>
      </c>
      <c r="U7264" t="s">
        <v>33</v>
      </c>
      <c r="V7264" t="s">
        <v>32</v>
      </c>
      <c r="W7264" t="s">
        <v>32</v>
      </c>
      <c r="X7264">
        <v>221</v>
      </c>
      <c r="Y7264" t="s">
        <v>81</v>
      </c>
      <c r="Z7264">
        <v>17.3</v>
      </c>
      <c r="AA7264" t="s">
        <v>76</v>
      </c>
      <c r="AB7264" t="s">
        <v>44</v>
      </c>
      <c r="AC7264">
        <v>175.4</v>
      </c>
      <c r="AD7264" t="s">
        <v>77</v>
      </c>
      <c r="AE7264">
        <v>86.3</v>
      </c>
      <c r="AF7264" t="s">
        <v>47</v>
      </c>
      <c r="AG7264">
        <v>76</v>
      </c>
      <c r="AH7264" t="s">
        <v>35</v>
      </c>
      <c r="AI7264" t="s">
        <v>49</v>
      </c>
      <c r="AJ7264">
        <v>114</v>
      </c>
      <c r="AK7264" t="s">
        <v>32</v>
      </c>
      <c r="AL7264">
        <v>93.5</v>
      </c>
      <c r="AM7264" t="s">
        <v>78</v>
      </c>
      <c r="AN7264">
        <v>122</v>
      </c>
      <c r="AO7264" t="s">
        <v>35</v>
      </c>
      <c r="AP7264" t="s">
        <v>32</v>
      </c>
      <c r="AQ7264">
        <v>4</v>
      </c>
      <c r="AR7264" t="s">
        <v>91</v>
      </c>
    </row>
    <row r="7265" spans="2:44" x14ac:dyDescent="0.25">
      <c r="B7265">
        <v>22</v>
      </c>
      <c r="C7265" t="s">
        <v>73</v>
      </c>
      <c r="D7265" t="s">
        <v>37</v>
      </c>
      <c r="E7265" t="s">
        <v>50</v>
      </c>
      <c r="F7265" t="s">
        <v>46</v>
      </c>
      <c r="G7265" t="s">
        <v>27</v>
      </c>
      <c r="H7265" t="s">
        <v>28</v>
      </c>
      <c r="I7265">
        <v>0</v>
      </c>
      <c r="J7265" t="s">
        <v>39</v>
      </c>
      <c r="K7265">
        <v>1</v>
      </c>
      <c r="L7265" t="s">
        <v>30</v>
      </c>
      <c r="M7265">
        <v>1</v>
      </c>
      <c r="N7265" t="s">
        <v>47</v>
      </c>
      <c r="O7265">
        <v>1</v>
      </c>
      <c r="P7265">
        <v>11</v>
      </c>
      <c r="Q7265" t="s">
        <v>80</v>
      </c>
      <c r="R7265">
        <v>5</v>
      </c>
      <c r="S7265" t="s">
        <v>88</v>
      </c>
      <c r="T7265">
        <v>1</v>
      </c>
      <c r="U7265" t="s">
        <v>33</v>
      </c>
      <c r="V7265" t="s">
        <v>32</v>
      </c>
      <c r="W7265" t="s">
        <v>33</v>
      </c>
      <c r="X7265">
        <v>163</v>
      </c>
      <c r="Y7265" t="s">
        <v>35</v>
      </c>
      <c r="Z7265">
        <v>15.2</v>
      </c>
      <c r="AA7265" t="s">
        <v>76</v>
      </c>
      <c r="AB7265" t="s">
        <v>44</v>
      </c>
      <c r="AC7265">
        <v>100.7</v>
      </c>
      <c r="AD7265" t="s">
        <v>35</v>
      </c>
      <c r="AE7265">
        <v>78.599999999999994</v>
      </c>
      <c r="AF7265" t="s">
        <v>35</v>
      </c>
      <c r="AG7265">
        <v>77</v>
      </c>
      <c r="AH7265" t="s">
        <v>35</v>
      </c>
      <c r="AI7265" t="s">
        <v>49</v>
      </c>
      <c r="AJ7265">
        <v>165</v>
      </c>
      <c r="AK7265" t="s">
        <v>32</v>
      </c>
      <c r="AL7265">
        <v>96.1</v>
      </c>
      <c r="AM7265" t="s">
        <v>82</v>
      </c>
      <c r="AN7265">
        <v>78</v>
      </c>
      <c r="AO7265" t="s">
        <v>35</v>
      </c>
      <c r="AP7265" t="s">
        <v>32</v>
      </c>
      <c r="AQ7265">
        <v>4</v>
      </c>
      <c r="AR7265" t="s">
        <v>91</v>
      </c>
    </row>
    <row r="7266" spans="2:44" x14ac:dyDescent="0.25">
      <c r="B7266">
        <v>25</v>
      </c>
      <c r="C7266" t="s">
        <v>73</v>
      </c>
      <c r="D7266" t="s">
        <v>37</v>
      </c>
      <c r="E7266" t="s">
        <v>40</v>
      </c>
      <c r="F7266" t="s">
        <v>26</v>
      </c>
      <c r="G7266" t="s">
        <v>27</v>
      </c>
      <c r="H7266" t="s">
        <v>39</v>
      </c>
      <c r="I7266">
        <v>1</v>
      </c>
      <c r="J7266" t="s">
        <v>39</v>
      </c>
      <c r="K7266">
        <v>1</v>
      </c>
      <c r="L7266" t="s">
        <v>30</v>
      </c>
      <c r="M7266">
        <v>1</v>
      </c>
      <c r="N7266" t="s">
        <v>47</v>
      </c>
      <c r="O7266">
        <v>1</v>
      </c>
      <c r="P7266">
        <v>14</v>
      </c>
      <c r="Q7266" t="s">
        <v>80</v>
      </c>
      <c r="R7266">
        <v>8</v>
      </c>
      <c r="S7266" t="s">
        <v>89</v>
      </c>
      <c r="T7266">
        <v>0</v>
      </c>
      <c r="U7266" t="s">
        <v>32</v>
      </c>
      <c r="V7266" t="s">
        <v>33</v>
      </c>
      <c r="W7266" t="s">
        <v>32</v>
      </c>
      <c r="X7266">
        <v>104</v>
      </c>
      <c r="Y7266" t="s">
        <v>35</v>
      </c>
      <c r="Z7266">
        <v>20.6</v>
      </c>
      <c r="AA7266" t="s">
        <v>35</v>
      </c>
      <c r="AB7266" t="s">
        <v>38</v>
      </c>
      <c r="AC7266">
        <v>109.9</v>
      </c>
      <c r="AD7266" t="s">
        <v>35</v>
      </c>
      <c r="AE7266">
        <v>103.5</v>
      </c>
      <c r="AF7266" t="s">
        <v>77</v>
      </c>
      <c r="AG7266">
        <v>75</v>
      </c>
      <c r="AH7266" t="s">
        <v>35</v>
      </c>
      <c r="AI7266" t="s">
        <v>36</v>
      </c>
      <c r="AJ7266">
        <v>209</v>
      </c>
      <c r="AK7266" t="s">
        <v>32</v>
      </c>
      <c r="AL7266">
        <v>99.6</v>
      </c>
      <c r="AM7266" t="s">
        <v>82</v>
      </c>
      <c r="AN7266">
        <v>147</v>
      </c>
      <c r="AO7266" t="s">
        <v>35</v>
      </c>
      <c r="AP7266" t="s">
        <v>32</v>
      </c>
      <c r="AQ7266">
        <v>4</v>
      </c>
      <c r="AR7266" t="s">
        <v>91</v>
      </c>
    </row>
    <row r="7267" spans="2:44" x14ac:dyDescent="0.25">
      <c r="B7267">
        <v>25</v>
      </c>
      <c r="C7267" t="s">
        <v>73</v>
      </c>
      <c r="D7267" t="s">
        <v>37</v>
      </c>
      <c r="E7267" t="s">
        <v>52</v>
      </c>
      <c r="F7267" t="s">
        <v>46</v>
      </c>
      <c r="G7267" t="s">
        <v>38</v>
      </c>
      <c r="H7267" t="s">
        <v>28</v>
      </c>
      <c r="I7267">
        <v>0</v>
      </c>
      <c r="J7267" t="s">
        <v>39</v>
      </c>
      <c r="K7267">
        <v>1</v>
      </c>
      <c r="L7267" t="s">
        <v>30</v>
      </c>
      <c r="M7267">
        <v>1</v>
      </c>
      <c r="N7267" t="s">
        <v>47</v>
      </c>
      <c r="O7267">
        <v>1</v>
      </c>
      <c r="P7267">
        <v>7</v>
      </c>
      <c r="Q7267" t="s">
        <v>74</v>
      </c>
      <c r="R7267">
        <v>6</v>
      </c>
      <c r="S7267" t="s">
        <v>88</v>
      </c>
      <c r="T7267">
        <v>1</v>
      </c>
      <c r="U7267" t="s">
        <v>33</v>
      </c>
      <c r="V7267" t="s">
        <v>32</v>
      </c>
      <c r="W7267" t="s">
        <v>32</v>
      </c>
      <c r="X7267">
        <v>285</v>
      </c>
      <c r="Y7267" t="s">
        <v>34</v>
      </c>
      <c r="Z7267">
        <v>15.1</v>
      </c>
      <c r="AA7267" t="s">
        <v>76</v>
      </c>
      <c r="AB7267" t="s">
        <v>34</v>
      </c>
      <c r="AC7267">
        <v>141.19999999999999</v>
      </c>
      <c r="AD7267" t="s">
        <v>77</v>
      </c>
      <c r="AE7267">
        <v>111.9</v>
      </c>
      <c r="AF7267" t="s">
        <v>77</v>
      </c>
      <c r="AG7267">
        <v>73</v>
      </c>
      <c r="AH7267" t="s">
        <v>35</v>
      </c>
      <c r="AI7267" t="s">
        <v>48</v>
      </c>
      <c r="AJ7267">
        <v>190</v>
      </c>
      <c r="AK7267" t="s">
        <v>32</v>
      </c>
      <c r="AL7267">
        <v>98.4</v>
      </c>
      <c r="AM7267" t="s">
        <v>82</v>
      </c>
      <c r="AN7267">
        <v>113</v>
      </c>
      <c r="AO7267" t="s">
        <v>35</v>
      </c>
      <c r="AP7267" t="s">
        <v>32</v>
      </c>
      <c r="AQ7267">
        <v>4</v>
      </c>
      <c r="AR7267" t="s">
        <v>91</v>
      </c>
    </row>
    <row r="7268" spans="2:44" x14ac:dyDescent="0.25">
      <c r="B7268">
        <v>22</v>
      </c>
      <c r="C7268" t="s">
        <v>73</v>
      </c>
      <c r="D7268" t="s">
        <v>24</v>
      </c>
      <c r="E7268" t="s">
        <v>54</v>
      </c>
      <c r="F7268" t="s">
        <v>26</v>
      </c>
      <c r="G7268" t="s">
        <v>27</v>
      </c>
      <c r="H7268" t="s">
        <v>29</v>
      </c>
      <c r="I7268">
        <v>2</v>
      </c>
      <c r="J7268" t="s">
        <v>39</v>
      </c>
      <c r="K7268">
        <v>1</v>
      </c>
      <c r="L7268" t="s">
        <v>41</v>
      </c>
      <c r="M7268">
        <v>0</v>
      </c>
      <c r="N7268" t="s">
        <v>47</v>
      </c>
      <c r="O7268">
        <v>1</v>
      </c>
      <c r="P7268">
        <v>10</v>
      </c>
      <c r="Q7268" t="s">
        <v>80</v>
      </c>
      <c r="R7268">
        <v>10</v>
      </c>
      <c r="S7268" t="s">
        <v>89</v>
      </c>
      <c r="T7268">
        <v>0</v>
      </c>
      <c r="U7268" t="s">
        <v>32</v>
      </c>
      <c r="V7268" t="s">
        <v>32</v>
      </c>
      <c r="W7268" t="s">
        <v>32</v>
      </c>
      <c r="X7268">
        <v>242</v>
      </c>
      <c r="Y7268" t="s">
        <v>34</v>
      </c>
      <c r="Z7268">
        <v>31.7</v>
      </c>
      <c r="AA7268" t="s">
        <v>85</v>
      </c>
      <c r="AB7268" t="s">
        <v>34</v>
      </c>
      <c r="AC7268">
        <v>172.1</v>
      </c>
      <c r="AD7268" t="s">
        <v>77</v>
      </c>
      <c r="AE7268">
        <v>102.5</v>
      </c>
      <c r="AF7268" t="s">
        <v>77</v>
      </c>
      <c r="AG7268">
        <v>119</v>
      </c>
      <c r="AH7268" t="s">
        <v>51</v>
      </c>
      <c r="AI7268" t="s">
        <v>36</v>
      </c>
      <c r="AJ7268">
        <v>196</v>
      </c>
      <c r="AK7268" t="s">
        <v>32</v>
      </c>
      <c r="AL7268">
        <v>90.7</v>
      </c>
      <c r="AM7268" t="s">
        <v>78</v>
      </c>
      <c r="AN7268">
        <v>134</v>
      </c>
      <c r="AO7268" t="s">
        <v>35</v>
      </c>
      <c r="AP7268" t="s">
        <v>33</v>
      </c>
      <c r="AQ7268">
        <v>4</v>
      </c>
      <c r="AR7268" t="s">
        <v>91</v>
      </c>
    </row>
    <row r="7269" spans="2:44" x14ac:dyDescent="0.25">
      <c r="B7269">
        <v>23</v>
      </c>
      <c r="C7269" t="s">
        <v>73</v>
      </c>
      <c r="D7269" t="s">
        <v>37</v>
      </c>
      <c r="E7269" t="s">
        <v>52</v>
      </c>
      <c r="F7269" t="s">
        <v>26</v>
      </c>
      <c r="G7269" t="s">
        <v>38</v>
      </c>
      <c r="H7269" t="s">
        <v>28</v>
      </c>
      <c r="I7269">
        <v>0</v>
      </c>
      <c r="J7269" t="s">
        <v>39</v>
      </c>
      <c r="K7269">
        <v>1</v>
      </c>
      <c r="L7269" t="s">
        <v>41</v>
      </c>
      <c r="M7269">
        <v>0</v>
      </c>
      <c r="N7269" t="s">
        <v>47</v>
      </c>
      <c r="O7269">
        <v>1</v>
      </c>
      <c r="P7269">
        <v>7</v>
      </c>
      <c r="Q7269" t="s">
        <v>74</v>
      </c>
      <c r="R7269">
        <v>3</v>
      </c>
      <c r="S7269" t="s">
        <v>75</v>
      </c>
      <c r="T7269">
        <v>2</v>
      </c>
      <c r="U7269" t="s">
        <v>33</v>
      </c>
      <c r="V7269" t="s">
        <v>33</v>
      </c>
      <c r="W7269" t="s">
        <v>32</v>
      </c>
      <c r="X7269">
        <v>157</v>
      </c>
      <c r="Y7269" t="s">
        <v>35</v>
      </c>
      <c r="Z7269">
        <v>36.200000000000003</v>
      </c>
      <c r="AA7269" t="s">
        <v>85</v>
      </c>
      <c r="AB7269" t="s">
        <v>44</v>
      </c>
      <c r="AC7269">
        <v>153</v>
      </c>
      <c r="AD7269" t="s">
        <v>77</v>
      </c>
      <c r="AE7269">
        <v>75.2</v>
      </c>
      <c r="AF7269" t="s">
        <v>35</v>
      </c>
      <c r="AG7269">
        <v>117</v>
      </c>
      <c r="AH7269" t="s">
        <v>51</v>
      </c>
      <c r="AI7269" t="s">
        <v>48</v>
      </c>
      <c r="AJ7269">
        <v>155</v>
      </c>
      <c r="AK7269" t="s">
        <v>32</v>
      </c>
      <c r="AL7269">
        <v>92.3</v>
      </c>
      <c r="AM7269" t="s">
        <v>78</v>
      </c>
      <c r="AN7269">
        <v>124</v>
      </c>
      <c r="AO7269" t="s">
        <v>35</v>
      </c>
      <c r="AP7269" t="s">
        <v>32</v>
      </c>
      <c r="AQ7269">
        <v>4</v>
      </c>
      <c r="AR7269" t="s">
        <v>91</v>
      </c>
    </row>
    <row r="7270" spans="2:44" x14ac:dyDescent="0.25">
      <c r="B7270">
        <v>23</v>
      </c>
      <c r="C7270" t="s">
        <v>73</v>
      </c>
      <c r="D7270" t="s">
        <v>37</v>
      </c>
      <c r="E7270" t="s">
        <v>40</v>
      </c>
      <c r="F7270" t="s">
        <v>26</v>
      </c>
      <c r="G7270" t="s">
        <v>27</v>
      </c>
      <c r="H7270" t="s">
        <v>39</v>
      </c>
      <c r="I7270">
        <v>1</v>
      </c>
      <c r="J7270" t="s">
        <v>39</v>
      </c>
      <c r="K7270">
        <v>1</v>
      </c>
      <c r="L7270" t="s">
        <v>30</v>
      </c>
      <c r="M7270">
        <v>1</v>
      </c>
      <c r="N7270" t="s">
        <v>47</v>
      </c>
      <c r="O7270">
        <v>1</v>
      </c>
      <c r="P7270">
        <v>5</v>
      </c>
      <c r="Q7270" t="s">
        <v>74</v>
      </c>
      <c r="R7270">
        <v>8</v>
      </c>
      <c r="S7270" t="s">
        <v>89</v>
      </c>
      <c r="T7270">
        <v>0</v>
      </c>
      <c r="U7270" t="s">
        <v>32</v>
      </c>
      <c r="V7270" t="s">
        <v>33</v>
      </c>
      <c r="W7270" t="s">
        <v>32</v>
      </c>
      <c r="X7270">
        <v>258</v>
      </c>
      <c r="Y7270" t="s">
        <v>34</v>
      </c>
      <c r="Z7270">
        <v>27.4</v>
      </c>
      <c r="AA7270" t="s">
        <v>87</v>
      </c>
      <c r="AB7270" t="s">
        <v>34</v>
      </c>
      <c r="AC7270">
        <v>109.1</v>
      </c>
      <c r="AD7270" t="s">
        <v>35</v>
      </c>
      <c r="AE7270">
        <v>113.7</v>
      </c>
      <c r="AF7270" t="s">
        <v>77</v>
      </c>
      <c r="AG7270">
        <v>95</v>
      </c>
      <c r="AH7270" t="s">
        <v>35</v>
      </c>
      <c r="AI7270" t="s">
        <v>42</v>
      </c>
      <c r="AJ7270">
        <v>129</v>
      </c>
      <c r="AK7270" t="s">
        <v>32</v>
      </c>
      <c r="AL7270">
        <v>99.6</v>
      </c>
      <c r="AM7270" t="s">
        <v>82</v>
      </c>
      <c r="AN7270">
        <v>66</v>
      </c>
      <c r="AO7270" t="s">
        <v>35</v>
      </c>
      <c r="AP7270" t="s">
        <v>33</v>
      </c>
      <c r="AQ7270">
        <v>4</v>
      </c>
      <c r="AR7270" t="s">
        <v>91</v>
      </c>
    </row>
    <row r="7271" spans="2:44" x14ac:dyDescent="0.25">
      <c r="B7271">
        <v>23</v>
      </c>
      <c r="C7271" t="s">
        <v>73</v>
      </c>
      <c r="D7271" t="s">
        <v>24</v>
      </c>
      <c r="E7271" t="s">
        <v>25</v>
      </c>
      <c r="F7271" t="s">
        <v>46</v>
      </c>
      <c r="G7271" t="s">
        <v>38</v>
      </c>
      <c r="H7271" t="s">
        <v>28</v>
      </c>
      <c r="I7271">
        <v>0</v>
      </c>
      <c r="J7271" t="s">
        <v>39</v>
      </c>
      <c r="K7271">
        <v>1</v>
      </c>
      <c r="L7271" t="s">
        <v>30</v>
      </c>
      <c r="M7271">
        <v>1</v>
      </c>
      <c r="N7271" t="s">
        <v>47</v>
      </c>
      <c r="O7271">
        <v>1</v>
      </c>
      <c r="P7271">
        <v>14</v>
      </c>
      <c r="Q7271" t="s">
        <v>80</v>
      </c>
      <c r="R7271">
        <v>6</v>
      </c>
      <c r="S7271" t="s">
        <v>88</v>
      </c>
      <c r="T7271">
        <v>1</v>
      </c>
      <c r="U7271" t="s">
        <v>32</v>
      </c>
      <c r="V7271" t="s">
        <v>32</v>
      </c>
      <c r="W7271" t="s">
        <v>32</v>
      </c>
      <c r="X7271">
        <v>151</v>
      </c>
      <c r="Y7271" t="s">
        <v>35</v>
      </c>
      <c r="Z7271">
        <v>25.6</v>
      </c>
      <c r="AA7271" t="s">
        <v>87</v>
      </c>
      <c r="AB7271" t="s">
        <v>38</v>
      </c>
      <c r="AC7271">
        <v>153.4</v>
      </c>
      <c r="AD7271" t="s">
        <v>77</v>
      </c>
      <c r="AE7271">
        <v>87.2</v>
      </c>
      <c r="AF7271" t="s">
        <v>47</v>
      </c>
      <c r="AG7271">
        <v>115</v>
      </c>
      <c r="AH7271" t="s">
        <v>35</v>
      </c>
      <c r="AI7271" t="s">
        <v>48</v>
      </c>
      <c r="AJ7271">
        <v>156</v>
      </c>
      <c r="AK7271" t="s">
        <v>32</v>
      </c>
      <c r="AL7271">
        <v>99.9</v>
      </c>
      <c r="AM7271" t="s">
        <v>82</v>
      </c>
      <c r="AN7271">
        <v>93</v>
      </c>
      <c r="AO7271" t="s">
        <v>35</v>
      </c>
      <c r="AP7271" t="s">
        <v>32</v>
      </c>
      <c r="AQ7271">
        <v>4</v>
      </c>
      <c r="AR7271" t="s">
        <v>91</v>
      </c>
    </row>
    <row r="7272" spans="2:44" x14ac:dyDescent="0.25">
      <c r="B7272">
        <v>23</v>
      </c>
      <c r="C7272" t="s">
        <v>73</v>
      </c>
      <c r="D7272" t="s">
        <v>24</v>
      </c>
      <c r="E7272" t="s">
        <v>54</v>
      </c>
      <c r="F7272" t="s">
        <v>46</v>
      </c>
      <c r="G7272" t="s">
        <v>38</v>
      </c>
      <c r="H7272" t="s">
        <v>28</v>
      </c>
      <c r="I7272">
        <v>0</v>
      </c>
      <c r="J7272" t="s">
        <v>39</v>
      </c>
      <c r="K7272">
        <v>1</v>
      </c>
      <c r="L7272" t="s">
        <v>30</v>
      </c>
      <c r="M7272">
        <v>1</v>
      </c>
      <c r="N7272" t="s">
        <v>47</v>
      </c>
      <c r="O7272">
        <v>1</v>
      </c>
      <c r="P7272">
        <v>2</v>
      </c>
      <c r="Q7272" t="s">
        <v>84</v>
      </c>
      <c r="R7272">
        <v>5</v>
      </c>
      <c r="S7272" t="s">
        <v>88</v>
      </c>
      <c r="T7272">
        <v>1</v>
      </c>
      <c r="U7272" t="s">
        <v>32</v>
      </c>
      <c r="V7272" t="s">
        <v>32</v>
      </c>
      <c r="W7272" t="s">
        <v>32</v>
      </c>
      <c r="X7272">
        <v>172</v>
      </c>
      <c r="Y7272" t="s">
        <v>35</v>
      </c>
      <c r="Z7272">
        <v>32.1</v>
      </c>
      <c r="AA7272" t="s">
        <v>85</v>
      </c>
      <c r="AB7272" t="s">
        <v>44</v>
      </c>
      <c r="AC7272">
        <v>125</v>
      </c>
      <c r="AD7272" t="s">
        <v>47</v>
      </c>
      <c r="AE7272">
        <v>116.5</v>
      </c>
      <c r="AF7272" t="s">
        <v>77</v>
      </c>
      <c r="AG7272">
        <v>99</v>
      </c>
      <c r="AH7272" t="s">
        <v>35</v>
      </c>
      <c r="AI7272" t="s">
        <v>42</v>
      </c>
      <c r="AJ7272">
        <v>129</v>
      </c>
      <c r="AK7272" t="s">
        <v>32</v>
      </c>
      <c r="AL7272">
        <v>98.9</v>
      </c>
      <c r="AM7272" t="s">
        <v>82</v>
      </c>
      <c r="AN7272">
        <v>74</v>
      </c>
      <c r="AO7272" t="s">
        <v>35</v>
      </c>
      <c r="AP7272" t="s">
        <v>33</v>
      </c>
      <c r="AQ7272">
        <v>4</v>
      </c>
      <c r="AR7272" t="s">
        <v>91</v>
      </c>
    </row>
    <row r="7273" spans="2:44" x14ac:dyDescent="0.25">
      <c r="B7273">
        <v>23</v>
      </c>
      <c r="C7273" t="s">
        <v>73</v>
      </c>
      <c r="D7273" t="s">
        <v>24</v>
      </c>
      <c r="E7273" t="s">
        <v>25</v>
      </c>
      <c r="F7273" t="s">
        <v>46</v>
      </c>
      <c r="G7273" t="s">
        <v>34</v>
      </c>
      <c r="H7273" t="s">
        <v>28</v>
      </c>
      <c r="I7273">
        <v>0</v>
      </c>
      <c r="J7273" t="s">
        <v>39</v>
      </c>
      <c r="K7273">
        <v>1</v>
      </c>
      <c r="L7273" t="s">
        <v>43</v>
      </c>
      <c r="M7273">
        <v>0</v>
      </c>
      <c r="N7273" t="s">
        <v>47</v>
      </c>
      <c r="O7273">
        <v>1</v>
      </c>
      <c r="P7273">
        <v>4</v>
      </c>
      <c r="Q7273" t="s">
        <v>84</v>
      </c>
      <c r="R7273">
        <v>4</v>
      </c>
      <c r="S7273" t="s">
        <v>75</v>
      </c>
      <c r="T7273">
        <v>2</v>
      </c>
      <c r="U7273" t="s">
        <v>32</v>
      </c>
      <c r="V7273" t="s">
        <v>32</v>
      </c>
      <c r="W7273" t="s">
        <v>32</v>
      </c>
      <c r="X7273">
        <v>161</v>
      </c>
      <c r="Y7273" t="s">
        <v>35</v>
      </c>
      <c r="Z7273">
        <v>17.3</v>
      </c>
      <c r="AA7273" t="s">
        <v>76</v>
      </c>
      <c r="AB7273" t="s">
        <v>34</v>
      </c>
      <c r="AC7273">
        <v>126.1</v>
      </c>
      <c r="AD7273" t="s">
        <v>47</v>
      </c>
      <c r="AE7273">
        <v>87.3</v>
      </c>
      <c r="AF7273" t="s">
        <v>47</v>
      </c>
      <c r="AG7273">
        <v>61</v>
      </c>
      <c r="AH7273" t="s">
        <v>51</v>
      </c>
      <c r="AI7273" t="s">
        <v>42</v>
      </c>
      <c r="AJ7273">
        <v>155</v>
      </c>
      <c r="AK7273" t="s">
        <v>32</v>
      </c>
      <c r="AL7273">
        <v>95.4</v>
      </c>
      <c r="AM7273" t="s">
        <v>82</v>
      </c>
      <c r="AN7273">
        <v>88</v>
      </c>
      <c r="AO7273" t="s">
        <v>35</v>
      </c>
      <c r="AP7273" t="s">
        <v>32</v>
      </c>
      <c r="AQ7273">
        <v>4</v>
      </c>
      <c r="AR7273" t="s">
        <v>91</v>
      </c>
    </row>
    <row r="7274" spans="2:44" x14ac:dyDescent="0.25">
      <c r="B7274">
        <v>25</v>
      </c>
      <c r="C7274" t="s">
        <v>73</v>
      </c>
      <c r="D7274" t="s">
        <v>37</v>
      </c>
      <c r="E7274" t="s">
        <v>50</v>
      </c>
      <c r="F7274" t="s">
        <v>46</v>
      </c>
      <c r="G7274" t="s">
        <v>34</v>
      </c>
      <c r="H7274" t="s">
        <v>28</v>
      </c>
      <c r="I7274">
        <v>0</v>
      </c>
      <c r="J7274" t="s">
        <v>39</v>
      </c>
      <c r="K7274">
        <v>1</v>
      </c>
      <c r="L7274" t="s">
        <v>43</v>
      </c>
      <c r="M7274">
        <v>0</v>
      </c>
      <c r="N7274" t="s">
        <v>47</v>
      </c>
      <c r="O7274">
        <v>1</v>
      </c>
      <c r="P7274">
        <v>4</v>
      </c>
      <c r="Q7274" t="s">
        <v>84</v>
      </c>
      <c r="R7274">
        <v>4</v>
      </c>
      <c r="S7274" t="s">
        <v>75</v>
      </c>
      <c r="T7274">
        <v>2</v>
      </c>
      <c r="U7274" t="s">
        <v>32</v>
      </c>
      <c r="V7274" t="s">
        <v>33</v>
      </c>
      <c r="W7274" t="s">
        <v>33</v>
      </c>
      <c r="X7274">
        <v>225</v>
      </c>
      <c r="Y7274" t="s">
        <v>81</v>
      </c>
      <c r="Z7274">
        <v>24.2</v>
      </c>
      <c r="AA7274" t="s">
        <v>35</v>
      </c>
      <c r="AB7274" t="s">
        <v>44</v>
      </c>
      <c r="AC7274">
        <v>172.4</v>
      </c>
      <c r="AD7274" t="s">
        <v>77</v>
      </c>
      <c r="AE7274">
        <v>78.400000000000006</v>
      </c>
      <c r="AF7274" t="s">
        <v>35</v>
      </c>
      <c r="AG7274">
        <v>69</v>
      </c>
      <c r="AH7274" t="s">
        <v>35</v>
      </c>
      <c r="AI7274" t="s">
        <v>48</v>
      </c>
      <c r="AJ7274">
        <v>119</v>
      </c>
      <c r="AK7274" t="s">
        <v>32</v>
      </c>
      <c r="AL7274">
        <v>96.2</v>
      </c>
      <c r="AM7274" t="s">
        <v>82</v>
      </c>
      <c r="AN7274">
        <v>142</v>
      </c>
      <c r="AO7274" t="s">
        <v>35</v>
      </c>
      <c r="AP7274" t="s">
        <v>33</v>
      </c>
      <c r="AQ7274">
        <v>4</v>
      </c>
      <c r="AR7274" t="s">
        <v>91</v>
      </c>
    </row>
    <row r="7275" spans="2:44" x14ac:dyDescent="0.25">
      <c r="B7275">
        <v>22</v>
      </c>
      <c r="C7275" t="s">
        <v>73</v>
      </c>
      <c r="D7275" t="s">
        <v>37</v>
      </c>
      <c r="E7275" t="s">
        <v>40</v>
      </c>
      <c r="F7275" t="s">
        <v>26</v>
      </c>
      <c r="G7275" t="s">
        <v>27</v>
      </c>
      <c r="H7275" t="s">
        <v>29</v>
      </c>
      <c r="I7275">
        <v>2</v>
      </c>
      <c r="J7275" t="s">
        <v>39</v>
      </c>
      <c r="K7275">
        <v>1</v>
      </c>
      <c r="L7275" t="s">
        <v>41</v>
      </c>
      <c r="M7275">
        <v>0</v>
      </c>
      <c r="N7275" t="s">
        <v>47</v>
      </c>
      <c r="O7275">
        <v>1</v>
      </c>
      <c r="P7275">
        <v>15</v>
      </c>
      <c r="Q7275" t="s">
        <v>80</v>
      </c>
      <c r="R7275">
        <v>8</v>
      </c>
      <c r="S7275" t="s">
        <v>89</v>
      </c>
      <c r="T7275">
        <v>0</v>
      </c>
      <c r="U7275" t="s">
        <v>33</v>
      </c>
      <c r="V7275" t="s">
        <v>32</v>
      </c>
      <c r="W7275" t="s">
        <v>32</v>
      </c>
      <c r="X7275">
        <v>296</v>
      </c>
      <c r="Y7275" t="s">
        <v>34</v>
      </c>
      <c r="Z7275">
        <v>27.8</v>
      </c>
      <c r="AA7275" t="s">
        <v>87</v>
      </c>
      <c r="AB7275" t="s">
        <v>44</v>
      </c>
      <c r="AC7275">
        <v>123.2</v>
      </c>
      <c r="AD7275" t="s">
        <v>47</v>
      </c>
      <c r="AE7275">
        <v>60.1</v>
      </c>
      <c r="AF7275" t="s">
        <v>35</v>
      </c>
      <c r="AG7275">
        <v>110</v>
      </c>
      <c r="AH7275" t="s">
        <v>35</v>
      </c>
      <c r="AI7275" t="s">
        <v>36</v>
      </c>
      <c r="AJ7275">
        <v>101</v>
      </c>
      <c r="AK7275" t="s">
        <v>32</v>
      </c>
      <c r="AL7275">
        <v>91.7</v>
      </c>
      <c r="AM7275" t="s">
        <v>78</v>
      </c>
      <c r="AN7275">
        <v>141</v>
      </c>
      <c r="AO7275" t="s">
        <v>35</v>
      </c>
      <c r="AP7275" t="s">
        <v>32</v>
      </c>
      <c r="AQ7275">
        <v>4</v>
      </c>
      <c r="AR7275" t="s">
        <v>91</v>
      </c>
    </row>
    <row r="7276" spans="2:44" x14ac:dyDescent="0.25">
      <c r="B7276">
        <v>22</v>
      </c>
      <c r="C7276" t="s">
        <v>73</v>
      </c>
      <c r="D7276" t="s">
        <v>37</v>
      </c>
      <c r="E7276" t="s">
        <v>50</v>
      </c>
      <c r="F7276" t="s">
        <v>26</v>
      </c>
      <c r="G7276" t="s">
        <v>27</v>
      </c>
      <c r="H7276" t="s">
        <v>39</v>
      </c>
      <c r="I7276">
        <v>1</v>
      </c>
      <c r="J7276" t="s">
        <v>39</v>
      </c>
      <c r="K7276">
        <v>1</v>
      </c>
      <c r="L7276" t="s">
        <v>43</v>
      </c>
      <c r="M7276">
        <v>0</v>
      </c>
      <c r="N7276" t="s">
        <v>47</v>
      </c>
      <c r="O7276">
        <v>1</v>
      </c>
      <c r="P7276">
        <v>11</v>
      </c>
      <c r="Q7276" t="s">
        <v>80</v>
      </c>
      <c r="R7276">
        <v>5</v>
      </c>
      <c r="S7276" t="s">
        <v>88</v>
      </c>
      <c r="T7276">
        <v>1</v>
      </c>
      <c r="U7276" t="s">
        <v>32</v>
      </c>
      <c r="V7276" t="s">
        <v>32</v>
      </c>
      <c r="W7276" t="s">
        <v>32</v>
      </c>
      <c r="X7276">
        <v>243</v>
      </c>
      <c r="Y7276" t="s">
        <v>34</v>
      </c>
      <c r="Z7276">
        <v>24</v>
      </c>
      <c r="AA7276" t="s">
        <v>35</v>
      </c>
      <c r="AB7276" t="s">
        <v>34</v>
      </c>
      <c r="AC7276">
        <v>124.8</v>
      </c>
      <c r="AD7276" t="s">
        <v>47</v>
      </c>
      <c r="AE7276">
        <v>102.5</v>
      </c>
      <c r="AF7276" t="s">
        <v>77</v>
      </c>
      <c r="AG7276">
        <v>82</v>
      </c>
      <c r="AH7276" t="s">
        <v>35</v>
      </c>
      <c r="AI7276" t="s">
        <v>49</v>
      </c>
      <c r="AJ7276">
        <v>143</v>
      </c>
      <c r="AK7276" t="s">
        <v>32</v>
      </c>
      <c r="AL7276">
        <v>96.3</v>
      </c>
      <c r="AM7276" t="s">
        <v>82</v>
      </c>
      <c r="AN7276">
        <v>114</v>
      </c>
      <c r="AO7276" t="s">
        <v>35</v>
      </c>
      <c r="AP7276" t="s">
        <v>33</v>
      </c>
      <c r="AQ7276">
        <v>4</v>
      </c>
      <c r="AR7276" t="s">
        <v>91</v>
      </c>
    </row>
    <row r="7277" spans="2:44" x14ac:dyDescent="0.25">
      <c r="B7277">
        <v>21</v>
      </c>
      <c r="C7277" t="s">
        <v>73</v>
      </c>
      <c r="D7277" t="s">
        <v>24</v>
      </c>
      <c r="E7277" t="s">
        <v>40</v>
      </c>
      <c r="F7277" t="s">
        <v>46</v>
      </c>
      <c r="G7277" t="s">
        <v>27</v>
      </c>
      <c r="H7277" t="s">
        <v>28</v>
      </c>
      <c r="I7277">
        <v>0</v>
      </c>
      <c r="J7277" t="s">
        <v>39</v>
      </c>
      <c r="K7277">
        <v>1</v>
      </c>
      <c r="L7277" t="s">
        <v>30</v>
      </c>
      <c r="M7277">
        <v>1</v>
      </c>
      <c r="N7277" t="s">
        <v>47</v>
      </c>
      <c r="O7277">
        <v>1</v>
      </c>
      <c r="P7277">
        <v>9</v>
      </c>
      <c r="Q7277" t="s">
        <v>74</v>
      </c>
      <c r="R7277">
        <v>6</v>
      </c>
      <c r="S7277" t="s">
        <v>88</v>
      </c>
      <c r="T7277">
        <v>1</v>
      </c>
      <c r="U7277" t="s">
        <v>32</v>
      </c>
      <c r="V7277" t="s">
        <v>32</v>
      </c>
      <c r="W7277" t="s">
        <v>32</v>
      </c>
      <c r="X7277">
        <v>224</v>
      </c>
      <c r="Y7277" t="s">
        <v>81</v>
      </c>
      <c r="Z7277">
        <v>19.100000000000001</v>
      </c>
      <c r="AA7277" t="s">
        <v>35</v>
      </c>
      <c r="AB7277" t="s">
        <v>34</v>
      </c>
      <c r="AC7277">
        <v>115.9</v>
      </c>
      <c r="AD7277" t="s">
        <v>35</v>
      </c>
      <c r="AE7277">
        <v>94.4</v>
      </c>
      <c r="AF7277" t="s">
        <v>77</v>
      </c>
      <c r="AG7277">
        <v>107</v>
      </c>
      <c r="AH7277" t="s">
        <v>35</v>
      </c>
      <c r="AI7277" t="s">
        <v>42</v>
      </c>
      <c r="AJ7277">
        <v>101</v>
      </c>
      <c r="AK7277" t="s">
        <v>32</v>
      </c>
      <c r="AL7277">
        <v>99.2</v>
      </c>
      <c r="AM7277" t="s">
        <v>82</v>
      </c>
      <c r="AN7277">
        <v>123</v>
      </c>
      <c r="AO7277" t="s">
        <v>35</v>
      </c>
      <c r="AP7277" t="s">
        <v>32</v>
      </c>
      <c r="AQ7277">
        <v>4</v>
      </c>
      <c r="AR7277" t="s">
        <v>91</v>
      </c>
    </row>
    <row r="7278" spans="2:44" x14ac:dyDescent="0.25">
      <c r="B7278">
        <v>23</v>
      </c>
      <c r="C7278" t="s">
        <v>73</v>
      </c>
      <c r="D7278" t="s">
        <v>24</v>
      </c>
      <c r="E7278" t="s">
        <v>52</v>
      </c>
      <c r="F7278" t="s">
        <v>46</v>
      </c>
      <c r="G7278" t="s">
        <v>38</v>
      </c>
      <c r="H7278" t="s">
        <v>28</v>
      </c>
      <c r="I7278">
        <v>0</v>
      </c>
      <c r="J7278" t="s">
        <v>39</v>
      </c>
      <c r="K7278">
        <v>1</v>
      </c>
      <c r="L7278" t="s">
        <v>30</v>
      </c>
      <c r="M7278">
        <v>1</v>
      </c>
      <c r="N7278" t="s">
        <v>47</v>
      </c>
      <c r="O7278">
        <v>1</v>
      </c>
      <c r="P7278">
        <v>13</v>
      </c>
      <c r="Q7278" t="s">
        <v>80</v>
      </c>
      <c r="R7278">
        <v>5</v>
      </c>
      <c r="S7278" t="s">
        <v>88</v>
      </c>
      <c r="T7278">
        <v>1</v>
      </c>
      <c r="U7278" t="s">
        <v>32</v>
      </c>
      <c r="V7278" t="s">
        <v>32</v>
      </c>
      <c r="W7278" t="s">
        <v>32</v>
      </c>
      <c r="X7278">
        <v>287</v>
      </c>
      <c r="Y7278" t="s">
        <v>34</v>
      </c>
      <c r="Z7278">
        <v>33.5</v>
      </c>
      <c r="AA7278" t="s">
        <v>85</v>
      </c>
      <c r="AB7278" t="s">
        <v>38</v>
      </c>
      <c r="AC7278">
        <v>112.7</v>
      </c>
      <c r="AD7278" t="s">
        <v>35</v>
      </c>
      <c r="AE7278">
        <v>95.5</v>
      </c>
      <c r="AF7278" t="s">
        <v>77</v>
      </c>
      <c r="AG7278">
        <v>97</v>
      </c>
      <c r="AH7278" t="s">
        <v>35</v>
      </c>
      <c r="AI7278" t="s">
        <v>42</v>
      </c>
      <c r="AJ7278">
        <v>142</v>
      </c>
      <c r="AK7278" t="s">
        <v>32</v>
      </c>
      <c r="AL7278">
        <v>95.1</v>
      </c>
      <c r="AM7278" t="s">
        <v>82</v>
      </c>
      <c r="AN7278">
        <v>141</v>
      </c>
      <c r="AO7278" t="s">
        <v>35</v>
      </c>
      <c r="AP7278" t="s">
        <v>32</v>
      </c>
      <c r="AQ7278">
        <v>4</v>
      </c>
      <c r="AR7278" t="s">
        <v>91</v>
      </c>
    </row>
    <row r="7279" spans="2:44" x14ac:dyDescent="0.25">
      <c r="B7279">
        <v>30</v>
      </c>
      <c r="C7279" t="s">
        <v>83</v>
      </c>
      <c r="D7279" t="s">
        <v>37</v>
      </c>
      <c r="E7279" t="s">
        <v>40</v>
      </c>
      <c r="F7279" t="s">
        <v>26</v>
      </c>
      <c r="G7279" t="s">
        <v>38</v>
      </c>
      <c r="H7279" t="s">
        <v>29</v>
      </c>
      <c r="I7279">
        <v>2</v>
      </c>
      <c r="J7279" t="s">
        <v>39</v>
      </c>
      <c r="K7279">
        <v>1</v>
      </c>
      <c r="L7279" t="s">
        <v>30</v>
      </c>
      <c r="M7279">
        <v>1</v>
      </c>
      <c r="N7279" t="s">
        <v>31</v>
      </c>
      <c r="O7279">
        <v>2</v>
      </c>
      <c r="P7279">
        <v>12</v>
      </c>
      <c r="Q7279" t="s">
        <v>80</v>
      </c>
      <c r="R7279">
        <v>8</v>
      </c>
      <c r="S7279" t="s">
        <v>89</v>
      </c>
      <c r="T7279">
        <v>0</v>
      </c>
      <c r="U7279" t="s">
        <v>32</v>
      </c>
      <c r="V7279" t="s">
        <v>32</v>
      </c>
      <c r="W7279" t="s">
        <v>33</v>
      </c>
      <c r="X7279">
        <v>277</v>
      </c>
      <c r="Y7279" t="s">
        <v>34</v>
      </c>
      <c r="Z7279">
        <v>23.8</v>
      </c>
      <c r="AA7279" t="s">
        <v>35</v>
      </c>
      <c r="AB7279" t="s">
        <v>34</v>
      </c>
      <c r="AC7279">
        <v>164.8</v>
      </c>
      <c r="AD7279" t="s">
        <v>77</v>
      </c>
      <c r="AE7279">
        <v>71.900000000000006</v>
      </c>
      <c r="AF7279" t="s">
        <v>35</v>
      </c>
      <c r="AG7279">
        <v>117</v>
      </c>
      <c r="AH7279" t="s">
        <v>51</v>
      </c>
      <c r="AI7279" t="s">
        <v>48</v>
      </c>
      <c r="AJ7279">
        <v>218</v>
      </c>
      <c r="AK7279" t="s">
        <v>32</v>
      </c>
      <c r="AL7279">
        <v>98.2</v>
      </c>
      <c r="AM7279" t="s">
        <v>82</v>
      </c>
      <c r="AN7279">
        <v>112</v>
      </c>
      <c r="AO7279" t="s">
        <v>35</v>
      </c>
      <c r="AP7279" t="s">
        <v>32</v>
      </c>
      <c r="AQ7279">
        <v>6</v>
      </c>
      <c r="AR7279" t="s">
        <v>91</v>
      </c>
    </row>
    <row r="7280" spans="2:44" x14ac:dyDescent="0.25">
      <c r="B7280">
        <v>25</v>
      </c>
      <c r="C7280" t="s">
        <v>73</v>
      </c>
      <c r="D7280" t="s">
        <v>37</v>
      </c>
      <c r="E7280" t="s">
        <v>40</v>
      </c>
      <c r="F7280" t="s">
        <v>26</v>
      </c>
      <c r="G7280" t="s">
        <v>38</v>
      </c>
      <c r="H7280" t="s">
        <v>28</v>
      </c>
      <c r="I7280">
        <v>0</v>
      </c>
      <c r="J7280" t="s">
        <v>39</v>
      </c>
      <c r="K7280">
        <v>1</v>
      </c>
      <c r="L7280" t="s">
        <v>30</v>
      </c>
      <c r="M7280">
        <v>1</v>
      </c>
      <c r="N7280" t="s">
        <v>31</v>
      </c>
      <c r="O7280">
        <v>2</v>
      </c>
      <c r="P7280">
        <v>12</v>
      </c>
      <c r="Q7280" t="s">
        <v>80</v>
      </c>
      <c r="R7280">
        <v>3</v>
      </c>
      <c r="S7280" t="s">
        <v>75</v>
      </c>
      <c r="T7280">
        <v>2</v>
      </c>
      <c r="U7280" t="s">
        <v>33</v>
      </c>
      <c r="V7280" t="s">
        <v>32</v>
      </c>
      <c r="W7280" t="s">
        <v>32</v>
      </c>
      <c r="X7280">
        <v>161</v>
      </c>
      <c r="Y7280" t="s">
        <v>35</v>
      </c>
      <c r="Z7280">
        <v>27.5</v>
      </c>
      <c r="AA7280" t="s">
        <v>87</v>
      </c>
      <c r="AB7280" t="s">
        <v>44</v>
      </c>
      <c r="AC7280">
        <v>107</v>
      </c>
      <c r="AD7280" t="s">
        <v>35</v>
      </c>
      <c r="AE7280">
        <v>69.099999999999994</v>
      </c>
      <c r="AF7280" t="s">
        <v>35</v>
      </c>
      <c r="AG7280">
        <v>89</v>
      </c>
      <c r="AH7280" t="s">
        <v>51</v>
      </c>
      <c r="AI7280" t="s">
        <v>42</v>
      </c>
      <c r="AJ7280">
        <v>209</v>
      </c>
      <c r="AK7280" t="s">
        <v>33</v>
      </c>
      <c r="AL7280">
        <v>92.3</v>
      </c>
      <c r="AM7280" t="s">
        <v>78</v>
      </c>
      <c r="AN7280">
        <v>99</v>
      </c>
      <c r="AO7280" t="s">
        <v>35</v>
      </c>
      <c r="AP7280" t="s">
        <v>33</v>
      </c>
      <c r="AQ7280">
        <v>6</v>
      </c>
      <c r="AR7280" t="s">
        <v>91</v>
      </c>
    </row>
    <row r="7281" spans="2:44" x14ac:dyDescent="0.25">
      <c r="B7281">
        <v>30</v>
      </c>
      <c r="C7281" t="s">
        <v>83</v>
      </c>
      <c r="D7281" t="s">
        <v>37</v>
      </c>
      <c r="E7281" t="s">
        <v>52</v>
      </c>
      <c r="F7281" t="s">
        <v>46</v>
      </c>
      <c r="G7281" t="s">
        <v>38</v>
      </c>
      <c r="H7281" t="s">
        <v>28</v>
      </c>
      <c r="I7281">
        <v>0</v>
      </c>
      <c r="J7281" t="s">
        <v>39</v>
      </c>
      <c r="K7281">
        <v>1</v>
      </c>
      <c r="L7281" t="s">
        <v>30</v>
      </c>
      <c r="M7281">
        <v>1</v>
      </c>
      <c r="N7281" t="s">
        <v>31</v>
      </c>
      <c r="O7281">
        <v>2</v>
      </c>
      <c r="P7281">
        <v>3</v>
      </c>
      <c r="Q7281" t="s">
        <v>84</v>
      </c>
      <c r="R7281">
        <v>3</v>
      </c>
      <c r="S7281" t="s">
        <v>75</v>
      </c>
      <c r="T7281">
        <v>2</v>
      </c>
      <c r="U7281" t="s">
        <v>32</v>
      </c>
      <c r="V7281" t="s">
        <v>32</v>
      </c>
      <c r="W7281" t="s">
        <v>32</v>
      </c>
      <c r="X7281">
        <v>250</v>
      </c>
      <c r="Y7281" t="s">
        <v>34</v>
      </c>
      <c r="Z7281">
        <v>38.9</v>
      </c>
      <c r="AA7281" t="s">
        <v>85</v>
      </c>
      <c r="AB7281" t="s">
        <v>38</v>
      </c>
      <c r="AC7281">
        <v>158.1</v>
      </c>
      <c r="AD7281" t="s">
        <v>77</v>
      </c>
      <c r="AE7281">
        <v>113</v>
      </c>
      <c r="AF7281" t="s">
        <v>77</v>
      </c>
      <c r="AG7281">
        <v>67</v>
      </c>
      <c r="AH7281" t="s">
        <v>51</v>
      </c>
      <c r="AI7281" t="s">
        <v>36</v>
      </c>
      <c r="AJ7281">
        <v>127</v>
      </c>
      <c r="AK7281" t="s">
        <v>32</v>
      </c>
      <c r="AL7281">
        <v>96.9</v>
      </c>
      <c r="AM7281" t="s">
        <v>82</v>
      </c>
      <c r="AN7281">
        <v>128</v>
      </c>
      <c r="AO7281" t="s">
        <v>35</v>
      </c>
      <c r="AP7281" t="s">
        <v>33</v>
      </c>
      <c r="AQ7281">
        <v>6</v>
      </c>
      <c r="AR7281" t="s">
        <v>91</v>
      </c>
    </row>
    <row r="7282" spans="2:44" x14ac:dyDescent="0.25">
      <c r="B7282">
        <v>20</v>
      </c>
      <c r="C7282" t="s">
        <v>73</v>
      </c>
      <c r="D7282" t="s">
        <v>37</v>
      </c>
      <c r="E7282" t="s">
        <v>40</v>
      </c>
      <c r="F7282" t="s">
        <v>46</v>
      </c>
      <c r="G7282" t="s">
        <v>27</v>
      </c>
      <c r="H7282" t="s">
        <v>39</v>
      </c>
      <c r="I7282">
        <v>1</v>
      </c>
      <c r="J7282" t="s">
        <v>39</v>
      </c>
      <c r="K7282">
        <v>1</v>
      </c>
      <c r="L7282" t="s">
        <v>43</v>
      </c>
      <c r="M7282">
        <v>0</v>
      </c>
      <c r="N7282" t="s">
        <v>31</v>
      </c>
      <c r="O7282">
        <v>2</v>
      </c>
      <c r="P7282">
        <v>12</v>
      </c>
      <c r="Q7282" t="s">
        <v>80</v>
      </c>
      <c r="R7282">
        <v>3</v>
      </c>
      <c r="S7282" t="s">
        <v>75</v>
      </c>
      <c r="T7282">
        <v>2</v>
      </c>
      <c r="U7282" t="s">
        <v>32</v>
      </c>
      <c r="V7282" t="s">
        <v>32</v>
      </c>
      <c r="W7282" t="s">
        <v>32</v>
      </c>
      <c r="X7282">
        <v>224</v>
      </c>
      <c r="Y7282" t="s">
        <v>81</v>
      </c>
      <c r="Z7282">
        <v>39.799999999999997</v>
      </c>
      <c r="AA7282" t="s">
        <v>85</v>
      </c>
      <c r="AB7282" t="s">
        <v>34</v>
      </c>
      <c r="AC7282">
        <v>160.9</v>
      </c>
      <c r="AD7282" t="s">
        <v>77</v>
      </c>
      <c r="AE7282">
        <v>111.7</v>
      </c>
      <c r="AF7282" t="s">
        <v>77</v>
      </c>
      <c r="AG7282">
        <v>105</v>
      </c>
      <c r="AH7282" t="s">
        <v>51</v>
      </c>
      <c r="AI7282" t="s">
        <v>48</v>
      </c>
      <c r="AJ7282">
        <v>119</v>
      </c>
      <c r="AK7282" t="s">
        <v>33</v>
      </c>
      <c r="AL7282">
        <v>90.4</v>
      </c>
      <c r="AM7282" t="s">
        <v>78</v>
      </c>
      <c r="AN7282">
        <v>75</v>
      </c>
      <c r="AO7282" t="s">
        <v>35</v>
      </c>
      <c r="AP7282" t="s">
        <v>32</v>
      </c>
      <c r="AQ7282">
        <v>6</v>
      </c>
      <c r="AR7282" t="s">
        <v>91</v>
      </c>
    </row>
    <row r="7283" spans="2:44" x14ac:dyDescent="0.25">
      <c r="B7283">
        <v>20</v>
      </c>
      <c r="C7283" t="s">
        <v>73</v>
      </c>
      <c r="D7283" t="s">
        <v>24</v>
      </c>
      <c r="E7283" t="s">
        <v>54</v>
      </c>
      <c r="F7283" t="s">
        <v>26</v>
      </c>
      <c r="G7283" t="s">
        <v>38</v>
      </c>
      <c r="H7283" t="s">
        <v>28</v>
      </c>
      <c r="I7283">
        <v>0</v>
      </c>
      <c r="J7283" t="s">
        <v>39</v>
      </c>
      <c r="K7283">
        <v>1</v>
      </c>
      <c r="L7283" t="s">
        <v>30</v>
      </c>
      <c r="M7283">
        <v>1</v>
      </c>
      <c r="N7283" t="s">
        <v>31</v>
      </c>
      <c r="O7283">
        <v>2</v>
      </c>
      <c r="P7283">
        <v>15</v>
      </c>
      <c r="Q7283" t="s">
        <v>80</v>
      </c>
      <c r="R7283">
        <v>4</v>
      </c>
      <c r="S7283" t="s">
        <v>75</v>
      </c>
      <c r="T7283">
        <v>2</v>
      </c>
      <c r="U7283" t="s">
        <v>32</v>
      </c>
      <c r="V7283" t="s">
        <v>32</v>
      </c>
      <c r="W7283" t="s">
        <v>33</v>
      </c>
      <c r="X7283">
        <v>200</v>
      </c>
      <c r="Y7283" t="s">
        <v>81</v>
      </c>
      <c r="Z7283">
        <v>24.7</v>
      </c>
      <c r="AA7283" t="s">
        <v>35</v>
      </c>
      <c r="AB7283" t="s">
        <v>44</v>
      </c>
      <c r="AC7283">
        <v>172.7</v>
      </c>
      <c r="AD7283" t="s">
        <v>77</v>
      </c>
      <c r="AE7283">
        <v>119.7</v>
      </c>
      <c r="AF7283" t="s">
        <v>77</v>
      </c>
      <c r="AG7283">
        <v>65</v>
      </c>
      <c r="AH7283" t="s">
        <v>51</v>
      </c>
      <c r="AI7283" t="s">
        <v>42</v>
      </c>
      <c r="AJ7283">
        <v>120</v>
      </c>
      <c r="AK7283" t="s">
        <v>33</v>
      </c>
      <c r="AL7283">
        <v>96</v>
      </c>
      <c r="AM7283" t="s">
        <v>82</v>
      </c>
      <c r="AN7283">
        <v>59</v>
      </c>
      <c r="AO7283" t="s">
        <v>35</v>
      </c>
      <c r="AP7283" t="s">
        <v>32</v>
      </c>
      <c r="AQ7283">
        <v>6</v>
      </c>
      <c r="AR7283" t="s">
        <v>91</v>
      </c>
    </row>
    <row r="7284" spans="2:44" x14ac:dyDescent="0.25">
      <c r="B7284">
        <v>34</v>
      </c>
      <c r="C7284" t="s">
        <v>83</v>
      </c>
      <c r="D7284" t="s">
        <v>37</v>
      </c>
      <c r="E7284" t="s">
        <v>54</v>
      </c>
      <c r="F7284" t="s">
        <v>46</v>
      </c>
      <c r="G7284" t="s">
        <v>34</v>
      </c>
      <c r="H7284" t="s">
        <v>28</v>
      </c>
      <c r="I7284">
        <v>0</v>
      </c>
      <c r="J7284" t="s">
        <v>39</v>
      </c>
      <c r="K7284">
        <v>1</v>
      </c>
      <c r="L7284" t="s">
        <v>30</v>
      </c>
      <c r="M7284">
        <v>1</v>
      </c>
      <c r="N7284" t="s">
        <v>31</v>
      </c>
      <c r="O7284">
        <v>2</v>
      </c>
      <c r="P7284">
        <v>4</v>
      </c>
      <c r="Q7284" t="s">
        <v>84</v>
      </c>
      <c r="R7284">
        <v>4</v>
      </c>
      <c r="S7284" t="s">
        <v>75</v>
      </c>
      <c r="T7284">
        <v>2</v>
      </c>
      <c r="U7284" t="s">
        <v>32</v>
      </c>
      <c r="V7284" t="s">
        <v>32</v>
      </c>
      <c r="W7284" t="s">
        <v>32</v>
      </c>
      <c r="X7284">
        <v>261</v>
      </c>
      <c r="Y7284" t="s">
        <v>34</v>
      </c>
      <c r="Z7284">
        <v>37.200000000000003</v>
      </c>
      <c r="AA7284" t="s">
        <v>85</v>
      </c>
      <c r="AB7284" t="s">
        <v>44</v>
      </c>
      <c r="AC7284">
        <v>134.80000000000001</v>
      </c>
      <c r="AD7284" t="s">
        <v>47</v>
      </c>
      <c r="AE7284">
        <v>103.3</v>
      </c>
      <c r="AF7284" t="s">
        <v>77</v>
      </c>
      <c r="AG7284">
        <v>82</v>
      </c>
      <c r="AH7284" t="s">
        <v>51</v>
      </c>
      <c r="AI7284" t="s">
        <v>42</v>
      </c>
      <c r="AJ7284">
        <v>154</v>
      </c>
      <c r="AK7284" t="s">
        <v>32</v>
      </c>
      <c r="AL7284">
        <v>98</v>
      </c>
      <c r="AM7284" t="s">
        <v>82</v>
      </c>
      <c r="AN7284">
        <v>101</v>
      </c>
      <c r="AO7284" t="s">
        <v>35</v>
      </c>
      <c r="AP7284" t="s">
        <v>33</v>
      </c>
      <c r="AQ7284">
        <v>6</v>
      </c>
      <c r="AR7284" t="s">
        <v>91</v>
      </c>
    </row>
    <row r="7285" spans="2:44" x14ac:dyDescent="0.25">
      <c r="B7285">
        <v>34</v>
      </c>
      <c r="C7285" t="s">
        <v>83</v>
      </c>
      <c r="D7285" t="s">
        <v>24</v>
      </c>
      <c r="E7285" t="s">
        <v>52</v>
      </c>
      <c r="F7285" t="s">
        <v>26</v>
      </c>
      <c r="G7285" t="s">
        <v>27</v>
      </c>
      <c r="H7285" t="s">
        <v>28</v>
      </c>
      <c r="I7285">
        <v>0</v>
      </c>
      <c r="J7285" t="s">
        <v>39</v>
      </c>
      <c r="K7285">
        <v>1</v>
      </c>
      <c r="L7285" t="s">
        <v>30</v>
      </c>
      <c r="M7285">
        <v>1</v>
      </c>
      <c r="N7285" t="s">
        <v>31</v>
      </c>
      <c r="O7285">
        <v>2</v>
      </c>
      <c r="P7285">
        <v>12</v>
      </c>
      <c r="Q7285" t="s">
        <v>80</v>
      </c>
      <c r="R7285">
        <v>3</v>
      </c>
      <c r="S7285" t="s">
        <v>75</v>
      </c>
      <c r="T7285">
        <v>2</v>
      </c>
      <c r="U7285" t="s">
        <v>32</v>
      </c>
      <c r="V7285" t="s">
        <v>32</v>
      </c>
      <c r="W7285" t="s">
        <v>32</v>
      </c>
      <c r="X7285">
        <v>269</v>
      </c>
      <c r="Y7285" t="s">
        <v>34</v>
      </c>
      <c r="Z7285">
        <v>37.1</v>
      </c>
      <c r="AA7285" t="s">
        <v>85</v>
      </c>
      <c r="AB7285" t="s">
        <v>34</v>
      </c>
      <c r="AC7285">
        <v>154.19999999999999</v>
      </c>
      <c r="AD7285" t="s">
        <v>77</v>
      </c>
      <c r="AE7285">
        <v>83.5</v>
      </c>
      <c r="AF7285" t="s">
        <v>47</v>
      </c>
      <c r="AG7285">
        <v>62</v>
      </c>
      <c r="AH7285" t="s">
        <v>51</v>
      </c>
      <c r="AI7285" t="s">
        <v>42</v>
      </c>
      <c r="AJ7285">
        <v>165</v>
      </c>
      <c r="AK7285" t="s">
        <v>32</v>
      </c>
      <c r="AL7285">
        <v>91</v>
      </c>
      <c r="AM7285" t="s">
        <v>78</v>
      </c>
      <c r="AN7285">
        <v>60</v>
      </c>
      <c r="AO7285" t="s">
        <v>35</v>
      </c>
      <c r="AP7285" t="s">
        <v>32</v>
      </c>
      <c r="AQ7285">
        <v>6</v>
      </c>
      <c r="AR7285" t="s">
        <v>91</v>
      </c>
    </row>
    <row r="7286" spans="2:44" x14ac:dyDescent="0.25">
      <c r="B7286">
        <v>33</v>
      </c>
      <c r="C7286" t="s">
        <v>83</v>
      </c>
      <c r="D7286" t="s">
        <v>37</v>
      </c>
      <c r="E7286" t="s">
        <v>25</v>
      </c>
      <c r="F7286" t="s">
        <v>26</v>
      </c>
      <c r="G7286" t="s">
        <v>27</v>
      </c>
      <c r="H7286" t="s">
        <v>28</v>
      </c>
      <c r="I7286">
        <v>0</v>
      </c>
      <c r="J7286" t="s">
        <v>39</v>
      </c>
      <c r="K7286">
        <v>1</v>
      </c>
      <c r="L7286" t="s">
        <v>30</v>
      </c>
      <c r="M7286">
        <v>1</v>
      </c>
      <c r="N7286" t="s">
        <v>31</v>
      </c>
      <c r="O7286">
        <v>2</v>
      </c>
      <c r="P7286">
        <v>8</v>
      </c>
      <c r="Q7286" t="s">
        <v>74</v>
      </c>
      <c r="R7286">
        <v>3</v>
      </c>
      <c r="S7286" t="s">
        <v>75</v>
      </c>
      <c r="T7286">
        <v>2</v>
      </c>
      <c r="U7286" t="s">
        <v>32</v>
      </c>
      <c r="V7286" t="s">
        <v>32</v>
      </c>
      <c r="W7286" t="s">
        <v>33</v>
      </c>
      <c r="X7286">
        <v>234</v>
      </c>
      <c r="Y7286" t="s">
        <v>81</v>
      </c>
      <c r="Z7286">
        <v>27.5</v>
      </c>
      <c r="AA7286" t="s">
        <v>87</v>
      </c>
      <c r="AB7286" t="s">
        <v>38</v>
      </c>
      <c r="AC7286">
        <v>126.6</v>
      </c>
      <c r="AD7286" t="s">
        <v>47</v>
      </c>
      <c r="AE7286">
        <v>91.7</v>
      </c>
      <c r="AF7286" t="s">
        <v>77</v>
      </c>
      <c r="AG7286">
        <v>72</v>
      </c>
      <c r="AH7286" t="s">
        <v>51</v>
      </c>
      <c r="AI7286" t="s">
        <v>42</v>
      </c>
      <c r="AJ7286">
        <v>192</v>
      </c>
      <c r="AK7286" t="s">
        <v>32</v>
      </c>
      <c r="AL7286">
        <v>99.1</v>
      </c>
      <c r="AM7286" t="s">
        <v>82</v>
      </c>
      <c r="AN7286">
        <v>91</v>
      </c>
      <c r="AO7286" t="s">
        <v>35</v>
      </c>
      <c r="AP7286" t="s">
        <v>32</v>
      </c>
      <c r="AQ7286">
        <v>6</v>
      </c>
      <c r="AR7286" t="s">
        <v>91</v>
      </c>
    </row>
    <row r="7287" spans="2:44" x14ac:dyDescent="0.25">
      <c r="B7287">
        <v>23</v>
      </c>
      <c r="C7287" t="s">
        <v>73</v>
      </c>
      <c r="D7287" t="s">
        <v>37</v>
      </c>
      <c r="E7287" t="s">
        <v>54</v>
      </c>
      <c r="F7287" t="s">
        <v>26</v>
      </c>
      <c r="G7287" t="s">
        <v>38</v>
      </c>
      <c r="H7287" t="s">
        <v>39</v>
      </c>
      <c r="I7287">
        <v>1</v>
      </c>
      <c r="J7287" t="s">
        <v>39</v>
      </c>
      <c r="K7287">
        <v>1</v>
      </c>
      <c r="L7287" t="s">
        <v>43</v>
      </c>
      <c r="M7287">
        <v>0</v>
      </c>
      <c r="N7287" t="s">
        <v>31</v>
      </c>
      <c r="O7287">
        <v>2</v>
      </c>
      <c r="P7287">
        <v>10</v>
      </c>
      <c r="Q7287" t="s">
        <v>80</v>
      </c>
      <c r="R7287">
        <v>3</v>
      </c>
      <c r="S7287" t="s">
        <v>75</v>
      </c>
      <c r="T7287">
        <v>2</v>
      </c>
      <c r="U7287" t="s">
        <v>32</v>
      </c>
      <c r="V7287" t="s">
        <v>33</v>
      </c>
      <c r="W7287" t="s">
        <v>32</v>
      </c>
      <c r="X7287">
        <v>172</v>
      </c>
      <c r="Y7287" t="s">
        <v>35</v>
      </c>
      <c r="Z7287">
        <v>38.299999999999997</v>
      </c>
      <c r="AA7287" t="s">
        <v>85</v>
      </c>
      <c r="AB7287" t="s">
        <v>44</v>
      </c>
      <c r="AC7287">
        <v>105.6</v>
      </c>
      <c r="AD7287" t="s">
        <v>35</v>
      </c>
      <c r="AE7287">
        <v>89.6</v>
      </c>
      <c r="AF7287" t="s">
        <v>47</v>
      </c>
      <c r="AG7287">
        <v>61</v>
      </c>
      <c r="AH7287" t="s">
        <v>51</v>
      </c>
      <c r="AI7287" t="s">
        <v>49</v>
      </c>
      <c r="AJ7287">
        <v>138</v>
      </c>
      <c r="AK7287" t="s">
        <v>32</v>
      </c>
      <c r="AL7287">
        <v>94.7</v>
      </c>
      <c r="AM7287" t="s">
        <v>78</v>
      </c>
      <c r="AN7287">
        <v>50</v>
      </c>
      <c r="AO7287" t="s">
        <v>35</v>
      </c>
      <c r="AP7287" t="s">
        <v>32</v>
      </c>
      <c r="AQ7287">
        <v>6</v>
      </c>
      <c r="AR7287" t="s">
        <v>91</v>
      </c>
    </row>
    <row r="7288" spans="2:44" x14ac:dyDescent="0.25">
      <c r="B7288">
        <v>25</v>
      </c>
      <c r="C7288" t="s">
        <v>73</v>
      </c>
      <c r="D7288" t="s">
        <v>24</v>
      </c>
      <c r="E7288" t="s">
        <v>25</v>
      </c>
      <c r="F7288" t="s">
        <v>26</v>
      </c>
      <c r="G7288" t="s">
        <v>38</v>
      </c>
      <c r="H7288" t="s">
        <v>28</v>
      </c>
      <c r="I7288">
        <v>0</v>
      </c>
      <c r="J7288" t="s">
        <v>39</v>
      </c>
      <c r="K7288">
        <v>1</v>
      </c>
      <c r="L7288" t="s">
        <v>30</v>
      </c>
      <c r="M7288">
        <v>1</v>
      </c>
      <c r="N7288" t="s">
        <v>31</v>
      </c>
      <c r="O7288">
        <v>2</v>
      </c>
      <c r="P7288">
        <v>9</v>
      </c>
      <c r="Q7288" t="s">
        <v>74</v>
      </c>
      <c r="R7288">
        <v>3</v>
      </c>
      <c r="S7288" t="s">
        <v>75</v>
      </c>
      <c r="T7288">
        <v>2</v>
      </c>
      <c r="U7288" t="s">
        <v>32</v>
      </c>
      <c r="V7288" t="s">
        <v>32</v>
      </c>
      <c r="W7288" t="s">
        <v>33</v>
      </c>
      <c r="X7288">
        <v>102</v>
      </c>
      <c r="Y7288" t="s">
        <v>35</v>
      </c>
      <c r="Z7288">
        <v>38.1</v>
      </c>
      <c r="AA7288" t="s">
        <v>85</v>
      </c>
      <c r="AB7288" t="s">
        <v>38</v>
      </c>
      <c r="AC7288">
        <v>163.9</v>
      </c>
      <c r="AD7288" t="s">
        <v>77</v>
      </c>
      <c r="AE7288">
        <v>114</v>
      </c>
      <c r="AF7288" t="s">
        <v>77</v>
      </c>
      <c r="AG7288">
        <v>88</v>
      </c>
      <c r="AH7288" t="s">
        <v>51</v>
      </c>
      <c r="AI7288" t="s">
        <v>36</v>
      </c>
      <c r="AJ7288">
        <v>114</v>
      </c>
      <c r="AK7288" t="s">
        <v>33</v>
      </c>
      <c r="AL7288">
        <v>99.4</v>
      </c>
      <c r="AM7288" t="s">
        <v>82</v>
      </c>
      <c r="AN7288">
        <v>101</v>
      </c>
      <c r="AO7288" t="s">
        <v>35</v>
      </c>
      <c r="AP7288" t="s">
        <v>32</v>
      </c>
      <c r="AQ7288">
        <v>6</v>
      </c>
      <c r="AR7288" t="s">
        <v>91</v>
      </c>
    </row>
    <row r="7289" spans="2:44" x14ac:dyDescent="0.25">
      <c r="B7289">
        <v>23</v>
      </c>
      <c r="C7289" t="s">
        <v>73</v>
      </c>
      <c r="D7289" t="s">
        <v>37</v>
      </c>
      <c r="E7289" t="s">
        <v>40</v>
      </c>
      <c r="F7289" t="s">
        <v>26</v>
      </c>
      <c r="G7289" t="s">
        <v>34</v>
      </c>
      <c r="H7289" t="s">
        <v>39</v>
      </c>
      <c r="I7289">
        <v>1</v>
      </c>
      <c r="J7289" t="s">
        <v>39</v>
      </c>
      <c r="K7289">
        <v>1</v>
      </c>
      <c r="L7289" t="s">
        <v>41</v>
      </c>
      <c r="M7289">
        <v>0</v>
      </c>
      <c r="N7289" t="s">
        <v>31</v>
      </c>
      <c r="O7289">
        <v>2</v>
      </c>
      <c r="P7289">
        <v>6</v>
      </c>
      <c r="Q7289" t="s">
        <v>74</v>
      </c>
      <c r="R7289">
        <v>5</v>
      </c>
      <c r="S7289" t="s">
        <v>88</v>
      </c>
      <c r="T7289">
        <v>1</v>
      </c>
      <c r="U7289" t="s">
        <v>32</v>
      </c>
      <c r="V7289" t="s">
        <v>33</v>
      </c>
      <c r="W7289" t="s">
        <v>33</v>
      </c>
      <c r="X7289">
        <v>169</v>
      </c>
      <c r="Y7289" t="s">
        <v>35</v>
      </c>
      <c r="Z7289">
        <v>25.7</v>
      </c>
      <c r="AA7289" t="s">
        <v>87</v>
      </c>
      <c r="AB7289" t="s">
        <v>34</v>
      </c>
      <c r="AC7289">
        <v>150</v>
      </c>
      <c r="AD7289" t="s">
        <v>77</v>
      </c>
      <c r="AE7289">
        <v>114.9</v>
      </c>
      <c r="AF7289" t="s">
        <v>77</v>
      </c>
      <c r="AG7289">
        <v>77</v>
      </c>
      <c r="AH7289" t="s">
        <v>51</v>
      </c>
      <c r="AI7289" t="s">
        <v>49</v>
      </c>
      <c r="AJ7289">
        <v>164</v>
      </c>
      <c r="AK7289" t="s">
        <v>32</v>
      </c>
      <c r="AL7289">
        <v>92.4</v>
      </c>
      <c r="AM7289" t="s">
        <v>78</v>
      </c>
      <c r="AN7289">
        <v>134</v>
      </c>
      <c r="AO7289" t="s">
        <v>35</v>
      </c>
      <c r="AP7289" t="s">
        <v>33</v>
      </c>
      <c r="AQ7289">
        <v>5</v>
      </c>
      <c r="AR7289" t="s">
        <v>91</v>
      </c>
    </row>
    <row r="7290" spans="2:44" x14ac:dyDescent="0.25">
      <c r="B7290">
        <v>33</v>
      </c>
      <c r="C7290" t="s">
        <v>83</v>
      </c>
      <c r="D7290" t="s">
        <v>24</v>
      </c>
      <c r="E7290" t="s">
        <v>52</v>
      </c>
      <c r="F7290" t="s">
        <v>26</v>
      </c>
      <c r="G7290" t="s">
        <v>38</v>
      </c>
      <c r="H7290" t="s">
        <v>28</v>
      </c>
      <c r="I7290">
        <v>0</v>
      </c>
      <c r="J7290" t="s">
        <v>39</v>
      </c>
      <c r="K7290">
        <v>1</v>
      </c>
      <c r="L7290" t="s">
        <v>30</v>
      </c>
      <c r="M7290">
        <v>1</v>
      </c>
      <c r="N7290" t="s">
        <v>31</v>
      </c>
      <c r="O7290">
        <v>2</v>
      </c>
      <c r="P7290">
        <v>1</v>
      </c>
      <c r="Q7290" t="s">
        <v>84</v>
      </c>
      <c r="R7290">
        <v>6</v>
      </c>
      <c r="S7290" t="s">
        <v>88</v>
      </c>
      <c r="T7290">
        <v>1</v>
      </c>
      <c r="U7290" t="s">
        <v>33</v>
      </c>
      <c r="V7290" t="s">
        <v>33</v>
      </c>
      <c r="W7290" t="s">
        <v>33</v>
      </c>
      <c r="X7290">
        <v>226</v>
      </c>
      <c r="Y7290" t="s">
        <v>81</v>
      </c>
      <c r="Z7290">
        <v>34.799999999999997</v>
      </c>
      <c r="AA7290" t="s">
        <v>85</v>
      </c>
      <c r="AB7290" t="s">
        <v>34</v>
      </c>
      <c r="AC7290">
        <v>168.8</v>
      </c>
      <c r="AD7290" t="s">
        <v>77</v>
      </c>
      <c r="AE7290">
        <v>96.8</v>
      </c>
      <c r="AF7290" t="s">
        <v>77</v>
      </c>
      <c r="AG7290">
        <v>61</v>
      </c>
      <c r="AH7290" t="s">
        <v>51</v>
      </c>
      <c r="AI7290" t="s">
        <v>36</v>
      </c>
      <c r="AJ7290">
        <v>203</v>
      </c>
      <c r="AK7290" t="s">
        <v>32</v>
      </c>
      <c r="AL7290">
        <v>90.6</v>
      </c>
      <c r="AM7290" t="s">
        <v>78</v>
      </c>
      <c r="AN7290">
        <v>146</v>
      </c>
      <c r="AO7290" t="s">
        <v>35</v>
      </c>
      <c r="AP7290" t="s">
        <v>32</v>
      </c>
      <c r="AQ7290">
        <v>5</v>
      </c>
      <c r="AR7290" t="s">
        <v>91</v>
      </c>
    </row>
    <row r="7291" spans="2:44" x14ac:dyDescent="0.25">
      <c r="B7291">
        <v>33</v>
      </c>
      <c r="C7291" t="s">
        <v>83</v>
      </c>
      <c r="D7291" t="s">
        <v>24</v>
      </c>
      <c r="E7291" t="s">
        <v>52</v>
      </c>
      <c r="F7291" t="s">
        <v>26</v>
      </c>
      <c r="G7291" t="s">
        <v>38</v>
      </c>
      <c r="H7291" t="s">
        <v>39</v>
      </c>
      <c r="I7291">
        <v>1</v>
      </c>
      <c r="J7291" t="s">
        <v>39</v>
      </c>
      <c r="K7291">
        <v>1</v>
      </c>
      <c r="L7291" t="s">
        <v>30</v>
      </c>
      <c r="M7291">
        <v>1</v>
      </c>
      <c r="N7291" t="s">
        <v>31</v>
      </c>
      <c r="O7291">
        <v>2</v>
      </c>
      <c r="P7291">
        <v>5</v>
      </c>
      <c r="Q7291" t="s">
        <v>74</v>
      </c>
      <c r="R7291">
        <v>7</v>
      </c>
      <c r="S7291" t="s">
        <v>89</v>
      </c>
      <c r="T7291">
        <v>0</v>
      </c>
      <c r="U7291" t="s">
        <v>32</v>
      </c>
      <c r="V7291" t="s">
        <v>32</v>
      </c>
      <c r="W7291" t="s">
        <v>32</v>
      </c>
      <c r="X7291">
        <v>128</v>
      </c>
      <c r="Y7291" t="s">
        <v>35</v>
      </c>
      <c r="Z7291">
        <v>33.4</v>
      </c>
      <c r="AA7291" t="s">
        <v>85</v>
      </c>
      <c r="AB7291" t="s">
        <v>44</v>
      </c>
      <c r="AC7291">
        <v>156.30000000000001</v>
      </c>
      <c r="AD7291" t="s">
        <v>77</v>
      </c>
      <c r="AE7291">
        <v>100.7</v>
      </c>
      <c r="AF7291" t="s">
        <v>77</v>
      </c>
      <c r="AG7291">
        <v>106</v>
      </c>
      <c r="AH7291" t="s">
        <v>51</v>
      </c>
      <c r="AI7291" t="s">
        <v>48</v>
      </c>
      <c r="AJ7291">
        <v>189</v>
      </c>
      <c r="AK7291" t="s">
        <v>32</v>
      </c>
      <c r="AL7291">
        <v>98.8</v>
      </c>
      <c r="AM7291" t="s">
        <v>82</v>
      </c>
      <c r="AN7291">
        <v>113</v>
      </c>
      <c r="AO7291" t="s">
        <v>35</v>
      </c>
      <c r="AP7291" t="s">
        <v>32</v>
      </c>
      <c r="AQ7291">
        <v>5</v>
      </c>
      <c r="AR7291" t="s">
        <v>91</v>
      </c>
    </row>
    <row r="7292" spans="2:44" x14ac:dyDescent="0.25">
      <c r="B7292">
        <v>33</v>
      </c>
      <c r="C7292" t="s">
        <v>83</v>
      </c>
      <c r="D7292" t="s">
        <v>37</v>
      </c>
      <c r="E7292" t="s">
        <v>54</v>
      </c>
      <c r="F7292" t="s">
        <v>46</v>
      </c>
      <c r="G7292" t="s">
        <v>34</v>
      </c>
      <c r="H7292" t="s">
        <v>28</v>
      </c>
      <c r="I7292">
        <v>0</v>
      </c>
      <c r="J7292" t="s">
        <v>39</v>
      </c>
      <c r="K7292">
        <v>1</v>
      </c>
      <c r="L7292" t="s">
        <v>30</v>
      </c>
      <c r="M7292">
        <v>1</v>
      </c>
      <c r="N7292" t="s">
        <v>31</v>
      </c>
      <c r="O7292">
        <v>2</v>
      </c>
      <c r="P7292">
        <v>3</v>
      </c>
      <c r="Q7292" t="s">
        <v>84</v>
      </c>
      <c r="R7292">
        <v>6</v>
      </c>
      <c r="S7292" t="s">
        <v>88</v>
      </c>
      <c r="T7292">
        <v>1</v>
      </c>
      <c r="U7292" t="s">
        <v>32</v>
      </c>
      <c r="V7292" t="s">
        <v>33</v>
      </c>
      <c r="W7292" t="s">
        <v>32</v>
      </c>
      <c r="X7292">
        <v>114</v>
      </c>
      <c r="Y7292" t="s">
        <v>35</v>
      </c>
      <c r="Z7292">
        <v>18.399999999999999</v>
      </c>
      <c r="AA7292" t="s">
        <v>35</v>
      </c>
      <c r="AB7292" t="s">
        <v>44</v>
      </c>
      <c r="AC7292">
        <v>131.1</v>
      </c>
      <c r="AD7292" t="s">
        <v>47</v>
      </c>
      <c r="AE7292">
        <v>82.1</v>
      </c>
      <c r="AF7292" t="s">
        <v>47</v>
      </c>
      <c r="AG7292">
        <v>73</v>
      </c>
      <c r="AH7292" t="s">
        <v>51</v>
      </c>
      <c r="AI7292" t="s">
        <v>49</v>
      </c>
      <c r="AJ7292">
        <v>118</v>
      </c>
      <c r="AK7292" t="s">
        <v>32</v>
      </c>
      <c r="AL7292">
        <v>94.6</v>
      </c>
      <c r="AM7292" t="s">
        <v>78</v>
      </c>
      <c r="AN7292">
        <v>147</v>
      </c>
      <c r="AO7292" t="s">
        <v>35</v>
      </c>
      <c r="AP7292" t="s">
        <v>32</v>
      </c>
      <c r="AQ7292">
        <v>5</v>
      </c>
      <c r="AR7292" t="s">
        <v>91</v>
      </c>
    </row>
    <row r="7293" spans="2:44" x14ac:dyDescent="0.25">
      <c r="B7293">
        <v>32</v>
      </c>
      <c r="C7293" t="s">
        <v>83</v>
      </c>
      <c r="D7293" t="s">
        <v>24</v>
      </c>
      <c r="E7293" t="s">
        <v>45</v>
      </c>
      <c r="F7293" t="s">
        <v>26</v>
      </c>
      <c r="G7293" t="s">
        <v>27</v>
      </c>
      <c r="H7293" t="s">
        <v>29</v>
      </c>
      <c r="I7293">
        <v>2</v>
      </c>
      <c r="J7293" t="s">
        <v>39</v>
      </c>
      <c r="K7293">
        <v>1</v>
      </c>
      <c r="L7293" t="s">
        <v>43</v>
      </c>
      <c r="M7293">
        <v>0</v>
      </c>
      <c r="N7293" t="s">
        <v>31</v>
      </c>
      <c r="O7293">
        <v>2</v>
      </c>
      <c r="P7293">
        <v>2</v>
      </c>
      <c r="Q7293" t="s">
        <v>84</v>
      </c>
      <c r="R7293">
        <v>8</v>
      </c>
      <c r="S7293" t="s">
        <v>89</v>
      </c>
      <c r="T7293">
        <v>0</v>
      </c>
      <c r="U7293" t="s">
        <v>32</v>
      </c>
      <c r="V7293" t="s">
        <v>32</v>
      </c>
      <c r="W7293" t="s">
        <v>32</v>
      </c>
      <c r="X7293">
        <v>118</v>
      </c>
      <c r="Y7293" t="s">
        <v>35</v>
      </c>
      <c r="Z7293">
        <v>35.1</v>
      </c>
      <c r="AA7293" t="s">
        <v>85</v>
      </c>
      <c r="AB7293" t="s">
        <v>44</v>
      </c>
      <c r="AC7293">
        <v>100.1</v>
      </c>
      <c r="AD7293" t="s">
        <v>35</v>
      </c>
      <c r="AE7293">
        <v>113</v>
      </c>
      <c r="AF7293" t="s">
        <v>77</v>
      </c>
      <c r="AG7293">
        <v>101</v>
      </c>
      <c r="AH7293" t="s">
        <v>51</v>
      </c>
      <c r="AI7293" t="s">
        <v>48</v>
      </c>
      <c r="AJ7293">
        <v>124</v>
      </c>
      <c r="AK7293" t="s">
        <v>32</v>
      </c>
      <c r="AL7293">
        <v>98.5</v>
      </c>
      <c r="AM7293" t="s">
        <v>82</v>
      </c>
      <c r="AN7293">
        <v>106</v>
      </c>
      <c r="AO7293" t="s">
        <v>35</v>
      </c>
      <c r="AP7293" t="s">
        <v>32</v>
      </c>
      <c r="AQ7293">
        <v>5</v>
      </c>
      <c r="AR7293" t="s">
        <v>91</v>
      </c>
    </row>
    <row r="7294" spans="2:44" x14ac:dyDescent="0.25">
      <c r="B7294">
        <v>33</v>
      </c>
      <c r="C7294" t="s">
        <v>83</v>
      </c>
      <c r="D7294" t="s">
        <v>37</v>
      </c>
      <c r="E7294" t="s">
        <v>45</v>
      </c>
      <c r="F7294" t="s">
        <v>26</v>
      </c>
      <c r="G7294" t="s">
        <v>38</v>
      </c>
      <c r="H7294" t="s">
        <v>39</v>
      </c>
      <c r="I7294">
        <v>1</v>
      </c>
      <c r="J7294" t="s">
        <v>39</v>
      </c>
      <c r="K7294">
        <v>1</v>
      </c>
      <c r="L7294" t="s">
        <v>30</v>
      </c>
      <c r="M7294">
        <v>1</v>
      </c>
      <c r="N7294" t="s">
        <v>31</v>
      </c>
      <c r="O7294">
        <v>2</v>
      </c>
      <c r="P7294">
        <v>10</v>
      </c>
      <c r="Q7294" t="s">
        <v>80</v>
      </c>
      <c r="R7294">
        <v>10</v>
      </c>
      <c r="S7294" t="s">
        <v>89</v>
      </c>
      <c r="T7294">
        <v>0</v>
      </c>
      <c r="U7294" t="s">
        <v>32</v>
      </c>
      <c r="V7294" t="s">
        <v>32</v>
      </c>
      <c r="W7294" t="s">
        <v>32</v>
      </c>
      <c r="X7294">
        <v>275</v>
      </c>
      <c r="Y7294" t="s">
        <v>34</v>
      </c>
      <c r="Z7294">
        <v>39.200000000000003</v>
      </c>
      <c r="AA7294" t="s">
        <v>85</v>
      </c>
      <c r="AB7294" t="s">
        <v>38</v>
      </c>
      <c r="AC7294">
        <v>163.30000000000001</v>
      </c>
      <c r="AD7294" t="s">
        <v>77</v>
      </c>
      <c r="AE7294">
        <v>68.099999999999994</v>
      </c>
      <c r="AF7294" t="s">
        <v>35</v>
      </c>
      <c r="AG7294">
        <v>84</v>
      </c>
      <c r="AH7294" t="s">
        <v>51</v>
      </c>
      <c r="AI7294" t="s">
        <v>42</v>
      </c>
      <c r="AJ7294">
        <v>109</v>
      </c>
      <c r="AK7294" t="s">
        <v>32</v>
      </c>
      <c r="AL7294">
        <v>95.9</v>
      </c>
      <c r="AM7294" t="s">
        <v>82</v>
      </c>
      <c r="AN7294">
        <v>122</v>
      </c>
      <c r="AO7294" t="s">
        <v>35</v>
      </c>
      <c r="AP7294" t="s">
        <v>32</v>
      </c>
      <c r="AQ7294">
        <v>5</v>
      </c>
      <c r="AR7294" t="s">
        <v>91</v>
      </c>
    </row>
    <row r="7295" spans="2:44" x14ac:dyDescent="0.25">
      <c r="B7295">
        <v>28</v>
      </c>
      <c r="C7295" t="s">
        <v>73</v>
      </c>
      <c r="D7295" t="s">
        <v>24</v>
      </c>
      <c r="E7295" t="s">
        <v>25</v>
      </c>
      <c r="F7295" t="s">
        <v>46</v>
      </c>
      <c r="G7295" t="s">
        <v>34</v>
      </c>
      <c r="H7295" t="s">
        <v>39</v>
      </c>
      <c r="I7295">
        <v>1</v>
      </c>
      <c r="J7295" t="s">
        <v>39</v>
      </c>
      <c r="K7295">
        <v>1</v>
      </c>
      <c r="L7295" t="s">
        <v>30</v>
      </c>
      <c r="M7295">
        <v>1</v>
      </c>
      <c r="N7295" t="s">
        <v>31</v>
      </c>
      <c r="O7295">
        <v>2</v>
      </c>
      <c r="P7295">
        <v>15</v>
      </c>
      <c r="Q7295" t="s">
        <v>80</v>
      </c>
      <c r="R7295">
        <v>8</v>
      </c>
      <c r="S7295" t="s">
        <v>89</v>
      </c>
      <c r="T7295">
        <v>0</v>
      </c>
      <c r="U7295" t="s">
        <v>32</v>
      </c>
      <c r="V7295" t="s">
        <v>32</v>
      </c>
      <c r="W7295" t="s">
        <v>32</v>
      </c>
      <c r="X7295">
        <v>268</v>
      </c>
      <c r="Y7295" t="s">
        <v>34</v>
      </c>
      <c r="Z7295">
        <v>23</v>
      </c>
      <c r="AA7295" t="s">
        <v>35</v>
      </c>
      <c r="AB7295" t="s">
        <v>44</v>
      </c>
      <c r="AC7295">
        <v>136.19999999999999</v>
      </c>
      <c r="AD7295" t="s">
        <v>47</v>
      </c>
      <c r="AE7295">
        <v>108.7</v>
      </c>
      <c r="AF7295" t="s">
        <v>77</v>
      </c>
      <c r="AG7295">
        <v>95</v>
      </c>
      <c r="AH7295" t="s">
        <v>51</v>
      </c>
      <c r="AI7295" t="s">
        <v>36</v>
      </c>
      <c r="AJ7295">
        <v>130</v>
      </c>
      <c r="AK7295" t="s">
        <v>32</v>
      </c>
      <c r="AL7295">
        <v>92.5</v>
      </c>
      <c r="AM7295" t="s">
        <v>78</v>
      </c>
      <c r="AN7295">
        <v>110</v>
      </c>
      <c r="AO7295" t="s">
        <v>35</v>
      </c>
      <c r="AP7295" t="s">
        <v>33</v>
      </c>
      <c r="AQ7295">
        <v>5</v>
      </c>
      <c r="AR7295" t="s">
        <v>91</v>
      </c>
    </row>
    <row r="7296" spans="2:44" x14ac:dyDescent="0.25">
      <c r="B7296">
        <v>22</v>
      </c>
      <c r="C7296" t="s">
        <v>73</v>
      </c>
      <c r="D7296" t="s">
        <v>24</v>
      </c>
      <c r="E7296" t="s">
        <v>52</v>
      </c>
      <c r="F7296" t="s">
        <v>26</v>
      </c>
      <c r="G7296" t="s">
        <v>27</v>
      </c>
      <c r="H7296" t="s">
        <v>28</v>
      </c>
      <c r="I7296">
        <v>0</v>
      </c>
      <c r="J7296" t="s">
        <v>39</v>
      </c>
      <c r="K7296">
        <v>1</v>
      </c>
      <c r="L7296" t="s">
        <v>41</v>
      </c>
      <c r="M7296">
        <v>0</v>
      </c>
      <c r="N7296" t="s">
        <v>31</v>
      </c>
      <c r="O7296">
        <v>2</v>
      </c>
      <c r="P7296">
        <v>10</v>
      </c>
      <c r="Q7296" t="s">
        <v>80</v>
      </c>
      <c r="R7296">
        <v>4</v>
      </c>
      <c r="S7296" t="s">
        <v>75</v>
      </c>
      <c r="T7296">
        <v>2</v>
      </c>
      <c r="U7296" t="s">
        <v>32</v>
      </c>
      <c r="V7296" t="s">
        <v>33</v>
      </c>
      <c r="W7296" t="s">
        <v>32</v>
      </c>
      <c r="X7296">
        <v>191</v>
      </c>
      <c r="Y7296" t="s">
        <v>35</v>
      </c>
      <c r="Z7296">
        <v>21.4</v>
      </c>
      <c r="AA7296" t="s">
        <v>35</v>
      </c>
      <c r="AB7296" t="s">
        <v>34</v>
      </c>
      <c r="AC7296">
        <v>137.30000000000001</v>
      </c>
      <c r="AD7296" t="s">
        <v>47</v>
      </c>
      <c r="AE7296">
        <v>106.7</v>
      </c>
      <c r="AF7296" t="s">
        <v>77</v>
      </c>
      <c r="AG7296">
        <v>69</v>
      </c>
      <c r="AH7296" t="s">
        <v>51</v>
      </c>
      <c r="AI7296" t="s">
        <v>49</v>
      </c>
      <c r="AJ7296">
        <v>207</v>
      </c>
      <c r="AK7296" t="s">
        <v>32</v>
      </c>
      <c r="AL7296">
        <v>93.2</v>
      </c>
      <c r="AM7296" t="s">
        <v>78</v>
      </c>
      <c r="AN7296">
        <v>104</v>
      </c>
      <c r="AO7296" t="s">
        <v>35</v>
      </c>
      <c r="AP7296" t="s">
        <v>32</v>
      </c>
      <c r="AQ7296">
        <v>5</v>
      </c>
      <c r="AR7296" t="s">
        <v>91</v>
      </c>
    </row>
    <row r="7297" spans="2:44" x14ac:dyDescent="0.25">
      <c r="B7297">
        <v>27</v>
      </c>
      <c r="C7297" t="s">
        <v>73</v>
      </c>
      <c r="D7297" t="s">
        <v>37</v>
      </c>
      <c r="E7297" t="s">
        <v>25</v>
      </c>
      <c r="F7297" t="s">
        <v>46</v>
      </c>
      <c r="G7297" t="s">
        <v>34</v>
      </c>
      <c r="H7297" t="s">
        <v>39</v>
      </c>
      <c r="I7297">
        <v>1</v>
      </c>
      <c r="J7297" t="s">
        <v>39</v>
      </c>
      <c r="K7297">
        <v>1</v>
      </c>
      <c r="L7297" t="s">
        <v>43</v>
      </c>
      <c r="M7297">
        <v>0</v>
      </c>
      <c r="N7297" t="s">
        <v>31</v>
      </c>
      <c r="O7297">
        <v>2</v>
      </c>
      <c r="P7297">
        <v>12</v>
      </c>
      <c r="Q7297" t="s">
        <v>80</v>
      </c>
      <c r="R7297">
        <v>10</v>
      </c>
      <c r="S7297" t="s">
        <v>89</v>
      </c>
      <c r="T7297">
        <v>0</v>
      </c>
      <c r="U7297" t="s">
        <v>33</v>
      </c>
      <c r="V7297" t="s">
        <v>32</v>
      </c>
      <c r="W7297" t="s">
        <v>32</v>
      </c>
      <c r="X7297">
        <v>186</v>
      </c>
      <c r="Y7297" t="s">
        <v>35</v>
      </c>
      <c r="Z7297">
        <v>23.7</v>
      </c>
      <c r="AA7297" t="s">
        <v>35</v>
      </c>
      <c r="AB7297" t="s">
        <v>34</v>
      </c>
      <c r="AC7297">
        <v>163.19999999999999</v>
      </c>
      <c r="AD7297" t="s">
        <v>77</v>
      </c>
      <c r="AE7297">
        <v>66.3</v>
      </c>
      <c r="AF7297" t="s">
        <v>35</v>
      </c>
      <c r="AG7297">
        <v>71</v>
      </c>
      <c r="AH7297" t="s">
        <v>51</v>
      </c>
      <c r="AI7297" t="s">
        <v>36</v>
      </c>
      <c r="AJ7297">
        <v>156</v>
      </c>
      <c r="AK7297" t="s">
        <v>32</v>
      </c>
      <c r="AL7297">
        <v>90.6</v>
      </c>
      <c r="AM7297" t="s">
        <v>78</v>
      </c>
      <c r="AN7297">
        <v>75</v>
      </c>
      <c r="AO7297" t="s">
        <v>35</v>
      </c>
      <c r="AP7297" t="s">
        <v>32</v>
      </c>
      <c r="AQ7297">
        <v>4</v>
      </c>
      <c r="AR7297" t="s">
        <v>91</v>
      </c>
    </row>
    <row r="7298" spans="2:44" x14ac:dyDescent="0.25">
      <c r="B7298">
        <v>28</v>
      </c>
      <c r="C7298" t="s">
        <v>73</v>
      </c>
      <c r="D7298" t="s">
        <v>37</v>
      </c>
      <c r="E7298" t="s">
        <v>54</v>
      </c>
      <c r="F7298" t="s">
        <v>46</v>
      </c>
      <c r="G7298" t="s">
        <v>38</v>
      </c>
      <c r="H7298" t="s">
        <v>28</v>
      </c>
      <c r="I7298">
        <v>0</v>
      </c>
      <c r="J7298" t="s">
        <v>39</v>
      </c>
      <c r="K7298">
        <v>1</v>
      </c>
      <c r="L7298" t="s">
        <v>43</v>
      </c>
      <c r="M7298">
        <v>0</v>
      </c>
      <c r="N7298" t="s">
        <v>31</v>
      </c>
      <c r="O7298">
        <v>2</v>
      </c>
      <c r="P7298">
        <v>1</v>
      </c>
      <c r="Q7298" t="s">
        <v>84</v>
      </c>
      <c r="R7298">
        <v>5</v>
      </c>
      <c r="S7298" t="s">
        <v>88</v>
      </c>
      <c r="T7298">
        <v>1</v>
      </c>
      <c r="U7298" t="s">
        <v>32</v>
      </c>
      <c r="V7298" t="s">
        <v>32</v>
      </c>
      <c r="W7298" t="s">
        <v>32</v>
      </c>
      <c r="X7298">
        <v>241</v>
      </c>
      <c r="Y7298" t="s">
        <v>34</v>
      </c>
      <c r="Z7298">
        <v>28.6</v>
      </c>
      <c r="AA7298" t="s">
        <v>87</v>
      </c>
      <c r="AB7298" t="s">
        <v>34</v>
      </c>
      <c r="AC7298">
        <v>118.8</v>
      </c>
      <c r="AD7298" t="s">
        <v>35</v>
      </c>
      <c r="AE7298">
        <v>107.9</v>
      </c>
      <c r="AF7298" t="s">
        <v>77</v>
      </c>
      <c r="AG7298">
        <v>105</v>
      </c>
      <c r="AH7298" t="s">
        <v>51</v>
      </c>
      <c r="AI7298" t="s">
        <v>48</v>
      </c>
      <c r="AJ7298">
        <v>176</v>
      </c>
      <c r="AK7298" t="s">
        <v>32</v>
      </c>
      <c r="AL7298">
        <v>91.8</v>
      </c>
      <c r="AM7298" t="s">
        <v>78</v>
      </c>
      <c r="AN7298">
        <v>60</v>
      </c>
      <c r="AO7298" t="s">
        <v>35</v>
      </c>
      <c r="AP7298" t="s">
        <v>33</v>
      </c>
      <c r="AQ7298">
        <v>4</v>
      </c>
      <c r="AR7298" t="s">
        <v>91</v>
      </c>
    </row>
    <row r="7299" spans="2:44" x14ac:dyDescent="0.25">
      <c r="B7299">
        <v>34</v>
      </c>
      <c r="C7299" t="s">
        <v>83</v>
      </c>
      <c r="D7299" t="s">
        <v>24</v>
      </c>
      <c r="E7299" t="s">
        <v>52</v>
      </c>
      <c r="F7299" t="s">
        <v>46</v>
      </c>
      <c r="G7299" t="s">
        <v>38</v>
      </c>
      <c r="H7299" t="s">
        <v>28</v>
      </c>
      <c r="I7299">
        <v>0</v>
      </c>
      <c r="J7299" t="s">
        <v>39</v>
      </c>
      <c r="K7299">
        <v>1</v>
      </c>
      <c r="L7299" t="s">
        <v>30</v>
      </c>
      <c r="M7299">
        <v>1</v>
      </c>
      <c r="N7299" t="s">
        <v>31</v>
      </c>
      <c r="O7299">
        <v>2</v>
      </c>
      <c r="P7299">
        <v>12</v>
      </c>
      <c r="Q7299" t="s">
        <v>80</v>
      </c>
      <c r="R7299">
        <v>9</v>
      </c>
      <c r="S7299" t="s">
        <v>89</v>
      </c>
      <c r="T7299">
        <v>0</v>
      </c>
      <c r="U7299" t="s">
        <v>32</v>
      </c>
      <c r="V7299" t="s">
        <v>32</v>
      </c>
      <c r="W7299" t="s">
        <v>32</v>
      </c>
      <c r="X7299">
        <v>137</v>
      </c>
      <c r="Y7299" t="s">
        <v>35</v>
      </c>
      <c r="Z7299">
        <v>25.2</v>
      </c>
      <c r="AA7299" t="s">
        <v>87</v>
      </c>
      <c r="AB7299" t="s">
        <v>44</v>
      </c>
      <c r="AC7299">
        <v>136.9</v>
      </c>
      <c r="AD7299" t="s">
        <v>47</v>
      </c>
      <c r="AE7299">
        <v>70.900000000000006</v>
      </c>
      <c r="AF7299" t="s">
        <v>35</v>
      </c>
      <c r="AG7299">
        <v>85</v>
      </c>
      <c r="AH7299" t="s">
        <v>51</v>
      </c>
      <c r="AI7299" t="s">
        <v>42</v>
      </c>
      <c r="AJ7299">
        <v>206</v>
      </c>
      <c r="AK7299" t="s">
        <v>33</v>
      </c>
      <c r="AL7299">
        <v>90</v>
      </c>
      <c r="AM7299" t="s">
        <v>78</v>
      </c>
      <c r="AN7299">
        <v>69</v>
      </c>
      <c r="AO7299" t="s">
        <v>35</v>
      </c>
      <c r="AP7299" t="s">
        <v>32</v>
      </c>
      <c r="AQ7299">
        <v>4</v>
      </c>
      <c r="AR7299" t="s">
        <v>91</v>
      </c>
    </row>
    <row r="7300" spans="2:44" x14ac:dyDescent="0.25">
      <c r="B7300">
        <v>35</v>
      </c>
      <c r="C7300" t="s">
        <v>83</v>
      </c>
      <c r="D7300" t="s">
        <v>37</v>
      </c>
      <c r="E7300" t="s">
        <v>25</v>
      </c>
      <c r="F7300" t="s">
        <v>46</v>
      </c>
      <c r="G7300" t="s">
        <v>27</v>
      </c>
      <c r="H7300" t="s">
        <v>28</v>
      </c>
      <c r="I7300">
        <v>0</v>
      </c>
      <c r="J7300" t="s">
        <v>39</v>
      </c>
      <c r="K7300">
        <v>1</v>
      </c>
      <c r="L7300" t="s">
        <v>30</v>
      </c>
      <c r="M7300">
        <v>1</v>
      </c>
      <c r="N7300" t="s">
        <v>31</v>
      </c>
      <c r="O7300">
        <v>2</v>
      </c>
      <c r="P7300">
        <v>6</v>
      </c>
      <c r="Q7300" t="s">
        <v>74</v>
      </c>
      <c r="R7300">
        <v>8</v>
      </c>
      <c r="S7300" t="s">
        <v>89</v>
      </c>
      <c r="T7300">
        <v>0</v>
      </c>
      <c r="U7300" t="s">
        <v>32</v>
      </c>
      <c r="V7300" t="s">
        <v>33</v>
      </c>
      <c r="W7300" t="s">
        <v>32</v>
      </c>
      <c r="X7300">
        <v>106</v>
      </c>
      <c r="Y7300" t="s">
        <v>35</v>
      </c>
      <c r="Z7300">
        <v>17.2</v>
      </c>
      <c r="AA7300" t="s">
        <v>76</v>
      </c>
      <c r="AB7300" t="s">
        <v>44</v>
      </c>
      <c r="AC7300">
        <v>140.5</v>
      </c>
      <c r="AD7300" t="s">
        <v>77</v>
      </c>
      <c r="AE7300">
        <v>61.1</v>
      </c>
      <c r="AF7300" t="s">
        <v>35</v>
      </c>
      <c r="AG7300">
        <v>74</v>
      </c>
      <c r="AH7300" t="s">
        <v>51</v>
      </c>
      <c r="AI7300" t="s">
        <v>36</v>
      </c>
      <c r="AJ7300">
        <v>115</v>
      </c>
      <c r="AK7300" t="s">
        <v>32</v>
      </c>
      <c r="AL7300">
        <v>98.8</v>
      </c>
      <c r="AM7300" t="s">
        <v>82</v>
      </c>
      <c r="AN7300">
        <v>148</v>
      </c>
      <c r="AO7300" t="s">
        <v>35</v>
      </c>
      <c r="AP7300" t="s">
        <v>32</v>
      </c>
      <c r="AQ7300">
        <v>4</v>
      </c>
      <c r="AR7300" t="s">
        <v>91</v>
      </c>
    </row>
    <row r="7301" spans="2:44" x14ac:dyDescent="0.25">
      <c r="B7301">
        <v>34</v>
      </c>
      <c r="C7301" t="s">
        <v>83</v>
      </c>
      <c r="D7301" t="s">
        <v>24</v>
      </c>
      <c r="E7301" t="s">
        <v>54</v>
      </c>
      <c r="F7301" t="s">
        <v>26</v>
      </c>
      <c r="G7301" t="s">
        <v>38</v>
      </c>
      <c r="H7301" t="s">
        <v>28</v>
      </c>
      <c r="I7301">
        <v>0</v>
      </c>
      <c r="J7301" t="s">
        <v>39</v>
      </c>
      <c r="K7301">
        <v>1</v>
      </c>
      <c r="L7301" t="s">
        <v>30</v>
      </c>
      <c r="M7301">
        <v>1</v>
      </c>
      <c r="N7301" t="s">
        <v>31</v>
      </c>
      <c r="O7301">
        <v>2</v>
      </c>
      <c r="P7301">
        <v>10</v>
      </c>
      <c r="Q7301" t="s">
        <v>80</v>
      </c>
      <c r="R7301">
        <v>7</v>
      </c>
      <c r="S7301" t="s">
        <v>89</v>
      </c>
      <c r="T7301">
        <v>0</v>
      </c>
      <c r="U7301" t="s">
        <v>33</v>
      </c>
      <c r="V7301" t="s">
        <v>32</v>
      </c>
      <c r="W7301" t="s">
        <v>32</v>
      </c>
      <c r="X7301">
        <v>190</v>
      </c>
      <c r="Y7301" t="s">
        <v>35</v>
      </c>
      <c r="Z7301">
        <v>26.7</v>
      </c>
      <c r="AA7301" t="s">
        <v>87</v>
      </c>
      <c r="AB7301" t="s">
        <v>34</v>
      </c>
      <c r="AC7301">
        <v>101.9</v>
      </c>
      <c r="AD7301" t="s">
        <v>35</v>
      </c>
      <c r="AE7301">
        <v>77.3</v>
      </c>
      <c r="AF7301" t="s">
        <v>35</v>
      </c>
      <c r="AG7301">
        <v>98</v>
      </c>
      <c r="AH7301" t="s">
        <v>51</v>
      </c>
      <c r="AI7301" t="s">
        <v>48</v>
      </c>
      <c r="AJ7301">
        <v>103</v>
      </c>
      <c r="AK7301" t="s">
        <v>32</v>
      </c>
      <c r="AL7301">
        <v>97.3</v>
      </c>
      <c r="AM7301" t="s">
        <v>82</v>
      </c>
      <c r="AN7301">
        <v>144</v>
      </c>
      <c r="AO7301" t="s">
        <v>35</v>
      </c>
      <c r="AP7301" t="s">
        <v>32</v>
      </c>
      <c r="AQ7301">
        <v>4</v>
      </c>
      <c r="AR7301" t="s">
        <v>91</v>
      </c>
    </row>
    <row r="7302" spans="2:44" x14ac:dyDescent="0.25">
      <c r="B7302">
        <v>20</v>
      </c>
      <c r="C7302" t="s">
        <v>73</v>
      </c>
      <c r="D7302" t="s">
        <v>24</v>
      </c>
      <c r="E7302" t="s">
        <v>54</v>
      </c>
      <c r="F7302" t="s">
        <v>46</v>
      </c>
      <c r="G7302" t="s">
        <v>27</v>
      </c>
      <c r="H7302" t="s">
        <v>28</v>
      </c>
      <c r="I7302">
        <v>0</v>
      </c>
      <c r="J7302" t="s">
        <v>39</v>
      </c>
      <c r="K7302">
        <v>1</v>
      </c>
      <c r="L7302" t="s">
        <v>41</v>
      </c>
      <c r="M7302">
        <v>0</v>
      </c>
      <c r="N7302" t="s">
        <v>31</v>
      </c>
      <c r="O7302">
        <v>2</v>
      </c>
      <c r="P7302">
        <v>5</v>
      </c>
      <c r="Q7302" t="s">
        <v>74</v>
      </c>
      <c r="R7302">
        <v>5</v>
      </c>
      <c r="S7302" t="s">
        <v>88</v>
      </c>
      <c r="T7302">
        <v>1</v>
      </c>
      <c r="U7302" t="s">
        <v>32</v>
      </c>
      <c r="V7302" t="s">
        <v>33</v>
      </c>
      <c r="W7302" t="s">
        <v>32</v>
      </c>
      <c r="X7302">
        <v>234</v>
      </c>
      <c r="Y7302" t="s">
        <v>81</v>
      </c>
      <c r="Z7302">
        <v>28.4</v>
      </c>
      <c r="AA7302" t="s">
        <v>87</v>
      </c>
      <c r="AB7302" t="s">
        <v>38</v>
      </c>
      <c r="AC7302">
        <v>166.2</v>
      </c>
      <c r="AD7302" t="s">
        <v>77</v>
      </c>
      <c r="AE7302">
        <v>98.2</v>
      </c>
      <c r="AF7302" t="s">
        <v>77</v>
      </c>
      <c r="AG7302">
        <v>71</v>
      </c>
      <c r="AH7302" t="s">
        <v>51</v>
      </c>
      <c r="AI7302" t="s">
        <v>49</v>
      </c>
      <c r="AJ7302">
        <v>117</v>
      </c>
      <c r="AK7302" t="s">
        <v>32</v>
      </c>
      <c r="AL7302">
        <v>94.3</v>
      </c>
      <c r="AM7302" t="s">
        <v>78</v>
      </c>
      <c r="AN7302">
        <v>95</v>
      </c>
      <c r="AO7302" t="s">
        <v>35</v>
      </c>
      <c r="AP7302" t="s">
        <v>32</v>
      </c>
      <c r="AQ7302">
        <v>4</v>
      </c>
      <c r="AR7302" t="s">
        <v>91</v>
      </c>
    </row>
    <row r="7303" spans="2:44" x14ac:dyDescent="0.25">
      <c r="B7303">
        <v>33</v>
      </c>
      <c r="C7303" t="s">
        <v>83</v>
      </c>
      <c r="D7303" t="s">
        <v>37</v>
      </c>
      <c r="E7303" t="s">
        <v>54</v>
      </c>
      <c r="F7303" t="s">
        <v>26</v>
      </c>
      <c r="G7303" t="s">
        <v>34</v>
      </c>
      <c r="H7303" t="s">
        <v>39</v>
      </c>
      <c r="I7303">
        <v>1</v>
      </c>
      <c r="J7303" t="s">
        <v>39</v>
      </c>
      <c r="K7303">
        <v>1</v>
      </c>
      <c r="L7303" t="s">
        <v>43</v>
      </c>
      <c r="M7303">
        <v>0</v>
      </c>
      <c r="N7303" t="s">
        <v>31</v>
      </c>
      <c r="O7303">
        <v>2</v>
      </c>
      <c r="P7303">
        <v>7</v>
      </c>
      <c r="Q7303" t="s">
        <v>74</v>
      </c>
      <c r="R7303">
        <v>8</v>
      </c>
      <c r="S7303" t="s">
        <v>89</v>
      </c>
      <c r="T7303">
        <v>0</v>
      </c>
      <c r="U7303" t="s">
        <v>33</v>
      </c>
      <c r="V7303" t="s">
        <v>32</v>
      </c>
      <c r="W7303" t="s">
        <v>32</v>
      </c>
      <c r="X7303">
        <v>115</v>
      </c>
      <c r="Y7303" t="s">
        <v>35</v>
      </c>
      <c r="Z7303">
        <v>24.6</v>
      </c>
      <c r="AA7303" t="s">
        <v>35</v>
      </c>
      <c r="AB7303" t="s">
        <v>44</v>
      </c>
      <c r="AC7303">
        <v>151.1</v>
      </c>
      <c r="AD7303" t="s">
        <v>77</v>
      </c>
      <c r="AE7303">
        <v>109.2</v>
      </c>
      <c r="AF7303" t="s">
        <v>77</v>
      </c>
      <c r="AG7303">
        <v>82</v>
      </c>
      <c r="AH7303" t="s">
        <v>51</v>
      </c>
      <c r="AI7303" t="s">
        <v>49</v>
      </c>
      <c r="AJ7303">
        <v>136</v>
      </c>
      <c r="AK7303" t="s">
        <v>33</v>
      </c>
      <c r="AL7303">
        <v>98.4</v>
      </c>
      <c r="AM7303" t="s">
        <v>82</v>
      </c>
      <c r="AN7303">
        <v>91</v>
      </c>
      <c r="AO7303" t="s">
        <v>35</v>
      </c>
      <c r="AP7303" t="s">
        <v>32</v>
      </c>
      <c r="AQ7303">
        <v>4</v>
      </c>
      <c r="AR7303" t="s">
        <v>91</v>
      </c>
    </row>
    <row r="7304" spans="2:44" x14ac:dyDescent="0.25">
      <c r="B7304">
        <v>26</v>
      </c>
      <c r="C7304" t="s">
        <v>73</v>
      </c>
      <c r="D7304" t="s">
        <v>37</v>
      </c>
      <c r="E7304" t="s">
        <v>54</v>
      </c>
      <c r="F7304" t="s">
        <v>26</v>
      </c>
      <c r="G7304" t="s">
        <v>27</v>
      </c>
      <c r="H7304" t="s">
        <v>28</v>
      </c>
      <c r="I7304">
        <v>0</v>
      </c>
      <c r="J7304" t="s">
        <v>39</v>
      </c>
      <c r="K7304">
        <v>1</v>
      </c>
      <c r="L7304" t="s">
        <v>30</v>
      </c>
      <c r="M7304">
        <v>1</v>
      </c>
      <c r="N7304" t="s">
        <v>31</v>
      </c>
      <c r="O7304">
        <v>2</v>
      </c>
      <c r="P7304">
        <v>12</v>
      </c>
      <c r="Q7304" t="s">
        <v>80</v>
      </c>
      <c r="R7304">
        <v>9</v>
      </c>
      <c r="S7304" t="s">
        <v>89</v>
      </c>
      <c r="T7304">
        <v>0</v>
      </c>
      <c r="U7304" t="s">
        <v>32</v>
      </c>
      <c r="V7304" t="s">
        <v>32</v>
      </c>
      <c r="W7304" t="s">
        <v>32</v>
      </c>
      <c r="X7304">
        <v>261</v>
      </c>
      <c r="Y7304" t="s">
        <v>34</v>
      </c>
      <c r="Z7304">
        <v>24.4</v>
      </c>
      <c r="AA7304" t="s">
        <v>35</v>
      </c>
      <c r="AB7304" t="s">
        <v>38</v>
      </c>
      <c r="AC7304">
        <v>171.3</v>
      </c>
      <c r="AD7304" t="s">
        <v>77</v>
      </c>
      <c r="AE7304">
        <v>84.3</v>
      </c>
      <c r="AF7304" t="s">
        <v>47</v>
      </c>
      <c r="AG7304">
        <v>81</v>
      </c>
      <c r="AH7304" t="s">
        <v>51</v>
      </c>
      <c r="AI7304" t="s">
        <v>42</v>
      </c>
      <c r="AJ7304">
        <v>205</v>
      </c>
      <c r="AK7304" t="s">
        <v>32</v>
      </c>
      <c r="AL7304">
        <v>99.8</v>
      </c>
      <c r="AM7304" t="s">
        <v>82</v>
      </c>
      <c r="AN7304">
        <v>50</v>
      </c>
      <c r="AO7304" t="s">
        <v>35</v>
      </c>
      <c r="AP7304" t="s">
        <v>33</v>
      </c>
      <c r="AQ7304">
        <v>4</v>
      </c>
      <c r="AR7304" t="s">
        <v>91</v>
      </c>
    </row>
    <row r="7305" spans="2:44" x14ac:dyDescent="0.25">
      <c r="B7305">
        <v>23</v>
      </c>
      <c r="C7305" t="s">
        <v>73</v>
      </c>
      <c r="D7305" t="s">
        <v>37</v>
      </c>
      <c r="E7305" t="s">
        <v>45</v>
      </c>
      <c r="F7305" t="s">
        <v>26</v>
      </c>
      <c r="G7305" t="s">
        <v>34</v>
      </c>
      <c r="H7305" t="s">
        <v>39</v>
      </c>
      <c r="I7305">
        <v>1</v>
      </c>
      <c r="J7305" t="s">
        <v>39</v>
      </c>
      <c r="K7305">
        <v>1</v>
      </c>
      <c r="L7305" t="s">
        <v>43</v>
      </c>
      <c r="M7305">
        <v>0</v>
      </c>
      <c r="N7305" t="s">
        <v>31</v>
      </c>
      <c r="O7305">
        <v>2</v>
      </c>
      <c r="P7305">
        <v>6</v>
      </c>
      <c r="Q7305" t="s">
        <v>74</v>
      </c>
      <c r="R7305">
        <v>7</v>
      </c>
      <c r="S7305" t="s">
        <v>89</v>
      </c>
      <c r="T7305">
        <v>0</v>
      </c>
      <c r="U7305" t="s">
        <v>32</v>
      </c>
      <c r="V7305" t="s">
        <v>32</v>
      </c>
      <c r="W7305" t="s">
        <v>32</v>
      </c>
      <c r="X7305">
        <v>298</v>
      </c>
      <c r="Y7305" t="s">
        <v>34</v>
      </c>
      <c r="Z7305">
        <v>23.8</v>
      </c>
      <c r="AA7305" t="s">
        <v>35</v>
      </c>
      <c r="AB7305" t="s">
        <v>34</v>
      </c>
      <c r="AC7305">
        <v>149.80000000000001</v>
      </c>
      <c r="AD7305" t="s">
        <v>77</v>
      </c>
      <c r="AE7305">
        <v>68.3</v>
      </c>
      <c r="AF7305" t="s">
        <v>35</v>
      </c>
      <c r="AG7305">
        <v>108</v>
      </c>
      <c r="AH7305" t="s">
        <v>51</v>
      </c>
      <c r="AI7305" t="s">
        <v>48</v>
      </c>
      <c r="AJ7305">
        <v>127</v>
      </c>
      <c r="AK7305" t="s">
        <v>32</v>
      </c>
      <c r="AL7305">
        <v>91.7</v>
      </c>
      <c r="AM7305" t="s">
        <v>78</v>
      </c>
      <c r="AN7305">
        <v>126</v>
      </c>
      <c r="AO7305" t="s">
        <v>35</v>
      </c>
      <c r="AP7305" t="s">
        <v>32</v>
      </c>
      <c r="AQ7305">
        <v>4</v>
      </c>
      <c r="AR7305" t="s">
        <v>91</v>
      </c>
    </row>
    <row r="7306" spans="2:44" x14ac:dyDescent="0.25">
      <c r="B7306">
        <v>23</v>
      </c>
      <c r="C7306" t="s">
        <v>73</v>
      </c>
      <c r="D7306" t="s">
        <v>37</v>
      </c>
      <c r="E7306" t="s">
        <v>54</v>
      </c>
      <c r="F7306" t="s">
        <v>26</v>
      </c>
      <c r="G7306" t="s">
        <v>27</v>
      </c>
      <c r="H7306" t="s">
        <v>28</v>
      </c>
      <c r="I7306">
        <v>0</v>
      </c>
      <c r="J7306" t="s">
        <v>39</v>
      </c>
      <c r="K7306">
        <v>1</v>
      </c>
      <c r="L7306" t="s">
        <v>30</v>
      </c>
      <c r="M7306">
        <v>1</v>
      </c>
      <c r="N7306" t="s">
        <v>31</v>
      </c>
      <c r="O7306">
        <v>2</v>
      </c>
      <c r="P7306">
        <v>15</v>
      </c>
      <c r="Q7306" t="s">
        <v>80</v>
      </c>
      <c r="R7306">
        <v>7</v>
      </c>
      <c r="S7306" t="s">
        <v>89</v>
      </c>
      <c r="T7306">
        <v>0</v>
      </c>
      <c r="U7306" t="s">
        <v>33</v>
      </c>
      <c r="V7306" t="s">
        <v>33</v>
      </c>
      <c r="W7306" t="s">
        <v>32</v>
      </c>
      <c r="X7306">
        <v>245</v>
      </c>
      <c r="Y7306" t="s">
        <v>34</v>
      </c>
      <c r="Z7306">
        <v>15.8</v>
      </c>
      <c r="AA7306" t="s">
        <v>76</v>
      </c>
      <c r="AB7306" t="s">
        <v>44</v>
      </c>
      <c r="AC7306">
        <v>169.5</v>
      </c>
      <c r="AD7306" t="s">
        <v>77</v>
      </c>
      <c r="AE7306">
        <v>64.400000000000006</v>
      </c>
      <c r="AF7306" t="s">
        <v>35</v>
      </c>
      <c r="AG7306">
        <v>107</v>
      </c>
      <c r="AH7306" t="s">
        <v>51</v>
      </c>
      <c r="AI7306" t="s">
        <v>48</v>
      </c>
      <c r="AJ7306">
        <v>193</v>
      </c>
      <c r="AK7306" t="s">
        <v>32</v>
      </c>
      <c r="AL7306">
        <v>96</v>
      </c>
      <c r="AM7306" t="s">
        <v>82</v>
      </c>
      <c r="AN7306">
        <v>129</v>
      </c>
      <c r="AO7306" t="s">
        <v>35</v>
      </c>
      <c r="AP7306" t="s">
        <v>32</v>
      </c>
      <c r="AQ7306">
        <v>4</v>
      </c>
      <c r="AR7306" t="s">
        <v>91</v>
      </c>
    </row>
    <row r="7307" spans="2:44" x14ac:dyDescent="0.25">
      <c r="B7307">
        <v>30</v>
      </c>
      <c r="C7307" t="s">
        <v>83</v>
      </c>
      <c r="D7307" t="s">
        <v>37</v>
      </c>
      <c r="E7307" t="s">
        <v>45</v>
      </c>
      <c r="F7307" t="s">
        <v>46</v>
      </c>
      <c r="G7307" t="s">
        <v>38</v>
      </c>
      <c r="H7307" t="s">
        <v>28</v>
      </c>
      <c r="I7307">
        <v>0</v>
      </c>
      <c r="J7307" t="s">
        <v>39</v>
      </c>
      <c r="K7307">
        <v>1</v>
      </c>
      <c r="L7307" t="s">
        <v>30</v>
      </c>
      <c r="M7307">
        <v>1</v>
      </c>
      <c r="N7307" t="s">
        <v>31</v>
      </c>
      <c r="O7307">
        <v>2</v>
      </c>
      <c r="P7307">
        <v>0</v>
      </c>
      <c r="Q7307" t="s">
        <v>84</v>
      </c>
      <c r="R7307">
        <v>3</v>
      </c>
      <c r="S7307" t="s">
        <v>75</v>
      </c>
      <c r="T7307">
        <v>2</v>
      </c>
      <c r="U7307" t="s">
        <v>33</v>
      </c>
      <c r="V7307" t="s">
        <v>32</v>
      </c>
      <c r="W7307" t="s">
        <v>32</v>
      </c>
      <c r="X7307">
        <v>160</v>
      </c>
      <c r="Y7307" t="s">
        <v>35</v>
      </c>
      <c r="Z7307">
        <v>32.6</v>
      </c>
      <c r="AA7307" t="s">
        <v>85</v>
      </c>
      <c r="AB7307" t="s">
        <v>34</v>
      </c>
      <c r="AC7307">
        <v>104.3</v>
      </c>
      <c r="AD7307" t="s">
        <v>35</v>
      </c>
      <c r="AE7307">
        <v>109.1</v>
      </c>
      <c r="AF7307" t="s">
        <v>77</v>
      </c>
      <c r="AG7307">
        <v>108</v>
      </c>
      <c r="AH7307" t="s">
        <v>35</v>
      </c>
      <c r="AI7307" t="s">
        <v>49</v>
      </c>
      <c r="AJ7307">
        <v>198</v>
      </c>
      <c r="AK7307" t="s">
        <v>33</v>
      </c>
      <c r="AL7307">
        <v>98.1</v>
      </c>
      <c r="AM7307" t="s">
        <v>82</v>
      </c>
      <c r="AN7307">
        <v>51</v>
      </c>
      <c r="AO7307" t="s">
        <v>35</v>
      </c>
      <c r="AP7307" t="s">
        <v>32</v>
      </c>
      <c r="AQ7307">
        <v>6</v>
      </c>
      <c r="AR7307" t="s">
        <v>91</v>
      </c>
    </row>
    <row r="7308" spans="2:44" x14ac:dyDescent="0.25">
      <c r="B7308">
        <v>21</v>
      </c>
      <c r="C7308" t="s">
        <v>73</v>
      </c>
      <c r="D7308" t="s">
        <v>37</v>
      </c>
      <c r="E7308" t="s">
        <v>52</v>
      </c>
      <c r="F7308" t="s">
        <v>26</v>
      </c>
      <c r="G7308" t="s">
        <v>27</v>
      </c>
      <c r="H7308" t="s">
        <v>29</v>
      </c>
      <c r="I7308">
        <v>2</v>
      </c>
      <c r="J7308" t="s">
        <v>39</v>
      </c>
      <c r="K7308">
        <v>1</v>
      </c>
      <c r="L7308" t="s">
        <v>30</v>
      </c>
      <c r="M7308">
        <v>1</v>
      </c>
      <c r="N7308" t="s">
        <v>31</v>
      </c>
      <c r="O7308">
        <v>2</v>
      </c>
      <c r="P7308">
        <v>8</v>
      </c>
      <c r="Q7308" t="s">
        <v>74</v>
      </c>
      <c r="R7308">
        <v>9</v>
      </c>
      <c r="S7308" t="s">
        <v>89</v>
      </c>
      <c r="T7308">
        <v>0</v>
      </c>
      <c r="U7308" t="s">
        <v>32</v>
      </c>
      <c r="V7308" t="s">
        <v>32</v>
      </c>
      <c r="W7308" t="s">
        <v>32</v>
      </c>
      <c r="X7308">
        <v>256</v>
      </c>
      <c r="Y7308" t="s">
        <v>34</v>
      </c>
      <c r="Z7308">
        <v>18.100000000000001</v>
      </c>
      <c r="AA7308" t="s">
        <v>35</v>
      </c>
      <c r="AB7308" t="s">
        <v>34</v>
      </c>
      <c r="AC7308">
        <v>107.3</v>
      </c>
      <c r="AD7308" t="s">
        <v>35</v>
      </c>
      <c r="AE7308">
        <v>61.4</v>
      </c>
      <c r="AF7308" t="s">
        <v>35</v>
      </c>
      <c r="AG7308">
        <v>107</v>
      </c>
      <c r="AH7308" t="s">
        <v>35</v>
      </c>
      <c r="AI7308" t="s">
        <v>49</v>
      </c>
      <c r="AJ7308">
        <v>144</v>
      </c>
      <c r="AK7308" t="s">
        <v>33</v>
      </c>
      <c r="AL7308">
        <v>94</v>
      </c>
      <c r="AM7308" t="s">
        <v>78</v>
      </c>
      <c r="AN7308">
        <v>58</v>
      </c>
      <c r="AO7308" t="s">
        <v>35</v>
      </c>
      <c r="AP7308" t="s">
        <v>33</v>
      </c>
      <c r="AQ7308">
        <v>6</v>
      </c>
      <c r="AR7308" t="s">
        <v>91</v>
      </c>
    </row>
    <row r="7309" spans="2:44" x14ac:dyDescent="0.25">
      <c r="B7309">
        <v>27</v>
      </c>
      <c r="C7309" t="s">
        <v>73</v>
      </c>
      <c r="D7309" t="s">
        <v>37</v>
      </c>
      <c r="E7309" t="s">
        <v>25</v>
      </c>
      <c r="F7309" t="s">
        <v>46</v>
      </c>
      <c r="G7309" t="s">
        <v>38</v>
      </c>
      <c r="H7309" t="s">
        <v>29</v>
      </c>
      <c r="I7309">
        <v>2</v>
      </c>
      <c r="J7309" t="s">
        <v>39</v>
      </c>
      <c r="K7309">
        <v>1</v>
      </c>
      <c r="L7309" t="s">
        <v>43</v>
      </c>
      <c r="M7309">
        <v>0</v>
      </c>
      <c r="N7309" t="s">
        <v>31</v>
      </c>
      <c r="O7309">
        <v>2</v>
      </c>
      <c r="P7309">
        <v>14</v>
      </c>
      <c r="Q7309" t="s">
        <v>80</v>
      </c>
      <c r="R7309">
        <v>5</v>
      </c>
      <c r="S7309" t="s">
        <v>88</v>
      </c>
      <c r="T7309">
        <v>1</v>
      </c>
      <c r="U7309" t="s">
        <v>32</v>
      </c>
      <c r="V7309" t="s">
        <v>32</v>
      </c>
      <c r="W7309" t="s">
        <v>32</v>
      </c>
      <c r="X7309">
        <v>249</v>
      </c>
      <c r="Y7309" t="s">
        <v>34</v>
      </c>
      <c r="Z7309">
        <v>33.9</v>
      </c>
      <c r="AA7309" t="s">
        <v>85</v>
      </c>
      <c r="AB7309" t="s">
        <v>38</v>
      </c>
      <c r="AC7309">
        <v>110</v>
      </c>
      <c r="AD7309" t="s">
        <v>35</v>
      </c>
      <c r="AE7309">
        <v>112.2</v>
      </c>
      <c r="AF7309" t="s">
        <v>77</v>
      </c>
      <c r="AG7309">
        <v>62</v>
      </c>
      <c r="AH7309" t="s">
        <v>35</v>
      </c>
      <c r="AI7309" t="s">
        <v>48</v>
      </c>
      <c r="AJ7309">
        <v>205</v>
      </c>
      <c r="AK7309" t="s">
        <v>33</v>
      </c>
      <c r="AL7309">
        <v>96.5</v>
      </c>
      <c r="AM7309" t="s">
        <v>82</v>
      </c>
      <c r="AN7309">
        <v>128</v>
      </c>
      <c r="AO7309" t="s">
        <v>35</v>
      </c>
      <c r="AP7309" t="s">
        <v>32</v>
      </c>
      <c r="AQ7309">
        <v>6</v>
      </c>
      <c r="AR7309" t="s">
        <v>91</v>
      </c>
    </row>
    <row r="7310" spans="2:44" x14ac:dyDescent="0.25">
      <c r="B7310">
        <v>30</v>
      </c>
      <c r="C7310" t="s">
        <v>83</v>
      </c>
      <c r="D7310" t="s">
        <v>24</v>
      </c>
      <c r="E7310" t="s">
        <v>25</v>
      </c>
      <c r="F7310" t="s">
        <v>26</v>
      </c>
      <c r="G7310" t="s">
        <v>34</v>
      </c>
      <c r="H7310" t="s">
        <v>29</v>
      </c>
      <c r="I7310">
        <v>2</v>
      </c>
      <c r="J7310" t="s">
        <v>39</v>
      </c>
      <c r="K7310">
        <v>1</v>
      </c>
      <c r="L7310" t="s">
        <v>43</v>
      </c>
      <c r="M7310">
        <v>0</v>
      </c>
      <c r="N7310" t="s">
        <v>31</v>
      </c>
      <c r="O7310">
        <v>2</v>
      </c>
      <c r="P7310">
        <v>14</v>
      </c>
      <c r="Q7310" t="s">
        <v>80</v>
      </c>
      <c r="R7310">
        <v>5</v>
      </c>
      <c r="S7310" t="s">
        <v>88</v>
      </c>
      <c r="T7310">
        <v>1</v>
      </c>
      <c r="U7310" t="s">
        <v>32</v>
      </c>
      <c r="V7310" t="s">
        <v>32</v>
      </c>
      <c r="W7310" t="s">
        <v>32</v>
      </c>
      <c r="X7310">
        <v>176</v>
      </c>
      <c r="Y7310" t="s">
        <v>35</v>
      </c>
      <c r="Z7310">
        <v>23.6</v>
      </c>
      <c r="AA7310" t="s">
        <v>35</v>
      </c>
      <c r="AB7310" t="s">
        <v>44</v>
      </c>
      <c r="AC7310">
        <v>163.9</v>
      </c>
      <c r="AD7310" t="s">
        <v>77</v>
      </c>
      <c r="AE7310">
        <v>72.8</v>
      </c>
      <c r="AF7310" t="s">
        <v>35</v>
      </c>
      <c r="AG7310">
        <v>81</v>
      </c>
      <c r="AH7310" t="s">
        <v>35</v>
      </c>
      <c r="AI7310" t="s">
        <v>48</v>
      </c>
      <c r="AJ7310">
        <v>177</v>
      </c>
      <c r="AK7310" t="s">
        <v>33</v>
      </c>
      <c r="AL7310">
        <v>90.2</v>
      </c>
      <c r="AM7310" t="s">
        <v>78</v>
      </c>
      <c r="AN7310">
        <v>72</v>
      </c>
      <c r="AO7310" t="s">
        <v>35</v>
      </c>
      <c r="AP7310" t="s">
        <v>32</v>
      </c>
      <c r="AQ7310">
        <v>6</v>
      </c>
      <c r="AR7310" t="s">
        <v>91</v>
      </c>
    </row>
    <row r="7311" spans="2:44" x14ac:dyDescent="0.25">
      <c r="B7311">
        <v>30</v>
      </c>
      <c r="C7311" t="s">
        <v>83</v>
      </c>
      <c r="D7311" t="s">
        <v>24</v>
      </c>
      <c r="E7311" t="s">
        <v>40</v>
      </c>
      <c r="F7311" t="s">
        <v>26</v>
      </c>
      <c r="G7311" t="s">
        <v>38</v>
      </c>
      <c r="H7311" t="s">
        <v>39</v>
      </c>
      <c r="I7311">
        <v>1</v>
      </c>
      <c r="J7311" t="s">
        <v>39</v>
      </c>
      <c r="K7311">
        <v>1</v>
      </c>
      <c r="L7311" t="s">
        <v>30</v>
      </c>
      <c r="M7311">
        <v>1</v>
      </c>
      <c r="N7311" t="s">
        <v>31</v>
      </c>
      <c r="O7311">
        <v>2</v>
      </c>
      <c r="P7311">
        <v>1</v>
      </c>
      <c r="Q7311" t="s">
        <v>84</v>
      </c>
      <c r="R7311">
        <v>6</v>
      </c>
      <c r="S7311" t="s">
        <v>88</v>
      </c>
      <c r="T7311">
        <v>1</v>
      </c>
      <c r="U7311" t="s">
        <v>33</v>
      </c>
      <c r="V7311" t="s">
        <v>32</v>
      </c>
      <c r="W7311" t="s">
        <v>33</v>
      </c>
      <c r="X7311">
        <v>230</v>
      </c>
      <c r="Y7311" t="s">
        <v>81</v>
      </c>
      <c r="Z7311">
        <v>34.5</v>
      </c>
      <c r="AA7311" t="s">
        <v>85</v>
      </c>
      <c r="AB7311" t="s">
        <v>44</v>
      </c>
      <c r="AC7311">
        <v>122.1</v>
      </c>
      <c r="AD7311" t="s">
        <v>47</v>
      </c>
      <c r="AE7311">
        <v>92.5</v>
      </c>
      <c r="AF7311" t="s">
        <v>77</v>
      </c>
      <c r="AG7311">
        <v>118</v>
      </c>
      <c r="AH7311" t="s">
        <v>35</v>
      </c>
      <c r="AI7311" t="s">
        <v>42</v>
      </c>
      <c r="AJ7311">
        <v>132</v>
      </c>
      <c r="AK7311" t="s">
        <v>33</v>
      </c>
      <c r="AL7311">
        <v>95.8</v>
      </c>
      <c r="AM7311" t="s">
        <v>82</v>
      </c>
      <c r="AN7311">
        <v>103</v>
      </c>
      <c r="AO7311" t="s">
        <v>35</v>
      </c>
      <c r="AP7311" t="s">
        <v>33</v>
      </c>
      <c r="AQ7311">
        <v>6</v>
      </c>
      <c r="AR7311" t="s">
        <v>91</v>
      </c>
    </row>
    <row r="7312" spans="2:44" x14ac:dyDescent="0.25">
      <c r="B7312">
        <v>30</v>
      </c>
      <c r="C7312" t="s">
        <v>83</v>
      </c>
      <c r="D7312" t="s">
        <v>37</v>
      </c>
      <c r="E7312" t="s">
        <v>52</v>
      </c>
      <c r="F7312" t="s">
        <v>46</v>
      </c>
      <c r="G7312" t="s">
        <v>34</v>
      </c>
      <c r="H7312" t="s">
        <v>29</v>
      </c>
      <c r="I7312">
        <v>2</v>
      </c>
      <c r="J7312" t="s">
        <v>39</v>
      </c>
      <c r="K7312">
        <v>1</v>
      </c>
      <c r="L7312" t="s">
        <v>30</v>
      </c>
      <c r="M7312">
        <v>1</v>
      </c>
      <c r="N7312" t="s">
        <v>31</v>
      </c>
      <c r="O7312">
        <v>2</v>
      </c>
      <c r="P7312">
        <v>3</v>
      </c>
      <c r="Q7312" t="s">
        <v>84</v>
      </c>
      <c r="R7312">
        <v>9</v>
      </c>
      <c r="S7312" t="s">
        <v>89</v>
      </c>
      <c r="T7312">
        <v>0</v>
      </c>
      <c r="U7312" t="s">
        <v>33</v>
      </c>
      <c r="V7312" t="s">
        <v>32</v>
      </c>
      <c r="W7312" t="s">
        <v>32</v>
      </c>
      <c r="X7312">
        <v>189</v>
      </c>
      <c r="Y7312" t="s">
        <v>35</v>
      </c>
      <c r="Z7312">
        <v>30.4</v>
      </c>
      <c r="AA7312" t="s">
        <v>85</v>
      </c>
      <c r="AB7312" t="s">
        <v>38</v>
      </c>
      <c r="AC7312">
        <v>110.7</v>
      </c>
      <c r="AD7312" t="s">
        <v>35</v>
      </c>
      <c r="AE7312">
        <v>82.5</v>
      </c>
      <c r="AF7312" t="s">
        <v>47</v>
      </c>
      <c r="AG7312">
        <v>117</v>
      </c>
      <c r="AH7312" t="s">
        <v>35</v>
      </c>
      <c r="AI7312" t="s">
        <v>48</v>
      </c>
      <c r="AJ7312">
        <v>213</v>
      </c>
      <c r="AK7312" t="s">
        <v>33</v>
      </c>
      <c r="AL7312">
        <v>90.9</v>
      </c>
      <c r="AM7312" t="s">
        <v>78</v>
      </c>
      <c r="AN7312">
        <v>102</v>
      </c>
      <c r="AO7312" t="s">
        <v>35</v>
      </c>
      <c r="AP7312" t="s">
        <v>32</v>
      </c>
      <c r="AQ7312">
        <v>6</v>
      </c>
      <c r="AR7312" t="s">
        <v>91</v>
      </c>
    </row>
    <row r="7313" spans="2:44" x14ac:dyDescent="0.25">
      <c r="B7313">
        <v>24</v>
      </c>
      <c r="C7313" t="s">
        <v>73</v>
      </c>
      <c r="D7313" t="s">
        <v>24</v>
      </c>
      <c r="E7313" t="s">
        <v>40</v>
      </c>
      <c r="F7313" t="s">
        <v>26</v>
      </c>
      <c r="G7313" t="s">
        <v>38</v>
      </c>
      <c r="H7313" t="s">
        <v>28</v>
      </c>
      <c r="I7313">
        <v>0</v>
      </c>
      <c r="J7313" t="s">
        <v>39</v>
      </c>
      <c r="K7313">
        <v>1</v>
      </c>
      <c r="L7313" t="s">
        <v>30</v>
      </c>
      <c r="M7313">
        <v>1</v>
      </c>
      <c r="N7313" t="s">
        <v>31</v>
      </c>
      <c r="O7313">
        <v>2</v>
      </c>
      <c r="P7313">
        <v>15</v>
      </c>
      <c r="Q7313" t="s">
        <v>80</v>
      </c>
      <c r="R7313">
        <v>4</v>
      </c>
      <c r="S7313" t="s">
        <v>75</v>
      </c>
      <c r="T7313">
        <v>2</v>
      </c>
      <c r="U7313" t="s">
        <v>33</v>
      </c>
      <c r="V7313" t="s">
        <v>32</v>
      </c>
      <c r="W7313" t="s">
        <v>33</v>
      </c>
      <c r="X7313">
        <v>265</v>
      </c>
      <c r="Y7313" t="s">
        <v>34</v>
      </c>
      <c r="Z7313">
        <v>23.6</v>
      </c>
      <c r="AA7313" t="s">
        <v>35</v>
      </c>
      <c r="AB7313" t="s">
        <v>44</v>
      </c>
      <c r="AC7313">
        <v>176.5</v>
      </c>
      <c r="AD7313" t="s">
        <v>77</v>
      </c>
      <c r="AE7313">
        <v>88.8</v>
      </c>
      <c r="AF7313" t="s">
        <v>47</v>
      </c>
      <c r="AG7313">
        <v>78</v>
      </c>
      <c r="AH7313" t="s">
        <v>35</v>
      </c>
      <c r="AI7313" t="s">
        <v>42</v>
      </c>
      <c r="AJ7313">
        <v>153</v>
      </c>
      <c r="AK7313" t="s">
        <v>33</v>
      </c>
      <c r="AL7313">
        <v>90.4</v>
      </c>
      <c r="AM7313" t="s">
        <v>78</v>
      </c>
      <c r="AN7313">
        <v>123</v>
      </c>
      <c r="AO7313" t="s">
        <v>35</v>
      </c>
      <c r="AP7313" t="s">
        <v>33</v>
      </c>
      <c r="AQ7313">
        <v>6</v>
      </c>
      <c r="AR7313" t="s">
        <v>91</v>
      </c>
    </row>
    <row r="7314" spans="2:44" x14ac:dyDescent="0.25">
      <c r="B7314">
        <v>33</v>
      </c>
      <c r="C7314" t="s">
        <v>83</v>
      </c>
      <c r="D7314" t="s">
        <v>24</v>
      </c>
      <c r="E7314" t="s">
        <v>40</v>
      </c>
      <c r="F7314" t="s">
        <v>46</v>
      </c>
      <c r="G7314" t="s">
        <v>34</v>
      </c>
      <c r="H7314" t="s">
        <v>39</v>
      </c>
      <c r="I7314">
        <v>1</v>
      </c>
      <c r="J7314" t="s">
        <v>39</v>
      </c>
      <c r="K7314">
        <v>1</v>
      </c>
      <c r="L7314" t="s">
        <v>43</v>
      </c>
      <c r="M7314">
        <v>0</v>
      </c>
      <c r="N7314" t="s">
        <v>31</v>
      </c>
      <c r="O7314">
        <v>2</v>
      </c>
      <c r="P7314">
        <v>14</v>
      </c>
      <c r="Q7314" t="s">
        <v>80</v>
      </c>
      <c r="R7314">
        <v>4</v>
      </c>
      <c r="S7314" t="s">
        <v>75</v>
      </c>
      <c r="T7314">
        <v>2</v>
      </c>
      <c r="U7314" t="s">
        <v>33</v>
      </c>
      <c r="V7314" t="s">
        <v>33</v>
      </c>
      <c r="W7314" t="s">
        <v>32</v>
      </c>
      <c r="X7314">
        <v>179</v>
      </c>
      <c r="Y7314" t="s">
        <v>35</v>
      </c>
      <c r="Z7314">
        <v>27.7</v>
      </c>
      <c r="AA7314" t="s">
        <v>87</v>
      </c>
      <c r="AB7314" t="s">
        <v>38</v>
      </c>
      <c r="AC7314">
        <v>104.9</v>
      </c>
      <c r="AD7314" t="s">
        <v>35</v>
      </c>
      <c r="AE7314">
        <v>107.4</v>
      </c>
      <c r="AF7314" t="s">
        <v>77</v>
      </c>
      <c r="AG7314">
        <v>84</v>
      </c>
      <c r="AH7314" t="s">
        <v>35</v>
      </c>
      <c r="AI7314" t="s">
        <v>36</v>
      </c>
      <c r="AJ7314">
        <v>195</v>
      </c>
      <c r="AK7314" t="s">
        <v>33</v>
      </c>
      <c r="AL7314">
        <v>91</v>
      </c>
      <c r="AM7314" t="s">
        <v>78</v>
      </c>
      <c r="AN7314">
        <v>117</v>
      </c>
      <c r="AO7314" t="s">
        <v>35</v>
      </c>
      <c r="AP7314" t="s">
        <v>32</v>
      </c>
      <c r="AQ7314">
        <v>6</v>
      </c>
      <c r="AR7314" t="s">
        <v>91</v>
      </c>
    </row>
    <row r="7315" spans="2:44" x14ac:dyDescent="0.25">
      <c r="B7315">
        <v>25</v>
      </c>
      <c r="C7315" t="s">
        <v>73</v>
      </c>
      <c r="D7315" t="s">
        <v>37</v>
      </c>
      <c r="E7315" t="s">
        <v>52</v>
      </c>
      <c r="F7315" t="s">
        <v>26</v>
      </c>
      <c r="G7315" t="s">
        <v>38</v>
      </c>
      <c r="H7315" t="s">
        <v>29</v>
      </c>
      <c r="I7315">
        <v>2</v>
      </c>
      <c r="J7315" t="s">
        <v>39</v>
      </c>
      <c r="K7315">
        <v>1</v>
      </c>
      <c r="L7315" t="s">
        <v>43</v>
      </c>
      <c r="M7315">
        <v>0</v>
      </c>
      <c r="N7315" t="s">
        <v>31</v>
      </c>
      <c r="O7315">
        <v>2</v>
      </c>
      <c r="P7315">
        <v>2</v>
      </c>
      <c r="Q7315" t="s">
        <v>84</v>
      </c>
      <c r="R7315">
        <v>8</v>
      </c>
      <c r="S7315" t="s">
        <v>89</v>
      </c>
      <c r="T7315">
        <v>0</v>
      </c>
      <c r="U7315" t="s">
        <v>32</v>
      </c>
      <c r="V7315" t="s">
        <v>32</v>
      </c>
      <c r="W7315" t="s">
        <v>32</v>
      </c>
      <c r="X7315">
        <v>275</v>
      </c>
      <c r="Y7315" t="s">
        <v>34</v>
      </c>
      <c r="Z7315">
        <v>27.7</v>
      </c>
      <c r="AA7315" t="s">
        <v>87</v>
      </c>
      <c r="AB7315" t="s">
        <v>38</v>
      </c>
      <c r="AC7315">
        <v>150.69999999999999</v>
      </c>
      <c r="AD7315" t="s">
        <v>77</v>
      </c>
      <c r="AE7315">
        <v>72.7</v>
      </c>
      <c r="AF7315" t="s">
        <v>35</v>
      </c>
      <c r="AG7315">
        <v>62</v>
      </c>
      <c r="AH7315" t="s">
        <v>35</v>
      </c>
      <c r="AI7315" t="s">
        <v>48</v>
      </c>
      <c r="AJ7315">
        <v>203</v>
      </c>
      <c r="AK7315" t="s">
        <v>33</v>
      </c>
      <c r="AL7315">
        <v>93.5</v>
      </c>
      <c r="AM7315" t="s">
        <v>78</v>
      </c>
      <c r="AN7315">
        <v>60</v>
      </c>
      <c r="AO7315" t="s">
        <v>35</v>
      </c>
      <c r="AP7315" t="s">
        <v>32</v>
      </c>
      <c r="AQ7315">
        <v>5</v>
      </c>
      <c r="AR7315" t="s">
        <v>91</v>
      </c>
    </row>
    <row r="7316" spans="2:44" x14ac:dyDescent="0.25">
      <c r="B7316">
        <v>25</v>
      </c>
      <c r="C7316" t="s">
        <v>73</v>
      </c>
      <c r="D7316" t="s">
        <v>24</v>
      </c>
      <c r="E7316" t="s">
        <v>54</v>
      </c>
      <c r="F7316" t="s">
        <v>26</v>
      </c>
      <c r="G7316" t="s">
        <v>38</v>
      </c>
      <c r="H7316" t="s">
        <v>39</v>
      </c>
      <c r="I7316">
        <v>1</v>
      </c>
      <c r="J7316" t="s">
        <v>39</v>
      </c>
      <c r="K7316">
        <v>1</v>
      </c>
      <c r="L7316" t="s">
        <v>30</v>
      </c>
      <c r="M7316">
        <v>1</v>
      </c>
      <c r="N7316" t="s">
        <v>31</v>
      </c>
      <c r="O7316">
        <v>2</v>
      </c>
      <c r="P7316">
        <v>15</v>
      </c>
      <c r="Q7316" t="s">
        <v>80</v>
      </c>
      <c r="R7316">
        <v>8</v>
      </c>
      <c r="S7316" t="s">
        <v>89</v>
      </c>
      <c r="T7316">
        <v>0</v>
      </c>
      <c r="U7316" t="s">
        <v>32</v>
      </c>
      <c r="V7316" t="s">
        <v>32</v>
      </c>
      <c r="W7316" t="s">
        <v>33</v>
      </c>
      <c r="X7316">
        <v>255</v>
      </c>
      <c r="Y7316" t="s">
        <v>34</v>
      </c>
      <c r="Z7316">
        <v>39.799999999999997</v>
      </c>
      <c r="AA7316" t="s">
        <v>85</v>
      </c>
      <c r="AB7316" t="s">
        <v>34</v>
      </c>
      <c r="AC7316">
        <v>114.4</v>
      </c>
      <c r="AD7316" t="s">
        <v>35</v>
      </c>
      <c r="AE7316">
        <v>86.6</v>
      </c>
      <c r="AF7316" t="s">
        <v>47</v>
      </c>
      <c r="AG7316">
        <v>61</v>
      </c>
      <c r="AH7316" t="s">
        <v>35</v>
      </c>
      <c r="AI7316" t="s">
        <v>36</v>
      </c>
      <c r="AJ7316">
        <v>162</v>
      </c>
      <c r="AK7316" t="s">
        <v>33</v>
      </c>
      <c r="AL7316">
        <v>98.1</v>
      </c>
      <c r="AM7316" t="s">
        <v>82</v>
      </c>
      <c r="AN7316">
        <v>78</v>
      </c>
      <c r="AO7316" t="s">
        <v>35</v>
      </c>
      <c r="AP7316" t="s">
        <v>33</v>
      </c>
      <c r="AQ7316">
        <v>5</v>
      </c>
      <c r="AR7316" t="s">
        <v>91</v>
      </c>
    </row>
    <row r="7317" spans="2:44" x14ac:dyDescent="0.25">
      <c r="B7317">
        <v>35</v>
      </c>
      <c r="C7317" t="s">
        <v>83</v>
      </c>
      <c r="D7317" t="s">
        <v>24</v>
      </c>
      <c r="E7317" t="s">
        <v>40</v>
      </c>
      <c r="F7317" t="s">
        <v>46</v>
      </c>
      <c r="G7317" t="s">
        <v>38</v>
      </c>
      <c r="H7317" t="s">
        <v>39</v>
      </c>
      <c r="I7317">
        <v>1</v>
      </c>
      <c r="J7317" t="s">
        <v>39</v>
      </c>
      <c r="K7317">
        <v>1</v>
      </c>
      <c r="L7317" t="s">
        <v>41</v>
      </c>
      <c r="M7317">
        <v>0</v>
      </c>
      <c r="N7317" t="s">
        <v>31</v>
      </c>
      <c r="O7317">
        <v>2</v>
      </c>
      <c r="P7317">
        <v>15</v>
      </c>
      <c r="Q7317" t="s">
        <v>80</v>
      </c>
      <c r="R7317">
        <v>6</v>
      </c>
      <c r="S7317" t="s">
        <v>88</v>
      </c>
      <c r="T7317">
        <v>1</v>
      </c>
      <c r="U7317" t="s">
        <v>32</v>
      </c>
      <c r="V7317" t="s">
        <v>32</v>
      </c>
      <c r="W7317" t="s">
        <v>33</v>
      </c>
      <c r="X7317">
        <v>234</v>
      </c>
      <c r="Y7317" t="s">
        <v>81</v>
      </c>
      <c r="Z7317">
        <v>22.3</v>
      </c>
      <c r="AA7317" t="s">
        <v>35</v>
      </c>
      <c r="AB7317" t="s">
        <v>44</v>
      </c>
      <c r="AC7317">
        <v>133.4</v>
      </c>
      <c r="AD7317" t="s">
        <v>47</v>
      </c>
      <c r="AE7317">
        <v>72.099999999999994</v>
      </c>
      <c r="AF7317" t="s">
        <v>35</v>
      </c>
      <c r="AG7317">
        <v>78</v>
      </c>
      <c r="AH7317" t="s">
        <v>35</v>
      </c>
      <c r="AI7317" t="s">
        <v>36</v>
      </c>
      <c r="AJ7317">
        <v>162</v>
      </c>
      <c r="AK7317" t="s">
        <v>33</v>
      </c>
      <c r="AL7317">
        <v>91.5</v>
      </c>
      <c r="AM7317" t="s">
        <v>78</v>
      </c>
      <c r="AN7317">
        <v>134</v>
      </c>
      <c r="AO7317" t="s">
        <v>35</v>
      </c>
      <c r="AP7317" t="s">
        <v>32</v>
      </c>
      <c r="AQ7317">
        <v>5</v>
      </c>
      <c r="AR7317" t="s">
        <v>91</v>
      </c>
    </row>
    <row r="7318" spans="2:44" x14ac:dyDescent="0.25">
      <c r="B7318">
        <v>35</v>
      </c>
      <c r="C7318" t="s">
        <v>83</v>
      </c>
      <c r="D7318" t="s">
        <v>37</v>
      </c>
      <c r="E7318" t="s">
        <v>52</v>
      </c>
      <c r="F7318" t="s">
        <v>46</v>
      </c>
      <c r="G7318" t="s">
        <v>34</v>
      </c>
      <c r="H7318" t="s">
        <v>29</v>
      </c>
      <c r="I7318">
        <v>2</v>
      </c>
      <c r="J7318" t="s">
        <v>39</v>
      </c>
      <c r="K7318">
        <v>1</v>
      </c>
      <c r="L7318" t="s">
        <v>43</v>
      </c>
      <c r="M7318">
        <v>0</v>
      </c>
      <c r="N7318" t="s">
        <v>31</v>
      </c>
      <c r="O7318">
        <v>2</v>
      </c>
      <c r="P7318">
        <v>13</v>
      </c>
      <c r="Q7318" t="s">
        <v>80</v>
      </c>
      <c r="R7318">
        <v>9</v>
      </c>
      <c r="S7318" t="s">
        <v>89</v>
      </c>
      <c r="T7318">
        <v>0</v>
      </c>
      <c r="U7318" t="s">
        <v>32</v>
      </c>
      <c r="V7318" t="s">
        <v>32</v>
      </c>
      <c r="W7318" t="s">
        <v>32</v>
      </c>
      <c r="X7318">
        <v>273</v>
      </c>
      <c r="Y7318" t="s">
        <v>34</v>
      </c>
      <c r="Z7318">
        <v>30.5</v>
      </c>
      <c r="AA7318" t="s">
        <v>85</v>
      </c>
      <c r="AB7318" t="s">
        <v>38</v>
      </c>
      <c r="AC7318">
        <v>102.6</v>
      </c>
      <c r="AD7318" t="s">
        <v>35</v>
      </c>
      <c r="AE7318">
        <v>99.8</v>
      </c>
      <c r="AF7318" t="s">
        <v>77</v>
      </c>
      <c r="AG7318">
        <v>97</v>
      </c>
      <c r="AH7318" t="s">
        <v>35</v>
      </c>
      <c r="AI7318" t="s">
        <v>49</v>
      </c>
      <c r="AJ7318">
        <v>104</v>
      </c>
      <c r="AK7318" t="s">
        <v>33</v>
      </c>
      <c r="AL7318">
        <v>93.1</v>
      </c>
      <c r="AM7318" t="s">
        <v>78</v>
      </c>
      <c r="AN7318">
        <v>67</v>
      </c>
      <c r="AO7318" t="s">
        <v>35</v>
      </c>
      <c r="AP7318" t="s">
        <v>32</v>
      </c>
      <c r="AQ7318">
        <v>5</v>
      </c>
      <c r="AR7318" t="s">
        <v>91</v>
      </c>
    </row>
    <row r="7319" spans="2:44" x14ac:dyDescent="0.25">
      <c r="B7319">
        <v>29</v>
      </c>
      <c r="C7319" t="s">
        <v>73</v>
      </c>
      <c r="D7319" t="s">
        <v>37</v>
      </c>
      <c r="E7319" t="s">
        <v>45</v>
      </c>
      <c r="F7319" t="s">
        <v>26</v>
      </c>
      <c r="G7319" t="s">
        <v>27</v>
      </c>
      <c r="H7319" t="s">
        <v>39</v>
      </c>
      <c r="I7319">
        <v>1</v>
      </c>
      <c r="J7319" t="s">
        <v>39</v>
      </c>
      <c r="K7319">
        <v>1</v>
      </c>
      <c r="L7319" t="s">
        <v>41</v>
      </c>
      <c r="M7319">
        <v>0</v>
      </c>
      <c r="N7319" t="s">
        <v>31</v>
      </c>
      <c r="O7319">
        <v>2</v>
      </c>
      <c r="P7319">
        <v>13</v>
      </c>
      <c r="Q7319" t="s">
        <v>80</v>
      </c>
      <c r="R7319">
        <v>6</v>
      </c>
      <c r="S7319" t="s">
        <v>88</v>
      </c>
      <c r="T7319">
        <v>1</v>
      </c>
      <c r="U7319" t="s">
        <v>32</v>
      </c>
      <c r="V7319" t="s">
        <v>32</v>
      </c>
      <c r="W7319" t="s">
        <v>32</v>
      </c>
      <c r="X7319">
        <v>249</v>
      </c>
      <c r="Y7319" t="s">
        <v>34</v>
      </c>
      <c r="Z7319">
        <v>23.4</v>
      </c>
      <c r="AA7319" t="s">
        <v>35</v>
      </c>
      <c r="AB7319" t="s">
        <v>44</v>
      </c>
      <c r="AC7319">
        <v>163.69999999999999</v>
      </c>
      <c r="AD7319" t="s">
        <v>77</v>
      </c>
      <c r="AE7319">
        <v>102.8</v>
      </c>
      <c r="AF7319" t="s">
        <v>77</v>
      </c>
      <c r="AG7319">
        <v>119</v>
      </c>
      <c r="AH7319" t="s">
        <v>35</v>
      </c>
      <c r="AI7319" t="s">
        <v>48</v>
      </c>
      <c r="AJ7319">
        <v>151</v>
      </c>
      <c r="AK7319" t="s">
        <v>33</v>
      </c>
      <c r="AL7319">
        <v>97</v>
      </c>
      <c r="AM7319" t="s">
        <v>82</v>
      </c>
      <c r="AN7319">
        <v>105</v>
      </c>
      <c r="AO7319" t="s">
        <v>35</v>
      </c>
      <c r="AP7319" t="s">
        <v>32</v>
      </c>
      <c r="AQ7319">
        <v>5</v>
      </c>
      <c r="AR7319" t="s">
        <v>91</v>
      </c>
    </row>
    <row r="7320" spans="2:44" x14ac:dyDescent="0.25">
      <c r="B7320">
        <v>19</v>
      </c>
      <c r="C7320" t="s">
        <v>86</v>
      </c>
      <c r="D7320" t="s">
        <v>37</v>
      </c>
      <c r="E7320" t="s">
        <v>52</v>
      </c>
      <c r="F7320" t="s">
        <v>26</v>
      </c>
      <c r="G7320" t="s">
        <v>27</v>
      </c>
      <c r="H7320" t="s">
        <v>29</v>
      </c>
      <c r="I7320">
        <v>2</v>
      </c>
      <c r="J7320" t="s">
        <v>39</v>
      </c>
      <c r="K7320">
        <v>1</v>
      </c>
      <c r="L7320" t="s">
        <v>43</v>
      </c>
      <c r="M7320">
        <v>0</v>
      </c>
      <c r="N7320" t="s">
        <v>31</v>
      </c>
      <c r="O7320">
        <v>2</v>
      </c>
      <c r="P7320">
        <v>8</v>
      </c>
      <c r="Q7320" t="s">
        <v>74</v>
      </c>
      <c r="R7320">
        <v>9</v>
      </c>
      <c r="S7320" t="s">
        <v>89</v>
      </c>
      <c r="T7320">
        <v>0</v>
      </c>
      <c r="U7320" t="s">
        <v>32</v>
      </c>
      <c r="V7320" t="s">
        <v>32</v>
      </c>
      <c r="W7320" t="s">
        <v>32</v>
      </c>
      <c r="X7320">
        <v>290</v>
      </c>
      <c r="Y7320" t="s">
        <v>34</v>
      </c>
      <c r="Z7320">
        <v>18.399999999999999</v>
      </c>
      <c r="AA7320" t="s">
        <v>35</v>
      </c>
      <c r="AB7320" t="s">
        <v>34</v>
      </c>
      <c r="AC7320">
        <v>175.7</v>
      </c>
      <c r="AD7320" t="s">
        <v>77</v>
      </c>
      <c r="AE7320">
        <v>81.900000000000006</v>
      </c>
      <c r="AF7320" t="s">
        <v>47</v>
      </c>
      <c r="AG7320">
        <v>114</v>
      </c>
      <c r="AH7320" t="s">
        <v>35</v>
      </c>
      <c r="AI7320" t="s">
        <v>48</v>
      </c>
      <c r="AJ7320">
        <v>144</v>
      </c>
      <c r="AK7320" t="s">
        <v>33</v>
      </c>
      <c r="AL7320">
        <v>93.2</v>
      </c>
      <c r="AM7320" t="s">
        <v>78</v>
      </c>
      <c r="AN7320">
        <v>62</v>
      </c>
      <c r="AO7320" t="s">
        <v>35</v>
      </c>
      <c r="AP7320" t="s">
        <v>32</v>
      </c>
      <c r="AQ7320">
        <v>5</v>
      </c>
      <c r="AR7320" t="s">
        <v>91</v>
      </c>
    </row>
    <row r="7321" spans="2:44" x14ac:dyDescent="0.25">
      <c r="B7321">
        <v>21</v>
      </c>
      <c r="C7321" t="s">
        <v>73</v>
      </c>
      <c r="D7321" t="s">
        <v>24</v>
      </c>
      <c r="E7321" t="s">
        <v>52</v>
      </c>
      <c r="F7321" t="s">
        <v>26</v>
      </c>
      <c r="G7321" t="s">
        <v>34</v>
      </c>
      <c r="H7321" t="s">
        <v>39</v>
      </c>
      <c r="I7321">
        <v>1</v>
      </c>
      <c r="J7321" t="s">
        <v>39</v>
      </c>
      <c r="K7321">
        <v>1</v>
      </c>
      <c r="L7321" t="s">
        <v>43</v>
      </c>
      <c r="M7321">
        <v>0</v>
      </c>
      <c r="N7321" t="s">
        <v>31</v>
      </c>
      <c r="O7321">
        <v>2</v>
      </c>
      <c r="P7321">
        <v>9</v>
      </c>
      <c r="Q7321" t="s">
        <v>74</v>
      </c>
      <c r="R7321">
        <v>5</v>
      </c>
      <c r="S7321" t="s">
        <v>88</v>
      </c>
      <c r="T7321">
        <v>1</v>
      </c>
      <c r="U7321" t="s">
        <v>32</v>
      </c>
      <c r="V7321" t="s">
        <v>32</v>
      </c>
      <c r="W7321" t="s">
        <v>32</v>
      </c>
      <c r="X7321">
        <v>294</v>
      </c>
      <c r="Y7321" t="s">
        <v>34</v>
      </c>
      <c r="Z7321">
        <v>27.8</v>
      </c>
      <c r="AA7321" t="s">
        <v>87</v>
      </c>
      <c r="AB7321" t="s">
        <v>44</v>
      </c>
      <c r="AC7321">
        <v>121.5</v>
      </c>
      <c r="AD7321" t="s">
        <v>47</v>
      </c>
      <c r="AE7321">
        <v>112.1</v>
      </c>
      <c r="AF7321" t="s">
        <v>77</v>
      </c>
      <c r="AG7321">
        <v>74</v>
      </c>
      <c r="AH7321" t="s">
        <v>35</v>
      </c>
      <c r="AI7321" t="s">
        <v>36</v>
      </c>
      <c r="AJ7321">
        <v>116</v>
      </c>
      <c r="AK7321" t="s">
        <v>33</v>
      </c>
      <c r="AL7321">
        <v>94.8</v>
      </c>
      <c r="AM7321" t="s">
        <v>78</v>
      </c>
      <c r="AN7321">
        <v>129</v>
      </c>
      <c r="AO7321" t="s">
        <v>35</v>
      </c>
      <c r="AP7321" t="s">
        <v>33</v>
      </c>
      <c r="AQ7321">
        <v>5</v>
      </c>
      <c r="AR7321" t="s">
        <v>91</v>
      </c>
    </row>
    <row r="7322" spans="2:44" x14ac:dyDescent="0.25">
      <c r="B7322">
        <v>19</v>
      </c>
      <c r="C7322" t="s">
        <v>86</v>
      </c>
      <c r="D7322" t="s">
        <v>37</v>
      </c>
      <c r="E7322" t="s">
        <v>25</v>
      </c>
      <c r="F7322" t="s">
        <v>46</v>
      </c>
      <c r="G7322" t="s">
        <v>38</v>
      </c>
      <c r="H7322" t="s">
        <v>28</v>
      </c>
      <c r="I7322">
        <v>0</v>
      </c>
      <c r="J7322" t="s">
        <v>39</v>
      </c>
      <c r="K7322">
        <v>1</v>
      </c>
      <c r="L7322" t="s">
        <v>43</v>
      </c>
      <c r="M7322">
        <v>0</v>
      </c>
      <c r="N7322" t="s">
        <v>31</v>
      </c>
      <c r="O7322">
        <v>2</v>
      </c>
      <c r="P7322">
        <v>9</v>
      </c>
      <c r="Q7322" t="s">
        <v>74</v>
      </c>
      <c r="R7322">
        <v>3</v>
      </c>
      <c r="S7322" t="s">
        <v>75</v>
      </c>
      <c r="T7322">
        <v>2</v>
      </c>
      <c r="U7322" t="s">
        <v>32</v>
      </c>
      <c r="V7322" t="s">
        <v>32</v>
      </c>
      <c r="W7322" t="s">
        <v>32</v>
      </c>
      <c r="X7322">
        <v>278</v>
      </c>
      <c r="Y7322" t="s">
        <v>34</v>
      </c>
      <c r="Z7322">
        <v>22.7</v>
      </c>
      <c r="AA7322" t="s">
        <v>35</v>
      </c>
      <c r="AB7322" t="s">
        <v>38</v>
      </c>
      <c r="AC7322">
        <v>145.5</v>
      </c>
      <c r="AD7322" t="s">
        <v>77</v>
      </c>
      <c r="AE7322">
        <v>106.5</v>
      </c>
      <c r="AF7322" t="s">
        <v>77</v>
      </c>
      <c r="AG7322">
        <v>90</v>
      </c>
      <c r="AH7322" t="s">
        <v>35</v>
      </c>
      <c r="AI7322" t="s">
        <v>48</v>
      </c>
      <c r="AJ7322">
        <v>193</v>
      </c>
      <c r="AK7322" t="s">
        <v>33</v>
      </c>
      <c r="AL7322">
        <v>94.2</v>
      </c>
      <c r="AM7322" t="s">
        <v>78</v>
      </c>
      <c r="AN7322">
        <v>125</v>
      </c>
      <c r="AO7322" t="s">
        <v>35</v>
      </c>
      <c r="AP7322" t="s">
        <v>32</v>
      </c>
      <c r="AQ7322">
        <v>5</v>
      </c>
      <c r="AR7322" t="s">
        <v>91</v>
      </c>
    </row>
    <row r="7323" spans="2:44" x14ac:dyDescent="0.25">
      <c r="B7323">
        <v>20</v>
      </c>
      <c r="C7323" t="s">
        <v>73</v>
      </c>
      <c r="D7323" t="s">
        <v>24</v>
      </c>
      <c r="E7323" t="s">
        <v>45</v>
      </c>
      <c r="F7323" t="s">
        <v>26</v>
      </c>
      <c r="G7323" t="s">
        <v>27</v>
      </c>
      <c r="H7323" t="s">
        <v>28</v>
      </c>
      <c r="I7323">
        <v>0</v>
      </c>
      <c r="J7323" t="s">
        <v>39</v>
      </c>
      <c r="K7323">
        <v>1</v>
      </c>
      <c r="L7323" t="s">
        <v>30</v>
      </c>
      <c r="M7323">
        <v>1</v>
      </c>
      <c r="N7323" t="s">
        <v>31</v>
      </c>
      <c r="O7323">
        <v>2</v>
      </c>
      <c r="P7323">
        <v>6</v>
      </c>
      <c r="Q7323" t="s">
        <v>74</v>
      </c>
      <c r="R7323">
        <v>8</v>
      </c>
      <c r="S7323" t="s">
        <v>89</v>
      </c>
      <c r="T7323">
        <v>0</v>
      </c>
      <c r="U7323" t="s">
        <v>32</v>
      </c>
      <c r="V7323" t="s">
        <v>33</v>
      </c>
      <c r="W7323" t="s">
        <v>32</v>
      </c>
      <c r="X7323">
        <v>140</v>
      </c>
      <c r="Y7323" t="s">
        <v>35</v>
      </c>
      <c r="Z7323">
        <v>30.8</v>
      </c>
      <c r="AA7323" t="s">
        <v>85</v>
      </c>
      <c r="AB7323" t="s">
        <v>34</v>
      </c>
      <c r="AC7323">
        <v>118.5</v>
      </c>
      <c r="AD7323" t="s">
        <v>35</v>
      </c>
      <c r="AE7323">
        <v>77.400000000000006</v>
      </c>
      <c r="AF7323" t="s">
        <v>35</v>
      </c>
      <c r="AG7323">
        <v>101</v>
      </c>
      <c r="AH7323" t="s">
        <v>35</v>
      </c>
      <c r="AI7323" t="s">
        <v>48</v>
      </c>
      <c r="AJ7323">
        <v>208</v>
      </c>
      <c r="AK7323" t="s">
        <v>33</v>
      </c>
      <c r="AL7323">
        <v>98.4</v>
      </c>
      <c r="AM7323" t="s">
        <v>82</v>
      </c>
      <c r="AN7323">
        <v>135</v>
      </c>
      <c r="AO7323" t="s">
        <v>35</v>
      </c>
      <c r="AP7323" t="s">
        <v>32</v>
      </c>
      <c r="AQ7323">
        <v>4</v>
      </c>
      <c r="AR7323" t="s">
        <v>91</v>
      </c>
    </row>
    <row r="7324" spans="2:44" x14ac:dyDescent="0.25">
      <c r="B7324">
        <v>27</v>
      </c>
      <c r="C7324" t="s">
        <v>73</v>
      </c>
      <c r="D7324" t="s">
        <v>24</v>
      </c>
      <c r="E7324" t="s">
        <v>40</v>
      </c>
      <c r="F7324" t="s">
        <v>26</v>
      </c>
      <c r="G7324" t="s">
        <v>27</v>
      </c>
      <c r="H7324" t="s">
        <v>28</v>
      </c>
      <c r="I7324">
        <v>0</v>
      </c>
      <c r="J7324" t="s">
        <v>39</v>
      </c>
      <c r="K7324">
        <v>1</v>
      </c>
      <c r="L7324" t="s">
        <v>30</v>
      </c>
      <c r="M7324">
        <v>1</v>
      </c>
      <c r="N7324" t="s">
        <v>31</v>
      </c>
      <c r="O7324">
        <v>2</v>
      </c>
      <c r="P7324">
        <v>1</v>
      </c>
      <c r="Q7324" t="s">
        <v>84</v>
      </c>
      <c r="R7324">
        <v>7</v>
      </c>
      <c r="S7324" t="s">
        <v>89</v>
      </c>
      <c r="T7324">
        <v>0</v>
      </c>
      <c r="U7324" t="s">
        <v>32</v>
      </c>
      <c r="V7324" t="s">
        <v>32</v>
      </c>
      <c r="W7324" t="s">
        <v>32</v>
      </c>
      <c r="X7324">
        <v>109</v>
      </c>
      <c r="Y7324" t="s">
        <v>35</v>
      </c>
      <c r="Z7324">
        <v>16.3</v>
      </c>
      <c r="AA7324" t="s">
        <v>76</v>
      </c>
      <c r="AB7324" t="s">
        <v>44</v>
      </c>
      <c r="AC7324">
        <v>129.6</v>
      </c>
      <c r="AD7324" t="s">
        <v>47</v>
      </c>
      <c r="AE7324">
        <v>113</v>
      </c>
      <c r="AF7324" t="s">
        <v>77</v>
      </c>
      <c r="AG7324">
        <v>61</v>
      </c>
      <c r="AH7324" t="s">
        <v>35</v>
      </c>
      <c r="AI7324" t="s">
        <v>36</v>
      </c>
      <c r="AJ7324">
        <v>134</v>
      </c>
      <c r="AK7324" t="s">
        <v>33</v>
      </c>
      <c r="AL7324">
        <v>96.3</v>
      </c>
      <c r="AM7324" t="s">
        <v>82</v>
      </c>
      <c r="AN7324">
        <v>80</v>
      </c>
      <c r="AO7324" t="s">
        <v>35</v>
      </c>
      <c r="AP7324" t="s">
        <v>32</v>
      </c>
      <c r="AQ7324">
        <v>4</v>
      </c>
      <c r="AR7324" t="s">
        <v>91</v>
      </c>
    </row>
    <row r="7325" spans="2:44" x14ac:dyDescent="0.25">
      <c r="B7325">
        <v>28</v>
      </c>
      <c r="C7325" t="s">
        <v>73</v>
      </c>
      <c r="D7325" t="s">
        <v>24</v>
      </c>
      <c r="E7325" t="s">
        <v>40</v>
      </c>
      <c r="F7325" t="s">
        <v>46</v>
      </c>
      <c r="G7325" t="s">
        <v>27</v>
      </c>
      <c r="H7325" t="s">
        <v>28</v>
      </c>
      <c r="I7325">
        <v>0</v>
      </c>
      <c r="J7325" t="s">
        <v>39</v>
      </c>
      <c r="K7325">
        <v>1</v>
      </c>
      <c r="L7325" t="s">
        <v>41</v>
      </c>
      <c r="M7325">
        <v>0</v>
      </c>
      <c r="N7325" t="s">
        <v>31</v>
      </c>
      <c r="O7325">
        <v>2</v>
      </c>
      <c r="P7325">
        <v>13</v>
      </c>
      <c r="Q7325" t="s">
        <v>80</v>
      </c>
      <c r="R7325">
        <v>6</v>
      </c>
      <c r="S7325" t="s">
        <v>88</v>
      </c>
      <c r="T7325">
        <v>1</v>
      </c>
      <c r="U7325" t="s">
        <v>32</v>
      </c>
      <c r="V7325" t="s">
        <v>32</v>
      </c>
      <c r="W7325" t="s">
        <v>32</v>
      </c>
      <c r="X7325">
        <v>188</v>
      </c>
      <c r="Y7325" t="s">
        <v>35</v>
      </c>
      <c r="Z7325">
        <v>24.7</v>
      </c>
      <c r="AA7325" t="s">
        <v>35</v>
      </c>
      <c r="AB7325" t="s">
        <v>44</v>
      </c>
      <c r="AC7325">
        <v>133.1</v>
      </c>
      <c r="AD7325" t="s">
        <v>47</v>
      </c>
      <c r="AE7325">
        <v>75.8</v>
      </c>
      <c r="AF7325" t="s">
        <v>35</v>
      </c>
      <c r="AG7325">
        <v>103</v>
      </c>
      <c r="AH7325" t="s">
        <v>35</v>
      </c>
      <c r="AI7325" t="s">
        <v>42</v>
      </c>
      <c r="AJ7325">
        <v>159</v>
      </c>
      <c r="AK7325" t="s">
        <v>33</v>
      </c>
      <c r="AL7325">
        <v>99.9</v>
      </c>
      <c r="AM7325" t="s">
        <v>82</v>
      </c>
      <c r="AN7325">
        <v>102</v>
      </c>
      <c r="AO7325" t="s">
        <v>35</v>
      </c>
      <c r="AP7325" t="s">
        <v>32</v>
      </c>
      <c r="AQ7325">
        <v>4</v>
      </c>
      <c r="AR7325" t="s">
        <v>91</v>
      </c>
    </row>
    <row r="7326" spans="2:44" x14ac:dyDescent="0.25">
      <c r="B7326">
        <v>22</v>
      </c>
      <c r="C7326" t="s">
        <v>73</v>
      </c>
      <c r="D7326" t="s">
        <v>37</v>
      </c>
      <c r="E7326" t="s">
        <v>25</v>
      </c>
      <c r="F7326" t="s">
        <v>26</v>
      </c>
      <c r="G7326" t="s">
        <v>38</v>
      </c>
      <c r="H7326" t="s">
        <v>39</v>
      </c>
      <c r="I7326">
        <v>1</v>
      </c>
      <c r="J7326" t="s">
        <v>39</v>
      </c>
      <c r="K7326">
        <v>1</v>
      </c>
      <c r="L7326" t="s">
        <v>43</v>
      </c>
      <c r="M7326">
        <v>0</v>
      </c>
      <c r="N7326" t="s">
        <v>31</v>
      </c>
      <c r="O7326">
        <v>2</v>
      </c>
      <c r="P7326">
        <v>7</v>
      </c>
      <c r="Q7326" t="s">
        <v>74</v>
      </c>
      <c r="R7326">
        <v>9</v>
      </c>
      <c r="S7326" t="s">
        <v>89</v>
      </c>
      <c r="T7326">
        <v>0</v>
      </c>
      <c r="U7326" t="s">
        <v>33</v>
      </c>
      <c r="V7326" t="s">
        <v>32</v>
      </c>
      <c r="W7326" t="s">
        <v>33</v>
      </c>
      <c r="X7326">
        <v>199</v>
      </c>
      <c r="Y7326" t="s">
        <v>35</v>
      </c>
      <c r="Z7326">
        <v>34.700000000000003</v>
      </c>
      <c r="AA7326" t="s">
        <v>85</v>
      </c>
      <c r="AB7326" t="s">
        <v>34</v>
      </c>
      <c r="AC7326">
        <v>101.9</v>
      </c>
      <c r="AD7326" t="s">
        <v>35</v>
      </c>
      <c r="AE7326">
        <v>68</v>
      </c>
      <c r="AF7326" t="s">
        <v>35</v>
      </c>
      <c r="AG7326">
        <v>110</v>
      </c>
      <c r="AH7326" t="s">
        <v>35</v>
      </c>
      <c r="AI7326" t="s">
        <v>48</v>
      </c>
      <c r="AJ7326">
        <v>134</v>
      </c>
      <c r="AK7326" t="s">
        <v>33</v>
      </c>
      <c r="AL7326">
        <v>90.3</v>
      </c>
      <c r="AM7326" t="s">
        <v>78</v>
      </c>
      <c r="AN7326">
        <v>59</v>
      </c>
      <c r="AO7326" t="s">
        <v>35</v>
      </c>
      <c r="AP7326" t="s">
        <v>32</v>
      </c>
      <c r="AQ7326">
        <v>4</v>
      </c>
      <c r="AR7326" t="s">
        <v>91</v>
      </c>
    </row>
    <row r="7327" spans="2:44" x14ac:dyDescent="0.25">
      <c r="B7327">
        <v>22</v>
      </c>
      <c r="C7327" t="s">
        <v>73</v>
      </c>
      <c r="D7327" t="s">
        <v>37</v>
      </c>
      <c r="E7327" t="s">
        <v>54</v>
      </c>
      <c r="F7327" t="s">
        <v>46</v>
      </c>
      <c r="G7327" t="s">
        <v>34</v>
      </c>
      <c r="H7327" t="s">
        <v>39</v>
      </c>
      <c r="I7327">
        <v>1</v>
      </c>
      <c r="J7327" t="s">
        <v>39</v>
      </c>
      <c r="K7327">
        <v>1</v>
      </c>
      <c r="L7327" t="s">
        <v>43</v>
      </c>
      <c r="M7327">
        <v>0</v>
      </c>
      <c r="N7327" t="s">
        <v>31</v>
      </c>
      <c r="O7327">
        <v>2</v>
      </c>
      <c r="P7327">
        <v>1</v>
      </c>
      <c r="Q7327" t="s">
        <v>84</v>
      </c>
      <c r="R7327">
        <v>9</v>
      </c>
      <c r="S7327" t="s">
        <v>89</v>
      </c>
      <c r="T7327">
        <v>0</v>
      </c>
      <c r="U7327" t="s">
        <v>32</v>
      </c>
      <c r="V7327" t="s">
        <v>32</v>
      </c>
      <c r="W7327" t="s">
        <v>32</v>
      </c>
      <c r="X7327">
        <v>113</v>
      </c>
      <c r="Y7327" t="s">
        <v>35</v>
      </c>
      <c r="Z7327">
        <v>34.1</v>
      </c>
      <c r="AA7327" t="s">
        <v>85</v>
      </c>
      <c r="AB7327" t="s">
        <v>38</v>
      </c>
      <c r="AC7327">
        <v>147</v>
      </c>
      <c r="AD7327" t="s">
        <v>77</v>
      </c>
      <c r="AE7327">
        <v>86.4</v>
      </c>
      <c r="AF7327" t="s">
        <v>47</v>
      </c>
      <c r="AG7327">
        <v>82</v>
      </c>
      <c r="AH7327" t="s">
        <v>35</v>
      </c>
      <c r="AI7327" t="s">
        <v>36</v>
      </c>
      <c r="AJ7327">
        <v>135</v>
      </c>
      <c r="AK7327" t="s">
        <v>33</v>
      </c>
      <c r="AL7327">
        <v>93.4</v>
      </c>
      <c r="AM7327" t="s">
        <v>78</v>
      </c>
      <c r="AN7327">
        <v>149</v>
      </c>
      <c r="AO7327" t="s">
        <v>35</v>
      </c>
      <c r="AP7327" t="s">
        <v>32</v>
      </c>
      <c r="AQ7327">
        <v>4</v>
      </c>
      <c r="AR7327" t="s">
        <v>91</v>
      </c>
    </row>
    <row r="7328" spans="2:44" x14ac:dyDescent="0.25">
      <c r="B7328">
        <v>25</v>
      </c>
      <c r="C7328" t="s">
        <v>73</v>
      </c>
      <c r="D7328" t="s">
        <v>24</v>
      </c>
      <c r="E7328" t="s">
        <v>54</v>
      </c>
      <c r="F7328" t="s">
        <v>46</v>
      </c>
      <c r="G7328" t="s">
        <v>38</v>
      </c>
      <c r="H7328" t="s">
        <v>39</v>
      </c>
      <c r="I7328">
        <v>1</v>
      </c>
      <c r="J7328" t="s">
        <v>39</v>
      </c>
      <c r="K7328">
        <v>1</v>
      </c>
      <c r="L7328" t="s">
        <v>43</v>
      </c>
      <c r="M7328">
        <v>0</v>
      </c>
      <c r="N7328" t="s">
        <v>31</v>
      </c>
      <c r="O7328">
        <v>2</v>
      </c>
      <c r="P7328">
        <v>8</v>
      </c>
      <c r="Q7328" t="s">
        <v>74</v>
      </c>
      <c r="R7328">
        <v>8</v>
      </c>
      <c r="S7328" t="s">
        <v>89</v>
      </c>
      <c r="T7328">
        <v>0</v>
      </c>
      <c r="U7328" t="s">
        <v>32</v>
      </c>
      <c r="V7328" t="s">
        <v>32</v>
      </c>
      <c r="W7328" t="s">
        <v>32</v>
      </c>
      <c r="X7328">
        <v>293</v>
      </c>
      <c r="Y7328" t="s">
        <v>34</v>
      </c>
      <c r="Z7328">
        <v>26.7</v>
      </c>
      <c r="AA7328" t="s">
        <v>87</v>
      </c>
      <c r="AB7328" t="s">
        <v>38</v>
      </c>
      <c r="AC7328">
        <v>173.9</v>
      </c>
      <c r="AD7328" t="s">
        <v>77</v>
      </c>
      <c r="AE7328">
        <v>111.8</v>
      </c>
      <c r="AF7328" t="s">
        <v>77</v>
      </c>
      <c r="AG7328">
        <v>65</v>
      </c>
      <c r="AH7328" t="s">
        <v>35</v>
      </c>
      <c r="AI7328" t="s">
        <v>36</v>
      </c>
      <c r="AJ7328">
        <v>130</v>
      </c>
      <c r="AK7328" t="s">
        <v>33</v>
      </c>
      <c r="AL7328">
        <v>94.8</v>
      </c>
      <c r="AM7328" t="s">
        <v>78</v>
      </c>
      <c r="AN7328">
        <v>69</v>
      </c>
      <c r="AO7328" t="s">
        <v>35</v>
      </c>
      <c r="AP7328" t="s">
        <v>33</v>
      </c>
      <c r="AQ7328">
        <v>4</v>
      </c>
      <c r="AR7328" t="s">
        <v>91</v>
      </c>
    </row>
    <row r="7329" spans="2:44" x14ac:dyDescent="0.25">
      <c r="B7329">
        <v>26</v>
      </c>
      <c r="C7329" t="s">
        <v>73</v>
      </c>
      <c r="D7329" t="s">
        <v>37</v>
      </c>
      <c r="E7329" t="s">
        <v>50</v>
      </c>
      <c r="F7329" t="s">
        <v>46</v>
      </c>
      <c r="G7329" t="s">
        <v>38</v>
      </c>
      <c r="H7329" t="s">
        <v>28</v>
      </c>
      <c r="I7329">
        <v>0</v>
      </c>
      <c r="J7329" t="s">
        <v>39</v>
      </c>
      <c r="K7329">
        <v>1</v>
      </c>
      <c r="L7329" t="s">
        <v>41</v>
      </c>
      <c r="M7329">
        <v>0</v>
      </c>
      <c r="N7329" t="s">
        <v>31</v>
      </c>
      <c r="O7329">
        <v>2</v>
      </c>
      <c r="P7329">
        <v>4</v>
      </c>
      <c r="Q7329" t="s">
        <v>84</v>
      </c>
      <c r="R7329">
        <v>5</v>
      </c>
      <c r="S7329" t="s">
        <v>88</v>
      </c>
      <c r="T7329">
        <v>1</v>
      </c>
      <c r="U7329" t="s">
        <v>33</v>
      </c>
      <c r="V7329" t="s">
        <v>32</v>
      </c>
      <c r="W7329" t="s">
        <v>32</v>
      </c>
      <c r="X7329">
        <v>262</v>
      </c>
      <c r="Y7329" t="s">
        <v>34</v>
      </c>
      <c r="Z7329">
        <v>23.8</v>
      </c>
      <c r="AA7329" t="s">
        <v>35</v>
      </c>
      <c r="AB7329" t="s">
        <v>44</v>
      </c>
      <c r="AC7329">
        <v>104.7</v>
      </c>
      <c r="AD7329" t="s">
        <v>35</v>
      </c>
      <c r="AE7329">
        <v>99.6</v>
      </c>
      <c r="AF7329" t="s">
        <v>77</v>
      </c>
      <c r="AG7329">
        <v>79</v>
      </c>
      <c r="AH7329" t="s">
        <v>35</v>
      </c>
      <c r="AI7329" t="s">
        <v>49</v>
      </c>
      <c r="AJ7329">
        <v>158</v>
      </c>
      <c r="AK7329" t="s">
        <v>33</v>
      </c>
      <c r="AL7329">
        <v>92.9</v>
      </c>
      <c r="AM7329" t="s">
        <v>78</v>
      </c>
      <c r="AN7329">
        <v>55</v>
      </c>
      <c r="AO7329" t="s">
        <v>35</v>
      </c>
      <c r="AP7329" t="s">
        <v>32</v>
      </c>
      <c r="AQ7329">
        <v>4</v>
      </c>
      <c r="AR7329" t="s">
        <v>91</v>
      </c>
    </row>
    <row r="7330" spans="2:44" x14ac:dyDescent="0.25">
      <c r="B7330">
        <v>25</v>
      </c>
      <c r="C7330" t="s">
        <v>73</v>
      </c>
      <c r="D7330" t="s">
        <v>37</v>
      </c>
      <c r="E7330" t="s">
        <v>50</v>
      </c>
      <c r="F7330" t="s">
        <v>46</v>
      </c>
      <c r="G7330" t="s">
        <v>27</v>
      </c>
      <c r="H7330" t="s">
        <v>39</v>
      </c>
      <c r="I7330">
        <v>1</v>
      </c>
      <c r="J7330" t="s">
        <v>39</v>
      </c>
      <c r="K7330">
        <v>1</v>
      </c>
      <c r="L7330" t="s">
        <v>43</v>
      </c>
      <c r="M7330">
        <v>0</v>
      </c>
      <c r="N7330" t="s">
        <v>31</v>
      </c>
      <c r="O7330">
        <v>2</v>
      </c>
      <c r="P7330">
        <v>13</v>
      </c>
      <c r="Q7330" t="s">
        <v>80</v>
      </c>
      <c r="R7330">
        <v>4</v>
      </c>
      <c r="S7330" t="s">
        <v>75</v>
      </c>
      <c r="T7330">
        <v>2</v>
      </c>
      <c r="U7330" t="s">
        <v>32</v>
      </c>
      <c r="V7330" t="s">
        <v>32</v>
      </c>
      <c r="W7330" t="s">
        <v>32</v>
      </c>
      <c r="X7330">
        <v>150</v>
      </c>
      <c r="Y7330" t="s">
        <v>35</v>
      </c>
      <c r="Z7330">
        <v>28.2</v>
      </c>
      <c r="AA7330" t="s">
        <v>87</v>
      </c>
      <c r="AB7330" t="s">
        <v>44</v>
      </c>
      <c r="AC7330">
        <v>134.5</v>
      </c>
      <c r="AD7330" t="s">
        <v>47</v>
      </c>
      <c r="AE7330">
        <v>90.2</v>
      </c>
      <c r="AF7330" t="s">
        <v>77</v>
      </c>
      <c r="AG7330">
        <v>63</v>
      </c>
      <c r="AH7330" t="s">
        <v>35</v>
      </c>
      <c r="AI7330" t="s">
        <v>36</v>
      </c>
      <c r="AJ7330">
        <v>151</v>
      </c>
      <c r="AK7330" t="s">
        <v>32</v>
      </c>
      <c r="AL7330">
        <v>96.8</v>
      </c>
      <c r="AM7330" t="s">
        <v>82</v>
      </c>
      <c r="AN7330">
        <v>97</v>
      </c>
      <c r="AO7330" t="s">
        <v>35</v>
      </c>
      <c r="AP7330" t="s">
        <v>33</v>
      </c>
      <c r="AQ7330">
        <v>6</v>
      </c>
      <c r="AR7330" t="s">
        <v>91</v>
      </c>
    </row>
    <row r="7331" spans="2:44" x14ac:dyDescent="0.25">
      <c r="B7331">
        <v>25</v>
      </c>
      <c r="C7331" t="s">
        <v>73</v>
      </c>
      <c r="D7331" t="s">
        <v>37</v>
      </c>
      <c r="E7331" t="s">
        <v>54</v>
      </c>
      <c r="F7331" t="s">
        <v>46</v>
      </c>
      <c r="G7331" t="s">
        <v>27</v>
      </c>
      <c r="H7331" t="s">
        <v>29</v>
      </c>
      <c r="I7331">
        <v>2</v>
      </c>
      <c r="J7331" t="s">
        <v>39</v>
      </c>
      <c r="K7331">
        <v>1</v>
      </c>
      <c r="L7331" t="s">
        <v>41</v>
      </c>
      <c r="M7331">
        <v>0</v>
      </c>
      <c r="N7331" t="s">
        <v>31</v>
      </c>
      <c r="O7331">
        <v>2</v>
      </c>
      <c r="P7331">
        <v>3</v>
      </c>
      <c r="Q7331" t="s">
        <v>84</v>
      </c>
      <c r="R7331">
        <v>6</v>
      </c>
      <c r="S7331" t="s">
        <v>88</v>
      </c>
      <c r="T7331">
        <v>1</v>
      </c>
      <c r="U7331" t="s">
        <v>32</v>
      </c>
      <c r="V7331" t="s">
        <v>32</v>
      </c>
      <c r="W7331" t="s">
        <v>32</v>
      </c>
      <c r="X7331">
        <v>262</v>
      </c>
      <c r="Y7331" t="s">
        <v>34</v>
      </c>
      <c r="Z7331">
        <v>30</v>
      </c>
      <c r="AA7331" t="s">
        <v>85</v>
      </c>
      <c r="AB7331" t="s">
        <v>34</v>
      </c>
      <c r="AC7331">
        <v>179.4</v>
      </c>
      <c r="AD7331" t="s">
        <v>77</v>
      </c>
      <c r="AE7331">
        <v>85.9</v>
      </c>
      <c r="AF7331" t="s">
        <v>47</v>
      </c>
      <c r="AG7331">
        <v>84</v>
      </c>
      <c r="AH7331" t="s">
        <v>35</v>
      </c>
      <c r="AI7331" t="s">
        <v>42</v>
      </c>
      <c r="AJ7331">
        <v>187</v>
      </c>
      <c r="AK7331" t="s">
        <v>32</v>
      </c>
      <c r="AL7331">
        <v>90.5</v>
      </c>
      <c r="AM7331" t="s">
        <v>78</v>
      </c>
      <c r="AN7331">
        <v>140</v>
      </c>
      <c r="AO7331" t="s">
        <v>35</v>
      </c>
      <c r="AP7331" t="s">
        <v>32</v>
      </c>
      <c r="AQ7331">
        <v>6</v>
      </c>
      <c r="AR7331" t="s">
        <v>91</v>
      </c>
    </row>
    <row r="7332" spans="2:44" x14ac:dyDescent="0.25">
      <c r="B7332">
        <v>19</v>
      </c>
      <c r="C7332" t="s">
        <v>86</v>
      </c>
      <c r="D7332" t="s">
        <v>24</v>
      </c>
      <c r="E7332" t="s">
        <v>45</v>
      </c>
      <c r="F7332" t="s">
        <v>26</v>
      </c>
      <c r="G7332" t="s">
        <v>27</v>
      </c>
      <c r="H7332" t="s">
        <v>39</v>
      </c>
      <c r="I7332">
        <v>1</v>
      </c>
      <c r="J7332" t="s">
        <v>39</v>
      </c>
      <c r="K7332">
        <v>1</v>
      </c>
      <c r="L7332" t="s">
        <v>30</v>
      </c>
      <c r="M7332">
        <v>1</v>
      </c>
      <c r="N7332" t="s">
        <v>31</v>
      </c>
      <c r="O7332">
        <v>2</v>
      </c>
      <c r="P7332">
        <v>13</v>
      </c>
      <c r="Q7332" t="s">
        <v>80</v>
      </c>
      <c r="R7332">
        <v>6</v>
      </c>
      <c r="S7332" t="s">
        <v>88</v>
      </c>
      <c r="T7332">
        <v>1</v>
      </c>
      <c r="U7332" t="s">
        <v>32</v>
      </c>
      <c r="V7332" t="s">
        <v>32</v>
      </c>
      <c r="W7332" t="s">
        <v>32</v>
      </c>
      <c r="X7332">
        <v>298</v>
      </c>
      <c r="Y7332" t="s">
        <v>34</v>
      </c>
      <c r="Z7332">
        <v>16.600000000000001</v>
      </c>
      <c r="AA7332" t="s">
        <v>76</v>
      </c>
      <c r="AB7332" t="s">
        <v>38</v>
      </c>
      <c r="AC7332">
        <v>177.9</v>
      </c>
      <c r="AD7332" t="s">
        <v>77</v>
      </c>
      <c r="AE7332">
        <v>107.4</v>
      </c>
      <c r="AF7332" t="s">
        <v>77</v>
      </c>
      <c r="AG7332">
        <v>88</v>
      </c>
      <c r="AH7332" t="s">
        <v>35</v>
      </c>
      <c r="AI7332" t="s">
        <v>48</v>
      </c>
      <c r="AJ7332">
        <v>139</v>
      </c>
      <c r="AK7332" t="s">
        <v>32</v>
      </c>
      <c r="AL7332">
        <v>93.4</v>
      </c>
      <c r="AM7332" t="s">
        <v>78</v>
      </c>
      <c r="AN7332">
        <v>93</v>
      </c>
      <c r="AO7332" t="s">
        <v>35</v>
      </c>
      <c r="AP7332" t="s">
        <v>33</v>
      </c>
      <c r="AQ7332">
        <v>6</v>
      </c>
      <c r="AR7332" t="s">
        <v>91</v>
      </c>
    </row>
    <row r="7333" spans="2:44" x14ac:dyDescent="0.25">
      <c r="B7333">
        <v>25</v>
      </c>
      <c r="C7333" t="s">
        <v>73</v>
      </c>
      <c r="D7333" t="s">
        <v>37</v>
      </c>
      <c r="E7333" t="s">
        <v>45</v>
      </c>
      <c r="F7333" t="s">
        <v>46</v>
      </c>
      <c r="G7333" t="s">
        <v>38</v>
      </c>
      <c r="H7333" t="s">
        <v>29</v>
      </c>
      <c r="I7333">
        <v>2</v>
      </c>
      <c r="J7333" t="s">
        <v>39</v>
      </c>
      <c r="K7333">
        <v>1</v>
      </c>
      <c r="L7333" t="s">
        <v>43</v>
      </c>
      <c r="M7333">
        <v>0</v>
      </c>
      <c r="N7333" t="s">
        <v>31</v>
      </c>
      <c r="O7333">
        <v>2</v>
      </c>
      <c r="P7333">
        <v>15</v>
      </c>
      <c r="Q7333" t="s">
        <v>80</v>
      </c>
      <c r="R7333">
        <v>5</v>
      </c>
      <c r="S7333" t="s">
        <v>88</v>
      </c>
      <c r="T7333">
        <v>1</v>
      </c>
      <c r="U7333" t="s">
        <v>32</v>
      </c>
      <c r="V7333" t="s">
        <v>32</v>
      </c>
      <c r="W7333" t="s">
        <v>32</v>
      </c>
      <c r="X7333">
        <v>285</v>
      </c>
      <c r="Y7333" t="s">
        <v>34</v>
      </c>
      <c r="Z7333">
        <v>32.9</v>
      </c>
      <c r="AA7333" t="s">
        <v>85</v>
      </c>
      <c r="AB7333" t="s">
        <v>44</v>
      </c>
      <c r="AC7333">
        <v>148.9</v>
      </c>
      <c r="AD7333" t="s">
        <v>77</v>
      </c>
      <c r="AE7333">
        <v>104.8</v>
      </c>
      <c r="AF7333" t="s">
        <v>77</v>
      </c>
      <c r="AG7333">
        <v>76</v>
      </c>
      <c r="AH7333" t="s">
        <v>35</v>
      </c>
      <c r="AI7333" t="s">
        <v>49</v>
      </c>
      <c r="AJ7333">
        <v>175</v>
      </c>
      <c r="AK7333" t="s">
        <v>32</v>
      </c>
      <c r="AL7333">
        <v>95.5</v>
      </c>
      <c r="AM7333" t="s">
        <v>82</v>
      </c>
      <c r="AN7333">
        <v>120</v>
      </c>
      <c r="AO7333" t="s">
        <v>35</v>
      </c>
      <c r="AP7333" t="s">
        <v>32</v>
      </c>
      <c r="AQ7333">
        <v>6</v>
      </c>
      <c r="AR7333" t="s">
        <v>91</v>
      </c>
    </row>
    <row r="7334" spans="2:44" x14ac:dyDescent="0.25">
      <c r="B7334">
        <v>25</v>
      </c>
      <c r="C7334" t="s">
        <v>73</v>
      </c>
      <c r="D7334" t="s">
        <v>24</v>
      </c>
      <c r="E7334" t="s">
        <v>52</v>
      </c>
      <c r="F7334" t="s">
        <v>26</v>
      </c>
      <c r="G7334" t="s">
        <v>27</v>
      </c>
      <c r="H7334" t="s">
        <v>29</v>
      </c>
      <c r="I7334">
        <v>2</v>
      </c>
      <c r="J7334" t="s">
        <v>39</v>
      </c>
      <c r="K7334">
        <v>1</v>
      </c>
      <c r="L7334" t="s">
        <v>43</v>
      </c>
      <c r="M7334">
        <v>0</v>
      </c>
      <c r="N7334" t="s">
        <v>31</v>
      </c>
      <c r="O7334">
        <v>2</v>
      </c>
      <c r="P7334">
        <v>15</v>
      </c>
      <c r="Q7334" t="s">
        <v>80</v>
      </c>
      <c r="R7334">
        <v>5</v>
      </c>
      <c r="S7334" t="s">
        <v>88</v>
      </c>
      <c r="T7334">
        <v>1</v>
      </c>
      <c r="U7334" t="s">
        <v>32</v>
      </c>
      <c r="V7334" t="s">
        <v>33</v>
      </c>
      <c r="W7334" t="s">
        <v>32</v>
      </c>
      <c r="X7334">
        <v>176</v>
      </c>
      <c r="Y7334" t="s">
        <v>35</v>
      </c>
      <c r="Z7334">
        <v>21.2</v>
      </c>
      <c r="AA7334" t="s">
        <v>35</v>
      </c>
      <c r="AB7334" t="s">
        <v>38</v>
      </c>
      <c r="AC7334">
        <v>155.1</v>
      </c>
      <c r="AD7334" t="s">
        <v>77</v>
      </c>
      <c r="AE7334">
        <v>63.9</v>
      </c>
      <c r="AF7334" t="s">
        <v>35</v>
      </c>
      <c r="AG7334">
        <v>82</v>
      </c>
      <c r="AH7334" t="s">
        <v>35</v>
      </c>
      <c r="AI7334" t="s">
        <v>49</v>
      </c>
      <c r="AJ7334">
        <v>216</v>
      </c>
      <c r="AK7334" t="s">
        <v>32</v>
      </c>
      <c r="AL7334">
        <v>93.1</v>
      </c>
      <c r="AM7334" t="s">
        <v>78</v>
      </c>
      <c r="AN7334">
        <v>60</v>
      </c>
      <c r="AO7334" t="s">
        <v>35</v>
      </c>
      <c r="AP7334" t="s">
        <v>32</v>
      </c>
      <c r="AQ7334">
        <v>6</v>
      </c>
      <c r="AR7334" t="s">
        <v>91</v>
      </c>
    </row>
    <row r="7335" spans="2:44" x14ac:dyDescent="0.25">
      <c r="B7335">
        <v>25</v>
      </c>
      <c r="C7335" t="s">
        <v>73</v>
      </c>
      <c r="D7335" t="s">
        <v>24</v>
      </c>
      <c r="E7335" t="s">
        <v>52</v>
      </c>
      <c r="F7335" t="s">
        <v>46</v>
      </c>
      <c r="G7335" t="s">
        <v>38</v>
      </c>
      <c r="H7335" t="s">
        <v>28</v>
      </c>
      <c r="I7335">
        <v>0</v>
      </c>
      <c r="J7335" t="s">
        <v>39</v>
      </c>
      <c r="K7335">
        <v>1</v>
      </c>
      <c r="L7335" t="s">
        <v>30</v>
      </c>
      <c r="M7335">
        <v>1</v>
      </c>
      <c r="N7335" t="s">
        <v>31</v>
      </c>
      <c r="O7335">
        <v>2</v>
      </c>
      <c r="P7335">
        <v>3</v>
      </c>
      <c r="Q7335" t="s">
        <v>84</v>
      </c>
      <c r="R7335">
        <v>3</v>
      </c>
      <c r="S7335" t="s">
        <v>75</v>
      </c>
      <c r="T7335">
        <v>2</v>
      </c>
      <c r="U7335" t="s">
        <v>32</v>
      </c>
      <c r="V7335" t="s">
        <v>32</v>
      </c>
      <c r="W7335" t="s">
        <v>32</v>
      </c>
      <c r="X7335">
        <v>251</v>
      </c>
      <c r="Y7335" t="s">
        <v>34</v>
      </c>
      <c r="Z7335">
        <v>17.8</v>
      </c>
      <c r="AA7335" t="s">
        <v>76</v>
      </c>
      <c r="AB7335" t="s">
        <v>34</v>
      </c>
      <c r="AC7335">
        <v>124.9</v>
      </c>
      <c r="AD7335" t="s">
        <v>47</v>
      </c>
      <c r="AE7335">
        <v>67.3</v>
      </c>
      <c r="AF7335" t="s">
        <v>35</v>
      </c>
      <c r="AG7335">
        <v>68</v>
      </c>
      <c r="AH7335" t="s">
        <v>35</v>
      </c>
      <c r="AI7335" t="s">
        <v>49</v>
      </c>
      <c r="AJ7335">
        <v>202</v>
      </c>
      <c r="AK7335" t="s">
        <v>32</v>
      </c>
      <c r="AL7335">
        <v>96.6</v>
      </c>
      <c r="AM7335" t="s">
        <v>82</v>
      </c>
      <c r="AN7335">
        <v>64</v>
      </c>
      <c r="AO7335" t="s">
        <v>35</v>
      </c>
      <c r="AP7335" t="s">
        <v>32</v>
      </c>
      <c r="AQ7335">
        <v>6</v>
      </c>
      <c r="AR7335" t="s">
        <v>91</v>
      </c>
    </row>
    <row r="7336" spans="2:44" x14ac:dyDescent="0.25">
      <c r="B7336">
        <v>30</v>
      </c>
      <c r="C7336" t="s">
        <v>83</v>
      </c>
      <c r="D7336" t="s">
        <v>53</v>
      </c>
      <c r="E7336" t="s">
        <v>40</v>
      </c>
      <c r="F7336" t="s">
        <v>26</v>
      </c>
      <c r="G7336" t="s">
        <v>27</v>
      </c>
      <c r="H7336" t="s">
        <v>29</v>
      </c>
      <c r="I7336">
        <v>2</v>
      </c>
      <c r="J7336" t="s">
        <v>39</v>
      </c>
      <c r="K7336">
        <v>1</v>
      </c>
      <c r="L7336" t="s">
        <v>30</v>
      </c>
      <c r="M7336">
        <v>1</v>
      </c>
      <c r="N7336" t="s">
        <v>31</v>
      </c>
      <c r="O7336">
        <v>2</v>
      </c>
      <c r="P7336">
        <v>8</v>
      </c>
      <c r="Q7336" t="s">
        <v>74</v>
      </c>
      <c r="R7336">
        <v>10</v>
      </c>
      <c r="S7336" t="s">
        <v>89</v>
      </c>
      <c r="T7336">
        <v>0</v>
      </c>
      <c r="U7336" t="s">
        <v>32</v>
      </c>
      <c r="V7336" t="s">
        <v>32</v>
      </c>
      <c r="W7336" t="s">
        <v>33</v>
      </c>
      <c r="X7336">
        <v>190</v>
      </c>
      <c r="Y7336" t="s">
        <v>35</v>
      </c>
      <c r="Z7336">
        <v>25.3</v>
      </c>
      <c r="AA7336" t="s">
        <v>87</v>
      </c>
      <c r="AB7336" t="s">
        <v>34</v>
      </c>
      <c r="AC7336">
        <v>101.3</v>
      </c>
      <c r="AD7336" t="s">
        <v>35</v>
      </c>
      <c r="AE7336">
        <v>67</v>
      </c>
      <c r="AF7336" t="s">
        <v>35</v>
      </c>
      <c r="AG7336">
        <v>87</v>
      </c>
      <c r="AH7336" t="s">
        <v>35</v>
      </c>
      <c r="AI7336" t="s">
        <v>49</v>
      </c>
      <c r="AJ7336">
        <v>189</v>
      </c>
      <c r="AK7336" t="s">
        <v>32</v>
      </c>
      <c r="AL7336">
        <v>93.3</v>
      </c>
      <c r="AM7336" t="s">
        <v>78</v>
      </c>
      <c r="AN7336">
        <v>58</v>
      </c>
      <c r="AO7336" t="s">
        <v>35</v>
      </c>
      <c r="AP7336" t="s">
        <v>32</v>
      </c>
      <c r="AQ7336">
        <v>6</v>
      </c>
      <c r="AR7336" t="s">
        <v>91</v>
      </c>
    </row>
    <row r="7337" spans="2:44" x14ac:dyDescent="0.25">
      <c r="B7337">
        <v>22</v>
      </c>
      <c r="C7337" t="s">
        <v>73</v>
      </c>
      <c r="D7337" t="s">
        <v>37</v>
      </c>
      <c r="E7337" t="s">
        <v>54</v>
      </c>
      <c r="F7337" t="s">
        <v>46</v>
      </c>
      <c r="G7337" t="s">
        <v>27</v>
      </c>
      <c r="H7337" t="s">
        <v>28</v>
      </c>
      <c r="I7337">
        <v>0</v>
      </c>
      <c r="J7337" t="s">
        <v>39</v>
      </c>
      <c r="K7337">
        <v>1</v>
      </c>
      <c r="L7337" t="s">
        <v>30</v>
      </c>
      <c r="M7337">
        <v>1</v>
      </c>
      <c r="N7337" t="s">
        <v>31</v>
      </c>
      <c r="O7337">
        <v>2</v>
      </c>
      <c r="P7337">
        <v>12</v>
      </c>
      <c r="Q7337" t="s">
        <v>80</v>
      </c>
      <c r="R7337">
        <v>3</v>
      </c>
      <c r="S7337" t="s">
        <v>75</v>
      </c>
      <c r="T7337">
        <v>2</v>
      </c>
      <c r="U7337" t="s">
        <v>33</v>
      </c>
      <c r="V7337" t="s">
        <v>32</v>
      </c>
      <c r="W7337" t="s">
        <v>33</v>
      </c>
      <c r="X7337">
        <v>185</v>
      </c>
      <c r="Y7337" t="s">
        <v>35</v>
      </c>
      <c r="Z7337">
        <v>37.6</v>
      </c>
      <c r="AA7337" t="s">
        <v>85</v>
      </c>
      <c r="AB7337" t="s">
        <v>34</v>
      </c>
      <c r="AC7337">
        <v>110.5</v>
      </c>
      <c r="AD7337" t="s">
        <v>35</v>
      </c>
      <c r="AE7337">
        <v>110.7</v>
      </c>
      <c r="AF7337" t="s">
        <v>77</v>
      </c>
      <c r="AG7337">
        <v>100</v>
      </c>
      <c r="AH7337" t="s">
        <v>35</v>
      </c>
      <c r="AI7337" t="s">
        <v>36</v>
      </c>
      <c r="AJ7337">
        <v>142</v>
      </c>
      <c r="AK7337" t="s">
        <v>32</v>
      </c>
      <c r="AL7337">
        <v>90.3</v>
      </c>
      <c r="AM7337" t="s">
        <v>78</v>
      </c>
      <c r="AN7337">
        <v>137</v>
      </c>
      <c r="AO7337" t="s">
        <v>35</v>
      </c>
      <c r="AP7337" t="s">
        <v>32</v>
      </c>
      <c r="AQ7337">
        <v>6</v>
      </c>
      <c r="AR7337" t="s">
        <v>91</v>
      </c>
    </row>
    <row r="7338" spans="2:44" x14ac:dyDescent="0.25">
      <c r="B7338">
        <v>30</v>
      </c>
      <c r="C7338" t="s">
        <v>83</v>
      </c>
      <c r="D7338" t="s">
        <v>24</v>
      </c>
      <c r="E7338" t="s">
        <v>52</v>
      </c>
      <c r="F7338" t="s">
        <v>26</v>
      </c>
      <c r="G7338" t="s">
        <v>34</v>
      </c>
      <c r="H7338" t="s">
        <v>28</v>
      </c>
      <c r="I7338">
        <v>0</v>
      </c>
      <c r="J7338" t="s">
        <v>39</v>
      </c>
      <c r="K7338">
        <v>1</v>
      </c>
      <c r="L7338" t="s">
        <v>30</v>
      </c>
      <c r="M7338">
        <v>1</v>
      </c>
      <c r="N7338" t="s">
        <v>31</v>
      </c>
      <c r="O7338">
        <v>2</v>
      </c>
      <c r="P7338">
        <v>15</v>
      </c>
      <c r="Q7338" t="s">
        <v>80</v>
      </c>
      <c r="R7338">
        <v>3</v>
      </c>
      <c r="S7338" t="s">
        <v>75</v>
      </c>
      <c r="T7338">
        <v>2</v>
      </c>
      <c r="U7338" t="s">
        <v>32</v>
      </c>
      <c r="V7338" t="s">
        <v>32</v>
      </c>
      <c r="W7338" t="s">
        <v>32</v>
      </c>
      <c r="X7338">
        <v>204</v>
      </c>
      <c r="Y7338" t="s">
        <v>81</v>
      </c>
      <c r="Z7338">
        <v>20</v>
      </c>
      <c r="AA7338" t="s">
        <v>35</v>
      </c>
      <c r="AB7338" t="s">
        <v>38</v>
      </c>
      <c r="AC7338">
        <v>128.1</v>
      </c>
      <c r="AD7338" t="s">
        <v>47</v>
      </c>
      <c r="AE7338">
        <v>119.7</v>
      </c>
      <c r="AF7338" t="s">
        <v>77</v>
      </c>
      <c r="AG7338">
        <v>85</v>
      </c>
      <c r="AH7338" t="s">
        <v>35</v>
      </c>
      <c r="AI7338" t="s">
        <v>36</v>
      </c>
      <c r="AJ7338">
        <v>116</v>
      </c>
      <c r="AK7338" t="s">
        <v>32</v>
      </c>
      <c r="AL7338">
        <v>99.9</v>
      </c>
      <c r="AM7338" t="s">
        <v>82</v>
      </c>
      <c r="AN7338">
        <v>96</v>
      </c>
      <c r="AO7338" t="s">
        <v>35</v>
      </c>
      <c r="AP7338" t="s">
        <v>32</v>
      </c>
      <c r="AQ7338">
        <v>6</v>
      </c>
      <c r="AR7338" t="s">
        <v>91</v>
      </c>
    </row>
    <row r="7339" spans="2:44" x14ac:dyDescent="0.25">
      <c r="B7339">
        <v>26</v>
      </c>
      <c r="C7339" t="s">
        <v>73</v>
      </c>
      <c r="D7339" t="s">
        <v>37</v>
      </c>
      <c r="E7339" t="s">
        <v>45</v>
      </c>
      <c r="F7339" t="s">
        <v>46</v>
      </c>
      <c r="G7339" t="s">
        <v>27</v>
      </c>
      <c r="H7339" t="s">
        <v>28</v>
      </c>
      <c r="I7339">
        <v>0</v>
      </c>
      <c r="J7339" t="s">
        <v>39</v>
      </c>
      <c r="K7339">
        <v>1</v>
      </c>
      <c r="L7339" t="s">
        <v>30</v>
      </c>
      <c r="M7339">
        <v>1</v>
      </c>
      <c r="N7339" t="s">
        <v>31</v>
      </c>
      <c r="O7339">
        <v>2</v>
      </c>
      <c r="P7339">
        <v>5</v>
      </c>
      <c r="Q7339" t="s">
        <v>74</v>
      </c>
      <c r="R7339">
        <v>3</v>
      </c>
      <c r="S7339" t="s">
        <v>75</v>
      </c>
      <c r="T7339">
        <v>2</v>
      </c>
      <c r="U7339" t="s">
        <v>33</v>
      </c>
      <c r="V7339" t="s">
        <v>32</v>
      </c>
      <c r="W7339" t="s">
        <v>32</v>
      </c>
      <c r="X7339">
        <v>293</v>
      </c>
      <c r="Y7339" t="s">
        <v>34</v>
      </c>
      <c r="Z7339">
        <v>24.5</v>
      </c>
      <c r="AA7339" t="s">
        <v>35</v>
      </c>
      <c r="AB7339" t="s">
        <v>34</v>
      </c>
      <c r="AC7339">
        <v>172</v>
      </c>
      <c r="AD7339" t="s">
        <v>77</v>
      </c>
      <c r="AE7339">
        <v>87.5</v>
      </c>
      <c r="AF7339" t="s">
        <v>47</v>
      </c>
      <c r="AG7339">
        <v>75</v>
      </c>
      <c r="AH7339" t="s">
        <v>35</v>
      </c>
      <c r="AI7339" t="s">
        <v>48</v>
      </c>
      <c r="AJ7339">
        <v>157</v>
      </c>
      <c r="AK7339" t="s">
        <v>32</v>
      </c>
      <c r="AL7339">
        <v>93.4</v>
      </c>
      <c r="AM7339" t="s">
        <v>78</v>
      </c>
      <c r="AN7339">
        <v>132</v>
      </c>
      <c r="AO7339" t="s">
        <v>35</v>
      </c>
      <c r="AP7339" t="s">
        <v>32</v>
      </c>
      <c r="AQ7339">
        <v>6</v>
      </c>
      <c r="AR7339" t="s">
        <v>91</v>
      </c>
    </row>
    <row r="7340" spans="2:44" x14ac:dyDescent="0.25">
      <c r="B7340">
        <v>21</v>
      </c>
      <c r="C7340" t="s">
        <v>73</v>
      </c>
      <c r="D7340" t="s">
        <v>37</v>
      </c>
      <c r="E7340" t="s">
        <v>25</v>
      </c>
      <c r="F7340" t="s">
        <v>26</v>
      </c>
      <c r="G7340" t="s">
        <v>27</v>
      </c>
      <c r="H7340" t="s">
        <v>28</v>
      </c>
      <c r="I7340">
        <v>0</v>
      </c>
      <c r="J7340" t="s">
        <v>39</v>
      </c>
      <c r="K7340">
        <v>1</v>
      </c>
      <c r="L7340" t="s">
        <v>30</v>
      </c>
      <c r="M7340">
        <v>1</v>
      </c>
      <c r="N7340" t="s">
        <v>31</v>
      </c>
      <c r="O7340">
        <v>2</v>
      </c>
      <c r="P7340">
        <v>8</v>
      </c>
      <c r="Q7340" t="s">
        <v>74</v>
      </c>
      <c r="R7340">
        <v>4</v>
      </c>
      <c r="S7340" t="s">
        <v>75</v>
      </c>
      <c r="T7340">
        <v>2</v>
      </c>
      <c r="U7340" t="s">
        <v>32</v>
      </c>
      <c r="V7340" t="s">
        <v>32</v>
      </c>
      <c r="W7340" t="s">
        <v>33</v>
      </c>
      <c r="X7340">
        <v>103</v>
      </c>
      <c r="Y7340" t="s">
        <v>35</v>
      </c>
      <c r="Z7340">
        <v>18.3</v>
      </c>
      <c r="AA7340" t="s">
        <v>35</v>
      </c>
      <c r="AB7340" t="s">
        <v>38</v>
      </c>
      <c r="AC7340">
        <v>161.69999999999999</v>
      </c>
      <c r="AD7340" t="s">
        <v>77</v>
      </c>
      <c r="AE7340">
        <v>116.3</v>
      </c>
      <c r="AF7340" t="s">
        <v>77</v>
      </c>
      <c r="AG7340">
        <v>116</v>
      </c>
      <c r="AH7340" t="s">
        <v>35</v>
      </c>
      <c r="AI7340" t="s">
        <v>36</v>
      </c>
      <c r="AJ7340">
        <v>162</v>
      </c>
      <c r="AK7340" t="s">
        <v>32</v>
      </c>
      <c r="AL7340">
        <v>98.8</v>
      </c>
      <c r="AM7340" t="s">
        <v>82</v>
      </c>
      <c r="AN7340">
        <v>70</v>
      </c>
      <c r="AO7340" t="s">
        <v>35</v>
      </c>
      <c r="AP7340" t="s">
        <v>32</v>
      </c>
      <c r="AQ7340">
        <v>6</v>
      </c>
      <c r="AR7340" t="s">
        <v>91</v>
      </c>
    </row>
    <row r="7341" spans="2:44" x14ac:dyDescent="0.25">
      <c r="B7341">
        <v>21</v>
      </c>
      <c r="C7341" t="s">
        <v>73</v>
      </c>
      <c r="D7341" t="s">
        <v>24</v>
      </c>
      <c r="E7341" t="s">
        <v>50</v>
      </c>
      <c r="F7341" t="s">
        <v>46</v>
      </c>
      <c r="G7341" t="s">
        <v>38</v>
      </c>
      <c r="H7341" t="s">
        <v>39</v>
      </c>
      <c r="I7341">
        <v>1</v>
      </c>
      <c r="J7341" t="s">
        <v>39</v>
      </c>
      <c r="K7341">
        <v>1</v>
      </c>
      <c r="L7341" t="s">
        <v>30</v>
      </c>
      <c r="M7341">
        <v>1</v>
      </c>
      <c r="N7341" t="s">
        <v>31</v>
      </c>
      <c r="O7341">
        <v>2</v>
      </c>
      <c r="P7341">
        <v>11</v>
      </c>
      <c r="Q7341" t="s">
        <v>80</v>
      </c>
      <c r="R7341">
        <v>6</v>
      </c>
      <c r="S7341" t="s">
        <v>88</v>
      </c>
      <c r="T7341">
        <v>1</v>
      </c>
      <c r="U7341" t="s">
        <v>33</v>
      </c>
      <c r="V7341" t="s">
        <v>33</v>
      </c>
      <c r="W7341" t="s">
        <v>32</v>
      </c>
      <c r="X7341">
        <v>180</v>
      </c>
      <c r="Y7341" t="s">
        <v>35</v>
      </c>
      <c r="Z7341">
        <v>32.5</v>
      </c>
      <c r="AA7341" t="s">
        <v>85</v>
      </c>
      <c r="AB7341" t="s">
        <v>44</v>
      </c>
      <c r="AC7341">
        <v>119.4</v>
      </c>
      <c r="AD7341" t="s">
        <v>35</v>
      </c>
      <c r="AE7341">
        <v>105.1</v>
      </c>
      <c r="AF7341" t="s">
        <v>77</v>
      </c>
      <c r="AG7341">
        <v>89</v>
      </c>
      <c r="AH7341" t="s">
        <v>35</v>
      </c>
      <c r="AI7341" t="s">
        <v>42</v>
      </c>
      <c r="AJ7341">
        <v>203</v>
      </c>
      <c r="AK7341" t="s">
        <v>32</v>
      </c>
      <c r="AL7341">
        <v>95.4</v>
      </c>
      <c r="AM7341" t="s">
        <v>82</v>
      </c>
      <c r="AN7341">
        <v>56</v>
      </c>
      <c r="AO7341" t="s">
        <v>35</v>
      </c>
      <c r="AP7341" t="s">
        <v>32</v>
      </c>
      <c r="AQ7341">
        <v>6</v>
      </c>
      <c r="AR7341" t="s">
        <v>91</v>
      </c>
    </row>
    <row r="7342" spans="2:44" x14ac:dyDescent="0.25">
      <c r="B7342">
        <v>21</v>
      </c>
      <c r="C7342" t="s">
        <v>73</v>
      </c>
      <c r="D7342" t="s">
        <v>24</v>
      </c>
      <c r="E7342" t="s">
        <v>40</v>
      </c>
      <c r="F7342" t="s">
        <v>46</v>
      </c>
      <c r="G7342" t="s">
        <v>38</v>
      </c>
      <c r="H7342" t="s">
        <v>28</v>
      </c>
      <c r="I7342">
        <v>0</v>
      </c>
      <c r="J7342" t="s">
        <v>39</v>
      </c>
      <c r="K7342">
        <v>1</v>
      </c>
      <c r="L7342" t="s">
        <v>30</v>
      </c>
      <c r="M7342">
        <v>1</v>
      </c>
      <c r="N7342" t="s">
        <v>31</v>
      </c>
      <c r="O7342">
        <v>2</v>
      </c>
      <c r="P7342">
        <v>1</v>
      </c>
      <c r="Q7342" t="s">
        <v>84</v>
      </c>
      <c r="R7342">
        <v>3</v>
      </c>
      <c r="S7342" t="s">
        <v>75</v>
      </c>
      <c r="T7342">
        <v>2</v>
      </c>
      <c r="U7342" t="s">
        <v>32</v>
      </c>
      <c r="V7342" t="s">
        <v>32</v>
      </c>
      <c r="W7342" t="s">
        <v>32</v>
      </c>
      <c r="X7342">
        <v>159</v>
      </c>
      <c r="Y7342" t="s">
        <v>35</v>
      </c>
      <c r="Z7342">
        <v>17.7</v>
      </c>
      <c r="AA7342" t="s">
        <v>76</v>
      </c>
      <c r="AB7342" t="s">
        <v>34</v>
      </c>
      <c r="AC7342">
        <v>169.7</v>
      </c>
      <c r="AD7342" t="s">
        <v>77</v>
      </c>
      <c r="AE7342">
        <v>118.5</v>
      </c>
      <c r="AF7342" t="s">
        <v>77</v>
      </c>
      <c r="AG7342">
        <v>69</v>
      </c>
      <c r="AH7342" t="s">
        <v>35</v>
      </c>
      <c r="AI7342" t="s">
        <v>49</v>
      </c>
      <c r="AJ7342">
        <v>135</v>
      </c>
      <c r="AK7342" t="s">
        <v>32</v>
      </c>
      <c r="AL7342">
        <v>94.6</v>
      </c>
      <c r="AM7342" t="s">
        <v>78</v>
      </c>
      <c r="AN7342">
        <v>111</v>
      </c>
      <c r="AO7342" t="s">
        <v>35</v>
      </c>
      <c r="AP7342" t="s">
        <v>32</v>
      </c>
      <c r="AQ7342">
        <v>6</v>
      </c>
      <c r="AR7342" t="s">
        <v>91</v>
      </c>
    </row>
    <row r="7343" spans="2:44" x14ac:dyDescent="0.25">
      <c r="B7343">
        <v>26</v>
      </c>
      <c r="C7343" t="s">
        <v>73</v>
      </c>
      <c r="D7343" t="s">
        <v>37</v>
      </c>
      <c r="E7343" t="s">
        <v>52</v>
      </c>
      <c r="F7343" t="s">
        <v>26</v>
      </c>
      <c r="G7343" t="s">
        <v>27</v>
      </c>
      <c r="H7343" t="s">
        <v>29</v>
      </c>
      <c r="I7343">
        <v>2</v>
      </c>
      <c r="J7343" t="s">
        <v>39</v>
      </c>
      <c r="K7343">
        <v>1</v>
      </c>
      <c r="L7343" t="s">
        <v>30</v>
      </c>
      <c r="M7343">
        <v>1</v>
      </c>
      <c r="N7343" t="s">
        <v>31</v>
      </c>
      <c r="O7343">
        <v>2</v>
      </c>
      <c r="P7343">
        <v>5</v>
      </c>
      <c r="Q7343" t="s">
        <v>74</v>
      </c>
      <c r="R7343">
        <v>7</v>
      </c>
      <c r="S7343" t="s">
        <v>89</v>
      </c>
      <c r="T7343">
        <v>0</v>
      </c>
      <c r="U7343" t="s">
        <v>33</v>
      </c>
      <c r="V7343" t="s">
        <v>33</v>
      </c>
      <c r="W7343" t="s">
        <v>32</v>
      </c>
      <c r="X7343">
        <v>235</v>
      </c>
      <c r="Y7343" t="s">
        <v>81</v>
      </c>
      <c r="Z7343">
        <v>36.200000000000003</v>
      </c>
      <c r="AA7343" t="s">
        <v>85</v>
      </c>
      <c r="AB7343" t="s">
        <v>34</v>
      </c>
      <c r="AC7343">
        <v>119.1</v>
      </c>
      <c r="AD7343" t="s">
        <v>35</v>
      </c>
      <c r="AE7343">
        <v>67.3</v>
      </c>
      <c r="AF7343" t="s">
        <v>35</v>
      </c>
      <c r="AG7343">
        <v>65</v>
      </c>
      <c r="AH7343" t="s">
        <v>35</v>
      </c>
      <c r="AI7343" t="s">
        <v>42</v>
      </c>
      <c r="AJ7343">
        <v>129</v>
      </c>
      <c r="AK7343" t="s">
        <v>32</v>
      </c>
      <c r="AL7343">
        <v>99.5</v>
      </c>
      <c r="AM7343" t="s">
        <v>82</v>
      </c>
      <c r="AN7343">
        <v>88</v>
      </c>
      <c r="AO7343" t="s">
        <v>35</v>
      </c>
      <c r="AP7343" t="s">
        <v>32</v>
      </c>
      <c r="AQ7343">
        <v>6</v>
      </c>
      <c r="AR7343" t="s">
        <v>91</v>
      </c>
    </row>
    <row r="7344" spans="2:44" x14ac:dyDescent="0.25">
      <c r="B7344">
        <v>27</v>
      </c>
      <c r="C7344" t="s">
        <v>73</v>
      </c>
      <c r="D7344" t="s">
        <v>37</v>
      </c>
      <c r="E7344" t="s">
        <v>40</v>
      </c>
      <c r="F7344" t="s">
        <v>46</v>
      </c>
      <c r="G7344" t="s">
        <v>38</v>
      </c>
      <c r="H7344" t="s">
        <v>39</v>
      </c>
      <c r="I7344">
        <v>1</v>
      </c>
      <c r="J7344" t="s">
        <v>39</v>
      </c>
      <c r="K7344">
        <v>1</v>
      </c>
      <c r="L7344" t="s">
        <v>41</v>
      </c>
      <c r="M7344">
        <v>0</v>
      </c>
      <c r="N7344" t="s">
        <v>31</v>
      </c>
      <c r="O7344">
        <v>2</v>
      </c>
      <c r="P7344">
        <v>12</v>
      </c>
      <c r="Q7344" t="s">
        <v>80</v>
      </c>
      <c r="R7344">
        <v>4</v>
      </c>
      <c r="S7344" t="s">
        <v>75</v>
      </c>
      <c r="T7344">
        <v>2</v>
      </c>
      <c r="U7344" t="s">
        <v>32</v>
      </c>
      <c r="V7344" t="s">
        <v>32</v>
      </c>
      <c r="W7344" t="s">
        <v>33</v>
      </c>
      <c r="X7344">
        <v>288</v>
      </c>
      <c r="Y7344" t="s">
        <v>34</v>
      </c>
      <c r="Z7344">
        <v>23.9</v>
      </c>
      <c r="AA7344" t="s">
        <v>35</v>
      </c>
      <c r="AB7344" t="s">
        <v>44</v>
      </c>
      <c r="AC7344">
        <v>146</v>
      </c>
      <c r="AD7344" t="s">
        <v>77</v>
      </c>
      <c r="AE7344">
        <v>99.5</v>
      </c>
      <c r="AF7344" t="s">
        <v>77</v>
      </c>
      <c r="AG7344">
        <v>81</v>
      </c>
      <c r="AH7344" t="s">
        <v>35</v>
      </c>
      <c r="AI7344" t="s">
        <v>49</v>
      </c>
      <c r="AJ7344">
        <v>161</v>
      </c>
      <c r="AK7344" t="s">
        <v>32</v>
      </c>
      <c r="AL7344">
        <v>99.4</v>
      </c>
      <c r="AM7344" t="s">
        <v>82</v>
      </c>
      <c r="AN7344">
        <v>78</v>
      </c>
      <c r="AO7344" t="s">
        <v>35</v>
      </c>
      <c r="AP7344" t="s">
        <v>32</v>
      </c>
      <c r="AQ7344">
        <v>6</v>
      </c>
      <c r="AR7344" t="s">
        <v>91</v>
      </c>
    </row>
    <row r="7345" spans="2:44" x14ac:dyDescent="0.25">
      <c r="B7345">
        <v>27</v>
      </c>
      <c r="C7345" t="s">
        <v>73</v>
      </c>
      <c r="D7345" t="s">
        <v>24</v>
      </c>
      <c r="E7345" t="s">
        <v>45</v>
      </c>
      <c r="F7345" t="s">
        <v>26</v>
      </c>
      <c r="G7345" t="s">
        <v>38</v>
      </c>
      <c r="H7345" t="s">
        <v>39</v>
      </c>
      <c r="I7345">
        <v>1</v>
      </c>
      <c r="J7345" t="s">
        <v>39</v>
      </c>
      <c r="K7345">
        <v>1</v>
      </c>
      <c r="L7345" t="s">
        <v>41</v>
      </c>
      <c r="M7345">
        <v>0</v>
      </c>
      <c r="N7345" t="s">
        <v>31</v>
      </c>
      <c r="O7345">
        <v>2</v>
      </c>
      <c r="P7345">
        <v>12</v>
      </c>
      <c r="Q7345" t="s">
        <v>80</v>
      </c>
      <c r="R7345">
        <v>4</v>
      </c>
      <c r="S7345" t="s">
        <v>75</v>
      </c>
      <c r="T7345">
        <v>2</v>
      </c>
      <c r="U7345" t="s">
        <v>32</v>
      </c>
      <c r="V7345" t="s">
        <v>33</v>
      </c>
      <c r="W7345" t="s">
        <v>32</v>
      </c>
      <c r="X7345">
        <v>176</v>
      </c>
      <c r="Y7345" t="s">
        <v>35</v>
      </c>
      <c r="Z7345">
        <v>39</v>
      </c>
      <c r="AA7345" t="s">
        <v>85</v>
      </c>
      <c r="AB7345" t="s">
        <v>34</v>
      </c>
      <c r="AC7345">
        <v>115.9</v>
      </c>
      <c r="AD7345" t="s">
        <v>35</v>
      </c>
      <c r="AE7345">
        <v>67.5</v>
      </c>
      <c r="AF7345" t="s">
        <v>35</v>
      </c>
      <c r="AG7345">
        <v>71</v>
      </c>
      <c r="AH7345" t="s">
        <v>35</v>
      </c>
      <c r="AI7345" t="s">
        <v>48</v>
      </c>
      <c r="AJ7345">
        <v>215</v>
      </c>
      <c r="AK7345" t="s">
        <v>32</v>
      </c>
      <c r="AL7345">
        <v>94.4</v>
      </c>
      <c r="AM7345" t="s">
        <v>78</v>
      </c>
      <c r="AN7345">
        <v>87</v>
      </c>
      <c r="AO7345" t="s">
        <v>35</v>
      </c>
      <c r="AP7345" t="s">
        <v>32</v>
      </c>
      <c r="AQ7345">
        <v>6</v>
      </c>
      <c r="AR7345" t="s">
        <v>91</v>
      </c>
    </row>
    <row r="7346" spans="2:44" x14ac:dyDescent="0.25">
      <c r="B7346">
        <v>27</v>
      </c>
      <c r="C7346" t="s">
        <v>73</v>
      </c>
      <c r="D7346" t="s">
        <v>37</v>
      </c>
      <c r="E7346" t="s">
        <v>40</v>
      </c>
      <c r="F7346" t="s">
        <v>46</v>
      </c>
      <c r="G7346" t="s">
        <v>27</v>
      </c>
      <c r="H7346" t="s">
        <v>39</v>
      </c>
      <c r="I7346">
        <v>1</v>
      </c>
      <c r="J7346" t="s">
        <v>39</v>
      </c>
      <c r="K7346">
        <v>1</v>
      </c>
      <c r="L7346" t="s">
        <v>43</v>
      </c>
      <c r="M7346">
        <v>0</v>
      </c>
      <c r="N7346" t="s">
        <v>31</v>
      </c>
      <c r="O7346">
        <v>2</v>
      </c>
      <c r="P7346">
        <v>0</v>
      </c>
      <c r="Q7346" t="s">
        <v>84</v>
      </c>
      <c r="R7346">
        <v>4</v>
      </c>
      <c r="S7346" t="s">
        <v>75</v>
      </c>
      <c r="T7346">
        <v>2</v>
      </c>
      <c r="U7346" t="s">
        <v>32</v>
      </c>
      <c r="V7346" t="s">
        <v>32</v>
      </c>
      <c r="W7346" t="s">
        <v>32</v>
      </c>
      <c r="X7346">
        <v>240</v>
      </c>
      <c r="Y7346" t="s">
        <v>34</v>
      </c>
      <c r="Z7346">
        <v>36.700000000000003</v>
      </c>
      <c r="AA7346" t="s">
        <v>85</v>
      </c>
      <c r="AB7346" t="s">
        <v>44</v>
      </c>
      <c r="AC7346">
        <v>109</v>
      </c>
      <c r="AD7346" t="s">
        <v>35</v>
      </c>
      <c r="AE7346">
        <v>67.400000000000006</v>
      </c>
      <c r="AF7346" t="s">
        <v>35</v>
      </c>
      <c r="AG7346">
        <v>75</v>
      </c>
      <c r="AH7346" t="s">
        <v>35</v>
      </c>
      <c r="AI7346" t="s">
        <v>36</v>
      </c>
      <c r="AJ7346">
        <v>129</v>
      </c>
      <c r="AK7346" t="s">
        <v>32</v>
      </c>
      <c r="AL7346">
        <v>99.4</v>
      </c>
      <c r="AM7346" t="s">
        <v>82</v>
      </c>
      <c r="AN7346">
        <v>58</v>
      </c>
      <c r="AO7346" t="s">
        <v>35</v>
      </c>
      <c r="AP7346" t="s">
        <v>32</v>
      </c>
      <c r="AQ7346">
        <v>6</v>
      </c>
      <c r="AR7346" t="s">
        <v>91</v>
      </c>
    </row>
    <row r="7347" spans="2:44" x14ac:dyDescent="0.25">
      <c r="B7347">
        <v>26</v>
      </c>
      <c r="C7347" t="s">
        <v>73</v>
      </c>
      <c r="D7347" t="s">
        <v>37</v>
      </c>
      <c r="E7347" t="s">
        <v>50</v>
      </c>
      <c r="F7347" t="s">
        <v>26</v>
      </c>
      <c r="G7347" t="s">
        <v>38</v>
      </c>
      <c r="H7347" t="s">
        <v>28</v>
      </c>
      <c r="I7347">
        <v>0</v>
      </c>
      <c r="J7347" t="s">
        <v>39</v>
      </c>
      <c r="K7347">
        <v>1</v>
      </c>
      <c r="L7347" t="s">
        <v>30</v>
      </c>
      <c r="M7347">
        <v>1</v>
      </c>
      <c r="N7347" t="s">
        <v>31</v>
      </c>
      <c r="O7347">
        <v>2</v>
      </c>
      <c r="P7347">
        <v>7</v>
      </c>
      <c r="Q7347" t="s">
        <v>74</v>
      </c>
      <c r="R7347">
        <v>4</v>
      </c>
      <c r="S7347" t="s">
        <v>75</v>
      </c>
      <c r="T7347">
        <v>2</v>
      </c>
      <c r="U7347" t="s">
        <v>32</v>
      </c>
      <c r="V7347" t="s">
        <v>32</v>
      </c>
      <c r="W7347" t="s">
        <v>32</v>
      </c>
      <c r="X7347">
        <v>120</v>
      </c>
      <c r="Y7347" t="s">
        <v>35</v>
      </c>
      <c r="Z7347">
        <v>20.7</v>
      </c>
      <c r="AA7347" t="s">
        <v>35</v>
      </c>
      <c r="AB7347" t="s">
        <v>38</v>
      </c>
      <c r="AC7347">
        <v>145.19999999999999</v>
      </c>
      <c r="AD7347" t="s">
        <v>77</v>
      </c>
      <c r="AE7347">
        <v>96.9</v>
      </c>
      <c r="AF7347" t="s">
        <v>77</v>
      </c>
      <c r="AG7347">
        <v>60</v>
      </c>
      <c r="AH7347" t="s">
        <v>35</v>
      </c>
      <c r="AI7347" t="s">
        <v>49</v>
      </c>
      <c r="AJ7347">
        <v>200</v>
      </c>
      <c r="AK7347" t="s">
        <v>32</v>
      </c>
      <c r="AL7347">
        <v>98.8</v>
      </c>
      <c r="AM7347" t="s">
        <v>82</v>
      </c>
      <c r="AN7347">
        <v>110</v>
      </c>
      <c r="AO7347" t="s">
        <v>35</v>
      </c>
      <c r="AP7347" t="s">
        <v>32</v>
      </c>
      <c r="AQ7347">
        <v>6</v>
      </c>
      <c r="AR7347" t="s">
        <v>91</v>
      </c>
    </row>
    <row r="7348" spans="2:44" x14ac:dyDescent="0.25">
      <c r="B7348">
        <v>20</v>
      </c>
      <c r="C7348" t="s">
        <v>73</v>
      </c>
      <c r="D7348" t="s">
        <v>24</v>
      </c>
      <c r="E7348" t="s">
        <v>25</v>
      </c>
      <c r="F7348" t="s">
        <v>26</v>
      </c>
      <c r="G7348" t="s">
        <v>38</v>
      </c>
      <c r="H7348" t="s">
        <v>28</v>
      </c>
      <c r="I7348">
        <v>0</v>
      </c>
      <c r="J7348" t="s">
        <v>39</v>
      </c>
      <c r="K7348">
        <v>1</v>
      </c>
      <c r="L7348" t="s">
        <v>30</v>
      </c>
      <c r="M7348">
        <v>1</v>
      </c>
      <c r="N7348" t="s">
        <v>31</v>
      </c>
      <c r="O7348">
        <v>2</v>
      </c>
      <c r="P7348">
        <v>1</v>
      </c>
      <c r="Q7348" t="s">
        <v>84</v>
      </c>
      <c r="R7348">
        <v>3</v>
      </c>
      <c r="S7348" t="s">
        <v>75</v>
      </c>
      <c r="T7348">
        <v>2</v>
      </c>
      <c r="U7348" t="s">
        <v>33</v>
      </c>
      <c r="V7348" t="s">
        <v>32</v>
      </c>
      <c r="W7348" t="s">
        <v>32</v>
      </c>
      <c r="X7348">
        <v>272</v>
      </c>
      <c r="Y7348" t="s">
        <v>34</v>
      </c>
      <c r="Z7348">
        <v>31.7</v>
      </c>
      <c r="AA7348" t="s">
        <v>85</v>
      </c>
      <c r="AB7348" t="s">
        <v>44</v>
      </c>
      <c r="AC7348">
        <v>170.8</v>
      </c>
      <c r="AD7348" t="s">
        <v>77</v>
      </c>
      <c r="AE7348">
        <v>80.599999999999994</v>
      </c>
      <c r="AF7348" t="s">
        <v>47</v>
      </c>
      <c r="AG7348">
        <v>93</v>
      </c>
      <c r="AH7348" t="s">
        <v>35</v>
      </c>
      <c r="AI7348" t="s">
        <v>49</v>
      </c>
      <c r="AJ7348">
        <v>139</v>
      </c>
      <c r="AK7348" t="s">
        <v>32</v>
      </c>
      <c r="AL7348">
        <v>90.4</v>
      </c>
      <c r="AM7348" t="s">
        <v>78</v>
      </c>
      <c r="AN7348">
        <v>84</v>
      </c>
      <c r="AO7348" t="s">
        <v>35</v>
      </c>
      <c r="AP7348" t="s">
        <v>33</v>
      </c>
      <c r="AQ7348">
        <v>6</v>
      </c>
      <c r="AR7348" t="s">
        <v>91</v>
      </c>
    </row>
    <row r="7349" spans="2:44" x14ac:dyDescent="0.25">
      <c r="B7349">
        <v>29</v>
      </c>
      <c r="C7349" t="s">
        <v>73</v>
      </c>
      <c r="D7349" t="s">
        <v>24</v>
      </c>
      <c r="E7349" t="s">
        <v>40</v>
      </c>
      <c r="F7349" t="s">
        <v>46</v>
      </c>
      <c r="G7349" t="s">
        <v>27</v>
      </c>
      <c r="H7349" t="s">
        <v>39</v>
      </c>
      <c r="I7349">
        <v>1</v>
      </c>
      <c r="J7349" t="s">
        <v>39</v>
      </c>
      <c r="K7349">
        <v>1</v>
      </c>
      <c r="L7349" t="s">
        <v>41</v>
      </c>
      <c r="M7349">
        <v>0</v>
      </c>
      <c r="N7349" t="s">
        <v>31</v>
      </c>
      <c r="O7349">
        <v>2</v>
      </c>
      <c r="P7349">
        <v>9</v>
      </c>
      <c r="Q7349" t="s">
        <v>74</v>
      </c>
      <c r="R7349">
        <v>3</v>
      </c>
      <c r="S7349" t="s">
        <v>75</v>
      </c>
      <c r="T7349">
        <v>2</v>
      </c>
      <c r="U7349" t="s">
        <v>32</v>
      </c>
      <c r="V7349" t="s">
        <v>33</v>
      </c>
      <c r="W7349" t="s">
        <v>32</v>
      </c>
      <c r="X7349">
        <v>297</v>
      </c>
      <c r="Y7349" t="s">
        <v>34</v>
      </c>
      <c r="Z7349">
        <v>25.7</v>
      </c>
      <c r="AA7349" t="s">
        <v>87</v>
      </c>
      <c r="AB7349" t="s">
        <v>34</v>
      </c>
      <c r="AC7349">
        <v>110.2</v>
      </c>
      <c r="AD7349" t="s">
        <v>35</v>
      </c>
      <c r="AE7349">
        <v>109.2</v>
      </c>
      <c r="AF7349" t="s">
        <v>77</v>
      </c>
      <c r="AG7349">
        <v>105</v>
      </c>
      <c r="AH7349" t="s">
        <v>35</v>
      </c>
      <c r="AI7349" t="s">
        <v>42</v>
      </c>
      <c r="AJ7349">
        <v>121</v>
      </c>
      <c r="AK7349" t="s">
        <v>32</v>
      </c>
      <c r="AL7349">
        <v>95.6</v>
      </c>
      <c r="AM7349" t="s">
        <v>82</v>
      </c>
      <c r="AN7349">
        <v>51</v>
      </c>
      <c r="AO7349" t="s">
        <v>35</v>
      </c>
      <c r="AP7349" t="s">
        <v>32</v>
      </c>
      <c r="AQ7349">
        <v>6</v>
      </c>
      <c r="AR7349" t="s">
        <v>91</v>
      </c>
    </row>
    <row r="7350" spans="2:44" x14ac:dyDescent="0.25">
      <c r="B7350">
        <v>18</v>
      </c>
      <c r="C7350" t="s">
        <v>86</v>
      </c>
      <c r="D7350" t="s">
        <v>37</v>
      </c>
      <c r="E7350" t="s">
        <v>50</v>
      </c>
      <c r="F7350" t="s">
        <v>46</v>
      </c>
      <c r="G7350" t="s">
        <v>27</v>
      </c>
      <c r="H7350" t="s">
        <v>29</v>
      </c>
      <c r="I7350">
        <v>2</v>
      </c>
      <c r="J7350" t="s">
        <v>39</v>
      </c>
      <c r="K7350">
        <v>1</v>
      </c>
      <c r="L7350" t="s">
        <v>30</v>
      </c>
      <c r="M7350">
        <v>1</v>
      </c>
      <c r="N7350" t="s">
        <v>31</v>
      </c>
      <c r="O7350">
        <v>2</v>
      </c>
      <c r="P7350">
        <v>14</v>
      </c>
      <c r="Q7350" t="s">
        <v>80</v>
      </c>
      <c r="R7350">
        <v>8</v>
      </c>
      <c r="S7350" t="s">
        <v>89</v>
      </c>
      <c r="T7350">
        <v>0</v>
      </c>
      <c r="U7350" t="s">
        <v>32</v>
      </c>
      <c r="V7350" t="s">
        <v>32</v>
      </c>
      <c r="W7350" t="s">
        <v>32</v>
      </c>
      <c r="X7350">
        <v>244</v>
      </c>
      <c r="Y7350" t="s">
        <v>34</v>
      </c>
      <c r="Z7350">
        <v>27.8</v>
      </c>
      <c r="AA7350" t="s">
        <v>87</v>
      </c>
      <c r="AB7350" t="s">
        <v>38</v>
      </c>
      <c r="AC7350">
        <v>179.1</v>
      </c>
      <c r="AD7350" t="s">
        <v>77</v>
      </c>
      <c r="AE7350">
        <v>108.1</v>
      </c>
      <c r="AF7350" t="s">
        <v>77</v>
      </c>
      <c r="AG7350">
        <v>72</v>
      </c>
      <c r="AH7350" t="s">
        <v>35</v>
      </c>
      <c r="AI7350" t="s">
        <v>49</v>
      </c>
      <c r="AJ7350">
        <v>175</v>
      </c>
      <c r="AK7350" t="s">
        <v>32</v>
      </c>
      <c r="AL7350">
        <v>91.5</v>
      </c>
      <c r="AM7350" t="s">
        <v>78</v>
      </c>
      <c r="AN7350">
        <v>67</v>
      </c>
      <c r="AO7350" t="s">
        <v>35</v>
      </c>
      <c r="AP7350" t="s">
        <v>33</v>
      </c>
      <c r="AQ7350">
        <v>6</v>
      </c>
      <c r="AR7350" t="s">
        <v>91</v>
      </c>
    </row>
    <row r="7351" spans="2:44" x14ac:dyDescent="0.25">
      <c r="B7351">
        <v>22</v>
      </c>
      <c r="C7351" t="s">
        <v>73</v>
      </c>
      <c r="D7351" t="s">
        <v>24</v>
      </c>
      <c r="E7351" t="s">
        <v>50</v>
      </c>
      <c r="F7351" t="s">
        <v>26</v>
      </c>
      <c r="G7351" t="s">
        <v>27</v>
      </c>
      <c r="H7351" t="s">
        <v>39</v>
      </c>
      <c r="I7351">
        <v>1</v>
      </c>
      <c r="J7351" t="s">
        <v>39</v>
      </c>
      <c r="K7351">
        <v>1</v>
      </c>
      <c r="L7351" t="s">
        <v>41</v>
      </c>
      <c r="M7351">
        <v>0</v>
      </c>
      <c r="N7351" t="s">
        <v>31</v>
      </c>
      <c r="O7351">
        <v>2</v>
      </c>
      <c r="P7351">
        <v>13</v>
      </c>
      <c r="Q7351" t="s">
        <v>80</v>
      </c>
      <c r="R7351">
        <v>3</v>
      </c>
      <c r="S7351" t="s">
        <v>75</v>
      </c>
      <c r="T7351">
        <v>2</v>
      </c>
      <c r="U7351" t="s">
        <v>33</v>
      </c>
      <c r="V7351" t="s">
        <v>32</v>
      </c>
      <c r="W7351" t="s">
        <v>33</v>
      </c>
      <c r="X7351">
        <v>101</v>
      </c>
      <c r="Y7351" t="s">
        <v>35</v>
      </c>
      <c r="Z7351">
        <v>39.6</v>
      </c>
      <c r="AA7351" t="s">
        <v>85</v>
      </c>
      <c r="AB7351" t="s">
        <v>34</v>
      </c>
      <c r="AC7351">
        <v>171.8</v>
      </c>
      <c r="AD7351" t="s">
        <v>77</v>
      </c>
      <c r="AE7351">
        <v>79</v>
      </c>
      <c r="AF7351" t="s">
        <v>35</v>
      </c>
      <c r="AG7351">
        <v>70</v>
      </c>
      <c r="AH7351" t="s">
        <v>35</v>
      </c>
      <c r="AI7351" t="s">
        <v>48</v>
      </c>
      <c r="AJ7351">
        <v>152</v>
      </c>
      <c r="AK7351" t="s">
        <v>32</v>
      </c>
      <c r="AL7351">
        <v>90.5</v>
      </c>
      <c r="AM7351" t="s">
        <v>78</v>
      </c>
      <c r="AN7351">
        <v>88</v>
      </c>
      <c r="AO7351" t="s">
        <v>35</v>
      </c>
      <c r="AP7351" t="s">
        <v>33</v>
      </c>
      <c r="AQ7351">
        <v>6</v>
      </c>
      <c r="AR7351" t="s">
        <v>91</v>
      </c>
    </row>
    <row r="7352" spans="2:44" x14ac:dyDescent="0.25">
      <c r="B7352">
        <v>33</v>
      </c>
      <c r="C7352" t="s">
        <v>83</v>
      </c>
      <c r="D7352" t="s">
        <v>24</v>
      </c>
      <c r="E7352" t="s">
        <v>25</v>
      </c>
      <c r="F7352" t="s">
        <v>26</v>
      </c>
      <c r="G7352" t="s">
        <v>27</v>
      </c>
      <c r="H7352" t="s">
        <v>39</v>
      </c>
      <c r="I7352">
        <v>1</v>
      </c>
      <c r="J7352" t="s">
        <v>39</v>
      </c>
      <c r="K7352">
        <v>1</v>
      </c>
      <c r="L7352" t="s">
        <v>30</v>
      </c>
      <c r="M7352">
        <v>1</v>
      </c>
      <c r="N7352" t="s">
        <v>31</v>
      </c>
      <c r="O7352">
        <v>2</v>
      </c>
      <c r="P7352">
        <v>3</v>
      </c>
      <c r="Q7352" t="s">
        <v>84</v>
      </c>
      <c r="R7352">
        <v>6</v>
      </c>
      <c r="S7352" t="s">
        <v>88</v>
      </c>
      <c r="T7352">
        <v>1</v>
      </c>
      <c r="U7352" t="s">
        <v>33</v>
      </c>
      <c r="V7352" t="s">
        <v>33</v>
      </c>
      <c r="W7352" t="s">
        <v>33</v>
      </c>
      <c r="X7352">
        <v>113</v>
      </c>
      <c r="Y7352" t="s">
        <v>35</v>
      </c>
      <c r="Z7352">
        <v>39.200000000000003</v>
      </c>
      <c r="AA7352" t="s">
        <v>85</v>
      </c>
      <c r="AB7352" t="s">
        <v>44</v>
      </c>
      <c r="AC7352">
        <v>129.19999999999999</v>
      </c>
      <c r="AD7352" t="s">
        <v>47</v>
      </c>
      <c r="AE7352">
        <v>117.3</v>
      </c>
      <c r="AF7352" t="s">
        <v>77</v>
      </c>
      <c r="AG7352">
        <v>73</v>
      </c>
      <c r="AH7352" t="s">
        <v>35</v>
      </c>
      <c r="AI7352" t="s">
        <v>48</v>
      </c>
      <c r="AJ7352">
        <v>195</v>
      </c>
      <c r="AK7352" t="s">
        <v>32</v>
      </c>
      <c r="AL7352">
        <v>94.9</v>
      </c>
      <c r="AM7352" t="s">
        <v>78</v>
      </c>
      <c r="AN7352">
        <v>67</v>
      </c>
      <c r="AO7352" t="s">
        <v>35</v>
      </c>
      <c r="AP7352" t="s">
        <v>33</v>
      </c>
      <c r="AQ7352">
        <v>6</v>
      </c>
      <c r="AR7352" t="s">
        <v>91</v>
      </c>
    </row>
    <row r="7353" spans="2:44" x14ac:dyDescent="0.25">
      <c r="B7353">
        <v>33</v>
      </c>
      <c r="C7353" t="s">
        <v>83</v>
      </c>
      <c r="D7353" t="s">
        <v>37</v>
      </c>
      <c r="E7353" t="s">
        <v>45</v>
      </c>
      <c r="F7353" t="s">
        <v>26</v>
      </c>
      <c r="G7353" t="s">
        <v>38</v>
      </c>
      <c r="H7353" t="s">
        <v>29</v>
      </c>
      <c r="I7353">
        <v>2</v>
      </c>
      <c r="J7353" t="s">
        <v>39</v>
      </c>
      <c r="K7353">
        <v>1</v>
      </c>
      <c r="L7353" t="s">
        <v>30</v>
      </c>
      <c r="M7353">
        <v>1</v>
      </c>
      <c r="N7353" t="s">
        <v>31</v>
      </c>
      <c r="O7353">
        <v>2</v>
      </c>
      <c r="P7353">
        <v>1</v>
      </c>
      <c r="Q7353" t="s">
        <v>84</v>
      </c>
      <c r="R7353">
        <v>8</v>
      </c>
      <c r="S7353" t="s">
        <v>89</v>
      </c>
      <c r="T7353">
        <v>0</v>
      </c>
      <c r="U7353" t="s">
        <v>33</v>
      </c>
      <c r="V7353" t="s">
        <v>32</v>
      </c>
      <c r="W7353" t="s">
        <v>33</v>
      </c>
      <c r="X7353">
        <v>144</v>
      </c>
      <c r="Y7353" t="s">
        <v>35</v>
      </c>
      <c r="Z7353">
        <v>36.200000000000003</v>
      </c>
      <c r="AA7353" t="s">
        <v>85</v>
      </c>
      <c r="AB7353" t="s">
        <v>44</v>
      </c>
      <c r="AC7353">
        <v>165.6</v>
      </c>
      <c r="AD7353" t="s">
        <v>77</v>
      </c>
      <c r="AE7353">
        <v>81.3</v>
      </c>
      <c r="AF7353" t="s">
        <v>47</v>
      </c>
      <c r="AG7353">
        <v>100</v>
      </c>
      <c r="AH7353" t="s">
        <v>35</v>
      </c>
      <c r="AI7353" t="s">
        <v>48</v>
      </c>
      <c r="AJ7353">
        <v>219</v>
      </c>
      <c r="AK7353" t="s">
        <v>32</v>
      </c>
      <c r="AL7353">
        <v>91.7</v>
      </c>
      <c r="AM7353" t="s">
        <v>78</v>
      </c>
      <c r="AN7353">
        <v>100</v>
      </c>
      <c r="AO7353" t="s">
        <v>35</v>
      </c>
      <c r="AP7353" t="s">
        <v>32</v>
      </c>
      <c r="AQ7353">
        <v>6</v>
      </c>
      <c r="AR7353" t="s">
        <v>91</v>
      </c>
    </row>
    <row r="7354" spans="2:44" x14ac:dyDescent="0.25">
      <c r="B7354">
        <v>33</v>
      </c>
      <c r="C7354" t="s">
        <v>83</v>
      </c>
      <c r="D7354" t="s">
        <v>24</v>
      </c>
      <c r="E7354" t="s">
        <v>45</v>
      </c>
      <c r="F7354" t="s">
        <v>46</v>
      </c>
      <c r="G7354" t="s">
        <v>27</v>
      </c>
      <c r="H7354" t="s">
        <v>29</v>
      </c>
      <c r="I7354">
        <v>2</v>
      </c>
      <c r="J7354" t="s">
        <v>39</v>
      </c>
      <c r="K7354">
        <v>1</v>
      </c>
      <c r="L7354" t="s">
        <v>43</v>
      </c>
      <c r="M7354">
        <v>0</v>
      </c>
      <c r="N7354" t="s">
        <v>31</v>
      </c>
      <c r="O7354">
        <v>2</v>
      </c>
      <c r="P7354">
        <v>10</v>
      </c>
      <c r="Q7354" t="s">
        <v>80</v>
      </c>
      <c r="R7354">
        <v>5</v>
      </c>
      <c r="S7354" t="s">
        <v>88</v>
      </c>
      <c r="T7354">
        <v>1</v>
      </c>
      <c r="U7354" t="s">
        <v>33</v>
      </c>
      <c r="V7354" t="s">
        <v>32</v>
      </c>
      <c r="W7354" t="s">
        <v>33</v>
      </c>
      <c r="X7354">
        <v>176</v>
      </c>
      <c r="Y7354" t="s">
        <v>35</v>
      </c>
      <c r="Z7354">
        <v>32.200000000000003</v>
      </c>
      <c r="AA7354" t="s">
        <v>85</v>
      </c>
      <c r="AB7354" t="s">
        <v>34</v>
      </c>
      <c r="AC7354">
        <v>130.69999999999999</v>
      </c>
      <c r="AD7354" t="s">
        <v>47</v>
      </c>
      <c r="AE7354">
        <v>66.099999999999994</v>
      </c>
      <c r="AF7354" t="s">
        <v>35</v>
      </c>
      <c r="AG7354">
        <v>111</v>
      </c>
      <c r="AH7354" t="s">
        <v>35</v>
      </c>
      <c r="AI7354" t="s">
        <v>36</v>
      </c>
      <c r="AJ7354">
        <v>113</v>
      </c>
      <c r="AK7354" t="s">
        <v>32</v>
      </c>
      <c r="AL7354">
        <v>93.1</v>
      </c>
      <c r="AM7354" t="s">
        <v>78</v>
      </c>
      <c r="AN7354">
        <v>93</v>
      </c>
      <c r="AO7354" t="s">
        <v>35</v>
      </c>
      <c r="AP7354" t="s">
        <v>32</v>
      </c>
      <c r="AQ7354">
        <v>6</v>
      </c>
      <c r="AR7354" t="s">
        <v>91</v>
      </c>
    </row>
    <row r="7355" spans="2:44" x14ac:dyDescent="0.25">
      <c r="B7355">
        <v>33</v>
      </c>
      <c r="C7355" t="s">
        <v>83</v>
      </c>
      <c r="D7355" t="s">
        <v>24</v>
      </c>
      <c r="E7355" t="s">
        <v>40</v>
      </c>
      <c r="F7355" t="s">
        <v>46</v>
      </c>
      <c r="G7355" t="s">
        <v>27</v>
      </c>
      <c r="H7355" t="s">
        <v>39</v>
      </c>
      <c r="I7355">
        <v>1</v>
      </c>
      <c r="J7355" t="s">
        <v>39</v>
      </c>
      <c r="K7355">
        <v>1</v>
      </c>
      <c r="L7355" t="s">
        <v>43</v>
      </c>
      <c r="M7355">
        <v>0</v>
      </c>
      <c r="N7355" t="s">
        <v>31</v>
      </c>
      <c r="O7355">
        <v>2</v>
      </c>
      <c r="P7355">
        <v>14</v>
      </c>
      <c r="Q7355" t="s">
        <v>80</v>
      </c>
      <c r="R7355">
        <v>3</v>
      </c>
      <c r="S7355" t="s">
        <v>75</v>
      </c>
      <c r="T7355">
        <v>2</v>
      </c>
      <c r="U7355" t="s">
        <v>32</v>
      </c>
      <c r="V7355" t="s">
        <v>32</v>
      </c>
      <c r="W7355" t="s">
        <v>32</v>
      </c>
      <c r="X7355">
        <v>193</v>
      </c>
      <c r="Y7355" t="s">
        <v>35</v>
      </c>
      <c r="Z7355">
        <v>20.9</v>
      </c>
      <c r="AA7355" t="s">
        <v>35</v>
      </c>
      <c r="AB7355" t="s">
        <v>44</v>
      </c>
      <c r="AC7355">
        <v>177.2</v>
      </c>
      <c r="AD7355" t="s">
        <v>77</v>
      </c>
      <c r="AE7355">
        <v>90.3</v>
      </c>
      <c r="AF7355" t="s">
        <v>77</v>
      </c>
      <c r="AG7355">
        <v>70</v>
      </c>
      <c r="AH7355" t="s">
        <v>35</v>
      </c>
      <c r="AI7355" t="s">
        <v>48</v>
      </c>
      <c r="AJ7355">
        <v>208</v>
      </c>
      <c r="AK7355" t="s">
        <v>32</v>
      </c>
      <c r="AL7355">
        <v>97.6</v>
      </c>
      <c r="AM7355" t="s">
        <v>82</v>
      </c>
      <c r="AN7355">
        <v>130</v>
      </c>
      <c r="AO7355" t="s">
        <v>35</v>
      </c>
      <c r="AP7355" t="s">
        <v>32</v>
      </c>
      <c r="AQ7355">
        <v>6</v>
      </c>
      <c r="AR7355" t="s">
        <v>91</v>
      </c>
    </row>
    <row r="7356" spans="2:44" x14ac:dyDescent="0.25">
      <c r="B7356">
        <v>18</v>
      </c>
      <c r="C7356" t="s">
        <v>86</v>
      </c>
      <c r="D7356" t="s">
        <v>24</v>
      </c>
      <c r="E7356" t="s">
        <v>54</v>
      </c>
      <c r="F7356" t="s">
        <v>46</v>
      </c>
      <c r="G7356" t="s">
        <v>38</v>
      </c>
      <c r="H7356" t="s">
        <v>28</v>
      </c>
      <c r="I7356">
        <v>0</v>
      </c>
      <c r="J7356" t="s">
        <v>39</v>
      </c>
      <c r="K7356">
        <v>1</v>
      </c>
      <c r="L7356" t="s">
        <v>30</v>
      </c>
      <c r="M7356">
        <v>1</v>
      </c>
      <c r="N7356" t="s">
        <v>31</v>
      </c>
      <c r="O7356">
        <v>2</v>
      </c>
      <c r="P7356">
        <v>5</v>
      </c>
      <c r="Q7356" t="s">
        <v>74</v>
      </c>
      <c r="R7356">
        <v>3</v>
      </c>
      <c r="S7356" t="s">
        <v>75</v>
      </c>
      <c r="T7356">
        <v>2</v>
      </c>
      <c r="U7356" t="s">
        <v>32</v>
      </c>
      <c r="V7356" t="s">
        <v>32</v>
      </c>
      <c r="W7356" t="s">
        <v>32</v>
      </c>
      <c r="X7356">
        <v>250</v>
      </c>
      <c r="Y7356" t="s">
        <v>34</v>
      </c>
      <c r="Z7356">
        <v>18.100000000000001</v>
      </c>
      <c r="AA7356" t="s">
        <v>35</v>
      </c>
      <c r="AB7356" t="s">
        <v>34</v>
      </c>
      <c r="AC7356">
        <v>127.9</v>
      </c>
      <c r="AD7356" t="s">
        <v>47</v>
      </c>
      <c r="AE7356">
        <v>100.8</v>
      </c>
      <c r="AF7356" t="s">
        <v>77</v>
      </c>
      <c r="AG7356">
        <v>62</v>
      </c>
      <c r="AH7356" t="s">
        <v>35</v>
      </c>
      <c r="AI7356" t="s">
        <v>42</v>
      </c>
      <c r="AJ7356">
        <v>112</v>
      </c>
      <c r="AK7356" t="s">
        <v>32</v>
      </c>
      <c r="AL7356">
        <v>93</v>
      </c>
      <c r="AM7356" t="s">
        <v>78</v>
      </c>
      <c r="AN7356">
        <v>116</v>
      </c>
      <c r="AO7356" t="s">
        <v>35</v>
      </c>
      <c r="AP7356" t="s">
        <v>32</v>
      </c>
      <c r="AQ7356">
        <v>6</v>
      </c>
      <c r="AR7356" t="s">
        <v>91</v>
      </c>
    </row>
    <row r="7357" spans="2:44" x14ac:dyDescent="0.25">
      <c r="B7357">
        <v>23</v>
      </c>
      <c r="C7357" t="s">
        <v>73</v>
      </c>
      <c r="D7357" t="s">
        <v>37</v>
      </c>
      <c r="E7357" t="s">
        <v>50</v>
      </c>
      <c r="F7357" t="s">
        <v>46</v>
      </c>
      <c r="G7357" t="s">
        <v>34</v>
      </c>
      <c r="H7357" t="s">
        <v>29</v>
      </c>
      <c r="I7357">
        <v>2</v>
      </c>
      <c r="J7357" t="s">
        <v>39</v>
      </c>
      <c r="K7357">
        <v>1</v>
      </c>
      <c r="L7357" t="s">
        <v>41</v>
      </c>
      <c r="M7357">
        <v>0</v>
      </c>
      <c r="N7357" t="s">
        <v>31</v>
      </c>
      <c r="O7357">
        <v>2</v>
      </c>
      <c r="P7357">
        <v>7</v>
      </c>
      <c r="Q7357" t="s">
        <v>74</v>
      </c>
      <c r="R7357">
        <v>6</v>
      </c>
      <c r="S7357" t="s">
        <v>88</v>
      </c>
      <c r="T7357">
        <v>1</v>
      </c>
      <c r="U7357" t="s">
        <v>32</v>
      </c>
      <c r="V7357" t="s">
        <v>32</v>
      </c>
      <c r="W7357" t="s">
        <v>33</v>
      </c>
      <c r="X7357">
        <v>104</v>
      </c>
      <c r="Y7357" t="s">
        <v>35</v>
      </c>
      <c r="Z7357">
        <v>28.6</v>
      </c>
      <c r="AA7357" t="s">
        <v>87</v>
      </c>
      <c r="AB7357" t="s">
        <v>38</v>
      </c>
      <c r="AC7357">
        <v>116.2</v>
      </c>
      <c r="AD7357" t="s">
        <v>35</v>
      </c>
      <c r="AE7357">
        <v>83.2</v>
      </c>
      <c r="AF7357" t="s">
        <v>47</v>
      </c>
      <c r="AG7357">
        <v>88</v>
      </c>
      <c r="AH7357" t="s">
        <v>35</v>
      </c>
      <c r="AI7357" t="s">
        <v>48</v>
      </c>
      <c r="AJ7357">
        <v>126</v>
      </c>
      <c r="AK7357" t="s">
        <v>32</v>
      </c>
      <c r="AL7357">
        <v>92.2</v>
      </c>
      <c r="AM7357" t="s">
        <v>78</v>
      </c>
      <c r="AN7357">
        <v>123</v>
      </c>
      <c r="AO7357" t="s">
        <v>35</v>
      </c>
      <c r="AP7357" t="s">
        <v>32</v>
      </c>
      <c r="AQ7357">
        <v>6</v>
      </c>
      <c r="AR7357" t="s">
        <v>91</v>
      </c>
    </row>
    <row r="7358" spans="2:44" x14ac:dyDescent="0.25">
      <c r="B7358">
        <v>23</v>
      </c>
      <c r="C7358" t="s">
        <v>73</v>
      </c>
      <c r="D7358" t="s">
        <v>37</v>
      </c>
      <c r="E7358" t="s">
        <v>45</v>
      </c>
      <c r="F7358" t="s">
        <v>26</v>
      </c>
      <c r="G7358" t="s">
        <v>38</v>
      </c>
      <c r="H7358" t="s">
        <v>29</v>
      </c>
      <c r="I7358">
        <v>2</v>
      </c>
      <c r="J7358" t="s">
        <v>39</v>
      </c>
      <c r="K7358">
        <v>1</v>
      </c>
      <c r="L7358" t="s">
        <v>43</v>
      </c>
      <c r="M7358">
        <v>0</v>
      </c>
      <c r="N7358" t="s">
        <v>31</v>
      </c>
      <c r="O7358">
        <v>2</v>
      </c>
      <c r="P7358">
        <v>11</v>
      </c>
      <c r="Q7358" t="s">
        <v>80</v>
      </c>
      <c r="R7358">
        <v>5</v>
      </c>
      <c r="S7358" t="s">
        <v>88</v>
      </c>
      <c r="T7358">
        <v>1</v>
      </c>
      <c r="U7358" t="s">
        <v>32</v>
      </c>
      <c r="V7358" t="s">
        <v>32</v>
      </c>
      <c r="W7358" t="s">
        <v>32</v>
      </c>
      <c r="X7358">
        <v>269</v>
      </c>
      <c r="Y7358" t="s">
        <v>34</v>
      </c>
      <c r="Z7358">
        <v>34.799999999999997</v>
      </c>
      <c r="AA7358" t="s">
        <v>85</v>
      </c>
      <c r="AB7358" t="s">
        <v>34</v>
      </c>
      <c r="AC7358">
        <v>130.5</v>
      </c>
      <c r="AD7358" t="s">
        <v>47</v>
      </c>
      <c r="AE7358">
        <v>104</v>
      </c>
      <c r="AF7358" t="s">
        <v>77</v>
      </c>
      <c r="AG7358">
        <v>117</v>
      </c>
      <c r="AH7358" t="s">
        <v>35</v>
      </c>
      <c r="AI7358" t="s">
        <v>49</v>
      </c>
      <c r="AJ7358">
        <v>122</v>
      </c>
      <c r="AK7358" t="s">
        <v>32</v>
      </c>
      <c r="AL7358">
        <v>96.2</v>
      </c>
      <c r="AM7358" t="s">
        <v>82</v>
      </c>
      <c r="AN7358">
        <v>52</v>
      </c>
      <c r="AO7358" t="s">
        <v>35</v>
      </c>
      <c r="AP7358" t="s">
        <v>32</v>
      </c>
      <c r="AQ7358">
        <v>6</v>
      </c>
      <c r="AR7358" t="s">
        <v>91</v>
      </c>
    </row>
    <row r="7359" spans="2:44" x14ac:dyDescent="0.25">
      <c r="B7359">
        <v>35</v>
      </c>
      <c r="C7359" t="s">
        <v>83</v>
      </c>
      <c r="D7359" t="s">
        <v>37</v>
      </c>
      <c r="E7359" t="s">
        <v>52</v>
      </c>
      <c r="F7359" t="s">
        <v>46</v>
      </c>
      <c r="G7359" t="s">
        <v>27</v>
      </c>
      <c r="H7359" t="s">
        <v>29</v>
      </c>
      <c r="I7359">
        <v>2</v>
      </c>
      <c r="J7359" t="s">
        <v>39</v>
      </c>
      <c r="K7359">
        <v>1</v>
      </c>
      <c r="L7359" t="s">
        <v>30</v>
      </c>
      <c r="M7359">
        <v>1</v>
      </c>
      <c r="N7359" t="s">
        <v>31</v>
      </c>
      <c r="O7359">
        <v>2</v>
      </c>
      <c r="P7359">
        <v>12</v>
      </c>
      <c r="Q7359" t="s">
        <v>80</v>
      </c>
      <c r="R7359">
        <v>7</v>
      </c>
      <c r="S7359" t="s">
        <v>89</v>
      </c>
      <c r="T7359">
        <v>0</v>
      </c>
      <c r="U7359" t="s">
        <v>32</v>
      </c>
      <c r="V7359" t="s">
        <v>32</v>
      </c>
      <c r="W7359" t="s">
        <v>33</v>
      </c>
      <c r="X7359">
        <v>237</v>
      </c>
      <c r="Y7359" t="s">
        <v>81</v>
      </c>
      <c r="Z7359">
        <v>24.6</v>
      </c>
      <c r="AA7359" t="s">
        <v>35</v>
      </c>
      <c r="AB7359" t="s">
        <v>44</v>
      </c>
      <c r="AC7359">
        <v>147.80000000000001</v>
      </c>
      <c r="AD7359" t="s">
        <v>77</v>
      </c>
      <c r="AE7359">
        <v>69.2</v>
      </c>
      <c r="AF7359" t="s">
        <v>35</v>
      </c>
      <c r="AG7359">
        <v>79</v>
      </c>
      <c r="AH7359" t="s">
        <v>35</v>
      </c>
      <c r="AI7359" t="s">
        <v>48</v>
      </c>
      <c r="AJ7359">
        <v>105</v>
      </c>
      <c r="AK7359" t="s">
        <v>32</v>
      </c>
      <c r="AL7359">
        <v>90.5</v>
      </c>
      <c r="AM7359" t="s">
        <v>78</v>
      </c>
      <c r="AN7359">
        <v>82</v>
      </c>
      <c r="AO7359" t="s">
        <v>35</v>
      </c>
      <c r="AP7359" t="s">
        <v>32</v>
      </c>
      <c r="AQ7359">
        <v>6</v>
      </c>
      <c r="AR7359" t="s">
        <v>91</v>
      </c>
    </row>
    <row r="7360" spans="2:44" x14ac:dyDescent="0.25">
      <c r="B7360">
        <v>35</v>
      </c>
      <c r="C7360" t="s">
        <v>83</v>
      </c>
      <c r="D7360" t="s">
        <v>24</v>
      </c>
      <c r="E7360" t="s">
        <v>40</v>
      </c>
      <c r="F7360" t="s">
        <v>46</v>
      </c>
      <c r="G7360" t="s">
        <v>27</v>
      </c>
      <c r="H7360" t="s">
        <v>39</v>
      </c>
      <c r="I7360">
        <v>1</v>
      </c>
      <c r="J7360" t="s">
        <v>39</v>
      </c>
      <c r="K7360">
        <v>1</v>
      </c>
      <c r="L7360" t="s">
        <v>43</v>
      </c>
      <c r="M7360">
        <v>0</v>
      </c>
      <c r="N7360" t="s">
        <v>31</v>
      </c>
      <c r="O7360">
        <v>2</v>
      </c>
      <c r="P7360">
        <v>6</v>
      </c>
      <c r="Q7360" t="s">
        <v>74</v>
      </c>
      <c r="R7360">
        <v>4</v>
      </c>
      <c r="S7360" t="s">
        <v>75</v>
      </c>
      <c r="T7360">
        <v>2</v>
      </c>
      <c r="U7360" t="s">
        <v>32</v>
      </c>
      <c r="V7360" t="s">
        <v>32</v>
      </c>
      <c r="W7360" t="s">
        <v>32</v>
      </c>
      <c r="X7360">
        <v>263</v>
      </c>
      <c r="Y7360" t="s">
        <v>34</v>
      </c>
      <c r="Z7360">
        <v>35.799999999999997</v>
      </c>
      <c r="AA7360" t="s">
        <v>85</v>
      </c>
      <c r="AB7360" t="s">
        <v>44</v>
      </c>
      <c r="AC7360">
        <v>128.9</v>
      </c>
      <c r="AD7360" t="s">
        <v>47</v>
      </c>
      <c r="AE7360">
        <v>86.5</v>
      </c>
      <c r="AF7360" t="s">
        <v>47</v>
      </c>
      <c r="AG7360">
        <v>118</v>
      </c>
      <c r="AH7360" t="s">
        <v>35</v>
      </c>
      <c r="AI7360" t="s">
        <v>36</v>
      </c>
      <c r="AJ7360">
        <v>148</v>
      </c>
      <c r="AK7360" t="s">
        <v>32</v>
      </c>
      <c r="AL7360">
        <v>95.7</v>
      </c>
      <c r="AM7360" t="s">
        <v>82</v>
      </c>
      <c r="AN7360">
        <v>55</v>
      </c>
      <c r="AO7360" t="s">
        <v>35</v>
      </c>
      <c r="AP7360" t="s">
        <v>32</v>
      </c>
      <c r="AQ7360">
        <v>6</v>
      </c>
      <c r="AR7360" t="s">
        <v>91</v>
      </c>
    </row>
    <row r="7361" spans="2:44" x14ac:dyDescent="0.25">
      <c r="B7361">
        <v>35</v>
      </c>
      <c r="C7361" t="s">
        <v>83</v>
      </c>
      <c r="D7361" t="s">
        <v>37</v>
      </c>
      <c r="E7361" t="s">
        <v>45</v>
      </c>
      <c r="F7361" t="s">
        <v>46</v>
      </c>
      <c r="G7361" t="s">
        <v>38</v>
      </c>
      <c r="H7361" t="s">
        <v>28</v>
      </c>
      <c r="I7361">
        <v>0</v>
      </c>
      <c r="J7361" t="s">
        <v>39</v>
      </c>
      <c r="K7361">
        <v>1</v>
      </c>
      <c r="L7361" t="s">
        <v>30</v>
      </c>
      <c r="M7361">
        <v>1</v>
      </c>
      <c r="N7361" t="s">
        <v>31</v>
      </c>
      <c r="O7361">
        <v>2</v>
      </c>
      <c r="P7361">
        <v>3</v>
      </c>
      <c r="Q7361" t="s">
        <v>84</v>
      </c>
      <c r="R7361">
        <v>3</v>
      </c>
      <c r="S7361" t="s">
        <v>75</v>
      </c>
      <c r="T7361">
        <v>2</v>
      </c>
      <c r="U7361" t="s">
        <v>32</v>
      </c>
      <c r="V7361" t="s">
        <v>32</v>
      </c>
      <c r="W7361" t="s">
        <v>32</v>
      </c>
      <c r="X7361">
        <v>209</v>
      </c>
      <c r="Y7361" t="s">
        <v>81</v>
      </c>
      <c r="Z7361">
        <v>26.8</v>
      </c>
      <c r="AA7361" t="s">
        <v>87</v>
      </c>
      <c r="AB7361" t="s">
        <v>38</v>
      </c>
      <c r="AC7361">
        <v>137.1</v>
      </c>
      <c r="AD7361" t="s">
        <v>47</v>
      </c>
      <c r="AE7361">
        <v>116.6</v>
      </c>
      <c r="AF7361" t="s">
        <v>77</v>
      </c>
      <c r="AG7361">
        <v>117</v>
      </c>
      <c r="AH7361" t="s">
        <v>35</v>
      </c>
      <c r="AI7361" t="s">
        <v>49</v>
      </c>
      <c r="AJ7361">
        <v>188</v>
      </c>
      <c r="AK7361" t="s">
        <v>32</v>
      </c>
      <c r="AL7361">
        <v>99.3</v>
      </c>
      <c r="AM7361" t="s">
        <v>82</v>
      </c>
      <c r="AN7361">
        <v>68</v>
      </c>
      <c r="AO7361" t="s">
        <v>35</v>
      </c>
      <c r="AP7361" t="s">
        <v>32</v>
      </c>
      <c r="AQ7361">
        <v>6</v>
      </c>
      <c r="AR7361" t="s">
        <v>91</v>
      </c>
    </row>
    <row r="7362" spans="2:44" x14ac:dyDescent="0.25">
      <c r="B7362">
        <v>34</v>
      </c>
      <c r="C7362" t="s">
        <v>83</v>
      </c>
      <c r="D7362" t="s">
        <v>24</v>
      </c>
      <c r="E7362" t="s">
        <v>40</v>
      </c>
      <c r="F7362" t="s">
        <v>46</v>
      </c>
      <c r="G7362" t="s">
        <v>27</v>
      </c>
      <c r="H7362" t="s">
        <v>39</v>
      </c>
      <c r="I7362">
        <v>1</v>
      </c>
      <c r="J7362" t="s">
        <v>39</v>
      </c>
      <c r="K7362">
        <v>1</v>
      </c>
      <c r="L7362" t="s">
        <v>43</v>
      </c>
      <c r="M7362">
        <v>0</v>
      </c>
      <c r="N7362" t="s">
        <v>31</v>
      </c>
      <c r="O7362">
        <v>2</v>
      </c>
      <c r="P7362">
        <v>15</v>
      </c>
      <c r="Q7362" t="s">
        <v>80</v>
      </c>
      <c r="R7362">
        <v>3</v>
      </c>
      <c r="S7362" t="s">
        <v>75</v>
      </c>
      <c r="T7362">
        <v>2</v>
      </c>
      <c r="U7362" t="s">
        <v>33</v>
      </c>
      <c r="V7362" t="s">
        <v>32</v>
      </c>
      <c r="W7362" t="s">
        <v>33</v>
      </c>
      <c r="X7362">
        <v>260</v>
      </c>
      <c r="Y7362" t="s">
        <v>34</v>
      </c>
      <c r="Z7362">
        <v>27.4</v>
      </c>
      <c r="AA7362" t="s">
        <v>87</v>
      </c>
      <c r="AB7362" t="s">
        <v>38</v>
      </c>
      <c r="AC7362">
        <v>142.19999999999999</v>
      </c>
      <c r="AD7362" t="s">
        <v>77</v>
      </c>
      <c r="AE7362">
        <v>82</v>
      </c>
      <c r="AF7362" t="s">
        <v>47</v>
      </c>
      <c r="AG7362">
        <v>76</v>
      </c>
      <c r="AH7362" t="s">
        <v>35</v>
      </c>
      <c r="AI7362" t="s">
        <v>36</v>
      </c>
      <c r="AJ7362">
        <v>116</v>
      </c>
      <c r="AK7362" t="s">
        <v>32</v>
      </c>
      <c r="AL7362">
        <v>91.3</v>
      </c>
      <c r="AM7362" t="s">
        <v>78</v>
      </c>
      <c r="AN7362">
        <v>139</v>
      </c>
      <c r="AO7362" t="s">
        <v>35</v>
      </c>
      <c r="AP7362" t="s">
        <v>32</v>
      </c>
      <c r="AQ7362">
        <v>6</v>
      </c>
      <c r="AR7362" t="s">
        <v>91</v>
      </c>
    </row>
    <row r="7363" spans="2:44" x14ac:dyDescent="0.25">
      <c r="B7363">
        <v>23</v>
      </c>
      <c r="C7363" t="s">
        <v>73</v>
      </c>
      <c r="D7363" t="s">
        <v>37</v>
      </c>
      <c r="E7363" t="s">
        <v>52</v>
      </c>
      <c r="F7363" t="s">
        <v>46</v>
      </c>
      <c r="G7363" t="s">
        <v>34</v>
      </c>
      <c r="H7363" t="s">
        <v>28</v>
      </c>
      <c r="I7363">
        <v>0</v>
      </c>
      <c r="J7363" t="s">
        <v>39</v>
      </c>
      <c r="K7363">
        <v>1</v>
      </c>
      <c r="L7363" t="s">
        <v>30</v>
      </c>
      <c r="M7363">
        <v>1</v>
      </c>
      <c r="N7363" t="s">
        <v>31</v>
      </c>
      <c r="O7363">
        <v>2</v>
      </c>
      <c r="P7363">
        <v>13</v>
      </c>
      <c r="Q7363" t="s">
        <v>80</v>
      </c>
      <c r="R7363">
        <v>3</v>
      </c>
      <c r="S7363" t="s">
        <v>75</v>
      </c>
      <c r="T7363">
        <v>2</v>
      </c>
      <c r="U7363" t="s">
        <v>32</v>
      </c>
      <c r="V7363" t="s">
        <v>32</v>
      </c>
      <c r="W7363" t="s">
        <v>32</v>
      </c>
      <c r="X7363">
        <v>232</v>
      </c>
      <c r="Y7363" t="s">
        <v>81</v>
      </c>
      <c r="Z7363">
        <v>23.9</v>
      </c>
      <c r="AA7363" t="s">
        <v>35</v>
      </c>
      <c r="AB7363" t="s">
        <v>44</v>
      </c>
      <c r="AC7363">
        <v>179</v>
      </c>
      <c r="AD7363" t="s">
        <v>77</v>
      </c>
      <c r="AE7363">
        <v>90.9</v>
      </c>
      <c r="AF7363" t="s">
        <v>77</v>
      </c>
      <c r="AG7363">
        <v>78</v>
      </c>
      <c r="AH7363" t="s">
        <v>35</v>
      </c>
      <c r="AI7363" t="s">
        <v>48</v>
      </c>
      <c r="AJ7363">
        <v>206</v>
      </c>
      <c r="AK7363" t="s">
        <v>32</v>
      </c>
      <c r="AL7363">
        <v>96</v>
      </c>
      <c r="AM7363" t="s">
        <v>82</v>
      </c>
      <c r="AN7363">
        <v>58</v>
      </c>
      <c r="AO7363" t="s">
        <v>35</v>
      </c>
      <c r="AP7363" t="s">
        <v>32</v>
      </c>
      <c r="AQ7363">
        <v>6</v>
      </c>
      <c r="AR7363" t="s">
        <v>91</v>
      </c>
    </row>
    <row r="7364" spans="2:44" x14ac:dyDescent="0.25">
      <c r="B7364">
        <v>24</v>
      </c>
      <c r="C7364" t="s">
        <v>73</v>
      </c>
      <c r="D7364" t="s">
        <v>24</v>
      </c>
      <c r="E7364" t="s">
        <v>45</v>
      </c>
      <c r="F7364" t="s">
        <v>46</v>
      </c>
      <c r="G7364" t="s">
        <v>27</v>
      </c>
      <c r="H7364" t="s">
        <v>29</v>
      </c>
      <c r="I7364">
        <v>2</v>
      </c>
      <c r="J7364" t="s">
        <v>39</v>
      </c>
      <c r="K7364">
        <v>1</v>
      </c>
      <c r="L7364" t="s">
        <v>30</v>
      </c>
      <c r="M7364">
        <v>1</v>
      </c>
      <c r="N7364" t="s">
        <v>31</v>
      </c>
      <c r="O7364">
        <v>2</v>
      </c>
      <c r="P7364">
        <v>14</v>
      </c>
      <c r="Q7364" t="s">
        <v>80</v>
      </c>
      <c r="R7364">
        <v>7</v>
      </c>
      <c r="S7364" t="s">
        <v>89</v>
      </c>
      <c r="T7364">
        <v>0</v>
      </c>
      <c r="U7364" t="s">
        <v>32</v>
      </c>
      <c r="V7364" t="s">
        <v>32</v>
      </c>
      <c r="W7364" t="s">
        <v>32</v>
      </c>
      <c r="X7364">
        <v>156</v>
      </c>
      <c r="Y7364" t="s">
        <v>35</v>
      </c>
      <c r="Z7364">
        <v>15.4</v>
      </c>
      <c r="AA7364" t="s">
        <v>76</v>
      </c>
      <c r="AB7364" t="s">
        <v>34</v>
      </c>
      <c r="AC7364">
        <v>100.7</v>
      </c>
      <c r="AD7364" t="s">
        <v>35</v>
      </c>
      <c r="AE7364">
        <v>105.1</v>
      </c>
      <c r="AF7364" t="s">
        <v>77</v>
      </c>
      <c r="AG7364">
        <v>80</v>
      </c>
      <c r="AH7364" t="s">
        <v>35</v>
      </c>
      <c r="AI7364" t="s">
        <v>42</v>
      </c>
      <c r="AJ7364">
        <v>131</v>
      </c>
      <c r="AK7364" t="s">
        <v>32</v>
      </c>
      <c r="AL7364">
        <v>92.4</v>
      </c>
      <c r="AM7364" t="s">
        <v>78</v>
      </c>
      <c r="AN7364">
        <v>64</v>
      </c>
      <c r="AO7364" t="s">
        <v>35</v>
      </c>
      <c r="AP7364" t="s">
        <v>32</v>
      </c>
      <c r="AQ7364">
        <v>6</v>
      </c>
      <c r="AR7364" t="s">
        <v>91</v>
      </c>
    </row>
    <row r="7365" spans="2:44" x14ac:dyDescent="0.25">
      <c r="B7365">
        <v>19</v>
      </c>
      <c r="C7365" t="s">
        <v>86</v>
      </c>
      <c r="D7365" t="s">
        <v>37</v>
      </c>
      <c r="E7365" t="s">
        <v>40</v>
      </c>
      <c r="F7365" t="s">
        <v>26</v>
      </c>
      <c r="G7365" t="s">
        <v>38</v>
      </c>
      <c r="H7365" t="s">
        <v>29</v>
      </c>
      <c r="I7365">
        <v>2</v>
      </c>
      <c r="J7365" t="s">
        <v>39</v>
      </c>
      <c r="K7365">
        <v>1</v>
      </c>
      <c r="L7365" t="s">
        <v>30</v>
      </c>
      <c r="M7365">
        <v>1</v>
      </c>
      <c r="N7365" t="s">
        <v>31</v>
      </c>
      <c r="O7365">
        <v>2</v>
      </c>
      <c r="P7365">
        <v>3</v>
      </c>
      <c r="Q7365" t="s">
        <v>84</v>
      </c>
      <c r="R7365">
        <v>9</v>
      </c>
      <c r="S7365" t="s">
        <v>89</v>
      </c>
      <c r="T7365">
        <v>0</v>
      </c>
      <c r="U7365" t="s">
        <v>32</v>
      </c>
      <c r="V7365" t="s">
        <v>32</v>
      </c>
      <c r="W7365" t="s">
        <v>32</v>
      </c>
      <c r="X7365">
        <v>236</v>
      </c>
      <c r="Y7365" t="s">
        <v>81</v>
      </c>
      <c r="Z7365">
        <v>25.2</v>
      </c>
      <c r="AA7365" t="s">
        <v>87</v>
      </c>
      <c r="AB7365" t="s">
        <v>38</v>
      </c>
      <c r="AC7365">
        <v>163.9</v>
      </c>
      <c r="AD7365" t="s">
        <v>77</v>
      </c>
      <c r="AE7365">
        <v>94</v>
      </c>
      <c r="AF7365" t="s">
        <v>77</v>
      </c>
      <c r="AG7365">
        <v>106</v>
      </c>
      <c r="AH7365" t="s">
        <v>35</v>
      </c>
      <c r="AI7365" t="s">
        <v>42</v>
      </c>
      <c r="AJ7365">
        <v>114</v>
      </c>
      <c r="AK7365" t="s">
        <v>32</v>
      </c>
      <c r="AL7365">
        <v>92.2</v>
      </c>
      <c r="AM7365" t="s">
        <v>78</v>
      </c>
      <c r="AN7365">
        <v>98</v>
      </c>
      <c r="AO7365" t="s">
        <v>35</v>
      </c>
      <c r="AP7365" t="s">
        <v>32</v>
      </c>
      <c r="AQ7365">
        <v>6</v>
      </c>
      <c r="AR7365" t="s">
        <v>91</v>
      </c>
    </row>
    <row r="7366" spans="2:44" x14ac:dyDescent="0.25">
      <c r="B7366">
        <v>24</v>
      </c>
      <c r="C7366" t="s">
        <v>73</v>
      </c>
      <c r="D7366" t="s">
        <v>37</v>
      </c>
      <c r="E7366" t="s">
        <v>45</v>
      </c>
      <c r="F7366" t="s">
        <v>46</v>
      </c>
      <c r="G7366" t="s">
        <v>38</v>
      </c>
      <c r="H7366" t="s">
        <v>39</v>
      </c>
      <c r="I7366">
        <v>1</v>
      </c>
      <c r="J7366" t="s">
        <v>39</v>
      </c>
      <c r="K7366">
        <v>1</v>
      </c>
      <c r="L7366" t="s">
        <v>43</v>
      </c>
      <c r="M7366">
        <v>0</v>
      </c>
      <c r="N7366" t="s">
        <v>31</v>
      </c>
      <c r="O7366">
        <v>2</v>
      </c>
      <c r="P7366">
        <v>10</v>
      </c>
      <c r="Q7366" t="s">
        <v>80</v>
      </c>
      <c r="R7366">
        <v>3</v>
      </c>
      <c r="S7366" t="s">
        <v>75</v>
      </c>
      <c r="T7366">
        <v>2</v>
      </c>
      <c r="U7366" t="s">
        <v>33</v>
      </c>
      <c r="V7366" t="s">
        <v>32</v>
      </c>
      <c r="W7366" t="s">
        <v>32</v>
      </c>
      <c r="X7366">
        <v>229</v>
      </c>
      <c r="Y7366" t="s">
        <v>81</v>
      </c>
      <c r="Z7366">
        <v>22.1</v>
      </c>
      <c r="AA7366" t="s">
        <v>35</v>
      </c>
      <c r="AB7366" t="s">
        <v>38</v>
      </c>
      <c r="AC7366">
        <v>157.30000000000001</v>
      </c>
      <c r="AD7366" t="s">
        <v>77</v>
      </c>
      <c r="AE7366">
        <v>78.8</v>
      </c>
      <c r="AF7366" t="s">
        <v>35</v>
      </c>
      <c r="AG7366">
        <v>108</v>
      </c>
      <c r="AH7366" t="s">
        <v>35</v>
      </c>
      <c r="AI7366" t="s">
        <v>36</v>
      </c>
      <c r="AJ7366">
        <v>192</v>
      </c>
      <c r="AK7366" t="s">
        <v>32</v>
      </c>
      <c r="AL7366">
        <v>94.8</v>
      </c>
      <c r="AM7366" t="s">
        <v>78</v>
      </c>
      <c r="AN7366">
        <v>66</v>
      </c>
      <c r="AO7366" t="s">
        <v>35</v>
      </c>
      <c r="AP7366" t="s">
        <v>32</v>
      </c>
      <c r="AQ7366">
        <v>6</v>
      </c>
      <c r="AR7366" t="s">
        <v>91</v>
      </c>
    </row>
    <row r="7367" spans="2:44" x14ac:dyDescent="0.25">
      <c r="B7367">
        <v>19</v>
      </c>
      <c r="C7367" t="s">
        <v>86</v>
      </c>
      <c r="D7367" t="s">
        <v>24</v>
      </c>
      <c r="E7367" t="s">
        <v>40</v>
      </c>
      <c r="F7367" t="s">
        <v>46</v>
      </c>
      <c r="G7367" t="s">
        <v>34</v>
      </c>
      <c r="H7367" t="s">
        <v>29</v>
      </c>
      <c r="I7367">
        <v>2</v>
      </c>
      <c r="J7367" t="s">
        <v>39</v>
      </c>
      <c r="K7367">
        <v>1</v>
      </c>
      <c r="L7367" t="s">
        <v>30</v>
      </c>
      <c r="M7367">
        <v>1</v>
      </c>
      <c r="N7367" t="s">
        <v>31</v>
      </c>
      <c r="O7367">
        <v>2</v>
      </c>
      <c r="P7367">
        <v>7</v>
      </c>
      <c r="Q7367" t="s">
        <v>74</v>
      </c>
      <c r="R7367">
        <v>7</v>
      </c>
      <c r="S7367" t="s">
        <v>89</v>
      </c>
      <c r="T7367">
        <v>0</v>
      </c>
      <c r="U7367" t="s">
        <v>33</v>
      </c>
      <c r="V7367" t="s">
        <v>32</v>
      </c>
      <c r="W7367" t="s">
        <v>32</v>
      </c>
      <c r="X7367">
        <v>274</v>
      </c>
      <c r="Y7367" t="s">
        <v>34</v>
      </c>
      <c r="Z7367">
        <v>33.6</v>
      </c>
      <c r="AA7367" t="s">
        <v>85</v>
      </c>
      <c r="AB7367" t="s">
        <v>44</v>
      </c>
      <c r="AC7367">
        <v>149.30000000000001</v>
      </c>
      <c r="AD7367" t="s">
        <v>77</v>
      </c>
      <c r="AE7367">
        <v>101</v>
      </c>
      <c r="AF7367" t="s">
        <v>77</v>
      </c>
      <c r="AG7367">
        <v>100</v>
      </c>
      <c r="AH7367" t="s">
        <v>35</v>
      </c>
      <c r="AI7367" t="s">
        <v>48</v>
      </c>
      <c r="AJ7367">
        <v>139</v>
      </c>
      <c r="AK7367" t="s">
        <v>32</v>
      </c>
      <c r="AL7367">
        <v>95</v>
      </c>
      <c r="AM7367" t="s">
        <v>82</v>
      </c>
      <c r="AN7367">
        <v>113</v>
      </c>
      <c r="AO7367" t="s">
        <v>35</v>
      </c>
      <c r="AP7367" t="s">
        <v>33</v>
      </c>
      <c r="AQ7367">
        <v>6</v>
      </c>
      <c r="AR7367" t="s">
        <v>91</v>
      </c>
    </row>
    <row r="7368" spans="2:44" x14ac:dyDescent="0.25">
      <c r="B7368">
        <v>33</v>
      </c>
      <c r="C7368" t="s">
        <v>83</v>
      </c>
      <c r="D7368" t="s">
        <v>24</v>
      </c>
      <c r="E7368" t="s">
        <v>52</v>
      </c>
      <c r="F7368" t="s">
        <v>46</v>
      </c>
      <c r="G7368" t="s">
        <v>27</v>
      </c>
      <c r="H7368" t="s">
        <v>39</v>
      </c>
      <c r="I7368">
        <v>1</v>
      </c>
      <c r="J7368" t="s">
        <v>39</v>
      </c>
      <c r="K7368">
        <v>1</v>
      </c>
      <c r="L7368" t="s">
        <v>43</v>
      </c>
      <c r="M7368">
        <v>0</v>
      </c>
      <c r="N7368" t="s">
        <v>31</v>
      </c>
      <c r="O7368">
        <v>2</v>
      </c>
      <c r="P7368">
        <v>12</v>
      </c>
      <c r="Q7368" t="s">
        <v>80</v>
      </c>
      <c r="R7368">
        <v>4</v>
      </c>
      <c r="S7368" t="s">
        <v>75</v>
      </c>
      <c r="T7368">
        <v>2</v>
      </c>
      <c r="U7368" t="s">
        <v>32</v>
      </c>
      <c r="V7368" t="s">
        <v>32</v>
      </c>
      <c r="W7368" t="s">
        <v>32</v>
      </c>
      <c r="X7368">
        <v>235</v>
      </c>
      <c r="Y7368" t="s">
        <v>81</v>
      </c>
      <c r="Z7368">
        <v>16.399999999999999</v>
      </c>
      <c r="AA7368" t="s">
        <v>76</v>
      </c>
      <c r="AB7368" t="s">
        <v>34</v>
      </c>
      <c r="AC7368">
        <v>178.7</v>
      </c>
      <c r="AD7368" t="s">
        <v>77</v>
      </c>
      <c r="AE7368">
        <v>98.2</v>
      </c>
      <c r="AF7368" t="s">
        <v>77</v>
      </c>
      <c r="AG7368">
        <v>101</v>
      </c>
      <c r="AH7368" t="s">
        <v>35</v>
      </c>
      <c r="AI7368" t="s">
        <v>48</v>
      </c>
      <c r="AJ7368">
        <v>140</v>
      </c>
      <c r="AK7368" t="s">
        <v>32</v>
      </c>
      <c r="AL7368">
        <v>90.2</v>
      </c>
      <c r="AM7368" t="s">
        <v>78</v>
      </c>
      <c r="AN7368">
        <v>58</v>
      </c>
      <c r="AO7368" t="s">
        <v>35</v>
      </c>
      <c r="AP7368" t="s">
        <v>32</v>
      </c>
      <c r="AQ7368">
        <v>6</v>
      </c>
      <c r="AR7368" t="s">
        <v>91</v>
      </c>
    </row>
    <row r="7369" spans="2:44" x14ac:dyDescent="0.25">
      <c r="B7369">
        <v>33</v>
      </c>
      <c r="C7369" t="s">
        <v>83</v>
      </c>
      <c r="D7369" t="s">
        <v>37</v>
      </c>
      <c r="E7369" t="s">
        <v>50</v>
      </c>
      <c r="F7369" t="s">
        <v>46</v>
      </c>
      <c r="G7369" t="s">
        <v>38</v>
      </c>
      <c r="H7369" t="s">
        <v>28</v>
      </c>
      <c r="I7369">
        <v>0</v>
      </c>
      <c r="J7369" t="s">
        <v>39</v>
      </c>
      <c r="K7369">
        <v>1</v>
      </c>
      <c r="L7369" t="s">
        <v>30</v>
      </c>
      <c r="M7369">
        <v>1</v>
      </c>
      <c r="N7369" t="s">
        <v>31</v>
      </c>
      <c r="O7369">
        <v>2</v>
      </c>
      <c r="P7369">
        <v>12</v>
      </c>
      <c r="Q7369" t="s">
        <v>80</v>
      </c>
      <c r="R7369">
        <v>4</v>
      </c>
      <c r="S7369" t="s">
        <v>75</v>
      </c>
      <c r="T7369">
        <v>2</v>
      </c>
      <c r="U7369" t="s">
        <v>33</v>
      </c>
      <c r="V7369" t="s">
        <v>32</v>
      </c>
      <c r="W7369" t="s">
        <v>33</v>
      </c>
      <c r="X7369">
        <v>149</v>
      </c>
      <c r="Y7369" t="s">
        <v>35</v>
      </c>
      <c r="Z7369">
        <v>33.1</v>
      </c>
      <c r="AA7369" t="s">
        <v>85</v>
      </c>
      <c r="AB7369" t="s">
        <v>44</v>
      </c>
      <c r="AC7369">
        <v>176.5</v>
      </c>
      <c r="AD7369" t="s">
        <v>77</v>
      </c>
      <c r="AE7369">
        <v>83.2</v>
      </c>
      <c r="AF7369" t="s">
        <v>47</v>
      </c>
      <c r="AG7369">
        <v>76</v>
      </c>
      <c r="AH7369" t="s">
        <v>35</v>
      </c>
      <c r="AI7369" t="s">
        <v>48</v>
      </c>
      <c r="AJ7369">
        <v>140</v>
      </c>
      <c r="AK7369" t="s">
        <v>32</v>
      </c>
      <c r="AL7369">
        <v>98.8</v>
      </c>
      <c r="AM7369" t="s">
        <v>82</v>
      </c>
      <c r="AN7369">
        <v>79</v>
      </c>
      <c r="AO7369" t="s">
        <v>35</v>
      </c>
      <c r="AP7369" t="s">
        <v>32</v>
      </c>
      <c r="AQ7369">
        <v>6</v>
      </c>
      <c r="AR7369" t="s">
        <v>91</v>
      </c>
    </row>
    <row r="7370" spans="2:44" x14ac:dyDescent="0.25">
      <c r="B7370">
        <v>24</v>
      </c>
      <c r="C7370" t="s">
        <v>73</v>
      </c>
      <c r="D7370" t="s">
        <v>24</v>
      </c>
      <c r="E7370" t="s">
        <v>54</v>
      </c>
      <c r="F7370" t="s">
        <v>26</v>
      </c>
      <c r="G7370" t="s">
        <v>27</v>
      </c>
      <c r="H7370" t="s">
        <v>29</v>
      </c>
      <c r="I7370">
        <v>2</v>
      </c>
      <c r="J7370" t="s">
        <v>39</v>
      </c>
      <c r="K7370">
        <v>1</v>
      </c>
      <c r="L7370" t="s">
        <v>30</v>
      </c>
      <c r="M7370">
        <v>1</v>
      </c>
      <c r="N7370" t="s">
        <v>31</v>
      </c>
      <c r="O7370">
        <v>2</v>
      </c>
      <c r="P7370">
        <v>12</v>
      </c>
      <c r="Q7370" t="s">
        <v>80</v>
      </c>
      <c r="R7370">
        <v>10</v>
      </c>
      <c r="S7370" t="s">
        <v>89</v>
      </c>
      <c r="T7370">
        <v>0</v>
      </c>
      <c r="U7370" t="s">
        <v>33</v>
      </c>
      <c r="V7370" t="s">
        <v>32</v>
      </c>
      <c r="W7370" t="s">
        <v>32</v>
      </c>
      <c r="X7370">
        <v>193</v>
      </c>
      <c r="Y7370" t="s">
        <v>35</v>
      </c>
      <c r="Z7370">
        <v>32.799999999999997</v>
      </c>
      <c r="AA7370" t="s">
        <v>85</v>
      </c>
      <c r="AB7370" t="s">
        <v>38</v>
      </c>
      <c r="AC7370">
        <v>116.1</v>
      </c>
      <c r="AD7370" t="s">
        <v>35</v>
      </c>
      <c r="AE7370">
        <v>99.6</v>
      </c>
      <c r="AF7370" t="s">
        <v>77</v>
      </c>
      <c r="AG7370">
        <v>83</v>
      </c>
      <c r="AH7370" t="s">
        <v>35</v>
      </c>
      <c r="AI7370" t="s">
        <v>36</v>
      </c>
      <c r="AJ7370">
        <v>141</v>
      </c>
      <c r="AK7370" t="s">
        <v>32</v>
      </c>
      <c r="AL7370">
        <v>94</v>
      </c>
      <c r="AM7370" t="s">
        <v>78</v>
      </c>
      <c r="AN7370">
        <v>143</v>
      </c>
      <c r="AO7370" t="s">
        <v>35</v>
      </c>
      <c r="AP7370" t="s">
        <v>32</v>
      </c>
      <c r="AQ7370">
        <v>6</v>
      </c>
      <c r="AR7370" t="s">
        <v>91</v>
      </c>
    </row>
    <row r="7371" spans="2:44" x14ac:dyDescent="0.25">
      <c r="B7371">
        <v>23</v>
      </c>
      <c r="C7371" t="s">
        <v>73</v>
      </c>
      <c r="D7371" t="s">
        <v>24</v>
      </c>
      <c r="E7371" t="s">
        <v>25</v>
      </c>
      <c r="F7371" t="s">
        <v>26</v>
      </c>
      <c r="G7371" t="s">
        <v>34</v>
      </c>
      <c r="H7371" t="s">
        <v>29</v>
      </c>
      <c r="I7371">
        <v>2</v>
      </c>
      <c r="J7371" t="s">
        <v>39</v>
      </c>
      <c r="K7371">
        <v>1</v>
      </c>
      <c r="L7371" t="s">
        <v>41</v>
      </c>
      <c r="M7371">
        <v>0</v>
      </c>
      <c r="N7371" t="s">
        <v>31</v>
      </c>
      <c r="O7371">
        <v>2</v>
      </c>
      <c r="P7371">
        <v>10</v>
      </c>
      <c r="Q7371" t="s">
        <v>80</v>
      </c>
      <c r="R7371">
        <v>10</v>
      </c>
      <c r="S7371" t="s">
        <v>89</v>
      </c>
      <c r="T7371">
        <v>0</v>
      </c>
      <c r="U7371" t="s">
        <v>32</v>
      </c>
      <c r="V7371" t="s">
        <v>32</v>
      </c>
      <c r="W7371" t="s">
        <v>32</v>
      </c>
      <c r="X7371">
        <v>195</v>
      </c>
      <c r="Y7371" t="s">
        <v>35</v>
      </c>
      <c r="Z7371">
        <v>26.7</v>
      </c>
      <c r="AA7371" t="s">
        <v>87</v>
      </c>
      <c r="AB7371" t="s">
        <v>44</v>
      </c>
      <c r="AC7371">
        <v>132.4</v>
      </c>
      <c r="AD7371" t="s">
        <v>47</v>
      </c>
      <c r="AE7371">
        <v>101.6</v>
      </c>
      <c r="AF7371" t="s">
        <v>77</v>
      </c>
      <c r="AG7371">
        <v>87</v>
      </c>
      <c r="AH7371" t="s">
        <v>35</v>
      </c>
      <c r="AI7371" t="s">
        <v>42</v>
      </c>
      <c r="AJ7371">
        <v>219</v>
      </c>
      <c r="AK7371" t="s">
        <v>32</v>
      </c>
      <c r="AL7371">
        <v>96.4</v>
      </c>
      <c r="AM7371" t="s">
        <v>82</v>
      </c>
      <c r="AN7371">
        <v>89</v>
      </c>
      <c r="AO7371" t="s">
        <v>35</v>
      </c>
      <c r="AP7371" t="s">
        <v>32</v>
      </c>
      <c r="AQ7371">
        <v>5</v>
      </c>
      <c r="AR7371" t="s">
        <v>91</v>
      </c>
    </row>
    <row r="7372" spans="2:44" x14ac:dyDescent="0.25">
      <c r="B7372">
        <v>24</v>
      </c>
      <c r="C7372" t="s">
        <v>73</v>
      </c>
      <c r="D7372" t="s">
        <v>24</v>
      </c>
      <c r="E7372" t="s">
        <v>54</v>
      </c>
      <c r="F7372" t="s">
        <v>26</v>
      </c>
      <c r="G7372" t="s">
        <v>34</v>
      </c>
      <c r="H7372" t="s">
        <v>29</v>
      </c>
      <c r="I7372">
        <v>2</v>
      </c>
      <c r="J7372" t="s">
        <v>39</v>
      </c>
      <c r="K7372">
        <v>1</v>
      </c>
      <c r="L7372" t="s">
        <v>43</v>
      </c>
      <c r="M7372">
        <v>0</v>
      </c>
      <c r="N7372" t="s">
        <v>31</v>
      </c>
      <c r="O7372">
        <v>2</v>
      </c>
      <c r="P7372">
        <v>5</v>
      </c>
      <c r="Q7372" t="s">
        <v>74</v>
      </c>
      <c r="R7372">
        <v>9</v>
      </c>
      <c r="S7372" t="s">
        <v>89</v>
      </c>
      <c r="T7372">
        <v>0</v>
      </c>
      <c r="U7372" t="s">
        <v>33</v>
      </c>
      <c r="V7372" t="s">
        <v>32</v>
      </c>
      <c r="W7372" t="s">
        <v>33</v>
      </c>
      <c r="X7372">
        <v>101</v>
      </c>
      <c r="Y7372" t="s">
        <v>35</v>
      </c>
      <c r="Z7372">
        <v>23.9</v>
      </c>
      <c r="AA7372" t="s">
        <v>35</v>
      </c>
      <c r="AB7372" t="s">
        <v>44</v>
      </c>
      <c r="AC7372">
        <v>123.7</v>
      </c>
      <c r="AD7372" t="s">
        <v>47</v>
      </c>
      <c r="AE7372">
        <v>98.8</v>
      </c>
      <c r="AF7372" t="s">
        <v>77</v>
      </c>
      <c r="AG7372">
        <v>71</v>
      </c>
      <c r="AH7372" t="s">
        <v>35</v>
      </c>
      <c r="AI7372" t="s">
        <v>48</v>
      </c>
      <c r="AJ7372">
        <v>162</v>
      </c>
      <c r="AK7372" t="s">
        <v>32</v>
      </c>
      <c r="AL7372">
        <v>94.8</v>
      </c>
      <c r="AM7372" t="s">
        <v>78</v>
      </c>
      <c r="AN7372">
        <v>61</v>
      </c>
      <c r="AO7372" t="s">
        <v>35</v>
      </c>
      <c r="AP7372" t="s">
        <v>32</v>
      </c>
      <c r="AQ7372">
        <v>5</v>
      </c>
      <c r="AR7372" t="s">
        <v>91</v>
      </c>
    </row>
    <row r="7373" spans="2:44" x14ac:dyDescent="0.25">
      <c r="B7373">
        <v>23</v>
      </c>
      <c r="C7373" t="s">
        <v>73</v>
      </c>
      <c r="D7373" t="s">
        <v>24</v>
      </c>
      <c r="E7373" t="s">
        <v>25</v>
      </c>
      <c r="F7373" t="s">
        <v>26</v>
      </c>
      <c r="G7373" t="s">
        <v>27</v>
      </c>
      <c r="H7373" t="s">
        <v>39</v>
      </c>
      <c r="I7373">
        <v>1</v>
      </c>
      <c r="J7373" t="s">
        <v>39</v>
      </c>
      <c r="K7373">
        <v>1</v>
      </c>
      <c r="L7373" t="s">
        <v>43</v>
      </c>
      <c r="M7373">
        <v>0</v>
      </c>
      <c r="N7373" t="s">
        <v>31</v>
      </c>
      <c r="O7373">
        <v>2</v>
      </c>
      <c r="P7373">
        <v>11</v>
      </c>
      <c r="Q7373" t="s">
        <v>80</v>
      </c>
      <c r="R7373">
        <v>5</v>
      </c>
      <c r="S7373" t="s">
        <v>88</v>
      </c>
      <c r="T7373">
        <v>1</v>
      </c>
      <c r="U7373" t="s">
        <v>32</v>
      </c>
      <c r="V7373" t="s">
        <v>32</v>
      </c>
      <c r="W7373" t="s">
        <v>32</v>
      </c>
      <c r="X7373">
        <v>114</v>
      </c>
      <c r="Y7373" t="s">
        <v>35</v>
      </c>
      <c r="Z7373">
        <v>36.1</v>
      </c>
      <c r="AA7373" t="s">
        <v>85</v>
      </c>
      <c r="AB7373" t="s">
        <v>38</v>
      </c>
      <c r="AC7373">
        <v>150.69999999999999</v>
      </c>
      <c r="AD7373" t="s">
        <v>77</v>
      </c>
      <c r="AE7373">
        <v>78</v>
      </c>
      <c r="AF7373" t="s">
        <v>35</v>
      </c>
      <c r="AG7373">
        <v>103</v>
      </c>
      <c r="AH7373" t="s">
        <v>35</v>
      </c>
      <c r="AI7373" t="s">
        <v>49</v>
      </c>
      <c r="AJ7373">
        <v>135</v>
      </c>
      <c r="AK7373" t="s">
        <v>32</v>
      </c>
      <c r="AL7373">
        <v>98.9</v>
      </c>
      <c r="AM7373" t="s">
        <v>82</v>
      </c>
      <c r="AN7373">
        <v>68</v>
      </c>
      <c r="AO7373" t="s">
        <v>35</v>
      </c>
      <c r="AP7373" t="s">
        <v>32</v>
      </c>
      <c r="AQ7373">
        <v>5</v>
      </c>
      <c r="AR7373" t="s">
        <v>91</v>
      </c>
    </row>
    <row r="7374" spans="2:44" x14ac:dyDescent="0.25">
      <c r="B7374">
        <v>23</v>
      </c>
      <c r="C7374" t="s">
        <v>73</v>
      </c>
      <c r="D7374" t="s">
        <v>37</v>
      </c>
      <c r="E7374" t="s">
        <v>45</v>
      </c>
      <c r="F7374" t="s">
        <v>46</v>
      </c>
      <c r="G7374" t="s">
        <v>38</v>
      </c>
      <c r="H7374" t="s">
        <v>28</v>
      </c>
      <c r="I7374">
        <v>0</v>
      </c>
      <c r="J7374" t="s">
        <v>39</v>
      </c>
      <c r="K7374">
        <v>1</v>
      </c>
      <c r="L7374" t="s">
        <v>30</v>
      </c>
      <c r="M7374">
        <v>1</v>
      </c>
      <c r="N7374" t="s">
        <v>31</v>
      </c>
      <c r="O7374">
        <v>2</v>
      </c>
      <c r="P7374">
        <v>7</v>
      </c>
      <c r="Q7374" t="s">
        <v>74</v>
      </c>
      <c r="R7374">
        <v>5</v>
      </c>
      <c r="S7374" t="s">
        <v>88</v>
      </c>
      <c r="T7374">
        <v>1</v>
      </c>
      <c r="U7374" t="s">
        <v>32</v>
      </c>
      <c r="V7374" t="s">
        <v>32</v>
      </c>
      <c r="W7374" t="s">
        <v>32</v>
      </c>
      <c r="X7374">
        <v>162</v>
      </c>
      <c r="Y7374" t="s">
        <v>35</v>
      </c>
      <c r="Z7374">
        <v>32.200000000000003</v>
      </c>
      <c r="AA7374" t="s">
        <v>85</v>
      </c>
      <c r="AB7374" t="s">
        <v>38</v>
      </c>
      <c r="AC7374">
        <v>178.7</v>
      </c>
      <c r="AD7374" t="s">
        <v>77</v>
      </c>
      <c r="AE7374">
        <v>61.5</v>
      </c>
      <c r="AF7374" t="s">
        <v>35</v>
      </c>
      <c r="AG7374">
        <v>81</v>
      </c>
      <c r="AH7374" t="s">
        <v>35</v>
      </c>
      <c r="AI7374" t="s">
        <v>48</v>
      </c>
      <c r="AJ7374">
        <v>165</v>
      </c>
      <c r="AK7374" t="s">
        <v>32</v>
      </c>
      <c r="AL7374">
        <v>92.2</v>
      </c>
      <c r="AM7374" t="s">
        <v>78</v>
      </c>
      <c r="AN7374">
        <v>85</v>
      </c>
      <c r="AO7374" t="s">
        <v>35</v>
      </c>
      <c r="AP7374" t="s">
        <v>32</v>
      </c>
      <c r="AQ7374">
        <v>5</v>
      </c>
      <c r="AR7374" t="s">
        <v>91</v>
      </c>
    </row>
    <row r="7375" spans="2:44" x14ac:dyDescent="0.25">
      <c r="B7375">
        <v>23</v>
      </c>
      <c r="C7375" t="s">
        <v>73</v>
      </c>
      <c r="D7375" t="s">
        <v>24</v>
      </c>
      <c r="E7375" t="s">
        <v>25</v>
      </c>
      <c r="F7375" t="s">
        <v>26</v>
      </c>
      <c r="G7375" t="s">
        <v>27</v>
      </c>
      <c r="H7375" t="s">
        <v>28</v>
      </c>
      <c r="I7375">
        <v>0</v>
      </c>
      <c r="J7375" t="s">
        <v>39</v>
      </c>
      <c r="K7375">
        <v>1</v>
      </c>
      <c r="L7375" t="s">
        <v>43</v>
      </c>
      <c r="M7375">
        <v>0</v>
      </c>
      <c r="N7375" t="s">
        <v>31</v>
      </c>
      <c r="O7375">
        <v>2</v>
      </c>
      <c r="P7375">
        <v>2</v>
      </c>
      <c r="Q7375" t="s">
        <v>84</v>
      </c>
      <c r="R7375">
        <v>3</v>
      </c>
      <c r="S7375" t="s">
        <v>75</v>
      </c>
      <c r="T7375">
        <v>2</v>
      </c>
      <c r="U7375" t="s">
        <v>32</v>
      </c>
      <c r="V7375" t="s">
        <v>33</v>
      </c>
      <c r="W7375" t="s">
        <v>32</v>
      </c>
      <c r="X7375">
        <v>291</v>
      </c>
      <c r="Y7375" t="s">
        <v>34</v>
      </c>
      <c r="Z7375">
        <v>22.7</v>
      </c>
      <c r="AA7375" t="s">
        <v>35</v>
      </c>
      <c r="AB7375" t="s">
        <v>38</v>
      </c>
      <c r="AC7375">
        <v>148.69999999999999</v>
      </c>
      <c r="AD7375" t="s">
        <v>77</v>
      </c>
      <c r="AE7375">
        <v>71.8</v>
      </c>
      <c r="AF7375" t="s">
        <v>35</v>
      </c>
      <c r="AG7375">
        <v>108</v>
      </c>
      <c r="AH7375" t="s">
        <v>35</v>
      </c>
      <c r="AI7375" t="s">
        <v>36</v>
      </c>
      <c r="AJ7375">
        <v>112</v>
      </c>
      <c r="AK7375" t="s">
        <v>32</v>
      </c>
      <c r="AL7375">
        <v>97</v>
      </c>
      <c r="AM7375" t="s">
        <v>82</v>
      </c>
      <c r="AN7375">
        <v>122</v>
      </c>
      <c r="AO7375" t="s">
        <v>35</v>
      </c>
      <c r="AP7375" t="s">
        <v>33</v>
      </c>
      <c r="AQ7375">
        <v>5</v>
      </c>
      <c r="AR7375" t="s">
        <v>91</v>
      </c>
    </row>
    <row r="7376" spans="2:44" x14ac:dyDescent="0.25">
      <c r="B7376">
        <v>27</v>
      </c>
      <c r="C7376" t="s">
        <v>73</v>
      </c>
      <c r="D7376" t="s">
        <v>37</v>
      </c>
      <c r="E7376" t="s">
        <v>54</v>
      </c>
      <c r="F7376" t="s">
        <v>46</v>
      </c>
      <c r="G7376" t="s">
        <v>27</v>
      </c>
      <c r="H7376" t="s">
        <v>28</v>
      </c>
      <c r="I7376">
        <v>0</v>
      </c>
      <c r="J7376" t="s">
        <v>39</v>
      </c>
      <c r="K7376">
        <v>1</v>
      </c>
      <c r="L7376" t="s">
        <v>30</v>
      </c>
      <c r="M7376">
        <v>1</v>
      </c>
      <c r="N7376" t="s">
        <v>31</v>
      </c>
      <c r="O7376">
        <v>2</v>
      </c>
      <c r="P7376">
        <v>8</v>
      </c>
      <c r="Q7376" t="s">
        <v>74</v>
      </c>
      <c r="R7376">
        <v>5</v>
      </c>
      <c r="S7376" t="s">
        <v>88</v>
      </c>
      <c r="T7376">
        <v>1</v>
      </c>
      <c r="U7376" t="s">
        <v>33</v>
      </c>
      <c r="V7376" t="s">
        <v>33</v>
      </c>
      <c r="W7376" t="s">
        <v>32</v>
      </c>
      <c r="X7376">
        <v>296</v>
      </c>
      <c r="Y7376" t="s">
        <v>34</v>
      </c>
      <c r="Z7376">
        <v>37.4</v>
      </c>
      <c r="AA7376" t="s">
        <v>85</v>
      </c>
      <c r="AB7376" t="s">
        <v>44</v>
      </c>
      <c r="AC7376">
        <v>133.19999999999999</v>
      </c>
      <c r="AD7376" t="s">
        <v>47</v>
      </c>
      <c r="AE7376">
        <v>114.3</v>
      </c>
      <c r="AF7376" t="s">
        <v>77</v>
      </c>
      <c r="AG7376">
        <v>66</v>
      </c>
      <c r="AH7376" t="s">
        <v>35</v>
      </c>
      <c r="AI7376" t="s">
        <v>36</v>
      </c>
      <c r="AJ7376">
        <v>194</v>
      </c>
      <c r="AK7376" t="s">
        <v>32</v>
      </c>
      <c r="AL7376">
        <v>93.1</v>
      </c>
      <c r="AM7376" t="s">
        <v>78</v>
      </c>
      <c r="AN7376">
        <v>109</v>
      </c>
      <c r="AO7376" t="s">
        <v>35</v>
      </c>
      <c r="AP7376" t="s">
        <v>33</v>
      </c>
      <c r="AQ7376">
        <v>5</v>
      </c>
      <c r="AR7376" t="s">
        <v>91</v>
      </c>
    </row>
    <row r="7377" spans="2:44" x14ac:dyDescent="0.25">
      <c r="B7377">
        <v>25</v>
      </c>
      <c r="C7377" t="s">
        <v>73</v>
      </c>
      <c r="D7377" t="s">
        <v>53</v>
      </c>
      <c r="E7377" t="s">
        <v>25</v>
      </c>
      <c r="F7377" t="s">
        <v>26</v>
      </c>
      <c r="G7377" t="s">
        <v>38</v>
      </c>
      <c r="H7377" t="s">
        <v>29</v>
      </c>
      <c r="I7377">
        <v>2</v>
      </c>
      <c r="J7377" t="s">
        <v>39</v>
      </c>
      <c r="K7377">
        <v>1</v>
      </c>
      <c r="L7377" t="s">
        <v>41</v>
      </c>
      <c r="M7377">
        <v>0</v>
      </c>
      <c r="N7377" t="s">
        <v>31</v>
      </c>
      <c r="O7377">
        <v>2</v>
      </c>
      <c r="P7377">
        <v>15</v>
      </c>
      <c r="Q7377" t="s">
        <v>80</v>
      </c>
      <c r="R7377">
        <v>8</v>
      </c>
      <c r="S7377" t="s">
        <v>89</v>
      </c>
      <c r="T7377">
        <v>0</v>
      </c>
      <c r="U7377" t="s">
        <v>32</v>
      </c>
      <c r="V7377" t="s">
        <v>32</v>
      </c>
      <c r="W7377" t="s">
        <v>32</v>
      </c>
      <c r="X7377">
        <v>172</v>
      </c>
      <c r="Y7377" t="s">
        <v>35</v>
      </c>
      <c r="Z7377">
        <v>37.299999999999997</v>
      </c>
      <c r="AA7377" t="s">
        <v>85</v>
      </c>
      <c r="AB7377" t="s">
        <v>34</v>
      </c>
      <c r="AC7377">
        <v>143.9</v>
      </c>
      <c r="AD7377" t="s">
        <v>77</v>
      </c>
      <c r="AE7377">
        <v>101.3</v>
      </c>
      <c r="AF7377" t="s">
        <v>77</v>
      </c>
      <c r="AG7377">
        <v>94</v>
      </c>
      <c r="AH7377" t="s">
        <v>35</v>
      </c>
      <c r="AI7377" t="s">
        <v>48</v>
      </c>
      <c r="AJ7377">
        <v>113</v>
      </c>
      <c r="AK7377" t="s">
        <v>32</v>
      </c>
      <c r="AL7377">
        <v>90.3</v>
      </c>
      <c r="AM7377" t="s">
        <v>78</v>
      </c>
      <c r="AN7377">
        <v>139</v>
      </c>
      <c r="AO7377" t="s">
        <v>35</v>
      </c>
      <c r="AP7377" t="s">
        <v>32</v>
      </c>
      <c r="AQ7377">
        <v>5</v>
      </c>
      <c r="AR7377" t="s">
        <v>91</v>
      </c>
    </row>
    <row r="7378" spans="2:44" x14ac:dyDescent="0.25">
      <c r="B7378">
        <v>27</v>
      </c>
      <c r="C7378" t="s">
        <v>73</v>
      </c>
      <c r="D7378" t="s">
        <v>24</v>
      </c>
      <c r="E7378" t="s">
        <v>25</v>
      </c>
      <c r="F7378" t="s">
        <v>26</v>
      </c>
      <c r="G7378" t="s">
        <v>34</v>
      </c>
      <c r="H7378" t="s">
        <v>28</v>
      </c>
      <c r="I7378">
        <v>0</v>
      </c>
      <c r="J7378" t="s">
        <v>39</v>
      </c>
      <c r="K7378">
        <v>1</v>
      </c>
      <c r="L7378" t="s">
        <v>43</v>
      </c>
      <c r="M7378">
        <v>0</v>
      </c>
      <c r="N7378" t="s">
        <v>31</v>
      </c>
      <c r="O7378">
        <v>2</v>
      </c>
      <c r="P7378">
        <v>1</v>
      </c>
      <c r="Q7378" t="s">
        <v>84</v>
      </c>
      <c r="R7378">
        <v>3</v>
      </c>
      <c r="S7378" t="s">
        <v>75</v>
      </c>
      <c r="T7378">
        <v>2</v>
      </c>
      <c r="U7378" t="s">
        <v>33</v>
      </c>
      <c r="V7378" t="s">
        <v>32</v>
      </c>
      <c r="W7378" t="s">
        <v>33</v>
      </c>
      <c r="X7378">
        <v>130</v>
      </c>
      <c r="Y7378" t="s">
        <v>35</v>
      </c>
      <c r="Z7378">
        <v>19.7</v>
      </c>
      <c r="AA7378" t="s">
        <v>35</v>
      </c>
      <c r="AB7378" t="s">
        <v>44</v>
      </c>
      <c r="AC7378">
        <v>154.80000000000001</v>
      </c>
      <c r="AD7378" t="s">
        <v>77</v>
      </c>
      <c r="AE7378">
        <v>82.3</v>
      </c>
      <c r="AF7378" t="s">
        <v>47</v>
      </c>
      <c r="AG7378">
        <v>73</v>
      </c>
      <c r="AH7378" t="s">
        <v>35</v>
      </c>
      <c r="AI7378" t="s">
        <v>36</v>
      </c>
      <c r="AJ7378">
        <v>172</v>
      </c>
      <c r="AK7378" t="s">
        <v>32</v>
      </c>
      <c r="AL7378">
        <v>92.7</v>
      </c>
      <c r="AM7378" t="s">
        <v>78</v>
      </c>
      <c r="AN7378">
        <v>144</v>
      </c>
      <c r="AO7378" t="s">
        <v>35</v>
      </c>
      <c r="AP7378" t="s">
        <v>32</v>
      </c>
      <c r="AQ7378">
        <v>5</v>
      </c>
      <c r="AR7378" t="s">
        <v>91</v>
      </c>
    </row>
    <row r="7379" spans="2:44" x14ac:dyDescent="0.25">
      <c r="B7379">
        <v>27</v>
      </c>
      <c r="C7379" t="s">
        <v>73</v>
      </c>
      <c r="D7379" t="s">
        <v>24</v>
      </c>
      <c r="E7379" t="s">
        <v>45</v>
      </c>
      <c r="F7379" t="s">
        <v>46</v>
      </c>
      <c r="G7379" t="s">
        <v>38</v>
      </c>
      <c r="H7379" t="s">
        <v>39</v>
      </c>
      <c r="I7379">
        <v>1</v>
      </c>
      <c r="J7379" t="s">
        <v>39</v>
      </c>
      <c r="K7379">
        <v>1</v>
      </c>
      <c r="L7379" t="s">
        <v>41</v>
      </c>
      <c r="M7379">
        <v>0</v>
      </c>
      <c r="N7379" t="s">
        <v>31</v>
      </c>
      <c r="O7379">
        <v>2</v>
      </c>
      <c r="P7379">
        <v>5</v>
      </c>
      <c r="Q7379" t="s">
        <v>74</v>
      </c>
      <c r="R7379">
        <v>6</v>
      </c>
      <c r="S7379" t="s">
        <v>88</v>
      </c>
      <c r="T7379">
        <v>1</v>
      </c>
      <c r="U7379" t="s">
        <v>33</v>
      </c>
      <c r="V7379" t="s">
        <v>32</v>
      </c>
      <c r="W7379" t="s">
        <v>32</v>
      </c>
      <c r="X7379">
        <v>217</v>
      </c>
      <c r="Y7379" t="s">
        <v>81</v>
      </c>
      <c r="Z7379">
        <v>28</v>
      </c>
      <c r="AA7379" t="s">
        <v>87</v>
      </c>
      <c r="AB7379" t="s">
        <v>44</v>
      </c>
      <c r="AC7379">
        <v>116.5</v>
      </c>
      <c r="AD7379" t="s">
        <v>35</v>
      </c>
      <c r="AE7379">
        <v>89.1</v>
      </c>
      <c r="AF7379" t="s">
        <v>47</v>
      </c>
      <c r="AG7379">
        <v>63</v>
      </c>
      <c r="AH7379" t="s">
        <v>35</v>
      </c>
      <c r="AI7379" t="s">
        <v>42</v>
      </c>
      <c r="AJ7379">
        <v>113</v>
      </c>
      <c r="AK7379" t="s">
        <v>32</v>
      </c>
      <c r="AL7379">
        <v>93.3</v>
      </c>
      <c r="AM7379" t="s">
        <v>78</v>
      </c>
      <c r="AN7379">
        <v>79</v>
      </c>
      <c r="AO7379" t="s">
        <v>35</v>
      </c>
      <c r="AP7379" t="s">
        <v>32</v>
      </c>
      <c r="AQ7379">
        <v>5</v>
      </c>
      <c r="AR7379" t="s">
        <v>91</v>
      </c>
    </row>
    <row r="7380" spans="2:44" x14ac:dyDescent="0.25">
      <c r="B7380">
        <v>26</v>
      </c>
      <c r="C7380" t="s">
        <v>73</v>
      </c>
      <c r="D7380" t="s">
        <v>24</v>
      </c>
      <c r="E7380" t="s">
        <v>25</v>
      </c>
      <c r="F7380" t="s">
        <v>26</v>
      </c>
      <c r="G7380" t="s">
        <v>38</v>
      </c>
      <c r="H7380" t="s">
        <v>28</v>
      </c>
      <c r="I7380">
        <v>0</v>
      </c>
      <c r="J7380" t="s">
        <v>39</v>
      </c>
      <c r="K7380">
        <v>1</v>
      </c>
      <c r="L7380" t="s">
        <v>41</v>
      </c>
      <c r="M7380">
        <v>0</v>
      </c>
      <c r="N7380" t="s">
        <v>31</v>
      </c>
      <c r="O7380">
        <v>2</v>
      </c>
      <c r="P7380">
        <v>2</v>
      </c>
      <c r="Q7380" t="s">
        <v>84</v>
      </c>
      <c r="R7380">
        <v>4</v>
      </c>
      <c r="S7380" t="s">
        <v>75</v>
      </c>
      <c r="T7380">
        <v>2</v>
      </c>
      <c r="U7380" t="s">
        <v>32</v>
      </c>
      <c r="V7380" t="s">
        <v>32</v>
      </c>
      <c r="W7380" t="s">
        <v>33</v>
      </c>
      <c r="X7380">
        <v>171</v>
      </c>
      <c r="Y7380" t="s">
        <v>35</v>
      </c>
      <c r="Z7380">
        <v>36.4</v>
      </c>
      <c r="AA7380" t="s">
        <v>85</v>
      </c>
      <c r="AB7380" t="s">
        <v>34</v>
      </c>
      <c r="AC7380">
        <v>136.80000000000001</v>
      </c>
      <c r="AD7380" t="s">
        <v>47</v>
      </c>
      <c r="AE7380">
        <v>105.2</v>
      </c>
      <c r="AF7380" t="s">
        <v>77</v>
      </c>
      <c r="AG7380">
        <v>115</v>
      </c>
      <c r="AH7380" t="s">
        <v>35</v>
      </c>
      <c r="AI7380" t="s">
        <v>49</v>
      </c>
      <c r="AJ7380">
        <v>178</v>
      </c>
      <c r="AK7380" t="s">
        <v>32</v>
      </c>
      <c r="AL7380">
        <v>97.4</v>
      </c>
      <c r="AM7380" t="s">
        <v>82</v>
      </c>
      <c r="AN7380">
        <v>134</v>
      </c>
      <c r="AO7380" t="s">
        <v>35</v>
      </c>
      <c r="AP7380" t="s">
        <v>32</v>
      </c>
      <c r="AQ7380">
        <v>5</v>
      </c>
      <c r="AR7380" t="s">
        <v>91</v>
      </c>
    </row>
    <row r="7381" spans="2:44" x14ac:dyDescent="0.25">
      <c r="B7381">
        <v>27</v>
      </c>
      <c r="C7381" t="s">
        <v>73</v>
      </c>
      <c r="D7381" t="s">
        <v>24</v>
      </c>
      <c r="E7381" t="s">
        <v>45</v>
      </c>
      <c r="F7381" t="s">
        <v>26</v>
      </c>
      <c r="G7381" t="s">
        <v>34</v>
      </c>
      <c r="H7381" t="s">
        <v>28</v>
      </c>
      <c r="I7381">
        <v>0</v>
      </c>
      <c r="J7381" t="s">
        <v>39</v>
      </c>
      <c r="K7381">
        <v>1</v>
      </c>
      <c r="L7381" t="s">
        <v>30</v>
      </c>
      <c r="M7381">
        <v>1</v>
      </c>
      <c r="N7381" t="s">
        <v>31</v>
      </c>
      <c r="O7381">
        <v>2</v>
      </c>
      <c r="P7381">
        <v>9</v>
      </c>
      <c r="Q7381" t="s">
        <v>74</v>
      </c>
      <c r="R7381">
        <v>6</v>
      </c>
      <c r="S7381" t="s">
        <v>88</v>
      </c>
      <c r="T7381">
        <v>1</v>
      </c>
      <c r="U7381" t="s">
        <v>32</v>
      </c>
      <c r="V7381" t="s">
        <v>32</v>
      </c>
      <c r="W7381" t="s">
        <v>32</v>
      </c>
      <c r="X7381">
        <v>232</v>
      </c>
      <c r="Y7381" t="s">
        <v>81</v>
      </c>
      <c r="Z7381">
        <v>35.700000000000003</v>
      </c>
      <c r="AA7381" t="s">
        <v>85</v>
      </c>
      <c r="AB7381" t="s">
        <v>34</v>
      </c>
      <c r="AC7381">
        <v>177.6</v>
      </c>
      <c r="AD7381" t="s">
        <v>77</v>
      </c>
      <c r="AE7381">
        <v>97</v>
      </c>
      <c r="AF7381" t="s">
        <v>77</v>
      </c>
      <c r="AG7381">
        <v>109</v>
      </c>
      <c r="AH7381" t="s">
        <v>35</v>
      </c>
      <c r="AI7381" t="s">
        <v>36</v>
      </c>
      <c r="AJ7381">
        <v>197</v>
      </c>
      <c r="AK7381" t="s">
        <v>32</v>
      </c>
      <c r="AL7381">
        <v>93.1</v>
      </c>
      <c r="AM7381" t="s">
        <v>78</v>
      </c>
      <c r="AN7381">
        <v>125</v>
      </c>
      <c r="AO7381" t="s">
        <v>35</v>
      </c>
      <c r="AP7381" t="s">
        <v>32</v>
      </c>
      <c r="AQ7381">
        <v>5</v>
      </c>
      <c r="AR7381" t="s">
        <v>91</v>
      </c>
    </row>
    <row r="7382" spans="2:44" x14ac:dyDescent="0.25">
      <c r="B7382">
        <v>25</v>
      </c>
      <c r="C7382" t="s">
        <v>73</v>
      </c>
      <c r="D7382" t="s">
        <v>37</v>
      </c>
      <c r="E7382" t="s">
        <v>25</v>
      </c>
      <c r="F7382" t="s">
        <v>46</v>
      </c>
      <c r="G7382" t="s">
        <v>34</v>
      </c>
      <c r="H7382" t="s">
        <v>29</v>
      </c>
      <c r="I7382">
        <v>2</v>
      </c>
      <c r="J7382" t="s">
        <v>39</v>
      </c>
      <c r="K7382">
        <v>1</v>
      </c>
      <c r="L7382" t="s">
        <v>43</v>
      </c>
      <c r="M7382">
        <v>0</v>
      </c>
      <c r="N7382" t="s">
        <v>31</v>
      </c>
      <c r="O7382">
        <v>2</v>
      </c>
      <c r="P7382">
        <v>0</v>
      </c>
      <c r="Q7382" t="s">
        <v>84</v>
      </c>
      <c r="R7382">
        <v>8</v>
      </c>
      <c r="S7382" t="s">
        <v>89</v>
      </c>
      <c r="T7382">
        <v>0</v>
      </c>
      <c r="U7382" t="s">
        <v>32</v>
      </c>
      <c r="V7382" t="s">
        <v>32</v>
      </c>
      <c r="W7382" t="s">
        <v>32</v>
      </c>
      <c r="X7382">
        <v>164</v>
      </c>
      <c r="Y7382" t="s">
        <v>35</v>
      </c>
      <c r="Z7382">
        <v>20.2</v>
      </c>
      <c r="AA7382" t="s">
        <v>35</v>
      </c>
      <c r="AB7382" t="s">
        <v>34</v>
      </c>
      <c r="AC7382">
        <v>103.3</v>
      </c>
      <c r="AD7382" t="s">
        <v>35</v>
      </c>
      <c r="AE7382">
        <v>99.4</v>
      </c>
      <c r="AF7382" t="s">
        <v>77</v>
      </c>
      <c r="AG7382">
        <v>79</v>
      </c>
      <c r="AH7382" t="s">
        <v>35</v>
      </c>
      <c r="AI7382" t="s">
        <v>48</v>
      </c>
      <c r="AJ7382">
        <v>168</v>
      </c>
      <c r="AK7382" t="s">
        <v>32</v>
      </c>
      <c r="AL7382">
        <v>91.5</v>
      </c>
      <c r="AM7382" t="s">
        <v>78</v>
      </c>
      <c r="AN7382">
        <v>94</v>
      </c>
      <c r="AO7382" t="s">
        <v>35</v>
      </c>
      <c r="AP7382" t="s">
        <v>32</v>
      </c>
      <c r="AQ7382">
        <v>5</v>
      </c>
      <c r="AR7382" t="s">
        <v>91</v>
      </c>
    </row>
    <row r="7383" spans="2:44" x14ac:dyDescent="0.25">
      <c r="B7383">
        <v>25</v>
      </c>
      <c r="C7383" t="s">
        <v>73</v>
      </c>
      <c r="D7383" t="s">
        <v>37</v>
      </c>
      <c r="E7383" t="s">
        <v>25</v>
      </c>
      <c r="F7383" t="s">
        <v>26</v>
      </c>
      <c r="G7383" t="s">
        <v>34</v>
      </c>
      <c r="H7383" t="s">
        <v>28</v>
      </c>
      <c r="I7383">
        <v>0</v>
      </c>
      <c r="J7383" t="s">
        <v>39</v>
      </c>
      <c r="K7383">
        <v>1</v>
      </c>
      <c r="L7383" t="s">
        <v>43</v>
      </c>
      <c r="M7383">
        <v>0</v>
      </c>
      <c r="N7383" t="s">
        <v>31</v>
      </c>
      <c r="O7383">
        <v>2</v>
      </c>
      <c r="P7383">
        <v>13</v>
      </c>
      <c r="Q7383" t="s">
        <v>80</v>
      </c>
      <c r="R7383">
        <v>3</v>
      </c>
      <c r="S7383" t="s">
        <v>75</v>
      </c>
      <c r="T7383">
        <v>2</v>
      </c>
      <c r="U7383" t="s">
        <v>32</v>
      </c>
      <c r="V7383" t="s">
        <v>33</v>
      </c>
      <c r="W7383" t="s">
        <v>33</v>
      </c>
      <c r="X7383">
        <v>211</v>
      </c>
      <c r="Y7383" t="s">
        <v>81</v>
      </c>
      <c r="Z7383">
        <v>18.2</v>
      </c>
      <c r="AA7383" t="s">
        <v>35</v>
      </c>
      <c r="AB7383" t="s">
        <v>38</v>
      </c>
      <c r="AC7383">
        <v>100</v>
      </c>
      <c r="AD7383" t="s">
        <v>35</v>
      </c>
      <c r="AE7383">
        <v>111.9</v>
      </c>
      <c r="AF7383" t="s">
        <v>77</v>
      </c>
      <c r="AG7383">
        <v>91</v>
      </c>
      <c r="AH7383" t="s">
        <v>35</v>
      </c>
      <c r="AI7383" t="s">
        <v>48</v>
      </c>
      <c r="AJ7383">
        <v>155</v>
      </c>
      <c r="AK7383" t="s">
        <v>32</v>
      </c>
      <c r="AL7383">
        <v>90.7</v>
      </c>
      <c r="AM7383" t="s">
        <v>78</v>
      </c>
      <c r="AN7383">
        <v>79</v>
      </c>
      <c r="AO7383" t="s">
        <v>35</v>
      </c>
      <c r="AP7383" t="s">
        <v>33</v>
      </c>
      <c r="AQ7383">
        <v>5</v>
      </c>
      <c r="AR7383" t="s">
        <v>91</v>
      </c>
    </row>
    <row r="7384" spans="2:44" x14ac:dyDescent="0.25">
      <c r="B7384">
        <v>24</v>
      </c>
      <c r="C7384" t="s">
        <v>73</v>
      </c>
      <c r="D7384" t="s">
        <v>24</v>
      </c>
      <c r="E7384" t="s">
        <v>50</v>
      </c>
      <c r="F7384" t="s">
        <v>46</v>
      </c>
      <c r="G7384" t="s">
        <v>34</v>
      </c>
      <c r="H7384" t="s">
        <v>39</v>
      </c>
      <c r="I7384">
        <v>1</v>
      </c>
      <c r="J7384" t="s">
        <v>39</v>
      </c>
      <c r="K7384">
        <v>1</v>
      </c>
      <c r="L7384" t="s">
        <v>30</v>
      </c>
      <c r="M7384">
        <v>1</v>
      </c>
      <c r="N7384" t="s">
        <v>31</v>
      </c>
      <c r="O7384">
        <v>2</v>
      </c>
      <c r="P7384">
        <v>11</v>
      </c>
      <c r="Q7384" t="s">
        <v>80</v>
      </c>
      <c r="R7384">
        <v>9</v>
      </c>
      <c r="S7384" t="s">
        <v>89</v>
      </c>
      <c r="T7384">
        <v>0</v>
      </c>
      <c r="U7384" t="s">
        <v>32</v>
      </c>
      <c r="V7384" t="s">
        <v>32</v>
      </c>
      <c r="W7384" t="s">
        <v>32</v>
      </c>
      <c r="X7384">
        <v>146</v>
      </c>
      <c r="Y7384" t="s">
        <v>35</v>
      </c>
      <c r="Z7384">
        <v>26.7</v>
      </c>
      <c r="AA7384" t="s">
        <v>87</v>
      </c>
      <c r="AB7384" t="s">
        <v>44</v>
      </c>
      <c r="AC7384">
        <v>127.4</v>
      </c>
      <c r="AD7384" t="s">
        <v>47</v>
      </c>
      <c r="AE7384">
        <v>64.3</v>
      </c>
      <c r="AF7384" t="s">
        <v>35</v>
      </c>
      <c r="AG7384">
        <v>98</v>
      </c>
      <c r="AH7384" t="s">
        <v>35</v>
      </c>
      <c r="AI7384" t="s">
        <v>49</v>
      </c>
      <c r="AJ7384">
        <v>205</v>
      </c>
      <c r="AK7384" t="s">
        <v>32</v>
      </c>
      <c r="AL7384">
        <v>93.5</v>
      </c>
      <c r="AM7384" t="s">
        <v>78</v>
      </c>
      <c r="AN7384">
        <v>127</v>
      </c>
      <c r="AO7384" t="s">
        <v>35</v>
      </c>
      <c r="AP7384" t="s">
        <v>32</v>
      </c>
      <c r="AQ7384">
        <v>5</v>
      </c>
      <c r="AR7384" t="s">
        <v>91</v>
      </c>
    </row>
    <row r="7385" spans="2:44" x14ac:dyDescent="0.25">
      <c r="B7385">
        <v>25</v>
      </c>
      <c r="C7385" t="s">
        <v>73</v>
      </c>
      <c r="D7385" t="s">
        <v>24</v>
      </c>
      <c r="E7385" t="s">
        <v>45</v>
      </c>
      <c r="F7385" t="s">
        <v>46</v>
      </c>
      <c r="G7385" t="s">
        <v>38</v>
      </c>
      <c r="H7385" t="s">
        <v>39</v>
      </c>
      <c r="I7385">
        <v>1</v>
      </c>
      <c r="J7385" t="s">
        <v>39</v>
      </c>
      <c r="K7385">
        <v>1</v>
      </c>
      <c r="L7385" t="s">
        <v>30</v>
      </c>
      <c r="M7385">
        <v>1</v>
      </c>
      <c r="N7385" t="s">
        <v>31</v>
      </c>
      <c r="O7385">
        <v>2</v>
      </c>
      <c r="P7385">
        <v>9</v>
      </c>
      <c r="Q7385" t="s">
        <v>74</v>
      </c>
      <c r="R7385">
        <v>7</v>
      </c>
      <c r="S7385" t="s">
        <v>89</v>
      </c>
      <c r="T7385">
        <v>0</v>
      </c>
      <c r="U7385" t="s">
        <v>32</v>
      </c>
      <c r="V7385" t="s">
        <v>32</v>
      </c>
      <c r="W7385" t="s">
        <v>33</v>
      </c>
      <c r="X7385">
        <v>220</v>
      </c>
      <c r="Y7385" t="s">
        <v>81</v>
      </c>
      <c r="Z7385">
        <v>18.2</v>
      </c>
      <c r="AA7385" t="s">
        <v>35</v>
      </c>
      <c r="AB7385" t="s">
        <v>38</v>
      </c>
      <c r="AC7385">
        <v>109.8</v>
      </c>
      <c r="AD7385" t="s">
        <v>35</v>
      </c>
      <c r="AE7385">
        <v>80.900000000000006</v>
      </c>
      <c r="AF7385" t="s">
        <v>47</v>
      </c>
      <c r="AG7385">
        <v>65</v>
      </c>
      <c r="AH7385" t="s">
        <v>35</v>
      </c>
      <c r="AI7385" t="s">
        <v>42</v>
      </c>
      <c r="AJ7385">
        <v>104</v>
      </c>
      <c r="AK7385" t="s">
        <v>32</v>
      </c>
      <c r="AL7385">
        <v>98.4</v>
      </c>
      <c r="AM7385" t="s">
        <v>82</v>
      </c>
      <c r="AN7385">
        <v>63</v>
      </c>
      <c r="AO7385" t="s">
        <v>35</v>
      </c>
      <c r="AP7385" t="s">
        <v>32</v>
      </c>
      <c r="AQ7385">
        <v>5</v>
      </c>
      <c r="AR7385" t="s">
        <v>91</v>
      </c>
    </row>
    <row r="7386" spans="2:44" x14ac:dyDescent="0.25">
      <c r="B7386">
        <v>24</v>
      </c>
      <c r="C7386" t="s">
        <v>73</v>
      </c>
      <c r="D7386" t="s">
        <v>24</v>
      </c>
      <c r="E7386" t="s">
        <v>45</v>
      </c>
      <c r="F7386" t="s">
        <v>26</v>
      </c>
      <c r="G7386" t="s">
        <v>27</v>
      </c>
      <c r="H7386" t="s">
        <v>28</v>
      </c>
      <c r="I7386">
        <v>0</v>
      </c>
      <c r="J7386" t="s">
        <v>39</v>
      </c>
      <c r="K7386">
        <v>1</v>
      </c>
      <c r="L7386" t="s">
        <v>30</v>
      </c>
      <c r="M7386">
        <v>1</v>
      </c>
      <c r="N7386" t="s">
        <v>31</v>
      </c>
      <c r="O7386">
        <v>2</v>
      </c>
      <c r="P7386">
        <v>14</v>
      </c>
      <c r="Q7386" t="s">
        <v>80</v>
      </c>
      <c r="R7386">
        <v>6</v>
      </c>
      <c r="S7386" t="s">
        <v>88</v>
      </c>
      <c r="T7386">
        <v>1</v>
      </c>
      <c r="U7386" t="s">
        <v>33</v>
      </c>
      <c r="V7386" t="s">
        <v>32</v>
      </c>
      <c r="W7386" t="s">
        <v>32</v>
      </c>
      <c r="X7386">
        <v>181</v>
      </c>
      <c r="Y7386" t="s">
        <v>35</v>
      </c>
      <c r="Z7386">
        <v>21.9</v>
      </c>
      <c r="AA7386" t="s">
        <v>35</v>
      </c>
      <c r="AB7386" t="s">
        <v>34</v>
      </c>
      <c r="AC7386">
        <v>179.6</v>
      </c>
      <c r="AD7386" t="s">
        <v>77</v>
      </c>
      <c r="AE7386">
        <v>98.7</v>
      </c>
      <c r="AF7386" t="s">
        <v>77</v>
      </c>
      <c r="AG7386">
        <v>73</v>
      </c>
      <c r="AH7386" t="s">
        <v>35</v>
      </c>
      <c r="AI7386" t="s">
        <v>48</v>
      </c>
      <c r="AJ7386">
        <v>116</v>
      </c>
      <c r="AK7386" t="s">
        <v>32</v>
      </c>
      <c r="AL7386">
        <v>91.8</v>
      </c>
      <c r="AM7386" t="s">
        <v>78</v>
      </c>
      <c r="AN7386">
        <v>132</v>
      </c>
      <c r="AO7386" t="s">
        <v>35</v>
      </c>
      <c r="AP7386" t="s">
        <v>32</v>
      </c>
      <c r="AQ7386">
        <v>5</v>
      </c>
      <c r="AR7386" t="s">
        <v>91</v>
      </c>
    </row>
    <row r="7387" spans="2:44" x14ac:dyDescent="0.25">
      <c r="B7387">
        <v>25</v>
      </c>
      <c r="C7387" t="s">
        <v>73</v>
      </c>
      <c r="D7387" t="s">
        <v>53</v>
      </c>
      <c r="E7387" t="s">
        <v>54</v>
      </c>
      <c r="F7387" t="s">
        <v>26</v>
      </c>
      <c r="G7387" t="s">
        <v>34</v>
      </c>
      <c r="H7387" t="s">
        <v>39</v>
      </c>
      <c r="I7387">
        <v>1</v>
      </c>
      <c r="J7387" t="s">
        <v>39</v>
      </c>
      <c r="K7387">
        <v>1</v>
      </c>
      <c r="L7387" t="s">
        <v>30</v>
      </c>
      <c r="M7387">
        <v>1</v>
      </c>
      <c r="N7387" t="s">
        <v>31</v>
      </c>
      <c r="O7387">
        <v>2</v>
      </c>
      <c r="P7387">
        <v>2</v>
      </c>
      <c r="Q7387" t="s">
        <v>84</v>
      </c>
      <c r="R7387">
        <v>8</v>
      </c>
      <c r="S7387" t="s">
        <v>89</v>
      </c>
      <c r="T7387">
        <v>0</v>
      </c>
      <c r="U7387" t="s">
        <v>32</v>
      </c>
      <c r="V7387" t="s">
        <v>32</v>
      </c>
      <c r="W7387" t="s">
        <v>32</v>
      </c>
      <c r="X7387">
        <v>166</v>
      </c>
      <c r="Y7387" t="s">
        <v>35</v>
      </c>
      <c r="Z7387">
        <v>22.8</v>
      </c>
      <c r="AA7387" t="s">
        <v>35</v>
      </c>
      <c r="AB7387" t="s">
        <v>34</v>
      </c>
      <c r="AC7387">
        <v>126</v>
      </c>
      <c r="AD7387" t="s">
        <v>47</v>
      </c>
      <c r="AE7387">
        <v>76.599999999999994</v>
      </c>
      <c r="AF7387" t="s">
        <v>35</v>
      </c>
      <c r="AG7387">
        <v>77</v>
      </c>
      <c r="AH7387" t="s">
        <v>35</v>
      </c>
      <c r="AI7387" t="s">
        <v>42</v>
      </c>
      <c r="AJ7387">
        <v>168</v>
      </c>
      <c r="AK7387" t="s">
        <v>32</v>
      </c>
      <c r="AL7387">
        <v>93</v>
      </c>
      <c r="AM7387" t="s">
        <v>78</v>
      </c>
      <c r="AN7387">
        <v>78</v>
      </c>
      <c r="AO7387" t="s">
        <v>35</v>
      </c>
      <c r="AP7387" t="s">
        <v>32</v>
      </c>
      <c r="AQ7387">
        <v>5</v>
      </c>
      <c r="AR7387" t="s">
        <v>91</v>
      </c>
    </row>
    <row r="7388" spans="2:44" x14ac:dyDescent="0.25">
      <c r="B7388">
        <v>23</v>
      </c>
      <c r="C7388" t="s">
        <v>73</v>
      </c>
      <c r="D7388" t="s">
        <v>37</v>
      </c>
      <c r="E7388" t="s">
        <v>50</v>
      </c>
      <c r="F7388" t="s">
        <v>26</v>
      </c>
      <c r="G7388" t="s">
        <v>38</v>
      </c>
      <c r="H7388" t="s">
        <v>39</v>
      </c>
      <c r="I7388">
        <v>1</v>
      </c>
      <c r="J7388" t="s">
        <v>39</v>
      </c>
      <c r="K7388">
        <v>1</v>
      </c>
      <c r="L7388" t="s">
        <v>30</v>
      </c>
      <c r="M7388">
        <v>1</v>
      </c>
      <c r="N7388" t="s">
        <v>31</v>
      </c>
      <c r="O7388">
        <v>2</v>
      </c>
      <c r="P7388">
        <v>0</v>
      </c>
      <c r="Q7388" t="s">
        <v>84</v>
      </c>
      <c r="R7388">
        <v>8</v>
      </c>
      <c r="S7388" t="s">
        <v>89</v>
      </c>
      <c r="T7388">
        <v>0</v>
      </c>
      <c r="U7388" t="s">
        <v>32</v>
      </c>
      <c r="V7388" t="s">
        <v>32</v>
      </c>
      <c r="W7388" t="s">
        <v>32</v>
      </c>
      <c r="X7388">
        <v>296</v>
      </c>
      <c r="Y7388" t="s">
        <v>34</v>
      </c>
      <c r="Z7388">
        <v>23.8</v>
      </c>
      <c r="AA7388" t="s">
        <v>35</v>
      </c>
      <c r="AB7388" t="s">
        <v>34</v>
      </c>
      <c r="AC7388">
        <v>176.3</v>
      </c>
      <c r="AD7388" t="s">
        <v>77</v>
      </c>
      <c r="AE7388">
        <v>91.6</v>
      </c>
      <c r="AF7388" t="s">
        <v>77</v>
      </c>
      <c r="AG7388">
        <v>94</v>
      </c>
      <c r="AH7388" t="s">
        <v>35</v>
      </c>
      <c r="AI7388" t="s">
        <v>49</v>
      </c>
      <c r="AJ7388">
        <v>173</v>
      </c>
      <c r="AK7388" t="s">
        <v>32</v>
      </c>
      <c r="AL7388">
        <v>95.6</v>
      </c>
      <c r="AM7388" t="s">
        <v>82</v>
      </c>
      <c r="AN7388">
        <v>139</v>
      </c>
      <c r="AO7388" t="s">
        <v>35</v>
      </c>
      <c r="AP7388" t="s">
        <v>32</v>
      </c>
      <c r="AQ7388">
        <v>5</v>
      </c>
      <c r="AR7388" t="s">
        <v>91</v>
      </c>
    </row>
    <row r="7389" spans="2:44" x14ac:dyDescent="0.25">
      <c r="B7389">
        <v>26</v>
      </c>
      <c r="C7389" t="s">
        <v>73</v>
      </c>
      <c r="D7389" t="s">
        <v>24</v>
      </c>
      <c r="E7389" t="s">
        <v>45</v>
      </c>
      <c r="F7389" t="s">
        <v>26</v>
      </c>
      <c r="G7389" t="s">
        <v>27</v>
      </c>
      <c r="H7389" t="s">
        <v>28</v>
      </c>
      <c r="I7389">
        <v>0</v>
      </c>
      <c r="J7389" t="s">
        <v>39</v>
      </c>
      <c r="K7389">
        <v>1</v>
      </c>
      <c r="L7389" t="s">
        <v>43</v>
      </c>
      <c r="M7389">
        <v>0</v>
      </c>
      <c r="N7389" t="s">
        <v>31</v>
      </c>
      <c r="O7389">
        <v>2</v>
      </c>
      <c r="P7389">
        <v>10</v>
      </c>
      <c r="Q7389" t="s">
        <v>80</v>
      </c>
      <c r="R7389">
        <v>3</v>
      </c>
      <c r="S7389" t="s">
        <v>75</v>
      </c>
      <c r="T7389">
        <v>2</v>
      </c>
      <c r="U7389" t="s">
        <v>32</v>
      </c>
      <c r="V7389" t="s">
        <v>33</v>
      </c>
      <c r="W7389" t="s">
        <v>32</v>
      </c>
      <c r="X7389">
        <v>165</v>
      </c>
      <c r="Y7389" t="s">
        <v>35</v>
      </c>
      <c r="Z7389">
        <v>24.5</v>
      </c>
      <c r="AA7389" t="s">
        <v>35</v>
      </c>
      <c r="AB7389" t="s">
        <v>44</v>
      </c>
      <c r="AC7389">
        <v>130.30000000000001</v>
      </c>
      <c r="AD7389" t="s">
        <v>47</v>
      </c>
      <c r="AE7389">
        <v>71.7</v>
      </c>
      <c r="AF7389" t="s">
        <v>35</v>
      </c>
      <c r="AG7389">
        <v>92</v>
      </c>
      <c r="AH7389" t="s">
        <v>35</v>
      </c>
      <c r="AI7389" t="s">
        <v>49</v>
      </c>
      <c r="AJ7389">
        <v>144</v>
      </c>
      <c r="AK7389" t="s">
        <v>32</v>
      </c>
      <c r="AL7389">
        <v>96.2</v>
      </c>
      <c r="AM7389" t="s">
        <v>82</v>
      </c>
      <c r="AN7389">
        <v>103</v>
      </c>
      <c r="AO7389" t="s">
        <v>35</v>
      </c>
      <c r="AP7389" t="s">
        <v>32</v>
      </c>
      <c r="AQ7389">
        <v>5</v>
      </c>
      <c r="AR7389" t="s">
        <v>91</v>
      </c>
    </row>
    <row r="7390" spans="2:44" x14ac:dyDescent="0.25">
      <c r="B7390">
        <v>24</v>
      </c>
      <c r="C7390" t="s">
        <v>73</v>
      </c>
      <c r="D7390" t="s">
        <v>37</v>
      </c>
      <c r="E7390" t="s">
        <v>52</v>
      </c>
      <c r="F7390" t="s">
        <v>46</v>
      </c>
      <c r="G7390" t="s">
        <v>27</v>
      </c>
      <c r="H7390" t="s">
        <v>28</v>
      </c>
      <c r="I7390">
        <v>0</v>
      </c>
      <c r="J7390" t="s">
        <v>39</v>
      </c>
      <c r="K7390">
        <v>1</v>
      </c>
      <c r="L7390" t="s">
        <v>30</v>
      </c>
      <c r="M7390">
        <v>1</v>
      </c>
      <c r="N7390" t="s">
        <v>31</v>
      </c>
      <c r="O7390">
        <v>2</v>
      </c>
      <c r="P7390">
        <v>3</v>
      </c>
      <c r="Q7390" t="s">
        <v>84</v>
      </c>
      <c r="R7390">
        <v>5</v>
      </c>
      <c r="S7390" t="s">
        <v>88</v>
      </c>
      <c r="T7390">
        <v>1</v>
      </c>
      <c r="U7390" t="s">
        <v>33</v>
      </c>
      <c r="V7390" t="s">
        <v>32</v>
      </c>
      <c r="W7390" t="s">
        <v>32</v>
      </c>
      <c r="X7390">
        <v>196</v>
      </c>
      <c r="Y7390" t="s">
        <v>35</v>
      </c>
      <c r="Z7390">
        <v>23.1</v>
      </c>
      <c r="AA7390" t="s">
        <v>35</v>
      </c>
      <c r="AB7390" t="s">
        <v>44</v>
      </c>
      <c r="AC7390">
        <v>163.5</v>
      </c>
      <c r="AD7390" t="s">
        <v>77</v>
      </c>
      <c r="AE7390">
        <v>76.3</v>
      </c>
      <c r="AF7390" t="s">
        <v>35</v>
      </c>
      <c r="AG7390">
        <v>98</v>
      </c>
      <c r="AH7390" t="s">
        <v>35</v>
      </c>
      <c r="AI7390" t="s">
        <v>36</v>
      </c>
      <c r="AJ7390">
        <v>219</v>
      </c>
      <c r="AK7390" t="s">
        <v>32</v>
      </c>
      <c r="AL7390">
        <v>91</v>
      </c>
      <c r="AM7390" t="s">
        <v>78</v>
      </c>
      <c r="AN7390">
        <v>56</v>
      </c>
      <c r="AO7390" t="s">
        <v>35</v>
      </c>
      <c r="AP7390" t="s">
        <v>33</v>
      </c>
      <c r="AQ7390">
        <v>5</v>
      </c>
      <c r="AR7390" t="s">
        <v>91</v>
      </c>
    </row>
    <row r="7391" spans="2:44" x14ac:dyDescent="0.25">
      <c r="B7391">
        <v>24</v>
      </c>
      <c r="C7391" t="s">
        <v>73</v>
      </c>
      <c r="D7391" t="s">
        <v>37</v>
      </c>
      <c r="E7391" t="s">
        <v>25</v>
      </c>
      <c r="F7391" t="s">
        <v>26</v>
      </c>
      <c r="G7391" t="s">
        <v>38</v>
      </c>
      <c r="H7391" t="s">
        <v>28</v>
      </c>
      <c r="I7391">
        <v>0</v>
      </c>
      <c r="J7391" t="s">
        <v>39</v>
      </c>
      <c r="K7391">
        <v>1</v>
      </c>
      <c r="L7391" t="s">
        <v>30</v>
      </c>
      <c r="M7391">
        <v>1</v>
      </c>
      <c r="N7391" t="s">
        <v>31</v>
      </c>
      <c r="O7391">
        <v>2</v>
      </c>
      <c r="P7391">
        <v>6</v>
      </c>
      <c r="Q7391" t="s">
        <v>74</v>
      </c>
      <c r="R7391">
        <v>6</v>
      </c>
      <c r="S7391" t="s">
        <v>88</v>
      </c>
      <c r="T7391">
        <v>1</v>
      </c>
      <c r="U7391" t="s">
        <v>33</v>
      </c>
      <c r="V7391" t="s">
        <v>32</v>
      </c>
      <c r="W7391" t="s">
        <v>32</v>
      </c>
      <c r="X7391">
        <v>246</v>
      </c>
      <c r="Y7391" t="s">
        <v>34</v>
      </c>
      <c r="Z7391">
        <v>27.8</v>
      </c>
      <c r="AA7391" t="s">
        <v>87</v>
      </c>
      <c r="AB7391" t="s">
        <v>38</v>
      </c>
      <c r="AC7391">
        <v>100.1</v>
      </c>
      <c r="AD7391" t="s">
        <v>35</v>
      </c>
      <c r="AE7391">
        <v>89.6</v>
      </c>
      <c r="AF7391" t="s">
        <v>47</v>
      </c>
      <c r="AG7391">
        <v>62</v>
      </c>
      <c r="AH7391" t="s">
        <v>35</v>
      </c>
      <c r="AI7391" t="s">
        <v>48</v>
      </c>
      <c r="AJ7391">
        <v>127</v>
      </c>
      <c r="AK7391" t="s">
        <v>32</v>
      </c>
      <c r="AL7391">
        <v>90.7</v>
      </c>
      <c r="AM7391" t="s">
        <v>78</v>
      </c>
      <c r="AN7391">
        <v>148</v>
      </c>
      <c r="AO7391" t="s">
        <v>35</v>
      </c>
      <c r="AP7391" t="s">
        <v>32</v>
      </c>
      <c r="AQ7391">
        <v>5</v>
      </c>
      <c r="AR7391" t="s">
        <v>91</v>
      </c>
    </row>
    <row r="7392" spans="2:44" x14ac:dyDescent="0.25">
      <c r="B7392">
        <v>26</v>
      </c>
      <c r="C7392" t="s">
        <v>73</v>
      </c>
      <c r="D7392" t="s">
        <v>24</v>
      </c>
      <c r="E7392" t="s">
        <v>52</v>
      </c>
      <c r="F7392" t="s">
        <v>46</v>
      </c>
      <c r="G7392" t="s">
        <v>27</v>
      </c>
      <c r="H7392" t="s">
        <v>39</v>
      </c>
      <c r="I7392">
        <v>1</v>
      </c>
      <c r="J7392" t="s">
        <v>39</v>
      </c>
      <c r="K7392">
        <v>1</v>
      </c>
      <c r="L7392" t="s">
        <v>41</v>
      </c>
      <c r="M7392">
        <v>0</v>
      </c>
      <c r="N7392" t="s">
        <v>31</v>
      </c>
      <c r="O7392">
        <v>2</v>
      </c>
      <c r="P7392">
        <v>2</v>
      </c>
      <c r="Q7392" t="s">
        <v>84</v>
      </c>
      <c r="R7392">
        <v>5</v>
      </c>
      <c r="S7392" t="s">
        <v>88</v>
      </c>
      <c r="T7392">
        <v>1</v>
      </c>
      <c r="U7392" t="s">
        <v>32</v>
      </c>
      <c r="V7392" t="s">
        <v>32</v>
      </c>
      <c r="W7392" t="s">
        <v>33</v>
      </c>
      <c r="X7392">
        <v>126</v>
      </c>
      <c r="Y7392" t="s">
        <v>35</v>
      </c>
      <c r="Z7392">
        <v>18.2</v>
      </c>
      <c r="AA7392" t="s">
        <v>35</v>
      </c>
      <c r="AB7392" t="s">
        <v>34</v>
      </c>
      <c r="AC7392">
        <v>157.69999999999999</v>
      </c>
      <c r="AD7392" t="s">
        <v>77</v>
      </c>
      <c r="AE7392">
        <v>86</v>
      </c>
      <c r="AF7392" t="s">
        <v>47</v>
      </c>
      <c r="AG7392">
        <v>69</v>
      </c>
      <c r="AH7392" t="s">
        <v>35</v>
      </c>
      <c r="AI7392" t="s">
        <v>36</v>
      </c>
      <c r="AJ7392">
        <v>118</v>
      </c>
      <c r="AK7392" t="s">
        <v>32</v>
      </c>
      <c r="AL7392">
        <v>98.1</v>
      </c>
      <c r="AM7392" t="s">
        <v>82</v>
      </c>
      <c r="AN7392">
        <v>84</v>
      </c>
      <c r="AO7392" t="s">
        <v>35</v>
      </c>
      <c r="AP7392" t="s">
        <v>32</v>
      </c>
      <c r="AQ7392">
        <v>5</v>
      </c>
      <c r="AR7392" t="s">
        <v>91</v>
      </c>
    </row>
    <row r="7393" spans="2:44" x14ac:dyDescent="0.25">
      <c r="B7393">
        <v>33</v>
      </c>
      <c r="C7393" t="s">
        <v>83</v>
      </c>
      <c r="D7393" t="s">
        <v>24</v>
      </c>
      <c r="E7393" t="s">
        <v>52</v>
      </c>
      <c r="F7393" t="s">
        <v>46</v>
      </c>
      <c r="G7393" t="s">
        <v>38</v>
      </c>
      <c r="H7393" t="s">
        <v>28</v>
      </c>
      <c r="I7393">
        <v>0</v>
      </c>
      <c r="J7393" t="s">
        <v>39</v>
      </c>
      <c r="K7393">
        <v>1</v>
      </c>
      <c r="L7393" t="s">
        <v>30</v>
      </c>
      <c r="M7393">
        <v>1</v>
      </c>
      <c r="N7393" t="s">
        <v>31</v>
      </c>
      <c r="O7393">
        <v>2</v>
      </c>
      <c r="P7393">
        <v>14</v>
      </c>
      <c r="Q7393" t="s">
        <v>80</v>
      </c>
      <c r="R7393">
        <v>5</v>
      </c>
      <c r="S7393" t="s">
        <v>88</v>
      </c>
      <c r="T7393">
        <v>1</v>
      </c>
      <c r="U7393" t="s">
        <v>32</v>
      </c>
      <c r="V7393" t="s">
        <v>32</v>
      </c>
      <c r="W7393" t="s">
        <v>32</v>
      </c>
      <c r="X7393">
        <v>148</v>
      </c>
      <c r="Y7393" t="s">
        <v>35</v>
      </c>
      <c r="Z7393">
        <v>27.6</v>
      </c>
      <c r="AA7393" t="s">
        <v>87</v>
      </c>
      <c r="AB7393" t="s">
        <v>44</v>
      </c>
      <c r="AC7393">
        <v>108.3</v>
      </c>
      <c r="AD7393" t="s">
        <v>35</v>
      </c>
      <c r="AE7393">
        <v>79.400000000000006</v>
      </c>
      <c r="AF7393" t="s">
        <v>35</v>
      </c>
      <c r="AG7393">
        <v>88</v>
      </c>
      <c r="AH7393" t="s">
        <v>35</v>
      </c>
      <c r="AI7393" t="s">
        <v>48</v>
      </c>
      <c r="AJ7393">
        <v>177</v>
      </c>
      <c r="AK7393" t="s">
        <v>32</v>
      </c>
      <c r="AL7393">
        <v>98.4</v>
      </c>
      <c r="AM7393" t="s">
        <v>82</v>
      </c>
      <c r="AN7393">
        <v>78</v>
      </c>
      <c r="AO7393" t="s">
        <v>35</v>
      </c>
      <c r="AP7393" t="s">
        <v>32</v>
      </c>
      <c r="AQ7393">
        <v>5</v>
      </c>
      <c r="AR7393" t="s">
        <v>91</v>
      </c>
    </row>
    <row r="7394" spans="2:44" x14ac:dyDescent="0.25">
      <c r="B7394">
        <v>33</v>
      </c>
      <c r="C7394" t="s">
        <v>83</v>
      </c>
      <c r="D7394" t="s">
        <v>37</v>
      </c>
      <c r="E7394" t="s">
        <v>45</v>
      </c>
      <c r="F7394" t="s">
        <v>46</v>
      </c>
      <c r="G7394" t="s">
        <v>27</v>
      </c>
      <c r="H7394" t="s">
        <v>28</v>
      </c>
      <c r="I7394">
        <v>0</v>
      </c>
      <c r="J7394" t="s">
        <v>39</v>
      </c>
      <c r="K7394">
        <v>1</v>
      </c>
      <c r="L7394" t="s">
        <v>43</v>
      </c>
      <c r="M7394">
        <v>0</v>
      </c>
      <c r="N7394" t="s">
        <v>31</v>
      </c>
      <c r="O7394">
        <v>2</v>
      </c>
      <c r="P7394">
        <v>7</v>
      </c>
      <c r="Q7394" t="s">
        <v>74</v>
      </c>
      <c r="R7394">
        <v>4</v>
      </c>
      <c r="S7394" t="s">
        <v>75</v>
      </c>
      <c r="T7394">
        <v>2</v>
      </c>
      <c r="U7394" t="s">
        <v>32</v>
      </c>
      <c r="V7394" t="s">
        <v>33</v>
      </c>
      <c r="W7394" t="s">
        <v>33</v>
      </c>
      <c r="X7394">
        <v>179</v>
      </c>
      <c r="Y7394" t="s">
        <v>35</v>
      </c>
      <c r="Z7394">
        <v>28</v>
      </c>
      <c r="AA7394" t="s">
        <v>87</v>
      </c>
      <c r="AB7394" t="s">
        <v>44</v>
      </c>
      <c r="AC7394">
        <v>167.8</v>
      </c>
      <c r="AD7394" t="s">
        <v>77</v>
      </c>
      <c r="AE7394">
        <v>85.2</v>
      </c>
      <c r="AF7394" t="s">
        <v>47</v>
      </c>
      <c r="AG7394">
        <v>93</v>
      </c>
      <c r="AH7394" t="s">
        <v>35</v>
      </c>
      <c r="AI7394" t="s">
        <v>42</v>
      </c>
      <c r="AJ7394">
        <v>129</v>
      </c>
      <c r="AK7394" t="s">
        <v>32</v>
      </c>
      <c r="AL7394">
        <v>92.2</v>
      </c>
      <c r="AM7394" t="s">
        <v>78</v>
      </c>
      <c r="AN7394">
        <v>110</v>
      </c>
      <c r="AO7394" t="s">
        <v>35</v>
      </c>
      <c r="AP7394" t="s">
        <v>32</v>
      </c>
      <c r="AQ7394">
        <v>5</v>
      </c>
      <c r="AR7394" t="s">
        <v>91</v>
      </c>
    </row>
    <row r="7395" spans="2:44" x14ac:dyDescent="0.25">
      <c r="B7395">
        <v>32</v>
      </c>
      <c r="C7395" t="s">
        <v>83</v>
      </c>
      <c r="D7395" t="s">
        <v>53</v>
      </c>
      <c r="E7395" t="s">
        <v>45</v>
      </c>
      <c r="F7395" t="s">
        <v>26</v>
      </c>
      <c r="G7395" t="s">
        <v>27</v>
      </c>
      <c r="H7395" t="s">
        <v>28</v>
      </c>
      <c r="I7395">
        <v>0</v>
      </c>
      <c r="J7395" t="s">
        <v>39</v>
      </c>
      <c r="K7395">
        <v>1</v>
      </c>
      <c r="L7395" t="s">
        <v>43</v>
      </c>
      <c r="M7395">
        <v>0</v>
      </c>
      <c r="N7395" t="s">
        <v>31</v>
      </c>
      <c r="O7395">
        <v>2</v>
      </c>
      <c r="P7395">
        <v>1</v>
      </c>
      <c r="Q7395" t="s">
        <v>84</v>
      </c>
      <c r="R7395">
        <v>3</v>
      </c>
      <c r="S7395" t="s">
        <v>75</v>
      </c>
      <c r="T7395">
        <v>2</v>
      </c>
      <c r="U7395" t="s">
        <v>32</v>
      </c>
      <c r="V7395" t="s">
        <v>33</v>
      </c>
      <c r="W7395" t="s">
        <v>33</v>
      </c>
      <c r="X7395">
        <v>261</v>
      </c>
      <c r="Y7395" t="s">
        <v>34</v>
      </c>
      <c r="Z7395">
        <v>22.3</v>
      </c>
      <c r="AA7395" t="s">
        <v>35</v>
      </c>
      <c r="AB7395" t="s">
        <v>34</v>
      </c>
      <c r="AC7395">
        <v>162.4</v>
      </c>
      <c r="AD7395" t="s">
        <v>77</v>
      </c>
      <c r="AE7395">
        <v>91.1</v>
      </c>
      <c r="AF7395" t="s">
        <v>77</v>
      </c>
      <c r="AG7395">
        <v>86</v>
      </c>
      <c r="AH7395" t="s">
        <v>35</v>
      </c>
      <c r="AI7395" t="s">
        <v>48</v>
      </c>
      <c r="AJ7395">
        <v>105</v>
      </c>
      <c r="AK7395" t="s">
        <v>32</v>
      </c>
      <c r="AL7395">
        <v>97.2</v>
      </c>
      <c r="AM7395" t="s">
        <v>82</v>
      </c>
      <c r="AN7395">
        <v>69</v>
      </c>
      <c r="AO7395" t="s">
        <v>35</v>
      </c>
      <c r="AP7395" t="s">
        <v>32</v>
      </c>
      <c r="AQ7395">
        <v>5</v>
      </c>
      <c r="AR7395" t="s">
        <v>91</v>
      </c>
    </row>
    <row r="7396" spans="2:44" x14ac:dyDescent="0.25">
      <c r="B7396">
        <v>32</v>
      </c>
      <c r="C7396" t="s">
        <v>83</v>
      </c>
      <c r="D7396" t="s">
        <v>24</v>
      </c>
      <c r="E7396" t="s">
        <v>25</v>
      </c>
      <c r="F7396" t="s">
        <v>26</v>
      </c>
      <c r="G7396" t="s">
        <v>34</v>
      </c>
      <c r="H7396" t="s">
        <v>28</v>
      </c>
      <c r="I7396">
        <v>0</v>
      </c>
      <c r="J7396" t="s">
        <v>39</v>
      </c>
      <c r="K7396">
        <v>1</v>
      </c>
      <c r="L7396" t="s">
        <v>30</v>
      </c>
      <c r="M7396">
        <v>1</v>
      </c>
      <c r="N7396" t="s">
        <v>31</v>
      </c>
      <c r="O7396">
        <v>2</v>
      </c>
      <c r="P7396">
        <v>5</v>
      </c>
      <c r="Q7396" t="s">
        <v>74</v>
      </c>
      <c r="R7396">
        <v>5</v>
      </c>
      <c r="S7396" t="s">
        <v>88</v>
      </c>
      <c r="T7396">
        <v>1</v>
      </c>
      <c r="U7396" t="s">
        <v>33</v>
      </c>
      <c r="V7396" t="s">
        <v>32</v>
      </c>
      <c r="W7396" t="s">
        <v>33</v>
      </c>
      <c r="X7396">
        <v>291</v>
      </c>
      <c r="Y7396" t="s">
        <v>34</v>
      </c>
      <c r="Z7396">
        <v>28.2</v>
      </c>
      <c r="AA7396" t="s">
        <v>87</v>
      </c>
      <c r="AB7396" t="s">
        <v>44</v>
      </c>
      <c r="AC7396">
        <v>100</v>
      </c>
      <c r="AD7396" t="s">
        <v>35</v>
      </c>
      <c r="AE7396">
        <v>76.3</v>
      </c>
      <c r="AF7396" t="s">
        <v>35</v>
      </c>
      <c r="AG7396">
        <v>79</v>
      </c>
      <c r="AH7396" t="s">
        <v>35</v>
      </c>
      <c r="AI7396" t="s">
        <v>42</v>
      </c>
      <c r="AJ7396">
        <v>167</v>
      </c>
      <c r="AK7396" t="s">
        <v>32</v>
      </c>
      <c r="AL7396">
        <v>92.4</v>
      </c>
      <c r="AM7396" t="s">
        <v>78</v>
      </c>
      <c r="AN7396">
        <v>113</v>
      </c>
      <c r="AO7396" t="s">
        <v>35</v>
      </c>
      <c r="AP7396" t="s">
        <v>32</v>
      </c>
      <c r="AQ7396">
        <v>5</v>
      </c>
      <c r="AR7396" t="s">
        <v>91</v>
      </c>
    </row>
    <row r="7397" spans="2:44" x14ac:dyDescent="0.25">
      <c r="B7397">
        <v>32</v>
      </c>
      <c r="C7397" t="s">
        <v>83</v>
      </c>
      <c r="D7397" t="s">
        <v>24</v>
      </c>
      <c r="E7397" t="s">
        <v>40</v>
      </c>
      <c r="F7397" t="s">
        <v>26</v>
      </c>
      <c r="G7397" t="s">
        <v>38</v>
      </c>
      <c r="H7397" t="s">
        <v>39</v>
      </c>
      <c r="I7397">
        <v>1</v>
      </c>
      <c r="J7397" t="s">
        <v>39</v>
      </c>
      <c r="K7397">
        <v>1</v>
      </c>
      <c r="L7397" t="s">
        <v>30</v>
      </c>
      <c r="M7397">
        <v>1</v>
      </c>
      <c r="N7397" t="s">
        <v>31</v>
      </c>
      <c r="O7397">
        <v>2</v>
      </c>
      <c r="P7397">
        <v>13</v>
      </c>
      <c r="Q7397" t="s">
        <v>80</v>
      </c>
      <c r="R7397">
        <v>10</v>
      </c>
      <c r="S7397" t="s">
        <v>89</v>
      </c>
      <c r="T7397">
        <v>0</v>
      </c>
      <c r="U7397" t="s">
        <v>32</v>
      </c>
      <c r="V7397" t="s">
        <v>32</v>
      </c>
      <c r="W7397" t="s">
        <v>32</v>
      </c>
      <c r="X7397">
        <v>188</v>
      </c>
      <c r="Y7397" t="s">
        <v>35</v>
      </c>
      <c r="Z7397">
        <v>26.3</v>
      </c>
      <c r="AA7397" t="s">
        <v>87</v>
      </c>
      <c r="AB7397" t="s">
        <v>34</v>
      </c>
      <c r="AC7397">
        <v>136.80000000000001</v>
      </c>
      <c r="AD7397" t="s">
        <v>47</v>
      </c>
      <c r="AE7397">
        <v>74.599999999999994</v>
      </c>
      <c r="AF7397" t="s">
        <v>35</v>
      </c>
      <c r="AG7397">
        <v>96</v>
      </c>
      <c r="AH7397" t="s">
        <v>35</v>
      </c>
      <c r="AI7397" t="s">
        <v>36</v>
      </c>
      <c r="AJ7397">
        <v>137</v>
      </c>
      <c r="AK7397" t="s">
        <v>32</v>
      </c>
      <c r="AL7397">
        <v>96.1</v>
      </c>
      <c r="AM7397" t="s">
        <v>82</v>
      </c>
      <c r="AN7397">
        <v>94</v>
      </c>
      <c r="AO7397" t="s">
        <v>35</v>
      </c>
      <c r="AP7397" t="s">
        <v>32</v>
      </c>
      <c r="AQ7397">
        <v>5</v>
      </c>
      <c r="AR7397" t="s">
        <v>91</v>
      </c>
    </row>
    <row r="7398" spans="2:44" x14ac:dyDescent="0.25">
      <c r="B7398">
        <v>33</v>
      </c>
      <c r="C7398" t="s">
        <v>83</v>
      </c>
      <c r="D7398" t="s">
        <v>24</v>
      </c>
      <c r="E7398" t="s">
        <v>54</v>
      </c>
      <c r="F7398" t="s">
        <v>46</v>
      </c>
      <c r="G7398" t="s">
        <v>27</v>
      </c>
      <c r="H7398" t="s">
        <v>39</v>
      </c>
      <c r="I7398">
        <v>1</v>
      </c>
      <c r="J7398" t="s">
        <v>39</v>
      </c>
      <c r="K7398">
        <v>1</v>
      </c>
      <c r="L7398" t="s">
        <v>43</v>
      </c>
      <c r="M7398">
        <v>0</v>
      </c>
      <c r="N7398" t="s">
        <v>31</v>
      </c>
      <c r="O7398">
        <v>2</v>
      </c>
      <c r="P7398">
        <v>6</v>
      </c>
      <c r="Q7398" t="s">
        <v>74</v>
      </c>
      <c r="R7398">
        <v>6</v>
      </c>
      <c r="S7398" t="s">
        <v>88</v>
      </c>
      <c r="T7398">
        <v>1</v>
      </c>
      <c r="U7398" t="s">
        <v>32</v>
      </c>
      <c r="V7398" t="s">
        <v>32</v>
      </c>
      <c r="W7398" t="s">
        <v>32</v>
      </c>
      <c r="X7398">
        <v>185</v>
      </c>
      <c r="Y7398" t="s">
        <v>35</v>
      </c>
      <c r="Z7398">
        <v>39.299999999999997</v>
      </c>
      <c r="AA7398" t="s">
        <v>85</v>
      </c>
      <c r="AB7398" t="s">
        <v>34</v>
      </c>
      <c r="AC7398">
        <v>168.1</v>
      </c>
      <c r="AD7398" t="s">
        <v>77</v>
      </c>
      <c r="AE7398">
        <v>110.7</v>
      </c>
      <c r="AF7398" t="s">
        <v>77</v>
      </c>
      <c r="AG7398">
        <v>86</v>
      </c>
      <c r="AH7398" t="s">
        <v>35</v>
      </c>
      <c r="AI7398" t="s">
        <v>36</v>
      </c>
      <c r="AJ7398">
        <v>182</v>
      </c>
      <c r="AK7398" t="s">
        <v>32</v>
      </c>
      <c r="AL7398">
        <v>95.2</v>
      </c>
      <c r="AM7398" t="s">
        <v>82</v>
      </c>
      <c r="AN7398">
        <v>84</v>
      </c>
      <c r="AO7398" t="s">
        <v>35</v>
      </c>
      <c r="AP7398" t="s">
        <v>32</v>
      </c>
      <c r="AQ7398">
        <v>5</v>
      </c>
      <c r="AR7398" t="s">
        <v>91</v>
      </c>
    </row>
    <row r="7399" spans="2:44" x14ac:dyDescent="0.25">
      <c r="B7399">
        <v>32</v>
      </c>
      <c r="C7399" t="s">
        <v>83</v>
      </c>
      <c r="D7399" t="s">
        <v>24</v>
      </c>
      <c r="E7399" t="s">
        <v>54</v>
      </c>
      <c r="F7399" t="s">
        <v>26</v>
      </c>
      <c r="G7399" t="s">
        <v>34</v>
      </c>
      <c r="H7399" t="s">
        <v>29</v>
      </c>
      <c r="I7399">
        <v>2</v>
      </c>
      <c r="J7399" t="s">
        <v>39</v>
      </c>
      <c r="K7399">
        <v>1</v>
      </c>
      <c r="L7399" t="s">
        <v>43</v>
      </c>
      <c r="M7399">
        <v>0</v>
      </c>
      <c r="N7399" t="s">
        <v>31</v>
      </c>
      <c r="O7399">
        <v>2</v>
      </c>
      <c r="P7399">
        <v>8</v>
      </c>
      <c r="Q7399" t="s">
        <v>74</v>
      </c>
      <c r="R7399">
        <v>8</v>
      </c>
      <c r="S7399" t="s">
        <v>89</v>
      </c>
      <c r="T7399">
        <v>0</v>
      </c>
      <c r="U7399" t="s">
        <v>32</v>
      </c>
      <c r="V7399" t="s">
        <v>32</v>
      </c>
      <c r="W7399" t="s">
        <v>33</v>
      </c>
      <c r="X7399">
        <v>116</v>
      </c>
      <c r="Y7399" t="s">
        <v>35</v>
      </c>
      <c r="Z7399">
        <v>30.6</v>
      </c>
      <c r="AA7399" t="s">
        <v>85</v>
      </c>
      <c r="AB7399" t="s">
        <v>44</v>
      </c>
      <c r="AC7399">
        <v>152.5</v>
      </c>
      <c r="AD7399" t="s">
        <v>77</v>
      </c>
      <c r="AE7399">
        <v>62.1</v>
      </c>
      <c r="AF7399" t="s">
        <v>35</v>
      </c>
      <c r="AG7399">
        <v>87</v>
      </c>
      <c r="AH7399" t="s">
        <v>35</v>
      </c>
      <c r="AI7399" t="s">
        <v>49</v>
      </c>
      <c r="AJ7399">
        <v>168</v>
      </c>
      <c r="AK7399" t="s">
        <v>32</v>
      </c>
      <c r="AL7399">
        <v>92.4</v>
      </c>
      <c r="AM7399" t="s">
        <v>78</v>
      </c>
      <c r="AN7399">
        <v>140</v>
      </c>
      <c r="AO7399" t="s">
        <v>35</v>
      </c>
      <c r="AP7399" t="s">
        <v>33</v>
      </c>
      <c r="AQ7399">
        <v>5</v>
      </c>
      <c r="AR7399" t="s">
        <v>91</v>
      </c>
    </row>
    <row r="7400" spans="2:44" x14ac:dyDescent="0.25">
      <c r="B7400">
        <v>31</v>
      </c>
      <c r="C7400" t="s">
        <v>83</v>
      </c>
      <c r="D7400" t="s">
        <v>37</v>
      </c>
      <c r="E7400" t="s">
        <v>25</v>
      </c>
      <c r="F7400" t="s">
        <v>46</v>
      </c>
      <c r="G7400" t="s">
        <v>38</v>
      </c>
      <c r="H7400" t="s">
        <v>28</v>
      </c>
      <c r="I7400">
        <v>0</v>
      </c>
      <c r="J7400" t="s">
        <v>39</v>
      </c>
      <c r="K7400">
        <v>1</v>
      </c>
      <c r="L7400" t="s">
        <v>30</v>
      </c>
      <c r="M7400">
        <v>1</v>
      </c>
      <c r="N7400" t="s">
        <v>31</v>
      </c>
      <c r="O7400">
        <v>2</v>
      </c>
      <c r="P7400">
        <v>10</v>
      </c>
      <c r="Q7400" t="s">
        <v>80</v>
      </c>
      <c r="R7400">
        <v>5</v>
      </c>
      <c r="S7400" t="s">
        <v>88</v>
      </c>
      <c r="T7400">
        <v>1</v>
      </c>
      <c r="U7400" t="s">
        <v>33</v>
      </c>
      <c r="V7400" t="s">
        <v>32</v>
      </c>
      <c r="W7400" t="s">
        <v>32</v>
      </c>
      <c r="X7400">
        <v>122</v>
      </c>
      <c r="Y7400" t="s">
        <v>35</v>
      </c>
      <c r="Z7400">
        <v>18.7</v>
      </c>
      <c r="AA7400" t="s">
        <v>35</v>
      </c>
      <c r="AB7400" t="s">
        <v>34</v>
      </c>
      <c r="AC7400">
        <v>110.4</v>
      </c>
      <c r="AD7400" t="s">
        <v>35</v>
      </c>
      <c r="AE7400">
        <v>102.2</v>
      </c>
      <c r="AF7400" t="s">
        <v>77</v>
      </c>
      <c r="AG7400">
        <v>74</v>
      </c>
      <c r="AH7400" t="s">
        <v>35</v>
      </c>
      <c r="AI7400" t="s">
        <v>49</v>
      </c>
      <c r="AJ7400">
        <v>195</v>
      </c>
      <c r="AK7400" t="s">
        <v>32</v>
      </c>
      <c r="AL7400">
        <v>95.3</v>
      </c>
      <c r="AM7400" t="s">
        <v>82</v>
      </c>
      <c r="AN7400">
        <v>97</v>
      </c>
      <c r="AO7400" t="s">
        <v>35</v>
      </c>
      <c r="AP7400" t="s">
        <v>32</v>
      </c>
      <c r="AQ7400">
        <v>5</v>
      </c>
      <c r="AR7400" t="s">
        <v>91</v>
      </c>
    </row>
    <row r="7401" spans="2:44" x14ac:dyDescent="0.25">
      <c r="B7401">
        <v>32</v>
      </c>
      <c r="C7401" t="s">
        <v>83</v>
      </c>
      <c r="D7401" t="s">
        <v>37</v>
      </c>
      <c r="E7401" t="s">
        <v>25</v>
      </c>
      <c r="F7401" t="s">
        <v>26</v>
      </c>
      <c r="G7401" t="s">
        <v>34</v>
      </c>
      <c r="H7401" t="s">
        <v>28</v>
      </c>
      <c r="I7401">
        <v>0</v>
      </c>
      <c r="J7401" t="s">
        <v>39</v>
      </c>
      <c r="K7401">
        <v>1</v>
      </c>
      <c r="L7401" t="s">
        <v>30</v>
      </c>
      <c r="M7401">
        <v>1</v>
      </c>
      <c r="N7401" t="s">
        <v>31</v>
      </c>
      <c r="O7401">
        <v>2</v>
      </c>
      <c r="P7401">
        <v>10</v>
      </c>
      <c r="Q7401" t="s">
        <v>80</v>
      </c>
      <c r="R7401">
        <v>5</v>
      </c>
      <c r="S7401" t="s">
        <v>88</v>
      </c>
      <c r="T7401">
        <v>1</v>
      </c>
      <c r="U7401" t="s">
        <v>32</v>
      </c>
      <c r="V7401" t="s">
        <v>32</v>
      </c>
      <c r="W7401" t="s">
        <v>32</v>
      </c>
      <c r="X7401">
        <v>129</v>
      </c>
      <c r="Y7401" t="s">
        <v>35</v>
      </c>
      <c r="Z7401">
        <v>19.899999999999999</v>
      </c>
      <c r="AA7401" t="s">
        <v>35</v>
      </c>
      <c r="AB7401" t="s">
        <v>44</v>
      </c>
      <c r="AC7401">
        <v>157</v>
      </c>
      <c r="AD7401" t="s">
        <v>77</v>
      </c>
      <c r="AE7401">
        <v>63.2</v>
      </c>
      <c r="AF7401" t="s">
        <v>35</v>
      </c>
      <c r="AG7401">
        <v>67</v>
      </c>
      <c r="AH7401" t="s">
        <v>35</v>
      </c>
      <c r="AI7401" t="s">
        <v>48</v>
      </c>
      <c r="AJ7401">
        <v>209</v>
      </c>
      <c r="AK7401" t="s">
        <v>32</v>
      </c>
      <c r="AL7401">
        <v>99</v>
      </c>
      <c r="AM7401" t="s">
        <v>82</v>
      </c>
      <c r="AN7401">
        <v>58</v>
      </c>
      <c r="AO7401" t="s">
        <v>35</v>
      </c>
      <c r="AP7401" t="s">
        <v>32</v>
      </c>
      <c r="AQ7401">
        <v>5</v>
      </c>
      <c r="AR7401" t="s">
        <v>91</v>
      </c>
    </row>
    <row r="7402" spans="2:44" x14ac:dyDescent="0.25">
      <c r="B7402">
        <v>32</v>
      </c>
      <c r="C7402" t="s">
        <v>83</v>
      </c>
      <c r="D7402" t="s">
        <v>24</v>
      </c>
      <c r="E7402" t="s">
        <v>50</v>
      </c>
      <c r="F7402" t="s">
        <v>26</v>
      </c>
      <c r="G7402" t="s">
        <v>38</v>
      </c>
      <c r="H7402" t="s">
        <v>28</v>
      </c>
      <c r="I7402">
        <v>0</v>
      </c>
      <c r="J7402" t="s">
        <v>39</v>
      </c>
      <c r="K7402">
        <v>1</v>
      </c>
      <c r="L7402" t="s">
        <v>43</v>
      </c>
      <c r="M7402">
        <v>0</v>
      </c>
      <c r="N7402" t="s">
        <v>31</v>
      </c>
      <c r="O7402">
        <v>2</v>
      </c>
      <c r="P7402">
        <v>14</v>
      </c>
      <c r="Q7402" t="s">
        <v>80</v>
      </c>
      <c r="R7402">
        <v>4</v>
      </c>
      <c r="S7402" t="s">
        <v>75</v>
      </c>
      <c r="T7402">
        <v>2</v>
      </c>
      <c r="U7402" t="s">
        <v>32</v>
      </c>
      <c r="V7402" t="s">
        <v>32</v>
      </c>
      <c r="W7402" t="s">
        <v>32</v>
      </c>
      <c r="X7402">
        <v>102</v>
      </c>
      <c r="Y7402" t="s">
        <v>35</v>
      </c>
      <c r="Z7402">
        <v>21.8</v>
      </c>
      <c r="AA7402" t="s">
        <v>35</v>
      </c>
      <c r="AB7402" t="s">
        <v>44</v>
      </c>
      <c r="AC7402">
        <v>147.5</v>
      </c>
      <c r="AD7402" t="s">
        <v>77</v>
      </c>
      <c r="AE7402">
        <v>88.6</v>
      </c>
      <c r="AF7402" t="s">
        <v>47</v>
      </c>
      <c r="AG7402">
        <v>103</v>
      </c>
      <c r="AH7402" t="s">
        <v>35</v>
      </c>
      <c r="AI7402" t="s">
        <v>48</v>
      </c>
      <c r="AJ7402">
        <v>163</v>
      </c>
      <c r="AK7402" t="s">
        <v>32</v>
      </c>
      <c r="AL7402">
        <v>98.7</v>
      </c>
      <c r="AM7402" t="s">
        <v>82</v>
      </c>
      <c r="AN7402">
        <v>53</v>
      </c>
      <c r="AO7402" t="s">
        <v>35</v>
      </c>
      <c r="AP7402" t="s">
        <v>32</v>
      </c>
      <c r="AQ7402">
        <v>5</v>
      </c>
      <c r="AR7402" t="s">
        <v>91</v>
      </c>
    </row>
    <row r="7403" spans="2:44" x14ac:dyDescent="0.25">
      <c r="B7403">
        <v>32</v>
      </c>
      <c r="C7403" t="s">
        <v>83</v>
      </c>
      <c r="D7403" t="s">
        <v>24</v>
      </c>
      <c r="E7403" t="s">
        <v>52</v>
      </c>
      <c r="F7403" t="s">
        <v>46</v>
      </c>
      <c r="G7403" t="s">
        <v>38</v>
      </c>
      <c r="H7403" t="s">
        <v>39</v>
      </c>
      <c r="I7403">
        <v>1</v>
      </c>
      <c r="J7403" t="s">
        <v>39</v>
      </c>
      <c r="K7403">
        <v>1</v>
      </c>
      <c r="L7403" t="s">
        <v>43</v>
      </c>
      <c r="M7403">
        <v>0</v>
      </c>
      <c r="N7403" t="s">
        <v>31</v>
      </c>
      <c r="O7403">
        <v>2</v>
      </c>
      <c r="P7403">
        <v>3</v>
      </c>
      <c r="Q7403" t="s">
        <v>84</v>
      </c>
      <c r="R7403">
        <v>5</v>
      </c>
      <c r="S7403" t="s">
        <v>88</v>
      </c>
      <c r="T7403">
        <v>1</v>
      </c>
      <c r="U7403" t="s">
        <v>33</v>
      </c>
      <c r="V7403" t="s">
        <v>33</v>
      </c>
      <c r="W7403" t="s">
        <v>32</v>
      </c>
      <c r="X7403">
        <v>165</v>
      </c>
      <c r="Y7403" t="s">
        <v>35</v>
      </c>
      <c r="Z7403">
        <v>28.2</v>
      </c>
      <c r="AA7403" t="s">
        <v>87</v>
      </c>
      <c r="AB7403" t="s">
        <v>34</v>
      </c>
      <c r="AC7403">
        <v>133.9</v>
      </c>
      <c r="AD7403" t="s">
        <v>47</v>
      </c>
      <c r="AE7403">
        <v>90.8</v>
      </c>
      <c r="AF7403" t="s">
        <v>77</v>
      </c>
      <c r="AG7403">
        <v>109</v>
      </c>
      <c r="AH7403" t="s">
        <v>35</v>
      </c>
      <c r="AI7403" t="s">
        <v>49</v>
      </c>
      <c r="AJ7403">
        <v>186</v>
      </c>
      <c r="AK7403" t="s">
        <v>32</v>
      </c>
      <c r="AL7403">
        <v>92</v>
      </c>
      <c r="AM7403" t="s">
        <v>78</v>
      </c>
      <c r="AN7403">
        <v>97</v>
      </c>
      <c r="AO7403" t="s">
        <v>35</v>
      </c>
      <c r="AP7403" t="s">
        <v>32</v>
      </c>
      <c r="AQ7403">
        <v>5</v>
      </c>
      <c r="AR7403" t="s">
        <v>91</v>
      </c>
    </row>
    <row r="7404" spans="2:44" x14ac:dyDescent="0.25">
      <c r="B7404">
        <v>32</v>
      </c>
      <c r="C7404" t="s">
        <v>83</v>
      </c>
      <c r="D7404" t="s">
        <v>24</v>
      </c>
      <c r="E7404" t="s">
        <v>50</v>
      </c>
      <c r="F7404" t="s">
        <v>26</v>
      </c>
      <c r="G7404" t="s">
        <v>27</v>
      </c>
      <c r="H7404" t="s">
        <v>28</v>
      </c>
      <c r="I7404">
        <v>0</v>
      </c>
      <c r="J7404" t="s">
        <v>39</v>
      </c>
      <c r="K7404">
        <v>1</v>
      </c>
      <c r="L7404" t="s">
        <v>30</v>
      </c>
      <c r="M7404">
        <v>1</v>
      </c>
      <c r="N7404" t="s">
        <v>31</v>
      </c>
      <c r="O7404">
        <v>2</v>
      </c>
      <c r="P7404">
        <v>11</v>
      </c>
      <c r="Q7404" t="s">
        <v>80</v>
      </c>
      <c r="R7404">
        <v>5</v>
      </c>
      <c r="S7404" t="s">
        <v>88</v>
      </c>
      <c r="T7404">
        <v>1</v>
      </c>
      <c r="U7404" t="s">
        <v>33</v>
      </c>
      <c r="V7404" t="s">
        <v>32</v>
      </c>
      <c r="W7404" t="s">
        <v>32</v>
      </c>
      <c r="X7404">
        <v>102</v>
      </c>
      <c r="Y7404" t="s">
        <v>35</v>
      </c>
      <c r="Z7404">
        <v>19.8</v>
      </c>
      <c r="AA7404" t="s">
        <v>35</v>
      </c>
      <c r="AB7404" t="s">
        <v>38</v>
      </c>
      <c r="AC7404">
        <v>119.1</v>
      </c>
      <c r="AD7404" t="s">
        <v>35</v>
      </c>
      <c r="AE7404">
        <v>63.8</v>
      </c>
      <c r="AF7404" t="s">
        <v>35</v>
      </c>
      <c r="AG7404">
        <v>109</v>
      </c>
      <c r="AH7404" t="s">
        <v>35</v>
      </c>
      <c r="AI7404" t="s">
        <v>42</v>
      </c>
      <c r="AJ7404">
        <v>139</v>
      </c>
      <c r="AK7404" t="s">
        <v>32</v>
      </c>
      <c r="AL7404">
        <v>92</v>
      </c>
      <c r="AM7404" t="s">
        <v>78</v>
      </c>
      <c r="AN7404">
        <v>70</v>
      </c>
      <c r="AO7404" t="s">
        <v>35</v>
      </c>
      <c r="AP7404" t="s">
        <v>33</v>
      </c>
      <c r="AQ7404">
        <v>5</v>
      </c>
      <c r="AR7404" t="s">
        <v>91</v>
      </c>
    </row>
    <row r="7405" spans="2:44" x14ac:dyDescent="0.25">
      <c r="B7405">
        <v>35</v>
      </c>
      <c r="C7405" t="s">
        <v>83</v>
      </c>
      <c r="D7405" t="s">
        <v>24</v>
      </c>
      <c r="E7405" t="s">
        <v>52</v>
      </c>
      <c r="F7405" t="s">
        <v>26</v>
      </c>
      <c r="G7405" t="s">
        <v>27</v>
      </c>
      <c r="H7405" t="s">
        <v>28</v>
      </c>
      <c r="I7405">
        <v>0</v>
      </c>
      <c r="J7405" t="s">
        <v>39</v>
      </c>
      <c r="K7405">
        <v>1</v>
      </c>
      <c r="L7405" t="s">
        <v>43</v>
      </c>
      <c r="M7405">
        <v>0</v>
      </c>
      <c r="N7405" t="s">
        <v>31</v>
      </c>
      <c r="O7405">
        <v>2</v>
      </c>
      <c r="P7405">
        <v>8</v>
      </c>
      <c r="Q7405" t="s">
        <v>74</v>
      </c>
      <c r="R7405">
        <v>3</v>
      </c>
      <c r="S7405" t="s">
        <v>75</v>
      </c>
      <c r="T7405">
        <v>2</v>
      </c>
      <c r="U7405" t="s">
        <v>32</v>
      </c>
      <c r="V7405" t="s">
        <v>32</v>
      </c>
      <c r="W7405" t="s">
        <v>32</v>
      </c>
      <c r="X7405">
        <v>171</v>
      </c>
      <c r="Y7405" t="s">
        <v>35</v>
      </c>
      <c r="Z7405">
        <v>18.8</v>
      </c>
      <c r="AA7405" t="s">
        <v>35</v>
      </c>
      <c r="AB7405" t="s">
        <v>34</v>
      </c>
      <c r="AC7405">
        <v>148.80000000000001</v>
      </c>
      <c r="AD7405" t="s">
        <v>77</v>
      </c>
      <c r="AE7405">
        <v>108.9</v>
      </c>
      <c r="AF7405" t="s">
        <v>77</v>
      </c>
      <c r="AG7405">
        <v>117</v>
      </c>
      <c r="AH7405" t="s">
        <v>35</v>
      </c>
      <c r="AI7405" t="s">
        <v>42</v>
      </c>
      <c r="AJ7405">
        <v>184</v>
      </c>
      <c r="AK7405" t="s">
        <v>32</v>
      </c>
      <c r="AL7405">
        <v>98.4</v>
      </c>
      <c r="AM7405" t="s">
        <v>82</v>
      </c>
      <c r="AN7405">
        <v>86</v>
      </c>
      <c r="AO7405" t="s">
        <v>35</v>
      </c>
      <c r="AP7405" t="s">
        <v>32</v>
      </c>
      <c r="AQ7405">
        <v>5</v>
      </c>
      <c r="AR7405" t="s">
        <v>91</v>
      </c>
    </row>
    <row r="7406" spans="2:44" x14ac:dyDescent="0.25">
      <c r="B7406">
        <v>35</v>
      </c>
      <c r="C7406" t="s">
        <v>83</v>
      </c>
      <c r="D7406" t="s">
        <v>24</v>
      </c>
      <c r="E7406" t="s">
        <v>54</v>
      </c>
      <c r="F7406" t="s">
        <v>46</v>
      </c>
      <c r="G7406" t="s">
        <v>27</v>
      </c>
      <c r="H7406" t="s">
        <v>39</v>
      </c>
      <c r="I7406">
        <v>1</v>
      </c>
      <c r="J7406" t="s">
        <v>39</v>
      </c>
      <c r="K7406">
        <v>1</v>
      </c>
      <c r="L7406" t="s">
        <v>43</v>
      </c>
      <c r="M7406">
        <v>0</v>
      </c>
      <c r="N7406" t="s">
        <v>31</v>
      </c>
      <c r="O7406">
        <v>2</v>
      </c>
      <c r="P7406">
        <v>11</v>
      </c>
      <c r="Q7406" t="s">
        <v>80</v>
      </c>
      <c r="R7406">
        <v>6</v>
      </c>
      <c r="S7406" t="s">
        <v>88</v>
      </c>
      <c r="T7406">
        <v>1</v>
      </c>
      <c r="U7406" t="s">
        <v>32</v>
      </c>
      <c r="V7406" t="s">
        <v>32</v>
      </c>
      <c r="W7406" t="s">
        <v>32</v>
      </c>
      <c r="X7406">
        <v>266</v>
      </c>
      <c r="Y7406" t="s">
        <v>34</v>
      </c>
      <c r="Z7406">
        <v>19.2</v>
      </c>
      <c r="AA7406" t="s">
        <v>35</v>
      </c>
      <c r="AB7406" t="s">
        <v>44</v>
      </c>
      <c r="AC7406">
        <v>171.9</v>
      </c>
      <c r="AD7406" t="s">
        <v>77</v>
      </c>
      <c r="AE7406">
        <v>90.1</v>
      </c>
      <c r="AF7406" t="s">
        <v>77</v>
      </c>
      <c r="AG7406">
        <v>105</v>
      </c>
      <c r="AH7406" t="s">
        <v>35</v>
      </c>
      <c r="AI7406" t="s">
        <v>36</v>
      </c>
      <c r="AJ7406">
        <v>133</v>
      </c>
      <c r="AK7406" t="s">
        <v>32</v>
      </c>
      <c r="AL7406">
        <v>97.8</v>
      </c>
      <c r="AM7406" t="s">
        <v>82</v>
      </c>
      <c r="AN7406">
        <v>133</v>
      </c>
      <c r="AO7406" t="s">
        <v>35</v>
      </c>
      <c r="AP7406" t="s">
        <v>32</v>
      </c>
      <c r="AQ7406">
        <v>5</v>
      </c>
      <c r="AR7406" t="s">
        <v>91</v>
      </c>
    </row>
    <row r="7407" spans="2:44" x14ac:dyDescent="0.25">
      <c r="B7407">
        <v>35</v>
      </c>
      <c r="C7407" t="s">
        <v>83</v>
      </c>
      <c r="D7407" t="s">
        <v>24</v>
      </c>
      <c r="E7407" t="s">
        <v>45</v>
      </c>
      <c r="F7407" t="s">
        <v>46</v>
      </c>
      <c r="G7407" t="s">
        <v>27</v>
      </c>
      <c r="H7407" t="s">
        <v>29</v>
      </c>
      <c r="I7407">
        <v>2</v>
      </c>
      <c r="J7407" t="s">
        <v>39</v>
      </c>
      <c r="K7407">
        <v>1</v>
      </c>
      <c r="L7407" t="s">
        <v>43</v>
      </c>
      <c r="M7407">
        <v>0</v>
      </c>
      <c r="N7407" t="s">
        <v>31</v>
      </c>
      <c r="O7407">
        <v>2</v>
      </c>
      <c r="P7407">
        <v>3</v>
      </c>
      <c r="Q7407" t="s">
        <v>84</v>
      </c>
      <c r="R7407">
        <v>9</v>
      </c>
      <c r="S7407" t="s">
        <v>89</v>
      </c>
      <c r="T7407">
        <v>0</v>
      </c>
      <c r="U7407" t="s">
        <v>32</v>
      </c>
      <c r="V7407" t="s">
        <v>32</v>
      </c>
      <c r="W7407" t="s">
        <v>32</v>
      </c>
      <c r="X7407">
        <v>299</v>
      </c>
      <c r="Y7407" t="s">
        <v>34</v>
      </c>
      <c r="Z7407">
        <v>31.6</v>
      </c>
      <c r="AA7407" t="s">
        <v>85</v>
      </c>
      <c r="AB7407" t="s">
        <v>38</v>
      </c>
      <c r="AC7407">
        <v>170.9</v>
      </c>
      <c r="AD7407" t="s">
        <v>77</v>
      </c>
      <c r="AE7407">
        <v>110</v>
      </c>
      <c r="AF7407" t="s">
        <v>77</v>
      </c>
      <c r="AG7407">
        <v>83</v>
      </c>
      <c r="AH7407" t="s">
        <v>35</v>
      </c>
      <c r="AI7407" t="s">
        <v>48</v>
      </c>
      <c r="AJ7407">
        <v>212</v>
      </c>
      <c r="AK7407" t="s">
        <v>32</v>
      </c>
      <c r="AL7407">
        <v>91.6</v>
      </c>
      <c r="AM7407" t="s">
        <v>78</v>
      </c>
      <c r="AN7407">
        <v>77</v>
      </c>
      <c r="AO7407" t="s">
        <v>35</v>
      </c>
      <c r="AP7407" t="s">
        <v>33</v>
      </c>
      <c r="AQ7407">
        <v>5</v>
      </c>
      <c r="AR7407" t="s">
        <v>91</v>
      </c>
    </row>
    <row r="7408" spans="2:44" x14ac:dyDescent="0.25">
      <c r="B7408">
        <v>35</v>
      </c>
      <c r="C7408" t="s">
        <v>83</v>
      </c>
      <c r="D7408" t="s">
        <v>24</v>
      </c>
      <c r="E7408" t="s">
        <v>25</v>
      </c>
      <c r="F7408" t="s">
        <v>46</v>
      </c>
      <c r="G7408" t="s">
        <v>34</v>
      </c>
      <c r="H7408" t="s">
        <v>39</v>
      </c>
      <c r="I7408">
        <v>1</v>
      </c>
      <c r="J7408" t="s">
        <v>39</v>
      </c>
      <c r="K7408">
        <v>1</v>
      </c>
      <c r="L7408" t="s">
        <v>43</v>
      </c>
      <c r="M7408">
        <v>0</v>
      </c>
      <c r="N7408" t="s">
        <v>31</v>
      </c>
      <c r="O7408">
        <v>2</v>
      </c>
      <c r="P7408">
        <v>0</v>
      </c>
      <c r="Q7408" t="s">
        <v>84</v>
      </c>
      <c r="R7408">
        <v>6</v>
      </c>
      <c r="S7408" t="s">
        <v>88</v>
      </c>
      <c r="T7408">
        <v>1</v>
      </c>
      <c r="U7408" t="s">
        <v>32</v>
      </c>
      <c r="V7408" t="s">
        <v>33</v>
      </c>
      <c r="W7408" t="s">
        <v>33</v>
      </c>
      <c r="X7408">
        <v>245</v>
      </c>
      <c r="Y7408" t="s">
        <v>34</v>
      </c>
      <c r="Z7408">
        <v>39.6</v>
      </c>
      <c r="AA7408" t="s">
        <v>85</v>
      </c>
      <c r="AB7408" t="s">
        <v>38</v>
      </c>
      <c r="AC7408">
        <v>124.7</v>
      </c>
      <c r="AD7408" t="s">
        <v>47</v>
      </c>
      <c r="AE7408">
        <v>97.2</v>
      </c>
      <c r="AF7408" t="s">
        <v>77</v>
      </c>
      <c r="AG7408">
        <v>69</v>
      </c>
      <c r="AH7408" t="s">
        <v>35</v>
      </c>
      <c r="AI7408" t="s">
        <v>36</v>
      </c>
      <c r="AJ7408">
        <v>127</v>
      </c>
      <c r="AK7408" t="s">
        <v>32</v>
      </c>
      <c r="AL7408">
        <v>95.4</v>
      </c>
      <c r="AM7408" t="s">
        <v>82</v>
      </c>
      <c r="AN7408">
        <v>63</v>
      </c>
      <c r="AO7408" t="s">
        <v>35</v>
      </c>
      <c r="AP7408" t="s">
        <v>32</v>
      </c>
      <c r="AQ7408">
        <v>5</v>
      </c>
      <c r="AR7408" t="s">
        <v>91</v>
      </c>
    </row>
    <row r="7409" spans="2:44" x14ac:dyDescent="0.25">
      <c r="B7409">
        <v>34</v>
      </c>
      <c r="C7409" t="s">
        <v>83</v>
      </c>
      <c r="D7409" t="s">
        <v>37</v>
      </c>
      <c r="E7409" t="s">
        <v>40</v>
      </c>
      <c r="F7409" t="s">
        <v>26</v>
      </c>
      <c r="G7409" t="s">
        <v>27</v>
      </c>
      <c r="H7409" t="s">
        <v>28</v>
      </c>
      <c r="I7409">
        <v>0</v>
      </c>
      <c r="J7409" t="s">
        <v>39</v>
      </c>
      <c r="K7409">
        <v>1</v>
      </c>
      <c r="L7409" t="s">
        <v>43</v>
      </c>
      <c r="M7409">
        <v>0</v>
      </c>
      <c r="N7409" t="s">
        <v>31</v>
      </c>
      <c r="O7409">
        <v>2</v>
      </c>
      <c r="P7409">
        <v>13</v>
      </c>
      <c r="Q7409" t="s">
        <v>80</v>
      </c>
      <c r="R7409">
        <v>4</v>
      </c>
      <c r="S7409" t="s">
        <v>75</v>
      </c>
      <c r="T7409">
        <v>2</v>
      </c>
      <c r="U7409" t="s">
        <v>32</v>
      </c>
      <c r="V7409" t="s">
        <v>33</v>
      </c>
      <c r="W7409" t="s">
        <v>32</v>
      </c>
      <c r="X7409">
        <v>225</v>
      </c>
      <c r="Y7409" t="s">
        <v>81</v>
      </c>
      <c r="Z7409">
        <v>15.8</v>
      </c>
      <c r="AA7409" t="s">
        <v>76</v>
      </c>
      <c r="AB7409" t="s">
        <v>38</v>
      </c>
      <c r="AC7409">
        <v>168.7</v>
      </c>
      <c r="AD7409" t="s">
        <v>77</v>
      </c>
      <c r="AE7409">
        <v>75.2</v>
      </c>
      <c r="AF7409" t="s">
        <v>35</v>
      </c>
      <c r="AG7409">
        <v>119</v>
      </c>
      <c r="AH7409" t="s">
        <v>35</v>
      </c>
      <c r="AI7409" t="s">
        <v>48</v>
      </c>
      <c r="AJ7409">
        <v>177</v>
      </c>
      <c r="AK7409" t="s">
        <v>32</v>
      </c>
      <c r="AL7409">
        <v>90.4</v>
      </c>
      <c r="AM7409" t="s">
        <v>78</v>
      </c>
      <c r="AN7409">
        <v>148</v>
      </c>
      <c r="AO7409" t="s">
        <v>35</v>
      </c>
      <c r="AP7409" t="s">
        <v>33</v>
      </c>
      <c r="AQ7409">
        <v>5</v>
      </c>
      <c r="AR7409" t="s">
        <v>91</v>
      </c>
    </row>
    <row r="7410" spans="2:44" x14ac:dyDescent="0.25">
      <c r="B7410">
        <v>34</v>
      </c>
      <c r="C7410" t="s">
        <v>83</v>
      </c>
      <c r="D7410" t="s">
        <v>37</v>
      </c>
      <c r="E7410" t="s">
        <v>45</v>
      </c>
      <c r="F7410" t="s">
        <v>46</v>
      </c>
      <c r="G7410" t="s">
        <v>38</v>
      </c>
      <c r="H7410" t="s">
        <v>39</v>
      </c>
      <c r="I7410">
        <v>1</v>
      </c>
      <c r="J7410" t="s">
        <v>39</v>
      </c>
      <c r="K7410">
        <v>1</v>
      </c>
      <c r="L7410" t="s">
        <v>43</v>
      </c>
      <c r="M7410">
        <v>0</v>
      </c>
      <c r="N7410" t="s">
        <v>31</v>
      </c>
      <c r="O7410">
        <v>2</v>
      </c>
      <c r="P7410">
        <v>5</v>
      </c>
      <c r="Q7410" t="s">
        <v>74</v>
      </c>
      <c r="R7410">
        <v>6</v>
      </c>
      <c r="S7410" t="s">
        <v>88</v>
      </c>
      <c r="T7410">
        <v>1</v>
      </c>
      <c r="U7410" t="s">
        <v>32</v>
      </c>
      <c r="V7410" t="s">
        <v>33</v>
      </c>
      <c r="W7410" t="s">
        <v>32</v>
      </c>
      <c r="X7410">
        <v>128</v>
      </c>
      <c r="Y7410" t="s">
        <v>35</v>
      </c>
      <c r="Z7410">
        <v>22.2</v>
      </c>
      <c r="AA7410" t="s">
        <v>35</v>
      </c>
      <c r="AB7410" t="s">
        <v>44</v>
      </c>
      <c r="AC7410">
        <v>131.4</v>
      </c>
      <c r="AD7410" t="s">
        <v>47</v>
      </c>
      <c r="AE7410">
        <v>104.6</v>
      </c>
      <c r="AF7410" t="s">
        <v>77</v>
      </c>
      <c r="AG7410">
        <v>84</v>
      </c>
      <c r="AH7410" t="s">
        <v>35</v>
      </c>
      <c r="AI7410" t="s">
        <v>48</v>
      </c>
      <c r="AJ7410">
        <v>197</v>
      </c>
      <c r="AK7410" t="s">
        <v>32</v>
      </c>
      <c r="AL7410">
        <v>91.8</v>
      </c>
      <c r="AM7410" t="s">
        <v>78</v>
      </c>
      <c r="AN7410">
        <v>117</v>
      </c>
      <c r="AO7410" t="s">
        <v>35</v>
      </c>
      <c r="AP7410" t="s">
        <v>32</v>
      </c>
      <c r="AQ7410">
        <v>5</v>
      </c>
      <c r="AR7410" t="s">
        <v>91</v>
      </c>
    </row>
    <row r="7411" spans="2:44" x14ac:dyDescent="0.25">
      <c r="B7411">
        <v>34</v>
      </c>
      <c r="C7411" t="s">
        <v>83</v>
      </c>
      <c r="D7411" t="s">
        <v>24</v>
      </c>
      <c r="E7411" t="s">
        <v>45</v>
      </c>
      <c r="F7411" t="s">
        <v>46</v>
      </c>
      <c r="G7411" t="s">
        <v>27</v>
      </c>
      <c r="H7411" t="s">
        <v>39</v>
      </c>
      <c r="I7411">
        <v>1</v>
      </c>
      <c r="J7411" t="s">
        <v>39</v>
      </c>
      <c r="K7411">
        <v>1</v>
      </c>
      <c r="L7411" t="s">
        <v>43</v>
      </c>
      <c r="M7411">
        <v>0</v>
      </c>
      <c r="N7411" t="s">
        <v>31</v>
      </c>
      <c r="O7411">
        <v>2</v>
      </c>
      <c r="P7411">
        <v>2</v>
      </c>
      <c r="Q7411" t="s">
        <v>84</v>
      </c>
      <c r="R7411">
        <v>6</v>
      </c>
      <c r="S7411" t="s">
        <v>88</v>
      </c>
      <c r="T7411">
        <v>1</v>
      </c>
      <c r="U7411" t="s">
        <v>32</v>
      </c>
      <c r="V7411" t="s">
        <v>32</v>
      </c>
      <c r="W7411" t="s">
        <v>32</v>
      </c>
      <c r="X7411">
        <v>246</v>
      </c>
      <c r="Y7411" t="s">
        <v>34</v>
      </c>
      <c r="Z7411">
        <v>18.3</v>
      </c>
      <c r="AA7411" t="s">
        <v>35</v>
      </c>
      <c r="AB7411" t="s">
        <v>38</v>
      </c>
      <c r="AC7411">
        <v>112.8</v>
      </c>
      <c r="AD7411" t="s">
        <v>35</v>
      </c>
      <c r="AE7411">
        <v>69.400000000000006</v>
      </c>
      <c r="AF7411" t="s">
        <v>35</v>
      </c>
      <c r="AG7411">
        <v>91</v>
      </c>
      <c r="AH7411" t="s">
        <v>35</v>
      </c>
      <c r="AI7411" t="s">
        <v>48</v>
      </c>
      <c r="AJ7411">
        <v>195</v>
      </c>
      <c r="AK7411" t="s">
        <v>32</v>
      </c>
      <c r="AL7411">
        <v>91.5</v>
      </c>
      <c r="AM7411" t="s">
        <v>78</v>
      </c>
      <c r="AN7411">
        <v>149</v>
      </c>
      <c r="AO7411" t="s">
        <v>35</v>
      </c>
      <c r="AP7411" t="s">
        <v>33</v>
      </c>
      <c r="AQ7411">
        <v>5</v>
      </c>
      <c r="AR7411" t="s">
        <v>91</v>
      </c>
    </row>
    <row r="7412" spans="2:44" x14ac:dyDescent="0.25">
      <c r="B7412">
        <v>34</v>
      </c>
      <c r="C7412" t="s">
        <v>83</v>
      </c>
      <c r="D7412" t="s">
        <v>37</v>
      </c>
      <c r="E7412" t="s">
        <v>50</v>
      </c>
      <c r="F7412" t="s">
        <v>26</v>
      </c>
      <c r="G7412" t="s">
        <v>27</v>
      </c>
      <c r="H7412" t="s">
        <v>39</v>
      </c>
      <c r="I7412">
        <v>1</v>
      </c>
      <c r="J7412" t="s">
        <v>39</v>
      </c>
      <c r="K7412">
        <v>1</v>
      </c>
      <c r="L7412" t="s">
        <v>43</v>
      </c>
      <c r="M7412">
        <v>0</v>
      </c>
      <c r="N7412" t="s">
        <v>31</v>
      </c>
      <c r="O7412">
        <v>2</v>
      </c>
      <c r="P7412">
        <v>12</v>
      </c>
      <c r="Q7412" t="s">
        <v>80</v>
      </c>
      <c r="R7412">
        <v>5</v>
      </c>
      <c r="S7412" t="s">
        <v>88</v>
      </c>
      <c r="T7412">
        <v>1</v>
      </c>
      <c r="U7412" t="s">
        <v>33</v>
      </c>
      <c r="V7412" t="s">
        <v>32</v>
      </c>
      <c r="W7412" t="s">
        <v>32</v>
      </c>
      <c r="X7412">
        <v>211</v>
      </c>
      <c r="Y7412" t="s">
        <v>81</v>
      </c>
      <c r="Z7412">
        <v>25.1</v>
      </c>
      <c r="AA7412" t="s">
        <v>87</v>
      </c>
      <c r="AB7412" t="s">
        <v>44</v>
      </c>
      <c r="AC7412">
        <v>173.2</v>
      </c>
      <c r="AD7412" t="s">
        <v>77</v>
      </c>
      <c r="AE7412">
        <v>105</v>
      </c>
      <c r="AF7412" t="s">
        <v>77</v>
      </c>
      <c r="AG7412">
        <v>79</v>
      </c>
      <c r="AH7412" t="s">
        <v>35</v>
      </c>
      <c r="AI7412" t="s">
        <v>49</v>
      </c>
      <c r="AJ7412">
        <v>151</v>
      </c>
      <c r="AK7412" t="s">
        <v>32</v>
      </c>
      <c r="AL7412">
        <v>90.6</v>
      </c>
      <c r="AM7412" t="s">
        <v>78</v>
      </c>
      <c r="AN7412">
        <v>111</v>
      </c>
      <c r="AO7412" t="s">
        <v>35</v>
      </c>
      <c r="AP7412" t="s">
        <v>33</v>
      </c>
      <c r="AQ7412">
        <v>5</v>
      </c>
      <c r="AR7412" t="s">
        <v>91</v>
      </c>
    </row>
    <row r="7413" spans="2:44" x14ac:dyDescent="0.25">
      <c r="B7413">
        <v>34</v>
      </c>
      <c r="C7413" t="s">
        <v>83</v>
      </c>
      <c r="D7413" t="s">
        <v>24</v>
      </c>
      <c r="E7413" t="s">
        <v>45</v>
      </c>
      <c r="F7413" t="s">
        <v>46</v>
      </c>
      <c r="G7413" t="s">
        <v>34</v>
      </c>
      <c r="H7413" t="s">
        <v>28</v>
      </c>
      <c r="I7413">
        <v>0</v>
      </c>
      <c r="J7413" t="s">
        <v>39</v>
      </c>
      <c r="K7413">
        <v>1</v>
      </c>
      <c r="L7413" t="s">
        <v>30</v>
      </c>
      <c r="M7413">
        <v>1</v>
      </c>
      <c r="N7413" t="s">
        <v>31</v>
      </c>
      <c r="O7413">
        <v>2</v>
      </c>
      <c r="P7413">
        <v>15</v>
      </c>
      <c r="Q7413" t="s">
        <v>80</v>
      </c>
      <c r="R7413">
        <v>5</v>
      </c>
      <c r="S7413" t="s">
        <v>88</v>
      </c>
      <c r="T7413">
        <v>1</v>
      </c>
      <c r="U7413" t="s">
        <v>32</v>
      </c>
      <c r="V7413" t="s">
        <v>33</v>
      </c>
      <c r="W7413" t="s">
        <v>33</v>
      </c>
      <c r="X7413">
        <v>259</v>
      </c>
      <c r="Y7413" t="s">
        <v>34</v>
      </c>
      <c r="Z7413">
        <v>38.5</v>
      </c>
      <c r="AA7413" t="s">
        <v>85</v>
      </c>
      <c r="AB7413" t="s">
        <v>38</v>
      </c>
      <c r="AC7413">
        <v>160.5</v>
      </c>
      <c r="AD7413" t="s">
        <v>77</v>
      </c>
      <c r="AE7413">
        <v>94.1</v>
      </c>
      <c r="AF7413" t="s">
        <v>77</v>
      </c>
      <c r="AG7413">
        <v>71</v>
      </c>
      <c r="AH7413" t="s">
        <v>35</v>
      </c>
      <c r="AI7413" t="s">
        <v>49</v>
      </c>
      <c r="AJ7413">
        <v>113</v>
      </c>
      <c r="AK7413" t="s">
        <v>32</v>
      </c>
      <c r="AL7413">
        <v>93.4</v>
      </c>
      <c r="AM7413" t="s">
        <v>78</v>
      </c>
      <c r="AN7413">
        <v>74</v>
      </c>
      <c r="AO7413" t="s">
        <v>35</v>
      </c>
      <c r="AP7413" t="s">
        <v>32</v>
      </c>
      <c r="AQ7413">
        <v>5</v>
      </c>
      <c r="AR7413" t="s">
        <v>91</v>
      </c>
    </row>
    <row r="7414" spans="2:44" x14ac:dyDescent="0.25">
      <c r="B7414">
        <v>31</v>
      </c>
      <c r="C7414" t="s">
        <v>83</v>
      </c>
      <c r="D7414" t="s">
        <v>24</v>
      </c>
      <c r="E7414" t="s">
        <v>45</v>
      </c>
      <c r="F7414" t="s">
        <v>26</v>
      </c>
      <c r="G7414" t="s">
        <v>38</v>
      </c>
      <c r="H7414" t="s">
        <v>28</v>
      </c>
      <c r="I7414">
        <v>0</v>
      </c>
      <c r="J7414" t="s">
        <v>39</v>
      </c>
      <c r="K7414">
        <v>1</v>
      </c>
      <c r="L7414" t="s">
        <v>41</v>
      </c>
      <c r="M7414">
        <v>0</v>
      </c>
      <c r="N7414" t="s">
        <v>31</v>
      </c>
      <c r="O7414">
        <v>2</v>
      </c>
      <c r="P7414">
        <v>12</v>
      </c>
      <c r="Q7414" t="s">
        <v>80</v>
      </c>
      <c r="R7414">
        <v>3</v>
      </c>
      <c r="S7414" t="s">
        <v>75</v>
      </c>
      <c r="T7414">
        <v>2</v>
      </c>
      <c r="U7414" t="s">
        <v>32</v>
      </c>
      <c r="V7414" t="s">
        <v>32</v>
      </c>
      <c r="W7414" t="s">
        <v>33</v>
      </c>
      <c r="X7414">
        <v>247</v>
      </c>
      <c r="Y7414" t="s">
        <v>34</v>
      </c>
      <c r="Z7414">
        <v>38.5</v>
      </c>
      <c r="AA7414" t="s">
        <v>85</v>
      </c>
      <c r="AB7414" t="s">
        <v>38</v>
      </c>
      <c r="AC7414">
        <v>173.8</v>
      </c>
      <c r="AD7414" t="s">
        <v>77</v>
      </c>
      <c r="AE7414">
        <v>108.1</v>
      </c>
      <c r="AF7414" t="s">
        <v>77</v>
      </c>
      <c r="AG7414">
        <v>93</v>
      </c>
      <c r="AH7414" t="s">
        <v>35</v>
      </c>
      <c r="AI7414" t="s">
        <v>42</v>
      </c>
      <c r="AJ7414">
        <v>211</v>
      </c>
      <c r="AK7414" t="s">
        <v>32</v>
      </c>
      <c r="AL7414">
        <v>91.6</v>
      </c>
      <c r="AM7414" t="s">
        <v>78</v>
      </c>
      <c r="AN7414">
        <v>81</v>
      </c>
      <c r="AO7414" t="s">
        <v>35</v>
      </c>
      <c r="AP7414" t="s">
        <v>32</v>
      </c>
      <c r="AQ7414">
        <v>5</v>
      </c>
      <c r="AR7414" t="s">
        <v>91</v>
      </c>
    </row>
    <row r="7415" spans="2:44" x14ac:dyDescent="0.25">
      <c r="B7415">
        <v>28</v>
      </c>
      <c r="C7415" t="s">
        <v>73</v>
      </c>
      <c r="D7415" t="s">
        <v>24</v>
      </c>
      <c r="E7415" t="s">
        <v>54</v>
      </c>
      <c r="F7415" t="s">
        <v>26</v>
      </c>
      <c r="G7415" t="s">
        <v>27</v>
      </c>
      <c r="H7415" t="s">
        <v>28</v>
      </c>
      <c r="I7415">
        <v>0</v>
      </c>
      <c r="J7415" t="s">
        <v>39</v>
      </c>
      <c r="K7415">
        <v>1</v>
      </c>
      <c r="L7415" t="s">
        <v>30</v>
      </c>
      <c r="M7415">
        <v>1</v>
      </c>
      <c r="N7415" t="s">
        <v>31</v>
      </c>
      <c r="O7415">
        <v>2</v>
      </c>
      <c r="P7415">
        <v>1</v>
      </c>
      <c r="Q7415" t="s">
        <v>84</v>
      </c>
      <c r="R7415">
        <v>5</v>
      </c>
      <c r="S7415" t="s">
        <v>88</v>
      </c>
      <c r="T7415">
        <v>1</v>
      </c>
      <c r="U7415" t="s">
        <v>32</v>
      </c>
      <c r="V7415" t="s">
        <v>32</v>
      </c>
      <c r="W7415" t="s">
        <v>32</v>
      </c>
      <c r="X7415">
        <v>266</v>
      </c>
      <c r="Y7415" t="s">
        <v>34</v>
      </c>
      <c r="Z7415">
        <v>20.100000000000001</v>
      </c>
      <c r="AA7415" t="s">
        <v>35</v>
      </c>
      <c r="AB7415" t="s">
        <v>44</v>
      </c>
      <c r="AC7415">
        <v>114.6</v>
      </c>
      <c r="AD7415" t="s">
        <v>35</v>
      </c>
      <c r="AE7415">
        <v>68.2</v>
      </c>
      <c r="AF7415" t="s">
        <v>35</v>
      </c>
      <c r="AG7415">
        <v>70</v>
      </c>
      <c r="AH7415" t="s">
        <v>35</v>
      </c>
      <c r="AI7415" t="s">
        <v>42</v>
      </c>
      <c r="AJ7415">
        <v>146</v>
      </c>
      <c r="AK7415" t="s">
        <v>32</v>
      </c>
      <c r="AL7415">
        <v>98.9</v>
      </c>
      <c r="AM7415" t="s">
        <v>82</v>
      </c>
      <c r="AN7415">
        <v>136</v>
      </c>
      <c r="AO7415" t="s">
        <v>35</v>
      </c>
      <c r="AP7415" t="s">
        <v>32</v>
      </c>
      <c r="AQ7415">
        <v>5</v>
      </c>
      <c r="AR7415" t="s">
        <v>91</v>
      </c>
    </row>
    <row r="7416" spans="2:44" x14ac:dyDescent="0.25">
      <c r="B7416">
        <v>28</v>
      </c>
      <c r="C7416" t="s">
        <v>73</v>
      </c>
      <c r="D7416" t="s">
        <v>37</v>
      </c>
      <c r="E7416" t="s">
        <v>52</v>
      </c>
      <c r="F7416" t="s">
        <v>26</v>
      </c>
      <c r="G7416" t="s">
        <v>38</v>
      </c>
      <c r="H7416" t="s">
        <v>28</v>
      </c>
      <c r="I7416">
        <v>0</v>
      </c>
      <c r="J7416" t="s">
        <v>39</v>
      </c>
      <c r="K7416">
        <v>1</v>
      </c>
      <c r="L7416" t="s">
        <v>30</v>
      </c>
      <c r="M7416">
        <v>1</v>
      </c>
      <c r="N7416" t="s">
        <v>31</v>
      </c>
      <c r="O7416">
        <v>2</v>
      </c>
      <c r="P7416">
        <v>12</v>
      </c>
      <c r="Q7416" t="s">
        <v>80</v>
      </c>
      <c r="R7416">
        <v>6</v>
      </c>
      <c r="S7416" t="s">
        <v>88</v>
      </c>
      <c r="T7416">
        <v>1</v>
      </c>
      <c r="U7416" t="s">
        <v>33</v>
      </c>
      <c r="V7416" t="s">
        <v>32</v>
      </c>
      <c r="W7416" t="s">
        <v>32</v>
      </c>
      <c r="X7416">
        <v>281</v>
      </c>
      <c r="Y7416" t="s">
        <v>34</v>
      </c>
      <c r="Z7416">
        <v>24.3</v>
      </c>
      <c r="AA7416" t="s">
        <v>35</v>
      </c>
      <c r="AB7416" t="s">
        <v>38</v>
      </c>
      <c r="AC7416">
        <v>173</v>
      </c>
      <c r="AD7416" t="s">
        <v>77</v>
      </c>
      <c r="AE7416">
        <v>63.2</v>
      </c>
      <c r="AF7416" t="s">
        <v>35</v>
      </c>
      <c r="AG7416">
        <v>116</v>
      </c>
      <c r="AH7416" t="s">
        <v>35</v>
      </c>
      <c r="AI7416" t="s">
        <v>42</v>
      </c>
      <c r="AJ7416">
        <v>187</v>
      </c>
      <c r="AK7416" t="s">
        <v>32</v>
      </c>
      <c r="AL7416">
        <v>92.4</v>
      </c>
      <c r="AM7416" t="s">
        <v>78</v>
      </c>
      <c r="AN7416">
        <v>56</v>
      </c>
      <c r="AO7416" t="s">
        <v>35</v>
      </c>
      <c r="AP7416" t="s">
        <v>32</v>
      </c>
      <c r="AQ7416">
        <v>5</v>
      </c>
      <c r="AR7416" t="s">
        <v>91</v>
      </c>
    </row>
    <row r="7417" spans="2:44" x14ac:dyDescent="0.25">
      <c r="B7417">
        <v>28</v>
      </c>
      <c r="C7417" t="s">
        <v>73</v>
      </c>
      <c r="D7417" t="s">
        <v>37</v>
      </c>
      <c r="E7417" t="s">
        <v>45</v>
      </c>
      <c r="F7417" t="s">
        <v>26</v>
      </c>
      <c r="G7417" t="s">
        <v>27</v>
      </c>
      <c r="H7417" t="s">
        <v>39</v>
      </c>
      <c r="I7417">
        <v>1</v>
      </c>
      <c r="J7417" t="s">
        <v>39</v>
      </c>
      <c r="K7417">
        <v>1</v>
      </c>
      <c r="L7417" t="s">
        <v>30</v>
      </c>
      <c r="M7417">
        <v>1</v>
      </c>
      <c r="N7417" t="s">
        <v>31</v>
      </c>
      <c r="O7417">
        <v>2</v>
      </c>
      <c r="P7417">
        <v>12</v>
      </c>
      <c r="Q7417" t="s">
        <v>80</v>
      </c>
      <c r="R7417">
        <v>10</v>
      </c>
      <c r="S7417" t="s">
        <v>89</v>
      </c>
      <c r="T7417">
        <v>0</v>
      </c>
      <c r="U7417" t="s">
        <v>32</v>
      </c>
      <c r="V7417" t="s">
        <v>32</v>
      </c>
      <c r="W7417" t="s">
        <v>33</v>
      </c>
      <c r="X7417">
        <v>154</v>
      </c>
      <c r="Y7417" t="s">
        <v>35</v>
      </c>
      <c r="Z7417">
        <v>16.5</v>
      </c>
      <c r="AA7417" t="s">
        <v>76</v>
      </c>
      <c r="AB7417" t="s">
        <v>34</v>
      </c>
      <c r="AC7417">
        <v>147.4</v>
      </c>
      <c r="AD7417" t="s">
        <v>77</v>
      </c>
      <c r="AE7417">
        <v>77</v>
      </c>
      <c r="AF7417" t="s">
        <v>35</v>
      </c>
      <c r="AG7417">
        <v>113</v>
      </c>
      <c r="AH7417" t="s">
        <v>35</v>
      </c>
      <c r="AI7417" t="s">
        <v>49</v>
      </c>
      <c r="AJ7417">
        <v>147</v>
      </c>
      <c r="AK7417" t="s">
        <v>32</v>
      </c>
      <c r="AL7417">
        <v>91.5</v>
      </c>
      <c r="AM7417" t="s">
        <v>78</v>
      </c>
      <c r="AN7417">
        <v>91</v>
      </c>
      <c r="AO7417" t="s">
        <v>35</v>
      </c>
      <c r="AP7417" t="s">
        <v>32</v>
      </c>
      <c r="AQ7417">
        <v>5</v>
      </c>
      <c r="AR7417" t="s">
        <v>91</v>
      </c>
    </row>
    <row r="7418" spans="2:44" x14ac:dyDescent="0.25">
      <c r="B7418">
        <v>28</v>
      </c>
      <c r="C7418" t="s">
        <v>73</v>
      </c>
      <c r="D7418" t="s">
        <v>37</v>
      </c>
      <c r="E7418" t="s">
        <v>52</v>
      </c>
      <c r="F7418" t="s">
        <v>26</v>
      </c>
      <c r="G7418" t="s">
        <v>38</v>
      </c>
      <c r="H7418" t="s">
        <v>29</v>
      </c>
      <c r="I7418">
        <v>2</v>
      </c>
      <c r="J7418" t="s">
        <v>39</v>
      </c>
      <c r="K7418">
        <v>1</v>
      </c>
      <c r="L7418" t="s">
        <v>41</v>
      </c>
      <c r="M7418">
        <v>0</v>
      </c>
      <c r="N7418" t="s">
        <v>31</v>
      </c>
      <c r="O7418">
        <v>2</v>
      </c>
      <c r="P7418">
        <v>12</v>
      </c>
      <c r="Q7418" t="s">
        <v>80</v>
      </c>
      <c r="R7418">
        <v>9</v>
      </c>
      <c r="S7418" t="s">
        <v>89</v>
      </c>
      <c r="T7418">
        <v>0</v>
      </c>
      <c r="U7418" t="s">
        <v>32</v>
      </c>
      <c r="V7418" t="s">
        <v>32</v>
      </c>
      <c r="W7418" t="s">
        <v>32</v>
      </c>
      <c r="X7418">
        <v>291</v>
      </c>
      <c r="Y7418" t="s">
        <v>34</v>
      </c>
      <c r="Z7418">
        <v>18.100000000000001</v>
      </c>
      <c r="AA7418" t="s">
        <v>35</v>
      </c>
      <c r="AB7418" t="s">
        <v>34</v>
      </c>
      <c r="AC7418">
        <v>141.30000000000001</v>
      </c>
      <c r="AD7418" t="s">
        <v>77</v>
      </c>
      <c r="AE7418">
        <v>96</v>
      </c>
      <c r="AF7418" t="s">
        <v>77</v>
      </c>
      <c r="AG7418">
        <v>119</v>
      </c>
      <c r="AH7418" t="s">
        <v>35</v>
      </c>
      <c r="AI7418" t="s">
        <v>48</v>
      </c>
      <c r="AJ7418">
        <v>207</v>
      </c>
      <c r="AK7418" t="s">
        <v>32</v>
      </c>
      <c r="AL7418">
        <v>90.1</v>
      </c>
      <c r="AM7418" t="s">
        <v>78</v>
      </c>
      <c r="AN7418">
        <v>112</v>
      </c>
      <c r="AO7418" t="s">
        <v>35</v>
      </c>
      <c r="AP7418" t="s">
        <v>33</v>
      </c>
      <c r="AQ7418">
        <v>5</v>
      </c>
      <c r="AR7418" t="s">
        <v>91</v>
      </c>
    </row>
    <row r="7419" spans="2:44" x14ac:dyDescent="0.25">
      <c r="B7419">
        <v>29</v>
      </c>
      <c r="C7419" t="s">
        <v>73</v>
      </c>
      <c r="D7419" t="s">
        <v>24</v>
      </c>
      <c r="E7419" t="s">
        <v>40</v>
      </c>
      <c r="F7419" t="s">
        <v>46</v>
      </c>
      <c r="G7419" t="s">
        <v>27</v>
      </c>
      <c r="H7419" t="s">
        <v>39</v>
      </c>
      <c r="I7419">
        <v>1</v>
      </c>
      <c r="J7419" t="s">
        <v>39</v>
      </c>
      <c r="K7419">
        <v>1</v>
      </c>
      <c r="L7419" t="s">
        <v>30</v>
      </c>
      <c r="M7419">
        <v>1</v>
      </c>
      <c r="N7419" t="s">
        <v>31</v>
      </c>
      <c r="O7419">
        <v>2</v>
      </c>
      <c r="P7419">
        <v>12</v>
      </c>
      <c r="Q7419" t="s">
        <v>80</v>
      </c>
      <c r="R7419">
        <v>7</v>
      </c>
      <c r="S7419" t="s">
        <v>89</v>
      </c>
      <c r="T7419">
        <v>0</v>
      </c>
      <c r="U7419" t="s">
        <v>33</v>
      </c>
      <c r="V7419" t="s">
        <v>32</v>
      </c>
      <c r="W7419" t="s">
        <v>32</v>
      </c>
      <c r="X7419">
        <v>266</v>
      </c>
      <c r="Y7419" t="s">
        <v>34</v>
      </c>
      <c r="Z7419">
        <v>23.3</v>
      </c>
      <c r="AA7419" t="s">
        <v>35</v>
      </c>
      <c r="AB7419" t="s">
        <v>44</v>
      </c>
      <c r="AC7419">
        <v>136.69999999999999</v>
      </c>
      <c r="AD7419" t="s">
        <v>47</v>
      </c>
      <c r="AE7419">
        <v>81.099999999999994</v>
      </c>
      <c r="AF7419" t="s">
        <v>47</v>
      </c>
      <c r="AG7419">
        <v>94</v>
      </c>
      <c r="AH7419" t="s">
        <v>35</v>
      </c>
      <c r="AI7419" t="s">
        <v>36</v>
      </c>
      <c r="AJ7419">
        <v>195</v>
      </c>
      <c r="AK7419" t="s">
        <v>32</v>
      </c>
      <c r="AL7419">
        <v>91.7</v>
      </c>
      <c r="AM7419" t="s">
        <v>78</v>
      </c>
      <c r="AN7419">
        <v>135</v>
      </c>
      <c r="AO7419" t="s">
        <v>35</v>
      </c>
      <c r="AP7419" t="s">
        <v>32</v>
      </c>
      <c r="AQ7419">
        <v>5</v>
      </c>
      <c r="AR7419" t="s">
        <v>91</v>
      </c>
    </row>
    <row r="7420" spans="2:44" x14ac:dyDescent="0.25">
      <c r="B7420">
        <v>28</v>
      </c>
      <c r="C7420" t="s">
        <v>73</v>
      </c>
      <c r="D7420" t="s">
        <v>37</v>
      </c>
      <c r="E7420" t="s">
        <v>40</v>
      </c>
      <c r="F7420" t="s">
        <v>26</v>
      </c>
      <c r="G7420" t="s">
        <v>38</v>
      </c>
      <c r="H7420" t="s">
        <v>28</v>
      </c>
      <c r="I7420">
        <v>0</v>
      </c>
      <c r="J7420" t="s">
        <v>39</v>
      </c>
      <c r="K7420">
        <v>1</v>
      </c>
      <c r="L7420" t="s">
        <v>30</v>
      </c>
      <c r="M7420">
        <v>1</v>
      </c>
      <c r="N7420" t="s">
        <v>31</v>
      </c>
      <c r="O7420">
        <v>2</v>
      </c>
      <c r="P7420">
        <v>0</v>
      </c>
      <c r="Q7420" t="s">
        <v>84</v>
      </c>
      <c r="R7420">
        <v>5</v>
      </c>
      <c r="S7420" t="s">
        <v>88</v>
      </c>
      <c r="T7420">
        <v>1</v>
      </c>
      <c r="U7420" t="s">
        <v>32</v>
      </c>
      <c r="V7420" t="s">
        <v>32</v>
      </c>
      <c r="W7420" t="s">
        <v>32</v>
      </c>
      <c r="X7420">
        <v>141</v>
      </c>
      <c r="Y7420" t="s">
        <v>35</v>
      </c>
      <c r="Z7420">
        <v>16.600000000000001</v>
      </c>
      <c r="AA7420" t="s">
        <v>76</v>
      </c>
      <c r="AB7420" t="s">
        <v>44</v>
      </c>
      <c r="AC7420">
        <v>110.3</v>
      </c>
      <c r="AD7420" t="s">
        <v>35</v>
      </c>
      <c r="AE7420">
        <v>66.8</v>
      </c>
      <c r="AF7420" t="s">
        <v>35</v>
      </c>
      <c r="AG7420">
        <v>70</v>
      </c>
      <c r="AH7420" t="s">
        <v>35</v>
      </c>
      <c r="AI7420" t="s">
        <v>48</v>
      </c>
      <c r="AJ7420">
        <v>130</v>
      </c>
      <c r="AK7420" t="s">
        <v>32</v>
      </c>
      <c r="AL7420">
        <v>93.2</v>
      </c>
      <c r="AM7420" t="s">
        <v>78</v>
      </c>
      <c r="AN7420">
        <v>77</v>
      </c>
      <c r="AO7420" t="s">
        <v>35</v>
      </c>
      <c r="AP7420" t="s">
        <v>32</v>
      </c>
      <c r="AQ7420">
        <v>5</v>
      </c>
      <c r="AR7420" t="s">
        <v>91</v>
      </c>
    </row>
    <row r="7421" spans="2:44" x14ac:dyDescent="0.25">
      <c r="B7421">
        <v>28</v>
      </c>
      <c r="C7421" t="s">
        <v>73</v>
      </c>
      <c r="D7421" t="s">
        <v>37</v>
      </c>
      <c r="E7421" t="s">
        <v>25</v>
      </c>
      <c r="F7421" t="s">
        <v>46</v>
      </c>
      <c r="G7421" t="s">
        <v>38</v>
      </c>
      <c r="H7421" t="s">
        <v>39</v>
      </c>
      <c r="I7421">
        <v>1</v>
      </c>
      <c r="J7421" t="s">
        <v>39</v>
      </c>
      <c r="K7421">
        <v>1</v>
      </c>
      <c r="L7421" t="s">
        <v>30</v>
      </c>
      <c r="M7421">
        <v>1</v>
      </c>
      <c r="N7421" t="s">
        <v>31</v>
      </c>
      <c r="O7421">
        <v>2</v>
      </c>
      <c r="P7421">
        <v>9</v>
      </c>
      <c r="Q7421" t="s">
        <v>74</v>
      </c>
      <c r="R7421">
        <v>10</v>
      </c>
      <c r="S7421" t="s">
        <v>89</v>
      </c>
      <c r="T7421">
        <v>0</v>
      </c>
      <c r="U7421" t="s">
        <v>32</v>
      </c>
      <c r="V7421" t="s">
        <v>33</v>
      </c>
      <c r="W7421" t="s">
        <v>32</v>
      </c>
      <c r="X7421">
        <v>197</v>
      </c>
      <c r="Y7421" t="s">
        <v>35</v>
      </c>
      <c r="Z7421">
        <v>32.4</v>
      </c>
      <c r="AA7421" t="s">
        <v>85</v>
      </c>
      <c r="AB7421" t="s">
        <v>44</v>
      </c>
      <c r="AC7421">
        <v>140.69999999999999</v>
      </c>
      <c r="AD7421" t="s">
        <v>77</v>
      </c>
      <c r="AE7421">
        <v>117.2</v>
      </c>
      <c r="AF7421" t="s">
        <v>77</v>
      </c>
      <c r="AG7421">
        <v>113</v>
      </c>
      <c r="AH7421" t="s">
        <v>35</v>
      </c>
      <c r="AI7421" t="s">
        <v>49</v>
      </c>
      <c r="AJ7421">
        <v>189</v>
      </c>
      <c r="AK7421" t="s">
        <v>32</v>
      </c>
      <c r="AL7421">
        <v>92.8</v>
      </c>
      <c r="AM7421" t="s">
        <v>78</v>
      </c>
      <c r="AN7421">
        <v>110</v>
      </c>
      <c r="AO7421" t="s">
        <v>35</v>
      </c>
      <c r="AP7421" t="s">
        <v>33</v>
      </c>
      <c r="AQ7421">
        <v>5</v>
      </c>
      <c r="AR7421" t="s">
        <v>91</v>
      </c>
    </row>
    <row r="7422" spans="2:44" x14ac:dyDescent="0.25">
      <c r="B7422">
        <v>27</v>
      </c>
      <c r="C7422" t="s">
        <v>73</v>
      </c>
      <c r="D7422" t="s">
        <v>37</v>
      </c>
      <c r="E7422" t="s">
        <v>52</v>
      </c>
      <c r="F7422" t="s">
        <v>46</v>
      </c>
      <c r="G7422" t="s">
        <v>27</v>
      </c>
      <c r="H7422" t="s">
        <v>39</v>
      </c>
      <c r="I7422">
        <v>1</v>
      </c>
      <c r="J7422" t="s">
        <v>39</v>
      </c>
      <c r="K7422">
        <v>1</v>
      </c>
      <c r="L7422" t="s">
        <v>30</v>
      </c>
      <c r="M7422">
        <v>1</v>
      </c>
      <c r="N7422" t="s">
        <v>31</v>
      </c>
      <c r="O7422">
        <v>2</v>
      </c>
      <c r="P7422">
        <v>6</v>
      </c>
      <c r="Q7422" t="s">
        <v>74</v>
      </c>
      <c r="R7422">
        <v>7</v>
      </c>
      <c r="S7422" t="s">
        <v>89</v>
      </c>
      <c r="T7422">
        <v>0</v>
      </c>
      <c r="U7422" t="s">
        <v>32</v>
      </c>
      <c r="V7422" t="s">
        <v>32</v>
      </c>
      <c r="W7422" t="s">
        <v>32</v>
      </c>
      <c r="X7422">
        <v>258</v>
      </c>
      <c r="Y7422" t="s">
        <v>34</v>
      </c>
      <c r="Z7422">
        <v>29</v>
      </c>
      <c r="AA7422" t="s">
        <v>87</v>
      </c>
      <c r="AB7422" t="s">
        <v>34</v>
      </c>
      <c r="AC7422">
        <v>174.1</v>
      </c>
      <c r="AD7422" t="s">
        <v>77</v>
      </c>
      <c r="AE7422">
        <v>87.7</v>
      </c>
      <c r="AF7422" t="s">
        <v>47</v>
      </c>
      <c r="AG7422">
        <v>75</v>
      </c>
      <c r="AH7422" t="s">
        <v>35</v>
      </c>
      <c r="AI7422" t="s">
        <v>42</v>
      </c>
      <c r="AJ7422">
        <v>105</v>
      </c>
      <c r="AK7422" t="s">
        <v>32</v>
      </c>
      <c r="AL7422">
        <v>94.7</v>
      </c>
      <c r="AM7422" t="s">
        <v>78</v>
      </c>
      <c r="AN7422">
        <v>135</v>
      </c>
      <c r="AO7422" t="s">
        <v>35</v>
      </c>
      <c r="AP7422" t="s">
        <v>32</v>
      </c>
      <c r="AQ7422">
        <v>5</v>
      </c>
      <c r="AR7422" t="s">
        <v>91</v>
      </c>
    </row>
    <row r="7423" spans="2:44" x14ac:dyDescent="0.25">
      <c r="B7423">
        <v>27</v>
      </c>
      <c r="C7423" t="s">
        <v>73</v>
      </c>
      <c r="D7423" t="s">
        <v>37</v>
      </c>
      <c r="E7423" t="s">
        <v>45</v>
      </c>
      <c r="F7423" t="s">
        <v>26</v>
      </c>
      <c r="G7423" t="s">
        <v>34</v>
      </c>
      <c r="H7423" t="s">
        <v>29</v>
      </c>
      <c r="I7423">
        <v>2</v>
      </c>
      <c r="J7423" t="s">
        <v>39</v>
      </c>
      <c r="K7423">
        <v>1</v>
      </c>
      <c r="L7423" t="s">
        <v>43</v>
      </c>
      <c r="M7423">
        <v>0</v>
      </c>
      <c r="N7423" t="s">
        <v>31</v>
      </c>
      <c r="O7423">
        <v>2</v>
      </c>
      <c r="P7423">
        <v>7</v>
      </c>
      <c r="Q7423" t="s">
        <v>74</v>
      </c>
      <c r="R7423">
        <v>8</v>
      </c>
      <c r="S7423" t="s">
        <v>89</v>
      </c>
      <c r="T7423">
        <v>0</v>
      </c>
      <c r="U7423" t="s">
        <v>32</v>
      </c>
      <c r="V7423" t="s">
        <v>32</v>
      </c>
      <c r="W7423" t="s">
        <v>32</v>
      </c>
      <c r="X7423">
        <v>269</v>
      </c>
      <c r="Y7423" t="s">
        <v>34</v>
      </c>
      <c r="Z7423">
        <v>27</v>
      </c>
      <c r="AA7423" t="s">
        <v>87</v>
      </c>
      <c r="AB7423" t="s">
        <v>38</v>
      </c>
      <c r="AC7423">
        <v>102.3</v>
      </c>
      <c r="AD7423" t="s">
        <v>35</v>
      </c>
      <c r="AE7423">
        <v>101.1</v>
      </c>
      <c r="AF7423" t="s">
        <v>77</v>
      </c>
      <c r="AG7423">
        <v>82</v>
      </c>
      <c r="AH7423" t="s">
        <v>35</v>
      </c>
      <c r="AI7423" t="s">
        <v>48</v>
      </c>
      <c r="AJ7423">
        <v>216</v>
      </c>
      <c r="AK7423" t="s">
        <v>32</v>
      </c>
      <c r="AL7423">
        <v>95.3</v>
      </c>
      <c r="AM7423" t="s">
        <v>82</v>
      </c>
      <c r="AN7423">
        <v>136</v>
      </c>
      <c r="AO7423" t="s">
        <v>35</v>
      </c>
      <c r="AP7423" t="s">
        <v>32</v>
      </c>
      <c r="AQ7423">
        <v>5</v>
      </c>
      <c r="AR7423" t="s">
        <v>91</v>
      </c>
    </row>
    <row r="7424" spans="2:44" x14ac:dyDescent="0.25">
      <c r="B7424">
        <v>28</v>
      </c>
      <c r="C7424" t="s">
        <v>73</v>
      </c>
      <c r="D7424" t="s">
        <v>24</v>
      </c>
      <c r="E7424" t="s">
        <v>25</v>
      </c>
      <c r="F7424" t="s">
        <v>46</v>
      </c>
      <c r="G7424" t="s">
        <v>38</v>
      </c>
      <c r="H7424" t="s">
        <v>28</v>
      </c>
      <c r="I7424">
        <v>0</v>
      </c>
      <c r="J7424" t="s">
        <v>39</v>
      </c>
      <c r="K7424">
        <v>1</v>
      </c>
      <c r="L7424" t="s">
        <v>30</v>
      </c>
      <c r="M7424">
        <v>1</v>
      </c>
      <c r="N7424" t="s">
        <v>31</v>
      </c>
      <c r="O7424">
        <v>2</v>
      </c>
      <c r="P7424">
        <v>2</v>
      </c>
      <c r="Q7424" t="s">
        <v>84</v>
      </c>
      <c r="R7424">
        <v>5</v>
      </c>
      <c r="S7424" t="s">
        <v>88</v>
      </c>
      <c r="T7424">
        <v>1</v>
      </c>
      <c r="U7424" t="s">
        <v>33</v>
      </c>
      <c r="V7424" t="s">
        <v>32</v>
      </c>
      <c r="W7424" t="s">
        <v>33</v>
      </c>
      <c r="X7424">
        <v>109</v>
      </c>
      <c r="Y7424" t="s">
        <v>35</v>
      </c>
      <c r="Z7424">
        <v>39.200000000000003</v>
      </c>
      <c r="AA7424" t="s">
        <v>85</v>
      </c>
      <c r="AB7424" t="s">
        <v>34</v>
      </c>
      <c r="AC7424">
        <v>111.2</v>
      </c>
      <c r="AD7424" t="s">
        <v>35</v>
      </c>
      <c r="AE7424">
        <v>114.5</v>
      </c>
      <c r="AF7424" t="s">
        <v>77</v>
      </c>
      <c r="AG7424">
        <v>102</v>
      </c>
      <c r="AH7424" t="s">
        <v>35</v>
      </c>
      <c r="AI7424" t="s">
        <v>48</v>
      </c>
      <c r="AJ7424">
        <v>147</v>
      </c>
      <c r="AK7424" t="s">
        <v>32</v>
      </c>
      <c r="AL7424">
        <v>93.4</v>
      </c>
      <c r="AM7424" t="s">
        <v>78</v>
      </c>
      <c r="AN7424">
        <v>139</v>
      </c>
      <c r="AO7424" t="s">
        <v>35</v>
      </c>
      <c r="AP7424" t="s">
        <v>32</v>
      </c>
      <c r="AQ7424">
        <v>5</v>
      </c>
      <c r="AR7424" t="s">
        <v>91</v>
      </c>
    </row>
    <row r="7425" spans="2:44" x14ac:dyDescent="0.25">
      <c r="B7425">
        <v>31</v>
      </c>
      <c r="C7425" t="s">
        <v>83</v>
      </c>
      <c r="D7425" t="s">
        <v>37</v>
      </c>
      <c r="E7425" t="s">
        <v>52</v>
      </c>
      <c r="F7425" t="s">
        <v>26</v>
      </c>
      <c r="G7425" t="s">
        <v>34</v>
      </c>
      <c r="H7425" t="s">
        <v>28</v>
      </c>
      <c r="I7425">
        <v>0</v>
      </c>
      <c r="J7425" t="s">
        <v>39</v>
      </c>
      <c r="K7425">
        <v>1</v>
      </c>
      <c r="L7425" t="s">
        <v>30</v>
      </c>
      <c r="M7425">
        <v>1</v>
      </c>
      <c r="N7425" t="s">
        <v>31</v>
      </c>
      <c r="O7425">
        <v>2</v>
      </c>
      <c r="P7425">
        <v>5</v>
      </c>
      <c r="Q7425" t="s">
        <v>74</v>
      </c>
      <c r="R7425">
        <v>6</v>
      </c>
      <c r="S7425" t="s">
        <v>88</v>
      </c>
      <c r="T7425">
        <v>1</v>
      </c>
      <c r="U7425" t="s">
        <v>32</v>
      </c>
      <c r="V7425" t="s">
        <v>32</v>
      </c>
      <c r="W7425" t="s">
        <v>32</v>
      </c>
      <c r="X7425">
        <v>113</v>
      </c>
      <c r="Y7425" t="s">
        <v>35</v>
      </c>
      <c r="Z7425">
        <v>22.3</v>
      </c>
      <c r="AA7425" t="s">
        <v>35</v>
      </c>
      <c r="AB7425" t="s">
        <v>44</v>
      </c>
      <c r="AC7425">
        <v>175.9</v>
      </c>
      <c r="AD7425" t="s">
        <v>77</v>
      </c>
      <c r="AE7425">
        <v>91.6</v>
      </c>
      <c r="AF7425" t="s">
        <v>77</v>
      </c>
      <c r="AG7425">
        <v>103</v>
      </c>
      <c r="AH7425" t="s">
        <v>35</v>
      </c>
      <c r="AI7425" t="s">
        <v>48</v>
      </c>
      <c r="AJ7425">
        <v>193</v>
      </c>
      <c r="AK7425" t="s">
        <v>32</v>
      </c>
      <c r="AL7425">
        <v>90.4</v>
      </c>
      <c r="AM7425" t="s">
        <v>78</v>
      </c>
      <c r="AN7425">
        <v>97</v>
      </c>
      <c r="AO7425" t="s">
        <v>35</v>
      </c>
      <c r="AP7425" t="s">
        <v>32</v>
      </c>
      <c r="AQ7425">
        <v>5</v>
      </c>
      <c r="AR7425" t="s">
        <v>91</v>
      </c>
    </row>
    <row r="7426" spans="2:44" x14ac:dyDescent="0.25">
      <c r="B7426">
        <v>30</v>
      </c>
      <c r="C7426" t="s">
        <v>83</v>
      </c>
      <c r="D7426" t="s">
        <v>37</v>
      </c>
      <c r="E7426" t="s">
        <v>54</v>
      </c>
      <c r="F7426" t="s">
        <v>46</v>
      </c>
      <c r="G7426" t="s">
        <v>38</v>
      </c>
      <c r="H7426" t="s">
        <v>39</v>
      </c>
      <c r="I7426">
        <v>1</v>
      </c>
      <c r="J7426" t="s">
        <v>39</v>
      </c>
      <c r="K7426">
        <v>1</v>
      </c>
      <c r="L7426" t="s">
        <v>30</v>
      </c>
      <c r="M7426">
        <v>1</v>
      </c>
      <c r="N7426" t="s">
        <v>31</v>
      </c>
      <c r="O7426">
        <v>2</v>
      </c>
      <c r="P7426">
        <v>2</v>
      </c>
      <c r="Q7426" t="s">
        <v>84</v>
      </c>
      <c r="R7426">
        <v>7</v>
      </c>
      <c r="S7426" t="s">
        <v>89</v>
      </c>
      <c r="T7426">
        <v>0</v>
      </c>
      <c r="U7426" t="s">
        <v>32</v>
      </c>
      <c r="V7426" t="s">
        <v>32</v>
      </c>
      <c r="W7426" t="s">
        <v>33</v>
      </c>
      <c r="X7426">
        <v>244</v>
      </c>
      <c r="Y7426" t="s">
        <v>34</v>
      </c>
      <c r="Z7426">
        <v>17.3</v>
      </c>
      <c r="AA7426" t="s">
        <v>76</v>
      </c>
      <c r="AB7426" t="s">
        <v>44</v>
      </c>
      <c r="AC7426">
        <v>157</v>
      </c>
      <c r="AD7426" t="s">
        <v>77</v>
      </c>
      <c r="AE7426">
        <v>73.2</v>
      </c>
      <c r="AF7426" t="s">
        <v>35</v>
      </c>
      <c r="AG7426">
        <v>97</v>
      </c>
      <c r="AH7426" t="s">
        <v>35</v>
      </c>
      <c r="AI7426" t="s">
        <v>49</v>
      </c>
      <c r="AJ7426">
        <v>197</v>
      </c>
      <c r="AK7426" t="s">
        <v>32</v>
      </c>
      <c r="AL7426">
        <v>97.2</v>
      </c>
      <c r="AM7426" t="s">
        <v>82</v>
      </c>
      <c r="AN7426">
        <v>73</v>
      </c>
      <c r="AO7426" t="s">
        <v>35</v>
      </c>
      <c r="AP7426" t="s">
        <v>32</v>
      </c>
      <c r="AQ7426">
        <v>5</v>
      </c>
      <c r="AR7426" t="s">
        <v>91</v>
      </c>
    </row>
    <row r="7427" spans="2:44" x14ac:dyDescent="0.25">
      <c r="B7427">
        <v>30</v>
      </c>
      <c r="C7427" t="s">
        <v>83</v>
      </c>
      <c r="D7427" t="s">
        <v>37</v>
      </c>
      <c r="E7427" t="s">
        <v>50</v>
      </c>
      <c r="F7427" t="s">
        <v>26</v>
      </c>
      <c r="G7427" t="s">
        <v>27</v>
      </c>
      <c r="H7427" t="s">
        <v>28</v>
      </c>
      <c r="I7427">
        <v>0</v>
      </c>
      <c r="J7427" t="s">
        <v>39</v>
      </c>
      <c r="K7427">
        <v>1</v>
      </c>
      <c r="L7427" t="s">
        <v>43</v>
      </c>
      <c r="M7427">
        <v>0</v>
      </c>
      <c r="N7427" t="s">
        <v>31</v>
      </c>
      <c r="O7427">
        <v>2</v>
      </c>
      <c r="P7427">
        <v>13</v>
      </c>
      <c r="Q7427" t="s">
        <v>80</v>
      </c>
      <c r="R7427">
        <v>3</v>
      </c>
      <c r="S7427" t="s">
        <v>75</v>
      </c>
      <c r="T7427">
        <v>2</v>
      </c>
      <c r="U7427" t="s">
        <v>32</v>
      </c>
      <c r="V7427" t="s">
        <v>32</v>
      </c>
      <c r="W7427" t="s">
        <v>32</v>
      </c>
      <c r="X7427">
        <v>294</v>
      </c>
      <c r="Y7427" t="s">
        <v>34</v>
      </c>
      <c r="Z7427">
        <v>36.5</v>
      </c>
      <c r="AA7427" t="s">
        <v>85</v>
      </c>
      <c r="AB7427" t="s">
        <v>44</v>
      </c>
      <c r="AC7427">
        <v>147</v>
      </c>
      <c r="AD7427" t="s">
        <v>77</v>
      </c>
      <c r="AE7427">
        <v>71.8</v>
      </c>
      <c r="AF7427" t="s">
        <v>35</v>
      </c>
      <c r="AG7427">
        <v>63</v>
      </c>
      <c r="AH7427" t="s">
        <v>35</v>
      </c>
      <c r="AI7427" t="s">
        <v>49</v>
      </c>
      <c r="AJ7427">
        <v>193</v>
      </c>
      <c r="AK7427" t="s">
        <v>32</v>
      </c>
      <c r="AL7427">
        <v>95.3</v>
      </c>
      <c r="AM7427" t="s">
        <v>82</v>
      </c>
      <c r="AN7427">
        <v>86</v>
      </c>
      <c r="AO7427" t="s">
        <v>35</v>
      </c>
      <c r="AP7427" t="s">
        <v>32</v>
      </c>
      <c r="AQ7427">
        <v>5</v>
      </c>
      <c r="AR7427" t="s">
        <v>91</v>
      </c>
    </row>
    <row r="7428" spans="2:44" x14ac:dyDescent="0.25">
      <c r="B7428">
        <v>31</v>
      </c>
      <c r="C7428" t="s">
        <v>83</v>
      </c>
      <c r="D7428" t="s">
        <v>24</v>
      </c>
      <c r="E7428" t="s">
        <v>25</v>
      </c>
      <c r="F7428" t="s">
        <v>46</v>
      </c>
      <c r="G7428" t="s">
        <v>34</v>
      </c>
      <c r="H7428" t="s">
        <v>29</v>
      </c>
      <c r="I7428">
        <v>2</v>
      </c>
      <c r="J7428" t="s">
        <v>39</v>
      </c>
      <c r="K7428">
        <v>1</v>
      </c>
      <c r="L7428" t="s">
        <v>43</v>
      </c>
      <c r="M7428">
        <v>0</v>
      </c>
      <c r="N7428" t="s">
        <v>31</v>
      </c>
      <c r="O7428">
        <v>2</v>
      </c>
      <c r="P7428">
        <v>4</v>
      </c>
      <c r="Q7428" t="s">
        <v>84</v>
      </c>
      <c r="R7428">
        <v>7</v>
      </c>
      <c r="S7428" t="s">
        <v>89</v>
      </c>
      <c r="T7428">
        <v>0</v>
      </c>
      <c r="U7428" t="s">
        <v>32</v>
      </c>
      <c r="V7428" t="s">
        <v>33</v>
      </c>
      <c r="W7428" t="s">
        <v>33</v>
      </c>
      <c r="X7428">
        <v>220</v>
      </c>
      <c r="Y7428" t="s">
        <v>81</v>
      </c>
      <c r="Z7428">
        <v>39.1</v>
      </c>
      <c r="AA7428" t="s">
        <v>85</v>
      </c>
      <c r="AB7428" t="s">
        <v>34</v>
      </c>
      <c r="AC7428">
        <v>118.9</v>
      </c>
      <c r="AD7428" t="s">
        <v>35</v>
      </c>
      <c r="AE7428">
        <v>67.8</v>
      </c>
      <c r="AF7428" t="s">
        <v>35</v>
      </c>
      <c r="AG7428">
        <v>89</v>
      </c>
      <c r="AH7428" t="s">
        <v>35</v>
      </c>
      <c r="AI7428" t="s">
        <v>49</v>
      </c>
      <c r="AJ7428">
        <v>199</v>
      </c>
      <c r="AK7428" t="s">
        <v>32</v>
      </c>
      <c r="AL7428">
        <v>91</v>
      </c>
      <c r="AM7428" t="s">
        <v>78</v>
      </c>
      <c r="AN7428">
        <v>105</v>
      </c>
      <c r="AO7428" t="s">
        <v>35</v>
      </c>
      <c r="AP7428" t="s">
        <v>32</v>
      </c>
      <c r="AQ7428">
        <v>5</v>
      </c>
      <c r="AR7428" t="s">
        <v>91</v>
      </c>
    </row>
    <row r="7429" spans="2:44" x14ac:dyDescent="0.25">
      <c r="B7429">
        <v>31</v>
      </c>
      <c r="C7429" t="s">
        <v>83</v>
      </c>
      <c r="D7429" t="s">
        <v>24</v>
      </c>
      <c r="E7429" t="s">
        <v>52</v>
      </c>
      <c r="F7429" t="s">
        <v>26</v>
      </c>
      <c r="G7429" t="s">
        <v>38</v>
      </c>
      <c r="H7429" t="s">
        <v>28</v>
      </c>
      <c r="I7429">
        <v>0</v>
      </c>
      <c r="J7429" t="s">
        <v>39</v>
      </c>
      <c r="K7429">
        <v>1</v>
      </c>
      <c r="L7429" t="s">
        <v>43</v>
      </c>
      <c r="M7429">
        <v>0</v>
      </c>
      <c r="N7429" t="s">
        <v>31</v>
      </c>
      <c r="O7429">
        <v>2</v>
      </c>
      <c r="P7429">
        <v>2</v>
      </c>
      <c r="Q7429" t="s">
        <v>84</v>
      </c>
      <c r="R7429">
        <v>4</v>
      </c>
      <c r="S7429" t="s">
        <v>75</v>
      </c>
      <c r="T7429">
        <v>2</v>
      </c>
      <c r="U7429" t="s">
        <v>32</v>
      </c>
      <c r="V7429" t="s">
        <v>33</v>
      </c>
      <c r="W7429" t="s">
        <v>33</v>
      </c>
      <c r="X7429">
        <v>119</v>
      </c>
      <c r="Y7429" t="s">
        <v>35</v>
      </c>
      <c r="Z7429">
        <v>37.799999999999997</v>
      </c>
      <c r="AA7429" t="s">
        <v>85</v>
      </c>
      <c r="AB7429" t="s">
        <v>38</v>
      </c>
      <c r="AC7429">
        <v>130.30000000000001</v>
      </c>
      <c r="AD7429" t="s">
        <v>47</v>
      </c>
      <c r="AE7429">
        <v>104.1</v>
      </c>
      <c r="AF7429" t="s">
        <v>77</v>
      </c>
      <c r="AG7429">
        <v>74</v>
      </c>
      <c r="AH7429" t="s">
        <v>35</v>
      </c>
      <c r="AI7429" t="s">
        <v>36</v>
      </c>
      <c r="AJ7429">
        <v>159</v>
      </c>
      <c r="AK7429" t="s">
        <v>32</v>
      </c>
      <c r="AL7429">
        <v>94.6</v>
      </c>
      <c r="AM7429" t="s">
        <v>78</v>
      </c>
      <c r="AN7429">
        <v>124</v>
      </c>
      <c r="AO7429" t="s">
        <v>35</v>
      </c>
      <c r="AP7429" t="s">
        <v>32</v>
      </c>
      <c r="AQ7429">
        <v>5</v>
      </c>
      <c r="AR7429" t="s">
        <v>91</v>
      </c>
    </row>
    <row r="7430" spans="2:44" x14ac:dyDescent="0.25">
      <c r="B7430">
        <v>30</v>
      </c>
      <c r="C7430" t="s">
        <v>83</v>
      </c>
      <c r="D7430" t="s">
        <v>37</v>
      </c>
      <c r="E7430" t="s">
        <v>40</v>
      </c>
      <c r="F7430" t="s">
        <v>26</v>
      </c>
      <c r="G7430" t="s">
        <v>34</v>
      </c>
      <c r="H7430" t="s">
        <v>39</v>
      </c>
      <c r="I7430">
        <v>1</v>
      </c>
      <c r="J7430" t="s">
        <v>39</v>
      </c>
      <c r="K7430">
        <v>1</v>
      </c>
      <c r="L7430" t="s">
        <v>41</v>
      </c>
      <c r="M7430">
        <v>0</v>
      </c>
      <c r="N7430" t="s">
        <v>31</v>
      </c>
      <c r="O7430">
        <v>2</v>
      </c>
      <c r="P7430">
        <v>0</v>
      </c>
      <c r="Q7430" t="s">
        <v>84</v>
      </c>
      <c r="R7430">
        <v>5</v>
      </c>
      <c r="S7430" t="s">
        <v>88</v>
      </c>
      <c r="T7430">
        <v>1</v>
      </c>
      <c r="U7430" t="s">
        <v>32</v>
      </c>
      <c r="V7430" t="s">
        <v>32</v>
      </c>
      <c r="W7430" t="s">
        <v>32</v>
      </c>
      <c r="X7430">
        <v>134</v>
      </c>
      <c r="Y7430" t="s">
        <v>35</v>
      </c>
      <c r="Z7430">
        <v>31.4</v>
      </c>
      <c r="AA7430" t="s">
        <v>85</v>
      </c>
      <c r="AB7430" t="s">
        <v>34</v>
      </c>
      <c r="AC7430">
        <v>113.8</v>
      </c>
      <c r="AD7430" t="s">
        <v>35</v>
      </c>
      <c r="AE7430">
        <v>96.4</v>
      </c>
      <c r="AF7430" t="s">
        <v>77</v>
      </c>
      <c r="AG7430">
        <v>60</v>
      </c>
      <c r="AH7430" t="s">
        <v>35</v>
      </c>
      <c r="AI7430" t="s">
        <v>36</v>
      </c>
      <c r="AJ7430">
        <v>162</v>
      </c>
      <c r="AK7430" t="s">
        <v>32</v>
      </c>
      <c r="AL7430">
        <v>91.2</v>
      </c>
      <c r="AM7430" t="s">
        <v>78</v>
      </c>
      <c r="AN7430">
        <v>108</v>
      </c>
      <c r="AO7430" t="s">
        <v>35</v>
      </c>
      <c r="AP7430" t="s">
        <v>32</v>
      </c>
      <c r="AQ7430">
        <v>5</v>
      </c>
      <c r="AR7430" t="s">
        <v>91</v>
      </c>
    </row>
    <row r="7431" spans="2:44" x14ac:dyDescent="0.25">
      <c r="B7431">
        <v>29</v>
      </c>
      <c r="C7431" t="s">
        <v>73</v>
      </c>
      <c r="D7431" t="s">
        <v>37</v>
      </c>
      <c r="E7431" t="s">
        <v>50</v>
      </c>
      <c r="F7431" t="s">
        <v>46</v>
      </c>
      <c r="G7431" t="s">
        <v>38</v>
      </c>
      <c r="H7431" t="s">
        <v>29</v>
      </c>
      <c r="I7431">
        <v>2</v>
      </c>
      <c r="J7431" t="s">
        <v>39</v>
      </c>
      <c r="K7431">
        <v>1</v>
      </c>
      <c r="L7431" t="s">
        <v>41</v>
      </c>
      <c r="M7431">
        <v>0</v>
      </c>
      <c r="N7431" t="s">
        <v>31</v>
      </c>
      <c r="O7431">
        <v>2</v>
      </c>
      <c r="P7431">
        <v>12</v>
      </c>
      <c r="Q7431" t="s">
        <v>80</v>
      </c>
      <c r="R7431">
        <v>8</v>
      </c>
      <c r="S7431" t="s">
        <v>89</v>
      </c>
      <c r="T7431">
        <v>0</v>
      </c>
      <c r="U7431" t="s">
        <v>32</v>
      </c>
      <c r="V7431" t="s">
        <v>32</v>
      </c>
      <c r="W7431" t="s">
        <v>32</v>
      </c>
      <c r="X7431">
        <v>187</v>
      </c>
      <c r="Y7431" t="s">
        <v>35</v>
      </c>
      <c r="Z7431">
        <v>34.1</v>
      </c>
      <c r="AA7431" t="s">
        <v>85</v>
      </c>
      <c r="AB7431" t="s">
        <v>38</v>
      </c>
      <c r="AC7431">
        <v>154.5</v>
      </c>
      <c r="AD7431" t="s">
        <v>77</v>
      </c>
      <c r="AE7431">
        <v>71.599999999999994</v>
      </c>
      <c r="AF7431" t="s">
        <v>35</v>
      </c>
      <c r="AG7431">
        <v>119</v>
      </c>
      <c r="AH7431" t="s">
        <v>35</v>
      </c>
      <c r="AI7431" t="s">
        <v>48</v>
      </c>
      <c r="AJ7431">
        <v>180</v>
      </c>
      <c r="AK7431" t="s">
        <v>32</v>
      </c>
      <c r="AL7431">
        <v>91.6</v>
      </c>
      <c r="AM7431" t="s">
        <v>78</v>
      </c>
      <c r="AN7431">
        <v>142</v>
      </c>
      <c r="AO7431" t="s">
        <v>35</v>
      </c>
      <c r="AP7431" t="s">
        <v>32</v>
      </c>
      <c r="AQ7431">
        <v>5</v>
      </c>
      <c r="AR7431" t="s">
        <v>91</v>
      </c>
    </row>
    <row r="7432" spans="2:44" x14ac:dyDescent="0.25">
      <c r="B7432">
        <v>29</v>
      </c>
      <c r="C7432" t="s">
        <v>73</v>
      </c>
      <c r="D7432" t="s">
        <v>37</v>
      </c>
      <c r="E7432" t="s">
        <v>25</v>
      </c>
      <c r="F7432" t="s">
        <v>46</v>
      </c>
      <c r="G7432" t="s">
        <v>38</v>
      </c>
      <c r="H7432" t="s">
        <v>39</v>
      </c>
      <c r="I7432">
        <v>1</v>
      </c>
      <c r="J7432" t="s">
        <v>39</v>
      </c>
      <c r="K7432">
        <v>1</v>
      </c>
      <c r="L7432" t="s">
        <v>43</v>
      </c>
      <c r="M7432">
        <v>0</v>
      </c>
      <c r="N7432" t="s">
        <v>31</v>
      </c>
      <c r="O7432">
        <v>2</v>
      </c>
      <c r="P7432">
        <v>0</v>
      </c>
      <c r="Q7432" t="s">
        <v>84</v>
      </c>
      <c r="R7432">
        <v>5</v>
      </c>
      <c r="S7432" t="s">
        <v>88</v>
      </c>
      <c r="T7432">
        <v>1</v>
      </c>
      <c r="U7432" t="s">
        <v>33</v>
      </c>
      <c r="V7432" t="s">
        <v>33</v>
      </c>
      <c r="W7432" t="s">
        <v>32</v>
      </c>
      <c r="X7432">
        <v>128</v>
      </c>
      <c r="Y7432" t="s">
        <v>35</v>
      </c>
      <c r="Z7432">
        <v>23.2</v>
      </c>
      <c r="AA7432" t="s">
        <v>35</v>
      </c>
      <c r="AB7432" t="s">
        <v>38</v>
      </c>
      <c r="AC7432">
        <v>173.3</v>
      </c>
      <c r="AD7432" t="s">
        <v>77</v>
      </c>
      <c r="AE7432">
        <v>81</v>
      </c>
      <c r="AF7432" t="s">
        <v>47</v>
      </c>
      <c r="AG7432">
        <v>90</v>
      </c>
      <c r="AH7432" t="s">
        <v>35</v>
      </c>
      <c r="AI7432" t="s">
        <v>49</v>
      </c>
      <c r="AJ7432">
        <v>142</v>
      </c>
      <c r="AK7432" t="s">
        <v>32</v>
      </c>
      <c r="AL7432">
        <v>96.8</v>
      </c>
      <c r="AM7432" t="s">
        <v>82</v>
      </c>
      <c r="AN7432">
        <v>108</v>
      </c>
      <c r="AO7432" t="s">
        <v>35</v>
      </c>
      <c r="AP7432" t="s">
        <v>32</v>
      </c>
      <c r="AQ7432">
        <v>5</v>
      </c>
      <c r="AR7432" t="s">
        <v>91</v>
      </c>
    </row>
    <row r="7433" spans="2:44" x14ac:dyDescent="0.25">
      <c r="B7433">
        <v>29</v>
      </c>
      <c r="C7433" t="s">
        <v>73</v>
      </c>
      <c r="D7433" t="s">
        <v>53</v>
      </c>
      <c r="E7433" t="s">
        <v>52</v>
      </c>
      <c r="F7433" t="s">
        <v>46</v>
      </c>
      <c r="G7433" t="s">
        <v>38</v>
      </c>
      <c r="H7433" t="s">
        <v>28</v>
      </c>
      <c r="I7433">
        <v>0</v>
      </c>
      <c r="J7433" t="s">
        <v>39</v>
      </c>
      <c r="K7433">
        <v>1</v>
      </c>
      <c r="L7433" t="s">
        <v>30</v>
      </c>
      <c r="M7433">
        <v>1</v>
      </c>
      <c r="N7433" t="s">
        <v>31</v>
      </c>
      <c r="O7433">
        <v>2</v>
      </c>
      <c r="P7433">
        <v>12</v>
      </c>
      <c r="Q7433" t="s">
        <v>80</v>
      </c>
      <c r="R7433">
        <v>5</v>
      </c>
      <c r="S7433" t="s">
        <v>88</v>
      </c>
      <c r="T7433">
        <v>1</v>
      </c>
      <c r="U7433" t="s">
        <v>32</v>
      </c>
      <c r="V7433" t="s">
        <v>32</v>
      </c>
      <c r="W7433" t="s">
        <v>33</v>
      </c>
      <c r="X7433">
        <v>285</v>
      </c>
      <c r="Y7433" t="s">
        <v>34</v>
      </c>
      <c r="Z7433">
        <v>20.3</v>
      </c>
      <c r="AA7433" t="s">
        <v>35</v>
      </c>
      <c r="AB7433" t="s">
        <v>44</v>
      </c>
      <c r="AC7433">
        <v>129.69999999999999</v>
      </c>
      <c r="AD7433" t="s">
        <v>47</v>
      </c>
      <c r="AE7433">
        <v>119.4</v>
      </c>
      <c r="AF7433" t="s">
        <v>77</v>
      </c>
      <c r="AG7433">
        <v>74</v>
      </c>
      <c r="AH7433" t="s">
        <v>35</v>
      </c>
      <c r="AI7433" t="s">
        <v>48</v>
      </c>
      <c r="AJ7433">
        <v>114</v>
      </c>
      <c r="AK7433" t="s">
        <v>32</v>
      </c>
      <c r="AL7433">
        <v>93</v>
      </c>
      <c r="AM7433" t="s">
        <v>78</v>
      </c>
      <c r="AN7433">
        <v>138</v>
      </c>
      <c r="AO7433" t="s">
        <v>35</v>
      </c>
      <c r="AP7433" t="s">
        <v>32</v>
      </c>
      <c r="AQ7433">
        <v>5</v>
      </c>
      <c r="AR7433" t="s">
        <v>91</v>
      </c>
    </row>
    <row r="7434" spans="2:44" x14ac:dyDescent="0.25">
      <c r="B7434">
        <v>29</v>
      </c>
      <c r="C7434" t="s">
        <v>73</v>
      </c>
      <c r="D7434" t="s">
        <v>37</v>
      </c>
      <c r="E7434" t="s">
        <v>40</v>
      </c>
      <c r="F7434" t="s">
        <v>46</v>
      </c>
      <c r="G7434" t="s">
        <v>27</v>
      </c>
      <c r="H7434" t="s">
        <v>39</v>
      </c>
      <c r="I7434">
        <v>1</v>
      </c>
      <c r="J7434" t="s">
        <v>39</v>
      </c>
      <c r="K7434">
        <v>1</v>
      </c>
      <c r="L7434" t="s">
        <v>30</v>
      </c>
      <c r="M7434">
        <v>1</v>
      </c>
      <c r="N7434" t="s">
        <v>31</v>
      </c>
      <c r="O7434">
        <v>2</v>
      </c>
      <c r="P7434">
        <v>3</v>
      </c>
      <c r="Q7434" t="s">
        <v>84</v>
      </c>
      <c r="R7434">
        <v>10</v>
      </c>
      <c r="S7434" t="s">
        <v>89</v>
      </c>
      <c r="T7434">
        <v>0</v>
      </c>
      <c r="U7434" t="s">
        <v>33</v>
      </c>
      <c r="V7434" t="s">
        <v>33</v>
      </c>
      <c r="W7434" t="s">
        <v>32</v>
      </c>
      <c r="X7434">
        <v>226</v>
      </c>
      <c r="Y7434" t="s">
        <v>81</v>
      </c>
      <c r="Z7434">
        <v>38.1</v>
      </c>
      <c r="AA7434" t="s">
        <v>85</v>
      </c>
      <c r="AB7434" t="s">
        <v>44</v>
      </c>
      <c r="AC7434">
        <v>170.5</v>
      </c>
      <c r="AD7434" t="s">
        <v>77</v>
      </c>
      <c r="AE7434">
        <v>108.8</v>
      </c>
      <c r="AF7434" t="s">
        <v>77</v>
      </c>
      <c r="AG7434">
        <v>92</v>
      </c>
      <c r="AH7434" t="s">
        <v>35</v>
      </c>
      <c r="AI7434" t="s">
        <v>36</v>
      </c>
      <c r="AJ7434">
        <v>192</v>
      </c>
      <c r="AK7434" t="s">
        <v>32</v>
      </c>
      <c r="AL7434">
        <v>94.1</v>
      </c>
      <c r="AM7434" t="s">
        <v>78</v>
      </c>
      <c r="AN7434">
        <v>86</v>
      </c>
      <c r="AO7434" t="s">
        <v>35</v>
      </c>
      <c r="AP7434" t="s">
        <v>32</v>
      </c>
      <c r="AQ7434">
        <v>5</v>
      </c>
      <c r="AR7434" t="s">
        <v>91</v>
      </c>
    </row>
    <row r="7435" spans="2:44" x14ac:dyDescent="0.25">
      <c r="B7435">
        <v>30</v>
      </c>
      <c r="C7435" t="s">
        <v>83</v>
      </c>
      <c r="D7435" t="s">
        <v>37</v>
      </c>
      <c r="E7435" t="s">
        <v>25</v>
      </c>
      <c r="F7435" t="s">
        <v>26</v>
      </c>
      <c r="G7435" t="s">
        <v>34</v>
      </c>
      <c r="H7435" t="s">
        <v>39</v>
      </c>
      <c r="I7435">
        <v>1</v>
      </c>
      <c r="J7435" t="s">
        <v>39</v>
      </c>
      <c r="K7435">
        <v>1</v>
      </c>
      <c r="L7435" t="s">
        <v>43</v>
      </c>
      <c r="M7435">
        <v>0</v>
      </c>
      <c r="N7435" t="s">
        <v>31</v>
      </c>
      <c r="O7435">
        <v>2</v>
      </c>
      <c r="P7435">
        <v>0</v>
      </c>
      <c r="Q7435" t="s">
        <v>84</v>
      </c>
      <c r="R7435">
        <v>6</v>
      </c>
      <c r="S7435" t="s">
        <v>88</v>
      </c>
      <c r="T7435">
        <v>1</v>
      </c>
      <c r="U7435" t="s">
        <v>32</v>
      </c>
      <c r="V7435" t="s">
        <v>32</v>
      </c>
      <c r="W7435" t="s">
        <v>32</v>
      </c>
      <c r="X7435">
        <v>131</v>
      </c>
      <c r="Y7435" t="s">
        <v>35</v>
      </c>
      <c r="Z7435">
        <v>35.200000000000003</v>
      </c>
      <c r="AA7435" t="s">
        <v>85</v>
      </c>
      <c r="AB7435" t="s">
        <v>44</v>
      </c>
      <c r="AC7435">
        <v>110.3</v>
      </c>
      <c r="AD7435" t="s">
        <v>35</v>
      </c>
      <c r="AE7435">
        <v>113.9</v>
      </c>
      <c r="AF7435" t="s">
        <v>77</v>
      </c>
      <c r="AG7435">
        <v>62</v>
      </c>
      <c r="AH7435" t="s">
        <v>35</v>
      </c>
      <c r="AI7435" t="s">
        <v>36</v>
      </c>
      <c r="AJ7435">
        <v>162</v>
      </c>
      <c r="AK7435" t="s">
        <v>32</v>
      </c>
      <c r="AL7435">
        <v>95.9</v>
      </c>
      <c r="AM7435" t="s">
        <v>82</v>
      </c>
      <c r="AN7435">
        <v>82</v>
      </c>
      <c r="AO7435" t="s">
        <v>35</v>
      </c>
      <c r="AP7435" t="s">
        <v>32</v>
      </c>
      <c r="AQ7435">
        <v>5</v>
      </c>
      <c r="AR7435" t="s">
        <v>91</v>
      </c>
    </row>
    <row r="7436" spans="2:44" x14ac:dyDescent="0.25">
      <c r="B7436">
        <v>30</v>
      </c>
      <c r="C7436" t="s">
        <v>83</v>
      </c>
      <c r="D7436" t="s">
        <v>24</v>
      </c>
      <c r="E7436" t="s">
        <v>40</v>
      </c>
      <c r="F7436" t="s">
        <v>26</v>
      </c>
      <c r="G7436" t="s">
        <v>27</v>
      </c>
      <c r="H7436" t="s">
        <v>39</v>
      </c>
      <c r="I7436">
        <v>1</v>
      </c>
      <c r="J7436" t="s">
        <v>39</v>
      </c>
      <c r="K7436">
        <v>1</v>
      </c>
      <c r="L7436" t="s">
        <v>30</v>
      </c>
      <c r="M7436">
        <v>1</v>
      </c>
      <c r="N7436" t="s">
        <v>31</v>
      </c>
      <c r="O7436">
        <v>2</v>
      </c>
      <c r="P7436">
        <v>5</v>
      </c>
      <c r="Q7436" t="s">
        <v>74</v>
      </c>
      <c r="R7436">
        <v>10</v>
      </c>
      <c r="S7436" t="s">
        <v>89</v>
      </c>
      <c r="T7436">
        <v>0</v>
      </c>
      <c r="U7436" t="s">
        <v>32</v>
      </c>
      <c r="V7436" t="s">
        <v>32</v>
      </c>
      <c r="W7436" t="s">
        <v>32</v>
      </c>
      <c r="X7436">
        <v>228</v>
      </c>
      <c r="Y7436" t="s">
        <v>81</v>
      </c>
      <c r="Z7436">
        <v>35.799999999999997</v>
      </c>
      <c r="AA7436" t="s">
        <v>85</v>
      </c>
      <c r="AB7436" t="s">
        <v>38</v>
      </c>
      <c r="AC7436">
        <v>162.1</v>
      </c>
      <c r="AD7436" t="s">
        <v>77</v>
      </c>
      <c r="AE7436">
        <v>118.1</v>
      </c>
      <c r="AF7436" t="s">
        <v>77</v>
      </c>
      <c r="AG7436">
        <v>85</v>
      </c>
      <c r="AH7436" t="s">
        <v>35</v>
      </c>
      <c r="AI7436" t="s">
        <v>49</v>
      </c>
      <c r="AJ7436">
        <v>110</v>
      </c>
      <c r="AK7436" t="s">
        <v>32</v>
      </c>
      <c r="AL7436">
        <v>98.9</v>
      </c>
      <c r="AM7436" t="s">
        <v>82</v>
      </c>
      <c r="AN7436">
        <v>95</v>
      </c>
      <c r="AO7436" t="s">
        <v>35</v>
      </c>
      <c r="AP7436" t="s">
        <v>32</v>
      </c>
      <c r="AQ7436">
        <v>5</v>
      </c>
      <c r="AR7436" t="s">
        <v>91</v>
      </c>
    </row>
    <row r="7437" spans="2:44" x14ac:dyDescent="0.25">
      <c r="B7437">
        <v>30</v>
      </c>
      <c r="C7437" t="s">
        <v>83</v>
      </c>
      <c r="D7437" t="s">
        <v>37</v>
      </c>
      <c r="E7437" t="s">
        <v>40</v>
      </c>
      <c r="F7437" t="s">
        <v>26</v>
      </c>
      <c r="G7437" t="s">
        <v>27</v>
      </c>
      <c r="H7437" t="s">
        <v>39</v>
      </c>
      <c r="I7437">
        <v>1</v>
      </c>
      <c r="J7437" t="s">
        <v>39</v>
      </c>
      <c r="K7437">
        <v>1</v>
      </c>
      <c r="L7437" t="s">
        <v>30</v>
      </c>
      <c r="M7437">
        <v>1</v>
      </c>
      <c r="N7437" t="s">
        <v>31</v>
      </c>
      <c r="O7437">
        <v>2</v>
      </c>
      <c r="P7437">
        <v>4</v>
      </c>
      <c r="Q7437" t="s">
        <v>84</v>
      </c>
      <c r="R7437">
        <v>9</v>
      </c>
      <c r="S7437" t="s">
        <v>89</v>
      </c>
      <c r="T7437">
        <v>0</v>
      </c>
      <c r="U7437" t="s">
        <v>32</v>
      </c>
      <c r="V7437" t="s">
        <v>32</v>
      </c>
      <c r="W7437" t="s">
        <v>32</v>
      </c>
      <c r="X7437">
        <v>109</v>
      </c>
      <c r="Y7437" t="s">
        <v>35</v>
      </c>
      <c r="Z7437">
        <v>30.7</v>
      </c>
      <c r="AA7437" t="s">
        <v>85</v>
      </c>
      <c r="AB7437" t="s">
        <v>44</v>
      </c>
      <c r="AC7437">
        <v>141.4</v>
      </c>
      <c r="AD7437" t="s">
        <v>77</v>
      </c>
      <c r="AE7437">
        <v>111.9</v>
      </c>
      <c r="AF7437" t="s">
        <v>77</v>
      </c>
      <c r="AG7437">
        <v>99</v>
      </c>
      <c r="AH7437" t="s">
        <v>35</v>
      </c>
      <c r="AI7437" t="s">
        <v>42</v>
      </c>
      <c r="AJ7437">
        <v>133</v>
      </c>
      <c r="AK7437" t="s">
        <v>32</v>
      </c>
      <c r="AL7437">
        <v>99.1</v>
      </c>
      <c r="AM7437" t="s">
        <v>82</v>
      </c>
      <c r="AN7437">
        <v>144</v>
      </c>
      <c r="AO7437" t="s">
        <v>35</v>
      </c>
      <c r="AP7437" t="s">
        <v>32</v>
      </c>
      <c r="AQ7437">
        <v>5</v>
      </c>
      <c r="AR7437" t="s">
        <v>91</v>
      </c>
    </row>
    <row r="7438" spans="2:44" x14ac:dyDescent="0.25">
      <c r="B7438">
        <v>30</v>
      </c>
      <c r="C7438" t="s">
        <v>83</v>
      </c>
      <c r="D7438" t="s">
        <v>24</v>
      </c>
      <c r="E7438" t="s">
        <v>54</v>
      </c>
      <c r="F7438" t="s">
        <v>26</v>
      </c>
      <c r="G7438" t="s">
        <v>34</v>
      </c>
      <c r="H7438" t="s">
        <v>28</v>
      </c>
      <c r="I7438">
        <v>0</v>
      </c>
      <c r="J7438" t="s">
        <v>39</v>
      </c>
      <c r="K7438">
        <v>1</v>
      </c>
      <c r="L7438" t="s">
        <v>43</v>
      </c>
      <c r="M7438">
        <v>0</v>
      </c>
      <c r="N7438" t="s">
        <v>31</v>
      </c>
      <c r="O7438">
        <v>2</v>
      </c>
      <c r="P7438">
        <v>6</v>
      </c>
      <c r="Q7438" t="s">
        <v>74</v>
      </c>
      <c r="R7438">
        <v>4</v>
      </c>
      <c r="S7438" t="s">
        <v>75</v>
      </c>
      <c r="T7438">
        <v>2</v>
      </c>
      <c r="U7438" t="s">
        <v>32</v>
      </c>
      <c r="V7438" t="s">
        <v>32</v>
      </c>
      <c r="W7438" t="s">
        <v>32</v>
      </c>
      <c r="X7438">
        <v>158</v>
      </c>
      <c r="Y7438" t="s">
        <v>35</v>
      </c>
      <c r="Z7438">
        <v>33.6</v>
      </c>
      <c r="AA7438" t="s">
        <v>85</v>
      </c>
      <c r="AB7438" t="s">
        <v>44</v>
      </c>
      <c r="AC7438">
        <v>107.9</v>
      </c>
      <c r="AD7438" t="s">
        <v>35</v>
      </c>
      <c r="AE7438">
        <v>86.5</v>
      </c>
      <c r="AF7438" t="s">
        <v>47</v>
      </c>
      <c r="AG7438">
        <v>100</v>
      </c>
      <c r="AH7438" t="s">
        <v>35</v>
      </c>
      <c r="AI7438" t="s">
        <v>36</v>
      </c>
      <c r="AJ7438">
        <v>204</v>
      </c>
      <c r="AK7438" t="s">
        <v>32</v>
      </c>
      <c r="AL7438">
        <v>90.5</v>
      </c>
      <c r="AM7438" t="s">
        <v>78</v>
      </c>
      <c r="AN7438">
        <v>79</v>
      </c>
      <c r="AO7438" t="s">
        <v>35</v>
      </c>
      <c r="AP7438" t="s">
        <v>33</v>
      </c>
      <c r="AQ7438">
        <v>5</v>
      </c>
      <c r="AR7438" t="s">
        <v>91</v>
      </c>
    </row>
    <row r="7439" spans="2:44" x14ac:dyDescent="0.25">
      <c r="B7439">
        <v>35</v>
      </c>
      <c r="C7439" t="s">
        <v>83</v>
      </c>
      <c r="D7439" t="s">
        <v>24</v>
      </c>
      <c r="E7439" t="s">
        <v>40</v>
      </c>
      <c r="F7439" t="s">
        <v>26</v>
      </c>
      <c r="G7439" t="s">
        <v>27</v>
      </c>
      <c r="H7439" t="s">
        <v>39</v>
      </c>
      <c r="I7439">
        <v>1</v>
      </c>
      <c r="J7439" t="s">
        <v>39</v>
      </c>
      <c r="K7439">
        <v>1</v>
      </c>
      <c r="L7439" t="s">
        <v>43</v>
      </c>
      <c r="M7439">
        <v>0</v>
      </c>
      <c r="N7439" t="s">
        <v>31</v>
      </c>
      <c r="O7439">
        <v>2</v>
      </c>
      <c r="P7439">
        <v>3</v>
      </c>
      <c r="Q7439" t="s">
        <v>84</v>
      </c>
      <c r="R7439">
        <v>5</v>
      </c>
      <c r="S7439" t="s">
        <v>88</v>
      </c>
      <c r="T7439">
        <v>1</v>
      </c>
      <c r="U7439" t="s">
        <v>33</v>
      </c>
      <c r="V7439" t="s">
        <v>32</v>
      </c>
      <c r="W7439" t="s">
        <v>32</v>
      </c>
      <c r="X7439">
        <v>219</v>
      </c>
      <c r="Y7439" t="s">
        <v>81</v>
      </c>
      <c r="Z7439">
        <v>17.5</v>
      </c>
      <c r="AA7439" t="s">
        <v>76</v>
      </c>
      <c r="AB7439" t="s">
        <v>34</v>
      </c>
      <c r="AC7439">
        <v>152.80000000000001</v>
      </c>
      <c r="AD7439" t="s">
        <v>77</v>
      </c>
      <c r="AE7439">
        <v>82.9</v>
      </c>
      <c r="AF7439" t="s">
        <v>47</v>
      </c>
      <c r="AG7439">
        <v>60</v>
      </c>
      <c r="AH7439" t="s">
        <v>35</v>
      </c>
      <c r="AI7439" t="s">
        <v>49</v>
      </c>
      <c r="AJ7439">
        <v>188</v>
      </c>
      <c r="AK7439" t="s">
        <v>32</v>
      </c>
      <c r="AL7439">
        <v>95.6</v>
      </c>
      <c r="AM7439" t="s">
        <v>82</v>
      </c>
      <c r="AN7439">
        <v>62</v>
      </c>
      <c r="AO7439" t="s">
        <v>35</v>
      </c>
      <c r="AP7439" t="s">
        <v>32</v>
      </c>
      <c r="AQ7439">
        <v>5</v>
      </c>
      <c r="AR7439" t="s">
        <v>91</v>
      </c>
    </row>
    <row r="7440" spans="2:44" x14ac:dyDescent="0.25">
      <c r="B7440">
        <v>20</v>
      </c>
      <c r="C7440" t="s">
        <v>73</v>
      </c>
      <c r="D7440" t="s">
        <v>37</v>
      </c>
      <c r="E7440" t="s">
        <v>40</v>
      </c>
      <c r="F7440" t="s">
        <v>26</v>
      </c>
      <c r="G7440" t="s">
        <v>38</v>
      </c>
      <c r="H7440" t="s">
        <v>28</v>
      </c>
      <c r="I7440">
        <v>0</v>
      </c>
      <c r="J7440" t="s">
        <v>39</v>
      </c>
      <c r="K7440">
        <v>1</v>
      </c>
      <c r="L7440" t="s">
        <v>30</v>
      </c>
      <c r="M7440">
        <v>1</v>
      </c>
      <c r="N7440" t="s">
        <v>31</v>
      </c>
      <c r="O7440">
        <v>2</v>
      </c>
      <c r="P7440">
        <v>14</v>
      </c>
      <c r="Q7440" t="s">
        <v>80</v>
      </c>
      <c r="R7440">
        <v>5</v>
      </c>
      <c r="S7440" t="s">
        <v>88</v>
      </c>
      <c r="T7440">
        <v>1</v>
      </c>
      <c r="U7440" t="s">
        <v>32</v>
      </c>
      <c r="V7440" t="s">
        <v>32</v>
      </c>
      <c r="W7440" t="s">
        <v>32</v>
      </c>
      <c r="X7440">
        <v>213</v>
      </c>
      <c r="Y7440" t="s">
        <v>81</v>
      </c>
      <c r="Z7440">
        <v>29.8</v>
      </c>
      <c r="AA7440" t="s">
        <v>87</v>
      </c>
      <c r="AB7440" t="s">
        <v>44</v>
      </c>
      <c r="AC7440">
        <v>126.4</v>
      </c>
      <c r="AD7440" t="s">
        <v>47</v>
      </c>
      <c r="AE7440">
        <v>79.3</v>
      </c>
      <c r="AF7440" t="s">
        <v>35</v>
      </c>
      <c r="AG7440">
        <v>93</v>
      </c>
      <c r="AH7440" t="s">
        <v>35</v>
      </c>
      <c r="AI7440" t="s">
        <v>49</v>
      </c>
      <c r="AJ7440">
        <v>205</v>
      </c>
      <c r="AK7440" t="s">
        <v>32</v>
      </c>
      <c r="AL7440">
        <v>91.5</v>
      </c>
      <c r="AM7440" t="s">
        <v>78</v>
      </c>
      <c r="AN7440">
        <v>88</v>
      </c>
      <c r="AO7440" t="s">
        <v>35</v>
      </c>
      <c r="AP7440" t="s">
        <v>32</v>
      </c>
      <c r="AQ7440">
        <v>5</v>
      </c>
      <c r="AR7440" t="s">
        <v>91</v>
      </c>
    </row>
    <row r="7441" spans="2:44" x14ac:dyDescent="0.25">
      <c r="B7441">
        <v>20</v>
      </c>
      <c r="C7441" t="s">
        <v>73</v>
      </c>
      <c r="D7441" t="s">
        <v>24</v>
      </c>
      <c r="E7441" t="s">
        <v>50</v>
      </c>
      <c r="F7441" t="s">
        <v>46</v>
      </c>
      <c r="G7441" t="s">
        <v>34</v>
      </c>
      <c r="H7441" t="s">
        <v>28</v>
      </c>
      <c r="I7441">
        <v>0</v>
      </c>
      <c r="J7441" t="s">
        <v>39</v>
      </c>
      <c r="K7441">
        <v>1</v>
      </c>
      <c r="L7441" t="s">
        <v>30</v>
      </c>
      <c r="M7441">
        <v>1</v>
      </c>
      <c r="N7441" t="s">
        <v>31</v>
      </c>
      <c r="O7441">
        <v>2</v>
      </c>
      <c r="P7441">
        <v>15</v>
      </c>
      <c r="Q7441" t="s">
        <v>80</v>
      </c>
      <c r="R7441">
        <v>5</v>
      </c>
      <c r="S7441" t="s">
        <v>88</v>
      </c>
      <c r="T7441">
        <v>1</v>
      </c>
      <c r="U7441" t="s">
        <v>32</v>
      </c>
      <c r="V7441" t="s">
        <v>33</v>
      </c>
      <c r="W7441" t="s">
        <v>32</v>
      </c>
      <c r="X7441">
        <v>215</v>
      </c>
      <c r="Y7441" t="s">
        <v>81</v>
      </c>
      <c r="Z7441">
        <v>25.9</v>
      </c>
      <c r="AA7441" t="s">
        <v>87</v>
      </c>
      <c r="AB7441" t="s">
        <v>44</v>
      </c>
      <c r="AC7441">
        <v>123</v>
      </c>
      <c r="AD7441" t="s">
        <v>47</v>
      </c>
      <c r="AE7441">
        <v>83.2</v>
      </c>
      <c r="AF7441" t="s">
        <v>47</v>
      </c>
      <c r="AG7441">
        <v>84</v>
      </c>
      <c r="AH7441" t="s">
        <v>35</v>
      </c>
      <c r="AI7441" t="s">
        <v>36</v>
      </c>
      <c r="AJ7441">
        <v>212</v>
      </c>
      <c r="AK7441" t="s">
        <v>32</v>
      </c>
      <c r="AL7441">
        <v>94.4</v>
      </c>
      <c r="AM7441" t="s">
        <v>78</v>
      </c>
      <c r="AN7441">
        <v>57</v>
      </c>
      <c r="AO7441" t="s">
        <v>35</v>
      </c>
      <c r="AP7441" t="s">
        <v>32</v>
      </c>
      <c r="AQ7441">
        <v>5</v>
      </c>
      <c r="AR7441" t="s">
        <v>91</v>
      </c>
    </row>
    <row r="7442" spans="2:44" x14ac:dyDescent="0.25">
      <c r="B7442">
        <v>22</v>
      </c>
      <c r="C7442" t="s">
        <v>73</v>
      </c>
      <c r="D7442" t="s">
        <v>37</v>
      </c>
      <c r="E7442" t="s">
        <v>40</v>
      </c>
      <c r="F7442" t="s">
        <v>26</v>
      </c>
      <c r="G7442" t="s">
        <v>34</v>
      </c>
      <c r="H7442" t="s">
        <v>29</v>
      </c>
      <c r="I7442">
        <v>2</v>
      </c>
      <c r="J7442" t="s">
        <v>39</v>
      </c>
      <c r="K7442">
        <v>1</v>
      </c>
      <c r="L7442" t="s">
        <v>41</v>
      </c>
      <c r="M7442">
        <v>0</v>
      </c>
      <c r="N7442" t="s">
        <v>31</v>
      </c>
      <c r="O7442">
        <v>2</v>
      </c>
      <c r="P7442">
        <v>4</v>
      </c>
      <c r="Q7442" t="s">
        <v>84</v>
      </c>
      <c r="R7442">
        <v>9</v>
      </c>
      <c r="S7442" t="s">
        <v>89</v>
      </c>
      <c r="T7442">
        <v>0</v>
      </c>
      <c r="U7442" t="s">
        <v>32</v>
      </c>
      <c r="V7442" t="s">
        <v>32</v>
      </c>
      <c r="W7442" t="s">
        <v>32</v>
      </c>
      <c r="X7442">
        <v>265</v>
      </c>
      <c r="Y7442" t="s">
        <v>34</v>
      </c>
      <c r="Z7442">
        <v>17.5</v>
      </c>
      <c r="AA7442" t="s">
        <v>76</v>
      </c>
      <c r="AB7442" t="s">
        <v>34</v>
      </c>
      <c r="AC7442">
        <v>169.8</v>
      </c>
      <c r="AD7442" t="s">
        <v>77</v>
      </c>
      <c r="AE7442">
        <v>88.8</v>
      </c>
      <c r="AF7442" t="s">
        <v>47</v>
      </c>
      <c r="AG7442">
        <v>91</v>
      </c>
      <c r="AH7442" t="s">
        <v>35</v>
      </c>
      <c r="AI7442" t="s">
        <v>48</v>
      </c>
      <c r="AJ7442">
        <v>102</v>
      </c>
      <c r="AK7442" t="s">
        <v>32</v>
      </c>
      <c r="AL7442">
        <v>98.7</v>
      </c>
      <c r="AM7442" t="s">
        <v>82</v>
      </c>
      <c r="AN7442">
        <v>111</v>
      </c>
      <c r="AO7442" t="s">
        <v>35</v>
      </c>
      <c r="AP7442" t="s">
        <v>32</v>
      </c>
      <c r="AQ7442">
        <v>5</v>
      </c>
      <c r="AR7442" t="s">
        <v>91</v>
      </c>
    </row>
    <row r="7443" spans="2:44" x14ac:dyDescent="0.25">
      <c r="B7443">
        <v>22</v>
      </c>
      <c r="C7443" t="s">
        <v>73</v>
      </c>
      <c r="D7443" t="s">
        <v>37</v>
      </c>
      <c r="E7443" t="s">
        <v>25</v>
      </c>
      <c r="F7443" t="s">
        <v>46</v>
      </c>
      <c r="G7443" t="s">
        <v>38</v>
      </c>
      <c r="H7443" t="s">
        <v>29</v>
      </c>
      <c r="I7443">
        <v>2</v>
      </c>
      <c r="J7443" t="s">
        <v>39</v>
      </c>
      <c r="K7443">
        <v>1</v>
      </c>
      <c r="L7443" t="s">
        <v>43</v>
      </c>
      <c r="M7443">
        <v>0</v>
      </c>
      <c r="N7443" t="s">
        <v>31</v>
      </c>
      <c r="O7443">
        <v>2</v>
      </c>
      <c r="P7443">
        <v>11</v>
      </c>
      <c r="Q7443" t="s">
        <v>80</v>
      </c>
      <c r="R7443">
        <v>9</v>
      </c>
      <c r="S7443" t="s">
        <v>89</v>
      </c>
      <c r="T7443">
        <v>0</v>
      </c>
      <c r="U7443" t="s">
        <v>33</v>
      </c>
      <c r="V7443" t="s">
        <v>32</v>
      </c>
      <c r="W7443" t="s">
        <v>32</v>
      </c>
      <c r="X7443">
        <v>226</v>
      </c>
      <c r="Y7443" t="s">
        <v>81</v>
      </c>
      <c r="Z7443">
        <v>36</v>
      </c>
      <c r="AA7443" t="s">
        <v>85</v>
      </c>
      <c r="AB7443" t="s">
        <v>38</v>
      </c>
      <c r="AC7443">
        <v>132.6</v>
      </c>
      <c r="AD7443" t="s">
        <v>47</v>
      </c>
      <c r="AE7443">
        <v>98.6</v>
      </c>
      <c r="AF7443" t="s">
        <v>77</v>
      </c>
      <c r="AG7443">
        <v>82</v>
      </c>
      <c r="AH7443" t="s">
        <v>35</v>
      </c>
      <c r="AI7443" t="s">
        <v>48</v>
      </c>
      <c r="AJ7443">
        <v>119</v>
      </c>
      <c r="AK7443" t="s">
        <v>32</v>
      </c>
      <c r="AL7443">
        <v>93.3</v>
      </c>
      <c r="AM7443" t="s">
        <v>78</v>
      </c>
      <c r="AN7443">
        <v>145</v>
      </c>
      <c r="AO7443" t="s">
        <v>35</v>
      </c>
      <c r="AP7443" t="s">
        <v>32</v>
      </c>
      <c r="AQ7443">
        <v>5</v>
      </c>
      <c r="AR7443" t="s">
        <v>91</v>
      </c>
    </row>
    <row r="7444" spans="2:44" x14ac:dyDescent="0.25">
      <c r="B7444">
        <v>19</v>
      </c>
      <c r="C7444" t="s">
        <v>86</v>
      </c>
      <c r="D7444" t="s">
        <v>24</v>
      </c>
      <c r="E7444" t="s">
        <v>54</v>
      </c>
      <c r="F7444" t="s">
        <v>46</v>
      </c>
      <c r="G7444" t="s">
        <v>27</v>
      </c>
      <c r="H7444" t="s">
        <v>39</v>
      </c>
      <c r="I7444">
        <v>1</v>
      </c>
      <c r="J7444" t="s">
        <v>39</v>
      </c>
      <c r="K7444">
        <v>1</v>
      </c>
      <c r="L7444" t="s">
        <v>43</v>
      </c>
      <c r="M7444">
        <v>0</v>
      </c>
      <c r="N7444" t="s">
        <v>31</v>
      </c>
      <c r="O7444">
        <v>2</v>
      </c>
      <c r="P7444">
        <v>14</v>
      </c>
      <c r="Q7444" t="s">
        <v>80</v>
      </c>
      <c r="R7444">
        <v>5</v>
      </c>
      <c r="S7444" t="s">
        <v>88</v>
      </c>
      <c r="T7444">
        <v>1</v>
      </c>
      <c r="U7444" t="s">
        <v>32</v>
      </c>
      <c r="V7444" t="s">
        <v>32</v>
      </c>
      <c r="W7444" t="s">
        <v>32</v>
      </c>
      <c r="X7444">
        <v>265</v>
      </c>
      <c r="Y7444" t="s">
        <v>34</v>
      </c>
      <c r="Z7444">
        <v>33.200000000000003</v>
      </c>
      <c r="AA7444" t="s">
        <v>85</v>
      </c>
      <c r="AB7444" t="s">
        <v>44</v>
      </c>
      <c r="AC7444">
        <v>111.4</v>
      </c>
      <c r="AD7444" t="s">
        <v>35</v>
      </c>
      <c r="AE7444">
        <v>108.5</v>
      </c>
      <c r="AF7444" t="s">
        <v>77</v>
      </c>
      <c r="AG7444">
        <v>66</v>
      </c>
      <c r="AH7444" t="s">
        <v>35</v>
      </c>
      <c r="AI7444" t="s">
        <v>48</v>
      </c>
      <c r="AJ7444">
        <v>186</v>
      </c>
      <c r="AK7444" t="s">
        <v>32</v>
      </c>
      <c r="AL7444">
        <v>95.7</v>
      </c>
      <c r="AM7444" t="s">
        <v>82</v>
      </c>
      <c r="AN7444">
        <v>147</v>
      </c>
      <c r="AO7444" t="s">
        <v>35</v>
      </c>
      <c r="AP7444" t="s">
        <v>32</v>
      </c>
      <c r="AQ7444">
        <v>5</v>
      </c>
      <c r="AR7444" t="s">
        <v>91</v>
      </c>
    </row>
    <row r="7445" spans="2:44" x14ac:dyDescent="0.25">
      <c r="B7445">
        <v>19</v>
      </c>
      <c r="C7445" t="s">
        <v>86</v>
      </c>
      <c r="D7445" t="s">
        <v>37</v>
      </c>
      <c r="E7445" t="s">
        <v>54</v>
      </c>
      <c r="F7445" t="s">
        <v>46</v>
      </c>
      <c r="G7445" t="s">
        <v>27</v>
      </c>
      <c r="H7445" t="s">
        <v>28</v>
      </c>
      <c r="I7445">
        <v>0</v>
      </c>
      <c r="J7445" t="s">
        <v>39</v>
      </c>
      <c r="K7445">
        <v>1</v>
      </c>
      <c r="L7445" t="s">
        <v>30</v>
      </c>
      <c r="M7445">
        <v>1</v>
      </c>
      <c r="N7445" t="s">
        <v>31</v>
      </c>
      <c r="O7445">
        <v>2</v>
      </c>
      <c r="P7445">
        <v>12</v>
      </c>
      <c r="Q7445" t="s">
        <v>80</v>
      </c>
      <c r="R7445">
        <v>6</v>
      </c>
      <c r="S7445" t="s">
        <v>88</v>
      </c>
      <c r="T7445">
        <v>1</v>
      </c>
      <c r="U7445" t="s">
        <v>32</v>
      </c>
      <c r="V7445" t="s">
        <v>32</v>
      </c>
      <c r="W7445" t="s">
        <v>33</v>
      </c>
      <c r="X7445">
        <v>187</v>
      </c>
      <c r="Y7445" t="s">
        <v>35</v>
      </c>
      <c r="Z7445">
        <v>15.8</v>
      </c>
      <c r="AA7445" t="s">
        <v>76</v>
      </c>
      <c r="AB7445" t="s">
        <v>38</v>
      </c>
      <c r="AC7445">
        <v>131.19999999999999</v>
      </c>
      <c r="AD7445" t="s">
        <v>47</v>
      </c>
      <c r="AE7445">
        <v>70.599999999999994</v>
      </c>
      <c r="AF7445" t="s">
        <v>35</v>
      </c>
      <c r="AG7445">
        <v>108</v>
      </c>
      <c r="AH7445" t="s">
        <v>35</v>
      </c>
      <c r="AI7445" t="s">
        <v>48</v>
      </c>
      <c r="AJ7445">
        <v>158</v>
      </c>
      <c r="AK7445" t="s">
        <v>32</v>
      </c>
      <c r="AL7445">
        <v>97.3</v>
      </c>
      <c r="AM7445" t="s">
        <v>82</v>
      </c>
      <c r="AN7445">
        <v>69</v>
      </c>
      <c r="AO7445" t="s">
        <v>35</v>
      </c>
      <c r="AP7445" t="s">
        <v>33</v>
      </c>
      <c r="AQ7445">
        <v>5</v>
      </c>
      <c r="AR7445" t="s">
        <v>91</v>
      </c>
    </row>
    <row r="7446" spans="2:44" x14ac:dyDescent="0.25">
      <c r="B7446">
        <v>21</v>
      </c>
      <c r="C7446" t="s">
        <v>73</v>
      </c>
      <c r="D7446" t="s">
        <v>37</v>
      </c>
      <c r="E7446" t="s">
        <v>45</v>
      </c>
      <c r="F7446" t="s">
        <v>26</v>
      </c>
      <c r="G7446" t="s">
        <v>27</v>
      </c>
      <c r="H7446" t="s">
        <v>29</v>
      </c>
      <c r="I7446">
        <v>2</v>
      </c>
      <c r="J7446" t="s">
        <v>39</v>
      </c>
      <c r="K7446">
        <v>1</v>
      </c>
      <c r="L7446" t="s">
        <v>43</v>
      </c>
      <c r="M7446">
        <v>0</v>
      </c>
      <c r="N7446" t="s">
        <v>31</v>
      </c>
      <c r="O7446">
        <v>2</v>
      </c>
      <c r="P7446">
        <v>8</v>
      </c>
      <c r="Q7446" t="s">
        <v>74</v>
      </c>
      <c r="R7446">
        <v>9</v>
      </c>
      <c r="S7446" t="s">
        <v>89</v>
      </c>
      <c r="T7446">
        <v>0</v>
      </c>
      <c r="U7446" t="s">
        <v>32</v>
      </c>
      <c r="V7446" t="s">
        <v>32</v>
      </c>
      <c r="W7446" t="s">
        <v>32</v>
      </c>
      <c r="X7446">
        <v>282</v>
      </c>
      <c r="Y7446" t="s">
        <v>34</v>
      </c>
      <c r="Z7446">
        <v>24.9</v>
      </c>
      <c r="AA7446" t="s">
        <v>35</v>
      </c>
      <c r="AB7446" t="s">
        <v>34</v>
      </c>
      <c r="AC7446">
        <v>143.5</v>
      </c>
      <c r="AD7446" t="s">
        <v>77</v>
      </c>
      <c r="AE7446">
        <v>107.4</v>
      </c>
      <c r="AF7446" t="s">
        <v>77</v>
      </c>
      <c r="AG7446">
        <v>97</v>
      </c>
      <c r="AH7446" t="s">
        <v>35</v>
      </c>
      <c r="AI7446" t="s">
        <v>49</v>
      </c>
      <c r="AJ7446">
        <v>190</v>
      </c>
      <c r="AK7446" t="s">
        <v>32</v>
      </c>
      <c r="AL7446">
        <v>95</v>
      </c>
      <c r="AM7446" t="s">
        <v>82</v>
      </c>
      <c r="AN7446">
        <v>79</v>
      </c>
      <c r="AO7446" t="s">
        <v>35</v>
      </c>
      <c r="AP7446" t="s">
        <v>32</v>
      </c>
      <c r="AQ7446">
        <v>5</v>
      </c>
      <c r="AR7446" t="s">
        <v>91</v>
      </c>
    </row>
    <row r="7447" spans="2:44" x14ac:dyDescent="0.25">
      <c r="B7447">
        <v>20</v>
      </c>
      <c r="C7447" t="s">
        <v>73</v>
      </c>
      <c r="D7447" t="s">
        <v>37</v>
      </c>
      <c r="E7447" t="s">
        <v>25</v>
      </c>
      <c r="F7447" t="s">
        <v>26</v>
      </c>
      <c r="G7447" t="s">
        <v>27</v>
      </c>
      <c r="H7447" t="s">
        <v>39</v>
      </c>
      <c r="I7447">
        <v>1</v>
      </c>
      <c r="J7447" t="s">
        <v>39</v>
      </c>
      <c r="K7447">
        <v>1</v>
      </c>
      <c r="L7447" t="s">
        <v>43</v>
      </c>
      <c r="M7447">
        <v>0</v>
      </c>
      <c r="N7447" t="s">
        <v>31</v>
      </c>
      <c r="O7447">
        <v>2</v>
      </c>
      <c r="P7447">
        <v>0</v>
      </c>
      <c r="Q7447" t="s">
        <v>84</v>
      </c>
      <c r="R7447">
        <v>5</v>
      </c>
      <c r="S7447" t="s">
        <v>88</v>
      </c>
      <c r="T7447">
        <v>1</v>
      </c>
      <c r="U7447" t="s">
        <v>32</v>
      </c>
      <c r="V7447" t="s">
        <v>32</v>
      </c>
      <c r="W7447" t="s">
        <v>32</v>
      </c>
      <c r="X7447">
        <v>142</v>
      </c>
      <c r="Y7447" t="s">
        <v>35</v>
      </c>
      <c r="Z7447">
        <v>25.8</v>
      </c>
      <c r="AA7447" t="s">
        <v>87</v>
      </c>
      <c r="AB7447" t="s">
        <v>44</v>
      </c>
      <c r="AC7447">
        <v>123.3</v>
      </c>
      <c r="AD7447" t="s">
        <v>47</v>
      </c>
      <c r="AE7447">
        <v>119.5</v>
      </c>
      <c r="AF7447" t="s">
        <v>77</v>
      </c>
      <c r="AG7447">
        <v>111</v>
      </c>
      <c r="AH7447" t="s">
        <v>35</v>
      </c>
      <c r="AI7447" t="s">
        <v>48</v>
      </c>
      <c r="AJ7447">
        <v>203</v>
      </c>
      <c r="AK7447" t="s">
        <v>32</v>
      </c>
      <c r="AL7447">
        <v>99.4</v>
      </c>
      <c r="AM7447" t="s">
        <v>82</v>
      </c>
      <c r="AN7447">
        <v>137</v>
      </c>
      <c r="AO7447" t="s">
        <v>35</v>
      </c>
      <c r="AP7447" t="s">
        <v>33</v>
      </c>
      <c r="AQ7447">
        <v>5</v>
      </c>
      <c r="AR7447" t="s">
        <v>91</v>
      </c>
    </row>
    <row r="7448" spans="2:44" x14ac:dyDescent="0.25">
      <c r="B7448">
        <v>22</v>
      </c>
      <c r="C7448" t="s">
        <v>73</v>
      </c>
      <c r="D7448" t="s">
        <v>24</v>
      </c>
      <c r="E7448" t="s">
        <v>50</v>
      </c>
      <c r="F7448" t="s">
        <v>26</v>
      </c>
      <c r="G7448" t="s">
        <v>27</v>
      </c>
      <c r="H7448" t="s">
        <v>39</v>
      </c>
      <c r="I7448">
        <v>1</v>
      </c>
      <c r="J7448" t="s">
        <v>39</v>
      </c>
      <c r="K7448">
        <v>1</v>
      </c>
      <c r="L7448" t="s">
        <v>30</v>
      </c>
      <c r="M7448">
        <v>1</v>
      </c>
      <c r="N7448" t="s">
        <v>31</v>
      </c>
      <c r="O7448">
        <v>2</v>
      </c>
      <c r="P7448">
        <v>4</v>
      </c>
      <c r="Q7448" t="s">
        <v>84</v>
      </c>
      <c r="R7448">
        <v>10</v>
      </c>
      <c r="S7448" t="s">
        <v>89</v>
      </c>
      <c r="T7448">
        <v>0</v>
      </c>
      <c r="U7448" t="s">
        <v>32</v>
      </c>
      <c r="V7448" t="s">
        <v>32</v>
      </c>
      <c r="W7448" t="s">
        <v>32</v>
      </c>
      <c r="X7448">
        <v>194</v>
      </c>
      <c r="Y7448" t="s">
        <v>35</v>
      </c>
      <c r="Z7448">
        <v>23.8</v>
      </c>
      <c r="AA7448" t="s">
        <v>35</v>
      </c>
      <c r="AB7448" t="s">
        <v>38</v>
      </c>
      <c r="AC7448">
        <v>176.5</v>
      </c>
      <c r="AD7448" t="s">
        <v>77</v>
      </c>
      <c r="AE7448">
        <v>93.2</v>
      </c>
      <c r="AF7448" t="s">
        <v>77</v>
      </c>
      <c r="AG7448">
        <v>112</v>
      </c>
      <c r="AH7448" t="s">
        <v>35</v>
      </c>
      <c r="AI7448" t="s">
        <v>36</v>
      </c>
      <c r="AJ7448">
        <v>101</v>
      </c>
      <c r="AK7448" t="s">
        <v>32</v>
      </c>
      <c r="AL7448">
        <v>91.6</v>
      </c>
      <c r="AM7448" t="s">
        <v>78</v>
      </c>
      <c r="AN7448">
        <v>130</v>
      </c>
      <c r="AO7448" t="s">
        <v>35</v>
      </c>
      <c r="AP7448" t="s">
        <v>32</v>
      </c>
      <c r="AQ7448">
        <v>5</v>
      </c>
      <c r="AR7448" t="s">
        <v>91</v>
      </c>
    </row>
    <row r="7449" spans="2:44" x14ac:dyDescent="0.25">
      <c r="B7449">
        <v>19</v>
      </c>
      <c r="C7449" t="s">
        <v>86</v>
      </c>
      <c r="D7449" t="s">
        <v>24</v>
      </c>
      <c r="E7449" t="s">
        <v>50</v>
      </c>
      <c r="F7449" t="s">
        <v>26</v>
      </c>
      <c r="G7449" t="s">
        <v>38</v>
      </c>
      <c r="H7449" t="s">
        <v>29</v>
      </c>
      <c r="I7449">
        <v>2</v>
      </c>
      <c r="J7449" t="s">
        <v>39</v>
      </c>
      <c r="K7449">
        <v>1</v>
      </c>
      <c r="L7449" t="s">
        <v>43</v>
      </c>
      <c r="M7449">
        <v>0</v>
      </c>
      <c r="N7449" t="s">
        <v>31</v>
      </c>
      <c r="O7449">
        <v>2</v>
      </c>
      <c r="P7449">
        <v>0</v>
      </c>
      <c r="Q7449" t="s">
        <v>84</v>
      </c>
      <c r="R7449">
        <v>9</v>
      </c>
      <c r="S7449" t="s">
        <v>89</v>
      </c>
      <c r="T7449">
        <v>0</v>
      </c>
      <c r="U7449" t="s">
        <v>33</v>
      </c>
      <c r="V7449" t="s">
        <v>32</v>
      </c>
      <c r="W7449" t="s">
        <v>32</v>
      </c>
      <c r="X7449">
        <v>113</v>
      </c>
      <c r="Y7449" t="s">
        <v>35</v>
      </c>
      <c r="Z7449">
        <v>27.2</v>
      </c>
      <c r="AA7449" t="s">
        <v>87</v>
      </c>
      <c r="AB7449" t="s">
        <v>44</v>
      </c>
      <c r="AC7449">
        <v>142.80000000000001</v>
      </c>
      <c r="AD7449" t="s">
        <v>77</v>
      </c>
      <c r="AE7449">
        <v>110.2</v>
      </c>
      <c r="AF7449" t="s">
        <v>77</v>
      </c>
      <c r="AG7449">
        <v>63</v>
      </c>
      <c r="AH7449" t="s">
        <v>35</v>
      </c>
      <c r="AI7449" t="s">
        <v>36</v>
      </c>
      <c r="AJ7449">
        <v>189</v>
      </c>
      <c r="AK7449" t="s">
        <v>32</v>
      </c>
      <c r="AL7449">
        <v>94.6</v>
      </c>
      <c r="AM7449" t="s">
        <v>78</v>
      </c>
      <c r="AN7449">
        <v>54</v>
      </c>
      <c r="AO7449" t="s">
        <v>35</v>
      </c>
      <c r="AP7449" t="s">
        <v>32</v>
      </c>
      <c r="AQ7449">
        <v>5</v>
      </c>
      <c r="AR7449" t="s">
        <v>91</v>
      </c>
    </row>
    <row r="7450" spans="2:44" x14ac:dyDescent="0.25">
      <c r="B7450">
        <v>20</v>
      </c>
      <c r="C7450" t="s">
        <v>73</v>
      </c>
      <c r="D7450" t="s">
        <v>37</v>
      </c>
      <c r="E7450" t="s">
        <v>52</v>
      </c>
      <c r="F7450" t="s">
        <v>46</v>
      </c>
      <c r="G7450" t="s">
        <v>27</v>
      </c>
      <c r="H7450" t="s">
        <v>39</v>
      </c>
      <c r="I7450">
        <v>1</v>
      </c>
      <c r="J7450" t="s">
        <v>39</v>
      </c>
      <c r="K7450">
        <v>1</v>
      </c>
      <c r="L7450" t="s">
        <v>30</v>
      </c>
      <c r="M7450">
        <v>1</v>
      </c>
      <c r="N7450" t="s">
        <v>31</v>
      </c>
      <c r="O7450">
        <v>2</v>
      </c>
      <c r="P7450">
        <v>3</v>
      </c>
      <c r="Q7450" t="s">
        <v>84</v>
      </c>
      <c r="R7450">
        <v>9</v>
      </c>
      <c r="S7450" t="s">
        <v>89</v>
      </c>
      <c r="T7450">
        <v>0</v>
      </c>
      <c r="U7450" t="s">
        <v>33</v>
      </c>
      <c r="V7450" t="s">
        <v>32</v>
      </c>
      <c r="W7450" t="s">
        <v>33</v>
      </c>
      <c r="X7450">
        <v>103</v>
      </c>
      <c r="Y7450" t="s">
        <v>35</v>
      </c>
      <c r="Z7450">
        <v>33.799999999999997</v>
      </c>
      <c r="AA7450" t="s">
        <v>85</v>
      </c>
      <c r="AB7450" t="s">
        <v>34</v>
      </c>
      <c r="AC7450">
        <v>138.1</v>
      </c>
      <c r="AD7450" t="s">
        <v>47</v>
      </c>
      <c r="AE7450">
        <v>92.3</v>
      </c>
      <c r="AF7450" t="s">
        <v>77</v>
      </c>
      <c r="AG7450">
        <v>61</v>
      </c>
      <c r="AH7450" t="s">
        <v>35</v>
      </c>
      <c r="AI7450" t="s">
        <v>36</v>
      </c>
      <c r="AJ7450">
        <v>217</v>
      </c>
      <c r="AK7450" t="s">
        <v>32</v>
      </c>
      <c r="AL7450">
        <v>94.1</v>
      </c>
      <c r="AM7450" t="s">
        <v>78</v>
      </c>
      <c r="AN7450">
        <v>76</v>
      </c>
      <c r="AO7450" t="s">
        <v>35</v>
      </c>
      <c r="AP7450" t="s">
        <v>32</v>
      </c>
      <c r="AQ7450">
        <v>5</v>
      </c>
      <c r="AR7450" t="s">
        <v>91</v>
      </c>
    </row>
    <row r="7451" spans="2:44" x14ac:dyDescent="0.25">
      <c r="B7451">
        <v>20</v>
      </c>
      <c r="C7451" t="s">
        <v>73</v>
      </c>
      <c r="D7451" t="s">
        <v>37</v>
      </c>
      <c r="E7451" t="s">
        <v>40</v>
      </c>
      <c r="F7451" t="s">
        <v>46</v>
      </c>
      <c r="G7451" t="s">
        <v>38</v>
      </c>
      <c r="H7451" t="s">
        <v>29</v>
      </c>
      <c r="I7451">
        <v>2</v>
      </c>
      <c r="J7451" t="s">
        <v>39</v>
      </c>
      <c r="K7451">
        <v>1</v>
      </c>
      <c r="L7451" t="s">
        <v>41</v>
      </c>
      <c r="M7451">
        <v>0</v>
      </c>
      <c r="N7451" t="s">
        <v>31</v>
      </c>
      <c r="O7451">
        <v>2</v>
      </c>
      <c r="P7451">
        <v>9</v>
      </c>
      <c r="Q7451" t="s">
        <v>74</v>
      </c>
      <c r="R7451">
        <v>7</v>
      </c>
      <c r="S7451" t="s">
        <v>89</v>
      </c>
      <c r="T7451">
        <v>0</v>
      </c>
      <c r="U7451" t="s">
        <v>33</v>
      </c>
      <c r="V7451" t="s">
        <v>33</v>
      </c>
      <c r="W7451" t="s">
        <v>32</v>
      </c>
      <c r="X7451">
        <v>111</v>
      </c>
      <c r="Y7451" t="s">
        <v>35</v>
      </c>
      <c r="Z7451">
        <v>31</v>
      </c>
      <c r="AA7451" t="s">
        <v>85</v>
      </c>
      <c r="AB7451" t="s">
        <v>38</v>
      </c>
      <c r="AC7451">
        <v>169</v>
      </c>
      <c r="AD7451" t="s">
        <v>77</v>
      </c>
      <c r="AE7451">
        <v>102.8</v>
      </c>
      <c r="AF7451" t="s">
        <v>77</v>
      </c>
      <c r="AG7451">
        <v>61</v>
      </c>
      <c r="AH7451" t="s">
        <v>35</v>
      </c>
      <c r="AI7451" t="s">
        <v>42</v>
      </c>
      <c r="AJ7451">
        <v>138</v>
      </c>
      <c r="AK7451" t="s">
        <v>32</v>
      </c>
      <c r="AL7451">
        <v>94.7</v>
      </c>
      <c r="AM7451" t="s">
        <v>78</v>
      </c>
      <c r="AN7451">
        <v>140</v>
      </c>
      <c r="AO7451" t="s">
        <v>35</v>
      </c>
      <c r="AP7451" t="s">
        <v>32</v>
      </c>
      <c r="AQ7451">
        <v>5</v>
      </c>
      <c r="AR7451" t="s">
        <v>91</v>
      </c>
    </row>
    <row r="7452" spans="2:44" x14ac:dyDescent="0.25">
      <c r="B7452">
        <v>20</v>
      </c>
      <c r="C7452" t="s">
        <v>73</v>
      </c>
      <c r="D7452" t="s">
        <v>24</v>
      </c>
      <c r="E7452" t="s">
        <v>25</v>
      </c>
      <c r="F7452" t="s">
        <v>26</v>
      </c>
      <c r="G7452" t="s">
        <v>34</v>
      </c>
      <c r="H7452" t="s">
        <v>39</v>
      </c>
      <c r="I7452">
        <v>1</v>
      </c>
      <c r="J7452" t="s">
        <v>39</v>
      </c>
      <c r="K7452">
        <v>1</v>
      </c>
      <c r="L7452" t="s">
        <v>30</v>
      </c>
      <c r="M7452">
        <v>1</v>
      </c>
      <c r="N7452" t="s">
        <v>31</v>
      </c>
      <c r="O7452">
        <v>2</v>
      </c>
      <c r="P7452">
        <v>10</v>
      </c>
      <c r="Q7452" t="s">
        <v>80</v>
      </c>
      <c r="R7452">
        <v>8</v>
      </c>
      <c r="S7452" t="s">
        <v>89</v>
      </c>
      <c r="T7452">
        <v>0</v>
      </c>
      <c r="U7452" t="s">
        <v>32</v>
      </c>
      <c r="V7452" t="s">
        <v>32</v>
      </c>
      <c r="W7452" t="s">
        <v>32</v>
      </c>
      <c r="X7452">
        <v>202</v>
      </c>
      <c r="Y7452" t="s">
        <v>81</v>
      </c>
      <c r="Z7452">
        <v>25.3</v>
      </c>
      <c r="AA7452" t="s">
        <v>87</v>
      </c>
      <c r="AB7452" t="s">
        <v>44</v>
      </c>
      <c r="AC7452">
        <v>111.6</v>
      </c>
      <c r="AD7452" t="s">
        <v>35</v>
      </c>
      <c r="AE7452">
        <v>106.1</v>
      </c>
      <c r="AF7452" t="s">
        <v>77</v>
      </c>
      <c r="AG7452">
        <v>99</v>
      </c>
      <c r="AH7452" t="s">
        <v>35</v>
      </c>
      <c r="AI7452" t="s">
        <v>49</v>
      </c>
      <c r="AJ7452">
        <v>171</v>
      </c>
      <c r="AK7452" t="s">
        <v>32</v>
      </c>
      <c r="AL7452">
        <v>94.5</v>
      </c>
      <c r="AM7452" t="s">
        <v>78</v>
      </c>
      <c r="AN7452">
        <v>65</v>
      </c>
      <c r="AO7452" t="s">
        <v>35</v>
      </c>
      <c r="AP7452" t="s">
        <v>32</v>
      </c>
      <c r="AQ7452">
        <v>5</v>
      </c>
      <c r="AR7452" t="s">
        <v>91</v>
      </c>
    </row>
    <row r="7453" spans="2:44" x14ac:dyDescent="0.25">
      <c r="B7453">
        <v>22</v>
      </c>
      <c r="C7453" t="s">
        <v>73</v>
      </c>
      <c r="D7453" t="s">
        <v>24</v>
      </c>
      <c r="E7453" t="s">
        <v>52</v>
      </c>
      <c r="F7453" t="s">
        <v>26</v>
      </c>
      <c r="G7453" t="s">
        <v>27</v>
      </c>
      <c r="H7453" t="s">
        <v>39</v>
      </c>
      <c r="I7453">
        <v>1</v>
      </c>
      <c r="J7453" t="s">
        <v>39</v>
      </c>
      <c r="K7453">
        <v>1</v>
      </c>
      <c r="L7453" t="s">
        <v>30</v>
      </c>
      <c r="M7453">
        <v>1</v>
      </c>
      <c r="N7453" t="s">
        <v>31</v>
      </c>
      <c r="O7453">
        <v>2</v>
      </c>
      <c r="P7453">
        <v>11</v>
      </c>
      <c r="Q7453" t="s">
        <v>80</v>
      </c>
      <c r="R7453">
        <v>9</v>
      </c>
      <c r="S7453" t="s">
        <v>89</v>
      </c>
      <c r="T7453">
        <v>0</v>
      </c>
      <c r="U7453" t="s">
        <v>32</v>
      </c>
      <c r="V7453" t="s">
        <v>32</v>
      </c>
      <c r="W7453" t="s">
        <v>33</v>
      </c>
      <c r="X7453">
        <v>112</v>
      </c>
      <c r="Y7453" t="s">
        <v>35</v>
      </c>
      <c r="Z7453">
        <v>28.6</v>
      </c>
      <c r="AA7453" t="s">
        <v>87</v>
      </c>
      <c r="AB7453" t="s">
        <v>34</v>
      </c>
      <c r="AC7453">
        <v>160.4</v>
      </c>
      <c r="AD7453" t="s">
        <v>77</v>
      </c>
      <c r="AE7453">
        <v>91.7</v>
      </c>
      <c r="AF7453" t="s">
        <v>77</v>
      </c>
      <c r="AG7453">
        <v>101</v>
      </c>
      <c r="AH7453" t="s">
        <v>35</v>
      </c>
      <c r="AI7453" t="s">
        <v>48</v>
      </c>
      <c r="AJ7453">
        <v>107</v>
      </c>
      <c r="AK7453" t="s">
        <v>32</v>
      </c>
      <c r="AL7453">
        <v>91.9</v>
      </c>
      <c r="AM7453" t="s">
        <v>78</v>
      </c>
      <c r="AN7453">
        <v>57</v>
      </c>
      <c r="AO7453" t="s">
        <v>35</v>
      </c>
      <c r="AP7453" t="s">
        <v>32</v>
      </c>
      <c r="AQ7453">
        <v>5</v>
      </c>
      <c r="AR7453" t="s">
        <v>91</v>
      </c>
    </row>
    <row r="7454" spans="2:44" x14ac:dyDescent="0.25">
      <c r="B7454">
        <v>19</v>
      </c>
      <c r="C7454" t="s">
        <v>86</v>
      </c>
      <c r="D7454" t="s">
        <v>24</v>
      </c>
      <c r="E7454" t="s">
        <v>40</v>
      </c>
      <c r="F7454" t="s">
        <v>26</v>
      </c>
      <c r="G7454" t="s">
        <v>34</v>
      </c>
      <c r="H7454" t="s">
        <v>29</v>
      </c>
      <c r="I7454">
        <v>2</v>
      </c>
      <c r="J7454" t="s">
        <v>39</v>
      </c>
      <c r="K7454">
        <v>1</v>
      </c>
      <c r="L7454" t="s">
        <v>41</v>
      </c>
      <c r="M7454">
        <v>0</v>
      </c>
      <c r="N7454" t="s">
        <v>31</v>
      </c>
      <c r="O7454">
        <v>2</v>
      </c>
      <c r="P7454">
        <v>8</v>
      </c>
      <c r="Q7454" t="s">
        <v>74</v>
      </c>
      <c r="R7454">
        <v>7</v>
      </c>
      <c r="S7454" t="s">
        <v>89</v>
      </c>
      <c r="T7454">
        <v>0</v>
      </c>
      <c r="U7454" t="s">
        <v>32</v>
      </c>
      <c r="V7454" t="s">
        <v>32</v>
      </c>
      <c r="W7454" t="s">
        <v>32</v>
      </c>
      <c r="X7454">
        <v>142</v>
      </c>
      <c r="Y7454" t="s">
        <v>35</v>
      </c>
      <c r="Z7454">
        <v>33.200000000000003</v>
      </c>
      <c r="AA7454" t="s">
        <v>85</v>
      </c>
      <c r="AB7454" t="s">
        <v>34</v>
      </c>
      <c r="AC7454">
        <v>129.6</v>
      </c>
      <c r="AD7454" t="s">
        <v>47</v>
      </c>
      <c r="AE7454">
        <v>64.3</v>
      </c>
      <c r="AF7454" t="s">
        <v>35</v>
      </c>
      <c r="AG7454">
        <v>73</v>
      </c>
      <c r="AH7454" t="s">
        <v>35</v>
      </c>
      <c r="AI7454" t="s">
        <v>48</v>
      </c>
      <c r="AJ7454">
        <v>135</v>
      </c>
      <c r="AK7454" t="s">
        <v>32</v>
      </c>
      <c r="AL7454">
        <v>91.6</v>
      </c>
      <c r="AM7454" t="s">
        <v>78</v>
      </c>
      <c r="AN7454">
        <v>147</v>
      </c>
      <c r="AO7454" t="s">
        <v>35</v>
      </c>
      <c r="AP7454" t="s">
        <v>32</v>
      </c>
      <c r="AQ7454">
        <v>5</v>
      </c>
      <c r="AR7454" t="s">
        <v>91</v>
      </c>
    </row>
    <row r="7455" spans="2:44" x14ac:dyDescent="0.25">
      <c r="B7455">
        <v>19</v>
      </c>
      <c r="C7455" t="s">
        <v>86</v>
      </c>
      <c r="D7455" t="s">
        <v>37</v>
      </c>
      <c r="E7455" t="s">
        <v>25</v>
      </c>
      <c r="F7455" t="s">
        <v>46</v>
      </c>
      <c r="G7455" t="s">
        <v>38</v>
      </c>
      <c r="H7455" t="s">
        <v>28</v>
      </c>
      <c r="I7455">
        <v>0</v>
      </c>
      <c r="J7455" t="s">
        <v>39</v>
      </c>
      <c r="K7455">
        <v>1</v>
      </c>
      <c r="L7455" t="s">
        <v>43</v>
      </c>
      <c r="M7455">
        <v>0</v>
      </c>
      <c r="N7455" t="s">
        <v>31</v>
      </c>
      <c r="O7455">
        <v>2</v>
      </c>
      <c r="P7455">
        <v>11</v>
      </c>
      <c r="Q7455" t="s">
        <v>80</v>
      </c>
      <c r="R7455">
        <v>3</v>
      </c>
      <c r="S7455" t="s">
        <v>75</v>
      </c>
      <c r="T7455">
        <v>2</v>
      </c>
      <c r="U7455" t="s">
        <v>32</v>
      </c>
      <c r="V7455" t="s">
        <v>32</v>
      </c>
      <c r="W7455" t="s">
        <v>32</v>
      </c>
      <c r="X7455">
        <v>120</v>
      </c>
      <c r="Y7455" t="s">
        <v>35</v>
      </c>
      <c r="Z7455">
        <v>15.9</v>
      </c>
      <c r="AA7455" t="s">
        <v>76</v>
      </c>
      <c r="AB7455" t="s">
        <v>34</v>
      </c>
      <c r="AC7455">
        <v>176.9</v>
      </c>
      <c r="AD7455" t="s">
        <v>77</v>
      </c>
      <c r="AE7455">
        <v>78.599999999999994</v>
      </c>
      <c r="AF7455" t="s">
        <v>35</v>
      </c>
      <c r="AG7455">
        <v>60</v>
      </c>
      <c r="AH7455" t="s">
        <v>35</v>
      </c>
      <c r="AI7455" t="s">
        <v>48</v>
      </c>
      <c r="AJ7455">
        <v>194</v>
      </c>
      <c r="AK7455" t="s">
        <v>32</v>
      </c>
      <c r="AL7455">
        <v>90.4</v>
      </c>
      <c r="AM7455" t="s">
        <v>78</v>
      </c>
      <c r="AN7455">
        <v>90</v>
      </c>
      <c r="AO7455" t="s">
        <v>35</v>
      </c>
      <c r="AP7455" t="s">
        <v>33</v>
      </c>
      <c r="AQ7455">
        <v>5</v>
      </c>
      <c r="AR7455" t="s">
        <v>91</v>
      </c>
    </row>
    <row r="7456" spans="2:44" x14ac:dyDescent="0.25">
      <c r="B7456">
        <v>20</v>
      </c>
      <c r="C7456" t="s">
        <v>73</v>
      </c>
      <c r="D7456" t="s">
        <v>24</v>
      </c>
      <c r="E7456" t="s">
        <v>40</v>
      </c>
      <c r="F7456" t="s">
        <v>46</v>
      </c>
      <c r="G7456" t="s">
        <v>38</v>
      </c>
      <c r="H7456" t="s">
        <v>28</v>
      </c>
      <c r="I7456">
        <v>0</v>
      </c>
      <c r="J7456" t="s">
        <v>39</v>
      </c>
      <c r="K7456">
        <v>1</v>
      </c>
      <c r="L7456" t="s">
        <v>43</v>
      </c>
      <c r="M7456">
        <v>0</v>
      </c>
      <c r="N7456" t="s">
        <v>31</v>
      </c>
      <c r="O7456">
        <v>2</v>
      </c>
      <c r="P7456">
        <v>2</v>
      </c>
      <c r="Q7456" t="s">
        <v>84</v>
      </c>
      <c r="R7456">
        <v>3</v>
      </c>
      <c r="S7456" t="s">
        <v>75</v>
      </c>
      <c r="T7456">
        <v>2</v>
      </c>
      <c r="U7456" t="s">
        <v>32</v>
      </c>
      <c r="V7456" t="s">
        <v>32</v>
      </c>
      <c r="W7456" t="s">
        <v>32</v>
      </c>
      <c r="X7456">
        <v>143</v>
      </c>
      <c r="Y7456" t="s">
        <v>35</v>
      </c>
      <c r="Z7456">
        <v>30.9</v>
      </c>
      <c r="AA7456" t="s">
        <v>85</v>
      </c>
      <c r="AB7456" t="s">
        <v>38</v>
      </c>
      <c r="AC7456">
        <v>139.5</v>
      </c>
      <c r="AD7456" t="s">
        <v>47</v>
      </c>
      <c r="AE7456">
        <v>115.9</v>
      </c>
      <c r="AF7456" t="s">
        <v>77</v>
      </c>
      <c r="AG7456">
        <v>94</v>
      </c>
      <c r="AH7456" t="s">
        <v>35</v>
      </c>
      <c r="AI7456" t="s">
        <v>49</v>
      </c>
      <c r="AJ7456">
        <v>137</v>
      </c>
      <c r="AK7456" t="s">
        <v>32</v>
      </c>
      <c r="AL7456">
        <v>90.7</v>
      </c>
      <c r="AM7456" t="s">
        <v>78</v>
      </c>
      <c r="AN7456">
        <v>64</v>
      </c>
      <c r="AO7456" t="s">
        <v>35</v>
      </c>
      <c r="AP7456" t="s">
        <v>32</v>
      </c>
      <c r="AQ7456">
        <v>5</v>
      </c>
      <c r="AR7456" t="s">
        <v>91</v>
      </c>
    </row>
    <row r="7457" spans="2:44" x14ac:dyDescent="0.25">
      <c r="B7457">
        <v>22</v>
      </c>
      <c r="C7457" t="s">
        <v>73</v>
      </c>
      <c r="D7457" t="s">
        <v>37</v>
      </c>
      <c r="E7457" t="s">
        <v>50</v>
      </c>
      <c r="F7457" t="s">
        <v>26</v>
      </c>
      <c r="G7457" t="s">
        <v>34</v>
      </c>
      <c r="H7457" t="s">
        <v>28</v>
      </c>
      <c r="I7457">
        <v>0</v>
      </c>
      <c r="J7457" t="s">
        <v>39</v>
      </c>
      <c r="K7457">
        <v>1</v>
      </c>
      <c r="L7457" t="s">
        <v>30</v>
      </c>
      <c r="M7457">
        <v>1</v>
      </c>
      <c r="N7457" t="s">
        <v>31</v>
      </c>
      <c r="O7457">
        <v>2</v>
      </c>
      <c r="P7457">
        <v>7</v>
      </c>
      <c r="Q7457" t="s">
        <v>74</v>
      </c>
      <c r="R7457">
        <v>5</v>
      </c>
      <c r="S7457" t="s">
        <v>88</v>
      </c>
      <c r="T7457">
        <v>1</v>
      </c>
      <c r="U7457" t="s">
        <v>32</v>
      </c>
      <c r="V7457" t="s">
        <v>32</v>
      </c>
      <c r="W7457" t="s">
        <v>32</v>
      </c>
      <c r="X7457">
        <v>106</v>
      </c>
      <c r="Y7457" t="s">
        <v>35</v>
      </c>
      <c r="Z7457">
        <v>26.6</v>
      </c>
      <c r="AA7457" t="s">
        <v>87</v>
      </c>
      <c r="AB7457" t="s">
        <v>34</v>
      </c>
      <c r="AC7457">
        <v>159</v>
      </c>
      <c r="AD7457" t="s">
        <v>77</v>
      </c>
      <c r="AE7457">
        <v>90.2</v>
      </c>
      <c r="AF7457" t="s">
        <v>77</v>
      </c>
      <c r="AG7457">
        <v>90</v>
      </c>
      <c r="AH7457" t="s">
        <v>35</v>
      </c>
      <c r="AI7457" t="s">
        <v>48</v>
      </c>
      <c r="AJ7457">
        <v>205</v>
      </c>
      <c r="AK7457" t="s">
        <v>32</v>
      </c>
      <c r="AL7457">
        <v>90.5</v>
      </c>
      <c r="AM7457" t="s">
        <v>78</v>
      </c>
      <c r="AN7457">
        <v>68</v>
      </c>
      <c r="AO7457" t="s">
        <v>35</v>
      </c>
      <c r="AP7457" t="s">
        <v>32</v>
      </c>
      <c r="AQ7457">
        <v>5</v>
      </c>
      <c r="AR7457" t="s">
        <v>91</v>
      </c>
    </row>
    <row r="7458" spans="2:44" x14ac:dyDescent="0.25">
      <c r="B7458">
        <v>19</v>
      </c>
      <c r="C7458" t="s">
        <v>86</v>
      </c>
      <c r="D7458" t="s">
        <v>37</v>
      </c>
      <c r="E7458" t="s">
        <v>40</v>
      </c>
      <c r="F7458" t="s">
        <v>46</v>
      </c>
      <c r="G7458" t="s">
        <v>38</v>
      </c>
      <c r="H7458" t="s">
        <v>28</v>
      </c>
      <c r="I7458">
        <v>0</v>
      </c>
      <c r="J7458" t="s">
        <v>39</v>
      </c>
      <c r="K7458">
        <v>1</v>
      </c>
      <c r="L7458" t="s">
        <v>43</v>
      </c>
      <c r="M7458">
        <v>0</v>
      </c>
      <c r="N7458" t="s">
        <v>31</v>
      </c>
      <c r="O7458">
        <v>2</v>
      </c>
      <c r="P7458">
        <v>0</v>
      </c>
      <c r="Q7458" t="s">
        <v>84</v>
      </c>
      <c r="R7458">
        <v>4</v>
      </c>
      <c r="S7458" t="s">
        <v>75</v>
      </c>
      <c r="T7458">
        <v>2</v>
      </c>
      <c r="U7458" t="s">
        <v>32</v>
      </c>
      <c r="V7458" t="s">
        <v>33</v>
      </c>
      <c r="W7458" t="s">
        <v>32</v>
      </c>
      <c r="X7458">
        <v>232</v>
      </c>
      <c r="Y7458" t="s">
        <v>81</v>
      </c>
      <c r="Z7458">
        <v>31.4</v>
      </c>
      <c r="AA7458" t="s">
        <v>85</v>
      </c>
      <c r="AB7458" t="s">
        <v>38</v>
      </c>
      <c r="AC7458">
        <v>174</v>
      </c>
      <c r="AD7458" t="s">
        <v>77</v>
      </c>
      <c r="AE7458">
        <v>73.8</v>
      </c>
      <c r="AF7458" t="s">
        <v>35</v>
      </c>
      <c r="AG7458">
        <v>73</v>
      </c>
      <c r="AH7458" t="s">
        <v>35</v>
      </c>
      <c r="AI7458" t="s">
        <v>36</v>
      </c>
      <c r="AJ7458">
        <v>195</v>
      </c>
      <c r="AK7458" t="s">
        <v>32</v>
      </c>
      <c r="AL7458">
        <v>90.3</v>
      </c>
      <c r="AM7458" t="s">
        <v>78</v>
      </c>
      <c r="AN7458">
        <v>51</v>
      </c>
      <c r="AO7458" t="s">
        <v>35</v>
      </c>
      <c r="AP7458" t="s">
        <v>32</v>
      </c>
      <c r="AQ7458">
        <v>5</v>
      </c>
      <c r="AR7458" t="s">
        <v>91</v>
      </c>
    </row>
    <row r="7459" spans="2:44" x14ac:dyDescent="0.25">
      <c r="B7459">
        <v>22</v>
      </c>
      <c r="C7459" t="s">
        <v>73</v>
      </c>
      <c r="D7459" t="s">
        <v>37</v>
      </c>
      <c r="E7459" t="s">
        <v>52</v>
      </c>
      <c r="F7459" t="s">
        <v>26</v>
      </c>
      <c r="G7459" t="s">
        <v>27</v>
      </c>
      <c r="H7459" t="s">
        <v>28</v>
      </c>
      <c r="I7459">
        <v>0</v>
      </c>
      <c r="J7459" t="s">
        <v>39</v>
      </c>
      <c r="K7459">
        <v>1</v>
      </c>
      <c r="L7459" t="s">
        <v>43</v>
      </c>
      <c r="M7459">
        <v>0</v>
      </c>
      <c r="N7459" t="s">
        <v>31</v>
      </c>
      <c r="O7459">
        <v>2</v>
      </c>
      <c r="P7459">
        <v>15</v>
      </c>
      <c r="Q7459" t="s">
        <v>80</v>
      </c>
      <c r="R7459">
        <v>4</v>
      </c>
      <c r="S7459" t="s">
        <v>75</v>
      </c>
      <c r="T7459">
        <v>2</v>
      </c>
      <c r="U7459" t="s">
        <v>33</v>
      </c>
      <c r="V7459" t="s">
        <v>33</v>
      </c>
      <c r="W7459" t="s">
        <v>33</v>
      </c>
      <c r="X7459">
        <v>226</v>
      </c>
      <c r="Y7459" t="s">
        <v>81</v>
      </c>
      <c r="Z7459">
        <v>30.1</v>
      </c>
      <c r="AA7459" t="s">
        <v>85</v>
      </c>
      <c r="AB7459" t="s">
        <v>44</v>
      </c>
      <c r="AC7459">
        <v>113.1</v>
      </c>
      <c r="AD7459" t="s">
        <v>35</v>
      </c>
      <c r="AE7459">
        <v>113.4</v>
      </c>
      <c r="AF7459" t="s">
        <v>77</v>
      </c>
      <c r="AG7459">
        <v>115</v>
      </c>
      <c r="AH7459" t="s">
        <v>35</v>
      </c>
      <c r="AI7459" t="s">
        <v>36</v>
      </c>
      <c r="AJ7459">
        <v>169</v>
      </c>
      <c r="AK7459" t="s">
        <v>32</v>
      </c>
      <c r="AL7459">
        <v>93.1</v>
      </c>
      <c r="AM7459" t="s">
        <v>78</v>
      </c>
      <c r="AN7459">
        <v>139</v>
      </c>
      <c r="AO7459" t="s">
        <v>35</v>
      </c>
      <c r="AP7459" t="s">
        <v>32</v>
      </c>
      <c r="AQ7459">
        <v>5</v>
      </c>
      <c r="AR7459" t="s">
        <v>91</v>
      </c>
    </row>
    <row r="7460" spans="2:44" x14ac:dyDescent="0.25">
      <c r="B7460">
        <v>21</v>
      </c>
      <c r="C7460" t="s">
        <v>73</v>
      </c>
      <c r="D7460" t="s">
        <v>37</v>
      </c>
      <c r="E7460" t="s">
        <v>52</v>
      </c>
      <c r="F7460" t="s">
        <v>46</v>
      </c>
      <c r="G7460" t="s">
        <v>27</v>
      </c>
      <c r="H7460" t="s">
        <v>29</v>
      </c>
      <c r="I7460">
        <v>2</v>
      </c>
      <c r="J7460" t="s">
        <v>39</v>
      </c>
      <c r="K7460">
        <v>1</v>
      </c>
      <c r="L7460" t="s">
        <v>43</v>
      </c>
      <c r="M7460">
        <v>0</v>
      </c>
      <c r="N7460" t="s">
        <v>31</v>
      </c>
      <c r="O7460">
        <v>2</v>
      </c>
      <c r="P7460">
        <v>0</v>
      </c>
      <c r="Q7460" t="s">
        <v>84</v>
      </c>
      <c r="R7460">
        <v>10</v>
      </c>
      <c r="S7460" t="s">
        <v>89</v>
      </c>
      <c r="T7460">
        <v>0</v>
      </c>
      <c r="U7460" t="s">
        <v>32</v>
      </c>
      <c r="V7460" t="s">
        <v>32</v>
      </c>
      <c r="W7460" t="s">
        <v>33</v>
      </c>
      <c r="X7460">
        <v>234</v>
      </c>
      <c r="Y7460" t="s">
        <v>81</v>
      </c>
      <c r="Z7460">
        <v>35.6</v>
      </c>
      <c r="AA7460" t="s">
        <v>85</v>
      </c>
      <c r="AB7460" t="s">
        <v>34</v>
      </c>
      <c r="AC7460">
        <v>130.69999999999999</v>
      </c>
      <c r="AD7460" t="s">
        <v>47</v>
      </c>
      <c r="AE7460">
        <v>76.400000000000006</v>
      </c>
      <c r="AF7460" t="s">
        <v>35</v>
      </c>
      <c r="AG7460">
        <v>69</v>
      </c>
      <c r="AH7460" t="s">
        <v>35</v>
      </c>
      <c r="AI7460" t="s">
        <v>42</v>
      </c>
      <c r="AJ7460">
        <v>122</v>
      </c>
      <c r="AK7460" t="s">
        <v>32</v>
      </c>
      <c r="AL7460">
        <v>91.6</v>
      </c>
      <c r="AM7460" t="s">
        <v>78</v>
      </c>
      <c r="AN7460">
        <v>85</v>
      </c>
      <c r="AO7460" t="s">
        <v>35</v>
      </c>
      <c r="AP7460" t="s">
        <v>33</v>
      </c>
      <c r="AQ7460">
        <v>5</v>
      </c>
      <c r="AR7460" t="s">
        <v>91</v>
      </c>
    </row>
    <row r="7461" spans="2:44" x14ac:dyDescent="0.25">
      <c r="B7461">
        <v>20</v>
      </c>
      <c r="C7461" t="s">
        <v>73</v>
      </c>
      <c r="D7461" t="s">
        <v>37</v>
      </c>
      <c r="E7461" t="s">
        <v>54</v>
      </c>
      <c r="F7461" t="s">
        <v>26</v>
      </c>
      <c r="G7461" t="s">
        <v>38</v>
      </c>
      <c r="H7461" t="s">
        <v>29</v>
      </c>
      <c r="I7461">
        <v>2</v>
      </c>
      <c r="J7461" t="s">
        <v>39</v>
      </c>
      <c r="K7461">
        <v>1</v>
      </c>
      <c r="L7461" t="s">
        <v>43</v>
      </c>
      <c r="M7461">
        <v>0</v>
      </c>
      <c r="N7461" t="s">
        <v>31</v>
      </c>
      <c r="O7461">
        <v>2</v>
      </c>
      <c r="P7461">
        <v>10</v>
      </c>
      <c r="Q7461" t="s">
        <v>80</v>
      </c>
      <c r="R7461">
        <v>8</v>
      </c>
      <c r="S7461" t="s">
        <v>89</v>
      </c>
      <c r="T7461">
        <v>0</v>
      </c>
      <c r="U7461" t="s">
        <v>32</v>
      </c>
      <c r="V7461" t="s">
        <v>32</v>
      </c>
      <c r="W7461" t="s">
        <v>32</v>
      </c>
      <c r="X7461">
        <v>226</v>
      </c>
      <c r="Y7461" t="s">
        <v>81</v>
      </c>
      <c r="Z7461">
        <v>16.8</v>
      </c>
      <c r="AA7461" t="s">
        <v>76</v>
      </c>
      <c r="AB7461" t="s">
        <v>44</v>
      </c>
      <c r="AC7461">
        <v>127.1</v>
      </c>
      <c r="AD7461" t="s">
        <v>47</v>
      </c>
      <c r="AE7461">
        <v>104</v>
      </c>
      <c r="AF7461" t="s">
        <v>77</v>
      </c>
      <c r="AG7461">
        <v>97</v>
      </c>
      <c r="AH7461" t="s">
        <v>35</v>
      </c>
      <c r="AI7461" t="s">
        <v>49</v>
      </c>
      <c r="AJ7461">
        <v>129</v>
      </c>
      <c r="AK7461" t="s">
        <v>32</v>
      </c>
      <c r="AL7461">
        <v>94.8</v>
      </c>
      <c r="AM7461" t="s">
        <v>78</v>
      </c>
      <c r="AN7461">
        <v>109</v>
      </c>
      <c r="AO7461" t="s">
        <v>35</v>
      </c>
      <c r="AP7461" t="s">
        <v>32</v>
      </c>
      <c r="AQ7461">
        <v>5</v>
      </c>
      <c r="AR7461" t="s">
        <v>91</v>
      </c>
    </row>
    <row r="7462" spans="2:44" x14ac:dyDescent="0.25">
      <c r="B7462">
        <v>19</v>
      </c>
      <c r="C7462" t="s">
        <v>86</v>
      </c>
      <c r="D7462" t="s">
        <v>24</v>
      </c>
      <c r="E7462" t="s">
        <v>50</v>
      </c>
      <c r="F7462" t="s">
        <v>26</v>
      </c>
      <c r="G7462" t="s">
        <v>34</v>
      </c>
      <c r="H7462" t="s">
        <v>28</v>
      </c>
      <c r="I7462">
        <v>0</v>
      </c>
      <c r="J7462" t="s">
        <v>39</v>
      </c>
      <c r="K7462">
        <v>1</v>
      </c>
      <c r="L7462" t="s">
        <v>41</v>
      </c>
      <c r="M7462">
        <v>0</v>
      </c>
      <c r="N7462" t="s">
        <v>31</v>
      </c>
      <c r="O7462">
        <v>2</v>
      </c>
      <c r="P7462">
        <v>13</v>
      </c>
      <c r="Q7462" t="s">
        <v>80</v>
      </c>
      <c r="R7462">
        <v>4</v>
      </c>
      <c r="S7462" t="s">
        <v>75</v>
      </c>
      <c r="T7462">
        <v>2</v>
      </c>
      <c r="U7462" t="s">
        <v>32</v>
      </c>
      <c r="V7462" t="s">
        <v>32</v>
      </c>
      <c r="W7462" t="s">
        <v>33</v>
      </c>
      <c r="X7462">
        <v>142</v>
      </c>
      <c r="Y7462" t="s">
        <v>35</v>
      </c>
      <c r="Z7462">
        <v>22.3</v>
      </c>
      <c r="AA7462" t="s">
        <v>35</v>
      </c>
      <c r="AB7462" t="s">
        <v>34</v>
      </c>
      <c r="AC7462">
        <v>145.80000000000001</v>
      </c>
      <c r="AD7462" t="s">
        <v>77</v>
      </c>
      <c r="AE7462">
        <v>77.5</v>
      </c>
      <c r="AF7462" t="s">
        <v>35</v>
      </c>
      <c r="AG7462">
        <v>102</v>
      </c>
      <c r="AH7462" t="s">
        <v>35</v>
      </c>
      <c r="AI7462" t="s">
        <v>36</v>
      </c>
      <c r="AJ7462">
        <v>173</v>
      </c>
      <c r="AK7462" t="s">
        <v>32</v>
      </c>
      <c r="AL7462">
        <v>96.7</v>
      </c>
      <c r="AM7462" t="s">
        <v>82</v>
      </c>
      <c r="AN7462">
        <v>118</v>
      </c>
      <c r="AO7462" t="s">
        <v>35</v>
      </c>
      <c r="AP7462" t="s">
        <v>32</v>
      </c>
      <c r="AQ7462">
        <v>5</v>
      </c>
      <c r="AR7462" t="s">
        <v>91</v>
      </c>
    </row>
    <row r="7463" spans="2:44" x14ac:dyDescent="0.25">
      <c r="B7463">
        <v>18</v>
      </c>
      <c r="C7463" t="s">
        <v>86</v>
      </c>
      <c r="D7463" t="s">
        <v>24</v>
      </c>
      <c r="E7463" t="s">
        <v>40</v>
      </c>
      <c r="F7463" t="s">
        <v>26</v>
      </c>
      <c r="G7463" t="s">
        <v>27</v>
      </c>
      <c r="H7463" t="s">
        <v>39</v>
      </c>
      <c r="I7463">
        <v>1</v>
      </c>
      <c r="J7463" t="s">
        <v>39</v>
      </c>
      <c r="K7463">
        <v>1</v>
      </c>
      <c r="L7463" t="s">
        <v>30</v>
      </c>
      <c r="M7463">
        <v>1</v>
      </c>
      <c r="N7463" t="s">
        <v>31</v>
      </c>
      <c r="O7463">
        <v>2</v>
      </c>
      <c r="P7463">
        <v>8</v>
      </c>
      <c r="Q7463" t="s">
        <v>74</v>
      </c>
      <c r="R7463">
        <v>9</v>
      </c>
      <c r="S7463" t="s">
        <v>89</v>
      </c>
      <c r="T7463">
        <v>0</v>
      </c>
      <c r="U7463" t="s">
        <v>33</v>
      </c>
      <c r="V7463" t="s">
        <v>32</v>
      </c>
      <c r="W7463" t="s">
        <v>32</v>
      </c>
      <c r="X7463">
        <v>134</v>
      </c>
      <c r="Y7463" t="s">
        <v>35</v>
      </c>
      <c r="Z7463">
        <v>30.7</v>
      </c>
      <c r="AA7463" t="s">
        <v>85</v>
      </c>
      <c r="AB7463" t="s">
        <v>44</v>
      </c>
      <c r="AC7463">
        <v>155.19999999999999</v>
      </c>
      <c r="AD7463" t="s">
        <v>77</v>
      </c>
      <c r="AE7463">
        <v>74.400000000000006</v>
      </c>
      <c r="AF7463" t="s">
        <v>35</v>
      </c>
      <c r="AG7463">
        <v>79</v>
      </c>
      <c r="AH7463" t="s">
        <v>35</v>
      </c>
      <c r="AI7463" t="s">
        <v>48</v>
      </c>
      <c r="AJ7463">
        <v>176</v>
      </c>
      <c r="AK7463" t="s">
        <v>32</v>
      </c>
      <c r="AL7463">
        <v>95.9</v>
      </c>
      <c r="AM7463" t="s">
        <v>82</v>
      </c>
      <c r="AN7463">
        <v>105</v>
      </c>
      <c r="AO7463" t="s">
        <v>35</v>
      </c>
      <c r="AP7463" t="s">
        <v>32</v>
      </c>
      <c r="AQ7463">
        <v>5</v>
      </c>
      <c r="AR7463" t="s">
        <v>91</v>
      </c>
    </row>
    <row r="7464" spans="2:44" x14ac:dyDescent="0.25">
      <c r="B7464">
        <v>21</v>
      </c>
      <c r="C7464" t="s">
        <v>73</v>
      </c>
      <c r="D7464" t="s">
        <v>24</v>
      </c>
      <c r="E7464" t="s">
        <v>40</v>
      </c>
      <c r="F7464" t="s">
        <v>26</v>
      </c>
      <c r="G7464" t="s">
        <v>27</v>
      </c>
      <c r="H7464" t="s">
        <v>39</v>
      </c>
      <c r="I7464">
        <v>1</v>
      </c>
      <c r="J7464" t="s">
        <v>39</v>
      </c>
      <c r="K7464">
        <v>1</v>
      </c>
      <c r="L7464" t="s">
        <v>30</v>
      </c>
      <c r="M7464">
        <v>1</v>
      </c>
      <c r="N7464" t="s">
        <v>31</v>
      </c>
      <c r="O7464">
        <v>2</v>
      </c>
      <c r="P7464">
        <v>6</v>
      </c>
      <c r="Q7464" t="s">
        <v>74</v>
      </c>
      <c r="R7464">
        <v>7</v>
      </c>
      <c r="S7464" t="s">
        <v>89</v>
      </c>
      <c r="T7464">
        <v>0</v>
      </c>
      <c r="U7464" t="s">
        <v>33</v>
      </c>
      <c r="V7464" t="s">
        <v>33</v>
      </c>
      <c r="W7464" t="s">
        <v>33</v>
      </c>
      <c r="X7464">
        <v>284</v>
      </c>
      <c r="Y7464" t="s">
        <v>34</v>
      </c>
      <c r="Z7464">
        <v>21.7</v>
      </c>
      <c r="AA7464" t="s">
        <v>35</v>
      </c>
      <c r="AB7464" t="s">
        <v>44</v>
      </c>
      <c r="AC7464">
        <v>178</v>
      </c>
      <c r="AD7464" t="s">
        <v>77</v>
      </c>
      <c r="AE7464">
        <v>71.7</v>
      </c>
      <c r="AF7464" t="s">
        <v>35</v>
      </c>
      <c r="AG7464">
        <v>84</v>
      </c>
      <c r="AH7464" t="s">
        <v>35</v>
      </c>
      <c r="AI7464" t="s">
        <v>36</v>
      </c>
      <c r="AJ7464">
        <v>122</v>
      </c>
      <c r="AK7464" t="s">
        <v>32</v>
      </c>
      <c r="AL7464">
        <v>94.7</v>
      </c>
      <c r="AM7464" t="s">
        <v>78</v>
      </c>
      <c r="AN7464">
        <v>101</v>
      </c>
      <c r="AO7464" t="s">
        <v>35</v>
      </c>
      <c r="AP7464" t="s">
        <v>33</v>
      </c>
      <c r="AQ7464">
        <v>5</v>
      </c>
      <c r="AR7464" t="s">
        <v>91</v>
      </c>
    </row>
    <row r="7465" spans="2:44" x14ac:dyDescent="0.25">
      <c r="B7465">
        <v>19</v>
      </c>
      <c r="C7465" t="s">
        <v>86</v>
      </c>
      <c r="D7465" t="s">
        <v>37</v>
      </c>
      <c r="E7465" t="s">
        <v>45</v>
      </c>
      <c r="F7465" t="s">
        <v>26</v>
      </c>
      <c r="G7465" t="s">
        <v>38</v>
      </c>
      <c r="H7465" t="s">
        <v>39</v>
      </c>
      <c r="I7465">
        <v>1</v>
      </c>
      <c r="J7465" t="s">
        <v>39</v>
      </c>
      <c r="K7465">
        <v>1</v>
      </c>
      <c r="L7465" t="s">
        <v>30</v>
      </c>
      <c r="M7465">
        <v>1</v>
      </c>
      <c r="N7465" t="s">
        <v>31</v>
      </c>
      <c r="O7465">
        <v>2</v>
      </c>
      <c r="P7465">
        <v>8</v>
      </c>
      <c r="Q7465" t="s">
        <v>74</v>
      </c>
      <c r="R7465">
        <v>10</v>
      </c>
      <c r="S7465" t="s">
        <v>89</v>
      </c>
      <c r="T7465">
        <v>0</v>
      </c>
      <c r="U7465" t="s">
        <v>32</v>
      </c>
      <c r="V7465" t="s">
        <v>33</v>
      </c>
      <c r="W7465" t="s">
        <v>32</v>
      </c>
      <c r="X7465">
        <v>277</v>
      </c>
      <c r="Y7465" t="s">
        <v>34</v>
      </c>
      <c r="Z7465">
        <v>26.5</v>
      </c>
      <c r="AA7465" t="s">
        <v>87</v>
      </c>
      <c r="AB7465" t="s">
        <v>44</v>
      </c>
      <c r="AC7465">
        <v>158.1</v>
      </c>
      <c r="AD7465" t="s">
        <v>77</v>
      </c>
      <c r="AE7465">
        <v>64.900000000000006</v>
      </c>
      <c r="AF7465" t="s">
        <v>35</v>
      </c>
      <c r="AG7465">
        <v>89</v>
      </c>
      <c r="AH7465" t="s">
        <v>35</v>
      </c>
      <c r="AI7465" t="s">
        <v>36</v>
      </c>
      <c r="AJ7465">
        <v>167</v>
      </c>
      <c r="AK7465" t="s">
        <v>32</v>
      </c>
      <c r="AL7465">
        <v>92.7</v>
      </c>
      <c r="AM7465" t="s">
        <v>78</v>
      </c>
      <c r="AN7465">
        <v>142</v>
      </c>
      <c r="AO7465" t="s">
        <v>35</v>
      </c>
      <c r="AP7465" t="s">
        <v>32</v>
      </c>
      <c r="AQ7465">
        <v>5</v>
      </c>
      <c r="AR7465" t="s">
        <v>91</v>
      </c>
    </row>
    <row r="7466" spans="2:44" x14ac:dyDescent="0.25">
      <c r="B7466">
        <v>20</v>
      </c>
      <c r="C7466" t="s">
        <v>73</v>
      </c>
      <c r="D7466" t="s">
        <v>37</v>
      </c>
      <c r="E7466" t="s">
        <v>40</v>
      </c>
      <c r="F7466" t="s">
        <v>46</v>
      </c>
      <c r="G7466" t="s">
        <v>27</v>
      </c>
      <c r="H7466" t="s">
        <v>39</v>
      </c>
      <c r="I7466">
        <v>1</v>
      </c>
      <c r="J7466" t="s">
        <v>39</v>
      </c>
      <c r="K7466">
        <v>1</v>
      </c>
      <c r="L7466" t="s">
        <v>41</v>
      </c>
      <c r="M7466">
        <v>0</v>
      </c>
      <c r="N7466" t="s">
        <v>31</v>
      </c>
      <c r="O7466">
        <v>2</v>
      </c>
      <c r="P7466">
        <v>9</v>
      </c>
      <c r="Q7466" t="s">
        <v>74</v>
      </c>
      <c r="R7466">
        <v>8</v>
      </c>
      <c r="S7466" t="s">
        <v>89</v>
      </c>
      <c r="T7466">
        <v>0</v>
      </c>
      <c r="U7466" t="s">
        <v>32</v>
      </c>
      <c r="V7466" t="s">
        <v>32</v>
      </c>
      <c r="W7466" t="s">
        <v>32</v>
      </c>
      <c r="X7466">
        <v>247</v>
      </c>
      <c r="Y7466" t="s">
        <v>34</v>
      </c>
      <c r="Z7466">
        <v>36.9</v>
      </c>
      <c r="AA7466" t="s">
        <v>85</v>
      </c>
      <c r="AB7466" t="s">
        <v>44</v>
      </c>
      <c r="AC7466">
        <v>162.30000000000001</v>
      </c>
      <c r="AD7466" t="s">
        <v>77</v>
      </c>
      <c r="AE7466">
        <v>106.8</v>
      </c>
      <c r="AF7466" t="s">
        <v>77</v>
      </c>
      <c r="AG7466">
        <v>62</v>
      </c>
      <c r="AH7466" t="s">
        <v>35</v>
      </c>
      <c r="AI7466" t="s">
        <v>42</v>
      </c>
      <c r="AJ7466">
        <v>147</v>
      </c>
      <c r="AK7466" t="s">
        <v>32</v>
      </c>
      <c r="AL7466">
        <v>91.2</v>
      </c>
      <c r="AM7466" t="s">
        <v>78</v>
      </c>
      <c r="AN7466">
        <v>108</v>
      </c>
      <c r="AO7466" t="s">
        <v>35</v>
      </c>
      <c r="AP7466" t="s">
        <v>32</v>
      </c>
      <c r="AQ7466">
        <v>4</v>
      </c>
      <c r="AR7466" t="s">
        <v>91</v>
      </c>
    </row>
    <row r="7467" spans="2:44" x14ac:dyDescent="0.25">
      <c r="B7467">
        <v>20</v>
      </c>
      <c r="C7467" t="s">
        <v>73</v>
      </c>
      <c r="D7467" t="s">
        <v>24</v>
      </c>
      <c r="E7467" t="s">
        <v>45</v>
      </c>
      <c r="F7467" t="s">
        <v>26</v>
      </c>
      <c r="G7467" t="s">
        <v>27</v>
      </c>
      <c r="H7467" t="s">
        <v>28</v>
      </c>
      <c r="I7467">
        <v>0</v>
      </c>
      <c r="J7467" t="s">
        <v>39</v>
      </c>
      <c r="K7467">
        <v>1</v>
      </c>
      <c r="L7467" t="s">
        <v>41</v>
      </c>
      <c r="M7467">
        <v>0</v>
      </c>
      <c r="N7467" t="s">
        <v>31</v>
      </c>
      <c r="O7467">
        <v>2</v>
      </c>
      <c r="P7467">
        <v>8</v>
      </c>
      <c r="Q7467" t="s">
        <v>74</v>
      </c>
      <c r="R7467">
        <v>5</v>
      </c>
      <c r="S7467" t="s">
        <v>88</v>
      </c>
      <c r="T7467">
        <v>1</v>
      </c>
      <c r="U7467" t="s">
        <v>32</v>
      </c>
      <c r="V7467" t="s">
        <v>32</v>
      </c>
      <c r="W7467" t="s">
        <v>33</v>
      </c>
      <c r="X7467">
        <v>203</v>
      </c>
      <c r="Y7467" t="s">
        <v>81</v>
      </c>
      <c r="Z7467">
        <v>17.600000000000001</v>
      </c>
      <c r="AA7467" t="s">
        <v>76</v>
      </c>
      <c r="AB7467" t="s">
        <v>44</v>
      </c>
      <c r="AC7467">
        <v>145.6</v>
      </c>
      <c r="AD7467" t="s">
        <v>77</v>
      </c>
      <c r="AE7467">
        <v>80.900000000000006</v>
      </c>
      <c r="AF7467" t="s">
        <v>47</v>
      </c>
      <c r="AG7467">
        <v>119</v>
      </c>
      <c r="AH7467" t="s">
        <v>35</v>
      </c>
      <c r="AI7467" t="s">
        <v>42</v>
      </c>
      <c r="AJ7467">
        <v>192</v>
      </c>
      <c r="AK7467" t="s">
        <v>32</v>
      </c>
      <c r="AL7467">
        <v>96</v>
      </c>
      <c r="AM7467" t="s">
        <v>82</v>
      </c>
      <c r="AN7467">
        <v>68</v>
      </c>
      <c r="AO7467" t="s">
        <v>35</v>
      </c>
      <c r="AP7467" t="s">
        <v>32</v>
      </c>
      <c r="AQ7467">
        <v>4</v>
      </c>
      <c r="AR7467" t="s">
        <v>91</v>
      </c>
    </row>
    <row r="7468" spans="2:44" x14ac:dyDescent="0.25">
      <c r="B7468">
        <v>30</v>
      </c>
      <c r="C7468" t="s">
        <v>83</v>
      </c>
      <c r="D7468" t="s">
        <v>37</v>
      </c>
      <c r="E7468" t="s">
        <v>25</v>
      </c>
      <c r="F7468" t="s">
        <v>26</v>
      </c>
      <c r="G7468" t="s">
        <v>38</v>
      </c>
      <c r="H7468" t="s">
        <v>39</v>
      </c>
      <c r="I7468">
        <v>1</v>
      </c>
      <c r="J7468" t="s">
        <v>39</v>
      </c>
      <c r="K7468">
        <v>1</v>
      </c>
      <c r="L7468" t="s">
        <v>43</v>
      </c>
      <c r="M7468">
        <v>0</v>
      </c>
      <c r="N7468" t="s">
        <v>31</v>
      </c>
      <c r="O7468">
        <v>2</v>
      </c>
      <c r="P7468">
        <v>2</v>
      </c>
      <c r="Q7468" t="s">
        <v>84</v>
      </c>
      <c r="R7468">
        <v>8</v>
      </c>
      <c r="S7468" t="s">
        <v>89</v>
      </c>
      <c r="T7468">
        <v>0</v>
      </c>
      <c r="U7468" t="s">
        <v>32</v>
      </c>
      <c r="V7468" t="s">
        <v>32</v>
      </c>
      <c r="W7468" t="s">
        <v>32</v>
      </c>
      <c r="X7468">
        <v>278</v>
      </c>
      <c r="Y7468" t="s">
        <v>34</v>
      </c>
      <c r="Z7468">
        <v>23.4</v>
      </c>
      <c r="AA7468" t="s">
        <v>35</v>
      </c>
      <c r="AB7468" t="s">
        <v>44</v>
      </c>
      <c r="AC7468">
        <v>100.8</v>
      </c>
      <c r="AD7468" t="s">
        <v>35</v>
      </c>
      <c r="AE7468">
        <v>106.7</v>
      </c>
      <c r="AF7468" t="s">
        <v>77</v>
      </c>
      <c r="AG7468">
        <v>81</v>
      </c>
      <c r="AH7468" t="s">
        <v>35</v>
      </c>
      <c r="AI7468" t="s">
        <v>48</v>
      </c>
      <c r="AJ7468">
        <v>210</v>
      </c>
      <c r="AK7468" t="s">
        <v>32</v>
      </c>
      <c r="AL7468">
        <v>93.7</v>
      </c>
      <c r="AM7468" t="s">
        <v>78</v>
      </c>
      <c r="AN7468">
        <v>55</v>
      </c>
      <c r="AO7468" t="s">
        <v>35</v>
      </c>
      <c r="AP7468" t="s">
        <v>32</v>
      </c>
      <c r="AQ7468">
        <v>4</v>
      </c>
      <c r="AR7468" t="s">
        <v>91</v>
      </c>
    </row>
    <row r="7469" spans="2:44" x14ac:dyDescent="0.25">
      <c r="B7469">
        <v>30</v>
      </c>
      <c r="C7469" t="s">
        <v>83</v>
      </c>
      <c r="D7469" t="s">
        <v>37</v>
      </c>
      <c r="E7469" t="s">
        <v>40</v>
      </c>
      <c r="F7469" t="s">
        <v>46</v>
      </c>
      <c r="G7469" t="s">
        <v>34</v>
      </c>
      <c r="H7469" t="s">
        <v>39</v>
      </c>
      <c r="I7469">
        <v>1</v>
      </c>
      <c r="J7469" t="s">
        <v>39</v>
      </c>
      <c r="K7469">
        <v>1</v>
      </c>
      <c r="L7469" t="s">
        <v>41</v>
      </c>
      <c r="M7469">
        <v>0</v>
      </c>
      <c r="N7469" t="s">
        <v>31</v>
      </c>
      <c r="O7469">
        <v>2</v>
      </c>
      <c r="P7469">
        <v>9</v>
      </c>
      <c r="Q7469" t="s">
        <v>74</v>
      </c>
      <c r="R7469">
        <v>8</v>
      </c>
      <c r="S7469" t="s">
        <v>89</v>
      </c>
      <c r="T7469">
        <v>0</v>
      </c>
      <c r="U7469" t="s">
        <v>32</v>
      </c>
      <c r="V7469" t="s">
        <v>33</v>
      </c>
      <c r="W7469" t="s">
        <v>33</v>
      </c>
      <c r="X7469">
        <v>200</v>
      </c>
      <c r="Y7469" t="s">
        <v>81</v>
      </c>
      <c r="Z7469">
        <v>20.2</v>
      </c>
      <c r="AA7469" t="s">
        <v>35</v>
      </c>
      <c r="AB7469" t="s">
        <v>44</v>
      </c>
      <c r="AC7469">
        <v>144.4</v>
      </c>
      <c r="AD7469" t="s">
        <v>77</v>
      </c>
      <c r="AE7469">
        <v>95</v>
      </c>
      <c r="AF7469" t="s">
        <v>77</v>
      </c>
      <c r="AG7469">
        <v>65</v>
      </c>
      <c r="AH7469" t="s">
        <v>35</v>
      </c>
      <c r="AI7469" t="s">
        <v>36</v>
      </c>
      <c r="AJ7469">
        <v>191</v>
      </c>
      <c r="AK7469" t="s">
        <v>32</v>
      </c>
      <c r="AL7469">
        <v>93.7</v>
      </c>
      <c r="AM7469" t="s">
        <v>78</v>
      </c>
      <c r="AN7469">
        <v>123</v>
      </c>
      <c r="AO7469" t="s">
        <v>35</v>
      </c>
      <c r="AP7469" t="s">
        <v>32</v>
      </c>
      <c r="AQ7469">
        <v>4</v>
      </c>
      <c r="AR7469" t="s">
        <v>91</v>
      </c>
    </row>
    <row r="7470" spans="2:44" x14ac:dyDescent="0.25">
      <c r="B7470">
        <v>27</v>
      </c>
      <c r="C7470" t="s">
        <v>73</v>
      </c>
      <c r="D7470" t="s">
        <v>24</v>
      </c>
      <c r="E7470" t="s">
        <v>25</v>
      </c>
      <c r="F7470" t="s">
        <v>46</v>
      </c>
      <c r="G7470" t="s">
        <v>38</v>
      </c>
      <c r="H7470" t="s">
        <v>28</v>
      </c>
      <c r="I7470">
        <v>0</v>
      </c>
      <c r="J7470" t="s">
        <v>39</v>
      </c>
      <c r="K7470">
        <v>1</v>
      </c>
      <c r="L7470" t="s">
        <v>30</v>
      </c>
      <c r="M7470">
        <v>1</v>
      </c>
      <c r="N7470" t="s">
        <v>31</v>
      </c>
      <c r="O7470">
        <v>2</v>
      </c>
      <c r="P7470">
        <v>11</v>
      </c>
      <c r="Q7470" t="s">
        <v>80</v>
      </c>
      <c r="R7470">
        <v>7</v>
      </c>
      <c r="S7470" t="s">
        <v>89</v>
      </c>
      <c r="T7470">
        <v>0</v>
      </c>
      <c r="U7470" t="s">
        <v>32</v>
      </c>
      <c r="V7470" t="s">
        <v>33</v>
      </c>
      <c r="W7470" t="s">
        <v>32</v>
      </c>
      <c r="X7470">
        <v>127</v>
      </c>
      <c r="Y7470" t="s">
        <v>35</v>
      </c>
      <c r="Z7470">
        <v>26.7</v>
      </c>
      <c r="AA7470" t="s">
        <v>87</v>
      </c>
      <c r="AB7470" t="s">
        <v>44</v>
      </c>
      <c r="AC7470">
        <v>149.5</v>
      </c>
      <c r="AD7470" t="s">
        <v>77</v>
      </c>
      <c r="AE7470">
        <v>118.9</v>
      </c>
      <c r="AF7470" t="s">
        <v>77</v>
      </c>
      <c r="AG7470">
        <v>76</v>
      </c>
      <c r="AH7470" t="s">
        <v>35</v>
      </c>
      <c r="AI7470" t="s">
        <v>36</v>
      </c>
      <c r="AJ7470">
        <v>112</v>
      </c>
      <c r="AK7470" t="s">
        <v>32</v>
      </c>
      <c r="AL7470">
        <v>99.2</v>
      </c>
      <c r="AM7470" t="s">
        <v>82</v>
      </c>
      <c r="AN7470">
        <v>123</v>
      </c>
      <c r="AO7470" t="s">
        <v>35</v>
      </c>
      <c r="AP7470" t="s">
        <v>32</v>
      </c>
      <c r="AQ7470">
        <v>4</v>
      </c>
      <c r="AR7470" t="s">
        <v>91</v>
      </c>
    </row>
    <row r="7471" spans="2:44" x14ac:dyDescent="0.25">
      <c r="B7471">
        <v>21</v>
      </c>
      <c r="C7471" t="s">
        <v>73</v>
      </c>
      <c r="D7471" t="s">
        <v>24</v>
      </c>
      <c r="E7471" t="s">
        <v>25</v>
      </c>
      <c r="F7471" t="s">
        <v>46</v>
      </c>
      <c r="G7471" t="s">
        <v>34</v>
      </c>
      <c r="H7471" t="s">
        <v>28</v>
      </c>
      <c r="I7471">
        <v>0</v>
      </c>
      <c r="J7471" t="s">
        <v>39</v>
      </c>
      <c r="K7471">
        <v>1</v>
      </c>
      <c r="L7471" t="s">
        <v>41</v>
      </c>
      <c r="M7471">
        <v>0</v>
      </c>
      <c r="N7471" t="s">
        <v>31</v>
      </c>
      <c r="O7471">
        <v>2</v>
      </c>
      <c r="P7471">
        <v>9</v>
      </c>
      <c r="Q7471" t="s">
        <v>74</v>
      </c>
      <c r="R7471">
        <v>6</v>
      </c>
      <c r="S7471" t="s">
        <v>88</v>
      </c>
      <c r="T7471">
        <v>1</v>
      </c>
      <c r="U7471" t="s">
        <v>32</v>
      </c>
      <c r="V7471" t="s">
        <v>32</v>
      </c>
      <c r="W7471" t="s">
        <v>33</v>
      </c>
      <c r="X7471">
        <v>233</v>
      </c>
      <c r="Y7471" t="s">
        <v>81</v>
      </c>
      <c r="Z7471">
        <v>40</v>
      </c>
      <c r="AA7471" t="s">
        <v>85</v>
      </c>
      <c r="AB7471" t="s">
        <v>44</v>
      </c>
      <c r="AC7471">
        <v>101.2</v>
      </c>
      <c r="AD7471" t="s">
        <v>35</v>
      </c>
      <c r="AE7471">
        <v>71.8</v>
      </c>
      <c r="AF7471" t="s">
        <v>35</v>
      </c>
      <c r="AG7471">
        <v>96</v>
      </c>
      <c r="AH7471" t="s">
        <v>35</v>
      </c>
      <c r="AI7471" t="s">
        <v>49</v>
      </c>
      <c r="AJ7471">
        <v>120</v>
      </c>
      <c r="AK7471" t="s">
        <v>32</v>
      </c>
      <c r="AL7471">
        <v>96.6</v>
      </c>
      <c r="AM7471" t="s">
        <v>82</v>
      </c>
      <c r="AN7471">
        <v>109</v>
      </c>
      <c r="AO7471" t="s">
        <v>35</v>
      </c>
      <c r="AP7471" t="s">
        <v>32</v>
      </c>
      <c r="AQ7471">
        <v>4</v>
      </c>
      <c r="AR7471" t="s">
        <v>91</v>
      </c>
    </row>
    <row r="7472" spans="2:44" x14ac:dyDescent="0.25">
      <c r="B7472">
        <v>27</v>
      </c>
      <c r="C7472" t="s">
        <v>73</v>
      </c>
      <c r="D7472" t="s">
        <v>24</v>
      </c>
      <c r="E7472" t="s">
        <v>25</v>
      </c>
      <c r="F7472" t="s">
        <v>26</v>
      </c>
      <c r="G7472" t="s">
        <v>38</v>
      </c>
      <c r="H7472" t="s">
        <v>39</v>
      </c>
      <c r="I7472">
        <v>1</v>
      </c>
      <c r="J7472" t="s">
        <v>39</v>
      </c>
      <c r="K7472">
        <v>1</v>
      </c>
      <c r="L7472" t="s">
        <v>43</v>
      </c>
      <c r="M7472">
        <v>0</v>
      </c>
      <c r="N7472" t="s">
        <v>31</v>
      </c>
      <c r="O7472">
        <v>2</v>
      </c>
      <c r="P7472">
        <v>2</v>
      </c>
      <c r="Q7472" t="s">
        <v>84</v>
      </c>
      <c r="R7472">
        <v>8</v>
      </c>
      <c r="S7472" t="s">
        <v>89</v>
      </c>
      <c r="T7472">
        <v>0</v>
      </c>
      <c r="U7472" t="s">
        <v>33</v>
      </c>
      <c r="V7472" t="s">
        <v>32</v>
      </c>
      <c r="W7472" t="s">
        <v>32</v>
      </c>
      <c r="X7472">
        <v>101</v>
      </c>
      <c r="Y7472" t="s">
        <v>35</v>
      </c>
      <c r="Z7472">
        <v>31.9</v>
      </c>
      <c r="AA7472" t="s">
        <v>85</v>
      </c>
      <c r="AB7472" t="s">
        <v>44</v>
      </c>
      <c r="AC7472">
        <v>166.7</v>
      </c>
      <c r="AD7472" t="s">
        <v>77</v>
      </c>
      <c r="AE7472">
        <v>76.2</v>
      </c>
      <c r="AF7472" t="s">
        <v>35</v>
      </c>
      <c r="AG7472">
        <v>89</v>
      </c>
      <c r="AH7472" t="s">
        <v>35</v>
      </c>
      <c r="AI7472" t="s">
        <v>49</v>
      </c>
      <c r="AJ7472">
        <v>101</v>
      </c>
      <c r="AK7472" t="s">
        <v>32</v>
      </c>
      <c r="AL7472">
        <v>96.6</v>
      </c>
      <c r="AM7472" t="s">
        <v>82</v>
      </c>
      <c r="AN7472">
        <v>86</v>
      </c>
      <c r="AO7472" t="s">
        <v>35</v>
      </c>
      <c r="AP7472" t="s">
        <v>32</v>
      </c>
      <c r="AQ7472">
        <v>4</v>
      </c>
      <c r="AR7472" t="s">
        <v>91</v>
      </c>
    </row>
    <row r="7473" spans="2:44" x14ac:dyDescent="0.25">
      <c r="B7473">
        <v>27</v>
      </c>
      <c r="C7473" t="s">
        <v>73</v>
      </c>
      <c r="D7473" t="s">
        <v>24</v>
      </c>
      <c r="E7473" t="s">
        <v>50</v>
      </c>
      <c r="F7473" t="s">
        <v>46</v>
      </c>
      <c r="G7473" t="s">
        <v>38</v>
      </c>
      <c r="H7473" t="s">
        <v>28</v>
      </c>
      <c r="I7473">
        <v>0</v>
      </c>
      <c r="J7473" t="s">
        <v>39</v>
      </c>
      <c r="K7473">
        <v>1</v>
      </c>
      <c r="L7473" t="s">
        <v>41</v>
      </c>
      <c r="M7473">
        <v>0</v>
      </c>
      <c r="N7473" t="s">
        <v>31</v>
      </c>
      <c r="O7473">
        <v>2</v>
      </c>
      <c r="P7473">
        <v>15</v>
      </c>
      <c r="Q7473" t="s">
        <v>80</v>
      </c>
      <c r="R7473">
        <v>6</v>
      </c>
      <c r="S7473" t="s">
        <v>88</v>
      </c>
      <c r="T7473">
        <v>1</v>
      </c>
      <c r="U7473" t="s">
        <v>33</v>
      </c>
      <c r="V7473" t="s">
        <v>32</v>
      </c>
      <c r="W7473" t="s">
        <v>32</v>
      </c>
      <c r="X7473">
        <v>154</v>
      </c>
      <c r="Y7473" t="s">
        <v>35</v>
      </c>
      <c r="Z7473">
        <v>27.8</v>
      </c>
      <c r="AA7473" t="s">
        <v>87</v>
      </c>
      <c r="AB7473" t="s">
        <v>44</v>
      </c>
      <c r="AC7473">
        <v>156.1</v>
      </c>
      <c r="AD7473" t="s">
        <v>77</v>
      </c>
      <c r="AE7473">
        <v>63.1</v>
      </c>
      <c r="AF7473" t="s">
        <v>35</v>
      </c>
      <c r="AG7473">
        <v>81</v>
      </c>
      <c r="AH7473" t="s">
        <v>35</v>
      </c>
      <c r="AI7473" t="s">
        <v>48</v>
      </c>
      <c r="AJ7473">
        <v>164</v>
      </c>
      <c r="AK7473" t="s">
        <v>32</v>
      </c>
      <c r="AL7473">
        <v>91.9</v>
      </c>
      <c r="AM7473" t="s">
        <v>78</v>
      </c>
      <c r="AN7473">
        <v>102</v>
      </c>
      <c r="AO7473" t="s">
        <v>35</v>
      </c>
      <c r="AP7473" t="s">
        <v>33</v>
      </c>
      <c r="AQ7473">
        <v>4</v>
      </c>
      <c r="AR7473" t="s">
        <v>91</v>
      </c>
    </row>
    <row r="7474" spans="2:44" x14ac:dyDescent="0.25">
      <c r="B7474">
        <v>28</v>
      </c>
      <c r="C7474" t="s">
        <v>73</v>
      </c>
      <c r="D7474" t="s">
        <v>24</v>
      </c>
      <c r="E7474" t="s">
        <v>45</v>
      </c>
      <c r="F7474" t="s">
        <v>46</v>
      </c>
      <c r="G7474" t="s">
        <v>34</v>
      </c>
      <c r="H7474" t="s">
        <v>39</v>
      </c>
      <c r="I7474">
        <v>1</v>
      </c>
      <c r="J7474" t="s">
        <v>39</v>
      </c>
      <c r="K7474">
        <v>1</v>
      </c>
      <c r="L7474" t="s">
        <v>41</v>
      </c>
      <c r="M7474">
        <v>0</v>
      </c>
      <c r="N7474" t="s">
        <v>31</v>
      </c>
      <c r="O7474">
        <v>2</v>
      </c>
      <c r="P7474">
        <v>9</v>
      </c>
      <c r="Q7474" t="s">
        <v>74</v>
      </c>
      <c r="R7474">
        <v>10</v>
      </c>
      <c r="S7474" t="s">
        <v>89</v>
      </c>
      <c r="T7474">
        <v>0</v>
      </c>
      <c r="U7474" t="s">
        <v>32</v>
      </c>
      <c r="V7474" t="s">
        <v>32</v>
      </c>
      <c r="W7474" t="s">
        <v>32</v>
      </c>
      <c r="X7474">
        <v>160</v>
      </c>
      <c r="Y7474" t="s">
        <v>35</v>
      </c>
      <c r="Z7474">
        <v>17.8</v>
      </c>
      <c r="AA7474" t="s">
        <v>76</v>
      </c>
      <c r="AB7474" t="s">
        <v>44</v>
      </c>
      <c r="AC7474">
        <v>116.5</v>
      </c>
      <c r="AD7474" t="s">
        <v>35</v>
      </c>
      <c r="AE7474">
        <v>114.5</v>
      </c>
      <c r="AF7474" t="s">
        <v>77</v>
      </c>
      <c r="AG7474">
        <v>79</v>
      </c>
      <c r="AH7474" t="s">
        <v>35</v>
      </c>
      <c r="AI7474" t="s">
        <v>42</v>
      </c>
      <c r="AJ7474">
        <v>189</v>
      </c>
      <c r="AK7474" t="s">
        <v>32</v>
      </c>
      <c r="AL7474">
        <v>91.6</v>
      </c>
      <c r="AM7474" t="s">
        <v>78</v>
      </c>
      <c r="AN7474">
        <v>60</v>
      </c>
      <c r="AO7474" t="s">
        <v>35</v>
      </c>
      <c r="AP7474" t="s">
        <v>32</v>
      </c>
      <c r="AQ7474">
        <v>4</v>
      </c>
      <c r="AR7474" t="s">
        <v>91</v>
      </c>
    </row>
    <row r="7475" spans="2:44" x14ac:dyDescent="0.25">
      <c r="B7475">
        <v>20</v>
      </c>
      <c r="C7475" t="s">
        <v>73</v>
      </c>
      <c r="D7475" t="s">
        <v>37</v>
      </c>
      <c r="E7475" t="s">
        <v>45</v>
      </c>
      <c r="F7475" t="s">
        <v>46</v>
      </c>
      <c r="G7475" t="s">
        <v>38</v>
      </c>
      <c r="H7475" t="s">
        <v>39</v>
      </c>
      <c r="I7475">
        <v>1</v>
      </c>
      <c r="J7475" t="s">
        <v>39</v>
      </c>
      <c r="K7475">
        <v>1</v>
      </c>
      <c r="L7475" t="s">
        <v>41</v>
      </c>
      <c r="M7475">
        <v>0</v>
      </c>
      <c r="N7475" t="s">
        <v>31</v>
      </c>
      <c r="O7475">
        <v>2</v>
      </c>
      <c r="P7475">
        <v>9</v>
      </c>
      <c r="Q7475" t="s">
        <v>74</v>
      </c>
      <c r="R7475">
        <v>10</v>
      </c>
      <c r="S7475" t="s">
        <v>89</v>
      </c>
      <c r="T7475">
        <v>0</v>
      </c>
      <c r="U7475" t="s">
        <v>32</v>
      </c>
      <c r="V7475" t="s">
        <v>32</v>
      </c>
      <c r="W7475" t="s">
        <v>32</v>
      </c>
      <c r="X7475">
        <v>279</v>
      </c>
      <c r="Y7475" t="s">
        <v>34</v>
      </c>
      <c r="Z7475">
        <v>37.1</v>
      </c>
      <c r="AA7475" t="s">
        <v>85</v>
      </c>
      <c r="AB7475" t="s">
        <v>38</v>
      </c>
      <c r="AC7475">
        <v>115.7</v>
      </c>
      <c r="AD7475" t="s">
        <v>35</v>
      </c>
      <c r="AE7475">
        <v>95.5</v>
      </c>
      <c r="AF7475" t="s">
        <v>77</v>
      </c>
      <c r="AG7475">
        <v>67</v>
      </c>
      <c r="AH7475" t="s">
        <v>35</v>
      </c>
      <c r="AI7475" t="s">
        <v>42</v>
      </c>
      <c r="AJ7475">
        <v>106</v>
      </c>
      <c r="AK7475" t="s">
        <v>32</v>
      </c>
      <c r="AL7475">
        <v>91.3</v>
      </c>
      <c r="AM7475" t="s">
        <v>78</v>
      </c>
      <c r="AN7475">
        <v>88</v>
      </c>
      <c r="AO7475" t="s">
        <v>35</v>
      </c>
      <c r="AP7475" t="s">
        <v>32</v>
      </c>
      <c r="AQ7475">
        <v>4</v>
      </c>
      <c r="AR7475" t="s">
        <v>91</v>
      </c>
    </row>
    <row r="7476" spans="2:44" x14ac:dyDescent="0.25">
      <c r="B7476">
        <v>20</v>
      </c>
      <c r="C7476" t="s">
        <v>73</v>
      </c>
      <c r="D7476" t="s">
        <v>24</v>
      </c>
      <c r="E7476" t="s">
        <v>54</v>
      </c>
      <c r="F7476" t="s">
        <v>26</v>
      </c>
      <c r="G7476" t="s">
        <v>38</v>
      </c>
      <c r="H7476" t="s">
        <v>39</v>
      </c>
      <c r="I7476">
        <v>1</v>
      </c>
      <c r="J7476" t="s">
        <v>39</v>
      </c>
      <c r="K7476">
        <v>1</v>
      </c>
      <c r="L7476" t="s">
        <v>43</v>
      </c>
      <c r="M7476">
        <v>0</v>
      </c>
      <c r="N7476" t="s">
        <v>31</v>
      </c>
      <c r="O7476">
        <v>2</v>
      </c>
      <c r="P7476">
        <v>13</v>
      </c>
      <c r="Q7476" t="s">
        <v>80</v>
      </c>
      <c r="R7476">
        <v>10</v>
      </c>
      <c r="S7476" t="s">
        <v>89</v>
      </c>
      <c r="T7476">
        <v>0</v>
      </c>
      <c r="U7476" t="s">
        <v>32</v>
      </c>
      <c r="V7476" t="s">
        <v>32</v>
      </c>
      <c r="W7476" t="s">
        <v>32</v>
      </c>
      <c r="X7476">
        <v>113</v>
      </c>
      <c r="Y7476" t="s">
        <v>35</v>
      </c>
      <c r="Z7476">
        <v>28.9</v>
      </c>
      <c r="AA7476" t="s">
        <v>87</v>
      </c>
      <c r="AB7476" t="s">
        <v>44</v>
      </c>
      <c r="AC7476">
        <v>111.8</v>
      </c>
      <c r="AD7476" t="s">
        <v>35</v>
      </c>
      <c r="AE7476">
        <v>114.9</v>
      </c>
      <c r="AF7476" t="s">
        <v>77</v>
      </c>
      <c r="AG7476">
        <v>110</v>
      </c>
      <c r="AH7476" t="s">
        <v>35</v>
      </c>
      <c r="AI7476" t="s">
        <v>49</v>
      </c>
      <c r="AJ7476">
        <v>154</v>
      </c>
      <c r="AK7476" t="s">
        <v>32</v>
      </c>
      <c r="AL7476">
        <v>97.2</v>
      </c>
      <c r="AM7476" t="s">
        <v>82</v>
      </c>
      <c r="AN7476">
        <v>56</v>
      </c>
      <c r="AO7476" t="s">
        <v>35</v>
      </c>
      <c r="AP7476" t="s">
        <v>32</v>
      </c>
      <c r="AQ7476">
        <v>4</v>
      </c>
      <c r="AR7476" t="s">
        <v>91</v>
      </c>
    </row>
    <row r="7477" spans="2:44" x14ac:dyDescent="0.25">
      <c r="B7477">
        <v>28</v>
      </c>
      <c r="C7477" t="s">
        <v>73</v>
      </c>
      <c r="D7477" t="s">
        <v>24</v>
      </c>
      <c r="E7477" t="s">
        <v>40</v>
      </c>
      <c r="F7477" t="s">
        <v>46</v>
      </c>
      <c r="G7477" t="s">
        <v>38</v>
      </c>
      <c r="H7477" t="s">
        <v>28</v>
      </c>
      <c r="I7477">
        <v>0</v>
      </c>
      <c r="J7477" t="s">
        <v>39</v>
      </c>
      <c r="K7477">
        <v>1</v>
      </c>
      <c r="L7477" t="s">
        <v>30</v>
      </c>
      <c r="M7477">
        <v>1</v>
      </c>
      <c r="N7477" t="s">
        <v>31</v>
      </c>
      <c r="O7477">
        <v>2</v>
      </c>
      <c r="P7477">
        <v>15</v>
      </c>
      <c r="Q7477" t="s">
        <v>80</v>
      </c>
      <c r="R7477">
        <v>7</v>
      </c>
      <c r="S7477" t="s">
        <v>89</v>
      </c>
      <c r="T7477">
        <v>0</v>
      </c>
      <c r="U7477" t="s">
        <v>32</v>
      </c>
      <c r="V7477" t="s">
        <v>32</v>
      </c>
      <c r="W7477" t="s">
        <v>32</v>
      </c>
      <c r="X7477">
        <v>194</v>
      </c>
      <c r="Y7477" t="s">
        <v>35</v>
      </c>
      <c r="Z7477">
        <v>19.399999999999999</v>
      </c>
      <c r="AA7477" t="s">
        <v>35</v>
      </c>
      <c r="AB7477" t="s">
        <v>38</v>
      </c>
      <c r="AC7477">
        <v>155.6</v>
      </c>
      <c r="AD7477" t="s">
        <v>77</v>
      </c>
      <c r="AE7477">
        <v>75.900000000000006</v>
      </c>
      <c r="AF7477" t="s">
        <v>35</v>
      </c>
      <c r="AG7477">
        <v>108</v>
      </c>
      <c r="AH7477" t="s">
        <v>35</v>
      </c>
      <c r="AI7477" t="s">
        <v>42</v>
      </c>
      <c r="AJ7477">
        <v>216</v>
      </c>
      <c r="AK7477" t="s">
        <v>32</v>
      </c>
      <c r="AL7477">
        <v>92</v>
      </c>
      <c r="AM7477" t="s">
        <v>78</v>
      </c>
      <c r="AN7477">
        <v>63</v>
      </c>
      <c r="AO7477" t="s">
        <v>35</v>
      </c>
      <c r="AP7477" t="s">
        <v>33</v>
      </c>
      <c r="AQ7477">
        <v>4</v>
      </c>
      <c r="AR7477" t="s">
        <v>91</v>
      </c>
    </row>
    <row r="7478" spans="2:44" x14ac:dyDescent="0.25">
      <c r="B7478">
        <v>28</v>
      </c>
      <c r="C7478" t="s">
        <v>73</v>
      </c>
      <c r="D7478" t="s">
        <v>24</v>
      </c>
      <c r="E7478" t="s">
        <v>54</v>
      </c>
      <c r="F7478" t="s">
        <v>26</v>
      </c>
      <c r="G7478" t="s">
        <v>27</v>
      </c>
      <c r="H7478" t="s">
        <v>28</v>
      </c>
      <c r="I7478">
        <v>0</v>
      </c>
      <c r="J7478" t="s">
        <v>39</v>
      </c>
      <c r="K7478">
        <v>1</v>
      </c>
      <c r="L7478" t="s">
        <v>43</v>
      </c>
      <c r="M7478">
        <v>0</v>
      </c>
      <c r="N7478" t="s">
        <v>31</v>
      </c>
      <c r="O7478">
        <v>2</v>
      </c>
      <c r="P7478">
        <v>14</v>
      </c>
      <c r="Q7478" t="s">
        <v>80</v>
      </c>
      <c r="R7478">
        <v>6</v>
      </c>
      <c r="S7478" t="s">
        <v>88</v>
      </c>
      <c r="T7478">
        <v>1</v>
      </c>
      <c r="U7478" t="s">
        <v>32</v>
      </c>
      <c r="V7478" t="s">
        <v>32</v>
      </c>
      <c r="W7478" t="s">
        <v>32</v>
      </c>
      <c r="X7478">
        <v>173</v>
      </c>
      <c r="Y7478" t="s">
        <v>35</v>
      </c>
      <c r="Z7478">
        <v>17.5</v>
      </c>
      <c r="AA7478" t="s">
        <v>76</v>
      </c>
      <c r="AB7478" t="s">
        <v>38</v>
      </c>
      <c r="AC7478">
        <v>158.69999999999999</v>
      </c>
      <c r="AD7478" t="s">
        <v>77</v>
      </c>
      <c r="AE7478">
        <v>94.1</v>
      </c>
      <c r="AF7478" t="s">
        <v>77</v>
      </c>
      <c r="AG7478">
        <v>80</v>
      </c>
      <c r="AH7478" t="s">
        <v>35</v>
      </c>
      <c r="AI7478" t="s">
        <v>42</v>
      </c>
      <c r="AJ7478">
        <v>192</v>
      </c>
      <c r="AK7478" t="s">
        <v>32</v>
      </c>
      <c r="AL7478">
        <v>92.6</v>
      </c>
      <c r="AM7478" t="s">
        <v>78</v>
      </c>
      <c r="AN7478">
        <v>86</v>
      </c>
      <c r="AO7478" t="s">
        <v>35</v>
      </c>
      <c r="AP7478" t="s">
        <v>32</v>
      </c>
      <c r="AQ7478">
        <v>4</v>
      </c>
      <c r="AR7478" t="s">
        <v>91</v>
      </c>
    </row>
    <row r="7479" spans="2:44" x14ac:dyDescent="0.25">
      <c r="B7479">
        <v>20</v>
      </c>
      <c r="C7479" t="s">
        <v>73</v>
      </c>
      <c r="D7479" t="s">
        <v>24</v>
      </c>
      <c r="E7479" t="s">
        <v>25</v>
      </c>
      <c r="F7479" t="s">
        <v>26</v>
      </c>
      <c r="G7479" t="s">
        <v>38</v>
      </c>
      <c r="H7479" t="s">
        <v>28</v>
      </c>
      <c r="I7479">
        <v>0</v>
      </c>
      <c r="J7479" t="s">
        <v>39</v>
      </c>
      <c r="K7479">
        <v>1</v>
      </c>
      <c r="L7479" t="s">
        <v>30</v>
      </c>
      <c r="M7479">
        <v>1</v>
      </c>
      <c r="N7479" t="s">
        <v>31</v>
      </c>
      <c r="O7479">
        <v>2</v>
      </c>
      <c r="P7479">
        <v>11</v>
      </c>
      <c r="Q7479" t="s">
        <v>80</v>
      </c>
      <c r="R7479">
        <v>10</v>
      </c>
      <c r="S7479" t="s">
        <v>89</v>
      </c>
      <c r="T7479">
        <v>0</v>
      </c>
      <c r="U7479" t="s">
        <v>32</v>
      </c>
      <c r="V7479" t="s">
        <v>33</v>
      </c>
      <c r="W7479" t="s">
        <v>33</v>
      </c>
      <c r="X7479">
        <v>148</v>
      </c>
      <c r="Y7479" t="s">
        <v>35</v>
      </c>
      <c r="Z7479">
        <v>27.1</v>
      </c>
      <c r="AA7479" t="s">
        <v>87</v>
      </c>
      <c r="AB7479" t="s">
        <v>34</v>
      </c>
      <c r="AC7479">
        <v>176.2</v>
      </c>
      <c r="AD7479" t="s">
        <v>77</v>
      </c>
      <c r="AE7479">
        <v>109.7</v>
      </c>
      <c r="AF7479" t="s">
        <v>77</v>
      </c>
      <c r="AG7479">
        <v>65</v>
      </c>
      <c r="AH7479" t="s">
        <v>35</v>
      </c>
      <c r="AI7479" t="s">
        <v>49</v>
      </c>
      <c r="AJ7479">
        <v>212</v>
      </c>
      <c r="AK7479" t="s">
        <v>32</v>
      </c>
      <c r="AL7479">
        <v>98</v>
      </c>
      <c r="AM7479" t="s">
        <v>82</v>
      </c>
      <c r="AN7479">
        <v>87</v>
      </c>
      <c r="AO7479" t="s">
        <v>35</v>
      </c>
      <c r="AP7479" t="s">
        <v>32</v>
      </c>
      <c r="AQ7479">
        <v>4</v>
      </c>
      <c r="AR7479" t="s">
        <v>91</v>
      </c>
    </row>
    <row r="7480" spans="2:44" x14ac:dyDescent="0.25">
      <c r="B7480">
        <v>28</v>
      </c>
      <c r="C7480" t="s">
        <v>73</v>
      </c>
      <c r="D7480" t="s">
        <v>37</v>
      </c>
      <c r="E7480" t="s">
        <v>45</v>
      </c>
      <c r="F7480" t="s">
        <v>26</v>
      </c>
      <c r="G7480" t="s">
        <v>34</v>
      </c>
      <c r="H7480" t="s">
        <v>28</v>
      </c>
      <c r="I7480">
        <v>0</v>
      </c>
      <c r="J7480" t="s">
        <v>39</v>
      </c>
      <c r="K7480">
        <v>1</v>
      </c>
      <c r="L7480" t="s">
        <v>30</v>
      </c>
      <c r="M7480">
        <v>1</v>
      </c>
      <c r="N7480" t="s">
        <v>31</v>
      </c>
      <c r="O7480">
        <v>2</v>
      </c>
      <c r="P7480">
        <v>11</v>
      </c>
      <c r="Q7480" t="s">
        <v>80</v>
      </c>
      <c r="R7480">
        <v>8</v>
      </c>
      <c r="S7480" t="s">
        <v>89</v>
      </c>
      <c r="T7480">
        <v>0</v>
      </c>
      <c r="U7480" t="s">
        <v>32</v>
      </c>
      <c r="V7480" t="s">
        <v>32</v>
      </c>
      <c r="W7480" t="s">
        <v>32</v>
      </c>
      <c r="X7480">
        <v>243</v>
      </c>
      <c r="Y7480" t="s">
        <v>34</v>
      </c>
      <c r="Z7480">
        <v>28.3</v>
      </c>
      <c r="AA7480" t="s">
        <v>87</v>
      </c>
      <c r="AB7480" t="s">
        <v>38</v>
      </c>
      <c r="AC7480">
        <v>110.2</v>
      </c>
      <c r="AD7480" t="s">
        <v>35</v>
      </c>
      <c r="AE7480">
        <v>104.5</v>
      </c>
      <c r="AF7480" t="s">
        <v>77</v>
      </c>
      <c r="AG7480">
        <v>92</v>
      </c>
      <c r="AH7480" t="s">
        <v>35</v>
      </c>
      <c r="AI7480" t="s">
        <v>48</v>
      </c>
      <c r="AJ7480">
        <v>172</v>
      </c>
      <c r="AK7480" t="s">
        <v>32</v>
      </c>
      <c r="AL7480">
        <v>90.6</v>
      </c>
      <c r="AM7480" t="s">
        <v>78</v>
      </c>
      <c r="AN7480">
        <v>95</v>
      </c>
      <c r="AO7480" t="s">
        <v>35</v>
      </c>
      <c r="AP7480" t="s">
        <v>32</v>
      </c>
      <c r="AQ7480">
        <v>4</v>
      </c>
      <c r="AR7480" t="s">
        <v>91</v>
      </c>
    </row>
    <row r="7481" spans="2:44" x14ac:dyDescent="0.25">
      <c r="B7481">
        <v>28</v>
      </c>
      <c r="C7481" t="s">
        <v>73</v>
      </c>
      <c r="D7481" t="s">
        <v>24</v>
      </c>
      <c r="E7481" t="s">
        <v>40</v>
      </c>
      <c r="F7481" t="s">
        <v>26</v>
      </c>
      <c r="G7481" t="s">
        <v>34</v>
      </c>
      <c r="H7481" t="s">
        <v>28</v>
      </c>
      <c r="I7481">
        <v>0</v>
      </c>
      <c r="J7481" t="s">
        <v>39</v>
      </c>
      <c r="K7481">
        <v>1</v>
      </c>
      <c r="L7481" t="s">
        <v>43</v>
      </c>
      <c r="M7481">
        <v>0</v>
      </c>
      <c r="N7481" t="s">
        <v>31</v>
      </c>
      <c r="O7481">
        <v>2</v>
      </c>
      <c r="P7481">
        <v>5</v>
      </c>
      <c r="Q7481" t="s">
        <v>74</v>
      </c>
      <c r="R7481">
        <v>5</v>
      </c>
      <c r="S7481" t="s">
        <v>88</v>
      </c>
      <c r="T7481">
        <v>1</v>
      </c>
      <c r="U7481" t="s">
        <v>33</v>
      </c>
      <c r="V7481" t="s">
        <v>32</v>
      </c>
      <c r="W7481" t="s">
        <v>32</v>
      </c>
      <c r="X7481">
        <v>204</v>
      </c>
      <c r="Y7481" t="s">
        <v>81</v>
      </c>
      <c r="Z7481">
        <v>30.7</v>
      </c>
      <c r="AA7481" t="s">
        <v>85</v>
      </c>
      <c r="AB7481" t="s">
        <v>44</v>
      </c>
      <c r="AC7481">
        <v>148</v>
      </c>
      <c r="AD7481" t="s">
        <v>77</v>
      </c>
      <c r="AE7481">
        <v>105</v>
      </c>
      <c r="AF7481" t="s">
        <v>77</v>
      </c>
      <c r="AG7481">
        <v>110</v>
      </c>
      <c r="AH7481" t="s">
        <v>35</v>
      </c>
      <c r="AI7481" t="s">
        <v>42</v>
      </c>
      <c r="AJ7481">
        <v>160</v>
      </c>
      <c r="AK7481" t="s">
        <v>32</v>
      </c>
      <c r="AL7481">
        <v>94.1</v>
      </c>
      <c r="AM7481" t="s">
        <v>78</v>
      </c>
      <c r="AN7481">
        <v>74</v>
      </c>
      <c r="AO7481" t="s">
        <v>35</v>
      </c>
      <c r="AP7481" t="s">
        <v>33</v>
      </c>
      <c r="AQ7481">
        <v>4</v>
      </c>
      <c r="AR7481" t="s">
        <v>91</v>
      </c>
    </row>
    <row r="7482" spans="2:44" x14ac:dyDescent="0.25">
      <c r="B7482">
        <v>28</v>
      </c>
      <c r="C7482" t="s">
        <v>73</v>
      </c>
      <c r="D7482" t="s">
        <v>24</v>
      </c>
      <c r="E7482" t="s">
        <v>50</v>
      </c>
      <c r="F7482" t="s">
        <v>46</v>
      </c>
      <c r="G7482" t="s">
        <v>34</v>
      </c>
      <c r="H7482" t="s">
        <v>39</v>
      </c>
      <c r="I7482">
        <v>1</v>
      </c>
      <c r="J7482" t="s">
        <v>39</v>
      </c>
      <c r="K7482">
        <v>1</v>
      </c>
      <c r="L7482" t="s">
        <v>43</v>
      </c>
      <c r="M7482">
        <v>0</v>
      </c>
      <c r="N7482" t="s">
        <v>31</v>
      </c>
      <c r="O7482">
        <v>2</v>
      </c>
      <c r="P7482">
        <v>13</v>
      </c>
      <c r="Q7482" t="s">
        <v>80</v>
      </c>
      <c r="R7482">
        <v>9</v>
      </c>
      <c r="S7482" t="s">
        <v>89</v>
      </c>
      <c r="T7482">
        <v>0</v>
      </c>
      <c r="U7482" t="s">
        <v>33</v>
      </c>
      <c r="V7482" t="s">
        <v>32</v>
      </c>
      <c r="W7482" t="s">
        <v>32</v>
      </c>
      <c r="X7482">
        <v>171</v>
      </c>
      <c r="Y7482" t="s">
        <v>35</v>
      </c>
      <c r="Z7482">
        <v>23.2</v>
      </c>
      <c r="AA7482" t="s">
        <v>35</v>
      </c>
      <c r="AB7482" t="s">
        <v>38</v>
      </c>
      <c r="AC7482">
        <v>156.4</v>
      </c>
      <c r="AD7482" t="s">
        <v>77</v>
      </c>
      <c r="AE7482">
        <v>79.5</v>
      </c>
      <c r="AF7482" t="s">
        <v>35</v>
      </c>
      <c r="AG7482">
        <v>63</v>
      </c>
      <c r="AH7482" t="s">
        <v>35</v>
      </c>
      <c r="AI7482" t="s">
        <v>49</v>
      </c>
      <c r="AJ7482">
        <v>152</v>
      </c>
      <c r="AK7482" t="s">
        <v>32</v>
      </c>
      <c r="AL7482">
        <v>91.2</v>
      </c>
      <c r="AM7482" t="s">
        <v>78</v>
      </c>
      <c r="AN7482">
        <v>132</v>
      </c>
      <c r="AO7482" t="s">
        <v>35</v>
      </c>
      <c r="AP7482" t="s">
        <v>32</v>
      </c>
      <c r="AQ7482">
        <v>4</v>
      </c>
      <c r="AR7482" t="s">
        <v>91</v>
      </c>
    </row>
    <row r="7483" spans="2:44" x14ac:dyDescent="0.25">
      <c r="B7483">
        <v>34</v>
      </c>
      <c r="C7483" t="s">
        <v>83</v>
      </c>
      <c r="D7483" t="s">
        <v>37</v>
      </c>
      <c r="E7483" t="s">
        <v>45</v>
      </c>
      <c r="F7483" t="s">
        <v>26</v>
      </c>
      <c r="G7483" t="s">
        <v>27</v>
      </c>
      <c r="H7483" t="s">
        <v>28</v>
      </c>
      <c r="I7483">
        <v>0</v>
      </c>
      <c r="J7483" t="s">
        <v>39</v>
      </c>
      <c r="K7483">
        <v>1</v>
      </c>
      <c r="L7483" t="s">
        <v>30</v>
      </c>
      <c r="M7483">
        <v>1</v>
      </c>
      <c r="N7483" t="s">
        <v>31</v>
      </c>
      <c r="O7483">
        <v>2</v>
      </c>
      <c r="P7483">
        <v>7</v>
      </c>
      <c r="Q7483" t="s">
        <v>74</v>
      </c>
      <c r="R7483">
        <v>10</v>
      </c>
      <c r="S7483" t="s">
        <v>89</v>
      </c>
      <c r="T7483">
        <v>0</v>
      </c>
      <c r="U7483" t="s">
        <v>32</v>
      </c>
      <c r="V7483" t="s">
        <v>33</v>
      </c>
      <c r="W7483" t="s">
        <v>32</v>
      </c>
      <c r="X7483">
        <v>178</v>
      </c>
      <c r="Y7483" t="s">
        <v>35</v>
      </c>
      <c r="Z7483">
        <v>18.2</v>
      </c>
      <c r="AA7483" t="s">
        <v>35</v>
      </c>
      <c r="AB7483" t="s">
        <v>44</v>
      </c>
      <c r="AC7483">
        <v>111.7</v>
      </c>
      <c r="AD7483" t="s">
        <v>35</v>
      </c>
      <c r="AE7483">
        <v>101.2</v>
      </c>
      <c r="AF7483" t="s">
        <v>77</v>
      </c>
      <c r="AG7483">
        <v>79</v>
      </c>
      <c r="AH7483" t="s">
        <v>35</v>
      </c>
      <c r="AI7483" t="s">
        <v>48</v>
      </c>
      <c r="AJ7483">
        <v>164</v>
      </c>
      <c r="AK7483" t="s">
        <v>32</v>
      </c>
      <c r="AL7483">
        <v>99.4</v>
      </c>
      <c r="AM7483" t="s">
        <v>82</v>
      </c>
      <c r="AN7483">
        <v>148</v>
      </c>
      <c r="AO7483" t="s">
        <v>35</v>
      </c>
      <c r="AP7483" t="s">
        <v>32</v>
      </c>
      <c r="AQ7483">
        <v>4</v>
      </c>
      <c r="AR7483" t="s">
        <v>91</v>
      </c>
    </row>
    <row r="7484" spans="2:44" x14ac:dyDescent="0.25">
      <c r="B7484">
        <v>18</v>
      </c>
      <c r="C7484" t="s">
        <v>86</v>
      </c>
      <c r="D7484" t="s">
        <v>37</v>
      </c>
      <c r="E7484" t="s">
        <v>45</v>
      </c>
      <c r="F7484" t="s">
        <v>26</v>
      </c>
      <c r="G7484" t="s">
        <v>38</v>
      </c>
      <c r="H7484" t="s">
        <v>28</v>
      </c>
      <c r="I7484">
        <v>0</v>
      </c>
      <c r="J7484" t="s">
        <v>39</v>
      </c>
      <c r="K7484">
        <v>1</v>
      </c>
      <c r="L7484" t="s">
        <v>30</v>
      </c>
      <c r="M7484">
        <v>1</v>
      </c>
      <c r="N7484" t="s">
        <v>31</v>
      </c>
      <c r="O7484">
        <v>2</v>
      </c>
      <c r="P7484">
        <v>15</v>
      </c>
      <c r="Q7484" t="s">
        <v>80</v>
      </c>
      <c r="R7484">
        <v>8</v>
      </c>
      <c r="S7484" t="s">
        <v>89</v>
      </c>
      <c r="T7484">
        <v>0</v>
      </c>
      <c r="U7484" t="s">
        <v>32</v>
      </c>
      <c r="V7484" t="s">
        <v>32</v>
      </c>
      <c r="W7484" t="s">
        <v>32</v>
      </c>
      <c r="X7484">
        <v>178</v>
      </c>
      <c r="Y7484" t="s">
        <v>35</v>
      </c>
      <c r="Z7484">
        <v>19.100000000000001</v>
      </c>
      <c r="AA7484" t="s">
        <v>35</v>
      </c>
      <c r="AB7484" t="s">
        <v>38</v>
      </c>
      <c r="AC7484">
        <v>104.2</v>
      </c>
      <c r="AD7484" t="s">
        <v>35</v>
      </c>
      <c r="AE7484">
        <v>70.5</v>
      </c>
      <c r="AF7484" t="s">
        <v>35</v>
      </c>
      <c r="AG7484">
        <v>99</v>
      </c>
      <c r="AH7484" t="s">
        <v>35</v>
      </c>
      <c r="AI7484" t="s">
        <v>49</v>
      </c>
      <c r="AJ7484">
        <v>179</v>
      </c>
      <c r="AK7484" t="s">
        <v>32</v>
      </c>
      <c r="AL7484">
        <v>94.3</v>
      </c>
      <c r="AM7484" t="s">
        <v>78</v>
      </c>
      <c r="AN7484">
        <v>127</v>
      </c>
      <c r="AO7484" t="s">
        <v>35</v>
      </c>
      <c r="AP7484" t="s">
        <v>32</v>
      </c>
      <c r="AQ7484">
        <v>4</v>
      </c>
      <c r="AR7484" t="s">
        <v>91</v>
      </c>
    </row>
    <row r="7485" spans="2:44" x14ac:dyDescent="0.25">
      <c r="B7485">
        <v>18</v>
      </c>
      <c r="C7485" t="s">
        <v>86</v>
      </c>
      <c r="D7485" t="s">
        <v>24</v>
      </c>
      <c r="E7485" t="s">
        <v>25</v>
      </c>
      <c r="F7485" t="s">
        <v>26</v>
      </c>
      <c r="G7485" t="s">
        <v>38</v>
      </c>
      <c r="H7485" t="s">
        <v>28</v>
      </c>
      <c r="I7485">
        <v>0</v>
      </c>
      <c r="J7485" t="s">
        <v>39</v>
      </c>
      <c r="K7485">
        <v>1</v>
      </c>
      <c r="L7485" t="s">
        <v>30</v>
      </c>
      <c r="M7485">
        <v>1</v>
      </c>
      <c r="N7485" t="s">
        <v>31</v>
      </c>
      <c r="O7485">
        <v>2</v>
      </c>
      <c r="P7485">
        <v>3</v>
      </c>
      <c r="Q7485" t="s">
        <v>84</v>
      </c>
      <c r="R7485">
        <v>8</v>
      </c>
      <c r="S7485" t="s">
        <v>89</v>
      </c>
      <c r="T7485">
        <v>0</v>
      </c>
      <c r="U7485" t="s">
        <v>32</v>
      </c>
      <c r="V7485" t="s">
        <v>32</v>
      </c>
      <c r="W7485" t="s">
        <v>33</v>
      </c>
      <c r="X7485">
        <v>225</v>
      </c>
      <c r="Y7485" t="s">
        <v>81</v>
      </c>
      <c r="Z7485">
        <v>34.6</v>
      </c>
      <c r="AA7485" t="s">
        <v>85</v>
      </c>
      <c r="AB7485" t="s">
        <v>34</v>
      </c>
      <c r="AC7485">
        <v>117</v>
      </c>
      <c r="AD7485" t="s">
        <v>35</v>
      </c>
      <c r="AE7485">
        <v>78.900000000000006</v>
      </c>
      <c r="AF7485" t="s">
        <v>35</v>
      </c>
      <c r="AG7485">
        <v>91</v>
      </c>
      <c r="AH7485" t="s">
        <v>35</v>
      </c>
      <c r="AI7485" t="s">
        <v>36</v>
      </c>
      <c r="AJ7485">
        <v>210</v>
      </c>
      <c r="AK7485" t="s">
        <v>32</v>
      </c>
      <c r="AL7485">
        <v>90.7</v>
      </c>
      <c r="AM7485" t="s">
        <v>78</v>
      </c>
      <c r="AN7485">
        <v>122</v>
      </c>
      <c r="AO7485" t="s">
        <v>35</v>
      </c>
      <c r="AP7485" t="s">
        <v>32</v>
      </c>
      <c r="AQ7485">
        <v>4</v>
      </c>
      <c r="AR7485" t="s">
        <v>91</v>
      </c>
    </row>
    <row r="7486" spans="2:44" x14ac:dyDescent="0.25">
      <c r="B7486">
        <v>18</v>
      </c>
      <c r="C7486" t="s">
        <v>86</v>
      </c>
      <c r="D7486" t="s">
        <v>37</v>
      </c>
      <c r="E7486" t="s">
        <v>54</v>
      </c>
      <c r="F7486" t="s">
        <v>26</v>
      </c>
      <c r="G7486" t="s">
        <v>34</v>
      </c>
      <c r="H7486" t="s">
        <v>28</v>
      </c>
      <c r="I7486">
        <v>0</v>
      </c>
      <c r="J7486" t="s">
        <v>39</v>
      </c>
      <c r="K7486">
        <v>1</v>
      </c>
      <c r="L7486" t="s">
        <v>30</v>
      </c>
      <c r="M7486">
        <v>1</v>
      </c>
      <c r="N7486" t="s">
        <v>31</v>
      </c>
      <c r="O7486">
        <v>2</v>
      </c>
      <c r="P7486">
        <v>12</v>
      </c>
      <c r="Q7486" t="s">
        <v>80</v>
      </c>
      <c r="R7486">
        <v>7</v>
      </c>
      <c r="S7486" t="s">
        <v>89</v>
      </c>
      <c r="T7486">
        <v>0</v>
      </c>
      <c r="U7486" t="s">
        <v>32</v>
      </c>
      <c r="V7486" t="s">
        <v>32</v>
      </c>
      <c r="W7486" t="s">
        <v>32</v>
      </c>
      <c r="X7486">
        <v>287</v>
      </c>
      <c r="Y7486" t="s">
        <v>34</v>
      </c>
      <c r="Z7486">
        <v>18.3</v>
      </c>
      <c r="AA7486" t="s">
        <v>35</v>
      </c>
      <c r="AB7486" t="s">
        <v>34</v>
      </c>
      <c r="AC7486">
        <v>115.5</v>
      </c>
      <c r="AD7486" t="s">
        <v>35</v>
      </c>
      <c r="AE7486">
        <v>98</v>
      </c>
      <c r="AF7486" t="s">
        <v>77</v>
      </c>
      <c r="AG7486">
        <v>107</v>
      </c>
      <c r="AH7486" t="s">
        <v>35</v>
      </c>
      <c r="AI7486" t="s">
        <v>36</v>
      </c>
      <c r="AJ7486">
        <v>172</v>
      </c>
      <c r="AK7486" t="s">
        <v>32</v>
      </c>
      <c r="AL7486">
        <v>99</v>
      </c>
      <c r="AM7486" t="s">
        <v>82</v>
      </c>
      <c r="AN7486">
        <v>114</v>
      </c>
      <c r="AO7486" t="s">
        <v>35</v>
      </c>
      <c r="AP7486" t="s">
        <v>32</v>
      </c>
      <c r="AQ7486">
        <v>4</v>
      </c>
      <c r="AR7486" t="s">
        <v>91</v>
      </c>
    </row>
    <row r="7487" spans="2:44" x14ac:dyDescent="0.25">
      <c r="B7487">
        <v>34</v>
      </c>
      <c r="C7487" t="s">
        <v>83</v>
      </c>
      <c r="D7487" t="s">
        <v>37</v>
      </c>
      <c r="E7487" t="s">
        <v>40</v>
      </c>
      <c r="F7487" t="s">
        <v>26</v>
      </c>
      <c r="G7487" t="s">
        <v>34</v>
      </c>
      <c r="H7487" t="s">
        <v>28</v>
      </c>
      <c r="I7487">
        <v>0</v>
      </c>
      <c r="J7487" t="s">
        <v>39</v>
      </c>
      <c r="K7487">
        <v>1</v>
      </c>
      <c r="L7487" t="s">
        <v>41</v>
      </c>
      <c r="M7487">
        <v>0</v>
      </c>
      <c r="N7487" t="s">
        <v>31</v>
      </c>
      <c r="O7487">
        <v>2</v>
      </c>
      <c r="P7487">
        <v>11</v>
      </c>
      <c r="Q7487" t="s">
        <v>80</v>
      </c>
      <c r="R7487">
        <v>6</v>
      </c>
      <c r="S7487" t="s">
        <v>88</v>
      </c>
      <c r="T7487">
        <v>1</v>
      </c>
      <c r="U7487" t="s">
        <v>33</v>
      </c>
      <c r="V7487" t="s">
        <v>32</v>
      </c>
      <c r="W7487" t="s">
        <v>33</v>
      </c>
      <c r="X7487">
        <v>160</v>
      </c>
      <c r="Y7487" t="s">
        <v>35</v>
      </c>
      <c r="Z7487">
        <v>29.6</v>
      </c>
      <c r="AA7487" t="s">
        <v>87</v>
      </c>
      <c r="AB7487" t="s">
        <v>34</v>
      </c>
      <c r="AC7487">
        <v>134.5</v>
      </c>
      <c r="AD7487" t="s">
        <v>47</v>
      </c>
      <c r="AE7487">
        <v>105.1</v>
      </c>
      <c r="AF7487" t="s">
        <v>77</v>
      </c>
      <c r="AG7487">
        <v>79</v>
      </c>
      <c r="AH7487" t="s">
        <v>35</v>
      </c>
      <c r="AI7487" t="s">
        <v>48</v>
      </c>
      <c r="AJ7487">
        <v>134</v>
      </c>
      <c r="AK7487" t="s">
        <v>32</v>
      </c>
      <c r="AL7487">
        <v>94</v>
      </c>
      <c r="AM7487" t="s">
        <v>78</v>
      </c>
      <c r="AN7487">
        <v>121</v>
      </c>
      <c r="AO7487" t="s">
        <v>35</v>
      </c>
      <c r="AP7487" t="s">
        <v>32</v>
      </c>
      <c r="AQ7487">
        <v>4</v>
      </c>
      <c r="AR7487" t="s">
        <v>91</v>
      </c>
    </row>
    <row r="7488" spans="2:44" x14ac:dyDescent="0.25">
      <c r="B7488">
        <v>34</v>
      </c>
      <c r="C7488" t="s">
        <v>83</v>
      </c>
      <c r="D7488" t="s">
        <v>37</v>
      </c>
      <c r="E7488" t="s">
        <v>45</v>
      </c>
      <c r="F7488" t="s">
        <v>46</v>
      </c>
      <c r="G7488" t="s">
        <v>38</v>
      </c>
      <c r="H7488" t="s">
        <v>28</v>
      </c>
      <c r="I7488">
        <v>0</v>
      </c>
      <c r="J7488" t="s">
        <v>39</v>
      </c>
      <c r="K7488">
        <v>1</v>
      </c>
      <c r="L7488" t="s">
        <v>41</v>
      </c>
      <c r="M7488">
        <v>0</v>
      </c>
      <c r="N7488" t="s">
        <v>31</v>
      </c>
      <c r="O7488">
        <v>2</v>
      </c>
      <c r="P7488">
        <v>4</v>
      </c>
      <c r="Q7488" t="s">
        <v>84</v>
      </c>
      <c r="R7488">
        <v>5</v>
      </c>
      <c r="S7488" t="s">
        <v>88</v>
      </c>
      <c r="T7488">
        <v>1</v>
      </c>
      <c r="U7488" t="s">
        <v>32</v>
      </c>
      <c r="V7488" t="s">
        <v>32</v>
      </c>
      <c r="W7488" t="s">
        <v>32</v>
      </c>
      <c r="X7488">
        <v>185</v>
      </c>
      <c r="Y7488" t="s">
        <v>35</v>
      </c>
      <c r="Z7488">
        <v>19.600000000000001</v>
      </c>
      <c r="AA7488" t="s">
        <v>35</v>
      </c>
      <c r="AB7488" t="s">
        <v>34</v>
      </c>
      <c r="AC7488">
        <v>166.9</v>
      </c>
      <c r="AD7488" t="s">
        <v>77</v>
      </c>
      <c r="AE7488">
        <v>87.9</v>
      </c>
      <c r="AF7488" t="s">
        <v>47</v>
      </c>
      <c r="AG7488">
        <v>87</v>
      </c>
      <c r="AH7488" t="s">
        <v>35</v>
      </c>
      <c r="AI7488" t="s">
        <v>42</v>
      </c>
      <c r="AJ7488">
        <v>185</v>
      </c>
      <c r="AK7488" t="s">
        <v>32</v>
      </c>
      <c r="AL7488">
        <v>98.8</v>
      </c>
      <c r="AM7488" t="s">
        <v>82</v>
      </c>
      <c r="AN7488">
        <v>82</v>
      </c>
      <c r="AO7488" t="s">
        <v>35</v>
      </c>
      <c r="AP7488" t="s">
        <v>32</v>
      </c>
      <c r="AQ7488">
        <v>4</v>
      </c>
      <c r="AR7488" t="s">
        <v>91</v>
      </c>
    </row>
    <row r="7489" spans="2:44" x14ac:dyDescent="0.25">
      <c r="B7489">
        <v>34</v>
      </c>
      <c r="C7489" t="s">
        <v>83</v>
      </c>
      <c r="D7489" t="s">
        <v>37</v>
      </c>
      <c r="E7489" t="s">
        <v>40</v>
      </c>
      <c r="F7489" t="s">
        <v>26</v>
      </c>
      <c r="G7489" t="s">
        <v>27</v>
      </c>
      <c r="H7489" t="s">
        <v>39</v>
      </c>
      <c r="I7489">
        <v>1</v>
      </c>
      <c r="J7489" t="s">
        <v>39</v>
      </c>
      <c r="K7489">
        <v>1</v>
      </c>
      <c r="L7489" t="s">
        <v>43</v>
      </c>
      <c r="M7489">
        <v>0</v>
      </c>
      <c r="N7489" t="s">
        <v>31</v>
      </c>
      <c r="O7489">
        <v>2</v>
      </c>
      <c r="P7489">
        <v>10</v>
      </c>
      <c r="Q7489" t="s">
        <v>80</v>
      </c>
      <c r="R7489">
        <v>8</v>
      </c>
      <c r="S7489" t="s">
        <v>89</v>
      </c>
      <c r="T7489">
        <v>0</v>
      </c>
      <c r="U7489" t="s">
        <v>32</v>
      </c>
      <c r="V7489" t="s">
        <v>33</v>
      </c>
      <c r="W7489" t="s">
        <v>32</v>
      </c>
      <c r="X7489">
        <v>250</v>
      </c>
      <c r="Y7489" t="s">
        <v>34</v>
      </c>
      <c r="Z7489">
        <v>23.6</v>
      </c>
      <c r="AA7489" t="s">
        <v>35</v>
      </c>
      <c r="AB7489" t="s">
        <v>38</v>
      </c>
      <c r="AC7489">
        <v>119.4</v>
      </c>
      <c r="AD7489" t="s">
        <v>35</v>
      </c>
      <c r="AE7489">
        <v>63.1</v>
      </c>
      <c r="AF7489" t="s">
        <v>35</v>
      </c>
      <c r="AG7489">
        <v>81</v>
      </c>
      <c r="AH7489" t="s">
        <v>35</v>
      </c>
      <c r="AI7489" t="s">
        <v>42</v>
      </c>
      <c r="AJ7489">
        <v>171</v>
      </c>
      <c r="AK7489" t="s">
        <v>32</v>
      </c>
      <c r="AL7489">
        <v>98.6</v>
      </c>
      <c r="AM7489" t="s">
        <v>82</v>
      </c>
      <c r="AN7489">
        <v>125</v>
      </c>
      <c r="AO7489" t="s">
        <v>35</v>
      </c>
      <c r="AP7489" t="s">
        <v>33</v>
      </c>
      <c r="AQ7489">
        <v>4</v>
      </c>
      <c r="AR7489" t="s">
        <v>91</v>
      </c>
    </row>
    <row r="7490" spans="2:44" x14ac:dyDescent="0.25">
      <c r="B7490">
        <v>33</v>
      </c>
      <c r="C7490" t="s">
        <v>83</v>
      </c>
      <c r="D7490" t="s">
        <v>37</v>
      </c>
      <c r="E7490" t="s">
        <v>25</v>
      </c>
      <c r="F7490" t="s">
        <v>46</v>
      </c>
      <c r="G7490" t="s">
        <v>38</v>
      </c>
      <c r="H7490" t="s">
        <v>28</v>
      </c>
      <c r="I7490">
        <v>0</v>
      </c>
      <c r="J7490" t="s">
        <v>39</v>
      </c>
      <c r="K7490">
        <v>1</v>
      </c>
      <c r="L7490" t="s">
        <v>30</v>
      </c>
      <c r="M7490">
        <v>1</v>
      </c>
      <c r="N7490" t="s">
        <v>31</v>
      </c>
      <c r="O7490">
        <v>2</v>
      </c>
      <c r="P7490">
        <v>12</v>
      </c>
      <c r="Q7490" t="s">
        <v>80</v>
      </c>
      <c r="R7490">
        <v>8</v>
      </c>
      <c r="S7490" t="s">
        <v>89</v>
      </c>
      <c r="T7490">
        <v>0</v>
      </c>
      <c r="U7490" t="s">
        <v>32</v>
      </c>
      <c r="V7490" t="s">
        <v>32</v>
      </c>
      <c r="W7490" t="s">
        <v>32</v>
      </c>
      <c r="X7490">
        <v>148</v>
      </c>
      <c r="Y7490" t="s">
        <v>35</v>
      </c>
      <c r="Z7490">
        <v>32.4</v>
      </c>
      <c r="AA7490" t="s">
        <v>85</v>
      </c>
      <c r="AB7490" t="s">
        <v>44</v>
      </c>
      <c r="AC7490">
        <v>148</v>
      </c>
      <c r="AD7490" t="s">
        <v>77</v>
      </c>
      <c r="AE7490">
        <v>91.8</v>
      </c>
      <c r="AF7490" t="s">
        <v>77</v>
      </c>
      <c r="AG7490">
        <v>81</v>
      </c>
      <c r="AH7490" t="s">
        <v>35</v>
      </c>
      <c r="AI7490" t="s">
        <v>48</v>
      </c>
      <c r="AJ7490">
        <v>107</v>
      </c>
      <c r="AK7490" t="s">
        <v>32</v>
      </c>
      <c r="AL7490">
        <v>95.1</v>
      </c>
      <c r="AM7490" t="s">
        <v>82</v>
      </c>
      <c r="AN7490">
        <v>137</v>
      </c>
      <c r="AO7490" t="s">
        <v>35</v>
      </c>
      <c r="AP7490" t="s">
        <v>32</v>
      </c>
      <c r="AQ7490">
        <v>4</v>
      </c>
      <c r="AR7490" t="s">
        <v>91</v>
      </c>
    </row>
    <row r="7491" spans="2:44" x14ac:dyDescent="0.25">
      <c r="B7491">
        <v>33</v>
      </c>
      <c r="C7491" t="s">
        <v>83</v>
      </c>
      <c r="D7491" t="s">
        <v>24</v>
      </c>
      <c r="E7491" t="s">
        <v>52</v>
      </c>
      <c r="F7491" t="s">
        <v>46</v>
      </c>
      <c r="G7491" t="s">
        <v>38</v>
      </c>
      <c r="H7491" t="s">
        <v>28</v>
      </c>
      <c r="I7491">
        <v>0</v>
      </c>
      <c r="J7491" t="s">
        <v>39</v>
      </c>
      <c r="K7491">
        <v>1</v>
      </c>
      <c r="L7491" t="s">
        <v>43</v>
      </c>
      <c r="M7491">
        <v>0</v>
      </c>
      <c r="N7491" t="s">
        <v>31</v>
      </c>
      <c r="O7491">
        <v>2</v>
      </c>
      <c r="P7491">
        <v>12</v>
      </c>
      <c r="Q7491" t="s">
        <v>80</v>
      </c>
      <c r="R7491">
        <v>6</v>
      </c>
      <c r="S7491" t="s">
        <v>88</v>
      </c>
      <c r="T7491">
        <v>1</v>
      </c>
      <c r="U7491" t="s">
        <v>32</v>
      </c>
      <c r="V7491" t="s">
        <v>32</v>
      </c>
      <c r="W7491" t="s">
        <v>32</v>
      </c>
      <c r="X7491">
        <v>137</v>
      </c>
      <c r="Y7491" t="s">
        <v>35</v>
      </c>
      <c r="Z7491">
        <v>24.4</v>
      </c>
      <c r="AA7491" t="s">
        <v>35</v>
      </c>
      <c r="AB7491" t="s">
        <v>44</v>
      </c>
      <c r="AC7491">
        <v>101.9</v>
      </c>
      <c r="AD7491" t="s">
        <v>35</v>
      </c>
      <c r="AE7491">
        <v>118.1</v>
      </c>
      <c r="AF7491" t="s">
        <v>77</v>
      </c>
      <c r="AG7491">
        <v>98</v>
      </c>
      <c r="AH7491" t="s">
        <v>35</v>
      </c>
      <c r="AI7491" t="s">
        <v>36</v>
      </c>
      <c r="AJ7491">
        <v>125</v>
      </c>
      <c r="AK7491" t="s">
        <v>32</v>
      </c>
      <c r="AL7491">
        <v>94.2</v>
      </c>
      <c r="AM7491" t="s">
        <v>78</v>
      </c>
      <c r="AN7491">
        <v>62</v>
      </c>
      <c r="AO7491" t="s">
        <v>35</v>
      </c>
      <c r="AP7491" t="s">
        <v>32</v>
      </c>
      <c r="AQ7491">
        <v>4</v>
      </c>
      <c r="AR7491" t="s">
        <v>91</v>
      </c>
    </row>
    <row r="7492" spans="2:44" x14ac:dyDescent="0.25">
      <c r="B7492">
        <v>34</v>
      </c>
      <c r="C7492" t="s">
        <v>83</v>
      </c>
      <c r="D7492" t="s">
        <v>37</v>
      </c>
      <c r="E7492" t="s">
        <v>50</v>
      </c>
      <c r="F7492" t="s">
        <v>26</v>
      </c>
      <c r="G7492" t="s">
        <v>27</v>
      </c>
      <c r="H7492" t="s">
        <v>28</v>
      </c>
      <c r="I7492">
        <v>0</v>
      </c>
      <c r="J7492" t="s">
        <v>39</v>
      </c>
      <c r="K7492">
        <v>1</v>
      </c>
      <c r="L7492" t="s">
        <v>30</v>
      </c>
      <c r="M7492">
        <v>1</v>
      </c>
      <c r="N7492" t="s">
        <v>31</v>
      </c>
      <c r="O7492">
        <v>2</v>
      </c>
      <c r="P7492">
        <v>1</v>
      </c>
      <c r="Q7492" t="s">
        <v>84</v>
      </c>
      <c r="R7492">
        <v>10</v>
      </c>
      <c r="S7492" t="s">
        <v>89</v>
      </c>
      <c r="T7492">
        <v>0</v>
      </c>
      <c r="U7492" t="s">
        <v>33</v>
      </c>
      <c r="V7492" t="s">
        <v>32</v>
      </c>
      <c r="W7492" t="s">
        <v>32</v>
      </c>
      <c r="X7492">
        <v>118</v>
      </c>
      <c r="Y7492" t="s">
        <v>35</v>
      </c>
      <c r="Z7492">
        <v>21.9</v>
      </c>
      <c r="AA7492" t="s">
        <v>35</v>
      </c>
      <c r="AB7492" t="s">
        <v>44</v>
      </c>
      <c r="AC7492">
        <v>177.7</v>
      </c>
      <c r="AD7492" t="s">
        <v>77</v>
      </c>
      <c r="AE7492">
        <v>109.7</v>
      </c>
      <c r="AF7492" t="s">
        <v>77</v>
      </c>
      <c r="AG7492">
        <v>84</v>
      </c>
      <c r="AH7492" t="s">
        <v>35</v>
      </c>
      <c r="AI7492" t="s">
        <v>49</v>
      </c>
      <c r="AJ7492">
        <v>196</v>
      </c>
      <c r="AK7492" t="s">
        <v>32</v>
      </c>
      <c r="AL7492">
        <v>95.4</v>
      </c>
      <c r="AM7492" t="s">
        <v>82</v>
      </c>
      <c r="AN7492">
        <v>124</v>
      </c>
      <c r="AO7492" t="s">
        <v>35</v>
      </c>
      <c r="AP7492" t="s">
        <v>33</v>
      </c>
      <c r="AQ7492">
        <v>4</v>
      </c>
      <c r="AR7492" t="s">
        <v>91</v>
      </c>
    </row>
    <row r="7493" spans="2:44" x14ac:dyDescent="0.25">
      <c r="B7493">
        <v>35</v>
      </c>
      <c r="C7493" t="s">
        <v>83</v>
      </c>
      <c r="D7493" t="s">
        <v>37</v>
      </c>
      <c r="E7493" t="s">
        <v>50</v>
      </c>
      <c r="F7493" t="s">
        <v>46</v>
      </c>
      <c r="G7493" t="s">
        <v>34</v>
      </c>
      <c r="H7493" t="s">
        <v>28</v>
      </c>
      <c r="I7493">
        <v>0</v>
      </c>
      <c r="J7493" t="s">
        <v>39</v>
      </c>
      <c r="K7493">
        <v>1</v>
      </c>
      <c r="L7493" t="s">
        <v>30</v>
      </c>
      <c r="M7493">
        <v>1</v>
      </c>
      <c r="N7493" t="s">
        <v>31</v>
      </c>
      <c r="O7493">
        <v>2</v>
      </c>
      <c r="P7493">
        <v>11</v>
      </c>
      <c r="Q7493" t="s">
        <v>80</v>
      </c>
      <c r="R7493">
        <v>7</v>
      </c>
      <c r="S7493" t="s">
        <v>89</v>
      </c>
      <c r="T7493">
        <v>0</v>
      </c>
      <c r="U7493" t="s">
        <v>33</v>
      </c>
      <c r="V7493" t="s">
        <v>32</v>
      </c>
      <c r="W7493" t="s">
        <v>33</v>
      </c>
      <c r="X7493">
        <v>103</v>
      </c>
      <c r="Y7493" t="s">
        <v>35</v>
      </c>
      <c r="Z7493">
        <v>35.299999999999997</v>
      </c>
      <c r="AA7493" t="s">
        <v>85</v>
      </c>
      <c r="AB7493" t="s">
        <v>44</v>
      </c>
      <c r="AC7493">
        <v>122.4</v>
      </c>
      <c r="AD7493" t="s">
        <v>47</v>
      </c>
      <c r="AE7493">
        <v>93.1</v>
      </c>
      <c r="AF7493" t="s">
        <v>77</v>
      </c>
      <c r="AG7493">
        <v>90</v>
      </c>
      <c r="AH7493" t="s">
        <v>35</v>
      </c>
      <c r="AI7493" t="s">
        <v>48</v>
      </c>
      <c r="AJ7493">
        <v>138</v>
      </c>
      <c r="AK7493" t="s">
        <v>32</v>
      </c>
      <c r="AL7493">
        <v>97.9</v>
      </c>
      <c r="AM7493" t="s">
        <v>82</v>
      </c>
      <c r="AN7493">
        <v>73</v>
      </c>
      <c r="AO7493" t="s">
        <v>35</v>
      </c>
      <c r="AP7493" t="s">
        <v>32</v>
      </c>
      <c r="AQ7493">
        <v>4</v>
      </c>
      <c r="AR7493" t="s">
        <v>91</v>
      </c>
    </row>
    <row r="7494" spans="2:44" x14ac:dyDescent="0.25">
      <c r="B7494">
        <v>35</v>
      </c>
      <c r="C7494" t="s">
        <v>83</v>
      </c>
      <c r="D7494" t="s">
        <v>24</v>
      </c>
      <c r="E7494" t="s">
        <v>25</v>
      </c>
      <c r="F7494" t="s">
        <v>26</v>
      </c>
      <c r="G7494" t="s">
        <v>38</v>
      </c>
      <c r="H7494" t="s">
        <v>28</v>
      </c>
      <c r="I7494">
        <v>0</v>
      </c>
      <c r="J7494" t="s">
        <v>39</v>
      </c>
      <c r="K7494">
        <v>1</v>
      </c>
      <c r="L7494" t="s">
        <v>43</v>
      </c>
      <c r="M7494">
        <v>0</v>
      </c>
      <c r="N7494" t="s">
        <v>31</v>
      </c>
      <c r="O7494">
        <v>2</v>
      </c>
      <c r="P7494">
        <v>10</v>
      </c>
      <c r="Q7494" t="s">
        <v>80</v>
      </c>
      <c r="R7494">
        <v>5</v>
      </c>
      <c r="S7494" t="s">
        <v>88</v>
      </c>
      <c r="T7494">
        <v>1</v>
      </c>
      <c r="U7494" t="s">
        <v>32</v>
      </c>
      <c r="V7494" t="s">
        <v>32</v>
      </c>
      <c r="W7494" t="s">
        <v>33</v>
      </c>
      <c r="X7494">
        <v>190</v>
      </c>
      <c r="Y7494" t="s">
        <v>35</v>
      </c>
      <c r="Z7494">
        <v>15.6</v>
      </c>
      <c r="AA7494" t="s">
        <v>76</v>
      </c>
      <c r="AB7494" t="s">
        <v>34</v>
      </c>
      <c r="AC7494">
        <v>154.4</v>
      </c>
      <c r="AD7494" t="s">
        <v>77</v>
      </c>
      <c r="AE7494">
        <v>63.3</v>
      </c>
      <c r="AF7494" t="s">
        <v>35</v>
      </c>
      <c r="AG7494">
        <v>72</v>
      </c>
      <c r="AH7494" t="s">
        <v>35</v>
      </c>
      <c r="AI7494" t="s">
        <v>42</v>
      </c>
      <c r="AJ7494">
        <v>138</v>
      </c>
      <c r="AK7494" t="s">
        <v>32</v>
      </c>
      <c r="AL7494">
        <v>97.3</v>
      </c>
      <c r="AM7494" t="s">
        <v>82</v>
      </c>
      <c r="AN7494">
        <v>60</v>
      </c>
      <c r="AO7494" t="s">
        <v>35</v>
      </c>
      <c r="AP7494" t="s">
        <v>32</v>
      </c>
      <c r="AQ7494">
        <v>4</v>
      </c>
      <c r="AR7494" t="s">
        <v>91</v>
      </c>
    </row>
    <row r="7495" spans="2:44" x14ac:dyDescent="0.25">
      <c r="B7495">
        <v>18</v>
      </c>
      <c r="C7495" t="s">
        <v>86</v>
      </c>
      <c r="D7495" t="s">
        <v>37</v>
      </c>
      <c r="E7495" t="s">
        <v>50</v>
      </c>
      <c r="F7495" t="s">
        <v>46</v>
      </c>
      <c r="G7495" t="s">
        <v>38</v>
      </c>
      <c r="H7495" t="s">
        <v>28</v>
      </c>
      <c r="I7495">
        <v>0</v>
      </c>
      <c r="J7495" t="s">
        <v>39</v>
      </c>
      <c r="K7495">
        <v>1</v>
      </c>
      <c r="L7495" t="s">
        <v>30</v>
      </c>
      <c r="M7495">
        <v>1</v>
      </c>
      <c r="N7495" t="s">
        <v>31</v>
      </c>
      <c r="O7495">
        <v>2</v>
      </c>
      <c r="P7495">
        <v>9</v>
      </c>
      <c r="Q7495" t="s">
        <v>74</v>
      </c>
      <c r="R7495">
        <v>7</v>
      </c>
      <c r="S7495" t="s">
        <v>89</v>
      </c>
      <c r="T7495">
        <v>0</v>
      </c>
      <c r="U7495" t="s">
        <v>32</v>
      </c>
      <c r="V7495" t="s">
        <v>33</v>
      </c>
      <c r="W7495" t="s">
        <v>32</v>
      </c>
      <c r="X7495">
        <v>116</v>
      </c>
      <c r="Y7495" t="s">
        <v>35</v>
      </c>
      <c r="Z7495">
        <v>23.3</v>
      </c>
      <c r="AA7495" t="s">
        <v>35</v>
      </c>
      <c r="AB7495" t="s">
        <v>34</v>
      </c>
      <c r="AC7495">
        <v>113.3</v>
      </c>
      <c r="AD7495" t="s">
        <v>35</v>
      </c>
      <c r="AE7495">
        <v>92.9</v>
      </c>
      <c r="AF7495" t="s">
        <v>77</v>
      </c>
      <c r="AG7495">
        <v>83</v>
      </c>
      <c r="AH7495" t="s">
        <v>35</v>
      </c>
      <c r="AI7495" t="s">
        <v>48</v>
      </c>
      <c r="AJ7495">
        <v>162</v>
      </c>
      <c r="AK7495" t="s">
        <v>32</v>
      </c>
      <c r="AL7495">
        <v>97</v>
      </c>
      <c r="AM7495" t="s">
        <v>82</v>
      </c>
      <c r="AN7495">
        <v>51</v>
      </c>
      <c r="AO7495" t="s">
        <v>35</v>
      </c>
      <c r="AP7495" t="s">
        <v>32</v>
      </c>
      <c r="AQ7495">
        <v>4</v>
      </c>
      <c r="AR7495" t="s">
        <v>91</v>
      </c>
    </row>
    <row r="7496" spans="2:44" x14ac:dyDescent="0.25">
      <c r="B7496">
        <v>18</v>
      </c>
      <c r="C7496" t="s">
        <v>86</v>
      </c>
      <c r="D7496" t="s">
        <v>37</v>
      </c>
      <c r="E7496" t="s">
        <v>50</v>
      </c>
      <c r="F7496" t="s">
        <v>46</v>
      </c>
      <c r="G7496" t="s">
        <v>38</v>
      </c>
      <c r="H7496" t="s">
        <v>39</v>
      </c>
      <c r="I7496">
        <v>1</v>
      </c>
      <c r="J7496" t="s">
        <v>39</v>
      </c>
      <c r="K7496">
        <v>1</v>
      </c>
      <c r="L7496" t="s">
        <v>43</v>
      </c>
      <c r="M7496">
        <v>0</v>
      </c>
      <c r="N7496" t="s">
        <v>31</v>
      </c>
      <c r="O7496">
        <v>2</v>
      </c>
      <c r="P7496">
        <v>0</v>
      </c>
      <c r="Q7496" t="s">
        <v>84</v>
      </c>
      <c r="R7496">
        <v>9</v>
      </c>
      <c r="S7496" t="s">
        <v>89</v>
      </c>
      <c r="T7496">
        <v>0</v>
      </c>
      <c r="U7496" t="s">
        <v>32</v>
      </c>
      <c r="V7496" t="s">
        <v>32</v>
      </c>
      <c r="W7496" t="s">
        <v>33</v>
      </c>
      <c r="X7496">
        <v>192</v>
      </c>
      <c r="Y7496" t="s">
        <v>35</v>
      </c>
      <c r="Z7496">
        <v>25.8</v>
      </c>
      <c r="AA7496" t="s">
        <v>87</v>
      </c>
      <c r="AB7496" t="s">
        <v>38</v>
      </c>
      <c r="AC7496">
        <v>140.4</v>
      </c>
      <c r="AD7496" t="s">
        <v>77</v>
      </c>
      <c r="AE7496">
        <v>102.9</v>
      </c>
      <c r="AF7496" t="s">
        <v>77</v>
      </c>
      <c r="AG7496">
        <v>103</v>
      </c>
      <c r="AH7496" t="s">
        <v>35</v>
      </c>
      <c r="AI7496" t="s">
        <v>49</v>
      </c>
      <c r="AJ7496">
        <v>108</v>
      </c>
      <c r="AK7496" t="s">
        <v>32</v>
      </c>
      <c r="AL7496">
        <v>96</v>
      </c>
      <c r="AM7496" t="s">
        <v>82</v>
      </c>
      <c r="AN7496">
        <v>64</v>
      </c>
      <c r="AO7496" t="s">
        <v>35</v>
      </c>
      <c r="AP7496" t="s">
        <v>32</v>
      </c>
      <c r="AQ7496">
        <v>4</v>
      </c>
      <c r="AR7496" t="s">
        <v>91</v>
      </c>
    </row>
    <row r="7497" spans="2:44" x14ac:dyDescent="0.25">
      <c r="B7497">
        <v>35</v>
      </c>
      <c r="C7497" t="s">
        <v>83</v>
      </c>
      <c r="D7497" t="s">
        <v>24</v>
      </c>
      <c r="E7497" t="s">
        <v>52</v>
      </c>
      <c r="F7497" t="s">
        <v>46</v>
      </c>
      <c r="G7497" t="s">
        <v>34</v>
      </c>
      <c r="H7497" t="s">
        <v>28</v>
      </c>
      <c r="I7497">
        <v>0</v>
      </c>
      <c r="J7497" t="s">
        <v>39</v>
      </c>
      <c r="K7497">
        <v>1</v>
      </c>
      <c r="L7497" t="s">
        <v>30</v>
      </c>
      <c r="M7497">
        <v>1</v>
      </c>
      <c r="N7497" t="s">
        <v>31</v>
      </c>
      <c r="O7497">
        <v>2</v>
      </c>
      <c r="P7497">
        <v>9</v>
      </c>
      <c r="Q7497" t="s">
        <v>74</v>
      </c>
      <c r="R7497">
        <v>9</v>
      </c>
      <c r="S7497" t="s">
        <v>89</v>
      </c>
      <c r="T7497">
        <v>0</v>
      </c>
      <c r="U7497" t="s">
        <v>32</v>
      </c>
      <c r="V7497" t="s">
        <v>32</v>
      </c>
      <c r="W7497" t="s">
        <v>32</v>
      </c>
      <c r="X7497">
        <v>228</v>
      </c>
      <c r="Y7497" t="s">
        <v>81</v>
      </c>
      <c r="Z7497">
        <v>27.7</v>
      </c>
      <c r="AA7497" t="s">
        <v>87</v>
      </c>
      <c r="AB7497" t="s">
        <v>38</v>
      </c>
      <c r="AC7497">
        <v>137.4</v>
      </c>
      <c r="AD7497" t="s">
        <v>47</v>
      </c>
      <c r="AE7497">
        <v>86.5</v>
      </c>
      <c r="AF7497" t="s">
        <v>47</v>
      </c>
      <c r="AG7497">
        <v>64</v>
      </c>
      <c r="AH7497" t="s">
        <v>35</v>
      </c>
      <c r="AI7497" t="s">
        <v>48</v>
      </c>
      <c r="AJ7497">
        <v>104</v>
      </c>
      <c r="AK7497" t="s">
        <v>32</v>
      </c>
      <c r="AL7497">
        <v>98.6</v>
      </c>
      <c r="AM7497" t="s">
        <v>82</v>
      </c>
      <c r="AN7497">
        <v>92</v>
      </c>
      <c r="AO7497" t="s">
        <v>35</v>
      </c>
      <c r="AP7497" t="s">
        <v>32</v>
      </c>
      <c r="AQ7497">
        <v>4</v>
      </c>
      <c r="AR7497" t="s">
        <v>91</v>
      </c>
    </row>
    <row r="7498" spans="2:44" x14ac:dyDescent="0.25">
      <c r="B7498">
        <v>31</v>
      </c>
      <c r="C7498" t="s">
        <v>83</v>
      </c>
      <c r="D7498" t="s">
        <v>37</v>
      </c>
      <c r="E7498" t="s">
        <v>25</v>
      </c>
      <c r="F7498" t="s">
        <v>26</v>
      </c>
      <c r="G7498" t="s">
        <v>27</v>
      </c>
      <c r="H7498" t="s">
        <v>39</v>
      </c>
      <c r="I7498">
        <v>1</v>
      </c>
      <c r="J7498" t="s">
        <v>39</v>
      </c>
      <c r="K7498">
        <v>1</v>
      </c>
      <c r="L7498" t="s">
        <v>43</v>
      </c>
      <c r="M7498">
        <v>0</v>
      </c>
      <c r="N7498" t="s">
        <v>31</v>
      </c>
      <c r="O7498">
        <v>2</v>
      </c>
      <c r="P7498">
        <v>3</v>
      </c>
      <c r="Q7498" t="s">
        <v>84</v>
      </c>
      <c r="R7498">
        <v>7</v>
      </c>
      <c r="S7498" t="s">
        <v>89</v>
      </c>
      <c r="T7498">
        <v>0</v>
      </c>
      <c r="U7498" t="s">
        <v>32</v>
      </c>
      <c r="V7498" t="s">
        <v>32</v>
      </c>
      <c r="W7498" t="s">
        <v>32</v>
      </c>
      <c r="X7498">
        <v>263</v>
      </c>
      <c r="Y7498" t="s">
        <v>34</v>
      </c>
      <c r="Z7498">
        <v>22.5</v>
      </c>
      <c r="AA7498" t="s">
        <v>35</v>
      </c>
      <c r="AB7498" t="s">
        <v>34</v>
      </c>
      <c r="AC7498">
        <v>124.7</v>
      </c>
      <c r="AD7498" t="s">
        <v>47</v>
      </c>
      <c r="AE7498">
        <v>63.5</v>
      </c>
      <c r="AF7498" t="s">
        <v>35</v>
      </c>
      <c r="AG7498">
        <v>114</v>
      </c>
      <c r="AH7498" t="s">
        <v>35</v>
      </c>
      <c r="AI7498" t="s">
        <v>49</v>
      </c>
      <c r="AJ7498">
        <v>190</v>
      </c>
      <c r="AK7498" t="s">
        <v>32</v>
      </c>
      <c r="AL7498">
        <v>99.5</v>
      </c>
      <c r="AM7498" t="s">
        <v>82</v>
      </c>
      <c r="AN7498">
        <v>88</v>
      </c>
      <c r="AO7498" t="s">
        <v>35</v>
      </c>
      <c r="AP7498" t="s">
        <v>32</v>
      </c>
      <c r="AQ7498">
        <v>4</v>
      </c>
      <c r="AR7498" t="s">
        <v>91</v>
      </c>
    </row>
    <row r="7499" spans="2:44" x14ac:dyDescent="0.25">
      <c r="B7499">
        <v>19</v>
      </c>
      <c r="C7499" t="s">
        <v>86</v>
      </c>
      <c r="D7499" t="s">
        <v>37</v>
      </c>
      <c r="E7499" t="s">
        <v>52</v>
      </c>
      <c r="F7499" t="s">
        <v>26</v>
      </c>
      <c r="G7499" t="s">
        <v>27</v>
      </c>
      <c r="H7499" t="s">
        <v>39</v>
      </c>
      <c r="I7499">
        <v>1</v>
      </c>
      <c r="J7499" t="s">
        <v>39</v>
      </c>
      <c r="K7499">
        <v>1</v>
      </c>
      <c r="L7499" t="s">
        <v>41</v>
      </c>
      <c r="M7499">
        <v>0</v>
      </c>
      <c r="N7499" t="s">
        <v>31</v>
      </c>
      <c r="O7499">
        <v>2</v>
      </c>
      <c r="P7499">
        <v>4</v>
      </c>
      <c r="Q7499" t="s">
        <v>84</v>
      </c>
      <c r="R7499">
        <v>9</v>
      </c>
      <c r="S7499" t="s">
        <v>89</v>
      </c>
      <c r="T7499">
        <v>0</v>
      </c>
      <c r="U7499" t="s">
        <v>32</v>
      </c>
      <c r="V7499" t="s">
        <v>32</v>
      </c>
      <c r="W7499" t="s">
        <v>33</v>
      </c>
      <c r="X7499">
        <v>263</v>
      </c>
      <c r="Y7499" t="s">
        <v>34</v>
      </c>
      <c r="Z7499">
        <v>38.700000000000003</v>
      </c>
      <c r="AA7499" t="s">
        <v>85</v>
      </c>
      <c r="AB7499" t="s">
        <v>44</v>
      </c>
      <c r="AC7499">
        <v>105.2</v>
      </c>
      <c r="AD7499" t="s">
        <v>35</v>
      </c>
      <c r="AE7499">
        <v>89.1</v>
      </c>
      <c r="AF7499" t="s">
        <v>47</v>
      </c>
      <c r="AG7499">
        <v>90</v>
      </c>
      <c r="AH7499" t="s">
        <v>35</v>
      </c>
      <c r="AI7499" t="s">
        <v>36</v>
      </c>
      <c r="AJ7499">
        <v>115</v>
      </c>
      <c r="AK7499" t="s">
        <v>32</v>
      </c>
      <c r="AL7499">
        <v>96.4</v>
      </c>
      <c r="AM7499" t="s">
        <v>82</v>
      </c>
      <c r="AN7499">
        <v>59</v>
      </c>
      <c r="AO7499" t="s">
        <v>35</v>
      </c>
      <c r="AP7499" t="s">
        <v>32</v>
      </c>
      <c r="AQ7499">
        <v>4</v>
      </c>
      <c r="AR7499" t="s">
        <v>91</v>
      </c>
    </row>
    <row r="7500" spans="2:44" x14ac:dyDescent="0.25">
      <c r="B7500">
        <v>32</v>
      </c>
      <c r="C7500" t="s">
        <v>83</v>
      </c>
      <c r="D7500" t="s">
        <v>37</v>
      </c>
      <c r="E7500" t="s">
        <v>50</v>
      </c>
      <c r="F7500" t="s">
        <v>46</v>
      </c>
      <c r="G7500" t="s">
        <v>34</v>
      </c>
      <c r="H7500" t="s">
        <v>28</v>
      </c>
      <c r="I7500">
        <v>0</v>
      </c>
      <c r="J7500" t="s">
        <v>39</v>
      </c>
      <c r="K7500">
        <v>1</v>
      </c>
      <c r="L7500" t="s">
        <v>30</v>
      </c>
      <c r="M7500">
        <v>1</v>
      </c>
      <c r="N7500" t="s">
        <v>31</v>
      </c>
      <c r="O7500">
        <v>2</v>
      </c>
      <c r="P7500">
        <v>11</v>
      </c>
      <c r="Q7500" t="s">
        <v>80</v>
      </c>
      <c r="R7500">
        <v>10</v>
      </c>
      <c r="S7500" t="s">
        <v>89</v>
      </c>
      <c r="T7500">
        <v>0</v>
      </c>
      <c r="U7500" t="s">
        <v>33</v>
      </c>
      <c r="V7500" t="s">
        <v>32</v>
      </c>
      <c r="W7500" t="s">
        <v>33</v>
      </c>
      <c r="X7500">
        <v>177</v>
      </c>
      <c r="Y7500" t="s">
        <v>35</v>
      </c>
      <c r="Z7500">
        <v>15.4</v>
      </c>
      <c r="AA7500" t="s">
        <v>76</v>
      </c>
      <c r="AB7500" t="s">
        <v>34</v>
      </c>
      <c r="AC7500">
        <v>121.9</v>
      </c>
      <c r="AD7500" t="s">
        <v>47</v>
      </c>
      <c r="AE7500">
        <v>68.7</v>
      </c>
      <c r="AF7500" t="s">
        <v>35</v>
      </c>
      <c r="AG7500">
        <v>85</v>
      </c>
      <c r="AH7500" t="s">
        <v>35</v>
      </c>
      <c r="AI7500" t="s">
        <v>36</v>
      </c>
      <c r="AJ7500">
        <v>104</v>
      </c>
      <c r="AK7500" t="s">
        <v>32</v>
      </c>
      <c r="AL7500">
        <v>95.6</v>
      </c>
      <c r="AM7500" t="s">
        <v>82</v>
      </c>
      <c r="AN7500">
        <v>58</v>
      </c>
      <c r="AO7500" t="s">
        <v>35</v>
      </c>
      <c r="AP7500" t="s">
        <v>32</v>
      </c>
      <c r="AQ7500">
        <v>4</v>
      </c>
      <c r="AR7500" t="s">
        <v>91</v>
      </c>
    </row>
    <row r="7501" spans="2:44" x14ac:dyDescent="0.25">
      <c r="B7501">
        <v>31</v>
      </c>
      <c r="C7501" t="s">
        <v>83</v>
      </c>
      <c r="D7501" t="s">
        <v>24</v>
      </c>
      <c r="E7501" t="s">
        <v>40</v>
      </c>
      <c r="F7501" t="s">
        <v>46</v>
      </c>
      <c r="G7501" t="s">
        <v>34</v>
      </c>
      <c r="H7501" t="s">
        <v>39</v>
      </c>
      <c r="I7501">
        <v>1</v>
      </c>
      <c r="J7501" t="s">
        <v>39</v>
      </c>
      <c r="K7501">
        <v>1</v>
      </c>
      <c r="L7501" t="s">
        <v>43</v>
      </c>
      <c r="M7501">
        <v>0</v>
      </c>
      <c r="N7501" t="s">
        <v>31</v>
      </c>
      <c r="O7501">
        <v>2</v>
      </c>
      <c r="P7501">
        <v>6</v>
      </c>
      <c r="Q7501" t="s">
        <v>74</v>
      </c>
      <c r="R7501">
        <v>10</v>
      </c>
      <c r="S7501" t="s">
        <v>89</v>
      </c>
      <c r="T7501">
        <v>0</v>
      </c>
      <c r="U7501" t="s">
        <v>32</v>
      </c>
      <c r="V7501" t="s">
        <v>32</v>
      </c>
      <c r="W7501" t="s">
        <v>32</v>
      </c>
      <c r="X7501">
        <v>227</v>
      </c>
      <c r="Y7501" t="s">
        <v>81</v>
      </c>
      <c r="Z7501">
        <v>21.4</v>
      </c>
      <c r="AA7501" t="s">
        <v>35</v>
      </c>
      <c r="AB7501" t="s">
        <v>34</v>
      </c>
      <c r="AC7501">
        <v>115.6</v>
      </c>
      <c r="AD7501" t="s">
        <v>35</v>
      </c>
      <c r="AE7501">
        <v>72.2</v>
      </c>
      <c r="AF7501" t="s">
        <v>35</v>
      </c>
      <c r="AG7501">
        <v>68</v>
      </c>
      <c r="AH7501" t="s">
        <v>35</v>
      </c>
      <c r="AI7501" t="s">
        <v>49</v>
      </c>
      <c r="AJ7501">
        <v>177</v>
      </c>
      <c r="AK7501" t="s">
        <v>32</v>
      </c>
      <c r="AL7501">
        <v>93.3</v>
      </c>
      <c r="AM7501" t="s">
        <v>78</v>
      </c>
      <c r="AN7501">
        <v>110</v>
      </c>
      <c r="AO7501" t="s">
        <v>35</v>
      </c>
      <c r="AP7501" t="s">
        <v>32</v>
      </c>
      <c r="AQ7501">
        <v>4</v>
      </c>
      <c r="AR7501" t="s">
        <v>91</v>
      </c>
    </row>
    <row r="7502" spans="2:44" x14ac:dyDescent="0.25">
      <c r="B7502">
        <v>31</v>
      </c>
      <c r="C7502" t="s">
        <v>83</v>
      </c>
      <c r="D7502" t="s">
        <v>24</v>
      </c>
      <c r="E7502" t="s">
        <v>54</v>
      </c>
      <c r="F7502" t="s">
        <v>26</v>
      </c>
      <c r="G7502" t="s">
        <v>38</v>
      </c>
      <c r="H7502" t="s">
        <v>28</v>
      </c>
      <c r="I7502">
        <v>0</v>
      </c>
      <c r="J7502" t="s">
        <v>39</v>
      </c>
      <c r="K7502">
        <v>1</v>
      </c>
      <c r="L7502" t="s">
        <v>30</v>
      </c>
      <c r="M7502">
        <v>1</v>
      </c>
      <c r="N7502" t="s">
        <v>31</v>
      </c>
      <c r="O7502">
        <v>2</v>
      </c>
      <c r="P7502">
        <v>9</v>
      </c>
      <c r="Q7502" t="s">
        <v>74</v>
      </c>
      <c r="R7502">
        <v>8</v>
      </c>
      <c r="S7502" t="s">
        <v>89</v>
      </c>
      <c r="T7502">
        <v>0</v>
      </c>
      <c r="U7502" t="s">
        <v>32</v>
      </c>
      <c r="V7502" t="s">
        <v>33</v>
      </c>
      <c r="W7502" t="s">
        <v>32</v>
      </c>
      <c r="X7502">
        <v>189</v>
      </c>
      <c r="Y7502" t="s">
        <v>35</v>
      </c>
      <c r="Z7502">
        <v>32.799999999999997</v>
      </c>
      <c r="AA7502" t="s">
        <v>85</v>
      </c>
      <c r="AB7502" t="s">
        <v>44</v>
      </c>
      <c r="AC7502">
        <v>115.8</v>
      </c>
      <c r="AD7502" t="s">
        <v>35</v>
      </c>
      <c r="AE7502">
        <v>74.599999999999994</v>
      </c>
      <c r="AF7502" t="s">
        <v>35</v>
      </c>
      <c r="AG7502">
        <v>95</v>
      </c>
      <c r="AH7502" t="s">
        <v>35</v>
      </c>
      <c r="AI7502" t="s">
        <v>36</v>
      </c>
      <c r="AJ7502">
        <v>167</v>
      </c>
      <c r="AK7502" t="s">
        <v>32</v>
      </c>
      <c r="AL7502">
        <v>92.5</v>
      </c>
      <c r="AM7502" t="s">
        <v>78</v>
      </c>
      <c r="AN7502">
        <v>50</v>
      </c>
      <c r="AO7502" t="s">
        <v>35</v>
      </c>
      <c r="AP7502" t="s">
        <v>33</v>
      </c>
      <c r="AQ7502">
        <v>4</v>
      </c>
      <c r="AR7502" t="s">
        <v>91</v>
      </c>
    </row>
    <row r="7503" spans="2:44" x14ac:dyDescent="0.25">
      <c r="B7503">
        <v>20</v>
      </c>
      <c r="C7503" t="s">
        <v>73</v>
      </c>
      <c r="D7503" t="s">
        <v>24</v>
      </c>
      <c r="E7503" t="s">
        <v>52</v>
      </c>
      <c r="F7503" t="s">
        <v>26</v>
      </c>
      <c r="G7503" t="s">
        <v>27</v>
      </c>
      <c r="H7503" t="s">
        <v>39</v>
      </c>
      <c r="I7503">
        <v>1</v>
      </c>
      <c r="J7503" t="s">
        <v>39</v>
      </c>
      <c r="K7503">
        <v>1</v>
      </c>
      <c r="L7503" t="s">
        <v>43</v>
      </c>
      <c r="M7503">
        <v>0</v>
      </c>
      <c r="N7503" t="s">
        <v>31</v>
      </c>
      <c r="O7503">
        <v>2</v>
      </c>
      <c r="P7503">
        <v>12</v>
      </c>
      <c r="Q7503" t="s">
        <v>80</v>
      </c>
      <c r="R7503">
        <v>10</v>
      </c>
      <c r="S7503" t="s">
        <v>89</v>
      </c>
      <c r="T7503">
        <v>0</v>
      </c>
      <c r="U7503" t="s">
        <v>33</v>
      </c>
      <c r="V7503" t="s">
        <v>32</v>
      </c>
      <c r="W7503" t="s">
        <v>33</v>
      </c>
      <c r="X7503">
        <v>219</v>
      </c>
      <c r="Y7503" t="s">
        <v>81</v>
      </c>
      <c r="Z7503">
        <v>15.8</v>
      </c>
      <c r="AA7503" t="s">
        <v>76</v>
      </c>
      <c r="AB7503" t="s">
        <v>44</v>
      </c>
      <c r="AC7503">
        <v>124.9</v>
      </c>
      <c r="AD7503" t="s">
        <v>47</v>
      </c>
      <c r="AE7503">
        <v>78.3</v>
      </c>
      <c r="AF7503" t="s">
        <v>35</v>
      </c>
      <c r="AG7503">
        <v>118</v>
      </c>
      <c r="AH7503" t="s">
        <v>35</v>
      </c>
      <c r="AI7503" t="s">
        <v>42</v>
      </c>
      <c r="AJ7503">
        <v>193</v>
      </c>
      <c r="AK7503" t="s">
        <v>32</v>
      </c>
      <c r="AL7503">
        <v>91.9</v>
      </c>
      <c r="AM7503" t="s">
        <v>78</v>
      </c>
      <c r="AN7503">
        <v>60</v>
      </c>
      <c r="AO7503" t="s">
        <v>35</v>
      </c>
      <c r="AP7503" t="s">
        <v>32</v>
      </c>
      <c r="AQ7503">
        <v>4</v>
      </c>
      <c r="AR7503" t="s">
        <v>91</v>
      </c>
    </row>
    <row r="7504" spans="2:44" x14ac:dyDescent="0.25">
      <c r="B7504">
        <v>31</v>
      </c>
      <c r="C7504" t="s">
        <v>83</v>
      </c>
      <c r="D7504" t="s">
        <v>24</v>
      </c>
      <c r="E7504" t="s">
        <v>45</v>
      </c>
      <c r="F7504" t="s">
        <v>26</v>
      </c>
      <c r="G7504" t="s">
        <v>38</v>
      </c>
      <c r="H7504" t="s">
        <v>39</v>
      </c>
      <c r="I7504">
        <v>1</v>
      </c>
      <c r="J7504" t="s">
        <v>39</v>
      </c>
      <c r="K7504">
        <v>1</v>
      </c>
      <c r="L7504" t="s">
        <v>43</v>
      </c>
      <c r="M7504">
        <v>0</v>
      </c>
      <c r="N7504" t="s">
        <v>31</v>
      </c>
      <c r="O7504">
        <v>2</v>
      </c>
      <c r="P7504">
        <v>8</v>
      </c>
      <c r="Q7504" t="s">
        <v>74</v>
      </c>
      <c r="R7504">
        <v>7</v>
      </c>
      <c r="S7504" t="s">
        <v>89</v>
      </c>
      <c r="T7504">
        <v>0</v>
      </c>
      <c r="U7504" t="s">
        <v>33</v>
      </c>
      <c r="V7504" t="s">
        <v>32</v>
      </c>
      <c r="W7504" t="s">
        <v>33</v>
      </c>
      <c r="X7504">
        <v>299</v>
      </c>
      <c r="Y7504" t="s">
        <v>34</v>
      </c>
      <c r="Z7504">
        <v>29.8</v>
      </c>
      <c r="AA7504" t="s">
        <v>87</v>
      </c>
      <c r="AB7504" t="s">
        <v>44</v>
      </c>
      <c r="AC7504">
        <v>136.4</v>
      </c>
      <c r="AD7504" t="s">
        <v>47</v>
      </c>
      <c r="AE7504">
        <v>69.400000000000006</v>
      </c>
      <c r="AF7504" t="s">
        <v>35</v>
      </c>
      <c r="AG7504">
        <v>65</v>
      </c>
      <c r="AH7504" t="s">
        <v>35</v>
      </c>
      <c r="AI7504" t="s">
        <v>36</v>
      </c>
      <c r="AJ7504">
        <v>137</v>
      </c>
      <c r="AK7504" t="s">
        <v>32</v>
      </c>
      <c r="AL7504">
        <v>92.2</v>
      </c>
      <c r="AM7504" t="s">
        <v>78</v>
      </c>
      <c r="AN7504">
        <v>65</v>
      </c>
      <c r="AO7504" t="s">
        <v>35</v>
      </c>
      <c r="AP7504" t="s">
        <v>33</v>
      </c>
      <c r="AQ7504">
        <v>4</v>
      </c>
      <c r="AR7504" t="s">
        <v>91</v>
      </c>
    </row>
    <row r="7505" spans="2:44" x14ac:dyDescent="0.25">
      <c r="B7505">
        <v>33</v>
      </c>
      <c r="C7505" t="s">
        <v>83</v>
      </c>
      <c r="D7505" t="s">
        <v>24</v>
      </c>
      <c r="E7505" t="s">
        <v>54</v>
      </c>
      <c r="F7505" t="s">
        <v>26</v>
      </c>
      <c r="G7505" t="s">
        <v>27</v>
      </c>
      <c r="H7505" t="s">
        <v>28</v>
      </c>
      <c r="I7505">
        <v>0</v>
      </c>
      <c r="J7505" t="s">
        <v>39</v>
      </c>
      <c r="K7505">
        <v>1</v>
      </c>
      <c r="L7505" t="s">
        <v>30</v>
      </c>
      <c r="M7505">
        <v>1</v>
      </c>
      <c r="N7505" t="s">
        <v>31</v>
      </c>
      <c r="O7505">
        <v>2</v>
      </c>
      <c r="P7505">
        <v>2</v>
      </c>
      <c r="Q7505" t="s">
        <v>84</v>
      </c>
      <c r="R7505">
        <v>8</v>
      </c>
      <c r="S7505" t="s">
        <v>89</v>
      </c>
      <c r="T7505">
        <v>0</v>
      </c>
      <c r="U7505" t="s">
        <v>33</v>
      </c>
      <c r="V7505" t="s">
        <v>32</v>
      </c>
      <c r="W7505" t="s">
        <v>32</v>
      </c>
      <c r="X7505">
        <v>122</v>
      </c>
      <c r="Y7505" t="s">
        <v>35</v>
      </c>
      <c r="Z7505">
        <v>35.4</v>
      </c>
      <c r="AA7505" t="s">
        <v>85</v>
      </c>
      <c r="AB7505" t="s">
        <v>44</v>
      </c>
      <c r="AC7505">
        <v>143.1</v>
      </c>
      <c r="AD7505" t="s">
        <v>77</v>
      </c>
      <c r="AE7505">
        <v>110.7</v>
      </c>
      <c r="AF7505" t="s">
        <v>77</v>
      </c>
      <c r="AG7505">
        <v>94</v>
      </c>
      <c r="AH7505" t="s">
        <v>35</v>
      </c>
      <c r="AI7505" t="s">
        <v>48</v>
      </c>
      <c r="AJ7505">
        <v>164</v>
      </c>
      <c r="AK7505" t="s">
        <v>32</v>
      </c>
      <c r="AL7505">
        <v>99.6</v>
      </c>
      <c r="AM7505" t="s">
        <v>82</v>
      </c>
      <c r="AN7505">
        <v>91</v>
      </c>
      <c r="AO7505" t="s">
        <v>35</v>
      </c>
      <c r="AP7505" t="s">
        <v>33</v>
      </c>
      <c r="AQ7505">
        <v>4</v>
      </c>
      <c r="AR7505" t="s">
        <v>91</v>
      </c>
    </row>
    <row r="7506" spans="2:44" x14ac:dyDescent="0.25">
      <c r="B7506">
        <v>32</v>
      </c>
      <c r="C7506" t="s">
        <v>83</v>
      </c>
      <c r="D7506" t="s">
        <v>37</v>
      </c>
      <c r="E7506" t="s">
        <v>25</v>
      </c>
      <c r="F7506" t="s">
        <v>26</v>
      </c>
      <c r="G7506" t="s">
        <v>38</v>
      </c>
      <c r="H7506" t="s">
        <v>28</v>
      </c>
      <c r="I7506">
        <v>0</v>
      </c>
      <c r="J7506" t="s">
        <v>39</v>
      </c>
      <c r="K7506">
        <v>1</v>
      </c>
      <c r="L7506" t="s">
        <v>30</v>
      </c>
      <c r="M7506">
        <v>1</v>
      </c>
      <c r="N7506" t="s">
        <v>31</v>
      </c>
      <c r="O7506">
        <v>2</v>
      </c>
      <c r="P7506">
        <v>7</v>
      </c>
      <c r="Q7506" t="s">
        <v>74</v>
      </c>
      <c r="R7506">
        <v>8</v>
      </c>
      <c r="S7506" t="s">
        <v>89</v>
      </c>
      <c r="T7506">
        <v>0</v>
      </c>
      <c r="U7506" t="s">
        <v>32</v>
      </c>
      <c r="V7506" t="s">
        <v>32</v>
      </c>
      <c r="W7506" t="s">
        <v>32</v>
      </c>
      <c r="X7506">
        <v>144</v>
      </c>
      <c r="Y7506" t="s">
        <v>35</v>
      </c>
      <c r="Z7506">
        <v>27.3</v>
      </c>
      <c r="AA7506" t="s">
        <v>87</v>
      </c>
      <c r="AB7506" t="s">
        <v>34</v>
      </c>
      <c r="AC7506">
        <v>141.80000000000001</v>
      </c>
      <c r="AD7506" t="s">
        <v>77</v>
      </c>
      <c r="AE7506">
        <v>60</v>
      </c>
      <c r="AF7506" t="s">
        <v>35</v>
      </c>
      <c r="AG7506">
        <v>63</v>
      </c>
      <c r="AH7506" t="s">
        <v>35</v>
      </c>
      <c r="AI7506" t="s">
        <v>36</v>
      </c>
      <c r="AJ7506">
        <v>139</v>
      </c>
      <c r="AK7506" t="s">
        <v>32</v>
      </c>
      <c r="AL7506">
        <v>96</v>
      </c>
      <c r="AM7506" t="s">
        <v>82</v>
      </c>
      <c r="AN7506">
        <v>124</v>
      </c>
      <c r="AO7506" t="s">
        <v>35</v>
      </c>
      <c r="AP7506" t="s">
        <v>32</v>
      </c>
      <c r="AQ7506">
        <v>4</v>
      </c>
      <c r="AR7506" t="s">
        <v>91</v>
      </c>
    </row>
    <row r="7507" spans="2:44" x14ac:dyDescent="0.25">
      <c r="B7507">
        <v>19</v>
      </c>
      <c r="C7507" t="s">
        <v>86</v>
      </c>
      <c r="D7507" t="s">
        <v>24</v>
      </c>
      <c r="E7507" t="s">
        <v>52</v>
      </c>
      <c r="F7507" t="s">
        <v>46</v>
      </c>
      <c r="G7507" t="s">
        <v>38</v>
      </c>
      <c r="H7507" t="s">
        <v>28</v>
      </c>
      <c r="I7507">
        <v>0</v>
      </c>
      <c r="J7507" t="s">
        <v>39</v>
      </c>
      <c r="K7507">
        <v>1</v>
      </c>
      <c r="L7507" t="s">
        <v>30</v>
      </c>
      <c r="M7507">
        <v>1</v>
      </c>
      <c r="N7507" t="s">
        <v>31</v>
      </c>
      <c r="O7507">
        <v>2</v>
      </c>
      <c r="P7507">
        <v>11</v>
      </c>
      <c r="Q7507" t="s">
        <v>80</v>
      </c>
      <c r="R7507">
        <v>10</v>
      </c>
      <c r="S7507" t="s">
        <v>89</v>
      </c>
      <c r="T7507">
        <v>0</v>
      </c>
      <c r="U7507" t="s">
        <v>32</v>
      </c>
      <c r="V7507" t="s">
        <v>33</v>
      </c>
      <c r="W7507" t="s">
        <v>32</v>
      </c>
      <c r="X7507">
        <v>293</v>
      </c>
      <c r="Y7507" t="s">
        <v>34</v>
      </c>
      <c r="Z7507">
        <v>33</v>
      </c>
      <c r="AA7507" t="s">
        <v>85</v>
      </c>
      <c r="AB7507" t="s">
        <v>34</v>
      </c>
      <c r="AC7507">
        <v>168</v>
      </c>
      <c r="AD7507" t="s">
        <v>77</v>
      </c>
      <c r="AE7507">
        <v>95.1</v>
      </c>
      <c r="AF7507" t="s">
        <v>77</v>
      </c>
      <c r="AG7507">
        <v>98</v>
      </c>
      <c r="AH7507" t="s">
        <v>35</v>
      </c>
      <c r="AI7507" t="s">
        <v>36</v>
      </c>
      <c r="AJ7507">
        <v>128</v>
      </c>
      <c r="AK7507" t="s">
        <v>32</v>
      </c>
      <c r="AL7507">
        <v>98.2</v>
      </c>
      <c r="AM7507" t="s">
        <v>82</v>
      </c>
      <c r="AN7507">
        <v>66</v>
      </c>
      <c r="AO7507" t="s">
        <v>35</v>
      </c>
      <c r="AP7507" t="s">
        <v>33</v>
      </c>
      <c r="AQ7507">
        <v>4</v>
      </c>
      <c r="AR7507" t="s">
        <v>91</v>
      </c>
    </row>
    <row r="7508" spans="2:44" x14ac:dyDescent="0.25">
      <c r="B7508">
        <v>33</v>
      </c>
      <c r="C7508" t="s">
        <v>83</v>
      </c>
      <c r="D7508" t="s">
        <v>24</v>
      </c>
      <c r="E7508" t="s">
        <v>45</v>
      </c>
      <c r="F7508" t="s">
        <v>26</v>
      </c>
      <c r="G7508" t="s">
        <v>27</v>
      </c>
      <c r="H7508" t="s">
        <v>28</v>
      </c>
      <c r="I7508">
        <v>0</v>
      </c>
      <c r="J7508" t="s">
        <v>39</v>
      </c>
      <c r="K7508">
        <v>1</v>
      </c>
      <c r="L7508" t="s">
        <v>30</v>
      </c>
      <c r="M7508">
        <v>1</v>
      </c>
      <c r="N7508" t="s">
        <v>31</v>
      </c>
      <c r="O7508">
        <v>2</v>
      </c>
      <c r="P7508">
        <v>0</v>
      </c>
      <c r="Q7508" t="s">
        <v>84</v>
      </c>
      <c r="R7508">
        <v>7</v>
      </c>
      <c r="S7508" t="s">
        <v>89</v>
      </c>
      <c r="T7508">
        <v>0</v>
      </c>
      <c r="U7508" t="s">
        <v>33</v>
      </c>
      <c r="V7508" t="s">
        <v>32</v>
      </c>
      <c r="W7508" t="s">
        <v>33</v>
      </c>
      <c r="X7508">
        <v>286</v>
      </c>
      <c r="Y7508" t="s">
        <v>34</v>
      </c>
      <c r="Z7508">
        <v>22.1</v>
      </c>
      <c r="AA7508" t="s">
        <v>35</v>
      </c>
      <c r="AB7508" t="s">
        <v>34</v>
      </c>
      <c r="AC7508">
        <v>130.80000000000001</v>
      </c>
      <c r="AD7508" t="s">
        <v>47</v>
      </c>
      <c r="AE7508">
        <v>74.3</v>
      </c>
      <c r="AF7508" t="s">
        <v>35</v>
      </c>
      <c r="AG7508">
        <v>104</v>
      </c>
      <c r="AH7508" t="s">
        <v>35</v>
      </c>
      <c r="AI7508" t="s">
        <v>48</v>
      </c>
      <c r="AJ7508">
        <v>154</v>
      </c>
      <c r="AK7508" t="s">
        <v>32</v>
      </c>
      <c r="AL7508">
        <v>97.2</v>
      </c>
      <c r="AM7508" t="s">
        <v>82</v>
      </c>
      <c r="AN7508">
        <v>148</v>
      </c>
      <c r="AO7508" t="s">
        <v>35</v>
      </c>
      <c r="AP7508" t="s">
        <v>33</v>
      </c>
      <c r="AQ7508">
        <v>4</v>
      </c>
      <c r="AR7508" t="s">
        <v>91</v>
      </c>
    </row>
    <row r="7509" spans="2:44" x14ac:dyDescent="0.25">
      <c r="B7509">
        <v>19</v>
      </c>
      <c r="C7509" t="s">
        <v>86</v>
      </c>
      <c r="D7509" t="s">
        <v>53</v>
      </c>
      <c r="E7509" t="s">
        <v>25</v>
      </c>
      <c r="F7509" t="s">
        <v>26</v>
      </c>
      <c r="G7509" t="s">
        <v>38</v>
      </c>
      <c r="H7509" t="s">
        <v>28</v>
      </c>
      <c r="I7509">
        <v>0</v>
      </c>
      <c r="J7509" t="s">
        <v>39</v>
      </c>
      <c r="K7509">
        <v>1</v>
      </c>
      <c r="L7509" t="s">
        <v>43</v>
      </c>
      <c r="M7509">
        <v>0</v>
      </c>
      <c r="N7509" t="s">
        <v>31</v>
      </c>
      <c r="O7509">
        <v>2</v>
      </c>
      <c r="P7509">
        <v>4</v>
      </c>
      <c r="Q7509" t="s">
        <v>84</v>
      </c>
      <c r="R7509">
        <v>5</v>
      </c>
      <c r="S7509" t="s">
        <v>88</v>
      </c>
      <c r="T7509">
        <v>1</v>
      </c>
      <c r="U7509" t="s">
        <v>33</v>
      </c>
      <c r="V7509" t="s">
        <v>32</v>
      </c>
      <c r="W7509" t="s">
        <v>32</v>
      </c>
      <c r="X7509">
        <v>154</v>
      </c>
      <c r="Y7509" t="s">
        <v>35</v>
      </c>
      <c r="Z7509">
        <v>19.8</v>
      </c>
      <c r="AA7509" t="s">
        <v>35</v>
      </c>
      <c r="AB7509" t="s">
        <v>34</v>
      </c>
      <c r="AC7509">
        <v>117.7</v>
      </c>
      <c r="AD7509" t="s">
        <v>35</v>
      </c>
      <c r="AE7509">
        <v>94.3</v>
      </c>
      <c r="AF7509" t="s">
        <v>77</v>
      </c>
      <c r="AG7509">
        <v>92</v>
      </c>
      <c r="AH7509" t="s">
        <v>35</v>
      </c>
      <c r="AI7509" t="s">
        <v>36</v>
      </c>
      <c r="AJ7509">
        <v>216</v>
      </c>
      <c r="AK7509" t="s">
        <v>32</v>
      </c>
      <c r="AL7509">
        <v>99.3</v>
      </c>
      <c r="AM7509" t="s">
        <v>82</v>
      </c>
      <c r="AN7509">
        <v>82</v>
      </c>
      <c r="AO7509" t="s">
        <v>35</v>
      </c>
      <c r="AP7509" t="s">
        <v>33</v>
      </c>
      <c r="AQ7509">
        <v>4</v>
      </c>
      <c r="AR7509" t="s">
        <v>91</v>
      </c>
    </row>
    <row r="7510" spans="2:44" x14ac:dyDescent="0.25">
      <c r="B7510">
        <v>32</v>
      </c>
      <c r="C7510" t="s">
        <v>83</v>
      </c>
      <c r="D7510" t="s">
        <v>24</v>
      </c>
      <c r="E7510" t="s">
        <v>54</v>
      </c>
      <c r="F7510" t="s">
        <v>26</v>
      </c>
      <c r="G7510" t="s">
        <v>27</v>
      </c>
      <c r="H7510" t="s">
        <v>28</v>
      </c>
      <c r="I7510">
        <v>0</v>
      </c>
      <c r="J7510" t="s">
        <v>39</v>
      </c>
      <c r="K7510">
        <v>1</v>
      </c>
      <c r="L7510" t="s">
        <v>30</v>
      </c>
      <c r="M7510">
        <v>1</v>
      </c>
      <c r="N7510" t="s">
        <v>31</v>
      </c>
      <c r="O7510">
        <v>2</v>
      </c>
      <c r="P7510">
        <v>8</v>
      </c>
      <c r="Q7510" t="s">
        <v>74</v>
      </c>
      <c r="R7510">
        <v>8</v>
      </c>
      <c r="S7510" t="s">
        <v>89</v>
      </c>
      <c r="T7510">
        <v>0</v>
      </c>
      <c r="U7510" t="s">
        <v>32</v>
      </c>
      <c r="V7510" t="s">
        <v>32</v>
      </c>
      <c r="W7510" t="s">
        <v>32</v>
      </c>
      <c r="X7510">
        <v>228</v>
      </c>
      <c r="Y7510" t="s">
        <v>81</v>
      </c>
      <c r="Z7510">
        <v>15.3</v>
      </c>
      <c r="AA7510" t="s">
        <v>76</v>
      </c>
      <c r="AB7510" t="s">
        <v>34</v>
      </c>
      <c r="AC7510">
        <v>132.9</v>
      </c>
      <c r="AD7510" t="s">
        <v>47</v>
      </c>
      <c r="AE7510">
        <v>113.4</v>
      </c>
      <c r="AF7510" t="s">
        <v>77</v>
      </c>
      <c r="AG7510">
        <v>93</v>
      </c>
      <c r="AH7510" t="s">
        <v>35</v>
      </c>
      <c r="AI7510" t="s">
        <v>36</v>
      </c>
      <c r="AJ7510">
        <v>148</v>
      </c>
      <c r="AK7510" t="s">
        <v>32</v>
      </c>
      <c r="AL7510">
        <v>99.8</v>
      </c>
      <c r="AM7510" t="s">
        <v>82</v>
      </c>
      <c r="AN7510">
        <v>103</v>
      </c>
      <c r="AO7510" t="s">
        <v>35</v>
      </c>
      <c r="AP7510" t="s">
        <v>32</v>
      </c>
      <c r="AQ7510">
        <v>4</v>
      </c>
      <c r="AR7510" t="s">
        <v>91</v>
      </c>
    </row>
    <row r="7511" spans="2:44" x14ac:dyDescent="0.25">
      <c r="B7511">
        <v>32</v>
      </c>
      <c r="C7511" t="s">
        <v>83</v>
      </c>
      <c r="D7511" t="s">
        <v>37</v>
      </c>
      <c r="E7511" t="s">
        <v>40</v>
      </c>
      <c r="F7511" t="s">
        <v>26</v>
      </c>
      <c r="G7511" t="s">
        <v>38</v>
      </c>
      <c r="H7511" t="s">
        <v>28</v>
      </c>
      <c r="I7511">
        <v>0</v>
      </c>
      <c r="J7511" t="s">
        <v>39</v>
      </c>
      <c r="K7511">
        <v>1</v>
      </c>
      <c r="L7511" t="s">
        <v>43</v>
      </c>
      <c r="M7511">
        <v>0</v>
      </c>
      <c r="N7511" t="s">
        <v>31</v>
      </c>
      <c r="O7511">
        <v>2</v>
      </c>
      <c r="P7511">
        <v>2</v>
      </c>
      <c r="Q7511" t="s">
        <v>84</v>
      </c>
      <c r="R7511">
        <v>6</v>
      </c>
      <c r="S7511" t="s">
        <v>88</v>
      </c>
      <c r="T7511">
        <v>1</v>
      </c>
      <c r="U7511" t="s">
        <v>32</v>
      </c>
      <c r="V7511" t="s">
        <v>32</v>
      </c>
      <c r="W7511" t="s">
        <v>32</v>
      </c>
      <c r="X7511">
        <v>104</v>
      </c>
      <c r="Y7511" t="s">
        <v>35</v>
      </c>
      <c r="Z7511">
        <v>20</v>
      </c>
      <c r="AA7511" t="s">
        <v>35</v>
      </c>
      <c r="AB7511" t="s">
        <v>38</v>
      </c>
      <c r="AC7511">
        <v>159.30000000000001</v>
      </c>
      <c r="AD7511" t="s">
        <v>77</v>
      </c>
      <c r="AE7511">
        <v>62.5</v>
      </c>
      <c r="AF7511" t="s">
        <v>35</v>
      </c>
      <c r="AG7511">
        <v>101</v>
      </c>
      <c r="AH7511" t="s">
        <v>35</v>
      </c>
      <c r="AI7511" t="s">
        <v>49</v>
      </c>
      <c r="AJ7511">
        <v>216</v>
      </c>
      <c r="AK7511" t="s">
        <v>32</v>
      </c>
      <c r="AL7511">
        <v>99</v>
      </c>
      <c r="AM7511" t="s">
        <v>82</v>
      </c>
      <c r="AN7511">
        <v>148</v>
      </c>
      <c r="AO7511" t="s">
        <v>35</v>
      </c>
      <c r="AP7511" t="s">
        <v>32</v>
      </c>
      <c r="AQ7511">
        <v>4</v>
      </c>
      <c r="AR7511" t="s">
        <v>91</v>
      </c>
    </row>
    <row r="7512" spans="2:44" x14ac:dyDescent="0.25">
      <c r="B7512">
        <v>25</v>
      </c>
      <c r="C7512" t="s">
        <v>73</v>
      </c>
      <c r="D7512" t="s">
        <v>37</v>
      </c>
      <c r="E7512" t="s">
        <v>45</v>
      </c>
      <c r="F7512" t="s">
        <v>26</v>
      </c>
      <c r="G7512" t="s">
        <v>38</v>
      </c>
      <c r="H7512" t="s">
        <v>39</v>
      </c>
      <c r="I7512">
        <v>1</v>
      </c>
      <c r="J7512" t="s">
        <v>39</v>
      </c>
      <c r="K7512">
        <v>1</v>
      </c>
      <c r="L7512" t="s">
        <v>41</v>
      </c>
      <c r="M7512">
        <v>0</v>
      </c>
      <c r="N7512" t="s">
        <v>31</v>
      </c>
      <c r="O7512">
        <v>2</v>
      </c>
      <c r="P7512">
        <v>6</v>
      </c>
      <c r="Q7512" t="s">
        <v>74</v>
      </c>
      <c r="R7512">
        <v>9</v>
      </c>
      <c r="S7512" t="s">
        <v>89</v>
      </c>
      <c r="T7512">
        <v>0</v>
      </c>
      <c r="U7512" t="s">
        <v>32</v>
      </c>
      <c r="V7512" t="s">
        <v>33</v>
      </c>
      <c r="W7512" t="s">
        <v>32</v>
      </c>
      <c r="X7512">
        <v>151</v>
      </c>
      <c r="Y7512" t="s">
        <v>35</v>
      </c>
      <c r="Z7512">
        <v>19.7</v>
      </c>
      <c r="AA7512" t="s">
        <v>35</v>
      </c>
      <c r="AB7512" t="s">
        <v>34</v>
      </c>
      <c r="AC7512">
        <v>138.1</v>
      </c>
      <c r="AD7512" t="s">
        <v>47</v>
      </c>
      <c r="AE7512">
        <v>93.1</v>
      </c>
      <c r="AF7512" t="s">
        <v>77</v>
      </c>
      <c r="AG7512">
        <v>62</v>
      </c>
      <c r="AH7512" t="s">
        <v>35</v>
      </c>
      <c r="AI7512" t="s">
        <v>48</v>
      </c>
      <c r="AJ7512">
        <v>146</v>
      </c>
      <c r="AK7512" t="s">
        <v>32</v>
      </c>
      <c r="AL7512">
        <v>98.5</v>
      </c>
      <c r="AM7512" t="s">
        <v>82</v>
      </c>
      <c r="AN7512">
        <v>99</v>
      </c>
      <c r="AO7512" t="s">
        <v>35</v>
      </c>
      <c r="AP7512" t="s">
        <v>33</v>
      </c>
      <c r="AQ7512">
        <v>4</v>
      </c>
      <c r="AR7512" t="s">
        <v>91</v>
      </c>
    </row>
    <row r="7513" spans="2:44" x14ac:dyDescent="0.25">
      <c r="B7513">
        <v>24</v>
      </c>
      <c r="C7513" t="s">
        <v>73</v>
      </c>
      <c r="D7513" t="s">
        <v>24</v>
      </c>
      <c r="E7513" t="s">
        <v>50</v>
      </c>
      <c r="F7513" t="s">
        <v>26</v>
      </c>
      <c r="G7513" t="s">
        <v>38</v>
      </c>
      <c r="H7513" t="s">
        <v>28</v>
      </c>
      <c r="I7513">
        <v>0</v>
      </c>
      <c r="J7513" t="s">
        <v>39</v>
      </c>
      <c r="K7513">
        <v>1</v>
      </c>
      <c r="L7513" t="s">
        <v>30</v>
      </c>
      <c r="M7513">
        <v>1</v>
      </c>
      <c r="N7513" t="s">
        <v>31</v>
      </c>
      <c r="O7513">
        <v>2</v>
      </c>
      <c r="P7513">
        <v>9</v>
      </c>
      <c r="Q7513" t="s">
        <v>74</v>
      </c>
      <c r="R7513">
        <v>7</v>
      </c>
      <c r="S7513" t="s">
        <v>89</v>
      </c>
      <c r="T7513">
        <v>0</v>
      </c>
      <c r="U7513" t="s">
        <v>32</v>
      </c>
      <c r="V7513" t="s">
        <v>32</v>
      </c>
      <c r="W7513" t="s">
        <v>32</v>
      </c>
      <c r="X7513">
        <v>300</v>
      </c>
      <c r="Y7513" t="s">
        <v>34</v>
      </c>
      <c r="Z7513">
        <v>19.899999999999999</v>
      </c>
      <c r="AA7513" t="s">
        <v>35</v>
      </c>
      <c r="AB7513" t="s">
        <v>44</v>
      </c>
      <c r="AC7513">
        <v>118.7</v>
      </c>
      <c r="AD7513" t="s">
        <v>35</v>
      </c>
      <c r="AE7513">
        <v>119.3</v>
      </c>
      <c r="AF7513" t="s">
        <v>77</v>
      </c>
      <c r="AG7513">
        <v>104</v>
      </c>
      <c r="AH7513" t="s">
        <v>35</v>
      </c>
      <c r="AI7513" t="s">
        <v>42</v>
      </c>
      <c r="AJ7513">
        <v>169</v>
      </c>
      <c r="AK7513" t="s">
        <v>32</v>
      </c>
      <c r="AL7513">
        <v>96</v>
      </c>
      <c r="AM7513" t="s">
        <v>82</v>
      </c>
      <c r="AN7513">
        <v>128</v>
      </c>
      <c r="AO7513" t="s">
        <v>35</v>
      </c>
      <c r="AP7513" t="s">
        <v>32</v>
      </c>
      <c r="AQ7513">
        <v>4</v>
      </c>
      <c r="AR7513" t="s">
        <v>91</v>
      </c>
    </row>
    <row r="7514" spans="2:44" x14ac:dyDescent="0.25">
      <c r="B7514">
        <v>26</v>
      </c>
      <c r="C7514" t="s">
        <v>73</v>
      </c>
      <c r="D7514" t="s">
        <v>37</v>
      </c>
      <c r="E7514" t="s">
        <v>54</v>
      </c>
      <c r="F7514" t="s">
        <v>26</v>
      </c>
      <c r="G7514" t="s">
        <v>27</v>
      </c>
      <c r="H7514" t="s">
        <v>28</v>
      </c>
      <c r="I7514">
        <v>0</v>
      </c>
      <c r="J7514" t="s">
        <v>39</v>
      </c>
      <c r="K7514">
        <v>1</v>
      </c>
      <c r="L7514" t="s">
        <v>30</v>
      </c>
      <c r="M7514">
        <v>1</v>
      </c>
      <c r="N7514" t="s">
        <v>31</v>
      </c>
      <c r="O7514">
        <v>2</v>
      </c>
      <c r="P7514">
        <v>0</v>
      </c>
      <c r="Q7514" t="s">
        <v>84</v>
      </c>
      <c r="R7514">
        <v>7</v>
      </c>
      <c r="S7514" t="s">
        <v>89</v>
      </c>
      <c r="T7514">
        <v>0</v>
      </c>
      <c r="U7514" t="s">
        <v>33</v>
      </c>
      <c r="V7514" t="s">
        <v>32</v>
      </c>
      <c r="W7514" t="s">
        <v>32</v>
      </c>
      <c r="X7514">
        <v>156</v>
      </c>
      <c r="Y7514" t="s">
        <v>35</v>
      </c>
      <c r="Z7514">
        <v>39.4</v>
      </c>
      <c r="AA7514" t="s">
        <v>85</v>
      </c>
      <c r="AB7514" t="s">
        <v>44</v>
      </c>
      <c r="AC7514">
        <v>126.3</v>
      </c>
      <c r="AD7514" t="s">
        <v>47</v>
      </c>
      <c r="AE7514">
        <v>114.6</v>
      </c>
      <c r="AF7514" t="s">
        <v>77</v>
      </c>
      <c r="AG7514">
        <v>117</v>
      </c>
      <c r="AH7514" t="s">
        <v>35</v>
      </c>
      <c r="AI7514" t="s">
        <v>48</v>
      </c>
      <c r="AJ7514">
        <v>159</v>
      </c>
      <c r="AK7514" t="s">
        <v>32</v>
      </c>
      <c r="AL7514">
        <v>99</v>
      </c>
      <c r="AM7514" t="s">
        <v>82</v>
      </c>
      <c r="AN7514">
        <v>135</v>
      </c>
      <c r="AO7514" t="s">
        <v>35</v>
      </c>
      <c r="AP7514" t="s">
        <v>32</v>
      </c>
      <c r="AQ7514">
        <v>4</v>
      </c>
      <c r="AR7514" t="s">
        <v>91</v>
      </c>
    </row>
    <row r="7515" spans="2:44" x14ac:dyDescent="0.25">
      <c r="B7515">
        <v>24</v>
      </c>
      <c r="C7515" t="s">
        <v>73</v>
      </c>
      <c r="D7515" t="s">
        <v>24</v>
      </c>
      <c r="E7515" t="s">
        <v>52</v>
      </c>
      <c r="F7515" t="s">
        <v>26</v>
      </c>
      <c r="G7515" t="s">
        <v>38</v>
      </c>
      <c r="H7515" t="s">
        <v>28</v>
      </c>
      <c r="I7515">
        <v>0</v>
      </c>
      <c r="J7515" t="s">
        <v>39</v>
      </c>
      <c r="K7515">
        <v>1</v>
      </c>
      <c r="L7515" t="s">
        <v>41</v>
      </c>
      <c r="M7515">
        <v>0</v>
      </c>
      <c r="N7515" t="s">
        <v>31</v>
      </c>
      <c r="O7515">
        <v>2</v>
      </c>
      <c r="P7515">
        <v>10</v>
      </c>
      <c r="Q7515" t="s">
        <v>80</v>
      </c>
      <c r="R7515">
        <v>5</v>
      </c>
      <c r="S7515" t="s">
        <v>88</v>
      </c>
      <c r="T7515">
        <v>1</v>
      </c>
      <c r="U7515" t="s">
        <v>33</v>
      </c>
      <c r="V7515" t="s">
        <v>32</v>
      </c>
      <c r="W7515" t="s">
        <v>33</v>
      </c>
      <c r="X7515">
        <v>185</v>
      </c>
      <c r="Y7515" t="s">
        <v>35</v>
      </c>
      <c r="Z7515">
        <v>33.299999999999997</v>
      </c>
      <c r="AA7515" t="s">
        <v>85</v>
      </c>
      <c r="AB7515" t="s">
        <v>44</v>
      </c>
      <c r="AC7515">
        <v>146.69999999999999</v>
      </c>
      <c r="AD7515" t="s">
        <v>77</v>
      </c>
      <c r="AE7515">
        <v>78.8</v>
      </c>
      <c r="AF7515" t="s">
        <v>35</v>
      </c>
      <c r="AG7515">
        <v>94</v>
      </c>
      <c r="AH7515" t="s">
        <v>35</v>
      </c>
      <c r="AI7515" t="s">
        <v>36</v>
      </c>
      <c r="AJ7515">
        <v>182</v>
      </c>
      <c r="AK7515" t="s">
        <v>32</v>
      </c>
      <c r="AL7515">
        <v>93.9</v>
      </c>
      <c r="AM7515" t="s">
        <v>78</v>
      </c>
      <c r="AN7515">
        <v>97</v>
      </c>
      <c r="AO7515" t="s">
        <v>35</v>
      </c>
      <c r="AP7515" t="s">
        <v>32</v>
      </c>
      <c r="AQ7515">
        <v>4</v>
      </c>
      <c r="AR7515" t="s">
        <v>91</v>
      </c>
    </row>
    <row r="7516" spans="2:44" x14ac:dyDescent="0.25">
      <c r="B7516">
        <v>24</v>
      </c>
      <c r="C7516" t="s">
        <v>73</v>
      </c>
      <c r="D7516" t="s">
        <v>53</v>
      </c>
      <c r="E7516" t="s">
        <v>40</v>
      </c>
      <c r="F7516" t="s">
        <v>26</v>
      </c>
      <c r="G7516" t="s">
        <v>27</v>
      </c>
      <c r="H7516" t="s">
        <v>28</v>
      </c>
      <c r="I7516">
        <v>0</v>
      </c>
      <c r="J7516" t="s">
        <v>39</v>
      </c>
      <c r="K7516">
        <v>1</v>
      </c>
      <c r="L7516" t="s">
        <v>30</v>
      </c>
      <c r="M7516">
        <v>1</v>
      </c>
      <c r="N7516" t="s">
        <v>31</v>
      </c>
      <c r="O7516">
        <v>2</v>
      </c>
      <c r="P7516">
        <v>5</v>
      </c>
      <c r="Q7516" t="s">
        <v>74</v>
      </c>
      <c r="R7516">
        <v>10</v>
      </c>
      <c r="S7516" t="s">
        <v>89</v>
      </c>
      <c r="T7516">
        <v>0</v>
      </c>
      <c r="U7516" t="s">
        <v>32</v>
      </c>
      <c r="V7516" t="s">
        <v>32</v>
      </c>
      <c r="W7516" t="s">
        <v>32</v>
      </c>
      <c r="X7516">
        <v>255</v>
      </c>
      <c r="Y7516" t="s">
        <v>34</v>
      </c>
      <c r="Z7516">
        <v>25.1</v>
      </c>
      <c r="AA7516" t="s">
        <v>87</v>
      </c>
      <c r="AB7516" t="s">
        <v>38</v>
      </c>
      <c r="AC7516">
        <v>138.9</v>
      </c>
      <c r="AD7516" t="s">
        <v>47</v>
      </c>
      <c r="AE7516">
        <v>88.2</v>
      </c>
      <c r="AF7516" t="s">
        <v>47</v>
      </c>
      <c r="AG7516">
        <v>104</v>
      </c>
      <c r="AH7516" t="s">
        <v>35</v>
      </c>
      <c r="AI7516" t="s">
        <v>49</v>
      </c>
      <c r="AJ7516">
        <v>108</v>
      </c>
      <c r="AK7516" t="s">
        <v>32</v>
      </c>
      <c r="AL7516">
        <v>93.3</v>
      </c>
      <c r="AM7516" t="s">
        <v>78</v>
      </c>
      <c r="AN7516">
        <v>87</v>
      </c>
      <c r="AO7516" t="s">
        <v>35</v>
      </c>
      <c r="AP7516" t="s">
        <v>32</v>
      </c>
      <c r="AQ7516">
        <v>4</v>
      </c>
      <c r="AR7516" t="s">
        <v>91</v>
      </c>
    </row>
    <row r="7517" spans="2:44" x14ac:dyDescent="0.25">
      <c r="B7517">
        <v>24</v>
      </c>
      <c r="C7517" t="s">
        <v>73</v>
      </c>
      <c r="D7517" t="s">
        <v>37</v>
      </c>
      <c r="E7517" t="s">
        <v>45</v>
      </c>
      <c r="F7517" t="s">
        <v>46</v>
      </c>
      <c r="G7517" t="s">
        <v>27</v>
      </c>
      <c r="H7517" t="s">
        <v>28</v>
      </c>
      <c r="I7517">
        <v>0</v>
      </c>
      <c r="J7517" t="s">
        <v>39</v>
      </c>
      <c r="K7517">
        <v>1</v>
      </c>
      <c r="L7517" t="s">
        <v>30</v>
      </c>
      <c r="M7517">
        <v>1</v>
      </c>
      <c r="N7517" t="s">
        <v>31</v>
      </c>
      <c r="O7517">
        <v>2</v>
      </c>
      <c r="P7517">
        <v>10</v>
      </c>
      <c r="Q7517" t="s">
        <v>80</v>
      </c>
      <c r="R7517">
        <v>10</v>
      </c>
      <c r="S7517" t="s">
        <v>89</v>
      </c>
      <c r="T7517">
        <v>0</v>
      </c>
      <c r="U7517" t="s">
        <v>33</v>
      </c>
      <c r="V7517" t="s">
        <v>32</v>
      </c>
      <c r="W7517" t="s">
        <v>32</v>
      </c>
      <c r="X7517">
        <v>256</v>
      </c>
      <c r="Y7517" t="s">
        <v>34</v>
      </c>
      <c r="Z7517">
        <v>17.5</v>
      </c>
      <c r="AA7517" t="s">
        <v>76</v>
      </c>
      <c r="AB7517" t="s">
        <v>34</v>
      </c>
      <c r="AC7517">
        <v>118.8</v>
      </c>
      <c r="AD7517" t="s">
        <v>35</v>
      </c>
      <c r="AE7517">
        <v>112.4</v>
      </c>
      <c r="AF7517" t="s">
        <v>77</v>
      </c>
      <c r="AG7517">
        <v>102</v>
      </c>
      <c r="AH7517" t="s">
        <v>35</v>
      </c>
      <c r="AI7517" t="s">
        <v>36</v>
      </c>
      <c r="AJ7517">
        <v>216</v>
      </c>
      <c r="AK7517" t="s">
        <v>32</v>
      </c>
      <c r="AL7517">
        <v>95</v>
      </c>
      <c r="AM7517" t="s">
        <v>82</v>
      </c>
      <c r="AN7517">
        <v>129</v>
      </c>
      <c r="AO7517" t="s">
        <v>35</v>
      </c>
      <c r="AP7517" t="s">
        <v>32</v>
      </c>
      <c r="AQ7517">
        <v>4</v>
      </c>
      <c r="AR7517" t="s">
        <v>91</v>
      </c>
    </row>
    <row r="7518" spans="2:44" x14ac:dyDescent="0.25">
      <c r="B7518">
        <v>22</v>
      </c>
      <c r="C7518" t="s">
        <v>73</v>
      </c>
      <c r="D7518" t="s">
        <v>37</v>
      </c>
      <c r="E7518" t="s">
        <v>40</v>
      </c>
      <c r="F7518" t="s">
        <v>46</v>
      </c>
      <c r="G7518" t="s">
        <v>27</v>
      </c>
      <c r="H7518" t="s">
        <v>28</v>
      </c>
      <c r="I7518">
        <v>0</v>
      </c>
      <c r="J7518" t="s">
        <v>39</v>
      </c>
      <c r="K7518">
        <v>1</v>
      </c>
      <c r="L7518" t="s">
        <v>43</v>
      </c>
      <c r="M7518">
        <v>0</v>
      </c>
      <c r="N7518" t="s">
        <v>31</v>
      </c>
      <c r="O7518">
        <v>2</v>
      </c>
      <c r="P7518">
        <v>14</v>
      </c>
      <c r="Q7518" t="s">
        <v>80</v>
      </c>
      <c r="R7518">
        <v>5</v>
      </c>
      <c r="S7518" t="s">
        <v>88</v>
      </c>
      <c r="T7518">
        <v>1</v>
      </c>
      <c r="U7518" t="s">
        <v>32</v>
      </c>
      <c r="V7518" t="s">
        <v>32</v>
      </c>
      <c r="W7518" t="s">
        <v>32</v>
      </c>
      <c r="X7518">
        <v>187</v>
      </c>
      <c r="Y7518" t="s">
        <v>35</v>
      </c>
      <c r="Z7518">
        <v>36.799999999999997</v>
      </c>
      <c r="AA7518" t="s">
        <v>85</v>
      </c>
      <c r="AB7518" t="s">
        <v>44</v>
      </c>
      <c r="AC7518">
        <v>165.5</v>
      </c>
      <c r="AD7518" t="s">
        <v>77</v>
      </c>
      <c r="AE7518">
        <v>114.1</v>
      </c>
      <c r="AF7518" t="s">
        <v>77</v>
      </c>
      <c r="AG7518">
        <v>84</v>
      </c>
      <c r="AH7518" t="s">
        <v>35</v>
      </c>
      <c r="AI7518" t="s">
        <v>42</v>
      </c>
      <c r="AJ7518">
        <v>171</v>
      </c>
      <c r="AK7518" t="s">
        <v>32</v>
      </c>
      <c r="AL7518">
        <v>95.4</v>
      </c>
      <c r="AM7518" t="s">
        <v>82</v>
      </c>
      <c r="AN7518">
        <v>74</v>
      </c>
      <c r="AO7518" t="s">
        <v>35</v>
      </c>
      <c r="AP7518" t="s">
        <v>33</v>
      </c>
      <c r="AQ7518">
        <v>4</v>
      </c>
      <c r="AR7518" t="s">
        <v>91</v>
      </c>
    </row>
    <row r="7519" spans="2:44" x14ac:dyDescent="0.25">
      <c r="B7519">
        <v>21</v>
      </c>
      <c r="C7519" t="s">
        <v>73</v>
      </c>
      <c r="D7519" t="s">
        <v>37</v>
      </c>
      <c r="E7519" t="s">
        <v>40</v>
      </c>
      <c r="F7519" t="s">
        <v>26</v>
      </c>
      <c r="G7519" t="s">
        <v>27</v>
      </c>
      <c r="H7519" t="s">
        <v>28</v>
      </c>
      <c r="I7519">
        <v>0</v>
      </c>
      <c r="J7519" t="s">
        <v>39</v>
      </c>
      <c r="K7519">
        <v>1</v>
      </c>
      <c r="L7519" t="s">
        <v>30</v>
      </c>
      <c r="M7519">
        <v>1</v>
      </c>
      <c r="N7519" t="s">
        <v>31</v>
      </c>
      <c r="O7519">
        <v>2</v>
      </c>
      <c r="P7519">
        <v>4</v>
      </c>
      <c r="Q7519" t="s">
        <v>84</v>
      </c>
      <c r="R7519">
        <v>7</v>
      </c>
      <c r="S7519" t="s">
        <v>89</v>
      </c>
      <c r="T7519">
        <v>0</v>
      </c>
      <c r="U7519" t="s">
        <v>32</v>
      </c>
      <c r="V7519" t="s">
        <v>32</v>
      </c>
      <c r="W7519" t="s">
        <v>32</v>
      </c>
      <c r="X7519">
        <v>218</v>
      </c>
      <c r="Y7519" t="s">
        <v>81</v>
      </c>
      <c r="Z7519">
        <v>19.2</v>
      </c>
      <c r="AA7519" t="s">
        <v>35</v>
      </c>
      <c r="AB7519" t="s">
        <v>44</v>
      </c>
      <c r="AC7519">
        <v>162</v>
      </c>
      <c r="AD7519" t="s">
        <v>77</v>
      </c>
      <c r="AE7519">
        <v>84.8</v>
      </c>
      <c r="AF7519" t="s">
        <v>47</v>
      </c>
      <c r="AG7519">
        <v>100</v>
      </c>
      <c r="AH7519" t="s">
        <v>35</v>
      </c>
      <c r="AI7519" t="s">
        <v>42</v>
      </c>
      <c r="AJ7519">
        <v>198</v>
      </c>
      <c r="AK7519" t="s">
        <v>32</v>
      </c>
      <c r="AL7519">
        <v>96.5</v>
      </c>
      <c r="AM7519" t="s">
        <v>82</v>
      </c>
      <c r="AN7519">
        <v>90</v>
      </c>
      <c r="AO7519" t="s">
        <v>35</v>
      </c>
      <c r="AP7519" t="s">
        <v>32</v>
      </c>
      <c r="AQ7519">
        <v>4</v>
      </c>
      <c r="AR7519" t="s">
        <v>91</v>
      </c>
    </row>
    <row r="7520" spans="2:44" x14ac:dyDescent="0.25">
      <c r="B7520">
        <v>22</v>
      </c>
      <c r="C7520" t="s">
        <v>73</v>
      </c>
      <c r="D7520" t="s">
        <v>24</v>
      </c>
      <c r="E7520" t="s">
        <v>40</v>
      </c>
      <c r="F7520" t="s">
        <v>46</v>
      </c>
      <c r="G7520" t="s">
        <v>27</v>
      </c>
      <c r="H7520" t="s">
        <v>28</v>
      </c>
      <c r="I7520">
        <v>0</v>
      </c>
      <c r="J7520" t="s">
        <v>39</v>
      </c>
      <c r="K7520">
        <v>1</v>
      </c>
      <c r="L7520" t="s">
        <v>41</v>
      </c>
      <c r="M7520">
        <v>0</v>
      </c>
      <c r="N7520" t="s">
        <v>31</v>
      </c>
      <c r="O7520">
        <v>2</v>
      </c>
      <c r="P7520">
        <v>1</v>
      </c>
      <c r="Q7520" t="s">
        <v>84</v>
      </c>
      <c r="R7520">
        <v>5</v>
      </c>
      <c r="S7520" t="s">
        <v>88</v>
      </c>
      <c r="T7520">
        <v>1</v>
      </c>
      <c r="U7520" t="s">
        <v>32</v>
      </c>
      <c r="V7520" t="s">
        <v>32</v>
      </c>
      <c r="W7520" t="s">
        <v>32</v>
      </c>
      <c r="X7520">
        <v>195</v>
      </c>
      <c r="Y7520" t="s">
        <v>35</v>
      </c>
      <c r="Z7520">
        <v>22.9</v>
      </c>
      <c r="AA7520" t="s">
        <v>35</v>
      </c>
      <c r="AB7520" t="s">
        <v>44</v>
      </c>
      <c r="AC7520">
        <v>165.4</v>
      </c>
      <c r="AD7520" t="s">
        <v>77</v>
      </c>
      <c r="AE7520">
        <v>117</v>
      </c>
      <c r="AF7520" t="s">
        <v>77</v>
      </c>
      <c r="AG7520">
        <v>80</v>
      </c>
      <c r="AH7520" t="s">
        <v>35</v>
      </c>
      <c r="AI7520" t="s">
        <v>49</v>
      </c>
      <c r="AJ7520">
        <v>211</v>
      </c>
      <c r="AK7520" t="s">
        <v>32</v>
      </c>
      <c r="AL7520">
        <v>90.3</v>
      </c>
      <c r="AM7520" t="s">
        <v>78</v>
      </c>
      <c r="AN7520">
        <v>101</v>
      </c>
      <c r="AO7520" t="s">
        <v>35</v>
      </c>
      <c r="AP7520" t="s">
        <v>32</v>
      </c>
      <c r="AQ7520">
        <v>4</v>
      </c>
      <c r="AR7520" t="s">
        <v>91</v>
      </c>
    </row>
    <row r="7521" spans="2:44" x14ac:dyDescent="0.25">
      <c r="B7521">
        <v>24</v>
      </c>
      <c r="C7521" t="s">
        <v>73</v>
      </c>
      <c r="D7521" t="s">
        <v>24</v>
      </c>
      <c r="E7521" t="s">
        <v>25</v>
      </c>
      <c r="F7521" t="s">
        <v>46</v>
      </c>
      <c r="G7521" t="s">
        <v>27</v>
      </c>
      <c r="H7521" t="s">
        <v>28</v>
      </c>
      <c r="I7521">
        <v>0</v>
      </c>
      <c r="J7521" t="s">
        <v>39</v>
      </c>
      <c r="K7521">
        <v>1</v>
      </c>
      <c r="L7521" t="s">
        <v>43</v>
      </c>
      <c r="M7521">
        <v>0</v>
      </c>
      <c r="N7521" t="s">
        <v>31</v>
      </c>
      <c r="O7521">
        <v>2</v>
      </c>
      <c r="P7521">
        <v>9</v>
      </c>
      <c r="Q7521" t="s">
        <v>74</v>
      </c>
      <c r="R7521">
        <v>6</v>
      </c>
      <c r="S7521" t="s">
        <v>88</v>
      </c>
      <c r="T7521">
        <v>1</v>
      </c>
      <c r="U7521" t="s">
        <v>33</v>
      </c>
      <c r="V7521" t="s">
        <v>33</v>
      </c>
      <c r="W7521" t="s">
        <v>32</v>
      </c>
      <c r="X7521">
        <v>148</v>
      </c>
      <c r="Y7521" t="s">
        <v>35</v>
      </c>
      <c r="Z7521">
        <v>17.7</v>
      </c>
      <c r="AA7521" t="s">
        <v>76</v>
      </c>
      <c r="AB7521" t="s">
        <v>34</v>
      </c>
      <c r="AC7521">
        <v>124.4</v>
      </c>
      <c r="AD7521" t="s">
        <v>47</v>
      </c>
      <c r="AE7521">
        <v>92.1</v>
      </c>
      <c r="AF7521" t="s">
        <v>77</v>
      </c>
      <c r="AG7521">
        <v>111</v>
      </c>
      <c r="AH7521" t="s">
        <v>35</v>
      </c>
      <c r="AI7521" t="s">
        <v>49</v>
      </c>
      <c r="AJ7521">
        <v>143</v>
      </c>
      <c r="AK7521" t="s">
        <v>32</v>
      </c>
      <c r="AL7521">
        <v>92.4</v>
      </c>
      <c r="AM7521" t="s">
        <v>78</v>
      </c>
      <c r="AN7521">
        <v>76</v>
      </c>
      <c r="AO7521" t="s">
        <v>35</v>
      </c>
      <c r="AP7521" t="s">
        <v>32</v>
      </c>
      <c r="AQ7521">
        <v>4</v>
      </c>
      <c r="AR7521" t="s">
        <v>91</v>
      </c>
    </row>
    <row r="7522" spans="2:44" x14ac:dyDescent="0.25">
      <c r="B7522">
        <v>25</v>
      </c>
      <c r="C7522" t="s">
        <v>73</v>
      </c>
      <c r="D7522" t="s">
        <v>37</v>
      </c>
      <c r="E7522" t="s">
        <v>54</v>
      </c>
      <c r="F7522" t="s">
        <v>26</v>
      </c>
      <c r="G7522" t="s">
        <v>38</v>
      </c>
      <c r="H7522" t="s">
        <v>28</v>
      </c>
      <c r="I7522">
        <v>0</v>
      </c>
      <c r="J7522" t="s">
        <v>39</v>
      </c>
      <c r="K7522">
        <v>1</v>
      </c>
      <c r="L7522" t="s">
        <v>30</v>
      </c>
      <c r="M7522">
        <v>1</v>
      </c>
      <c r="N7522" t="s">
        <v>31</v>
      </c>
      <c r="O7522">
        <v>2</v>
      </c>
      <c r="P7522">
        <v>1</v>
      </c>
      <c r="Q7522" t="s">
        <v>84</v>
      </c>
      <c r="R7522">
        <v>10</v>
      </c>
      <c r="S7522" t="s">
        <v>89</v>
      </c>
      <c r="T7522">
        <v>0</v>
      </c>
      <c r="U7522" t="s">
        <v>32</v>
      </c>
      <c r="V7522" t="s">
        <v>32</v>
      </c>
      <c r="W7522" t="s">
        <v>32</v>
      </c>
      <c r="X7522">
        <v>160</v>
      </c>
      <c r="Y7522" t="s">
        <v>35</v>
      </c>
      <c r="Z7522">
        <v>22.2</v>
      </c>
      <c r="AA7522" t="s">
        <v>35</v>
      </c>
      <c r="AB7522" t="s">
        <v>34</v>
      </c>
      <c r="AC7522">
        <v>162.19999999999999</v>
      </c>
      <c r="AD7522" t="s">
        <v>77</v>
      </c>
      <c r="AE7522">
        <v>110.1</v>
      </c>
      <c r="AF7522" t="s">
        <v>77</v>
      </c>
      <c r="AG7522">
        <v>87</v>
      </c>
      <c r="AH7522" t="s">
        <v>35</v>
      </c>
      <c r="AI7522" t="s">
        <v>36</v>
      </c>
      <c r="AJ7522">
        <v>175</v>
      </c>
      <c r="AK7522" t="s">
        <v>32</v>
      </c>
      <c r="AL7522">
        <v>97.4</v>
      </c>
      <c r="AM7522" t="s">
        <v>82</v>
      </c>
      <c r="AN7522">
        <v>60</v>
      </c>
      <c r="AO7522" t="s">
        <v>35</v>
      </c>
      <c r="AP7522" t="s">
        <v>32</v>
      </c>
      <c r="AQ7522">
        <v>4</v>
      </c>
      <c r="AR7522" t="s">
        <v>91</v>
      </c>
    </row>
    <row r="7523" spans="2:44" x14ac:dyDescent="0.25">
      <c r="B7523">
        <v>26</v>
      </c>
      <c r="C7523" t="s">
        <v>73</v>
      </c>
      <c r="D7523" t="s">
        <v>37</v>
      </c>
      <c r="E7523" t="s">
        <v>40</v>
      </c>
      <c r="F7523" t="s">
        <v>46</v>
      </c>
      <c r="G7523" t="s">
        <v>27</v>
      </c>
      <c r="H7523" t="s">
        <v>28</v>
      </c>
      <c r="I7523">
        <v>0</v>
      </c>
      <c r="J7523" t="s">
        <v>39</v>
      </c>
      <c r="K7523">
        <v>1</v>
      </c>
      <c r="L7523" t="s">
        <v>43</v>
      </c>
      <c r="M7523">
        <v>0</v>
      </c>
      <c r="N7523" t="s">
        <v>31</v>
      </c>
      <c r="O7523">
        <v>2</v>
      </c>
      <c r="P7523">
        <v>2</v>
      </c>
      <c r="Q7523" t="s">
        <v>84</v>
      </c>
      <c r="R7523">
        <v>6</v>
      </c>
      <c r="S7523" t="s">
        <v>88</v>
      </c>
      <c r="T7523">
        <v>1</v>
      </c>
      <c r="U7523" t="s">
        <v>32</v>
      </c>
      <c r="V7523" t="s">
        <v>33</v>
      </c>
      <c r="W7523" t="s">
        <v>32</v>
      </c>
      <c r="X7523">
        <v>265</v>
      </c>
      <c r="Y7523" t="s">
        <v>34</v>
      </c>
      <c r="Z7523">
        <v>26</v>
      </c>
      <c r="AA7523" t="s">
        <v>87</v>
      </c>
      <c r="AB7523" t="s">
        <v>44</v>
      </c>
      <c r="AC7523">
        <v>150.5</v>
      </c>
      <c r="AD7523" t="s">
        <v>77</v>
      </c>
      <c r="AE7523">
        <v>119.4</v>
      </c>
      <c r="AF7523" t="s">
        <v>77</v>
      </c>
      <c r="AG7523">
        <v>77</v>
      </c>
      <c r="AH7523" t="s">
        <v>35</v>
      </c>
      <c r="AI7523" t="s">
        <v>36</v>
      </c>
      <c r="AJ7523">
        <v>100</v>
      </c>
      <c r="AK7523" t="s">
        <v>32</v>
      </c>
      <c r="AL7523">
        <v>94.1</v>
      </c>
      <c r="AM7523" t="s">
        <v>78</v>
      </c>
      <c r="AN7523">
        <v>80</v>
      </c>
      <c r="AO7523" t="s">
        <v>35</v>
      </c>
      <c r="AP7523" t="s">
        <v>32</v>
      </c>
      <c r="AQ7523">
        <v>4</v>
      </c>
      <c r="AR7523" t="s">
        <v>91</v>
      </c>
    </row>
    <row r="7524" spans="2:44" x14ac:dyDescent="0.25">
      <c r="B7524">
        <v>25</v>
      </c>
      <c r="C7524" t="s">
        <v>73</v>
      </c>
      <c r="D7524" t="s">
        <v>37</v>
      </c>
      <c r="E7524" t="s">
        <v>50</v>
      </c>
      <c r="F7524" t="s">
        <v>46</v>
      </c>
      <c r="G7524" t="s">
        <v>27</v>
      </c>
      <c r="H7524" t="s">
        <v>28</v>
      </c>
      <c r="I7524">
        <v>0</v>
      </c>
      <c r="J7524" t="s">
        <v>39</v>
      </c>
      <c r="K7524">
        <v>1</v>
      </c>
      <c r="L7524" t="s">
        <v>43</v>
      </c>
      <c r="M7524">
        <v>0</v>
      </c>
      <c r="N7524" t="s">
        <v>31</v>
      </c>
      <c r="O7524">
        <v>2</v>
      </c>
      <c r="P7524">
        <v>5</v>
      </c>
      <c r="Q7524" t="s">
        <v>74</v>
      </c>
      <c r="R7524">
        <v>6</v>
      </c>
      <c r="S7524" t="s">
        <v>88</v>
      </c>
      <c r="T7524">
        <v>1</v>
      </c>
      <c r="U7524" t="s">
        <v>33</v>
      </c>
      <c r="V7524" t="s">
        <v>32</v>
      </c>
      <c r="W7524" t="s">
        <v>32</v>
      </c>
      <c r="X7524">
        <v>228</v>
      </c>
      <c r="Y7524" t="s">
        <v>81</v>
      </c>
      <c r="Z7524">
        <v>32.6</v>
      </c>
      <c r="AA7524" t="s">
        <v>85</v>
      </c>
      <c r="AB7524" t="s">
        <v>38</v>
      </c>
      <c r="AC7524">
        <v>132.1</v>
      </c>
      <c r="AD7524" t="s">
        <v>47</v>
      </c>
      <c r="AE7524">
        <v>72.900000000000006</v>
      </c>
      <c r="AF7524" t="s">
        <v>35</v>
      </c>
      <c r="AG7524">
        <v>78</v>
      </c>
      <c r="AH7524" t="s">
        <v>35</v>
      </c>
      <c r="AI7524" t="s">
        <v>36</v>
      </c>
      <c r="AJ7524">
        <v>195</v>
      </c>
      <c r="AK7524" t="s">
        <v>32</v>
      </c>
      <c r="AL7524">
        <v>92.9</v>
      </c>
      <c r="AM7524" t="s">
        <v>78</v>
      </c>
      <c r="AN7524">
        <v>93</v>
      </c>
      <c r="AO7524" t="s">
        <v>35</v>
      </c>
      <c r="AP7524" t="s">
        <v>32</v>
      </c>
      <c r="AQ7524">
        <v>4</v>
      </c>
      <c r="AR7524" t="s">
        <v>91</v>
      </c>
    </row>
    <row r="7525" spans="2:44" x14ac:dyDescent="0.25">
      <c r="B7525">
        <v>23</v>
      </c>
      <c r="C7525" t="s">
        <v>73</v>
      </c>
      <c r="D7525" t="s">
        <v>37</v>
      </c>
      <c r="E7525" t="s">
        <v>45</v>
      </c>
      <c r="F7525" t="s">
        <v>46</v>
      </c>
      <c r="G7525" t="s">
        <v>34</v>
      </c>
      <c r="H7525" t="s">
        <v>39</v>
      </c>
      <c r="I7525">
        <v>1</v>
      </c>
      <c r="J7525" t="s">
        <v>39</v>
      </c>
      <c r="K7525">
        <v>1</v>
      </c>
      <c r="L7525" t="s">
        <v>43</v>
      </c>
      <c r="M7525">
        <v>0</v>
      </c>
      <c r="N7525" t="s">
        <v>31</v>
      </c>
      <c r="O7525">
        <v>2</v>
      </c>
      <c r="P7525">
        <v>5</v>
      </c>
      <c r="Q7525" t="s">
        <v>74</v>
      </c>
      <c r="R7525">
        <v>10</v>
      </c>
      <c r="S7525" t="s">
        <v>89</v>
      </c>
      <c r="T7525">
        <v>0</v>
      </c>
      <c r="U7525" t="s">
        <v>32</v>
      </c>
      <c r="V7525" t="s">
        <v>33</v>
      </c>
      <c r="W7525" t="s">
        <v>32</v>
      </c>
      <c r="X7525">
        <v>172</v>
      </c>
      <c r="Y7525" t="s">
        <v>35</v>
      </c>
      <c r="Z7525">
        <v>24.2</v>
      </c>
      <c r="AA7525" t="s">
        <v>35</v>
      </c>
      <c r="AB7525" t="s">
        <v>38</v>
      </c>
      <c r="AC7525">
        <v>129.4</v>
      </c>
      <c r="AD7525" t="s">
        <v>47</v>
      </c>
      <c r="AE7525">
        <v>79.7</v>
      </c>
      <c r="AF7525" t="s">
        <v>35</v>
      </c>
      <c r="AG7525">
        <v>90</v>
      </c>
      <c r="AH7525" t="s">
        <v>35</v>
      </c>
      <c r="AI7525" t="s">
        <v>36</v>
      </c>
      <c r="AJ7525">
        <v>121</v>
      </c>
      <c r="AK7525" t="s">
        <v>32</v>
      </c>
      <c r="AL7525">
        <v>92.1</v>
      </c>
      <c r="AM7525" t="s">
        <v>78</v>
      </c>
      <c r="AN7525">
        <v>88</v>
      </c>
      <c r="AO7525" t="s">
        <v>35</v>
      </c>
      <c r="AP7525" t="s">
        <v>32</v>
      </c>
      <c r="AQ7525">
        <v>4</v>
      </c>
      <c r="AR7525" t="s">
        <v>91</v>
      </c>
    </row>
    <row r="7526" spans="2:44" x14ac:dyDescent="0.25">
      <c r="B7526">
        <v>25</v>
      </c>
      <c r="C7526" t="s">
        <v>73</v>
      </c>
      <c r="D7526" t="s">
        <v>24</v>
      </c>
      <c r="E7526" t="s">
        <v>45</v>
      </c>
      <c r="F7526" t="s">
        <v>26</v>
      </c>
      <c r="G7526" t="s">
        <v>38</v>
      </c>
      <c r="H7526" t="s">
        <v>39</v>
      </c>
      <c r="I7526">
        <v>1</v>
      </c>
      <c r="J7526" t="s">
        <v>39</v>
      </c>
      <c r="K7526">
        <v>1</v>
      </c>
      <c r="L7526" t="s">
        <v>43</v>
      </c>
      <c r="M7526">
        <v>0</v>
      </c>
      <c r="N7526" t="s">
        <v>31</v>
      </c>
      <c r="O7526">
        <v>2</v>
      </c>
      <c r="P7526">
        <v>7</v>
      </c>
      <c r="Q7526" t="s">
        <v>74</v>
      </c>
      <c r="R7526">
        <v>9</v>
      </c>
      <c r="S7526" t="s">
        <v>89</v>
      </c>
      <c r="T7526">
        <v>0</v>
      </c>
      <c r="U7526" t="s">
        <v>32</v>
      </c>
      <c r="V7526" t="s">
        <v>32</v>
      </c>
      <c r="W7526" t="s">
        <v>33</v>
      </c>
      <c r="X7526">
        <v>133</v>
      </c>
      <c r="Y7526" t="s">
        <v>35</v>
      </c>
      <c r="Z7526">
        <v>37.6</v>
      </c>
      <c r="AA7526" t="s">
        <v>85</v>
      </c>
      <c r="AB7526" t="s">
        <v>38</v>
      </c>
      <c r="AC7526">
        <v>115.7</v>
      </c>
      <c r="AD7526" t="s">
        <v>35</v>
      </c>
      <c r="AE7526">
        <v>73.5</v>
      </c>
      <c r="AF7526" t="s">
        <v>35</v>
      </c>
      <c r="AG7526">
        <v>96</v>
      </c>
      <c r="AH7526" t="s">
        <v>35</v>
      </c>
      <c r="AI7526" t="s">
        <v>36</v>
      </c>
      <c r="AJ7526">
        <v>117</v>
      </c>
      <c r="AK7526" t="s">
        <v>32</v>
      </c>
      <c r="AL7526">
        <v>97.6</v>
      </c>
      <c r="AM7526" t="s">
        <v>82</v>
      </c>
      <c r="AN7526">
        <v>66</v>
      </c>
      <c r="AO7526" t="s">
        <v>35</v>
      </c>
      <c r="AP7526" t="s">
        <v>32</v>
      </c>
      <c r="AQ7526">
        <v>4</v>
      </c>
      <c r="AR7526" t="s">
        <v>91</v>
      </c>
    </row>
    <row r="7527" spans="2:44" x14ac:dyDescent="0.25">
      <c r="B7527">
        <v>19</v>
      </c>
      <c r="C7527" t="s">
        <v>86</v>
      </c>
      <c r="D7527" t="s">
        <v>37</v>
      </c>
      <c r="E7527" t="s">
        <v>54</v>
      </c>
      <c r="F7527" t="s">
        <v>26</v>
      </c>
      <c r="G7527" t="s">
        <v>27</v>
      </c>
      <c r="H7527" t="s">
        <v>29</v>
      </c>
      <c r="I7527">
        <v>2</v>
      </c>
      <c r="J7527" t="s">
        <v>28</v>
      </c>
      <c r="K7527">
        <v>0</v>
      </c>
      <c r="L7527" t="s">
        <v>30</v>
      </c>
      <c r="M7527">
        <v>1</v>
      </c>
      <c r="N7527" t="s">
        <v>31</v>
      </c>
      <c r="O7527">
        <v>2</v>
      </c>
      <c r="P7527">
        <v>2</v>
      </c>
      <c r="Q7527" t="s">
        <v>84</v>
      </c>
      <c r="R7527">
        <v>4</v>
      </c>
      <c r="S7527" t="s">
        <v>75</v>
      </c>
      <c r="T7527">
        <v>2</v>
      </c>
      <c r="U7527" t="s">
        <v>33</v>
      </c>
      <c r="V7527" t="s">
        <v>32</v>
      </c>
      <c r="W7527" t="s">
        <v>32</v>
      </c>
      <c r="X7527">
        <v>109</v>
      </c>
      <c r="Y7527" t="s">
        <v>35</v>
      </c>
      <c r="Z7527">
        <v>19.8</v>
      </c>
      <c r="AA7527" t="s">
        <v>35</v>
      </c>
      <c r="AB7527" t="s">
        <v>44</v>
      </c>
      <c r="AC7527">
        <v>164.6</v>
      </c>
      <c r="AD7527" t="s">
        <v>77</v>
      </c>
      <c r="AE7527">
        <v>85.2</v>
      </c>
      <c r="AF7527" t="s">
        <v>47</v>
      </c>
      <c r="AG7527">
        <v>87</v>
      </c>
      <c r="AH7527" t="s">
        <v>35</v>
      </c>
      <c r="AI7527" t="s">
        <v>42</v>
      </c>
      <c r="AJ7527">
        <v>160</v>
      </c>
      <c r="AK7527" t="s">
        <v>32</v>
      </c>
      <c r="AL7527">
        <v>92.2</v>
      </c>
      <c r="AM7527" t="s">
        <v>78</v>
      </c>
      <c r="AN7527">
        <v>85</v>
      </c>
      <c r="AO7527" t="s">
        <v>35</v>
      </c>
      <c r="AP7527" t="s">
        <v>32</v>
      </c>
      <c r="AQ7527">
        <v>7</v>
      </c>
      <c r="AR7527" t="s">
        <v>79</v>
      </c>
    </row>
    <row r="7528" spans="2:44" x14ac:dyDescent="0.25">
      <c r="B7528">
        <v>18</v>
      </c>
      <c r="C7528" t="s">
        <v>86</v>
      </c>
      <c r="D7528" t="s">
        <v>24</v>
      </c>
      <c r="E7528" t="s">
        <v>25</v>
      </c>
      <c r="F7528" t="s">
        <v>46</v>
      </c>
      <c r="G7528" t="s">
        <v>27</v>
      </c>
      <c r="H7528" t="s">
        <v>29</v>
      </c>
      <c r="I7528">
        <v>2</v>
      </c>
      <c r="J7528" t="s">
        <v>28</v>
      </c>
      <c r="K7528">
        <v>0</v>
      </c>
      <c r="L7528" t="s">
        <v>30</v>
      </c>
      <c r="M7528">
        <v>1</v>
      </c>
      <c r="N7528" t="s">
        <v>31</v>
      </c>
      <c r="O7528">
        <v>2</v>
      </c>
      <c r="P7528">
        <v>7</v>
      </c>
      <c r="Q7528" t="s">
        <v>74</v>
      </c>
      <c r="R7528">
        <v>4</v>
      </c>
      <c r="S7528" t="s">
        <v>75</v>
      </c>
      <c r="T7528">
        <v>2</v>
      </c>
      <c r="U7528" t="s">
        <v>32</v>
      </c>
      <c r="V7528" t="s">
        <v>32</v>
      </c>
      <c r="W7528" t="s">
        <v>32</v>
      </c>
      <c r="X7528">
        <v>153</v>
      </c>
      <c r="Y7528" t="s">
        <v>35</v>
      </c>
      <c r="Z7528">
        <v>33.4</v>
      </c>
      <c r="AA7528" t="s">
        <v>85</v>
      </c>
      <c r="AB7528" t="s">
        <v>44</v>
      </c>
      <c r="AC7528">
        <v>125</v>
      </c>
      <c r="AD7528" t="s">
        <v>47</v>
      </c>
      <c r="AE7528">
        <v>62</v>
      </c>
      <c r="AF7528" t="s">
        <v>35</v>
      </c>
      <c r="AG7528">
        <v>93</v>
      </c>
      <c r="AH7528" t="s">
        <v>35</v>
      </c>
      <c r="AI7528" t="s">
        <v>48</v>
      </c>
      <c r="AJ7528">
        <v>155</v>
      </c>
      <c r="AK7528" t="s">
        <v>32</v>
      </c>
      <c r="AL7528">
        <v>94.7</v>
      </c>
      <c r="AM7528" t="s">
        <v>78</v>
      </c>
      <c r="AN7528">
        <v>118</v>
      </c>
      <c r="AO7528" t="s">
        <v>35</v>
      </c>
      <c r="AP7528" t="s">
        <v>32</v>
      </c>
      <c r="AQ7528">
        <v>7</v>
      </c>
      <c r="AR7528" t="s">
        <v>79</v>
      </c>
    </row>
    <row r="7529" spans="2:44" x14ac:dyDescent="0.25">
      <c r="B7529">
        <v>19</v>
      </c>
      <c r="C7529" t="s">
        <v>86</v>
      </c>
      <c r="D7529" t="s">
        <v>24</v>
      </c>
      <c r="E7529" t="s">
        <v>25</v>
      </c>
      <c r="F7529" t="s">
        <v>46</v>
      </c>
      <c r="G7529" t="s">
        <v>38</v>
      </c>
      <c r="H7529" t="s">
        <v>39</v>
      </c>
      <c r="I7529">
        <v>1</v>
      </c>
      <c r="J7529" t="s">
        <v>28</v>
      </c>
      <c r="K7529">
        <v>0</v>
      </c>
      <c r="L7529" t="s">
        <v>30</v>
      </c>
      <c r="M7529">
        <v>1</v>
      </c>
      <c r="N7529" t="s">
        <v>31</v>
      </c>
      <c r="O7529">
        <v>2</v>
      </c>
      <c r="P7529">
        <v>11</v>
      </c>
      <c r="Q7529" t="s">
        <v>80</v>
      </c>
      <c r="R7529">
        <v>4</v>
      </c>
      <c r="S7529" t="s">
        <v>75</v>
      </c>
      <c r="T7529">
        <v>2</v>
      </c>
      <c r="U7529" t="s">
        <v>32</v>
      </c>
      <c r="V7529" t="s">
        <v>32</v>
      </c>
      <c r="W7529" t="s">
        <v>32</v>
      </c>
      <c r="X7529">
        <v>270</v>
      </c>
      <c r="Y7529" t="s">
        <v>34</v>
      </c>
      <c r="Z7529">
        <v>32.6</v>
      </c>
      <c r="AA7529" t="s">
        <v>85</v>
      </c>
      <c r="AB7529" t="s">
        <v>34</v>
      </c>
      <c r="AC7529">
        <v>123.5</v>
      </c>
      <c r="AD7529" t="s">
        <v>47</v>
      </c>
      <c r="AE7529">
        <v>104.8</v>
      </c>
      <c r="AF7529" t="s">
        <v>77</v>
      </c>
      <c r="AG7529">
        <v>104</v>
      </c>
      <c r="AH7529" t="s">
        <v>35</v>
      </c>
      <c r="AI7529" t="s">
        <v>42</v>
      </c>
      <c r="AJ7529">
        <v>135</v>
      </c>
      <c r="AK7529" t="s">
        <v>32</v>
      </c>
      <c r="AL7529">
        <v>96.4</v>
      </c>
      <c r="AM7529" t="s">
        <v>82</v>
      </c>
      <c r="AN7529">
        <v>111</v>
      </c>
      <c r="AO7529" t="s">
        <v>35</v>
      </c>
      <c r="AP7529" t="s">
        <v>32</v>
      </c>
      <c r="AQ7529">
        <v>6</v>
      </c>
      <c r="AR7529" t="s">
        <v>91</v>
      </c>
    </row>
    <row r="7530" spans="2:44" x14ac:dyDescent="0.25">
      <c r="B7530">
        <v>18</v>
      </c>
      <c r="C7530" t="s">
        <v>86</v>
      </c>
      <c r="D7530" t="s">
        <v>24</v>
      </c>
      <c r="E7530" t="s">
        <v>50</v>
      </c>
      <c r="F7530" t="s">
        <v>46</v>
      </c>
      <c r="G7530" t="s">
        <v>27</v>
      </c>
      <c r="H7530" t="s">
        <v>29</v>
      </c>
      <c r="I7530">
        <v>2</v>
      </c>
      <c r="J7530" t="s">
        <v>28</v>
      </c>
      <c r="K7530">
        <v>0</v>
      </c>
      <c r="L7530" t="s">
        <v>30</v>
      </c>
      <c r="M7530">
        <v>1</v>
      </c>
      <c r="N7530" t="s">
        <v>31</v>
      </c>
      <c r="O7530">
        <v>2</v>
      </c>
      <c r="P7530">
        <v>9</v>
      </c>
      <c r="Q7530" t="s">
        <v>74</v>
      </c>
      <c r="R7530">
        <v>6</v>
      </c>
      <c r="S7530" t="s">
        <v>88</v>
      </c>
      <c r="T7530">
        <v>1</v>
      </c>
      <c r="U7530" t="s">
        <v>33</v>
      </c>
      <c r="V7530" t="s">
        <v>32</v>
      </c>
      <c r="W7530" t="s">
        <v>33</v>
      </c>
      <c r="X7530">
        <v>133</v>
      </c>
      <c r="Y7530" t="s">
        <v>35</v>
      </c>
      <c r="Z7530">
        <v>31.5</v>
      </c>
      <c r="AA7530" t="s">
        <v>85</v>
      </c>
      <c r="AB7530" t="s">
        <v>44</v>
      </c>
      <c r="AC7530">
        <v>173</v>
      </c>
      <c r="AD7530" t="s">
        <v>77</v>
      </c>
      <c r="AE7530">
        <v>94.2</v>
      </c>
      <c r="AF7530" t="s">
        <v>77</v>
      </c>
      <c r="AG7530">
        <v>98</v>
      </c>
      <c r="AH7530" t="s">
        <v>35</v>
      </c>
      <c r="AI7530" t="s">
        <v>49</v>
      </c>
      <c r="AJ7530">
        <v>173</v>
      </c>
      <c r="AK7530" t="s">
        <v>32</v>
      </c>
      <c r="AL7530">
        <v>97.3</v>
      </c>
      <c r="AM7530" t="s">
        <v>82</v>
      </c>
      <c r="AN7530">
        <v>69</v>
      </c>
      <c r="AO7530" t="s">
        <v>35</v>
      </c>
      <c r="AP7530" t="s">
        <v>32</v>
      </c>
      <c r="AQ7530">
        <v>6</v>
      </c>
      <c r="AR7530" t="s">
        <v>91</v>
      </c>
    </row>
    <row r="7531" spans="2:44" x14ac:dyDescent="0.25">
      <c r="B7531">
        <v>19</v>
      </c>
      <c r="C7531" t="s">
        <v>86</v>
      </c>
      <c r="D7531" t="s">
        <v>24</v>
      </c>
      <c r="E7531" t="s">
        <v>45</v>
      </c>
      <c r="F7531" t="s">
        <v>46</v>
      </c>
      <c r="G7531" t="s">
        <v>38</v>
      </c>
      <c r="H7531" t="s">
        <v>29</v>
      </c>
      <c r="I7531">
        <v>2</v>
      </c>
      <c r="J7531" t="s">
        <v>28</v>
      </c>
      <c r="K7531">
        <v>0</v>
      </c>
      <c r="L7531" t="s">
        <v>43</v>
      </c>
      <c r="M7531">
        <v>0</v>
      </c>
      <c r="N7531" t="s">
        <v>31</v>
      </c>
      <c r="O7531">
        <v>2</v>
      </c>
      <c r="P7531">
        <v>6</v>
      </c>
      <c r="Q7531" t="s">
        <v>74</v>
      </c>
      <c r="R7531">
        <v>4</v>
      </c>
      <c r="S7531" t="s">
        <v>75</v>
      </c>
      <c r="T7531">
        <v>2</v>
      </c>
      <c r="U7531" t="s">
        <v>32</v>
      </c>
      <c r="V7531" t="s">
        <v>32</v>
      </c>
      <c r="W7531" t="s">
        <v>33</v>
      </c>
      <c r="X7531">
        <v>246</v>
      </c>
      <c r="Y7531" t="s">
        <v>34</v>
      </c>
      <c r="Z7531">
        <v>33.5</v>
      </c>
      <c r="AA7531" t="s">
        <v>85</v>
      </c>
      <c r="AB7531" t="s">
        <v>34</v>
      </c>
      <c r="AC7531">
        <v>157.19999999999999</v>
      </c>
      <c r="AD7531" t="s">
        <v>77</v>
      </c>
      <c r="AE7531">
        <v>99.3</v>
      </c>
      <c r="AF7531" t="s">
        <v>77</v>
      </c>
      <c r="AG7531">
        <v>105</v>
      </c>
      <c r="AH7531" t="s">
        <v>35</v>
      </c>
      <c r="AI7531" t="s">
        <v>48</v>
      </c>
      <c r="AJ7531">
        <v>147</v>
      </c>
      <c r="AK7531" t="s">
        <v>32</v>
      </c>
      <c r="AL7531">
        <v>99.2</v>
      </c>
      <c r="AM7531" t="s">
        <v>82</v>
      </c>
      <c r="AN7531">
        <v>54</v>
      </c>
      <c r="AO7531" t="s">
        <v>35</v>
      </c>
      <c r="AP7531" t="s">
        <v>33</v>
      </c>
      <c r="AQ7531">
        <v>6</v>
      </c>
      <c r="AR7531" t="s">
        <v>91</v>
      </c>
    </row>
    <row r="7532" spans="2:44" x14ac:dyDescent="0.25">
      <c r="B7532">
        <v>19</v>
      </c>
      <c r="C7532" t="s">
        <v>86</v>
      </c>
      <c r="D7532" t="s">
        <v>37</v>
      </c>
      <c r="E7532" t="s">
        <v>52</v>
      </c>
      <c r="F7532" t="s">
        <v>46</v>
      </c>
      <c r="G7532" t="s">
        <v>38</v>
      </c>
      <c r="H7532" t="s">
        <v>29</v>
      </c>
      <c r="I7532">
        <v>2</v>
      </c>
      <c r="J7532" t="s">
        <v>28</v>
      </c>
      <c r="K7532">
        <v>0</v>
      </c>
      <c r="L7532" t="s">
        <v>30</v>
      </c>
      <c r="M7532">
        <v>1</v>
      </c>
      <c r="N7532" t="s">
        <v>31</v>
      </c>
      <c r="O7532">
        <v>2</v>
      </c>
      <c r="P7532">
        <v>2</v>
      </c>
      <c r="Q7532" t="s">
        <v>84</v>
      </c>
      <c r="R7532">
        <v>5</v>
      </c>
      <c r="S7532" t="s">
        <v>88</v>
      </c>
      <c r="T7532">
        <v>1</v>
      </c>
      <c r="U7532" t="s">
        <v>32</v>
      </c>
      <c r="V7532" t="s">
        <v>32</v>
      </c>
      <c r="W7532" t="s">
        <v>32</v>
      </c>
      <c r="X7532">
        <v>168</v>
      </c>
      <c r="Y7532" t="s">
        <v>35</v>
      </c>
      <c r="Z7532">
        <v>31.7</v>
      </c>
      <c r="AA7532" t="s">
        <v>85</v>
      </c>
      <c r="AB7532" t="s">
        <v>38</v>
      </c>
      <c r="AC7532">
        <v>148.4</v>
      </c>
      <c r="AD7532" t="s">
        <v>77</v>
      </c>
      <c r="AE7532">
        <v>92.7</v>
      </c>
      <c r="AF7532" t="s">
        <v>77</v>
      </c>
      <c r="AG7532">
        <v>60</v>
      </c>
      <c r="AH7532" t="s">
        <v>35</v>
      </c>
      <c r="AI7532" t="s">
        <v>48</v>
      </c>
      <c r="AJ7532">
        <v>105</v>
      </c>
      <c r="AK7532" t="s">
        <v>32</v>
      </c>
      <c r="AL7532">
        <v>92.4</v>
      </c>
      <c r="AM7532" t="s">
        <v>78</v>
      </c>
      <c r="AN7532">
        <v>97</v>
      </c>
      <c r="AO7532" t="s">
        <v>35</v>
      </c>
      <c r="AP7532" t="s">
        <v>32</v>
      </c>
      <c r="AQ7532">
        <v>6</v>
      </c>
      <c r="AR7532" t="s">
        <v>91</v>
      </c>
    </row>
    <row r="7533" spans="2:44" x14ac:dyDescent="0.25">
      <c r="B7533">
        <v>18</v>
      </c>
      <c r="C7533" t="s">
        <v>86</v>
      </c>
      <c r="D7533" t="s">
        <v>24</v>
      </c>
      <c r="E7533" t="s">
        <v>50</v>
      </c>
      <c r="F7533" t="s">
        <v>46</v>
      </c>
      <c r="G7533" t="s">
        <v>27</v>
      </c>
      <c r="H7533" t="s">
        <v>29</v>
      </c>
      <c r="I7533">
        <v>2</v>
      </c>
      <c r="J7533" t="s">
        <v>28</v>
      </c>
      <c r="K7533">
        <v>0</v>
      </c>
      <c r="L7533" t="s">
        <v>30</v>
      </c>
      <c r="M7533">
        <v>1</v>
      </c>
      <c r="N7533" t="s">
        <v>31</v>
      </c>
      <c r="O7533">
        <v>2</v>
      </c>
      <c r="P7533">
        <v>11</v>
      </c>
      <c r="Q7533" t="s">
        <v>80</v>
      </c>
      <c r="R7533">
        <v>7</v>
      </c>
      <c r="S7533" t="s">
        <v>89</v>
      </c>
      <c r="T7533">
        <v>0</v>
      </c>
      <c r="U7533" t="s">
        <v>33</v>
      </c>
      <c r="V7533" t="s">
        <v>32</v>
      </c>
      <c r="W7533" t="s">
        <v>32</v>
      </c>
      <c r="X7533">
        <v>281</v>
      </c>
      <c r="Y7533" t="s">
        <v>34</v>
      </c>
      <c r="Z7533">
        <v>24.6</v>
      </c>
      <c r="AA7533" t="s">
        <v>35</v>
      </c>
      <c r="AB7533" t="s">
        <v>44</v>
      </c>
      <c r="AC7533">
        <v>154.6</v>
      </c>
      <c r="AD7533" t="s">
        <v>77</v>
      </c>
      <c r="AE7533">
        <v>113.2</v>
      </c>
      <c r="AF7533" t="s">
        <v>77</v>
      </c>
      <c r="AG7533">
        <v>106</v>
      </c>
      <c r="AH7533" t="s">
        <v>51</v>
      </c>
      <c r="AI7533" t="s">
        <v>49</v>
      </c>
      <c r="AJ7533">
        <v>113</v>
      </c>
      <c r="AK7533" t="s">
        <v>32</v>
      </c>
      <c r="AL7533">
        <v>91.7</v>
      </c>
      <c r="AM7533" t="s">
        <v>78</v>
      </c>
      <c r="AN7533">
        <v>77</v>
      </c>
      <c r="AO7533" t="s">
        <v>35</v>
      </c>
      <c r="AP7533" t="s">
        <v>32</v>
      </c>
      <c r="AQ7533">
        <v>5</v>
      </c>
      <c r="AR7533" t="s">
        <v>91</v>
      </c>
    </row>
    <row r="7534" spans="2:44" x14ac:dyDescent="0.25">
      <c r="B7534">
        <v>19</v>
      </c>
      <c r="C7534" t="s">
        <v>86</v>
      </c>
      <c r="D7534" t="s">
        <v>37</v>
      </c>
      <c r="E7534" t="s">
        <v>25</v>
      </c>
      <c r="F7534" t="s">
        <v>26</v>
      </c>
      <c r="G7534" t="s">
        <v>34</v>
      </c>
      <c r="H7534" t="s">
        <v>39</v>
      </c>
      <c r="I7534">
        <v>1</v>
      </c>
      <c r="J7534" t="s">
        <v>28</v>
      </c>
      <c r="K7534">
        <v>0</v>
      </c>
      <c r="L7534" t="s">
        <v>30</v>
      </c>
      <c r="M7534">
        <v>1</v>
      </c>
      <c r="N7534" t="s">
        <v>31</v>
      </c>
      <c r="O7534">
        <v>2</v>
      </c>
      <c r="P7534">
        <v>0</v>
      </c>
      <c r="Q7534" t="s">
        <v>84</v>
      </c>
      <c r="R7534">
        <v>6</v>
      </c>
      <c r="S7534" t="s">
        <v>88</v>
      </c>
      <c r="T7534">
        <v>1</v>
      </c>
      <c r="U7534" t="s">
        <v>32</v>
      </c>
      <c r="V7534" t="s">
        <v>32</v>
      </c>
      <c r="W7534" t="s">
        <v>32</v>
      </c>
      <c r="X7534">
        <v>218</v>
      </c>
      <c r="Y7534" t="s">
        <v>81</v>
      </c>
      <c r="Z7534">
        <v>22.7</v>
      </c>
      <c r="AA7534" t="s">
        <v>35</v>
      </c>
      <c r="AB7534" t="s">
        <v>38</v>
      </c>
      <c r="AC7534">
        <v>133.6</v>
      </c>
      <c r="AD7534" t="s">
        <v>47</v>
      </c>
      <c r="AE7534">
        <v>111.6</v>
      </c>
      <c r="AF7534" t="s">
        <v>77</v>
      </c>
      <c r="AG7534">
        <v>112</v>
      </c>
      <c r="AH7534" t="s">
        <v>35</v>
      </c>
      <c r="AI7534" t="s">
        <v>49</v>
      </c>
      <c r="AJ7534">
        <v>104</v>
      </c>
      <c r="AK7534" t="s">
        <v>32</v>
      </c>
      <c r="AL7534">
        <v>90.5</v>
      </c>
      <c r="AM7534" t="s">
        <v>78</v>
      </c>
      <c r="AN7534">
        <v>97</v>
      </c>
      <c r="AO7534" t="s">
        <v>35</v>
      </c>
      <c r="AP7534" t="s">
        <v>33</v>
      </c>
      <c r="AQ7534">
        <v>5</v>
      </c>
      <c r="AR7534" t="s">
        <v>91</v>
      </c>
    </row>
    <row r="7535" spans="2:44" x14ac:dyDescent="0.25">
      <c r="B7535">
        <v>19</v>
      </c>
      <c r="C7535" t="s">
        <v>86</v>
      </c>
      <c r="D7535" t="s">
        <v>37</v>
      </c>
      <c r="E7535" t="s">
        <v>40</v>
      </c>
      <c r="F7535" t="s">
        <v>46</v>
      </c>
      <c r="G7535" t="s">
        <v>27</v>
      </c>
      <c r="H7535" t="s">
        <v>29</v>
      </c>
      <c r="I7535">
        <v>2</v>
      </c>
      <c r="J7535" t="s">
        <v>28</v>
      </c>
      <c r="K7535">
        <v>0</v>
      </c>
      <c r="L7535" t="s">
        <v>43</v>
      </c>
      <c r="M7535">
        <v>0</v>
      </c>
      <c r="N7535" t="s">
        <v>47</v>
      </c>
      <c r="O7535">
        <v>1</v>
      </c>
      <c r="P7535">
        <v>2</v>
      </c>
      <c r="Q7535" t="s">
        <v>84</v>
      </c>
      <c r="R7535">
        <v>3</v>
      </c>
      <c r="S7535" t="s">
        <v>75</v>
      </c>
      <c r="T7535">
        <v>2</v>
      </c>
      <c r="U7535" t="s">
        <v>33</v>
      </c>
      <c r="V7535" t="s">
        <v>32</v>
      </c>
      <c r="W7535" t="s">
        <v>33</v>
      </c>
      <c r="X7535">
        <v>175</v>
      </c>
      <c r="Y7535" t="s">
        <v>35</v>
      </c>
      <c r="Z7535">
        <v>27.9</v>
      </c>
      <c r="AA7535" t="s">
        <v>87</v>
      </c>
      <c r="AB7535" t="s">
        <v>38</v>
      </c>
      <c r="AC7535">
        <v>117.9</v>
      </c>
      <c r="AD7535" t="s">
        <v>35</v>
      </c>
      <c r="AE7535">
        <v>70.3</v>
      </c>
      <c r="AF7535" t="s">
        <v>35</v>
      </c>
      <c r="AG7535">
        <v>89</v>
      </c>
      <c r="AH7535" t="s">
        <v>51</v>
      </c>
      <c r="AI7535" t="s">
        <v>42</v>
      </c>
      <c r="AJ7535">
        <v>127</v>
      </c>
      <c r="AK7535" t="s">
        <v>32</v>
      </c>
      <c r="AL7535">
        <v>97.7</v>
      </c>
      <c r="AM7535" t="s">
        <v>82</v>
      </c>
      <c r="AN7535">
        <v>63</v>
      </c>
      <c r="AO7535" t="s">
        <v>35</v>
      </c>
      <c r="AP7535" t="s">
        <v>33</v>
      </c>
      <c r="AQ7535">
        <v>5</v>
      </c>
      <c r="AR7535" t="s">
        <v>91</v>
      </c>
    </row>
    <row r="7536" spans="2:44" x14ac:dyDescent="0.25">
      <c r="B7536">
        <v>18</v>
      </c>
      <c r="C7536" t="s">
        <v>86</v>
      </c>
      <c r="D7536" t="s">
        <v>24</v>
      </c>
      <c r="E7536" t="s">
        <v>25</v>
      </c>
      <c r="F7536" t="s">
        <v>26</v>
      </c>
      <c r="G7536" t="s">
        <v>38</v>
      </c>
      <c r="H7536" t="s">
        <v>29</v>
      </c>
      <c r="I7536">
        <v>2</v>
      </c>
      <c r="J7536" t="s">
        <v>28</v>
      </c>
      <c r="K7536">
        <v>0</v>
      </c>
      <c r="L7536" t="s">
        <v>30</v>
      </c>
      <c r="M7536">
        <v>1</v>
      </c>
      <c r="N7536" t="s">
        <v>31</v>
      </c>
      <c r="O7536">
        <v>2</v>
      </c>
      <c r="P7536">
        <v>7</v>
      </c>
      <c r="Q7536" t="s">
        <v>74</v>
      </c>
      <c r="R7536">
        <v>8</v>
      </c>
      <c r="S7536" t="s">
        <v>89</v>
      </c>
      <c r="T7536">
        <v>0</v>
      </c>
      <c r="U7536" t="s">
        <v>32</v>
      </c>
      <c r="V7536" t="s">
        <v>33</v>
      </c>
      <c r="W7536" t="s">
        <v>32</v>
      </c>
      <c r="X7536">
        <v>101</v>
      </c>
      <c r="Y7536" t="s">
        <v>35</v>
      </c>
      <c r="Z7536">
        <v>36.1</v>
      </c>
      <c r="AA7536" t="s">
        <v>85</v>
      </c>
      <c r="AB7536" t="s">
        <v>34</v>
      </c>
      <c r="AC7536">
        <v>131.80000000000001</v>
      </c>
      <c r="AD7536" t="s">
        <v>47</v>
      </c>
      <c r="AE7536">
        <v>72.2</v>
      </c>
      <c r="AF7536" t="s">
        <v>35</v>
      </c>
      <c r="AG7536">
        <v>104</v>
      </c>
      <c r="AH7536" t="s">
        <v>51</v>
      </c>
      <c r="AI7536" t="s">
        <v>49</v>
      </c>
      <c r="AJ7536">
        <v>211</v>
      </c>
      <c r="AK7536" t="s">
        <v>32</v>
      </c>
      <c r="AL7536">
        <v>97.1</v>
      </c>
      <c r="AM7536" t="s">
        <v>82</v>
      </c>
      <c r="AN7536">
        <v>72</v>
      </c>
      <c r="AO7536" t="s">
        <v>35</v>
      </c>
      <c r="AP7536" t="s">
        <v>33</v>
      </c>
      <c r="AQ7536">
        <v>5</v>
      </c>
      <c r="AR7536" t="s">
        <v>91</v>
      </c>
    </row>
    <row r="7537" spans="2:44" x14ac:dyDescent="0.25">
      <c r="B7537">
        <v>19</v>
      </c>
      <c r="C7537" t="s">
        <v>86</v>
      </c>
      <c r="D7537" t="s">
        <v>37</v>
      </c>
      <c r="E7537" t="s">
        <v>50</v>
      </c>
      <c r="F7537" t="s">
        <v>46</v>
      </c>
      <c r="G7537" t="s">
        <v>27</v>
      </c>
      <c r="H7537" t="s">
        <v>39</v>
      </c>
      <c r="I7537">
        <v>1</v>
      </c>
      <c r="J7537" t="s">
        <v>28</v>
      </c>
      <c r="K7537">
        <v>0</v>
      </c>
      <c r="L7537" t="s">
        <v>43</v>
      </c>
      <c r="M7537">
        <v>0</v>
      </c>
      <c r="N7537" t="s">
        <v>31</v>
      </c>
      <c r="O7537">
        <v>2</v>
      </c>
      <c r="P7537">
        <v>7</v>
      </c>
      <c r="Q7537" t="s">
        <v>74</v>
      </c>
      <c r="R7537">
        <v>3</v>
      </c>
      <c r="S7537" t="s">
        <v>75</v>
      </c>
      <c r="T7537">
        <v>2</v>
      </c>
      <c r="U7537" t="s">
        <v>33</v>
      </c>
      <c r="V7537" t="s">
        <v>33</v>
      </c>
      <c r="W7537" t="s">
        <v>33</v>
      </c>
      <c r="X7537">
        <v>223</v>
      </c>
      <c r="Y7537" t="s">
        <v>81</v>
      </c>
      <c r="Z7537">
        <v>15.5</v>
      </c>
      <c r="AA7537" t="s">
        <v>76</v>
      </c>
      <c r="AB7537" t="s">
        <v>44</v>
      </c>
      <c r="AC7537">
        <v>114.8</v>
      </c>
      <c r="AD7537" t="s">
        <v>35</v>
      </c>
      <c r="AE7537">
        <v>95.1</v>
      </c>
      <c r="AF7537" t="s">
        <v>77</v>
      </c>
      <c r="AG7537">
        <v>78</v>
      </c>
      <c r="AH7537" t="s">
        <v>35</v>
      </c>
      <c r="AI7537" t="s">
        <v>36</v>
      </c>
      <c r="AJ7537">
        <v>199</v>
      </c>
      <c r="AK7537" t="s">
        <v>32</v>
      </c>
      <c r="AL7537">
        <v>91.1</v>
      </c>
      <c r="AM7537" t="s">
        <v>78</v>
      </c>
      <c r="AN7537">
        <v>86</v>
      </c>
      <c r="AO7537" t="s">
        <v>35</v>
      </c>
      <c r="AP7537" t="s">
        <v>32</v>
      </c>
      <c r="AQ7537">
        <v>5</v>
      </c>
      <c r="AR7537" t="s">
        <v>91</v>
      </c>
    </row>
    <row r="7538" spans="2:44" x14ac:dyDescent="0.25">
      <c r="B7538">
        <v>19</v>
      </c>
      <c r="C7538" t="s">
        <v>86</v>
      </c>
      <c r="D7538" t="s">
        <v>37</v>
      </c>
      <c r="E7538" t="s">
        <v>45</v>
      </c>
      <c r="F7538" t="s">
        <v>26</v>
      </c>
      <c r="G7538" t="s">
        <v>27</v>
      </c>
      <c r="H7538" t="s">
        <v>39</v>
      </c>
      <c r="I7538">
        <v>1</v>
      </c>
      <c r="J7538" t="s">
        <v>28</v>
      </c>
      <c r="K7538">
        <v>0</v>
      </c>
      <c r="L7538" t="s">
        <v>30</v>
      </c>
      <c r="M7538">
        <v>1</v>
      </c>
      <c r="N7538" t="s">
        <v>31</v>
      </c>
      <c r="O7538">
        <v>2</v>
      </c>
      <c r="P7538">
        <v>8</v>
      </c>
      <c r="Q7538" t="s">
        <v>74</v>
      </c>
      <c r="R7538">
        <v>6</v>
      </c>
      <c r="S7538" t="s">
        <v>88</v>
      </c>
      <c r="T7538">
        <v>1</v>
      </c>
      <c r="U7538" t="s">
        <v>32</v>
      </c>
      <c r="V7538" t="s">
        <v>32</v>
      </c>
      <c r="W7538" t="s">
        <v>32</v>
      </c>
      <c r="X7538">
        <v>242</v>
      </c>
      <c r="Y7538" t="s">
        <v>34</v>
      </c>
      <c r="Z7538">
        <v>36.9</v>
      </c>
      <c r="AA7538" t="s">
        <v>85</v>
      </c>
      <c r="AB7538" t="s">
        <v>44</v>
      </c>
      <c r="AC7538">
        <v>134.6</v>
      </c>
      <c r="AD7538" t="s">
        <v>47</v>
      </c>
      <c r="AE7538">
        <v>82.4</v>
      </c>
      <c r="AF7538" t="s">
        <v>47</v>
      </c>
      <c r="AG7538">
        <v>93</v>
      </c>
      <c r="AH7538" t="s">
        <v>35</v>
      </c>
      <c r="AI7538" t="s">
        <v>42</v>
      </c>
      <c r="AJ7538">
        <v>121</v>
      </c>
      <c r="AK7538" t="s">
        <v>32</v>
      </c>
      <c r="AL7538">
        <v>97.8</v>
      </c>
      <c r="AM7538" t="s">
        <v>82</v>
      </c>
      <c r="AN7538">
        <v>142</v>
      </c>
      <c r="AO7538" t="s">
        <v>35</v>
      </c>
      <c r="AP7538" t="s">
        <v>32</v>
      </c>
      <c r="AQ7538">
        <v>5</v>
      </c>
      <c r="AR7538" t="s">
        <v>91</v>
      </c>
    </row>
    <row r="7539" spans="2:44" x14ac:dyDescent="0.25">
      <c r="B7539">
        <v>18</v>
      </c>
      <c r="C7539" t="s">
        <v>86</v>
      </c>
      <c r="D7539" t="s">
        <v>37</v>
      </c>
      <c r="E7539" t="s">
        <v>25</v>
      </c>
      <c r="F7539" t="s">
        <v>46</v>
      </c>
      <c r="G7539" t="s">
        <v>34</v>
      </c>
      <c r="H7539" t="s">
        <v>39</v>
      </c>
      <c r="I7539">
        <v>1</v>
      </c>
      <c r="J7539" t="s">
        <v>28</v>
      </c>
      <c r="K7539">
        <v>0</v>
      </c>
      <c r="L7539" t="s">
        <v>30</v>
      </c>
      <c r="M7539">
        <v>1</v>
      </c>
      <c r="N7539" t="s">
        <v>47</v>
      </c>
      <c r="O7539">
        <v>1</v>
      </c>
      <c r="P7539">
        <v>15</v>
      </c>
      <c r="Q7539" t="s">
        <v>80</v>
      </c>
      <c r="R7539">
        <v>4</v>
      </c>
      <c r="S7539" t="s">
        <v>75</v>
      </c>
      <c r="T7539">
        <v>2</v>
      </c>
      <c r="U7539" t="s">
        <v>33</v>
      </c>
      <c r="V7539" t="s">
        <v>33</v>
      </c>
      <c r="W7539" t="s">
        <v>33</v>
      </c>
      <c r="X7539">
        <v>289</v>
      </c>
      <c r="Y7539" t="s">
        <v>34</v>
      </c>
      <c r="Z7539">
        <v>35.200000000000003</v>
      </c>
      <c r="AA7539" t="s">
        <v>85</v>
      </c>
      <c r="AB7539" t="s">
        <v>38</v>
      </c>
      <c r="AC7539">
        <v>150.69999999999999</v>
      </c>
      <c r="AD7539" t="s">
        <v>77</v>
      </c>
      <c r="AE7539">
        <v>109.3</v>
      </c>
      <c r="AF7539" t="s">
        <v>77</v>
      </c>
      <c r="AG7539">
        <v>111</v>
      </c>
      <c r="AH7539" t="s">
        <v>51</v>
      </c>
      <c r="AI7539" t="s">
        <v>42</v>
      </c>
      <c r="AJ7539">
        <v>182</v>
      </c>
      <c r="AK7539" t="s">
        <v>32</v>
      </c>
      <c r="AL7539">
        <v>99.4</v>
      </c>
      <c r="AM7539" t="s">
        <v>82</v>
      </c>
      <c r="AN7539">
        <v>81</v>
      </c>
      <c r="AO7539" t="s">
        <v>35</v>
      </c>
      <c r="AP7539" t="s">
        <v>32</v>
      </c>
      <c r="AQ7539">
        <v>5</v>
      </c>
      <c r="AR7539" t="s">
        <v>91</v>
      </c>
    </row>
    <row r="7540" spans="2:44" x14ac:dyDescent="0.25">
      <c r="B7540">
        <v>19</v>
      </c>
      <c r="C7540" t="s">
        <v>86</v>
      </c>
      <c r="D7540" t="s">
        <v>24</v>
      </c>
      <c r="E7540" t="s">
        <v>50</v>
      </c>
      <c r="F7540" t="s">
        <v>26</v>
      </c>
      <c r="G7540" t="s">
        <v>27</v>
      </c>
      <c r="H7540" t="s">
        <v>29</v>
      </c>
      <c r="I7540">
        <v>2</v>
      </c>
      <c r="J7540" t="s">
        <v>28</v>
      </c>
      <c r="K7540">
        <v>0</v>
      </c>
      <c r="L7540" t="s">
        <v>30</v>
      </c>
      <c r="M7540">
        <v>1</v>
      </c>
      <c r="N7540" t="s">
        <v>31</v>
      </c>
      <c r="O7540">
        <v>2</v>
      </c>
      <c r="P7540">
        <v>14</v>
      </c>
      <c r="Q7540" t="s">
        <v>80</v>
      </c>
      <c r="R7540">
        <v>7</v>
      </c>
      <c r="S7540" t="s">
        <v>89</v>
      </c>
      <c r="T7540">
        <v>0</v>
      </c>
      <c r="U7540" t="s">
        <v>32</v>
      </c>
      <c r="V7540" t="s">
        <v>32</v>
      </c>
      <c r="W7540" t="s">
        <v>32</v>
      </c>
      <c r="X7540">
        <v>101</v>
      </c>
      <c r="Y7540" t="s">
        <v>35</v>
      </c>
      <c r="Z7540">
        <v>29.5</v>
      </c>
      <c r="AA7540" t="s">
        <v>87</v>
      </c>
      <c r="AB7540" t="s">
        <v>34</v>
      </c>
      <c r="AC7540">
        <v>137.30000000000001</v>
      </c>
      <c r="AD7540" t="s">
        <v>47</v>
      </c>
      <c r="AE7540">
        <v>84.4</v>
      </c>
      <c r="AF7540" t="s">
        <v>47</v>
      </c>
      <c r="AG7540">
        <v>95</v>
      </c>
      <c r="AH7540" t="s">
        <v>35</v>
      </c>
      <c r="AI7540" t="s">
        <v>49</v>
      </c>
      <c r="AJ7540">
        <v>154</v>
      </c>
      <c r="AK7540" t="s">
        <v>32</v>
      </c>
      <c r="AL7540">
        <v>97.5</v>
      </c>
      <c r="AM7540" t="s">
        <v>82</v>
      </c>
      <c r="AN7540">
        <v>100</v>
      </c>
      <c r="AO7540" t="s">
        <v>35</v>
      </c>
      <c r="AP7540" t="s">
        <v>32</v>
      </c>
      <c r="AQ7540">
        <v>5</v>
      </c>
      <c r="AR7540" t="s">
        <v>91</v>
      </c>
    </row>
    <row r="7541" spans="2:44" x14ac:dyDescent="0.25">
      <c r="B7541">
        <v>19</v>
      </c>
      <c r="C7541" t="s">
        <v>86</v>
      </c>
      <c r="D7541" t="s">
        <v>37</v>
      </c>
      <c r="E7541" t="s">
        <v>52</v>
      </c>
      <c r="F7541" t="s">
        <v>46</v>
      </c>
      <c r="G7541" t="s">
        <v>38</v>
      </c>
      <c r="H7541" t="s">
        <v>39</v>
      </c>
      <c r="I7541">
        <v>1</v>
      </c>
      <c r="J7541" t="s">
        <v>28</v>
      </c>
      <c r="K7541">
        <v>0</v>
      </c>
      <c r="L7541" t="s">
        <v>30</v>
      </c>
      <c r="M7541">
        <v>1</v>
      </c>
      <c r="N7541" t="s">
        <v>31</v>
      </c>
      <c r="O7541">
        <v>2</v>
      </c>
      <c r="P7541">
        <v>4</v>
      </c>
      <c r="Q7541" t="s">
        <v>84</v>
      </c>
      <c r="R7541">
        <v>5</v>
      </c>
      <c r="S7541" t="s">
        <v>88</v>
      </c>
      <c r="T7541">
        <v>1</v>
      </c>
      <c r="U7541" t="s">
        <v>33</v>
      </c>
      <c r="V7541" t="s">
        <v>32</v>
      </c>
      <c r="W7541" t="s">
        <v>32</v>
      </c>
      <c r="X7541">
        <v>253</v>
      </c>
      <c r="Y7541" t="s">
        <v>34</v>
      </c>
      <c r="Z7541">
        <v>36.9</v>
      </c>
      <c r="AA7541" t="s">
        <v>85</v>
      </c>
      <c r="AB7541" t="s">
        <v>44</v>
      </c>
      <c r="AC7541">
        <v>148.1</v>
      </c>
      <c r="AD7541" t="s">
        <v>77</v>
      </c>
      <c r="AE7541">
        <v>98.8</v>
      </c>
      <c r="AF7541" t="s">
        <v>77</v>
      </c>
      <c r="AG7541">
        <v>62</v>
      </c>
      <c r="AH7541" t="s">
        <v>51</v>
      </c>
      <c r="AI7541" t="s">
        <v>48</v>
      </c>
      <c r="AJ7541">
        <v>149</v>
      </c>
      <c r="AK7541" t="s">
        <v>32</v>
      </c>
      <c r="AL7541">
        <v>94.2</v>
      </c>
      <c r="AM7541" t="s">
        <v>78</v>
      </c>
      <c r="AN7541">
        <v>131</v>
      </c>
      <c r="AO7541" t="s">
        <v>35</v>
      </c>
      <c r="AP7541" t="s">
        <v>33</v>
      </c>
      <c r="AQ7541">
        <v>5</v>
      </c>
      <c r="AR7541" t="s">
        <v>91</v>
      </c>
    </row>
    <row r="7542" spans="2:44" x14ac:dyDescent="0.25">
      <c r="B7542">
        <v>19</v>
      </c>
      <c r="C7542" t="s">
        <v>86</v>
      </c>
      <c r="D7542" t="s">
        <v>37</v>
      </c>
      <c r="E7542" t="s">
        <v>40</v>
      </c>
      <c r="F7542" t="s">
        <v>26</v>
      </c>
      <c r="G7542" t="s">
        <v>38</v>
      </c>
      <c r="H7542" t="s">
        <v>39</v>
      </c>
      <c r="I7542">
        <v>1</v>
      </c>
      <c r="J7542" t="s">
        <v>28</v>
      </c>
      <c r="K7542">
        <v>0</v>
      </c>
      <c r="L7542" t="s">
        <v>30</v>
      </c>
      <c r="M7542">
        <v>1</v>
      </c>
      <c r="N7542" t="s">
        <v>47</v>
      </c>
      <c r="O7542">
        <v>1</v>
      </c>
      <c r="P7542">
        <v>0</v>
      </c>
      <c r="Q7542" t="s">
        <v>84</v>
      </c>
      <c r="R7542">
        <v>3</v>
      </c>
      <c r="S7542" t="s">
        <v>75</v>
      </c>
      <c r="T7542">
        <v>2</v>
      </c>
      <c r="U7542" t="s">
        <v>32</v>
      </c>
      <c r="V7542" t="s">
        <v>32</v>
      </c>
      <c r="W7542" t="s">
        <v>32</v>
      </c>
      <c r="X7542">
        <v>155</v>
      </c>
      <c r="Y7542" t="s">
        <v>35</v>
      </c>
      <c r="Z7542">
        <v>15.1</v>
      </c>
      <c r="AA7542" t="s">
        <v>76</v>
      </c>
      <c r="AB7542" t="s">
        <v>34</v>
      </c>
      <c r="AC7542">
        <v>148.6</v>
      </c>
      <c r="AD7542" t="s">
        <v>77</v>
      </c>
      <c r="AE7542">
        <v>102.1</v>
      </c>
      <c r="AF7542" t="s">
        <v>77</v>
      </c>
      <c r="AG7542">
        <v>102</v>
      </c>
      <c r="AH7542" t="s">
        <v>35</v>
      </c>
      <c r="AI7542" t="s">
        <v>48</v>
      </c>
      <c r="AJ7542">
        <v>117</v>
      </c>
      <c r="AK7542" t="s">
        <v>32</v>
      </c>
      <c r="AL7542">
        <v>95.1</v>
      </c>
      <c r="AM7542" t="s">
        <v>82</v>
      </c>
      <c r="AN7542">
        <v>149</v>
      </c>
      <c r="AO7542" t="s">
        <v>35</v>
      </c>
      <c r="AP7542" t="s">
        <v>33</v>
      </c>
      <c r="AQ7542">
        <v>5</v>
      </c>
      <c r="AR7542" t="s">
        <v>91</v>
      </c>
    </row>
    <row r="7543" spans="2:44" x14ac:dyDescent="0.25">
      <c r="B7543">
        <v>18</v>
      </c>
      <c r="C7543" t="s">
        <v>86</v>
      </c>
      <c r="D7543" t="s">
        <v>24</v>
      </c>
      <c r="E7543" t="s">
        <v>25</v>
      </c>
      <c r="F7543" t="s">
        <v>26</v>
      </c>
      <c r="G7543" t="s">
        <v>38</v>
      </c>
      <c r="H7543" t="s">
        <v>29</v>
      </c>
      <c r="I7543">
        <v>2</v>
      </c>
      <c r="J7543" t="s">
        <v>28</v>
      </c>
      <c r="K7543">
        <v>0</v>
      </c>
      <c r="L7543" t="s">
        <v>43</v>
      </c>
      <c r="M7543">
        <v>0</v>
      </c>
      <c r="N7543" t="s">
        <v>47</v>
      </c>
      <c r="O7543">
        <v>1</v>
      </c>
      <c r="P7543">
        <v>11</v>
      </c>
      <c r="Q7543" t="s">
        <v>80</v>
      </c>
      <c r="R7543">
        <v>3</v>
      </c>
      <c r="S7543" t="s">
        <v>75</v>
      </c>
      <c r="T7543">
        <v>2</v>
      </c>
      <c r="U7543" t="s">
        <v>32</v>
      </c>
      <c r="V7543" t="s">
        <v>32</v>
      </c>
      <c r="W7543" t="s">
        <v>32</v>
      </c>
      <c r="X7543">
        <v>189</v>
      </c>
      <c r="Y7543" t="s">
        <v>35</v>
      </c>
      <c r="Z7543">
        <v>32.4</v>
      </c>
      <c r="AA7543" t="s">
        <v>85</v>
      </c>
      <c r="AB7543" t="s">
        <v>44</v>
      </c>
      <c r="AC7543">
        <v>143.19999999999999</v>
      </c>
      <c r="AD7543" t="s">
        <v>77</v>
      </c>
      <c r="AE7543">
        <v>62.9</v>
      </c>
      <c r="AF7543" t="s">
        <v>35</v>
      </c>
      <c r="AG7543">
        <v>87</v>
      </c>
      <c r="AH7543" t="s">
        <v>35</v>
      </c>
      <c r="AI7543" t="s">
        <v>48</v>
      </c>
      <c r="AJ7543">
        <v>197</v>
      </c>
      <c r="AK7543" t="s">
        <v>32</v>
      </c>
      <c r="AL7543">
        <v>96.4</v>
      </c>
      <c r="AM7543" t="s">
        <v>82</v>
      </c>
      <c r="AN7543">
        <v>116</v>
      </c>
      <c r="AO7543" t="s">
        <v>35</v>
      </c>
      <c r="AP7543" t="s">
        <v>32</v>
      </c>
      <c r="AQ7543">
        <v>5</v>
      </c>
      <c r="AR7543" t="s">
        <v>91</v>
      </c>
    </row>
    <row r="7544" spans="2:44" x14ac:dyDescent="0.25">
      <c r="B7544">
        <v>18</v>
      </c>
      <c r="C7544" t="s">
        <v>86</v>
      </c>
      <c r="D7544" t="s">
        <v>24</v>
      </c>
      <c r="E7544" t="s">
        <v>25</v>
      </c>
      <c r="F7544" t="s">
        <v>26</v>
      </c>
      <c r="G7544" t="s">
        <v>27</v>
      </c>
      <c r="H7544" t="s">
        <v>28</v>
      </c>
      <c r="I7544">
        <v>0</v>
      </c>
      <c r="J7544" t="s">
        <v>28</v>
      </c>
      <c r="K7544">
        <v>0</v>
      </c>
      <c r="L7544" t="s">
        <v>30</v>
      </c>
      <c r="M7544">
        <v>1</v>
      </c>
      <c r="N7544" t="s">
        <v>31</v>
      </c>
      <c r="O7544">
        <v>2</v>
      </c>
      <c r="P7544">
        <v>3</v>
      </c>
      <c r="Q7544" t="s">
        <v>84</v>
      </c>
      <c r="R7544">
        <v>4</v>
      </c>
      <c r="S7544" t="s">
        <v>75</v>
      </c>
      <c r="T7544">
        <v>2</v>
      </c>
      <c r="U7544" t="s">
        <v>32</v>
      </c>
      <c r="V7544" t="s">
        <v>32</v>
      </c>
      <c r="W7544" t="s">
        <v>32</v>
      </c>
      <c r="X7544">
        <v>207</v>
      </c>
      <c r="Y7544" t="s">
        <v>81</v>
      </c>
      <c r="Z7544">
        <v>24.2</v>
      </c>
      <c r="AA7544" t="s">
        <v>35</v>
      </c>
      <c r="AB7544" t="s">
        <v>38</v>
      </c>
      <c r="AC7544">
        <v>135.19999999999999</v>
      </c>
      <c r="AD7544" t="s">
        <v>47</v>
      </c>
      <c r="AE7544">
        <v>67.400000000000006</v>
      </c>
      <c r="AF7544" t="s">
        <v>35</v>
      </c>
      <c r="AG7544">
        <v>96</v>
      </c>
      <c r="AH7544" t="s">
        <v>35</v>
      </c>
      <c r="AI7544" t="s">
        <v>42</v>
      </c>
      <c r="AJ7544">
        <v>134</v>
      </c>
      <c r="AK7544" t="s">
        <v>32</v>
      </c>
      <c r="AL7544">
        <v>99.7</v>
      </c>
      <c r="AM7544" t="s">
        <v>82</v>
      </c>
      <c r="AN7544">
        <v>127</v>
      </c>
      <c r="AO7544" t="s">
        <v>35</v>
      </c>
      <c r="AP7544" t="s">
        <v>32</v>
      </c>
      <c r="AQ7544">
        <v>5</v>
      </c>
      <c r="AR7544" t="s">
        <v>91</v>
      </c>
    </row>
    <row r="7545" spans="2:44" x14ac:dyDescent="0.25">
      <c r="B7545">
        <v>19</v>
      </c>
      <c r="C7545" t="s">
        <v>86</v>
      </c>
      <c r="D7545" t="s">
        <v>37</v>
      </c>
      <c r="E7545" t="s">
        <v>40</v>
      </c>
      <c r="F7545" t="s">
        <v>46</v>
      </c>
      <c r="G7545" t="s">
        <v>27</v>
      </c>
      <c r="H7545" t="s">
        <v>29</v>
      </c>
      <c r="I7545">
        <v>2</v>
      </c>
      <c r="J7545" t="s">
        <v>28</v>
      </c>
      <c r="K7545">
        <v>0</v>
      </c>
      <c r="L7545" t="s">
        <v>30</v>
      </c>
      <c r="M7545">
        <v>1</v>
      </c>
      <c r="N7545" t="s">
        <v>34</v>
      </c>
      <c r="O7545">
        <v>0</v>
      </c>
      <c r="P7545">
        <v>5</v>
      </c>
      <c r="Q7545" t="s">
        <v>74</v>
      </c>
      <c r="R7545">
        <v>3</v>
      </c>
      <c r="S7545" t="s">
        <v>75</v>
      </c>
      <c r="T7545">
        <v>2</v>
      </c>
      <c r="U7545" t="s">
        <v>32</v>
      </c>
      <c r="V7545" t="s">
        <v>33</v>
      </c>
      <c r="W7545" t="s">
        <v>33</v>
      </c>
      <c r="X7545">
        <v>259</v>
      </c>
      <c r="Y7545" t="s">
        <v>34</v>
      </c>
      <c r="Z7545">
        <v>33.299999999999997</v>
      </c>
      <c r="AA7545" t="s">
        <v>85</v>
      </c>
      <c r="AB7545" t="s">
        <v>44</v>
      </c>
      <c r="AC7545">
        <v>140.9</v>
      </c>
      <c r="AD7545" t="s">
        <v>77</v>
      </c>
      <c r="AE7545">
        <v>72.099999999999994</v>
      </c>
      <c r="AF7545" t="s">
        <v>35</v>
      </c>
      <c r="AG7545">
        <v>86</v>
      </c>
      <c r="AH7545" t="s">
        <v>51</v>
      </c>
      <c r="AI7545" t="s">
        <v>48</v>
      </c>
      <c r="AJ7545">
        <v>158</v>
      </c>
      <c r="AK7545" t="s">
        <v>32</v>
      </c>
      <c r="AL7545">
        <v>96.5</v>
      </c>
      <c r="AM7545" t="s">
        <v>82</v>
      </c>
      <c r="AN7545">
        <v>96</v>
      </c>
      <c r="AO7545" t="s">
        <v>35</v>
      </c>
      <c r="AP7545" t="s">
        <v>32</v>
      </c>
      <c r="AQ7545">
        <v>5</v>
      </c>
      <c r="AR7545" t="s">
        <v>91</v>
      </c>
    </row>
    <row r="7546" spans="2:44" x14ac:dyDescent="0.25">
      <c r="B7546">
        <v>19</v>
      </c>
      <c r="C7546" t="s">
        <v>86</v>
      </c>
      <c r="D7546" t="s">
        <v>37</v>
      </c>
      <c r="E7546" t="s">
        <v>52</v>
      </c>
      <c r="F7546" t="s">
        <v>46</v>
      </c>
      <c r="G7546" t="s">
        <v>38</v>
      </c>
      <c r="H7546" t="s">
        <v>39</v>
      </c>
      <c r="I7546">
        <v>1</v>
      </c>
      <c r="J7546" t="s">
        <v>28</v>
      </c>
      <c r="K7546">
        <v>0</v>
      </c>
      <c r="L7546" t="s">
        <v>43</v>
      </c>
      <c r="M7546">
        <v>0</v>
      </c>
      <c r="N7546" t="s">
        <v>31</v>
      </c>
      <c r="O7546">
        <v>2</v>
      </c>
      <c r="P7546">
        <v>15</v>
      </c>
      <c r="Q7546" t="s">
        <v>80</v>
      </c>
      <c r="R7546">
        <v>4</v>
      </c>
      <c r="S7546" t="s">
        <v>75</v>
      </c>
      <c r="T7546">
        <v>2</v>
      </c>
      <c r="U7546" t="s">
        <v>33</v>
      </c>
      <c r="V7546" t="s">
        <v>33</v>
      </c>
      <c r="W7546" t="s">
        <v>32</v>
      </c>
      <c r="X7546">
        <v>259</v>
      </c>
      <c r="Y7546" t="s">
        <v>34</v>
      </c>
      <c r="Z7546">
        <v>17</v>
      </c>
      <c r="AA7546" t="s">
        <v>76</v>
      </c>
      <c r="AB7546" t="s">
        <v>38</v>
      </c>
      <c r="AC7546">
        <v>158.30000000000001</v>
      </c>
      <c r="AD7546" t="s">
        <v>77</v>
      </c>
      <c r="AE7546">
        <v>114.6</v>
      </c>
      <c r="AF7546" t="s">
        <v>77</v>
      </c>
      <c r="AG7546">
        <v>106</v>
      </c>
      <c r="AH7546" t="s">
        <v>35</v>
      </c>
      <c r="AI7546" t="s">
        <v>42</v>
      </c>
      <c r="AJ7546">
        <v>208</v>
      </c>
      <c r="AK7546" t="s">
        <v>32</v>
      </c>
      <c r="AL7546">
        <v>95.7</v>
      </c>
      <c r="AM7546" t="s">
        <v>82</v>
      </c>
      <c r="AN7546">
        <v>138</v>
      </c>
      <c r="AO7546" t="s">
        <v>35</v>
      </c>
      <c r="AP7546" t="s">
        <v>32</v>
      </c>
      <c r="AQ7546">
        <v>5</v>
      </c>
      <c r="AR7546" t="s">
        <v>91</v>
      </c>
    </row>
    <row r="7547" spans="2:44" x14ac:dyDescent="0.25">
      <c r="B7547">
        <v>18</v>
      </c>
      <c r="C7547" t="s">
        <v>86</v>
      </c>
      <c r="D7547" t="s">
        <v>37</v>
      </c>
      <c r="E7547" t="s">
        <v>50</v>
      </c>
      <c r="F7547" t="s">
        <v>26</v>
      </c>
      <c r="G7547" t="s">
        <v>27</v>
      </c>
      <c r="H7547" t="s">
        <v>28</v>
      </c>
      <c r="I7547">
        <v>0</v>
      </c>
      <c r="J7547" t="s">
        <v>28</v>
      </c>
      <c r="K7547">
        <v>0</v>
      </c>
      <c r="L7547" t="s">
        <v>43</v>
      </c>
      <c r="M7547">
        <v>0</v>
      </c>
      <c r="N7547" t="s">
        <v>31</v>
      </c>
      <c r="O7547">
        <v>2</v>
      </c>
      <c r="P7547">
        <v>10</v>
      </c>
      <c r="Q7547" t="s">
        <v>80</v>
      </c>
      <c r="R7547">
        <v>4</v>
      </c>
      <c r="S7547" t="s">
        <v>75</v>
      </c>
      <c r="T7547">
        <v>2</v>
      </c>
      <c r="U7547" t="s">
        <v>32</v>
      </c>
      <c r="V7547" t="s">
        <v>32</v>
      </c>
      <c r="W7547" t="s">
        <v>32</v>
      </c>
      <c r="X7547">
        <v>205</v>
      </c>
      <c r="Y7547" t="s">
        <v>81</v>
      </c>
      <c r="Z7547">
        <v>26.5</v>
      </c>
      <c r="AA7547" t="s">
        <v>87</v>
      </c>
      <c r="AB7547" t="s">
        <v>34</v>
      </c>
      <c r="AC7547">
        <v>159.4</v>
      </c>
      <c r="AD7547" t="s">
        <v>77</v>
      </c>
      <c r="AE7547">
        <v>90.3</v>
      </c>
      <c r="AF7547" t="s">
        <v>77</v>
      </c>
      <c r="AG7547">
        <v>90</v>
      </c>
      <c r="AH7547" t="s">
        <v>35</v>
      </c>
      <c r="AI7547" t="s">
        <v>42</v>
      </c>
      <c r="AJ7547">
        <v>176</v>
      </c>
      <c r="AK7547" t="s">
        <v>32</v>
      </c>
      <c r="AL7547">
        <v>94.1</v>
      </c>
      <c r="AM7547" t="s">
        <v>78</v>
      </c>
      <c r="AN7547">
        <v>65</v>
      </c>
      <c r="AO7547" t="s">
        <v>35</v>
      </c>
      <c r="AP7547" t="s">
        <v>32</v>
      </c>
      <c r="AQ7547">
        <v>4</v>
      </c>
      <c r="AR7547" t="s">
        <v>91</v>
      </c>
    </row>
    <row r="7548" spans="2:44" x14ac:dyDescent="0.25">
      <c r="B7548">
        <v>18</v>
      </c>
      <c r="C7548" t="s">
        <v>86</v>
      </c>
      <c r="D7548" t="s">
        <v>37</v>
      </c>
      <c r="E7548" t="s">
        <v>25</v>
      </c>
      <c r="F7548" t="s">
        <v>46</v>
      </c>
      <c r="G7548" t="s">
        <v>27</v>
      </c>
      <c r="H7548" t="s">
        <v>39</v>
      </c>
      <c r="I7548">
        <v>1</v>
      </c>
      <c r="J7548" t="s">
        <v>28</v>
      </c>
      <c r="K7548">
        <v>0</v>
      </c>
      <c r="L7548" t="s">
        <v>43</v>
      </c>
      <c r="M7548">
        <v>0</v>
      </c>
      <c r="N7548" t="s">
        <v>47</v>
      </c>
      <c r="O7548">
        <v>1</v>
      </c>
      <c r="P7548">
        <v>5</v>
      </c>
      <c r="Q7548" t="s">
        <v>74</v>
      </c>
      <c r="R7548">
        <v>4</v>
      </c>
      <c r="S7548" t="s">
        <v>75</v>
      </c>
      <c r="T7548">
        <v>2</v>
      </c>
      <c r="U7548" t="s">
        <v>32</v>
      </c>
      <c r="V7548" t="s">
        <v>33</v>
      </c>
      <c r="W7548" t="s">
        <v>32</v>
      </c>
      <c r="X7548">
        <v>194</v>
      </c>
      <c r="Y7548" t="s">
        <v>35</v>
      </c>
      <c r="Z7548">
        <v>38.9</v>
      </c>
      <c r="AA7548" t="s">
        <v>85</v>
      </c>
      <c r="AB7548" t="s">
        <v>34</v>
      </c>
      <c r="AC7548">
        <v>143.1</v>
      </c>
      <c r="AD7548" t="s">
        <v>77</v>
      </c>
      <c r="AE7548">
        <v>76.2</v>
      </c>
      <c r="AF7548" t="s">
        <v>35</v>
      </c>
      <c r="AG7548">
        <v>88</v>
      </c>
      <c r="AH7548" t="s">
        <v>35</v>
      </c>
      <c r="AI7548" t="s">
        <v>49</v>
      </c>
      <c r="AJ7548">
        <v>182</v>
      </c>
      <c r="AK7548" t="s">
        <v>32</v>
      </c>
      <c r="AL7548">
        <v>92.4</v>
      </c>
      <c r="AM7548" t="s">
        <v>78</v>
      </c>
      <c r="AN7548">
        <v>77</v>
      </c>
      <c r="AO7548" t="s">
        <v>35</v>
      </c>
      <c r="AP7548" t="s">
        <v>32</v>
      </c>
      <c r="AQ7548">
        <v>4</v>
      </c>
      <c r="AR7548" t="s">
        <v>91</v>
      </c>
    </row>
    <row r="7549" spans="2:44" x14ac:dyDescent="0.25">
      <c r="B7549">
        <v>18</v>
      </c>
      <c r="C7549" t="s">
        <v>86</v>
      </c>
      <c r="D7549" t="s">
        <v>24</v>
      </c>
      <c r="E7549" t="s">
        <v>54</v>
      </c>
      <c r="F7549" t="s">
        <v>46</v>
      </c>
      <c r="G7549" t="s">
        <v>38</v>
      </c>
      <c r="H7549" t="s">
        <v>39</v>
      </c>
      <c r="I7549">
        <v>1</v>
      </c>
      <c r="J7549" t="s">
        <v>28</v>
      </c>
      <c r="K7549">
        <v>0</v>
      </c>
      <c r="L7549" t="s">
        <v>30</v>
      </c>
      <c r="M7549">
        <v>1</v>
      </c>
      <c r="N7549" t="s">
        <v>47</v>
      </c>
      <c r="O7549">
        <v>1</v>
      </c>
      <c r="P7549">
        <v>5</v>
      </c>
      <c r="Q7549" t="s">
        <v>74</v>
      </c>
      <c r="R7549">
        <v>5</v>
      </c>
      <c r="S7549" t="s">
        <v>88</v>
      </c>
      <c r="T7549">
        <v>1</v>
      </c>
      <c r="U7549" t="s">
        <v>32</v>
      </c>
      <c r="V7549" t="s">
        <v>33</v>
      </c>
      <c r="W7549" t="s">
        <v>32</v>
      </c>
      <c r="X7549">
        <v>118</v>
      </c>
      <c r="Y7549" t="s">
        <v>35</v>
      </c>
      <c r="Z7549">
        <v>25.5</v>
      </c>
      <c r="AA7549" t="s">
        <v>87</v>
      </c>
      <c r="AB7549" t="s">
        <v>34</v>
      </c>
      <c r="AC7549">
        <v>119.8</v>
      </c>
      <c r="AD7549" t="s">
        <v>35</v>
      </c>
      <c r="AE7549">
        <v>101.4</v>
      </c>
      <c r="AF7549" t="s">
        <v>77</v>
      </c>
      <c r="AG7549">
        <v>91</v>
      </c>
      <c r="AH7549" t="s">
        <v>35</v>
      </c>
      <c r="AI7549" t="s">
        <v>49</v>
      </c>
      <c r="AJ7549">
        <v>185</v>
      </c>
      <c r="AK7549" t="s">
        <v>32</v>
      </c>
      <c r="AL7549">
        <v>92.3</v>
      </c>
      <c r="AM7549" t="s">
        <v>78</v>
      </c>
      <c r="AN7549">
        <v>74</v>
      </c>
      <c r="AO7549" t="s">
        <v>35</v>
      </c>
      <c r="AP7549" t="s">
        <v>32</v>
      </c>
      <c r="AQ7549">
        <v>4</v>
      </c>
      <c r="AR7549" t="s">
        <v>91</v>
      </c>
    </row>
    <row r="7550" spans="2:44" x14ac:dyDescent="0.25">
      <c r="B7550">
        <v>18</v>
      </c>
      <c r="C7550" t="s">
        <v>86</v>
      </c>
      <c r="D7550" t="s">
        <v>24</v>
      </c>
      <c r="E7550" t="s">
        <v>50</v>
      </c>
      <c r="F7550" t="s">
        <v>26</v>
      </c>
      <c r="G7550" t="s">
        <v>27</v>
      </c>
      <c r="H7550" t="s">
        <v>28</v>
      </c>
      <c r="I7550">
        <v>0</v>
      </c>
      <c r="J7550" t="s">
        <v>28</v>
      </c>
      <c r="K7550">
        <v>0</v>
      </c>
      <c r="L7550" t="s">
        <v>43</v>
      </c>
      <c r="M7550">
        <v>0</v>
      </c>
      <c r="N7550" t="s">
        <v>31</v>
      </c>
      <c r="O7550">
        <v>2</v>
      </c>
      <c r="P7550">
        <v>15</v>
      </c>
      <c r="Q7550" t="s">
        <v>80</v>
      </c>
      <c r="R7550">
        <v>3</v>
      </c>
      <c r="S7550" t="s">
        <v>75</v>
      </c>
      <c r="T7550">
        <v>2</v>
      </c>
      <c r="U7550" t="s">
        <v>33</v>
      </c>
      <c r="V7550" t="s">
        <v>32</v>
      </c>
      <c r="W7550" t="s">
        <v>33</v>
      </c>
      <c r="X7550">
        <v>229</v>
      </c>
      <c r="Y7550" t="s">
        <v>81</v>
      </c>
      <c r="Z7550">
        <v>19.2</v>
      </c>
      <c r="AA7550" t="s">
        <v>35</v>
      </c>
      <c r="AB7550" t="s">
        <v>44</v>
      </c>
      <c r="AC7550">
        <v>112.9</v>
      </c>
      <c r="AD7550" t="s">
        <v>35</v>
      </c>
      <c r="AE7550">
        <v>119.3</v>
      </c>
      <c r="AF7550" t="s">
        <v>77</v>
      </c>
      <c r="AG7550">
        <v>110</v>
      </c>
      <c r="AH7550" t="s">
        <v>35</v>
      </c>
      <c r="AI7550" t="s">
        <v>49</v>
      </c>
      <c r="AJ7550">
        <v>104</v>
      </c>
      <c r="AK7550" t="s">
        <v>32</v>
      </c>
      <c r="AL7550">
        <v>93.9</v>
      </c>
      <c r="AM7550" t="s">
        <v>78</v>
      </c>
      <c r="AN7550">
        <v>108</v>
      </c>
      <c r="AO7550" t="s">
        <v>35</v>
      </c>
      <c r="AP7550" t="s">
        <v>33</v>
      </c>
      <c r="AQ7550">
        <v>4</v>
      </c>
      <c r="AR7550" t="s">
        <v>91</v>
      </c>
    </row>
    <row r="7551" spans="2:44" x14ac:dyDescent="0.25">
      <c r="B7551">
        <v>19</v>
      </c>
      <c r="C7551" t="s">
        <v>86</v>
      </c>
      <c r="D7551" t="s">
        <v>37</v>
      </c>
      <c r="E7551" t="s">
        <v>45</v>
      </c>
      <c r="F7551" t="s">
        <v>26</v>
      </c>
      <c r="G7551" t="s">
        <v>27</v>
      </c>
      <c r="H7551" t="s">
        <v>29</v>
      </c>
      <c r="I7551">
        <v>2</v>
      </c>
      <c r="J7551" t="s">
        <v>28</v>
      </c>
      <c r="K7551">
        <v>0</v>
      </c>
      <c r="L7551" t="s">
        <v>30</v>
      </c>
      <c r="M7551">
        <v>1</v>
      </c>
      <c r="N7551" t="s">
        <v>34</v>
      </c>
      <c r="O7551">
        <v>0</v>
      </c>
      <c r="P7551">
        <v>10</v>
      </c>
      <c r="Q7551" t="s">
        <v>80</v>
      </c>
      <c r="R7551">
        <v>5</v>
      </c>
      <c r="S7551" t="s">
        <v>88</v>
      </c>
      <c r="T7551">
        <v>1</v>
      </c>
      <c r="U7551" t="s">
        <v>32</v>
      </c>
      <c r="V7551" t="s">
        <v>32</v>
      </c>
      <c r="W7551" t="s">
        <v>32</v>
      </c>
      <c r="X7551">
        <v>293</v>
      </c>
      <c r="Y7551" t="s">
        <v>34</v>
      </c>
      <c r="Z7551">
        <v>31.6</v>
      </c>
      <c r="AA7551" t="s">
        <v>85</v>
      </c>
      <c r="AB7551" t="s">
        <v>38</v>
      </c>
      <c r="AC7551">
        <v>154.6</v>
      </c>
      <c r="AD7551" t="s">
        <v>77</v>
      </c>
      <c r="AE7551">
        <v>108.6</v>
      </c>
      <c r="AF7551" t="s">
        <v>77</v>
      </c>
      <c r="AG7551">
        <v>71</v>
      </c>
      <c r="AH7551" t="s">
        <v>51</v>
      </c>
      <c r="AI7551" t="s">
        <v>36</v>
      </c>
      <c r="AJ7551">
        <v>123</v>
      </c>
      <c r="AK7551" t="s">
        <v>32</v>
      </c>
      <c r="AL7551">
        <v>93.8</v>
      </c>
      <c r="AM7551" t="s">
        <v>78</v>
      </c>
      <c r="AN7551">
        <v>89</v>
      </c>
      <c r="AO7551" t="s">
        <v>35</v>
      </c>
      <c r="AP7551" t="s">
        <v>32</v>
      </c>
      <c r="AQ7551">
        <v>4</v>
      </c>
      <c r="AR7551" t="s">
        <v>91</v>
      </c>
    </row>
    <row r="7552" spans="2:44" x14ac:dyDescent="0.25">
      <c r="B7552">
        <v>18</v>
      </c>
      <c r="C7552" t="s">
        <v>86</v>
      </c>
      <c r="D7552" t="s">
        <v>37</v>
      </c>
      <c r="E7552" t="s">
        <v>25</v>
      </c>
      <c r="F7552" t="s">
        <v>46</v>
      </c>
      <c r="G7552" t="s">
        <v>34</v>
      </c>
      <c r="H7552" t="s">
        <v>39</v>
      </c>
      <c r="I7552">
        <v>1</v>
      </c>
      <c r="J7552" t="s">
        <v>28</v>
      </c>
      <c r="K7552">
        <v>0</v>
      </c>
      <c r="L7552" t="s">
        <v>43</v>
      </c>
      <c r="M7552">
        <v>0</v>
      </c>
      <c r="N7552" t="s">
        <v>31</v>
      </c>
      <c r="O7552">
        <v>2</v>
      </c>
      <c r="P7552">
        <v>3</v>
      </c>
      <c r="Q7552" t="s">
        <v>84</v>
      </c>
      <c r="R7552">
        <v>5</v>
      </c>
      <c r="S7552" t="s">
        <v>88</v>
      </c>
      <c r="T7552">
        <v>1</v>
      </c>
      <c r="U7552" t="s">
        <v>33</v>
      </c>
      <c r="V7552" t="s">
        <v>32</v>
      </c>
      <c r="W7552" t="s">
        <v>32</v>
      </c>
      <c r="X7552">
        <v>138</v>
      </c>
      <c r="Y7552" t="s">
        <v>35</v>
      </c>
      <c r="Z7552">
        <v>22.3</v>
      </c>
      <c r="AA7552" t="s">
        <v>35</v>
      </c>
      <c r="AB7552" t="s">
        <v>44</v>
      </c>
      <c r="AC7552">
        <v>175.4</v>
      </c>
      <c r="AD7552" t="s">
        <v>77</v>
      </c>
      <c r="AE7552">
        <v>69</v>
      </c>
      <c r="AF7552" t="s">
        <v>35</v>
      </c>
      <c r="AG7552">
        <v>70</v>
      </c>
      <c r="AH7552" t="s">
        <v>35</v>
      </c>
      <c r="AI7552" t="s">
        <v>49</v>
      </c>
      <c r="AJ7552">
        <v>118</v>
      </c>
      <c r="AK7552" t="s">
        <v>32</v>
      </c>
      <c r="AL7552">
        <v>96.4</v>
      </c>
      <c r="AM7552" t="s">
        <v>82</v>
      </c>
      <c r="AN7552">
        <v>63</v>
      </c>
      <c r="AO7552" t="s">
        <v>35</v>
      </c>
      <c r="AP7552" t="s">
        <v>32</v>
      </c>
      <c r="AQ7552">
        <v>4</v>
      </c>
      <c r="AR7552" t="s">
        <v>91</v>
      </c>
    </row>
    <row r="7553" spans="2:44" x14ac:dyDescent="0.25">
      <c r="B7553">
        <v>18</v>
      </c>
      <c r="C7553" t="s">
        <v>86</v>
      </c>
      <c r="D7553" t="s">
        <v>24</v>
      </c>
      <c r="E7553" t="s">
        <v>45</v>
      </c>
      <c r="F7553" t="s">
        <v>26</v>
      </c>
      <c r="G7553" t="s">
        <v>27</v>
      </c>
      <c r="H7553" t="s">
        <v>39</v>
      </c>
      <c r="I7553">
        <v>1</v>
      </c>
      <c r="J7553" t="s">
        <v>28</v>
      </c>
      <c r="K7553">
        <v>0</v>
      </c>
      <c r="L7553" t="s">
        <v>30</v>
      </c>
      <c r="M7553">
        <v>1</v>
      </c>
      <c r="N7553" t="s">
        <v>31</v>
      </c>
      <c r="O7553">
        <v>2</v>
      </c>
      <c r="P7553">
        <v>10</v>
      </c>
      <c r="Q7553" t="s">
        <v>80</v>
      </c>
      <c r="R7553">
        <v>7</v>
      </c>
      <c r="S7553" t="s">
        <v>89</v>
      </c>
      <c r="T7553">
        <v>0</v>
      </c>
      <c r="U7553" t="s">
        <v>32</v>
      </c>
      <c r="V7553" t="s">
        <v>32</v>
      </c>
      <c r="W7553" t="s">
        <v>32</v>
      </c>
      <c r="X7553">
        <v>153</v>
      </c>
      <c r="Y7553" t="s">
        <v>35</v>
      </c>
      <c r="Z7553">
        <v>30.7</v>
      </c>
      <c r="AA7553" t="s">
        <v>85</v>
      </c>
      <c r="AB7553" t="s">
        <v>44</v>
      </c>
      <c r="AC7553">
        <v>135.5</v>
      </c>
      <c r="AD7553" t="s">
        <v>47</v>
      </c>
      <c r="AE7553">
        <v>104.1</v>
      </c>
      <c r="AF7553" t="s">
        <v>77</v>
      </c>
      <c r="AG7553">
        <v>63</v>
      </c>
      <c r="AH7553" t="s">
        <v>35</v>
      </c>
      <c r="AI7553" t="s">
        <v>49</v>
      </c>
      <c r="AJ7553">
        <v>101</v>
      </c>
      <c r="AK7553" t="s">
        <v>32</v>
      </c>
      <c r="AL7553">
        <v>95.2</v>
      </c>
      <c r="AM7553" t="s">
        <v>82</v>
      </c>
      <c r="AN7553">
        <v>100</v>
      </c>
      <c r="AO7553" t="s">
        <v>35</v>
      </c>
      <c r="AP7553" t="s">
        <v>32</v>
      </c>
      <c r="AQ7553">
        <v>4</v>
      </c>
      <c r="AR7553" t="s">
        <v>91</v>
      </c>
    </row>
    <row r="7554" spans="2:44" x14ac:dyDescent="0.25">
      <c r="B7554">
        <v>18</v>
      </c>
      <c r="C7554" t="s">
        <v>86</v>
      </c>
      <c r="D7554" t="s">
        <v>24</v>
      </c>
      <c r="E7554" t="s">
        <v>54</v>
      </c>
      <c r="F7554" t="s">
        <v>46</v>
      </c>
      <c r="G7554" t="s">
        <v>27</v>
      </c>
      <c r="H7554" t="s">
        <v>39</v>
      </c>
      <c r="I7554">
        <v>1</v>
      </c>
      <c r="J7554" t="s">
        <v>28</v>
      </c>
      <c r="K7554">
        <v>0</v>
      </c>
      <c r="L7554" t="s">
        <v>30</v>
      </c>
      <c r="M7554">
        <v>1</v>
      </c>
      <c r="N7554" t="s">
        <v>31</v>
      </c>
      <c r="O7554">
        <v>2</v>
      </c>
      <c r="P7554">
        <v>7</v>
      </c>
      <c r="Q7554" t="s">
        <v>74</v>
      </c>
      <c r="R7554">
        <v>8</v>
      </c>
      <c r="S7554" t="s">
        <v>89</v>
      </c>
      <c r="T7554">
        <v>0</v>
      </c>
      <c r="U7554" t="s">
        <v>33</v>
      </c>
      <c r="V7554" t="s">
        <v>32</v>
      </c>
      <c r="W7554" t="s">
        <v>33</v>
      </c>
      <c r="X7554">
        <v>130</v>
      </c>
      <c r="Y7554" t="s">
        <v>35</v>
      </c>
      <c r="Z7554">
        <v>24.7</v>
      </c>
      <c r="AA7554" t="s">
        <v>35</v>
      </c>
      <c r="AB7554" t="s">
        <v>38</v>
      </c>
      <c r="AC7554">
        <v>119.6</v>
      </c>
      <c r="AD7554" t="s">
        <v>35</v>
      </c>
      <c r="AE7554">
        <v>73.900000000000006</v>
      </c>
      <c r="AF7554" t="s">
        <v>35</v>
      </c>
      <c r="AG7554">
        <v>72</v>
      </c>
      <c r="AH7554" t="s">
        <v>35</v>
      </c>
      <c r="AI7554" t="s">
        <v>42</v>
      </c>
      <c r="AJ7554">
        <v>109</v>
      </c>
      <c r="AK7554" t="s">
        <v>32</v>
      </c>
      <c r="AL7554">
        <v>96.6</v>
      </c>
      <c r="AM7554" t="s">
        <v>82</v>
      </c>
      <c r="AN7554">
        <v>133</v>
      </c>
      <c r="AO7554" t="s">
        <v>35</v>
      </c>
      <c r="AP7554" t="s">
        <v>32</v>
      </c>
      <c r="AQ7554">
        <v>4</v>
      </c>
      <c r="AR7554" t="s">
        <v>91</v>
      </c>
    </row>
    <row r="7555" spans="2:44" x14ac:dyDescent="0.25">
      <c r="B7555">
        <v>18</v>
      </c>
      <c r="C7555" t="s">
        <v>86</v>
      </c>
      <c r="D7555" t="s">
        <v>37</v>
      </c>
      <c r="E7555" t="s">
        <v>52</v>
      </c>
      <c r="F7555" t="s">
        <v>26</v>
      </c>
      <c r="G7555" t="s">
        <v>34</v>
      </c>
      <c r="H7555" t="s">
        <v>39</v>
      </c>
      <c r="I7555">
        <v>1</v>
      </c>
      <c r="J7555" t="s">
        <v>28</v>
      </c>
      <c r="K7555">
        <v>0</v>
      </c>
      <c r="L7555" t="s">
        <v>30</v>
      </c>
      <c r="M7555">
        <v>1</v>
      </c>
      <c r="N7555" t="s">
        <v>47</v>
      </c>
      <c r="O7555">
        <v>1</v>
      </c>
      <c r="P7555">
        <v>0</v>
      </c>
      <c r="Q7555" t="s">
        <v>84</v>
      </c>
      <c r="R7555">
        <v>6</v>
      </c>
      <c r="S7555" t="s">
        <v>88</v>
      </c>
      <c r="T7555">
        <v>1</v>
      </c>
      <c r="U7555" t="s">
        <v>33</v>
      </c>
      <c r="V7555" t="s">
        <v>32</v>
      </c>
      <c r="W7555" t="s">
        <v>32</v>
      </c>
      <c r="X7555">
        <v>127</v>
      </c>
      <c r="Y7555" t="s">
        <v>35</v>
      </c>
      <c r="Z7555">
        <v>24.2</v>
      </c>
      <c r="AA7555" t="s">
        <v>35</v>
      </c>
      <c r="AB7555" t="s">
        <v>34</v>
      </c>
      <c r="AC7555">
        <v>127.6</v>
      </c>
      <c r="AD7555" t="s">
        <v>47</v>
      </c>
      <c r="AE7555">
        <v>108.9</v>
      </c>
      <c r="AF7555" t="s">
        <v>77</v>
      </c>
      <c r="AG7555">
        <v>84</v>
      </c>
      <c r="AH7555" t="s">
        <v>35</v>
      </c>
      <c r="AI7555" t="s">
        <v>49</v>
      </c>
      <c r="AJ7555">
        <v>212</v>
      </c>
      <c r="AK7555" t="s">
        <v>32</v>
      </c>
      <c r="AL7555">
        <v>98.2</v>
      </c>
      <c r="AM7555" t="s">
        <v>82</v>
      </c>
      <c r="AN7555">
        <v>137</v>
      </c>
      <c r="AO7555" t="s">
        <v>35</v>
      </c>
      <c r="AP7555" t="s">
        <v>32</v>
      </c>
      <c r="AQ7555">
        <v>4</v>
      </c>
      <c r="AR7555" t="s">
        <v>91</v>
      </c>
    </row>
    <row r="7556" spans="2:44" x14ac:dyDescent="0.25">
      <c r="B7556">
        <v>18</v>
      </c>
      <c r="C7556" t="s">
        <v>86</v>
      </c>
      <c r="D7556" t="s">
        <v>24</v>
      </c>
      <c r="E7556" t="s">
        <v>25</v>
      </c>
      <c r="F7556" t="s">
        <v>26</v>
      </c>
      <c r="G7556" t="s">
        <v>38</v>
      </c>
      <c r="H7556" t="s">
        <v>29</v>
      </c>
      <c r="I7556">
        <v>2</v>
      </c>
      <c r="J7556" t="s">
        <v>28</v>
      </c>
      <c r="K7556">
        <v>0</v>
      </c>
      <c r="L7556" t="s">
        <v>30</v>
      </c>
      <c r="M7556">
        <v>1</v>
      </c>
      <c r="N7556" t="s">
        <v>47</v>
      </c>
      <c r="O7556">
        <v>1</v>
      </c>
      <c r="P7556">
        <v>15</v>
      </c>
      <c r="Q7556" t="s">
        <v>80</v>
      </c>
      <c r="R7556">
        <v>9</v>
      </c>
      <c r="S7556" t="s">
        <v>89</v>
      </c>
      <c r="T7556">
        <v>0</v>
      </c>
      <c r="U7556" t="s">
        <v>32</v>
      </c>
      <c r="V7556" t="s">
        <v>32</v>
      </c>
      <c r="W7556" t="s">
        <v>33</v>
      </c>
      <c r="X7556">
        <v>119</v>
      </c>
      <c r="Y7556" t="s">
        <v>35</v>
      </c>
      <c r="Z7556">
        <v>23.8</v>
      </c>
      <c r="AA7556" t="s">
        <v>35</v>
      </c>
      <c r="AB7556" t="s">
        <v>34</v>
      </c>
      <c r="AC7556">
        <v>121.5</v>
      </c>
      <c r="AD7556" t="s">
        <v>47</v>
      </c>
      <c r="AE7556">
        <v>65.900000000000006</v>
      </c>
      <c r="AF7556" t="s">
        <v>35</v>
      </c>
      <c r="AG7556">
        <v>78</v>
      </c>
      <c r="AH7556" t="s">
        <v>35</v>
      </c>
      <c r="AI7556" t="s">
        <v>36</v>
      </c>
      <c r="AJ7556">
        <v>117</v>
      </c>
      <c r="AK7556" t="s">
        <v>32</v>
      </c>
      <c r="AL7556">
        <v>91.9</v>
      </c>
      <c r="AM7556" t="s">
        <v>78</v>
      </c>
      <c r="AN7556">
        <v>114</v>
      </c>
      <c r="AO7556" t="s">
        <v>35</v>
      </c>
      <c r="AP7556" t="s">
        <v>32</v>
      </c>
      <c r="AQ7556">
        <v>4</v>
      </c>
      <c r="AR7556" t="s">
        <v>91</v>
      </c>
    </row>
    <row r="7557" spans="2:44" x14ac:dyDescent="0.25">
      <c r="B7557">
        <v>18</v>
      </c>
      <c r="C7557" t="s">
        <v>86</v>
      </c>
      <c r="D7557" t="s">
        <v>24</v>
      </c>
      <c r="E7557" t="s">
        <v>45</v>
      </c>
      <c r="F7557" t="s">
        <v>46</v>
      </c>
      <c r="G7557" t="s">
        <v>34</v>
      </c>
      <c r="H7557" t="s">
        <v>29</v>
      </c>
      <c r="I7557">
        <v>2</v>
      </c>
      <c r="J7557" t="s">
        <v>28</v>
      </c>
      <c r="K7557">
        <v>0</v>
      </c>
      <c r="L7557" t="s">
        <v>30</v>
      </c>
      <c r="M7557">
        <v>1</v>
      </c>
      <c r="N7557" t="s">
        <v>34</v>
      </c>
      <c r="O7557">
        <v>0</v>
      </c>
      <c r="P7557">
        <v>3</v>
      </c>
      <c r="Q7557" t="s">
        <v>84</v>
      </c>
      <c r="R7557">
        <v>5</v>
      </c>
      <c r="S7557" t="s">
        <v>88</v>
      </c>
      <c r="T7557">
        <v>1</v>
      </c>
      <c r="U7557" t="s">
        <v>32</v>
      </c>
      <c r="V7557" t="s">
        <v>33</v>
      </c>
      <c r="W7557" t="s">
        <v>32</v>
      </c>
      <c r="X7557">
        <v>205</v>
      </c>
      <c r="Y7557" t="s">
        <v>81</v>
      </c>
      <c r="Z7557">
        <v>30.4</v>
      </c>
      <c r="AA7557" t="s">
        <v>85</v>
      </c>
      <c r="AB7557" t="s">
        <v>38</v>
      </c>
      <c r="AC7557">
        <v>118.7</v>
      </c>
      <c r="AD7557" t="s">
        <v>35</v>
      </c>
      <c r="AE7557">
        <v>110.8</v>
      </c>
      <c r="AF7557" t="s">
        <v>77</v>
      </c>
      <c r="AG7557">
        <v>116</v>
      </c>
      <c r="AH7557" t="s">
        <v>35</v>
      </c>
      <c r="AI7557" t="s">
        <v>49</v>
      </c>
      <c r="AJ7557">
        <v>209</v>
      </c>
      <c r="AK7557" t="s">
        <v>32</v>
      </c>
      <c r="AL7557">
        <v>92</v>
      </c>
      <c r="AM7557" t="s">
        <v>78</v>
      </c>
      <c r="AN7557">
        <v>94</v>
      </c>
      <c r="AO7557" t="s">
        <v>35</v>
      </c>
      <c r="AP7557" t="s">
        <v>33</v>
      </c>
      <c r="AQ7557">
        <v>4</v>
      </c>
      <c r="AR7557" t="s">
        <v>91</v>
      </c>
    </row>
    <row r="7558" spans="2:44" x14ac:dyDescent="0.25">
      <c r="B7558">
        <v>18</v>
      </c>
      <c r="C7558" t="s">
        <v>86</v>
      </c>
      <c r="D7558" t="s">
        <v>37</v>
      </c>
      <c r="E7558" t="s">
        <v>52</v>
      </c>
      <c r="F7558" t="s">
        <v>26</v>
      </c>
      <c r="G7558" t="s">
        <v>38</v>
      </c>
      <c r="H7558" t="s">
        <v>29</v>
      </c>
      <c r="I7558">
        <v>2</v>
      </c>
      <c r="J7558" t="s">
        <v>28</v>
      </c>
      <c r="K7558">
        <v>0</v>
      </c>
      <c r="L7558" t="s">
        <v>30</v>
      </c>
      <c r="M7558">
        <v>1</v>
      </c>
      <c r="N7558" t="s">
        <v>47</v>
      </c>
      <c r="O7558">
        <v>1</v>
      </c>
      <c r="P7558">
        <v>13</v>
      </c>
      <c r="Q7558" t="s">
        <v>80</v>
      </c>
      <c r="R7558">
        <v>8</v>
      </c>
      <c r="S7558" t="s">
        <v>89</v>
      </c>
      <c r="T7558">
        <v>0</v>
      </c>
      <c r="U7558" t="s">
        <v>33</v>
      </c>
      <c r="V7558" t="s">
        <v>32</v>
      </c>
      <c r="W7558" t="s">
        <v>32</v>
      </c>
      <c r="X7558">
        <v>131</v>
      </c>
      <c r="Y7558" t="s">
        <v>35</v>
      </c>
      <c r="Z7558">
        <v>39.799999999999997</v>
      </c>
      <c r="AA7558" t="s">
        <v>85</v>
      </c>
      <c r="AB7558" t="s">
        <v>34</v>
      </c>
      <c r="AC7558">
        <v>102.1</v>
      </c>
      <c r="AD7558" t="s">
        <v>35</v>
      </c>
      <c r="AE7558">
        <v>61.7</v>
      </c>
      <c r="AF7558" t="s">
        <v>35</v>
      </c>
      <c r="AG7558">
        <v>116</v>
      </c>
      <c r="AH7558" t="s">
        <v>35</v>
      </c>
      <c r="AI7558" t="s">
        <v>49</v>
      </c>
      <c r="AJ7558">
        <v>177</v>
      </c>
      <c r="AK7558" t="s">
        <v>32</v>
      </c>
      <c r="AL7558">
        <v>91.4</v>
      </c>
      <c r="AM7558" t="s">
        <v>78</v>
      </c>
      <c r="AN7558">
        <v>141</v>
      </c>
      <c r="AO7558" t="s">
        <v>35</v>
      </c>
      <c r="AP7558" t="s">
        <v>32</v>
      </c>
      <c r="AQ7558">
        <v>4</v>
      </c>
      <c r="AR7558" t="s">
        <v>91</v>
      </c>
    </row>
    <row r="7559" spans="2:44" x14ac:dyDescent="0.25">
      <c r="B7559">
        <v>18</v>
      </c>
      <c r="C7559" t="s">
        <v>86</v>
      </c>
      <c r="D7559" t="s">
        <v>37</v>
      </c>
      <c r="E7559" t="s">
        <v>52</v>
      </c>
      <c r="F7559" t="s">
        <v>26</v>
      </c>
      <c r="G7559" t="s">
        <v>27</v>
      </c>
      <c r="H7559" t="s">
        <v>29</v>
      </c>
      <c r="I7559">
        <v>2</v>
      </c>
      <c r="J7559" t="s">
        <v>28</v>
      </c>
      <c r="K7559">
        <v>0</v>
      </c>
      <c r="L7559" t="s">
        <v>30</v>
      </c>
      <c r="M7559">
        <v>1</v>
      </c>
      <c r="N7559" t="s">
        <v>34</v>
      </c>
      <c r="O7559">
        <v>0</v>
      </c>
      <c r="P7559">
        <v>1</v>
      </c>
      <c r="Q7559" t="s">
        <v>84</v>
      </c>
      <c r="R7559">
        <v>5</v>
      </c>
      <c r="S7559" t="s">
        <v>88</v>
      </c>
      <c r="T7559">
        <v>1</v>
      </c>
      <c r="U7559" t="s">
        <v>32</v>
      </c>
      <c r="V7559" t="s">
        <v>32</v>
      </c>
      <c r="W7559" t="s">
        <v>32</v>
      </c>
      <c r="X7559">
        <v>284</v>
      </c>
      <c r="Y7559" t="s">
        <v>34</v>
      </c>
      <c r="Z7559">
        <v>17.899999999999999</v>
      </c>
      <c r="AA7559" t="s">
        <v>76</v>
      </c>
      <c r="AB7559" t="s">
        <v>34</v>
      </c>
      <c r="AC7559">
        <v>101.5</v>
      </c>
      <c r="AD7559" t="s">
        <v>35</v>
      </c>
      <c r="AE7559">
        <v>70.900000000000006</v>
      </c>
      <c r="AF7559" t="s">
        <v>35</v>
      </c>
      <c r="AG7559">
        <v>98</v>
      </c>
      <c r="AH7559" t="s">
        <v>35</v>
      </c>
      <c r="AI7559" t="s">
        <v>42</v>
      </c>
      <c r="AJ7559">
        <v>188</v>
      </c>
      <c r="AK7559" t="s">
        <v>32</v>
      </c>
      <c r="AL7559">
        <v>91.7</v>
      </c>
      <c r="AM7559" t="s">
        <v>78</v>
      </c>
      <c r="AN7559">
        <v>119</v>
      </c>
      <c r="AO7559" t="s">
        <v>35</v>
      </c>
      <c r="AP7559" t="s">
        <v>32</v>
      </c>
      <c r="AQ7559">
        <v>4</v>
      </c>
      <c r="AR7559" t="s">
        <v>91</v>
      </c>
    </row>
    <row r="7560" spans="2:44" x14ac:dyDescent="0.25">
      <c r="B7560">
        <v>18</v>
      </c>
      <c r="C7560" t="s">
        <v>86</v>
      </c>
      <c r="D7560" t="s">
        <v>24</v>
      </c>
      <c r="E7560" t="s">
        <v>25</v>
      </c>
      <c r="F7560" t="s">
        <v>26</v>
      </c>
      <c r="G7560" t="s">
        <v>34</v>
      </c>
      <c r="H7560" t="s">
        <v>28</v>
      </c>
      <c r="I7560">
        <v>0</v>
      </c>
      <c r="J7560" t="s">
        <v>28</v>
      </c>
      <c r="K7560">
        <v>0</v>
      </c>
      <c r="L7560" t="s">
        <v>30</v>
      </c>
      <c r="M7560">
        <v>1</v>
      </c>
      <c r="N7560" t="s">
        <v>47</v>
      </c>
      <c r="O7560">
        <v>1</v>
      </c>
      <c r="P7560">
        <v>6</v>
      </c>
      <c r="Q7560" t="s">
        <v>74</v>
      </c>
      <c r="R7560">
        <v>4</v>
      </c>
      <c r="S7560" t="s">
        <v>75</v>
      </c>
      <c r="T7560">
        <v>2</v>
      </c>
      <c r="U7560" t="s">
        <v>33</v>
      </c>
      <c r="V7560" t="s">
        <v>33</v>
      </c>
      <c r="W7560" t="s">
        <v>32</v>
      </c>
      <c r="X7560">
        <v>145</v>
      </c>
      <c r="Y7560" t="s">
        <v>35</v>
      </c>
      <c r="Z7560">
        <v>18.3</v>
      </c>
      <c r="AA7560" t="s">
        <v>35</v>
      </c>
      <c r="AB7560" t="s">
        <v>34</v>
      </c>
      <c r="AC7560">
        <v>145.19999999999999</v>
      </c>
      <c r="AD7560" t="s">
        <v>77</v>
      </c>
      <c r="AE7560">
        <v>106.4</v>
      </c>
      <c r="AF7560" t="s">
        <v>77</v>
      </c>
      <c r="AG7560">
        <v>75</v>
      </c>
      <c r="AH7560" t="s">
        <v>35</v>
      </c>
      <c r="AI7560" t="s">
        <v>42</v>
      </c>
      <c r="AJ7560">
        <v>131</v>
      </c>
      <c r="AK7560" t="s">
        <v>32</v>
      </c>
      <c r="AL7560">
        <v>97.9</v>
      </c>
      <c r="AM7560" t="s">
        <v>82</v>
      </c>
      <c r="AN7560">
        <v>105</v>
      </c>
      <c r="AO7560" t="s">
        <v>35</v>
      </c>
      <c r="AP7560" t="s">
        <v>32</v>
      </c>
      <c r="AQ7560">
        <v>4</v>
      </c>
      <c r="AR7560" t="s">
        <v>91</v>
      </c>
    </row>
    <row r="7561" spans="2:44" x14ac:dyDescent="0.25">
      <c r="B7561">
        <v>18</v>
      </c>
      <c r="C7561" t="s">
        <v>86</v>
      </c>
      <c r="D7561" t="s">
        <v>24</v>
      </c>
      <c r="E7561" t="s">
        <v>25</v>
      </c>
      <c r="F7561" t="s">
        <v>26</v>
      </c>
      <c r="G7561" t="s">
        <v>38</v>
      </c>
      <c r="H7561" t="s">
        <v>29</v>
      </c>
      <c r="I7561">
        <v>2</v>
      </c>
      <c r="J7561" t="s">
        <v>28</v>
      </c>
      <c r="K7561">
        <v>0</v>
      </c>
      <c r="L7561" t="s">
        <v>43</v>
      </c>
      <c r="M7561">
        <v>0</v>
      </c>
      <c r="N7561" t="s">
        <v>31</v>
      </c>
      <c r="O7561">
        <v>2</v>
      </c>
      <c r="P7561">
        <v>9</v>
      </c>
      <c r="Q7561" t="s">
        <v>74</v>
      </c>
      <c r="R7561">
        <v>10</v>
      </c>
      <c r="S7561" t="s">
        <v>89</v>
      </c>
      <c r="T7561">
        <v>0</v>
      </c>
      <c r="U7561" t="s">
        <v>33</v>
      </c>
      <c r="V7561" t="s">
        <v>33</v>
      </c>
      <c r="W7561" t="s">
        <v>33</v>
      </c>
      <c r="X7561">
        <v>215</v>
      </c>
      <c r="Y7561" t="s">
        <v>81</v>
      </c>
      <c r="Z7561">
        <v>29.4</v>
      </c>
      <c r="AA7561" t="s">
        <v>87</v>
      </c>
      <c r="AB7561" t="s">
        <v>34</v>
      </c>
      <c r="AC7561">
        <v>107</v>
      </c>
      <c r="AD7561" t="s">
        <v>35</v>
      </c>
      <c r="AE7561">
        <v>87.6</v>
      </c>
      <c r="AF7561" t="s">
        <v>47</v>
      </c>
      <c r="AG7561">
        <v>102</v>
      </c>
      <c r="AH7561" t="s">
        <v>35</v>
      </c>
      <c r="AI7561" t="s">
        <v>36</v>
      </c>
      <c r="AJ7561">
        <v>213</v>
      </c>
      <c r="AK7561" t="s">
        <v>32</v>
      </c>
      <c r="AL7561">
        <v>90.6</v>
      </c>
      <c r="AM7561" t="s">
        <v>78</v>
      </c>
      <c r="AN7561">
        <v>114</v>
      </c>
      <c r="AO7561" t="s">
        <v>35</v>
      </c>
      <c r="AP7561" t="s">
        <v>32</v>
      </c>
      <c r="AQ7561">
        <v>4</v>
      </c>
      <c r="AR7561" t="s">
        <v>91</v>
      </c>
    </row>
    <row r="7562" spans="2:44" x14ac:dyDescent="0.25">
      <c r="B7562">
        <v>18</v>
      </c>
      <c r="C7562" t="s">
        <v>86</v>
      </c>
      <c r="D7562" t="s">
        <v>24</v>
      </c>
      <c r="E7562" t="s">
        <v>52</v>
      </c>
      <c r="F7562" t="s">
        <v>26</v>
      </c>
      <c r="G7562" t="s">
        <v>27</v>
      </c>
      <c r="H7562" t="s">
        <v>29</v>
      </c>
      <c r="I7562">
        <v>2</v>
      </c>
      <c r="J7562" t="s">
        <v>28</v>
      </c>
      <c r="K7562">
        <v>0</v>
      </c>
      <c r="L7562" t="s">
        <v>30</v>
      </c>
      <c r="M7562">
        <v>1</v>
      </c>
      <c r="N7562" t="s">
        <v>47</v>
      </c>
      <c r="O7562">
        <v>1</v>
      </c>
      <c r="P7562">
        <v>13</v>
      </c>
      <c r="Q7562" t="s">
        <v>80</v>
      </c>
      <c r="R7562">
        <v>7</v>
      </c>
      <c r="S7562" t="s">
        <v>89</v>
      </c>
      <c r="T7562">
        <v>0</v>
      </c>
      <c r="U7562" t="s">
        <v>32</v>
      </c>
      <c r="V7562" t="s">
        <v>32</v>
      </c>
      <c r="W7562" t="s">
        <v>32</v>
      </c>
      <c r="X7562">
        <v>171</v>
      </c>
      <c r="Y7562" t="s">
        <v>35</v>
      </c>
      <c r="Z7562">
        <v>35.799999999999997</v>
      </c>
      <c r="AA7562" t="s">
        <v>85</v>
      </c>
      <c r="AB7562" t="s">
        <v>34</v>
      </c>
      <c r="AC7562">
        <v>152.9</v>
      </c>
      <c r="AD7562" t="s">
        <v>77</v>
      </c>
      <c r="AE7562">
        <v>64.8</v>
      </c>
      <c r="AF7562" t="s">
        <v>35</v>
      </c>
      <c r="AG7562">
        <v>119</v>
      </c>
      <c r="AH7562" t="s">
        <v>35</v>
      </c>
      <c r="AI7562" t="s">
        <v>36</v>
      </c>
      <c r="AJ7562">
        <v>150</v>
      </c>
      <c r="AK7562" t="s">
        <v>32</v>
      </c>
      <c r="AL7562">
        <v>99.7</v>
      </c>
      <c r="AM7562" t="s">
        <v>82</v>
      </c>
      <c r="AN7562">
        <v>138</v>
      </c>
      <c r="AO7562" t="s">
        <v>35</v>
      </c>
      <c r="AP7562" t="s">
        <v>33</v>
      </c>
      <c r="AQ7562">
        <v>4</v>
      </c>
      <c r="AR7562" t="s">
        <v>91</v>
      </c>
    </row>
    <row r="7563" spans="2:44" x14ac:dyDescent="0.25">
      <c r="B7563">
        <v>18</v>
      </c>
      <c r="C7563" t="s">
        <v>86</v>
      </c>
      <c r="D7563" t="s">
        <v>24</v>
      </c>
      <c r="E7563" t="s">
        <v>50</v>
      </c>
      <c r="F7563" t="s">
        <v>46</v>
      </c>
      <c r="G7563" t="s">
        <v>27</v>
      </c>
      <c r="H7563" t="s">
        <v>29</v>
      </c>
      <c r="I7563">
        <v>2</v>
      </c>
      <c r="J7563" t="s">
        <v>28</v>
      </c>
      <c r="K7563">
        <v>0</v>
      </c>
      <c r="L7563" t="s">
        <v>30</v>
      </c>
      <c r="M7563">
        <v>1</v>
      </c>
      <c r="N7563" t="s">
        <v>47</v>
      </c>
      <c r="O7563">
        <v>1</v>
      </c>
      <c r="P7563">
        <v>11</v>
      </c>
      <c r="Q7563" t="s">
        <v>80</v>
      </c>
      <c r="R7563">
        <v>7</v>
      </c>
      <c r="S7563" t="s">
        <v>89</v>
      </c>
      <c r="T7563">
        <v>0</v>
      </c>
      <c r="U7563" t="s">
        <v>33</v>
      </c>
      <c r="V7563" t="s">
        <v>32</v>
      </c>
      <c r="W7563" t="s">
        <v>32</v>
      </c>
      <c r="X7563">
        <v>262</v>
      </c>
      <c r="Y7563" t="s">
        <v>34</v>
      </c>
      <c r="Z7563">
        <v>17</v>
      </c>
      <c r="AA7563" t="s">
        <v>76</v>
      </c>
      <c r="AB7563" t="s">
        <v>44</v>
      </c>
      <c r="AC7563">
        <v>143</v>
      </c>
      <c r="AD7563" t="s">
        <v>77</v>
      </c>
      <c r="AE7563">
        <v>92.4</v>
      </c>
      <c r="AF7563" t="s">
        <v>77</v>
      </c>
      <c r="AG7563">
        <v>115</v>
      </c>
      <c r="AH7563" t="s">
        <v>35</v>
      </c>
      <c r="AI7563" t="s">
        <v>42</v>
      </c>
      <c r="AJ7563">
        <v>121</v>
      </c>
      <c r="AK7563" t="s">
        <v>32</v>
      </c>
      <c r="AL7563">
        <v>91.5</v>
      </c>
      <c r="AM7563" t="s">
        <v>78</v>
      </c>
      <c r="AN7563">
        <v>62</v>
      </c>
      <c r="AO7563" t="s">
        <v>35</v>
      </c>
      <c r="AP7563" t="s">
        <v>32</v>
      </c>
      <c r="AQ7563">
        <v>4</v>
      </c>
      <c r="AR7563" t="s">
        <v>91</v>
      </c>
    </row>
    <row r="7564" spans="2:44" x14ac:dyDescent="0.25">
      <c r="B7564">
        <v>18</v>
      </c>
      <c r="C7564" t="s">
        <v>86</v>
      </c>
      <c r="D7564" t="s">
        <v>37</v>
      </c>
      <c r="E7564" t="s">
        <v>54</v>
      </c>
      <c r="F7564" t="s">
        <v>26</v>
      </c>
      <c r="G7564" t="s">
        <v>27</v>
      </c>
      <c r="H7564" t="s">
        <v>29</v>
      </c>
      <c r="I7564">
        <v>2</v>
      </c>
      <c r="J7564" t="s">
        <v>28</v>
      </c>
      <c r="K7564">
        <v>0</v>
      </c>
      <c r="L7564" t="s">
        <v>30</v>
      </c>
      <c r="M7564">
        <v>1</v>
      </c>
      <c r="N7564" t="s">
        <v>47</v>
      </c>
      <c r="O7564">
        <v>1</v>
      </c>
      <c r="P7564">
        <v>8</v>
      </c>
      <c r="Q7564" t="s">
        <v>74</v>
      </c>
      <c r="R7564">
        <v>8</v>
      </c>
      <c r="S7564" t="s">
        <v>89</v>
      </c>
      <c r="T7564">
        <v>0</v>
      </c>
      <c r="U7564" t="s">
        <v>32</v>
      </c>
      <c r="V7564" t="s">
        <v>32</v>
      </c>
      <c r="W7564" t="s">
        <v>33</v>
      </c>
      <c r="X7564">
        <v>204</v>
      </c>
      <c r="Y7564" t="s">
        <v>81</v>
      </c>
      <c r="Z7564">
        <v>29</v>
      </c>
      <c r="AA7564" t="s">
        <v>87</v>
      </c>
      <c r="AB7564" t="s">
        <v>34</v>
      </c>
      <c r="AC7564">
        <v>146.5</v>
      </c>
      <c r="AD7564" t="s">
        <v>77</v>
      </c>
      <c r="AE7564">
        <v>74.3</v>
      </c>
      <c r="AF7564" t="s">
        <v>35</v>
      </c>
      <c r="AG7564">
        <v>71</v>
      </c>
      <c r="AH7564" t="s">
        <v>35</v>
      </c>
      <c r="AI7564" t="s">
        <v>42</v>
      </c>
      <c r="AJ7564">
        <v>209</v>
      </c>
      <c r="AK7564" t="s">
        <v>32</v>
      </c>
      <c r="AL7564">
        <v>91.3</v>
      </c>
      <c r="AM7564" t="s">
        <v>78</v>
      </c>
      <c r="AN7564">
        <v>92</v>
      </c>
      <c r="AO7564" t="s">
        <v>35</v>
      </c>
      <c r="AP7564" t="s">
        <v>33</v>
      </c>
      <c r="AQ7564">
        <v>4</v>
      </c>
      <c r="AR7564" t="s">
        <v>91</v>
      </c>
    </row>
    <row r="7565" spans="2:44" x14ac:dyDescent="0.25">
      <c r="B7565">
        <v>18</v>
      </c>
      <c r="C7565" t="s">
        <v>86</v>
      </c>
      <c r="D7565" t="s">
        <v>24</v>
      </c>
      <c r="E7565" t="s">
        <v>52</v>
      </c>
      <c r="F7565" t="s">
        <v>46</v>
      </c>
      <c r="G7565" t="s">
        <v>38</v>
      </c>
      <c r="H7565" t="s">
        <v>28</v>
      </c>
      <c r="I7565">
        <v>0</v>
      </c>
      <c r="J7565" t="s">
        <v>28</v>
      </c>
      <c r="K7565">
        <v>0</v>
      </c>
      <c r="L7565" t="s">
        <v>30</v>
      </c>
      <c r="M7565">
        <v>1</v>
      </c>
      <c r="N7565" t="s">
        <v>47</v>
      </c>
      <c r="O7565">
        <v>1</v>
      </c>
      <c r="P7565">
        <v>7</v>
      </c>
      <c r="Q7565" t="s">
        <v>74</v>
      </c>
      <c r="R7565">
        <v>3</v>
      </c>
      <c r="S7565" t="s">
        <v>75</v>
      </c>
      <c r="T7565">
        <v>2</v>
      </c>
      <c r="U7565" t="s">
        <v>32</v>
      </c>
      <c r="V7565" t="s">
        <v>33</v>
      </c>
      <c r="W7565" t="s">
        <v>32</v>
      </c>
      <c r="X7565">
        <v>171</v>
      </c>
      <c r="Y7565" t="s">
        <v>35</v>
      </c>
      <c r="Z7565">
        <v>21.4</v>
      </c>
      <c r="AA7565" t="s">
        <v>35</v>
      </c>
      <c r="AB7565" t="s">
        <v>38</v>
      </c>
      <c r="AC7565">
        <v>130.19999999999999</v>
      </c>
      <c r="AD7565" t="s">
        <v>47</v>
      </c>
      <c r="AE7565">
        <v>72</v>
      </c>
      <c r="AF7565" t="s">
        <v>35</v>
      </c>
      <c r="AG7565">
        <v>95</v>
      </c>
      <c r="AH7565" t="s">
        <v>35</v>
      </c>
      <c r="AI7565" t="s">
        <v>36</v>
      </c>
      <c r="AJ7565">
        <v>160</v>
      </c>
      <c r="AK7565" t="s">
        <v>32</v>
      </c>
      <c r="AL7565">
        <v>98.7</v>
      </c>
      <c r="AM7565" t="s">
        <v>82</v>
      </c>
      <c r="AN7565">
        <v>115</v>
      </c>
      <c r="AO7565" t="s">
        <v>35</v>
      </c>
      <c r="AP7565" t="s">
        <v>33</v>
      </c>
      <c r="AQ7565">
        <v>4</v>
      </c>
      <c r="AR7565" t="s">
        <v>91</v>
      </c>
    </row>
    <row r="7566" spans="2:44" x14ac:dyDescent="0.25">
      <c r="B7566">
        <v>18</v>
      </c>
      <c r="C7566" t="s">
        <v>86</v>
      </c>
      <c r="D7566" t="s">
        <v>24</v>
      </c>
      <c r="E7566" t="s">
        <v>50</v>
      </c>
      <c r="F7566" t="s">
        <v>46</v>
      </c>
      <c r="G7566" t="s">
        <v>27</v>
      </c>
      <c r="H7566" t="s">
        <v>39</v>
      </c>
      <c r="I7566">
        <v>1</v>
      </c>
      <c r="J7566" t="s">
        <v>28</v>
      </c>
      <c r="K7566">
        <v>0</v>
      </c>
      <c r="L7566" t="s">
        <v>30</v>
      </c>
      <c r="M7566">
        <v>1</v>
      </c>
      <c r="N7566" t="s">
        <v>31</v>
      </c>
      <c r="O7566">
        <v>2</v>
      </c>
      <c r="P7566">
        <v>0</v>
      </c>
      <c r="Q7566" t="s">
        <v>84</v>
      </c>
      <c r="R7566">
        <v>8</v>
      </c>
      <c r="S7566" t="s">
        <v>89</v>
      </c>
      <c r="T7566">
        <v>0</v>
      </c>
      <c r="U7566" t="s">
        <v>32</v>
      </c>
      <c r="V7566" t="s">
        <v>32</v>
      </c>
      <c r="W7566" t="s">
        <v>32</v>
      </c>
      <c r="X7566">
        <v>238</v>
      </c>
      <c r="Y7566" t="s">
        <v>81</v>
      </c>
      <c r="Z7566">
        <v>24.9</v>
      </c>
      <c r="AA7566" t="s">
        <v>35</v>
      </c>
      <c r="AB7566" t="s">
        <v>34</v>
      </c>
      <c r="AC7566">
        <v>129</v>
      </c>
      <c r="AD7566" t="s">
        <v>47</v>
      </c>
      <c r="AE7566">
        <v>88.4</v>
      </c>
      <c r="AF7566" t="s">
        <v>47</v>
      </c>
      <c r="AG7566">
        <v>79</v>
      </c>
      <c r="AH7566" t="s">
        <v>35</v>
      </c>
      <c r="AI7566" t="s">
        <v>49</v>
      </c>
      <c r="AJ7566">
        <v>138</v>
      </c>
      <c r="AK7566" t="s">
        <v>32</v>
      </c>
      <c r="AL7566">
        <v>94.4</v>
      </c>
      <c r="AM7566" t="s">
        <v>78</v>
      </c>
      <c r="AN7566">
        <v>85</v>
      </c>
      <c r="AO7566" t="s">
        <v>35</v>
      </c>
      <c r="AP7566" t="s">
        <v>33</v>
      </c>
      <c r="AQ7566">
        <v>4</v>
      </c>
      <c r="AR7566" t="s">
        <v>91</v>
      </c>
    </row>
    <row r="7567" spans="2:44" x14ac:dyDescent="0.25">
      <c r="B7567">
        <v>19</v>
      </c>
      <c r="C7567" t="s">
        <v>86</v>
      </c>
      <c r="D7567" t="s">
        <v>53</v>
      </c>
      <c r="E7567" t="s">
        <v>25</v>
      </c>
      <c r="F7567" t="s">
        <v>26</v>
      </c>
      <c r="G7567" t="s">
        <v>38</v>
      </c>
      <c r="H7567" t="s">
        <v>28</v>
      </c>
      <c r="I7567">
        <v>0</v>
      </c>
      <c r="J7567" t="s">
        <v>28</v>
      </c>
      <c r="K7567">
        <v>0</v>
      </c>
      <c r="L7567" t="s">
        <v>43</v>
      </c>
      <c r="M7567">
        <v>0</v>
      </c>
      <c r="N7567" t="s">
        <v>31</v>
      </c>
      <c r="O7567">
        <v>2</v>
      </c>
      <c r="P7567">
        <v>1</v>
      </c>
      <c r="Q7567" t="s">
        <v>84</v>
      </c>
      <c r="R7567">
        <v>4</v>
      </c>
      <c r="S7567" t="s">
        <v>75</v>
      </c>
      <c r="T7567">
        <v>2</v>
      </c>
      <c r="U7567" t="s">
        <v>32</v>
      </c>
      <c r="V7567" t="s">
        <v>32</v>
      </c>
      <c r="W7567" t="s">
        <v>32</v>
      </c>
      <c r="X7567">
        <v>238</v>
      </c>
      <c r="Y7567" t="s">
        <v>81</v>
      </c>
      <c r="Z7567">
        <v>28</v>
      </c>
      <c r="AA7567" t="s">
        <v>87</v>
      </c>
      <c r="AB7567" t="s">
        <v>34</v>
      </c>
      <c r="AC7567">
        <v>112.7</v>
      </c>
      <c r="AD7567" t="s">
        <v>35</v>
      </c>
      <c r="AE7567">
        <v>85.6</v>
      </c>
      <c r="AF7567" t="s">
        <v>47</v>
      </c>
      <c r="AG7567">
        <v>77</v>
      </c>
      <c r="AH7567" t="s">
        <v>35</v>
      </c>
      <c r="AI7567" t="s">
        <v>36</v>
      </c>
      <c r="AJ7567">
        <v>191</v>
      </c>
      <c r="AK7567" t="s">
        <v>32</v>
      </c>
      <c r="AL7567">
        <v>94.5</v>
      </c>
      <c r="AM7567" t="s">
        <v>78</v>
      </c>
      <c r="AN7567">
        <v>125</v>
      </c>
      <c r="AO7567" t="s">
        <v>35</v>
      </c>
      <c r="AP7567" t="s">
        <v>32</v>
      </c>
      <c r="AQ7567">
        <v>4</v>
      </c>
      <c r="AR7567" t="s">
        <v>91</v>
      </c>
    </row>
    <row r="7568" spans="2:44" x14ac:dyDescent="0.25">
      <c r="B7568">
        <v>19</v>
      </c>
      <c r="C7568" t="s">
        <v>86</v>
      </c>
      <c r="D7568" t="s">
        <v>37</v>
      </c>
      <c r="E7568" t="s">
        <v>25</v>
      </c>
      <c r="F7568" t="s">
        <v>26</v>
      </c>
      <c r="G7568" t="s">
        <v>27</v>
      </c>
      <c r="H7568" t="s">
        <v>29</v>
      </c>
      <c r="I7568">
        <v>2</v>
      </c>
      <c r="J7568" t="s">
        <v>28</v>
      </c>
      <c r="K7568">
        <v>0</v>
      </c>
      <c r="L7568" t="s">
        <v>30</v>
      </c>
      <c r="M7568">
        <v>1</v>
      </c>
      <c r="N7568" t="s">
        <v>47</v>
      </c>
      <c r="O7568">
        <v>1</v>
      </c>
      <c r="P7568">
        <v>6</v>
      </c>
      <c r="Q7568" t="s">
        <v>74</v>
      </c>
      <c r="R7568">
        <v>8</v>
      </c>
      <c r="S7568" t="s">
        <v>89</v>
      </c>
      <c r="T7568">
        <v>0</v>
      </c>
      <c r="U7568" t="s">
        <v>32</v>
      </c>
      <c r="V7568" t="s">
        <v>32</v>
      </c>
      <c r="W7568" t="s">
        <v>32</v>
      </c>
      <c r="X7568">
        <v>144</v>
      </c>
      <c r="Y7568" t="s">
        <v>35</v>
      </c>
      <c r="Z7568">
        <v>20.9</v>
      </c>
      <c r="AA7568" t="s">
        <v>35</v>
      </c>
      <c r="AB7568" t="s">
        <v>44</v>
      </c>
      <c r="AC7568">
        <v>135.69999999999999</v>
      </c>
      <c r="AD7568" t="s">
        <v>47</v>
      </c>
      <c r="AE7568">
        <v>72.5</v>
      </c>
      <c r="AF7568" t="s">
        <v>35</v>
      </c>
      <c r="AG7568">
        <v>80</v>
      </c>
      <c r="AH7568" t="s">
        <v>35</v>
      </c>
      <c r="AI7568" t="s">
        <v>49</v>
      </c>
      <c r="AJ7568">
        <v>199</v>
      </c>
      <c r="AK7568" t="s">
        <v>32</v>
      </c>
      <c r="AL7568">
        <v>91.8</v>
      </c>
      <c r="AM7568" t="s">
        <v>78</v>
      </c>
      <c r="AN7568">
        <v>64</v>
      </c>
      <c r="AO7568" t="s">
        <v>35</v>
      </c>
      <c r="AP7568" t="s">
        <v>32</v>
      </c>
      <c r="AQ7568">
        <v>4</v>
      </c>
      <c r="AR7568" t="s">
        <v>91</v>
      </c>
    </row>
    <row r="7569" spans="2:44" x14ac:dyDescent="0.25">
      <c r="B7569">
        <v>19</v>
      </c>
      <c r="C7569" t="s">
        <v>86</v>
      </c>
      <c r="D7569" t="s">
        <v>24</v>
      </c>
      <c r="E7569" t="s">
        <v>25</v>
      </c>
      <c r="F7569" t="s">
        <v>46</v>
      </c>
      <c r="G7569" t="s">
        <v>34</v>
      </c>
      <c r="H7569" t="s">
        <v>28</v>
      </c>
      <c r="I7569">
        <v>0</v>
      </c>
      <c r="J7569" t="s">
        <v>28</v>
      </c>
      <c r="K7569">
        <v>0</v>
      </c>
      <c r="L7569" t="s">
        <v>30</v>
      </c>
      <c r="M7569">
        <v>1</v>
      </c>
      <c r="N7569" t="s">
        <v>31</v>
      </c>
      <c r="O7569">
        <v>2</v>
      </c>
      <c r="P7569">
        <v>14</v>
      </c>
      <c r="Q7569" t="s">
        <v>80</v>
      </c>
      <c r="R7569">
        <v>5</v>
      </c>
      <c r="S7569" t="s">
        <v>88</v>
      </c>
      <c r="T7569">
        <v>1</v>
      </c>
      <c r="U7569" t="s">
        <v>33</v>
      </c>
      <c r="V7569" t="s">
        <v>32</v>
      </c>
      <c r="W7569" t="s">
        <v>33</v>
      </c>
      <c r="X7569">
        <v>186</v>
      </c>
      <c r="Y7569" t="s">
        <v>35</v>
      </c>
      <c r="Z7569">
        <v>29.8</v>
      </c>
      <c r="AA7569" t="s">
        <v>87</v>
      </c>
      <c r="AB7569" t="s">
        <v>38</v>
      </c>
      <c r="AC7569">
        <v>102.5</v>
      </c>
      <c r="AD7569" t="s">
        <v>35</v>
      </c>
      <c r="AE7569">
        <v>118.1</v>
      </c>
      <c r="AF7569" t="s">
        <v>77</v>
      </c>
      <c r="AG7569">
        <v>107</v>
      </c>
      <c r="AH7569" t="s">
        <v>35</v>
      </c>
      <c r="AI7569" t="s">
        <v>48</v>
      </c>
      <c r="AJ7569">
        <v>142</v>
      </c>
      <c r="AK7569" t="s">
        <v>32</v>
      </c>
      <c r="AL7569">
        <v>93.4</v>
      </c>
      <c r="AM7569" t="s">
        <v>78</v>
      </c>
      <c r="AN7569">
        <v>84</v>
      </c>
      <c r="AO7569" t="s">
        <v>35</v>
      </c>
      <c r="AP7569" t="s">
        <v>32</v>
      </c>
      <c r="AQ7569">
        <v>4</v>
      </c>
      <c r="AR7569" t="s">
        <v>91</v>
      </c>
    </row>
    <row r="7570" spans="2:44" x14ac:dyDescent="0.25">
      <c r="B7570">
        <v>19</v>
      </c>
      <c r="C7570" t="s">
        <v>86</v>
      </c>
      <c r="D7570" t="s">
        <v>24</v>
      </c>
      <c r="E7570" t="s">
        <v>50</v>
      </c>
      <c r="F7570" t="s">
        <v>46</v>
      </c>
      <c r="G7570" t="s">
        <v>27</v>
      </c>
      <c r="H7570" t="s">
        <v>28</v>
      </c>
      <c r="I7570">
        <v>0</v>
      </c>
      <c r="J7570" t="s">
        <v>28</v>
      </c>
      <c r="K7570">
        <v>0</v>
      </c>
      <c r="L7570" t="s">
        <v>43</v>
      </c>
      <c r="M7570">
        <v>0</v>
      </c>
      <c r="N7570" t="s">
        <v>31</v>
      </c>
      <c r="O7570">
        <v>2</v>
      </c>
      <c r="P7570">
        <v>6</v>
      </c>
      <c r="Q7570" t="s">
        <v>74</v>
      </c>
      <c r="R7570">
        <v>4</v>
      </c>
      <c r="S7570" t="s">
        <v>75</v>
      </c>
      <c r="T7570">
        <v>2</v>
      </c>
      <c r="U7570" t="s">
        <v>32</v>
      </c>
      <c r="V7570" t="s">
        <v>33</v>
      </c>
      <c r="W7570" t="s">
        <v>33</v>
      </c>
      <c r="X7570">
        <v>118</v>
      </c>
      <c r="Y7570" t="s">
        <v>35</v>
      </c>
      <c r="Z7570">
        <v>39.799999999999997</v>
      </c>
      <c r="AA7570" t="s">
        <v>85</v>
      </c>
      <c r="AB7570" t="s">
        <v>44</v>
      </c>
      <c r="AC7570">
        <v>146.6</v>
      </c>
      <c r="AD7570" t="s">
        <v>77</v>
      </c>
      <c r="AE7570">
        <v>75.599999999999994</v>
      </c>
      <c r="AF7570" t="s">
        <v>35</v>
      </c>
      <c r="AG7570">
        <v>101</v>
      </c>
      <c r="AH7570" t="s">
        <v>35</v>
      </c>
      <c r="AI7570" t="s">
        <v>48</v>
      </c>
      <c r="AJ7570">
        <v>152</v>
      </c>
      <c r="AK7570" t="s">
        <v>32</v>
      </c>
      <c r="AL7570">
        <v>99</v>
      </c>
      <c r="AM7570" t="s">
        <v>82</v>
      </c>
      <c r="AN7570">
        <v>141</v>
      </c>
      <c r="AO7570" t="s">
        <v>35</v>
      </c>
      <c r="AP7570" t="s">
        <v>32</v>
      </c>
      <c r="AQ7570">
        <v>4</v>
      </c>
      <c r="AR7570" t="s">
        <v>91</v>
      </c>
    </row>
    <row r="7571" spans="2:44" x14ac:dyDescent="0.25">
      <c r="B7571">
        <v>19</v>
      </c>
      <c r="C7571" t="s">
        <v>86</v>
      </c>
      <c r="D7571" t="s">
        <v>37</v>
      </c>
      <c r="E7571" t="s">
        <v>52</v>
      </c>
      <c r="F7571" t="s">
        <v>26</v>
      </c>
      <c r="G7571" t="s">
        <v>27</v>
      </c>
      <c r="H7571" t="s">
        <v>28</v>
      </c>
      <c r="I7571">
        <v>0</v>
      </c>
      <c r="J7571" t="s">
        <v>28</v>
      </c>
      <c r="K7571">
        <v>0</v>
      </c>
      <c r="L7571" t="s">
        <v>43</v>
      </c>
      <c r="M7571">
        <v>0</v>
      </c>
      <c r="N7571" t="s">
        <v>31</v>
      </c>
      <c r="O7571">
        <v>2</v>
      </c>
      <c r="P7571">
        <v>4</v>
      </c>
      <c r="Q7571" t="s">
        <v>84</v>
      </c>
      <c r="R7571">
        <v>3</v>
      </c>
      <c r="S7571" t="s">
        <v>75</v>
      </c>
      <c r="T7571">
        <v>2</v>
      </c>
      <c r="U7571" t="s">
        <v>33</v>
      </c>
      <c r="V7571" t="s">
        <v>33</v>
      </c>
      <c r="W7571" t="s">
        <v>32</v>
      </c>
      <c r="X7571">
        <v>143</v>
      </c>
      <c r="Y7571" t="s">
        <v>35</v>
      </c>
      <c r="Z7571">
        <v>28.3</v>
      </c>
      <c r="AA7571" t="s">
        <v>87</v>
      </c>
      <c r="AB7571" t="s">
        <v>44</v>
      </c>
      <c r="AC7571">
        <v>116.2</v>
      </c>
      <c r="AD7571" t="s">
        <v>35</v>
      </c>
      <c r="AE7571">
        <v>78.400000000000006</v>
      </c>
      <c r="AF7571" t="s">
        <v>35</v>
      </c>
      <c r="AG7571">
        <v>103</v>
      </c>
      <c r="AH7571" t="s">
        <v>35</v>
      </c>
      <c r="AI7571" t="s">
        <v>48</v>
      </c>
      <c r="AJ7571">
        <v>136</v>
      </c>
      <c r="AK7571" t="s">
        <v>32</v>
      </c>
      <c r="AL7571">
        <v>92.6</v>
      </c>
      <c r="AM7571" t="s">
        <v>78</v>
      </c>
      <c r="AN7571">
        <v>131</v>
      </c>
      <c r="AO7571" t="s">
        <v>35</v>
      </c>
      <c r="AP7571" t="s">
        <v>32</v>
      </c>
      <c r="AQ7571">
        <v>4</v>
      </c>
      <c r="AR7571" t="s">
        <v>91</v>
      </c>
    </row>
    <row r="7572" spans="2:44" x14ac:dyDescent="0.25">
      <c r="B7572">
        <v>19</v>
      </c>
      <c r="C7572" t="s">
        <v>86</v>
      </c>
      <c r="D7572" t="s">
        <v>37</v>
      </c>
      <c r="E7572" t="s">
        <v>54</v>
      </c>
      <c r="F7572" t="s">
        <v>26</v>
      </c>
      <c r="G7572" t="s">
        <v>34</v>
      </c>
      <c r="H7572" t="s">
        <v>28</v>
      </c>
      <c r="I7572">
        <v>0</v>
      </c>
      <c r="J7572" t="s">
        <v>28</v>
      </c>
      <c r="K7572">
        <v>0</v>
      </c>
      <c r="L7572" t="s">
        <v>30</v>
      </c>
      <c r="M7572">
        <v>1</v>
      </c>
      <c r="N7572" t="s">
        <v>31</v>
      </c>
      <c r="O7572">
        <v>2</v>
      </c>
      <c r="P7572">
        <v>2</v>
      </c>
      <c r="Q7572" t="s">
        <v>84</v>
      </c>
      <c r="R7572">
        <v>6</v>
      </c>
      <c r="S7572" t="s">
        <v>88</v>
      </c>
      <c r="T7572">
        <v>1</v>
      </c>
      <c r="U7572" t="s">
        <v>32</v>
      </c>
      <c r="V7572" t="s">
        <v>32</v>
      </c>
      <c r="W7572" t="s">
        <v>33</v>
      </c>
      <c r="X7572">
        <v>238</v>
      </c>
      <c r="Y7572" t="s">
        <v>81</v>
      </c>
      <c r="Z7572">
        <v>32.4</v>
      </c>
      <c r="AA7572" t="s">
        <v>85</v>
      </c>
      <c r="AB7572" t="s">
        <v>34</v>
      </c>
      <c r="AC7572">
        <v>150.1</v>
      </c>
      <c r="AD7572" t="s">
        <v>77</v>
      </c>
      <c r="AE7572">
        <v>69.7</v>
      </c>
      <c r="AF7572" t="s">
        <v>35</v>
      </c>
      <c r="AG7572">
        <v>111</v>
      </c>
      <c r="AH7572" t="s">
        <v>35</v>
      </c>
      <c r="AI7572" t="s">
        <v>36</v>
      </c>
      <c r="AJ7572">
        <v>215</v>
      </c>
      <c r="AK7572" t="s">
        <v>32</v>
      </c>
      <c r="AL7572">
        <v>99.7</v>
      </c>
      <c r="AM7572" t="s">
        <v>82</v>
      </c>
      <c r="AN7572">
        <v>97</v>
      </c>
      <c r="AO7572" t="s">
        <v>35</v>
      </c>
      <c r="AP7572" t="s">
        <v>32</v>
      </c>
      <c r="AQ7572">
        <v>4</v>
      </c>
      <c r="AR7572" t="s">
        <v>91</v>
      </c>
    </row>
    <row r="7573" spans="2:44" x14ac:dyDescent="0.25">
      <c r="B7573">
        <v>19</v>
      </c>
      <c r="C7573" t="s">
        <v>86</v>
      </c>
      <c r="D7573" t="s">
        <v>24</v>
      </c>
      <c r="E7573" t="s">
        <v>52</v>
      </c>
      <c r="F7573" t="s">
        <v>26</v>
      </c>
      <c r="G7573" t="s">
        <v>38</v>
      </c>
      <c r="H7573" t="s">
        <v>28</v>
      </c>
      <c r="I7573">
        <v>0</v>
      </c>
      <c r="J7573" t="s">
        <v>28</v>
      </c>
      <c r="K7573">
        <v>0</v>
      </c>
      <c r="L7573" t="s">
        <v>30</v>
      </c>
      <c r="M7573">
        <v>1</v>
      </c>
      <c r="N7573" t="s">
        <v>31</v>
      </c>
      <c r="O7573">
        <v>2</v>
      </c>
      <c r="P7573">
        <v>7</v>
      </c>
      <c r="Q7573" t="s">
        <v>74</v>
      </c>
      <c r="R7573">
        <v>5</v>
      </c>
      <c r="S7573" t="s">
        <v>88</v>
      </c>
      <c r="T7573">
        <v>1</v>
      </c>
      <c r="U7573" t="s">
        <v>33</v>
      </c>
      <c r="V7573" t="s">
        <v>32</v>
      </c>
      <c r="W7573" t="s">
        <v>32</v>
      </c>
      <c r="X7573">
        <v>213</v>
      </c>
      <c r="Y7573" t="s">
        <v>81</v>
      </c>
      <c r="Z7573">
        <v>21.4</v>
      </c>
      <c r="AA7573" t="s">
        <v>35</v>
      </c>
      <c r="AB7573" t="s">
        <v>38</v>
      </c>
      <c r="AC7573">
        <v>168.4</v>
      </c>
      <c r="AD7573" t="s">
        <v>77</v>
      </c>
      <c r="AE7573">
        <v>93.2</v>
      </c>
      <c r="AF7573" t="s">
        <v>77</v>
      </c>
      <c r="AG7573">
        <v>62</v>
      </c>
      <c r="AH7573" t="s">
        <v>35</v>
      </c>
      <c r="AI7573" t="s">
        <v>48</v>
      </c>
      <c r="AJ7573">
        <v>167</v>
      </c>
      <c r="AK7573" t="s">
        <v>32</v>
      </c>
      <c r="AL7573">
        <v>91.5</v>
      </c>
      <c r="AM7573" t="s">
        <v>78</v>
      </c>
      <c r="AN7573">
        <v>106</v>
      </c>
      <c r="AO7573" t="s">
        <v>35</v>
      </c>
      <c r="AP7573" t="s">
        <v>32</v>
      </c>
      <c r="AQ7573">
        <v>4</v>
      </c>
      <c r="AR7573" t="s">
        <v>91</v>
      </c>
    </row>
    <row r="7574" spans="2:44" x14ac:dyDescent="0.25">
      <c r="B7574">
        <v>19</v>
      </c>
      <c r="C7574" t="s">
        <v>86</v>
      </c>
      <c r="D7574" t="s">
        <v>37</v>
      </c>
      <c r="E7574" t="s">
        <v>45</v>
      </c>
      <c r="F7574" t="s">
        <v>26</v>
      </c>
      <c r="G7574" t="s">
        <v>38</v>
      </c>
      <c r="H7574" t="s">
        <v>39</v>
      </c>
      <c r="I7574">
        <v>1</v>
      </c>
      <c r="J7574" t="s">
        <v>28</v>
      </c>
      <c r="K7574">
        <v>0</v>
      </c>
      <c r="L7574" t="s">
        <v>41</v>
      </c>
      <c r="M7574">
        <v>0</v>
      </c>
      <c r="N7574" t="s">
        <v>31</v>
      </c>
      <c r="O7574">
        <v>2</v>
      </c>
      <c r="P7574">
        <v>12</v>
      </c>
      <c r="Q7574" t="s">
        <v>80</v>
      </c>
      <c r="R7574">
        <v>5</v>
      </c>
      <c r="S7574" t="s">
        <v>88</v>
      </c>
      <c r="T7574">
        <v>1</v>
      </c>
      <c r="U7574" t="s">
        <v>32</v>
      </c>
      <c r="V7574" t="s">
        <v>32</v>
      </c>
      <c r="W7574" t="s">
        <v>32</v>
      </c>
      <c r="X7574">
        <v>222</v>
      </c>
      <c r="Y7574" t="s">
        <v>81</v>
      </c>
      <c r="Z7574">
        <v>18.600000000000001</v>
      </c>
      <c r="AA7574" t="s">
        <v>35</v>
      </c>
      <c r="AB7574" t="s">
        <v>34</v>
      </c>
      <c r="AC7574">
        <v>117.8</v>
      </c>
      <c r="AD7574" t="s">
        <v>35</v>
      </c>
      <c r="AE7574">
        <v>99.6</v>
      </c>
      <c r="AF7574" t="s">
        <v>77</v>
      </c>
      <c r="AG7574">
        <v>96</v>
      </c>
      <c r="AH7574" t="s">
        <v>35</v>
      </c>
      <c r="AI7574" t="s">
        <v>36</v>
      </c>
      <c r="AJ7574">
        <v>118</v>
      </c>
      <c r="AK7574" t="s">
        <v>32</v>
      </c>
      <c r="AL7574">
        <v>97.8</v>
      </c>
      <c r="AM7574" t="s">
        <v>82</v>
      </c>
      <c r="AN7574">
        <v>70</v>
      </c>
      <c r="AO7574" t="s">
        <v>35</v>
      </c>
      <c r="AP7574" t="s">
        <v>33</v>
      </c>
      <c r="AQ7574">
        <v>4</v>
      </c>
      <c r="AR7574" t="s">
        <v>91</v>
      </c>
    </row>
    <row r="7575" spans="2:44" x14ac:dyDescent="0.25">
      <c r="B7575">
        <v>19</v>
      </c>
      <c r="C7575" t="s">
        <v>86</v>
      </c>
      <c r="D7575" t="s">
        <v>37</v>
      </c>
      <c r="E7575" t="s">
        <v>40</v>
      </c>
      <c r="F7575" t="s">
        <v>26</v>
      </c>
      <c r="G7575" t="s">
        <v>38</v>
      </c>
      <c r="H7575" t="s">
        <v>28</v>
      </c>
      <c r="I7575">
        <v>0</v>
      </c>
      <c r="J7575" t="s">
        <v>28</v>
      </c>
      <c r="K7575">
        <v>0</v>
      </c>
      <c r="L7575" t="s">
        <v>41</v>
      </c>
      <c r="M7575">
        <v>0</v>
      </c>
      <c r="N7575" t="s">
        <v>31</v>
      </c>
      <c r="O7575">
        <v>2</v>
      </c>
      <c r="P7575">
        <v>7</v>
      </c>
      <c r="Q7575" t="s">
        <v>74</v>
      </c>
      <c r="R7575">
        <v>4</v>
      </c>
      <c r="S7575" t="s">
        <v>75</v>
      </c>
      <c r="T7575">
        <v>2</v>
      </c>
      <c r="U7575" t="s">
        <v>32</v>
      </c>
      <c r="V7575" t="s">
        <v>32</v>
      </c>
      <c r="W7575" t="s">
        <v>32</v>
      </c>
      <c r="X7575">
        <v>138</v>
      </c>
      <c r="Y7575" t="s">
        <v>35</v>
      </c>
      <c r="Z7575">
        <v>39.799999999999997</v>
      </c>
      <c r="AA7575" t="s">
        <v>85</v>
      </c>
      <c r="AB7575" t="s">
        <v>34</v>
      </c>
      <c r="AC7575">
        <v>171.9</v>
      </c>
      <c r="AD7575" t="s">
        <v>77</v>
      </c>
      <c r="AE7575">
        <v>84.5</v>
      </c>
      <c r="AF7575" t="s">
        <v>47</v>
      </c>
      <c r="AG7575">
        <v>61</v>
      </c>
      <c r="AH7575" t="s">
        <v>35</v>
      </c>
      <c r="AI7575" t="s">
        <v>49</v>
      </c>
      <c r="AJ7575">
        <v>194</v>
      </c>
      <c r="AK7575" t="s">
        <v>32</v>
      </c>
      <c r="AL7575">
        <v>99.4</v>
      </c>
      <c r="AM7575" t="s">
        <v>82</v>
      </c>
      <c r="AN7575">
        <v>98</v>
      </c>
      <c r="AO7575" t="s">
        <v>35</v>
      </c>
      <c r="AP7575" t="s">
        <v>32</v>
      </c>
      <c r="AQ7575">
        <v>4</v>
      </c>
      <c r="AR7575" t="s">
        <v>91</v>
      </c>
    </row>
    <row r="7576" spans="2:44" x14ac:dyDescent="0.25">
      <c r="B7576">
        <v>19</v>
      </c>
      <c r="C7576" t="s">
        <v>86</v>
      </c>
      <c r="D7576" t="s">
        <v>37</v>
      </c>
      <c r="E7576" t="s">
        <v>50</v>
      </c>
      <c r="F7576" t="s">
        <v>26</v>
      </c>
      <c r="G7576" t="s">
        <v>38</v>
      </c>
      <c r="H7576" t="s">
        <v>39</v>
      </c>
      <c r="I7576">
        <v>1</v>
      </c>
      <c r="J7576" t="s">
        <v>28</v>
      </c>
      <c r="K7576">
        <v>0</v>
      </c>
      <c r="L7576" t="s">
        <v>43</v>
      </c>
      <c r="M7576">
        <v>0</v>
      </c>
      <c r="N7576" t="s">
        <v>31</v>
      </c>
      <c r="O7576">
        <v>2</v>
      </c>
      <c r="P7576">
        <v>7</v>
      </c>
      <c r="Q7576" t="s">
        <v>74</v>
      </c>
      <c r="R7576">
        <v>6</v>
      </c>
      <c r="S7576" t="s">
        <v>88</v>
      </c>
      <c r="T7576">
        <v>1</v>
      </c>
      <c r="U7576" t="s">
        <v>32</v>
      </c>
      <c r="V7576" t="s">
        <v>32</v>
      </c>
      <c r="W7576" t="s">
        <v>32</v>
      </c>
      <c r="X7576">
        <v>193</v>
      </c>
      <c r="Y7576" t="s">
        <v>35</v>
      </c>
      <c r="Z7576">
        <v>31.1</v>
      </c>
      <c r="AA7576" t="s">
        <v>85</v>
      </c>
      <c r="AB7576" t="s">
        <v>44</v>
      </c>
      <c r="AC7576">
        <v>146.69999999999999</v>
      </c>
      <c r="AD7576" t="s">
        <v>77</v>
      </c>
      <c r="AE7576">
        <v>93.4</v>
      </c>
      <c r="AF7576" t="s">
        <v>77</v>
      </c>
      <c r="AG7576">
        <v>86</v>
      </c>
      <c r="AH7576" t="s">
        <v>35</v>
      </c>
      <c r="AI7576" t="s">
        <v>48</v>
      </c>
      <c r="AJ7576">
        <v>156</v>
      </c>
      <c r="AK7576" t="s">
        <v>32</v>
      </c>
      <c r="AL7576">
        <v>94.7</v>
      </c>
      <c r="AM7576" t="s">
        <v>78</v>
      </c>
      <c r="AN7576">
        <v>74</v>
      </c>
      <c r="AO7576" t="s">
        <v>35</v>
      </c>
      <c r="AP7576" t="s">
        <v>32</v>
      </c>
      <c r="AQ7576">
        <v>4</v>
      </c>
      <c r="AR7576" t="s">
        <v>91</v>
      </c>
    </row>
    <row r="7577" spans="2:44" x14ac:dyDescent="0.25">
      <c r="B7577">
        <v>19</v>
      </c>
      <c r="C7577" t="s">
        <v>86</v>
      </c>
      <c r="D7577" t="s">
        <v>37</v>
      </c>
      <c r="E7577" t="s">
        <v>25</v>
      </c>
      <c r="F7577" t="s">
        <v>26</v>
      </c>
      <c r="G7577" t="s">
        <v>38</v>
      </c>
      <c r="H7577" t="s">
        <v>28</v>
      </c>
      <c r="I7577">
        <v>0</v>
      </c>
      <c r="J7577" t="s">
        <v>28</v>
      </c>
      <c r="K7577">
        <v>0</v>
      </c>
      <c r="L7577" t="s">
        <v>30</v>
      </c>
      <c r="M7577">
        <v>1</v>
      </c>
      <c r="N7577" t="s">
        <v>31</v>
      </c>
      <c r="O7577">
        <v>2</v>
      </c>
      <c r="P7577">
        <v>0</v>
      </c>
      <c r="Q7577" t="s">
        <v>84</v>
      </c>
      <c r="R7577">
        <v>6</v>
      </c>
      <c r="S7577" t="s">
        <v>88</v>
      </c>
      <c r="T7577">
        <v>1</v>
      </c>
      <c r="U7577" t="s">
        <v>32</v>
      </c>
      <c r="V7577" t="s">
        <v>32</v>
      </c>
      <c r="W7577" t="s">
        <v>33</v>
      </c>
      <c r="X7577">
        <v>136</v>
      </c>
      <c r="Y7577" t="s">
        <v>35</v>
      </c>
      <c r="Z7577">
        <v>16.899999999999999</v>
      </c>
      <c r="AA7577" t="s">
        <v>76</v>
      </c>
      <c r="AB7577" t="s">
        <v>44</v>
      </c>
      <c r="AC7577">
        <v>179.2</v>
      </c>
      <c r="AD7577" t="s">
        <v>77</v>
      </c>
      <c r="AE7577">
        <v>71.7</v>
      </c>
      <c r="AF7577" t="s">
        <v>35</v>
      </c>
      <c r="AG7577">
        <v>108</v>
      </c>
      <c r="AH7577" t="s">
        <v>35</v>
      </c>
      <c r="AI7577" t="s">
        <v>49</v>
      </c>
      <c r="AJ7577">
        <v>184</v>
      </c>
      <c r="AK7577" t="s">
        <v>32</v>
      </c>
      <c r="AL7577">
        <v>93.2</v>
      </c>
      <c r="AM7577" t="s">
        <v>78</v>
      </c>
      <c r="AN7577">
        <v>140</v>
      </c>
      <c r="AO7577" t="s">
        <v>35</v>
      </c>
      <c r="AP7577" t="s">
        <v>32</v>
      </c>
      <c r="AQ7577">
        <v>4</v>
      </c>
      <c r="AR7577" t="s">
        <v>91</v>
      </c>
    </row>
    <row r="7578" spans="2:44" x14ac:dyDescent="0.25">
      <c r="B7578">
        <v>19</v>
      </c>
      <c r="C7578" t="s">
        <v>86</v>
      </c>
      <c r="D7578" t="s">
        <v>37</v>
      </c>
      <c r="E7578" t="s">
        <v>45</v>
      </c>
      <c r="F7578" t="s">
        <v>26</v>
      </c>
      <c r="G7578" t="s">
        <v>27</v>
      </c>
      <c r="H7578" t="s">
        <v>28</v>
      </c>
      <c r="I7578">
        <v>0</v>
      </c>
      <c r="J7578" t="s">
        <v>28</v>
      </c>
      <c r="K7578">
        <v>0</v>
      </c>
      <c r="L7578" t="s">
        <v>30</v>
      </c>
      <c r="M7578">
        <v>1</v>
      </c>
      <c r="N7578" t="s">
        <v>31</v>
      </c>
      <c r="O7578">
        <v>2</v>
      </c>
      <c r="P7578">
        <v>8</v>
      </c>
      <c r="Q7578" t="s">
        <v>74</v>
      </c>
      <c r="R7578">
        <v>6</v>
      </c>
      <c r="S7578" t="s">
        <v>88</v>
      </c>
      <c r="T7578">
        <v>1</v>
      </c>
      <c r="U7578" t="s">
        <v>32</v>
      </c>
      <c r="V7578" t="s">
        <v>32</v>
      </c>
      <c r="W7578" t="s">
        <v>32</v>
      </c>
      <c r="X7578">
        <v>207</v>
      </c>
      <c r="Y7578" t="s">
        <v>81</v>
      </c>
      <c r="Z7578">
        <v>30.4</v>
      </c>
      <c r="AA7578" t="s">
        <v>85</v>
      </c>
      <c r="AB7578" t="s">
        <v>34</v>
      </c>
      <c r="AC7578">
        <v>177.8</v>
      </c>
      <c r="AD7578" t="s">
        <v>77</v>
      </c>
      <c r="AE7578">
        <v>108.7</v>
      </c>
      <c r="AF7578" t="s">
        <v>77</v>
      </c>
      <c r="AG7578">
        <v>79</v>
      </c>
      <c r="AH7578" t="s">
        <v>35</v>
      </c>
      <c r="AI7578" t="s">
        <v>49</v>
      </c>
      <c r="AJ7578">
        <v>113</v>
      </c>
      <c r="AK7578" t="s">
        <v>32</v>
      </c>
      <c r="AL7578">
        <v>95</v>
      </c>
      <c r="AM7578" t="s">
        <v>82</v>
      </c>
      <c r="AN7578">
        <v>70</v>
      </c>
      <c r="AO7578" t="s">
        <v>35</v>
      </c>
      <c r="AP7578" t="s">
        <v>32</v>
      </c>
      <c r="AQ7578">
        <v>4</v>
      </c>
      <c r="AR7578" t="s">
        <v>91</v>
      </c>
    </row>
    <row r="7579" spans="2:44" x14ac:dyDescent="0.25">
      <c r="B7579">
        <v>19</v>
      </c>
      <c r="C7579" t="s">
        <v>86</v>
      </c>
      <c r="D7579" t="s">
        <v>24</v>
      </c>
      <c r="E7579" t="s">
        <v>40</v>
      </c>
      <c r="F7579" t="s">
        <v>46</v>
      </c>
      <c r="G7579" t="s">
        <v>38</v>
      </c>
      <c r="H7579" t="s">
        <v>28</v>
      </c>
      <c r="I7579">
        <v>0</v>
      </c>
      <c r="J7579" t="s">
        <v>28</v>
      </c>
      <c r="K7579">
        <v>0</v>
      </c>
      <c r="L7579" t="s">
        <v>30</v>
      </c>
      <c r="M7579">
        <v>1</v>
      </c>
      <c r="N7579" t="s">
        <v>31</v>
      </c>
      <c r="O7579">
        <v>2</v>
      </c>
      <c r="P7579">
        <v>1</v>
      </c>
      <c r="Q7579" t="s">
        <v>84</v>
      </c>
      <c r="R7579">
        <v>9</v>
      </c>
      <c r="S7579" t="s">
        <v>89</v>
      </c>
      <c r="T7579">
        <v>0</v>
      </c>
      <c r="U7579" t="s">
        <v>32</v>
      </c>
      <c r="V7579" t="s">
        <v>32</v>
      </c>
      <c r="W7579" t="s">
        <v>32</v>
      </c>
      <c r="X7579">
        <v>292</v>
      </c>
      <c r="Y7579" t="s">
        <v>34</v>
      </c>
      <c r="Z7579">
        <v>35.799999999999997</v>
      </c>
      <c r="AA7579" t="s">
        <v>85</v>
      </c>
      <c r="AB7579" t="s">
        <v>38</v>
      </c>
      <c r="AC7579">
        <v>161.80000000000001</v>
      </c>
      <c r="AD7579" t="s">
        <v>77</v>
      </c>
      <c r="AE7579">
        <v>89.5</v>
      </c>
      <c r="AF7579" t="s">
        <v>47</v>
      </c>
      <c r="AG7579">
        <v>76</v>
      </c>
      <c r="AH7579" t="s">
        <v>35</v>
      </c>
      <c r="AI7579" t="s">
        <v>48</v>
      </c>
      <c r="AJ7579">
        <v>216</v>
      </c>
      <c r="AK7579" t="s">
        <v>32</v>
      </c>
      <c r="AL7579">
        <v>98.8</v>
      </c>
      <c r="AM7579" t="s">
        <v>82</v>
      </c>
      <c r="AN7579">
        <v>111</v>
      </c>
      <c r="AO7579" t="s">
        <v>35</v>
      </c>
      <c r="AP7579" t="s">
        <v>32</v>
      </c>
      <c r="AQ7579">
        <v>3</v>
      </c>
      <c r="AR7579" t="s">
        <v>92</v>
      </c>
    </row>
    <row r="7580" spans="2:44" x14ac:dyDescent="0.25">
      <c r="B7580">
        <v>19</v>
      </c>
      <c r="C7580" t="s">
        <v>86</v>
      </c>
      <c r="D7580" t="s">
        <v>24</v>
      </c>
      <c r="E7580" t="s">
        <v>50</v>
      </c>
      <c r="F7580" t="s">
        <v>26</v>
      </c>
      <c r="G7580" t="s">
        <v>38</v>
      </c>
      <c r="H7580" t="s">
        <v>28</v>
      </c>
      <c r="I7580">
        <v>0</v>
      </c>
      <c r="J7580" t="s">
        <v>28</v>
      </c>
      <c r="K7580">
        <v>0</v>
      </c>
      <c r="L7580" t="s">
        <v>30</v>
      </c>
      <c r="M7580">
        <v>1</v>
      </c>
      <c r="N7580" t="s">
        <v>47</v>
      </c>
      <c r="O7580">
        <v>1</v>
      </c>
      <c r="P7580">
        <v>2</v>
      </c>
      <c r="Q7580" t="s">
        <v>84</v>
      </c>
      <c r="R7580">
        <v>6</v>
      </c>
      <c r="S7580" t="s">
        <v>88</v>
      </c>
      <c r="T7580">
        <v>1</v>
      </c>
      <c r="U7580" t="s">
        <v>32</v>
      </c>
      <c r="V7580" t="s">
        <v>33</v>
      </c>
      <c r="W7580" t="s">
        <v>32</v>
      </c>
      <c r="X7580">
        <v>115</v>
      </c>
      <c r="Y7580" t="s">
        <v>35</v>
      </c>
      <c r="Z7580">
        <v>29.8</v>
      </c>
      <c r="AA7580" t="s">
        <v>87</v>
      </c>
      <c r="AB7580" t="s">
        <v>38</v>
      </c>
      <c r="AC7580">
        <v>179.9</v>
      </c>
      <c r="AD7580" t="s">
        <v>77</v>
      </c>
      <c r="AE7580">
        <v>95</v>
      </c>
      <c r="AF7580" t="s">
        <v>77</v>
      </c>
      <c r="AG7580">
        <v>108</v>
      </c>
      <c r="AH7580" t="s">
        <v>35</v>
      </c>
      <c r="AI7580" t="s">
        <v>42</v>
      </c>
      <c r="AJ7580">
        <v>176</v>
      </c>
      <c r="AK7580" t="s">
        <v>32</v>
      </c>
      <c r="AL7580">
        <v>90.1</v>
      </c>
      <c r="AM7580" t="s">
        <v>78</v>
      </c>
      <c r="AN7580">
        <v>102</v>
      </c>
      <c r="AO7580" t="s">
        <v>35</v>
      </c>
      <c r="AP7580" t="s">
        <v>33</v>
      </c>
      <c r="AQ7580">
        <v>3</v>
      </c>
      <c r="AR7580" t="s">
        <v>92</v>
      </c>
    </row>
    <row r="7581" spans="2:44" x14ac:dyDescent="0.25">
      <c r="B7581">
        <v>19</v>
      </c>
      <c r="C7581" t="s">
        <v>86</v>
      </c>
      <c r="D7581" t="s">
        <v>24</v>
      </c>
      <c r="E7581" t="s">
        <v>54</v>
      </c>
      <c r="F7581" t="s">
        <v>46</v>
      </c>
      <c r="G7581" t="s">
        <v>38</v>
      </c>
      <c r="H7581" t="s">
        <v>28</v>
      </c>
      <c r="I7581">
        <v>0</v>
      </c>
      <c r="J7581" t="s">
        <v>28</v>
      </c>
      <c r="K7581">
        <v>0</v>
      </c>
      <c r="L7581" t="s">
        <v>43</v>
      </c>
      <c r="M7581">
        <v>0</v>
      </c>
      <c r="N7581" t="s">
        <v>31</v>
      </c>
      <c r="O7581">
        <v>2</v>
      </c>
      <c r="P7581">
        <v>15</v>
      </c>
      <c r="Q7581" t="s">
        <v>80</v>
      </c>
      <c r="R7581">
        <v>5</v>
      </c>
      <c r="S7581" t="s">
        <v>88</v>
      </c>
      <c r="T7581">
        <v>1</v>
      </c>
      <c r="U7581" t="s">
        <v>33</v>
      </c>
      <c r="V7581" t="s">
        <v>32</v>
      </c>
      <c r="W7581" t="s">
        <v>32</v>
      </c>
      <c r="X7581">
        <v>117</v>
      </c>
      <c r="Y7581" t="s">
        <v>35</v>
      </c>
      <c r="Z7581">
        <v>33.799999999999997</v>
      </c>
      <c r="AA7581" t="s">
        <v>85</v>
      </c>
      <c r="AB7581" t="s">
        <v>44</v>
      </c>
      <c r="AC7581">
        <v>101.5</v>
      </c>
      <c r="AD7581" t="s">
        <v>35</v>
      </c>
      <c r="AE7581">
        <v>99.7</v>
      </c>
      <c r="AF7581" t="s">
        <v>77</v>
      </c>
      <c r="AG7581">
        <v>76</v>
      </c>
      <c r="AH7581" t="s">
        <v>51</v>
      </c>
      <c r="AI7581" t="s">
        <v>36</v>
      </c>
      <c r="AJ7581">
        <v>130</v>
      </c>
      <c r="AK7581" t="s">
        <v>32</v>
      </c>
      <c r="AL7581">
        <v>90.8</v>
      </c>
      <c r="AM7581" t="s">
        <v>78</v>
      </c>
      <c r="AN7581">
        <v>132</v>
      </c>
      <c r="AO7581" t="s">
        <v>35</v>
      </c>
      <c r="AP7581" t="s">
        <v>32</v>
      </c>
      <c r="AQ7581">
        <v>3</v>
      </c>
      <c r="AR7581" t="s">
        <v>92</v>
      </c>
    </row>
    <row r="7582" spans="2:44" x14ac:dyDescent="0.25">
      <c r="B7582">
        <v>19</v>
      </c>
      <c r="C7582" t="s">
        <v>86</v>
      </c>
      <c r="D7582" t="s">
        <v>24</v>
      </c>
      <c r="E7582" t="s">
        <v>52</v>
      </c>
      <c r="F7582" t="s">
        <v>26</v>
      </c>
      <c r="G7582" t="s">
        <v>27</v>
      </c>
      <c r="H7582" t="s">
        <v>39</v>
      </c>
      <c r="I7582">
        <v>1</v>
      </c>
      <c r="J7582" t="s">
        <v>28</v>
      </c>
      <c r="K7582">
        <v>0</v>
      </c>
      <c r="L7582" t="s">
        <v>43</v>
      </c>
      <c r="M7582">
        <v>0</v>
      </c>
      <c r="N7582" t="s">
        <v>47</v>
      </c>
      <c r="O7582">
        <v>1</v>
      </c>
      <c r="P7582">
        <v>10</v>
      </c>
      <c r="Q7582" t="s">
        <v>80</v>
      </c>
      <c r="R7582">
        <v>5</v>
      </c>
      <c r="S7582" t="s">
        <v>88</v>
      </c>
      <c r="T7582">
        <v>1</v>
      </c>
      <c r="U7582" t="s">
        <v>32</v>
      </c>
      <c r="V7582" t="s">
        <v>33</v>
      </c>
      <c r="W7582" t="s">
        <v>32</v>
      </c>
      <c r="X7582">
        <v>146</v>
      </c>
      <c r="Y7582" t="s">
        <v>35</v>
      </c>
      <c r="Z7582">
        <v>36.4</v>
      </c>
      <c r="AA7582" t="s">
        <v>85</v>
      </c>
      <c r="AB7582" t="s">
        <v>38</v>
      </c>
      <c r="AC7582">
        <v>113.6</v>
      </c>
      <c r="AD7582" t="s">
        <v>35</v>
      </c>
      <c r="AE7582">
        <v>84.8</v>
      </c>
      <c r="AF7582" t="s">
        <v>47</v>
      </c>
      <c r="AG7582">
        <v>84</v>
      </c>
      <c r="AH7582" t="s">
        <v>35</v>
      </c>
      <c r="AI7582" t="s">
        <v>49</v>
      </c>
      <c r="AJ7582">
        <v>137</v>
      </c>
      <c r="AK7582" t="s">
        <v>32</v>
      </c>
      <c r="AL7582">
        <v>95.2</v>
      </c>
      <c r="AM7582" t="s">
        <v>82</v>
      </c>
      <c r="AN7582">
        <v>122</v>
      </c>
      <c r="AO7582" t="s">
        <v>35</v>
      </c>
      <c r="AP7582" t="s">
        <v>32</v>
      </c>
      <c r="AQ7582">
        <v>3</v>
      </c>
      <c r="AR7582" t="s">
        <v>92</v>
      </c>
    </row>
    <row r="7583" spans="2:44" x14ac:dyDescent="0.25">
      <c r="B7583">
        <v>19</v>
      </c>
      <c r="C7583" t="s">
        <v>86</v>
      </c>
      <c r="D7583" t="s">
        <v>24</v>
      </c>
      <c r="E7583" t="s">
        <v>25</v>
      </c>
      <c r="F7583" t="s">
        <v>46</v>
      </c>
      <c r="G7583" t="s">
        <v>38</v>
      </c>
      <c r="H7583" t="s">
        <v>28</v>
      </c>
      <c r="I7583">
        <v>0</v>
      </c>
      <c r="J7583" t="s">
        <v>28</v>
      </c>
      <c r="K7583">
        <v>0</v>
      </c>
      <c r="L7583" t="s">
        <v>30</v>
      </c>
      <c r="M7583">
        <v>1</v>
      </c>
      <c r="N7583" t="s">
        <v>47</v>
      </c>
      <c r="O7583">
        <v>1</v>
      </c>
      <c r="P7583">
        <v>8</v>
      </c>
      <c r="Q7583" t="s">
        <v>74</v>
      </c>
      <c r="R7583">
        <v>5</v>
      </c>
      <c r="S7583" t="s">
        <v>88</v>
      </c>
      <c r="T7583">
        <v>1</v>
      </c>
      <c r="U7583" t="s">
        <v>33</v>
      </c>
      <c r="V7583" t="s">
        <v>32</v>
      </c>
      <c r="W7583" t="s">
        <v>32</v>
      </c>
      <c r="X7583">
        <v>114</v>
      </c>
      <c r="Y7583" t="s">
        <v>35</v>
      </c>
      <c r="Z7583">
        <v>26.2</v>
      </c>
      <c r="AA7583" t="s">
        <v>87</v>
      </c>
      <c r="AB7583" t="s">
        <v>44</v>
      </c>
      <c r="AC7583">
        <v>122</v>
      </c>
      <c r="AD7583" t="s">
        <v>47</v>
      </c>
      <c r="AE7583">
        <v>68.2</v>
      </c>
      <c r="AF7583" t="s">
        <v>35</v>
      </c>
      <c r="AG7583">
        <v>78</v>
      </c>
      <c r="AH7583" t="s">
        <v>51</v>
      </c>
      <c r="AI7583" t="s">
        <v>42</v>
      </c>
      <c r="AJ7583">
        <v>216</v>
      </c>
      <c r="AK7583" t="s">
        <v>32</v>
      </c>
      <c r="AL7583">
        <v>99.1</v>
      </c>
      <c r="AM7583" t="s">
        <v>82</v>
      </c>
      <c r="AN7583">
        <v>111</v>
      </c>
      <c r="AO7583" t="s">
        <v>35</v>
      </c>
      <c r="AP7583" t="s">
        <v>32</v>
      </c>
      <c r="AQ7583">
        <v>3</v>
      </c>
      <c r="AR7583" t="s">
        <v>92</v>
      </c>
    </row>
    <row r="7584" spans="2:44" x14ac:dyDescent="0.25">
      <c r="B7584">
        <v>19</v>
      </c>
      <c r="C7584" t="s">
        <v>86</v>
      </c>
      <c r="D7584" t="s">
        <v>53</v>
      </c>
      <c r="E7584" t="s">
        <v>45</v>
      </c>
      <c r="F7584" t="s">
        <v>26</v>
      </c>
      <c r="G7584" t="s">
        <v>27</v>
      </c>
      <c r="H7584" t="s">
        <v>28</v>
      </c>
      <c r="I7584">
        <v>0</v>
      </c>
      <c r="J7584" t="s">
        <v>28</v>
      </c>
      <c r="K7584">
        <v>0</v>
      </c>
      <c r="L7584" t="s">
        <v>43</v>
      </c>
      <c r="M7584">
        <v>0</v>
      </c>
      <c r="N7584" t="s">
        <v>31</v>
      </c>
      <c r="O7584">
        <v>2</v>
      </c>
      <c r="P7584">
        <v>6</v>
      </c>
      <c r="Q7584" t="s">
        <v>74</v>
      </c>
      <c r="R7584">
        <v>6</v>
      </c>
      <c r="S7584" t="s">
        <v>88</v>
      </c>
      <c r="T7584">
        <v>1</v>
      </c>
      <c r="U7584" t="s">
        <v>32</v>
      </c>
      <c r="V7584" t="s">
        <v>32</v>
      </c>
      <c r="W7584" t="s">
        <v>32</v>
      </c>
      <c r="X7584">
        <v>269</v>
      </c>
      <c r="Y7584" t="s">
        <v>34</v>
      </c>
      <c r="Z7584">
        <v>30.9</v>
      </c>
      <c r="AA7584" t="s">
        <v>85</v>
      </c>
      <c r="AB7584" t="s">
        <v>34</v>
      </c>
      <c r="AC7584">
        <v>151.1</v>
      </c>
      <c r="AD7584" t="s">
        <v>77</v>
      </c>
      <c r="AE7584">
        <v>97.9</v>
      </c>
      <c r="AF7584" t="s">
        <v>77</v>
      </c>
      <c r="AG7584">
        <v>66</v>
      </c>
      <c r="AH7584" t="s">
        <v>35</v>
      </c>
      <c r="AI7584" t="s">
        <v>42</v>
      </c>
      <c r="AJ7584">
        <v>144</v>
      </c>
      <c r="AK7584" t="s">
        <v>32</v>
      </c>
      <c r="AL7584">
        <v>90.4</v>
      </c>
      <c r="AM7584" t="s">
        <v>78</v>
      </c>
      <c r="AN7584">
        <v>125</v>
      </c>
      <c r="AO7584" t="s">
        <v>35</v>
      </c>
      <c r="AP7584" t="s">
        <v>32</v>
      </c>
      <c r="AQ7584">
        <v>3</v>
      </c>
      <c r="AR7584" t="s">
        <v>92</v>
      </c>
    </row>
    <row r="7585" spans="2:44" x14ac:dyDescent="0.25">
      <c r="B7585">
        <v>19</v>
      </c>
      <c r="C7585" t="s">
        <v>86</v>
      </c>
      <c r="D7585" t="s">
        <v>24</v>
      </c>
      <c r="E7585" t="s">
        <v>54</v>
      </c>
      <c r="F7585" t="s">
        <v>26</v>
      </c>
      <c r="G7585" t="s">
        <v>34</v>
      </c>
      <c r="H7585" t="s">
        <v>39</v>
      </c>
      <c r="I7585">
        <v>1</v>
      </c>
      <c r="J7585" t="s">
        <v>28</v>
      </c>
      <c r="K7585">
        <v>0</v>
      </c>
      <c r="L7585" t="s">
        <v>30</v>
      </c>
      <c r="M7585">
        <v>1</v>
      </c>
      <c r="N7585" t="s">
        <v>47</v>
      </c>
      <c r="O7585">
        <v>1</v>
      </c>
      <c r="P7585">
        <v>6</v>
      </c>
      <c r="Q7585" t="s">
        <v>74</v>
      </c>
      <c r="R7585">
        <v>8</v>
      </c>
      <c r="S7585" t="s">
        <v>89</v>
      </c>
      <c r="T7585">
        <v>0</v>
      </c>
      <c r="U7585" t="s">
        <v>33</v>
      </c>
      <c r="V7585" t="s">
        <v>32</v>
      </c>
      <c r="W7585" t="s">
        <v>32</v>
      </c>
      <c r="X7585">
        <v>134</v>
      </c>
      <c r="Y7585" t="s">
        <v>35</v>
      </c>
      <c r="Z7585">
        <v>36.5</v>
      </c>
      <c r="AA7585" t="s">
        <v>85</v>
      </c>
      <c r="AB7585" t="s">
        <v>34</v>
      </c>
      <c r="AC7585">
        <v>166.8</v>
      </c>
      <c r="AD7585" t="s">
        <v>77</v>
      </c>
      <c r="AE7585">
        <v>79.3</v>
      </c>
      <c r="AF7585" t="s">
        <v>35</v>
      </c>
      <c r="AG7585">
        <v>87</v>
      </c>
      <c r="AH7585" t="s">
        <v>35</v>
      </c>
      <c r="AI7585" t="s">
        <v>49</v>
      </c>
      <c r="AJ7585">
        <v>137</v>
      </c>
      <c r="AK7585" t="s">
        <v>32</v>
      </c>
      <c r="AL7585">
        <v>92.5</v>
      </c>
      <c r="AM7585" t="s">
        <v>78</v>
      </c>
      <c r="AN7585">
        <v>130</v>
      </c>
      <c r="AO7585" t="s">
        <v>35</v>
      </c>
      <c r="AP7585" t="s">
        <v>33</v>
      </c>
      <c r="AQ7585">
        <v>3</v>
      </c>
      <c r="AR7585" t="s">
        <v>92</v>
      </c>
    </row>
    <row r="7586" spans="2:44" x14ac:dyDescent="0.25">
      <c r="B7586">
        <v>19</v>
      </c>
      <c r="C7586" t="s">
        <v>86</v>
      </c>
      <c r="D7586" t="s">
        <v>24</v>
      </c>
      <c r="E7586" t="s">
        <v>52</v>
      </c>
      <c r="F7586" t="s">
        <v>26</v>
      </c>
      <c r="G7586" t="s">
        <v>38</v>
      </c>
      <c r="H7586" t="s">
        <v>28</v>
      </c>
      <c r="I7586">
        <v>0</v>
      </c>
      <c r="J7586" t="s">
        <v>28</v>
      </c>
      <c r="K7586">
        <v>0</v>
      </c>
      <c r="L7586" t="s">
        <v>43</v>
      </c>
      <c r="M7586">
        <v>0</v>
      </c>
      <c r="N7586" t="s">
        <v>31</v>
      </c>
      <c r="O7586">
        <v>2</v>
      </c>
      <c r="P7586">
        <v>6</v>
      </c>
      <c r="Q7586" t="s">
        <v>74</v>
      </c>
      <c r="R7586">
        <v>6</v>
      </c>
      <c r="S7586" t="s">
        <v>88</v>
      </c>
      <c r="T7586">
        <v>1</v>
      </c>
      <c r="U7586" t="s">
        <v>33</v>
      </c>
      <c r="V7586" t="s">
        <v>32</v>
      </c>
      <c r="W7586" t="s">
        <v>32</v>
      </c>
      <c r="X7586">
        <v>162</v>
      </c>
      <c r="Y7586" t="s">
        <v>35</v>
      </c>
      <c r="Z7586">
        <v>19.5</v>
      </c>
      <c r="AA7586" t="s">
        <v>35</v>
      </c>
      <c r="AB7586" t="s">
        <v>34</v>
      </c>
      <c r="AC7586">
        <v>127.8</v>
      </c>
      <c r="AD7586" t="s">
        <v>47</v>
      </c>
      <c r="AE7586">
        <v>104.2</v>
      </c>
      <c r="AF7586" t="s">
        <v>77</v>
      </c>
      <c r="AG7586">
        <v>61</v>
      </c>
      <c r="AH7586" t="s">
        <v>35</v>
      </c>
      <c r="AI7586" t="s">
        <v>49</v>
      </c>
      <c r="AJ7586">
        <v>219</v>
      </c>
      <c r="AK7586" t="s">
        <v>32</v>
      </c>
      <c r="AL7586">
        <v>93.4</v>
      </c>
      <c r="AM7586" t="s">
        <v>78</v>
      </c>
      <c r="AN7586">
        <v>143</v>
      </c>
      <c r="AO7586" t="s">
        <v>35</v>
      </c>
      <c r="AP7586" t="s">
        <v>32</v>
      </c>
      <c r="AQ7586">
        <v>3</v>
      </c>
      <c r="AR7586" t="s">
        <v>92</v>
      </c>
    </row>
    <row r="7587" spans="2:44" x14ac:dyDescent="0.25">
      <c r="B7587">
        <v>19</v>
      </c>
      <c r="C7587" t="s">
        <v>86</v>
      </c>
      <c r="D7587" t="s">
        <v>24</v>
      </c>
      <c r="E7587" t="s">
        <v>25</v>
      </c>
      <c r="F7587" t="s">
        <v>26</v>
      </c>
      <c r="G7587" t="s">
        <v>38</v>
      </c>
      <c r="H7587" t="s">
        <v>39</v>
      </c>
      <c r="I7587">
        <v>1</v>
      </c>
      <c r="J7587" t="s">
        <v>28</v>
      </c>
      <c r="K7587">
        <v>0</v>
      </c>
      <c r="L7587" t="s">
        <v>43</v>
      </c>
      <c r="M7587">
        <v>0</v>
      </c>
      <c r="N7587" t="s">
        <v>31</v>
      </c>
      <c r="O7587">
        <v>2</v>
      </c>
      <c r="P7587">
        <v>14</v>
      </c>
      <c r="Q7587" t="s">
        <v>80</v>
      </c>
      <c r="R7587">
        <v>10</v>
      </c>
      <c r="S7587" t="s">
        <v>89</v>
      </c>
      <c r="T7587">
        <v>0</v>
      </c>
      <c r="U7587" t="s">
        <v>32</v>
      </c>
      <c r="V7587" t="s">
        <v>32</v>
      </c>
      <c r="W7587" t="s">
        <v>33</v>
      </c>
      <c r="X7587">
        <v>275</v>
      </c>
      <c r="Y7587" t="s">
        <v>34</v>
      </c>
      <c r="Z7587">
        <v>21.2</v>
      </c>
      <c r="AA7587" t="s">
        <v>35</v>
      </c>
      <c r="AB7587" t="s">
        <v>38</v>
      </c>
      <c r="AC7587">
        <v>146.6</v>
      </c>
      <c r="AD7587" t="s">
        <v>77</v>
      </c>
      <c r="AE7587">
        <v>71</v>
      </c>
      <c r="AF7587" t="s">
        <v>35</v>
      </c>
      <c r="AG7587">
        <v>104</v>
      </c>
      <c r="AH7587" t="s">
        <v>35</v>
      </c>
      <c r="AI7587" t="s">
        <v>42</v>
      </c>
      <c r="AJ7587">
        <v>132</v>
      </c>
      <c r="AK7587" t="s">
        <v>32</v>
      </c>
      <c r="AL7587">
        <v>98.7</v>
      </c>
      <c r="AM7587" t="s">
        <v>82</v>
      </c>
      <c r="AN7587">
        <v>136</v>
      </c>
      <c r="AO7587" t="s">
        <v>35</v>
      </c>
      <c r="AP7587" t="s">
        <v>32</v>
      </c>
      <c r="AQ7587">
        <v>3</v>
      </c>
      <c r="AR7587" t="s">
        <v>92</v>
      </c>
    </row>
    <row r="7588" spans="2:44" x14ac:dyDescent="0.25">
      <c r="B7588">
        <v>19</v>
      </c>
      <c r="C7588" t="s">
        <v>86</v>
      </c>
      <c r="D7588" t="s">
        <v>24</v>
      </c>
      <c r="E7588" t="s">
        <v>52</v>
      </c>
      <c r="F7588" t="s">
        <v>26</v>
      </c>
      <c r="G7588" t="s">
        <v>27</v>
      </c>
      <c r="H7588" t="s">
        <v>28</v>
      </c>
      <c r="I7588">
        <v>0</v>
      </c>
      <c r="J7588" t="s">
        <v>28</v>
      </c>
      <c r="K7588">
        <v>0</v>
      </c>
      <c r="L7588" t="s">
        <v>30</v>
      </c>
      <c r="M7588">
        <v>1</v>
      </c>
      <c r="N7588" t="s">
        <v>34</v>
      </c>
      <c r="O7588">
        <v>0</v>
      </c>
      <c r="P7588">
        <v>4</v>
      </c>
      <c r="Q7588" t="s">
        <v>84</v>
      </c>
      <c r="R7588">
        <v>4</v>
      </c>
      <c r="S7588" t="s">
        <v>75</v>
      </c>
      <c r="T7588">
        <v>2</v>
      </c>
      <c r="U7588" t="s">
        <v>33</v>
      </c>
      <c r="V7588" t="s">
        <v>32</v>
      </c>
      <c r="W7588" t="s">
        <v>32</v>
      </c>
      <c r="X7588">
        <v>201</v>
      </c>
      <c r="Y7588" t="s">
        <v>81</v>
      </c>
      <c r="Z7588">
        <v>28.2</v>
      </c>
      <c r="AA7588" t="s">
        <v>87</v>
      </c>
      <c r="AB7588" t="s">
        <v>44</v>
      </c>
      <c r="AC7588">
        <v>111.3</v>
      </c>
      <c r="AD7588" t="s">
        <v>35</v>
      </c>
      <c r="AE7588">
        <v>107</v>
      </c>
      <c r="AF7588" t="s">
        <v>77</v>
      </c>
      <c r="AG7588">
        <v>111</v>
      </c>
      <c r="AH7588" t="s">
        <v>35</v>
      </c>
      <c r="AI7588" t="s">
        <v>42</v>
      </c>
      <c r="AJ7588">
        <v>132</v>
      </c>
      <c r="AK7588" t="s">
        <v>32</v>
      </c>
      <c r="AL7588">
        <v>94.5</v>
      </c>
      <c r="AM7588" t="s">
        <v>78</v>
      </c>
      <c r="AN7588">
        <v>145</v>
      </c>
      <c r="AO7588" t="s">
        <v>35</v>
      </c>
      <c r="AP7588" t="s">
        <v>32</v>
      </c>
      <c r="AQ7588">
        <v>3</v>
      </c>
      <c r="AR7588" t="s">
        <v>92</v>
      </c>
    </row>
    <row r="7589" spans="2:44" x14ac:dyDescent="0.25">
      <c r="B7589">
        <v>19</v>
      </c>
      <c r="C7589" t="s">
        <v>86</v>
      </c>
      <c r="D7589" t="s">
        <v>24</v>
      </c>
      <c r="E7589" t="s">
        <v>40</v>
      </c>
      <c r="F7589" t="s">
        <v>26</v>
      </c>
      <c r="G7589" t="s">
        <v>27</v>
      </c>
      <c r="H7589" t="s">
        <v>29</v>
      </c>
      <c r="I7589">
        <v>2</v>
      </c>
      <c r="J7589" t="s">
        <v>28</v>
      </c>
      <c r="K7589">
        <v>0</v>
      </c>
      <c r="L7589" t="s">
        <v>41</v>
      </c>
      <c r="M7589">
        <v>0</v>
      </c>
      <c r="N7589" t="s">
        <v>47</v>
      </c>
      <c r="O7589">
        <v>1</v>
      </c>
      <c r="P7589">
        <v>6</v>
      </c>
      <c r="Q7589" t="s">
        <v>74</v>
      </c>
      <c r="R7589">
        <v>7</v>
      </c>
      <c r="S7589" t="s">
        <v>89</v>
      </c>
      <c r="T7589">
        <v>0</v>
      </c>
      <c r="U7589" t="s">
        <v>32</v>
      </c>
      <c r="V7589" t="s">
        <v>32</v>
      </c>
      <c r="W7589" t="s">
        <v>32</v>
      </c>
      <c r="X7589">
        <v>102</v>
      </c>
      <c r="Y7589" t="s">
        <v>35</v>
      </c>
      <c r="Z7589">
        <v>17.8</v>
      </c>
      <c r="AA7589" t="s">
        <v>76</v>
      </c>
      <c r="AB7589" t="s">
        <v>44</v>
      </c>
      <c r="AC7589">
        <v>153</v>
      </c>
      <c r="AD7589" t="s">
        <v>77</v>
      </c>
      <c r="AE7589">
        <v>75.900000000000006</v>
      </c>
      <c r="AF7589" t="s">
        <v>35</v>
      </c>
      <c r="AG7589">
        <v>117</v>
      </c>
      <c r="AH7589" t="s">
        <v>51</v>
      </c>
      <c r="AI7589" t="s">
        <v>48</v>
      </c>
      <c r="AJ7589">
        <v>158</v>
      </c>
      <c r="AK7589" t="s">
        <v>32</v>
      </c>
      <c r="AL7589">
        <v>93.7</v>
      </c>
      <c r="AM7589" t="s">
        <v>78</v>
      </c>
      <c r="AN7589">
        <v>53</v>
      </c>
      <c r="AO7589" t="s">
        <v>35</v>
      </c>
      <c r="AP7589" t="s">
        <v>32</v>
      </c>
      <c r="AQ7589">
        <v>3</v>
      </c>
      <c r="AR7589" t="s">
        <v>92</v>
      </c>
    </row>
    <row r="7590" spans="2:44" x14ac:dyDescent="0.25">
      <c r="B7590">
        <v>19</v>
      </c>
      <c r="C7590" t="s">
        <v>86</v>
      </c>
      <c r="D7590" t="s">
        <v>37</v>
      </c>
      <c r="E7590" t="s">
        <v>45</v>
      </c>
      <c r="F7590" t="s">
        <v>46</v>
      </c>
      <c r="G7590" t="s">
        <v>38</v>
      </c>
      <c r="H7590" t="s">
        <v>28</v>
      </c>
      <c r="I7590">
        <v>0</v>
      </c>
      <c r="J7590" t="s">
        <v>28</v>
      </c>
      <c r="K7590">
        <v>0</v>
      </c>
      <c r="L7590" t="s">
        <v>30</v>
      </c>
      <c r="M7590">
        <v>1</v>
      </c>
      <c r="N7590" t="s">
        <v>31</v>
      </c>
      <c r="O7590">
        <v>2</v>
      </c>
      <c r="P7590">
        <v>15</v>
      </c>
      <c r="Q7590" t="s">
        <v>80</v>
      </c>
      <c r="R7590">
        <v>9</v>
      </c>
      <c r="S7590" t="s">
        <v>89</v>
      </c>
      <c r="T7590">
        <v>0</v>
      </c>
      <c r="U7590" t="s">
        <v>32</v>
      </c>
      <c r="V7590" t="s">
        <v>32</v>
      </c>
      <c r="W7590" t="s">
        <v>32</v>
      </c>
      <c r="X7590">
        <v>114</v>
      </c>
      <c r="Y7590" t="s">
        <v>35</v>
      </c>
      <c r="Z7590">
        <v>22.2</v>
      </c>
      <c r="AA7590" t="s">
        <v>35</v>
      </c>
      <c r="AB7590" t="s">
        <v>44</v>
      </c>
      <c r="AC7590">
        <v>114.3</v>
      </c>
      <c r="AD7590" t="s">
        <v>35</v>
      </c>
      <c r="AE7590">
        <v>107.6</v>
      </c>
      <c r="AF7590" t="s">
        <v>77</v>
      </c>
      <c r="AG7590">
        <v>81</v>
      </c>
      <c r="AH7590" t="s">
        <v>51</v>
      </c>
      <c r="AI7590" t="s">
        <v>49</v>
      </c>
      <c r="AJ7590">
        <v>140</v>
      </c>
      <c r="AK7590" t="s">
        <v>32</v>
      </c>
      <c r="AL7590">
        <v>95.9</v>
      </c>
      <c r="AM7590" t="s">
        <v>82</v>
      </c>
      <c r="AN7590">
        <v>93</v>
      </c>
      <c r="AO7590" t="s">
        <v>35</v>
      </c>
      <c r="AP7590" t="s">
        <v>32</v>
      </c>
      <c r="AQ7590">
        <v>3</v>
      </c>
      <c r="AR7590" t="s">
        <v>92</v>
      </c>
    </row>
    <row r="7591" spans="2:44" x14ac:dyDescent="0.25">
      <c r="B7591">
        <v>18</v>
      </c>
      <c r="C7591" t="s">
        <v>86</v>
      </c>
      <c r="D7591" t="s">
        <v>37</v>
      </c>
      <c r="E7591" t="s">
        <v>40</v>
      </c>
      <c r="F7591" t="s">
        <v>26</v>
      </c>
      <c r="G7591" t="s">
        <v>34</v>
      </c>
      <c r="H7591" t="s">
        <v>28</v>
      </c>
      <c r="I7591">
        <v>0</v>
      </c>
      <c r="J7591" t="s">
        <v>28</v>
      </c>
      <c r="K7591">
        <v>0</v>
      </c>
      <c r="L7591" t="s">
        <v>30</v>
      </c>
      <c r="M7591">
        <v>1</v>
      </c>
      <c r="N7591" t="s">
        <v>31</v>
      </c>
      <c r="O7591">
        <v>2</v>
      </c>
      <c r="P7591">
        <v>8</v>
      </c>
      <c r="Q7591" t="s">
        <v>74</v>
      </c>
      <c r="R7591">
        <v>9</v>
      </c>
      <c r="S7591" t="s">
        <v>89</v>
      </c>
      <c r="T7591">
        <v>0</v>
      </c>
      <c r="U7591" t="s">
        <v>32</v>
      </c>
      <c r="V7591" t="s">
        <v>32</v>
      </c>
      <c r="W7591" t="s">
        <v>33</v>
      </c>
      <c r="X7591">
        <v>260</v>
      </c>
      <c r="Y7591" t="s">
        <v>34</v>
      </c>
      <c r="Z7591">
        <v>27.8</v>
      </c>
      <c r="AA7591" t="s">
        <v>87</v>
      </c>
      <c r="AB7591" t="s">
        <v>44</v>
      </c>
      <c r="AC7591">
        <v>153.6</v>
      </c>
      <c r="AD7591" t="s">
        <v>77</v>
      </c>
      <c r="AE7591">
        <v>89</v>
      </c>
      <c r="AF7591" t="s">
        <v>47</v>
      </c>
      <c r="AG7591">
        <v>63</v>
      </c>
      <c r="AH7591" t="s">
        <v>35</v>
      </c>
      <c r="AI7591" t="s">
        <v>36</v>
      </c>
      <c r="AJ7591">
        <v>101</v>
      </c>
      <c r="AK7591" t="s">
        <v>32</v>
      </c>
      <c r="AL7591">
        <v>91.6</v>
      </c>
      <c r="AM7591" t="s">
        <v>78</v>
      </c>
      <c r="AN7591">
        <v>94</v>
      </c>
      <c r="AO7591" t="s">
        <v>35</v>
      </c>
      <c r="AP7591" t="s">
        <v>32</v>
      </c>
      <c r="AQ7591">
        <v>3</v>
      </c>
      <c r="AR7591" t="s">
        <v>92</v>
      </c>
    </row>
    <row r="7592" spans="2:44" x14ac:dyDescent="0.25">
      <c r="B7592">
        <v>18</v>
      </c>
      <c r="C7592" t="s">
        <v>86</v>
      </c>
      <c r="D7592" t="s">
        <v>37</v>
      </c>
      <c r="E7592" t="s">
        <v>40</v>
      </c>
      <c r="F7592" t="s">
        <v>46</v>
      </c>
      <c r="G7592" t="s">
        <v>38</v>
      </c>
      <c r="H7592" t="s">
        <v>39</v>
      </c>
      <c r="I7592">
        <v>1</v>
      </c>
      <c r="J7592" t="s">
        <v>28</v>
      </c>
      <c r="K7592">
        <v>0</v>
      </c>
      <c r="L7592" t="s">
        <v>43</v>
      </c>
      <c r="M7592">
        <v>0</v>
      </c>
      <c r="N7592" t="s">
        <v>31</v>
      </c>
      <c r="O7592">
        <v>2</v>
      </c>
      <c r="P7592">
        <v>6</v>
      </c>
      <c r="Q7592" t="s">
        <v>74</v>
      </c>
      <c r="R7592">
        <v>9</v>
      </c>
      <c r="S7592" t="s">
        <v>89</v>
      </c>
      <c r="T7592">
        <v>0</v>
      </c>
      <c r="U7592" t="s">
        <v>32</v>
      </c>
      <c r="V7592" t="s">
        <v>32</v>
      </c>
      <c r="W7592" t="s">
        <v>33</v>
      </c>
      <c r="X7592">
        <v>110</v>
      </c>
      <c r="Y7592" t="s">
        <v>35</v>
      </c>
      <c r="Z7592">
        <v>20.6</v>
      </c>
      <c r="AA7592" t="s">
        <v>35</v>
      </c>
      <c r="AB7592" t="s">
        <v>38</v>
      </c>
      <c r="AC7592">
        <v>109.9</v>
      </c>
      <c r="AD7592" t="s">
        <v>35</v>
      </c>
      <c r="AE7592">
        <v>68.5</v>
      </c>
      <c r="AF7592" t="s">
        <v>35</v>
      </c>
      <c r="AG7592">
        <v>75</v>
      </c>
      <c r="AH7592" t="s">
        <v>35</v>
      </c>
      <c r="AI7592" t="s">
        <v>36</v>
      </c>
      <c r="AJ7592">
        <v>167</v>
      </c>
      <c r="AK7592" t="s">
        <v>32</v>
      </c>
      <c r="AL7592">
        <v>99.2</v>
      </c>
      <c r="AM7592" t="s">
        <v>82</v>
      </c>
      <c r="AN7592">
        <v>140</v>
      </c>
      <c r="AO7592" t="s">
        <v>35</v>
      </c>
      <c r="AP7592" t="s">
        <v>32</v>
      </c>
      <c r="AQ7592">
        <v>3</v>
      </c>
      <c r="AR7592" t="s">
        <v>92</v>
      </c>
    </row>
    <row r="7593" spans="2:44" x14ac:dyDescent="0.25">
      <c r="B7593">
        <v>18</v>
      </c>
      <c r="C7593" t="s">
        <v>86</v>
      </c>
      <c r="D7593" t="s">
        <v>37</v>
      </c>
      <c r="E7593" t="s">
        <v>50</v>
      </c>
      <c r="F7593" t="s">
        <v>26</v>
      </c>
      <c r="G7593" t="s">
        <v>38</v>
      </c>
      <c r="H7593" t="s">
        <v>29</v>
      </c>
      <c r="I7593">
        <v>2</v>
      </c>
      <c r="J7593" t="s">
        <v>28</v>
      </c>
      <c r="K7593">
        <v>0</v>
      </c>
      <c r="L7593" t="s">
        <v>43</v>
      </c>
      <c r="M7593">
        <v>0</v>
      </c>
      <c r="N7593" t="s">
        <v>34</v>
      </c>
      <c r="O7593">
        <v>0</v>
      </c>
      <c r="P7593">
        <v>6</v>
      </c>
      <c r="Q7593" t="s">
        <v>74</v>
      </c>
      <c r="R7593">
        <v>6</v>
      </c>
      <c r="S7593" t="s">
        <v>88</v>
      </c>
      <c r="T7593">
        <v>1</v>
      </c>
      <c r="U7593" t="s">
        <v>32</v>
      </c>
      <c r="V7593" t="s">
        <v>33</v>
      </c>
      <c r="W7593" t="s">
        <v>33</v>
      </c>
      <c r="X7593">
        <v>249</v>
      </c>
      <c r="Y7593" t="s">
        <v>34</v>
      </c>
      <c r="Z7593">
        <v>34.9</v>
      </c>
      <c r="AA7593" t="s">
        <v>85</v>
      </c>
      <c r="AB7593" t="s">
        <v>38</v>
      </c>
      <c r="AC7593">
        <v>171.4</v>
      </c>
      <c r="AD7593" t="s">
        <v>77</v>
      </c>
      <c r="AE7593">
        <v>105.3</v>
      </c>
      <c r="AF7593" t="s">
        <v>77</v>
      </c>
      <c r="AG7593">
        <v>117</v>
      </c>
      <c r="AH7593" t="s">
        <v>35</v>
      </c>
      <c r="AI7593" t="s">
        <v>42</v>
      </c>
      <c r="AJ7593">
        <v>109</v>
      </c>
      <c r="AK7593" t="s">
        <v>32</v>
      </c>
      <c r="AL7593">
        <v>97.6</v>
      </c>
      <c r="AM7593" t="s">
        <v>82</v>
      </c>
      <c r="AN7593">
        <v>63</v>
      </c>
      <c r="AO7593" t="s">
        <v>35</v>
      </c>
      <c r="AP7593" t="s">
        <v>32</v>
      </c>
      <c r="AQ7593">
        <v>3</v>
      </c>
      <c r="AR7593" t="s">
        <v>92</v>
      </c>
    </row>
    <row r="7594" spans="2:44" x14ac:dyDescent="0.25">
      <c r="B7594">
        <v>18</v>
      </c>
      <c r="C7594" t="s">
        <v>86</v>
      </c>
      <c r="D7594" t="s">
        <v>24</v>
      </c>
      <c r="E7594" t="s">
        <v>40</v>
      </c>
      <c r="F7594" t="s">
        <v>26</v>
      </c>
      <c r="G7594" t="s">
        <v>27</v>
      </c>
      <c r="H7594" t="s">
        <v>28</v>
      </c>
      <c r="I7594">
        <v>0</v>
      </c>
      <c r="J7594" t="s">
        <v>28</v>
      </c>
      <c r="K7594">
        <v>0</v>
      </c>
      <c r="L7594" t="s">
        <v>30</v>
      </c>
      <c r="M7594">
        <v>1</v>
      </c>
      <c r="N7594" t="s">
        <v>31</v>
      </c>
      <c r="O7594">
        <v>2</v>
      </c>
      <c r="P7594">
        <v>9</v>
      </c>
      <c r="Q7594" t="s">
        <v>74</v>
      </c>
      <c r="R7594">
        <v>10</v>
      </c>
      <c r="S7594" t="s">
        <v>89</v>
      </c>
      <c r="T7594">
        <v>0</v>
      </c>
      <c r="U7594" t="s">
        <v>32</v>
      </c>
      <c r="V7594" t="s">
        <v>33</v>
      </c>
      <c r="W7594" t="s">
        <v>32</v>
      </c>
      <c r="X7594">
        <v>216</v>
      </c>
      <c r="Y7594" t="s">
        <v>81</v>
      </c>
      <c r="Z7594">
        <v>15.8</v>
      </c>
      <c r="AA7594" t="s">
        <v>76</v>
      </c>
      <c r="AB7594" t="s">
        <v>34</v>
      </c>
      <c r="AC7594">
        <v>171.2</v>
      </c>
      <c r="AD7594" t="s">
        <v>77</v>
      </c>
      <c r="AE7594">
        <v>104.4</v>
      </c>
      <c r="AF7594" t="s">
        <v>77</v>
      </c>
      <c r="AG7594">
        <v>99</v>
      </c>
      <c r="AH7594" t="s">
        <v>35</v>
      </c>
      <c r="AI7594" t="s">
        <v>36</v>
      </c>
      <c r="AJ7594">
        <v>204</v>
      </c>
      <c r="AK7594" t="s">
        <v>32</v>
      </c>
      <c r="AL7594">
        <v>99.3</v>
      </c>
      <c r="AM7594" t="s">
        <v>82</v>
      </c>
      <c r="AN7594">
        <v>93</v>
      </c>
      <c r="AO7594" t="s">
        <v>35</v>
      </c>
      <c r="AP7594" t="s">
        <v>32</v>
      </c>
      <c r="AQ7594">
        <v>3</v>
      </c>
      <c r="AR7594" t="s">
        <v>92</v>
      </c>
    </row>
    <row r="7595" spans="2:44" x14ac:dyDescent="0.25">
      <c r="B7595">
        <v>18</v>
      </c>
      <c r="C7595" t="s">
        <v>86</v>
      </c>
      <c r="D7595" t="s">
        <v>37</v>
      </c>
      <c r="E7595" t="s">
        <v>52</v>
      </c>
      <c r="F7595" t="s">
        <v>46</v>
      </c>
      <c r="G7595" t="s">
        <v>27</v>
      </c>
      <c r="H7595" t="s">
        <v>39</v>
      </c>
      <c r="I7595">
        <v>1</v>
      </c>
      <c r="J7595" t="s">
        <v>28</v>
      </c>
      <c r="K7595">
        <v>0</v>
      </c>
      <c r="L7595" t="s">
        <v>30</v>
      </c>
      <c r="M7595">
        <v>1</v>
      </c>
      <c r="N7595" t="s">
        <v>47</v>
      </c>
      <c r="O7595">
        <v>1</v>
      </c>
      <c r="P7595">
        <v>6</v>
      </c>
      <c r="Q7595" t="s">
        <v>74</v>
      </c>
      <c r="R7595">
        <v>7</v>
      </c>
      <c r="S7595" t="s">
        <v>89</v>
      </c>
      <c r="T7595">
        <v>0</v>
      </c>
      <c r="U7595" t="s">
        <v>32</v>
      </c>
      <c r="V7595" t="s">
        <v>32</v>
      </c>
      <c r="W7595" t="s">
        <v>32</v>
      </c>
      <c r="X7595">
        <v>281</v>
      </c>
      <c r="Y7595" t="s">
        <v>34</v>
      </c>
      <c r="Z7595">
        <v>35.700000000000003</v>
      </c>
      <c r="AA7595" t="s">
        <v>85</v>
      </c>
      <c r="AB7595" t="s">
        <v>38</v>
      </c>
      <c r="AC7595">
        <v>126.7</v>
      </c>
      <c r="AD7595" t="s">
        <v>47</v>
      </c>
      <c r="AE7595">
        <v>109.5</v>
      </c>
      <c r="AF7595" t="s">
        <v>77</v>
      </c>
      <c r="AG7595">
        <v>105</v>
      </c>
      <c r="AH7595" t="s">
        <v>51</v>
      </c>
      <c r="AI7595" t="s">
        <v>48</v>
      </c>
      <c r="AJ7595">
        <v>193</v>
      </c>
      <c r="AK7595" t="s">
        <v>32</v>
      </c>
      <c r="AL7595">
        <v>98.5</v>
      </c>
      <c r="AM7595" t="s">
        <v>82</v>
      </c>
      <c r="AN7595">
        <v>107</v>
      </c>
      <c r="AO7595" t="s">
        <v>35</v>
      </c>
      <c r="AP7595" t="s">
        <v>32</v>
      </c>
      <c r="AQ7595">
        <v>3</v>
      </c>
      <c r="AR7595" t="s">
        <v>92</v>
      </c>
    </row>
    <row r="7596" spans="2:44" x14ac:dyDescent="0.25">
      <c r="B7596">
        <v>18</v>
      </c>
      <c r="C7596" t="s">
        <v>86</v>
      </c>
      <c r="D7596" t="s">
        <v>24</v>
      </c>
      <c r="E7596" t="s">
        <v>45</v>
      </c>
      <c r="F7596" t="s">
        <v>26</v>
      </c>
      <c r="G7596" t="s">
        <v>38</v>
      </c>
      <c r="H7596" t="s">
        <v>39</v>
      </c>
      <c r="I7596">
        <v>1</v>
      </c>
      <c r="J7596" t="s">
        <v>28</v>
      </c>
      <c r="K7596">
        <v>0</v>
      </c>
      <c r="L7596" t="s">
        <v>41</v>
      </c>
      <c r="M7596">
        <v>0</v>
      </c>
      <c r="N7596" t="s">
        <v>47</v>
      </c>
      <c r="O7596">
        <v>1</v>
      </c>
      <c r="P7596">
        <v>12</v>
      </c>
      <c r="Q7596" t="s">
        <v>80</v>
      </c>
      <c r="R7596">
        <v>6</v>
      </c>
      <c r="S7596" t="s">
        <v>88</v>
      </c>
      <c r="T7596">
        <v>1</v>
      </c>
      <c r="U7596" t="s">
        <v>32</v>
      </c>
      <c r="V7596" t="s">
        <v>32</v>
      </c>
      <c r="W7596" t="s">
        <v>32</v>
      </c>
      <c r="X7596">
        <v>201</v>
      </c>
      <c r="Y7596" t="s">
        <v>81</v>
      </c>
      <c r="Z7596">
        <v>19</v>
      </c>
      <c r="AA7596" t="s">
        <v>35</v>
      </c>
      <c r="AB7596" t="s">
        <v>34</v>
      </c>
      <c r="AC7596">
        <v>163.6</v>
      </c>
      <c r="AD7596" t="s">
        <v>77</v>
      </c>
      <c r="AE7596">
        <v>91.2</v>
      </c>
      <c r="AF7596" t="s">
        <v>77</v>
      </c>
      <c r="AG7596">
        <v>73</v>
      </c>
      <c r="AH7596" t="s">
        <v>51</v>
      </c>
      <c r="AI7596" t="s">
        <v>49</v>
      </c>
      <c r="AJ7596">
        <v>175</v>
      </c>
      <c r="AK7596" t="s">
        <v>32</v>
      </c>
      <c r="AL7596">
        <v>93.6</v>
      </c>
      <c r="AM7596" t="s">
        <v>78</v>
      </c>
      <c r="AN7596">
        <v>90</v>
      </c>
      <c r="AO7596" t="s">
        <v>35</v>
      </c>
      <c r="AP7596" t="s">
        <v>32</v>
      </c>
      <c r="AQ7596">
        <v>3</v>
      </c>
      <c r="AR7596" t="s">
        <v>92</v>
      </c>
    </row>
    <row r="7597" spans="2:44" x14ac:dyDescent="0.25">
      <c r="B7597">
        <v>18</v>
      </c>
      <c r="C7597" t="s">
        <v>86</v>
      </c>
      <c r="D7597" t="s">
        <v>24</v>
      </c>
      <c r="E7597" t="s">
        <v>40</v>
      </c>
      <c r="F7597" t="s">
        <v>46</v>
      </c>
      <c r="G7597" t="s">
        <v>38</v>
      </c>
      <c r="H7597" t="s">
        <v>39</v>
      </c>
      <c r="I7597">
        <v>1</v>
      </c>
      <c r="J7597" t="s">
        <v>28</v>
      </c>
      <c r="K7597">
        <v>0</v>
      </c>
      <c r="L7597" t="s">
        <v>41</v>
      </c>
      <c r="M7597">
        <v>0</v>
      </c>
      <c r="N7597" t="s">
        <v>31</v>
      </c>
      <c r="O7597">
        <v>2</v>
      </c>
      <c r="P7597">
        <v>9</v>
      </c>
      <c r="Q7597" t="s">
        <v>74</v>
      </c>
      <c r="R7597">
        <v>7</v>
      </c>
      <c r="S7597" t="s">
        <v>89</v>
      </c>
      <c r="T7597">
        <v>0</v>
      </c>
      <c r="U7597" t="s">
        <v>32</v>
      </c>
      <c r="V7597" t="s">
        <v>32</v>
      </c>
      <c r="W7597" t="s">
        <v>32</v>
      </c>
      <c r="X7597">
        <v>295</v>
      </c>
      <c r="Y7597" t="s">
        <v>34</v>
      </c>
      <c r="Z7597">
        <v>37.700000000000003</v>
      </c>
      <c r="AA7597" t="s">
        <v>85</v>
      </c>
      <c r="AB7597" t="s">
        <v>44</v>
      </c>
      <c r="AC7597">
        <v>169.8</v>
      </c>
      <c r="AD7597" t="s">
        <v>77</v>
      </c>
      <c r="AE7597">
        <v>72.599999999999994</v>
      </c>
      <c r="AF7597" t="s">
        <v>35</v>
      </c>
      <c r="AG7597">
        <v>69</v>
      </c>
      <c r="AH7597" t="s">
        <v>35</v>
      </c>
      <c r="AI7597" t="s">
        <v>36</v>
      </c>
      <c r="AJ7597">
        <v>188</v>
      </c>
      <c r="AK7597" t="s">
        <v>32</v>
      </c>
      <c r="AL7597">
        <v>94.7</v>
      </c>
      <c r="AM7597" t="s">
        <v>78</v>
      </c>
      <c r="AN7597">
        <v>58</v>
      </c>
      <c r="AO7597" t="s">
        <v>35</v>
      </c>
      <c r="AP7597" t="s">
        <v>32</v>
      </c>
      <c r="AQ7597">
        <v>3</v>
      </c>
      <c r="AR7597" t="s">
        <v>92</v>
      </c>
    </row>
    <row r="7598" spans="2:44" x14ac:dyDescent="0.25">
      <c r="B7598">
        <v>19</v>
      </c>
      <c r="C7598" t="s">
        <v>86</v>
      </c>
      <c r="D7598" t="s">
        <v>24</v>
      </c>
      <c r="E7598" t="s">
        <v>52</v>
      </c>
      <c r="F7598" t="s">
        <v>26</v>
      </c>
      <c r="G7598" t="s">
        <v>34</v>
      </c>
      <c r="H7598" t="s">
        <v>39</v>
      </c>
      <c r="I7598">
        <v>1</v>
      </c>
      <c r="J7598" t="s">
        <v>28</v>
      </c>
      <c r="K7598">
        <v>0</v>
      </c>
      <c r="L7598" t="s">
        <v>41</v>
      </c>
      <c r="M7598">
        <v>0</v>
      </c>
      <c r="N7598" t="s">
        <v>31</v>
      </c>
      <c r="O7598">
        <v>2</v>
      </c>
      <c r="P7598">
        <v>11</v>
      </c>
      <c r="Q7598" t="s">
        <v>80</v>
      </c>
      <c r="R7598">
        <v>8</v>
      </c>
      <c r="S7598" t="s">
        <v>89</v>
      </c>
      <c r="T7598">
        <v>0</v>
      </c>
      <c r="U7598" t="s">
        <v>32</v>
      </c>
      <c r="V7598" t="s">
        <v>32</v>
      </c>
      <c r="W7598" t="s">
        <v>32</v>
      </c>
      <c r="X7598">
        <v>241</v>
      </c>
      <c r="Y7598" t="s">
        <v>34</v>
      </c>
      <c r="Z7598">
        <v>30.4</v>
      </c>
      <c r="AA7598" t="s">
        <v>85</v>
      </c>
      <c r="AB7598" t="s">
        <v>44</v>
      </c>
      <c r="AC7598">
        <v>160.4</v>
      </c>
      <c r="AD7598" t="s">
        <v>77</v>
      </c>
      <c r="AE7598">
        <v>68.7</v>
      </c>
      <c r="AF7598" t="s">
        <v>35</v>
      </c>
      <c r="AG7598">
        <v>101</v>
      </c>
      <c r="AH7598" t="s">
        <v>51</v>
      </c>
      <c r="AI7598" t="s">
        <v>36</v>
      </c>
      <c r="AJ7598">
        <v>144</v>
      </c>
      <c r="AK7598" t="s">
        <v>32</v>
      </c>
      <c r="AL7598">
        <v>98.1</v>
      </c>
      <c r="AM7598" t="s">
        <v>82</v>
      </c>
      <c r="AN7598">
        <v>127</v>
      </c>
      <c r="AO7598" t="s">
        <v>35</v>
      </c>
      <c r="AP7598" t="s">
        <v>32</v>
      </c>
      <c r="AQ7598">
        <v>3</v>
      </c>
      <c r="AR7598" t="s">
        <v>92</v>
      </c>
    </row>
    <row r="7599" spans="2:44" x14ac:dyDescent="0.25">
      <c r="B7599">
        <v>19</v>
      </c>
      <c r="C7599" t="s">
        <v>86</v>
      </c>
      <c r="D7599" t="s">
        <v>24</v>
      </c>
      <c r="E7599" t="s">
        <v>40</v>
      </c>
      <c r="F7599" t="s">
        <v>46</v>
      </c>
      <c r="G7599" t="s">
        <v>27</v>
      </c>
      <c r="H7599" t="s">
        <v>28</v>
      </c>
      <c r="I7599">
        <v>0</v>
      </c>
      <c r="J7599" t="s">
        <v>28</v>
      </c>
      <c r="K7599">
        <v>0</v>
      </c>
      <c r="L7599" t="s">
        <v>41</v>
      </c>
      <c r="M7599">
        <v>0</v>
      </c>
      <c r="N7599" t="s">
        <v>31</v>
      </c>
      <c r="O7599">
        <v>2</v>
      </c>
      <c r="P7599">
        <v>15</v>
      </c>
      <c r="Q7599" t="s">
        <v>80</v>
      </c>
      <c r="R7599">
        <v>6</v>
      </c>
      <c r="S7599" t="s">
        <v>88</v>
      </c>
      <c r="T7599">
        <v>1</v>
      </c>
      <c r="U7599" t="s">
        <v>32</v>
      </c>
      <c r="V7599" t="s">
        <v>32</v>
      </c>
      <c r="W7599" t="s">
        <v>32</v>
      </c>
      <c r="X7599">
        <v>191</v>
      </c>
      <c r="Y7599" t="s">
        <v>35</v>
      </c>
      <c r="Z7599">
        <v>18.7</v>
      </c>
      <c r="AA7599" t="s">
        <v>35</v>
      </c>
      <c r="AB7599" t="s">
        <v>44</v>
      </c>
      <c r="AC7599">
        <v>101.7</v>
      </c>
      <c r="AD7599" t="s">
        <v>35</v>
      </c>
      <c r="AE7599">
        <v>99.4</v>
      </c>
      <c r="AF7599" t="s">
        <v>77</v>
      </c>
      <c r="AG7599">
        <v>86</v>
      </c>
      <c r="AH7599" t="s">
        <v>35</v>
      </c>
      <c r="AI7599" t="s">
        <v>48</v>
      </c>
      <c r="AJ7599">
        <v>214</v>
      </c>
      <c r="AK7599" t="s">
        <v>32</v>
      </c>
      <c r="AL7599">
        <v>98.2</v>
      </c>
      <c r="AM7599" t="s">
        <v>82</v>
      </c>
      <c r="AN7599">
        <v>146</v>
      </c>
      <c r="AO7599" t="s">
        <v>35</v>
      </c>
      <c r="AP7599" t="s">
        <v>32</v>
      </c>
      <c r="AQ7599">
        <v>3</v>
      </c>
      <c r="AR7599" t="s">
        <v>92</v>
      </c>
    </row>
    <row r="7600" spans="2:44" x14ac:dyDescent="0.25">
      <c r="B7600">
        <v>19</v>
      </c>
      <c r="C7600" t="s">
        <v>86</v>
      </c>
      <c r="D7600" t="s">
        <v>24</v>
      </c>
      <c r="E7600" t="s">
        <v>54</v>
      </c>
      <c r="F7600" t="s">
        <v>26</v>
      </c>
      <c r="G7600" t="s">
        <v>27</v>
      </c>
      <c r="H7600" t="s">
        <v>28</v>
      </c>
      <c r="I7600">
        <v>0</v>
      </c>
      <c r="J7600" t="s">
        <v>28</v>
      </c>
      <c r="K7600">
        <v>0</v>
      </c>
      <c r="L7600" t="s">
        <v>30</v>
      </c>
      <c r="M7600">
        <v>1</v>
      </c>
      <c r="N7600" t="s">
        <v>47</v>
      </c>
      <c r="O7600">
        <v>1</v>
      </c>
      <c r="P7600">
        <v>12</v>
      </c>
      <c r="Q7600" t="s">
        <v>80</v>
      </c>
      <c r="R7600">
        <v>5</v>
      </c>
      <c r="S7600" t="s">
        <v>88</v>
      </c>
      <c r="T7600">
        <v>1</v>
      </c>
      <c r="U7600" t="s">
        <v>33</v>
      </c>
      <c r="V7600" t="s">
        <v>32</v>
      </c>
      <c r="W7600" t="s">
        <v>33</v>
      </c>
      <c r="X7600">
        <v>194</v>
      </c>
      <c r="Y7600" t="s">
        <v>35</v>
      </c>
      <c r="Z7600">
        <v>38.200000000000003</v>
      </c>
      <c r="AA7600" t="s">
        <v>85</v>
      </c>
      <c r="AB7600" t="s">
        <v>38</v>
      </c>
      <c r="AC7600">
        <v>164.1</v>
      </c>
      <c r="AD7600" t="s">
        <v>77</v>
      </c>
      <c r="AE7600">
        <v>81.2</v>
      </c>
      <c r="AF7600" t="s">
        <v>47</v>
      </c>
      <c r="AG7600">
        <v>117</v>
      </c>
      <c r="AH7600" t="s">
        <v>35</v>
      </c>
      <c r="AI7600" t="s">
        <v>49</v>
      </c>
      <c r="AJ7600">
        <v>181</v>
      </c>
      <c r="AK7600" t="s">
        <v>32</v>
      </c>
      <c r="AL7600">
        <v>96.8</v>
      </c>
      <c r="AM7600" t="s">
        <v>82</v>
      </c>
      <c r="AN7600">
        <v>117</v>
      </c>
      <c r="AO7600" t="s">
        <v>35</v>
      </c>
      <c r="AP7600" t="s">
        <v>33</v>
      </c>
      <c r="AQ7600">
        <v>3</v>
      </c>
      <c r="AR7600" t="s">
        <v>92</v>
      </c>
    </row>
    <row r="7601" spans="2:44" x14ac:dyDescent="0.25">
      <c r="B7601">
        <v>19</v>
      </c>
      <c r="C7601" t="s">
        <v>86</v>
      </c>
      <c r="D7601" t="s">
        <v>24</v>
      </c>
      <c r="E7601" t="s">
        <v>45</v>
      </c>
      <c r="F7601" t="s">
        <v>26</v>
      </c>
      <c r="G7601" t="s">
        <v>27</v>
      </c>
      <c r="H7601" t="s">
        <v>28</v>
      </c>
      <c r="I7601">
        <v>0</v>
      </c>
      <c r="J7601" t="s">
        <v>28</v>
      </c>
      <c r="K7601">
        <v>0</v>
      </c>
      <c r="L7601" t="s">
        <v>41</v>
      </c>
      <c r="M7601">
        <v>0</v>
      </c>
      <c r="N7601" t="s">
        <v>31</v>
      </c>
      <c r="O7601">
        <v>2</v>
      </c>
      <c r="P7601">
        <v>15</v>
      </c>
      <c r="Q7601" t="s">
        <v>80</v>
      </c>
      <c r="R7601">
        <v>6</v>
      </c>
      <c r="S7601" t="s">
        <v>88</v>
      </c>
      <c r="T7601">
        <v>1</v>
      </c>
      <c r="U7601" t="s">
        <v>32</v>
      </c>
      <c r="V7601" t="s">
        <v>32</v>
      </c>
      <c r="W7601" t="s">
        <v>33</v>
      </c>
      <c r="X7601">
        <v>131</v>
      </c>
      <c r="Y7601" t="s">
        <v>35</v>
      </c>
      <c r="Z7601">
        <v>26.2</v>
      </c>
      <c r="AA7601" t="s">
        <v>87</v>
      </c>
      <c r="AB7601" t="s">
        <v>34</v>
      </c>
      <c r="AC7601">
        <v>141.69999999999999</v>
      </c>
      <c r="AD7601" t="s">
        <v>77</v>
      </c>
      <c r="AE7601">
        <v>61.9</v>
      </c>
      <c r="AF7601" t="s">
        <v>35</v>
      </c>
      <c r="AG7601">
        <v>108</v>
      </c>
      <c r="AH7601" t="s">
        <v>35</v>
      </c>
      <c r="AI7601" t="s">
        <v>48</v>
      </c>
      <c r="AJ7601">
        <v>148</v>
      </c>
      <c r="AK7601" t="s">
        <v>32</v>
      </c>
      <c r="AL7601">
        <v>97.4</v>
      </c>
      <c r="AM7601" t="s">
        <v>82</v>
      </c>
      <c r="AN7601">
        <v>149</v>
      </c>
      <c r="AO7601" t="s">
        <v>35</v>
      </c>
      <c r="AP7601" t="s">
        <v>32</v>
      </c>
      <c r="AQ7601">
        <v>3</v>
      </c>
      <c r="AR7601" t="s">
        <v>92</v>
      </c>
    </row>
    <row r="7602" spans="2:44" x14ac:dyDescent="0.25">
      <c r="B7602">
        <v>19</v>
      </c>
      <c r="C7602" t="s">
        <v>86</v>
      </c>
      <c r="D7602" t="s">
        <v>37</v>
      </c>
      <c r="E7602" t="s">
        <v>54</v>
      </c>
      <c r="F7602" t="s">
        <v>46</v>
      </c>
      <c r="G7602" t="s">
        <v>38</v>
      </c>
      <c r="H7602" t="s">
        <v>28</v>
      </c>
      <c r="I7602">
        <v>0</v>
      </c>
      <c r="J7602" t="s">
        <v>28</v>
      </c>
      <c r="K7602">
        <v>0</v>
      </c>
      <c r="L7602" t="s">
        <v>30</v>
      </c>
      <c r="M7602">
        <v>1</v>
      </c>
      <c r="N7602" t="s">
        <v>31</v>
      </c>
      <c r="O7602">
        <v>2</v>
      </c>
      <c r="P7602">
        <v>11</v>
      </c>
      <c r="Q7602" t="s">
        <v>80</v>
      </c>
      <c r="R7602">
        <v>7</v>
      </c>
      <c r="S7602" t="s">
        <v>89</v>
      </c>
      <c r="T7602">
        <v>0</v>
      </c>
      <c r="U7602" t="s">
        <v>32</v>
      </c>
      <c r="V7602" t="s">
        <v>32</v>
      </c>
      <c r="W7602" t="s">
        <v>32</v>
      </c>
      <c r="X7602">
        <v>283</v>
      </c>
      <c r="Y7602" t="s">
        <v>34</v>
      </c>
      <c r="Z7602">
        <v>18.3</v>
      </c>
      <c r="AA7602" t="s">
        <v>35</v>
      </c>
      <c r="AB7602" t="s">
        <v>44</v>
      </c>
      <c r="AC7602">
        <v>149</v>
      </c>
      <c r="AD7602" t="s">
        <v>77</v>
      </c>
      <c r="AE7602">
        <v>107.3</v>
      </c>
      <c r="AF7602" t="s">
        <v>77</v>
      </c>
      <c r="AG7602">
        <v>110</v>
      </c>
      <c r="AH7602" t="s">
        <v>35</v>
      </c>
      <c r="AI7602" t="s">
        <v>36</v>
      </c>
      <c r="AJ7602">
        <v>128</v>
      </c>
      <c r="AK7602" t="s">
        <v>32</v>
      </c>
      <c r="AL7602">
        <v>93</v>
      </c>
      <c r="AM7602" t="s">
        <v>78</v>
      </c>
      <c r="AN7602">
        <v>55</v>
      </c>
      <c r="AO7602" t="s">
        <v>35</v>
      </c>
      <c r="AP7602" t="s">
        <v>32</v>
      </c>
      <c r="AQ7602">
        <v>3</v>
      </c>
      <c r="AR7602" t="s">
        <v>92</v>
      </c>
    </row>
    <row r="7603" spans="2:44" x14ac:dyDescent="0.25">
      <c r="B7603">
        <v>19</v>
      </c>
      <c r="C7603" t="s">
        <v>86</v>
      </c>
      <c r="D7603" t="s">
        <v>37</v>
      </c>
      <c r="E7603" t="s">
        <v>40</v>
      </c>
      <c r="F7603" t="s">
        <v>46</v>
      </c>
      <c r="G7603" t="s">
        <v>38</v>
      </c>
      <c r="H7603" t="s">
        <v>28</v>
      </c>
      <c r="I7603">
        <v>0</v>
      </c>
      <c r="J7603" t="s">
        <v>28</v>
      </c>
      <c r="K7603">
        <v>0</v>
      </c>
      <c r="L7603" t="s">
        <v>43</v>
      </c>
      <c r="M7603">
        <v>0</v>
      </c>
      <c r="N7603" t="s">
        <v>31</v>
      </c>
      <c r="O7603">
        <v>2</v>
      </c>
      <c r="P7603">
        <v>5</v>
      </c>
      <c r="Q7603" t="s">
        <v>74</v>
      </c>
      <c r="R7603">
        <v>6</v>
      </c>
      <c r="S7603" t="s">
        <v>88</v>
      </c>
      <c r="T7603">
        <v>1</v>
      </c>
      <c r="U7603" t="s">
        <v>32</v>
      </c>
      <c r="V7603" t="s">
        <v>33</v>
      </c>
      <c r="W7603" t="s">
        <v>32</v>
      </c>
      <c r="X7603">
        <v>221</v>
      </c>
      <c r="Y7603" t="s">
        <v>81</v>
      </c>
      <c r="Z7603">
        <v>17.8</v>
      </c>
      <c r="AA7603" t="s">
        <v>76</v>
      </c>
      <c r="AB7603" t="s">
        <v>38</v>
      </c>
      <c r="AC7603">
        <v>177.6</v>
      </c>
      <c r="AD7603" t="s">
        <v>77</v>
      </c>
      <c r="AE7603">
        <v>61</v>
      </c>
      <c r="AF7603" t="s">
        <v>35</v>
      </c>
      <c r="AG7603">
        <v>67</v>
      </c>
      <c r="AH7603" t="s">
        <v>35</v>
      </c>
      <c r="AI7603" t="s">
        <v>42</v>
      </c>
      <c r="AJ7603">
        <v>129</v>
      </c>
      <c r="AK7603" t="s">
        <v>32</v>
      </c>
      <c r="AL7603">
        <v>92.7</v>
      </c>
      <c r="AM7603" t="s">
        <v>78</v>
      </c>
      <c r="AN7603">
        <v>145</v>
      </c>
      <c r="AO7603" t="s">
        <v>35</v>
      </c>
      <c r="AP7603" t="s">
        <v>33</v>
      </c>
      <c r="AQ7603">
        <v>3</v>
      </c>
      <c r="AR7603" t="s">
        <v>92</v>
      </c>
    </row>
    <row r="7604" spans="2:44" x14ac:dyDescent="0.25">
      <c r="B7604">
        <v>19</v>
      </c>
      <c r="C7604" t="s">
        <v>86</v>
      </c>
      <c r="D7604" t="s">
        <v>37</v>
      </c>
      <c r="E7604" t="s">
        <v>25</v>
      </c>
      <c r="F7604" t="s">
        <v>46</v>
      </c>
      <c r="G7604" t="s">
        <v>34</v>
      </c>
      <c r="H7604" t="s">
        <v>28</v>
      </c>
      <c r="I7604">
        <v>0</v>
      </c>
      <c r="J7604" t="s">
        <v>28</v>
      </c>
      <c r="K7604">
        <v>0</v>
      </c>
      <c r="L7604" t="s">
        <v>30</v>
      </c>
      <c r="M7604">
        <v>1</v>
      </c>
      <c r="N7604" t="s">
        <v>31</v>
      </c>
      <c r="O7604">
        <v>2</v>
      </c>
      <c r="P7604">
        <v>11</v>
      </c>
      <c r="Q7604" t="s">
        <v>80</v>
      </c>
      <c r="R7604">
        <v>10</v>
      </c>
      <c r="S7604" t="s">
        <v>89</v>
      </c>
      <c r="T7604">
        <v>0</v>
      </c>
      <c r="U7604" t="s">
        <v>32</v>
      </c>
      <c r="V7604" t="s">
        <v>32</v>
      </c>
      <c r="W7604" t="s">
        <v>32</v>
      </c>
      <c r="X7604">
        <v>167</v>
      </c>
      <c r="Y7604" t="s">
        <v>35</v>
      </c>
      <c r="Z7604">
        <v>28.3</v>
      </c>
      <c r="AA7604" t="s">
        <v>87</v>
      </c>
      <c r="AB7604" t="s">
        <v>44</v>
      </c>
      <c r="AC7604">
        <v>177.1</v>
      </c>
      <c r="AD7604" t="s">
        <v>77</v>
      </c>
      <c r="AE7604">
        <v>104.6</v>
      </c>
      <c r="AF7604" t="s">
        <v>77</v>
      </c>
      <c r="AG7604">
        <v>72</v>
      </c>
      <c r="AH7604" t="s">
        <v>35</v>
      </c>
      <c r="AI7604" t="s">
        <v>36</v>
      </c>
      <c r="AJ7604">
        <v>198</v>
      </c>
      <c r="AK7604" t="s">
        <v>32</v>
      </c>
      <c r="AL7604">
        <v>99.3</v>
      </c>
      <c r="AM7604" t="s">
        <v>82</v>
      </c>
      <c r="AN7604">
        <v>52</v>
      </c>
      <c r="AO7604" t="s">
        <v>35</v>
      </c>
      <c r="AP7604" t="s">
        <v>32</v>
      </c>
      <c r="AQ7604">
        <v>3</v>
      </c>
      <c r="AR7604" t="s">
        <v>92</v>
      </c>
    </row>
    <row r="7605" spans="2:44" x14ac:dyDescent="0.25">
      <c r="B7605">
        <v>19</v>
      </c>
      <c r="C7605" t="s">
        <v>86</v>
      </c>
      <c r="D7605" t="s">
        <v>37</v>
      </c>
      <c r="E7605" t="s">
        <v>54</v>
      </c>
      <c r="F7605" t="s">
        <v>46</v>
      </c>
      <c r="G7605" t="s">
        <v>34</v>
      </c>
      <c r="H7605" t="s">
        <v>39</v>
      </c>
      <c r="I7605">
        <v>1</v>
      </c>
      <c r="J7605" t="s">
        <v>28</v>
      </c>
      <c r="K7605">
        <v>0</v>
      </c>
      <c r="L7605" t="s">
        <v>43</v>
      </c>
      <c r="M7605">
        <v>0</v>
      </c>
      <c r="N7605" t="s">
        <v>31</v>
      </c>
      <c r="O7605">
        <v>2</v>
      </c>
      <c r="P7605">
        <v>0</v>
      </c>
      <c r="Q7605" t="s">
        <v>84</v>
      </c>
      <c r="R7605">
        <v>10</v>
      </c>
      <c r="S7605" t="s">
        <v>89</v>
      </c>
      <c r="T7605">
        <v>0</v>
      </c>
      <c r="U7605" t="s">
        <v>33</v>
      </c>
      <c r="V7605" t="s">
        <v>32</v>
      </c>
      <c r="W7605" t="s">
        <v>32</v>
      </c>
      <c r="X7605">
        <v>191</v>
      </c>
      <c r="Y7605" t="s">
        <v>35</v>
      </c>
      <c r="Z7605">
        <v>26.2</v>
      </c>
      <c r="AA7605" t="s">
        <v>87</v>
      </c>
      <c r="AB7605" t="s">
        <v>44</v>
      </c>
      <c r="AC7605">
        <v>121.6</v>
      </c>
      <c r="AD7605" t="s">
        <v>47</v>
      </c>
      <c r="AE7605">
        <v>69.900000000000006</v>
      </c>
      <c r="AF7605" t="s">
        <v>35</v>
      </c>
      <c r="AG7605">
        <v>65</v>
      </c>
      <c r="AH7605" t="s">
        <v>51</v>
      </c>
      <c r="AI7605" t="s">
        <v>49</v>
      </c>
      <c r="AJ7605">
        <v>168</v>
      </c>
      <c r="AK7605" t="s">
        <v>32</v>
      </c>
      <c r="AL7605">
        <v>97.5</v>
      </c>
      <c r="AM7605" t="s">
        <v>82</v>
      </c>
      <c r="AN7605">
        <v>97</v>
      </c>
      <c r="AO7605" t="s">
        <v>35</v>
      </c>
      <c r="AP7605" t="s">
        <v>32</v>
      </c>
      <c r="AQ7605">
        <v>3</v>
      </c>
      <c r="AR7605" t="s">
        <v>92</v>
      </c>
    </row>
    <row r="7606" spans="2:44" x14ac:dyDescent="0.25">
      <c r="B7606">
        <v>19</v>
      </c>
      <c r="C7606" t="s">
        <v>86</v>
      </c>
      <c r="D7606" t="s">
        <v>24</v>
      </c>
      <c r="E7606" t="s">
        <v>52</v>
      </c>
      <c r="F7606" t="s">
        <v>26</v>
      </c>
      <c r="G7606" t="s">
        <v>38</v>
      </c>
      <c r="H7606" t="s">
        <v>39</v>
      </c>
      <c r="I7606">
        <v>1</v>
      </c>
      <c r="J7606" t="s">
        <v>28</v>
      </c>
      <c r="K7606">
        <v>0</v>
      </c>
      <c r="L7606" t="s">
        <v>30</v>
      </c>
      <c r="M7606">
        <v>1</v>
      </c>
      <c r="N7606" t="s">
        <v>47</v>
      </c>
      <c r="O7606">
        <v>1</v>
      </c>
      <c r="P7606">
        <v>6</v>
      </c>
      <c r="Q7606" t="s">
        <v>74</v>
      </c>
      <c r="R7606">
        <v>9</v>
      </c>
      <c r="S7606" t="s">
        <v>89</v>
      </c>
      <c r="T7606">
        <v>0</v>
      </c>
      <c r="U7606" t="s">
        <v>32</v>
      </c>
      <c r="V7606" t="s">
        <v>32</v>
      </c>
      <c r="W7606" t="s">
        <v>32</v>
      </c>
      <c r="X7606">
        <v>183</v>
      </c>
      <c r="Y7606" t="s">
        <v>35</v>
      </c>
      <c r="Z7606">
        <v>29.1</v>
      </c>
      <c r="AA7606" t="s">
        <v>87</v>
      </c>
      <c r="AB7606" t="s">
        <v>44</v>
      </c>
      <c r="AC7606">
        <v>173.4</v>
      </c>
      <c r="AD7606" t="s">
        <v>77</v>
      </c>
      <c r="AE7606">
        <v>96.5</v>
      </c>
      <c r="AF7606" t="s">
        <v>77</v>
      </c>
      <c r="AG7606">
        <v>80</v>
      </c>
      <c r="AH7606" t="s">
        <v>51</v>
      </c>
      <c r="AI7606" t="s">
        <v>42</v>
      </c>
      <c r="AJ7606">
        <v>212</v>
      </c>
      <c r="AK7606" t="s">
        <v>32</v>
      </c>
      <c r="AL7606">
        <v>96.8</v>
      </c>
      <c r="AM7606" t="s">
        <v>82</v>
      </c>
      <c r="AN7606">
        <v>71</v>
      </c>
      <c r="AO7606" t="s">
        <v>35</v>
      </c>
      <c r="AP7606" t="s">
        <v>32</v>
      </c>
      <c r="AQ7606">
        <v>3</v>
      </c>
      <c r="AR7606" t="s">
        <v>92</v>
      </c>
    </row>
    <row r="7607" spans="2:44" x14ac:dyDescent="0.25">
      <c r="B7607">
        <v>19</v>
      </c>
      <c r="C7607" t="s">
        <v>86</v>
      </c>
      <c r="D7607" t="s">
        <v>37</v>
      </c>
      <c r="E7607" t="s">
        <v>52</v>
      </c>
      <c r="F7607" t="s">
        <v>26</v>
      </c>
      <c r="G7607" t="s">
        <v>27</v>
      </c>
      <c r="H7607" t="s">
        <v>39</v>
      </c>
      <c r="I7607">
        <v>1</v>
      </c>
      <c r="J7607" t="s">
        <v>28</v>
      </c>
      <c r="K7607">
        <v>0</v>
      </c>
      <c r="L7607" t="s">
        <v>30</v>
      </c>
      <c r="M7607">
        <v>1</v>
      </c>
      <c r="N7607" t="s">
        <v>47</v>
      </c>
      <c r="O7607">
        <v>1</v>
      </c>
      <c r="P7607">
        <v>2</v>
      </c>
      <c r="Q7607" t="s">
        <v>84</v>
      </c>
      <c r="R7607">
        <v>9</v>
      </c>
      <c r="S7607" t="s">
        <v>89</v>
      </c>
      <c r="T7607">
        <v>0</v>
      </c>
      <c r="U7607" t="s">
        <v>32</v>
      </c>
      <c r="V7607" t="s">
        <v>32</v>
      </c>
      <c r="W7607" t="s">
        <v>32</v>
      </c>
      <c r="X7607">
        <v>164</v>
      </c>
      <c r="Y7607" t="s">
        <v>35</v>
      </c>
      <c r="Z7607">
        <v>36.6</v>
      </c>
      <c r="AA7607" t="s">
        <v>85</v>
      </c>
      <c r="AB7607" t="s">
        <v>44</v>
      </c>
      <c r="AC7607">
        <v>103.6</v>
      </c>
      <c r="AD7607" t="s">
        <v>35</v>
      </c>
      <c r="AE7607">
        <v>100.1</v>
      </c>
      <c r="AF7607" t="s">
        <v>77</v>
      </c>
      <c r="AG7607">
        <v>88</v>
      </c>
      <c r="AH7607" t="s">
        <v>35</v>
      </c>
      <c r="AI7607" t="s">
        <v>42</v>
      </c>
      <c r="AJ7607">
        <v>103</v>
      </c>
      <c r="AK7607" t="s">
        <v>32</v>
      </c>
      <c r="AL7607">
        <v>95.6</v>
      </c>
      <c r="AM7607" t="s">
        <v>82</v>
      </c>
      <c r="AN7607">
        <v>74</v>
      </c>
      <c r="AO7607" t="s">
        <v>35</v>
      </c>
      <c r="AP7607" t="s">
        <v>32</v>
      </c>
      <c r="AQ7607">
        <v>3</v>
      </c>
      <c r="AR7607" t="s">
        <v>92</v>
      </c>
    </row>
    <row r="7608" spans="2:44" x14ac:dyDescent="0.25">
      <c r="B7608">
        <v>19</v>
      </c>
      <c r="C7608" t="s">
        <v>86</v>
      </c>
      <c r="D7608" t="s">
        <v>24</v>
      </c>
      <c r="E7608" t="s">
        <v>25</v>
      </c>
      <c r="F7608" t="s">
        <v>26</v>
      </c>
      <c r="G7608" t="s">
        <v>27</v>
      </c>
      <c r="H7608" t="s">
        <v>39</v>
      </c>
      <c r="I7608">
        <v>1</v>
      </c>
      <c r="J7608" t="s">
        <v>28</v>
      </c>
      <c r="K7608">
        <v>0</v>
      </c>
      <c r="L7608" t="s">
        <v>30</v>
      </c>
      <c r="M7608">
        <v>1</v>
      </c>
      <c r="N7608" t="s">
        <v>47</v>
      </c>
      <c r="O7608">
        <v>1</v>
      </c>
      <c r="P7608">
        <v>14</v>
      </c>
      <c r="Q7608" t="s">
        <v>80</v>
      </c>
      <c r="R7608">
        <v>9</v>
      </c>
      <c r="S7608" t="s">
        <v>89</v>
      </c>
      <c r="T7608">
        <v>0</v>
      </c>
      <c r="U7608" t="s">
        <v>32</v>
      </c>
      <c r="V7608" t="s">
        <v>32</v>
      </c>
      <c r="W7608" t="s">
        <v>32</v>
      </c>
      <c r="X7608">
        <v>279</v>
      </c>
      <c r="Y7608" t="s">
        <v>34</v>
      </c>
      <c r="Z7608">
        <v>28</v>
      </c>
      <c r="AA7608" t="s">
        <v>87</v>
      </c>
      <c r="AB7608" t="s">
        <v>44</v>
      </c>
      <c r="AC7608">
        <v>143.5</v>
      </c>
      <c r="AD7608" t="s">
        <v>77</v>
      </c>
      <c r="AE7608">
        <v>72.099999999999994</v>
      </c>
      <c r="AF7608" t="s">
        <v>35</v>
      </c>
      <c r="AG7608">
        <v>97</v>
      </c>
      <c r="AH7608" t="s">
        <v>35</v>
      </c>
      <c r="AI7608" t="s">
        <v>48</v>
      </c>
      <c r="AJ7608">
        <v>114</v>
      </c>
      <c r="AK7608" t="s">
        <v>32</v>
      </c>
      <c r="AL7608">
        <v>94</v>
      </c>
      <c r="AM7608" t="s">
        <v>78</v>
      </c>
      <c r="AN7608">
        <v>54</v>
      </c>
      <c r="AO7608" t="s">
        <v>35</v>
      </c>
      <c r="AP7608" t="s">
        <v>32</v>
      </c>
      <c r="AQ7608">
        <v>3</v>
      </c>
      <c r="AR7608" t="s">
        <v>92</v>
      </c>
    </row>
    <row r="7609" spans="2:44" x14ac:dyDescent="0.25">
      <c r="B7609">
        <v>18</v>
      </c>
      <c r="C7609" t="s">
        <v>86</v>
      </c>
      <c r="D7609" t="s">
        <v>37</v>
      </c>
      <c r="E7609" t="s">
        <v>40</v>
      </c>
      <c r="F7609" t="s">
        <v>26</v>
      </c>
      <c r="G7609" t="s">
        <v>27</v>
      </c>
      <c r="H7609" t="s">
        <v>39</v>
      </c>
      <c r="I7609">
        <v>1</v>
      </c>
      <c r="J7609" t="s">
        <v>28</v>
      </c>
      <c r="K7609">
        <v>0</v>
      </c>
      <c r="L7609" t="s">
        <v>43</v>
      </c>
      <c r="M7609">
        <v>0</v>
      </c>
      <c r="N7609" t="s">
        <v>31</v>
      </c>
      <c r="O7609">
        <v>2</v>
      </c>
      <c r="P7609">
        <v>12</v>
      </c>
      <c r="Q7609" t="s">
        <v>80</v>
      </c>
      <c r="R7609">
        <v>7</v>
      </c>
      <c r="S7609" t="s">
        <v>89</v>
      </c>
      <c r="T7609">
        <v>0</v>
      </c>
      <c r="U7609" t="s">
        <v>32</v>
      </c>
      <c r="V7609" t="s">
        <v>32</v>
      </c>
      <c r="W7609" t="s">
        <v>32</v>
      </c>
      <c r="X7609">
        <v>115</v>
      </c>
      <c r="Y7609" t="s">
        <v>35</v>
      </c>
      <c r="Z7609">
        <v>22.3</v>
      </c>
      <c r="AA7609" t="s">
        <v>35</v>
      </c>
      <c r="AB7609" t="s">
        <v>34</v>
      </c>
      <c r="AC7609">
        <v>136.4</v>
      </c>
      <c r="AD7609" t="s">
        <v>47</v>
      </c>
      <c r="AE7609">
        <v>86.3</v>
      </c>
      <c r="AF7609" t="s">
        <v>47</v>
      </c>
      <c r="AG7609">
        <v>69</v>
      </c>
      <c r="AH7609" t="s">
        <v>51</v>
      </c>
      <c r="AI7609" t="s">
        <v>48</v>
      </c>
      <c r="AJ7609">
        <v>109</v>
      </c>
      <c r="AK7609" t="s">
        <v>32</v>
      </c>
      <c r="AL7609">
        <v>91.1</v>
      </c>
      <c r="AM7609" t="s">
        <v>78</v>
      </c>
      <c r="AN7609">
        <v>94</v>
      </c>
      <c r="AO7609" t="s">
        <v>35</v>
      </c>
      <c r="AP7609" t="s">
        <v>32</v>
      </c>
      <c r="AQ7609">
        <v>3</v>
      </c>
      <c r="AR7609" t="s">
        <v>92</v>
      </c>
    </row>
    <row r="7610" spans="2:44" x14ac:dyDescent="0.25">
      <c r="B7610">
        <v>18</v>
      </c>
      <c r="C7610" t="s">
        <v>86</v>
      </c>
      <c r="D7610" t="s">
        <v>53</v>
      </c>
      <c r="E7610" t="s">
        <v>52</v>
      </c>
      <c r="F7610" t="s">
        <v>46</v>
      </c>
      <c r="G7610" t="s">
        <v>38</v>
      </c>
      <c r="H7610" t="s">
        <v>39</v>
      </c>
      <c r="I7610">
        <v>1</v>
      </c>
      <c r="J7610" t="s">
        <v>28</v>
      </c>
      <c r="K7610">
        <v>0</v>
      </c>
      <c r="L7610" t="s">
        <v>43</v>
      </c>
      <c r="M7610">
        <v>0</v>
      </c>
      <c r="N7610" t="s">
        <v>31</v>
      </c>
      <c r="O7610">
        <v>2</v>
      </c>
      <c r="P7610">
        <v>8</v>
      </c>
      <c r="Q7610" t="s">
        <v>74</v>
      </c>
      <c r="R7610">
        <v>7</v>
      </c>
      <c r="S7610" t="s">
        <v>89</v>
      </c>
      <c r="T7610">
        <v>0</v>
      </c>
      <c r="U7610" t="s">
        <v>33</v>
      </c>
      <c r="V7610" t="s">
        <v>32</v>
      </c>
      <c r="W7610" t="s">
        <v>32</v>
      </c>
      <c r="X7610">
        <v>269</v>
      </c>
      <c r="Y7610" t="s">
        <v>34</v>
      </c>
      <c r="Z7610">
        <v>29.9</v>
      </c>
      <c r="AA7610" t="s">
        <v>87</v>
      </c>
      <c r="AB7610" t="s">
        <v>34</v>
      </c>
      <c r="AC7610">
        <v>178.7</v>
      </c>
      <c r="AD7610" t="s">
        <v>77</v>
      </c>
      <c r="AE7610">
        <v>65.2</v>
      </c>
      <c r="AF7610" t="s">
        <v>35</v>
      </c>
      <c r="AG7610">
        <v>83</v>
      </c>
      <c r="AH7610" t="s">
        <v>35</v>
      </c>
      <c r="AI7610" t="s">
        <v>36</v>
      </c>
      <c r="AJ7610">
        <v>196</v>
      </c>
      <c r="AK7610" t="s">
        <v>32</v>
      </c>
      <c r="AL7610">
        <v>93.5</v>
      </c>
      <c r="AM7610" t="s">
        <v>78</v>
      </c>
      <c r="AN7610">
        <v>144</v>
      </c>
      <c r="AO7610" t="s">
        <v>35</v>
      </c>
      <c r="AP7610" t="s">
        <v>32</v>
      </c>
      <c r="AQ7610">
        <v>3</v>
      </c>
      <c r="AR7610" t="s">
        <v>92</v>
      </c>
    </row>
    <row r="7611" spans="2:44" x14ac:dyDescent="0.25">
      <c r="B7611">
        <v>18</v>
      </c>
      <c r="C7611" t="s">
        <v>86</v>
      </c>
      <c r="D7611" t="s">
        <v>37</v>
      </c>
      <c r="E7611" t="s">
        <v>40</v>
      </c>
      <c r="F7611" t="s">
        <v>26</v>
      </c>
      <c r="G7611" t="s">
        <v>38</v>
      </c>
      <c r="H7611" t="s">
        <v>39</v>
      </c>
      <c r="I7611">
        <v>1</v>
      </c>
      <c r="J7611" t="s">
        <v>28</v>
      </c>
      <c r="K7611">
        <v>0</v>
      </c>
      <c r="L7611" t="s">
        <v>43</v>
      </c>
      <c r="M7611">
        <v>0</v>
      </c>
      <c r="N7611" t="s">
        <v>31</v>
      </c>
      <c r="O7611">
        <v>2</v>
      </c>
      <c r="P7611">
        <v>14</v>
      </c>
      <c r="Q7611" t="s">
        <v>80</v>
      </c>
      <c r="R7611">
        <v>10</v>
      </c>
      <c r="S7611" t="s">
        <v>89</v>
      </c>
      <c r="T7611">
        <v>0</v>
      </c>
      <c r="U7611" t="s">
        <v>33</v>
      </c>
      <c r="V7611" t="s">
        <v>33</v>
      </c>
      <c r="W7611" t="s">
        <v>32</v>
      </c>
      <c r="X7611">
        <v>266</v>
      </c>
      <c r="Y7611" t="s">
        <v>34</v>
      </c>
      <c r="Z7611">
        <v>35.700000000000003</v>
      </c>
      <c r="AA7611" t="s">
        <v>85</v>
      </c>
      <c r="AB7611" t="s">
        <v>44</v>
      </c>
      <c r="AC7611">
        <v>116.4</v>
      </c>
      <c r="AD7611" t="s">
        <v>35</v>
      </c>
      <c r="AE7611">
        <v>62.9</v>
      </c>
      <c r="AF7611" t="s">
        <v>35</v>
      </c>
      <c r="AG7611">
        <v>86</v>
      </c>
      <c r="AH7611" t="s">
        <v>35</v>
      </c>
      <c r="AI7611" t="s">
        <v>36</v>
      </c>
      <c r="AJ7611">
        <v>107</v>
      </c>
      <c r="AK7611" t="s">
        <v>32</v>
      </c>
      <c r="AL7611">
        <v>94</v>
      </c>
      <c r="AM7611" t="s">
        <v>78</v>
      </c>
      <c r="AN7611">
        <v>91</v>
      </c>
      <c r="AO7611" t="s">
        <v>35</v>
      </c>
      <c r="AP7611" t="s">
        <v>32</v>
      </c>
      <c r="AQ7611">
        <v>3</v>
      </c>
      <c r="AR7611" t="s">
        <v>92</v>
      </c>
    </row>
    <row r="7612" spans="2:44" x14ac:dyDescent="0.25">
      <c r="B7612">
        <v>18</v>
      </c>
      <c r="C7612" t="s">
        <v>86</v>
      </c>
      <c r="D7612" t="s">
        <v>24</v>
      </c>
      <c r="E7612" t="s">
        <v>25</v>
      </c>
      <c r="F7612" t="s">
        <v>26</v>
      </c>
      <c r="G7612" t="s">
        <v>27</v>
      </c>
      <c r="H7612" t="s">
        <v>39</v>
      </c>
      <c r="I7612">
        <v>1</v>
      </c>
      <c r="J7612" t="s">
        <v>28</v>
      </c>
      <c r="K7612">
        <v>0</v>
      </c>
      <c r="L7612" t="s">
        <v>43</v>
      </c>
      <c r="M7612">
        <v>0</v>
      </c>
      <c r="N7612" t="s">
        <v>31</v>
      </c>
      <c r="O7612">
        <v>2</v>
      </c>
      <c r="P7612">
        <v>7</v>
      </c>
      <c r="Q7612" t="s">
        <v>74</v>
      </c>
      <c r="R7612">
        <v>7</v>
      </c>
      <c r="S7612" t="s">
        <v>89</v>
      </c>
      <c r="T7612">
        <v>0</v>
      </c>
      <c r="U7612" t="s">
        <v>32</v>
      </c>
      <c r="V7612" t="s">
        <v>33</v>
      </c>
      <c r="W7612" t="s">
        <v>33</v>
      </c>
      <c r="X7612">
        <v>292</v>
      </c>
      <c r="Y7612" t="s">
        <v>34</v>
      </c>
      <c r="Z7612">
        <v>23.1</v>
      </c>
      <c r="AA7612" t="s">
        <v>35</v>
      </c>
      <c r="AB7612" t="s">
        <v>34</v>
      </c>
      <c r="AC7612">
        <v>167.5</v>
      </c>
      <c r="AD7612" t="s">
        <v>77</v>
      </c>
      <c r="AE7612">
        <v>111.1</v>
      </c>
      <c r="AF7612" t="s">
        <v>77</v>
      </c>
      <c r="AG7612">
        <v>113</v>
      </c>
      <c r="AH7612" t="s">
        <v>35</v>
      </c>
      <c r="AI7612" t="s">
        <v>49</v>
      </c>
      <c r="AJ7612">
        <v>116</v>
      </c>
      <c r="AK7612" t="s">
        <v>32</v>
      </c>
      <c r="AL7612">
        <v>95.7</v>
      </c>
      <c r="AM7612" t="s">
        <v>82</v>
      </c>
      <c r="AN7612">
        <v>74</v>
      </c>
      <c r="AO7612" t="s">
        <v>35</v>
      </c>
      <c r="AP7612" t="s">
        <v>32</v>
      </c>
      <c r="AQ7612">
        <v>3</v>
      </c>
      <c r="AR7612" t="s">
        <v>92</v>
      </c>
    </row>
    <row r="7613" spans="2:44" x14ac:dyDescent="0.25">
      <c r="B7613">
        <v>18</v>
      </c>
      <c r="C7613" t="s">
        <v>86</v>
      </c>
      <c r="D7613" t="s">
        <v>24</v>
      </c>
      <c r="E7613" t="s">
        <v>45</v>
      </c>
      <c r="F7613" t="s">
        <v>26</v>
      </c>
      <c r="G7613" t="s">
        <v>27</v>
      </c>
      <c r="H7613" t="s">
        <v>28</v>
      </c>
      <c r="I7613">
        <v>0</v>
      </c>
      <c r="J7613" t="s">
        <v>28</v>
      </c>
      <c r="K7613">
        <v>0</v>
      </c>
      <c r="L7613" t="s">
        <v>43</v>
      </c>
      <c r="M7613">
        <v>0</v>
      </c>
      <c r="N7613" t="s">
        <v>47</v>
      </c>
      <c r="O7613">
        <v>1</v>
      </c>
      <c r="P7613">
        <v>10</v>
      </c>
      <c r="Q7613" t="s">
        <v>80</v>
      </c>
      <c r="R7613">
        <v>3</v>
      </c>
      <c r="S7613" t="s">
        <v>75</v>
      </c>
      <c r="T7613">
        <v>2</v>
      </c>
      <c r="U7613" t="s">
        <v>32</v>
      </c>
      <c r="V7613" t="s">
        <v>32</v>
      </c>
      <c r="W7613" t="s">
        <v>32</v>
      </c>
      <c r="X7613">
        <v>202</v>
      </c>
      <c r="Y7613" t="s">
        <v>81</v>
      </c>
      <c r="Z7613">
        <v>16</v>
      </c>
      <c r="AA7613" t="s">
        <v>76</v>
      </c>
      <c r="AB7613" t="s">
        <v>34</v>
      </c>
      <c r="AC7613">
        <v>137.4</v>
      </c>
      <c r="AD7613" t="s">
        <v>47</v>
      </c>
      <c r="AE7613">
        <v>93.6</v>
      </c>
      <c r="AF7613" t="s">
        <v>77</v>
      </c>
      <c r="AG7613">
        <v>105</v>
      </c>
      <c r="AH7613" t="s">
        <v>35</v>
      </c>
      <c r="AI7613" t="s">
        <v>36</v>
      </c>
      <c r="AJ7613">
        <v>131</v>
      </c>
      <c r="AK7613" t="s">
        <v>32</v>
      </c>
      <c r="AL7613">
        <v>95.3</v>
      </c>
      <c r="AM7613" t="s">
        <v>82</v>
      </c>
      <c r="AN7613">
        <v>87</v>
      </c>
      <c r="AO7613" t="s">
        <v>35</v>
      </c>
      <c r="AP7613" t="s">
        <v>32</v>
      </c>
      <c r="AQ7613">
        <v>3</v>
      </c>
      <c r="AR7613" t="s">
        <v>92</v>
      </c>
    </row>
    <row r="7614" spans="2:44" x14ac:dyDescent="0.25">
      <c r="B7614">
        <v>18</v>
      </c>
      <c r="C7614" t="s">
        <v>86</v>
      </c>
      <c r="D7614" t="s">
        <v>37</v>
      </c>
      <c r="E7614" t="s">
        <v>50</v>
      </c>
      <c r="F7614" t="s">
        <v>46</v>
      </c>
      <c r="G7614" t="s">
        <v>27</v>
      </c>
      <c r="H7614" t="s">
        <v>28</v>
      </c>
      <c r="I7614">
        <v>0</v>
      </c>
      <c r="J7614" t="s">
        <v>28</v>
      </c>
      <c r="K7614">
        <v>0</v>
      </c>
      <c r="L7614" t="s">
        <v>43</v>
      </c>
      <c r="M7614">
        <v>0</v>
      </c>
      <c r="N7614" t="s">
        <v>47</v>
      </c>
      <c r="O7614">
        <v>1</v>
      </c>
      <c r="P7614">
        <v>11</v>
      </c>
      <c r="Q7614" t="s">
        <v>80</v>
      </c>
      <c r="R7614">
        <v>3</v>
      </c>
      <c r="S7614" t="s">
        <v>75</v>
      </c>
      <c r="T7614">
        <v>2</v>
      </c>
      <c r="U7614" t="s">
        <v>33</v>
      </c>
      <c r="V7614" t="s">
        <v>32</v>
      </c>
      <c r="W7614" t="s">
        <v>32</v>
      </c>
      <c r="X7614">
        <v>238</v>
      </c>
      <c r="Y7614" t="s">
        <v>81</v>
      </c>
      <c r="Z7614">
        <v>32.4</v>
      </c>
      <c r="AA7614" t="s">
        <v>85</v>
      </c>
      <c r="AB7614" t="s">
        <v>44</v>
      </c>
      <c r="AC7614">
        <v>178.3</v>
      </c>
      <c r="AD7614" t="s">
        <v>77</v>
      </c>
      <c r="AE7614">
        <v>63.8</v>
      </c>
      <c r="AF7614" t="s">
        <v>35</v>
      </c>
      <c r="AG7614">
        <v>68</v>
      </c>
      <c r="AH7614" t="s">
        <v>35</v>
      </c>
      <c r="AI7614" t="s">
        <v>48</v>
      </c>
      <c r="AJ7614">
        <v>180</v>
      </c>
      <c r="AK7614" t="s">
        <v>32</v>
      </c>
      <c r="AL7614">
        <v>93.7</v>
      </c>
      <c r="AM7614" t="s">
        <v>78</v>
      </c>
      <c r="AN7614">
        <v>138</v>
      </c>
      <c r="AO7614" t="s">
        <v>35</v>
      </c>
      <c r="AP7614" t="s">
        <v>33</v>
      </c>
      <c r="AQ7614">
        <v>3</v>
      </c>
      <c r="AR7614" t="s">
        <v>92</v>
      </c>
    </row>
    <row r="7615" spans="2:44" x14ac:dyDescent="0.25">
      <c r="B7615">
        <v>18</v>
      </c>
      <c r="C7615" t="s">
        <v>86</v>
      </c>
      <c r="D7615" t="s">
        <v>24</v>
      </c>
      <c r="E7615" t="s">
        <v>54</v>
      </c>
      <c r="F7615" t="s">
        <v>26</v>
      </c>
      <c r="G7615" t="s">
        <v>38</v>
      </c>
      <c r="H7615" t="s">
        <v>28</v>
      </c>
      <c r="I7615">
        <v>0</v>
      </c>
      <c r="J7615" t="s">
        <v>28</v>
      </c>
      <c r="K7615">
        <v>0</v>
      </c>
      <c r="L7615" t="s">
        <v>30</v>
      </c>
      <c r="M7615">
        <v>1</v>
      </c>
      <c r="N7615" t="s">
        <v>47</v>
      </c>
      <c r="O7615">
        <v>1</v>
      </c>
      <c r="P7615">
        <v>14</v>
      </c>
      <c r="Q7615" t="s">
        <v>80</v>
      </c>
      <c r="R7615">
        <v>8</v>
      </c>
      <c r="S7615" t="s">
        <v>89</v>
      </c>
      <c r="T7615">
        <v>0</v>
      </c>
      <c r="U7615" t="s">
        <v>32</v>
      </c>
      <c r="V7615" t="s">
        <v>33</v>
      </c>
      <c r="W7615" t="s">
        <v>32</v>
      </c>
      <c r="X7615">
        <v>120</v>
      </c>
      <c r="Y7615" t="s">
        <v>35</v>
      </c>
      <c r="Z7615">
        <v>21.1</v>
      </c>
      <c r="AA7615" t="s">
        <v>35</v>
      </c>
      <c r="AB7615" t="s">
        <v>44</v>
      </c>
      <c r="AC7615">
        <v>113.3</v>
      </c>
      <c r="AD7615" t="s">
        <v>35</v>
      </c>
      <c r="AE7615">
        <v>106.4</v>
      </c>
      <c r="AF7615" t="s">
        <v>77</v>
      </c>
      <c r="AG7615">
        <v>103</v>
      </c>
      <c r="AH7615" t="s">
        <v>35</v>
      </c>
      <c r="AI7615" t="s">
        <v>36</v>
      </c>
      <c r="AJ7615">
        <v>153</v>
      </c>
      <c r="AK7615" t="s">
        <v>32</v>
      </c>
      <c r="AL7615">
        <v>90.9</v>
      </c>
      <c r="AM7615" t="s">
        <v>78</v>
      </c>
      <c r="AN7615">
        <v>128</v>
      </c>
      <c r="AO7615" t="s">
        <v>35</v>
      </c>
      <c r="AP7615" t="s">
        <v>32</v>
      </c>
      <c r="AQ7615">
        <v>2</v>
      </c>
      <c r="AR7615" t="s">
        <v>92</v>
      </c>
    </row>
    <row r="7616" spans="2:44" x14ac:dyDescent="0.25">
      <c r="B7616">
        <v>18</v>
      </c>
      <c r="C7616" t="s">
        <v>86</v>
      </c>
      <c r="D7616" t="s">
        <v>24</v>
      </c>
      <c r="E7616" t="s">
        <v>50</v>
      </c>
      <c r="F7616" t="s">
        <v>46</v>
      </c>
      <c r="G7616" t="s">
        <v>38</v>
      </c>
      <c r="H7616" t="s">
        <v>28</v>
      </c>
      <c r="I7616">
        <v>0</v>
      </c>
      <c r="J7616" t="s">
        <v>28</v>
      </c>
      <c r="K7616">
        <v>0</v>
      </c>
      <c r="L7616" t="s">
        <v>30</v>
      </c>
      <c r="M7616">
        <v>1</v>
      </c>
      <c r="N7616" t="s">
        <v>47</v>
      </c>
      <c r="O7616">
        <v>1</v>
      </c>
      <c r="P7616">
        <v>11</v>
      </c>
      <c r="Q7616" t="s">
        <v>80</v>
      </c>
      <c r="R7616">
        <v>10</v>
      </c>
      <c r="S7616" t="s">
        <v>89</v>
      </c>
      <c r="T7616">
        <v>0</v>
      </c>
      <c r="U7616" t="s">
        <v>32</v>
      </c>
      <c r="V7616" t="s">
        <v>32</v>
      </c>
      <c r="W7616" t="s">
        <v>33</v>
      </c>
      <c r="X7616">
        <v>214</v>
      </c>
      <c r="Y7616" t="s">
        <v>81</v>
      </c>
      <c r="Z7616">
        <v>23.7</v>
      </c>
      <c r="AA7616" t="s">
        <v>35</v>
      </c>
      <c r="AB7616" t="s">
        <v>38</v>
      </c>
      <c r="AC7616">
        <v>170.3</v>
      </c>
      <c r="AD7616" t="s">
        <v>77</v>
      </c>
      <c r="AE7616">
        <v>82.7</v>
      </c>
      <c r="AF7616" t="s">
        <v>47</v>
      </c>
      <c r="AG7616">
        <v>62</v>
      </c>
      <c r="AH7616" t="s">
        <v>35</v>
      </c>
      <c r="AI7616" t="s">
        <v>48</v>
      </c>
      <c r="AJ7616">
        <v>110</v>
      </c>
      <c r="AK7616" t="s">
        <v>32</v>
      </c>
      <c r="AL7616">
        <v>96.1</v>
      </c>
      <c r="AM7616" t="s">
        <v>82</v>
      </c>
      <c r="AN7616">
        <v>76</v>
      </c>
      <c r="AO7616" t="s">
        <v>35</v>
      </c>
      <c r="AP7616" t="s">
        <v>32</v>
      </c>
      <c r="AQ7616">
        <v>2</v>
      </c>
      <c r="AR7616" t="s">
        <v>92</v>
      </c>
    </row>
    <row r="7617" spans="2:44" x14ac:dyDescent="0.25">
      <c r="B7617">
        <v>18</v>
      </c>
      <c r="C7617" t="s">
        <v>86</v>
      </c>
      <c r="D7617" t="s">
        <v>24</v>
      </c>
      <c r="E7617" t="s">
        <v>50</v>
      </c>
      <c r="F7617" t="s">
        <v>26</v>
      </c>
      <c r="G7617" t="s">
        <v>27</v>
      </c>
      <c r="H7617" t="s">
        <v>28</v>
      </c>
      <c r="I7617">
        <v>0</v>
      </c>
      <c r="J7617" t="s">
        <v>28</v>
      </c>
      <c r="K7617">
        <v>0</v>
      </c>
      <c r="L7617" t="s">
        <v>43</v>
      </c>
      <c r="M7617">
        <v>0</v>
      </c>
      <c r="N7617" t="s">
        <v>31</v>
      </c>
      <c r="O7617">
        <v>2</v>
      </c>
      <c r="P7617">
        <v>2</v>
      </c>
      <c r="Q7617" t="s">
        <v>84</v>
      </c>
      <c r="R7617">
        <v>7</v>
      </c>
      <c r="S7617" t="s">
        <v>89</v>
      </c>
      <c r="T7617">
        <v>0</v>
      </c>
      <c r="U7617" t="s">
        <v>32</v>
      </c>
      <c r="V7617" t="s">
        <v>32</v>
      </c>
      <c r="W7617" t="s">
        <v>32</v>
      </c>
      <c r="X7617">
        <v>218</v>
      </c>
      <c r="Y7617" t="s">
        <v>81</v>
      </c>
      <c r="Z7617">
        <v>15.4</v>
      </c>
      <c r="AA7617" t="s">
        <v>76</v>
      </c>
      <c r="AB7617" t="s">
        <v>34</v>
      </c>
      <c r="AC7617">
        <v>105.6</v>
      </c>
      <c r="AD7617" t="s">
        <v>35</v>
      </c>
      <c r="AE7617">
        <v>62.8</v>
      </c>
      <c r="AF7617" t="s">
        <v>35</v>
      </c>
      <c r="AG7617">
        <v>80</v>
      </c>
      <c r="AH7617" t="s">
        <v>35</v>
      </c>
      <c r="AI7617" t="s">
        <v>49</v>
      </c>
      <c r="AJ7617">
        <v>174</v>
      </c>
      <c r="AK7617" t="s">
        <v>32</v>
      </c>
      <c r="AL7617">
        <v>98.8</v>
      </c>
      <c r="AM7617" t="s">
        <v>82</v>
      </c>
      <c r="AN7617">
        <v>64</v>
      </c>
      <c r="AO7617" t="s">
        <v>35</v>
      </c>
      <c r="AP7617" t="s">
        <v>32</v>
      </c>
      <c r="AQ7617">
        <v>2</v>
      </c>
      <c r="AR7617" t="s">
        <v>92</v>
      </c>
    </row>
    <row r="7618" spans="2:44" x14ac:dyDescent="0.25">
      <c r="B7618">
        <v>19</v>
      </c>
      <c r="C7618" t="s">
        <v>86</v>
      </c>
      <c r="D7618" t="s">
        <v>24</v>
      </c>
      <c r="E7618" t="s">
        <v>52</v>
      </c>
      <c r="F7618" t="s">
        <v>26</v>
      </c>
      <c r="G7618" t="s">
        <v>27</v>
      </c>
      <c r="H7618" t="s">
        <v>28</v>
      </c>
      <c r="I7618">
        <v>0</v>
      </c>
      <c r="J7618" t="s">
        <v>28</v>
      </c>
      <c r="K7618">
        <v>0</v>
      </c>
      <c r="L7618" t="s">
        <v>43</v>
      </c>
      <c r="M7618">
        <v>0</v>
      </c>
      <c r="N7618" t="s">
        <v>31</v>
      </c>
      <c r="O7618">
        <v>2</v>
      </c>
      <c r="P7618">
        <v>8</v>
      </c>
      <c r="Q7618" t="s">
        <v>74</v>
      </c>
      <c r="R7618">
        <v>7</v>
      </c>
      <c r="S7618" t="s">
        <v>89</v>
      </c>
      <c r="T7618">
        <v>0</v>
      </c>
      <c r="U7618" t="s">
        <v>33</v>
      </c>
      <c r="V7618" t="s">
        <v>32</v>
      </c>
      <c r="W7618" t="s">
        <v>32</v>
      </c>
      <c r="X7618">
        <v>271</v>
      </c>
      <c r="Y7618" t="s">
        <v>34</v>
      </c>
      <c r="Z7618">
        <v>30.5</v>
      </c>
      <c r="AA7618" t="s">
        <v>85</v>
      </c>
      <c r="AB7618" t="s">
        <v>38</v>
      </c>
      <c r="AC7618">
        <v>158.69999999999999</v>
      </c>
      <c r="AD7618" t="s">
        <v>77</v>
      </c>
      <c r="AE7618">
        <v>86.6</v>
      </c>
      <c r="AF7618" t="s">
        <v>47</v>
      </c>
      <c r="AG7618">
        <v>66</v>
      </c>
      <c r="AH7618" t="s">
        <v>35</v>
      </c>
      <c r="AI7618" t="s">
        <v>42</v>
      </c>
      <c r="AJ7618">
        <v>176</v>
      </c>
      <c r="AK7618" t="s">
        <v>32</v>
      </c>
      <c r="AL7618">
        <v>94.4</v>
      </c>
      <c r="AM7618" t="s">
        <v>78</v>
      </c>
      <c r="AN7618">
        <v>73</v>
      </c>
      <c r="AO7618" t="s">
        <v>35</v>
      </c>
      <c r="AP7618" t="s">
        <v>32</v>
      </c>
      <c r="AQ7618">
        <v>2</v>
      </c>
      <c r="AR7618" t="s">
        <v>92</v>
      </c>
    </row>
    <row r="7619" spans="2:44" x14ac:dyDescent="0.25">
      <c r="B7619">
        <v>18</v>
      </c>
      <c r="C7619" t="s">
        <v>86</v>
      </c>
      <c r="D7619" t="s">
        <v>37</v>
      </c>
      <c r="E7619" t="s">
        <v>52</v>
      </c>
      <c r="F7619" t="s">
        <v>26</v>
      </c>
      <c r="G7619" t="s">
        <v>34</v>
      </c>
      <c r="H7619" t="s">
        <v>28</v>
      </c>
      <c r="I7619">
        <v>0</v>
      </c>
      <c r="J7619" t="s">
        <v>28</v>
      </c>
      <c r="K7619">
        <v>0</v>
      </c>
      <c r="L7619" t="s">
        <v>30</v>
      </c>
      <c r="M7619">
        <v>1</v>
      </c>
      <c r="N7619" t="s">
        <v>47</v>
      </c>
      <c r="O7619">
        <v>1</v>
      </c>
      <c r="P7619">
        <v>4</v>
      </c>
      <c r="Q7619" t="s">
        <v>84</v>
      </c>
      <c r="R7619">
        <v>8</v>
      </c>
      <c r="S7619" t="s">
        <v>89</v>
      </c>
      <c r="T7619">
        <v>0</v>
      </c>
      <c r="U7619" t="s">
        <v>33</v>
      </c>
      <c r="V7619" t="s">
        <v>32</v>
      </c>
      <c r="W7619" t="s">
        <v>32</v>
      </c>
      <c r="X7619">
        <v>232</v>
      </c>
      <c r="Y7619" t="s">
        <v>81</v>
      </c>
      <c r="Z7619">
        <v>25.4</v>
      </c>
      <c r="AA7619" t="s">
        <v>87</v>
      </c>
      <c r="AB7619" t="s">
        <v>34</v>
      </c>
      <c r="AC7619">
        <v>121.7</v>
      </c>
      <c r="AD7619" t="s">
        <v>47</v>
      </c>
      <c r="AE7619">
        <v>65.3</v>
      </c>
      <c r="AF7619" t="s">
        <v>35</v>
      </c>
      <c r="AG7619">
        <v>87</v>
      </c>
      <c r="AH7619" t="s">
        <v>35</v>
      </c>
      <c r="AI7619" t="s">
        <v>42</v>
      </c>
      <c r="AJ7619">
        <v>206</v>
      </c>
      <c r="AK7619" t="s">
        <v>32</v>
      </c>
      <c r="AL7619">
        <v>90.6</v>
      </c>
      <c r="AM7619" t="s">
        <v>78</v>
      </c>
      <c r="AN7619">
        <v>109</v>
      </c>
      <c r="AO7619" t="s">
        <v>35</v>
      </c>
      <c r="AP7619" t="s">
        <v>32</v>
      </c>
      <c r="AQ7619">
        <v>2</v>
      </c>
      <c r="AR7619" t="s">
        <v>92</v>
      </c>
    </row>
    <row r="7620" spans="2:44" x14ac:dyDescent="0.25">
      <c r="B7620">
        <v>18</v>
      </c>
      <c r="C7620" t="s">
        <v>86</v>
      </c>
      <c r="D7620" t="s">
        <v>24</v>
      </c>
      <c r="E7620" t="s">
        <v>25</v>
      </c>
      <c r="F7620" t="s">
        <v>26</v>
      </c>
      <c r="G7620" t="s">
        <v>27</v>
      </c>
      <c r="H7620" t="s">
        <v>39</v>
      </c>
      <c r="I7620">
        <v>1</v>
      </c>
      <c r="J7620" t="s">
        <v>28</v>
      </c>
      <c r="K7620">
        <v>0</v>
      </c>
      <c r="L7620" t="s">
        <v>43</v>
      </c>
      <c r="M7620">
        <v>0</v>
      </c>
      <c r="N7620" t="s">
        <v>47</v>
      </c>
      <c r="O7620">
        <v>1</v>
      </c>
      <c r="P7620">
        <v>10</v>
      </c>
      <c r="Q7620" t="s">
        <v>80</v>
      </c>
      <c r="R7620">
        <v>7</v>
      </c>
      <c r="S7620" t="s">
        <v>89</v>
      </c>
      <c r="T7620">
        <v>0</v>
      </c>
      <c r="U7620" t="s">
        <v>33</v>
      </c>
      <c r="V7620" t="s">
        <v>32</v>
      </c>
      <c r="W7620" t="s">
        <v>33</v>
      </c>
      <c r="X7620">
        <v>137</v>
      </c>
      <c r="Y7620" t="s">
        <v>35</v>
      </c>
      <c r="Z7620">
        <v>25.9</v>
      </c>
      <c r="AA7620" t="s">
        <v>87</v>
      </c>
      <c r="AB7620" t="s">
        <v>38</v>
      </c>
      <c r="AC7620">
        <v>140.6</v>
      </c>
      <c r="AD7620" t="s">
        <v>77</v>
      </c>
      <c r="AE7620">
        <v>79.099999999999994</v>
      </c>
      <c r="AF7620" t="s">
        <v>35</v>
      </c>
      <c r="AG7620">
        <v>65</v>
      </c>
      <c r="AH7620" t="s">
        <v>35</v>
      </c>
      <c r="AI7620" t="s">
        <v>36</v>
      </c>
      <c r="AJ7620">
        <v>206</v>
      </c>
      <c r="AK7620" t="s">
        <v>32</v>
      </c>
      <c r="AL7620">
        <v>98.2</v>
      </c>
      <c r="AM7620" t="s">
        <v>82</v>
      </c>
      <c r="AN7620">
        <v>103</v>
      </c>
      <c r="AO7620" t="s">
        <v>35</v>
      </c>
      <c r="AP7620" t="s">
        <v>33</v>
      </c>
      <c r="AQ7620">
        <v>2</v>
      </c>
      <c r="AR7620" t="s">
        <v>92</v>
      </c>
    </row>
    <row r="7621" spans="2:44" x14ac:dyDescent="0.25">
      <c r="B7621">
        <v>18</v>
      </c>
      <c r="C7621" t="s">
        <v>86</v>
      </c>
      <c r="D7621" t="s">
        <v>24</v>
      </c>
      <c r="E7621" t="s">
        <v>45</v>
      </c>
      <c r="F7621" t="s">
        <v>26</v>
      </c>
      <c r="G7621" t="s">
        <v>27</v>
      </c>
      <c r="H7621" t="s">
        <v>39</v>
      </c>
      <c r="I7621">
        <v>1</v>
      </c>
      <c r="J7621" t="s">
        <v>28</v>
      </c>
      <c r="K7621">
        <v>0</v>
      </c>
      <c r="L7621" t="s">
        <v>30</v>
      </c>
      <c r="M7621">
        <v>1</v>
      </c>
      <c r="N7621" t="s">
        <v>34</v>
      </c>
      <c r="O7621">
        <v>0</v>
      </c>
      <c r="P7621">
        <v>12</v>
      </c>
      <c r="Q7621" t="s">
        <v>80</v>
      </c>
      <c r="R7621">
        <v>8</v>
      </c>
      <c r="S7621" t="s">
        <v>89</v>
      </c>
      <c r="T7621">
        <v>0</v>
      </c>
      <c r="U7621" t="s">
        <v>32</v>
      </c>
      <c r="V7621" t="s">
        <v>32</v>
      </c>
      <c r="W7621" t="s">
        <v>32</v>
      </c>
      <c r="X7621">
        <v>163</v>
      </c>
      <c r="Y7621" t="s">
        <v>35</v>
      </c>
      <c r="Z7621">
        <v>27.7</v>
      </c>
      <c r="AA7621" t="s">
        <v>87</v>
      </c>
      <c r="AB7621" t="s">
        <v>34</v>
      </c>
      <c r="AC7621">
        <v>106.2</v>
      </c>
      <c r="AD7621" t="s">
        <v>35</v>
      </c>
      <c r="AE7621">
        <v>61.1</v>
      </c>
      <c r="AF7621" t="s">
        <v>35</v>
      </c>
      <c r="AG7621">
        <v>108</v>
      </c>
      <c r="AH7621" t="s">
        <v>35</v>
      </c>
      <c r="AI7621" t="s">
        <v>49</v>
      </c>
      <c r="AJ7621">
        <v>100</v>
      </c>
      <c r="AK7621" t="s">
        <v>32</v>
      </c>
      <c r="AL7621">
        <v>90.6</v>
      </c>
      <c r="AM7621" t="s">
        <v>78</v>
      </c>
      <c r="AN7621">
        <v>64</v>
      </c>
      <c r="AO7621" t="s">
        <v>35</v>
      </c>
      <c r="AP7621" t="s">
        <v>32</v>
      </c>
      <c r="AQ7621">
        <v>2</v>
      </c>
      <c r="AR7621" t="s">
        <v>92</v>
      </c>
    </row>
    <row r="7622" spans="2:44" x14ac:dyDescent="0.25">
      <c r="B7622">
        <v>18</v>
      </c>
      <c r="C7622" t="s">
        <v>86</v>
      </c>
      <c r="D7622" t="s">
        <v>37</v>
      </c>
      <c r="E7622" t="s">
        <v>25</v>
      </c>
      <c r="F7622" t="s">
        <v>46</v>
      </c>
      <c r="G7622" t="s">
        <v>27</v>
      </c>
      <c r="H7622" t="s">
        <v>39</v>
      </c>
      <c r="I7622">
        <v>1</v>
      </c>
      <c r="J7622" t="s">
        <v>28</v>
      </c>
      <c r="K7622">
        <v>0</v>
      </c>
      <c r="L7622" t="s">
        <v>41</v>
      </c>
      <c r="M7622">
        <v>0</v>
      </c>
      <c r="N7622" t="s">
        <v>47</v>
      </c>
      <c r="O7622">
        <v>1</v>
      </c>
      <c r="P7622">
        <v>11</v>
      </c>
      <c r="Q7622" t="s">
        <v>80</v>
      </c>
      <c r="R7622">
        <v>7</v>
      </c>
      <c r="S7622" t="s">
        <v>89</v>
      </c>
      <c r="T7622">
        <v>0</v>
      </c>
      <c r="U7622" t="s">
        <v>32</v>
      </c>
      <c r="V7622" t="s">
        <v>33</v>
      </c>
      <c r="W7622" t="s">
        <v>33</v>
      </c>
      <c r="X7622">
        <v>206</v>
      </c>
      <c r="Y7622" t="s">
        <v>81</v>
      </c>
      <c r="Z7622">
        <v>15.6</v>
      </c>
      <c r="AA7622" t="s">
        <v>76</v>
      </c>
      <c r="AB7622" t="s">
        <v>44</v>
      </c>
      <c r="AC7622">
        <v>117.5</v>
      </c>
      <c r="AD7622" t="s">
        <v>35</v>
      </c>
      <c r="AE7622">
        <v>90.8</v>
      </c>
      <c r="AF7622" t="s">
        <v>77</v>
      </c>
      <c r="AG7622">
        <v>115</v>
      </c>
      <c r="AH7622" t="s">
        <v>35</v>
      </c>
      <c r="AI7622" t="s">
        <v>42</v>
      </c>
      <c r="AJ7622">
        <v>114</v>
      </c>
      <c r="AK7622" t="s">
        <v>32</v>
      </c>
      <c r="AL7622">
        <v>96.9</v>
      </c>
      <c r="AM7622" t="s">
        <v>82</v>
      </c>
      <c r="AN7622">
        <v>146</v>
      </c>
      <c r="AO7622" t="s">
        <v>35</v>
      </c>
      <c r="AP7622" t="s">
        <v>32</v>
      </c>
      <c r="AQ7622">
        <v>2</v>
      </c>
      <c r="AR7622" t="s">
        <v>92</v>
      </c>
    </row>
    <row r="7623" spans="2:44" x14ac:dyDescent="0.25">
      <c r="B7623">
        <v>18</v>
      </c>
      <c r="C7623" t="s">
        <v>86</v>
      </c>
      <c r="D7623" t="s">
        <v>37</v>
      </c>
      <c r="E7623" t="s">
        <v>45</v>
      </c>
      <c r="F7623" t="s">
        <v>26</v>
      </c>
      <c r="G7623" t="s">
        <v>27</v>
      </c>
      <c r="H7623" t="s">
        <v>28</v>
      </c>
      <c r="I7623">
        <v>0</v>
      </c>
      <c r="J7623" t="s">
        <v>28</v>
      </c>
      <c r="K7623">
        <v>0</v>
      </c>
      <c r="L7623" t="s">
        <v>43</v>
      </c>
      <c r="M7623">
        <v>0</v>
      </c>
      <c r="N7623" t="s">
        <v>31</v>
      </c>
      <c r="O7623">
        <v>2</v>
      </c>
      <c r="P7623">
        <v>7</v>
      </c>
      <c r="Q7623" t="s">
        <v>74</v>
      </c>
      <c r="R7623">
        <v>8</v>
      </c>
      <c r="S7623" t="s">
        <v>89</v>
      </c>
      <c r="T7623">
        <v>0</v>
      </c>
      <c r="U7623" t="s">
        <v>33</v>
      </c>
      <c r="V7623" t="s">
        <v>32</v>
      </c>
      <c r="W7623" t="s">
        <v>32</v>
      </c>
      <c r="X7623">
        <v>166</v>
      </c>
      <c r="Y7623" t="s">
        <v>35</v>
      </c>
      <c r="Z7623">
        <v>19.100000000000001</v>
      </c>
      <c r="AA7623" t="s">
        <v>35</v>
      </c>
      <c r="AB7623" t="s">
        <v>34</v>
      </c>
      <c r="AC7623">
        <v>140.5</v>
      </c>
      <c r="AD7623" t="s">
        <v>77</v>
      </c>
      <c r="AE7623">
        <v>96.6</v>
      </c>
      <c r="AF7623" t="s">
        <v>77</v>
      </c>
      <c r="AG7623">
        <v>114</v>
      </c>
      <c r="AH7623" t="s">
        <v>51</v>
      </c>
      <c r="AI7623" t="s">
        <v>49</v>
      </c>
      <c r="AJ7623">
        <v>200</v>
      </c>
      <c r="AK7623" t="s">
        <v>32</v>
      </c>
      <c r="AL7623">
        <v>95.7</v>
      </c>
      <c r="AM7623" t="s">
        <v>82</v>
      </c>
      <c r="AN7623">
        <v>140</v>
      </c>
      <c r="AO7623" t="s">
        <v>35</v>
      </c>
      <c r="AP7623" t="s">
        <v>32</v>
      </c>
      <c r="AQ7623">
        <v>2</v>
      </c>
      <c r="AR7623" t="s">
        <v>92</v>
      </c>
    </row>
    <row r="7624" spans="2:44" x14ac:dyDescent="0.25">
      <c r="B7624">
        <v>18</v>
      </c>
      <c r="C7624" t="s">
        <v>86</v>
      </c>
      <c r="D7624" t="s">
        <v>24</v>
      </c>
      <c r="E7624" t="s">
        <v>52</v>
      </c>
      <c r="F7624" t="s">
        <v>46</v>
      </c>
      <c r="G7624" t="s">
        <v>27</v>
      </c>
      <c r="H7624" t="s">
        <v>28</v>
      </c>
      <c r="I7624">
        <v>0</v>
      </c>
      <c r="J7624" t="s">
        <v>28</v>
      </c>
      <c r="K7624">
        <v>0</v>
      </c>
      <c r="L7624" t="s">
        <v>43</v>
      </c>
      <c r="M7624">
        <v>0</v>
      </c>
      <c r="N7624" t="s">
        <v>31</v>
      </c>
      <c r="O7624">
        <v>2</v>
      </c>
      <c r="P7624">
        <v>4</v>
      </c>
      <c r="Q7624" t="s">
        <v>84</v>
      </c>
      <c r="R7624">
        <v>7</v>
      </c>
      <c r="S7624" t="s">
        <v>89</v>
      </c>
      <c r="T7624">
        <v>0</v>
      </c>
      <c r="U7624" t="s">
        <v>32</v>
      </c>
      <c r="V7624" t="s">
        <v>32</v>
      </c>
      <c r="W7624" t="s">
        <v>32</v>
      </c>
      <c r="X7624">
        <v>114</v>
      </c>
      <c r="Y7624" t="s">
        <v>35</v>
      </c>
      <c r="Z7624">
        <v>31.9</v>
      </c>
      <c r="AA7624" t="s">
        <v>85</v>
      </c>
      <c r="AB7624" t="s">
        <v>34</v>
      </c>
      <c r="AC7624">
        <v>177.6</v>
      </c>
      <c r="AD7624" t="s">
        <v>77</v>
      </c>
      <c r="AE7624">
        <v>79.099999999999994</v>
      </c>
      <c r="AF7624" t="s">
        <v>35</v>
      </c>
      <c r="AG7624">
        <v>92</v>
      </c>
      <c r="AH7624" t="s">
        <v>35</v>
      </c>
      <c r="AI7624" t="s">
        <v>36</v>
      </c>
      <c r="AJ7624">
        <v>168</v>
      </c>
      <c r="AK7624" t="s">
        <v>32</v>
      </c>
      <c r="AL7624">
        <v>90.1</v>
      </c>
      <c r="AM7624" t="s">
        <v>78</v>
      </c>
      <c r="AN7624">
        <v>128</v>
      </c>
      <c r="AO7624" t="s">
        <v>35</v>
      </c>
      <c r="AP7624" t="s">
        <v>33</v>
      </c>
      <c r="AQ7624">
        <v>2</v>
      </c>
      <c r="AR7624" t="s">
        <v>92</v>
      </c>
    </row>
    <row r="7625" spans="2:44" x14ac:dyDescent="0.25">
      <c r="B7625">
        <v>18</v>
      </c>
      <c r="C7625" t="s">
        <v>86</v>
      </c>
      <c r="D7625" t="s">
        <v>37</v>
      </c>
      <c r="E7625" t="s">
        <v>52</v>
      </c>
      <c r="F7625" t="s">
        <v>26</v>
      </c>
      <c r="G7625" t="s">
        <v>27</v>
      </c>
      <c r="H7625" t="s">
        <v>28</v>
      </c>
      <c r="I7625">
        <v>0</v>
      </c>
      <c r="J7625" t="s">
        <v>28</v>
      </c>
      <c r="K7625">
        <v>0</v>
      </c>
      <c r="L7625" t="s">
        <v>43</v>
      </c>
      <c r="M7625">
        <v>0</v>
      </c>
      <c r="N7625" t="s">
        <v>34</v>
      </c>
      <c r="O7625">
        <v>0</v>
      </c>
      <c r="P7625">
        <v>11</v>
      </c>
      <c r="Q7625" t="s">
        <v>80</v>
      </c>
      <c r="R7625">
        <v>3</v>
      </c>
      <c r="S7625" t="s">
        <v>75</v>
      </c>
      <c r="T7625">
        <v>2</v>
      </c>
      <c r="U7625" t="s">
        <v>33</v>
      </c>
      <c r="V7625" t="s">
        <v>32</v>
      </c>
      <c r="W7625" t="s">
        <v>33</v>
      </c>
      <c r="X7625">
        <v>218</v>
      </c>
      <c r="Y7625" t="s">
        <v>81</v>
      </c>
      <c r="Z7625">
        <v>35.700000000000003</v>
      </c>
      <c r="AA7625" t="s">
        <v>85</v>
      </c>
      <c r="AB7625" t="s">
        <v>44</v>
      </c>
      <c r="AC7625">
        <v>130.69999999999999</v>
      </c>
      <c r="AD7625" t="s">
        <v>47</v>
      </c>
      <c r="AE7625">
        <v>110.9</v>
      </c>
      <c r="AF7625" t="s">
        <v>77</v>
      </c>
      <c r="AG7625">
        <v>92</v>
      </c>
      <c r="AH7625" t="s">
        <v>35</v>
      </c>
      <c r="AI7625" t="s">
        <v>42</v>
      </c>
      <c r="AJ7625">
        <v>177</v>
      </c>
      <c r="AK7625" t="s">
        <v>32</v>
      </c>
      <c r="AL7625">
        <v>96.3</v>
      </c>
      <c r="AM7625" t="s">
        <v>82</v>
      </c>
      <c r="AN7625">
        <v>107</v>
      </c>
      <c r="AO7625" t="s">
        <v>35</v>
      </c>
      <c r="AP7625" t="s">
        <v>32</v>
      </c>
      <c r="AQ7625">
        <v>2</v>
      </c>
      <c r="AR7625" t="s">
        <v>92</v>
      </c>
    </row>
    <row r="7626" spans="2:44" x14ac:dyDescent="0.25">
      <c r="B7626">
        <v>18</v>
      </c>
      <c r="C7626" t="s">
        <v>86</v>
      </c>
      <c r="D7626" t="s">
        <v>37</v>
      </c>
      <c r="E7626" t="s">
        <v>45</v>
      </c>
      <c r="F7626" t="s">
        <v>46</v>
      </c>
      <c r="G7626" t="s">
        <v>38</v>
      </c>
      <c r="H7626" t="s">
        <v>28</v>
      </c>
      <c r="I7626">
        <v>0</v>
      </c>
      <c r="J7626" t="s">
        <v>28</v>
      </c>
      <c r="K7626">
        <v>0</v>
      </c>
      <c r="L7626" t="s">
        <v>30</v>
      </c>
      <c r="M7626">
        <v>1</v>
      </c>
      <c r="N7626" t="s">
        <v>47</v>
      </c>
      <c r="O7626">
        <v>1</v>
      </c>
      <c r="P7626">
        <v>9</v>
      </c>
      <c r="Q7626" t="s">
        <v>74</v>
      </c>
      <c r="R7626">
        <v>10</v>
      </c>
      <c r="S7626" t="s">
        <v>89</v>
      </c>
      <c r="T7626">
        <v>0</v>
      </c>
      <c r="U7626" t="s">
        <v>32</v>
      </c>
      <c r="V7626" t="s">
        <v>32</v>
      </c>
      <c r="W7626" t="s">
        <v>32</v>
      </c>
      <c r="X7626">
        <v>120</v>
      </c>
      <c r="Y7626" t="s">
        <v>35</v>
      </c>
      <c r="Z7626">
        <v>16</v>
      </c>
      <c r="AA7626" t="s">
        <v>76</v>
      </c>
      <c r="AB7626" t="s">
        <v>34</v>
      </c>
      <c r="AC7626">
        <v>169.7</v>
      </c>
      <c r="AD7626" t="s">
        <v>77</v>
      </c>
      <c r="AE7626">
        <v>110.2</v>
      </c>
      <c r="AF7626" t="s">
        <v>77</v>
      </c>
      <c r="AG7626">
        <v>70</v>
      </c>
      <c r="AH7626" t="s">
        <v>35</v>
      </c>
      <c r="AI7626" t="s">
        <v>48</v>
      </c>
      <c r="AJ7626">
        <v>178</v>
      </c>
      <c r="AK7626" t="s">
        <v>32</v>
      </c>
      <c r="AL7626">
        <v>93.8</v>
      </c>
      <c r="AM7626" t="s">
        <v>78</v>
      </c>
      <c r="AN7626">
        <v>54</v>
      </c>
      <c r="AO7626" t="s">
        <v>35</v>
      </c>
      <c r="AP7626" t="s">
        <v>32</v>
      </c>
      <c r="AQ7626">
        <v>2</v>
      </c>
      <c r="AR7626" t="s">
        <v>92</v>
      </c>
    </row>
    <row r="7627" spans="2:44" x14ac:dyDescent="0.25">
      <c r="B7627">
        <v>18</v>
      </c>
      <c r="C7627" t="s">
        <v>86</v>
      </c>
      <c r="D7627" t="s">
        <v>24</v>
      </c>
      <c r="E7627" t="s">
        <v>40</v>
      </c>
      <c r="F7627" t="s">
        <v>26</v>
      </c>
      <c r="G7627" t="s">
        <v>38</v>
      </c>
      <c r="H7627" t="s">
        <v>28</v>
      </c>
      <c r="I7627">
        <v>0</v>
      </c>
      <c r="J7627" t="s">
        <v>28</v>
      </c>
      <c r="K7627">
        <v>0</v>
      </c>
      <c r="L7627" t="s">
        <v>43</v>
      </c>
      <c r="M7627">
        <v>0</v>
      </c>
      <c r="N7627" t="s">
        <v>47</v>
      </c>
      <c r="O7627">
        <v>1</v>
      </c>
      <c r="P7627">
        <v>12</v>
      </c>
      <c r="Q7627" t="s">
        <v>80</v>
      </c>
      <c r="R7627">
        <v>6</v>
      </c>
      <c r="S7627" t="s">
        <v>88</v>
      </c>
      <c r="T7627">
        <v>1</v>
      </c>
      <c r="U7627" t="s">
        <v>32</v>
      </c>
      <c r="V7627" t="s">
        <v>32</v>
      </c>
      <c r="W7627" t="s">
        <v>32</v>
      </c>
      <c r="X7627">
        <v>176</v>
      </c>
      <c r="Y7627" t="s">
        <v>35</v>
      </c>
      <c r="Z7627">
        <v>24.3</v>
      </c>
      <c r="AA7627" t="s">
        <v>35</v>
      </c>
      <c r="AB7627" t="s">
        <v>38</v>
      </c>
      <c r="AC7627">
        <v>151.69999999999999</v>
      </c>
      <c r="AD7627" t="s">
        <v>77</v>
      </c>
      <c r="AE7627">
        <v>106</v>
      </c>
      <c r="AF7627" t="s">
        <v>77</v>
      </c>
      <c r="AG7627">
        <v>88</v>
      </c>
      <c r="AH7627" t="s">
        <v>51</v>
      </c>
      <c r="AI7627" t="s">
        <v>36</v>
      </c>
      <c r="AJ7627">
        <v>101</v>
      </c>
      <c r="AK7627" t="s">
        <v>32</v>
      </c>
      <c r="AL7627">
        <v>91.5</v>
      </c>
      <c r="AM7627" t="s">
        <v>78</v>
      </c>
      <c r="AN7627">
        <v>113</v>
      </c>
      <c r="AO7627" t="s">
        <v>35</v>
      </c>
      <c r="AP7627" t="s">
        <v>33</v>
      </c>
      <c r="AQ7627">
        <v>2</v>
      </c>
      <c r="AR7627" t="s">
        <v>92</v>
      </c>
    </row>
    <row r="7628" spans="2:44" x14ac:dyDescent="0.25">
      <c r="B7628">
        <v>18</v>
      </c>
      <c r="C7628" t="s">
        <v>86</v>
      </c>
      <c r="D7628" t="s">
        <v>37</v>
      </c>
      <c r="E7628" t="s">
        <v>50</v>
      </c>
      <c r="F7628" t="s">
        <v>46</v>
      </c>
      <c r="G7628" t="s">
        <v>38</v>
      </c>
      <c r="H7628" t="s">
        <v>28</v>
      </c>
      <c r="I7628">
        <v>0</v>
      </c>
      <c r="J7628" t="s">
        <v>28</v>
      </c>
      <c r="K7628">
        <v>0</v>
      </c>
      <c r="L7628" t="s">
        <v>30</v>
      </c>
      <c r="M7628">
        <v>1</v>
      </c>
      <c r="N7628" t="s">
        <v>47</v>
      </c>
      <c r="O7628">
        <v>1</v>
      </c>
      <c r="P7628">
        <v>14</v>
      </c>
      <c r="Q7628" t="s">
        <v>80</v>
      </c>
      <c r="R7628">
        <v>7</v>
      </c>
      <c r="S7628" t="s">
        <v>89</v>
      </c>
      <c r="T7628">
        <v>0</v>
      </c>
      <c r="U7628" t="s">
        <v>32</v>
      </c>
      <c r="V7628" t="s">
        <v>32</v>
      </c>
      <c r="W7628" t="s">
        <v>32</v>
      </c>
      <c r="X7628">
        <v>274</v>
      </c>
      <c r="Y7628" t="s">
        <v>34</v>
      </c>
      <c r="Z7628">
        <v>32.4</v>
      </c>
      <c r="AA7628" t="s">
        <v>85</v>
      </c>
      <c r="AB7628" t="s">
        <v>38</v>
      </c>
      <c r="AC7628">
        <v>163.5</v>
      </c>
      <c r="AD7628" t="s">
        <v>77</v>
      </c>
      <c r="AE7628">
        <v>91.8</v>
      </c>
      <c r="AF7628" t="s">
        <v>77</v>
      </c>
      <c r="AG7628">
        <v>112</v>
      </c>
      <c r="AH7628" t="s">
        <v>35</v>
      </c>
      <c r="AI7628" t="s">
        <v>42</v>
      </c>
      <c r="AJ7628">
        <v>124</v>
      </c>
      <c r="AK7628" t="s">
        <v>32</v>
      </c>
      <c r="AL7628">
        <v>94.3</v>
      </c>
      <c r="AM7628" t="s">
        <v>78</v>
      </c>
      <c r="AN7628">
        <v>118</v>
      </c>
      <c r="AO7628" t="s">
        <v>35</v>
      </c>
      <c r="AP7628" t="s">
        <v>32</v>
      </c>
      <c r="AQ7628">
        <v>2</v>
      </c>
      <c r="AR7628" t="s">
        <v>92</v>
      </c>
    </row>
    <row r="7629" spans="2:44" x14ac:dyDescent="0.25">
      <c r="B7629">
        <v>18</v>
      </c>
      <c r="C7629" t="s">
        <v>86</v>
      </c>
      <c r="D7629" t="s">
        <v>24</v>
      </c>
      <c r="E7629" t="s">
        <v>40</v>
      </c>
      <c r="F7629" t="s">
        <v>26</v>
      </c>
      <c r="G7629" t="s">
        <v>34</v>
      </c>
      <c r="H7629" t="s">
        <v>28</v>
      </c>
      <c r="I7629">
        <v>0</v>
      </c>
      <c r="J7629" t="s">
        <v>28</v>
      </c>
      <c r="K7629">
        <v>0</v>
      </c>
      <c r="L7629" t="s">
        <v>43</v>
      </c>
      <c r="M7629">
        <v>0</v>
      </c>
      <c r="N7629" t="s">
        <v>31</v>
      </c>
      <c r="O7629">
        <v>2</v>
      </c>
      <c r="P7629">
        <v>13</v>
      </c>
      <c r="Q7629" t="s">
        <v>80</v>
      </c>
      <c r="R7629">
        <v>9</v>
      </c>
      <c r="S7629" t="s">
        <v>89</v>
      </c>
      <c r="T7629">
        <v>0</v>
      </c>
      <c r="U7629" t="s">
        <v>32</v>
      </c>
      <c r="V7629" t="s">
        <v>32</v>
      </c>
      <c r="W7629" t="s">
        <v>32</v>
      </c>
      <c r="X7629">
        <v>280</v>
      </c>
      <c r="Y7629" t="s">
        <v>34</v>
      </c>
      <c r="Z7629">
        <v>16</v>
      </c>
      <c r="AA7629" t="s">
        <v>76</v>
      </c>
      <c r="AB7629" t="s">
        <v>38</v>
      </c>
      <c r="AC7629">
        <v>162.5</v>
      </c>
      <c r="AD7629" t="s">
        <v>77</v>
      </c>
      <c r="AE7629">
        <v>102.6</v>
      </c>
      <c r="AF7629" t="s">
        <v>77</v>
      </c>
      <c r="AG7629">
        <v>103</v>
      </c>
      <c r="AH7629" t="s">
        <v>35</v>
      </c>
      <c r="AI7629" t="s">
        <v>49</v>
      </c>
      <c r="AJ7629">
        <v>100</v>
      </c>
      <c r="AK7629" t="s">
        <v>32</v>
      </c>
      <c r="AL7629">
        <v>99.1</v>
      </c>
      <c r="AM7629" t="s">
        <v>82</v>
      </c>
      <c r="AN7629">
        <v>133</v>
      </c>
      <c r="AO7629" t="s">
        <v>35</v>
      </c>
      <c r="AP7629" t="s">
        <v>32</v>
      </c>
      <c r="AQ7629">
        <v>2</v>
      </c>
      <c r="AR7629" t="s">
        <v>92</v>
      </c>
    </row>
    <row r="7630" spans="2:44" x14ac:dyDescent="0.25">
      <c r="B7630">
        <v>18</v>
      </c>
      <c r="C7630" t="s">
        <v>86</v>
      </c>
      <c r="D7630" t="s">
        <v>37</v>
      </c>
      <c r="E7630" t="s">
        <v>25</v>
      </c>
      <c r="F7630" t="s">
        <v>26</v>
      </c>
      <c r="G7630" t="s">
        <v>27</v>
      </c>
      <c r="H7630" t="s">
        <v>28</v>
      </c>
      <c r="I7630">
        <v>0</v>
      </c>
      <c r="J7630" t="s">
        <v>28</v>
      </c>
      <c r="K7630">
        <v>0</v>
      </c>
      <c r="L7630" t="s">
        <v>30</v>
      </c>
      <c r="M7630">
        <v>1</v>
      </c>
      <c r="N7630" t="s">
        <v>47</v>
      </c>
      <c r="O7630">
        <v>1</v>
      </c>
      <c r="P7630">
        <v>9</v>
      </c>
      <c r="Q7630" t="s">
        <v>74</v>
      </c>
      <c r="R7630">
        <v>7</v>
      </c>
      <c r="S7630" t="s">
        <v>89</v>
      </c>
      <c r="T7630">
        <v>0</v>
      </c>
      <c r="U7630" t="s">
        <v>32</v>
      </c>
      <c r="V7630" t="s">
        <v>33</v>
      </c>
      <c r="W7630" t="s">
        <v>32</v>
      </c>
      <c r="X7630">
        <v>229</v>
      </c>
      <c r="Y7630" t="s">
        <v>81</v>
      </c>
      <c r="Z7630">
        <v>34.6</v>
      </c>
      <c r="AA7630" t="s">
        <v>85</v>
      </c>
      <c r="AB7630" t="s">
        <v>44</v>
      </c>
      <c r="AC7630">
        <v>171.8</v>
      </c>
      <c r="AD7630" t="s">
        <v>77</v>
      </c>
      <c r="AE7630">
        <v>115.9</v>
      </c>
      <c r="AF7630" t="s">
        <v>77</v>
      </c>
      <c r="AG7630">
        <v>81</v>
      </c>
      <c r="AH7630" t="s">
        <v>35</v>
      </c>
      <c r="AI7630" t="s">
        <v>42</v>
      </c>
      <c r="AJ7630">
        <v>126</v>
      </c>
      <c r="AK7630" t="s">
        <v>32</v>
      </c>
      <c r="AL7630">
        <v>96.4</v>
      </c>
      <c r="AM7630" t="s">
        <v>82</v>
      </c>
      <c r="AN7630">
        <v>117</v>
      </c>
      <c r="AO7630" t="s">
        <v>35</v>
      </c>
      <c r="AP7630" t="s">
        <v>32</v>
      </c>
      <c r="AQ7630">
        <v>2</v>
      </c>
      <c r="AR7630" t="s">
        <v>92</v>
      </c>
    </row>
    <row r="7631" spans="2:44" x14ac:dyDescent="0.25">
      <c r="B7631">
        <v>18</v>
      </c>
      <c r="C7631" t="s">
        <v>86</v>
      </c>
      <c r="D7631" t="s">
        <v>37</v>
      </c>
      <c r="E7631" t="s">
        <v>50</v>
      </c>
      <c r="F7631" t="s">
        <v>46</v>
      </c>
      <c r="G7631" t="s">
        <v>27</v>
      </c>
      <c r="H7631" t="s">
        <v>39</v>
      </c>
      <c r="I7631">
        <v>1</v>
      </c>
      <c r="J7631" t="s">
        <v>28</v>
      </c>
      <c r="K7631">
        <v>0</v>
      </c>
      <c r="L7631" t="s">
        <v>41</v>
      </c>
      <c r="M7631">
        <v>0</v>
      </c>
      <c r="N7631" t="s">
        <v>34</v>
      </c>
      <c r="O7631">
        <v>0</v>
      </c>
      <c r="P7631">
        <v>14</v>
      </c>
      <c r="Q7631" t="s">
        <v>80</v>
      </c>
      <c r="R7631">
        <v>6</v>
      </c>
      <c r="S7631" t="s">
        <v>88</v>
      </c>
      <c r="T7631">
        <v>1</v>
      </c>
      <c r="U7631" t="s">
        <v>32</v>
      </c>
      <c r="V7631" t="s">
        <v>32</v>
      </c>
      <c r="W7631" t="s">
        <v>32</v>
      </c>
      <c r="X7631">
        <v>101</v>
      </c>
      <c r="Y7631" t="s">
        <v>35</v>
      </c>
      <c r="Z7631">
        <v>34.200000000000003</v>
      </c>
      <c r="AA7631" t="s">
        <v>85</v>
      </c>
      <c r="AB7631" t="s">
        <v>44</v>
      </c>
      <c r="AC7631">
        <v>145.80000000000001</v>
      </c>
      <c r="AD7631" t="s">
        <v>77</v>
      </c>
      <c r="AE7631">
        <v>94.3</v>
      </c>
      <c r="AF7631" t="s">
        <v>77</v>
      </c>
      <c r="AG7631">
        <v>88</v>
      </c>
      <c r="AH7631" t="s">
        <v>35</v>
      </c>
      <c r="AI7631" t="s">
        <v>36</v>
      </c>
      <c r="AJ7631">
        <v>191</v>
      </c>
      <c r="AK7631" t="s">
        <v>32</v>
      </c>
      <c r="AL7631">
        <v>92.3</v>
      </c>
      <c r="AM7631" t="s">
        <v>78</v>
      </c>
      <c r="AN7631">
        <v>89</v>
      </c>
      <c r="AO7631" t="s">
        <v>35</v>
      </c>
      <c r="AP7631" t="s">
        <v>32</v>
      </c>
      <c r="AQ7631">
        <v>2</v>
      </c>
      <c r="AR7631" t="s">
        <v>92</v>
      </c>
    </row>
    <row r="7632" spans="2:44" x14ac:dyDescent="0.25">
      <c r="B7632">
        <v>19</v>
      </c>
      <c r="C7632" t="s">
        <v>86</v>
      </c>
      <c r="D7632" t="s">
        <v>37</v>
      </c>
      <c r="E7632" t="s">
        <v>40</v>
      </c>
      <c r="F7632" t="s">
        <v>26</v>
      </c>
      <c r="G7632" t="s">
        <v>38</v>
      </c>
      <c r="H7632" t="s">
        <v>28</v>
      </c>
      <c r="I7632">
        <v>0</v>
      </c>
      <c r="J7632" t="s">
        <v>28</v>
      </c>
      <c r="K7632">
        <v>0</v>
      </c>
      <c r="L7632" t="s">
        <v>30</v>
      </c>
      <c r="M7632">
        <v>1</v>
      </c>
      <c r="N7632" t="s">
        <v>47</v>
      </c>
      <c r="O7632">
        <v>1</v>
      </c>
      <c r="P7632">
        <v>11</v>
      </c>
      <c r="Q7632" t="s">
        <v>80</v>
      </c>
      <c r="R7632">
        <v>10</v>
      </c>
      <c r="S7632" t="s">
        <v>89</v>
      </c>
      <c r="T7632">
        <v>0</v>
      </c>
      <c r="U7632" t="s">
        <v>32</v>
      </c>
      <c r="V7632" t="s">
        <v>32</v>
      </c>
      <c r="W7632" t="s">
        <v>32</v>
      </c>
      <c r="X7632">
        <v>232</v>
      </c>
      <c r="Y7632" t="s">
        <v>81</v>
      </c>
      <c r="Z7632">
        <v>25</v>
      </c>
      <c r="AA7632" t="s">
        <v>87</v>
      </c>
      <c r="AB7632" t="s">
        <v>44</v>
      </c>
      <c r="AC7632">
        <v>162.6</v>
      </c>
      <c r="AD7632" t="s">
        <v>77</v>
      </c>
      <c r="AE7632">
        <v>73.900000000000006</v>
      </c>
      <c r="AF7632" t="s">
        <v>35</v>
      </c>
      <c r="AG7632">
        <v>82</v>
      </c>
      <c r="AH7632" t="s">
        <v>35</v>
      </c>
      <c r="AI7632" t="s">
        <v>36</v>
      </c>
      <c r="AJ7632">
        <v>179</v>
      </c>
      <c r="AK7632" t="s">
        <v>32</v>
      </c>
      <c r="AL7632">
        <v>96.8</v>
      </c>
      <c r="AM7632" t="s">
        <v>82</v>
      </c>
      <c r="AN7632">
        <v>79</v>
      </c>
      <c r="AO7632" t="s">
        <v>35</v>
      </c>
      <c r="AP7632" t="s">
        <v>32</v>
      </c>
      <c r="AQ7632">
        <v>2</v>
      </c>
      <c r="AR7632" t="s">
        <v>92</v>
      </c>
    </row>
    <row r="7633" spans="2:44" x14ac:dyDescent="0.25">
      <c r="B7633">
        <v>19</v>
      </c>
      <c r="C7633" t="s">
        <v>86</v>
      </c>
      <c r="D7633" t="s">
        <v>24</v>
      </c>
      <c r="E7633" t="s">
        <v>52</v>
      </c>
      <c r="F7633" t="s">
        <v>26</v>
      </c>
      <c r="G7633" t="s">
        <v>27</v>
      </c>
      <c r="H7633" t="s">
        <v>39</v>
      </c>
      <c r="I7633">
        <v>1</v>
      </c>
      <c r="J7633" t="s">
        <v>28</v>
      </c>
      <c r="K7633">
        <v>0</v>
      </c>
      <c r="L7633" t="s">
        <v>43</v>
      </c>
      <c r="M7633">
        <v>0</v>
      </c>
      <c r="N7633" t="s">
        <v>47</v>
      </c>
      <c r="O7633">
        <v>1</v>
      </c>
      <c r="P7633">
        <v>7</v>
      </c>
      <c r="Q7633" t="s">
        <v>74</v>
      </c>
      <c r="R7633">
        <v>8</v>
      </c>
      <c r="S7633" t="s">
        <v>89</v>
      </c>
      <c r="T7633">
        <v>0</v>
      </c>
      <c r="U7633" t="s">
        <v>33</v>
      </c>
      <c r="V7633" t="s">
        <v>32</v>
      </c>
      <c r="W7633" t="s">
        <v>32</v>
      </c>
      <c r="X7633">
        <v>186</v>
      </c>
      <c r="Y7633" t="s">
        <v>35</v>
      </c>
      <c r="Z7633">
        <v>18</v>
      </c>
      <c r="AA7633" t="s">
        <v>35</v>
      </c>
      <c r="AB7633" t="s">
        <v>38</v>
      </c>
      <c r="AC7633">
        <v>104.1</v>
      </c>
      <c r="AD7633" t="s">
        <v>35</v>
      </c>
      <c r="AE7633">
        <v>100.1</v>
      </c>
      <c r="AF7633" t="s">
        <v>77</v>
      </c>
      <c r="AG7633">
        <v>87</v>
      </c>
      <c r="AH7633" t="s">
        <v>35</v>
      </c>
      <c r="AI7633" t="s">
        <v>49</v>
      </c>
      <c r="AJ7633">
        <v>199</v>
      </c>
      <c r="AK7633" t="s">
        <v>32</v>
      </c>
      <c r="AL7633">
        <v>92.6</v>
      </c>
      <c r="AM7633" t="s">
        <v>78</v>
      </c>
      <c r="AN7633">
        <v>129</v>
      </c>
      <c r="AO7633" t="s">
        <v>35</v>
      </c>
      <c r="AP7633" t="s">
        <v>32</v>
      </c>
      <c r="AQ7633">
        <v>2</v>
      </c>
      <c r="AR7633" t="s">
        <v>92</v>
      </c>
    </row>
    <row r="7634" spans="2:44" x14ac:dyDescent="0.25">
      <c r="B7634">
        <v>19</v>
      </c>
      <c r="C7634" t="s">
        <v>86</v>
      </c>
      <c r="D7634" t="s">
        <v>37</v>
      </c>
      <c r="E7634" t="s">
        <v>45</v>
      </c>
      <c r="F7634" t="s">
        <v>26</v>
      </c>
      <c r="G7634" t="s">
        <v>34</v>
      </c>
      <c r="H7634" t="s">
        <v>39</v>
      </c>
      <c r="I7634">
        <v>1</v>
      </c>
      <c r="J7634" t="s">
        <v>28</v>
      </c>
      <c r="K7634">
        <v>0</v>
      </c>
      <c r="L7634" t="s">
        <v>43</v>
      </c>
      <c r="M7634">
        <v>0</v>
      </c>
      <c r="N7634" t="s">
        <v>47</v>
      </c>
      <c r="O7634">
        <v>1</v>
      </c>
      <c r="P7634">
        <v>15</v>
      </c>
      <c r="Q7634" t="s">
        <v>80</v>
      </c>
      <c r="R7634">
        <v>8</v>
      </c>
      <c r="S7634" t="s">
        <v>89</v>
      </c>
      <c r="T7634">
        <v>0</v>
      </c>
      <c r="U7634" t="s">
        <v>32</v>
      </c>
      <c r="V7634" t="s">
        <v>32</v>
      </c>
      <c r="W7634" t="s">
        <v>33</v>
      </c>
      <c r="X7634">
        <v>259</v>
      </c>
      <c r="Y7634" t="s">
        <v>34</v>
      </c>
      <c r="Z7634">
        <v>19.7</v>
      </c>
      <c r="AA7634" t="s">
        <v>35</v>
      </c>
      <c r="AB7634" t="s">
        <v>38</v>
      </c>
      <c r="AC7634">
        <v>177.1</v>
      </c>
      <c r="AD7634" t="s">
        <v>77</v>
      </c>
      <c r="AE7634">
        <v>82.2</v>
      </c>
      <c r="AF7634" t="s">
        <v>47</v>
      </c>
      <c r="AG7634">
        <v>104</v>
      </c>
      <c r="AH7634" t="s">
        <v>35</v>
      </c>
      <c r="AI7634" t="s">
        <v>48</v>
      </c>
      <c r="AJ7634">
        <v>168</v>
      </c>
      <c r="AK7634" t="s">
        <v>32</v>
      </c>
      <c r="AL7634">
        <v>92.5</v>
      </c>
      <c r="AM7634" t="s">
        <v>78</v>
      </c>
      <c r="AN7634">
        <v>122</v>
      </c>
      <c r="AO7634" t="s">
        <v>35</v>
      </c>
      <c r="AP7634" t="s">
        <v>32</v>
      </c>
      <c r="AQ7634">
        <v>2</v>
      </c>
      <c r="AR7634" t="s">
        <v>92</v>
      </c>
    </row>
    <row r="7635" spans="2:44" x14ac:dyDescent="0.25">
      <c r="B7635">
        <v>19</v>
      </c>
      <c r="C7635" t="s">
        <v>86</v>
      </c>
      <c r="D7635" t="s">
        <v>37</v>
      </c>
      <c r="E7635" t="s">
        <v>25</v>
      </c>
      <c r="F7635" t="s">
        <v>26</v>
      </c>
      <c r="G7635" t="s">
        <v>38</v>
      </c>
      <c r="H7635" t="s">
        <v>28</v>
      </c>
      <c r="I7635">
        <v>0</v>
      </c>
      <c r="J7635" t="s">
        <v>28</v>
      </c>
      <c r="K7635">
        <v>0</v>
      </c>
      <c r="L7635" t="s">
        <v>30</v>
      </c>
      <c r="M7635">
        <v>1</v>
      </c>
      <c r="N7635" t="s">
        <v>47</v>
      </c>
      <c r="O7635">
        <v>1</v>
      </c>
      <c r="P7635">
        <v>10</v>
      </c>
      <c r="Q7635" t="s">
        <v>80</v>
      </c>
      <c r="R7635">
        <v>8</v>
      </c>
      <c r="S7635" t="s">
        <v>89</v>
      </c>
      <c r="T7635">
        <v>0</v>
      </c>
      <c r="U7635" t="s">
        <v>32</v>
      </c>
      <c r="V7635" t="s">
        <v>32</v>
      </c>
      <c r="W7635" t="s">
        <v>32</v>
      </c>
      <c r="X7635">
        <v>232</v>
      </c>
      <c r="Y7635" t="s">
        <v>81</v>
      </c>
      <c r="Z7635">
        <v>21</v>
      </c>
      <c r="AA7635" t="s">
        <v>35</v>
      </c>
      <c r="AB7635" t="s">
        <v>34</v>
      </c>
      <c r="AC7635">
        <v>106.2</v>
      </c>
      <c r="AD7635" t="s">
        <v>35</v>
      </c>
      <c r="AE7635">
        <v>110.8</v>
      </c>
      <c r="AF7635" t="s">
        <v>77</v>
      </c>
      <c r="AG7635">
        <v>117</v>
      </c>
      <c r="AH7635" t="s">
        <v>51</v>
      </c>
      <c r="AI7635" t="s">
        <v>48</v>
      </c>
      <c r="AJ7635">
        <v>128</v>
      </c>
      <c r="AK7635" t="s">
        <v>32</v>
      </c>
      <c r="AL7635">
        <v>90.7</v>
      </c>
      <c r="AM7635" t="s">
        <v>78</v>
      </c>
      <c r="AN7635">
        <v>102</v>
      </c>
      <c r="AO7635" t="s">
        <v>35</v>
      </c>
      <c r="AP7635" t="s">
        <v>32</v>
      </c>
      <c r="AQ7635">
        <v>2</v>
      </c>
      <c r="AR7635" t="s">
        <v>92</v>
      </c>
    </row>
    <row r="7636" spans="2:44" x14ac:dyDescent="0.25">
      <c r="B7636">
        <v>19</v>
      </c>
      <c r="C7636" t="s">
        <v>86</v>
      </c>
      <c r="D7636" t="s">
        <v>24</v>
      </c>
      <c r="E7636" t="s">
        <v>50</v>
      </c>
      <c r="F7636" t="s">
        <v>46</v>
      </c>
      <c r="G7636" t="s">
        <v>34</v>
      </c>
      <c r="H7636" t="s">
        <v>39</v>
      </c>
      <c r="I7636">
        <v>1</v>
      </c>
      <c r="J7636" t="s">
        <v>28</v>
      </c>
      <c r="K7636">
        <v>0</v>
      </c>
      <c r="L7636" t="s">
        <v>43</v>
      </c>
      <c r="M7636">
        <v>0</v>
      </c>
      <c r="N7636" t="s">
        <v>47</v>
      </c>
      <c r="O7636">
        <v>1</v>
      </c>
      <c r="P7636">
        <v>8</v>
      </c>
      <c r="Q7636" t="s">
        <v>74</v>
      </c>
      <c r="R7636">
        <v>7</v>
      </c>
      <c r="S7636" t="s">
        <v>89</v>
      </c>
      <c r="T7636">
        <v>0</v>
      </c>
      <c r="U7636" t="s">
        <v>33</v>
      </c>
      <c r="V7636" t="s">
        <v>32</v>
      </c>
      <c r="W7636" t="s">
        <v>33</v>
      </c>
      <c r="X7636">
        <v>179</v>
      </c>
      <c r="Y7636" t="s">
        <v>35</v>
      </c>
      <c r="Z7636">
        <v>32.799999999999997</v>
      </c>
      <c r="AA7636" t="s">
        <v>85</v>
      </c>
      <c r="AB7636" t="s">
        <v>34</v>
      </c>
      <c r="AC7636">
        <v>108.4</v>
      </c>
      <c r="AD7636" t="s">
        <v>35</v>
      </c>
      <c r="AE7636">
        <v>83.2</v>
      </c>
      <c r="AF7636" t="s">
        <v>47</v>
      </c>
      <c r="AG7636">
        <v>110</v>
      </c>
      <c r="AH7636" t="s">
        <v>35</v>
      </c>
      <c r="AI7636" t="s">
        <v>36</v>
      </c>
      <c r="AJ7636">
        <v>175</v>
      </c>
      <c r="AK7636" t="s">
        <v>32</v>
      </c>
      <c r="AL7636">
        <v>96.9</v>
      </c>
      <c r="AM7636" t="s">
        <v>82</v>
      </c>
      <c r="AN7636">
        <v>101</v>
      </c>
      <c r="AO7636" t="s">
        <v>35</v>
      </c>
      <c r="AP7636" t="s">
        <v>32</v>
      </c>
      <c r="AQ7636">
        <v>2</v>
      </c>
      <c r="AR7636" t="s">
        <v>92</v>
      </c>
    </row>
    <row r="7637" spans="2:44" x14ac:dyDescent="0.25">
      <c r="B7637">
        <v>19</v>
      </c>
      <c r="C7637" t="s">
        <v>86</v>
      </c>
      <c r="D7637" t="s">
        <v>24</v>
      </c>
      <c r="E7637" t="s">
        <v>50</v>
      </c>
      <c r="F7637" t="s">
        <v>26</v>
      </c>
      <c r="G7637" t="s">
        <v>38</v>
      </c>
      <c r="H7637" t="s">
        <v>28</v>
      </c>
      <c r="I7637">
        <v>0</v>
      </c>
      <c r="J7637" t="s">
        <v>28</v>
      </c>
      <c r="K7637">
        <v>0</v>
      </c>
      <c r="L7637" t="s">
        <v>43</v>
      </c>
      <c r="M7637">
        <v>0</v>
      </c>
      <c r="N7637" t="s">
        <v>31</v>
      </c>
      <c r="O7637">
        <v>2</v>
      </c>
      <c r="P7637">
        <v>15</v>
      </c>
      <c r="Q7637" t="s">
        <v>80</v>
      </c>
      <c r="R7637">
        <v>10</v>
      </c>
      <c r="S7637" t="s">
        <v>89</v>
      </c>
      <c r="T7637">
        <v>0</v>
      </c>
      <c r="U7637" t="s">
        <v>32</v>
      </c>
      <c r="V7637" t="s">
        <v>33</v>
      </c>
      <c r="W7637" t="s">
        <v>32</v>
      </c>
      <c r="X7637">
        <v>241</v>
      </c>
      <c r="Y7637" t="s">
        <v>34</v>
      </c>
      <c r="Z7637">
        <v>15.3</v>
      </c>
      <c r="AA7637" t="s">
        <v>76</v>
      </c>
      <c r="AB7637" t="s">
        <v>34</v>
      </c>
      <c r="AC7637">
        <v>104.6</v>
      </c>
      <c r="AD7637" t="s">
        <v>35</v>
      </c>
      <c r="AE7637">
        <v>75.099999999999994</v>
      </c>
      <c r="AF7637" t="s">
        <v>35</v>
      </c>
      <c r="AG7637">
        <v>108</v>
      </c>
      <c r="AH7637" t="s">
        <v>35</v>
      </c>
      <c r="AI7637" t="s">
        <v>49</v>
      </c>
      <c r="AJ7637">
        <v>194</v>
      </c>
      <c r="AK7637" t="s">
        <v>32</v>
      </c>
      <c r="AL7637">
        <v>95.2</v>
      </c>
      <c r="AM7637" t="s">
        <v>82</v>
      </c>
      <c r="AN7637">
        <v>128</v>
      </c>
      <c r="AO7637" t="s">
        <v>35</v>
      </c>
      <c r="AP7637" t="s">
        <v>32</v>
      </c>
      <c r="AQ7637">
        <v>2</v>
      </c>
      <c r="AR7637" t="s">
        <v>92</v>
      </c>
    </row>
    <row r="7638" spans="2:44" x14ac:dyDescent="0.25">
      <c r="B7638">
        <v>19</v>
      </c>
      <c r="C7638" t="s">
        <v>86</v>
      </c>
      <c r="D7638" t="s">
        <v>53</v>
      </c>
      <c r="E7638" t="s">
        <v>50</v>
      </c>
      <c r="F7638" t="s">
        <v>26</v>
      </c>
      <c r="G7638" t="s">
        <v>38</v>
      </c>
      <c r="H7638" t="s">
        <v>28</v>
      </c>
      <c r="I7638">
        <v>0</v>
      </c>
      <c r="J7638" t="s">
        <v>28</v>
      </c>
      <c r="K7638">
        <v>0</v>
      </c>
      <c r="L7638" t="s">
        <v>43</v>
      </c>
      <c r="M7638">
        <v>0</v>
      </c>
      <c r="N7638" t="s">
        <v>34</v>
      </c>
      <c r="O7638">
        <v>0</v>
      </c>
      <c r="P7638">
        <v>12</v>
      </c>
      <c r="Q7638" t="s">
        <v>80</v>
      </c>
      <c r="R7638">
        <v>3</v>
      </c>
      <c r="S7638" t="s">
        <v>75</v>
      </c>
      <c r="T7638">
        <v>2</v>
      </c>
      <c r="U7638" t="s">
        <v>32</v>
      </c>
      <c r="V7638" t="s">
        <v>32</v>
      </c>
      <c r="W7638" t="s">
        <v>32</v>
      </c>
      <c r="X7638">
        <v>162</v>
      </c>
      <c r="Y7638" t="s">
        <v>35</v>
      </c>
      <c r="Z7638">
        <v>23.9</v>
      </c>
      <c r="AA7638" t="s">
        <v>35</v>
      </c>
      <c r="AB7638" t="s">
        <v>38</v>
      </c>
      <c r="AC7638">
        <v>170.6</v>
      </c>
      <c r="AD7638" t="s">
        <v>77</v>
      </c>
      <c r="AE7638">
        <v>84.9</v>
      </c>
      <c r="AF7638" t="s">
        <v>47</v>
      </c>
      <c r="AG7638">
        <v>72</v>
      </c>
      <c r="AH7638" t="s">
        <v>35</v>
      </c>
      <c r="AI7638" t="s">
        <v>36</v>
      </c>
      <c r="AJ7638">
        <v>159</v>
      </c>
      <c r="AK7638" t="s">
        <v>32</v>
      </c>
      <c r="AL7638">
        <v>97.1</v>
      </c>
      <c r="AM7638" t="s">
        <v>82</v>
      </c>
      <c r="AN7638">
        <v>115</v>
      </c>
      <c r="AO7638" t="s">
        <v>35</v>
      </c>
      <c r="AP7638" t="s">
        <v>32</v>
      </c>
      <c r="AQ7638">
        <v>2</v>
      </c>
      <c r="AR7638" t="s">
        <v>92</v>
      </c>
    </row>
    <row r="7639" spans="2:44" x14ac:dyDescent="0.25">
      <c r="B7639">
        <v>19</v>
      </c>
      <c r="C7639" t="s">
        <v>86</v>
      </c>
      <c r="D7639" t="s">
        <v>24</v>
      </c>
      <c r="E7639" t="s">
        <v>40</v>
      </c>
      <c r="F7639" t="s">
        <v>46</v>
      </c>
      <c r="G7639" t="s">
        <v>34</v>
      </c>
      <c r="H7639" t="s">
        <v>28</v>
      </c>
      <c r="I7639">
        <v>0</v>
      </c>
      <c r="J7639" t="s">
        <v>28</v>
      </c>
      <c r="K7639">
        <v>0</v>
      </c>
      <c r="L7639" t="s">
        <v>43</v>
      </c>
      <c r="M7639">
        <v>0</v>
      </c>
      <c r="N7639" t="s">
        <v>31</v>
      </c>
      <c r="O7639">
        <v>2</v>
      </c>
      <c r="P7639">
        <v>2</v>
      </c>
      <c r="Q7639" t="s">
        <v>84</v>
      </c>
      <c r="R7639">
        <v>8</v>
      </c>
      <c r="S7639" t="s">
        <v>89</v>
      </c>
      <c r="T7639">
        <v>0</v>
      </c>
      <c r="U7639" t="s">
        <v>32</v>
      </c>
      <c r="V7639" t="s">
        <v>32</v>
      </c>
      <c r="W7639" t="s">
        <v>32</v>
      </c>
      <c r="X7639">
        <v>110</v>
      </c>
      <c r="Y7639" t="s">
        <v>35</v>
      </c>
      <c r="Z7639">
        <v>28.1</v>
      </c>
      <c r="AA7639" t="s">
        <v>87</v>
      </c>
      <c r="AB7639" t="s">
        <v>38</v>
      </c>
      <c r="AC7639">
        <v>116.3</v>
      </c>
      <c r="AD7639" t="s">
        <v>35</v>
      </c>
      <c r="AE7639">
        <v>60.6</v>
      </c>
      <c r="AF7639" t="s">
        <v>35</v>
      </c>
      <c r="AG7639">
        <v>119</v>
      </c>
      <c r="AH7639" t="s">
        <v>35</v>
      </c>
      <c r="AI7639" t="s">
        <v>48</v>
      </c>
      <c r="AJ7639">
        <v>158</v>
      </c>
      <c r="AK7639" t="s">
        <v>32</v>
      </c>
      <c r="AL7639">
        <v>96.5</v>
      </c>
      <c r="AM7639" t="s">
        <v>82</v>
      </c>
      <c r="AN7639">
        <v>85</v>
      </c>
      <c r="AO7639" t="s">
        <v>35</v>
      </c>
      <c r="AP7639" t="s">
        <v>33</v>
      </c>
      <c r="AQ7639">
        <v>2</v>
      </c>
      <c r="AR7639" t="s">
        <v>92</v>
      </c>
    </row>
    <row r="7640" spans="2:44" x14ac:dyDescent="0.25">
      <c r="B7640">
        <v>19</v>
      </c>
      <c r="C7640" t="s">
        <v>86</v>
      </c>
      <c r="D7640" t="s">
        <v>37</v>
      </c>
      <c r="E7640" t="s">
        <v>25</v>
      </c>
      <c r="F7640" t="s">
        <v>26</v>
      </c>
      <c r="G7640" t="s">
        <v>34</v>
      </c>
      <c r="H7640" t="s">
        <v>28</v>
      </c>
      <c r="I7640">
        <v>0</v>
      </c>
      <c r="J7640" t="s">
        <v>28</v>
      </c>
      <c r="K7640">
        <v>0</v>
      </c>
      <c r="L7640" t="s">
        <v>43</v>
      </c>
      <c r="M7640">
        <v>0</v>
      </c>
      <c r="N7640" t="s">
        <v>31</v>
      </c>
      <c r="O7640">
        <v>2</v>
      </c>
      <c r="P7640">
        <v>3</v>
      </c>
      <c r="Q7640" t="s">
        <v>84</v>
      </c>
      <c r="R7640">
        <v>9</v>
      </c>
      <c r="S7640" t="s">
        <v>89</v>
      </c>
      <c r="T7640">
        <v>0</v>
      </c>
      <c r="U7640" t="s">
        <v>33</v>
      </c>
      <c r="V7640" t="s">
        <v>32</v>
      </c>
      <c r="W7640" t="s">
        <v>32</v>
      </c>
      <c r="X7640">
        <v>127</v>
      </c>
      <c r="Y7640" t="s">
        <v>35</v>
      </c>
      <c r="Z7640">
        <v>22.9</v>
      </c>
      <c r="AA7640" t="s">
        <v>35</v>
      </c>
      <c r="AB7640" t="s">
        <v>38</v>
      </c>
      <c r="AC7640">
        <v>122.6</v>
      </c>
      <c r="AD7640" t="s">
        <v>47</v>
      </c>
      <c r="AE7640">
        <v>66.2</v>
      </c>
      <c r="AF7640" t="s">
        <v>35</v>
      </c>
      <c r="AG7640">
        <v>69</v>
      </c>
      <c r="AH7640" t="s">
        <v>51</v>
      </c>
      <c r="AI7640" t="s">
        <v>48</v>
      </c>
      <c r="AJ7640">
        <v>144</v>
      </c>
      <c r="AK7640" t="s">
        <v>32</v>
      </c>
      <c r="AL7640">
        <v>95.7</v>
      </c>
      <c r="AM7640" t="s">
        <v>82</v>
      </c>
      <c r="AN7640">
        <v>148</v>
      </c>
      <c r="AO7640" t="s">
        <v>35</v>
      </c>
      <c r="AP7640" t="s">
        <v>32</v>
      </c>
      <c r="AQ7640">
        <v>2</v>
      </c>
      <c r="AR7640" t="s">
        <v>92</v>
      </c>
    </row>
    <row r="7641" spans="2:44" x14ac:dyDescent="0.25">
      <c r="B7641">
        <v>19</v>
      </c>
      <c r="C7641" t="s">
        <v>86</v>
      </c>
      <c r="D7641" t="s">
        <v>24</v>
      </c>
      <c r="E7641" t="s">
        <v>25</v>
      </c>
      <c r="F7641" t="s">
        <v>26</v>
      </c>
      <c r="G7641" t="s">
        <v>27</v>
      </c>
      <c r="H7641" t="s">
        <v>29</v>
      </c>
      <c r="I7641">
        <v>2</v>
      </c>
      <c r="J7641" t="s">
        <v>28</v>
      </c>
      <c r="K7641">
        <v>0</v>
      </c>
      <c r="L7641" t="s">
        <v>43</v>
      </c>
      <c r="M7641">
        <v>0</v>
      </c>
      <c r="N7641" t="s">
        <v>34</v>
      </c>
      <c r="O7641">
        <v>0</v>
      </c>
      <c r="P7641">
        <v>15</v>
      </c>
      <c r="Q7641" t="s">
        <v>80</v>
      </c>
      <c r="R7641">
        <v>7</v>
      </c>
      <c r="S7641" t="s">
        <v>89</v>
      </c>
      <c r="T7641">
        <v>0</v>
      </c>
      <c r="U7641" t="s">
        <v>32</v>
      </c>
      <c r="V7641" t="s">
        <v>32</v>
      </c>
      <c r="W7641" t="s">
        <v>32</v>
      </c>
      <c r="X7641">
        <v>297</v>
      </c>
      <c r="Y7641" t="s">
        <v>34</v>
      </c>
      <c r="Z7641">
        <v>21.6</v>
      </c>
      <c r="AA7641" t="s">
        <v>35</v>
      </c>
      <c r="AB7641" t="s">
        <v>44</v>
      </c>
      <c r="AC7641">
        <v>163</v>
      </c>
      <c r="AD7641" t="s">
        <v>77</v>
      </c>
      <c r="AE7641">
        <v>92.9</v>
      </c>
      <c r="AF7641" t="s">
        <v>77</v>
      </c>
      <c r="AG7641">
        <v>77</v>
      </c>
      <c r="AH7641" t="s">
        <v>51</v>
      </c>
      <c r="AI7641" t="s">
        <v>42</v>
      </c>
      <c r="AJ7641">
        <v>176</v>
      </c>
      <c r="AK7641" t="s">
        <v>32</v>
      </c>
      <c r="AL7641">
        <v>96.7</v>
      </c>
      <c r="AM7641" t="s">
        <v>82</v>
      </c>
      <c r="AN7641">
        <v>75</v>
      </c>
      <c r="AO7641" t="s">
        <v>35</v>
      </c>
      <c r="AP7641" t="s">
        <v>32</v>
      </c>
      <c r="AQ7641">
        <v>2</v>
      </c>
      <c r="AR7641" t="s">
        <v>92</v>
      </c>
    </row>
    <row r="7642" spans="2:44" x14ac:dyDescent="0.25">
      <c r="B7642">
        <v>19</v>
      </c>
      <c r="C7642" t="s">
        <v>86</v>
      </c>
      <c r="D7642" t="s">
        <v>24</v>
      </c>
      <c r="E7642" t="s">
        <v>54</v>
      </c>
      <c r="F7642" t="s">
        <v>46</v>
      </c>
      <c r="G7642" t="s">
        <v>34</v>
      </c>
      <c r="H7642" t="s">
        <v>29</v>
      </c>
      <c r="I7642">
        <v>2</v>
      </c>
      <c r="J7642" t="s">
        <v>28</v>
      </c>
      <c r="K7642">
        <v>0</v>
      </c>
      <c r="L7642" t="s">
        <v>41</v>
      </c>
      <c r="M7642">
        <v>0</v>
      </c>
      <c r="N7642" t="s">
        <v>34</v>
      </c>
      <c r="O7642">
        <v>0</v>
      </c>
      <c r="P7642">
        <v>3</v>
      </c>
      <c r="Q7642" t="s">
        <v>84</v>
      </c>
      <c r="R7642">
        <v>9</v>
      </c>
      <c r="S7642" t="s">
        <v>89</v>
      </c>
      <c r="T7642">
        <v>0</v>
      </c>
      <c r="U7642" t="s">
        <v>32</v>
      </c>
      <c r="V7642" t="s">
        <v>33</v>
      </c>
      <c r="W7642" t="s">
        <v>33</v>
      </c>
      <c r="X7642">
        <v>266</v>
      </c>
      <c r="Y7642" t="s">
        <v>34</v>
      </c>
      <c r="Z7642">
        <v>32.299999999999997</v>
      </c>
      <c r="AA7642" t="s">
        <v>85</v>
      </c>
      <c r="AB7642" t="s">
        <v>34</v>
      </c>
      <c r="AC7642">
        <v>133.6</v>
      </c>
      <c r="AD7642" t="s">
        <v>47</v>
      </c>
      <c r="AE7642">
        <v>84.6</v>
      </c>
      <c r="AF7642" t="s">
        <v>47</v>
      </c>
      <c r="AG7642">
        <v>69</v>
      </c>
      <c r="AH7642" t="s">
        <v>35</v>
      </c>
      <c r="AI7642" t="s">
        <v>36</v>
      </c>
      <c r="AJ7642">
        <v>144</v>
      </c>
      <c r="AK7642" t="s">
        <v>32</v>
      </c>
      <c r="AL7642">
        <v>99.8</v>
      </c>
      <c r="AM7642" t="s">
        <v>82</v>
      </c>
      <c r="AN7642">
        <v>104</v>
      </c>
      <c r="AO7642" t="s">
        <v>35</v>
      </c>
      <c r="AP7642" t="s">
        <v>32</v>
      </c>
      <c r="AQ7642">
        <v>2</v>
      </c>
      <c r="AR7642" t="s">
        <v>92</v>
      </c>
    </row>
    <row r="7643" spans="2:44" x14ac:dyDescent="0.25">
      <c r="B7643">
        <v>19</v>
      </c>
      <c r="C7643" t="s">
        <v>86</v>
      </c>
      <c r="D7643" t="s">
        <v>24</v>
      </c>
      <c r="E7643" t="s">
        <v>50</v>
      </c>
      <c r="F7643" t="s">
        <v>26</v>
      </c>
      <c r="G7643" t="s">
        <v>34</v>
      </c>
      <c r="H7643" t="s">
        <v>28</v>
      </c>
      <c r="I7643">
        <v>0</v>
      </c>
      <c r="J7643" t="s">
        <v>28</v>
      </c>
      <c r="K7643">
        <v>0</v>
      </c>
      <c r="L7643" t="s">
        <v>43</v>
      </c>
      <c r="M7643">
        <v>0</v>
      </c>
      <c r="N7643" t="s">
        <v>31</v>
      </c>
      <c r="O7643">
        <v>2</v>
      </c>
      <c r="P7643">
        <v>4</v>
      </c>
      <c r="Q7643" t="s">
        <v>84</v>
      </c>
      <c r="R7643">
        <v>10</v>
      </c>
      <c r="S7643" t="s">
        <v>89</v>
      </c>
      <c r="T7643">
        <v>0</v>
      </c>
      <c r="U7643" t="s">
        <v>32</v>
      </c>
      <c r="V7643" t="s">
        <v>32</v>
      </c>
      <c r="W7643" t="s">
        <v>33</v>
      </c>
      <c r="X7643">
        <v>148</v>
      </c>
      <c r="Y7643" t="s">
        <v>35</v>
      </c>
      <c r="Z7643">
        <v>39</v>
      </c>
      <c r="AA7643" t="s">
        <v>85</v>
      </c>
      <c r="AB7643" t="s">
        <v>38</v>
      </c>
      <c r="AC7643">
        <v>179</v>
      </c>
      <c r="AD7643" t="s">
        <v>77</v>
      </c>
      <c r="AE7643">
        <v>116.8</v>
      </c>
      <c r="AF7643" t="s">
        <v>77</v>
      </c>
      <c r="AG7643">
        <v>90</v>
      </c>
      <c r="AH7643" t="s">
        <v>35</v>
      </c>
      <c r="AI7643" t="s">
        <v>36</v>
      </c>
      <c r="AJ7643">
        <v>214</v>
      </c>
      <c r="AK7643" t="s">
        <v>32</v>
      </c>
      <c r="AL7643">
        <v>98.1</v>
      </c>
      <c r="AM7643" t="s">
        <v>82</v>
      </c>
      <c r="AN7643">
        <v>87</v>
      </c>
      <c r="AO7643" t="s">
        <v>35</v>
      </c>
      <c r="AP7643" t="s">
        <v>33</v>
      </c>
      <c r="AQ7643">
        <v>2</v>
      </c>
      <c r="AR7643" t="s">
        <v>92</v>
      </c>
    </row>
    <row r="7644" spans="2:44" x14ac:dyDescent="0.25">
      <c r="B7644">
        <v>19</v>
      </c>
      <c r="C7644" t="s">
        <v>86</v>
      </c>
      <c r="D7644" t="s">
        <v>24</v>
      </c>
      <c r="E7644" t="s">
        <v>52</v>
      </c>
      <c r="F7644" t="s">
        <v>46</v>
      </c>
      <c r="G7644" t="s">
        <v>27</v>
      </c>
      <c r="H7644" t="s">
        <v>28</v>
      </c>
      <c r="I7644">
        <v>0</v>
      </c>
      <c r="J7644" t="s">
        <v>28</v>
      </c>
      <c r="K7644">
        <v>0</v>
      </c>
      <c r="L7644" t="s">
        <v>43</v>
      </c>
      <c r="M7644">
        <v>0</v>
      </c>
      <c r="N7644" t="s">
        <v>31</v>
      </c>
      <c r="O7644">
        <v>2</v>
      </c>
      <c r="P7644">
        <v>12</v>
      </c>
      <c r="Q7644" t="s">
        <v>80</v>
      </c>
      <c r="R7644">
        <v>8</v>
      </c>
      <c r="S7644" t="s">
        <v>89</v>
      </c>
      <c r="T7644">
        <v>0</v>
      </c>
      <c r="U7644" t="s">
        <v>32</v>
      </c>
      <c r="V7644" t="s">
        <v>32</v>
      </c>
      <c r="W7644" t="s">
        <v>32</v>
      </c>
      <c r="X7644">
        <v>142</v>
      </c>
      <c r="Y7644" t="s">
        <v>35</v>
      </c>
      <c r="Z7644">
        <v>30.4</v>
      </c>
      <c r="AA7644" t="s">
        <v>85</v>
      </c>
      <c r="AB7644" t="s">
        <v>44</v>
      </c>
      <c r="AC7644">
        <v>105.1</v>
      </c>
      <c r="AD7644" t="s">
        <v>35</v>
      </c>
      <c r="AE7644">
        <v>86.2</v>
      </c>
      <c r="AF7644" t="s">
        <v>47</v>
      </c>
      <c r="AG7644">
        <v>101</v>
      </c>
      <c r="AH7644" t="s">
        <v>35</v>
      </c>
      <c r="AI7644" t="s">
        <v>48</v>
      </c>
      <c r="AJ7644">
        <v>193</v>
      </c>
      <c r="AK7644" t="s">
        <v>32</v>
      </c>
      <c r="AL7644">
        <v>93.4</v>
      </c>
      <c r="AM7644" t="s">
        <v>78</v>
      </c>
      <c r="AN7644">
        <v>77</v>
      </c>
      <c r="AO7644" t="s">
        <v>35</v>
      </c>
      <c r="AP7644" t="s">
        <v>32</v>
      </c>
      <c r="AQ7644">
        <v>2</v>
      </c>
      <c r="AR7644" t="s">
        <v>92</v>
      </c>
    </row>
    <row r="7645" spans="2:44" x14ac:dyDescent="0.25">
      <c r="B7645">
        <v>19</v>
      </c>
      <c r="C7645" t="s">
        <v>86</v>
      </c>
      <c r="D7645" t="s">
        <v>24</v>
      </c>
      <c r="E7645" t="s">
        <v>40</v>
      </c>
      <c r="F7645" t="s">
        <v>46</v>
      </c>
      <c r="G7645" t="s">
        <v>38</v>
      </c>
      <c r="H7645" t="s">
        <v>28</v>
      </c>
      <c r="I7645">
        <v>0</v>
      </c>
      <c r="J7645" t="s">
        <v>28</v>
      </c>
      <c r="K7645">
        <v>0</v>
      </c>
      <c r="L7645" t="s">
        <v>30</v>
      </c>
      <c r="M7645">
        <v>1</v>
      </c>
      <c r="N7645" t="s">
        <v>47</v>
      </c>
      <c r="O7645">
        <v>1</v>
      </c>
      <c r="P7645">
        <v>0</v>
      </c>
      <c r="Q7645" t="s">
        <v>84</v>
      </c>
      <c r="R7645">
        <v>9</v>
      </c>
      <c r="S7645" t="s">
        <v>89</v>
      </c>
      <c r="T7645">
        <v>0</v>
      </c>
      <c r="U7645" t="s">
        <v>33</v>
      </c>
      <c r="V7645" t="s">
        <v>32</v>
      </c>
      <c r="W7645" t="s">
        <v>32</v>
      </c>
      <c r="X7645">
        <v>165</v>
      </c>
      <c r="Y7645" t="s">
        <v>35</v>
      </c>
      <c r="Z7645">
        <v>34.5</v>
      </c>
      <c r="AA7645" t="s">
        <v>85</v>
      </c>
      <c r="AB7645" t="s">
        <v>38</v>
      </c>
      <c r="AC7645">
        <v>168.4</v>
      </c>
      <c r="AD7645" t="s">
        <v>77</v>
      </c>
      <c r="AE7645">
        <v>98.6</v>
      </c>
      <c r="AF7645" t="s">
        <v>77</v>
      </c>
      <c r="AG7645">
        <v>108</v>
      </c>
      <c r="AH7645" t="s">
        <v>51</v>
      </c>
      <c r="AI7645" t="s">
        <v>36</v>
      </c>
      <c r="AJ7645">
        <v>123</v>
      </c>
      <c r="AK7645" t="s">
        <v>32</v>
      </c>
      <c r="AL7645">
        <v>96.7</v>
      </c>
      <c r="AM7645" t="s">
        <v>82</v>
      </c>
      <c r="AN7645">
        <v>64</v>
      </c>
      <c r="AO7645" t="s">
        <v>35</v>
      </c>
      <c r="AP7645" t="s">
        <v>32</v>
      </c>
      <c r="AQ7645">
        <v>2</v>
      </c>
      <c r="AR7645" t="s">
        <v>92</v>
      </c>
    </row>
    <row r="7646" spans="2:44" x14ac:dyDescent="0.25">
      <c r="B7646">
        <v>19</v>
      </c>
      <c r="C7646" t="s">
        <v>86</v>
      </c>
      <c r="D7646" t="s">
        <v>24</v>
      </c>
      <c r="E7646" t="s">
        <v>45</v>
      </c>
      <c r="F7646" t="s">
        <v>46</v>
      </c>
      <c r="G7646" t="s">
        <v>38</v>
      </c>
      <c r="H7646" t="s">
        <v>29</v>
      </c>
      <c r="I7646">
        <v>2</v>
      </c>
      <c r="J7646" t="s">
        <v>28</v>
      </c>
      <c r="K7646">
        <v>0</v>
      </c>
      <c r="L7646" t="s">
        <v>43</v>
      </c>
      <c r="M7646">
        <v>0</v>
      </c>
      <c r="N7646" t="s">
        <v>34</v>
      </c>
      <c r="O7646">
        <v>0</v>
      </c>
      <c r="P7646">
        <v>15</v>
      </c>
      <c r="Q7646" t="s">
        <v>80</v>
      </c>
      <c r="R7646">
        <v>7</v>
      </c>
      <c r="S7646" t="s">
        <v>89</v>
      </c>
      <c r="T7646">
        <v>0</v>
      </c>
      <c r="U7646" t="s">
        <v>33</v>
      </c>
      <c r="V7646" t="s">
        <v>32</v>
      </c>
      <c r="W7646" t="s">
        <v>32</v>
      </c>
      <c r="X7646">
        <v>282</v>
      </c>
      <c r="Y7646" t="s">
        <v>34</v>
      </c>
      <c r="Z7646">
        <v>26.2</v>
      </c>
      <c r="AA7646" t="s">
        <v>87</v>
      </c>
      <c r="AB7646" t="s">
        <v>44</v>
      </c>
      <c r="AC7646">
        <v>105.4</v>
      </c>
      <c r="AD7646" t="s">
        <v>35</v>
      </c>
      <c r="AE7646">
        <v>72.7</v>
      </c>
      <c r="AF7646" t="s">
        <v>35</v>
      </c>
      <c r="AG7646">
        <v>108</v>
      </c>
      <c r="AH7646" t="s">
        <v>35</v>
      </c>
      <c r="AI7646" t="s">
        <v>42</v>
      </c>
      <c r="AJ7646">
        <v>147</v>
      </c>
      <c r="AK7646" t="s">
        <v>32</v>
      </c>
      <c r="AL7646">
        <v>97.7</v>
      </c>
      <c r="AM7646" t="s">
        <v>82</v>
      </c>
      <c r="AN7646">
        <v>91</v>
      </c>
      <c r="AO7646" t="s">
        <v>35</v>
      </c>
      <c r="AP7646" t="s">
        <v>32</v>
      </c>
      <c r="AQ7646">
        <v>2</v>
      </c>
      <c r="AR7646" t="s">
        <v>92</v>
      </c>
    </row>
    <row r="7647" spans="2:44" x14ac:dyDescent="0.25">
      <c r="B7647">
        <v>19</v>
      </c>
      <c r="C7647" t="s">
        <v>86</v>
      </c>
      <c r="D7647" t="s">
        <v>24</v>
      </c>
      <c r="E7647" t="s">
        <v>25</v>
      </c>
      <c r="F7647" t="s">
        <v>46</v>
      </c>
      <c r="G7647" t="s">
        <v>34</v>
      </c>
      <c r="H7647" t="s">
        <v>39</v>
      </c>
      <c r="I7647">
        <v>1</v>
      </c>
      <c r="J7647" t="s">
        <v>28</v>
      </c>
      <c r="K7647">
        <v>0</v>
      </c>
      <c r="L7647" t="s">
        <v>43</v>
      </c>
      <c r="M7647">
        <v>0</v>
      </c>
      <c r="N7647" t="s">
        <v>47</v>
      </c>
      <c r="O7647">
        <v>1</v>
      </c>
      <c r="P7647">
        <v>2</v>
      </c>
      <c r="Q7647" t="s">
        <v>84</v>
      </c>
      <c r="R7647">
        <v>9</v>
      </c>
      <c r="S7647" t="s">
        <v>89</v>
      </c>
      <c r="T7647">
        <v>0</v>
      </c>
      <c r="U7647" t="s">
        <v>32</v>
      </c>
      <c r="V7647" t="s">
        <v>32</v>
      </c>
      <c r="W7647" t="s">
        <v>32</v>
      </c>
      <c r="X7647">
        <v>196</v>
      </c>
      <c r="Y7647" t="s">
        <v>35</v>
      </c>
      <c r="Z7647">
        <v>18.600000000000001</v>
      </c>
      <c r="AA7647" t="s">
        <v>35</v>
      </c>
      <c r="AB7647" t="s">
        <v>38</v>
      </c>
      <c r="AC7647">
        <v>105.1</v>
      </c>
      <c r="AD7647" t="s">
        <v>35</v>
      </c>
      <c r="AE7647">
        <v>81.599999999999994</v>
      </c>
      <c r="AF7647" t="s">
        <v>47</v>
      </c>
      <c r="AG7647">
        <v>100</v>
      </c>
      <c r="AH7647" t="s">
        <v>35</v>
      </c>
      <c r="AI7647" t="s">
        <v>36</v>
      </c>
      <c r="AJ7647">
        <v>187</v>
      </c>
      <c r="AK7647" t="s">
        <v>32</v>
      </c>
      <c r="AL7647">
        <v>96.5</v>
      </c>
      <c r="AM7647" t="s">
        <v>82</v>
      </c>
      <c r="AN7647">
        <v>106</v>
      </c>
      <c r="AO7647" t="s">
        <v>35</v>
      </c>
      <c r="AP7647" t="s">
        <v>32</v>
      </c>
      <c r="AQ7647">
        <v>2</v>
      </c>
      <c r="AR7647" t="s">
        <v>92</v>
      </c>
    </row>
    <row r="7648" spans="2:44" x14ac:dyDescent="0.25">
      <c r="B7648">
        <v>19</v>
      </c>
      <c r="C7648" t="s">
        <v>86</v>
      </c>
      <c r="D7648" t="s">
        <v>24</v>
      </c>
      <c r="E7648" t="s">
        <v>54</v>
      </c>
      <c r="F7648" t="s">
        <v>46</v>
      </c>
      <c r="G7648" t="s">
        <v>34</v>
      </c>
      <c r="H7648" t="s">
        <v>28</v>
      </c>
      <c r="I7648">
        <v>0</v>
      </c>
      <c r="J7648" t="s">
        <v>28</v>
      </c>
      <c r="K7648">
        <v>0</v>
      </c>
      <c r="L7648" t="s">
        <v>43</v>
      </c>
      <c r="M7648">
        <v>0</v>
      </c>
      <c r="N7648" t="s">
        <v>31</v>
      </c>
      <c r="O7648">
        <v>2</v>
      </c>
      <c r="P7648">
        <v>3</v>
      </c>
      <c r="Q7648" t="s">
        <v>84</v>
      </c>
      <c r="R7648">
        <v>8</v>
      </c>
      <c r="S7648" t="s">
        <v>89</v>
      </c>
      <c r="T7648">
        <v>0</v>
      </c>
      <c r="U7648" t="s">
        <v>33</v>
      </c>
      <c r="V7648" t="s">
        <v>33</v>
      </c>
      <c r="W7648" t="s">
        <v>32</v>
      </c>
      <c r="X7648">
        <v>108</v>
      </c>
      <c r="Y7648" t="s">
        <v>35</v>
      </c>
      <c r="Z7648">
        <v>23.7</v>
      </c>
      <c r="AA7648" t="s">
        <v>35</v>
      </c>
      <c r="AB7648" t="s">
        <v>38</v>
      </c>
      <c r="AC7648">
        <v>142.9</v>
      </c>
      <c r="AD7648" t="s">
        <v>77</v>
      </c>
      <c r="AE7648">
        <v>100.5</v>
      </c>
      <c r="AF7648" t="s">
        <v>77</v>
      </c>
      <c r="AG7648">
        <v>67</v>
      </c>
      <c r="AH7648" t="s">
        <v>35</v>
      </c>
      <c r="AI7648" t="s">
        <v>49</v>
      </c>
      <c r="AJ7648">
        <v>151</v>
      </c>
      <c r="AK7648" t="s">
        <v>32</v>
      </c>
      <c r="AL7648">
        <v>93.9</v>
      </c>
      <c r="AM7648" t="s">
        <v>78</v>
      </c>
      <c r="AN7648">
        <v>105</v>
      </c>
      <c r="AO7648" t="s">
        <v>35</v>
      </c>
      <c r="AP7648" t="s">
        <v>32</v>
      </c>
      <c r="AQ7648">
        <v>2</v>
      </c>
      <c r="AR7648" t="s">
        <v>92</v>
      </c>
    </row>
    <row r="7649" spans="2:44" x14ac:dyDescent="0.25">
      <c r="B7649">
        <v>19</v>
      </c>
      <c r="C7649" t="s">
        <v>86</v>
      </c>
      <c r="D7649" t="s">
        <v>24</v>
      </c>
      <c r="E7649" t="s">
        <v>50</v>
      </c>
      <c r="F7649" t="s">
        <v>26</v>
      </c>
      <c r="G7649" t="s">
        <v>27</v>
      </c>
      <c r="H7649" t="s">
        <v>28</v>
      </c>
      <c r="I7649">
        <v>0</v>
      </c>
      <c r="J7649" t="s">
        <v>28</v>
      </c>
      <c r="K7649">
        <v>0</v>
      </c>
      <c r="L7649" t="s">
        <v>43</v>
      </c>
      <c r="M7649">
        <v>0</v>
      </c>
      <c r="N7649" t="s">
        <v>31</v>
      </c>
      <c r="O7649">
        <v>2</v>
      </c>
      <c r="P7649">
        <v>2</v>
      </c>
      <c r="Q7649" t="s">
        <v>84</v>
      </c>
      <c r="R7649">
        <v>8</v>
      </c>
      <c r="S7649" t="s">
        <v>89</v>
      </c>
      <c r="T7649">
        <v>0</v>
      </c>
      <c r="U7649" t="s">
        <v>32</v>
      </c>
      <c r="V7649" t="s">
        <v>32</v>
      </c>
      <c r="W7649" t="s">
        <v>32</v>
      </c>
      <c r="X7649">
        <v>203</v>
      </c>
      <c r="Y7649" t="s">
        <v>81</v>
      </c>
      <c r="Z7649">
        <v>24.1</v>
      </c>
      <c r="AA7649" t="s">
        <v>35</v>
      </c>
      <c r="AB7649" t="s">
        <v>34</v>
      </c>
      <c r="AC7649">
        <v>132.5</v>
      </c>
      <c r="AD7649" t="s">
        <v>47</v>
      </c>
      <c r="AE7649">
        <v>66.8</v>
      </c>
      <c r="AF7649" t="s">
        <v>35</v>
      </c>
      <c r="AG7649">
        <v>99</v>
      </c>
      <c r="AH7649" t="s">
        <v>35</v>
      </c>
      <c r="AI7649" t="s">
        <v>49</v>
      </c>
      <c r="AJ7649">
        <v>127</v>
      </c>
      <c r="AK7649" t="s">
        <v>32</v>
      </c>
      <c r="AL7649">
        <v>97.7</v>
      </c>
      <c r="AM7649" t="s">
        <v>82</v>
      </c>
      <c r="AN7649">
        <v>121</v>
      </c>
      <c r="AO7649" t="s">
        <v>35</v>
      </c>
      <c r="AP7649" t="s">
        <v>33</v>
      </c>
      <c r="AQ7649">
        <v>2</v>
      </c>
      <c r="AR7649" t="s">
        <v>92</v>
      </c>
    </row>
    <row r="7650" spans="2:44" x14ac:dyDescent="0.25">
      <c r="B7650">
        <v>19</v>
      </c>
      <c r="C7650" t="s">
        <v>86</v>
      </c>
      <c r="D7650" t="s">
        <v>24</v>
      </c>
      <c r="E7650" t="s">
        <v>54</v>
      </c>
      <c r="F7650" t="s">
        <v>46</v>
      </c>
      <c r="G7650" t="s">
        <v>27</v>
      </c>
      <c r="H7650" t="s">
        <v>28</v>
      </c>
      <c r="I7650">
        <v>0</v>
      </c>
      <c r="J7650" t="s">
        <v>28</v>
      </c>
      <c r="K7650">
        <v>0</v>
      </c>
      <c r="L7650" t="s">
        <v>30</v>
      </c>
      <c r="M7650">
        <v>1</v>
      </c>
      <c r="N7650" t="s">
        <v>34</v>
      </c>
      <c r="O7650">
        <v>0</v>
      </c>
      <c r="P7650">
        <v>8</v>
      </c>
      <c r="Q7650" t="s">
        <v>74</v>
      </c>
      <c r="R7650">
        <v>5</v>
      </c>
      <c r="S7650" t="s">
        <v>88</v>
      </c>
      <c r="T7650">
        <v>1</v>
      </c>
      <c r="U7650" t="s">
        <v>33</v>
      </c>
      <c r="V7650" t="s">
        <v>32</v>
      </c>
      <c r="W7650" t="s">
        <v>32</v>
      </c>
      <c r="X7650">
        <v>206</v>
      </c>
      <c r="Y7650" t="s">
        <v>81</v>
      </c>
      <c r="Z7650">
        <v>17.600000000000001</v>
      </c>
      <c r="AA7650" t="s">
        <v>76</v>
      </c>
      <c r="AB7650" t="s">
        <v>38</v>
      </c>
      <c r="AC7650">
        <v>164.3</v>
      </c>
      <c r="AD7650" t="s">
        <v>77</v>
      </c>
      <c r="AE7650">
        <v>65.8</v>
      </c>
      <c r="AF7650" t="s">
        <v>35</v>
      </c>
      <c r="AG7650">
        <v>62</v>
      </c>
      <c r="AH7650" t="s">
        <v>35</v>
      </c>
      <c r="AI7650" t="s">
        <v>49</v>
      </c>
      <c r="AJ7650">
        <v>211</v>
      </c>
      <c r="AK7650" t="s">
        <v>32</v>
      </c>
      <c r="AL7650">
        <v>93</v>
      </c>
      <c r="AM7650" t="s">
        <v>78</v>
      </c>
      <c r="AN7650">
        <v>71</v>
      </c>
      <c r="AO7650" t="s">
        <v>35</v>
      </c>
      <c r="AP7650" t="s">
        <v>32</v>
      </c>
      <c r="AQ7650">
        <v>2</v>
      </c>
      <c r="AR7650" t="s">
        <v>92</v>
      </c>
    </row>
    <row r="7651" spans="2:44" x14ac:dyDescent="0.25">
      <c r="B7651">
        <v>18</v>
      </c>
      <c r="C7651" t="s">
        <v>86</v>
      </c>
      <c r="D7651" t="s">
        <v>37</v>
      </c>
      <c r="E7651" t="s">
        <v>52</v>
      </c>
      <c r="F7651" t="s">
        <v>26</v>
      </c>
      <c r="G7651" t="s">
        <v>38</v>
      </c>
      <c r="H7651" t="s">
        <v>28</v>
      </c>
      <c r="I7651">
        <v>0</v>
      </c>
      <c r="J7651" t="s">
        <v>28</v>
      </c>
      <c r="K7651">
        <v>0</v>
      </c>
      <c r="L7651" t="s">
        <v>43</v>
      </c>
      <c r="M7651">
        <v>0</v>
      </c>
      <c r="N7651" t="s">
        <v>34</v>
      </c>
      <c r="O7651">
        <v>0</v>
      </c>
      <c r="P7651">
        <v>0</v>
      </c>
      <c r="Q7651" t="s">
        <v>84</v>
      </c>
      <c r="R7651">
        <v>5</v>
      </c>
      <c r="S7651" t="s">
        <v>88</v>
      </c>
      <c r="T7651">
        <v>1</v>
      </c>
      <c r="U7651" t="s">
        <v>32</v>
      </c>
      <c r="V7651" t="s">
        <v>33</v>
      </c>
      <c r="W7651" t="s">
        <v>32</v>
      </c>
      <c r="X7651">
        <v>125</v>
      </c>
      <c r="Y7651" t="s">
        <v>35</v>
      </c>
      <c r="Z7651">
        <v>35.799999999999997</v>
      </c>
      <c r="AA7651" t="s">
        <v>85</v>
      </c>
      <c r="AB7651" t="s">
        <v>44</v>
      </c>
      <c r="AC7651">
        <v>120.9</v>
      </c>
      <c r="AD7651" t="s">
        <v>47</v>
      </c>
      <c r="AE7651">
        <v>67.3</v>
      </c>
      <c r="AF7651" t="s">
        <v>35</v>
      </c>
      <c r="AG7651">
        <v>94</v>
      </c>
      <c r="AH7651" t="s">
        <v>35</v>
      </c>
      <c r="AI7651" t="s">
        <v>49</v>
      </c>
      <c r="AJ7651">
        <v>143</v>
      </c>
      <c r="AK7651" t="s">
        <v>32</v>
      </c>
      <c r="AL7651">
        <v>94.2</v>
      </c>
      <c r="AM7651" t="s">
        <v>78</v>
      </c>
      <c r="AN7651">
        <v>80</v>
      </c>
      <c r="AO7651" t="s">
        <v>35</v>
      </c>
      <c r="AP7651" t="s">
        <v>32</v>
      </c>
      <c r="AQ7651">
        <v>1</v>
      </c>
      <c r="AR7651" t="s">
        <v>92</v>
      </c>
    </row>
    <row r="7652" spans="2:44" x14ac:dyDescent="0.25">
      <c r="B7652">
        <v>18</v>
      </c>
      <c r="C7652" t="s">
        <v>86</v>
      </c>
      <c r="D7652" t="s">
        <v>53</v>
      </c>
      <c r="E7652" t="s">
        <v>54</v>
      </c>
      <c r="F7652" t="s">
        <v>26</v>
      </c>
      <c r="G7652" t="s">
        <v>38</v>
      </c>
      <c r="H7652" t="s">
        <v>28</v>
      </c>
      <c r="I7652">
        <v>0</v>
      </c>
      <c r="J7652" t="s">
        <v>28</v>
      </c>
      <c r="K7652">
        <v>0</v>
      </c>
      <c r="L7652" t="s">
        <v>43</v>
      </c>
      <c r="M7652">
        <v>0</v>
      </c>
      <c r="N7652" t="s">
        <v>47</v>
      </c>
      <c r="O7652">
        <v>1</v>
      </c>
      <c r="P7652">
        <v>7</v>
      </c>
      <c r="Q7652" t="s">
        <v>74</v>
      </c>
      <c r="R7652">
        <v>9</v>
      </c>
      <c r="S7652" t="s">
        <v>89</v>
      </c>
      <c r="T7652">
        <v>0</v>
      </c>
      <c r="U7652" t="s">
        <v>32</v>
      </c>
      <c r="V7652" t="s">
        <v>32</v>
      </c>
      <c r="W7652" t="s">
        <v>32</v>
      </c>
      <c r="X7652">
        <v>198</v>
      </c>
      <c r="Y7652" t="s">
        <v>35</v>
      </c>
      <c r="Z7652">
        <v>28.5</v>
      </c>
      <c r="AA7652" t="s">
        <v>87</v>
      </c>
      <c r="AB7652" t="s">
        <v>34</v>
      </c>
      <c r="AC7652">
        <v>173.1</v>
      </c>
      <c r="AD7652" t="s">
        <v>77</v>
      </c>
      <c r="AE7652">
        <v>99.8</v>
      </c>
      <c r="AF7652" t="s">
        <v>77</v>
      </c>
      <c r="AG7652">
        <v>84</v>
      </c>
      <c r="AH7652" t="s">
        <v>35</v>
      </c>
      <c r="AI7652" t="s">
        <v>48</v>
      </c>
      <c r="AJ7652">
        <v>141</v>
      </c>
      <c r="AK7652" t="s">
        <v>32</v>
      </c>
      <c r="AL7652">
        <v>95.3</v>
      </c>
      <c r="AM7652" t="s">
        <v>82</v>
      </c>
      <c r="AN7652">
        <v>102</v>
      </c>
      <c r="AO7652" t="s">
        <v>35</v>
      </c>
      <c r="AP7652" t="s">
        <v>32</v>
      </c>
      <c r="AQ7652">
        <v>1</v>
      </c>
      <c r="AR7652" t="s">
        <v>92</v>
      </c>
    </row>
    <row r="7653" spans="2:44" x14ac:dyDescent="0.25">
      <c r="B7653">
        <v>19</v>
      </c>
      <c r="C7653" t="s">
        <v>86</v>
      </c>
      <c r="D7653" t="s">
        <v>24</v>
      </c>
      <c r="E7653" t="s">
        <v>52</v>
      </c>
      <c r="F7653" t="s">
        <v>26</v>
      </c>
      <c r="G7653" t="s">
        <v>27</v>
      </c>
      <c r="H7653" t="s">
        <v>28</v>
      </c>
      <c r="I7653">
        <v>0</v>
      </c>
      <c r="J7653" t="s">
        <v>28</v>
      </c>
      <c r="K7653">
        <v>0</v>
      </c>
      <c r="L7653" t="s">
        <v>43</v>
      </c>
      <c r="M7653">
        <v>0</v>
      </c>
      <c r="N7653" t="s">
        <v>47</v>
      </c>
      <c r="O7653">
        <v>1</v>
      </c>
      <c r="P7653">
        <v>8</v>
      </c>
      <c r="Q7653" t="s">
        <v>74</v>
      </c>
      <c r="R7653">
        <v>10</v>
      </c>
      <c r="S7653" t="s">
        <v>89</v>
      </c>
      <c r="T7653">
        <v>0</v>
      </c>
      <c r="U7653" t="s">
        <v>32</v>
      </c>
      <c r="V7653" t="s">
        <v>32</v>
      </c>
      <c r="W7653" t="s">
        <v>32</v>
      </c>
      <c r="X7653">
        <v>208</v>
      </c>
      <c r="Y7653" t="s">
        <v>81</v>
      </c>
      <c r="Z7653">
        <v>29.7</v>
      </c>
      <c r="AA7653" t="s">
        <v>87</v>
      </c>
      <c r="AB7653" t="s">
        <v>34</v>
      </c>
      <c r="AC7653">
        <v>158.1</v>
      </c>
      <c r="AD7653" t="s">
        <v>77</v>
      </c>
      <c r="AE7653">
        <v>84.1</v>
      </c>
      <c r="AF7653" t="s">
        <v>47</v>
      </c>
      <c r="AG7653">
        <v>97</v>
      </c>
      <c r="AH7653" t="s">
        <v>51</v>
      </c>
      <c r="AI7653" t="s">
        <v>42</v>
      </c>
      <c r="AJ7653">
        <v>120</v>
      </c>
      <c r="AK7653" t="s">
        <v>32</v>
      </c>
      <c r="AL7653">
        <v>94</v>
      </c>
      <c r="AM7653" t="s">
        <v>78</v>
      </c>
      <c r="AN7653">
        <v>92</v>
      </c>
      <c r="AO7653" t="s">
        <v>35</v>
      </c>
      <c r="AP7653" t="s">
        <v>32</v>
      </c>
      <c r="AQ7653">
        <v>1</v>
      </c>
      <c r="AR7653" t="s">
        <v>92</v>
      </c>
    </row>
    <row r="7654" spans="2:44" x14ac:dyDescent="0.25">
      <c r="B7654">
        <v>19</v>
      </c>
      <c r="C7654" t="s">
        <v>86</v>
      </c>
      <c r="D7654" t="s">
        <v>24</v>
      </c>
      <c r="E7654" t="s">
        <v>45</v>
      </c>
      <c r="F7654" t="s">
        <v>46</v>
      </c>
      <c r="G7654" t="s">
        <v>27</v>
      </c>
      <c r="H7654" t="s">
        <v>39</v>
      </c>
      <c r="I7654">
        <v>1</v>
      </c>
      <c r="J7654" t="s">
        <v>28</v>
      </c>
      <c r="K7654">
        <v>0</v>
      </c>
      <c r="L7654" t="s">
        <v>43</v>
      </c>
      <c r="M7654">
        <v>0</v>
      </c>
      <c r="N7654" t="s">
        <v>34</v>
      </c>
      <c r="O7654">
        <v>0</v>
      </c>
      <c r="P7654">
        <v>6</v>
      </c>
      <c r="Q7654" t="s">
        <v>74</v>
      </c>
      <c r="R7654">
        <v>8</v>
      </c>
      <c r="S7654" t="s">
        <v>89</v>
      </c>
      <c r="T7654">
        <v>0</v>
      </c>
      <c r="U7654" t="s">
        <v>32</v>
      </c>
      <c r="V7654" t="s">
        <v>32</v>
      </c>
      <c r="W7654" t="s">
        <v>32</v>
      </c>
      <c r="X7654">
        <v>104</v>
      </c>
      <c r="Y7654" t="s">
        <v>35</v>
      </c>
      <c r="Z7654">
        <v>37</v>
      </c>
      <c r="AA7654" t="s">
        <v>85</v>
      </c>
      <c r="AB7654" t="s">
        <v>44</v>
      </c>
      <c r="AC7654">
        <v>148.80000000000001</v>
      </c>
      <c r="AD7654" t="s">
        <v>77</v>
      </c>
      <c r="AE7654">
        <v>76.599999999999994</v>
      </c>
      <c r="AF7654" t="s">
        <v>35</v>
      </c>
      <c r="AG7654">
        <v>105</v>
      </c>
      <c r="AH7654" t="s">
        <v>35</v>
      </c>
      <c r="AI7654" t="s">
        <v>48</v>
      </c>
      <c r="AJ7654">
        <v>181</v>
      </c>
      <c r="AK7654" t="s">
        <v>32</v>
      </c>
      <c r="AL7654">
        <v>95.2</v>
      </c>
      <c r="AM7654" t="s">
        <v>82</v>
      </c>
      <c r="AN7654">
        <v>115</v>
      </c>
      <c r="AO7654" t="s">
        <v>35</v>
      </c>
      <c r="AP7654" t="s">
        <v>32</v>
      </c>
      <c r="AQ7654">
        <v>1</v>
      </c>
      <c r="AR7654" t="s">
        <v>92</v>
      </c>
    </row>
    <row r="7655" spans="2:44" x14ac:dyDescent="0.25">
      <c r="B7655">
        <v>19</v>
      </c>
      <c r="C7655" t="s">
        <v>86</v>
      </c>
      <c r="D7655" t="s">
        <v>24</v>
      </c>
      <c r="E7655" t="s">
        <v>54</v>
      </c>
      <c r="F7655" t="s">
        <v>26</v>
      </c>
      <c r="G7655" t="s">
        <v>27</v>
      </c>
      <c r="H7655" t="s">
        <v>28</v>
      </c>
      <c r="I7655">
        <v>0</v>
      </c>
      <c r="J7655" t="s">
        <v>28</v>
      </c>
      <c r="K7655">
        <v>0</v>
      </c>
      <c r="L7655" t="s">
        <v>41</v>
      </c>
      <c r="M7655">
        <v>0</v>
      </c>
      <c r="N7655" t="s">
        <v>47</v>
      </c>
      <c r="O7655">
        <v>1</v>
      </c>
      <c r="P7655">
        <v>5</v>
      </c>
      <c r="Q7655" t="s">
        <v>74</v>
      </c>
      <c r="R7655">
        <v>7</v>
      </c>
      <c r="S7655" t="s">
        <v>89</v>
      </c>
      <c r="T7655">
        <v>0</v>
      </c>
      <c r="U7655" t="s">
        <v>33</v>
      </c>
      <c r="V7655" t="s">
        <v>33</v>
      </c>
      <c r="W7655" t="s">
        <v>32</v>
      </c>
      <c r="X7655">
        <v>245</v>
      </c>
      <c r="Y7655" t="s">
        <v>34</v>
      </c>
      <c r="Z7655">
        <v>26.6</v>
      </c>
      <c r="AA7655" t="s">
        <v>87</v>
      </c>
      <c r="AB7655" t="s">
        <v>38</v>
      </c>
      <c r="AC7655">
        <v>142.1</v>
      </c>
      <c r="AD7655" t="s">
        <v>77</v>
      </c>
      <c r="AE7655">
        <v>109.1</v>
      </c>
      <c r="AF7655" t="s">
        <v>77</v>
      </c>
      <c r="AG7655">
        <v>79</v>
      </c>
      <c r="AH7655" t="s">
        <v>35</v>
      </c>
      <c r="AI7655" t="s">
        <v>36</v>
      </c>
      <c r="AJ7655">
        <v>186</v>
      </c>
      <c r="AK7655" t="s">
        <v>32</v>
      </c>
      <c r="AL7655">
        <v>99.7</v>
      </c>
      <c r="AM7655" t="s">
        <v>82</v>
      </c>
      <c r="AN7655">
        <v>93</v>
      </c>
      <c r="AO7655" t="s">
        <v>35</v>
      </c>
      <c r="AP7655" t="s">
        <v>32</v>
      </c>
      <c r="AQ7655">
        <v>1</v>
      </c>
      <c r="AR7655" t="s">
        <v>92</v>
      </c>
    </row>
    <row r="7656" spans="2:44" x14ac:dyDescent="0.25">
      <c r="B7656">
        <v>19</v>
      </c>
      <c r="C7656" t="s">
        <v>86</v>
      </c>
      <c r="D7656" t="s">
        <v>24</v>
      </c>
      <c r="E7656" t="s">
        <v>25</v>
      </c>
      <c r="F7656" t="s">
        <v>46</v>
      </c>
      <c r="G7656" t="s">
        <v>27</v>
      </c>
      <c r="H7656" t="s">
        <v>28</v>
      </c>
      <c r="I7656">
        <v>0</v>
      </c>
      <c r="J7656" t="s">
        <v>28</v>
      </c>
      <c r="K7656">
        <v>0</v>
      </c>
      <c r="L7656" t="s">
        <v>41</v>
      </c>
      <c r="M7656">
        <v>0</v>
      </c>
      <c r="N7656" t="s">
        <v>34</v>
      </c>
      <c r="O7656">
        <v>0</v>
      </c>
      <c r="P7656">
        <v>3</v>
      </c>
      <c r="Q7656" t="s">
        <v>84</v>
      </c>
      <c r="R7656">
        <v>5</v>
      </c>
      <c r="S7656" t="s">
        <v>88</v>
      </c>
      <c r="T7656">
        <v>1</v>
      </c>
      <c r="U7656" t="s">
        <v>32</v>
      </c>
      <c r="V7656" t="s">
        <v>33</v>
      </c>
      <c r="W7656" t="s">
        <v>32</v>
      </c>
      <c r="X7656">
        <v>149</v>
      </c>
      <c r="Y7656" t="s">
        <v>35</v>
      </c>
      <c r="Z7656">
        <v>34.1</v>
      </c>
      <c r="AA7656" t="s">
        <v>85</v>
      </c>
      <c r="AB7656" t="s">
        <v>44</v>
      </c>
      <c r="AC7656">
        <v>137.5</v>
      </c>
      <c r="AD7656" t="s">
        <v>47</v>
      </c>
      <c r="AE7656">
        <v>86.1</v>
      </c>
      <c r="AF7656" t="s">
        <v>47</v>
      </c>
      <c r="AG7656">
        <v>66</v>
      </c>
      <c r="AH7656" t="s">
        <v>35</v>
      </c>
      <c r="AI7656" t="s">
        <v>49</v>
      </c>
      <c r="AJ7656">
        <v>103</v>
      </c>
      <c r="AK7656" t="s">
        <v>32</v>
      </c>
      <c r="AL7656">
        <v>95.5</v>
      </c>
      <c r="AM7656" t="s">
        <v>82</v>
      </c>
      <c r="AN7656">
        <v>96</v>
      </c>
      <c r="AO7656" t="s">
        <v>35</v>
      </c>
      <c r="AP7656" t="s">
        <v>32</v>
      </c>
      <c r="AQ7656">
        <v>1</v>
      </c>
      <c r="AR7656" t="s">
        <v>92</v>
      </c>
    </row>
    <row r="7657" spans="2:44" x14ac:dyDescent="0.25">
      <c r="B7657">
        <v>19</v>
      </c>
      <c r="C7657" t="s">
        <v>86</v>
      </c>
      <c r="D7657" t="s">
        <v>24</v>
      </c>
      <c r="E7657" t="s">
        <v>54</v>
      </c>
      <c r="F7657" t="s">
        <v>26</v>
      </c>
      <c r="G7657" t="s">
        <v>27</v>
      </c>
      <c r="H7657" t="s">
        <v>28</v>
      </c>
      <c r="I7657">
        <v>0</v>
      </c>
      <c r="J7657" t="s">
        <v>28</v>
      </c>
      <c r="K7657">
        <v>0</v>
      </c>
      <c r="L7657" t="s">
        <v>43</v>
      </c>
      <c r="M7657">
        <v>0</v>
      </c>
      <c r="N7657" t="s">
        <v>34</v>
      </c>
      <c r="O7657">
        <v>0</v>
      </c>
      <c r="P7657">
        <v>11</v>
      </c>
      <c r="Q7657" t="s">
        <v>80</v>
      </c>
      <c r="R7657">
        <v>8</v>
      </c>
      <c r="S7657" t="s">
        <v>89</v>
      </c>
      <c r="T7657">
        <v>0</v>
      </c>
      <c r="U7657" t="s">
        <v>32</v>
      </c>
      <c r="V7657" t="s">
        <v>32</v>
      </c>
      <c r="W7657" t="s">
        <v>32</v>
      </c>
      <c r="X7657">
        <v>261</v>
      </c>
      <c r="Y7657" t="s">
        <v>34</v>
      </c>
      <c r="Z7657">
        <v>24.5</v>
      </c>
      <c r="AA7657" t="s">
        <v>35</v>
      </c>
      <c r="AB7657" t="s">
        <v>38</v>
      </c>
      <c r="AC7657">
        <v>128.6</v>
      </c>
      <c r="AD7657" t="s">
        <v>47</v>
      </c>
      <c r="AE7657">
        <v>74.3</v>
      </c>
      <c r="AF7657" t="s">
        <v>35</v>
      </c>
      <c r="AG7657">
        <v>113</v>
      </c>
      <c r="AH7657" t="s">
        <v>35</v>
      </c>
      <c r="AI7657" t="s">
        <v>42</v>
      </c>
      <c r="AJ7657">
        <v>142</v>
      </c>
      <c r="AK7657" t="s">
        <v>32</v>
      </c>
      <c r="AL7657">
        <v>93.4</v>
      </c>
      <c r="AM7657" t="s">
        <v>78</v>
      </c>
      <c r="AN7657">
        <v>70</v>
      </c>
      <c r="AO7657" t="s">
        <v>35</v>
      </c>
      <c r="AP7657" t="s">
        <v>32</v>
      </c>
      <c r="AQ7657">
        <v>0</v>
      </c>
      <c r="AR7657" t="s">
        <v>92</v>
      </c>
    </row>
    <row r="7658" spans="2:44" x14ac:dyDescent="0.25">
      <c r="B7658">
        <v>18</v>
      </c>
      <c r="C7658" t="s">
        <v>86</v>
      </c>
      <c r="D7658" t="s">
        <v>24</v>
      </c>
      <c r="E7658" t="s">
        <v>45</v>
      </c>
      <c r="F7658" t="s">
        <v>46</v>
      </c>
      <c r="G7658" t="s">
        <v>38</v>
      </c>
      <c r="H7658" t="s">
        <v>29</v>
      </c>
      <c r="I7658">
        <v>2</v>
      </c>
      <c r="J7658" t="s">
        <v>28</v>
      </c>
      <c r="K7658">
        <v>0</v>
      </c>
      <c r="L7658" t="s">
        <v>30</v>
      </c>
      <c r="M7658">
        <v>1</v>
      </c>
      <c r="N7658" t="s">
        <v>47</v>
      </c>
      <c r="O7658">
        <v>1</v>
      </c>
      <c r="P7658">
        <v>13</v>
      </c>
      <c r="Q7658" t="s">
        <v>80</v>
      </c>
      <c r="R7658">
        <v>6</v>
      </c>
      <c r="S7658" t="s">
        <v>88</v>
      </c>
      <c r="T7658">
        <v>1</v>
      </c>
      <c r="U7658" t="s">
        <v>33</v>
      </c>
      <c r="V7658" t="s">
        <v>32</v>
      </c>
      <c r="W7658" t="s">
        <v>32</v>
      </c>
      <c r="X7658">
        <v>230</v>
      </c>
      <c r="Y7658" t="s">
        <v>81</v>
      </c>
      <c r="Z7658">
        <v>30.9</v>
      </c>
      <c r="AA7658" t="s">
        <v>85</v>
      </c>
      <c r="AB7658" t="s">
        <v>44</v>
      </c>
      <c r="AC7658">
        <v>116.1</v>
      </c>
      <c r="AD7658" t="s">
        <v>35</v>
      </c>
      <c r="AE7658">
        <v>86.3</v>
      </c>
      <c r="AF7658" t="s">
        <v>47</v>
      </c>
      <c r="AG7658">
        <v>94</v>
      </c>
      <c r="AH7658" t="s">
        <v>35</v>
      </c>
      <c r="AI7658" t="s">
        <v>49</v>
      </c>
      <c r="AJ7658">
        <v>219</v>
      </c>
      <c r="AK7658" t="s">
        <v>33</v>
      </c>
      <c r="AL7658">
        <v>93.3</v>
      </c>
      <c r="AM7658" t="s">
        <v>78</v>
      </c>
      <c r="AN7658">
        <v>113</v>
      </c>
      <c r="AO7658" t="s">
        <v>35</v>
      </c>
      <c r="AP7658" t="s">
        <v>32</v>
      </c>
      <c r="AQ7658">
        <v>5</v>
      </c>
      <c r="AR7658" t="s">
        <v>91</v>
      </c>
    </row>
    <row r="7659" spans="2:44" x14ac:dyDescent="0.25">
      <c r="B7659">
        <v>18</v>
      </c>
      <c r="C7659" t="s">
        <v>86</v>
      </c>
      <c r="D7659" t="s">
        <v>24</v>
      </c>
      <c r="E7659" t="s">
        <v>25</v>
      </c>
      <c r="F7659" t="s">
        <v>26</v>
      </c>
      <c r="G7659" t="s">
        <v>34</v>
      </c>
      <c r="H7659" t="s">
        <v>28</v>
      </c>
      <c r="I7659">
        <v>0</v>
      </c>
      <c r="J7659" t="s">
        <v>28</v>
      </c>
      <c r="K7659">
        <v>0</v>
      </c>
      <c r="L7659" t="s">
        <v>30</v>
      </c>
      <c r="M7659">
        <v>1</v>
      </c>
      <c r="N7659" t="s">
        <v>31</v>
      </c>
      <c r="O7659">
        <v>2</v>
      </c>
      <c r="P7659">
        <v>12</v>
      </c>
      <c r="Q7659" t="s">
        <v>80</v>
      </c>
      <c r="R7659">
        <v>3</v>
      </c>
      <c r="S7659" t="s">
        <v>75</v>
      </c>
      <c r="T7659">
        <v>2</v>
      </c>
      <c r="U7659" t="s">
        <v>32</v>
      </c>
      <c r="V7659" t="s">
        <v>32</v>
      </c>
      <c r="W7659" t="s">
        <v>32</v>
      </c>
      <c r="X7659">
        <v>118</v>
      </c>
      <c r="Y7659" t="s">
        <v>35</v>
      </c>
      <c r="Z7659">
        <v>34.700000000000003</v>
      </c>
      <c r="AA7659" t="s">
        <v>85</v>
      </c>
      <c r="AB7659" t="s">
        <v>44</v>
      </c>
      <c r="AC7659">
        <v>139.1</v>
      </c>
      <c r="AD7659" t="s">
        <v>47</v>
      </c>
      <c r="AE7659">
        <v>97.8</v>
      </c>
      <c r="AF7659" t="s">
        <v>77</v>
      </c>
      <c r="AG7659">
        <v>113</v>
      </c>
      <c r="AH7659" t="s">
        <v>35</v>
      </c>
      <c r="AI7659" t="s">
        <v>42</v>
      </c>
      <c r="AJ7659">
        <v>157</v>
      </c>
      <c r="AK7659" t="s">
        <v>33</v>
      </c>
      <c r="AL7659">
        <v>97.6</v>
      </c>
      <c r="AM7659" t="s">
        <v>82</v>
      </c>
      <c r="AN7659">
        <v>132</v>
      </c>
      <c r="AO7659" t="s">
        <v>35</v>
      </c>
      <c r="AP7659" t="s">
        <v>32</v>
      </c>
      <c r="AQ7659">
        <v>5</v>
      </c>
      <c r="AR7659" t="s">
        <v>91</v>
      </c>
    </row>
    <row r="7660" spans="2:44" x14ac:dyDescent="0.25">
      <c r="B7660">
        <v>18</v>
      </c>
      <c r="C7660" t="s">
        <v>86</v>
      </c>
      <c r="D7660" t="s">
        <v>37</v>
      </c>
      <c r="E7660" t="s">
        <v>54</v>
      </c>
      <c r="F7660" t="s">
        <v>46</v>
      </c>
      <c r="G7660" t="s">
        <v>27</v>
      </c>
      <c r="H7660" t="s">
        <v>39</v>
      </c>
      <c r="I7660">
        <v>1</v>
      </c>
      <c r="J7660" t="s">
        <v>28</v>
      </c>
      <c r="K7660">
        <v>0</v>
      </c>
      <c r="L7660" t="s">
        <v>30</v>
      </c>
      <c r="M7660">
        <v>1</v>
      </c>
      <c r="N7660" t="s">
        <v>47</v>
      </c>
      <c r="O7660">
        <v>1</v>
      </c>
      <c r="P7660">
        <v>14</v>
      </c>
      <c r="Q7660" t="s">
        <v>80</v>
      </c>
      <c r="R7660">
        <v>6</v>
      </c>
      <c r="S7660" t="s">
        <v>88</v>
      </c>
      <c r="T7660">
        <v>1</v>
      </c>
      <c r="U7660" t="s">
        <v>32</v>
      </c>
      <c r="V7660" t="s">
        <v>32</v>
      </c>
      <c r="W7660" t="s">
        <v>33</v>
      </c>
      <c r="X7660">
        <v>252</v>
      </c>
      <c r="Y7660" t="s">
        <v>34</v>
      </c>
      <c r="Z7660">
        <v>30.4</v>
      </c>
      <c r="AA7660" t="s">
        <v>85</v>
      </c>
      <c r="AB7660" t="s">
        <v>44</v>
      </c>
      <c r="AC7660">
        <v>164</v>
      </c>
      <c r="AD7660" t="s">
        <v>77</v>
      </c>
      <c r="AE7660">
        <v>80.8</v>
      </c>
      <c r="AF7660" t="s">
        <v>47</v>
      </c>
      <c r="AG7660">
        <v>90</v>
      </c>
      <c r="AH7660" t="s">
        <v>35</v>
      </c>
      <c r="AI7660" t="s">
        <v>42</v>
      </c>
      <c r="AJ7660">
        <v>109</v>
      </c>
      <c r="AK7660" t="s">
        <v>33</v>
      </c>
      <c r="AL7660">
        <v>99.9</v>
      </c>
      <c r="AM7660" t="s">
        <v>82</v>
      </c>
      <c r="AN7660">
        <v>122</v>
      </c>
      <c r="AO7660" t="s">
        <v>35</v>
      </c>
      <c r="AP7660" t="s">
        <v>32</v>
      </c>
      <c r="AQ7660">
        <v>4</v>
      </c>
      <c r="AR7660" t="s">
        <v>91</v>
      </c>
    </row>
    <row r="7661" spans="2:44" x14ac:dyDescent="0.25">
      <c r="B7661">
        <v>19</v>
      </c>
      <c r="C7661" t="s">
        <v>86</v>
      </c>
      <c r="D7661" t="s">
        <v>24</v>
      </c>
      <c r="E7661" t="s">
        <v>25</v>
      </c>
      <c r="F7661" t="s">
        <v>26</v>
      </c>
      <c r="G7661" t="s">
        <v>38</v>
      </c>
      <c r="H7661" t="s">
        <v>28</v>
      </c>
      <c r="I7661">
        <v>0</v>
      </c>
      <c r="J7661" t="s">
        <v>28</v>
      </c>
      <c r="K7661">
        <v>0</v>
      </c>
      <c r="L7661" t="s">
        <v>30</v>
      </c>
      <c r="M7661">
        <v>1</v>
      </c>
      <c r="N7661" t="s">
        <v>31</v>
      </c>
      <c r="O7661">
        <v>2</v>
      </c>
      <c r="P7661">
        <v>0</v>
      </c>
      <c r="Q7661" t="s">
        <v>84</v>
      </c>
      <c r="R7661">
        <v>5</v>
      </c>
      <c r="S7661" t="s">
        <v>88</v>
      </c>
      <c r="T7661">
        <v>1</v>
      </c>
      <c r="U7661" t="s">
        <v>32</v>
      </c>
      <c r="V7661" t="s">
        <v>32</v>
      </c>
      <c r="W7661" t="s">
        <v>32</v>
      </c>
      <c r="X7661">
        <v>151</v>
      </c>
      <c r="Y7661" t="s">
        <v>35</v>
      </c>
      <c r="Z7661">
        <v>15</v>
      </c>
      <c r="AA7661" t="s">
        <v>76</v>
      </c>
      <c r="AB7661" t="s">
        <v>38</v>
      </c>
      <c r="AC7661">
        <v>120.3</v>
      </c>
      <c r="AD7661" t="s">
        <v>47</v>
      </c>
      <c r="AE7661">
        <v>101</v>
      </c>
      <c r="AF7661" t="s">
        <v>77</v>
      </c>
      <c r="AG7661">
        <v>85</v>
      </c>
      <c r="AH7661" t="s">
        <v>35</v>
      </c>
      <c r="AI7661" t="s">
        <v>36</v>
      </c>
      <c r="AJ7661">
        <v>194</v>
      </c>
      <c r="AK7661" t="s">
        <v>33</v>
      </c>
      <c r="AL7661">
        <v>93.7</v>
      </c>
      <c r="AM7661" t="s">
        <v>78</v>
      </c>
      <c r="AN7661">
        <v>117</v>
      </c>
      <c r="AO7661" t="s">
        <v>35</v>
      </c>
      <c r="AP7661" t="s">
        <v>33</v>
      </c>
      <c r="AQ7661">
        <v>4</v>
      </c>
      <c r="AR7661" t="s">
        <v>91</v>
      </c>
    </row>
    <row r="7662" spans="2:44" x14ac:dyDescent="0.25">
      <c r="B7662">
        <v>19</v>
      </c>
      <c r="C7662" t="s">
        <v>86</v>
      </c>
      <c r="D7662" t="s">
        <v>37</v>
      </c>
      <c r="E7662" t="s">
        <v>40</v>
      </c>
      <c r="F7662" t="s">
        <v>46</v>
      </c>
      <c r="G7662" t="s">
        <v>27</v>
      </c>
      <c r="H7662" t="s">
        <v>28</v>
      </c>
      <c r="I7662">
        <v>0</v>
      </c>
      <c r="J7662" t="s">
        <v>28</v>
      </c>
      <c r="K7662">
        <v>0</v>
      </c>
      <c r="L7662" t="s">
        <v>30</v>
      </c>
      <c r="M7662">
        <v>1</v>
      </c>
      <c r="N7662" t="s">
        <v>31</v>
      </c>
      <c r="O7662">
        <v>2</v>
      </c>
      <c r="P7662">
        <v>6</v>
      </c>
      <c r="Q7662" t="s">
        <v>74</v>
      </c>
      <c r="R7662">
        <v>10</v>
      </c>
      <c r="S7662" t="s">
        <v>89</v>
      </c>
      <c r="T7662">
        <v>0</v>
      </c>
      <c r="U7662" t="s">
        <v>32</v>
      </c>
      <c r="V7662" t="s">
        <v>32</v>
      </c>
      <c r="W7662" t="s">
        <v>32</v>
      </c>
      <c r="X7662">
        <v>239</v>
      </c>
      <c r="Y7662" t="s">
        <v>81</v>
      </c>
      <c r="Z7662">
        <v>31.4</v>
      </c>
      <c r="AA7662" t="s">
        <v>85</v>
      </c>
      <c r="AB7662" t="s">
        <v>38</v>
      </c>
      <c r="AC7662">
        <v>102.8</v>
      </c>
      <c r="AD7662" t="s">
        <v>35</v>
      </c>
      <c r="AE7662">
        <v>87.6</v>
      </c>
      <c r="AF7662" t="s">
        <v>47</v>
      </c>
      <c r="AG7662">
        <v>60</v>
      </c>
      <c r="AH7662" t="s">
        <v>35</v>
      </c>
      <c r="AI7662" t="s">
        <v>36</v>
      </c>
      <c r="AJ7662">
        <v>134</v>
      </c>
      <c r="AK7662" t="s">
        <v>33</v>
      </c>
      <c r="AL7662">
        <v>98.8</v>
      </c>
      <c r="AM7662" t="s">
        <v>82</v>
      </c>
      <c r="AN7662">
        <v>63</v>
      </c>
      <c r="AO7662" t="s">
        <v>35</v>
      </c>
      <c r="AP7662" t="s">
        <v>32</v>
      </c>
      <c r="AQ7662">
        <v>3</v>
      </c>
      <c r="AR7662" t="s">
        <v>92</v>
      </c>
    </row>
    <row r="7663" spans="2:44" x14ac:dyDescent="0.25">
      <c r="B7663">
        <v>19</v>
      </c>
      <c r="C7663" t="s">
        <v>86</v>
      </c>
      <c r="D7663" t="s">
        <v>24</v>
      </c>
      <c r="E7663" t="s">
        <v>52</v>
      </c>
      <c r="F7663" t="s">
        <v>46</v>
      </c>
      <c r="G7663" t="s">
        <v>34</v>
      </c>
      <c r="H7663" t="s">
        <v>28</v>
      </c>
      <c r="I7663">
        <v>0</v>
      </c>
      <c r="J7663" t="s">
        <v>28</v>
      </c>
      <c r="K7663">
        <v>0</v>
      </c>
      <c r="L7663" t="s">
        <v>30</v>
      </c>
      <c r="M7663">
        <v>1</v>
      </c>
      <c r="N7663" t="s">
        <v>31</v>
      </c>
      <c r="O7663">
        <v>2</v>
      </c>
      <c r="P7663">
        <v>2</v>
      </c>
      <c r="Q7663" t="s">
        <v>84</v>
      </c>
      <c r="R7663">
        <v>9</v>
      </c>
      <c r="S7663" t="s">
        <v>89</v>
      </c>
      <c r="T7663">
        <v>0</v>
      </c>
      <c r="U7663" t="s">
        <v>33</v>
      </c>
      <c r="V7663" t="s">
        <v>32</v>
      </c>
      <c r="W7663" t="s">
        <v>32</v>
      </c>
      <c r="X7663">
        <v>108</v>
      </c>
      <c r="Y7663" t="s">
        <v>35</v>
      </c>
      <c r="Z7663">
        <v>33.1</v>
      </c>
      <c r="AA7663" t="s">
        <v>85</v>
      </c>
      <c r="AB7663" t="s">
        <v>38</v>
      </c>
      <c r="AC7663">
        <v>115.7</v>
      </c>
      <c r="AD7663" t="s">
        <v>35</v>
      </c>
      <c r="AE7663">
        <v>101.8</v>
      </c>
      <c r="AF7663" t="s">
        <v>77</v>
      </c>
      <c r="AG7663">
        <v>94</v>
      </c>
      <c r="AH7663" t="s">
        <v>35</v>
      </c>
      <c r="AI7663" t="s">
        <v>48</v>
      </c>
      <c r="AJ7663">
        <v>211</v>
      </c>
      <c r="AK7663" t="s">
        <v>33</v>
      </c>
      <c r="AL7663">
        <v>91.8</v>
      </c>
      <c r="AM7663" t="s">
        <v>78</v>
      </c>
      <c r="AN7663">
        <v>55</v>
      </c>
      <c r="AO7663" t="s">
        <v>35</v>
      </c>
      <c r="AP7663" t="s">
        <v>32</v>
      </c>
      <c r="AQ7663">
        <v>3</v>
      </c>
      <c r="AR7663" t="s">
        <v>92</v>
      </c>
    </row>
    <row r="7664" spans="2:44" x14ac:dyDescent="0.25">
      <c r="B7664">
        <v>19</v>
      </c>
      <c r="C7664" t="s">
        <v>86</v>
      </c>
      <c r="D7664" t="s">
        <v>24</v>
      </c>
      <c r="E7664" t="s">
        <v>54</v>
      </c>
      <c r="F7664" t="s">
        <v>46</v>
      </c>
      <c r="G7664" t="s">
        <v>27</v>
      </c>
      <c r="H7664" t="s">
        <v>28</v>
      </c>
      <c r="I7664">
        <v>0</v>
      </c>
      <c r="J7664" t="s">
        <v>28</v>
      </c>
      <c r="K7664">
        <v>0</v>
      </c>
      <c r="L7664" t="s">
        <v>43</v>
      </c>
      <c r="M7664">
        <v>0</v>
      </c>
      <c r="N7664" t="s">
        <v>31</v>
      </c>
      <c r="O7664">
        <v>2</v>
      </c>
      <c r="P7664">
        <v>11</v>
      </c>
      <c r="Q7664" t="s">
        <v>80</v>
      </c>
      <c r="R7664">
        <v>5</v>
      </c>
      <c r="S7664" t="s">
        <v>88</v>
      </c>
      <c r="T7664">
        <v>1</v>
      </c>
      <c r="U7664" t="s">
        <v>33</v>
      </c>
      <c r="V7664" t="s">
        <v>32</v>
      </c>
      <c r="W7664" t="s">
        <v>32</v>
      </c>
      <c r="X7664">
        <v>178</v>
      </c>
      <c r="Y7664" t="s">
        <v>35</v>
      </c>
      <c r="Z7664">
        <v>21.2</v>
      </c>
      <c r="AA7664" t="s">
        <v>35</v>
      </c>
      <c r="AB7664" t="s">
        <v>44</v>
      </c>
      <c r="AC7664">
        <v>166.6</v>
      </c>
      <c r="AD7664" t="s">
        <v>77</v>
      </c>
      <c r="AE7664">
        <v>66.599999999999994</v>
      </c>
      <c r="AF7664" t="s">
        <v>35</v>
      </c>
      <c r="AG7664">
        <v>97</v>
      </c>
      <c r="AH7664" t="s">
        <v>35</v>
      </c>
      <c r="AI7664" t="s">
        <v>49</v>
      </c>
      <c r="AJ7664">
        <v>117</v>
      </c>
      <c r="AK7664" t="s">
        <v>33</v>
      </c>
      <c r="AL7664">
        <v>97.8</v>
      </c>
      <c r="AM7664" t="s">
        <v>82</v>
      </c>
      <c r="AN7664">
        <v>85</v>
      </c>
      <c r="AO7664" t="s">
        <v>35</v>
      </c>
      <c r="AP7664" t="s">
        <v>32</v>
      </c>
      <c r="AQ7664">
        <v>3</v>
      </c>
      <c r="AR7664" t="s">
        <v>92</v>
      </c>
    </row>
    <row r="7665" spans="2:44" x14ac:dyDescent="0.25">
      <c r="B7665">
        <v>18</v>
      </c>
      <c r="C7665" t="s">
        <v>86</v>
      </c>
      <c r="D7665" t="s">
        <v>37</v>
      </c>
      <c r="E7665" t="s">
        <v>25</v>
      </c>
      <c r="F7665" t="s">
        <v>26</v>
      </c>
      <c r="G7665" t="s">
        <v>27</v>
      </c>
      <c r="H7665" t="s">
        <v>39</v>
      </c>
      <c r="I7665">
        <v>1</v>
      </c>
      <c r="J7665" t="s">
        <v>28</v>
      </c>
      <c r="K7665">
        <v>0</v>
      </c>
      <c r="L7665" t="s">
        <v>43</v>
      </c>
      <c r="M7665">
        <v>0</v>
      </c>
      <c r="N7665" t="s">
        <v>47</v>
      </c>
      <c r="O7665">
        <v>1</v>
      </c>
      <c r="P7665">
        <v>11</v>
      </c>
      <c r="Q7665" t="s">
        <v>80</v>
      </c>
      <c r="R7665">
        <v>10</v>
      </c>
      <c r="S7665" t="s">
        <v>89</v>
      </c>
      <c r="T7665">
        <v>0</v>
      </c>
      <c r="U7665" t="s">
        <v>32</v>
      </c>
      <c r="V7665" t="s">
        <v>32</v>
      </c>
      <c r="W7665" t="s">
        <v>32</v>
      </c>
      <c r="X7665">
        <v>210</v>
      </c>
      <c r="Y7665" t="s">
        <v>81</v>
      </c>
      <c r="Z7665">
        <v>20.5</v>
      </c>
      <c r="AA7665" t="s">
        <v>35</v>
      </c>
      <c r="AB7665" t="s">
        <v>34</v>
      </c>
      <c r="AC7665">
        <v>173.6</v>
      </c>
      <c r="AD7665" t="s">
        <v>77</v>
      </c>
      <c r="AE7665">
        <v>118.2</v>
      </c>
      <c r="AF7665" t="s">
        <v>77</v>
      </c>
      <c r="AG7665">
        <v>68</v>
      </c>
      <c r="AH7665" t="s">
        <v>51</v>
      </c>
      <c r="AI7665" t="s">
        <v>36</v>
      </c>
      <c r="AJ7665">
        <v>124</v>
      </c>
      <c r="AK7665" t="s">
        <v>33</v>
      </c>
      <c r="AL7665">
        <v>98.5</v>
      </c>
      <c r="AM7665" t="s">
        <v>82</v>
      </c>
      <c r="AN7665">
        <v>58</v>
      </c>
      <c r="AO7665" t="s">
        <v>35</v>
      </c>
      <c r="AP7665" t="s">
        <v>33</v>
      </c>
      <c r="AQ7665">
        <v>2</v>
      </c>
      <c r="AR7665" t="s">
        <v>92</v>
      </c>
    </row>
    <row r="7666" spans="2:44" x14ac:dyDescent="0.25">
      <c r="B7666">
        <v>19</v>
      </c>
      <c r="C7666" t="s">
        <v>86</v>
      </c>
      <c r="D7666" t="s">
        <v>24</v>
      </c>
      <c r="E7666" t="s">
        <v>54</v>
      </c>
      <c r="F7666" t="s">
        <v>26</v>
      </c>
      <c r="G7666" t="s">
        <v>38</v>
      </c>
      <c r="H7666" t="s">
        <v>28</v>
      </c>
      <c r="I7666">
        <v>0</v>
      </c>
      <c r="J7666" t="s">
        <v>28</v>
      </c>
      <c r="K7666">
        <v>0</v>
      </c>
      <c r="L7666" t="s">
        <v>43</v>
      </c>
      <c r="M7666">
        <v>0</v>
      </c>
      <c r="N7666" t="s">
        <v>47</v>
      </c>
      <c r="O7666">
        <v>1</v>
      </c>
      <c r="P7666">
        <v>4</v>
      </c>
      <c r="Q7666" t="s">
        <v>84</v>
      </c>
      <c r="R7666">
        <v>6</v>
      </c>
      <c r="S7666" t="s">
        <v>88</v>
      </c>
      <c r="T7666">
        <v>1</v>
      </c>
      <c r="U7666" t="s">
        <v>32</v>
      </c>
      <c r="V7666" t="s">
        <v>33</v>
      </c>
      <c r="W7666" t="s">
        <v>33</v>
      </c>
      <c r="X7666">
        <v>187</v>
      </c>
      <c r="Y7666" t="s">
        <v>35</v>
      </c>
      <c r="Z7666">
        <v>20</v>
      </c>
      <c r="AA7666" t="s">
        <v>35</v>
      </c>
      <c r="AB7666" t="s">
        <v>34</v>
      </c>
      <c r="AC7666">
        <v>117.6</v>
      </c>
      <c r="AD7666" t="s">
        <v>35</v>
      </c>
      <c r="AE7666">
        <v>98</v>
      </c>
      <c r="AF7666" t="s">
        <v>77</v>
      </c>
      <c r="AG7666">
        <v>79</v>
      </c>
      <c r="AH7666" t="s">
        <v>35</v>
      </c>
      <c r="AI7666" t="s">
        <v>42</v>
      </c>
      <c r="AJ7666">
        <v>120</v>
      </c>
      <c r="AK7666" t="s">
        <v>33</v>
      </c>
      <c r="AL7666">
        <v>97.6</v>
      </c>
      <c r="AM7666" t="s">
        <v>82</v>
      </c>
      <c r="AN7666">
        <v>104</v>
      </c>
      <c r="AO7666" t="s">
        <v>35</v>
      </c>
      <c r="AP7666" t="s">
        <v>32</v>
      </c>
      <c r="AQ7666">
        <v>2</v>
      </c>
      <c r="AR7666" t="s">
        <v>92</v>
      </c>
    </row>
    <row r="7667" spans="2:44" x14ac:dyDescent="0.25">
      <c r="B7667">
        <v>18</v>
      </c>
      <c r="C7667" t="s">
        <v>86</v>
      </c>
      <c r="D7667" t="s">
        <v>37</v>
      </c>
      <c r="E7667" t="s">
        <v>25</v>
      </c>
      <c r="F7667" t="s">
        <v>26</v>
      </c>
      <c r="G7667" t="s">
        <v>38</v>
      </c>
      <c r="H7667" t="s">
        <v>39</v>
      </c>
      <c r="I7667">
        <v>1</v>
      </c>
      <c r="J7667" t="s">
        <v>28</v>
      </c>
      <c r="K7667">
        <v>0</v>
      </c>
      <c r="L7667" t="s">
        <v>43</v>
      </c>
      <c r="M7667">
        <v>0</v>
      </c>
      <c r="N7667" t="s">
        <v>47</v>
      </c>
      <c r="O7667">
        <v>1</v>
      </c>
      <c r="P7667">
        <v>1</v>
      </c>
      <c r="Q7667" t="s">
        <v>84</v>
      </c>
      <c r="R7667">
        <v>10</v>
      </c>
      <c r="S7667" t="s">
        <v>89</v>
      </c>
      <c r="T7667">
        <v>0</v>
      </c>
      <c r="U7667" t="s">
        <v>32</v>
      </c>
      <c r="V7667" t="s">
        <v>32</v>
      </c>
      <c r="W7667" t="s">
        <v>33</v>
      </c>
      <c r="X7667">
        <v>199</v>
      </c>
      <c r="Y7667" t="s">
        <v>35</v>
      </c>
      <c r="Z7667">
        <v>25.5</v>
      </c>
      <c r="AA7667" t="s">
        <v>87</v>
      </c>
      <c r="AB7667" t="s">
        <v>38</v>
      </c>
      <c r="AC7667">
        <v>112.6</v>
      </c>
      <c r="AD7667" t="s">
        <v>35</v>
      </c>
      <c r="AE7667">
        <v>86.8</v>
      </c>
      <c r="AF7667" t="s">
        <v>47</v>
      </c>
      <c r="AG7667">
        <v>77</v>
      </c>
      <c r="AH7667" t="s">
        <v>35</v>
      </c>
      <c r="AI7667" t="s">
        <v>42</v>
      </c>
      <c r="AJ7667">
        <v>192</v>
      </c>
      <c r="AK7667" t="s">
        <v>33</v>
      </c>
      <c r="AL7667">
        <v>91</v>
      </c>
      <c r="AM7667" t="s">
        <v>78</v>
      </c>
      <c r="AN7667">
        <v>106</v>
      </c>
      <c r="AO7667" t="s">
        <v>35</v>
      </c>
      <c r="AP7667" t="s">
        <v>32</v>
      </c>
      <c r="AQ7667">
        <v>2</v>
      </c>
      <c r="AR7667" t="s">
        <v>92</v>
      </c>
    </row>
    <row r="7668" spans="2:44" x14ac:dyDescent="0.25">
      <c r="B7668">
        <v>19</v>
      </c>
      <c r="C7668" t="s">
        <v>86</v>
      </c>
      <c r="D7668" t="s">
        <v>24</v>
      </c>
      <c r="E7668" t="s">
        <v>54</v>
      </c>
      <c r="F7668" t="s">
        <v>46</v>
      </c>
      <c r="G7668" t="s">
        <v>38</v>
      </c>
      <c r="H7668" t="s">
        <v>28</v>
      </c>
      <c r="I7668">
        <v>0</v>
      </c>
      <c r="J7668" t="s">
        <v>28</v>
      </c>
      <c r="K7668">
        <v>0</v>
      </c>
      <c r="L7668" t="s">
        <v>43</v>
      </c>
      <c r="M7668">
        <v>0</v>
      </c>
      <c r="N7668" t="s">
        <v>47</v>
      </c>
      <c r="O7668">
        <v>1</v>
      </c>
      <c r="P7668">
        <v>13</v>
      </c>
      <c r="Q7668" t="s">
        <v>80</v>
      </c>
      <c r="R7668">
        <v>5</v>
      </c>
      <c r="S7668" t="s">
        <v>88</v>
      </c>
      <c r="T7668">
        <v>1</v>
      </c>
      <c r="U7668" t="s">
        <v>32</v>
      </c>
      <c r="V7668" t="s">
        <v>32</v>
      </c>
      <c r="W7668" t="s">
        <v>32</v>
      </c>
      <c r="X7668">
        <v>255</v>
      </c>
      <c r="Y7668" t="s">
        <v>34</v>
      </c>
      <c r="Z7668">
        <v>26</v>
      </c>
      <c r="AA7668" t="s">
        <v>87</v>
      </c>
      <c r="AB7668" t="s">
        <v>44</v>
      </c>
      <c r="AC7668">
        <v>116</v>
      </c>
      <c r="AD7668" t="s">
        <v>35</v>
      </c>
      <c r="AE7668">
        <v>95.3</v>
      </c>
      <c r="AF7668" t="s">
        <v>77</v>
      </c>
      <c r="AG7668">
        <v>85</v>
      </c>
      <c r="AH7668" t="s">
        <v>35</v>
      </c>
      <c r="AI7668" t="s">
        <v>49</v>
      </c>
      <c r="AJ7668">
        <v>157</v>
      </c>
      <c r="AK7668" t="s">
        <v>33</v>
      </c>
      <c r="AL7668">
        <v>91</v>
      </c>
      <c r="AM7668" t="s">
        <v>78</v>
      </c>
      <c r="AN7668">
        <v>61</v>
      </c>
      <c r="AO7668" t="s">
        <v>35</v>
      </c>
      <c r="AP7668" t="s">
        <v>32</v>
      </c>
      <c r="AQ7668">
        <v>2</v>
      </c>
      <c r="AR7668" t="s">
        <v>92</v>
      </c>
    </row>
    <row r="7669" spans="2:44" x14ac:dyDescent="0.25">
      <c r="B7669">
        <v>19</v>
      </c>
      <c r="C7669" t="s">
        <v>86</v>
      </c>
      <c r="D7669" t="s">
        <v>37</v>
      </c>
      <c r="E7669" t="s">
        <v>50</v>
      </c>
      <c r="F7669" t="s">
        <v>26</v>
      </c>
      <c r="G7669" t="s">
        <v>38</v>
      </c>
      <c r="H7669" t="s">
        <v>28</v>
      </c>
      <c r="I7669">
        <v>0</v>
      </c>
      <c r="J7669" t="s">
        <v>28</v>
      </c>
      <c r="K7669">
        <v>0</v>
      </c>
      <c r="L7669" t="s">
        <v>43</v>
      </c>
      <c r="M7669">
        <v>0</v>
      </c>
      <c r="N7669" t="s">
        <v>31</v>
      </c>
      <c r="O7669">
        <v>2</v>
      </c>
      <c r="P7669">
        <v>13</v>
      </c>
      <c r="Q7669" t="s">
        <v>80</v>
      </c>
      <c r="R7669">
        <v>10</v>
      </c>
      <c r="S7669" t="s">
        <v>89</v>
      </c>
      <c r="T7669">
        <v>0</v>
      </c>
      <c r="U7669" t="s">
        <v>33</v>
      </c>
      <c r="V7669" t="s">
        <v>32</v>
      </c>
      <c r="W7669" t="s">
        <v>33</v>
      </c>
      <c r="X7669">
        <v>178</v>
      </c>
      <c r="Y7669" t="s">
        <v>35</v>
      </c>
      <c r="Z7669">
        <v>24.1</v>
      </c>
      <c r="AA7669" t="s">
        <v>35</v>
      </c>
      <c r="AB7669" t="s">
        <v>34</v>
      </c>
      <c r="AC7669">
        <v>115.2</v>
      </c>
      <c r="AD7669" t="s">
        <v>35</v>
      </c>
      <c r="AE7669">
        <v>90.2</v>
      </c>
      <c r="AF7669" t="s">
        <v>77</v>
      </c>
      <c r="AG7669">
        <v>76</v>
      </c>
      <c r="AH7669" t="s">
        <v>51</v>
      </c>
      <c r="AI7669" t="s">
        <v>36</v>
      </c>
      <c r="AJ7669">
        <v>129</v>
      </c>
      <c r="AK7669" t="s">
        <v>33</v>
      </c>
      <c r="AL7669">
        <v>94.1</v>
      </c>
      <c r="AM7669" t="s">
        <v>78</v>
      </c>
      <c r="AN7669">
        <v>117</v>
      </c>
      <c r="AO7669" t="s">
        <v>35</v>
      </c>
      <c r="AP7669" t="s">
        <v>33</v>
      </c>
      <c r="AQ7669">
        <v>2</v>
      </c>
      <c r="AR7669" t="s">
        <v>92</v>
      </c>
    </row>
    <row r="7670" spans="2:44" x14ac:dyDescent="0.25">
      <c r="B7670">
        <v>33</v>
      </c>
      <c r="C7670" t="s">
        <v>83</v>
      </c>
      <c r="D7670" t="s">
        <v>24</v>
      </c>
      <c r="E7670" t="s">
        <v>50</v>
      </c>
      <c r="F7670" t="s">
        <v>26</v>
      </c>
      <c r="G7670" t="s">
        <v>27</v>
      </c>
      <c r="H7670" t="s">
        <v>29</v>
      </c>
      <c r="I7670">
        <v>2</v>
      </c>
      <c r="J7670" t="s">
        <v>28</v>
      </c>
      <c r="K7670">
        <v>0</v>
      </c>
      <c r="L7670" t="s">
        <v>30</v>
      </c>
      <c r="M7670">
        <v>1</v>
      </c>
      <c r="N7670" t="s">
        <v>31</v>
      </c>
      <c r="O7670">
        <v>2</v>
      </c>
      <c r="P7670">
        <v>8</v>
      </c>
      <c r="Q7670" t="s">
        <v>74</v>
      </c>
      <c r="R7670">
        <v>4</v>
      </c>
      <c r="S7670" t="s">
        <v>75</v>
      </c>
      <c r="T7670">
        <v>2</v>
      </c>
      <c r="U7670" t="s">
        <v>32</v>
      </c>
      <c r="V7670" t="s">
        <v>32</v>
      </c>
      <c r="W7670" t="s">
        <v>33</v>
      </c>
      <c r="X7670">
        <v>148</v>
      </c>
      <c r="Y7670" t="s">
        <v>35</v>
      </c>
      <c r="Z7670">
        <v>18.399999999999999</v>
      </c>
      <c r="AA7670" t="s">
        <v>35</v>
      </c>
      <c r="AB7670" t="s">
        <v>34</v>
      </c>
      <c r="AC7670">
        <v>139.6</v>
      </c>
      <c r="AD7670" t="s">
        <v>47</v>
      </c>
      <c r="AE7670">
        <v>96</v>
      </c>
      <c r="AF7670" t="s">
        <v>77</v>
      </c>
      <c r="AG7670">
        <v>78</v>
      </c>
      <c r="AH7670" t="s">
        <v>35</v>
      </c>
      <c r="AI7670" t="s">
        <v>49</v>
      </c>
      <c r="AJ7670">
        <v>180</v>
      </c>
      <c r="AK7670" t="s">
        <v>32</v>
      </c>
      <c r="AL7670">
        <v>91</v>
      </c>
      <c r="AM7670" t="s">
        <v>78</v>
      </c>
      <c r="AN7670">
        <v>61</v>
      </c>
      <c r="AO7670" t="s">
        <v>35</v>
      </c>
      <c r="AP7670" t="s">
        <v>32</v>
      </c>
      <c r="AQ7670">
        <v>7</v>
      </c>
      <c r="AR7670" t="s">
        <v>79</v>
      </c>
    </row>
    <row r="7671" spans="2:44" x14ac:dyDescent="0.25">
      <c r="B7671">
        <v>32</v>
      </c>
      <c r="C7671" t="s">
        <v>83</v>
      </c>
      <c r="D7671" t="s">
        <v>24</v>
      </c>
      <c r="E7671" t="s">
        <v>45</v>
      </c>
      <c r="F7671" t="s">
        <v>46</v>
      </c>
      <c r="G7671" t="s">
        <v>38</v>
      </c>
      <c r="H7671" t="s">
        <v>29</v>
      </c>
      <c r="I7671">
        <v>2</v>
      </c>
      <c r="J7671" t="s">
        <v>28</v>
      </c>
      <c r="K7671">
        <v>0</v>
      </c>
      <c r="L7671" t="s">
        <v>30</v>
      </c>
      <c r="M7671">
        <v>1</v>
      </c>
      <c r="N7671" t="s">
        <v>31</v>
      </c>
      <c r="O7671">
        <v>2</v>
      </c>
      <c r="P7671">
        <v>4</v>
      </c>
      <c r="Q7671" t="s">
        <v>84</v>
      </c>
      <c r="R7671">
        <v>3</v>
      </c>
      <c r="S7671" t="s">
        <v>75</v>
      </c>
      <c r="T7671">
        <v>2</v>
      </c>
      <c r="U7671" t="s">
        <v>33</v>
      </c>
      <c r="V7671" t="s">
        <v>32</v>
      </c>
      <c r="W7671" t="s">
        <v>32</v>
      </c>
      <c r="X7671">
        <v>270</v>
      </c>
      <c r="Y7671" t="s">
        <v>34</v>
      </c>
      <c r="Z7671">
        <v>28.8</v>
      </c>
      <c r="AA7671" t="s">
        <v>87</v>
      </c>
      <c r="AB7671" t="s">
        <v>44</v>
      </c>
      <c r="AC7671">
        <v>122</v>
      </c>
      <c r="AD7671" t="s">
        <v>47</v>
      </c>
      <c r="AE7671">
        <v>90.7</v>
      </c>
      <c r="AF7671" t="s">
        <v>77</v>
      </c>
      <c r="AG7671">
        <v>96</v>
      </c>
      <c r="AH7671" t="s">
        <v>51</v>
      </c>
      <c r="AI7671" t="s">
        <v>48</v>
      </c>
      <c r="AJ7671">
        <v>109</v>
      </c>
      <c r="AK7671" t="s">
        <v>32</v>
      </c>
      <c r="AL7671">
        <v>91.6</v>
      </c>
      <c r="AM7671" t="s">
        <v>78</v>
      </c>
      <c r="AN7671">
        <v>123</v>
      </c>
      <c r="AO7671" t="s">
        <v>35</v>
      </c>
      <c r="AP7671" t="s">
        <v>32</v>
      </c>
      <c r="AQ7671">
        <v>7</v>
      </c>
      <c r="AR7671" t="s">
        <v>79</v>
      </c>
    </row>
    <row r="7672" spans="2:44" x14ac:dyDescent="0.25">
      <c r="B7672">
        <v>35</v>
      </c>
      <c r="C7672" t="s">
        <v>83</v>
      </c>
      <c r="D7672" t="s">
        <v>53</v>
      </c>
      <c r="E7672" t="s">
        <v>40</v>
      </c>
      <c r="F7672" t="s">
        <v>26</v>
      </c>
      <c r="G7672" t="s">
        <v>27</v>
      </c>
      <c r="H7672" t="s">
        <v>29</v>
      </c>
      <c r="I7672">
        <v>2</v>
      </c>
      <c r="J7672" t="s">
        <v>28</v>
      </c>
      <c r="K7672">
        <v>0</v>
      </c>
      <c r="L7672" t="s">
        <v>30</v>
      </c>
      <c r="M7672">
        <v>1</v>
      </c>
      <c r="N7672" t="s">
        <v>31</v>
      </c>
      <c r="O7672">
        <v>2</v>
      </c>
      <c r="P7672">
        <v>2</v>
      </c>
      <c r="Q7672" t="s">
        <v>84</v>
      </c>
      <c r="R7672">
        <v>4</v>
      </c>
      <c r="S7672" t="s">
        <v>75</v>
      </c>
      <c r="T7672">
        <v>2</v>
      </c>
      <c r="U7672" t="s">
        <v>32</v>
      </c>
      <c r="V7672" t="s">
        <v>32</v>
      </c>
      <c r="W7672" t="s">
        <v>32</v>
      </c>
      <c r="X7672">
        <v>109</v>
      </c>
      <c r="Y7672" t="s">
        <v>35</v>
      </c>
      <c r="Z7672">
        <v>20.7</v>
      </c>
      <c r="AA7672" t="s">
        <v>35</v>
      </c>
      <c r="AB7672" t="s">
        <v>44</v>
      </c>
      <c r="AC7672">
        <v>158</v>
      </c>
      <c r="AD7672" t="s">
        <v>77</v>
      </c>
      <c r="AE7672">
        <v>78.599999999999994</v>
      </c>
      <c r="AF7672" t="s">
        <v>35</v>
      </c>
      <c r="AG7672">
        <v>110</v>
      </c>
      <c r="AH7672" t="s">
        <v>35</v>
      </c>
      <c r="AI7672" t="s">
        <v>42</v>
      </c>
      <c r="AJ7672">
        <v>193</v>
      </c>
      <c r="AK7672" t="s">
        <v>32</v>
      </c>
      <c r="AL7672">
        <v>99</v>
      </c>
      <c r="AM7672" t="s">
        <v>82</v>
      </c>
      <c r="AN7672">
        <v>144</v>
      </c>
      <c r="AO7672" t="s">
        <v>35</v>
      </c>
      <c r="AP7672" t="s">
        <v>32</v>
      </c>
      <c r="AQ7672">
        <v>7</v>
      </c>
      <c r="AR7672" t="s">
        <v>79</v>
      </c>
    </row>
    <row r="7673" spans="2:44" x14ac:dyDescent="0.25">
      <c r="B7673">
        <v>34</v>
      </c>
      <c r="C7673" t="s">
        <v>83</v>
      </c>
      <c r="D7673" t="s">
        <v>37</v>
      </c>
      <c r="E7673" t="s">
        <v>25</v>
      </c>
      <c r="F7673" t="s">
        <v>26</v>
      </c>
      <c r="G7673" t="s">
        <v>34</v>
      </c>
      <c r="H7673" t="s">
        <v>29</v>
      </c>
      <c r="I7673">
        <v>2</v>
      </c>
      <c r="J7673" t="s">
        <v>28</v>
      </c>
      <c r="K7673">
        <v>0</v>
      </c>
      <c r="L7673" t="s">
        <v>30</v>
      </c>
      <c r="M7673">
        <v>1</v>
      </c>
      <c r="N7673" t="s">
        <v>31</v>
      </c>
      <c r="O7673">
        <v>2</v>
      </c>
      <c r="P7673">
        <v>5</v>
      </c>
      <c r="Q7673" t="s">
        <v>74</v>
      </c>
      <c r="R7673">
        <v>3</v>
      </c>
      <c r="S7673" t="s">
        <v>75</v>
      </c>
      <c r="T7673">
        <v>2</v>
      </c>
      <c r="U7673" t="s">
        <v>33</v>
      </c>
      <c r="V7673" t="s">
        <v>32</v>
      </c>
      <c r="W7673" t="s">
        <v>32</v>
      </c>
      <c r="X7673">
        <v>160</v>
      </c>
      <c r="Y7673" t="s">
        <v>35</v>
      </c>
      <c r="Z7673">
        <v>31.3</v>
      </c>
      <c r="AA7673" t="s">
        <v>85</v>
      </c>
      <c r="AB7673" t="s">
        <v>34</v>
      </c>
      <c r="AC7673">
        <v>133.4</v>
      </c>
      <c r="AD7673" t="s">
        <v>47</v>
      </c>
      <c r="AE7673">
        <v>68</v>
      </c>
      <c r="AF7673" t="s">
        <v>35</v>
      </c>
      <c r="AG7673">
        <v>112</v>
      </c>
      <c r="AH7673" t="s">
        <v>51</v>
      </c>
      <c r="AI7673" t="s">
        <v>36</v>
      </c>
      <c r="AJ7673">
        <v>215</v>
      </c>
      <c r="AK7673" t="s">
        <v>32</v>
      </c>
      <c r="AL7673">
        <v>97.7</v>
      </c>
      <c r="AM7673" t="s">
        <v>82</v>
      </c>
      <c r="AN7673">
        <v>111</v>
      </c>
      <c r="AO7673" t="s">
        <v>35</v>
      </c>
      <c r="AP7673" t="s">
        <v>32</v>
      </c>
      <c r="AQ7673">
        <v>7</v>
      </c>
      <c r="AR7673" t="s">
        <v>79</v>
      </c>
    </row>
    <row r="7674" spans="2:44" x14ac:dyDescent="0.25">
      <c r="B7674">
        <v>31</v>
      </c>
      <c r="C7674" t="s">
        <v>83</v>
      </c>
      <c r="D7674" t="s">
        <v>37</v>
      </c>
      <c r="E7674" t="s">
        <v>50</v>
      </c>
      <c r="F7674" t="s">
        <v>46</v>
      </c>
      <c r="G7674" t="s">
        <v>27</v>
      </c>
      <c r="H7674" t="s">
        <v>29</v>
      </c>
      <c r="I7674">
        <v>2</v>
      </c>
      <c r="J7674" t="s">
        <v>28</v>
      </c>
      <c r="K7674">
        <v>0</v>
      </c>
      <c r="L7674" t="s">
        <v>30</v>
      </c>
      <c r="M7674">
        <v>1</v>
      </c>
      <c r="N7674" t="s">
        <v>31</v>
      </c>
      <c r="O7674">
        <v>2</v>
      </c>
      <c r="P7674">
        <v>11</v>
      </c>
      <c r="Q7674" t="s">
        <v>80</v>
      </c>
      <c r="R7674">
        <v>6</v>
      </c>
      <c r="S7674" t="s">
        <v>88</v>
      </c>
      <c r="T7674">
        <v>1</v>
      </c>
      <c r="U7674" t="s">
        <v>33</v>
      </c>
      <c r="V7674" t="s">
        <v>32</v>
      </c>
      <c r="W7674" t="s">
        <v>32</v>
      </c>
      <c r="X7674">
        <v>275</v>
      </c>
      <c r="Y7674" t="s">
        <v>34</v>
      </c>
      <c r="Z7674">
        <v>19.7</v>
      </c>
      <c r="AA7674" t="s">
        <v>35</v>
      </c>
      <c r="AB7674" t="s">
        <v>38</v>
      </c>
      <c r="AC7674">
        <v>135.5</v>
      </c>
      <c r="AD7674" t="s">
        <v>47</v>
      </c>
      <c r="AE7674">
        <v>111.3</v>
      </c>
      <c r="AF7674" t="s">
        <v>77</v>
      </c>
      <c r="AG7674">
        <v>66</v>
      </c>
      <c r="AH7674" t="s">
        <v>35</v>
      </c>
      <c r="AI7674" t="s">
        <v>48</v>
      </c>
      <c r="AJ7674">
        <v>186</v>
      </c>
      <c r="AK7674" t="s">
        <v>33</v>
      </c>
      <c r="AL7674">
        <v>93.5</v>
      </c>
      <c r="AM7674" t="s">
        <v>78</v>
      </c>
      <c r="AN7674">
        <v>144</v>
      </c>
      <c r="AO7674" t="s">
        <v>35</v>
      </c>
      <c r="AP7674" t="s">
        <v>32</v>
      </c>
      <c r="AQ7674">
        <v>6</v>
      </c>
      <c r="AR7674" t="s">
        <v>91</v>
      </c>
    </row>
    <row r="7675" spans="2:44" x14ac:dyDescent="0.25">
      <c r="B7675">
        <v>30</v>
      </c>
      <c r="C7675" t="s">
        <v>83</v>
      </c>
      <c r="D7675" t="s">
        <v>24</v>
      </c>
      <c r="E7675" t="s">
        <v>25</v>
      </c>
      <c r="F7675" t="s">
        <v>26</v>
      </c>
      <c r="G7675" t="s">
        <v>34</v>
      </c>
      <c r="H7675" t="s">
        <v>39</v>
      </c>
      <c r="I7675">
        <v>1</v>
      </c>
      <c r="J7675" t="s">
        <v>28</v>
      </c>
      <c r="K7675">
        <v>0</v>
      </c>
      <c r="L7675" t="s">
        <v>30</v>
      </c>
      <c r="M7675">
        <v>1</v>
      </c>
      <c r="N7675" t="s">
        <v>31</v>
      </c>
      <c r="O7675">
        <v>2</v>
      </c>
      <c r="P7675">
        <v>2</v>
      </c>
      <c r="Q7675" t="s">
        <v>84</v>
      </c>
      <c r="R7675">
        <v>3</v>
      </c>
      <c r="S7675" t="s">
        <v>75</v>
      </c>
      <c r="T7675">
        <v>2</v>
      </c>
      <c r="U7675" t="s">
        <v>32</v>
      </c>
      <c r="V7675" t="s">
        <v>33</v>
      </c>
      <c r="W7675" t="s">
        <v>33</v>
      </c>
      <c r="X7675">
        <v>176</v>
      </c>
      <c r="Y7675" t="s">
        <v>35</v>
      </c>
      <c r="Z7675">
        <v>36.6</v>
      </c>
      <c r="AA7675" t="s">
        <v>85</v>
      </c>
      <c r="AB7675" t="s">
        <v>34</v>
      </c>
      <c r="AC7675">
        <v>175.1</v>
      </c>
      <c r="AD7675" t="s">
        <v>77</v>
      </c>
      <c r="AE7675">
        <v>85.6</v>
      </c>
      <c r="AF7675" t="s">
        <v>47</v>
      </c>
      <c r="AG7675">
        <v>61</v>
      </c>
      <c r="AH7675" t="s">
        <v>35</v>
      </c>
      <c r="AI7675" t="s">
        <v>48</v>
      </c>
      <c r="AJ7675">
        <v>121</v>
      </c>
      <c r="AK7675" t="s">
        <v>33</v>
      </c>
      <c r="AL7675">
        <v>96.1</v>
      </c>
      <c r="AM7675" t="s">
        <v>82</v>
      </c>
      <c r="AN7675">
        <v>115</v>
      </c>
      <c r="AO7675" t="s">
        <v>35</v>
      </c>
      <c r="AP7675" t="s">
        <v>32</v>
      </c>
      <c r="AQ7675">
        <v>6</v>
      </c>
      <c r="AR7675" t="s">
        <v>91</v>
      </c>
    </row>
    <row r="7676" spans="2:44" x14ac:dyDescent="0.25">
      <c r="B7676">
        <v>35</v>
      </c>
      <c r="C7676" t="s">
        <v>83</v>
      </c>
      <c r="D7676" t="s">
        <v>37</v>
      </c>
      <c r="E7676" t="s">
        <v>54</v>
      </c>
      <c r="F7676" t="s">
        <v>46</v>
      </c>
      <c r="G7676" t="s">
        <v>38</v>
      </c>
      <c r="H7676" t="s">
        <v>29</v>
      </c>
      <c r="I7676">
        <v>2</v>
      </c>
      <c r="J7676" t="s">
        <v>28</v>
      </c>
      <c r="K7676">
        <v>0</v>
      </c>
      <c r="L7676" t="s">
        <v>30</v>
      </c>
      <c r="M7676">
        <v>1</v>
      </c>
      <c r="N7676" t="s">
        <v>47</v>
      </c>
      <c r="O7676">
        <v>1</v>
      </c>
      <c r="P7676">
        <v>1</v>
      </c>
      <c r="Q7676" t="s">
        <v>84</v>
      </c>
      <c r="R7676">
        <v>4</v>
      </c>
      <c r="S7676" t="s">
        <v>75</v>
      </c>
      <c r="T7676">
        <v>2</v>
      </c>
      <c r="U7676" t="s">
        <v>33</v>
      </c>
      <c r="V7676" t="s">
        <v>32</v>
      </c>
      <c r="W7676" t="s">
        <v>32</v>
      </c>
      <c r="X7676">
        <v>123</v>
      </c>
      <c r="Y7676" t="s">
        <v>35</v>
      </c>
      <c r="Z7676">
        <v>22.4</v>
      </c>
      <c r="AA7676" t="s">
        <v>35</v>
      </c>
      <c r="AB7676" t="s">
        <v>38</v>
      </c>
      <c r="AC7676">
        <v>131.80000000000001</v>
      </c>
      <c r="AD7676" t="s">
        <v>47</v>
      </c>
      <c r="AE7676">
        <v>86.8</v>
      </c>
      <c r="AF7676" t="s">
        <v>47</v>
      </c>
      <c r="AG7676">
        <v>67</v>
      </c>
      <c r="AH7676" t="s">
        <v>35</v>
      </c>
      <c r="AI7676" t="s">
        <v>36</v>
      </c>
      <c r="AJ7676">
        <v>214</v>
      </c>
      <c r="AK7676" t="s">
        <v>33</v>
      </c>
      <c r="AL7676">
        <v>97.4</v>
      </c>
      <c r="AM7676" t="s">
        <v>82</v>
      </c>
      <c r="AN7676">
        <v>100</v>
      </c>
      <c r="AO7676" t="s">
        <v>35</v>
      </c>
      <c r="AP7676" t="s">
        <v>33</v>
      </c>
      <c r="AQ7676">
        <v>6</v>
      </c>
      <c r="AR7676" t="s">
        <v>91</v>
      </c>
    </row>
    <row r="7677" spans="2:44" x14ac:dyDescent="0.25">
      <c r="B7677">
        <v>33</v>
      </c>
      <c r="C7677" t="s">
        <v>83</v>
      </c>
      <c r="D7677" t="s">
        <v>24</v>
      </c>
      <c r="E7677" t="s">
        <v>40</v>
      </c>
      <c r="F7677" t="s">
        <v>46</v>
      </c>
      <c r="G7677" t="s">
        <v>27</v>
      </c>
      <c r="H7677" t="s">
        <v>29</v>
      </c>
      <c r="I7677">
        <v>2</v>
      </c>
      <c r="J7677" t="s">
        <v>28</v>
      </c>
      <c r="K7677">
        <v>0</v>
      </c>
      <c r="L7677" t="s">
        <v>30</v>
      </c>
      <c r="M7677">
        <v>1</v>
      </c>
      <c r="N7677" t="s">
        <v>31</v>
      </c>
      <c r="O7677">
        <v>2</v>
      </c>
      <c r="P7677">
        <v>15</v>
      </c>
      <c r="Q7677" t="s">
        <v>80</v>
      </c>
      <c r="R7677">
        <v>5</v>
      </c>
      <c r="S7677" t="s">
        <v>88</v>
      </c>
      <c r="T7677">
        <v>1</v>
      </c>
      <c r="U7677" t="s">
        <v>32</v>
      </c>
      <c r="V7677" t="s">
        <v>32</v>
      </c>
      <c r="W7677" t="s">
        <v>33</v>
      </c>
      <c r="X7677">
        <v>216</v>
      </c>
      <c r="Y7677" t="s">
        <v>81</v>
      </c>
      <c r="Z7677">
        <v>36.4</v>
      </c>
      <c r="AA7677" t="s">
        <v>85</v>
      </c>
      <c r="AB7677" t="s">
        <v>38</v>
      </c>
      <c r="AC7677">
        <v>150.5</v>
      </c>
      <c r="AD7677" t="s">
        <v>77</v>
      </c>
      <c r="AE7677">
        <v>75.2</v>
      </c>
      <c r="AF7677" t="s">
        <v>35</v>
      </c>
      <c r="AG7677">
        <v>109</v>
      </c>
      <c r="AH7677" t="s">
        <v>35</v>
      </c>
      <c r="AI7677" t="s">
        <v>49</v>
      </c>
      <c r="AJ7677">
        <v>189</v>
      </c>
      <c r="AK7677" t="s">
        <v>33</v>
      </c>
      <c r="AL7677">
        <v>99.3</v>
      </c>
      <c r="AM7677" t="s">
        <v>82</v>
      </c>
      <c r="AN7677">
        <v>115</v>
      </c>
      <c r="AO7677" t="s">
        <v>35</v>
      </c>
      <c r="AP7677" t="s">
        <v>32</v>
      </c>
      <c r="AQ7677">
        <v>6</v>
      </c>
      <c r="AR7677" t="s">
        <v>91</v>
      </c>
    </row>
    <row r="7678" spans="2:44" x14ac:dyDescent="0.25">
      <c r="B7678">
        <v>33</v>
      </c>
      <c r="C7678" t="s">
        <v>83</v>
      </c>
      <c r="D7678" t="s">
        <v>24</v>
      </c>
      <c r="E7678" t="s">
        <v>40</v>
      </c>
      <c r="F7678" t="s">
        <v>26</v>
      </c>
      <c r="G7678" t="s">
        <v>38</v>
      </c>
      <c r="H7678" t="s">
        <v>39</v>
      </c>
      <c r="I7678">
        <v>1</v>
      </c>
      <c r="J7678" t="s">
        <v>28</v>
      </c>
      <c r="K7678">
        <v>0</v>
      </c>
      <c r="L7678" t="s">
        <v>30</v>
      </c>
      <c r="M7678">
        <v>1</v>
      </c>
      <c r="N7678" t="s">
        <v>47</v>
      </c>
      <c r="O7678">
        <v>1</v>
      </c>
      <c r="P7678">
        <v>3</v>
      </c>
      <c r="Q7678" t="s">
        <v>84</v>
      </c>
      <c r="R7678">
        <v>3</v>
      </c>
      <c r="S7678" t="s">
        <v>75</v>
      </c>
      <c r="T7678">
        <v>2</v>
      </c>
      <c r="U7678" t="s">
        <v>32</v>
      </c>
      <c r="V7678" t="s">
        <v>32</v>
      </c>
      <c r="W7678" t="s">
        <v>32</v>
      </c>
      <c r="X7678">
        <v>247</v>
      </c>
      <c r="Y7678" t="s">
        <v>34</v>
      </c>
      <c r="Z7678">
        <v>20.8</v>
      </c>
      <c r="AA7678" t="s">
        <v>35</v>
      </c>
      <c r="AB7678" t="s">
        <v>34</v>
      </c>
      <c r="AC7678">
        <v>119.1</v>
      </c>
      <c r="AD7678" t="s">
        <v>35</v>
      </c>
      <c r="AE7678">
        <v>63.9</v>
      </c>
      <c r="AF7678" t="s">
        <v>35</v>
      </c>
      <c r="AG7678">
        <v>79</v>
      </c>
      <c r="AH7678" t="s">
        <v>35</v>
      </c>
      <c r="AI7678" t="s">
        <v>49</v>
      </c>
      <c r="AJ7678">
        <v>186</v>
      </c>
      <c r="AK7678" t="s">
        <v>33</v>
      </c>
      <c r="AL7678">
        <v>98.2</v>
      </c>
      <c r="AM7678" t="s">
        <v>82</v>
      </c>
      <c r="AN7678">
        <v>112</v>
      </c>
      <c r="AO7678" t="s">
        <v>35</v>
      </c>
      <c r="AP7678" t="s">
        <v>32</v>
      </c>
      <c r="AQ7678">
        <v>5</v>
      </c>
      <c r="AR7678" t="s">
        <v>91</v>
      </c>
    </row>
    <row r="7679" spans="2:44" x14ac:dyDescent="0.25">
      <c r="B7679">
        <v>32</v>
      </c>
      <c r="C7679" t="s">
        <v>83</v>
      </c>
      <c r="D7679" t="s">
        <v>24</v>
      </c>
      <c r="E7679" t="s">
        <v>54</v>
      </c>
      <c r="F7679" t="s">
        <v>26</v>
      </c>
      <c r="G7679" t="s">
        <v>27</v>
      </c>
      <c r="H7679" t="s">
        <v>29</v>
      </c>
      <c r="I7679">
        <v>2</v>
      </c>
      <c r="J7679" t="s">
        <v>28</v>
      </c>
      <c r="K7679">
        <v>0</v>
      </c>
      <c r="L7679" t="s">
        <v>30</v>
      </c>
      <c r="M7679">
        <v>1</v>
      </c>
      <c r="N7679" t="s">
        <v>31</v>
      </c>
      <c r="O7679">
        <v>2</v>
      </c>
      <c r="P7679">
        <v>0</v>
      </c>
      <c r="Q7679" t="s">
        <v>84</v>
      </c>
      <c r="R7679">
        <v>9</v>
      </c>
      <c r="S7679" t="s">
        <v>89</v>
      </c>
      <c r="T7679">
        <v>0</v>
      </c>
      <c r="U7679" t="s">
        <v>32</v>
      </c>
      <c r="V7679" t="s">
        <v>32</v>
      </c>
      <c r="W7679" t="s">
        <v>32</v>
      </c>
      <c r="X7679">
        <v>176</v>
      </c>
      <c r="Y7679" t="s">
        <v>35</v>
      </c>
      <c r="Z7679">
        <v>31.8</v>
      </c>
      <c r="AA7679" t="s">
        <v>85</v>
      </c>
      <c r="AB7679" t="s">
        <v>34</v>
      </c>
      <c r="AC7679">
        <v>141.1</v>
      </c>
      <c r="AD7679" t="s">
        <v>77</v>
      </c>
      <c r="AE7679">
        <v>70.7</v>
      </c>
      <c r="AF7679" t="s">
        <v>35</v>
      </c>
      <c r="AG7679">
        <v>105</v>
      </c>
      <c r="AH7679" t="s">
        <v>51</v>
      </c>
      <c r="AI7679" t="s">
        <v>36</v>
      </c>
      <c r="AJ7679">
        <v>219</v>
      </c>
      <c r="AK7679" t="s">
        <v>33</v>
      </c>
      <c r="AL7679">
        <v>99</v>
      </c>
      <c r="AM7679" t="s">
        <v>82</v>
      </c>
      <c r="AN7679">
        <v>85</v>
      </c>
      <c r="AO7679" t="s">
        <v>35</v>
      </c>
      <c r="AP7679" t="s">
        <v>32</v>
      </c>
      <c r="AQ7679">
        <v>5</v>
      </c>
      <c r="AR7679" t="s">
        <v>91</v>
      </c>
    </row>
    <row r="7680" spans="2:44" x14ac:dyDescent="0.25">
      <c r="B7680">
        <v>32</v>
      </c>
      <c r="C7680" t="s">
        <v>83</v>
      </c>
      <c r="D7680" t="s">
        <v>37</v>
      </c>
      <c r="E7680" t="s">
        <v>40</v>
      </c>
      <c r="F7680" t="s">
        <v>26</v>
      </c>
      <c r="G7680" t="s">
        <v>27</v>
      </c>
      <c r="H7680" t="s">
        <v>39</v>
      </c>
      <c r="I7680">
        <v>1</v>
      </c>
      <c r="J7680" t="s">
        <v>28</v>
      </c>
      <c r="K7680">
        <v>0</v>
      </c>
      <c r="L7680" t="s">
        <v>43</v>
      </c>
      <c r="M7680">
        <v>0</v>
      </c>
      <c r="N7680" t="s">
        <v>31</v>
      </c>
      <c r="O7680">
        <v>2</v>
      </c>
      <c r="P7680">
        <v>15</v>
      </c>
      <c r="Q7680" t="s">
        <v>80</v>
      </c>
      <c r="R7680">
        <v>3</v>
      </c>
      <c r="S7680" t="s">
        <v>75</v>
      </c>
      <c r="T7680">
        <v>2</v>
      </c>
      <c r="U7680" t="s">
        <v>32</v>
      </c>
      <c r="V7680" t="s">
        <v>32</v>
      </c>
      <c r="W7680" t="s">
        <v>32</v>
      </c>
      <c r="X7680">
        <v>202</v>
      </c>
      <c r="Y7680" t="s">
        <v>81</v>
      </c>
      <c r="Z7680">
        <v>32.9</v>
      </c>
      <c r="AA7680" t="s">
        <v>85</v>
      </c>
      <c r="AB7680" t="s">
        <v>44</v>
      </c>
      <c r="AC7680">
        <v>102.1</v>
      </c>
      <c r="AD7680" t="s">
        <v>35</v>
      </c>
      <c r="AE7680">
        <v>97</v>
      </c>
      <c r="AF7680" t="s">
        <v>77</v>
      </c>
      <c r="AG7680">
        <v>69</v>
      </c>
      <c r="AH7680" t="s">
        <v>35</v>
      </c>
      <c r="AI7680" t="s">
        <v>42</v>
      </c>
      <c r="AJ7680">
        <v>148</v>
      </c>
      <c r="AK7680" t="s">
        <v>33</v>
      </c>
      <c r="AL7680">
        <v>93.2</v>
      </c>
      <c r="AM7680" t="s">
        <v>78</v>
      </c>
      <c r="AN7680">
        <v>119</v>
      </c>
      <c r="AO7680" t="s">
        <v>35</v>
      </c>
      <c r="AP7680" t="s">
        <v>32</v>
      </c>
      <c r="AQ7680">
        <v>5</v>
      </c>
      <c r="AR7680" t="s">
        <v>91</v>
      </c>
    </row>
    <row r="7681" spans="2:44" x14ac:dyDescent="0.25">
      <c r="B7681">
        <v>32</v>
      </c>
      <c r="C7681" t="s">
        <v>83</v>
      </c>
      <c r="D7681" t="s">
        <v>37</v>
      </c>
      <c r="E7681" t="s">
        <v>40</v>
      </c>
      <c r="F7681" t="s">
        <v>46</v>
      </c>
      <c r="G7681" t="s">
        <v>27</v>
      </c>
      <c r="H7681" t="s">
        <v>29</v>
      </c>
      <c r="I7681">
        <v>2</v>
      </c>
      <c r="J7681" t="s">
        <v>28</v>
      </c>
      <c r="K7681">
        <v>0</v>
      </c>
      <c r="L7681" t="s">
        <v>30</v>
      </c>
      <c r="M7681">
        <v>1</v>
      </c>
      <c r="N7681" t="s">
        <v>31</v>
      </c>
      <c r="O7681">
        <v>2</v>
      </c>
      <c r="P7681">
        <v>13</v>
      </c>
      <c r="Q7681" t="s">
        <v>80</v>
      </c>
      <c r="R7681">
        <v>8</v>
      </c>
      <c r="S7681" t="s">
        <v>89</v>
      </c>
      <c r="T7681">
        <v>0</v>
      </c>
      <c r="U7681" t="s">
        <v>32</v>
      </c>
      <c r="V7681" t="s">
        <v>32</v>
      </c>
      <c r="W7681" t="s">
        <v>32</v>
      </c>
      <c r="X7681">
        <v>157</v>
      </c>
      <c r="Y7681" t="s">
        <v>35</v>
      </c>
      <c r="Z7681">
        <v>18.600000000000001</v>
      </c>
      <c r="AA7681" t="s">
        <v>35</v>
      </c>
      <c r="AB7681" t="s">
        <v>34</v>
      </c>
      <c r="AC7681">
        <v>100.3</v>
      </c>
      <c r="AD7681" t="s">
        <v>35</v>
      </c>
      <c r="AE7681">
        <v>88</v>
      </c>
      <c r="AF7681" t="s">
        <v>47</v>
      </c>
      <c r="AG7681">
        <v>98</v>
      </c>
      <c r="AH7681" t="s">
        <v>35</v>
      </c>
      <c r="AI7681" t="s">
        <v>48</v>
      </c>
      <c r="AJ7681">
        <v>212</v>
      </c>
      <c r="AK7681" t="s">
        <v>33</v>
      </c>
      <c r="AL7681">
        <v>97.7</v>
      </c>
      <c r="AM7681" t="s">
        <v>82</v>
      </c>
      <c r="AN7681">
        <v>92</v>
      </c>
      <c r="AO7681" t="s">
        <v>35</v>
      </c>
      <c r="AP7681" t="s">
        <v>32</v>
      </c>
      <c r="AQ7681">
        <v>5</v>
      </c>
      <c r="AR7681" t="s">
        <v>91</v>
      </c>
    </row>
    <row r="7682" spans="2:44" x14ac:dyDescent="0.25">
      <c r="B7682">
        <v>34</v>
      </c>
      <c r="C7682" t="s">
        <v>83</v>
      </c>
      <c r="D7682" t="s">
        <v>37</v>
      </c>
      <c r="E7682" t="s">
        <v>25</v>
      </c>
      <c r="F7682" t="s">
        <v>46</v>
      </c>
      <c r="G7682" t="s">
        <v>38</v>
      </c>
      <c r="H7682" t="s">
        <v>29</v>
      </c>
      <c r="I7682">
        <v>2</v>
      </c>
      <c r="J7682" t="s">
        <v>28</v>
      </c>
      <c r="K7682">
        <v>0</v>
      </c>
      <c r="L7682" t="s">
        <v>30</v>
      </c>
      <c r="M7682">
        <v>1</v>
      </c>
      <c r="N7682" t="s">
        <v>31</v>
      </c>
      <c r="O7682">
        <v>2</v>
      </c>
      <c r="P7682">
        <v>4</v>
      </c>
      <c r="Q7682" t="s">
        <v>84</v>
      </c>
      <c r="R7682">
        <v>7</v>
      </c>
      <c r="S7682" t="s">
        <v>89</v>
      </c>
      <c r="T7682">
        <v>0</v>
      </c>
      <c r="U7682" t="s">
        <v>32</v>
      </c>
      <c r="V7682" t="s">
        <v>33</v>
      </c>
      <c r="W7682" t="s">
        <v>32</v>
      </c>
      <c r="X7682">
        <v>274</v>
      </c>
      <c r="Y7682" t="s">
        <v>34</v>
      </c>
      <c r="Z7682">
        <v>26.5</v>
      </c>
      <c r="AA7682" t="s">
        <v>87</v>
      </c>
      <c r="AB7682" t="s">
        <v>34</v>
      </c>
      <c r="AC7682">
        <v>151.30000000000001</v>
      </c>
      <c r="AD7682" t="s">
        <v>77</v>
      </c>
      <c r="AE7682">
        <v>70.099999999999994</v>
      </c>
      <c r="AF7682" t="s">
        <v>35</v>
      </c>
      <c r="AG7682">
        <v>101</v>
      </c>
      <c r="AH7682" t="s">
        <v>51</v>
      </c>
      <c r="AI7682" t="s">
        <v>42</v>
      </c>
      <c r="AJ7682">
        <v>191</v>
      </c>
      <c r="AK7682" t="s">
        <v>33</v>
      </c>
      <c r="AL7682">
        <v>92.5</v>
      </c>
      <c r="AM7682" t="s">
        <v>78</v>
      </c>
      <c r="AN7682">
        <v>111</v>
      </c>
      <c r="AO7682" t="s">
        <v>35</v>
      </c>
      <c r="AP7682" t="s">
        <v>32</v>
      </c>
      <c r="AQ7682">
        <v>5</v>
      </c>
      <c r="AR7682" t="s">
        <v>91</v>
      </c>
    </row>
    <row r="7683" spans="2:44" x14ac:dyDescent="0.25">
      <c r="B7683">
        <v>34</v>
      </c>
      <c r="C7683" t="s">
        <v>83</v>
      </c>
      <c r="D7683" t="s">
        <v>37</v>
      </c>
      <c r="E7683" t="s">
        <v>40</v>
      </c>
      <c r="F7683" t="s">
        <v>46</v>
      </c>
      <c r="G7683" t="s">
        <v>27</v>
      </c>
      <c r="H7683" t="s">
        <v>29</v>
      </c>
      <c r="I7683">
        <v>2</v>
      </c>
      <c r="J7683" t="s">
        <v>28</v>
      </c>
      <c r="K7683">
        <v>0</v>
      </c>
      <c r="L7683" t="s">
        <v>30</v>
      </c>
      <c r="M7683">
        <v>1</v>
      </c>
      <c r="N7683" t="s">
        <v>31</v>
      </c>
      <c r="O7683">
        <v>2</v>
      </c>
      <c r="P7683">
        <v>12</v>
      </c>
      <c r="Q7683" t="s">
        <v>80</v>
      </c>
      <c r="R7683">
        <v>10</v>
      </c>
      <c r="S7683" t="s">
        <v>89</v>
      </c>
      <c r="T7683">
        <v>0</v>
      </c>
      <c r="U7683" t="s">
        <v>32</v>
      </c>
      <c r="V7683" t="s">
        <v>32</v>
      </c>
      <c r="W7683" t="s">
        <v>32</v>
      </c>
      <c r="X7683">
        <v>142</v>
      </c>
      <c r="Y7683" t="s">
        <v>35</v>
      </c>
      <c r="Z7683">
        <v>29.3</v>
      </c>
      <c r="AA7683" t="s">
        <v>87</v>
      </c>
      <c r="AB7683" t="s">
        <v>34</v>
      </c>
      <c r="AC7683">
        <v>121.2</v>
      </c>
      <c r="AD7683" t="s">
        <v>47</v>
      </c>
      <c r="AE7683">
        <v>100.8</v>
      </c>
      <c r="AF7683" t="s">
        <v>77</v>
      </c>
      <c r="AG7683">
        <v>113</v>
      </c>
      <c r="AH7683" t="s">
        <v>35</v>
      </c>
      <c r="AI7683" t="s">
        <v>36</v>
      </c>
      <c r="AJ7683">
        <v>207</v>
      </c>
      <c r="AK7683" t="s">
        <v>33</v>
      </c>
      <c r="AL7683">
        <v>99.1</v>
      </c>
      <c r="AM7683" t="s">
        <v>82</v>
      </c>
      <c r="AN7683">
        <v>63</v>
      </c>
      <c r="AO7683" t="s">
        <v>35</v>
      </c>
      <c r="AP7683" t="s">
        <v>32</v>
      </c>
      <c r="AQ7683">
        <v>5</v>
      </c>
      <c r="AR7683" t="s">
        <v>91</v>
      </c>
    </row>
    <row r="7684" spans="2:44" x14ac:dyDescent="0.25">
      <c r="B7684">
        <v>30</v>
      </c>
      <c r="C7684" t="s">
        <v>83</v>
      </c>
      <c r="D7684" t="s">
        <v>37</v>
      </c>
      <c r="E7684" t="s">
        <v>54</v>
      </c>
      <c r="F7684" t="s">
        <v>26</v>
      </c>
      <c r="G7684" t="s">
        <v>38</v>
      </c>
      <c r="H7684" t="s">
        <v>39</v>
      </c>
      <c r="I7684">
        <v>1</v>
      </c>
      <c r="J7684" t="s">
        <v>28</v>
      </c>
      <c r="K7684">
        <v>0</v>
      </c>
      <c r="L7684" t="s">
        <v>43</v>
      </c>
      <c r="M7684">
        <v>0</v>
      </c>
      <c r="N7684" t="s">
        <v>31</v>
      </c>
      <c r="O7684">
        <v>2</v>
      </c>
      <c r="P7684">
        <v>0</v>
      </c>
      <c r="Q7684" t="s">
        <v>84</v>
      </c>
      <c r="R7684">
        <v>6</v>
      </c>
      <c r="S7684" t="s">
        <v>88</v>
      </c>
      <c r="T7684">
        <v>1</v>
      </c>
      <c r="U7684" t="s">
        <v>32</v>
      </c>
      <c r="V7684" t="s">
        <v>32</v>
      </c>
      <c r="W7684" t="s">
        <v>32</v>
      </c>
      <c r="X7684">
        <v>181</v>
      </c>
      <c r="Y7684" t="s">
        <v>35</v>
      </c>
      <c r="Z7684">
        <v>23</v>
      </c>
      <c r="AA7684" t="s">
        <v>35</v>
      </c>
      <c r="AB7684" t="s">
        <v>44</v>
      </c>
      <c r="AC7684">
        <v>168.5</v>
      </c>
      <c r="AD7684" t="s">
        <v>77</v>
      </c>
      <c r="AE7684">
        <v>68.099999999999994</v>
      </c>
      <c r="AF7684" t="s">
        <v>35</v>
      </c>
      <c r="AG7684">
        <v>68</v>
      </c>
      <c r="AH7684" t="s">
        <v>35</v>
      </c>
      <c r="AI7684" t="s">
        <v>48</v>
      </c>
      <c r="AJ7684">
        <v>111</v>
      </c>
      <c r="AK7684" t="s">
        <v>33</v>
      </c>
      <c r="AL7684">
        <v>94.6</v>
      </c>
      <c r="AM7684" t="s">
        <v>78</v>
      </c>
      <c r="AN7684">
        <v>66</v>
      </c>
      <c r="AO7684" t="s">
        <v>35</v>
      </c>
      <c r="AP7684" t="s">
        <v>32</v>
      </c>
      <c r="AQ7684">
        <v>4</v>
      </c>
      <c r="AR7684" t="s">
        <v>91</v>
      </c>
    </row>
    <row r="7685" spans="2:44" x14ac:dyDescent="0.25">
      <c r="B7685">
        <v>30</v>
      </c>
      <c r="C7685" t="s">
        <v>83</v>
      </c>
      <c r="D7685" t="s">
        <v>37</v>
      </c>
      <c r="E7685" t="s">
        <v>50</v>
      </c>
      <c r="F7685" t="s">
        <v>46</v>
      </c>
      <c r="G7685" t="s">
        <v>34</v>
      </c>
      <c r="H7685" t="s">
        <v>29</v>
      </c>
      <c r="I7685">
        <v>2</v>
      </c>
      <c r="J7685" t="s">
        <v>28</v>
      </c>
      <c r="K7685">
        <v>0</v>
      </c>
      <c r="L7685" t="s">
        <v>43</v>
      </c>
      <c r="M7685">
        <v>0</v>
      </c>
      <c r="N7685" t="s">
        <v>47</v>
      </c>
      <c r="O7685">
        <v>1</v>
      </c>
      <c r="P7685">
        <v>2</v>
      </c>
      <c r="Q7685" t="s">
        <v>84</v>
      </c>
      <c r="R7685">
        <v>5</v>
      </c>
      <c r="S7685" t="s">
        <v>88</v>
      </c>
      <c r="T7685">
        <v>1</v>
      </c>
      <c r="U7685" t="s">
        <v>32</v>
      </c>
      <c r="V7685" t="s">
        <v>32</v>
      </c>
      <c r="W7685" t="s">
        <v>32</v>
      </c>
      <c r="X7685">
        <v>228</v>
      </c>
      <c r="Y7685" t="s">
        <v>81</v>
      </c>
      <c r="Z7685">
        <v>16.8</v>
      </c>
      <c r="AA7685" t="s">
        <v>76</v>
      </c>
      <c r="AB7685" t="s">
        <v>34</v>
      </c>
      <c r="AC7685">
        <v>139.80000000000001</v>
      </c>
      <c r="AD7685" t="s">
        <v>47</v>
      </c>
      <c r="AE7685">
        <v>99.1</v>
      </c>
      <c r="AF7685" t="s">
        <v>77</v>
      </c>
      <c r="AG7685">
        <v>112</v>
      </c>
      <c r="AH7685" t="s">
        <v>35</v>
      </c>
      <c r="AI7685" t="s">
        <v>42</v>
      </c>
      <c r="AJ7685">
        <v>180</v>
      </c>
      <c r="AK7685" t="s">
        <v>33</v>
      </c>
      <c r="AL7685">
        <v>94.3</v>
      </c>
      <c r="AM7685" t="s">
        <v>78</v>
      </c>
      <c r="AN7685">
        <v>146</v>
      </c>
      <c r="AO7685" t="s">
        <v>35</v>
      </c>
      <c r="AP7685" t="s">
        <v>33</v>
      </c>
      <c r="AQ7685">
        <v>4</v>
      </c>
      <c r="AR7685" t="s">
        <v>91</v>
      </c>
    </row>
    <row r="7686" spans="2:44" x14ac:dyDescent="0.25">
      <c r="B7686">
        <v>30</v>
      </c>
      <c r="C7686" t="s">
        <v>83</v>
      </c>
      <c r="D7686" t="s">
        <v>37</v>
      </c>
      <c r="E7686" t="s">
        <v>40</v>
      </c>
      <c r="F7686" t="s">
        <v>46</v>
      </c>
      <c r="G7686" t="s">
        <v>27</v>
      </c>
      <c r="H7686" t="s">
        <v>28</v>
      </c>
      <c r="I7686">
        <v>0</v>
      </c>
      <c r="J7686" t="s">
        <v>28</v>
      </c>
      <c r="K7686">
        <v>0</v>
      </c>
      <c r="L7686" t="s">
        <v>30</v>
      </c>
      <c r="M7686">
        <v>1</v>
      </c>
      <c r="N7686" t="s">
        <v>47</v>
      </c>
      <c r="O7686">
        <v>1</v>
      </c>
      <c r="P7686">
        <v>14</v>
      </c>
      <c r="Q7686" t="s">
        <v>80</v>
      </c>
      <c r="R7686">
        <v>3</v>
      </c>
      <c r="S7686" t="s">
        <v>75</v>
      </c>
      <c r="T7686">
        <v>2</v>
      </c>
      <c r="U7686" t="s">
        <v>32</v>
      </c>
      <c r="V7686" t="s">
        <v>32</v>
      </c>
      <c r="W7686" t="s">
        <v>32</v>
      </c>
      <c r="X7686">
        <v>234</v>
      </c>
      <c r="Y7686" t="s">
        <v>81</v>
      </c>
      <c r="Z7686">
        <v>28.4</v>
      </c>
      <c r="AA7686" t="s">
        <v>87</v>
      </c>
      <c r="AB7686" t="s">
        <v>34</v>
      </c>
      <c r="AC7686">
        <v>150.19999999999999</v>
      </c>
      <c r="AD7686" t="s">
        <v>77</v>
      </c>
      <c r="AE7686">
        <v>65.400000000000006</v>
      </c>
      <c r="AF7686" t="s">
        <v>35</v>
      </c>
      <c r="AG7686">
        <v>62</v>
      </c>
      <c r="AH7686" t="s">
        <v>51</v>
      </c>
      <c r="AI7686" t="s">
        <v>36</v>
      </c>
      <c r="AJ7686">
        <v>203</v>
      </c>
      <c r="AK7686" t="s">
        <v>33</v>
      </c>
      <c r="AL7686">
        <v>95.6</v>
      </c>
      <c r="AM7686" t="s">
        <v>82</v>
      </c>
      <c r="AN7686">
        <v>143</v>
      </c>
      <c r="AO7686" t="s">
        <v>35</v>
      </c>
      <c r="AP7686" t="s">
        <v>32</v>
      </c>
      <c r="AQ7686">
        <v>4</v>
      </c>
      <c r="AR7686" t="s">
        <v>91</v>
      </c>
    </row>
    <row r="7687" spans="2:44" x14ac:dyDescent="0.25">
      <c r="B7687">
        <v>30</v>
      </c>
      <c r="C7687" t="s">
        <v>83</v>
      </c>
      <c r="D7687" t="s">
        <v>24</v>
      </c>
      <c r="E7687" t="s">
        <v>40</v>
      </c>
      <c r="F7687" t="s">
        <v>46</v>
      </c>
      <c r="G7687" t="s">
        <v>27</v>
      </c>
      <c r="H7687" t="s">
        <v>39</v>
      </c>
      <c r="I7687">
        <v>1</v>
      </c>
      <c r="J7687" t="s">
        <v>28</v>
      </c>
      <c r="K7687">
        <v>0</v>
      </c>
      <c r="L7687" t="s">
        <v>30</v>
      </c>
      <c r="M7687">
        <v>1</v>
      </c>
      <c r="N7687" t="s">
        <v>31</v>
      </c>
      <c r="O7687">
        <v>2</v>
      </c>
      <c r="P7687">
        <v>13</v>
      </c>
      <c r="Q7687" t="s">
        <v>80</v>
      </c>
      <c r="R7687">
        <v>8</v>
      </c>
      <c r="S7687" t="s">
        <v>89</v>
      </c>
      <c r="T7687">
        <v>0</v>
      </c>
      <c r="U7687" t="s">
        <v>32</v>
      </c>
      <c r="V7687" t="s">
        <v>32</v>
      </c>
      <c r="W7687" t="s">
        <v>32</v>
      </c>
      <c r="X7687">
        <v>156</v>
      </c>
      <c r="Y7687" t="s">
        <v>35</v>
      </c>
      <c r="Z7687">
        <v>34.200000000000003</v>
      </c>
      <c r="AA7687" t="s">
        <v>85</v>
      </c>
      <c r="AB7687" t="s">
        <v>44</v>
      </c>
      <c r="AC7687">
        <v>121.7</v>
      </c>
      <c r="AD7687" t="s">
        <v>47</v>
      </c>
      <c r="AE7687">
        <v>67.8</v>
      </c>
      <c r="AF7687" t="s">
        <v>35</v>
      </c>
      <c r="AG7687">
        <v>85</v>
      </c>
      <c r="AH7687" t="s">
        <v>35</v>
      </c>
      <c r="AI7687" t="s">
        <v>48</v>
      </c>
      <c r="AJ7687">
        <v>174</v>
      </c>
      <c r="AK7687" t="s">
        <v>33</v>
      </c>
      <c r="AL7687">
        <v>91.4</v>
      </c>
      <c r="AM7687" t="s">
        <v>78</v>
      </c>
      <c r="AN7687">
        <v>111</v>
      </c>
      <c r="AO7687" t="s">
        <v>35</v>
      </c>
      <c r="AP7687" t="s">
        <v>32</v>
      </c>
      <c r="AQ7687">
        <v>4</v>
      </c>
      <c r="AR7687" t="s">
        <v>91</v>
      </c>
    </row>
    <row r="7688" spans="2:44" x14ac:dyDescent="0.25">
      <c r="B7688">
        <v>34</v>
      </c>
      <c r="C7688" t="s">
        <v>83</v>
      </c>
      <c r="D7688" t="s">
        <v>37</v>
      </c>
      <c r="E7688" t="s">
        <v>40</v>
      </c>
      <c r="F7688" t="s">
        <v>26</v>
      </c>
      <c r="G7688" t="s">
        <v>38</v>
      </c>
      <c r="H7688" t="s">
        <v>28</v>
      </c>
      <c r="I7688">
        <v>0</v>
      </c>
      <c r="J7688" t="s">
        <v>28</v>
      </c>
      <c r="K7688">
        <v>0</v>
      </c>
      <c r="L7688" t="s">
        <v>30</v>
      </c>
      <c r="M7688">
        <v>1</v>
      </c>
      <c r="N7688" t="s">
        <v>31</v>
      </c>
      <c r="O7688">
        <v>2</v>
      </c>
      <c r="P7688">
        <v>4</v>
      </c>
      <c r="Q7688" t="s">
        <v>84</v>
      </c>
      <c r="R7688">
        <v>5</v>
      </c>
      <c r="S7688" t="s">
        <v>88</v>
      </c>
      <c r="T7688">
        <v>1</v>
      </c>
      <c r="U7688" t="s">
        <v>32</v>
      </c>
      <c r="V7688" t="s">
        <v>32</v>
      </c>
      <c r="W7688" t="s">
        <v>32</v>
      </c>
      <c r="X7688">
        <v>250</v>
      </c>
      <c r="Y7688" t="s">
        <v>34</v>
      </c>
      <c r="Z7688">
        <v>19.8</v>
      </c>
      <c r="AA7688" t="s">
        <v>35</v>
      </c>
      <c r="AB7688" t="s">
        <v>38</v>
      </c>
      <c r="AC7688">
        <v>114.7</v>
      </c>
      <c r="AD7688" t="s">
        <v>35</v>
      </c>
      <c r="AE7688">
        <v>70.099999999999994</v>
      </c>
      <c r="AF7688" t="s">
        <v>35</v>
      </c>
      <c r="AG7688">
        <v>75</v>
      </c>
      <c r="AH7688" t="s">
        <v>35</v>
      </c>
      <c r="AI7688" t="s">
        <v>42</v>
      </c>
      <c r="AJ7688">
        <v>199</v>
      </c>
      <c r="AK7688" t="s">
        <v>33</v>
      </c>
      <c r="AL7688">
        <v>98.1</v>
      </c>
      <c r="AM7688" t="s">
        <v>82</v>
      </c>
      <c r="AN7688">
        <v>60</v>
      </c>
      <c r="AO7688" t="s">
        <v>35</v>
      </c>
      <c r="AP7688" t="s">
        <v>33</v>
      </c>
      <c r="AQ7688">
        <v>4</v>
      </c>
      <c r="AR7688" t="s">
        <v>91</v>
      </c>
    </row>
    <row r="7689" spans="2:44" x14ac:dyDescent="0.25">
      <c r="B7689">
        <v>33</v>
      </c>
      <c r="C7689" t="s">
        <v>83</v>
      </c>
      <c r="D7689" t="s">
        <v>37</v>
      </c>
      <c r="E7689" t="s">
        <v>45</v>
      </c>
      <c r="F7689" t="s">
        <v>26</v>
      </c>
      <c r="G7689" t="s">
        <v>27</v>
      </c>
      <c r="H7689" t="s">
        <v>39</v>
      </c>
      <c r="I7689">
        <v>1</v>
      </c>
      <c r="J7689" t="s">
        <v>28</v>
      </c>
      <c r="K7689">
        <v>0</v>
      </c>
      <c r="L7689" t="s">
        <v>30</v>
      </c>
      <c r="M7689">
        <v>1</v>
      </c>
      <c r="N7689" t="s">
        <v>31</v>
      </c>
      <c r="O7689">
        <v>2</v>
      </c>
      <c r="P7689">
        <v>5</v>
      </c>
      <c r="Q7689" t="s">
        <v>74</v>
      </c>
      <c r="R7689">
        <v>9</v>
      </c>
      <c r="S7689" t="s">
        <v>89</v>
      </c>
      <c r="T7689">
        <v>0</v>
      </c>
      <c r="U7689" t="s">
        <v>32</v>
      </c>
      <c r="V7689" t="s">
        <v>32</v>
      </c>
      <c r="W7689" t="s">
        <v>33</v>
      </c>
      <c r="X7689">
        <v>114</v>
      </c>
      <c r="Y7689" t="s">
        <v>35</v>
      </c>
      <c r="Z7689">
        <v>25.1</v>
      </c>
      <c r="AA7689" t="s">
        <v>87</v>
      </c>
      <c r="AB7689" t="s">
        <v>44</v>
      </c>
      <c r="AC7689">
        <v>111.6</v>
      </c>
      <c r="AD7689" t="s">
        <v>35</v>
      </c>
      <c r="AE7689">
        <v>101.1</v>
      </c>
      <c r="AF7689" t="s">
        <v>77</v>
      </c>
      <c r="AG7689">
        <v>81</v>
      </c>
      <c r="AH7689" t="s">
        <v>35</v>
      </c>
      <c r="AI7689" t="s">
        <v>36</v>
      </c>
      <c r="AJ7689">
        <v>194</v>
      </c>
      <c r="AK7689" t="s">
        <v>33</v>
      </c>
      <c r="AL7689">
        <v>91.4</v>
      </c>
      <c r="AM7689" t="s">
        <v>78</v>
      </c>
      <c r="AN7689">
        <v>136</v>
      </c>
      <c r="AO7689" t="s">
        <v>35</v>
      </c>
      <c r="AP7689" t="s">
        <v>32</v>
      </c>
      <c r="AQ7689">
        <v>4</v>
      </c>
      <c r="AR7689" t="s">
        <v>91</v>
      </c>
    </row>
    <row r="7690" spans="2:44" x14ac:dyDescent="0.25">
      <c r="B7690">
        <v>34</v>
      </c>
      <c r="C7690" t="s">
        <v>83</v>
      </c>
      <c r="D7690" t="s">
        <v>37</v>
      </c>
      <c r="E7690" t="s">
        <v>54</v>
      </c>
      <c r="F7690" t="s">
        <v>26</v>
      </c>
      <c r="G7690" t="s">
        <v>34</v>
      </c>
      <c r="H7690" t="s">
        <v>39</v>
      </c>
      <c r="I7690">
        <v>1</v>
      </c>
      <c r="J7690" t="s">
        <v>28</v>
      </c>
      <c r="K7690">
        <v>0</v>
      </c>
      <c r="L7690" t="s">
        <v>30</v>
      </c>
      <c r="M7690">
        <v>1</v>
      </c>
      <c r="N7690" t="s">
        <v>31</v>
      </c>
      <c r="O7690">
        <v>2</v>
      </c>
      <c r="P7690">
        <v>1</v>
      </c>
      <c r="Q7690" t="s">
        <v>84</v>
      </c>
      <c r="R7690">
        <v>8</v>
      </c>
      <c r="S7690" t="s">
        <v>89</v>
      </c>
      <c r="T7690">
        <v>0</v>
      </c>
      <c r="U7690" t="s">
        <v>32</v>
      </c>
      <c r="V7690" t="s">
        <v>32</v>
      </c>
      <c r="W7690" t="s">
        <v>32</v>
      </c>
      <c r="X7690">
        <v>165</v>
      </c>
      <c r="Y7690" t="s">
        <v>35</v>
      </c>
      <c r="Z7690">
        <v>16.399999999999999</v>
      </c>
      <c r="AA7690" t="s">
        <v>76</v>
      </c>
      <c r="AB7690" t="s">
        <v>44</v>
      </c>
      <c r="AC7690">
        <v>105.4</v>
      </c>
      <c r="AD7690" t="s">
        <v>35</v>
      </c>
      <c r="AE7690">
        <v>66.2</v>
      </c>
      <c r="AF7690" t="s">
        <v>35</v>
      </c>
      <c r="AG7690">
        <v>69</v>
      </c>
      <c r="AH7690" t="s">
        <v>35</v>
      </c>
      <c r="AI7690" t="s">
        <v>36</v>
      </c>
      <c r="AJ7690">
        <v>209</v>
      </c>
      <c r="AK7690" t="s">
        <v>33</v>
      </c>
      <c r="AL7690">
        <v>99.3</v>
      </c>
      <c r="AM7690" t="s">
        <v>82</v>
      </c>
      <c r="AN7690">
        <v>74</v>
      </c>
      <c r="AO7690" t="s">
        <v>35</v>
      </c>
      <c r="AP7690" t="s">
        <v>32</v>
      </c>
      <c r="AQ7690">
        <v>4</v>
      </c>
      <c r="AR7690" t="s">
        <v>91</v>
      </c>
    </row>
    <row r="7691" spans="2:44" x14ac:dyDescent="0.25">
      <c r="B7691">
        <v>34</v>
      </c>
      <c r="C7691" t="s">
        <v>83</v>
      </c>
      <c r="D7691" t="s">
        <v>37</v>
      </c>
      <c r="E7691" t="s">
        <v>45</v>
      </c>
      <c r="F7691" t="s">
        <v>46</v>
      </c>
      <c r="G7691" t="s">
        <v>38</v>
      </c>
      <c r="H7691" t="s">
        <v>28</v>
      </c>
      <c r="I7691">
        <v>0</v>
      </c>
      <c r="J7691" t="s">
        <v>28</v>
      </c>
      <c r="K7691">
        <v>0</v>
      </c>
      <c r="L7691" t="s">
        <v>30</v>
      </c>
      <c r="M7691">
        <v>1</v>
      </c>
      <c r="N7691" t="s">
        <v>31</v>
      </c>
      <c r="O7691">
        <v>2</v>
      </c>
      <c r="P7691">
        <v>11</v>
      </c>
      <c r="Q7691" t="s">
        <v>80</v>
      </c>
      <c r="R7691">
        <v>6</v>
      </c>
      <c r="S7691" t="s">
        <v>88</v>
      </c>
      <c r="T7691">
        <v>1</v>
      </c>
      <c r="U7691" t="s">
        <v>32</v>
      </c>
      <c r="V7691" t="s">
        <v>33</v>
      </c>
      <c r="W7691" t="s">
        <v>33</v>
      </c>
      <c r="X7691">
        <v>231</v>
      </c>
      <c r="Y7691" t="s">
        <v>81</v>
      </c>
      <c r="Z7691">
        <v>28.3</v>
      </c>
      <c r="AA7691" t="s">
        <v>87</v>
      </c>
      <c r="AB7691" t="s">
        <v>34</v>
      </c>
      <c r="AC7691">
        <v>118.7</v>
      </c>
      <c r="AD7691" t="s">
        <v>35</v>
      </c>
      <c r="AE7691">
        <v>72.099999999999994</v>
      </c>
      <c r="AF7691" t="s">
        <v>35</v>
      </c>
      <c r="AG7691">
        <v>87</v>
      </c>
      <c r="AH7691" t="s">
        <v>35</v>
      </c>
      <c r="AI7691" t="s">
        <v>36</v>
      </c>
      <c r="AJ7691">
        <v>124</v>
      </c>
      <c r="AK7691" t="s">
        <v>33</v>
      </c>
      <c r="AL7691">
        <v>97</v>
      </c>
      <c r="AM7691" t="s">
        <v>82</v>
      </c>
      <c r="AN7691">
        <v>59</v>
      </c>
      <c r="AO7691" t="s">
        <v>35</v>
      </c>
      <c r="AP7691" t="s">
        <v>32</v>
      </c>
      <c r="AQ7691">
        <v>4</v>
      </c>
      <c r="AR7691" t="s">
        <v>91</v>
      </c>
    </row>
    <row r="7692" spans="2:44" x14ac:dyDescent="0.25">
      <c r="B7692">
        <v>35</v>
      </c>
      <c r="C7692" t="s">
        <v>83</v>
      </c>
      <c r="D7692" t="s">
        <v>24</v>
      </c>
      <c r="E7692" t="s">
        <v>25</v>
      </c>
      <c r="F7692" t="s">
        <v>26</v>
      </c>
      <c r="G7692" t="s">
        <v>27</v>
      </c>
      <c r="H7692" t="s">
        <v>39</v>
      </c>
      <c r="I7692">
        <v>1</v>
      </c>
      <c r="J7692" t="s">
        <v>28</v>
      </c>
      <c r="K7692">
        <v>0</v>
      </c>
      <c r="L7692" t="s">
        <v>30</v>
      </c>
      <c r="M7692">
        <v>1</v>
      </c>
      <c r="N7692" t="s">
        <v>31</v>
      </c>
      <c r="O7692">
        <v>2</v>
      </c>
      <c r="P7692">
        <v>15</v>
      </c>
      <c r="Q7692" t="s">
        <v>80</v>
      </c>
      <c r="R7692">
        <v>7</v>
      </c>
      <c r="S7692" t="s">
        <v>89</v>
      </c>
      <c r="T7692">
        <v>0</v>
      </c>
      <c r="U7692" t="s">
        <v>32</v>
      </c>
      <c r="V7692" t="s">
        <v>32</v>
      </c>
      <c r="W7692" t="s">
        <v>33</v>
      </c>
      <c r="X7692">
        <v>243</v>
      </c>
      <c r="Y7692" t="s">
        <v>34</v>
      </c>
      <c r="Z7692">
        <v>34.200000000000003</v>
      </c>
      <c r="AA7692" t="s">
        <v>85</v>
      </c>
      <c r="AB7692" t="s">
        <v>34</v>
      </c>
      <c r="AC7692">
        <v>138</v>
      </c>
      <c r="AD7692" t="s">
        <v>47</v>
      </c>
      <c r="AE7692">
        <v>103.7</v>
      </c>
      <c r="AF7692" t="s">
        <v>77</v>
      </c>
      <c r="AG7692">
        <v>93</v>
      </c>
      <c r="AH7692" t="s">
        <v>35</v>
      </c>
      <c r="AI7692" t="s">
        <v>42</v>
      </c>
      <c r="AJ7692">
        <v>212</v>
      </c>
      <c r="AK7692" t="s">
        <v>33</v>
      </c>
      <c r="AL7692">
        <v>95.6</v>
      </c>
      <c r="AM7692" t="s">
        <v>82</v>
      </c>
      <c r="AN7692">
        <v>104</v>
      </c>
      <c r="AO7692" t="s">
        <v>35</v>
      </c>
      <c r="AP7692" t="s">
        <v>32</v>
      </c>
      <c r="AQ7692">
        <v>4</v>
      </c>
      <c r="AR7692" t="s">
        <v>91</v>
      </c>
    </row>
    <row r="7693" spans="2:44" x14ac:dyDescent="0.25">
      <c r="B7693">
        <v>31</v>
      </c>
      <c r="C7693" t="s">
        <v>83</v>
      </c>
      <c r="D7693" t="s">
        <v>24</v>
      </c>
      <c r="E7693" t="s">
        <v>25</v>
      </c>
      <c r="F7693" t="s">
        <v>26</v>
      </c>
      <c r="G7693" t="s">
        <v>38</v>
      </c>
      <c r="H7693" t="s">
        <v>39</v>
      </c>
      <c r="I7693">
        <v>1</v>
      </c>
      <c r="J7693" t="s">
        <v>28</v>
      </c>
      <c r="K7693">
        <v>0</v>
      </c>
      <c r="L7693" t="s">
        <v>30</v>
      </c>
      <c r="M7693">
        <v>1</v>
      </c>
      <c r="N7693" t="s">
        <v>34</v>
      </c>
      <c r="O7693">
        <v>0</v>
      </c>
      <c r="P7693">
        <v>14</v>
      </c>
      <c r="Q7693" t="s">
        <v>80</v>
      </c>
      <c r="R7693">
        <v>4</v>
      </c>
      <c r="S7693" t="s">
        <v>75</v>
      </c>
      <c r="T7693">
        <v>2</v>
      </c>
      <c r="U7693" t="s">
        <v>32</v>
      </c>
      <c r="V7693" t="s">
        <v>32</v>
      </c>
      <c r="W7693" t="s">
        <v>32</v>
      </c>
      <c r="X7693">
        <v>234</v>
      </c>
      <c r="Y7693" t="s">
        <v>81</v>
      </c>
      <c r="Z7693">
        <v>18.7</v>
      </c>
      <c r="AA7693" t="s">
        <v>35</v>
      </c>
      <c r="AB7693" t="s">
        <v>34</v>
      </c>
      <c r="AC7693">
        <v>123</v>
      </c>
      <c r="AD7693" t="s">
        <v>47</v>
      </c>
      <c r="AE7693">
        <v>98.6</v>
      </c>
      <c r="AF7693" t="s">
        <v>77</v>
      </c>
      <c r="AG7693">
        <v>83</v>
      </c>
      <c r="AH7693" t="s">
        <v>35</v>
      </c>
      <c r="AI7693" t="s">
        <v>49</v>
      </c>
      <c r="AJ7693">
        <v>186</v>
      </c>
      <c r="AK7693" t="s">
        <v>33</v>
      </c>
      <c r="AL7693">
        <v>97.7</v>
      </c>
      <c r="AM7693" t="s">
        <v>82</v>
      </c>
      <c r="AN7693">
        <v>114</v>
      </c>
      <c r="AO7693" t="s">
        <v>35</v>
      </c>
      <c r="AP7693" t="s">
        <v>32</v>
      </c>
      <c r="AQ7693">
        <v>4</v>
      </c>
      <c r="AR7693" t="s">
        <v>91</v>
      </c>
    </row>
    <row r="7694" spans="2:44" x14ac:dyDescent="0.25">
      <c r="B7694">
        <v>31</v>
      </c>
      <c r="C7694" t="s">
        <v>83</v>
      </c>
      <c r="D7694" t="s">
        <v>37</v>
      </c>
      <c r="E7694" t="s">
        <v>25</v>
      </c>
      <c r="F7694" t="s">
        <v>26</v>
      </c>
      <c r="G7694" t="s">
        <v>38</v>
      </c>
      <c r="H7694" t="s">
        <v>39</v>
      </c>
      <c r="I7694">
        <v>1</v>
      </c>
      <c r="J7694" t="s">
        <v>28</v>
      </c>
      <c r="K7694">
        <v>0</v>
      </c>
      <c r="L7694" t="s">
        <v>30</v>
      </c>
      <c r="M7694">
        <v>1</v>
      </c>
      <c r="N7694" t="s">
        <v>47</v>
      </c>
      <c r="O7694">
        <v>1</v>
      </c>
      <c r="P7694">
        <v>4</v>
      </c>
      <c r="Q7694" t="s">
        <v>84</v>
      </c>
      <c r="R7694">
        <v>6</v>
      </c>
      <c r="S7694" t="s">
        <v>88</v>
      </c>
      <c r="T7694">
        <v>1</v>
      </c>
      <c r="U7694" t="s">
        <v>32</v>
      </c>
      <c r="V7694" t="s">
        <v>33</v>
      </c>
      <c r="W7694" t="s">
        <v>32</v>
      </c>
      <c r="X7694">
        <v>277</v>
      </c>
      <c r="Y7694" t="s">
        <v>34</v>
      </c>
      <c r="Z7694">
        <v>27.2</v>
      </c>
      <c r="AA7694" t="s">
        <v>87</v>
      </c>
      <c r="AB7694" t="s">
        <v>38</v>
      </c>
      <c r="AC7694">
        <v>104.1</v>
      </c>
      <c r="AD7694" t="s">
        <v>35</v>
      </c>
      <c r="AE7694">
        <v>96.8</v>
      </c>
      <c r="AF7694" t="s">
        <v>77</v>
      </c>
      <c r="AG7694">
        <v>85</v>
      </c>
      <c r="AH7694" t="s">
        <v>35</v>
      </c>
      <c r="AI7694" t="s">
        <v>36</v>
      </c>
      <c r="AJ7694">
        <v>218</v>
      </c>
      <c r="AK7694" t="s">
        <v>33</v>
      </c>
      <c r="AL7694">
        <v>92.7</v>
      </c>
      <c r="AM7694" t="s">
        <v>78</v>
      </c>
      <c r="AN7694">
        <v>147</v>
      </c>
      <c r="AO7694" t="s">
        <v>35</v>
      </c>
      <c r="AP7694" t="s">
        <v>32</v>
      </c>
      <c r="AQ7694">
        <v>4</v>
      </c>
      <c r="AR7694" t="s">
        <v>91</v>
      </c>
    </row>
    <row r="7695" spans="2:44" x14ac:dyDescent="0.25">
      <c r="B7695">
        <v>31</v>
      </c>
      <c r="C7695" t="s">
        <v>83</v>
      </c>
      <c r="D7695" t="s">
        <v>24</v>
      </c>
      <c r="E7695" t="s">
        <v>25</v>
      </c>
      <c r="F7695" t="s">
        <v>26</v>
      </c>
      <c r="G7695" t="s">
        <v>34</v>
      </c>
      <c r="H7695" t="s">
        <v>29</v>
      </c>
      <c r="I7695">
        <v>2</v>
      </c>
      <c r="J7695" t="s">
        <v>28</v>
      </c>
      <c r="K7695">
        <v>0</v>
      </c>
      <c r="L7695" t="s">
        <v>43</v>
      </c>
      <c r="M7695">
        <v>0</v>
      </c>
      <c r="N7695" t="s">
        <v>31</v>
      </c>
      <c r="O7695">
        <v>2</v>
      </c>
      <c r="P7695">
        <v>13</v>
      </c>
      <c r="Q7695" t="s">
        <v>80</v>
      </c>
      <c r="R7695">
        <v>7</v>
      </c>
      <c r="S7695" t="s">
        <v>89</v>
      </c>
      <c r="T7695">
        <v>0</v>
      </c>
      <c r="U7695" t="s">
        <v>33</v>
      </c>
      <c r="V7695" t="s">
        <v>32</v>
      </c>
      <c r="W7695" t="s">
        <v>32</v>
      </c>
      <c r="X7695">
        <v>142</v>
      </c>
      <c r="Y7695" t="s">
        <v>35</v>
      </c>
      <c r="Z7695">
        <v>23.3</v>
      </c>
      <c r="AA7695" t="s">
        <v>35</v>
      </c>
      <c r="AB7695" t="s">
        <v>44</v>
      </c>
      <c r="AC7695">
        <v>113.8</v>
      </c>
      <c r="AD7695" t="s">
        <v>35</v>
      </c>
      <c r="AE7695">
        <v>87.4</v>
      </c>
      <c r="AF7695" t="s">
        <v>47</v>
      </c>
      <c r="AG7695">
        <v>117</v>
      </c>
      <c r="AH7695" t="s">
        <v>35</v>
      </c>
      <c r="AI7695" t="s">
        <v>42</v>
      </c>
      <c r="AJ7695">
        <v>184</v>
      </c>
      <c r="AK7695" t="s">
        <v>33</v>
      </c>
      <c r="AL7695">
        <v>97.4</v>
      </c>
      <c r="AM7695" t="s">
        <v>82</v>
      </c>
      <c r="AN7695">
        <v>141</v>
      </c>
      <c r="AO7695" t="s">
        <v>35</v>
      </c>
      <c r="AP7695" t="s">
        <v>32</v>
      </c>
      <c r="AQ7695">
        <v>4</v>
      </c>
      <c r="AR7695" t="s">
        <v>91</v>
      </c>
    </row>
    <row r="7696" spans="2:44" x14ac:dyDescent="0.25">
      <c r="B7696">
        <v>31</v>
      </c>
      <c r="C7696" t="s">
        <v>83</v>
      </c>
      <c r="D7696" t="s">
        <v>24</v>
      </c>
      <c r="E7696" t="s">
        <v>54</v>
      </c>
      <c r="F7696" t="s">
        <v>26</v>
      </c>
      <c r="G7696" t="s">
        <v>38</v>
      </c>
      <c r="H7696" t="s">
        <v>39</v>
      </c>
      <c r="I7696">
        <v>1</v>
      </c>
      <c r="J7696" t="s">
        <v>28</v>
      </c>
      <c r="K7696">
        <v>0</v>
      </c>
      <c r="L7696" t="s">
        <v>30</v>
      </c>
      <c r="M7696">
        <v>1</v>
      </c>
      <c r="N7696" t="s">
        <v>31</v>
      </c>
      <c r="O7696">
        <v>2</v>
      </c>
      <c r="P7696">
        <v>11</v>
      </c>
      <c r="Q7696" t="s">
        <v>80</v>
      </c>
      <c r="R7696">
        <v>8</v>
      </c>
      <c r="S7696" t="s">
        <v>89</v>
      </c>
      <c r="T7696">
        <v>0</v>
      </c>
      <c r="U7696" t="s">
        <v>32</v>
      </c>
      <c r="V7696" t="s">
        <v>32</v>
      </c>
      <c r="W7696" t="s">
        <v>32</v>
      </c>
      <c r="X7696">
        <v>295</v>
      </c>
      <c r="Y7696" t="s">
        <v>34</v>
      </c>
      <c r="Z7696">
        <v>18.100000000000001</v>
      </c>
      <c r="AA7696" t="s">
        <v>35</v>
      </c>
      <c r="AB7696" t="s">
        <v>44</v>
      </c>
      <c r="AC7696">
        <v>116.2</v>
      </c>
      <c r="AD7696" t="s">
        <v>35</v>
      </c>
      <c r="AE7696">
        <v>75.3</v>
      </c>
      <c r="AF7696" t="s">
        <v>35</v>
      </c>
      <c r="AG7696">
        <v>75</v>
      </c>
      <c r="AH7696" t="s">
        <v>35</v>
      </c>
      <c r="AI7696" t="s">
        <v>49</v>
      </c>
      <c r="AJ7696">
        <v>104</v>
      </c>
      <c r="AK7696" t="s">
        <v>33</v>
      </c>
      <c r="AL7696">
        <v>95.9</v>
      </c>
      <c r="AM7696" t="s">
        <v>82</v>
      </c>
      <c r="AN7696">
        <v>55</v>
      </c>
      <c r="AO7696" t="s">
        <v>35</v>
      </c>
      <c r="AP7696" t="s">
        <v>32</v>
      </c>
      <c r="AQ7696">
        <v>4</v>
      </c>
      <c r="AR7696" t="s">
        <v>91</v>
      </c>
    </row>
    <row r="7697" spans="2:44" x14ac:dyDescent="0.25">
      <c r="B7697">
        <v>33</v>
      </c>
      <c r="C7697" t="s">
        <v>83</v>
      </c>
      <c r="D7697" t="s">
        <v>24</v>
      </c>
      <c r="E7697" t="s">
        <v>40</v>
      </c>
      <c r="F7697" t="s">
        <v>26</v>
      </c>
      <c r="G7697" t="s">
        <v>27</v>
      </c>
      <c r="H7697" t="s">
        <v>28</v>
      </c>
      <c r="I7697">
        <v>0</v>
      </c>
      <c r="J7697" t="s">
        <v>28</v>
      </c>
      <c r="K7697">
        <v>0</v>
      </c>
      <c r="L7697" t="s">
        <v>43</v>
      </c>
      <c r="M7697">
        <v>0</v>
      </c>
      <c r="N7697" t="s">
        <v>31</v>
      </c>
      <c r="O7697">
        <v>2</v>
      </c>
      <c r="P7697">
        <v>6</v>
      </c>
      <c r="Q7697" t="s">
        <v>74</v>
      </c>
      <c r="R7697">
        <v>3</v>
      </c>
      <c r="S7697" t="s">
        <v>75</v>
      </c>
      <c r="T7697">
        <v>2</v>
      </c>
      <c r="U7697" t="s">
        <v>32</v>
      </c>
      <c r="V7697" t="s">
        <v>32</v>
      </c>
      <c r="W7697" t="s">
        <v>32</v>
      </c>
      <c r="X7697">
        <v>145</v>
      </c>
      <c r="Y7697" t="s">
        <v>35</v>
      </c>
      <c r="Z7697">
        <v>34.299999999999997</v>
      </c>
      <c r="AA7697" t="s">
        <v>85</v>
      </c>
      <c r="AB7697" t="s">
        <v>38</v>
      </c>
      <c r="AC7697">
        <v>111.2</v>
      </c>
      <c r="AD7697" t="s">
        <v>35</v>
      </c>
      <c r="AE7697">
        <v>73.3</v>
      </c>
      <c r="AF7697" t="s">
        <v>35</v>
      </c>
      <c r="AG7697">
        <v>116</v>
      </c>
      <c r="AH7697" t="s">
        <v>35</v>
      </c>
      <c r="AI7697" t="s">
        <v>36</v>
      </c>
      <c r="AJ7697">
        <v>198</v>
      </c>
      <c r="AK7697" t="s">
        <v>33</v>
      </c>
      <c r="AL7697">
        <v>95.1</v>
      </c>
      <c r="AM7697" t="s">
        <v>82</v>
      </c>
      <c r="AN7697">
        <v>62</v>
      </c>
      <c r="AO7697" t="s">
        <v>35</v>
      </c>
      <c r="AP7697" t="s">
        <v>32</v>
      </c>
      <c r="AQ7697">
        <v>4</v>
      </c>
      <c r="AR7697" t="s">
        <v>91</v>
      </c>
    </row>
    <row r="7698" spans="2:44" x14ac:dyDescent="0.25">
      <c r="B7698">
        <v>32</v>
      </c>
      <c r="C7698" t="s">
        <v>83</v>
      </c>
      <c r="D7698" t="s">
        <v>37</v>
      </c>
      <c r="E7698" t="s">
        <v>52</v>
      </c>
      <c r="F7698" t="s">
        <v>26</v>
      </c>
      <c r="G7698" t="s">
        <v>27</v>
      </c>
      <c r="H7698" t="s">
        <v>28</v>
      </c>
      <c r="I7698">
        <v>0</v>
      </c>
      <c r="J7698" t="s">
        <v>28</v>
      </c>
      <c r="K7698">
        <v>0</v>
      </c>
      <c r="L7698" t="s">
        <v>30</v>
      </c>
      <c r="M7698">
        <v>1</v>
      </c>
      <c r="N7698" t="s">
        <v>31</v>
      </c>
      <c r="O7698">
        <v>2</v>
      </c>
      <c r="P7698">
        <v>3</v>
      </c>
      <c r="Q7698" t="s">
        <v>84</v>
      </c>
      <c r="R7698">
        <v>5</v>
      </c>
      <c r="S7698" t="s">
        <v>88</v>
      </c>
      <c r="T7698">
        <v>1</v>
      </c>
      <c r="U7698" t="s">
        <v>33</v>
      </c>
      <c r="V7698" t="s">
        <v>32</v>
      </c>
      <c r="W7698" t="s">
        <v>32</v>
      </c>
      <c r="X7698">
        <v>180</v>
      </c>
      <c r="Y7698" t="s">
        <v>35</v>
      </c>
      <c r="Z7698">
        <v>16.899999999999999</v>
      </c>
      <c r="AA7698" t="s">
        <v>76</v>
      </c>
      <c r="AB7698" t="s">
        <v>44</v>
      </c>
      <c r="AC7698">
        <v>113</v>
      </c>
      <c r="AD7698" t="s">
        <v>35</v>
      </c>
      <c r="AE7698">
        <v>89.7</v>
      </c>
      <c r="AF7698" t="s">
        <v>47</v>
      </c>
      <c r="AG7698">
        <v>63</v>
      </c>
      <c r="AH7698" t="s">
        <v>51</v>
      </c>
      <c r="AI7698" t="s">
        <v>49</v>
      </c>
      <c r="AJ7698">
        <v>147</v>
      </c>
      <c r="AK7698" t="s">
        <v>33</v>
      </c>
      <c r="AL7698">
        <v>98.9</v>
      </c>
      <c r="AM7698" t="s">
        <v>82</v>
      </c>
      <c r="AN7698">
        <v>125</v>
      </c>
      <c r="AO7698" t="s">
        <v>35</v>
      </c>
      <c r="AP7698" t="s">
        <v>32</v>
      </c>
      <c r="AQ7698">
        <v>4</v>
      </c>
      <c r="AR7698" t="s">
        <v>91</v>
      </c>
    </row>
    <row r="7699" spans="2:44" x14ac:dyDescent="0.25">
      <c r="B7699">
        <v>30</v>
      </c>
      <c r="C7699" t="s">
        <v>83</v>
      </c>
      <c r="D7699" t="s">
        <v>24</v>
      </c>
      <c r="E7699" t="s">
        <v>52</v>
      </c>
      <c r="F7699" t="s">
        <v>46</v>
      </c>
      <c r="G7699" t="s">
        <v>27</v>
      </c>
      <c r="H7699" t="s">
        <v>29</v>
      </c>
      <c r="I7699">
        <v>2</v>
      </c>
      <c r="J7699" t="s">
        <v>28</v>
      </c>
      <c r="K7699">
        <v>0</v>
      </c>
      <c r="L7699" t="s">
        <v>30</v>
      </c>
      <c r="M7699">
        <v>1</v>
      </c>
      <c r="N7699" t="s">
        <v>31</v>
      </c>
      <c r="O7699">
        <v>2</v>
      </c>
      <c r="P7699">
        <v>5</v>
      </c>
      <c r="Q7699" t="s">
        <v>74</v>
      </c>
      <c r="R7699">
        <v>5</v>
      </c>
      <c r="S7699" t="s">
        <v>88</v>
      </c>
      <c r="T7699">
        <v>1</v>
      </c>
      <c r="U7699" t="s">
        <v>32</v>
      </c>
      <c r="V7699" t="s">
        <v>32</v>
      </c>
      <c r="W7699" t="s">
        <v>33</v>
      </c>
      <c r="X7699">
        <v>199</v>
      </c>
      <c r="Y7699" t="s">
        <v>35</v>
      </c>
      <c r="Z7699">
        <v>37.6</v>
      </c>
      <c r="AA7699" t="s">
        <v>85</v>
      </c>
      <c r="AB7699" t="s">
        <v>44</v>
      </c>
      <c r="AC7699">
        <v>114.4</v>
      </c>
      <c r="AD7699" t="s">
        <v>35</v>
      </c>
      <c r="AE7699">
        <v>101.9</v>
      </c>
      <c r="AF7699" t="s">
        <v>77</v>
      </c>
      <c r="AG7699">
        <v>84</v>
      </c>
      <c r="AH7699" t="s">
        <v>35</v>
      </c>
      <c r="AI7699" t="s">
        <v>42</v>
      </c>
      <c r="AJ7699">
        <v>152</v>
      </c>
      <c r="AK7699" t="s">
        <v>32</v>
      </c>
      <c r="AL7699">
        <v>92.6</v>
      </c>
      <c r="AM7699" t="s">
        <v>78</v>
      </c>
      <c r="AN7699">
        <v>79</v>
      </c>
      <c r="AO7699" t="s">
        <v>35</v>
      </c>
      <c r="AP7699" t="s">
        <v>32</v>
      </c>
      <c r="AQ7699">
        <v>6</v>
      </c>
      <c r="AR7699" t="s">
        <v>91</v>
      </c>
    </row>
    <row r="7700" spans="2:44" x14ac:dyDescent="0.25">
      <c r="B7700">
        <v>31</v>
      </c>
      <c r="C7700" t="s">
        <v>83</v>
      </c>
      <c r="D7700" t="s">
        <v>37</v>
      </c>
      <c r="E7700" t="s">
        <v>45</v>
      </c>
      <c r="F7700" t="s">
        <v>46</v>
      </c>
      <c r="G7700" t="s">
        <v>38</v>
      </c>
      <c r="H7700" t="s">
        <v>29</v>
      </c>
      <c r="I7700">
        <v>2</v>
      </c>
      <c r="J7700" t="s">
        <v>28</v>
      </c>
      <c r="K7700">
        <v>0</v>
      </c>
      <c r="L7700" t="s">
        <v>30</v>
      </c>
      <c r="M7700">
        <v>1</v>
      </c>
      <c r="N7700" t="s">
        <v>31</v>
      </c>
      <c r="O7700">
        <v>2</v>
      </c>
      <c r="P7700">
        <v>9</v>
      </c>
      <c r="Q7700" t="s">
        <v>74</v>
      </c>
      <c r="R7700">
        <v>5</v>
      </c>
      <c r="S7700" t="s">
        <v>88</v>
      </c>
      <c r="T7700">
        <v>1</v>
      </c>
      <c r="U7700" t="s">
        <v>32</v>
      </c>
      <c r="V7700" t="s">
        <v>33</v>
      </c>
      <c r="W7700" t="s">
        <v>32</v>
      </c>
      <c r="X7700">
        <v>209</v>
      </c>
      <c r="Y7700" t="s">
        <v>81</v>
      </c>
      <c r="Z7700">
        <v>36.1</v>
      </c>
      <c r="AA7700" t="s">
        <v>85</v>
      </c>
      <c r="AB7700" t="s">
        <v>38</v>
      </c>
      <c r="AC7700">
        <v>169.1</v>
      </c>
      <c r="AD7700" t="s">
        <v>77</v>
      </c>
      <c r="AE7700">
        <v>66.8</v>
      </c>
      <c r="AF7700" t="s">
        <v>35</v>
      </c>
      <c r="AG7700">
        <v>116</v>
      </c>
      <c r="AH7700" t="s">
        <v>35</v>
      </c>
      <c r="AI7700" t="s">
        <v>42</v>
      </c>
      <c r="AJ7700">
        <v>178</v>
      </c>
      <c r="AK7700" t="s">
        <v>32</v>
      </c>
      <c r="AL7700">
        <v>96.5</v>
      </c>
      <c r="AM7700" t="s">
        <v>82</v>
      </c>
      <c r="AN7700">
        <v>116</v>
      </c>
      <c r="AO7700" t="s">
        <v>35</v>
      </c>
      <c r="AP7700" t="s">
        <v>32</v>
      </c>
      <c r="AQ7700">
        <v>6</v>
      </c>
      <c r="AR7700" t="s">
        <v>91</v>
      </c>
    </row>
    <row r="7701" spans="2:44" x14ac:dyDescent="0.25">
      <c r="B7701">
        <v>31</v>
      </c>
      <c r="C7701" t="s">
        <v>83</v>
      </c>
      <c r="D7701" t="s">
        <v>24</v>
      </c>
      <c r="E7701" t="s">
        <v>45</v>
      </c>
      <c r="F7701" t="s">
        <v>26</v>
      </c>
      <c r="G7701" t="s">
        <v>38</v>
      </c>
      <c r="H7701" t="s">
        <v>39</v>
      </c>
      <c r="I7701">
        <v>1</v>
      </c>
      <c r="J7701" t="s">
        <v>28</v>
      </c>
      <c r="K7701">
        <v>0</v>
      </c>
      <c r="L7701" t="s">
        <v>30</v>
      </c>
      <c r="M7701">
        <v>1</v>
      </c>
      <c r="N7701" t="s">
        <v>31</v>
      </c>
      <c r="O7701">
        <v>2</v>
      </c>
      <c r="P7701">
        <v>15</v>
      </c>
      <c r="Q7701" t="s">
        <v>80</v>
      </c>
      <c r="R7701">
        <v>3</v>
      </c>
      <c r="S7701" t="s">
        <v>75</v>
      </c>
      <c r="T7701">
        <v>2</v>
      </c>
      <c r="U7701" t="s">
        <v>33</v>
      </c>
      <c r="V7701" t="s">
        <v>32</v>
      </c>
      <c r="W7701" t="s">
        <v>33</v>
      </c>
      <c r="X7701">
        <v>240</v>
      </c>
      <c r="Y7701" t="s">
        <v>34</v>
      </c>
      <c r="Z7701">
        <v>30.2</v>
      </c>
      <c r="AA7701" t="s">
        <v>85</v>
      </c>
      <c r="AB7701" t="s">
        <v>44</v>
      </c>
      <c r="AC7701">
        <v>153.5</v>
      </c>
      <c r="AD7701" t="s">
        <v>77</v>
      </c>
      <c r="AE7701">
        <v>91.1</v>
      </c>
      <c r="AF7701" t="s">
        <v>77</v>
      </c>
      <c r="AG7701">
        <v>67</v>
      </c>
      <c r="AH7701" t="s">
        <v>35</v>
      </c>
      <c r="AI7701" t="s">
        <v>42</v>
      </c>
      <c r="AJ7701">
        <v>208</v>
      </c>
      <c r="AK7701" t="s">
        <v>32</v>
      </c>
      <c r="AL7701">
        <v>96.3</v>
      </c>
      <c r="AM7701" t="s">
        <v>82</v>
      </c>
      <c r="AN7701">
        <v>134</v>
      </c>
      <c r="AO7701" t="s">
        <v>35</v>
      </c>
      <c r="AP7701" t="s">
        <v>32</v>
      </c>
      <c r="AQ7701">
        <v>6</v>
      </c>
      <c r="AR7701" t="s">
        <v>91</v>
      </c>
    </row>
    <row r="7702" spans="2:44" x14ac:dyDescent="0.25">
      <c r="B7702">
        <v>31</v>
      </c>
      <c r="C7702" t="s">
        <v>83</v>
      </c>
      <c r="D7702" t="s">
        <v>24</v>
      </c>
      <c r="E7702" t="s">
        <v>52</v>
      </c>
      <c r="F7702" t="s">
        <v>26</v>
      </c>
      <c r="G7702" t="s">
        <v>38</v>
      </c>
      <c r="H7702" t="s">
        <v>39</v>
      </c>
      <c r="I7702">
        <v>1</v>
      </c>
      <c r="J7702" t="s">
        <v>28</v>
      </c>
      <c r="K7702">
        <v>0</v>
      </c>
      <c r="L7702" t="s">
        <v>30</v>
      </c>
      <c r="M7702">
        <v>1</v>
      </c>
      <c r="N7702" t="s">
        <v>31</v>
      </c>
      <c r="O7702">
        <v>2</v>
      </c>
      <c r="P7702">
        <v>15</v>
      </c>
      <c r="Q7702" t="s">
        <v>80</v>
      </c>
      <c r="R7702">
        <v>3</v>
      </c>
      <c r="S7702" t="s">
        <v>75</v>
      </c>
      <c r="T7702">
        <v>2</v>
      </c>
      <c r="U7702" t="s">
        <v>33</v>
      </c>
      <c r="V7702" t="s">
        <v>32</v>
      </c>
      <c r="W7702" t="s">
        <v>32</v>
      </c>
      <c r="X7702">
        <v>108</v>
      </c>
      <c r="Y7702" t="s">
        <v>35</v>
      </c>
      <c r="Z7702">
        <v>27.7</v>
      </c>
      <c r="AA7702" t="s">
        <v>87</v>
      </c>
      <c r="AB7702" t="s">
        <v>38</v>
      </c>
      <c r="AC7702">
        <v>152.69999999999999</v>
      </c>
      <c r="AD7702" t="s">
        <v>77</v>
      </c>
      <c r="AE7702">
        <v>86.8</v>
      </c>
      <c r="AF7702" t="s">
        <v>47</v>
      </c>
      <c r="AG7702">
        <v>83</v>
      </c>
      <c r="AH7702" t="s">
        <v>51</v>
      </c>
      <c r="AI7702" t="s">
        <v>49</v>
      </c>
      <c r="AJ7702">
        <v>211</v>
      </c>
      <c r="AK7702" t="s">
        <v>32</v>
      </c>
      <c r="AL7702">
        <v>95.9</v>
      </c>
      <c r="AM7702" t="s">
        <v>82</v>
      </c>
      <c r="AN7702">
        <v>138</v>
      </c>
      <c r="AO7702" t="s">
        <v>35</v>
      </c>
      <c r="AP7702" t="s">
        <v>32</v>
      </c>
      <c r="AQ7702">
        <v>6</v>
      </c>
      <c r="AR7702" t="s">
        <v>91</v>
      </c>
    </row>
    <row r="7703" spans="2:44" x14ac:dyDescent="0.25">
      <c r="B7703">
        <v>30</v>
      </c>
      <c r="C7703" t="s">
        <v>83</v>
      </c>
      <c r="D7703" t="s">
        <v>37</v>
      </c>
      <c r="E7703" t="s">
        <v>52</v>
      </c>
      <c r="F7703" t="s">
        <v>26</v>
      </c>
      <c r="G7703" t="s">
        <v>27</v>
      </c>
      <c r="H7703" t="s">
        <v>29</v>
      </c>
      <c r="I7703">
        <v>2</v>
      </c>
      <c r="J7703" t="s">
        <v>28</v>
      </c>
      <c r="K7703">
        <v>0</v>
      </c>
      <c r="L7703" t="s">
        <v>30</v>
      </c>
      <c r="M7703">
        <v>1</v>
      </c>
      <c r="N7703" t="s">
        <v>31</v>
      </c>
      <c r="O7703">
        <v>2</v>
      </c>
      <c r="P7703">
        <v>8</v>
      </c>
      <c r="Q7703" t="s">
        <v>74</v>
      </c>
      <c r="R7703">
        <v>5</v>
      </c>
      <c r="S7703" t="s">
        <v>88</v>
      </c>
      <c r="T7703">
        <v>1</v>
      </c>
      <c r="U7703" t="s">
        <v>32</v>
      </c>
      <c r="V7703" t="s">
        <v>33</v>
      </c>
      <c r="W7703" t="s">
        <v>33</v>
      </c>
      <c r="X7703">
        <v>281</v>
      </c>
      <c r="Y7703" t="s">
        <v>34</v>
      </c>
      <c r="Z7703">
        <v>25.3</v>
      </c>
      <c r="AA7703" t="s">
        <v>87</v>
      </c>
      <c r="AB7703" t="s">
        <v>38</v>
      </c>
      <c r="AC7703">
        <v>117</v>
      </c>
      <c r="AD7703" t="s">
        <v>35</v>
      </c>
      <c r="AE7703">
        <v>82.4</v>
      </c>
      <c r="AF7703" t="s">
        <v>47</v>
      </c>
      <c r="AG7703">
        <v>95</v>
      </c>
      <c r="AH7703" t="s">
        <v>35</v>
      </c>
      <c r="AI7703" t="s">
        <v>36</v>
      </c>
      <c r="AJ7703">
        <v>217</v>
      </c>
      <c r="AK7703" t="s">
        <v>32</v>
      </c>
      <c r="AL7703">
        <v>93.2</v>
      </c>
      <c r="AM7703" t="s">
        <v>78</v>
      </c>
      <c r="AN7703">
        <v>136</v>
      </c>
      <c r="AO7703" t="s">
        <v>35</v>
      </c>
      <c r="AP7703" t="s">
        <v>33</v>
      </c>
      <c r="AQ7703">
        <v>6</v>
      </c>
      <c r="AR7703" t="s">
        <v>91</v>
      </c>
    </row>
    <row r="7704" spans="2:44" x14ac:dyDescent="0.25">
      <c r="B7704">
        <v>30</v>
      </c>
      <c r="C7704" t="s">
        <v>83</v>
      </c>
      <c r="D7704" t="s">
        <v>37</v>
      </c>
      <c r="E7704" t="s">
        <v>25</v>
      </c>
      <c r="F7704" t="s">
        <v>46</v>
      </c>
      <c r="G7704" t="s">
        <v>27</v>
      </c>
      <c r="H7704" t="s">
        <v>29</v>
      </c>
      <c r="I7704">
        <v>2</v>
      </c>
      <c r="J7704" t="s">
        <v>28</v>
      </c>
      <c r="K7704">
        <v>0</v>
      </c>
      <c r="L7704" t="s">
        <v>30</v>
      </c>
      <c r="M7704">
        <v>1</v>
      </c>
      <c r="N7704" t="s">
        <v>31</v>
      </c>
      <c r="O7704">
        <v>2</v>
      </c>
      <c r="P7704">
        <v>10</v>
      </c>
      <c r="Q7704" t="s">
        <v>80</v>
      </c>
      <c r="R7704">
        <v>6</v>
      </c>
      <c r="S7704" t="s">
        <v>88</v>
      </c>
      <c r="T7704">
        <v>1</v>
      </c>
      <c r="U7704" t="s">
        <v>32</v>
      </c>
      <c r="V7704" t="s">
        <v>32</v>
      </c>
      <c r="W7704" t="s">
        <v>32</v>
      </c>
      <c r="X7704">
        <v>159</v>
      </c>
      <c r="Y7704" t="s">
        <v>35</v>
      </c>
      <c r="Z7704">
        <v>37.299999999999997</v>
      </c>
      <c r="AA7704" t="s">
        <v>85</v>
      </c>
      <c r="AB7704" t="s">
        <v>44</v>
      </c>
      <c r="AC7704">
        <v>172.8</v>
      </c>
      <c r="AD7704" t="s">
        <v>77</v>
      </c>
      <c r="AE7704">
        <v>71.599999999999994</v>
      </c>
      <c r="AF7704" t="s">
        <v>35</v>
      </c>
      <c r="AG7704">
        <v>69</v>
      </c>
      <c r="AH7704" t="s">
        <v>51</v>
      </c>
      <c r="AI7704" t="s">
        <v>36</v>
      </c>
      <c r="AJ7704">
        <v>152</v>
      </c>
      <c r="AK7704" t="s">
        <v>32</v>
      </c>
      <c r="AL7704">
        <v>93.3</v>
      </c>
      <c r="AM7704" t="s">
        <v>78</v>
      </c>
      <c r="AN7704">
        <v>68</v>
      </c>
      <c r="AO7704" t="s">
        <v>35</v>
      </c>
      <c r="AP7704" t="s">
        <v>32</v>
      </c>
      <c r="AQ7704">
        <v>6</v>
      </c>
      <c r="AR7704" t="s">
        <v>91</v>
      </c>
    </row>
    <row r="7705" spans="2:44" x14ac:dyDescent="0.25">
      <c r="B7705">
        <v>34</v>
      </c>
      <c r="C7705" t="s">
        <v>83</v>
      </c>
      <c r="D7705" t="s">
        <v>24</v>
      </c>
      <c r="E7705" t="s">
        <v>25</v>
      </c>
      <c r="F7705" t="s">
        <v>46</v>
      </c>
      <c r="G7705" t="s">
        <v>27</v>
      </c>
      <c r="H7705" t="s">
        <v>39</v>
      </c>
      <c r="I7705">
        <v>1</v>
      </c>
      <c r="J7705" t="s">
        <v>28</v>
      </c>
      <c r="K7705">
        <v>0</v>
      </c>
      <c r="L7705" t="s">
        <v>30</v>
      </c>
      <c r="M7705">
        <v>1</v>
      </c>
      <c r="N7705" t="s">
        <v>31</v>
      </c>
      <c r="O7705">
        <v>2</v>
      </c>
      <c r="P7705">
        <v>9</v>
      </c>
      <c r="Q7705" t="s">
        <v>74</v>
      </c>
      <c r="R7705">
        <v>4</v>
      </c>
      <c r="S7705" t="s">
        <v>75</v>
      </c>
      <c r="T7705">
        <v>2</v>
      </c>
      <c r="U7705" t="s">
        <v>32</v>
      </c>
      <c r="V7705" t="s">
        <v>32</v>
      </c>
      <c r="W7705" t="s">
        <v>32</v>
      </c>
      <c r="X7705">
        <v>200</v>
      </c>
      <c r="Y7705" t="s">
        <v>81</v>
      </c>
      <c r="Z7705">
        <v>39.6</v>
      </c>
      <c r="AA7705" t="s">
        <v>85</v>
      </c>
      <c r="AB7705" t="s">
        <v>44</v>
      </c>
      <c r="AC7705">
        <v>102.4</v>
      </c>
      <c r="AD7705" t="s">
        <v>35</v>
      </c>
      <c r="AE7705">
        <v>89.6</v>
      </c>
      <c r="AF7705" t="s">
        <v>47</v>
      </c>
      <c r="AG7705">
        <v>60</v>
      </c>
      <c r="AH7705" t="s">
        <v>35</v>
      </c>
      <c r="AI7705" t="s">
        <v>49</v>
      </c>
      <c r="AJ7705">
        <v>135</v>
      </c>
      <c r="AK7705" t="s">
        <v>32</v>
      </c>
      <c r="AL7705">
        <v>91.6</v>
      </c>
      <c r="AM7705" t="s">
        <v>78</v>
      </c>
      <c r="AN7705">
        <v>68</v>
      </c>
      <c r="AO7705" t="s">
        <v>35</v>
      </c>
      <c r="AP7705" t="s">
        <v>32</v>
      </c>
      <c r="AQ7705">
        <v>6</v>
      </c>
      <c r="AR7705" t="s">
        <v>91</v>
      </c>
    </row>
    <row r="7706" spans="2:44" x14ac:dyDescent="0.25">
      <c r="B7706">
        <v>34</v>
      </c>
      <c r="C7706" t="s">
        <v>83</v>
      </c>
      <c r="D7706" t="s">
        <v>24</v>
      </c>
      <c r="E7706" t="s">
        <v>54</v>
      </c>
      <c r="F7706" t="s">
        <v>26</v>
      </c>
      <c r="G7706" t="s">
        <v>27</v>
      </c>
      <c r="H7706" t="s">
        <v>39</v>
      </c>
      <c r="I7706">
        <v>1</v>
      </c>
      <c r="J7706" t="s">
        <v>28</v>
      </c>
      <c r="K7706">
        <v>0</v>
      </c>
      <c r="L7706" t="s">
        <v>30</v>
      </c>
      <c r="M7706">
        <v>1</v>
      </c>
      <c r="N7706" t="s">
        <v>31</v>
      </c>
      <c r="O7706">
        <v>2</v>
      </c>
      <c r="P7706">
        <v>10</v>
      </c>
      <c r="Q7706" t="s">
        <v>80</v>
      </c>
      <c r="R7706">
        <v>4</v>
      </c>
      <c r="S7706" t="s">
        <v>75</v>
      </c>
      <c r="T7706">
        <v>2</v>
      </c>
      <c r="U7706" t="s">
        <v>32</v>
      </c>
      <c r="V7706" t="s">
        <v>32</v>
      </c>
      <c r="W7706" t="s">
        <v>32</v>
      </c>
      <c r="X7706">
        <v>288</v>
      </c>
      <c r="Y7706" t="s">
        <v>34</v>
      </c>
      <c r="Z7706">
        <v>22.8</v>
      </c>
      <c r="AA7706" t="s">
        <v>35</v>
      </c>
      <c r="AB7706" t="s">
        <v>44</v>
      </c>
      <c r="AC7706">
        <v>149.6</v>
      </c>
      <c r="AD7706" t="s">
        <v>77</v>
      </c>
      <c r="AE7706">
        <v>91.7</v>
      </c>
      <c r="AF7706" t="s">
        <v>77</v>
      </c>
      <c r="AG7706">
        <v>94</v>
      </c>
      <c r="AH7706" t="s">
        <v>35</v>
      </c>
      <c r="AI7706" t="s">
        <v>36</v>
      </c>
      <c r="AJ7706">
        <v>112</v>
      </c>
      <c r="AK7706" t="s">
        <v>32</v>
      </c>
      <c r="AL7706">
        <v>98.7</v>
      </c>
      <c r="AM7706" t="s">
        <v>82</v>
      </c>
      <c r="AN7706">
        <v>102</v>
      </c>
      <c r="AO7706" t="s">
        <v>35</v>
      </c>
      <c r="AP7706" t="s">
        <v>32</v>
      </c>
      <c r="AQ7706">
        <v>6</v>
      </c>
      <c r="AR7706" t="s">
        <v>91</v>
      </c>
    </row>
    <row r="7707" spans="2:44" x14ac:dyDescent="0.25">
      <c r="B7707">
        <v>34</v>
      </c>
      <c r="C7707" t="s">
        <v>83</v>
      </c>
      <c r="D7707" t="s">
        <v>37</v>
      </c>
      <c r="E7707" t="s">
        <v>40</v>
      </c>
      <c r="F7707" t="s">
        <v>46</v>
      </c>
      <c r="G7707" t="s">
        <v>38</v>
      </c>
      <c r="H7707" t="s">
        <v>39</v>
      </c>
      <c r="I7707">
        <v>1</v>
      </c>
      <c r="J7707" t="s">
        <v>28</v>
      </c>
      <c r="K7707">
        <v>0</v>
      </c>
      <c r="L7707" t="s">
        <v>30</v>
      </c>
      <c r="M7707">
        <v>1</v>
      </c>
      <c r="N7707" t="s">
        <v>31</v>
      </c>
      <c r="O7707">
        <v>2</v>
      </c>
      <c r="P7707">
        <v>13</v>
      </c>
      <c r="Q7707" t="s">
        <v>80</v>
      </c>
      <c r="R7707">
        <v>4</v>
      </c>
      <c r="S7707" t="s">
        <v>75</v>
      </c>
      <c r="T7707">
        <v>2</v>
      </c>
      <c r="U7707" t="s">
        <v>33</v>
      </c>
      <c r="V7707" t="s">
        <v>32</v>
      </c>
      <c r="W7707" t="s">
        <v>32</v>
      </c>
      <c r="X7707">
        <v>140</v>
      </c>
      <c r="Y7707" t="s">
        <v>35</v>
      </c>
      <c r="Z7707">
        <v>22.6</v>
      </c>
      <c r="AA7707" t="s">
        <v>35</v>
      </c>
      <c r="AB7707" t="s">
        <v>38</v>
      </c>
      <c r="AC7707">
        <v>158.30000000000001</v>
      </c>
      <c r="AD7707" t="s">
        <v>77</v>
      </c>
      <c r="AE7707">
        <v>79.3</v>
      </c>
      <c r="AF7707" t="s">
        <v>35</v>
      </c>
      <c r="AG7707">
        <v>118</v>
      </c>
      <c r="AH7707" t="s">
        <v>35</v>
      </c>
      <c r="AI7707" t="s">
        <v>36</v>
      </c>
      <c r="AJ7707">
        <v>189</v>
      </c>
      <c r="AK7707" t="s">
        <v>32</v>
      </c>
      <c r="AL7707">
        <v>93.8</v>
      </c>
      <c r="AM7707" t="s">
        <v>78</v>
      </c>
      <c r="AN7707">
        <v>89</v>
      </c>
      <c r="AO7707" t="s">
        <v>35</v>
      </c>
      <c r="AP7707" t="s">
        <v>33</v>
      </c>
      <c r="AQ7707">
        <v>6</v>
      </c>
      <c r="AR7707" t="s">
        <v>91</v>
      </c>
    </row>
    <row r="7708" spans="2:44" x14ac:dyDescent="0.25">
      <c r="B7708">
        <v>33</v>
      </c>
      <c r="C7708" t="s">
        <v>83</v>
      </c>
      <c r="D7708" t="s">
        <v>37</v>
      </c>
      <c r="E7708" t="s">
        <v>40</v>
      </c>
      <c r="F7708" t="s">
        <v>26</v>
      </c>
      <c r="G7708" t="s">
        <v>38</v>
      </c>
      <c r="H7708" t="s">
        <v>29</v>
      </c>
      <c r="I7708">
        <v>2</v>
      </c>
      <c r="J7708" t="s">
        <v>28</v>
      </c>
      <c r="K7708">
        <v>0</v>
      </c>
      <c r="L7708" t="s">
        <v>30</v>
      </c>
      <c r="M7708">
        <v>1</v>
      </c>
      <c r="N7708" t="s">
        <v>47</v>
      </c>
      <c r="O7708">
        <v>1</v>
      </c>
      <c r="P7708">
        <v>3</v>
      </c>
      <c r="Q7708" t="s">
        <v>84</v>
      </c>
      <c r="R7708">
        <v>3</v>
      </c>
      <c r="S7708" t="s">
        <v>75</v>
      </c>
      <c r="T7708">
        <v>2</v>
      </c>
      <c r="U7708" t="s">
        <v>33</v>
      </c>
      <c r="V7708" t="s">
        <v>32</v>
      </c>
      <c r="W7708" t="s">
        <v>32</v>
      </c>
      <c r="X7708">
        <v>241</v>
      </c>
      <c r="Y7708" t="s">
        <v>34</v>
      </c>
      <c r="Z7708">
        <v>18</v>
      </c>
      <c r="AA7708" t="s">
        <v>35</v>
      </c>
      <c r="AB7708" t="s">
        <v>38</v>
      </c>
      <c r="AC7708">
        <v>150.4</v>
      </c>
      <c r="AD7708" t="s">
        <v>77</v>
      </c>
      <c r="AE7708">
        <v>115</v>
      </c>
      <c r="AF7708" t="s">
        <v>77</v>
      </c>
      <c r="AG7708">
        <v>119</v>
      </c>
      <c r="AH7708" t="s">
        <v>35</v>
      </c>
      <c r="AI7708" t="s">
        <v>36</v>
      </c>
      <c r="AJ7708">
        <v>173</v>
      </c>
      <c r="AK7708" t="s">
        <v>32</v>
      </c>
      <c r="AL7708">
        <v>96</v>
      </c>
      <c r="AM7708" t="s">
        <v>82</v>
      </c>
      <c r="AN7708">
        <v>144</v>
      </c>
      <c r="AO7708" t="s">
        <v>35</v>
      </c>
      <c r="AP7708" t="s">
        <v>32</v>
      </c>
      <c r="AQ7708">
        <v>6</v>
      </c>
      <c r="AR7708" t="s">
        <v>91</v>
      </c>
    </row>
    <row r="7709" spans="2:44" x14ac:dyDescent="0.25">
      <c r="B7709">
        <v>35</v>
      </c>
      <c r="C7709" t="s">
        <v>83</v>
      </c>
      <c r="D7709" t="s">
        <v>24</v>
      </c>
      <c r="E7709" t="s">
        <v>54</v>
      </c>
      <c r="F7709" t="s">
        <v>26</v>
      </c>
      <c r="G7709" t="s">
        <v>38</v>
      </c>
      <c r="H7709" t="s">
        <v>39</v>
      </c>
      <c r="I7709">
        <v>1</v>
      </c>
      <c r="J7709" t="s">
        <v>28</v>
      </c>
      <c r="K7709">
        <v>0</v>
      </c>
      <c r="L7709" t="s">
        <v>30</v>
      </c>
      <c r="M7709">
        <v>1</v>
      </c>
      <c r="N7709" t="s">
        <v>31</v>
      </c>
      <c r="O7709">
        <v>2</v>
      </c>
      <c r="P7709">
        <v>8</v>
      </c>
      <c r="Q7709" t="s">
        <v>74</v>
      </c>
      <c r="R7709">
        <v>3</v>
      </c>
      <c r="S7709" t="s">
        <v>75</v>
      </c>
      <c r="T7709">
        <v>2</v>
      </c>
      <c r="U7709" t="s">
        <v>32</v>
      </c>
      <c r="V7709" t="s">
        <v>33</v>
      </c>
      <c r="W7709" t="s">
        <v>32</v>
      </c>
      <c r="X7709">
        <v>250</v>
      </c>
      <c r="Y7709" t="s">
        <v>34</v>
      </c>
      <c r="Z7709">
        <v>27.3</v>
      </c>
      <c r="AA7709" t="s">
        <v>87</v>
      </c>
      <c r="AB7709" t="s">
        <v>44</v>
      </c>
      <c r="AC7709">
        <v>122.3</v>
      </c>
      <c r="AD7709" t="s">
        <v>47</v>
      </c>
      <c r="AE7709">
        <v>75.7</v>
      </c>
      <c r="AF7709" t="s">
        <v>35</v>
      </c>
      <c r="AG7709">
        <v>76</v>
      </c>
      <c r="AH7709" t="s">
        <v>35</v>
      </c>
      <c r="AI7709" t="s">
        <v>36</v>
      </c>
      <c r="AJ7709">
        <v>159</v>
      </c>
      <c r="AK7709" t="s">
        <v>32</v>
      </c>
      <c r="AL7709">
        <v>93.5</v>
      </c>
      <c r="AM7709" t="s">
        <v>78</v>
      </c>
      <c r="AN7709">
        <v>78</v>
      </c>
      <c r="AO7709" t="s">
        <v>35</v>
      </c>
      <c r="AP7709" t="s">
        <v>32</v>
      </c>
      <c r="AQ7709">
        <v>6</v>
      </c>
      <c r="AR7709" t="s">
        <v>91</v>
      </c>
    </row>
    <row r="7710" spans="2:44" x14ac:dyDescent="0.25">
      <c r="B7710">
        <v>35</v>
      </c>
      <c r="C7710" t="s">
        <v>83</v>
      </c>
      <c r="D7710" t="s">
        <v>37</v>
      </c>
      <c r="E7710" t="s">
        <v>25</v>
      </c>
      <c r="F7710" t="s">
        <v>46</v>
      </c>
      <c r="G7710" t="s">
        <v>34</v>
      </c>
      <c r="H7710" t="s">
        <v>29</v>
      </c>
      <c r="I7710">
        <v>2</v>
      </c>
      <c r="J7710" t="s">
        <v>28</v>
      </c>
      <c r="K7710">
        <v>0</v>
      </c>
      <c r="L7710" t="s">
        <v>30</v>
      </c>
      <c r="M7710">
        <v>1</v>
      </c>
      <c r="N7710" t="s">
        <v>47</v>
      </c>
      <c r="O7710">
        <v>1</v>
      </c>
      <c r="P7710">
        <v>13</v>
      </c>
      <c r="Q7710" t="s">
        <v>80</v>
      </c>
      <c r="R7710">
        <v>4</v>
      </c>
      <c r="S7710" t="s">
        <v>75</v>
      </c>
      <c r="T7710">
        <v>2</v>
      </c>
      <c r="U7710" t="s">
        <v>32</v>
      </c>
      <c r="V7710" t="s">
        <v>32</v>
      </c>
      <c r="W7710" t="s">
        <v>33</v>
      </c>
      <c r="X7710">
        <v>261</v>
      </c>
      <c r="Y7710" t="s">
        <v>34</v>
      </c>
      <c r="Z7710">
        <v>16.100000000000001</v>
      </c>
      <c r="AA7710" t="s">
        <v>76</v>
      </c>
      <c r="AB7710" t="s">
        <v>38</v>
      </c>
      <c r="AC7710">
        <v>165.9</v>
      </c>
      <c r="AD7710" t="s">
        <v>77</v>
      </c>
      <c r="AE7710">
        <v>99.1</v>
      </c>
      <c r="AF7710" t="s">
        <v>77</v>
      </c>
      <c r="AG7710">
        <v>79</v>
      </c>
      <c r="AH7710" t="s">
        <v>51</v>
      </c>
      <c r="AI7710" t="s">
        <v>49</v>
      </c>
      <c r="AJ7710">
        <v>137</v>
      </c>
      <c r="AK7710" t="s">
        <v>32</v>
      </c>
      <c r="AL7710">
        <v>93.5</v>
      </c>
      <c r="AM7710" t="s">
        <v>78</v>
      </c>
      <c r="AN7710">
        <v>94</v>
      </c>
      <c r="AO7710" t="s">
        <v>35</v>
      </c>
      <c r="AP7710" t="s">
        <v>32</v>
      </c>
      <c r="AQ7710">
        <v>6</v>
      </c>
      <c r="AR7710" t="s">
        <v>91</v>
      </c>
    </row>
    <row r="7711" spans="2:44" x14ac:dyDescent="0.25">
      <c r="B7711">
        <v>35</v>
      </c>
      <c r="C7711" t="s">
        <v>83</v>
      </c>
      <c r="D7711" t="s">
        <v>37</v>
      </c>
      <c r="E7711" t="s">
        <v>54</v>
      </c>
      <c r="F7711" t="s">
        <v>26</v>
      </c>
      <c r="G7711" t="s">
        <v>38</v>
      </c>
      <c r="H7711" t="s">
        <v>39</v>
      </c>
      <c r="I7711">
        <v>1</v>
      </c>
      <c r="J7711" t="s">
        <v>28</v>
      </c>
      <c r="K7711">
        <v>0</v>
      </c>
      <c r="L7711" t="s">
        <v>30</v>
      </c>
      <c r="M7711">
        <v>1</v>
      </c>
      <c r="N7711" t="s">
        <v>31</v>
      </c>
      <c r="O7711">
        <v>2</v>
      </c>
      <c r="P7711">
        <v>14</v>
      </c>
      <c r="Q7711" t="s">
        <v>80</v>
      </c>
      <c r="R7711">
        <v>4</v>
      </c>
      <c r="S7711" t="s">
        <v>75</v>
      </c>
      <c r="T7711">
        <v>2</v>
      </c>
      <c r="U7711" t="s">
        <v>32</v>
      </c>
      <c r="V7711" t="s">
        <v>32</v>
      </c>
      <c r="W7711" t="s">
        <v>32</v>
      </c>
      <c r="X7711">
        <v>214</v>
      </c>
      <c r="Y7711" t="s">
        <v>81</v>
      </c>
      <c r="Z7711">
        <v>19.7</v>
      </c>
      <c r="AA7711" t="s">
        <v>35</v>
      </c>
      <c r="AB7711" t="s">
        <v>44</v>
      </c>
      <c r="AC7711">
        <v>179.8</v>
      </c>
      <c r="AD7711" t="s">
        <v>77</v>
      </c>
      <c r="AE7711">
        <v>117</v>
      </c>
      <c r="AF7711" t="s">
        <v>77</v>
      </c>
      <c r="AG7711">
        <v>101</v>
      </c>
      <c r="AH7711" t="s">
        <v>35</v>
      </c>
      <c r="AI7711" t="s">
        <v>48</v>
      </c>
      <c r="AJ7711">
        <v>140</v>
      </c>
      <c r="AK7711" t="s">
        <v>32</v>
      </c>
      <c r="AL7711">
        <v>92.4</v>
      </c>
      <c r="AM7711" t="s">
        <v>78</v>
      </c>
      <c r="AN7711">
        <v>134</v>
      </c>
      <c r="AO7711" t="s">
        <v>35</v>
      </c>
      <c r="AP7711" t="s">
        <v>32</v>
      </c>
      <c r="AQ7711">
        <v>6</v>
      </c>
      <c r="AR7711" t="s">
        <v>91</v>
      </c>
    </row>
    <row r="7712" spans="2:44" x14ac:dyDescent="0.25">
      <c r="B7712">
        <v>35</v>
      </c>
      <c r="C7712" t="s">
        <v>83</v>
      </c>
      <c r="D7712" t="s">
        <v>37</v>
      </c>
      <c r="E7712" t="s">
        <v>40</v>
      </c>
      <c r="F7712" t="s">
        <v>46</v>
      </c>
      <c r="G7712" t="s">
        <v>38</v>
      </c>
      <c r="H7712" t="s">
        <v>39</v>
      </c>
      <c r="I7712">
        <v>1</v>
      </c>
      <c r="J7712" t="s">
        <v>28</v>
      </c>
      <c r="K7712">
        <v>0</v>
      </c>
      <c r="L7712" t="s">
        <v>30</v>
      </c>
      <c r="M7712">
        <v>1</v>
      </c>
      <c r="N7712" t="s">
        <v>31</v>
      </c>
      <c r="O7712">
        <v>2</v>
      </c>
      <c r="P7712">
        <v>1</v>
      </c>
      <c r="Q7712" t="s">
        <v>84</v>
      </c>
      <c r="R7712">
        <v>3</v>
      </c>
      <c r="S7712" t="s">
        <v>75</v>
      </c>
      <c r="T7712">
        <v>2</v>
      </c>
      <c r="U7712" t="s">
        <v>32</v>
      </c>
      <c r="V7712" t="s">
        <v>33</v>
      </c>
      <c r="W7712" t="s">
        <v>32</v>
      </c>
      <c r="X7712">
        <v>160</v>
      </c>
      <c r="Y7712" t="s">
        <v>35</v>
      </c>
      <c r="Z7712">
        <v>33.299999999999997</v>
      </c>
      <c r="AA7712" t="s">
        <v>85</v>
      </c>
      <c r="AB7712" t="s">
        <v>34</v>
      </c>
      <c r="AC7712">
        <v>173.2</v>
      </c>
      <c r="AD7712" t="s">
        <v>77</v>
      </c>
      <c r="AE7712">
        <v>102.8</v>
      </c>
      <c r="AF7712" t="s">
        <v>77</v>
      </c>
      <c r="AG7712">
        <v>83</v>
      </c>
      <c r="AH7712" t="s">
        <v>35</v>
      </c>
      <c r="AI7712" t="s">
        <v>48</v>
      </c>
      <c r="AJ7712">
        <v>199</v>
      </c>
      <c r="AK7712" t="s">
        <v>32</v>
      </c>
      <c r="AL7712">
        <v>96.7</v>
      </c>
      <c r="AM7712" t="s">
        <v>82</v>
      </c>
      <c r="AN7712">
        <v>124</v>
      </c>
      <c r="AO7712" t="s">
        <v>35</v>
      </c>
      <c r="AP7712" t="s">
        <v>32</v>
      </c>
      <c r="AQ7712">
        <v>6</v>
      </c>
      <c r="AR7712" t="s">
        <v>91</v>
      </c>
    </row>
    <row r="7713" spans="2:44" x14ac:dyDescent="0.25">
      <c r="B7713">
        <v>35</v>
      </c>
      <c r="C7713" t="s">
        <v>83</v>
      </c>
      <c r="D7713" t="s">
        <v>24</v>
      </c>
      <c r="E7713" t="s">
        <v>40</v>
      </c>
      <c r="F7713" t="s">
        <v>46</v>
      </c>
      <c r="G7713" t="s">
        <v>38</v>
      </c>
      <c r="H7713" t="s">
        <v>39</v>
      </c>
      <c r="I7713">
        <v>1</v>
      </c>
      <c r="J7713" t="s">
        <v>28</v>
      </c>
      <c r="K7713">
        <v>0</v>
      </c>
      <c r="L7713" t="s">
        <v>30</v>
      </c>
      <c r="M7713">
        <v>1</v>
      </c>
      <c r="N7713" t="s">
        <v>31</v>
      </c>
      <c r="O7713">
        <v>2</v>
      </c>
      <c r="P7713">
        <v>13</v>
      </c>
      <c r="Q7713" t="s">
        <v>80</v>
      </c>
      <c r="R7713">
        <v>3</v>
      </c>
      <c r="S7713" t="s">
        <v>75</v>
      </c>
      <c r="T7713">
        <v>2</v>
      </c>
      <c r="U7713" t="s">
        <v>32</v>
      </c>
      <c r="V7713" t="s">
        <v>32</v>
      </c>
      <c r="W7713" t="s">
        <v>33</v>
      </c>
      <c r="X7713">
        <v>154</v>
      </c>
      <c r="Y7713" t="s">
        <v>35</v>
      </c>
      <c r="Z7713">
        <v>36.5</v>
      </c>
      <c r="AA7713" t="s">
        <v>85</v>
      </c>
      <c r="AB7713" t="s">
        <v>34</v>
      </c>
      <c r="AC7713">
        <v>106.4</v>
      </c>
      <c r="AD7713" t="s">
        <v>35</v>
      </c>
      <c r="AE7713">
        <v>100.3</v>
      </c>
      <c r="AF7713" t="s">
        <v>77</v>
      </c>
      <c r="AG7713">
        <v>103</v>
      </c>
      <c r="AH7713" t="s">
        <v>35</v>
      </c>
      <c r="AI7713" t="s">
        <v>42</v>
      </c>
      <c r="AJ7713">
        <v>218</v>
      </c>
      <c r="AK7713" t="s">
        <v>32</v>
      </c>
      <c r="AL7713">
        <v>99.8</v>
      </c>
      <c r="AM7713" t="s">
        <v>82</v>
      </c>
      <c r="AN7713">
        <v>136</v>
      </c>
      <c r="AO7713" t="s">
        <v>35</v>
      </c>
      <c r="AP7713" t="s">
        <v>33</v>
      </c>
      <c r="AQ7713">
        <v>6</v>
      </c>
      <c r="AR7713" t="s">
        <v>91</v>
      </c>
    </row>
    <row r="7714" spans="2:44" x14ac:dyDescent="0.25">
      <c r="B7714">
        <v>34</v>
      </c>
      <c r="C7714" t="s">
        <v>83</v>
      </c>
      <c r="D7714" t="s">
        <v>37</v>
      </c>
      <c r="E7714" t="s">
        <v>50</v>
      </c>
      <c r="F7714" t="s">
        <v>26</v>
      </c>
      <c r="G7714" t="s">
        <v>27</v>
      </c>
      <c r="H7714" t="s">
        <v>29</v>
      </c>
      <c r="I7714">
        <v>2</v>
      </c>
      <c r="J7714" t="s">
        <v>28</v>
      </c>
      <c r="K7714">
        <v>0</v>
      </c>
      <c r="L7714" t="s">
        <v>30</v>
      </c>
      <c r="M7714">
        <v>1</v>
      </c>
      <c r="N7714" t="s">
        <v>47</v>
      </c>
      <c r="O7714">
        <v>1</v>
      </c>
      <c r="P7714">
        <v>14</v>
      </c>
      <c r="Q7714" t="s">
        <v>80</v>
      </c>
      <c r="R7714">
        <v>3</v>
      </c>
      <c r="S7714" t="s">
        <v>75</v>
      </c>
      <c r="T7714">
        <v>2</v>
      </c>
      <c r="U7714" t="s">
        <v>32</v>
      </c>
      <c r="V7714" t="s">
        <v>32</v>
      </c>
      <c r="W7714" t="s">
        <v>32</v>
      </c>
      <c r="X7714">
        <v>101</v>
      </c>
      <c r="Y7714" t="s">
        <v>35</v>
      </c>
      <c r="Z7714">
        <v>29.7</v>
      </c>
      <c r="AA7714" t="s">
        <v>87</v>
      </c>
      <c r="AB7714" t="s">
        <v>38</v>
      </c>
      <c r="AC7714">
        <v>164.8</v>
      </c>
      <c r="AD7714" t="s">
        <v>77</v>
      </c>
      <c r="AE7714">
        <v>64.7</v>
      </c>
      <c r="AF7714" t="s">
        <v>35</v>
      </c>
      <c r="AG7714">
        <v>88</v>
      </c>
      <c r="AH7714" t="s">
        <v>35</v>
      </c>
      <c r="AI7714" t="s">
        <v>48</v>
      </c>
      <c r="AJ7714">
        <v>187</v>
      </c>
      <c r="AK7714" t="s">
        <v>32</v>
      </c>
      <c r="AL7714">
        <v>96.8</v>
      </c>
      <c r="AM7714" t="s">
        <v>82</v>
      </c>
      <c r="AN7714">
        <v>98</v>
      </c>
      <c r="AO7714" t="s">
        <v>35</v>
      </c>
      <c r="AP7714" t="s">
        <v>32</v>
      </c>
      <c r="AQ7714">
        <v>6</v>
      </c>
      <c r="AR7714" t="s">
        <v>91</v>
      </c>
    </row>
    <row r="7715" spans="2:44" x14ac:dyDescent="0.25">
      <c r="B7715">
        <v>35</v>
      </c>
      <c r="C7715" t="s">
        <v>83</v>
      </c>
      <c r="D7715" t="s">
        <v>37</v>
      </c>
      <c r="E7715" t="s">
        <v>54</v>
      </c>
      <c r="F7715" t="s">
        <v>26</v>
      </c>
      <c r="G7715" t="s">
        <v>27</v>
      </c>
      <c r="H7715" t="s">
        <v>29</v>
      </c>
      <c r="I7715">
        <v>2</v>
      </c>
      <c r="J7715" t="s">
        <v>28</v>
      </c>
      <c r="K7715">
        <v>0</v>
      </c>
      <c r="L7715" t="s">
        <v>30</v>
      </c>
      <c r="M7715">
        <v>1</v>
      </c>
      <c r="N7715" t="s">
        <v>31</v>
      </c>
      <c r="O7715">
        <v>2</v>
      </c>
      <c r="P7715">
        <v>9</v>
      </c>
      <c r="Q7715" t="s">
        <v>74</v>
      </c>
      <c r="R7715">
        <v>5</v>
      </c>
      <c r="S7715" t="s">
        <v>88</v>
      </c>
      <c r="T7715">
        <v>1</v>
      </c>
      <c r="U7715" t="s">
        <v>33</v>
      </c>
      <c r="V7715" t="s">
        <v>32</v>
      </c>
      <c r="W7715" t="s">
        <v>32</v>
      </c>
      <c r="X7715">
        <v>102</v>
      </c>
      <c r="Y7715" t="s">
        <v>35</v>
      </c>
      <c r="Z7715">
        <v>15.5</v>
      </c>
      <c r="AA7715" t="s">
        <v>76</v>
      </c>
      <c r="AB7715" t="s">
        <v>44</v>
      </c>
      <c r="AC7715">
        <v>135.6</v>
      </c>
      <c r="AD7715" t="s">
        <v>47</v>
      </c>
      <c r="AE7715">
        <v>61</v>
      </c>
      <c r="AF7715" t="s">
        <v>35</v>
      </c>
      <c r="AG7715">
        <v>81</v>
      </c>
      <c r="AH7715" t="s">
        <v>51</v>
      </c>
      <c r="AI7715" t="s">
        <v>48</v>
      </c>
      <c r="AJ7715">
        <v>156</v>
      </c>
      <c r="AK7715" t="s">
        <v>32</v>
      </c>
      <c r="AL7715">
        <v>93.4</v>
      </c>
      <c r="AM7715" t="s">
        <v>78</v>
      </c>
      <c r="AN7715">
        <v>114</v>
      </c>
      <c r="AO7715" t="s">
        <v>35</v>
      </c>
      <c r="AP7715" t="s">
        <v>32</v>
      </c>
      <c r="AQ7715">
        <v>6</v>
      </c>
      <c r="AR7715" t="s">
        <v>91</v>
      </c>
    </row>
    <row r="7716" spans="2:44" x14ac:dyDescent="0.25">
      <c r="B7716">
        <v>32</v>
      </c>
      <c r="C7716" t="s">
        <v>83</v>
      </c>
      <c r="D7716" t="s">
        <v>24</v>
      </c>
      <c r="E7716" t="s">
        <v>25</v>
      </c>
      <c r="F7716" t="s">
        <v>26</v>
      </c>
      <c r="G7716" t="s">
        <v>38</v>
      </c>
      <c r="H7716" t="s">
        <v>29</v>
      </c>
      <c r="I7716">
        <v>2</v>
      </c>
      <c r="J7716" t="s">
        <v>28</v>
      </c>
      <c r="K7716">
        <v>0</v>
      </c>
      <c r="L7716" t="s">
        <v>41</v>
      </c>
      <c r="M7716">
        <v>0</v>
      </c>
      <c r="N7716" t="s">
        <v>31</v>
      </c>
      <c r="O7716">
        <v>2</v>
      </c>
      <c r="P7716">
        <v>7</v>
      </c>
      <c r="Q7716" t="s">
        <v>74</v>
      </c>
      <c r="R7716">
        <v>3</v>
      </c>
      <c r="S7716" t="s">
        <v>75</v>
      </c>
      <c r="T7716">
        <v>2</v>
      </c>
      <c r="U7716" t="s">
        <v>33</v>
      </c>
      <c r="V7716" t="s">
        <v>33</v>
      </c>
      <c r="W7716" t="s">
        <v>33</v>
      </c>
      <c r="X7716">
        <v>101</v>
      </c>
      <c r="Y7716" t="s">
        <v>35</v>
      </c>
      <c r="Z7716">
        <v>31.7</v>
      </c>
      <c r="AA7716" t="s">
        <v>85</v>
      </c>
      <c r="AB7716" t="s">
        <v>38</v>
      </c>
      <c r="AC7716">
        <v>104.6</v>
      </c>
      <c r="AD7716" t="s">
        <v>35</v>
      </c>
      <c r="AE7716">
        <v>93.3</v>
      </c>
      <c r="AF7716" t="s">
        <v>77</v>
      </c>
      <c r="AG7716">
        <v>97</v>
      </c>
      <c r="AH7716" t="s">
        <v>35</v>
      </c>
      <c r="AI7716" t="s">
        <v>48</v>
      </c>
      <c r="AJ7716">
        <v>129</v>
      </c>
      <c r="AK7716" t="s">
        <v>32</v>
      </c>
      <c r="AL7716">
        <v>91.9</v>
      </c>
      <c r="AM7716" t="s">
        <v>78</v>
      </c>
      <c r="AN7716">
        <v>118</v>
      </c>
      <c r="AO7716" t="s">
        <v>35</v>
      </c>
      <c r="AP7716" t="s">
        <v>32</v>
      </c>
      <c r="AQ7716">
        <v>6</v>
      </c>
      <c r="AR7716" t="s">
        <v>91</v>
      </c>
    </row>
    <row r="7717" spans="2:44" x14ac:dyDescent="0.25">
      <c r="B7717">
        <v>32</v>
      </c>
      <c r="C7717" t="s">
        <v>83</v>
      </c>
      <c r="D7717" t="s">
        <v>37</v>
      </c>
      <c r="E7717" t="s">
        <v>52</v>
      </c>
      <c r="F7717" t="s">
        <v>46</v>
      </c>
      <c r="G7717" t="s">
        <v>38</v>
      </c>
      <c r="H7717" t="s">
        <v>29</v>
      </c>
      <c r="I7717">
        <v>2</v>
      </c>
      <c r="J7717" t="s">
        <v>28</v>
      </c>
      <c r="K7717">
        <v>0</v>
      </c>
      <c r="L7717" t="s">
        <v>43</v>
      </c>
      <c r="M7717">
        <v>0</v>
      </c>
      <c r="N7717" t="s">
        <v>31</v>
      </c>
      <c r="O7717">
        <v>2</v>
      </c>
      <c r="P7717">
        <v>10</v>
      </c>
      <c r="Q7717" t="s">
        <v>80</v>
      </c>
      <c r="R7717">
        <v>3</v>
      </c>
      <c r="S7717" t="s">
        <v>75</v>
      </c>
      <c r="T7717">
        <v>2</v>
      </c>
      <c r="U7717" t="s">
        <v>32</v>
      </c>
      <c r="V7717" t="s">
        <v>32</v>
      </c>
      <c r="W7717" t="s">
        <v>32</v>
      </c>
      <c r="X7717">
        <v>151</v>
      </c>
      <c r="Y7717" t="s">
        <v>35</v>
      </c>
      <c r="Z7717">
        <v>16</v>
      </c>
      <c r="AA7717" t="s">
        <v>76</v>
      </c>
      <c r="AB7717" t="s">
        <v>44</v>
      </c>
      <c r="AC7717">
        <v>125.1</v>
      </c>
      <c r="AD7717" t="s">
        <v>47</v>
      </c>
      <c r="AE7717">
        <v>97.8</v>
      </c>
      <c r="AF7717" t="s">
        <v>77</v>
      </c>
      <c r="AG7717">
        <v>74</v>
      </c>
      <c r="AH7717" t="s">
        <v>35</v>
      </c>
      <c r="AI7717" t="s">
        <v>36</v>
      </c>
      <c r="AJ7717">
        <v>151</v>
      </c>
      <c r="AK7717" t="s">
        <v>32</v>
      </c>
      <c r="AL7717">
        <v>93.5</v>
      </c>
      <c r="AM7717" t="s">
        <v>78</v>
      </c>
      <c r="AN7717">
        <v>128</v>
      </c>
      <c r="AO7717" t="s">
        <v>35</v>
      </c>
      <c r="AP7717" t="s">
        <v>32</v>
      </c>
      <c r="AQ7717">
        <v>6</v>
      </c>
      <c r="AR7717" t="s">
        <v>91</v>
      </c>
    </row>
    <row r="7718" spans="2:44" x14ac:dyDescent="0.25">
      <c r="B7718">
        <v>32</v>
      </c>
      <c r="C7718" t="s">
        <v>83</v>
      </c>
      <c r="D7718" t="s">
        <v>37</v>
      </c>
      <c r="E7718" t="s">
        <v>52</v>
      </c>
      <c r="F7718" t="s">
        <v>26</v>
      </c>
      <c r="G7718" t="s">
        <v>27</v>
      </c>
      <c r="H7718" t="s">
        <v>29</v>
      </c>
      <c r="I7718">
        <v>2</v>
      </c>
      <c r="J7718" t="s">
        <v>28</v>
      </c>
      <c r="K7718">
        <v>0</v>
      </c>
      <c r="L7718" t="s">
        <v>30</v>
      </c>
      <c r="M7718">
        <v>1</v>
      </c>
      <c r="N7718" t="s">
        <v>47</v>
      </c>
      <c r="O7718">
        <v>1</v>
      </c>
      <c r="P7718">
        <v>1</v>
      </c>
      <c r="Q7718" t="s">
        <v>84</v>
      </c>
      <c r="R7718">
        <v>3</v>
      </c>
      <c r="S7718" t="s">
        <v>75</v>
      </c>
      <c r="T7718">
        <v>2</v>
      </c>
      <c r="U7718" t="s">
        <v>32</v>
      </c>
      <c r="V7718" t="s">
        <v>32</v>
      </c>
      <c r="W7718" t="s">
        <v>32</v>
      </c>
      <c r="X7718">
        <v>150</v>
      </c>
      <c r="Y7718" t="s">
        <v>35</v>
      </c>
      <c r="Z7718">
        <v>36.700000000000003</v>
      </c>
      <c r="AA7718" t="s">
        <v>85</v>
      </c>
      <c r="AB7718" t="s">
        <v>34</v>
      </c>
      <c r="AC7718">
        <v>118.5</v>
      </c>
      <c r="AD7718" t="s">
        <v>35</v>
      </c>
      <c r="AE7718">
        <v>96.1</v>
      </c>
      <c r="AF7718" t="s">
        <v>77</v>
      </c>
      <c r="AG7718">
        <v>109</v>
      </c>
      <c r="AH7718" t="s">
        <v>35</v>
      </c>
      <c r="AI7718" t="s">
        <v>36</v>
      </c>
      <c r="AJ7718">
        <v>214</v>
      </c>
      <c r="AK7718" t="s">
        <v>32</v>
      </c>
      <c r="AL7718">
        <v>98.4</v>
      </c>
      <c r="AM7718" t="s">
        <v>82</v>
      </c>
      <c r="AN7718">
        <v>101</v>
      </c>
      <c r="AO7718" t="s">
        <v>35</v>
      </c>
      <c r="AP7718" t="s">
        <v>32</v>
      </c>
      <c r="AQ7718">
        <v>6</v>
      </c>
      <c r="AR7718" t="s">
        <v>91</v>
      </c>
    </row>
    <row r="7719" spans="2:44" x14ac:dyDescent="0.25">
      <c r="B7719">
        <v>32</v>
      </c>
      <c r="C7719" t="s">
        <v>83</v>
      </c>
      <c r="D7719" t="s">
        <v>24</v>
      </c>
      <c r="E7719" t="s">
        <v>45</v>
      </c>
      <c r="F7719" t="s">
        <v>26</v>
      </c>
      <c r="G7719" t="s">
        <v>27</v>
      </c>
      <c r="H7719" t="s">
        <v>39</v>
      </c>
      <c r="I7719">
        <v>1</v>
      </c>
      <c r="J7719" t="s">
        <v>28</v>
      </c>
      <c r="K7719">
        <v>0</v>
      </c>
      <c r="L7719" t="s">
        <v>30</v>
      </c>
      <c r="M7719">
        <v>1</v>
      </c>
      <c r="N7719" t="s">
        <v>31</v>
      </c>
      <c r="O7719">
        <v>2</v>
      </c>
      <c r="P7719">
        <v>4</v>
      </c>
      <c r="Q7719" t="s">
        <v>84</v>
      </c>
      <c r="R7719">
        <v>4</v>
      </c>
      <c r="S7719" t="s">
        <v>75</v>
      </c>
      <c r="T7719">
        <v>2</v>
      </c>
      <c r="U7719" t="s">
        <v>32</v>
      </c>
      <c r="V7719" t="s">
        <v>33</v>
      </c>
      <c r="W7719" t="s">
        <v>32</v>
      </c>
      <c r="X7719">
        <v>261</v>
      </c>
      <c r="Y7719" t="s">
        <v>34</v>
      </c>
      <c r="Z7719">
        <v>40</v>
      </c>
      <c r="AA7719" t="s">
        <v>85</v>
      </c>
      <c r="AB7719" t="s">
        <v>34</v>
      </c>
      <c r="AC7719">
        <v>132.6</v>
      </c>
      <c r="AD7719" t="s">
        <v>47</v>
      </c>
      <c r="AE7719">
        <v>108.2</v>
      </c>
      <c r="AF7719" t="s">
        <v>77</v>
      </c>
      <c r="AG7719">
        <v>87</v>
      </c>
      <c r="AH7719" t="s">
        <v>51</v>
      </c>
      <c r="AI7719" t="s">
        <v>48</v>
      </c>
      <c r="AJ7719">
        <v>201</v>
      </c>
      <c r="AK7719" t="s">
        <v>32</v>
      </c>
      <c r="AL7719">
        <v>97.2</v>
      </c>
      <c r="AM7719" t="s">
        <v>82</v>
      </c>
      <c r="AN7719">
        <v>127</v>
      </c>
      <c r="AO7719" t="s">
        <v>35</v>
      </c>
      <c r="AP7719" t="s">
        <v>32</v>
      </c>
      <c r="AQ7719">
        <v>6</v>
      </c>
      <c r="AR7719" t="s">
        <v>91</v>
      </c>
    </row>
    <row r="7720" spans="2:44" x14ac:dyDescent="0.25">
      <c r="B7720">
        <v>32</v>
      </c>
      <c r="C7720" t="s">
        <v>83</v>
      </c>
      <c r="D7720" t="s">
        <v>37</v>
      </c>
      <c r="E7720" t="s">
        <v>25</v>
      </c>
      <c r="F7720" t="s">
        <v>26</v>
      </c>
      <c r="G7720" t="s">
        <v>38</v>
      </c>
      <c r="H7720" t="s">
        <v>39</v>
      </c>
      <c r="I7720">
        <v>1</v>
      </c>
      <c r="J7720" t="s">
        <v>28</v>
      </c>
      <c r="K7720">
        <v>0</v>
      </c>
      <c r="L7720" t="s">
        <v>30</v>
      </c>
      <c r="M7720">
        <v>1</v>
      </c>
      <c r="N7720" t="s">
        <v>31</v>
      </c>
      <c r="O7720">
        <v>2</v>
      </c>
      <c r="P7720">
        <v>4</v>
      </c>
      <c r="Q7720" t="s">
        <v>84</v>
      </c>
      <c r="R7720">
        <v>5</v>
      </c>
      <c r="S7720" t="s">
        <v>88</v>
      </c>
      <c r="T7720">
        <v>1</v>
      </c>
      <c r="U7720" t="s">
        <v>33</v>
      </c>
      <c r="V7720" t="s">
        <v>33</v>
      </c>
      <c r="W7720" t="s">
        <v>33</v>
      </c>
      <c r="X7720">
        <v>215</v>
      </c>
      <c r="Y7720" t="s">
        <v>81</v>
      </c>
      <c r="Z7720">
        <v>35.6</v>
      </c>
      <c r="AA7720" t="s">
        <v>85</v>
      </c>
      <c r="AB7720" t="s">
        <v>44</v>
      </c>
      <c r="AC7720">
        <v>100.4</v>
      </c>
      <c r="AD7720" t="s">
        <v>35</v>
      </c>
      <c r="AE7720">
        <v>107.9</v>
      </c>
      <c r="AF7720" t="s">
        <v>77</v>
      </c>
      <c r="AG7720">
        <v>100</v>
      </c>
      <c r="AH7720" t="s">
        <v>35</v>
      </c>
      <c r="AI7720" t="s">
        <v>48</v>
      </c>
      <c r="AJ7720">
        <v>199</v>
      </c>
      <c r="AK7720" t="s">
        <v>32</v>
      </c>
      <c r="AL7720">
        <v>93.1</v>
      </c>
      <c r="AM7720" t="s">
        <v>78</v>
      </c>
      <c r="AN7720">
        <v>109</v>
      </c>
      <c r="AO7720" t="s">
        <v>35</v>
      </c>
      <c r="AP7720" t="s">
        <v>32</v>
      </c>
      <c r="AQ7720">
        <v>5</v>
      </c>
      <c r="AR7720" t="s">
        <v>91</v>
      </c>
    </row>
    <row r="7721" spans="2:44" x14ac:dyDescent="0.25">
      <c r="B7721">
        <v>32</v>
      </c>
      <c r="C7721" t="s">
        <v>83</v>
      </c>
      <c r="D7721" t="s">
        <v>24</v>
      </c>
      <c r="E7721" t="s">
        <v>40</v>
      </c>
      <c r="F7721" t="s">
        <v>26</v>
      </c>
      <c r="G7721" t="s">
        <v>38</v>
      </c>
      <c r="H7721" t="s">
        <v>39</v>
      </c>
      <c r="I7721">
        <v>1</v>
      </c>
      <c r="J7721" t="s">
        <v>28</v>
      </c>
      <c r="K7721">
        <v>0</v>
      </c>
      <c r="L7721" t="s">
        <v>43</v>
      </c>
      <c r="M7721">
        <v>0</v>
      </c>
      <c r="N7721" t="s">
        <v>31</v>
      </c>
      <c r="O7721">
        <v>2</v>
      </c>
      <c r="P7721">
        <v>12</v>
      </c>
      <c r="Q7721" t="s">
        <v>80</v>
      </c>
      <c r="R7721">
        <v>4</v>
      </c>
      <c r="S7721" t="s">
        <v>75</v>
      </c>
      <c r="T7721">
        <v>2</v>
      </c>
      <c r="U7721" t="s">
        <v>32</v>
      </c>
      <c r="V7721" t="s">
        <v>33</v>
      </c>
      <c r="W7721" t="s">
        <v>32</v>
      </c>
      <c r="X7721">
        <v>104</v>
      </c>
      <c r="Y7721" t="s">
        <v>35</v>
      </c>
      <c r="Z7721">
        <v>21.7</v>
      </c>
      <c r="AA7721" t="s">
        <v>35</v>
      </c>
      <c r="AB7721" t="s">
        <v>38</v>
      </c>
      <c r="AC7721">
        <v>124.4</v>
      </c>
      <c r="AD7721" t="s">
        <v>47</v>
      </c>
      <c r="AE7721">
        <v>78.3</v>
      </c>
      <c r="AF7721" t="s">
        <v>35</v>
      </c>
      <c r="AG7721">
        <v>97</v>
      </c>
      <c r="AH7721" t="s">
        <v>35</v>
      </c>
      <c r="AI7721" t="s">
        <v>49</v>
      </c>
      <c r="AJ7721">
        <v>220</v>
      </c>
      <c r="AK7721" t="s">
        <v>32</v>
      </c>
      <c r="AL7721">
        <v>97.5</v>
      </c>
      <c r="AM7721" t="s">
        <v>82</v>
      </c>
      <c r="AN7721">
        <v>109</v>
      </c>
      <c r="AO7721" t="s">
        <v>35</v>
      </c>
      <c r="AP7721" t="s">
        <v>32</v>
      </c>
      <c r="AQ7721">
        <v>5</v>
      </c>
      <c r="AR7721" t="s">
        <v>91</v>
      </c>
    </row>
    <row r="7722" spans="2:44" x14ac:dyDescent="0.25">
      <c r="B7722">
        <v>32</v>
      </c>
      <c r="C7722" t="s">
        <v>83</v>
      </c>
      <c r="D7722" t="s">
        <v>24</v>
      </c>
      <c r="E7722" t="s">
        <v>25</v>
      </c>
      <c r="F7722" t="s">
        <v>26</v>
      </c>
      <c r="G7722" t="s">
        <v>27</v>
      </c>
      <c r="H7722" t="s">
        <v>39</v>
      </c>
      <c r="I7722">
        <v>1</v>
      </c>
      <c r="J7722" t="s">
        <v>28</v>
      </c>
      <c r="K7722">
        <v>0</v>
      </c>
      <c r="L7722" t="s">
        <v>30</v>
      </c>
      <c r="M7722">
        <v>1</v>
      </c>
      <c r="N7722" t="s">
        <v>47</v>
      </c>
      <c r="O7722">
        <v>1</v>
      </c>
      <c r="P7722">
        <v>8</v>
      </c>
      <c r="Q7722" t="s">
        <v>74</v>
      </c>
      <c r="R7722">
        <v>3</v>
      </c>
      <c r="S7722" t="s">
        <v>75</v>
      </c>
      <c r="T7722">
        <v>2</v>
      </c>
      <c r="U7722" t="s">
        <v>32</v>
      </c>
      <c r="V7722" t="s">
        <v>33</v>
      </c>
      <c r="W7722" t="s">
        <v>32</v>
      </c>
      <c r="X7722">
        <v>216</v>
      </c>
      <c r="Y7722" t="s">
        <v>81</v>
      </c>
      <c r="Z7722">
        <v>18.3</v>
      </c>
      <c r="AA7722" t="s">
        <v>35</v>
      </c>
      <c r="AB7722" t="s">
        <v>38</v>
      </c>
      <c r="AC7722">
        <v>125.4</v>
      </c>
      <c r="AD7722" t="s">
        <v>47</v>
      </c>
      <c r="AE7722">
        <v>105.7</v>
      </c>
      <c r="AF7722" t="s">
        <v>77</v>
      </c>
      <c r="AG7722">
        <v>103</v>
      </c>
      <c r="AH7722" t="s">
        <v>51</v>
      </c>
      <c r="AI7722" t="s">
        <v>49</v>
      </c>
      <c r="AJ7722">
        <v>134</v>
      </c>
      <c r="AK7722" t="s">
        <v>32</v>
      </c>
      <c r="AL7722">
        <v>92.8</v>
      </c>
      <c r="AM7722" t="s">
        <v>78</v>
      </c>
      <c r="AN7722">
        <v>107</v>
      </c>
      <c r="AO7722" t="s">
        <v>35</v>
      </c>
      <c r="AP7722" t="s">
        <v>32</v>
      </c>
      <c r="AQ7722">
        <v>5</v>
      </c>
      <c r="AR7722" t="s">
        <v>91</v>
      </c>
    </row>
    <row r="7723" spans="2:44" x14ac:dyDescent="0.25">
      <c r="B7723">
        <v>33</v>
      </c>
      <c r="C7723" t="s">
        <v>83</v>
      </c>
      <c r="D7723" t="s">
        <v>24</v>
      </c>
      <c r="E7723" t="s">
        <v>54</v>
      </c>
      <c r="F7723" t="s">
        <v>26</v>
      </c>
      <c r="G7723" t="s">
        <v>27</v>
      </c>
      <c r="H7723" t="s">
        <v>28</v>
      </c>
      <c r="I7723">
        <v>0</v>
      </c>
      <c r="J7723" t="s">
        <v>28</v>
      </c>
      <c r="K7723">
        <v>0</v>
      </c>
      <c r="L7723" t="s">
        <v>30</v>
      </c>
      <c r="M7723">
        <v>1</v>
      </c>
      <c r="N7723" t="s">
        <v>31</v>
      </c>
      <c r="O7723">
        <v>2</v>
      </c>
      <c r="P7723">
        <v>9</v>
      </c>
      <c r="Q7723" t="s">
        <v>74</v>
      </c>
      <c r="R7723">
        <v>4</v>
      </c>
      <c r="S7723" t="s">
        <v>75</v>
      </c>
      <c r="T7723">
        <v>2</v>
      </c>
      <c r="U7723" t="s">
        <v>33</v>
      </c>
      <c r="V7723" t="s">
        <v>33</v>
      </c>
      <c r="W7723" t="s">
        <v>33</v>
      </c>
      <c r="X7723">
        <v>185</v>
      </c>
      <c r="Y7723" t="s">
        <v>35</v>
      </c>
      <c r="Z7723">
        <v>29.6</v>
      </c>
      <c r="AA7723" t="s">
        <v>87</v>
      </c>
      <c r="AB7723" t="s">
        <v>38</v>
      </c>
      <c r="AC7723">
        <v>135.4</v>
      </c>
      <c r="AD7723" t="s">
        <v>47</v>
      </c>
      <c r="AE7723">
        <v>102.6</v>
      </c>
      <c r="AF7723" t="s">
        <v>77</v>
      </c>
      <c r="AG7723">
        <v>74</v>
      </c>
      <c r="AH7723" t="s">
        <v>51</v>
      </c>
      <c r="AI7723" t="s">
        <v>49</v>
      </c>
      <c r="AJ7723">
        <v>190</v>
      </c>
      <c r="AK7723" t="s">
        <v>32</v>
      </c>
      <c r="AL7723">
        <v>98.7</v>
      </c>
      <c r="AM7723" t="s">
        <v>82</v>
      </c>
      <c r="AN7723">
        <v>96</v>
      </c>
      <c r="AO7723" t="s">
        <v>35</v>
      </c>
      <c r="AP7723" t="s">
        <v>32</v>
      </c>
      <c r="AQ7723">
        <v>5</v>
      </c>
      <c r="AR7723" t="s">
        <v>91</v>
      </c>
    </row>
    <row r="7724" spans="2:44" x14ac:dyDescent="0.25">
      <c r="B7724">
        <v>33</v>
      </c>
      <c r="C7724" t="s">
        <v>83</v>
      </c>
      <c r="D7724" t="s">
        <v>24</v>
      </c>
      <c r="E7724" t="s">
        <v>40</v>
      </c>
      <c r="F7724" t="s">
        <v>46</v>
      </c>
      <c r="G7724" t="s">
        <v>27</v>
      </c>
      <c r="H7724" t="s">
        <v>29</v>
      </c>
      <c r="I7724">
        <v>2</v>
      </c>
      <c r="J7724" t="s">
        <v>28</v>
      </c>
      <c r="K7724">
        <v>0</v>
      </c>
      <c r="L7724" t="s">
        <v>43</v>
      </c>
      <c r="M7724">
        <v>0</v>
      </c>
      <c r="N7724" t="s">
        <v>31</v>
      </c>
      <c r="O7724">
        <v>2</v>
      </c>
      <c r="P7724">
        <v>14</v>
      </c>
      <c r="Q7724" t="s">
        <v>80</v>
      </c>
      <c r="R7724">
        <v>6</v>
      </c>
      <c r="S7724" t="s">
        <v>88</v>
      </c>
      <c r="T7724">
        <v>1</v>
      </c>
      <c r="U7724" t="s">
        <v>33</v>
      </c>
      <c r="V7724" t="s">
        <v>32</v>
      </c>
      <c r="W7724" t="s">
        <v>33</v>
      </c>
      <c r="X7724">
        <v>117</v>
      </c>
      <c r="Y7724" t="s">
        <v>35</v>
      </c>
      <c r="Z7724">
        <v>37.1</v>
      </c>
      <c r="AA7724" t="s">
        <v>85</v>
      </c>
      <c r="AB7724" t="s">
        <v>38</v>
      </c>
      <c r="AC7724">
        <v>146.69999999999999</v>
      </c>
      <c r="AD7724" t="s">
        <v>77</v>
      </c>
      <c r="AE7724">
        <v>65</v>
      </c>
      <c r="AF7724" t="s">
        <v>35</v>
      </c>
      <c r="AG7724">
        <v>109</v>
      </c>
      <c r="AH7724" t="s">
        <v>35</v>
      </c>
      <c r="AI7724" t="s">
        <v>36</v>
      </c>
      <c r="AJ7724">
        <v>214</v>
      </c>
      <c r="AK7724" t="s">
        <v>32</v>
      </c>
      <c r="AL7724">
        <v>99.7</v>
      </c>
      <c r="AM7724" t="s">
        <v>82</v>
      </c>
      <c r="AN7724">
        <v>122</v>
      </c>
      <c r="AO7724" t="s">
        <v>35</v>
      </c>
      <c r="AP7724" t="s">
        <v>32</v>
      </c>
      <c r="AQ7724">
        <v>5</v>
      </c>
      <c r="AR7724" t="s">
        <v>91</v>
      </c>
    </row>
    <row r="7725" spans="2:44" x14ac:dyDescent="0.25">
      <c r="B7725">
        <v>33</v>
      </c>
      <c r="C7725" t="s">
        <v>83</v>
      </c>
      <c r="D7725" t="s">
        <v>24</v>
      </c>
      <c r="E7725" t="s">
        <v>45</v>
      </c>
      <c r="F7725" t="s">
        <v>46</v>
      </c>
      <c r="G7725" t="s">
        <v>27</v>
      </c>
      <c r="H7725" t="s">
        <v>39</v>
      </c>
      <c r="I7725">
        <v>1</v>
      </c>
      <c r="J7725" t="s">
        <v>28</v>
      </c>
      <c r="K7725">
        <v>0</v>
      </c>
      <c r="L7725" t="s">
        <v>30</v>
      </c>
      <c r="M7725">
        <v>1</v>
      </c>
      <c r="N7725" t="s">
        <v>47</v>
      </c>
      <c r="O7725">
        <v>1</v>
      </c>
      <c r="P7725">
        <v>8</v>
      </c>
      <c r="Q7725" t="s">
        <v>74</v>
      </c>
      <c r="R7725">
        <v>4</v>
      </c>
      <c r="S7725" t="s">
        <v>75</v>
      </c>
      <c r="T7725">
        <v>2</v>
      </c>
      <c r="U7725" t="s">
        <v>32</v>
      </c>
      <c r="V7725" t="s">
        <v>32</v>
      </c>
      <c r="W7725" t="s">
        <v>33</v>
      </c>
      <c r="X7725">
        <v>199</v>
      </c>
      <c r="Y7725" t="s">
        <v>35</v>
      </c>
      <c r="Z7725">
        <v>33.9</v>
      </c>
      <c r="AA7725" t="s">
        <v>85</v>
      </c>
      <c r="AB7725" t="s">
        <v>44</v>
      </c>
      <c r="AC7725">
        <v>166.9</v>
      </c>
      <c r="AD7725" t="s">
        <v>77</v>
      </c>
      <c r="AE7725">
        <v>96.2</v>
      </c>
      <c r="AF7725" t="s">
        <v>77</v>
      </c>
      <c r="AG7725">
        <v>73</v>
      </c>
      <c r="AH7725" t="s">
        <v>35</v>
      </c>
      <c r="AI7725" t="s">
        <v>49</v>
      </c>
      <c r="AJ7725">
        <v>160</v>
      </c>
      <c r="AK7725" t="s">
        <v>32</v>
      </c>
      <c r="AL7725">
        <v>94.1</v>
      </c>
      <c r="AM7725" t="s">
        <v>78</v>
      </c>
      <c r="AN7725">
        <v>131</v>
      </c>
      <c r="AO7725" t="s">
        <v>35</v>
      </c>
      <c r="AP7725" t="s">
        <v>32</v>
      </c>
      <c r="AQ7725">
        <v>5</v>
      </c>
      <c r="AR7725" t="s">
        <v>91</v>
      </c>
    </row>
    <row r="7726" spans="2:44" x14ac:dyDescent="0.25">
      <c r="B7726">
        <v>32</v>
      </c>
      <c r="C7726" t="s">
        <v>83</v>
      </c>
      <c r="D7726" t="s">
        <v>37</v>
      </c>
      <c r="E7726" t="s">
        <v>25</v>
      </c>
      <c r="F7726" t="s">
        <v>46</v>
      </c>
      <c r="G7726" t="s">
        <v>27</v>
      </c>
      <c r="H7726" t="s">
        <v>39</v>
      </c>
      <c r="I7726">
        <v>1</v>
      </c>
      <c r="J7726" t="s">
        <v>28</v>
      </c>
      <c r="K7726">
        <v>0</v>
      </c>
      <c r="L7726" t="s">
        <v>30</v>
      </c>
      <c r="M7726">
        <v>1</v>
      </c>
      <c r="N7726" t="s">
        <v>47</v>
      </c>
      <c r="O7726">
        <v>1</v>
      </c>
      <c r="P7726">
        <v>7</v>
      </c>
      <c r="Q7726" t="s">
        <v>74</v>
      </c>
      <c r="R7726">
        <v>4</v>
      </c>
      <c r="S7726" t="s">
        <v>75</v>
      </c>
      <c r="T7726">
        <v>2</v>
      </c>
      <c r="U7726" t="s">
        <v>32</v>
      </c>
      <c r="V7726" t="s">
        <v>33</v>
      </c>
      <c r="W7726" t="s">
        <v>33</v>
      </c>
      <c r="X7726">
        <v>159</v>
      </c>
      <c r="Y7726" t="s">
        <v>35</v>
      </c>
      <c r="Z7726">
        <v>19.3</v>
      </c>
      <c r="AA7726" t="s">
        <v>35</v>
      </c>
      <c r="AB7726" t="s">
        <v>44</v>
      </c>
      <c r="AC7726">
        <v>119.3</v>
      </c>
      <c r="AD7726" t="s">
        <v>35</v>
      </c>
      <c r="AE7726">
        <v>102.3</v>
      </c>
      <c r="AF7726" t="s">
        <v>77</v>
      </c>
      <c r="AG7726">
        <v>116</v>
      </c>
      <c r="AH7726" t="s">
        <v>35</v>
      </c>
      <c r="AI7726" t="s">
        <v>49</v>
      </c>
      <c r="AJ7726">
        <v>149</v>
      </c>
      <c r="AK7726" t="s">
        <v>32</v>
      </c>
      <c r="AL7726">
        <v>96.8</v>
      </c>
      <c r="AM7726" t="s">
        <v>82</v>
      </c>
      <c r="AN7726">
        <v>79</v>
      </c>
      <c r="AO7726" t="s">
        <v>35</v>
      </c>
      <c r="AP7726" t="s">
        <v>33</v>
      </c>
      <c r="AQ7726">
        <v>5</v>
      </c>
      <c r="AR7726" t="s">
        <v>91</v>
      </c>
    </row>
    <row r="7727" spans="2:44" x14ac:dyDescent="0.25">
      <c r="B7727">
        <v>32</v>
      </c>
      <c r="C7727" t="s">
        <v>83</v>
      </c>
      <c r="D7727" t="s">
        <v>37</v>
      </c>
      <c r="E7727" t="s">
        <v>40</v>
      </c>
      <c r="F7727" t="s">
        <v>26</v>
      </c>
      <c r="G7727" t="s">
        <v>27</v>
      </c>
      <c r="H7727" t="s">
        <v>39</v>
      </c>
      <c r="I7727">
        <v>1</v>
      </c>
      <c r="J7727" t="s">
        <v>28</v>
      </c>
      <c r="K7727">
        <v>0</v>
      </c>
      <c r="L7727" t="s">
        <v>30</v>
      </c>
      <c r="M7727">
        <v>1</v>
      </c>
      <c r="N7727" t="s">
        <v>31</v>
      </c>
      <c r="O7727">
        <v>2</v>
      </c>
      <c r="P7727">
        <v>3</v>
      </c>
      <c r="Q7727" t="s">
        <v>84</v>
      </c>
      <c r="R7727">
        <v>6</v>
      </c>
      <c r="S7727" t="s">
        <v>88</v>
      </c>
      <c r="T7727">
        <v>1</v>
      </c>
      <c r="U7727" t="s">
        <v>33</v>
      </c>
      <c r="V7727" t="s">
        <v>32</v>
      </c>
      <c r="W7727" t="s">
        <v>32</v>
      </c>
      <c r="X7727">
        <v>287</v>
      </c>
      <c r="Y7727" t="s">
        <v>34</v>
      </c>
      <c r="Z7727">
        <v>28.7</v>
      </c>
      <c r="AA7727" t="s">
        <v>87</v>
      </c>
      <c r="AB7727" t="s">
        <v>38</v>
      </c>
      <c r="AC7727">
        <v>145.9</v>
      </c>
      <c r="AD7727" t="s">
        <v>77</v>
      </c>
      <c r="AE7727">
        <v>72.900000000000006</v>
      </c>
      <c r="AF7727" t="s">
        <v>35</v>
      </c>
      <c r="AG7727">
        <v>114</v>
      </c>
      <c r="AH7727" t="s">
        <v>35</v>
      </c>
      <c r="AI7727" t="s">
        <v>42</v>
      </c>
      <c r="AJ7727">
        <v>204</v>
      </c>
      <c r="AK7727" t="s">
        <v>32</v>
      </c>
      <c r="AL7727">
        <v>94.5</v>
      </c>
      <c r="AM7727" t="s">
        <v>78</v>
      </c>
      <c r="AN7727">
        <v>80</v>
      </c>
      <c r="AO7727" t="s">
        <v>35</v>
      </c>
      <c r="AP7727" t="s">
        <v>33</v>
      </c>
      <c r="AQ7727">
        <v>5</v>
      </c>
      <c r="AR7727" t="s">
        <v>91</v>
      </c>
    </row>
    <row r="7728" spans="2:44" x14ac:dyDescent="0.25">
      <c r="B7728">
        <v>32</v>
      </c>
      <c r="C7728" t="s">
        <v>83</v>
      </c>
      <c r="D7728" t="s">
        <v>24</v>
      </c>
      <c r="E7728" t="s">
        <v>45</v>
      </c>
      <c r="F7728" t="s">
        <v>46</v>
      </c>
      <c r="G7728" t="s">
        <v>38</v>
      </c>
      <c r="H7728" t="s">
        <v>39</v>
      </c>
      <c r="I7728">
        <v>1</v>
      </c>
      <c r="J7728" t="s">
        <v>28</v>
      </c>
      <c r="K7728">
        <v>0</v>
      </c>
      <c r="L7728" t="s">
        <v>30</v>
      </c>
      <c r="M7728">
        <v>1</v>
      </c>
      <c r="N7728" t="s">
        <v>31</v>
      </c>
      <c r="O7728">
        <v>2</v>
      </c>
      <c r="P7728">
        <v>1</v>
      </c>
      <c r="Q7728" t="s">
        <v>84</v>
      </c>
      <c r="R7728">
        <v>6</v>
      </c>
      <c r="S7728" t="s">
        <v>88</v>
      </c>
      <c r="T7728">
        <v>1</v>
      </c>
      <c r="U7728" t="s">
        <v>32</v>
      </c>
      <c r="V7728" t="s">
        <v>32</v>
      </c>
      <c r="W7728" t="s">
        <v>32</v>
      </c>
      <c r="X7728">
        <v>145</v>
      </c>
      <c r="Y7728" t="s">
        <v>35</v>
      </c>
      <c r="Z7728">
        <v>26.7</v>
      </c>
      <c r="AA7728" t="s">
        <v>87</v>
      </c>
      <c r="AB7728" t="s">
        <v>38</v>
      </c>
      <c r="AC7728">
        <v>106.3</v>
      </c>
      <c r="AD7728" t="s">
        <v>35</v>
      </c>
      <c r="AE7728">
        <v>62.8</v>
      </c>
      <c r="AF7728" t="s">
        <v>35</v>
      </c>
      <c r="AG7728">
        <v>86</v>
      </c>
      <c r="AH7728" t="s">
        <v>35</v>
      </c>
      <c r="AI7728" t="s">
        <v>42</v>
      </c>
      <c r="AJ7728">
        <v>165</v>
      </c>
      <c r="AK7728" t="s">
        <v>32</v>
      </c>
      <c r="AL7728">
        <v>98</v>
      </c>
      <c r="AM7728" t="s">
        <v>82</v>
      </c>
      <c r="AN7728">
        <v>104</v>
      </c>
      <c r="AO7728" t="s">
        <v>35</v>
      </c>
      <c r="AP7728" t="s">
        <v>32</v>
      </c>
      <c r="AQ7728">
        <v>5</v>
      </c>
      <c r="AR7728" t="s">
        <v>91</v>
      </c>
    </row>
    <row r="7729" spans="2:44" x14ac:dyDescent="0.25">
      <c r="B7729">
        <v>31</v>
      </c>
      <c r="C7729" t="s">
        <v>83</v>
      </c>
      <c r="D7729" t="s">
        <v>24</v>
      </c>
      <c r="E7729" t="s">
        <v>50</v>
      </c>
      <c r="F7729" t="s">
        <v>26</v>
      </c>
      <c r="G7729" t="s">
        <v>27</v>
      </c>
      <c r="H7729" t="s">
        <v>29</v>
      </c>
      <c r="I7729">
        <v>2</v>
      </c>
      <c r="J7729" t="s">
        <v>28</v>
      </c>
      <c r="K7729">
        <v>0</v>
      </c>
      <c r="L7729" t="s">
        <v>43</v>
      </c>
      <c r="M7729">
        <v>0</v>
      </c>
      <c r="N7729" t="s">
        <v>31</v>
      </c>
      <c r="O7729">
        <v>2</v>
      </c>
      <c r="P7729">
        <v>9</v>
      </c>
      <c r="Q7729" t="s">
        <v>74</v>
      </c>
      <c r="R7729">
        <v>5</v>
      </c>
      <c r="S7729" t="s">
        <v>88</v>
      </c>
      <c r="T7729">
        <v>1</v>
      </c>
      <c r="U7729" t="s">
        <v>32</v>
      </c>
      <c r="V7729" t="s">
        <v>32</v>
      </c>
      <c r="W7729" t="s">
        <v>32</v>
      </c>
      <c r="X7729">
        <v>157</v>
      </c>
      <c r="Y7729" t="s">
        <v>35</v>
      </c>
      <c r="Z7729">
        <v>18.100000000000001</v>
      </c>
      <c r="AA7729" t="s">
        <v>35</v>
      </c>
      <c r="AB7729" t="s">
        <v>38</v>
      </c>
      <c r="AC7729">
        <v>161</v>
      </c>
      <c r="AD7729" t="s">
        <v>77</v>
      </c>
      <c r="AE7729">
        <v>61.4</v>
      </c>
      <c r="AF7729" t="s">
        <v>35</v>
      </c>
      <c r="AG7729">
        <v>118</v>
      </c>
      <c r="AH7729" t="s">
        <v>35</v>
      </c>
      <c r="AI7729" t="s">
        <v>49</v>
      </c>
      <c r="AJ7729">
        <v>155</v>
      </c>
      <c r="AK7729" t="s">
        <v>32</v>
      </c>
      <c r="AL7729">
        <v>93.5</v>
      </c>
      <c r="AM7729" t="s">
        <v>78</v>
      </c>
      <c r="AN7729">
        <v>126</v>
      </c>
      <c r="AO7729" t="s">
        <v>35</v>
      </c>
      <c r="AP7729" t="s">
        <v>32</v>
      </c>
      <c r="AQ7729">
        <v>5</v>
      </c>
      <c r="AR7729" t="s">
        <v>91</v>
      </c>
    </row>
    <row r="7730" spans="2:44" x14ac:dyDescent="0.25">
      <c r="B7730">
        <v>32</v>
      </c>
      <c r="C7730" t="s">
        <v>83</v>
      </c>
      <c r="D7730" t="s">
        <v>37</v>
      </c>
      <c r="E7730" t="s">
        <v>54</v>
      </c>
      <c r="F7730" t="s">
        <v>46</v>
      </c>
      <c r="G7730" t="s">
        <v>38</v>
      </c>
      <c r="H7730" t="s">
        <v>39</v>
      </c>
      <c r="I7730">
        <v>1</v>
      </c>
      <c r="J7730" t="s">
        <v>28</v>
      </c>
      <c r="K7730">
        <v>0</v>
      </c>
      <c r="L7730" t="s">
        <v>43</v>
      </c>
      <c r="M7730">
        <v>0</v>
      </c>
      <c r="N7730" t="s">
        <v>31</v>
      </c>
      <c r="O7730">
        <v>2</v>
      </c>
      <c r="P7730">
        <v>7</v>
      </c>
      <c r="Q7730" t="s">
        <v>74</v>
      </c>
      <c r="R7730">
        <v>3</v>
      </c>
      <c r="S7730" t="s">
        <v>75</v>
      </c>
      <c r="T7730">
        <v>2</v>
      </c>
      <c r="U7730" t="s">
        <v>32</v>
      </c>
      <c r="V7730" t="s">
        <v>32</v>
      </c>
      <c r="W7730" t="s">
        <v>32</v>
      </c>
      <c r="X7730">
        <v>236</v>
      </c>
      <c r="Y7730" t="s">
        <v>81</v>
      </c>
      <c r="Z7730">
        <v>15.3</v>
      </c>
      <c r="AA7730" t="s">
        <v>76</v>
      </c>
      <c r="AB7730" t="s">
        <v>44</v>
      </c>
      <c r="AC7730">
        <v>155.6</v>
      </c>
      <c r="AD7730" t="s">
        <v>77</v>
      </c>
      <c r="AE7730">
        <v>82.3</v>
      </c>
      <c r="AF7730" t="s">
        <v>47</v>
      </c>
      <c r="AG7730">
        <v>72</v>
      </c>
      <c r="AH7730" t="s">
        <v>51</v>
      </c>
      <c r="AI7730" t="s">
        <v>36</v>
      </c>
      <c r="AJ7730">
        <v>102</v>
      </c>
      <c r="AK7730" t="s">
        <v>32</v>
      </c>
      <c r="AL7730">
        <v>98.2</v>
      </c>
      <c r="AM7730" t="s">
        <v>82</v>
      </c>
      <c r="AN7730">
        <v>52</v>
      </c>
      <c r="AO7730" t="s">
        <v>35</v>
      </c>
      <c r="AP7730" t="s">
        <v>32</v>
      </c>
      <c r="AQ7730">
        <v>5</v>
      </c>
      <c r="AR7730" t="s">
        <v>91</v>
      </c>
    </row>
    <row r="7731" spans="2:44" x14ac:dyDescent="0.25">
      <c r="B7731">
        <v>32</v>
      </c>
      <c r="C7731" t="s">
        <v>83</v>
      </c>
      <c r="D7731" t="s">
        <v>37</v>
      </c>
      <c r="E7731" t="s">
        <v>40</v>
      </c>
      <c r="F7731" t="s">
        <v>46</v>
      </c>
      <c r="G7731" t="s">
        <v>38</v>
      </c>
      <c r="H7731" t="s">
        <v>29</v>
      </c>
      <c r="I7731">
        <v>2</v>
      </c>
      <c r="J7731" t="s">
        <v>28</v>
      </c>
      <c r="K7731">
        <v>0</v>
      </c>
      <c r="L7731" t="s">
        <v>30</v>
      </c>
      <c r="M7731">
        <v>1</v>
      </c>
      <c r="N7731" t="s">
        <v>47</v>
      </c>
      <c r="O7731">
        <v>1</v>
      </c>
      <c r="P7731">
        <v>12</v>
      </c>
      <c r="Q7731" t="s">
        <v>80</v>
      </c>
      <c r="R7731">
        <v>6</v>
      </c>
      <c r="S7731" t="s">
        <v>88</v>
      </c>
      <c r="T7731">
        <v>1</v>
      </c>
      <c r="U7731" t="s">
        <v>32</v>
      </c>
      <c r="V7731" t="s">
        <v>32</v>
      </c>
      <c r="W7731" t="s">
        <v>32</v>
      </c>
      <c r="X7731">
        <v>298</v>
      </c>
      <c r="Y7731" t="s">
        <v>34</v>
      </c>
      <c r="Z7731">
        <v>18.600000000000001</v>
      </c>
      <c r="AA7731" t="s">
        <v>35</v>
      </c>
      <c r="AB7731" t="s">
        <v>38</v>
      </c>
      <c r="AC7731">
        <v>128.69999999999999</v>
      </c>
      <c r="AD7731" t="s">
        <v>47</v>
      </c>
      <c r="AE7731">
        <v>117.1</v>
      </c>
      <c r="AF7731" t="s">
        <v>77</v>
      </c>
      <c r="AG7731">
        <v>112</v>
      </c>
      <c r="AH7731" t="s">
        <v>51</v>
      </c>
      <c r="AI7731" t="s">
        <v>49</v>
      </c>
      <c r="AJ7731">
        <v>181</v>
      </c>
      <c r="AK7731" t="s">
        <v>32</v>
      </c>
      <c r="AL7731">
        <v>93.8</v>
      </c>
      <c r="AM7731" t="s">
        <v>78</v>
      </c>
      <c r="AN7731">
        <v>147</v>
      </c>
      <c r="AO7731" t="s">
        <v>35</v>
      </c>
      <c r="AP7731" t="s">
        <v>32</v>
      </c>
      <c r="AQ7731">
        <v>5</v>
      </c>
      <c r="AR7731" t="s">
        <v>91</v>
      </c>
    </row>
    <row r="7732" spans="2:44" x14ac:dyDescent="0.25">
      <c r="B7732">
        <v>32</v>
      </c>
      <c r="C7732" t="s">
        <v>83</v>
      </c>
      <c r="D7732" t="s">
        <v>37</v>
      </c>
      <c r="E7732" t="s">
        <v>25</v>
      </c>
      <c r="F7732" t="s">
        <v>46</v>
      </c>
      <c r="G7732" t="s">
        <v>27</v>
      </c>
      <c r="H7732" t="s">
        <v>39</v>
      </c>
      <c r="I7732">
        <v>1</v>
      </c>
      <c r="J7732" t="s">
        <v>28</v>
      </c>
      <c r="K7732">
        <v>0</v>
      </c>
      <c r="L7732" t="s">
        <v>43</v>
      </c>
      <c r="M7732">
        <v>0</v>
      </c>
      <c r="N7732" t="s">
        <v>31</v>
      </c>
      <c r="O7732">
        <v>2</v>
      </c>
      <c r="P7732">
        <v>2</v>
      </c>
      <c r="Q7732" t="s">
        <v>84</v>
      </c>
      <c r="R7732">
        <v>4</v>
      </c>
      <c r="S7732" t="s">
        <v>75</v>
      </c>
      <c r="T7732">
        <v>2</v>
      </c>
      <c r="U7732" t="s">
        <v>33</v>
      </c>
      <c r="V7732" t="s">
        <v>32</v>
      </c>
      <c r="W7732" t="s">
        <v>32</v>
      </c>
      <c r="X7732">
        <v>114</v>
      </c>
      <c r="Y7732" t="s">
        <v>35</v>
      </c>
      <c r="Z7732">
        <v>19.8</v>
      </c>
      <c r="AA7732" t="s">
        <v>35</v>
      </c>
      <c r="AB7732" t="s">
        <v>34</v>
      </c>
      <c r="AC7732">
        <v>104.2</v>
      </c>
      <c r="AD7732" t="s">
        <v>35</v>
      </c>
      <c r="AE7732">
        <v>76.3</v>
      </c>
      <c r="AF7732" t="s">
        <v>35</v>
      </c>
      <c r="AG7732">
        <v>94</v>
      </c>
      <c r="AH7732" t="s">
        <v>51</v>
      </c>
      <c r="AI7732" t="s">
        <v>36</v>
      </c>
      <c r="AJ7732">
        <v>117</v>
      </c>
      <c r="AK7732" t="s">
        <v>32</v>
      </c>
      <c r="AL7732">
        <v>96.6</v>
      </c>
      <c r="AM7732" t="s">
        <v>82</v>
      </c>
      <c r="AN7732">
        <v>88</v>
      </c>
      <c r="AO7732" t="s">
        <v>35</v>
      </c>
      <c r="AP7732" t="s">
        <v>32</v>
      </c>
      <c r="AQ7732">
        <v>5</v>
      </c>
      <c r="AR7732" t="s">
        <v>91</v>
      </c>
    </row>
    <row r="7733" spans="2:44" x14ac:dyDescent="0.25">
      <c r="B7733">
        <v>32</v>
      </c>
      <c r="C7733" t="s">
        <v>83</v>
      </c>
      <c r="D7733" t="s">
        <v>24</v>
      </c>
      <c r="E7733" t="s">
        <v>50</v>
      </c>
      <c r="F7733" t="s">
        <v>26</v>
      </c>
      <c r="G7733" t="s">
        <v>38</v>
      </c>
      <c r="H7733" t="s">
        <v>39</v>
      </c>
      <c r="I7733">
        <v>1</v>
      </c>
      <c r="J7733" t="s">
        <v>28</v>
      </c>
      <c r="K7733">
        <v>0</v>
      </c>
      <c r="L7733" t="s">
        <v>30</v>
      </c>
      <c r="M7733">
        <v>1</v>
      </c>
      <c r="N7733" t="s">
        <v>47</v>
      </c>
      <c r="O7733">
        <v>1</v>
      </c>
      <c r="P7733">
        <v>11</v>
      </c>
      <c r="Q7733" t="s">
        <v>80</v>
      </c>
      <c r="R7733">
        <v>4</v>
      </c>
      <c r="S7733" t="s">
        <v>75</v>
      </c>
      <c r="T7733">
        <v>2</v>
      </c>
      <c r="U7733" t="s">
        <v>32</v>
      </c>
      <c r="V7733" t="s">
        <v>32</v>
      </c>
      <c r="W7733" t="s">
        <v>32</v>
      </c>
      <c r="X7733">
        <v>172</v>
      </c>
      <c r="Y7733" t="s">
        <v>35</v>
      </c>
      <c r="Z7733">
        <v>19.3</v>
      </c>
      <c r="AA7733" t="s">
        <v>35</v>
      </c>
      <c r="AB7733" t="s">
        <v>38</v>
      </c>
      <c r="AC7733">
        <v>179.5</v>
      </c>
      <c r="AD7733" t="s">
        <v>77</v>
      </c>
      <c r="AE7733">
        <v>119.1</v>
      </c>
      <c r="AF7733" t="s">
        <v>77</v>
      </c>
      <c r="AG7733">
        <v>111</v>
      </c>
      <c r="AH7733" t="s">
        <v>35</v>
      </c>
      <c r="AI7733" t="s">
        <v>42</v>
      </c>
      <c r="AJ7733">
        <v>213</v>
      </c>
      <c r="AK7733" t="s">
        <v>32</v>
      </c>
      <c r="AL7733">
        <v>96.8</v>
      </c>
      <c r="AM7733" t="s">
        <v>82</v>
      </c>
      <c r="AN7733">
        <v>138</v>
      </c>
      <c r="AO7733" t="s">
        <v>35</v>
      </c>
      <c r="AP7733" t="s">
        <v>32</v>
      </c>
      <c r="AQ7733">
        <v>5</v>
      </c>
      <c r="AR7733" t="s">
        <v>91</v>
      </c>
    </row>
    <row r="7734" spans="2:44" x14ac:dyDescent="0.25">
      <c r="B7734">
        <v>32</v>
      </c>
      <c r="C7734" t="s">
        <v>83</v>
      </c>
      <c r="D7734" t="s">
        <v>24</v>
      </c>
      <c r="E7734" t="s">
        <v>54</v>
      </c>
      <c r="F7734" t="s">
        <v>26</v>
      </c>
      <c r="G7734" t="s">
        <v>38</v>
      </c>
      <c r="H7734" t="s">
        <v>39</v>
      </c>
      <c r="I7734">
        <v>1</v>
      </c>
      <c r="J7734" t="s">
        <v>28</v>
      </c>
      <c r="K7734">
        <v>0</v>
      </c>
      <c r="L7734" t="s">
        <v>41</v>
      </c>
      <c r="M7734">
        <v>0</v>
      </c>
      <c r="N7734" t="s">
        <v>31</v>
      </c>
      <c r="O7734">
        <v>2</v>
      </c>
      <c r="P7734">
        <v>11</v>
      </c>
      <c r="Q7734" t="s">
        <v>80</v>
      </c>
      <c r="R7734">
        <v>4</v>
      </c>
      <c r="S7734" t="s">
        <v>75</v>
      </c>
      <c r="T7734">
        <v>2</v>
      </c>
      <c r="U7734" t="s">
        <v>32</v>
      </c>
      <c r="V7734" t="s">
        <v>32</v>
      </c>
      <c r="W7734" t="s">
        <v>33</v>
      </c>
      <c r="X7734">
        <v>151</v>
      </c>
      <c r="Y7734" t="s">
        <v>35</v>
      </c>
      <c r="Z7734">
        <v>25.8</v>
      </c>
      <c r="AA7734" t="s">
        <v>87</v>
      </c>
      <c r="AB7734" t="s">
        <v>38</v>
      </c>
      <c r="AC7734">
        <v>146.4</v>
      </c>
      <c r="AD7734" t="s">
        <v>77</v>
      </c>
      <c r="AE7734">
        <v>67</v>
      </c>
      <c r="AF7734" t="s">
        <v>35</v>
      </c>
      <c r="AG7734">
        <v>106</v>
      </c>
      <c r="AH7734" t="s">
        <v>35</v>
      </c>
      <c r="AI7734" t="s">
        <v>48</v>
      </c>
      <c r="AJ7734">
        <v>131</v>
      </c>
      <c r="AK7734" t="s">
        <v>32</v>
      </c>
      <c r="AL7734">
        <v>94.3</v>
      </c>
      <c r="AM7734" t="s">
        <v>78</v>
      </c>
      <c r="AN7734">
        <v>55</v>
      </c>
      <c r="AO7734" t="s">
        <v>35</v>
      </c>
      <c r="AP7734" t="s">
        <v>33</v>
      </c>
      <c r="AQ7734">
        <v>5</v>
      </c>
      <c r="AR7734" t="s">
        <v>91</v>
      </c>
    </row>
    <row r="7735" spans="2:44" x14ac:dyDescent="0.25">
      <c r="B7735">
        <v>35</v>
      </c>
      <c r="C7735" t="s">
        <v>83</v>
      </c>
      <c r="D7735" t="s">
        <v>24</v>
      </c>
      <c r="E7735" t="s">
        <v>25</v>
      </c>
      <c r="F7735" t="s">
        <v>46</v>
      </c>
      <c r="G7735" t="s">
        <v>38</v>
      </c>
      <c r="H7735" t="s">
        <v>39</v>
      </c>
      <c r="I7735">
        <v>1</v>
      </c>
      <c r="J7735" t="s">
        <v>28</v>
      </c>
      <c r="K7735">
        <v>0</v>
      </c>
      <c r="L7735" t="s">
        <v>30</v>
      </c>
      <c r="M7735">
        <v>1</v>
      </c>
      <c r="N7735" t="s">
        <v>47</v>
      </c>
      <c r="O7735">
        <v>1</v>
      </c>
      <c r="P7735">
        <v>8</v>
      </c>
      <c r="Q7735" t="s">
        <v>74</v>
      </c>
      <c r="R7735">
        <v>4</v>
      </c>
      <c r="S7735" t="s">
        <v>75</v>
      </c>
      <c r="T7735">
        <v>2</v>
      </c>
      <c r="U7735" t="s">
        <v>32</v>
      </c>
      <c r="V7735" t="s">
        <v>32</v>
      </c>
      <c r="W7735" t="s">
        <v>32</v>
      </c>
      <c r="X7735">
        <v>136</v>
      </c>
      <c r="Y7735" t="s">
        <v>35</v>
      </c>
      <c r="Z7735">
        <v>33.299999999999997</v>
      </c>
      <c r="AA7735" t="s">
        <v>85</v>
      </c>
      <c r="AB7735" t="s">
        <v>44</v>
      </c>
      <c r="AC7735">
        <v>106.5</v>
      </c>
      <c r="AD7735" t="s">
        <v>35</v>
      </c>
      <c r="AE7735">
        <v>85.3</v>
      </c>
      <c r="AF7735" t="s">
        <v>47</v>
      </c>
      <c r="AG7735">
        <v>70</v>
      </c>
      <c r="AH7735" t="s">
        <v>51</v>
      </c>
      <c r="AI7735" t="s">
        <v>49</v>
      </c>
      <c r="AJ7735">
        <v>185</v>
      </c>
      <c r="AK7735" t="s">
        <v>32</v>
      </c>
      <c r="AL7735">
        <v>95.4</v>
      </c>
      <c r="AM7735" t="s">
        <v>82</v>
      </c>
      <c r="AN7735">
        <v>106</v>
      </c>
      <c r="AO7735" t="s">
        <v>35</v>
      </c>
      <c r="AP7735" t="s">
        <v>32</v>
      </c>
      <c r="AQ7735">
        <v>5</v>
      </c>
      <c r="AR7735" t="s">
        <v>91</v>
      </c>
    </row>
    <row r="7736" spans="2:44" x14ac:dyDescent="0.25">
      <c r="B7736">
        <v>35</v>
      </c>
      <c r="C7736" t="s">
        <v>83</v>
      </c>
      <c r="D7736" t="s">
        <v>37</v>
      </c>
      <c r="E7736" t="s">
        <v>54</v>
      </c>
      <c r="F7736" t="s">
        <v>26</v>
      </c>
      <c r="G7736" t="s">
        <v>38</v>
      </c>
      <c r="H7736" t="s">
        <v>28</v>
      </c>
      <c r="I7736">
        <v>0</v>
      </c>
      <c r="J7736" t="s">
        <v>28</v>
      </c>
      <c r="K7736">
        <v>0</v>
      </c>
      <c r="L7736" t="s">
        <v>30</v>
      </c>
      <c r="M7736">
        <v>1</v>
      </c>
      <c r="N7736" t="s">
        <v>31</v>
      </c>
      <c r="O7736">
        <v>2</v>
      </c>
      <c r="P7736">
        <v>6</v>
      </c>
      <c r="Q7736" t="s">
        <v>74</v>
      </c>
      <c r="R7736">
        <v>4</v>
      </c>
      <c r="S7736" t="s">
        <v>75</v>
      </c>
      <c r="T7736">
        <v>2</v>
      </c>
      <c r="U7736" t="s">
        <v>33</v>
      </c>
      <c r="V7736" t="s">
        <v>32</v>
      </c>
      <c r="W7736" t="s">
        <v>32</v>
      </c>
      <c r="X7736">
        <v>142</v>
      </c>
      <c r="Y7736" t="s">
        <v>35</v>
      </c>
      <c r="Z7736">
        <v>24.1</v>
      </c>
      <c r="AA7736" t="s">
        <v>35</v>
      </c>
      <c r="AB7736" t="s">
        <v>34</v>
      </c>
      <c r="AC7736">
        <v>126.5</v>
      </c>
      <c r="AD7736" t="s">
        <v>47</v>
      </c>
      <c r="AE7736">
        <v>78.5</v>
      </c>
      <c r="AF7736" t="s">
        <v>35</v>
      </c>
      <c r="AG7736">
        <v>66</v>
      </c>
      <c r="AH7736" t="s">
        <v>35</v>
      </c>
      <c r="AI7736" t="s">
        <v>48</v>
      </c>
      <c r="AJ7736">
        <v>187</v>
      </c>
      <c r="AK7736" t="s">
        <v>32</v>
      </c>
      <c r="AL7736">
        <v>98.1</v>
      </c>
      <c r="AM7736" t="s">
        <v>82</v>
      </c>
      <c r="AN7736">
        <v>119</v>
      </c>
      <c r="AO7736" t="s">
        <v>35</v>
      </c>
      <c r="AP7736" t="s">
        <v>32</v>
      </c>
      <c r="AQ7736">
        <v>5</v>
      </c>
      <c r="AR7736" t="s">
        <v>91</v>
      </c>
    </row>
    <row r="7737" spans="2:44" x14ac:dyDescent="0.25">
      <c r="B7737">
        <v>35</v>
      </c>
      <c r="C7737" t="s">
        <v>83</v>
      </c>
      <c r="D7737" t="s">
        <v>37</v>
      </c>
      <c r="E7737" t="s">
        <v>54</v>
      </c>
      <c r="F7737" t="s">
        <v>46</v>
      </c>
      <c r="G7737" t="s">
        <v>27</v>
      </c>
      <c r="H7737" t="s">
        <v>29</v>
      </c>
      <c r="I7737">
        <v>2</v>
      </c>
      <c r="J7737" t="s">
        <v>28</v>
      </c>
      <c r="K7737">
        <v>0</v>
      </c>
      <c r="L7737" t="s">
        <v>43</v>
      </c>
      <c r="M7737">
        <v>0</v>
      </c>
      <c r="N7737" t="s">
        <v>47</v>
      </c>
      <c r="O7737">
        <v>1</v>
      </c>
      <c r="P7737">
        <v>10</v>
      </c>
      <c r="Q7737" t="s">
        <v>80</v>
      </c>
      <c r="R7737">
        <v>4</v>
      </c>
      <c r="S7737" t="s">
        <v>75</v>
      </c>
      <c r="T7737">
        <v>2</v>
      </c>
      <c r="U7737" t="s">
        <v>32</v>
      </c>
      <c r="V7737" t="s">
        <v>32</v>
      </c>
      <c r="W7737" t="s">
        <v>32</v>
      </c>
      <c r="X7737">
        <v>215</v>
      </c>
      <c r="Y7737" t="s">
        <v>81</v>
      </c>
      <c r="Z7737">
        <v>39.799999999999997</v>
      </c>
      <c r="AA7737" t="s">
        <v>85</v>
      </c>
      <c r="AB7737" t="s">
        <v>34</v>
      </c>
      <c r="AC7737">
        <v>145.69999999999999</v>
      </c>
      <c r="AD7737" t="s">
        <v>77</v>
      </c>
      <c r="AE7737">
        <v>67.7</v>
      </c>
      <c r="AF7737" t="s">
        <v>35</v>
      </c>
      <c r="AG7737">
        <v>81</v>
      </c>
      <c r="AH7737" t="s">
        <v>51</v>
      </c>
      <c r="AI7737" t="s">
        <v>49</v>
      </c>
      <c r="AJ7737">
        <v>171</v>
      </c>
      <c r="AK7737" t="s">
        <v>32</v>
      </c>
      <c r="AL7737">
        <v>92.6</v>
      </c>
      <c r="AM7737" t="s">
        <v>78</v>
      </c>
      <c r="AN7737">
        <v>147</v>
      </c>
      <c r="AO7737" t="s">
        <v>35</v>
      </c>
      <c r="AP7737" t="s">
        <v>32</v>
      </c>
      <c r="AQ7737">
        <v>5</v>
      </c>
      <c r="AR7737" t="s">
        <v>91</v>
      </c>
    </row>
    <row r="7738" spans="2:44" x14ac:dyDescent="0.25">
      <c r="B7738">
        <v>35</v>
      </c>
      <c r="C7738" t="s">
        <v>83</v>
      </c>
      <c r="D7738" t="s">
        <v>24</v>
      </c>
      <c r="E7738" t="s">
        <v>40</v>
      </c>
      <c r="F7738" t="s">
        <v>26</v>
      </c>
      <c r="G7738" t="s">
        <v>27</v>
      </c>
      <c r="H7738" t="s">
        <v>29</v>
      </c>
      <c r="I7738">
        <v>2</v>
      </c>
      <c r="J7738" t="s">
        <v>28</v>
      </c>
      <c r="K7738">
        <v>0</v>
      </c>
      <c r="L7738" t="s">
        <v>30</v>
      </c>
      <c r="M7738">
        <v>1</v>
      </c>
      <c r="N7738" t="s">
        <v>31</v>
      </c>
      <c r="O7738">
        <v>2</v>
      </c>
      <c r="P7738">
        <v>8</v>
      </c>
      <c r="Q7738" t="s">
        <v>74</v>
      </c>
      <c r="R7738">
        <v>8</v>
      </c>
      <c r="S7738" t="s">
        <v>89</v>
      </c>
      <c r="T7738">
        <v>0</v>
      </c>
      <c r="U7738" t="s">
        <v>32</v>
      </c>
      <c r="V7738" t="s">
        <v>32</v>
      </c>
      <c r="W7738" t="s">
        <v>32</v>
      </c>
      <c r="X7738">
        <v>168</v>
      </c>
      <c r="Y7738" t="s">
        <v>35</v>
      </c>
      <c r="Z7738">
        <v>33.799999999999997</v>
      </c>
      <c r="AA7738" t="s">
        <v>85</v>
      </c>
      <c r="AB7738" t="s">
        <v>34</v>
      </c>
      <c r="AC7738">
        <v>118.3</v>
      </c>
      <c r="AD7738" t="s">
        <v>35</v>
      </c>
      <c r="AE7738">
        <v>74</v>
      </c>
      <c r="AF7738" t="s">
        <v>35</v>
      </c>
      <c r="AG7738">
        <v>80</v>
      </c>
      <c r="AH7738" t="s">
        <v>35</v>
      </c>
      <c r="AI7738" t="s">
        <v>48</v>
      </c>
      <c r="AJ7738">
        <v>121</v>
      </c>
      <c r="AK7738" t="s">
        <v>32</v>
      </c>
      <c r="AL7738">
        <v>97.4</v>
      </c>
      <c r="AM7738" t="s">
        <v>82</v>
      </c>
      <c r="AN7738">
        <v>72</v>
      </c>
      <c r="AO7738" t="s">
        <v>35</v>
      </c>
      <c r="AP7738" t="s">
        <v>32</v>
      </c>
      <c r="AQ7738">
        <v>5</v>
      </c>
      <c r="AR7738" t="s">
        <v>91</v>
      </c>
    </row>
    <row r="7739" spans="2:44" x14ac:dyDescent="0.25">
      <c r="B7739">
        <v>35</v>
      </c>
      <c r="C7739" t="s">
        <v>83</v>
      </c>
      <c r="D7739" t="s">
        <v>24</v>
      </c>
      <c r="E7739" t="s">
        <v>52</v>
      </c>
      <c r="F7739" t="s">
        <v>46</v>
      </c>
      <c r="G7739" t="s">
        <v>27</v>
      </c>
      <c r="H7739" t="s">
        <v>39</v>
      </c>
      <c r="I7739">
        <v>1</v>
      </c>
      <c r="J7739" t="s">
        <v>28</v>
      </c>
      <c r="K7739">
        <v>0</v>
      </c>
      <c r="L7739" t="s">
        <v>30</v>
      </c>
      <c r="M7739">
        <v>1</v>
      </c>
      <c r="N7739" t="s">
        <v>47</v>
      </c>
      <c r="O7739">
        <v>1</v>
      </c>
      <c r="P7739">
        <v>10</v>
      </c>
      <c r="Q7739" t="s">
        <v>80</v>
      </c>
      <c r="R7739">
        <v>4</v>
      </c>
      <c r="S7739" t="s">
        <v>75</v>
      </c>
      <c r="T7739">
        <v>2</v>
      </c>
      <c r="U7739" t="s">
        <v>32</v>
      </c>
      <c r="V7739" t="s">
        <v>32</v>
      </c>
      <c r="W7739" t="s">
        <v>32</v>
      </c>
      <c r="X7739">
        <v>277</v>
      </c>
      <c r="Y7739" t="s">
        <v>34</v>
      </c>
      <c r="Z7739">
        <v>35.299999999999997</v>
      </c>
      <c r="AA7739" t="s">
        <v>85</v>
      </c>
      <c r="AB7739" t="s">
        <v>34</v>
      </c>
      <c r="AC7739">
        <v>161.5</v>
      </c>
      <c r="AD7739" t="s">
        <v>77</v>
      </c>
      <c r="AE7739">
        <v>66</v>
      </c>
      <c r="AF7739" t="s">
        <v>35</v>
      </c>
      <c r="AG7739">
        <v>113</v>
      </c>
      <c r="AH7739" t="s">
        <v>35</v>
      </c>
      <c r="AI7739" t="s">
        <v>36</v>
      </c>
      <c r="AJ7739">
        <v>125</v>
      </c>
      <c r="AK7739" t="s">
        <v>32</v>
      </c>
      <c r="AL7739">
        <v>95</v>
      </c>
      <c r="AM7739" t="s">
        <v>82</v>
      </c>
      <c r="AN7739">
        <v>63</v>
      </c>
      <c r="AO7739" t="s">
        <v>35</v>
      </c>
      <c r="AP7739" t="s">
        <v>32</v>
      </c>
      <c r="AQ7739">
        <v>5</v>
      </c>
      <c r="AR7739" t="s">
        <v>91</v>
      </c>
    </row>
    <row r="7740" spans="2:44" x14ac:dyDescent="0.25">
      <c r="B7740">
        <v>35</v>
      </c>
      <c r="C7740" t="s">
        <v>83</v>
      </c>
      <c r="D7740" t="s">
        <v>37</v>
      </c>
      <c r="E7740" t="s">
        <v>54</v>
      </c>
      <c r="F7740" t="s">
        <v>26</v>
      </c>
      <c r="G7740" t="s">
        <v>27</v>
      </c>
      <c r="H7740" t="s">
        <v>29</v>
      </c>
      <c r="I7740">
        <v>2</v>
      </c>
      <c r="J7740" t="s">
        <v>28</v>
      </c>
      <c r="K7740">
        <v>0</v>
      </c>
      <c r="L7740" t="s">
        <v>30</v>
      </c>
      <c r="M7740">
        <v>1</v>
      </c>
      <c r="N7740" t="s">
        <v>31</v>
      </c>
      <c r="O7740">
        <v>2</v>
      </c>
      <c r="P7740">
        <v>11</v>
      </c>
      <c r="Q7740" t="s">
        <v>80</v>
      </c>
      <c r="R7740">
        <v>10</v>
      </c>
      <c r="S7740" t="s">
        <v>89</v>
      </c>
      <c r="T7740">
        <v>0</v>
      </c>
      <c r="U7740" t="s">
        <v>32</v>
      </c>
      <c r="V7740" t="s">
        <v>32</v>
      </c>
      <c r="W7740" t="s">
        <v>32</v>
      </c>
      <c r="X7740">
        <v>184</v>
      </c>
      <c r="Y7740" t="s">
        <v>35</v>
      </c>
      <c r="Z7740">
        <v>23.5</v>
      </c>
      <c r="AA7740" t="s">
        <v>35</v>
      </c>
      <c r="AB7740" t="s">
        <v>34</v>
      </c>
      <c r="AC7740">
        <v>120.9</v>
      </c>
      <c r="AD7740" t="s">
        <v>47</v>
      </c>
      <c r="AE7740">
        <v>71.2</v>
      </c>
      <c r="AF7740" t="s">
        <v>35</v>
      </c>
      <c r="AG7740">
        <v>62</v>
      </c>
      <c r="AH7740" t="s">
        <v>51</v>
      </c>
      <c r="AI7740" t="s">
        <v>49</v>
      </c>
      <c r="AJ7740">
        <v>215</v>
      </c>
      <c r="AK7740" t="s">
        <v>32</v>
      </c>
      <c r="AL7740">
        <v>96.8</v>
      </c>
      <c r="AM7740" t="s">
        <v>82</v>
      </c>
      <c r="AN7740">
        <v>78</v>
      </c>
      <c r="AO7740" t="s">
        <v>35</v>
      </c>
      <c r="AP7740" t="s">
        <v>32</v>
      </c>
      <c r="AQ7740">
        <v>5</v>
      </c>
      <c r="AR7740" t="s">
        <v>91</v>
      </c>
    </row>
    <row r="7741" spans="2:44" x14ac:dyDescent="0.25">
      <c r="B7741">
        <v>35</v>
      </c>
      <c r="C7741" t="s">
        <v>83</v>
      </c>
      <c r="D7741" t="s">
        <v>24</v>
      </c>
      <c r="E7741" t="s">
        <v>45</v>
      </c>
      <c r="F7741" t="s">
        <v>26</v>
      </c>
      <c r="G7741" t="s">
        <v>27</v>
      </c>
      <c r="H7741" t="s">
        <v>29</v>
      </c>
      <c r="I7741">
        <v>2</v>
      </c>
      <c r="J7741" t="s">
        <v>28</v>
      </c>
      <c r="K7741">
        <v>0</v>
      </c>
      <c r="L7741" t="s">
        <v>30</v>
      </c>
      <c r="M7741">
        <v>1</v>
      </c>
      <c r="N7741" t="s">
        <v>31</v>
      </c>
      <c r="O7741">
        <v>2</v>
      </c>
      <c r="P7741">
        <v>7</v>
      </c>
      <c r="Q7741" t="s">
        <v>74</v>
      </c>
      <c r="R7741">
        <v>10</v>
      </c>
      <c r="S7741" t="s">
        <v>89</v>
      </c>
      <c r="T7741">
        <v>0</v>
      </c>
      <c r="U7741" t="s">
        <v>33</v>
      </c>
      <c r="V7741" t="s">
        <v>32</v>
      </c>
      <c r="W7741" t="s">
        <v>32</v>
      </c>
      <c r="X7741">
        <v>117</v>
      </c>
      <c r="Y7741" t="s">
        <v>35</v>
      </c>
      <c r="Z7741">
        <v>36</v>
      </c>
      <c r="AA7741" t="s">
        <v>85</v>
      </c>
      <c r="AB7741" t="s">
        <v>44</v>
      </c>
      <c r="AC7741">
        <v>179.7</v>
      </c>
      <c r="AD7741" t="s">
        <v>77</v>
      </c>
      <c r="AE7741">
        <v>90.4</v>
      </c>
      <c r="AF7741" t="s">
        <v>77</v>
      </c>
      <c r="AG7741">
        <v>110</v>
      </c>
      <c r="AH7741" t="s">
        <v>35</v>
      </c>
      <c r="AI7741" t="s">
        <v>48</v>
      </c>
      <c r="AJ7741">
        <v>176</v>
      </c>
      <c r="AK7741" t="s">
        <v>32</v>
      </c>
      <c r="AL7741">
        <v>96.9</v>
      </c>
      <c r="AM7741" t="s">
        <v>82</v>
      </c>
      <c r="AN7741">
        <v>142</v>
      </c>
      <c r="AO7741" t="s">
        <v>35</v>
      </c>
      <c r="AP7741" t="s">
        <v>33</v>
      </c>
      <c r="AQ7741">
        <v>5</v>
      </c>
      <c r="AR7741" t="s">
        <v>91</v>
      </c>
    </row>
    <row r="7742" spans="2:44" x14ac:dyDescent="0.25">
      <c r="B7742">
        <v>35</v>
      </c>
      <c r="C7742" t="s">
        <v>83</v>
      </c>
      <c r="D7742" t="s">
        <v>37</v>
      </c>
      <c r="E7742" t="s">
        <v>54</v>
      </c>
      <c r="F7742" t="s">
        <v>46</v>
      </c>
      <c r="G7742" t="s">
        <v>27</v>
      </c>
      <c r="H7742" t="s">
        <v>39</v>
      </c>
      <c r="I7742">
        <v>1</v>
      </c>
      <c r="J7742" t="s">
        <v>28</v>
      </c>
      <c r="K7742">
        <v>0</v>
      </c>
      <c r="L7742" t="s">
        <v>30</v>
      </c>
      <c r="M7742">
        <v>1</v>
      </c>
      <c r="N7742" t="s">
        <v>47</v>
      </c>
      <c r="O7742">
        <v>1</v>
      </c>
      <c r="P7742">
        <v>6</v>
      </c>
      <c r="Q7742" t="s">
        <v>74</v>
      </c>
      <c r="R7742">
        <v>4</v>
      </c>
      <c r="S7742" t="s">
        <v>75</v>
      </c>
      <c r="T7742">
        <v>2</v>
      </c>
      <c r="U7742" t="s">
        <v>33</v>
      </c>
      <c r="V7742" t="s">
        <v>32</v>
      </c>
      <c r="W7742" t="s">
        <v>32</v>
      </c>
      <c r="X7742">
        <v>141</v>
      </c>
      <c r="Y7742" t="s">
        <v>35</v>
      </c>
      <c r="Z7742">
        <v>27.6</v>
      </c>
      <c r="AA7742" t="s">
        <v>87</v>
      </c>
      <c r="AB7742" t="s">
        <v>44</v>
      </c>
      <c r="AC7742">
        <v>158.9</v>
      </c>
      <c r="AD7742" t="s">
        <v>77</v>
      </c>
      <c r="AE7742">
        <v>70.400000000000006</v>
      </c>
      <c r="AF7742" t="s">
        <v>35</v>
      </c>
      <c r="AG7742">
        <v>93</v>
      </c>
      <c r="AH7742" t="s">
        <v>35</v>
      </c>
      <c r="AI7742" t="s">
        <v>42</v>
      </c>
      <c r="AJ7742">
        <v>143</v>
      </c>
      <c r="AK7742" t="s">
        <v>32</v>
      </c>
      <c r="AL7742">
        <v>91.2</v>
      </c>
      <c r="AM7742" t="s">
        <v>78</v>
      </c>
      <c r="AN7742">
        <v>81</v>
      </c>
      <c r="AO7742" t="s">
        <v>35</v>
      </c>
      <c r="AP7742" t="s">
        <v>32</v>
      </c>
      <c r="AQ7742">
        <v>5</v>
      </c>
      <c r="AR7742" t="s">
        <v>91</v>
      </c>
    </row>
    <row r="7743" spans="2:44" x14ac:dyDescent="0.25">
      <c r="B7743">
        <v>35</v>
      </c>
      <c r="C7743" t="s">
        <v>83</v>
      </c>
      <c r="D7743" t="s">
        <v>37</v>
      </c>
      <c r="E7743" t="s">
        <v>54</v>
      </c>
      <c r="F7743" t="s">
        <v>46</v>
      </c>
      <c r="G7743" t="s">
        <v>27</v>
      </c>
      <c r="H7743" t="s">
        <v>29</v>
      </c>
      <c r="I7743">
        <v>2</v>
      </c>
      <c r="J7743" t="s">
        <v>28</v>
      </c>
      <c r="K7743">
        <v>0</v>
      </c>
      <c r="L7743" t="s">
        <v>30</v>
      </c>
      <c r="M7743">
        <v>1</v>
      </c>
      <c r="N7743" t="s">
        <v>47</v>
      </c>
      <c r="O7743">
        <v>1</v>
      </c>
      <c r="P7743">
        <v>1</v>
      </c>
      <c r="Q7743" t="s">
        <v>84</v>
      </c>
      <c r="R7743">
        <v>6</v>
      </c>
      <c r="S7743" t="s">
        <v>88</v>
      </c>
      <c r="T7743">
        <v>1</v>
      </c>
      <c r="U7743" t="s">
        <v>32</v>
      </c>
      <c r="V7743" t="s">
        <v>32</v>
      </c>
      <c r="W7743" t="s">
        <v>32</v>
      </c>
      <c r="X7743">
        <v>207</v>
      </c>
      <c r="Y7743" t="s">
        <v>81</v>
      </c>
      <c r="Z7743">
        <v>16.2</v>
      </c>
      <c r="AA7743" t="s">
        <v>76</v>
      </c>
      <c r="AB7743" t="s">
        <v>34</v>
      </c>
      <c r="AC7743">
        <v>171.2</v>
      </c>
      <c r="AD7743" t="s">
        <v>77</v>
      </c>
      <c r="AE7743">
        <v>109.3</v>
      </c>
      <c r="AF7743" t="s">
        <v>77</v>
      </c>
      <c r="AG7743">
        <v>116</v>
      </c>
      <c r="AH7743" t="s">
        <v>35</v>
      </c>
      <c r="AI7743" t="s">
        <v>48</v>
      </c>
      <c r="AJ7743">
        <v>188</v>
      </c>
      <c r="AK7743" t="s">
        <v>32</v>
      </c>
      <c r="AL7743">
        <v>96.3</v>
      </c>
      <c r="AM7743" t="s">
        <v>82</v>
      </c>
      <c r="AN7743">
        <v>131</v>
      </c>
      <c r="AO7743" t="s">
        <v>35</v>
      </c>
      <c r="AP7743" t="s">
        <v>32</v>
      </c>
      <c r="AQ7743">
        <v>5</v>
      </c>
      <c r="AR7743" t="s">
        <v>91</v>
      </c>
    </row>
    <row r="7744" spans="2:44" x14ac:dyDescent="0.25">
      <c r="B7744">
        <v>35</v>
      </c>
      <c r="C7744" t="s">
        <v>83</v>
      </c>
      <c r="D7744" t="s">
        <v>24</v>
      </c>
      <c r="E7744" t="s">
        <v>54</v>
      </c>
      <c r="F7744" t="s">
        <v>26</v>
      </c>
      <c r="G7744" t="s">
        <v>38</v>
      </c>
      <c r="H7744" t="s">
        <v>39</v>
      </c>
      <c r="I7744">
        <v>1</v>
      </c>
      <c r="J7744" t="s">
        <v>28</v>
      </c>
      <c r="K7744">
        <v>0</v>
      </c>
      <c r="L7744" t="s">
        <v>30</v>
      </c>
      <c r="M7744">
        <v>1</v>
      </c>
      <c r="N7744" t="s">
        <v>31</v>
      </c>
      <c r="O7744">
        <v>2</v>
      </c>
      <c r="P7744">
        <v>0</v>
      </c>
      <c r="Q7744" t="s">
        <v>84</v>
      </c>
      <c r="R7744">
        <v>5</v>
      </c>
      <c r="S7744" t="s">
        <v>88</v>
      </c>
      <c r="T7744">
        <v>1</v>
      </c>
      <c r="U7744" t="s">
        <v>32</v>
      </c>
      <c r="V7744" t="s">
        <v>32</v>
      </c>
      <c r="W7744" t="s">
        <v>32</v>
      </c>
      <c r="X7744">
        <v>169</v>
      </c>
      <c r="Y7744" t="s">
        <v>35</v>
      </c>
      <c r="Z7744">
        <v>28.4</v>
      </c>
      <c r="AA7744" t="s">
        <v>87</v>
      </c>
      <c r="AB7744" t="s">
        <v>44</v>
      </c>
      <c r="AC7744">
        <v>114.8</v>
      </c>
      <c r="AD7744" t="s">
        <v>35</v>
      </c>
      <c r="AE7744">
        <v>72.5</v>
      </c>
      <c r="AF7744" t="s">
        <v>35</v>
      </c>
      <c r="AG7744">
        <v>75</v>
      </c>
      <c r="AH7744" t="s">
        <v>35</v>
      </c>
      <c r="AI7744" t="s">
        <v>49</v>
      </c>
      <c r="AJ7744">
        <v>142</v>
      </c>
      <c r="AK7744" t="s">
        <v>32</v>
      </c>
      <c r="AL7744">
        <v>96.7</v>
      </c>
      <c r="AM7744" t="s">
        <v>82</v>
      </c>
      <c r="AN7744">
        <v>59</v>
      </c>
      <c r="AO7744" t="s">
        <v>35</v>
      </c>
      <c r="AP7744" t="s">
        <v>32</v>
      </c>
      <c r="AQ7744">
        <v>5</v>
      </c>
      <c r="AR7744" t="s">
        <v>91</v>
      </c>
    </row>
    <row r="7745" spans="2:44" x14ac:dyDescent="0.25">
      <c r="B7745">
        <v>35</v>
      </c>
      <c r="C7745" t="s">
        <v>83</v>
      </c>
      <c r="D7745" t="s">
        <v>24</v>
      </c>
      <c r="E7745" t="s">
        <v>50</v>
      </c>
      <c r="F7745" t="s">
        <v>26</v>
      </c>
      <c r="G7745" t="s">
        <v>38</v>
      </c>
      <c r="H7745" t="s">
        <v>29</v>
      </c>
      <c r="I7745">
        <v>2</v>
      </c>
      <c r="J7745" t="s">
        <v>28</v>
      </c>
      <c r="K7745">
        <v>0</v>
      </c>
      <c r="L7745" t="s">
        <v>30</v>
      </c>
      <c r="M7745">
        <v>1</v>
      </c>
      <c r="N7745" t="s">
        <v>31</v>
      </c>
      <c r="O7745">
        <v>2</v>
      </c>
      <c r="P7745">
        <v>8</v>
      </c>
      <c r="Q7745" t="s">
        <v>74</v>
      </c>
      <c r="R7745">
        <v>7</v>
      </c>
      <c r="S7745" t="s">
        <v>89</v>
      </c>
      <c r="T7745">
        <v>0</v>
      </c>
      <c r="U7745" t="s">
        <v>32</v>
      </c>
      <c r="V7745" t="s">
        <v>32</v>
      </c>
      <c r="W7745" t="s">
        <v>33</v>
      </c>
      <c r="X7745">
        <v>274</v>
      </c>
      <c r="Y7745" t="s">
        <v>34</v>
      </c>
      <c r="Z7745">
        <v>33.1</v>
      </c>
      <c r="AA7745" t="s">
        <v>85</v>
      </c>
      <c r="AB7745" t="s">
        <v>44</v>
      </c>
      <c r="AC7745">
        <v>164.3</v>
      </c>
      <c r="AD7745" t="s">
        <v>77</v>
      </c>
      <c r="AE7745">
        <v>106.4</v>
      </c>
      <c r="AF7745" t="s">
        <v>77</v>
      </c>
      <c r="AG7745">
        <v>110</v>
      </c>
      <c r="AH7745" t="s">
        <v>35</v>
      </c>
      <c r="AI7745" t="s">
        <v>49</v>
      </c>
      <c r="AJ7745">
        <v>112</v>
      </c>
      <c r="AK7745" t="s">
        <v>32</v>
      </c>
      <c r="AL7745">
        <v>94.4</v>
      </c>
      <c r="AM7745" t="s">
        <v>78</v>
      </c>
      <c r="AN7745">
        <v>78</v>
      </c>
      <c r="AO7745" t="s">
        <v>35</v>
      </c>
      <c r="AP7745" t="s">
        <v>32</v>
      </c>
      <c r="AQ7745">
        <v>5</v>
      </c>
      <c r="AR7745" t="s">
        <v>91</v>
      </c>
    </row>
    <row r="7746" spans="2:44" x14ac:dyDescent="0.25">
      <c r="B7746">
        <v>35</v>
      </c>
      <c r="C7746" t="s">
        <v>83</v>
      </c>
      <c r="D7746" t="s">
        <v>37</v>
      </c>
      <c r="E7746" t="s">
        <v>52</v>
      </c>
      <c r="F7746" t="s">
        <v>46</v>
      </c>
      <c r="G7746" t="s">
        <v>38</v>
      </c>
      <c r="H7746" t="s">
        <v>39</v>
      </c>
      <c r="I7746">
        <v>1</v>
      </c>
      <c r="J7746" t="s">
        <v>28</v>
      </c>
      <c r="K7746">
        <v>0</v>
      </c>
      <c r="L7746" t="s">
        <v>30</v>
      </c>
      <c r="M7746">
        <v>1</v>
      </c>
      <c r="N7746" t="s">
        <v>31</v>
      </c>
      <c r="O7746">
        <v>2</v>
      </c>
      <c r="P7746">
        <v>4</v>
      </c>
      <c r="Q7746" t="s">
        <v>84</v>
      </c>
      <c r="R7746">
        <v>6</v>
      </c>
      <c r="S7746" t="s">
        <v>88</v>
      </c>
      <c r="T7746">
        <v>1</v>
      </c>
      <c r="U7746" t="s">
        <v>32</v>
      </c>
      <c r="V7746" t="s">
        <v>32</v>
      </c>
      <c r="W7746" t="s">
        <v>32</v>
      </c>
      <c r="X7746">
        <v>206</v>
      </c>
      <c r="Y7746" t="s">
        <v>81</v>
      </c>
      <c r="Z7746">
        <v>24.5</v>
      </c>
      <c r="AA7746" t="s">
        <v>35</v>
      </c>
      <c r="AB7746" t="s">
        <v>44</v>
      </c>
      <c r="AC7746">
        <v>148.30000000000001</v>
      </c>
      <c r="AD7746" t="s">
        <v>77</v>
      </c>
      <c r="AE7746">
        <v>107.2</v>
      </c>
      <c r="AF7746" t="s">
        <v>77</v>
      </c>
      <c r="AG7746">
        <v>101</v>
      </c>
      <c r="AH7746" t="s">
        <v>35</v>
      </c>
      <c r="AI7746" t="s">
        <v>36</v>
      </c>
      <c r="AJ7746">
        <v>174</v>
      </c>
      <c r="AK7746" t="s">
        <v>32</v>
      </c>
      <c r="AL7746">
        <v>91.2</v>
      </c>
      <c r="AM7746" t="s">
        <v>78</v>
      </c>
      <c r="AN7746">
        <v>55</v>
      </c>
      <c r="AO7746" t="s">
        <v>35</v>
      </c>
      <c r="AP7746" t="s">
        <v>32</v>
      </c>
      <c r="AQ7746">
        <v>5</v>
      </c>
      <c r="AR7746" t="s">
        <v>91</v>
      </c>
    </row>
    <row r="7747" spans="2:44" x14ac:dyDescent="0.25">
      <c r="B7747">
        <v>35</v>
      </c>
      <c r="C7747" t="s">
        <v>83</v>
      </c>
      <c r="D7747" t="s">
        <v>37</v>
      </c>
      <c r="E7747" t="s">
        <v>54</v>
      </c>
      <c r="F7747" t="s">
        <v>26</v>
      </c>
      <c r="G7747" t="s">
        <v>27</v>
      </c>
      <c r="H7747" t="s">
        <v>28</v>
      </c>
      <c r="I7747">
        <v>0</v>
      </c>
      <c r="J7747" t="s">
        <v>28</v>
      </c>
      <c r="K7747">
        <v>0</v>
      </c>
      <c r="L7747" t="s">
        <v>30</v>
      </c>
      <c r="M7747">
        <v>1</v>
      </c>
      <c r="N7747" t="s">
        <v>31</v>
      </c>
      <c r="O7747">
        <v>2</v>
      </c>
      <c r="P7747">
        <v>2</v>
      </c>
      <c r="Q7747" t="s">
        <v>84</v>
      </c>
      <c r="R7747">
        <v>3</v>
      </c>
      <c r="S7747" t="s">
        <v>75</v>
      </c>
      <c r="T7747">
        <v>2</v>
      </c>
      <c r="U7747" t="s">
        <v>32</v>
      </c>
      <c r="V7747" t="s">
        <v>33</v>
      </c>
      <c r="W7747" t="s">
        <v>32</v>
      </c>
      <c r="X7747">
        <v>158</v>
      </c>
      <c r="Y7747" t="s">
        <v>35</v>
      </c>
      <c r="Z7747">
        <v>20.6</v>
      </c>
      <c r="AA7747" t="s">
        <v>35</v>
      </c>
      <c r="AB7747" t="s">
        <v>34</v>
      </c>
      <c r="AC7747">
        <v>160</v>
      </c>
      <c r="AD7747" t="s">
        <v>77</v>
      </c>
      <c r="AE7747">
        <v>70.099999999999994</v>
      </c>
      <c r="AF7747" t="s">
        <v>35</v>
      </c>
      <c r="AG7747">
        <v>80</v>
      </c>
      <c r="AH7747" t="s">
        <v>35</v>
      </c>
      <c r="AI7747" t="s">
        <v>42</v>
      </c>
      <c r="AJ7747">
        <v>136</v>
      </c>
      <c r="AK7747" t="s">
        <v>32</v>
      </c>
      <c r="AL7747">
        <v>98.5</v>
      </c>
      <c r="AM7747" t="s">
        <v>82</v>
      </c>
      <c r="AN7747">
        <v>139</v>
      </c>
      <c r="AO7747" t="s">
        <v>35</v>
      </c>
      <c r="AP7747" t="s">
        <v>32</v>
      </c>
      <c r="AQ7747">
        <v>5</v>
      </c>
      <c r="AR7747" t="s">
        <v>91</v>
      </c>
    </row>
    <row r="7748" spans="2:44" x14ac:dyDescent="0.25">
      <c r="B7748">
        <v>34</v>
      </c>
      <c r="C7748" t="s">
        <v>83</v>
      </c>
      <c r="D7748" t="s">
        <v>37</v>
      </c>
      <c r="E7748" t="s">
        <v>50</v>
      </c>
      <c r="F7748" t="s">
        <v>26</v>
      </c>
      <c r="G7748" t="s">
        <v>27</v>
      </c>
      <c r="H7748" t="s">
        <v>39</v>
      </c>
      <c r="I7748">
        <v>1</v>
      </c>
      <c r="J7748" t="s">
        <v>28</v>
      </c>
      <c r="K7748">
        <v>0</v>
      </c>
      <c r="L7748" t="s">
        <v>41</v>
      </c>
      <c r="M7748">
        <v>0</v>
      </c>
      <c r="N7748" t="s">
        <v>31</v>
      </c>
      <c r="O7748">
        <v>2</v>
      </c>
      <c r="P7748">
        <v>6</v>
      </c>
      <c r="Q7748" t="s">
        <v>74</v>
      </c>
      <c r="R7748">
        <v>3</v>
      </c>
      <c r="S7748" t="s">
        <v>75</v>
      </c>
      <c r="T7748">
        <v>2</v>
      </c>
      <c r="U7748" t="s">
        <v>32</v>
      </c>
      <c r="V7748" t="s">
        <v>32</v>
      </c>
      <c r="W7748" t="s">
        <v>33</v>
      </c>
      <c r="X7748">
        <v>269</v>
      </c>
      <c r="Y7748" t="s">
        <v>34</v>
      </c>
      <c r="Z7748">
        <v>34.6</v>
      </c>
      <c r="AA7748" t="s">
        <v>85</v>
      </c>
      <c r="AB7748" t="s">
        <v>34</v>
      </c>
      <c r="AC7748">
        <v>106.5</v>
      </c>
      <c r="AD7748" t="s">
        <v>35</v>
      </c>
      <c r="AE7748">
        <v>112.8</v>
      </c>
      <c r="AF7748" t="s">
        <v>77</v>
      </c>
      <c r="AG7748">
        <v>92</v>
      </c>
      <c r="AH7748" t="s">
        <v>35</v>
      </c>
      <c r="AI7748" t="s">
        <v>48</v>
      </c>
      <c r="AJ7748">
        <v>194</v>
      </c>
      <c r="AK7748" t="s">
        <v>32</v>
      </c>
      <c r="AL7748">
        <v>92.4</v>
      </c>
      <c r="AM7748" t="s">
        <v>78</v>
      </c>
      <c r="AN7748">
        <v>51</v>
      </c>
      <c r="AO7748" t="s">
        <v>35</v>
      </c>
      <c r="AP7748" t="s">
        <v>32</v>
      </c>
      <c r="AQ7748">
        <v>5</v>
      </c>
      <c r="AR7748" t="s">
        <v>91</v>
      </c>
    </row>
    <row r="7749" spans="2:44" x14ac:dyDescent="0.25">
      <c r="B7749">
        <v>34</v>
      </c>
      <c r="C7749" t="s">
        <v>83</v>
      </c>
      <c r="D7749" t="s">
        <v>24</v>
      </c>
      <c r="E7749" t="s">
        <v>45</v>
      </c>
      <c r="F7749" t="s">
        <v>26</v>
      </c>
      <c r="G7749" t="s">
        <v>27</v>
      </c>
      <c r="H7749" t="s">
        <v>29</v>
      </c>
      <c r="I7749">
        <v>2</v>
      </c>
      <c r="J7749" t="s">
        <v>28</v>
      </c>
      <c r="K7749">
        <v>0</v>
      </c>
      <c r="L7749" t="s">
        <v>30</v>
      </c>
      <c r="M7749">
        <v>1</v>
      </c>
      <c r="N7749" t="s">
        <v>31</v>
      </c>
      <c r="O7749">
        <v>2</v>
      </c>
      <c r="P7749">
        <v>7</v>
      </c>
      <c r="Q7749" t="s">
        <v>74</v>
      </c>
      <c r="R7749">
        <v>9</v>
      </c>
      <c r="S7749" t="s">
        <v>89</v>
      </c>
      <c r="T7749">
        <v>0</v>
      </c>
      <c r="U7749" t="s">
        <v>32</v>
      </c>
      <c r="V7749" t="s">
        <v>32</v>
      </c>
      <c r="W7749" t="s">
        <v>32</v>
      </c>
      <c r="X7749">
        <v>210</v>
      </c>
      <c r="Y7749" t="s">
        <v>81</v>
      </c>
      <c r="Z7749">
        <v>16.899999999999999</v>
      </c>
      <c r="AA7749" t="s">
        <v>76</v>
      </c>
      <c r="AB7749" t="s">
        <v>44</v>
      </c>
      <c r="AC7749">
        <v>160.1</v>
      </c>
      <c r="AD7749" t="s">
        <v>77</v>
      </c>
      <c r="AE7749">
        <v>81</v>
      </c>
      <c r="AF7749" t="s">
        <v>47</v>
      </c>
      <c r="AG7749">
        <v>84</v>
      </c>
      <c r="AH7749" t="s">
        <v>35</v>
      </c>
      <c r="AI7749" t="s">
        <v>48</v>
      </c>
      <c r="AJ7749">
        <v>127</v>
      </c>
      <c r="AK7749" t="s">
        <v>32</v>
      </c>
      <c r="AL7749">
        <v>96.8</v>
      </c>
      <c r="AM7749" t="s">
        <v>82</v>
      </c>
      <c r="AN7749">
        <v>65</v>
      </c>
      <c r="AO7749" t="s">
        <v>35</v>
      </c>
      <c r="AP7749" t="s">
        <v>32</v>
      </c>
      <c r="AQ7749">
        <v>5</v>
      </c>
      <c r="AR7749" t="s">
        <v>91</v>
      </c>
    </row>
    <row r="7750" spans="2:44" x14ac:dyDescent="0.25">
      <c r="B7750">
        <v>34</v>
      </c>
      <c r="C7750" t="s">
        <v>83</v>
      </c>
      <c r="D7750" t="s">
        <v>37</v>
      </c>
      <c r="E7750" t="s">
        <v>54</v>
      </c>
      <c r="F7750" t="s">
        <v>26</v>
      </c>
      <c r="G7750" t="s">
        <v>27</v>
      </c>
      <c r="H7750" t="s">
        <v>39</v>
      </c>
      <c r="I7750">
        <v>1</v>
      </c>
      <c r="J7750" t="s">
        <v>28</v>
      </c>
      <c r="K7750">
        <v>0</v>
      </c>
      <c r="L7750" t="s">
        <v>30</v>
      </c>
      <c r="M7750">
        <v>1</v>
      </c>
      <c r="N7750" t="s">
        <v>47</v>
      </c>
      <c r="O7750">
        <v>1</v>
      </c>
      <c r="P7750">
        <v>13</v>
      </c>
      <c r="Q7750" t="s">
        <v>80</v>
      </c>
      <c r="R7750">
        <v>3</v>
      </c>
      <c r="S7750" t="s">
        <v>75</v>
      </c>
      <c r="T7750">
        <v>2</v>
      </c>
      <c r="U7750" t="s">
        <v>32</v>
      </c>
      <c r="V7750" t="s">
        <v>32</v>
      </c>
      <c r="W7750" t="s">
        <v>32</v>
      </c>
      <c r="X7750">
        <v>102</v>
      </c>
      <c r="Y7750" t="s">
        <v>35</v>
      </c>
      <c r="Z7750">
        <v>34.4</v>
      </c>
      <c r="AA7750" t="s">
        <v>85</v>
      </c>
      <c r="AB7750" t="s">
        <v>44</v>
      </c>
      <c r="AC7750">
        <v>131.80000000000001</v>
      </c>
      <c r="AD7750" t="s">
        <v>47</v>
      </c>
      <c r="AE7750">
        <v>67.2</v>
      </c>
      <c r="AF7750" t="s">
        <v>35</v>
      </c>
      <c r="AG7750">
        <v>66</v>
      </c>
      <c r="AH7750" t="s">
        <v>35</v>
      </c>
      <c r="AI7750" t="s">
        <v>42</v>
      </c>
      <c r="AJ7750">
        <v>111</v>
      </c>
      <c r="AK7750" t="s">
        <v>32</v>
      </c>
      <c r="AL7750">
        <v>91.7</v>
      </c>
      <c r="AM7750" t="s">
        <v>78</v>
      </c>
      <c r="AN7750">
        <v>71</v>
      </c>
      <c r="AO7750" t="s">
        <v>35</v>
      </c>
      <c r="AP7750" t="s">
        <v>32</v>
      </c>
      <c r="AQ7750">
        <v>5</v>
      </c>
      <c r="AR7750" t="s">
        <v>91</v>
      </c>
    </row>
    <row r="7751" spans="2:44" x14ac:dyDescent="0.25">
      <c r="B7751">
        <v>34</v>
      </c>
      <c r="C7751" t="s">
        <v>83</v>
      </c>
      <c r="D7751" t="s">
        <v>24</v>
      </c>
      <c r="E7751" t="s">
        <v>45</v>
      </c>
      <c r="F7751" t="s">
        <v>46</v>
      </c>
      <c r="G7751" t="s">
        <v>38</v>
      </c>
      <c r="H7751" t="s">
        <v>29</v>
      </c>
      <c r="I7751">
        <v>2</v>
      </c>
      <c r="J7751" t="s">
        <v>28</v>
      </c>
      <c r="K7751">
        <v>0</v>
      </c>
      <c r="L7751" t="s">
        <v>41</v>
      </c>
      <c r="M7751">
        <v>0</v>
      </c>
      <c r="N7751" t="s">
        <v>31</v>
      </c>
      <c r="O7751">
        <v>2</v>
      </c>
      <c r="P7751">
        <v>8</v>
      </c>
      <c r="Q7751" t="s">
        <v>74</v>
      </c>
      <c r="R7751">
        <v>6</v>
      </c>
      <c r="S7751" t="s">
        <v>88</v>
      </c>
      <c r="T7751">
        <v>1</v>
      </c>
      <c r="U7751" t="s">
        <v>32</v>
      </c>
      <c r="V7751" t="s">
        <v>32</v>
      </c>
      <c r="W7751" t="s">
        <v>32</v>
      </c>
      <c r="X7751">
        <v>251</v>
      </c>
      <c r="Y7751" t="s">
        <v>34</v>
      </c>
      <c r="Z7751">
        <v>36.1</v>
      </c>
      <c r="AA7751" t="s">
        <v>85</v>
      </c>
      <c r="AB7751" t="s">
        <v>38</v>
      </c>
      <c r="AC7751">
        <v>133.69999999999999</v>
      </c>
      <c r="AD7751" t="s">
        <v>47</v>
      </c>
      <c r="AE7751">
        <v>72.099999999999994</v>
      </c>
      <c r="AF7751" t="s">
        <v>35</v>
      </c>
      <c r="AG7751">
        <v>114</v>
      </c>
      <c r="AH7751" t="s">
        <v>35</v>
      </c>
      <c r="AI7751" t="s">
        <v>36</v>
      </c>
      <c r="AJ7751">
        <v>140</v>
      </c>
      <c r="AK7751" t="s">
        <v>32</v>
      </c>
      <c r="AL7751">
        <v>94.2</v>
      </c>
      <c r="AM7751" t="s">
        <v>78</v>
      </c>
      <c r="AN7751">
        <v>70</v>
      </c>
      <c r="AO7751" t="s">
        <v>35</v>
      </c>
      <c r="AP7751" t="s">
        <v>33</v>
      </c>
      <c r="AQ7751">
        <v>5</v>
      </c>
      <c r="AR7751" t="s">
        <v>91</v>
      </c>
    </row>
    <row r="7752" spans="2:44" x14ac:dyDescent="0.25">
      <c r="B7752">
        <v>34</v>
      </c>
      <c r="C7752" t="s">
        <v>83</v>
      </c>
      <c r="D7752" t="s">
        <v>37</v>
      </c>
      <c r="E7752" t="s">
        <v>52</v>
      </c>
      <c r="F7752" t="s">
        <v>26</v>
      </c>
      <c r="G7752" t="s">
        <v>27</v>
      </c>
      <c r="H7752" t="s">
        <v>28</v>
      </c>
      <c r="I7752">
        <v>0</v>
      </c>
      <c r="J7752" t="s">
        <v>28</v>
      </c>
      <c r="K7752">
        <v>0</v>
      </c>
      <c r="L7752" t="s">
        <v>30</v>
      </c>
      <c r="M7752">
        <v>1</v>
      </c>
      <c r="N7752" t="s">
        <v>31</v>
      </c>
      <c r="O7752">
        <v>2</v>
      </c>
      <c r="P7752">
        <v>0</v>
      </c>
      <c r="Q7752" t="s">
        <v>84</v>
      </c>
      <c r="R7752">
        <v>3</v>
      </c>
      <c r="S7752" t="s">
        <v>75</v>
      </c>
      <c r="T7752">
        <v>2</v>
      </c>
      <c r="U7752" t="s">
        <v>33</v>
      </c>
      <c r="V7752" t="s">
        <v>32</v>
      </c>
      <c r="W7752" t="s">
        <v>32</v>
      </c>
      <c r="X7752">
        <v>100</v>
      </c>
      <c r="Y7752" t="s">
        <v>35</v>
      </c>
      <c r="Z7752">
        <v>26.3</v>
      </c>
      <c r="AA7752" t="s">
        <v>87</v>
      </c>
      <c r="AB7752" t="s">
        <v>34</v>
      </c>
      <c r="AC7752">
        <v>166.3</v>
      </c>
      <c r="AD7752" t="s">
        <v>77</v>
      </c>
      <c r="AE7752">
        <v>74.900000000000006</v>
      </c>
      <c r="AF7752" t="s">
        <v>35</v>
      </c>
      <c r="AG7752">
        <v>83</v>
      </c>
      <c r="AH7752" t="s">
        <v>51</v>
      </c>
      <c r="AI7752" t="s">
        <v>42</v>
      </c>
      <c r="AJ7752">
        <v>140</v>
      </c>
      <c r="AK7752" t="s">
        <v>32</v>
      </c>
      <c r="AL7752">
        <v>99.4</v>
      </c>
      <c r="AM7752" t="s">
        <v>82</v>
      </c>
      <c r="AN7752">
        <v>147</v>
      </c>
      <c r="AO7752" t="s">
        <v>35</v>
      </c>
      <c r="AP7752" t="s">
        <v>32</v>
      </c>
      <c r="AQ7752">
        <v>5</v>
      </c>
      <c r="AR7752" t="s">
        <v>91</v>
      </c>
    </row>
    <row r="7753" spans="2:44" x14ac:dyDescent="0.25">
      <c r="B7753">
        <v>34</v>
      </c>
      <c r="C7753" t="s">
        <v>83</v>
      </c>
      <c r="D7753" t="s">
        <v>24</v>
      </c>
      <c r="E7753" t="s">
        <v>54</v>
      </c>
      <c r="F7753" t="s">
        <v>26</v>
      </c>
      <c r="G7753" t="s">
        <v>27</v>
      </c>
      <c r="H7753" t="s">
        <v>29</v>
      </c>
      <c r="I7753">
        <v>2</v>
      </c>
      <c r="J7753" t="s">
        <v>28</v>
      </c>
      <c r="K7753">
        <v>0</v>
      </c>
      <c r="L7753" t="s">
        <v>41</v>
      </c>
      <c r="M7753">
        <v>0</v>
      </c>
      <c r="N7753" t="s">
        <v>47</v>
      </c>
      <c r="O7753">
        <v>1</v>
      </c>
      <c r="P7753">
        <v>2</v>
      </c>
      <c r="Q7753" t="s">
        <v>84</v>
      </c>
      <c r="R7753">
        <v>3</v>
      </c>
      <c r="S7753" t="s">
        <v>75</v>
      </c>
      <c r="T7753">
        <v>2</v>
      </c>
      <c r="U7753" t="s">
        <v>32</v>
      </c>
      <c r="V7753" t="s">
        <v>32</v>
      </c>
      <c r="W7753" t="s">
        <v>32</v>
      </c>
      <c r="X7753">
        <v>259</v>
      </c>
      <c r="Y7753" t="s">
        <v>34</v>
      </c>
      <c r="Z7753">
        <v>20.9</v>
      </c>
      <c r="AA7753" t="s">
        <v>35</v>
      </c>
      <c r="AB7753" t="s">
        <v>44</v>
      </c>
      <c r="AC7753">
        <v>101.4</v>
      </c>
      <c r="AD7753" t="s">
        <v>35</v>
      </c>
      <c r="AE7753">
        <v>73.900000000000006</v>
      </c>
      <c r="AF7753" t="s">
        <v>35</v>
      </c>
      <c r="AG7753">
        <v>66</v>
      </c>
      <c r="AH7753" t="s">
        <v>35</v>
      </c>
      <c r="AI7753" t="s">
        <v>49</v>
      </c>
      <c r="AJ7753">
        <v>203</v>
      </c>
      <c r="AK7753" t="s">
        <v>32</v>
      </c>
      <c r="AL7753">
        <v>95.2</v>
      </c>
      <c r="AM7753" t="s">
        <v>82</v>
      </c>
      <c r="AN7753">
        <v>60</v>
      </c>
      <c r="AO7753" t="s">
        <v>35</v>
      </c>
      <c r="AP7753" t="s">
        <v>32</v>
      </c>
      <c r="AQ7753">
        <v>5</v>
      </c>
      <c r="AR7753" t="s">
        <v>91</v>
      </c>
    </row>
    <row r="7754" spans="2:44" x14ac:dyDescent="0.25">
      <c r="B7754">
        <v>34</v>
      </c>
      <c r="C7754" t="s">
        <v>83</v>
      </c>
      <c r="D7754" t="s">
        <v>24</v>
      </c>
      <c r="E7754" t="s">
        <v>54</v>
      </c>
      <c r="F7754" t="s">
        <v>26</v>
      </c>
      <c r="G7754" t="s">
        <v>27</v>
      </c>
      <c r="H7754" t="s">
        <v>29</v>
      </c>
      <c r="I7754">
        <v>2</v>
      </c>
      <c r="J7754" t="s">
        <v>28</v>
      </c>
      <c r="K7754">
        <v>0</v>
      </c>
      <c r="L7754" t="s">
        <v>43</v>
      </c>
      <c r="M7754">
        <v>0</v>
      </c>
      <c r="N7754" t="s">
        <v>47</v>
      </c>
      <c r="O7754">
        <v>1</v>
      </c>
      <c r="P7754">
        <v>7</v>
      </c>
      <c r="Q7754" t="s">
        <v>74</v>
      </c>
      <c r="R7754">
        <v>3</v>
      </c>
      <c r="S7754" t="s">
        <v>75</v>
      </c>
      <c r="T7754">
        <v>2</v>
      </c>
      <c r="U7754" t="s">
        <v>33</v>
      </c>
      <c r="V7754" t="s">
        <v>32</v>
      </c>
      <c r="W7754" t="s">
        <v>32</v>
      </c>
      <c r="X7754">
        <v>221</v>
      </c>
      <c r="Y7754" t="s">
        <v>81</v>
      </c>
      <c r="Z7754">
        <v>16</v>
      </c>
      <c r="AA7754" t="s">
        <v>76</v>
      </c>
      <c r="AB7754" t="s">
        <v>38</v>
      </c>
      <c r="AC7754">
        <v>172</v>
      </c>
      <c r="AD7754" t="s">
        <v>77</v>
      </c>
      <c r="AE7754">
        <v>97.9</v>
      </c>
      <c r="AF7754" t="s">
        <v>77</v>
      </c>
      <c r="AG7754">
        <v>66</v>
      </c>
      <c r="AH7754" t="s">
        <v>51</v>
      </c>
      <c r="AI7754" t="s">
        <v>49</v>
      </c>
      <c r="AJ7754">
        <v>204</v>
      </c>
      <c r="AK7754" t="s">
        <v>32</v>
      </c>
      <c r="AL7754">
        <v>97.4</v>
      </c>
      <c r="AM7754" t="s">
        <v>82</v>
      </c>
      <c r="AN7754">
        <v>97</v>
      </c>
      <c r="AO7754" t="s">
        <v>35</v>
      </c>
      <c r="AP7754" t="s">
        <v>32</v>
      </c>
      <c r="AQ7754">
        <v>5</v>
      </c>
      <c r="AR7754" t="s">
        <v>91</v>
      </c>
    </row>
    <row r="7755" spans="2:44" x14ac:dyDescent="0.25">
      <c r="B7755">
        <v>31</v>
      </c>
      <c r="C7755" t="s">
        <v>83</v>
      </c>
      <c r="D7755" t="s">
        <v>24</v>
      </c>
      <c r="E7755" t="s">
        <v>50</v>
      </c>
      <c r="F7755" t="s">
        <v>46</v>
      </c>
      <c r="G7755" t="s">
        <v>34</v>
      </c>
      <c r="H7755" t="s">
        <v>29</v>
      </c>
      <c r="I7755">
        <v>2</v>
      </c>
      <c r="J7755" t="s">
        <v>28</v>
      </c>
      <c r="K7755">
        <v>0</v>
      </c>
      <c r="L7755" t="s">
        <v>30</v>
      </c>
      <c r="M7755">
        <v>1</v>
      </c>
      <c r="N7755" t="s">
        <v>31</v>
      </c>
      <c r="O7755">
        <v>2</v>
      </c>
      <c r="P7755">
        <v>10</v>
      </c>
      <c r="Q7755" t="s">
        <v>80</v>
      </c>
      <c r="R7755">
        <v>9</v>
      </c>
      <c r="S7755" t="s">
        <v>89</v>
      </c>
      <c r="T7755">
        <v>0</v>
      </c>
      <c r="U7755" t="s">
        <v>32</v>
      </c>
      <c r="V7755" t="s">
        <v>32</v>
      </c>
      <c r="W7755" t="s">
        <v>32</v>
      </c>
      <c r="X7755">
        <v>248</v>
      </c>
      <c r="Y7755" t="s">
        <v>34</v>
      </c>
      <c r="Z7755">
        <v>29</v>
      </c>
      <c r="AA7755" t="s">
        <v>87</v>
      </c>
      <c r="AB7755" t="s">
        <v>34</v>
      </c>
      <c r="AC7755">
        <v>139.6</v>
      </c>
      <c r="AD7755" t="s">
        <v>47</v>
      </c>
      <c r="AE7755">
        <v>96.2</v>
      </c>
      <c r="AF7755" t="s">
        <v>77</v>
      </c>
      <c r="AG7755">
        <v>80</v>
      </c>
      <c r="AH7755" t="s">
        <v>35</v>
      </c>
      <c r="AI7755" t="s">
        <v>49</v>
      </c>
      <c r="AJ7755">
        <v>187</v>
      </c>
      <c r="AK7755" t="s">
        <v>32</v>
      </c>
      <c r="AL7755">
        <v>95.2</v>
      </c>
      <c r="AM7755" t="s">
        <v>82</v>
      </c>
      <c r="AN7755">
        <v>85</v>
      </c>
      <c r="AO7755" t="s">
        <v>35</v>
      </c>
      <c r="AP7755" t="s">
        <v>32</v>
      </c>
      <c r="AQ7755">
        <v>5</v>
      </c>
      <c r="AR7755" t="s">
        <v>91</v>
      </c>
    </row>
    <row r="7756" spans="2:44" x14ac:dyDescent="0.25">
      <c r="B7756">
        <v>31</v>
      </c>
      <c r="C7756" t="s">
        <v>83</v>
      </c>
      <c r="D7756" t="s">
        <v>24</v>
      </c>
      <c r="E7756" t="s">
        <v>40</v>
      </c>
      <c r="F7756" t="s">
        <v>26</v>
      </c>
      <c r="G7756" t="s">
        <v>38</v>
      </c>
      <c r="H7756" t="s">
        <v>39</v>
      </c>
      <c r="I7756">
        <v>1</v>
      </c>
      <c r="J7756" t="s">
        <v>28</v>
      </c>
      <c r="K7756">
        <v>0</v>
      </c>
      <c r="L7756" t="s">
        <v>30</v>
      </c>
      <c r="M7756">
        <v>1</v>
      </c>
      <c r="N7756" t="s">
        <v>31</v>
      </c>
      <c r="O7756">
        <v>2</v>
      </c>
      <c r="P7756">
        <v>8</v>
      </c>
      <c r="Q7756" t="s">
        <v>74</v>
      </c>
      <c r="R7756">
        <v>5</v>
      </c>
      <c r="S7756" t="s">
        <v>88</v>
      </c>
      <c r="T7756">
        <v>1</v>
      </c>
      <c r="U7756" t="s">
        <v>32</v>
      </c>
      <c r="V7756" t="s">
        <v>32</v>
      </c>
      <c r="W7756" t="s">
        <v>33</v>
      </c>
      <c r="X7756">
        <v>110</v>
      </c>
      <c r="Y7756" t="s">
        <v>35</v>
      </c>
      <c r="Z7756">
        <v>22.1</v>
      </c>
      <c r="AA7756" t="s">
        <v>35</v>
      </c>
      <c r="AB7756" t="s">
        <v>44</v>
      </c>
      <c r="AC7756">
        <v>135</v>
      </c>
      <c r="AD7756" t="s">
        <v>47</v>
      </c>
      <c r="AE7756">
        <v>110.3</v>
      </c>
      <c r="AF7756" t="s">
        <v>77</v>
      </c>
      <c r="AG7756">
        <v>108</v>
      </c>
      <c r="AH7756" t="s">
        <v>35</v>
      </c>
      <c r="AI7756" t="s">
        <v>49</v>
      </c>
      <c r="AJ7756">
        <v>183</v>
      </c>
      <c r="AK7756" t="s">
        <v>32</v>
      </c>
      <c r="AL7756">
        <v>95.8</v>
      </c>
      <c r="AM7756" t="s">
        <v>82</v>
      </c>
      <c r="AN7756">
        <v>91</v>
      </c>
      <c r="AO7756" t="s">
        <v>35</v>
      </c>
      <c r="AP7756" t="s">
        <v>32</v>
      </c>
      <c r="AQ7756">
        <v>5</v>
      </c>
      <c r="AR7756" t="s">
        <v>91</v>
      </c>
    </row>
    <row r="7757" spans="2:44" x14ac:dyDescent="0.25">
      <c r="B7757">
        <v>31</v>
      </c>
      <c r="C7757" t="s">
        <v>83</v>
      </c>
      <c r="D7757" t="s">
        <v>24</v>
      </c>
      <c r="E7757" t="s">
        <v>54</v>
      </c>
      <c r="F7757" t="s">
        <v>26</v>
      </c>
      <c r="G7757" t="s">
        <v>27</v>
      </c>
      <c r="H7757" t="s">
        <v>29</v>
      </c>
      <c r="I7757">
        <v>2</v>
      </c>
      <c r="J7757" t="s">
        <v>28</v>
      </c>
      <c r="K7757">
        <v>0</v>
      </c>
      <c r="L7757" t="s">
        <v>41</v>
      </c>
      <c r="M7757">
        <v>0</v>
      </c>
      <c r="N7757" t="s">
        <v>47</v>
      </c>
      <c r="O7757">
        <v>1</v>
      </c>
      <c r="P7757">
        <v>8</v>
      </c>
      <c r="Q7757" t="s">
        <v>74</v>
      </c>
      <c r="R7757">
        <v>4</v>
      </c>
      <c r="S7757" t="s">
        <v>75</v>
      </c>
      <c r="T7757">
        <v>2</v>
      </c>
      <c r="U7757" t="s">
        <v>32</v>
      </c>
      <c r="V7757" t="s">
        <v>32</v>
      </c>
      <c r="W7757" t="s">
        <v>33</v>
      </c>
      <c r="X7757">
        <v>248</v>
      </c>
      <c r="Y7757" t="s">
        <v>34</v>
      </c>
      <c r="Z7757">
        <v>29.6</v>
      </c>
      <c r="AA7757" t="s">
        <v>87</v>
      </c>
      <c r="AB7757" t="s">
        <v>44</v>
      </c>
      <c r="AC7757">
        <v>174.9</v>
      </c>
      <c r="AD7757" t="s">
        <v>77</v>
      </c>
      <c r="AE7757">
        <v>106.6</v>
      </c>
      <c r="AF7757" t="s">
        <v>77</v>
      </c>
      <c r="AG7757">
        <v>60</v>
      </c>
      <c r="AH7757" t="s">
        <v>51</v>
      </c>
      <c r="AI7757" t="s">
        <v>48</v>
      </c>
      <c r="AJ7757">
        <v>125</v>
      </c>
      <c r="AK7757" t="s">
        <v>32</v>
      </c>
      <c r="AL7757">
        <v>94.1</v>
      </c>
      <c r="AM7757" t="s">
        <v>78</v>
      </c>
      <c r="AN7757">
        <v>104</v>
      </c>
      <c r="AO7757" t="s">
        <v>35</v>
      </c>
      <c r="AP7757" t="s">
        <v>32</v>
      </c>
      <c r="AQ7757">
        <v>5</v>
      </c>
      <c r="AR7757" t="s">
        <v>91</v>
      </c>
    </row>
    <row r="7758" spans="2:44" x14ac:dyDescent="0.25">
      <c r="B7758">
        <v>31</v>
      </c>
      <c r="C7758" t="s">
        <v>83</v>
      </c>
      <c r="D7758" t="s">
        <v>24</v>
      </c>
      <c r="E7758" t="s">
        <v>54</v>
      </c>
      <c r="F7758" t="s">
        <v>26</v>
      </c>
      <c r="G7758" t="s">
        <v>27</v>
      </c>
      <c r="H7758" t="s">
        <v>39</v>
      </c>
      <c r="I7758">
        <v>1</v>
      </c>
      <c r="J7758" t="s">
        <v>28</v>
      </c>
      <c r="K7758">
        <v>0</v>
      </c>
      <c r="L7758" t="s">
        <v>41</v>
      </c>
      <c r="M7758">
        <v>0</v>
      </c>
      <c r="N7758" t="s">
        <v>31</v>
      </c>
      <c r="O7758">
        <v>2</v>
      </c>
      <c r="P7758">
        <v>14</v>
      </c>
      <c r="Q7758" t="s">
        <v>80</v>
      </c>
      <c r="R7758">
        <v>4</v>
      </c>
      <c r="S7758" t="s">
        <v>75</v>
      </c>
      <c r="T7758">
        <v>2</v>
      </c>
      <c r="U7758" t="s">
        <v>33</v>
      </c>
      <c r="V7758" t="s">
        <v>33</v>
      </c>
      <c r="W7758" t="s">
        <v>33</v>
      </c>
      <c r="X7758">
        <v>171</v>
      </c>
      <c r="Y7758" t="s">
        <v>35</v>
      </c>
      <c r="Z7758">
        <v>23.9</v>
      </c>
      <c r="AA7758" t="s">
        <v>35</v>
      </c>
      <c r="AB7758" t="s">
        <v>44</v>
      </c>
      <c r="AC7758">
        <v>169</v>
      </c>
      <c r="AD7758" t="s">
        <v>77</v>
      </c>
      <c r="AE7758">
        <v>61.1</v>
      </c>
      <c r="AF7758" t="s">
        <v>35</v>
      </c>
      <c r="AG7758">
        <v>106</v>
      </c>
      <c r="AH7758" t="s">
        <v>35</v>
      </c>
      <c r="AI7758" t="s">
        <v>49</v>
      </c>
      <c r="AJ7758">
        <v>151</v>
      </c>
      <c r="AK7758" t="s">
        <v>32</v>
      </c>
      <c r="AL7758">
        <v>93.8</v>
      </c>
      <c r="AM7758" t="s">
        <v>78</v>
      </c>
      <c r="AN7758">
        <v>50</v>
      </c>
      <c r="AO7758" t="s">
        <v>35</v>
      </c>
      <c r="AP7758" t="s">
        <v>33</v>
      </c>
      <c r="AQ7758">
        <v>5</v>
      </c>
      <c r="AR7758" t="s">
        <v>91</v>
      </c>
    </row>
    <row r="7759" spans="2:44" x14ac:dyDescent="0.25">
      <c r="B7759">
        <v>30</v>
      </c>
      <c r="C7759" t="s">
        <v>83</v>
      </c>
      <c r="D7759" t="s">
        <v>37</v>
      </c>
      <c r="E7759" t="s">
        <v>54</v>
      </c>
      <c r="F7759" t="s">
        <v>26</v>
      </c>
      <c r="G7759" t="s">
        <v>38</v>
      </c>
      <c r="H7759" t="s">
        <v>39</v>
      </c>
      <c r="I7759">
        <v>1</v>
      </c>
      <c r="J7759" t="s">
        <v>28</v>
      </c>
      <c r="K7759">
        <v>0</v>
      </c>
      <c r="L7759" t="s">
        <v>41</v>
      </c>
      <c r="M7759">
        <v>0</v>
      </c>
      <c r="N7759" t="s">
        <v>31</v>
      </c>
      <c r="O7759">
        <v>2</v>
      </c>
      <c r="P7759">
        <v>10</v>
      </c>
      <c r="Q7759" t="s">
        <v>80</v>
      </c>
      <c r="R7759">
        <v>3</v>
      </c>
      <c r="S7759" t="s">
        <v>75</v>
      </c>
      <c r="T7759">
        <v>2</v>
      </c>
      <c r="U7759" t="s">
        <v>33</v>
      </c>
      <c r="V7759" t="s">
        <v>33</v>
      </c>
      <c r="W7759" t="s">
        <v>33</v>
      </c>
      <c r="X7759">
        <v>251</v>
      </c>
      <c r="Y7759" t="s">
        <v>34</v>
      </c>
      <c r="Z7759">
        <v>24.6</v>
      </c>
      <c r="AA7759" t="s">
        <v>35</v>
      </c>
      <c r="AB7759" t="s">
        <v>44</v>
      </c>
      <c r="AC7759">
        <v>108.1</v>
      </c>
      <c r="AD7759" t="s">
        <v>35</v>
      </c>
      <c r="AE7759">
        <v>71.400000000000006</v>
      </c>
      <c r="AF7759" t="s">
        <v>35</v>
      </c>
      <c r="AG7759">
        <v>62</v>
      </c>
      <c r="AH7759" t="s">
        <v>35</v>
      </c>
      <c r="AI7759" t="s">
        <v>42</v>
      </c>
      <c r="AJ7759">
        <v>180</v>
      </c>
      <c r="AK7759" t="s">
        <v>32</v>
      </c>
      <c r="AL7759">
        <v>90.2</v>
      </c>
      <c r="AM7759" t="s">
        <v>78</v>
      </c>
      <c r="AN7759">
        <v>68</v>
      </c>
      <c r="AO7759" t="s">
        <v>35</v>
      </c>
      <c r="AP7759" t="s">
        <v>33</v>
      </c>
      <c r="AQ7759">
        <v>5</v>
      </c>
      <c r="AR7759" t="s">
        <v>91</v>
      </c>
    </row>
    <row r="7760" spans="2:44" x14ac:dyDescent="0.25">
      <c r="B7760">
        <v>31</v>
      </c>
      <c r="C7760" t="s">
        <v>83</v>
      </c>
      <c r="D7760" t="s">
        <v>24</v>
      </c>
      <c r="E7760" t="s">
        <v>45</v>
      </c>
      <c r="F7760" t="s">
        <v>26</v>
      </c>
      <c r="G7760" t="s">
        <v>38</v>
      </c>
      <c r="H7760" t="s">
        <v>28</v>
      </c>
      <c r="I7760">
        <v>0</v>
      </c>
      <c r="J7760" t="s">
        <v>28</v>
      </c>
      <c r="K7760">
        <v>0</v>
      </c>
      <c r="L7760" t="s">
        <v>30</v>
      </c>
      <c r="M7760">
        <v>1</v>
      </c>
      <c r="N7760" t="s">
        <v>31</v>
      </c>
      <c r="O7760">
        <v>2</v>
      </c>
      <c r="P7760">
        <v>12</v>
      </c>
      <c r="Q7760" t="s">
        <v>80</v>
      </c>
      <c r="R7760">
        <v>3</v>
      </c>
      <c r="S7760" t="s">
        <v>75</v>
      </c>
      <c r="T7760">
        <v>2</v>
      </c>
      <c r="U7760" t="s">
        <v>32</v>
      </c>
      <c r="V7760" t="s">
        <v>32</v>
      </c>
      <c r="W7760" t="s">
        <v>32</v>
      </c>
      <c r="X7760">
        <v>115</v>
      </c>
      <c r="Y7760" t="s">
        <v>35</v>
      </c>
      <c r="Z7760">
        <v>28.5</v>
      </c>
      <c r="AA7760" t="s">
        <v>87</v>
      </c>
      <c r="AB7760" t="s">
        <v>44</v>
      </c>
      <c r="AC7760">
        <v>151.30000000000001</v>
      </c>
      <c r="AD7760" t="s">
        <v>77</v>
      </c>
      <c r="AE7760">
        <v>76.900000000000006</v>
      </c>
      <c r="AF7760" t="s">
        <v>35</v>
      </c>
      <c r="AG7760">
        <v>94</v>
      </c>
      <c r="AH7760" t="s">
        <v>35</v>
      </c>
      <c r="AI7760" t="s">
        <v>48</v>
      </c>
      <c r="AJ7760">
        <v>120</v>
      </c>
      <c r="AK7760" t="s">
        <v>32</v>
      </c>
      <c r="AL7760">
        <v>99</v>
      </c>
      <c r="AM7760" t="s">
        <v>82</v>
      </c>
      <c r="AN7760">
        <v>141</v>
      </c>
      <c r="AO7760" t="s">
        <v>35</v>
      </c>
      <c r="AP7760" t="s">
        <v>32</v>
      </c>
      <c r="AQ7760">
        <v>5</v>
      </c>
      <c r="AR7760" t="s">
        <v>91</v>
      </c>
    </row>
    <row r="7761" spans="2:44" x14ac:dyDescent="0.25">
      <c r="B7761">
        <v>31</v>
      </c>
      <c r="C7761" t="s">
        <v>83</v>
      </c>
      <c r="D7761" t="s">
        <v>37</v>
      </c>
      <c r="E7761" t="s">
        <v>45</v>
      </c>
      <c r="F7761" t="s">
        <v>26</v>
      </c>
      <c r="G7761" t="s">
        <v>34</v>
      </c>
      <c r="H7761" t="s">
        <v>28</v>
      </c>
      <c r="I7761">
        <v>0</v>
      </c>
      <c r="J7761" t="s">
        <v>28</v>
      </c>
      <c r="K7761">
        <v>0</v>
      </c>
      <c r="L7761" t="s">
        <v>30</v>
      </c>
      <c r="M7761">
        <v>1</v>
      </c>
      <c r="N7761" t="s">
        <v>31</v>
      </c>
      <c r="O7761">
        <v>2</v>
      </c>
      <c r="P7761">
        <v>3</v>
      </c>
      <c r="Q7761" t="s">
        <v>84</v>
      </c>
      <c r="R7761">
        <v>4</v>
      </c>
      <c r="S7761" t="s">
        <v>75</v>
      </c>
      <c r="T7761">
        <v>2</v>
      </c>
      <c r="U7761" t="s">
        <v>32</v>
      </c>
      <c r="V7761" t="s">
        <v>32</v>
      </c>
      <c r="W7761" t="s">
        <v>32</v>
      </c>
      <c r="X7761">
        <v>121</v>
      </c>
      <c r="Y7761" t="s">
        <v>35</v>
      </c>
      <c r="Z7761">
        <v>26.4</v>
      </c>
      <c r="AA7761" t="s">
        <v>87</v>
      </c>
      <c r="AB7761" t="s">
        <v>44</v>
      </c>
      <c r="AC7761">
        <v>130.30000000000001</v>
      </c>
      <c r="AD7761" t="s">
        <v>47</v>
      </c>
      <c r="AE7761">
        <v>68.599999999999994</v>
      </c>
      <c r="AF7761" t="s">
        <v>35</v>
      </c>
      <c r="AG7761">
        <v>109</v>
      </c>
      <c r="AH7761" t="s">
        <v>35</v>
      </c>
      <c r="AI7761" t="s">
        <v>42</v>
      </c>
      <c r="AJ7761">
        <v>179</v>
      </c>
      <c r="AK7761" t="s">
        <v>32</v>
      </c>
      <c r="AL7761">
        <v>90.7</v>
      </c>
      <c r="AM7761" t="s">
        <v>78</v>
      </c>
      <c r="AN7761">
        <v>83</v>
      </c>
      <c r="AO7761" t="s">
        <v>35</v>
      </c>
      <c r="AP7761" t="s">
        <v>32</v>
      </c>
      <c r="AQ7761">
        <v>5</v>
      </c>
      <c r="AR7761" t="s">
        <v>91</v>
      </c>
    </row>
    <row r="7762" spans="2:44" x14ac:dyDescent="0.25">
      <c r="B7762">
        <v>31</v>
      </c>
      <c r="C7762" t="s">
        <v>83</v>
      </c>
      <c r="D7762" t="s">
        <v>37</v>
      </c>
      <c r="E7762" t="s">
        <v>52</v>
      </c>
      <c r="F7762" t="s">
        <v>26</v>
      </c>
      <c r="G7762" t="s">
        <v>34</v>
      </c>
      <c r="H7762" t="s">
        <v>28</v>
      </c>
      <c r="I7762">
        <v>0</v>
      </c>
      <c r="J7762" t="s">
        <v>28</v>
      </c>
      <c r="K7762">
        <v>0</v>
      </c>
      <c r="L7762" t="s">
        <v>30</v>
      </c>
      <c r="M7762">
        <v>1</v>
      </c>
      <c r="N7762" t="s">
        <v>31</v>
      </c>
      <c r="O7762">
        <v>2</v>
      </c>
      <c r="P7762">
        <v>12</v>
      </c>
      <c r="Q7762" t="s">
        <v>80</v>
      </c>
      <c r="R7762">
        <v>4</v>
      </c>
      <c r="S7762" t="s">
        <v>75</v>
      </c>
      <c r="T7762">
        <v>2</v>
      </c>
      <c r="U7762" t="s">
        <v>33</v>
      </c>
      <c r="V7762" t="s">
        <v>32</v>
      </c>
      <c r="W7762" t="s">
        <v>32</v>
      </c>
      <c r="X7762">
        <v>113</v>
      </c>
      <c r="Y7762" t="s">
        <v>35</v>
      </c>
      <c r="Z7762">
        <v>32.1</v>
      </c>
      <c r="AA7762" t="s">
        <v>85</v>
      </c>
      <c r="AB7762" t="s">
        <v>38</v>
      </c>
      <c r="AC7762">
        <v>160.4</v>
      </c>
      <c r="AD7762" t="s">
        <v>77</v>
      </c>
      <c r="AE7762">
        <v>117</v>
      </c>
      <c r="AF7762" t="s">
        <v>77</v>
      </c>
      <c r="AG7762">
        <v>63</v>
      </c>
      <c r="AH7762" t="s">
        <v>35</v>
      </c>
      <c r="AI7762" t="s">
        <v>42</v>
      </c>
      <c r="AJ7762">
        <v>192</v>
      </c>
      <c r="AK7762" t="s">
        <v>32</v>
      </c>
      <c r="AL7762">
        <v>98.6</v>
      </c>
      <c r="AM7762" t="s">
        <v>82</v>
      </c>
      <c r="AN7762">
        <v>73</v>
      </c>
      <c r="AO7762" t="s">
        <v>35</v>
      </c>
      <c r="AP7762" t="s">
        <v>32</v>
      </c>
      <c r="AQ7762">
        <v>5</v>
      </c>
      <c r="AR7762" t="s">
        <v>91</v>
      </c>
    </row>
    <row r="7763" spans="2:44" x14ac:dyDescent="0.25">
      <c r="B7763">
        <v>31</v>
      </c>
      <c r="C7763" t="s">
        <v>83</v>
      </c>
      <c r="D7763" t="s">
        <v>24</v>
      </c>
      <c r="E7763" t="s">
        <v>54</v>
      </c>
      <c r="F7763" t="s">
        <v>46</v>
      </c>
      <c r="G7763" t="s">
        <v>38</v>
      </c>
      <c r="H7763" t="s">
        <v>29</v>
      </c>
      <c r="I7763">
        <v>2</v>
      </c>
      <c r="J7763" t="s">
        <v>28</v>
      </c>
      <c r="K7763">
        <v>0</v>
      </c>
      <c r="L7763" t="s">
        <v>30</v>
      </c>
      <c r="M7763">
        <v>1</v>
      </c>
      <c r="N7763" t="s">
        <v>31</v>
      </c>
      <c r="O7763">
        <v>2</v>
      </c>
      <c r="P7763">
        <v>4</v>
      </c>
      <c r="Q7763" t="s">
        <v>84</v>
      </c>
      <c r="R7763">
        <v>9</v>
      </c>
      <c r="S7763" t="s">
        <v>89</v>
      </c>
      <c r="T7763">
        <v>0</v>
      </c>
      <c r="U7763" t="s">
        <v>32</v>
      </c>
      <c r="V7763" t="s">
        <v>32</v>
      </c>
      <c r="W7763" t="s">
        <v>32</v>
      </c>
      <c r="X7763">
        <v>111</v>
      </c>
      <c r="Y7763" t="s">
        <v>35</v>
      </c>
      <c r="Z7763">
        <v>32.6</v>
      </c>
      <c r="AA7763" t="s">
        <v>85</v>
      </c>
      <c r="AB7763" t="s">
        <v>34</v>
      </c>
      <c r="AC7763">
        <v>179.1</v>
      </c>
      <c r="AD7763" t="s">
        <v>77</v>
      </c>
      <c r="AE7763">
        <v>69.2</v>
      </c>
      <c r="AF7763" t="s">
        <v>35</v>
      </c>
      <c r="AG7763">
        <v>108</v>
      </c>
      <c r="AH7763" t="s">
        <v>35</v>
      </c>
      <c r="AI7763" t="s">
        <v>49</v>
      </c>
      <c r="AJ7763">
        <v>116</v>
      </c>
      <c r="AK7763" t="s">
        <v>32</v>
      </c>
      <c r="AL7763">
        <v>92.1</v>
      </c>
      <c r="AM7763" t="s">
        <v>78</v>
      </c>
      <c r="AN7763">
        <v>78</v>
      </c>
      <c r="AO7763" t="s">
        <v>35</v>
      </c>
      <c r="AP7763" t="s">
        <v>32</v>
      </c>
      <c r="AQ7763">
        <v>5</v>
      </c>
      <c r="AR7763" t="s">
        <v>91</v>
      </c>
    </row>
    <row r="7764" spans="2:44" x14ac:dyDescent="0.25">
      <c r="B7764">
        <v>31</v>
      </c>
      <c r="C7764" t="s">
        <v>83</v>
      </c>
      <c r="D7764" t="s">
        <v>37</v>
      </c>
      <c r="E7764" t="s">
        <v>25</v>
      </c>
      <c r="F7764" t="s">
        <v>46</v>
      </c>
      <c r="G7764" t="s">
        <v>27</v>
      </c>
      <c r="H7764" t="s">
        <v>39</v>
      </c>
      <c r="I7764">
        <v>1</v>
      </c>
      <c r="J7764" t="s">
        <v>28</v>
      </c>
      <c r="K7764">
        <v>0</v>
      </c>
      <c r="L7764" t="s">
        <v>30</v>
      </c>
      <c r="M7764">
        <v>1</v>
      </c>
      <c r="N7764" t="s">
        <v>31</v>
      </c>
      <c r="O7764">
        <v>2</v>
      </c>
      <c r="P7764">
        <v>4</v>
      </c>
      <c r="Q7764" t="s">
        <v>84</v>
      </c>
      <c r="R7764">
        <v>6</v>
      </c>
      <c r="S7764" t="s">
        <v>88</v>
      </c>
      <c r="T7764">
        <v>1</v>
      </c>
      <c r="U7764" t="s">
        <v>32</v>
      </c>
      <c r="V7764" t="s">
        <v>32</v>
      </c>
      <c r="W7764" t="s">
        <v>33</v>
      </c>
      <c r="X7764">
        <v>240</v>
      </c>
      <c r="Y7764" t="s">
        <v>34</v>
      </c>
      <c r="Z7764">
        <v>15.2</v>
      </c>
      <c r="AA7764" t="s">
        <v>76</v>
      </c>
      <c r="AB7764" t="s">
        <v>38</v>
      </c>
      <c r="AC7764">
        <v>141.1</v>
      </c>
      <c r="AD7764" t="s">
        <v>77</v>
      </c>
      <c r="AE7764">
        <v>108.4</v>
      </c>
      <c r="AF7764" t="s">
        <v>77</v>
      </c>
      <c r="AG7764">
        <v>104</v>
      </c>
      <c r="AH7764" t="s">
        <v>35</v>
      </c>
      <c r="AI7764" t="s">
        <v>42</v>
      </c>
      <c r="AJ7764">
        <v>120</v>
      </c>
      <c r="AK7764" t="s">
        <v>32</v>
      </c>
      <c r="AL7764">
        <v>91</v>
      </c>
      <c r="AM7764" t="s">
        <v>78</v>
      </c>
      <c r="AN7764">
        <v>54</v>
      </c>
      <c r="AO7764" t="s">
        <v>35</v>
      </c>
      <c r="AP7764" t="s">
        <v>33</v>
      </c>
      <c r="AQ7764">
        <v>5</v>
      </c>
      <c r="AR7764" t="s">
        <v>91</v>
      </c>
    </row>
    <row r="7765" spans="2:44" x14ac:dyDescent="0.25">
      <c r="B7765">
        <v>31</v>
      </c>
      <c r="C7765" t="s">
        <v>83</v>
      </c>
      <c r="D7765" t="s">
        <v>24</v>
      </c>
      <c r="E7765" t="s">
        <v>45</v>
      </c>
      <c r="F7765" t="s">
        <v>26</v>
      </c>
      <c r="G7765" t="s">
        <v>38</v>
      </c>
      <c r="H7765" t="s">
        <v>39</v>
      </c>
      <c r="I7765">
        <v>1</v>
      </c>
      <c r="J7765" t="s">
        <v>28</v>
      </c>
      <c r="K7765">
        <v>0</v>
      </c>
      <c r="L7765" t="s">
        <v>30</v>
      </c>
      <c r="M7765">
        <v>1</v>
      </c>
      <c r="N7765" t="s">
        <v>47</v>
      </c>
      <c r="O7765">
        <v>1</v>
      </c>
      <c r="P7765">
        <v>14</v>
      </c>
      <c r="Q7765" t="s">
        <v>80</v>
      </c>
      <c r="R7765">
        <v>3</v>
      </c>
      <c r="S7765" t="s">
        <v>75</v>
      </c>
      <c r="T7765">
        <v>2</v>
      </c>
      <c r="U7765" t="s">
        <v>33</v>
      </c>
      <c r="V7765" t="s">
        <v>32</v>
      </c>
      <c r="W7765" t="s">
        <v>33</v>
      </c>
      <c r="X7765">
        <v>101</v>
      </c>
      <c r="Y7765" t="s">
        <v>35</v>
      </c>
      <c r="Z7765">
        <v>39.299999999999997</v>
      </c>
      <c r="AA7765" t="s">
        <v>85</v>
      </c>
      <c r="AB7765" t="s">
        <v>44</v>
      </c>
      <c r="AC7765">
        <v>173.4</v>
      </c>
      <c r="AD7765" t="s">
        <v>77</v>
      </c>
      <c r="AE7765">
        <v>106.6</v>
      </c>
      <c r="AF7765" t="s">
        <v>77</v>
      </c>
      <c r="AG7765">
        <v>99</v>
      </c>
      <c r="AH7765" t="s">
        <v>35</v>
      </c>
      <c r="AI7765" t="s">
        <v>42</v>
      </c>
      <c r="AJ7765">
        <v>167</v>
      </c>
      <c r="AK7765" t="s">
        <v>32</v>
      </c>
      <c r="AL7765">
        <v>96.4</v>
      </c>
      <c r="AM7765" t="s">
        <v>82</v>
      </c>
      <c r="AN7765">
        <v>54</v>
      </c>
      <c r="AO7765" t="s">
        <v>35</v>
      </c>
      <c r="AP7765" t="s">
        <v>32</v>
      </c>
      <c r="AQ7765">
        <v>5</v>
      </c>
      <c r="AR7765" t="s">
        <v>91</v>
      </c>
    </row>
    <row r="7766" spans="2:44" x14ac:dyDescent="0.25">
      <c r="B7766">
        <v>31</v>
      </c>
      <c r="C7766" t="s">
        <v>83</v>
      </c>
      <c r="D7766" t="s">
        <v>37</v>
      </c>
      <c r="E7766" t="s">
        <v>52</v>
      </c>
      <c r="F7766" t="s">
        <v>26</v>
      </c>
      <c r="G7766" t="s">
        <v>27</v>
      </c>
      <c r="H7766" t="s">
        <v>39</v>
      </c>
      <c r="I7766">
        <v>1</v>
      </c>
      <c r="J7766" t="s">
        <v>28</v>
      </c>
      <c r="K7766">
        <v>0</v>
      </c>
      <c r="L7766" t="s">
        <v>30</v>
      </c>
      <c r="M7766">
        <v>1</v>
      </c>
      <c r="N7766" t="s">
        <v>31</v>
      </c>
      <c r="O7766">
        <v>2</v>
      </c>
      <c r="P7766">
        <v>15</v>
      </c>
      <c r="Q7766" t="s">
        <v>80</v>
      </c>
      <c r="R7766">
        <v>5</v>
      </c>
      <c r="S7766" t="s">
        <v>88</v>
      </c>
      <c r="T7766">
        <v>1</v>
      </c>
      <c r="U7766" t="s">
        <v>32</v>
      </c>
      <c r="V7766" t="s">
        <v>32</v>
      </c>
      <c r="W7766" t="s">
        <v>32</v>
      </c>
      <c r="X7766">
        <v>101</v>
      </c>
      <c r="Y7766" t="s">
        <v>35</v>
      </c>
      <c r="Z7766">
        <v>26.8</v>
      </c>
      <c r="AA7766" t="s">
        <v>87</v>
      </c>
      <c r="AB7766" t="s">
        <v>44</v>
      </c>
      <c r="AC7766">
        <v>117.7</v>
      </c>
      <c r="AD7766" t="s">
        <v>35</v>
      </c>
      <c r="AE7766">
        <v>78.5</v>
      </c>
      <c r="AF7766" t="s">
        <v>35</v>
      </c>
      <c r="AG7766">
        <v>105</v>
      </c>
      <c r="AH7766" t="s">
        <v>35</v>
      </c>
      <c r="AI7766" t="s">
        <v>42</v>
      </c>
      <c r="AJ7766">
        <v>100</v>
      </c>
      <c r="AK7766" t="s">
        <v>32</v>
      </c>
      <c r="AL7766">
        <v>99.8</v>
      </c>
      <c r="AM7766" t="s">
        <v>82</v>
      </c>
      <c r="AN7766">
        <v>109</v>
      </c>
      <c r="AO7766" t="s">
        <v>35</v>
      </c>
      <c r="AP7766" t="s">
        <v>32</v>
      </c>
      <c r="AQ7766">
        <v>5</v>
      </c>
      <c r="AR7766" t="s">
        <v>91</v>
      </c>
    </row>
    <row r="7767" spans="2:44" x14ac:dyDescent="0.25">
      <c r="B7767">
        <v>31</v>
      </c>
      <c r="C7767" t="s">
        <v>83</v>
      </c>
      <c r="D7767" t="s">
        <v>24</v>
      </c>
      <c r="E7767" t="s">
        <v>54</v>
      </c>
      <c r="F7767" t="s">
        <v>26</v>
      </c>
      <c r="G7767" t="s">
        <v>27</v>
      </c>
      <c r="H7767" t="s">
        <v>29</v>
      </c>
      <c r="I7767">
        <v>2</v>
      </c>
      <c r="J7767" t="s">
        <v>28</v>
      </c>
      <c r="K7767">
        <v>0</v>
      </c>
      <c r="L7767" t="s">
        <v>30</v>
      </c>
      <c r="M7767">
        <v>1</v>
      </c>
      <c r="N7767" t="s">
        <v>31</v>
      </c>
      <c r="O7767">
        <v>2</v>
      </c>
      <c r="P7767">
        <v>9</v>
      </c>
      <c r="Q7767" t="s">
        <v>74</v>
      </c>
      <c r="R7767">
        <v>9</v>
      </c>
      <c r="S7767" t="s">
        <v>89</v>
      </c>
      <c r="T7767">
        <v>0</v>
      </c>
      <c r="U7767" t="s">
        <v>32</v>
      </c>
      <c r="V7767" t="s">
        <v>33</v>
      </c>
      <c r="W7767" t="s">
        <v>32</v>
      </c>
      <c r="X7767">
        <v>184</v>
      </c>
      <c r="Y7767" t="s">
        <v>35</v>
      </c>
      <c r="Z7767">
        <v>32.9</v>
      </c>
      <c r="AA7767" t="s">
        <v>85</v>
      </c>
      <c r="AB7767" t="s">
        <v>44</v>
      </c>
      <c r="AC7767">
        <v>170.2</v>
      </c>
      <c r="AD7767" t="s">
        <v>77</v>
      </c>
      <c r="AE7767">
        <v>110.4</v>
      </c>
      <c r="AF7767" t="s">
        <v>77</v>
      </c>
      <c r="AG7767">
        <v>98</v>
      </c>
      <c r="AH7767" t="s">
        <v>35</v>
      </c>
      <c r="AI7767" t="s">
        <v>48</v>
      </c>
      <c r="AJ7767">
        <v>141</v>
      </c>
      <c r="AK7767" t="s">
        <v>32</v>
      </c>
      <c r="AL7767">
        <v>96</v>
      </c>
      <c r="AM7767" t="s">
        <v>82</v>
      </c>
      <c r="AN7767">
        <v>106</v>
      </c>
      <c r="AO7767" t="s">
        <v>35</v>
      </c>
      <c r="AP7767" t="s">
        <v>32</v>
      </c>
      <c r="AQ7767">
        <v>5</v>
      </c>
      <c r="AR7767" t="s">
        <v>91</v>
      </c>
    </row>
    <row r="7768" spans="2:44" x14ac:dyDescent="0.25">
      <c r="B7768">
        <v>31</v>
      </c>
      <c r="C7768" t="s">
        <v>83</v>
      </c>
      <c r="D7768" t="s">
        <v>24</v>
      </c>
      <c r="E7768" t="s">
        <v>54</v>
      </c>
      <c r="F7768" t="s">
        <v>46</v>
      </c>
      <c r="G7768" t="s">
        <v>34</v>
      </c>
      <c r="H7768" t="s">
        <v>39</v>
      </c>
      <c r="I7768">
        <v>1</v>
      </c>
      <c r="J7768" t="s">
        <v>28</v>
      </c>
      <c r="K7768">
        <v>0</v>
      </c>
      <c r="L7768" t="s">
        <v>30</v>
      </c>
      <c r="M7768">
        <v>1</v>
      </c>
      <c r="N7768" t="s">
        <v>31</v>
      </c>
      <c r="O7768">
        <v>2</v>
      </c>
      <c r="P7768">
        <v>7</v>
      </c>
      <c r="Q7768" t="s">
        <v>74</v>
      </c>
      <c r="R7768">
        <v>6</v>
      </c>
      <c r="S7768" t="s">
        <v>88</v>
      </c>
      <c r="T7768">
        <v>1</v>
      </c>
      <c r="U7768" t="s">
        <v>33</v>
      </c>
      <c r="V7768" t="s">
        <v>32</v>
      </c>
      <c r="W7768" t="s">
        <v>33</v>
      </c>
      <c r="X7768">
        <v>262</v>
      </c>
      <c r="Y7768" t="s">
        <v>34</v>
      </c>
      <c r="Z7768">
        <v>17.8</v>
      </c>
      <c r="AA7768" t="s">
        <v>76</v>
      </c>
      <c r="AB7768" t="s">
        <v>44</v>
      </c>
      <c r="AC7768">
        <v>125.7</v>
      </c>
      <c r="AD7768" t="s">
        <v>47</v>
      </c>
      <c r="AE7768">
        <v>67.2</v>
      </c>
      <c r="AF7768" t="s">
        <v>35</v>
      </c>
      <c r="AG7768">
        <v>105</v>
      </c>
      <c r="AH7768" t="s">
        <v>35</v>
      </c>
      <c r="AI7768" t="s">
        <v>36</v>
      </c>
      <c r="AJ7768">
        <v>220</v>
      </c>
      <c r="AK7768" t="s">
        <v>32</v>
      </c>
      <c r="AL7768">
        <v>94.5</v>
      </c>
      <c r="AM7768" t="s">
        <v>78</v>
      </c>
      <c r="AN7768">
        <v>120</v>
      </c>
      <c r="AO7768" t="s">
        <v>35</v>
      </c>
      <c r="AP7768" t="s">
        <v>32</v>
      </c>
      <c r="AQ7768">
        <v>5</v>
      </c>
      <c r="AR7768" t="s">
        <v>91</v>
      </c>
    </row>
    <row r="7769" spans="2:44" x14ac:dyDescent="0.25">
      <c r="B7769">
        <v>30</v>
      </c>
      <c r="C7769" t="s">
        <v>83</v>
      </c>
      <c r="D7769" t="s">
        <v>37</v>
      </c>
      <c r="E7769" t="s">
        <v>52</v>
      </c>
      <c r="F7769" t="s">
        <v>26</v>
      </c>
      <c r="G7769" t="s">
        <v>27</v>
      </c>
      <c r="H7769" t="s">
        <v>39</v>
      </c>
      <c r="I7769">
        <v>1</v>
      </c>
      <c r="J7769" t="s">
        <v>28</v>
      </c>
      <c r="K7769">
        <v>0</v>
      </c>
      <c r="L7769" t="s">
        <v>30</v>
      </c>
      <c r="M7769">
        <v>1</v>
      </c>
      <c r="N7769" t="s">
        <v>31</v>
      </c>
      <c r="O7769">
        <v>2</v>
      </c>
      <c r="P7769">
        <v>2</v>
      </c>
      <c r="Q7769" t="s">
        <v>84</v>
      </c>
      <c r="R7769">
        <v>5</v>
      </c>
      <c r="S7769" t="s">
        <v>88</v>
      </c>
      <c r="T7769">
        <v>1</v>
      </c>
      <c r="U7769" t="s">
        <v>32</v>
      </c>
      <c r="V7769" t="s">
        <v>33</v>
      </c>
      <c r="W7769" t="s">
        <v>33</v>
      </c>
      <c r="X7769">
        <v>115</v>
      </c>
      <c r="Y7769" t="s">
        <v>35</v>
      </c>
      <c r="Z7769">
        <v>33.299999999999997</v>
      </c>
      <c r="AA7769" t="s">
        <v>85</v>
      </c>
      <c r="AB7769" t="s">
        <v>38</v>
      </c>
      <c r="AC7769">
        <v>122.3</v>
      </c>
      <c r="AD7769" t="s">
        <v>47</v>
      </c>
      <c r="AE7769">
        <v>76.5</v>
      </c>
      <c r="AF7769" t="s">
        <v>35</v>
      </c>
      <c r="AG7769">
        <v>68</v>
      </c>
      <c r="AH7769" t="s">
        <v>35</v>
      </c>
      <c r="AI7769" t="s">
        <v>42</v>
      </c>
      <c r="AJ7769">
        <v>167</v>
      </c>
      <c r="AK7769" t="s">
        <v>32</v>
      </c>
      <c r="AL7769">
        <v>93.7</v>
      </c>
      <c r="AM7769" t="s">
        <v>78</v>
      </c>
      <c r="AN7769">
        <v>142</v>
      </c>
      <c r="AO7769" t="s">
        <v>35</v>
      </c>
      <c r="AP7769" t="s">
        <v>32</v>
      </c>
      <c r="AQ7769">
        <v>5</v>
      </c>
      <c r="AR7769" t="s">
        <v>91</v>
      </c>
    </row>
    <row r="7770" spans="2:44" x14ac:dyDescent="0.25">
      <c r="B7770">
        <v>30</v>
      </c>
      <c r="C7770" t="s">
        <v>83</v>
      </c>
      <c r="D7770" t="s">
        <v>37</v>
      </c>
      <c r="E7770" t="s">
        <v>50</v>
      </c>
      <c r="F7770" t="s">
        <v>26</v>
      </c>
      <c r="G7770" t="s">
        <v>38</v>
      </c>
      <c r="H7770" t="s">
        <v>28</v>
      </c>
      <c r="I7770">
        <v>0</v>
      </c>
      <c r="J7770" t="s">
        <v>28</v>
      </c>
      <c r="K7770">
        <v>0</v>
      </c>
      <c r="L7770" t="s">
        <v>30</v>
      </c>
      <c r="M7770">
        <v>1</v>
      </c>
      <c r="N7770" t="s">
        <v>31</v>
      </c>
      <c r="O7770">
        <v>2</v>
      </c>
      <c r="P7770">
        <v>4</v>
      </c>
      <c r="Q7770" t="s">
        <v>84</v>
      </c>
      <c r="R7770">
        <v>3</v>
      </c>
      <c r="S7770" t="s">
        <v>75</v>
      </c>
      <c r="T7770">
        <v>2</v>
      </c>
      <c r="U7770" t="s">
        <v>32</v>
      </c>
      <c r="V7770" t="s">
        <v>32</v>
      </c>
      <c r="W7770" t="s">
        <v>33</v>
      </c>
      <c r="X7770">
        <v>117</v>
      </c>
      <c r="Y7770" t="s">
        <v>35</v>
      </c>
      <c r="Z7770">
        <v>25.2</v>
      </c>
      <c r="AA7770" t="s">
        <v>87</v>
      </c>
      <c r="AB7770" t="s">
        <v>38</v>
      </c>
      <c r="AC7770">
        <v>170.8</v>
      </c>
      <c r="AD7770" t="s">
        <v>77</v>
      </c>
      <c r="AE7770">
        <v>73.5</v>
      </c>
      <c r="AF7770" t="s">
        <v>35</v>
      </c>
      <c r="AG7770">
        <v>96</v>
      </c>
      <c r="AH7770" t="s">
        <v>35</v>
      </c>
      <c r="AI7770" t="s">
        <v>49</v>
      </c>
      <c r="AJ7770">
        <v>165</v>
      </c>
      <c r="AK7770" t="s">
        <v>32</v>
      </c>
      <c r="AL7770">
        <v>93.6</v>
      </c>
      <c r="AM7770" t="s">
        <v>78</v>
      </c>
      <c r="AN7770">
        <v>133</v>
      </c>
      <c r="AO7770" t="s">
        <v>35</v>
      </c>
      <c r="AP7770" t="s">
        <v>32</v>
      </c>
      <c r="AQ7770">
        <v>5</v>
      </c>
      <c r="AR7770" t="s">
        <v>91</v>
      </c>
    </row>
    <row r="7771" spans="2:44" x14ac:dyDescent="0.25">
      <c r="B7771">
        <v>30</v>
      </c>
      <c r="C7771" t="s">
        <v>83</v>
      </c>
      <c r="D7771" t="s">
        <v>37</v>
      </c>
      <c r="E7771" t="s">
        <v>54</v>
      </c>
      <c r="F7771" t="s">
        <v>26</v>
      </c>
      <c r="G7771" t="s">
        <v>38</v>
      </c>
      <c r="H7771" t="s">
        <v>29</v>
      </c>
      <c r="I7771">
        <v>2</v>
      </c>
      <c r="J7771" t="s">
        <v>28</v>
      </c>
      <c r="K7771">
        <v>0</v>
      </c>
      <c r="L7771" t="s">
        <v>43</v>
      </c>
      <c r="M7771">
        <v>0</v>
      </c>
      <c r="N7771" t="s">
        <v>47</v>
      </c>
      <c r="O7771">
        <v>1</v>
      </c>
      <c r="P7771">
        <v>8</v>
      </c>
      <c r="Q7771" t="s">
        <v>74</v>
      </c>
      <c r="R7771">
        <v>3</v>
      </c>
      <c r="S7771" t="s">
        <v>75</v>
      </c>
      <c r="T7771">
        <v>2</v>
      </c>
      <c r="U7771" t="s">
        <v>32</v>
      </c>
      <c r="V7771" t="s">
        <v>33</v>
      </c>
      <c r="W7771" t="s">
        <v>32</v>
      </c>
      <c r="X7771">
        <v>169</v>
      </c>
      <c r="Y7771" t="s">
        <v>35</v>
      </c>
      <c r="Z7771">
        <v>36.1</v>
      </c>
      <c r="AA7771" t="s">
        <v>85</v>
      </c>
      <c r="AB7771" t="s">
        <v>44</v>
      </c>
      <c r="AC7771">
        <v>135.6</v>
      </c>
      <c r="AD7771" t="s">
        <v>47</v>
      </c>
      <c r="AE7771">
        <v>102</v>
      </c>
      <c r="AF7771" t="s">
        <v>77</v>
      </c>
      <c r="AG7771">
        <v>63</v>
      </c>
      <c r="AH7771" t="s">
        <v>35</v>
      </c>
      <c r="AI7771" t="s">
        <v>36</v>
      </c>
      <c r="AJ7771">
        <v>110</v>
      </c>
      <c r="AK7771" t="s">
        <v>32</v>
      </c>
      <c r="AL7771">
        <v>99</v>
      </c>
      <c r="AM7771" t="s">
        <v>82</v>
      </c>
      <c r="AN7771">
        <v>68</v>
      </c>
      <c r="AO7771" t="s">
        <v>35</v>
      </c>
      <c r="AP7771" t="s">
        <v>33</v>
      </c>
      <c r="AQ7771">
        <v>5</v>
      </c>
      <c r="AR7771" t="s">
        <v>91</v>
      </c>
    </row>
    <row r="7772" spans="2:44" x14ac:dyDescent="0.25">
      <c r="B7772">
        <v>30</v>
      </c>
      <c r="C7772" t="s">
        <v>83</v>
      </c>
      <c r="D7772" t="s">
        <v>24</v>
      </c>
      <c r="E7772" t="s">
        <v>54</v>
      </c>
      <c r="F7772" t="s">
        <v>46</v>
      </c>
      <c r="G7772" t="s">
        <v>27</v>
      </c>
      <c r="H7772" t="s">
        <v>39</v>
      </c>
      <c r="I7772">
        <v>1</v>
      </c>
      <c r="J7772" t="s">
        <v>28</v>
      </c>
      <c r="K7772">
        <v>0</v>
      </c>
      <c r="L7772" t="s">
        <v>43</v>
      </c>
      <c r="M7772">
        <v>0</v>
      </c>
      <c r="N7772" t="s">
        <v>31</v>
      </c>
      <c r="O7772">
        <v>2</v>
      </c>
      <c r="P7772">
        <v>7</v>
      </c>
      <c r="Q7772" t="s">
        <v>74</v>
      </c>
      <c r="R7772">
        <v>4</v>
      </c>
      <c r="S7772" t="s">
        <v>75</v>
      </c>
      <c r="T7772">
        <v>2</v>
      </c>
      <c r="U7772" t="s">
        <v>32</v>
      </c>
      <c r="V7772" t="s">
        <v>32</v>
      </c>
      <c r="W7772" t="s">
        <v>33</v>
      </c>
      <c r="X7772">
        <v>175</v>
      </c>
      <c r="Y7772" t="s">
        <v>35</v>
      </c>
      <c r="Z7772">
        <v>15.6</v>
      </c>
      <c r="AA7772" t="s">
        <v>76</v>
      </c>
      <c r="AB7772" t="s">
        <v>34</v>
      </c>
      <c r="AC7772">
        <v>103.2</v>
      </c>
      <c r="AD7772" t="s">
        <v>35</v>
      </c>
      <c r="AE7772">
        <v>119.5</v>
      </c>
      <c r="AF7772" t="s">
        <v>77</v>
      </c>
      <c r="AG7772">
        <v>117</v>
      </c>
      <c r="AH7772" t="s">
        <v>35</v>
      </c>
      <c r="AI7772" t="s">
        <v>36</v>
      </c>
      <c r="AJ7772">
        <v>102</v>
      </c>
      <c r="AK7772" t="s">
        <v>32</v>
      </c>
      <c r="AL7772">
        <v>93.4</v>
      </c>
      <c r="AM7772" t="s">
        <v>78</v>
      </c>
      <c r="AN7772">
        <v>62</v>
      </c>
      <c r="AO7772" t="s">
        <v>35</v>
      </c>
      <c r="AP7772" t="s">
        <v>33</v>
      </c>
      <c r="AQ7772">
        <v>5</v>
      </c>
      <c r="AR7772" t="s">
        <v>91</v>
      </c>
    </row>
    <row r="7773" spans="2:44" x14ac:dyDescent="0.25">
      <c r="B7773">
        <v>30</v>
      </c>
      <c r="C7773" t="s">
        <v>83</v>
      </c>
      <c r="D7773" t="s">
        <v>24</v>
      </c>
      <c r="E7773" t="s">
        <v>50</v>
      </c>
      <c r="F7773" t="s">
        <v>46</v>
      </c>
      <c r="G7773" t="s">
        <v>38</v>
      </c>
      <c r="H7773" t="s">
        <v>39</v>
      </c>
      <c r="I7773">
        <v>1</v>
      </c>
      <c r="J7773" t="s">
        <v>28</v>
      </c>
      <c r="K7773">
        <v>0</v>
      </c>
      <c r="L7773" t="s">
        <v>43</v>
      </c>
      <c r="M7773">
        <v>0</v>
      </c>
      <c r="N7773" t="s">
        <v>31</v>
      </c>
      <c r="O7773">
        <v>2</v>
      </c>
      <c r="P7773">
        <v>14</v>
      </c>
      <c r="Q7773" t="s">
        <v>80</v>
      </c>
      <c r="R7773">
        <v>4</v>
      </c>
      <c r="S7773" t="s">
        <v>75</v>
      </c>
      <c r="T7773">
        <v>2</v>
      </c>
      <c r="U7773" t="s">
        <v>33</v>
      </c>
      <c r="V7773" t="s">
        <v>32</v>
      </c>
      <c r="W7773" t="s">
        <v>33</v>
      </c>
      <c r="X7773">
        <v>207</v>
      </c>
      <c r="Y7773" t="s">
        <v>81</v>
      </c>
      <c r="Z7773">
        <v>32.700000000000003</v>
      </c>
      <c r="AA7773" t="s">
        <v>85</v>
      </c>
      <c r="AB7773" t="s">
        <v>38</v>
      </c>
      <c r="AC7773">
        <v>161.19999999999999</v>
      </c>
      <c r="AD7773" t="s">
        <v>77</v>
      </c>
      <c r="AE7773">
        <v>61.1</v>
      </c>
      <c r="AF7773" t="s">
        <v>35</v>
      </c>
      <c r="AG7773">
        <v>112</v>
      </c>
      <c r="AH7773" t="s">
        <v>35</v>
      </c>
      <c r="AI7773" t="s">
        <v>49</v>
      </c>
      <c r="AJ7773">
        <v>188</v>
      </c>
      <c r="AK7773" t="s">
        <v>32</v>
      </c>
      <c r="AL7773">
        <v>96.2</v>
      </c>
      <c r="AM7773" t="s">
        <v>82</v>
      </c>
      <c r="AN7773">
        <v>50</v>
      </c>
      <c r="AO7773" t="s">
        <v>35</v>
      </c>
      <c r="AP7773" t="s">
        <v>32</v>
      </c>
      <c r="AQ7773">
        <v>5</v>
      </c>
      <c r="AR7773" t="s">
        <v>91</v>
      </c>
    </row>
    <row r="7774" spans="2:44" x14ac:dyDescent="0.25">
      <c r="B7774">
        <v>30</v>
      </c>
      <c r="C7774" t="s">
        <v>83</v>
      </c>
      <c r="D7774" t="s">
        <v>37</v>
      </c>
      <c r="E7774" t="s">
        <v>52</v>
      </c>
      <c r="F7774" t="s">
        <v>26</v>
      </c>
      <c r="G7774" t="s">
        <v>34</v>
      </c>
      <c r="H7774" t="s">
        <v>28</v>
      </c>
      <c r="I7774">
        <v>0</v>
      </c>
      <c r="J7774" t="s">
        <v>28</v>
      </c>
      <c r="K7774">
        <v>0</v>
      </c>
      <c r="L7774" t="s">
        <v>30</v>
      </c>
      <c r="M7774">
        <v>1</v>
      </c>
      <c r="N7774" t="s">
        <v>31</v>
      </c>
      <c r="O7774">
        <v>2</v>
      </c>
      <c r="P7774">
        <v>4</v>
      </c>
      <c r="Q7774" t="s">
        <v>84</v>
      </c>
      <c r="R7774">
        <v>4</v>
      </c>
      <c r="S7774" t="s">
        <v>75</v>
      </c>
      <c r="T7774">
        <v>2</v>
      </c>
      <c r="U7774" t="s">
        <v>32</v>
      </c>
      <c r="V7774" t="s">
        <v>32</v>
      </c>
      <c r="W7774" t="s">
        <v>33</v>
      </c>
      <c r="X7774">
        <v>245</v>
      </c>
      <c r="Y7774" t="s">
        <v>34</v>
      </c>
      <c r="Z7774">
        <v>28.5</v>
      </c>
      <c r="AA7774" t="s">
        <v>87</v>
      </c>
      <c r="AB7774" t="s">
        <v>44</v>
      </c>
      <c r="AC7774">
        <v>149.1</v>
      </c>
      <c r="AD7774" t="s">
        <v>77</v>
      </c>
      <c r="AE7774">
        <v>99.3</v>
      </c>
      <c r="AF7774" t="s">
        <v>77</v>
      </c>
      <c r="AG7774">
        <v>118</v>
      </c>
      <c r="AH7774" t="s">
        <v>51</v>
      </c>
      <c r="AI7774" t="s">
        <v>49</v>
      </c>
      <c r="AJ7774">
        <v>134</v>
      </c>
      <c r="AK7774" t="s">
        <v>32</v>
      </c>
      <c r="AL7774">
        <v>91.6</v>
      </c>
      <c r="AM7774" t="s">
        <v>78</v>
      </c>
      <c r="AN7774">
        <v>72</v>
      </c>
      <c r="AO7774" t="s">
        <v>35</v>
      </c>
      <c r="AP7774" t="s">
        <v>32</v>
      </c>
      <c r="AQ7774">
        <v>5</v>
      </c>
      <c r="AR7774" t="s">
        <v>91</v>
      </c>
    </row>
    <row r="7775" spans="2:44" x14ac:dyDescent="0.25">
      <c r="B7775">
        <v>30</v>
      </c>
      <c r="C7775" t="s">
        <v>83</v>
      </c>
      <c r="D7775" t="s">
        <v>24</v>
      </c>
      <c r="E7775" t="s">
        <v>50</v>
      </c>
      <c r="F7775" t="s">
        <v>46</v>
      </c>
      <c r="G7775" t="s">
        <v>27</v>
      </c>
      <c r="H7775" t="s">
        <v>28</v>
      </c>
      <c r="I7775">
        <v>0</v>
      </c>
      <c r="J7775" t="s">
        <v>28</v>
      </c>
      <c r="K7775">
        <v>0</v>
      </c>
      <c r="L7775" t="s">
        <v>30</v>
      </c>
      <c r="M7775">
        <v>1</v>
      </c>
      <c r="N7775" t="s">
        <v>31</v>
      </c>
      <c r="O7775">
        <v>2</v>
      </c>
      <c r="P7775">
        <v>15</v>
      </c>
      <c r="Q7775" t="s">
        <v>80</v>
      </c>
      <c r="R7775">
        <v>6</v>
      </c>
      <c r="S7775" t="s">
        <v>88</v>
      </c>
      <c r="T7775">
        <v>1</v>
      </c>
      <c r="U7775" t="s">
        <v>33</v>
      </c>
      <c r="V7775" t="s">
        <v>32</v>
      </c>
      <c r="W7775" t="s">
        <v>32</v>
      </c>
      <c r="X7775">
        <v>277</v>
      </c>
      <c r="Y7775" t="s">
        <v>34</v>
      </c>
      <c r="Z7775">
        <v>32.6</v>
      </c>
      <c r="AA7775" t="s">
        <v>85</v>
      </c>
      <c r="AB7775" t="s">
        <v>34</v>
      </c>
      <c r="AC7775">
        <v>112.8</v>
      </c>
      <c r="AD7775" t="s">
        <v>35</v>
      </c>
      <c r="AE7775">
        <v>111.7</v>
      </c>
      <c r="AF7775" t="s">
        <v>77</v>
      </c>
      <c r="AG7775">
        <v>100</v>
      </c>
      <c r="AH7775" t="s">
        <v>35</v>
      </c>
      <c r="AI7775" t="s">
        <v>48</v>
      </c>
      <c r="AJ7775">
        <v>149</v>
      </c>
      <c r="AK7775" t="s">
        <v>32</v>
      </c>
      <c r="AL7775">
        <v>99.7</v>
      </c>
      <c r="AM7775" t="s">
        <v>82</v>
      </c>
      <c r="AN7775">
        <v>95</v>
      </c>
      <c r="AO7775" t="s">
        <v>35</v>
      </c>
      <c r="AP7775" t="s">
        <v>33</v>
      </c>
      <c r="AQ7775">
        <v>4</v>
      </c>
      <c r="AR7775" t="s">
        <v>91</v>
      </c>
    </row>
    <row r="7776" spans="2:44" x14ac:dyDescent="0.25">
      <c r="B7776">
        <v>30</v>
      </c>
      <c r="C7776" t="s">
        <v>83</v>
      </c>
      <c r="D7776" t="s">
        <v>37</v>
      </c>
      <c r="E7776" t="s">
        <v>50</v>
      </c>
      <c r="F7776" t="s">
        <v>46</v>
      </c>
      <c r="G7776" t="s">
        <v>38</v>
      </c>
      <c r="H7776" t="s">
        <v>39</v>
      </c>
      <c r="I7776">
        <v>1</v>
      </c>
      <c r="J7776" t="s">
        <v>28</v>
      </c>
      <c r="K7776">
        <v>0</v>
      </c>
      <c r="L7776" t="s">
        <v>43</v>
      </c>
      <c r="M7776">
        <v>0</v>
      </c>
      <c r="N7776" t="s">
        <v>47</v>
      </c>
      <c r="O7776">
        <v>1</v>
      </c>
      <c r="P7776">
        <v>10</v>
      </c>
      <c r="Q7776" t="s">
        <v>80</v>
      </c>
      <c r="R7776">
        <v>4</v>
      </c>
      <c r="S7776" t="s">
        <v>75</v>
      </c>
      <c r="T7776">
        <v>2</v>
      </c>
      <c r="U7776" t="s">
        <v>32</v>
      </c>
      <c r="V7776" t="s">
        <v>32</v>
      </c>
      <c r="W7776" t="s">
        <v>32</v>
      </c>
      <c r="X7776">
        <v>123</v>
      </c>
      <c r="Y7776" t="s">
        <v>35</v>
      </c>
      <c r="Z7776">
        <v>33.700000000000003</v>
      </c>
      <c r="AA7776" t="s">
        <v>85</v>
      </c>
      <c r="AB7776" t="s">
        <v>44</v>
      </c>
      <c r="AC7776">
        <v>154.69999999999999</v>
      </c>
      <c r="AD7776" t="s">
        <v>77</v>
      </c>
      <c r="AE7776">
        <v>67.3</v>
      </c>
      <c r="AF7776" t="s">
        <v>35</v>
      </c>
      <c r="AG7776">
        <v>100</v>
      </c>
      <c r="AH7776" t="s">
        <v>35</v>
      </c>
      <c r="AI7776" t="s">
        <v>49</v>
      </c>
      <c r="AJ7776">
        <v>190</v>
      </c>
      <c r="AK7776" t="s">
        <v>32</v>
      </c>
      <c r="AL7776">
        <v>90.6</v>
      </c>
      <c r="AM7776" t="s">
        <v>78</v>
      </c>
      <c r="AN7776">
        <v>106</v>
      </c>
      <c r="AO7776" t="s">
        <v>35</v>
      </c>
      <c r="AP7776" t="s">
        <v>32</v>
      </c>
      <c r="AQ7776">
        <v>4</v>
      </c>
      <c r="AR7776" t="s">
        <v>91</v>
      </c>
    </row>
    <row r="7777" spans="2:44" x14ac:dyDescent="0.25">
      <c r="B7777">
        <v>30</v>
      </c>
      <c r="C7777" t="s">
        <v>83</v>
      </c>
      <c r="D7777" t="s">
        <v>37</v>
      </c>
      <c r="E7777" t="s">
        <v>52</v>
      </c>
      <c r="F7777" t="s">
        <v>46</v>
      </c>
      <c r="G7777" t="s">
        <v>38</v>
      </c>
      <c r="H7777" t="s">
        <v>28</v>
      </c>
      <c r="I7777">
        <v>0</v>
      </c>
      <c r="J7777" t="s">
        <v>28</v>
      </c>
      <c r="K7777">
        <v>0</v>
      </c>
      <c r="L7777" t="s">
        <v>30</v>
      </c>
      <c r="M7777">
        <v>1</v>
      </c>
      <c r="N7777" t="s">
        <v>47</v>
      </c>
      <c r="O7777">
        <v>1</v>
      </c>
      <c r="P7777">
        <v>2</v>
      </c>
      <c r="Q7777" t="s">
        <v>84</v>
      </c>
      <c r="R7777">
        <v>3</v>
      </c>
      <c r="S7777" t="s">
        <v>75</v>
      </c>
      <c r="T7777">
        <v>2</v>
      </c>
      <c r="U7777" t="s">
        <v>32</v>
      </c>
      <c r="V7777" t="s">
        <v>32</v>
      </c>
      <c r="W7777" t="s">
        <v>32</v>
      </c>
      <c r="X7777">
        <v>224</v>
      </c>
      <c r="Y7777" t="s">
        <v>81</v>
      </c>
      <c r="Z7777">
        <v>24.5</v>
      </c>
      <c r="AA7777" t="s">
        <v>35</v>
      </c>
      <c r="AB7777" t="s">
        <v>44</v>
      </c>
      <c r="AC7777">
        <v>129</v>
      </c>
      <c r="AD7777" t="s">
        <v>47</v>
      </c>
      <c r="AE7777">
        <v>118.7</v>
      </c>
      <c r="AF7777" t="s">
        <v>77</v>
      </c>
      <c r="AG7777">
        <v>101</v>
      </c>
      <c r="AH7777" t="s">
        <v>35</v>
      </c>
      <c r="AI7777" t="s">
        <v>49</v>
      </c>
      <c r="AJ7777">
        <v>169</v>
      </c>
      <c r="AK7777" t="s">
        <v>32</v>
      </c>
      <c r="AL7777">
        <v>98.4</v>
      </c>
      <c r="AM7777" t="s">
        <v>82</v>
      </c>
      <c r="AN7777">
        <v>81</v>
      </c>
      <c r="AO7777" t="s">
        <v>35</v>
      </c>
      <c r="AP7777" t="s">
        <v>33</v>
      </c>
      <c r="AQ7777">
        <v>4</v>
      </c>
      <c r="AR7777" t="s">
        <v>91</v>
      </c>
    </row>
    <row r="7778" spans="2:44" x14ac:dyDescent="0.25">
      <c r="B7778">
        <v>30</v>
      </c>
      <c r="C7778" t="s">
        <v>83</v>
      </c>
      <c r="D7778" t="s">
        <v>24</v>
      </c>
      <c r="E7778" t="s">
        <v>52</v>
      </c>
      <c r="F7778" t="s">
        <v>46</v>
      </c>
      <c r="G7778" t="s">
        <v>38</v>
      </c>
      <c r="H7778" t="s">
        <v>39</v>
      </c>
      <c r="I7778">
        <v>1</v>
      </c>
      <c r="J7778" t="s">
        <v>28</v>
      </c>
      <c r="K7778">
        <v>0</v>
      </c>
      <c r="L7778" t="s">
        <v>30</v>
      </c>
      <c r="M7778">
        <v>1</v>
      </c>
      <c r="N7778" t="s">
        <v>31</v>
      </c>
      <c r="O7778">
        <v>2</v>
      </c>
      <c r="P7778">
        <v>1</v>
      </c>
      <c r="Q7778" t="s">
        <v>84</v>
      </c>
      <c r="R7778">
        <v>8</v>
      </c>
      <c r="S7778" t="s">
        <v>89</v>
      </c>
      <c r="T7778">
        <v>0</v>
      </c>
      <c r="U7778" t="s">
        <v>33</v>
      </c>
      <c r="V7778" t="s">
        <v>33</v>
      </c>
      <c r="W7778" t="s">
        <v>32</v>
      </c>
      <c r="X7778">
        <v>144</v>
      </c>
      <c r="Y7778" t="s">
        <v>35</v>
      </c>
      <c r="Z7778">
        <v>29.8</v>
      </c>
      <c r="AA7778" t="s">
        <v>87</v>
      </c>
      <c r="AB7778" t="s">
        <v>44</v>
      </c>
      <c r="AC7778">
        <v>145.80000000000001</v>
      </c>
      <c r="AD7778" t="s">
        <v>77</v>
      </c>
      <c r="AE7778">
        <v>70.900000000000006</v>
      </c>
      <c r="AF7778" t="s">
        <v>35</v>
      </c>
      <c r="AG7778">
        <v>68</v>
      </c>
      <c r="AH7778" t="s">
        <v>35</v>
      </c>
      <c r="AI7778" t="s">
        <v>42</v>
      </c>
      <c r="AJ7778">
        <v>194</v>
      </c>
      <c r="AK7778" t="s">
        <v>32</v>
      </c>
      <c r="AL7778">
        <v>90.9</v>
      </c>
      <c r="AM7778" t="s">
        <v>78</v>
      </c>
      <c r="AN7778">
        <v>87</v>
      </c>
      <c r="AO7778" t="s">
        <v>35</v>
      </c>
      <c r="AP7778" t="s">
        <v>32</v>
      </c>
      <c r="AQ7778">
        <v>4</v>
      </c>
      <c r="AR7778" t="s">
        <v>91</v>
      </c>
    </row>
    <row r="7779" spans="2:44" x14ac:dyDescent="0.25">
      <c r="B7779">
        <v>30</v>
      </c>
      <c r="C7779" t="s">
        <v>83</v>
      </c>
      <c r="D7779" t="s">
        <v>24</v>
      </c>
      <c r="E7779" t="s">
        <v>40</v>
      </c>
      <c r="F7779" t="s">
        <v>26</v>
      </c>
      <c r="G7779" t="s">
        <v>38</v>
      </c>
      <c r="H7779" t="s">
        <v>28</v>
      </c>
      <c r="I7779">
        <v>0</v>
      </c>
      <c r="J7779" t="s">
        <v>28</v>
      </c>
      <c r="K7779">
        <v>0</v>
      </c>
      <c r="L7779" t="s">
        <v>30</v>
      </c>
      <c r="M7779">
        <v>1</v>
      </c>
      <c r="N7779" t="s">
        <v>47</v>
      </c>
      <c r="O7779">
        <v>1</v>
      </c>
      <c r="P7779">
        <v>12</v>
      </c>
      <c r="Q7779" t="s">
        <v>80</v>
      </c>
      <c r="R7779">
        <v>3</v>
      </c>
      <c r="S7779" t="s">
        <v>75</v>
      </c>
      <c r="T7779">
        <v>2</v>
      </c>
      <c r="U7779" t="s">
        <v>32</v>
      </c>
      <c r="V7779" t="s">
        <v>32</v>
      </c>
      <c r="W7779" t="s">
        <v>32</v>
      </c>
      <c r="X7779">
        <v>253</v>
      </c>
      <c r="Y7779" t="s">
        <v>34</v>
      </c>
      <c r="Z7779">
        <v>38.700000000000003</v>
      </c>
      <c r="AA7779" t="s">
        <v>85</v>
      </c>
      <c r="AB7779" t="s">
        <v>44</v>
      </c>
      <c r="AC7779">
        <v>126.2</v>
      </c>
      <c r="AD7779" t="s">
        <v>47</v>
      </c>
      <c r="AE7779">
        <v>104.7</v>
      </c>
      <c r="AF7779" t="s">
        <v>77</v>
      </c>
      <c r="AG7779">
        <v>103</v>
      </c>
      <c r="AH7779" t="s">
        <v>35</v>
      </c>
      <c r="AI7779" t="s">
        <v>36</v>
      </c>
      <c r="AJ7779">
        <v>186</v>
      </c>
      <c r="AK7779" t="s">
        <v>32</v>
      </c>
      <c r="AL7779">
        <v>95.2</v>
      </c>
      <c r="AM7779" t="s">
        <v>82</v>
      </c>
      <c r="AN7779">
        <v>89</v>
      </c>
      <c r="AO7779" t="s">
        <v>35</v>
      </c>
      <c r="AP7779" t="s">
        <v>32</v>
      </c>
      <c r="AQ7779">
        <v>4</v>
      </c>
      <c r="AR7779" t="s">
        <v>91</v>
      </c>
    </row>
    <row r="7780" spans="2:44" x14ac:dyDescent="0.25">
      <c r="B7780">
        <v>30</v>
      </c>
      <c r="C7780" t="s">
        <v>83</v>
      </c>
      <c r="D7780" t="s">
        <v>37</v>
      </c>
      <c r="E7780" t="s">
        <v>52</v>
      </c>
      <c r="F7780" t="s">
        <v>26</v>
      </c>
      <c r="G7780" t="s">
        <v>27</v>
      </c>
      <c r="H7780" t="s">
        <v>29</v>
      </c>
      <c r="I7780">
        <v>2</v>
      </c>
      <c r="J7780" t="s">
        <v>28</v>
      </c>
      <c r="K7780">
        <v>0</v>
      </c>
      <c r="L7780" t="s">
        <v>30</v>
      </c>
      <c r="M7780">
        <v>1</v>
      </c>
      <c r="N7780" t="s">
        <v>47</v>
      </c>
      <c r="O7780">
        <v>1</v>
      </c>
      <c r="P7780">
        <v>8</v>
      </c>
      <c r="Q7780" t="s">
        <v>74</v>
      </c>
      <c r="R7780">
        <v>9</v>
      </c>
      <c r="S7780" t="s">
        <v>89</v>
      </c>
      <c r="T7780">
        <v>0</v>
      </c>
      <c r="U7780" t="s">
        <v>32</v>
      </c>
      <c r="V7780" t="s">
        <v>32</v>
      </c>
      <c r="W7780" t="s">
        <v>33</v>
      </c>
      <c r="X7780">
        <v>278</v>
      </c>
      <c r="Y7780" t="s">
        <v>34</v>
      </c>
      <c r="Z7780">
        <v>30.7</v>
      </c>
      <c r="AA7780" t="s">
        <v>85</v>
      </c>
      <c r="AB7780" t="s">
        <v>44</v>
      </c>
      <c r="AC7780">
        <v>127.9</v>
      </c>
      <c r="AD7780" t="s">
        <v>47</v>
      </c>
      <c r="AE7780">
        <v>62</v>
      </c>
      <c r="AF7780" t="s">
        <v>35</v>
      </c>
      <c r="AG7780">
        <v>74</v>
      </c>
      <c r="AH7780" t="s">
        <v>35</v>
      </c>
      <c r="AI7780" t="s">
        <v>48</v>
      </c>
      <c r="AJ7780">
        <v>113</v>
      </c>
      <c r="AK7780" t="s">
        <v>32</v>
      </c>
      <c r="AL7780">
        <v>98.1</v>
      </c>
      <c r="AM7780" t="s">
        <v>82</v>
      </c>
      <c r="AN7780">
        <v>70</v>
      </c>
      <c r="AO7780" t="s">
        <v>35</v>
      </c>
      <c r="AP7780" t="s">
        <v>32</v>
      </c>
      <c r="AQ7780">
        <v>4</v>
      </c>
      <c r="AR7780" t="s">
        <v>91</v>
      </c>
    </row>
    <row r="7781" spans="2:44" x14ac:dyDescent="0.25">
      <c r="B7781">
        <v>30</v>
      </c>
      <c r="C7781" t="s">
        <v>83</v>
      </c>
      <c r="D7781" t="s">
        <v>24</v>
      </c>
      <c r="E7781" t="s">
        <v>40</v>
      </c>
      <c r="F7781" t="s">
        <v>46</v>
      </c>
      <c r="G7781" t="s">
        <v>27</v>
      </c>
      <c r="H7781" t="s">
        <v>39</v>
      </c>
      <c r="I7781">
        <v>1</v>
      </c>
      <c r="J7781" t="s">
        <v>28</v>
      </c>
      <c r="K7781">
        <v>0</v>
      </c>
      <c r="L7781" t="s">
        <v>30</v>
      </c>
      <c r="M7781">
        <v>1</v>
      </c>
      <c r="N7781" t="s">
        <v>47</v>
      </c>
      <c r="O7781">
        <v>1</v>
      </c>
      <c r="P7781">
        <v>3</v>
      </c>
      <c r="Q7781" t="s">
        <v>84</v>
      </c>
      <c r="R7781">
        <v>5</v>
      </c>
      <c r="S7781" t="s">
        <v>88</v>
      </c>
      <c r="T7781">
        <v>1</v>
      </c>
      <c r="U7781" t="s">
        <v>32</v>
      </c>
      <c r="V7781" t="s">
        <v>33</v>
      </c>
      <c r="W7781" t="s">
        <v>32</v>
      </c>
      <c r="X7781">
        <v>187</v>
      </c>
      <c r="Y7781" t="s">
        <v>35</v>
      </c>
      <c r="Z7781">
        <v>20.2</v>
      </c>
      <c r="AA7781" t="s">
        <v>35</v>
      </c>
      <c r="AB7781" t="s">
        <v>34</v>
      </c>
      <c r="AC7781">
        <v>104.3</v>
      </c>
      <c r="AD7781" t="s">
        <v>35</v>
      </c>
      <c r="AE7781">
        <v>118</v>
      </c>
      <c r="AF7781" t="s">
        <v>77</v>
      </c>
      <c r="AG7781">
        <v>108</v>
      </c>
      <c r="AH7781" t="s">
        <v>35</v>
      </c>
      <c r="AI7781" t="s">
        <v>36</v>
      </c>
      <c r="AJ7781">
        <v>172</v>
      </c>
      <c r="AK7781" t="s">
        <v>32</v>
      </c>
      <c r="AL7781">
        <v>97.5</v>
      </c>
      <c r="AM7781" t="s">
        <v>82</v>
      </c>
      <c r="AN7781">
        <v>137</v>
      </c>
      <c r="AO7781" t="s">
        <v>35</v>
      </c>
      <c r="AP7781" t="s">
        <v>32</v>
      </c>
      <c r="AQ7781">
        <v>4</v>
      </c>
      <c r="AR7781" t="s">
        <v>91</v>
      </c>
    </row>
    <row r="7782" spans="2:44" x14ac:dyDescent="0.25">
      <c r="B7782">
        <v>30</v>
      </c>
      <c r="C7782" t="s">
        <v>83</v>
      </c>
      <c r="D7782" t="s">
        <v>24</v>
      </c>
      <c r="E7782" t="s">
        <v>52</v>
      </c>
      <c r="F7782" t="s">
        <v>26</v>
      </c>
      <c r="G7782" t="s">
        <v>27</v>
      </c>
      <c r="H7782" t="s">
        <v>28</v>
      </c>
      <c r="I7782">
        <v>0</v>
      </c>
      <c r="J7782" t="s">
        <v>28</v>
      </c>
      <c r="K7782">
        <v>0</v>
      </c>
      <c r="L7782" t="s">
        <v>30</v>
      </c>
      <c r="M7782">
        <v>1</v>
      </c>
      <c r="N7782" t="s">
        <v>47</v>
      </c>
      <c r="O7782">
        <v>1</v>
      </c>
      <c r="P7782">
        <v>5</v>
      </c>
      <c r="Q7782" t="s">
        <v>74</v>
      </c>
      <c r="R7782">
        <v>3</v>
      </c>
      <c r="S7782" t="s">
        <v>75</v>
      </c>
      <c r="T7782">
        <v>2</v>
      </c>
      <c r="U7782" t="s">
        <v>32</v>
      </c>
      <c r="V7782" t="s">
        <v>32</v>
      </c>
      <c r="W7782" t="s">
        <v>33</v>
      </c>
      <c r="X7782">
        <v>280</v>
      </c>
      <c r="Y7782" t="s">
        <v>34</v>
      </c>
      <c r="Z7782">
        <v>39.799999999999997</v>
      </c>
      <c r="AA7782" t="s">
        <v>85</v>
      </c>
      <c r="AB7782" t="s">
        <v>44</v>
      </c>
      <c r="AC7782">
        <v>175.8</v>
      </c>
      <c r="AD7782" t="s">
        <v>77</v>
      </c>
      <c r="AE7782">
        <v>96.2</v>
      </c>
      <c r="AF7782" t="s">
        <v>77</v>
      </c>
      <c r="AG7782">
        <v>73</v>
      </c>
      <c r="AH7782" t="s">
        <v>35</v>
      </c>
      <c r="AI7782" t="s">
        <v>48</v>
      </c>
      <c r="AJ7782">
        <v>132</v>
      </c>
      <c r="AK7782" t="s">
        <v>32</v>
      </c>
      <c r="AL7782">
        <v>92.5</v>
      </c>
      <c r="AM7782" t="s">
        <v>78</v>
      </c>
      <c r="AN7782">
        <v>135</v>
      </c>
      <c r="AO7782" t="s">
        <v>35</v>
      </c>
      <c r="AP7782" t="s">
        <v>32</v>
      </c>
      <c r="AQ7782">
        <v>4</v>
      </c>
      <c r="AR7782" t="s">
        <v>91</v>
      </c>
    </row>
    <row r="7783" spans="2:44" x14ac:dyDescent="0.25">
      <c r="B7783">
        <v>30</v>
      </c>
      <c r="C7783" t="s">
        <v>83</v>
      </c>
      <c r="D7783" t="s">
        <v>24</v>
      </c>
      <c r="E7783" t="s">
        <v>52</v>
      </c>
      <c r="F7783" t="s">
        <v>46</v>
      </c>
      <c r="G7783" t="s">
        <v>38</v>
      </c>
      <c r="H7783" t="s">
        <v>39</v>
      </c>
      <c r="I7783">
        <v>1</v>
      </c>
      <c r="J7783" t="s">
        <v>28</v>
      </c>
      <c r="K7783">
        <v>0</v>
      </c>
      <c r="L7783" t="s">
        <v>30</v>
      </c>
      <c r="M7783">
        <v>1</v>
      </c>
      <c r="N7783" t="s">
        <v>34</v>
      </c>
      <c r="O7783">
        <v>0</v>
      </c>
      <c r="P7783">
        <v>10</v>
      </c>
      <c r="Q7783" t="s">
        <v>80</v>
      </c>
      <c r="R7783">
        <v>3</v>
      </c>
      <c r="S7783" t="s">
        <v>75</v>
      </c>
      <c r="T7783">
        <v>2</v>
      </c>
      <c r="U7783" t="s">
        <v>32</v>
      </c>
      <c r="V7783" t="s">
        <v>32</v>
      </c>
      <c r="W7783" t="s">
        <v>32</v>
      </c>
      <c r="X7783">
        <v>277</v>
      </c>
      <c r="Y7783" t="s">
        <v>34</v>
      </c>
      <c r="Z7783">
        <v>31.2</v>
      </c>
      <c r="AA7783" t="s">
        <v>85</v>
      </c>
      <c r="AB7783" t="s">
        <v>44</v>
      </c>
      <c r="AC7783">
        <v>101.1</v>
      </c>
      <c r="AD7783" t="s">
        <v>35</v>
      </c>
      <c r="AE7783">
        <v>82.6</v>
      </c>
      <c r="AF7783" t="s">
        <v>47</v>
      </c>
      <c r="AG7783">
        <v>67</v>
      </c>
      <c r="AH7783" t="s">
        <v>35</v>
      </c>
      <c r="AI7783" t="s">
        <v>36</v>
      </c>
      <c r="AJ7783">
        <v>119</v>
      </c>
      <c r="AK7783" t="s">
        <v>32</v>
      </c>
      <c r="AL7783">
        <v>93.9</v>
      </c>
      <c r="AM7783" t="s">
        <v>78</v>
      </c>
      <c r="AN7783">
        <v>139</v>
      </c>
      <c r="AO7783" t="s">
        <v>35</v>
      </c>
      <c r="AP7783" t="s">
        <v>32</v>
      </c>
      <c r="AQ7783">
        <v>4</v>
      </c>
      <c r="AR7783" t="s">
        <v>91</v>
      </c>
    </row>
    <row r="7784" spans="2:44" x14ac:dyDescent="0.25">
      <c r="B7784">
        <v>30</v>
      </c>
      <c r="C7784" t="s">
        <v>83</v>
      </c>
      <c r="D7784" t="s">
        <v>37</v>
      </c>
      <c r="E7784" t="s">
        <v>52</v>
      </c>
      <c r="F7784" t="s">
        <v>46</v>
      </c>
      <c r="G7784" t="s">
        <v>38</v>
      </c>
      <c r="H7784" t="s">
        <v>29</v>
      </c>
      <c r="I7784">
        <v>2</v>
      </c>
      <c r="J7784" t="s">
        <v>28</v>
      </c>
      <c r="K7784">
        <v>0</v>
      </c>
      <c r="L7784" t="s">
        <v>30</v>
      </c>
      <c r="M7784">
        <v>1</v>
      </c>
      <c r="N7784" t="s">
        <v>47</v>
      </c>
      <c r="O7784">
        <v>1</v>
      </c>
      <c r="P7784">
        <v>3</v>
      </c>
      <c r="Q7784" t="s">
        <v>84</v>
      </c>
      <c r="R7784">
        <v>7</v>
      </c>
      <c r="S7784" t="s">
        <v>89</v>
      </c>
      <c r="T7784">
        <v>0</v>
      </c>
      <c r="U7784" t="s">
        <v>32</v>
      </c>
      <c r="V7784" t="s">
        <v>32</v>
      </c>
      <c r="W7784" t="s">
        <v>32</v>
      </c>
      <c r="X7784">
        <v>269</v>
      </c>
      <c r="Y7784" t="s">
        <v>34</v>
      </c>
      <c r="Z7784">
        <v>26.7</v>
      </c>
      <c r="AA7784" t="s">
        <v>87</v>
      </c>
      <c r="AB7784" t="s">
        <v>38</v>
      </c>
      <c r="AC7784">
        <v>119.4</v>
      </c>
      <c r="AD7784" t="s">
        <v>35</v>
      </c>
      <c r="AE7784">
        <v>119.3</v>
      </c>
      <c r="AF7784" t="s">
        <v>77</v>
      </c>
      <c r="AG7784">
        <v>104</v>
      </c>
      <c r="AH7784" t="s">
        <v>35</v>
      </c>
      <c r="AI7784" t="s">
        <v>42</v>
      </c>
      <c r="AJ7784">
        <v>200</v>
      </c>
      <c r="AK7784" t="s">
        <v>32</v>
      </c>
      <c r="AL7784">
        <v>99.2</v>
      </c>
      <c r="AM7784" t="s">
        <v>82</v>
      </c>
      <c r="AN7784">
        <v>124</v>
      </c>
      <c r="AO7784" t="s">
        <v>35</v>
      </c>
      <c r="AP7784" t="s">
        <v>32</v>
      </c>
      <c r="AQ7784">
        <v>4</v>
      </c>
      <c r="AR7784" t="s">
        <v>91</v>
      </c>
    </row>
    <row r="7785" spans="2:44" x14ac:dyDescent="0.25">
      <c r="B7785">
        <v>30</v>
      </c>
      <c r="C7785" t="s">
        <v>83</v>
      </c>
      <c r="D7785" t="s">
        <v>37</v>
      </c>
      <c r="E7785" t="s">
        <v>45</v>
      </c>
      <c r="F7785" t="s">
        <v>46</v>
      </c>
      <c r="G7785" t="s">
        <v>38</v>
      </c>
      <c r="H7785" t="s">
        <v>29</v>
      </c>
      <c r="I7785">
        <v>2</v>
      </c>
      <c r="J7785" t="s">
        <v>28</v>
      </c>
      <c r="K7785">
        <v>0</v>
      </c>
      <c r="L7785" t="s">
        <v>43</v>
      </c>
      <c r="M7785">
        <v>0</v>
      </c>
      <c r="N7785" t="s">
        <v>31</v>
      </c>
      <c r="O7785">
        <v>2</v>
      </c>
      <c r="P7785">
        <v>3</v>
      </c>
      <c r="Q7785" t="s">
        <v>84</v>
      </c>
      <c r="R7785">
        <v>8</v>
      </c>
      <c r="S7785" t="s">
        <v>89</v>
      </c>
      <c r="T7785">
        <v>0</v>
      </c>
      <c r="U7785" t="s">
        <v>33</v>
      </c>
      <c r="V7785" t="s">
        <v>33</v>
      </c>
      <c r="W7785" t="s">
        <v>32</v>
      </c>
      <c r="X7785">
        <v>262</v>
      </c>
      <c r="Y7785" t="s">
        <v>34</v>
      </c>
      <c r="Z7785">
        <v>25.9</v>
      </c>
      <c r="AA7785" t="s">
        <v>87</v>
      </c>
      <c r="AB7785" t="s">
        <v>38</v>
      </c>
      <c r="AC7785">
        <v>122.8</v>
      </c>
      <c r="AD7785" t="s">
        <v>47</v>
      </c>
      <c r="AE7785">
        <v>86.3</v>
      </c>
      <c r="AF7785" t="s">
        <v>47</v>
      </c>
      <c r="AG7785">
        <v>74</v>
      </c>
      <c r="AH7785" t="s">
        <v>35</v>
      </c>
      <c r="AI7785" t="s">
        <v>48</v>
      </c>
      <c r="AJ7785">
        <v>110</v>
      </c>
      <c r="AK7785" t="s">
        <v>32</v>
      </c>
      <c r="AL7785">
        <v>91.5</v>
      </c>
      <c r="AM7785" t="s">
        <v>78</v>
      </c>
      <c r="AN7785">
        <v>76</v>
      </c>
      <c r="AO7785" t="s">
        <v>35</v>
      </c>
      <c r="AP7785" t="s">
        <v>32</v>
      </c>
      <c r="AQ7785">
        <v>4</v>
      </c>
      <c r="AR7785" t="s">
        <v>91</v>
      </c>
    </row>
    <row r="7786" spans="2:44" x14ac:dyDescent="0.25">
      <c r="B7786">
        <v>30</v>
      </c>
      <c r="C7786" t="s">
        <v>83</v>
      </c>
      <c r="D7786" t="s">
        <v>24</v>
      </c>
      <c r="E7786" t="s">
        <v>40</v>
      </c>
      <c r="F7786" t="s">
        <v>46</v>
      </c>
      <c r="G7786" t="s">
        <v>27</v>
      </c>
      <c r="H7786" t="s">
        <v>28</v>
      </c>
      <c r="I7786">
        <v>0</v>
      </c>
      <c r="J7786" t="s">
        <v>28</v>
      </c>
      <c r="K7786">
        <v>0</v>
      </c>
      <c r="L7786" t="s">
        <v>30</v>
      </c>
      <c r="M7786">
        <v>1</v>
      </c>
      <c r="N7786" t="s">
        <v>31</v>
      </c>
      <c r="O7786">
        <v>2</v>
      </c>
      <c r="P7786">
        <v>6</v>
      </c>
      <c r="Q7786" t="s">
        <v>74</v>
      </c>
      <c r="R7786">
        <v>5</v>
      </c>
      <c r="S7786" t="s">
        <v>88</v>
      </c>
      <c r="T7786">
        <v>1</v>
      </c>
      <c r="U7786" t="s">
        <v>32</v>
      </c>
      <c r="V7786" t="s">
        <v>32</v>
      </c>
      <c r="W7786" t="s">
        <v>32</v>
      </c>
      <c r="X7786">
        <v>247</v>
      </c>
      <c r="Y7786" t="s">
        <v>34</v>
      </c>
      <c r="Z7786">
        <v>39.299999999999997</v>
      </c>
      <c r="AA7786" t="s">
        <v>85</v>
      </c>
      <c r="AB7786" t="s">
        <v>44</v>
      </c>
      <c r="AC7786">
        <v>137</v>
      </c>
      <c r="AD7786" t="s">
        <v>47</v>
      </c>
      <c r="AE7786">
        <v>91.3</v>
      </c>
      <c r="AF7786" t="s">
        <v>77</v>
      </c>
      <c r="AG7786">
        <v>89</v>
      </c>
      <c r="AH7786" t="s">
        <v>35</v>
      </c>
      <c r="AI7786" t="s">
        <v>48</v>
      </c>
      <c r="AJ7786">
        <v>134</v>
      </c>
      <c r="AK7786" t="s">
        <v>32</v>
      </c>
      <c r="AL7786">
        <v>95.2</v>
      </c>
      <c r="AM7786" t="s">
        <v>82</v>
      </c>
      <c r="AN7786">
        <v>92</v>
      </c>
      <c r="AO7786" t="s">
        <v>35</v>
      </c>
      <c r="AP7786" t="s">
        <v>33</v>
      </c>
      <c r="AQ7786">
        <v>4</v>
      </c>
      <c r="AR7786" t="s">
        <v>91</v>
      </c>
    </row>
    <row r="7787" spans="2:44" x14ac:dyDescent="0.25">
      <c r="B7787">
        <v>30</v>
      </c>
      <c r="C7787" t="s">
        <v>83</v>
      </c>
      <c r="D7787" t="s">
        <v>24</v>
      </c>
      <c r="E7787" t="s">
        <v>45</v>
      </c>
      <c r="F7787" t="s">
        <v>46</v>
      </c>
      <c r="G7787" t="s">
        <v>38</v>
      </c>
      <c r="H7787" t="s">
        <v>28</v>
      </c>
      <c r="I7787">
        <v>0</v>
      </c>
      <c r="J7787" t="s">
        <v>28</v>
      </c>
      <c r="K7787">
        <v>0</v>
      </c>
      <c r="L7787" t="s">
        <v>30</v>
      </c>
      <c r="M7787">
        <v>1</v>
      </c>
      <c r="N7787" t="s">
        <v>31</v>
      </c>
      <c r="O7787">
        <v>2</v>
      </c>
      <c r="P7787">
        <v>2</v>
      </c>
      <c r="Q7787" t="s">
        <v>84</v>
      </c>
      <c r="R7787">
        <v>6</v>
      </c>
      <c r="S7787" t="s">
        <v>88</v>
      </c>
      <c r="T7787">
        <v>1</v>
      </c>
      <c r="U7787" t="s">
        <v>32</v>
      </c>
      <c r="V7787" t="s">
        <v>32</v>
      </c>
      <c r="W7787" t="s">
        <v>32</v>
      </c>
      <c r="X7787">
        <v>152</v>
      </c>
      <c r="Y7787" t="s">
        <v>35</v>
      </c>
      <c r="Z7787">
        <v>21.4</v>
      </c>
      <c r="AA7787" t="s">
        <v>35</v>
      </c>
      <c r="AB7787" t="s">
        <v>38</v>
      </c>
      <c r="AC7787">
        <v>106.5</v>
      </c>
      <c r="AD7787" t="s">
        <v>35</v>
      </c>
      <c r="AE7787">
        <v>64.900000000000006</v>
      </c>
      <c r="AF7787" t="s">
        <v>35</v>
      </c>
      <c r="AG7787">
        <v>83</v>
      </c>
      <c r="AH7787" t="s">
        <v>35</v>
      </c>
      <c r="AI7787" t="s">
        <v>42</v>
      </c>
      <c r="AJ7787">
        <v>192</v>
      </c>
      <c r="AK7787" t="s">
        <v>32</v>
      </c>
      <c r="AL7787">
        <v>93.5</v>
      </c>
      <c r="AM7787" t="s">
        <v>78</v>
      </c>
      <c r="AN7787">
        <v>83</v>
      </c>
      <c r="AO7787" t="s">
        <v>35</v>
      </c>
      <c r="AP7787" t="s">
        <v>32</v>
      </c>
      <c r="AQ7787">
        <v>4</v>
      </c>
      <c r="AR7787" t="s">
        <v>91</v>
      </c>
    </row>
    <row r="7788" spans="2:44" x14ac:dyDescent="0.25">
      <c r="B7788">
        <v>30</v>
      </c>
      <c r="C7788" t="s">
        <v>83</v>
      </c>
      <c r="D7788" t="s">
        <v>37</v>
      </c>
      <c r="E7788" t="s">
        <v>40</v>
      </c>
      <c r="F7788" t="s">
        <v>26</v>
      </c>
      <c r="G7788" t="s">
        <v>38</v>
      </c>
      <c r="H7788" t="s">
        <v>39</v>
      </c>
      <c r="I7788">
        <v>1</v>
      </c>
      <c r="J7788" t="s">
        <v>28</v>
      </c>
      <c r="K7788">
        <v>0</v>
      </c>
      <c r="L7788" t="s">
        <v>43</v>
      </c>
      <c r="M7788">
        <v>0</v>
      </c>
      <c r="N7788" t="s">
        <v>31</v>
      </c>
      <c r="O7788">
        <v>2</v>
      </c>
      <c r="P7788">
        <v>6</v>
      </c>
      <c r="Q7788" t="s">
        <v>74</v>
      </c>
      <c r="R7788">
        <v>6</v>
      </c>
      <c r="S7788" t="s">
        <v>88</v>
      </c>
      <c r="T7788">
        <v>1</v>
      </c>
      <c r="U7788" t="s">
        <v>32</v>
      </c>
      <c r="V7788" t="s">
        <v>32</v>
      </c>
      <c r="W7788" t="s">
        <v>33</v>
      </c>
      <c r="X7788">
        <v>187</v>
      </c>
      <c r="Y7788" t="s">
        <v>35</v>
      </c>
      <c r="Z7788">
        <v>32</v>
      </c>
      <c r="AA7788" t="s">
        <v>85</v>
      </c>
      <c r="AB7788" t="s">
        <v>34</v>
      </c>
      <c r="AC7788">
        <v>174</v>
      </c>
      <c r="AD7788" t="s">
        <v>77</v>
      </c>
      <c r="AE7788">
        <v>118.6</v>
      </c>
      <c r="AF7788" t="s">
        <v>77</v>
      </c>
      <c r="AG7788">
        <v>104</v>
      </c>
      <c r="AH7788" t="s">
        <v>35</v>
      </c>
      <c r="AI7788" t="s">
        <v>36</v>
      </c>
      <c r="AJ7788">
        <v>158</v>
      </c>
      <c r="AK7788" t="s">
        <v>32</v>
      </c>
      <c r="AL7788">
        <v>99.7</v>
      </c>
      <c r="AM7788" t="s">
        <v>82</v>
      </c>
      <c r="AN7788">
        <v>66</v>
      </c>
      <c r="AO7788" t="s">
        <v>35</v>
      </c>
      <c r="AP7788" t="s">
        <v>32</v>
      </c>
      <c r="AQ7788">
        <v>4</v>
      </c>
      <c r="AR7788" t="s">
        <v>91</v>
      </c>
    </row>
    <row r="7789" spans="2:44" x14ac:dyDescent="0.25">
      <c r="B7789">
        <v>30</v>
      </c>
      <c r="C7789" t="s">
        <v>83</v>
      </c>
      <c r="D7789" t="s">
        <v>24</v>
      </c>
      <c r="E7789" t="s">
        <v>40</v>
      </c>
      <c r="F7789" t="s">
        <v>46</v>
      </c>
      <c r="G7789" t="s">
        <v>38</v>
      </c>
      <c r="H7789" t="s">
        <v>39</v>
      </c>
      <c r="I7789">
        <v>1</v>
      </c>
      <c r="J7789" t="s">
        <v>28</v>
      </c>
      <c r="K7789">
        <v>0</v>
      </c>
      <c r="L7789" t="s">
        <v>43</v>
      </c>
      <c r="M7789">
        <v>0</v>
      </c>
      <c r="N7789" t="s">
        <v>31</v>
      </c>
      <c r="O7789">
        <v>2</v>
      </c>
      <c r="P7789">
        <v>2</v>
      </c>
      <c r="Q7789" t="s">
        <v>84</v>
      </c>
      <c r="R7789">
        <v>5</v>
      </c>
      <c r="S7789" t="s">
        <v>88</v>
      </c>
      <c r="T7789">
        <v>1</v>
      </c>
      <c r="U7789" t="s">
        <v>32</v>
      </c>
      <c r="V7789" t="s">
        <v>32</v>
      </c>
      <c r="W7789" t="s">
        <v>32</v>
      </c>
      <c r="X7789">
        <v>249</v>
      </c>
      <c r="Y7789" t="s">
        <v>34</v>
      </c>
      <c r="Z7789">
        <v>21.7</v>
      </c>
      <c r="AA7789" t="s">
        <v>35</v>
      </c>
      <c r="AB7789" t="s">
        <v>38</v>
      </c>
      <c r="AC7789">
        <v>180</v>
      </c>
      <c r="AD7789" t="s">
        <v>77</v>
      </c>
      <c r="AE7789">
        <v>62.5</v>
      </c>
      <c r="AF7789" t="s">
        <v>35</v>
      </c>
      <c r="AG7789">
        <v>95</v>
      </c>
      <c r="AH7789" t="s">
        <v>35</v>
      </c>
      <c r="AI7789" t="s">
        <v>48</v>
      </c>
      <c r="AJ7789">
        <v>140</v>
      </c>
      <c r="AK7789" t="s">
        <v>32</v>
      </c>
      <c r="AL7789">
        <v>93</v>
      </c>
      <c r="AM7789" t="s">
        <v>78</v>
      </c>
      <c r="AN7789">
        <v>130</v>
      </c>
      <c r="AO7789" t="s">
        <v>35</v>
      </c>
      <c r="AP7789" t="s">
        <v>32</v>
      </c>
      <c r="AQ7789">
        <v>4</v>
      </c>
      <c r="AR7789" t="s">
        <v>91</v>
      </c>
    </row>
    <row r="7790" spans="2:44" x14ac:dyDescent="0.25">
      <c r="B7790">
        <v>34</v>
      </c>
      <c r="C7790" t="s">
        <v>83</v>
      </c>
      <c r="D7790" t="s">
        <v>24</v>
      </c>
      <c r="E7790" t="s">
        <v>52</v>
      </c>
      <c r="F7790" t="s">
        <v>26</v>
      </c>
      <c r="G7790" t="s">
        <v>38</v>
      </c>
      <c r="H7790" t="s">
        <v>28</v>
      </c>
      <c r="I7790">
        <v>0</v>
      </c>
      <c r="J7790" t="s">
        <v>28</v>
      </c>
      <c r="K7790">
        <v>0</v>
      </c>
      <c r="L7790" t="s">
        <v>30</v>
      </c>
      <c r="M7790">
        <v>1</v>
      </c>
      <c r="N7790" t="s">
        <v>31</v>
      </c>
      <c r="O7790">
        <v>2</v>
      </c>
      <c r="P7790">
        <v>2</v>
      </c>
      <c r="Q7790" t="s">
        <v>84</v>
      </c>
      <c r="R7790">
        <v>6</v>
      </c>
      <c r="S7790" t="s">
        <v>88</v>
      </c>
      <c r="T7790">
        <v>1</v>
      </c>
      <c r="U7790" t="s">
        <v>33</v>
      </c>
      <c r="V7790" t="s">
        <v>33</v>
      </c>
      <c r="W7790" t="s">
        <v>32</v>
      </c>
      <c r="X7790">
        <v>209</v>
      </c>
      <c r="Y7790" t="s">
        <v>81</v>
      </c>
      <c r="Z7790">
        <v>21.1</v>
      </c>
      <c r="AA7790" t="s">
        <v>35</v>
      </c>
      <c r="AB7790" t="s">
        <v>38</v>
      </c>
      <c r="AC7790">
        <v>135.69999999999999</v>
      </c>
      <c r="AD7790" t="s">
        <v>47</v>
      </c>
      <c r="AE7790">
        <v>60.2</v>
      </c>
      <c r="AF7790" t="s">
        <v>35</v>
      </c>
      <c r="AG7790">
        <v>69</v>
      </c>
      <c r="AH7790" t="s">
        <v>35</v>
      </c>
      <c r="AI7790" t="s">
        <v>48</v>
      </c>
      <c r="AJ7790">
        <v>165</v>
      </c>
      <c r="AK7790" t="s">
        <v>32</v>
      </c>
      <c r="AL7790">
        <v>96.8</v>
      </c>
      <c r="AM7790" t="s">
        <v>82</v>
      </c>
      <c r="AN7790">
        <v>61</v>
      </c>
      <c r="AO7790" t="s">
        <v>35</v>
      </c>
      <c r="AP7790" t="s">
        <v>32</v>
      </c>
      <c r="AQ7790">
        <v>4</v>
      </c>
      <c r="AR7790" t="s">
        <v>91</v>
      </c>
    </row>
    <row r="7791" spans="2:44" x14ac:dyDescent="0.25">
      <c r="B7791">
        <v>34</v>
      </c>
      <c r="C7791" t="s">
        <v>83</v>
      </c>
      <c r="D7791" t="s">
        <v>37</v>
      </c>
      <c r="E7791" t="s">
        <v>45</v>
      </c>
      <c r="F7791" t="s">
        <v>46</v>
      </c>
      <c r="G7791" t="s">
        <v>38</v>
      </c>
      <c r="H7791" t="s">
        <v>28</v>
      </c>
      <c r="I7791">
        <v>0</v>
      </c>
      <c r="J7791" t="s">
        <v>28</v>
      </c>
      <c r="K7791">
        <v>0</v>
      </c>
      <c r="L7791" t="s">
        <v>43</v>
      </c>
      <c r="M7791">
        <v>0</v>
      </c>
      <c r="N7791" t="s">
        <v>31</v>
      </c>
      <c r="O7791">
        <v>2</v>
      </c>
      <c r="P7791">
        <v>9</v>
      </c>
      <c r="Q7791" t="s">
        <v>74</v>
      </c>
      <c r="R7791">
        <v>4</v>
      </c>
      <c r="S7791" t="s">
        <v>75</v>
      </c>
      <c r="T7791">
        <v>2</v>
      </c>
      <c r="U7791" t="s">
        <v>33</v>
      </c>
      <c r="V7791" t="s">
        <v>32</v>
      </c>
      <c r="W7791" t="s">
        <v>32</v>
      </c>
      <c r="X7791">
        <v>178</v>
      </c>
      <c r="Y7791" t="s">
        <v>35</v>
      </c>
      <c r="Z7791">
        <v>15.7</v>
      </c>
      <c r="AA7791" t="s">
        <v>76</v>
      </c>
      <c r="AB7791" t="s">
        <v>44</v>
      </c>
      <c r="AC7791">
        <v>151.30000000000001</v>
      </c>
      <c r="AD7791" t="s">
        <v>77</v>
      </c>
      <c r="AE7791">
        <v>96.2</v>
      </c>
      <c r="AF7791" t="s">
        <v>77</v>
      </c>
      <c r="AG7791">
        <v>111</v>
      </c>
      <c r="AH7791" t="s">
        <v>35</v>
      </c>
      <c r="AI7791" t="s">
        <v>42</v>
      </c>
      <c r="AJ7791">
        <v>120</v>
      </c>
      <c r="AK7791" t="s">
        <v>32</v>
      </c>
      <c r="AL7791">
        <v>94.1</v>
      </c>
      <c r="AM7791" t="s">
        <v>78</v>
      </c>
      <c r="AN7791">
        <v>131</v>
      </c>
      <c r="AO7791" t="s">
        <v>35</v>
      </c>
      <c r="AP7791" t="s">
        <v>32</v>
      </c>
      <c r="AQ7791">
        <v>4</v>
      </c>
      <c r="AR7791" t="s">
        <v>91</v>
      </c>
    </row>
    <row r="7792" spans="2:44" x14ac:dyDescent="0.25">
      <c r="B7792">
        <v>34</v>
      </c>
      <c r="C7792" t="s">
        <v>83</v>
      </c>
      <c r="D7792" t="s">
        <v>24</v>
      </c>
      <c r="E7792" t="s">
        <v>52</v>
      </c>
      <c r="F7792" t="s">
        <v>46</v>
      </c>
      <c r="G7792" t="s">
        <v>27</v>
      </c>
      <c r="H7792" t="s">
        <v>39</v>
      </c>
      <c r="I7792">
        <v>1</v>
      </c>
      <c r="J7792" t="s">
        <v>28</v>
      </c>
      <c r="K7792">
        <v>0</v>
      </c>
      <c r="L7792" t="s">
        <v>30</v>
      </c>
      <c r="M7792">
        <v>1</v>
      </c>
      <c r="N7792" t="s">
        <v>47</v>
      </c>
      <c r="O7792">
        <v>1</v>
      </c>
      <c r="P7792">
        <v>11</v>
      </c>
      <c r="Q7792" t="s">
        <v>80</v>
      </c>
      <c r="R7792">
        <v>6</v>
      </c>
      <c r="S7792" t="s">
        <v>88</v>
      </c>
      <c r="T7792">
        <v>1</v>
      </c>
      <c r="U7792" t="s">
        <v>32</v>
      </c>
      <c r="V7792" t="s">
        <v>33</v>
      </c>
      <c r="W7792" t="s">
        <v>32</v>
      </c>
      <c r="X7792">
        <v>184</v>
      </c>
      <c r="Y7792" t="s">
        <v>35</v>
      </c>
      <c r="Z7792">
        <v>39.1</v>
      </c>
      <c r="AA7792" t="s">
        <v>85</v>
      </c>
      <c r="AB7792" t="s">
        <v>38</v>
      </c>
      <c r="AC7792">
        <v>104.4</v>
      </c>
      <c r="AD7792" t="s">
        <v>35</v>
      </c>
      <c r="AE7792">
        <v>81.7</v>
      </c>
      <c r="AF7792" t="s">
        <v>47</v>
      </c>
      <c r="AG7792">
        <v>92</v>
      </c>
      <c r="AH7792" t="s">
        <v>35</v>
      </c>
      <c r="AI7792" t="s">
        <v>36</v>
      </c>
      <c r="AJ7792">
        <v>135</v>
      </c>
      <c r="AK7792" t="s">
        <v>32</v>
      </c>
      <c r="AL7792">
        <v>95.3</v>
      </c>
      <c r="AM7792" t="s">
        <v>82</v>
      </c>
      <c r="AN7792">
        <v>135</v>
      </c>
      <c r="AO7792" t="s">
        <v>35</v>
      </c>
      <c r="AP7792" t="s">
        <v>32</v>
      </c>
      <c r="AQ7792">
        <v>4</v>
      </c>
      <c r="AR7792" t="s">
        <v>91</v>
      </c>
    </row>
    <row r="7793" spans="2:44" x14ac:dyDescent="0.25">
      <c r="B7793">
        <v>34</v>
      </c>
      <c r="C7793" t="s">
        <v>83</v>
      </c>
      <c r="D7793" t="s">
        <v>37</v>
      </c>
      <c r="E7793" t="s">
        <v>40</v>
      </c>
      <c r="F7793" t="s">
        <v>46</v>
      </c>
      <c r="G7793" t="s">
        <v>34</v>
      </c>
      <c r="H7793" t="s">
        <v>28</v>
      </c>
      <c r="I7793">
        <v>0</v>
      </c>
      <c r="J7793" t="s">
        <v>28</v>
      </c>
      <c r="K7793">
        <v>0</v>
      </c>
      <c r="L7793" t="s">
        <v>30</v>
      </c>
      <c r="M7793">
        <v>1</v>
      </c>
      <c r="N7793" t="s">
        <v>31</v>
      </c>
      <c r="O7793">
        <v>2</v>
      </c>
      <c r="P7793">
        <v>12</v>
      </c>
      <c r="Q7793" t="s">
        <v>80</v>
      </c>
      <c r="R7793">
        <v>6</v>
      </c>
      <c r="S7793" t="s">
        <v>88</v>
      </c>
      <c r="T7793">
        <v>1</v>
      </c>
      <c r="U7793" t="s">
        <v>32</v>
      </c>
      <c r="V7793" t="s">
        <v>32</v>
      </c>
      <c r="W7793" t="s">
        <v>32</v>
      </c>
      <c r="X7793">
        <v>227</v>
      </c>
      <c r="Y7793" t="s">
        <v>81</v>
      </c>
      <c r="Z7793">
        <v>15.3</v>
      </c>
      <c r="AA7793" t="s">
        <v>76</v>
      </c>
      <c r="AB7793" t="s">
        <v>44</v>
      </c>
      <c r="AC7793">
        <v>102.1</v>
      </c>
      <c r="AD7793" t="s">
        <v>35</v>
      </c>
      <c r="AE7793">
        <v>93.4</v>
      </c>
      <c r="AF7793" t="s">
        <v>77</v>
      </c>
      <c r="AG7793">
        <v>65</v>
      </c>
      <c r="AH7793" t="s">
        <v>35</v>
      </c>
      <c r="AI7793" t="s">
        <v>36</v>
      </c>
      <c r="AJ7793">
        <v>173</v>
      </c>
      <c r="AK7793" t="s">
        <v>32</v>
      </c>
      <c r="AL7793">
        <v>97.1</v>
      </c>
      <c r="AM7793" t="s">
        <v>82</v>
      </c>
      <c r="AN7793">
        <v>111</v>
      </c>
      <c r="AO7793" t="s">
        <v>35</v>
      </c>
      <c r="AP7793" t="s">
        <v>32</v>
      </c>
      <c r="AQ7793">
        <v>4</v>
      </c>
      <c r="AR7793" t="s">
        <v>91</v>
      </c>
    </row>
    <row r="7794" spans="2:44" x14ac:dyDescent="0.25">
      <c r="B7794">
        <v>34</v>
      </c>
      <c r="C7794" t="s">
        <v>83</v>
      </c>
      <c r="D7794" t="s">
        <v>37</v>
      </c>
      <c r="E7794" t="s">
        <v>25</v>
      </c>
      <c r="F7794" t="s">
        <v>26</v>
      </c>
      <c r="G7794" t="s">
        <v>38</v>
      </c>
      <c r="H7794" t="s">
        <v>39</v>
      </c>
      <c r="I7794">
        <v>1</v>
      </c>
      <c r="J7794" t="s">
        <v>28</v>
      </c>
      <c r="K7794">
        <v>0</v>
      </c>
      <c r="L7794" t="s">
        <v>43</v>
      </c>
      <c r="M7794">
        <v>0</v>
      </c>
      <c r="N7794" t="s">
        <v>47</v>
      </c>
      <c r="O7794">
        <v>1</v>
      </c>
      <c r="P7794">
        <v>6</v>
      </c>
      <c r="Q7794" t="s">
        <v>74</v>
      </c>
      <c r="R7794">
        <v>3</v>
      </c>
      <c r="S7794" t="s">
        <v>75</v>
      </c>
      <c r="T7794">
        <v>2</v>
      </c>
      <c r="U7794" t="s">
        <v>32</v>
      </c>
      <c r="V7794" t="s">
        <v>33</v>
      </c>
      <c r="W7794" t="s">
        <v>33</v>
      </c>
      <c r="X7794">
        <v>126</v>
      </c>
      <c r="Y7794" t="s">
        <v>35</v>
      </c>
      <c r="Z7794">
        <v>37.6</v>
      </c>
      <c r="AA7794" t="s">
        <v>85</v>
      </c>
      <c r="AB7794" t="s">
        <v>38</v>
      </c>
      <c r="AC7794">
        <v>136.9</v>
      </c>
      <c r="AD7794" t="s">
        <v>47</v>
      </c>
      <c r="AE7794">
        <v>108.4</v>
      </c>
      <c r="AF7794" t="s">
        <v>77</v>
      </c>
      <c r="AG7794">
        <v>80</v>
      </c>
      <c r="AH7794" t="s">
        <v>35</v>
      </c>
      <c r="AI7794" t="s">
        <v>36</v>
      </c>
      <c r="AJ7794">
        <v>179</v>
      </c>
      <c r="AK7794" t="s">
        <v>32</v>
      </c>
      <c r="AL7794">
        <v>99</v>
      </c>
      <c r="AM7794" t="s">
        <v>82</v>
      </c>
      <c r="AN7794">
        <v>128</v>
      </c>
      <c r="AO7794" t="s">
        <v>35</v>
      </c>
      <c r="AP7794" t="s">
        <v>32</v>
      </c>
      <c r="AQ7794">
        <v>4</v>
      </c>
      <c r="AR7794" t="s">
        <v>91</v>
      </c>
    </row>
    <row r="7795" spans="2:44" x14ac:dyDescent="0.25">
      <c r="B7795">
        <v>34</v>
      </c>
      <c r="C7795" t="s">
        <v>83</v>
      </c>
      <c r="D7795" t="s">
        <v>37</v>
      </c>
      <c r="E7795" t="s">
        <v>45</v>
      </c>
      <c r="F7795" t="s">
        <v>46</v>
      </c>
      <c r="G7795" t="s">
        <v>27</v>
      </c>
      <c r="H7795" t="s">
        <v>39</v>
      </c>
      <c r="I7795">
        <v>1</v>
      </c>
      <c r="J7795" t="s">
        <v>28</v>
      </c>
      <c r="K7795">
        <v>0</v>
      </c>
      <c r="L7795" t="s">
        <v>43</v>
      </c>
      <c r="M7795">
        <v>0</v>
      </c>
      <c r="N7795" t="s">
        <v>31</v>
      </c>
      <c r="O7795">
        <v>2</v>
      </c>
      <c r="P7795">
        <v>2</v>
      </c>
      <c r="Q7795" t="s">
        <v>84</v>
      </c>
      <c r="R7795">
        <v>5</v>
      </c>
      <c r="S7795" t="s">
        <v>88</v>
      </c>
      <c r="T7795">
        <v>1</v>
      </c>
      <c r="U7795" t="s">
        <v>33</v>
      </c>
      <c r="V7795" t="s">
        <v>32</v>
      </c>
      <c r="W7795" t="s">
        <v>32</v>
      </c>
      <c r="X7795">
        <v>110</v>
      </c>
      <c r="Y7795" t="s">
        <v>35</v>
      </c>
      <c r="Z7795">
        <v>18.5</v>
      </c>
      <c r="AA7795" t="s">
        <v>35</v>
      </c>
      <c r="AB7795" t="s">
        <v>44</v>
      </c>
      <c r="AC7795">
        <v>166.8</v>
      </c>
      <c r="AD7795" t="s">
        <v>77</v>
      </c>
      <c r="AE7795">
        <v>93.6</v>
      </c>
      <c r="AF7795" t="s">
        <v>77</v>
      </c>
      <c r="AG7795">
        <v>117</v>
      </c>
      <c r="AH7795" t="s">
        <v>35</v>
      </c>
      <c r="AI7795" t="s">
        <v>48</v>
      </c>
      <c r="AJ7795">
        <v>174</v>
      </c>
      <c r="AK7795" t="s">
        <v>32</v>
      </c>
      <c r="AL7795">
        <v>93.7</v>
      </c>
      <c r="AM7795" t="s">
        <v>78</v>
      </c>
      <c r="AN7795">
        <v>66</v>
      </c>
      <c r="AO7795" t="s">
        <v>35</v>
      </c>
      <c r="AP7795" t="s">
        <v>33</v>
      </c>
      <c r="AQ7795">
        <v>4</v>
      </c>
      <c r="AR7795" t="s">
        <v>91</v>
      </c>
    </row>
    <row r="7796" spans="2:44" x14ac:dyDescent="0.25">
      <c r="B7796">
        <v>34</v>
      </c>
      <c r="C7796" t="s">
        <v>83</v>
      </c>
      <c r="D7796" t="s">
        <v>24</v>
      </c>
      <c r="E7796" t="s">
        <v>52</v>
      </c>
      <c r="F7796" t="s">
        <v>46</v>
      </c>
      <c r="G7796" t="s">
        <v>38</v>
      </c>
      <c r="H7796" t="s">
        <v>28</v>
      </c>
      <c r="I7796">
        <v>0</v>
      </c>
      <c r="J7796" t="s">
        <v>28</v>
      </c>
      <c r="K7796">
        <v>0</v>
      </c>
      <c r="L7796" t="s">
        <v>41</v>
      </c>
      <c r="M7796">
        <v>0</v>
      </c>
      <c r="N7796" t="s">
        <v>31</v>
      </c>
      <c r="O7796">
        <v>2</v>
      </c>
      <c r="P7796">
        <v>2</v>
      </c>
      <c r="Q7796" t="s">
        <v>84</v>
      </c>
      <c r="R7796">
        <v>4</v>
      </c>
      <c r="S7796" t="s">
        <v>75</v>
      </c>
      <c r="T7796">
        <v>2</v>
      </c>
      <c r="U7796" t="s">
        <v>32</v>
      </c>
      <c r="V7796" t="s">
        <v>32</v>
      </c>
      <c r="W7796" t="s">
        <v>32</v>
      </c>
      <c r="X7796">
        <v>151</v>
      </c>
      <c r="Y7796" t="s">
        <v>35</v>
      </c>
      <c r="Z7796">
        <v>24.9</v>
      </c>
      <c r="AA7796" t="s">
        <v>35</v>
      </c>
      <c r="AB7796" t="s">
        <v>44</v>
      </c>
      <c r="AC7796">
        <v>150.9</v>
      </c>
      <c r="AD7796" t="s">
        <v>77</v>
      </c>
      <c r="AE7796">
        <v>62.6</v>
      </c>
      <c r="AF7796" t="s">
        <v>35</v>
      </c>
      <c r="AG7796">
        <v>87</v>
      </c>
      <c r="AH7796" t="s">
        <v>35</v>
      </c>
      <c r="AI7796" t="s">
        <v>42</v>
      </c>
      <c r="AJ7796">
        <v>201</v>
      </c>
      <c r="AK7796" t="s">
        <v>32</v>
      </c>
      <c r="AL7796">
        <v>98.3</v>
      </c>
      <c r="AM7796" t="s">
        <v>82</v>
      </c>
      <c r="AN7796">
        <v>58</v>
      </c>
      <c r="AO7796" t="s">
        <v>35</v>
      </c>
      <c r="AP7796" t="s">
        <v>33</v>
      </c>
      <c r="AQ7796">
        <v>4</v>
      </c>
      <c r="AR7796" t="s">
        <v>91</v>
      </c>
    </row>
    <row r="7797" spans="2:44" x14ac:dyDescent="0.25">
      <c r="B7797">
        <v>34</v>
      </c>
      <c r="C7797" t="s">
        <v>83</v>
      </c>
      <c r="D7797" t="s">
        <v>37</v>
      </c>
      <c r="E7797" t="s">
        <v>54</v>
      </c>
      <c r="F7797" t="s">
        <v>26</v>
      </c>
      <c r="G7797" t="s">
        <v>27</v>
      </c>
      <c r="H7797" t="s">
        <v>28</v>
      </c>
      <c r="I7797">
        <v>0</v>
      </c>
      <c r="J7797" t="s">
        <v>28</v>
      </c>
      <c r="K7797">
        <v>0</v>
      </c>
      <c r="L7797" t="s">
        <v>30</v>
      </c>
      <c r="M7797">
        <v>1</v>
      </c>
      <c r="N7797" t="s">
        <v>47</v>
      </c>
      <c r="O7797">
        <v>1</v>
      </c>
      <c r="P7797">
        <v>13</v>
      </c>
      <c r="Q7797" t="s">
        <v>80</v>
      </c>
      <c r="R7797">
        <v>4</v>
      </c>
      <c r="S7797" t="s">
        <v>75</v>
      </c>
      <c r="T7797">
        <v>2</v>
      </c>
      <c r="U7797" t="s">
        <v>32</v>
      </c>
      <c r="V7797" t="s">
        <v>32</v>
      </c>
      <c r="W7797" t="s">
        <v>32</v>
      </c>
      <c r="X7797">
        <v>269</v>
      </c>
      <c r="Y7797" t="s">
        <v>34</v>
      </c>
      <c r="Z7797">
        <v>24.2</v>
      </c>
      <c r="AA7797" t="s">
        <v>35</v>
      </c>
      <c r="AB7797" t="s">
        <v>38</v>
      </c>
      <c r="AC7797">
        <v>103.5</v>
      </c>
      <c r="AD7797" t="s">
        <v>35</v>
      </c>
      <c r="AE7797">
        <v>77.3</v>
      </c>
      <c r="AF7797" t="s">
        <v>35</v>
      </c>
      <c r="AG7797">
        <v>72</v>
      </c>
      <c r="AH7797" t="s">
        <v>35</v>
      </c>
      <c r="AI7797" t="s">
        <v>36</v>
      </c>
      <c r="AJ7797">
        <v>144</v>
      </c>
      <c r="AK7797" t="s">
        <v>32</v>
      </c>
      <c r="AL7797">
        <v>93.2</v>
      </c>
      <c r="AM7797" t="s">
        <v>78</v>
      </c>
      <c r="AN7797">
        <v>86</v>
      </c>
      <c r="AO7797" t="s">
        <v>35</v>
      </c>
      <c r="AP7797" t="s">
        <v>33</v>
      </c>
      <c r="AQ7797">
        <v>4</v>
      </c>
      <c r="AR7797" t="s">
        <v>91</v>
      </c>
    </row>
    <row r="7798" spans="2:44" x14ac:dyDescent="0.25">
      <c r="B7798">
        <v>34</v>
      </c>
      <c r="C7798" t="s">
        <v>83</v>
      </c>
      <c r="D7798" t="s">
        <v>24</v>
      </c>
      <c r="E7798" t="s">
        <v>25</v>
      </c>
      <c r="F7798" t="s">
        <v>46</v>
      </c>
      <c r="G7798" t="s">
        <v>38</v>
      </c>
      <c r="H7798" t="s">
        <v>39</v>
      </c>
      <c r="I7798">
        <v>1</v>
      </c>
      <c r="J7798" t="s">
        <v>28</v>
      </c>
      <c r="K7798">
        <v>0</v>
      </c>
      <c r="L7798" t="s">
        <v>30</v>
      </c>
      <c r="M7798">
        <v>1</v>
      </c>
      <c r="N7798" t="s">
        <v>31</v>
      </c>
      <c r="O7798">
        <v>2</v>
      </c>
      <c r="P7798">
        <v>12</v>
      </c>
      <c r="Q7798" t="s">
        <v>80</v>
      </c>
      <c r="R7798">
        <v>9</v>
      </c>
      <c r="S7798" t="s">
        <v>89</v>
      </c>
      <c r="T7798">
        <v>0</v>
      </c>
      <c r="U7798" t="s">
        <v>32</v>
      </c>
      <c r="V7798" t="s">
        <v>32</v>
      </c>
      <c r="W7798" t="s">
        <v>32</v>
      </c>
      <c r="X7798">
        <v>192</v>
      </c>
      <c r="Y7798" t="s">
        <v>35</v>
      </c>
      <c r="Z7798">
        <v>38.200000000000003</v>
      </c>
      <c r="AA7798" t="s">
        <v>85</v>
      </c>
      <c r="AB7798" t="s">
        <v>44</v>
      </c>
      <c r="AC7798">
        <v>152.80000000000001</v>
      </c>
      <c r="AD7798" t="s">
        <v>77</v>
      </c>
      <c r="AE7798">
        <v>116.8</v>
      </c>
      <c r="AF7798" t="s">
        <v>77</v>
      </c>
      <c r="AG7798">
        <v>117</v>
      </c>
      <c r="AH7798" t="s">
        <v>35</v>
      </c>
      <c r="AI7798" t="s">
        <v>42</v>
      </c>
      <c r="AJ7798">
        <v>106</v>
      </c>
      <c r="AK7798" t="s">
        <v>32</v>
      </c>
      <c r="AL7798">
        <v>91.3</v>
      </c>
      <c r="AM7798" t="s">
        <v>78</v>
      </c>
      <c r="AN7798">
        <v>110</v>
      </c>
      <c r="AO7798" t="s">
        <v>35</v>
      </c>
      <c r="AP7798" t="s">
        <v>32</v>
      </c>
      <c r="AQ7798">
        <v>4</v>
      </c>
      <c r="AR7798" t="s">
        <v>91</v>
      </c>
    </row>
    <row r="7799" spans="2:44" x14ac:dyDescent="0.25">
      <c r="B7799">
        <v>34</v>
      </c>
      <c r="C7799" t="s">
        <v>83</v>
      </c>
      <c r="D7799" t="s">
        <v>24</v>
      </c>
      <c r="E7799" t="s">
        <v>54</v>
      </c>
      <c r="F7799" t="s">
        <v>46</v>
      </c>
      <c r="G7799" t="s">
        <v>34</v>
      </c>
      <c r="H7799" t="s">
        <v>39</v>
      </c>
      <c r="I7799">
        <v>1</v>
      </c>
      <c r="J7799" t="s">
        <v>28</v>
      </c>
      <c r="K7799">
        <v>0</v>
      </c>
      <c r="L7799" t="s">
        <v>43</v>
      </c>
      <c r="M7799">
        <v>0</v>
      </c>
      <c r="N7799" t="s">
        <v>31</v>
      </c>
      <c r="O7799">
        <v>2</v>
      </c>
      <c r="P7799">
        <v>7</v>
      </c>
      <c r="Q7799" t="s">
        <v>74</v>
      </c>
      <c r="R7799">
        <v>5</v>
      </c>
      <c r="S7799" t="s">
        <v>88</v>
      </c>
      <c r="T7799">
        <v>1</v>
      </c>
      <c r="U7799" t="s">
        <v>33</v>
      </c>
      <c r="V7799" t="s">
        <v>32</v>
      </c>
      <c r="W7799" t="s">
        <v>32</v>
      </c>
      <c r="X7799">
        <v>201</v>
      </c>
      <c r="Y7799" t="s">
        <v>81</v>
      </c>
      <c r="Z7799">
        <v>30.6</v>
      </c>
      <c r="AA7799" t="s">
        <v>85</v>
      </c>
      <c r="AB7799" t="s">
        <v>34</v>
      </c>
      <c r="AC7799">
        <v>152.80000000000001</v>
      </c>
      <c r="AD7799" t="s">
        <v>77</v>
      </c>
      <c r="AE7799">
        <v>118.9</v>
      </c>
      <c r="AF7799" t="s">
        <v>77</v>
      </c>
      <c r="AG7799">
        <v>97</v>
      </c>
      <c r="AH7799" t="s">
        <v>35</v>
      </c>
      <c r="AI7799" t="s">
        <v>48</v>
      </c>
      <c r="AJ7799">
        <v>170</v>
      </c>
      <c r="AK7799" t="s">
        <v>32</v>
      </c>
      <c r="AL7799">
        <v>99.9</v>
      </c>
      <c r="AM7799" t="s">
        <v>82</v>
      </c>
      <c r="AN7799">
        <v>108</v>
      </c>
      <c r="AO7799" t="s">
        <v>35</v>
      </c>
      <c r="AP7799" t="s">
        <v>32</v>
      </c>
      <c r="AQ7799">
        <v>4</v>
      </c>
      <c r="AR7799" t="s">
        <v>91</v>
      </c>
    </row>
    <row r="7800" spans="2:44" x14ac:dyDescent="0.25">
      <c r="B7800">
        <v>33</v>
      </c>
      <c r="C7800" t="s">
        <v>83</v>
      </c>
      <c r="D7800" t="s">
        <v>37</v>
      </c>
      <c r="E7800" t="s">
        <v>50</v>
      </c>
      <c r="F7800" t="s">
        <v>26</v>
      </c>
      <c r="G7800" t="s">
        <v>27</v>
      </c>
      <c r="H7800" t="s">
        <v>39</v>
      </c>
      <c r="I7800">
        <v>1</v>
      </c>
      <c r="J7800" t="s">
        <v>28</v>
      </c>
      <c r="K7800">
        <v>0</v>
      </c>
      <c r="L7800" t="s">
        <v>30</v>
      </c>
      <c r="M7800">
        <v>1</v>
      </c>
      <c r="N7800" t="s">
        <v>31</v>
      </c>
      <c r="O7800">
        <v>2</v>
      </c>
      <c r="P7800">
        <v>14</v>
      </c>
      <c r="Q7800" t="s">
        <v>80</v>
      </c>
      <c r="R7800">
        <v>10</v>
      </c>
      <c r="S7800" t="s">
        <v>89</v>
      </c>
      <c r="T7800">
        <v>0</v>
      </c>
      <c r="U7800" t="s">
        <v>32</v>
      </c>
      <c r="V7800" t="s">
        <v>32</v>
      </c>
      <c r="W7800" t="s">
        <v>32</v>
      </c>
      <c r="X7800">
        <v>110</v>
      </c>
      <c r="Y7800" t="s">
        <v>35</v>
      </c>
      <c r="Z7800">
        <v>39.299999999999997</v>
      </c>
      <c r="AA7800" t="s">
        <v>85</v>
      </c>
      <c r="AB7800" t="s">
        <v>44</v>
      </c>
      <c r="AC7800">
        <v>143.4</v>
      </c>
      <c r="AD7800" t="s">
        <v>77</v>
      </c>
      <c r="AE7800">
        <v>98</v>
      </c>
      <c r="AF7800" t="s">
        <v>77</v>
      </c>
      <c r="AG7800">
        <v>91</v>
      </c>
      <c r="AH7800" t="s">
        <v>35</v>
      </c>
      <c r="AI7800" t="s">
        <v>36</v>
      </c>
      <c r="AJ7800">
        <v>147</v>
      </c>
      <c r="AK7800" t="s">
        <v>32</v>
      </c>
      <c r="AL7800">
        <v>98.1</v>
      </c>
      <c r="AM7800" t="s">
        <v>82</v>
      </c>
      <c r="AN7800">
        <v>84</v>
      </c>
      <c r="AO7800" t="s">
        <v>35</v>
      </c>
      <c r="AP7800" t="s">
        <v>32</v>
      </c>
      <c r="AQ7800">
        <v>4</v>
      </c>
      <c r="AR7800" t="s">
        <v>91</v>
      </c>
    </row>
    <row r="7801" spans="2:44" x14ac:dyDescent="0.25">
      <c r="B7801">
        <v>33</v>
      </c>
      <c r="C7801" t="s">
        <v>83</v>
      </c>
      <c r="D7801" t="s">
        <v>24</v>
      </c>
      <c r="E7801" t="s">
        <v>40</v>
      </c>
      <c r="F7801" t="s">
        <v>26</v>
      </c>
      <c r="G7801" t="s">
        <v>27</v>
      </c>
      <c r="H7801" t="s">
        <v>28</v>
      </c>
      <c r="I7801">
        <v>0</v>
      </c>
      <c r="J7801" t="s">
        <v>28</v>
      </c>
      <c r="K7801">
        <v>0</v>
      </c>
      <c r="L7801" t="s">
        <v>41</v>
      </c>
      <c r="M7801">
        <v>0</v>
      </c>
      <c r="N7801" t="s">
        <v>31</v>
      </c>
      <c r="O7801">
        <v>2</v>
      </c>
      <c r="P7801">
        <v>0</v>
      </c>
      <c r="Q7801" t="s">
        <v>84</v>
      </c>
      <c r="R7801">
        <v>4</v>
      </c>
      <c r="S7801" t="s">
        <v>75</v>
      </c>
      <c r="T7801">
        <v>2</v>
      </c>
      <c r="U7801" t="s">
        <v>32</v>
      </c>
      <c r="V7801" t="s">
        <v>33</v>
      </c>
      <c r="W7801" t="s">
        <v>32</v>
      </c>
      <c r="X7801">
        <v>182</v>
      </c>
      <c r="Y7801" t="s">
        <v>35</v>
      </c>
      <c r="Z7801">
        <v>34.1</v>
      </c>
      <c r="AA7801" t="s">
        <v>85</v>
      </c>
      <c r="AB7801" t="s">
        <v>44</v>
      </c>
      <c r="AC7801">
        <v>105.8</v>
      </c>
      <c r="AD7801" t="s">
        <v>35</v>
      </c>
      <c r="AE7801">
        <v>79</v>
      </c>
      <c r="AF7801" t="s">
        <v>35</v>
      </c>
      <c r="AG7801">
        <v>78</v>
      </c>
      <c r="AH7801" t="s">
        <v>35</v>
      </c>
      <c r="AI7801" t="s">
        <v>36</v>
      </c>
      <c r="AJ7801">
        <v>173</v>
      </c>
      <c r="AK7801" t="s">
        <v>32</v>
      </c>
      <c r="AL7801">
        <v>91</v>
      </c>
      <c r="AM7801" t="s">
        <v>78</v>
      </c>
      <c r="AN7801">
        <v>130</v>
      </c>
      <c r="AO7801" t="s">
        <v>35</v>
      </c>
      <c r="AP7801" t="s">
        <v>32</v>
      </c>
      <c r="AQ7801">
        <v>4</v>
      </c>
      <c r="AR7801" t="s">
        <v>91</v>
      </c>
    </row>
    <row r="7802" spans="2:44" x14ac:dyDescent="0.25">
      <c r="B7802">
        <v>34</v>
      </c>
      <c r="C7802" t="s">
        <v>83</v>
      </c>
      <c r="D7802" t="s">
        <v>37</v>
      </c>
      <c r="E7802" t="s">
        <v>25</v>
      </c>
      <c r="F7802" t="s">
        <v>46</v>
      </c>
      <c r="G7802" t="s">
        <v>27</v>
      </c>
      <c r="H7802" t="s">
        <v>39</v>
      </c>
      <c r="I7802">
        <v>1</v>
      </c>
      <c r="J7802" t="s">
        <v>28</v>
      </c>
      <c r="K7802">
        <v>0</v>
      </c>
      <c r="L7802" t="s">
        <v>43</v>
      </c>
      <c r="M7802">
        <v>0</v>
      </c>
      <c r="N7802" t="s">
        <v>47</v>
      </c>
      <c r="O7802">
        <v>1</v>
      </c>
      <c r="P7802">
        <v>3</v>
      </c>
      <c r="Q7802" t="s">
        <v>84</v>
      </c>
      <c r="R7802">
        <v>4</v>
      </c>
      <c r="S7802" t="s">
        <v>75</v>
      </c>
      <c r="T7802">
        <v>2</v>
      </c>
      <c r="U7802" t="s">
        <v>32</v>
      </c>
      <c r="V7802" t="s">
        <v>32</v>
      </c>
      <c r="W7802" t="s">
        <v>32</v>
      </c>
      <c r="X7802">
        <v>294</v>
      </c>
      <c r="Y7802" t="s">
        <v>34</v>
      </c>
      <c r="Z7802">
        <v>27.8</v>
      </c>
      <c r="AA7802" t="s">
        <v>87</v>
      </c>
      <c r="AB7802" t="s">
        <v>44</v>
      </c>
      <c r="AC7802">
        <v>161.4</v>
      </c>
      <c r="AD7802" t="s">
        <v>77</v>
      </c>
      <c r="AE7802">
        <v>118.7</v>
      </c>
      <c r="AF7802" t="s">
        <v>77</v>
      </c>
      <c r="AG7802">
        <v>101</v>
      </c>
      <c r="AH7802" t="s">
        <v>35</v>
      </c>
      <c r="AI7802" t="s">
        <v>48</v>
      </c>
      <c r="AJ7802">
        <v>194</v>
      </c>
      <c r="AK7802" t="s">
        <v>32</v>
      </c>
      <c r="AL7802">
        <v>94.2</v>
      </c>
      <c r="AM7802" t="s">
        <v>78</v>
      </c>
      <c r="AN7802">
        <v>89</v>
      </c>
      <c r="AO7802" t="s">
        <v>35</v>
      </c>
      <c r="AP7802" t="s">
        <v>32</v>
      </c>
      <c r="AQ7802">
        <v>4</v>
      </c>
      <c r="AR7802" t="s">
        <v>91</v>
      </c>
    </row>
    <row r="7803" spans="2:44" x14ac:dyDescent="0.25">
      <c r="B7803">
        <v>34</v>
      </c>
      <c r="C7803" t="s">
        <v>83</v>
      </c>
      <c r="D7803" t="s">
        <v>37</v>
      </c>
      <c r="E7803" t="s">
        <v>50</v>
      </c>
      <c r="F7803" t="s">
        <v>46</v>
      </c>
      <c r="G7803" t="s">
        <v>38</v>
      </c>
      <c r="H7803" t="s">
        <v>28</v>
      </c>
      <c r="I7803">
        <v>0</v>
      </c>
      <c r="J7803" t="s">
        <v>28</v>
      </c>
      <c r="K7803">
        <v>0</v>
      </c>
      <c r="L7803" t="s">
        <v>30</v>
      </c>
      <c r="M7803">
        <v>1</v>
      </c>
      <c r="N7803" t="s">
        <v>47</v>
      </c>
      <c r="O7803">
        <v>1</v>
      </c>
      <c r="P7803">
        <v>6</v>
      </c>
      <c r="Q7803" t="s">
        <v>74</v>
      </c>
      <c r="R7803">
        <v>4</v>
      </c>
      <c r="S7803" t="s">
        <v>75</v>
      </c>
      <c r="T7803">
        <v>2</v>
      </c>
      <c r="U7803" t="s">
        <v>32</v>
      </c>
      <c r="V7803" t="s">
        <v>32</v>
      </c>
      <c r="W7803" t="s">
        <v>33</v>
      </c>
      <c r="X7803">
        <v>109</v>
      </c>
      <c r="Y7803" t="s">
        <v>35</v>
      </c>
      <c r="Z7803">
        <v>33.6</v>
      </c>
      <c r="AA7803" t="s">
        <v>85</v>
      </c>
      <c r="AB7803" t="s">
        <v>38</v>
      </c>
      <c r="AC7803">
        <v>135.6</v>
      </c>
      <c r="AD7803" t="s">
        <v>47</v>
      </c>
      <c r="AE7803">
        <v>89.4</v>
      </c>
      <c r="AF7803" t="s">
        <v>47</v>
      </c>
      <c r="AG7803">
        <v>105</v>
      </c>
      <c r="AH7803" t="s">
        <v>35</v>
      </c>
      <c r="AI7803" t="s">
        <v>49</v>
      </c>
      <c r="AJ7803">
        <v>176</v>
      </c>
      <c r="AK7803" t="s">
        <v>32</v>
      </c>
      <c r="AL7803">
        <v>91</v>
      </c>
      <c r="AM7803" t="s">
        <v>78</v>
      </c>
      <c r="AN7803">
        <v>93</v>
      </c>
      <c r="AO7803" t="s">
        <v>35</v>
      </c>
      <c r="AP7803" t="s">
        <v>32</v>
      </c>
      <c r="AQ7803">
        <v>4</v>
      </c>
      <c r="AR7803" t="s">
        <v>91</v>
      </c>
    </row>
    <row r="7804" spans="2:44" x14ac:dyDescent="0.25">
      <c r="B7804">
        <v>33</v>
      </c>
      <c r="C7804" t="s">
        <v>83</v>
      </c>
      <c r="D7804" t="s">
        <v>53</v>
      </c>
      <c r="E7804" t="s">
        <v>40</v>
      </c>
      <c r="F7804" t="s">
        <v>26</v>
      </c>
      <c r="G7804" t="s">
        <v>27</v>
      </c>
      <c r="H7804" t="s">
        <v>28</v>
      </c>
      <c r="I7804">
        <v>0</v>
      </c>
      <c r="J7804" t="s">
        <v>28</v>
      </c>
      <c r="K7804">
        <v>0</v>
      </c>
      <c r="L7804" t="s">
        <v>43</v>
      </c>
      <c r="M7804">
        <v>0</v>
      </c>
      <c r="N7804" t="s">
        <v>31</v>
      </c>
      <c r="O7804">
        <v>2</v>
      </c>
      <c r="P7804">
        <v>11</v>
      </c>
      <c r="Q7804" t="s">
        <v>80</v>
      </c>
      <c r="R7804">
        <v>4</v>
      </c>
      <c r="S7804" t="s">
        <v>75</v>
      </c>
      <c r="T7804">
        <v>2</v>
      </c>
      <c r="U7804" t="s">
        <v>32</v>
      </c>
      <c r="V7804" t="s">
        <v>33</v>
      </c>
      <c r="W7804" t="s">
        <v>32</v>
      </c>
      <c r="X7804">
        <v>253</v>
      </c>
      <c r="Y7804" t="s">
        <v>34</v>
      </c>
      <c r="Z7804">
        <v>32.1</v>
      </c>
      <c r="AA7804" t="s">
        <v>85</v>
      </c>
      <c r="AB7804" t="s">
        <v>34</v>
      </c>
      <c r="AC7804">
        <v>135.5</v>
      </c>
      <c r="AD7804" t="s">
        <v>47</v>
      </c>
      <c r="AE7804">
        <v>112.6</v>
      </c>
      <c r="AF7804" t="s">
        <v>77</v>
      </c>
      <c r="AG7804">
        <v>85</v>
      </c>
      <c r="AH7804" t="s">
        <v>35</v>
      </c>
      <c r="AI7804" t="s">
        <v>36</v>
      </c>
      <c r="AJ7804">
        <v>138</v>
      </c>
      <c r="AK7804" t="s">
        <v>32</v>
      </c>
      <c r="AL7804">
        <v>96.5</v>
      </c>
      <c r="AM7804" t="s">
        <v>82</v>
      </c>
      <c r="AN7804">
        <v>93</v>
      </c>
      <c r="AO7804" t="s">
        <v>35</v>
      </c>
      <c r="AP7804" t="s">
        <v>32</v>
      </c>
      <c r="AQ7804">
        <v>4</v>
      </c>
      <c r="AR7804" t="s">
        <v>91</v>
      </c>
    </row>
    <row r="7805" spans="2:44" x14ac:dyDescent="0.25">
      <c r="B7805">
        <v>33</v>
      </c>
      <c r="C7805" t="s">
        <v>83</v>
      </c>
      <c r="D7805" t="s">
        <v>24</v>
      </c>
      <c r="E7805" t="s">
        <v>52</v>
      </c>
      <c r="F7805" t="s">
        <v>46</v>
      </c>
      <c r="G7805" t="s">
        <v>34</v>
      </c>
      <c r="H7805" t="s">
        <v>29</v>
      </c>
      <c r="I7805">
        <v>2</v>
      </c>
      <c r="J7805" t="s">
        <v>28</v>
      </c>
      <c r="K7805">
        <v>0</v>
      </c>
      <c r="L7805" t="s">
        <v>41</v>
      </c>
      <c r="M7805">
        <v>0</v>
      </c>
      <c r="N7805" t="s">
        <v>34</v>
      </c>
      <c r="O7805">
        <v>0</v>
      </c>
      <c r="P7805">
        <v>11</v>
      </c>
      <c r="Q7805" t="s">
        <v>80</v>
      </c>
      <c r="R7805">
        <v>3</v>
      </c>
      <c r="S7805" t="s">
        <v>75</v>
      </c>
      <c r="T7805">
        <v>2</v>
      </c>
      <c r="U7805" t="s">
        <v>32</v>
      </c>
      <c r="V7805" t="s">
        <v>32</v>
      </c>
      <c r="W7805" t="s">
        <v>32</v>
      </c>
      <c r="X7805">
        <v>266</v>
      </c>
      <c r="Y7805" t="s">
        <v>34</v>
      </c>
      <c r="Z7805">
        <v>38.1</v>
      </c>
      <c r="AA7805" t="s">
        <v>85</v>
      </c>
      <c r="AB7805" t="s">
        <v>34</v>
      </c>
      <c r="AC7805">
        <v>142.30000000000001</v>
      </c>
      <c r="AD7805" t="s">
        <v>77</v>
      </c>
      <c r="AE7805">
        <v>101.8</v>
      </c>
      <c r="AF7805" t="s">
        <v>77</v>
      </c>
      <c r="AG7805">
        <v>79</v>
      </c>
      <c r="AH7805" t="s">
        <v>35</v>
      </c>
      <c r="AI7805" t="s">
        <v>36</v>
      </c>
      <c r="AJ7805">
        <v>164</v>
      </c>
      <c r="AK7805" t="s">
        <v>32</v>
      </c>
      <c r="AL7805">
        <v>96.9</v>
      </c>
      <c r="AM7805" t="s">
        <v>82</v>
      </c>
      <c r="AN7805">
        <v>105</v>
      </c>
      <c r="AO7805" t="s">
        <v>35</v>
      </c>
      <c r="AP7805" t="s">
        <v>32</v>
      </c>
      <c r="AQ7805">
        <v>4</v>
      </c>
      <c r="AR7805" t="s">
        <v>91</v>
      </c>
    </row>
    <row r="7806" spans="2:44" x14ac:dyDescent="0.25">
      <c r="B7806">
        <v>34</v>
      </c>
      <c r="C7806" t="s">
        <v>83</v>
      </c>
      <c r="D7806" t="s">
        <v>37</v>
      </c>
      <c r="E7806" t="s">
        <v>25</v>
      </c>
      <c r="F7806" t="s">
        <v>46</v>
      </c>
      <c r="G7806" t="s">
        <v>34</v>
      </c>
      <c r="H7806" t="s">
        <v>39</v>
      </c>
      <c r="I7806">
        <v>1</v>
      </c>
      <c r="J7806" t="s">
        <v>28</v>
      </c>
      <c r="K7806">
        <v>0</v>
      </c>
      <c r="L7806" t="s">
        <v>43</v>
      </c>
      <c r="M7806">
        <v>0</v>
      </c>
      <c r="N7806" t="s">
        <v>47</v>
      </c>
      <c r="O7806">
        <v>1</v>
      </c>
      <c r="P7806">
        <v>8</v>
      </c>
      <c r="Q7806" t="s">
        <v>74</v>
      </c>
      <c r="R7806">
        <v>3</v>
      </c>
      <c r="S7806" t="s">
        <v>75</v>
      </c>
      <c r="T7806">
        <v>2</v>
      </c>
      <c r="U7806" t="s">
        <v>32</v>
      </c>
      <c r="V7806" t="s">
        <v>32</v>
      </c>
      <c r="W7806" t="s">
        <v>32</v>
      </c>
      <c r="X7806">
        <v>293</v>
      </c>
      <c r="Y7806" t="s">
        <v>34</v>
      </c>
      <c r="Z7806">
        <v>38.1</v>
      </c>
      <c r="AA7806" t="s">
        <v>85</v>
      </c>
      <c r="AB7806" t="s">
        <v>38</v>
      </c>
      <c r="AC7806">
        <v>107.5</v>
      </c>
      <c r="AD7806" t="s">
        <v>35</v>
      </c>
      <c r="AE7806">
        <v>79.900000000000006</v>
      </c>
      <c r="AF7806" t="s">
        <v>35</v>
      </c>
      <c r="AG7806">
        <v>71</v>
      </c>
      <c r="AH7806" t="s">
        <v>35</v>
      </c>
      <c r="AI7806" t="s">
        <v>36</v>
      </c>
      <c r="AJ7806">
        <v>192</v>
      </c>
      <c r="AK7806" t="s">
        <v>32</v>
      </c>
      <c r="AL7806">
        <v>92.2</v>
      </c>
      <c r="AM7806" t="s">
        <v>78</v>
      </c>
      <c r="AN7806">
        <v>134</v>
      </c>
      <c r="AO7806" t="s">
        <v>35</v>
      </c>
      <c r="AP7806" t="s">
        <v>32</v>
      </c>
      <c r="AQ7806">
        <v>4</v>
      </c>
      <c r="AR7806" t="s">
        <v>91</v>
      </c>
    </row>
    <row r="7807" spans="2:44" x14ac:dyDescent="0.25">
      <c r="B7807">
        <v>35</v>
      </c>
      <c r="C7807" t="s">
        <v>83</v>
      </c>
      <c r="D7807" t="s">
        <v>37</v>
      </c>
      <c r="E7807" t="s">
        <v>54</v>
      </c>
      <c r="F7807" t="s">
        <v>46</v>
      </c>
      <c r="G7807" t="s">
        <v>27</v>
      </c>
      <c r="H7807" t="s">
        <v>28</v>
      </c>
      <c r="I7807">
        <v>0</v>
      </c>
      <c r="J7807" t="s">
        <v>28</v>
      </c>
      <c r="K7807">
        <v>0</v>
      </c>
      <c r="L7807" t="s">
        <v>30</v>
      </c>
      <c r="M7807">
        <v>1</v>
      </c>
      <c r="N7807" t="s">
        <v>31</v>
      </c>
      <c r="O7807">
        <v>2</v>
      </c>
      <c r="P7807">
        <v>6</v>
      </c>
      <c r="Q7807" t="s">
        <v>74</v>
      </c>
      <c r="R7807">
        <v>5</v>
      </c>
      <c r="S7807" t="s">
        <v>88</v>
      </c>
      <c r="T7807">
        <v>1</v>
      </c>
      <c r="U7807" t="s">
        <v>33</v>
      </c>
      <c r="V7807" t="s">
        <v>32</v>
      </c>
      <c r="W7807" t="s">
        <v>32</v>
      </c>
      <c r="X7807">
        <v>177</v>
      </c>
      <c r="Y7807" t="s">
        <v>35</v>
      </c>
      <c r="Z7807">
        <v>24.7</v>
      </c>
      <c r="AA7807" t="s">
        <v>35</v>
      </c>
      <c r="AB7807" t="s">
        <v>44</v>
      </c>
      <c r="AC7807">
        <v>141.19999999999999</v>
      </c>
      <c r="AD7807" t="s">
        <v>77</v>
      </c>
      <c r="AE7807">
        <v>110</v>
      </c>
      <c r="AF7807" t="s">
        <v>77</v>
      </c>
      <c r="AG7807">
        <v>118</v>
      </c>
      <c r="AH7807" t="s">
        <v>35</v>
      </c>
      <c r="AI7807" t="s">
        <v>49</v>
      </c>
      <c r="AJ7807">
        <v>187</v>
      </c>
      <c r="AK7807" t="s">
        <v>32</v>
      </c>
      <c r="AL7807">
        <v>98.5</v>
      </c>
      <c r="AM7807" t="s">
        <v>82</v>
      </c>
      <c r="AN7807">
        <v>57</v>
      </c>
      <c r="AO7807" t="s">
        <v>35</v>
      </c>
      <c r="AP7807" t="s">
        <v>33</v>
      </c>
      <c r="AQ7807">
        <v>4</v>
      </c>
      <c r="AR7807" t="s">
        <v>91</v>
      </c>
    </row>
    <row r="7808" spans="2:44" x14ac:dyDescent="0.25">
      <c r="B7808">
        <v>35</v>
      </c>
      <c r="C7808" t="s">
        <v>83</v>
      </c>
      <c r="D7808" t="s">
        <v>24</v>
      </c>
      <c r="E7808" t="s">
        <v>45</v>
      </c>
      <c r="F7808" t="s">
        <v>46</v>
      </c>
      <c r="G7808" t="s">
        <v>27</v>
      </c>
      <c r="H7808" t="s">
        <v>39</v>
      </c>
      <c r="I7808">
        <v>1</v>
      </c>
      <c r="J7808" t="s">
        <v>28</v>
      </c>
      <c r="K7808">
        <v>0</v>
      </c>
      <c r="L7808" t="s">
        <v>30</v>
      </c>
      <c r="M7808">
        <v>1</v>
      </c>
      <c r="N7808" t="s">
        <v>31</v>
      </c>
      <c r="O7808">
        <v>2</v>
      </c>
      <c r="P7808">
        <v>8</v>
      </c>
      <c r="Q7808" t="s">
        <v>74</v>
      </c>
      <c r="R7808">
        <v>7</v>
      </c>
      <c r="S7808" t="s">
        <v>89</v>
      </c>
      <c r="T7808">
        <v>0</v>
      </c>
      <c r="U7808" t="s">
        <v>32</v>
      </c>
      <c r="V7808" t="s">
        <v>32</v>
      </c>
      <c r="W7808" t="s">
        <v>33</v>
      </c>
      <c r="X7808">
        <v>106</v>
      </c>
      <c r="Y7808" t="s">
        <v>35</v>
      </c>
      <c r="Z7808">
        <v>33</v>
      </c>
      <c r="AA7808" t="s">
        <v>85</v>
      </c>
      <c r="AB7808" t="s">
        <v>44</v>
      </c>
      <c r="AC7808">
        <v>163</v>
      </c>
      <c r="AD7808" t="s">
        <v>77</v>
      </c>
      <c r="AE7808">
        <v>85.3</v>
      </c>
      <c r="AF7808" t="s">
        <v>47</v>
      </c>
      <c r="AG7808">
        <v>97</v>
      </c>
      <c r="AH7808" t="s">
        <v>35</v>
      </c>
      <c r="AI7808" t="s">
        <v>48</v>
      </c>
      <c r="AJ7808">
        <v>183</v>
      </c>
      <c r="AK7808" t="s">
        <v>32</v>
      </c>
      <c r="AL7808">
        <v>98.4</v>
      </c>
      <c r="AM7808" t="s">
        <v>82</v>
      </c>
      <c r="AN7808">
        <v>59</v>
      </c>
      <c r="AO7808" t="s">
        <v>35</v>
      </c>
      <c r="AP7808" t="s">
        <v>32</v>
      </c>
      <c r="AQ7808">
        <v>4</v>
      </c>
      <c r="AR7808" t="s">
        <v>91</v>
      </c>
    </row>
    <row r="7809" spans="2:44" x14ac:dyDescent="0.25">
      <c r="B7809">
        <v>35</v>
      </c>
      <c r="C7809" t="s">
        <v>83</v>
      </c>
      <c r="D7809" t="s">
        <v>37</v>
      </c>
      <c r="E7809" t="s">
        <v>45</v>
      </c>
      <c r="F7809" t="s">
        <v>26</v>
      </c>
      <c r="G7809" t="s">
        <v>38</v>
      </c>
      <c r="H7809" t="s">
        <v>28</v>
      </c>
      <c r="I7809">
        <v>0</v>
      </c>
      <c r="J7809" t="s">
        <v>28</v>
      </c>
      <c r="K7809">
        <v>0</v>
      </c>
      <c r="L7809" t="s">
        <v>30</v>
      </c>
      <c r="M7809">
        <v>1</v>
      </c>
      <c r="N7809" t="s">
        <v>47</v>
      </c>
      <c r="O7809">
        <v>1</v>
      </c>
      <c r="P7809">
        <v>13</v>
      </c>
      <c r="Q7809" t="s">
        <v>80</v>
      </c>
      <c r="R7809">
        <v>4</v>
      </c>
      <c r="S7809" t="s">
        <v>75</v>
      </c>
      <c r="T7809">
        <v>2</v>
      </c>
      <c r="U7809" t="s">
        <v>33</v>
      </c>
      <c r="V7809" t="s">
        <v>33</v>
      </c>
      <c r="W7809" t="s">
        <v>32</v>
      </c>
      <c r="X7809">
        <v>144</v>
      </c>
      <c r="Y7809" t="s">
        <v>35</v>
      </c>
      <c r="Z7809">
        <v>35</v>
      </c>
      <c r="AA7809" t="s">
        <v>85</v>
      </c>
      <c r="AB7809" t="s">
        <v>34</v>
      </c>
      <c r="AC7809">
        <v>137.6</v>
      </c>
      <c r="AD7809" t="s">
        <v>47</v>
      </c>
      <c r="AE7809">
        <v>63.2</v>
      </c>
      <c r="AF7809" t="s">
        <v>35</v>
      </c>
      <c r="AG7809">
        <v>77</v>
      </c>
      <c r="AH7809" t="s">
        <v>35</v>
      </c>
      <c r="AI7809" t="s">
        <v>49</v>
      </c>
      <c r="AJ7809">
        <v>130</v>
      </c>
      <c r="AK7809" t="s">
        <v>32</v>
      </c>
      <c r="AL7809">
        <v>98.9</v>
      </c>
      <c r="AM7809" t="s">
        <v>82</v>
      </c>
      <c r="AN7809">
        <v>59</v>
      </c>
      <c r="AO7809" t="s">
        <v>35</v>
      </c>
      <c r="AP7809" t="s">
        <v>32</v>
      </c>
      <c r="AQ7809">
        <v>4</v>
      </c>
      <c r="AR7809" t="s">
        <v>91</v>
      </c>
    </row>
    <row r="7810" spans="2:44" x14ac:dyDescent="0.25">
      <c r="B7810">
        <v>35</v>
      </c>
      <c r="C7810" t="s">
        <v>83</v>
      </c>
      <c r="D7810" t="s">
        <v>37</v>
      </c>
      <c r="E7810" t="s">
        <v>52</v>
      </c>
      <c r="F7810" t="s">
        <v>26</v>
      </c>
      <c r="G7810" t="s">
        <v>38</v>
      </c>
      <c r="H7810" t="s">
        <v>28</v>
      </c>
      <c r="I7810">
        <v>0</v>
      </c>
      <c r="J7810" t="s">
        <v>28</v>
      </c>
      <c r="K7810">
        <v>0</v>
      </c>
      <c r="L7810" t="s">
        <v>30</v>
      </c>
      <c r="M7810">
        <v>1</v>
      </c>
      <c r="N7810" t="s">
        <v>31</v>
      </c>
      <c r="O7810">
        <v>2</v>
      </c>
      <c r="P7810">
        <v>3</v>
      </c>
      <c r="Q7810" t="s">
        <v>84</v>
      </c>
      <c r="R7810">
        <v>5</v>
      </c>
      <c r="S7810" t="s">
        <v>88</v>
      </c>
      <c r="T7810">
        <v>1</v>
      </c>
      <c r="U7810" t="s">
        <v>32</v>
      </c>
      <c r="V7810" t="s">
        <v>32</v>
      </c>
      <c r="W7810" t="s">
        <v>32</v>
      </c>
      <c r="X7810">
        <v>112</v>
      </c>
      <c r="Y7810" t="s">
        <v>35</v>
      </c>
      <c r="Z7810">
        <v>37.9</v>
      </c>
      <c r="AA7810" t="s">
        <v>85</v>
      </c>
      <c r="AB7810" t="s">
        <v>38</v>
      </c>
      <c r="AC7810">
        <v>145</v>
      </c>
      <c r="AD7810" t="s">
        <v>77</v>
      </c>
      <c r="AE7810">
        <v>102.1</v>
      </c>
      <c r="AF7810" t="s">
        <v>77</v>
      </c>
      <c r="AG7810">
        <v>67</v>
      </c>
      <c r="AH7810" t="s">
        <v>35</v>
      </c>
      <c r="AI7810" t="s">
        <v>42</v>
      </c>
      <c r="AJ7810">
        <v>139</v>
      </c>
      <c r="AK7810" t="s">
        <v>32</v>
      </c>
      <c r="AL7810">
        <v>99.3</v>
      </c>
      <c r="AM7810" t="s">
        <v>82</v>
      </c>
      <c r="AN7810">
        <v>141</v>
      </c>
      <c r="AO7810" t="s">
        <v>35</v>
      </c>
      <c r="AP7810" t="s">
        <v>33</v>
      </c>
      <c r="AQ7810">
        <v>4</v>
      </c>
      <c r="AR7810" t="s">
        <v>91</v>
      </c>
    </row>
    <row r="7811" spans="2:44" x14ac:dyDescent="0.25">
      <c r="B7811">
        <v>35</v>
      </c>
      <c r="C7811" t="s">
        <v>83</v>
      </c>
      <c r="D7811" t="s">
        <v>37</v>
      </c>
      <c r="E7811" t="s">
        <v>52</v>
      </c>
      <c r="F7811" t="s">
        <v>26</v>
      </c>
      <c r="G7811" t="s">
        <v>34</v>
      </c>
      <c r="H7811" t="s">
        <v>29</v>
      </c>
      <c r="I7811">
        <v>2</v>
      </c>
      <c r="J7811" t="s">
        <v>28</v>
      </c>
      <c r="K7811">
        <v>0</v>
      </c>
      <c r="L7811" t="s">
        <v>43</v>
      </c>
      <c r="M7811">
        <v>0</v>
      </c>
      <c r="N7811" t="s">
        <v>47</v>
      </c>
      <c r="O7811">
        <v>1</v>
      </c>
      <c r="P7811">
        <v>9</v>
      </c>
      <c r="Q7811" t="s">
        <v>74</v>
      </c>
      <c r="R7811">
        <v>6</v>
      </c>
      <c r="S7811" t="s">
        <v>88</v>
      </c>
      <c r="T7811">
        <v>1</v>
      </c>
      <c r="U7811" t="s">
        <v>32</v>
      </c>
      <c r="V7811" t="s">
        <v>32</v>
      </c>
      <c r="W7811" t="s">
        <v>32</v>
      </c>
      <c r="X7811">
        <v>248</v>
      </c>
      <c r="Y7811" t="s">
        <v>34</v>
      </c>
      <c r="Z7811">
        <v>33.299999999999997</v>
      </c>
      <c r="AA7811" t="s">
        <v>85</v>
      </c>
      <c r="AB7811" t="s">
        <v>34</v>
      </c>
      <c r="AC7811">
        <v>111.3</v>
      </c>
      <c r="AD7811" t="s">
        <v>35</v>
      </c>
      <c r="AE7811">
        <v>75.400000000000006</v>
      </c>
      <c r="AF7811" t="s">
        <v>35</v>
      </c>
      <c r="AG7811">
        <v>99</v>
      </c>
      <c r="AH7811" t="s">
        <v>35</v>
      </c>
      <c r="AI7811" t="s">
        <v>49</v>
      </c>
      <c r="AJ7811">
        <v>162</v>
      </c>
      <c r="AK7811" t="s">
        <v>32</v>
      </c>
      <c r="AL7811">
        <v>95.1</v>
      </c>
      <c r="AM7811" t="s">
        <v>82</v>
      </c>
      <c r="AN7811">
        <v>143</v>
      </c>
      <c r="AO7811" t="s">
        <v>35</v>
      </c>
      <c r="AP7811" t="s">
        <v>32</v>
      </c>
      <c r="AQ7811">
        <v>4</v>
      </c>
      <c r="AR7811" t="s">
        <v>91</v>
      </c>
    </row>
    <row r="7812" spans="2:44" x14ac:dyDescent="0.25">
      <c r="B7812">
        <v>35</v>
      </c>
      <c r="C7812" t="s">
        <v>83</v>
      </c>
      <c r="D7812" t="s">
        <v>24</v>
      </c>
      <c r="E7812" t="s">
        <v>50</v>
      </c>
      <c r="F7812" t="s">
        <v>46</v>
      </c>
      <c r="G7812" t="s">
        <v>34</v>
      </c>
      <c r="H7812" t="s">
        <v>29</v>
      </c>
      <c r="I7812">
        <v>2</v>
      </c>
      <c r="J7812" t="s">
        <v>28</v>
      </c>
      <c r="K7812">
        <v>0</v>
      </c>
      <c r="L7812" t="s">
        <v>43</v>
      </c>
      <c r="M7812">
        <v>0</v>
      </c>
      <c r="N7812" t="s">
        <v>31</v>
      </c>
      <c r="O7812">
        <v>2</v>
      </c>
      <c r="P7812">
        <v>9</v>
      </c>
      <c r="Q7812" t="s">
        <v>74</v>
      </c>
      <c r="R7812">
        <v>7</v>
      </c>
      <c r="S7812" t="s">
        <v>89</v>
      </c>
      <c r="T7812">
        <v>0</v>
      </c>
      <c r="U7812" t="s">
        <v>32</v>
      </c>
      <c r="V7812" t="s">
        <v>33</v>
      </c>
      <c r="W7812" t="s">
        <v>32</v>
      </c>
      <c r="X7812">
        <v>112</v>
      </c>
      <c r="Y7812" t="s">
        <v>35</v>
      </c>
      <c r="Z7812">
        <v>18.100000000000001</v>
      </c>
      <c r="AA7812" t="s">
        <v>35</v>
      </c>
      <c r="AB7812" t="s">
        <v>34</v>
      </c>
      <c r="AC7812">
        <v>126</v>
      </c>
      <c r="AD7812" t="s">
        <v>47</v>
      </c>
      <c r="AE7812">
        <v>69</v>
      </c>
      <c r="AF7812" t="s">
        <v>35</v>
      </c>
      <c r="AG7812">
        <v>72</v>
      </c>
      <c r="AH7812" t="s">
        <v>35</v>
      </c>
      <c r="AI7812" t="s">
        <v>49</v>
      </c>
      <c r="AJ7812">
        <v>217</v>
      </c>
      <c r="AK7812" t="s">
        <v>32</v>
      </c>
      <c r="AL7812">
        <v>93.7</v>
      </c>
      <c r="AM7812" t="s">
        <v>78</v>
      </c>
      <c r="AN7812">
        <v>79</v>
      </c>
      <c r="AO7812" t="s">
        <v>35</v>
      </c>
      <c r="AP7812" t="s">
        <v>32</v>
      </c>
      <c r="AQ7812">
        <v>4</v>
      </c>
      <c r="AR7812" t="s">
        <v>91</v>
      </c>
    </row>
    <row r="7813" spans="2:44" x14ac:dyDescent="0.25">
      <c r="B7813">
        <v>35</v>
      </c>
      <c r="C7813" t="s">
        <v>83</v>
      </c>
      <c r="D7813" t="s">
        <v>37</v>
      </c>
      <c r="E7813" t="s">
        <v>54</v>
      </c>
      <c r="F7813" t="s">
        <v>46</v>
      </c>
      <c r="G7813" t="s">
        <v>34</v>
      </c>
      <c r="H7813" t="s">
        <v>29</v>
      </c>
      <c r="I7813">
        <v>2</v>
      </c>
      <c r="J7813" t="s">
        <v>28</v>
      </c>
      <c r="K7813">
        <v>0</v>
      </c>
      <c r="L7813" t="s">
        <v>30</v>
      </c>
      <c r="M7813">
        <v>1</v>
      </c>
      <c r="N7813" t="s">
        <v>47</v>
      </c>
      <c r="O7813">
        <v>1</v>
      </c>
      <c r="P7813">
        <v>2</v>
      </c>
      <c r="Q7813" t="s">
        <v>84</v>
      </c>
      <c r="R7813">
        <v>8</v>
      </c>
      <c r="S7813" t="s">
        <v>89</v>
      </c>
      <c r="T7813">
        <v>0</v>
      </c>
      <c r="U7813" t="s">
        <v>32</v>
      </c>
      <c r="V7813" t="s">
        <v>32</v>
      </c>
      <c r="W7813" t="s">
        <v>33</v>
      </c>
      <c r="X7813">
        <v>176</v>
      </c>
      <c r="Y7813" t="s">
        <v>35</v>
      </c>
      <c r="Z7813">
        <v>37.4</v>
      </c>
      <c r="AA7813" t="s">
        <v>85</v>
      </c>
      <c r="AB7813" t="s">
        <v>34</v>
      </c>
      <c r="AC7813">
        <v>149.9</v>
      </c>
      <c r="AD7813" t="s">
        <v>77</v>
      </c>
      <c r="AE7813">
        <v>71.599999999999994</v>
      </c>
      <c r="AF7813" t="s">
        <v>35</v>
      </c>
      <c r="AG7813">
        <v>62</v>
      </c>
      <c r="AH7813" t="s">
        <v>35</v>
      </c>
      <c r="AI7813" t="s">
        <v>48</v>
      </c>
      <c r="AJ7813">
        <v>165</v>
      </c>
      <c r="AK7813" t="s">
        <v>32</v>
      </c>
      <c r="AL7813">
        <v>95.5</v>
      </c>
      <c r="AM7813" t="s">
        <v>82</v>
      </c>
      <c r="AN7813">
        <v>70</v>
      </c>
      <c r="AO7813" t="s">
        <v>35</v>
      </c>
      <c r="AP7813" t="s">
        <v>33</v>
      </c>
      <c r="AQ7813">
        <v>4</v>
      </c>
      <c r="AR7813" t="s">
        <v>91</v>
      </c>
    </row>
    <row r="7814" spans="2:44" x14ac:dyDescent="0.25">
      <c r="B7814">
        <v>35</v>
      </c>
      <c r="C7814" t="s">
        <v>83</v>
      </c>
      <c r="D7814" t="s">
        <v>24</v>
      </c>
      <c r="E7814" t="s">
        <v>50</v>
      </c>
      <c r="F7814" t="s">
        <v>26</v>
      </c>
      <c r="G7814" t="s">
        <v>38</v>
      </c>
      <c r="H7814" t="s">
        <v>29</v>
      </c>
      <c r="I7814">
        <v>2</v>
      </c>
      <c r="J7814" t="s">
        <v>28</v>
      </c>
      <c r="K7814">
        <v>0</v>
      </c>
      <c r="L7814" t="s">
        <v>43</v>
      </c>
      <c r="M7814">
        <v>0</v>
      </c>
      <c r="N7814" t="s">
        <v>47</v>
      </c>
      <c r="O7814">
        <v>1</v>
      </c>
      <c r="P7814">
        <v>14</v>
      </c>
      <c r="Q7814" t="s">
        <v>80</v>
      </c>
      <c r="R7814">
        <v>6</v>
      </c>
      <c r="S7814" t="s">
        <v>88</v>
      </c>
      <c r="T7814">
        <v>1</v>
      </c>
      <c r="U7814" t="s">
        <v>32</v>
      </c>
      <c r="V7814" t="s">
        <v>32</v>
      </c>
      <c r="W7814" t="s">
        <v>33</v>
      </c>
      <c r="X7814">
        <v>277</v>
      </c>
      <c r="Y7814" t="s">
        <v>34</v>
      </c>
      <c r="Z7814">
        <v>17.7</v>
      </c>
      <c r="AA7814" t="s">
        <v>76</v>
      </c>
      <c r="AB7814" t="s">
        <v>44</v>
      </c>
      <c r="AC7814">
        <v>125.4</v>
      </c>
      <c r="AD7814" t="s">
        <v>47</v>
      </c>
      <c r="AE7814">
        <v>69.7</v>
      </c>
      <c r="AF7814" t="s">
        <v>35</v>
      </c>
      <c r="AG7814">
        <v>85</v>
      </c>
      <c r="AH7814" t="s">
        <v>51</v>
      </c>
      <c r="AI7814" t="s">
        <v>49</v>
      </c>
      <c r="AJ7814">
        <v>190</v>
      </c>
      <c r="AK7814" t="s">
        <v>32</v>
      </c>
      <c r="AL7814">
        <v>100</v>
      </c>
      <c r="AM7814" t="s">
        <v>82</v>
      </c>
      <c r="AN7814">
        <v>61</v>
      </c>
      <c r="AO7814" t="s">
        <v>35</v>
      </c>
      <c r="AP7814" t="s">
        <v>32</v>
      </c>
      <c r="AQ7814">
        <v>4</v>
      </c>
      <c r="AR7814" t="s">
        <v>91</v>
      </c>
    </row>
    <row r="7815" spans="2:44" x14ac:dyDescent="0.25">
      <c r="B7815">
        <v>35</v>
      </c>
      <c r="C7815" t="s">
        <v>83</v>
      </c>
      <c r="D7815" t="s">
        <v>24</v>
      </c>
      <c r="E7815" t="s">
        <v>45</v>
      </c>
      <c r="F7815" t="s">
        <v>26</v>
      </c>
      <c r="G7815" t="s">
        <v>27</v>
      </c>
      <c r="H7815" t="s">
        <v>39</v>
      </c>
      <c r="I7815">
        <v>1</v>
      </c>
      <c r="J7815" t="s">
        <v>28</v>
      </c>
      <c r="K7815">
        <v>0</v>
      </c>
      <c r="L7815" t="s">
        <v>30</v>
      </c>
      <c r="M7815">
        <v>1</v>
      </c>
      <c r="N7815" t="s">
        <v>31</v>
      </c>
      <c r="O7815">
        <v>2</v>
      </c>
      <c r="P7815">
        <v>4</v>
      </c>
      <c r="Q7815" t="s">
        <v>84</v>
      </c>
      <c r="R7815">
        <v>8</v>
      </c>
      <c r="S7815" t="s">
        <v>89</v>
      </c>
      <c r="T7815">
        <v>0</v>
      </c>
      <c r="U7815" t="s">
        <v>33</v>
      </c>
      <c r="V7815" t="s">
        <v>32</v>
      </c>
      <c r="W7815" t="s">
        <v>33</v>
      </c>
      <c r="X7815">
        <v>267</v>
      </c>
      <c r="Y7815" t="s">
        <v>34</v>
      </c>
      <c r="Z7815">
        <v>23.1</v>
      </c>
      <c r="AA7815" t="s">
        <v>35</v>
      </c>
      <c r="AB7815" t="s">
        <v>34</v>
      </c>
      <c r="AC7815">
        <v>147.4</v>
      </c>
      <c r="AD7815" t="s">
        <v>77</v>
      </c>
      <c r="AE7815">
        <v>94.2</v>
      </c>
      <c r="AF7815" t="s">
        <v>77</v>
      </c>
      <c r="AG7815">
        <v>73</v>
      </c>
      <c r="AH7815" t="s">
        <v>35</v>
      </c>
      <c r="AI7815" t="s">
        <v>36</v>
      </c>
      <c r="AJ7815">
        <v>105</v>
      </c>
      <c r="AK7815" t="s">
        <v>32</v>
      </c>
      <c r="AL7815">
        <v>91.2</v>
      </c>
      <c r="AM7815" t="s">
        <v>78</v>
      </c>
      <c r="AN7815">
        <v>65</v>
      </c>
      <c r="AO7815" t="s">
        <v>35</v>
      </c>
      <c r="AP7815" t="s">
        <v>32</v>
      </c>
      <c r="AQ7815">
        <v>4</v>
      </c>
      <c r="AR7815" t="s">
        <v>91</v>
      </c>
    </row>
    <row r="7816" spans="2:44" x14ac:dyDescent="0.25">
      <c r="B7816">
        <v>35</v>
      </c>
      <c r="C7816" t="s">
        <v>83</v>
      </c>
      <c r="D7816" t="s">
        <v>37</v>
      </c>
      <c r="E7816" t="s">
        <v>45</v>
      </c>
      <c r="F7816" t="s">
        <v>26</v>
      </c>
      <c r="G7816" t="s">
        <v>27</v>
      </c>
      <c r="H7816" t="s">
        <v>39</v>
      </c>
      <c r="I7816">
        <v>1</v>
      </c>
      <c r="J7816" t="s">
        <v>28</v>
      </c>
      <c r="K7816">
        <v>0</v>
      </c>
      <c r="L7816" t="s">
        <v>30</v>
      </c>
      <c r="M7816">
        <v>1</v>
      </c>
      <c r="N7816" t="s">
        <v>47</v>
      </c>
      <c r="O7816">
        <v>1</v>
      </c>
      <c r="P7816">
        <v>12</v>
      </c>
      <c r="Q7816" t="s">
        <v>80</v>
      </c>
      <c r="R7816">
        <v>6</v>
      </c>
      <c r="S7816" t="s">
        <v>88</v>
      </c>
      <c r="T7816">
        <v>1</v>
      </c>
      <c r="U7816" t="s">
        <v>32</v>
      </c>
      <c r="V7816" t="s">
        <v>33</v>
      </c>
      <c r="W7816" t="s">
        <v>32</v>
      </c>
      <c r="X7816">
        <v>141</v>
      </c>
      <c r="Y7816" t="s">
        <v>35</v>
      </c>
      <c r="Z7816">
        <v>19</v>
      </c>
      <c r="AA7816" t="s">
        <v>35</v>
      </c>
      <c r="AB7816" t="s">
        <v>34</v>
      </c>
      <c r="AC7816">
        <v>111.1</v>
      </c>
      <c r="AD7816" t="s">
        <v>35</v>
      </c>
      <c r="AE7816">
        <v>68.599999999999994</v>
      </c>
      <c r="AF7816" t="s">
        <v>35</v>
      </c>
      <c r="AG7816">
        <v>101</v>
      </c>
      <c r="AH7816" t="s">
        <v>35</v>
      </c>
      <c r="AI7816" t="s">
        <v>48</v>
      </c>
      <c r="AJ7816">
        <v>187</v>
      </c>
      <c r="AK7816" t="s">
        <v>32</v>
      </c>
      <c r="AL7816">
        <v>91.1</v>
      </c>
      <c r="AM7816" t="s">
        <v>78</v>
      </c>
      <c r="AN7816">
        <v>126</v>
      </c>
      <c r="AO7816" t="s">
        <v>35</v>
      </c>
      <c r="AP7816" t="s">
        <v>33</v>
      </c>
      <c r="AQ7816">
        <v>4</v>
      </c>
      <c r="AR7816" t="s">
        <v>91</v>
      </c>
    </row>
    <row r="7817" spans="2:44" x14ac:dyDescent="0.25">
      <c r="B7817">
        <v>34</v>
      </c>
      <c r="C7817" t="s">
        <v>83</v>
      </c>
      <c r="D7817" t="s">
        <v>37</v>
      </c>
      <c r="E7817" t="s">
        <v>54</v>
      </c>
      <c r="F7817" t="s">
        <v>26</v>
      </c>
      <c r="G7817" t="s">
        <v>38</v>
      </c>
      <c r="H7817" t="s">
        <v>39</v>
      </c>
      <c r="I7817">
        <v>1</v>
      </c>
      <c r="J7817" t="s">
        <v>28</v>
      </c>
      <c r="K7817">
        <v>0</v>
      </c>
      <c r="L7817" t="s">
        <v>43</v>
      </c>
      <c r="M7817">
        <v>0</v>
      </c>
      <c r="N7817" t="s">
        <v>47</v>
      </c>
      <c r="O7817">
        <v>1</v>
      </c>
      <c r="P7817">
        <v>15</v>
      </c>
      <c r="Q7817" t="s">
        <v>80</v>
      </c>
      <c r="R7817">
        <v>4</v>
      </c>
      <c r="S7817" t="s">
        <v>75</v>
      </c>
      <c r="T7817">
        <v>2</v>
      </c>
      <c r="U7817" t="s">
        <v>33</v>
      </c>
      <c r="V7817" t="s">
        <v>33</v>
      </c>
      <c r="W7817" t="s">
        <v>32</v>
      </c>
      <c r="X7817">
        <v>105</v>
      </c>
      <c r="Y7817" t="s">
        <v>35</v>
      </c>
      <c r="Z7817">
        <v>38.9</v>
      </c>
      <c r="AA7817" t="s">
        <v>85</v>
      </c>
      <c r="AB7817" t="s">
        <v>44</v>
      </c>
      <c r="AC7817">
        <v>132.5</v>
      </c>
      <c r="AD7817" t="s">
        <v>47</v>
      </c>
      <c r="AE7817">
        <v>81.7</v>
      </c>
      <c r="AF7817" t="s">
        <v>47</v>
      </c>
      <c r="AG7817">
        <v>115</v>
      </c>
      <c r="AH7817" t="s">
        <v>35</v>
      </c>
      <c r="AI7817" t="s">
        <v>49</v>
      </c>
      <c r="AJ7817">
        <v>179</v>
      </c>
      <c r="AK7817" t="s">
        <v>32</v>
      </c>
      <c r="AL7817">
        <v>91.9</v>
      </c>
      <c r="AM7817" t="s">
        <v>78</v>
      </c>
      <c r="AN7817">
        <v>78</v>
      </c>
      <c r="AO7817" t="s">
        <v>35</v>
      </c>
      <c r="AP7817" t="s">
        <v>32</v>
      </c>
      <c r="AQ7817">
        <v>4</v>
      </c>
      <c r="AR7817" t="s">
        <v>91</v>
      </c>
    </row>
    <row r="7818" spans="2:44" x14ac:dyDescent="0.25">
      <c r="B7818">
        <v>35</v>
      </c>
      <c r="C7818" t="s">
        <v>83</v>
      </c>
      <c r="D7818" t="s">
        <v>24</v>
      </c>
      <c r="E7818" t="s">
        <v>52</v>
      </c>
      <c r="F7818" t="s">
        <v>46</v>
      </c>
      <c r="G7818" t="s">
        <v>38</v>
      </c>
      <c r="H7818" t="s">
        <v>28</v>
      </c>
      <c r="I7818">
        <v>0</v>
      </c>
      <c r="J7818" t="s">
        <v>28</v>
      </c>
      <c r="K7818">
        <v>0</v>
      </c>
      <c r="L7818" t="s">
        <v>30</v>
      </c>
      <c r="M7818">
        <v>1</v>
      </c>
      <c r="N7818" t="s">
        <v>47</v>
      </c>
      <c r="O7818">
        <v>1</v>
      </c>
      <c r="P7818">
        <v>0</v>
      </c>
      <c r="Q7818" t="s">
        <v>84</v>
      </c>
      <c r="R7818">
        <v>4</v>
      </c>
      <c r="S7818" t="s">
        <v>75</v>
      </c>
      <c r="T7818">
        <v>2</v>
      </c>
      <c r="U7818" t="s">
        <v>32</v>
      </c>
      <c r="V7818" t="s">
        <v>32</v>
      </c>
      <c r="W7818" t="s">
        <v>33</v>
      </c>
      <c r="X7818">
        <v>195</v>
      </c>
      <c r="Y7818" t="s">
        <v>35</v>
      </c>
      <c r="Z7818">
        <v>27.9</v>
      </c>
      <c r="AA7818" t="s">
        <v>87</v>
      </c>
      <c r="AB7818" t="s">
        <v>34</v>
      </c>
      <c r="AC7818">
        <v>124.4</v>
      </c>
      <c r="AD7818" t="s">
        <v>47</v>
      </c>
      <c r="AE7818">
        <v>114.8</v>
      </c>
      <c r="AF7818" t="s">
        <v>77</v>
      </c>
      <c r="AG7818">
        <v>110</v>
      </c>
      <c r="AH7818" t="s">
        <v>51</v>
      </c>
      <c r="AI7818" t="s">
        <v>42</v>
      </c>
      <c r="AJ7818">
        <v>150</v>
      </c>
      <c r="AK7818" t="s">
        <v>32</v>
      </c>
      <c r="AL7818">
        <v>92</v>
      </c>
      <c r="AM7818" t="s">
        <v>78</v>
      </c>
      <c r="AN7818">
        <v>70</v>
      </c>
      <c r="AO7818" t="s">
        <v>35</v>
      </c>
      <c r="AP7818" t="s">
        <v>32</v>
      </c>
      <c r="AQ7818">
        <v>4</v>
      </c>
      <c r="AR7818" t="s">
        <v>91</v>
      </c>
    </row>
    <row r="7819" spans="2:44" x14ac:dyDescent="0.25">
      <c r="B7819">
        <v>35</v>
      </c>
      <c r="C7819" t="s">
        <v>83</v>
      </c>
      <c r="D7819" t="s">
        <v>24</v>
      </c>
      <c r="E7819" t="s">
        <v>50</v>
      </c>
      <c r="F7819" t="s">
        <v>26</v>
      </c>
      <c r="G7819" t="s">
        <v>34</v>
      </c>
      <c r="H7819" t="s">
        <v>28</v>
      </c>
      <c r="I7819">
        <v>0</v>
      </c>
      <c r="J7819" t="s">
        <v>28</v>
      </c>
      <c r="K7819">
        <v>0</v>
      </c>
      <c r="L7819" t="s">
        <v>30</v>
      </c>
      <c r="M7819">
        <v>1</v>
      </c>
      <c r="N7819" t="s">
        <v>31</v>
      </c>
      <c r="O7819">
        <v>2</v>
      </c>
      <c r="P7819">
        <v>14</v>
      </c>
      <c r="Q7819" t="s">
        <v>80</v>
      </c>
      <c r="R7819">
        <v>6</v>
      </c>
      <c r="S7819" t="s">
        <v>88</v>
      </c>
      <c r="T7819">
        <v>1</v>
      </c>
      <c r="U7819" t="s">
        <v>32</v>
      </c>
      <c r="V7819" t="s">
        <v>32</v>
      </c>
      <c r="W7819" t="s">
        <v>32</v>
      </c>
      <c r="X7819">
        <v>218</v>
      </c>
      <c r="Y7819" t="s">
        <v>81</v>
      </c>
      <c r="Z7819">
        <v>33.6</v>
      </c>
      <c r="AA7819" t="s">
        <v>85</v>
      </c>
      <c r="AB7819" t="s">
        <v>44</v>
      </c>
      <c r="AC7819">
        <v>139.30000000000001</v>
      </c>
      <c r="AD7819" t="s">
        <v>47</v>
      </c>
      <c r="AE7819">
        <v>62.4</v>
      </c>
      <c r="AF7819" t="s">
        <v>35</v>
      </c>
      <c r="AG7819">
        <v>93</v>
      </c>
      <c r="AH7819" t="s">
        <v>35</v>
      </c>
      <c r="AI7819" t="s">
        <v>48</v>
      </c>
      <c r="AJ7819">
        <v>155</v>
      </c>
      <c r="AK7819" t="s">
        <v>32</v>
      </c>
      <c r="AL7819">
        <v>90.5</v>
      </c>
      <c r="AM7819" t="s">
        <v>78</v>
      </c>
      <c r="AN7819">
        <v>90</v>
      </c>
      <c r="AO7819" t="s">
        <v>35</v>
      </c>
      <c r="AP7819" t="s">
        <v>32</v>
      </c>
      <c r="AQ7819">
        <v>4</v>
      </c>
      <c r="AR7819" t="s">
        <v>91</v>
      </c>
    </row>
    <row r="7820" spans="2:44" x14ac:dyDescent="0.25">
      <c r="B7820">
        <v>35</v>
      </c>
      <c r="C7820" t="s">
        <v>83</v>
      </c>
      <c r="D7820" t="s">
        <v>37</v>
      </c>
      <c r="E7820" t="s">
        <v>45</v>
      </c>
      <c r="F7820" t="s">
        <v>26</v>
      </c>
      <c r="G7820" t="s">
        <v>38</v>
      </c>
      <c r="H7820" t="s">
        <v>28</v>
      </c>
      <c r="I7820">
        <v>0</v>
      </c>
      <c r="J7820" t="s">
        <v>28</v>
      </c>
      <c r="K7820">
        <v>0</v>
      </c>
      <c r="L7820" t="s">
        <v>30</v>
      </c>
      <c r="M7820">
        <v>1</v>
      </c>
      <c r="N7820" t="s">
        <v>31</v>
      </c>
      <c r="O7820">
        <v>2</v>
      </c>
      <c r="P7820">
        <v>13</v>
      </c>
      <c r="Q7820" t="s">
        <v>80</v>
      </c>
      <c r="R7820">
        <v>5</v>
      </c>
      <c r="S7820" t="s">
        <v>88</v>
      </c>
      <c r="T7820">
        <v>1</v>
      </c>
      <c r="U7820" t="s">
        <v>33</v>
      </c>
      <c r="V7820" t="s">
        <v>32</v>
      </c>
      <c r="W7820" t="s">
        <v>32</v>
      </c>
      <c r="X7820">
        <v>225</v>
      </c>
      <c r="Y7820" t="s">
        <v>81</v>
      </c>
      <c r="Z7820">
        <v>35.799999999999997</v>
      </c>
      <c r="AA7820" t="s">
        <v>85</v>
      </c>
      <c r="AB7820" t="s">
        <v>44</v>
      </c>
      <c r="AC7820">
        <v>120.6</v>
      </c>
      <c r="AD7820" t="s">
        <v>47</v>
      </c>
      <c r="AE7820">
        <v>89.8</v>
      </c>
      <c r="AF7820" t="s">
        <v>47</v>
      </c>
      <c r="AG7820">
        <v>80</v>
      </c>
      <c r="AH7820" t="s">
        <v>35</v>
      </c>
      <c r="AI7820" t="s">
        <v>42</v>
      </c>
      <c r="AJ7820">
        <v>144</v>
      </c>
      <c r="AK7820" t="s">
        <v>32</v>
      </c>
      <c r="AL7820">
        <v>99.3</v>
      </c>
      <c r="AM7820" t="s">
        <v>82</v>
      </c>
      <c r="AN7820">
        <v>88</v>
      </c>
      <c r="AO7820" t="s">
        <v>35</v>
      </c>
      <c r="AP7820" t="s">
        <v>32</v>
      </c>
      <c r="AQ7820">
        <v>4</v>
      </c>
      <c r="AR7820" t="s">
        <v>91</v>
      </c>
    </row>
    <row r="7821" spans="2:44" x14ac:dyDescent="0.25">
      <c r="B7821">
        <v>35</v>
      </c>
      <c r="C7821" t="s">
        <v>83</v>
      </c>
      <c r="D7821" t="s">
        <v>37</v>
      </c>
      <c r="E7821" t="s">
        <v>52</v>
      </c>
      <c r="F7821" t="s">
        <v>46</v>
      </c>
      <c r="G7821" t="s">
        <v>27</v>
      </c>
      <c r="H7821" t="s">
        <v>28</v>
      </c>
      <c r="I7821">
        <v>0</v>
      </c>
      <c r="J7821" t="s">
        <v>28</v>
      </c>
      <c r="K7821">
        <v>0</v>
      </c>
      <c r="L7821" t="s">
        <v>30</v>
      </c>
      <c r="M7821">
        <v>1</v>
      </c>
      <c r="N7821" t="s">
        <v>31</v>
      </c>
      <c r="O7821">
        <v>2</v>
      </c>
      <c r="P7821">
        <v>10</v>
      </c>
      <c r="Q7821" t="s">
        <v>80</v>
      </c>
      <c r="R7821">
        <v>6</v>
      </c>
      <c r="S7821" t="s">
        <v>88</v>
      </c>
      <c r="T7821">
        <v>1</v>
      </c>
      <c r="U7821" t="s">
        <v>33</v>
      </c>
      <c r="V7821" t="s">
        <v>32</v>
      </c>
      <c r="W7821" t="s">
        <v>32</v>
      </c>
      <c r="X7821">
        <v>169</v>
      </c>
      <c r="Y7821" t="s">
        <v>35</v>
      </c>
      <c r="Z7821">
        <v>29.3</v>
      </c>
      <c r="AA7821" t="s">
        <v>87</v>
      </c>
      <c r="AB7821" t="s">
        <v>34</v>
      </c>
      <c r="AC7821">
        <v>166.6</v>
      </c>
      <c r="AD7821" t="s">
        <v>77</v>
      </c>
      <c r="AE7821">
        <v>111.1</v>
      </c>
      <c r="AF7821" t="s">
        <v>77</v>
      </c>
      <c r="AG7821">
        <v>98</v>
      </c>
      <c r="AH7821" t="s">
        <v>35</v>
      </c>
      <c r="AI7821" t="s">
        <v>49</v>
      </c>
      <c r="AJ7821">
        <v>215</v>
      </c>
      <c r="AK7821" t="s">
        <v>32</v>
      </c>
      <c r="AL7821">
        <v>92.8</v>
      </c>
      <c r="AM7821" t="s">
        <v>78</v>
      </c>
      <c r="AN7821">
        <v>58</v>
      </c>
      <c r="AO7821" t="s">
        <v>35</v>
      </c>
      <c r="AP7821" t="s">
        <v>32</v>
      </c>
      <c r="AQ7821">
        <v>4</v>
      </c>
      <c r="AR7821" t="s">
        <v>91</v>
      </c>
    </row>
    <row r="7822" spans="2:44" x14ac:dyDescent="0.25">
      <c r="B7822">
        <v>33</v>
      </c>
      <c r="C7822" t="s">
        <v>83</v>
      </c>
      <c r="D7822" t="s">
        <v>24</v>
      </c>
      <c r="E7822" t="s">
        <v>25</v>
      </c>
      <c r="F7822" t="s">
        <v>46</v>
      </c>
      <c r="G7822" t="s">
        <v>38</v>
      </c>
      <c r="H7822" t="s">
        <v>29</v>
      </c>
      <c r="I7822">
        <v>2</v>
      </c>
      <c r="J7822" t="s">
        <v>28</v>
      </c>
      <c r="K7822">
        <v>0</v>
      </c>
      <c r="L7822" t="s">
        <v>43</v>
      </c>
      <c r="M7822">
        <v>0</v>
      </c>
      <c r="N7822" t="s">
        <v>31</v>
      </c>
      <c r="O7822">
        <v>2</v>
      </c>
      <c r="P7822">
        <v>8</v>
      </c>
      <c r="Q7822" t="s">
        <v>74</v>
      </c>
      <c r="R7822">
        <v>7</v>
      </c>
      <c r="S7822" t="s">
        <v>89</v>
      </c>
      <c r="T7822">
        <v>0</v>
      </c>
      <c r="U7822" t="s">
        <v>32</v>
      </c>
      <c r="V7822" t="s">
        <v>32</v>
      </c>
      <c r="W7822" t="s">
        <v>32</v>
      </c>
      <c r="X7822">
        <v>204</v>
      </c>
      <c r="Y7822" t="s">
        <v>81</v>
      </c>
      <c r="Z7822">
        <v>24.6</v>
      </c>
      <c r="AA7822" t="s">
        <v>35</v>
      </c>
      <c r="AB7822" t="s">
        <v>44</v>
      </c>
      <c r="AC7822">
        <v>121</v>
      </c>
      <c r="AD7822" t="s">
        <v>47</v>
      </c>
      <c r="AE7822">
        <v>77.400000000000006</v>
      </c>
      <c r="AF7822" t="s">
        <v>35</v>
      </c>
      <c r="AG7822">
        <v>63</v>
      </c>
      <c r="AH7822" t="s">
        <v>35</v>
      </c>
      <c r="AI7822" t="s">
        <v>49</v>
      </c>
      <c r="AJ7822">
        <v>144</v>
      </c>
      <c r="AK7822" t="s">
        <v>32</v>
      </c>
      <c r="AL7822">
        <v>93.5</v>
      </c>
      <c r="AM7822" t="s">
        <v>78</v>
      </c>
      <c r="AN7822">
        <v>66</v>
      </c>
      <c r="AO7822" t="s">
        <v>35</v>
      </c>
      <c r="AP7822" t="s">
        <v>32</v>
      </c>
      <c r="AQ7822">
        <v>4</v>
      </c>
      <c r="AR7822" t="s">
        <v>91</v>
      </c>
    </row>
    <row r="7823" spans="2:44" x14ac:dyDescent="0.25">
      <c r="B7823">
        <v>31</v>
      </c>
      <c r="C7823" t="s">
        <v>83</v>
      </c>
      <c r="D7823" t="s">
        <v>24</v>
      </c>
      <c r="E7823" t="s">
        <v>54</v>
      </c>
      <c r="F7823" t="s">
        <v>26</v>
      </c>
      <c r="G7823" t="s">
        <v>27</v>
      </c>
      <c r="H7823" t="s">
        <v>28</v>
      </c>
      <c r="I7823">
        <v>0</v>
      </c>
      <c r="J7823" t="s">
        <v>28</v>
      </c>
      <c r="K7823">
        <v>0</v>
      </c>
      <c r="L7823" t="s">
        <v>30</v>
      </c>
      <c r="M7823">
        <v>1</v>
      </c>
      <c r="N7823" t="s">
        <v>31</v>
      </c>
      <c r="O7823">
        <v>2</v>
      </c>
      <c r="P7823">
        <v>7</v>
      </c>
      <c r="Q7823" t="s">
        <v>74</v>
      </c>
      <c r="R7823">
        <v>6</v>
      </c>
      <c r="S7823" t="s">
        <v>88</v>
      </c>
      <c r="T7823">
        <v>1</v>
      </c>
      <c r="U7823" t="s">
        <v>32</v>
      </c>
      <c r="V7823" t="s">
        <v>32</v>
      </c>
      <c r="W7823" t="s">
        <v>32</v>
      </c>
      <c r="X7823">
        <v>106</v>
      </c>
      <c r="Y7823" t="s">
        <v>35</v>
      </c>
      <c r="Z7823">
        <v>22.6</v>
      </c>
      <c r="AA7823" t="s">
        <v>35</v>
      </c>
      <c r="AB7823" t="s">
        <v>34</v>
      </c>
      <c r="AC7823">
        <v>115.9</v>
      </c>
      <c r="AD7823" t="s">
        <v>35</v>
      </c>
      <c r="AE7823">
        <v>90.9</v>
      </c>
      <c r="AF7823" t="s">
        <v>77</v>
      </c>
      <c r="AG7823">
        <v>90</v>
      </c>
      <c r="AH7823" t="s">
        <v>35</v>
      </c>
      <c r="AI7823" t="s">
        <v>36</v>
      </c>
      <c r="AJ7823">
        <v>111</v>
      </c>
      <c r="AK7823" t="s">
        <v>32</v>
      </c>
      <c r="AL7823">
        <v>95.1</v>
      </c>
      <c r="AM7823" t="s">
        <v>82</v>
      </c>
      <c r="AN7823">
        <v>91</v>
      </c>
      <c r="AO7823" t="s">
        <v>35</v>
      </c>
      <c r="AP7823" t="s">
        <v>32</v>
      </c>
      <c r="AQ7823">
        <v>4</v>
      </c>
      <c r="AR7823" t="s">
        <v>91</v>
      </c>
    </row>
    <row r="7824" spans="2:44" x14ac:dyDescent="0.25">
      <c r="B7824">
        <v>31</v>
      </c>
      <c r="C7824" t="s">
        <v>83</v>
      </c>
      <c r="D7824" t="s">
        <v>37</v>
      </c>
      <c r="E7824" t="s">
        <v>45</v>
      </c>
      <c r="F7824" t="s">
        <v>46</v>
      </c>
      <c r="G7824" t="s">
        <v>38</v>
      </c>
      <c r="H7824" t="s">
        <v>39</v>
      </c>
      <c r="I7824">
        <v>1</v>
      </c>
      <c r="J7824" t="s">
        <v>28</v>
      </c>
      <c r="K7824">
        <v>0</v>
      </c>
      <c r="L7824" t="s">
        <v>30</v>
      </c>
      <c r="M7824">
        <v>1</v>
      </c>
      <c r="N7824" t="s">
        <v>31</v>
      </c>
      <c r="O7824">
        <v>2</v>
      </c>
      <c r="P7824">
        <v>10</v>
      </c>
      <c r="Q7824" t="s">
        <v>80</v>
      </c>
      <c r="R7824">
        <v>7</v>
      </c>
      <c r="S7824" t="s">
        <v>89</v>
      </c>
      <c r="T7824">
        <v>0</v>
      </c>
      <c r="U7824" t="s">
        <v>32</v>
      </c>
      <c r="V7824" t="s">
        <v>32</v>
      </c>
      <c r="W7824" t="s">
        <v>32</v>
      </c>
      <c r="X7824">
        <v>143</v>
      </c>
      <c r="Y7824" t="s">
        <v>35</v>
      </c>
      <c r="Z7824">
        <v>21.5</v>
      </c>
      <c r="AA7824" t="s">
        <v>35</v>
      </c>
      <c r="AB7824" t="s">
        <v>34</v>
      </c>
      <c r="AC7824">
        <v>100.9</v>
      </c>
      <c r="AD7824" t="s">
        <v>35</v>
      </c>
      <c r="AE7824">
        <v>100.8</v>
      </c>
      <c r="AF7824" t="s">
        <v>77</v>
      </c>
      <c r="AG7824">
        <v>116</v>
      </c>
      <c r="AH7824" t="s">
        <v>35</v>
      </c>
      <c r="AI7824" t="s">
        <v>49</v>
      </c>
      <c r="AJ7824">
        <v>192</v>
      </c>
      <c r="AK7824" t="s">
        <v>32</v>
      </c>
      <c r="AL7824">
        <v>93.4</v>
      </c>
      <c r="AM7824" t="s">
        <v>78</v>
      </c>
      <c r="AN7824">
        <v>69</v>
      </c>
      <c r="AO7824" t="s">
        <v>35</v>
      </c>
      <c r="AP7824" t="s">
        <v>32</v>
      </c>
      <c r="AQ7824">
        <v>4</v>
      </c>
      <c r="AR7824" t="s">
        <v>91</v>
      </c>
    </row>
    <row r="7825" spans="2:44" x14ac:dyDescent="0.25">
      <c r="B7825">
        <v>31</v>
      </c>
      <c r="C7825" t="s">
        <v>83</v>
      </c>
      <c r="D7825" t="s">
        <v>24</v>
      </c>
      <c r="E7825" t="s">
        <v>52</v>
      </c>
      <c r="F7825" t="s">
        <v>46</v>
      </c>
      <c r="G7825" t="s">
        <v>27</v>
      </c>
      <c r="H7825" t="s">
        <v>28</v>
      </c>
      <c r="I7825">
        <v>0</v>
      </c>
      <c r="J7825" t="s">
        <v>28</v>
      </c>
      <c r="K7825">
        <v>0</v>
      </c>
      <c r="L7825" t="s">
        <v>30</v>
      </c>
      <c r="M7825">
        <v>1</v>
      </c>
      <c r="N7825" t="s">
        <v>31</v>
      </c>
      <c r="O7825">
        <v>2</v>
      </c>
      <c r="P7825">
        <v>10</v>
      </c>
      <c r="Q7825" t="s">
        <v>80</v>
      </c>
      <c r="R7825">
        <v>5</v>
      </c>
      <c r="S7825" t="s">
        <v>88</v>
      </c>
      <c r="T7825">
        <v>1</v>
      </c>
      <c r="U7825" t="s">
        <v>32</v>
      </c>
      <c r="V7825" t="s">
        <v>33</v>
      </c>
      <c r="W7825" t="s">
        <v>32</v>
      </c>
      <c r="X7825">
        <v>229</v>
      </c>
      <c r="Y7825" t="s">
        <v>81</v>
      </c>
      <c r="Z7825">
        <v>15.6</v>
      </c>
      <c r="AA7825" t="s">
        <v>76</v>
      </c>
      <c r="AB7825" t="s">
        <v>38</v>
      </c>
      <c r="AC7825">
        <v>117.8</v>
      </c>
      <c r="AD7825" t="s">
        <v>35</v>
      </c>
      <c r="AE7825">
        <v>77.8</v>
      </c>
      <c r="AF7825" t="s">
        <v>35</v>
      </c>
      <c r="AG7825">
        <v>113</v>
      </c>
      <c r="AH7825" t="s">
        <v>51</v>
      </c>
      <c r="AI7825" t="s">
        <v>42</v>
      </c>
      <c r="AJ7825">
        <v>169</v>
      </c>
      <c r="AK7825" t="s">
        <v>32</v>
      </c>
      <c r="AL7825">
        <v>98.3</v>
      </c>
      <c r="AM7825" t="s">
        <v>82</v>
      </c>
      <c r="AN7825">
        <v>91</v>
      </c>
      <c r="AO7825" t="s">
        <v>35</v>
      </c>
      <c r="AP7825" t="s">
        <v>32</v>
      </c>
      <c r="AQ7825">
        <v>4</v>
      </c>
      <c r="AR7825" t="s">
        <v>91</v>
      </c>
    </row>
    <row r="7826" spans="2:44" x14ac:dyDescent="0.25">
      <c r="B7826">
        <v>31</v>
      </c>
      <c r="C7826" t="s">
        <v>83</v>
      </c>
      <c r="D7826" t="s">
        <v>24</v>
      </c>
      <c r="E7826" t="s">
        <v>25</v>
      </c>
      <c r="F7826" t="s">
        <v>46</v>
      </c>
      <c r="G7826" t="s">
        <v>38</v>
      </c>
      <c r="H7826" t="s">
        <v>39</v>
      </c>
      <c r="I7826">
        <v>1</v>
      </c>
      <c r="J7826" t="s">
        <v>28</v>
      </c>
      <c r="K7826">
        <v>0</v>
      </c>
      <c r="L7826" t="s">
        <v>30</v>
      </c>
      <c r="M7826">
        <v>1</v>
      </c>
      <c r="N7826" t="s">
        <v>31</v>
      </c>
      <c r="O7826">
        <v>2</v>
      </c>
      <c r="P7826">
        <v>6</v>
      </c>
      <c r="Q7826" t="s">
        <v>74</v>
      </c>
      <c r="R7826">
        <v>9</v>
      </c>
      <c r="S7826" t="s">
        <v>89</v>
      </c>
      <c r="T7826">
        <v>0</v>
      </c>
      <c r="U7826" t="s">
        <v>32</v>
      </c>
      <c r="V7826" t="s">
        <v>32</v>
      </c>
      <c r="W7826" t="s">
        <v>32</v>
      </c>
      <c r="X7826">
        <v>141</v>
      </c>
      <c r="Y7826" t="s">
        <v>35</v>
      </c>
      <c r="Z7826">
        <v>33.700000000000003</v>
      </c>
      <c r="AA7826" t="s">
        <v>85</v>
      </c>
      <c r="AB7826" t="s">
        <v>38</v>
      </c>
      <c r="AC7826">
        <v>123.4</v>
      </c>
      <c r="AD7826" t="s">
        <v>47</v>
      </c>
      <c r="AE7826">
        <v>92.2</v>
      </c>
      <c r="AF7826" t="s">
        <v>77</v>
      </c>
      <c r="AG7826">
        <v>77</v>
      </c>
      <c r="AH7826" t="s">
        <v>35</v>
      </c>
      <c r="AI7826" t="s">
        <v>42</v>
      </c>
      <c r="AJ7826">
        <v>220</v>
      </c>
      <c r="AK7826" t="s">
        <v>32</v>
      </c>
      <c r="AL7826">
        <v>90.3</v>
      </c>
      <c r="AM7826" t="s">
        <v>78</v>
      </c>
      <c r="AN7826">
        <v>79</v>
      </c>
      <c r="AO7826" t="s">
        <v>35</v>
      </c>
      <c r="AP7826" t="s">
        <v>33</v>
      </c>
      <c r="AQ7826">
        <v>4</v>
      </c>
      <c r="AR7826" t="s">
        <v>91</v>
      </c>
    </row>
    <row r="7827" spans="2:44" x14ac:dyDescent="0.25">
      <c r="B7827">
        <v>32</v>
      </c>
      <c r="C7827" t="s">
        <v>83</v>
      </c>
      <c r="D7827" t="s">
        <v>37</v>
      </c>
      <c r="E7827" t="s">
        <v>54</v>
      </c>
      <c r="F7827" t="s">
        <v>46</v>
      </c>
      <c r="G7827" t="s">
        <v>38</v>
      </c>
      <c r="H7827" t="s">
        <v>39</v>
      </c>
      <c r="I7827">
        <v>1</v>
      </c>
      <c r="J7827" t="s">
        <v>28</v>
      </c>
      <c r="K7827">
        <v>0</v>
      </c>
      <c r="L7827" t="s">
        <v>43</v>
      </c>
      <c r="M7827">
        <v>0</v>
      </c>
      <c r="N7827" t="s">
        <v>47</v>
      </c>
      <c r="O7827">
        <v>1</v>
      </c>
      <c r="P7827">
        <v>7</v>
      </c>
      <c r="Q7827" t="s">
        <v>74</v>
      </c>
      <c r="R7827">
        <v>3</v>
      </c>
      <c r="S7827" t="s">
        <v>75</v>
      </c>
      <c r="T7827">
        <v>2</v>
      </c>
      <c r="U7827" t="s">
        <v>32</v>
      </c>
      <c r="V7827" t="s">
        <v>32</v>
      </c>
      <c r="W7827" t="s">
        <v>32</v>
      </c>
      <c r="X7827">
        <v>221</v>
      </c>
      <c r="Y7827" t="s">
        <v>81</v>
      </c>
      <c r="Z7827">
        <v>25.6</v>
      </c>
      <c r="AA7827" t="s">
        <v>87</v>
      </c>
      <c r="AB7827" t="s">
        <v>38</v>
      </c>
      <c r="AC7827">
        <v>142.6</v>
      </c>
      <c r="AD7827" t="s">
        <v>77</v>
      </c>
      <c r="AE7827">
        <v>72.400000000000006</v>
      </c>
      <c r="AF7827" t="s">
        <v>35</v>
      </c>
      <c r="AG7827">
        <v>92</v>
      </c>
      <c r="AH7827" t="s">
        <v>35</v>
      </c>
      <c r="AI7827" t="s">
        <v>36</v>
      </c>
      <c r="AJ7827">
        <v>189</v>
      </c>
      <c r="AK7827" t="s">
        <v>32</v>
      </c>
      <c r="AL7827">
        <v>93.6</v>
      </c>
      <c r="AM7827" t="s">
        <v>78</v>
      </c>
      <c r="AN7827">
        <v>131</v>
      </c>
      <c r="AO7827" t="s">
        <v>35</v>
      </c>
      <c r="AP7827" t="s">
        <v>32</v>
      </c>
      <c r="AQ7827">
        <v>4</v>
      </c>
      <c r="AR7827" t="s">
        <v>91</v>
      </c>
    </row>
    <row r="7828" spans="2:44" x14ac:dyDescent="0.25">
      <c r="B7828">
        <v>32</v>
      </c>
      <c r="C7828" t="s">
        <v>83</v>
      </c>
      <c r="D7828" t="s">
        <v>37</v>
      </c>
      <c r="E7828" t="s">
        <v>40</v>
      </c>
      <c r="F7828" t="s">
        <v>26</v>
      </c>
      <c r="G7828" t="s">
        <v>27</v>
      </c>
      <c r="H7828" t="s">
        <v>39</v>
      </c>
      <c r="I7828">
        <v>1</v>
      </c>
      <c r="J7828" t="s">
        <v>28</v>
      </c>
      <c r="K7828">
        <v>0</v>
      </c>
      <c r="L7828" t="s">
        <v>30</v>
      </c>
      <c r="M7828">
        <v>1</v>
      </c>
      <c r="N7828" t="s">
        <v>31</v>
      </c>
      <c r="O7828">
        <v>2</v>
      </c>
      <c r="P7828">
        <v>1</v>
      </c>
      <c r="Q7828" t="s">
        <v>84</v>
      </c>
      <c r="R7828">
        <v>8</v>
      </c>
      <c r="S7828" t="s">
        <v>89</v>
      </c>
      <c r="T7828">
        <v>0</v>
      </c>
      <c r="U7828" t="s">
        <v>32</v>
      </c>
      <c r="V7828" t="s">
        <v>33</v>
      </c>
      <c r="W7828" t="s">
        <v>33</v>
      </c>
      <c r="X7828">
        <v>275</v>
      </c>
      <c r="Y7828" t="s">
        <v>34</v>
      </c>
      <c r="Z7828">
        <v>28.9</v>
      </c>
      <c r="AA7828" t="s">
        <v>87</v>
      </c>
      <c r="AB7828" t="s">
        <v>44</v>
      </c>
      <c r="AC7828">
        <v>101.2</v>
      </c>
      <c r="AD7828" t="s">
        <v>35</v>
      </c>
      <c r="AE7828">
        <v>95.8</v>
      </c>
      <c r="AF7828" t="s">
        <v>77</v>
      </c>
      <c r="AG7828">
        <v>94</v>
      </c>
      <c r="AH7828" t="s">
        <v>35</v>
      </c>
      <c r="AI7828" t="s">
        <v>42</v>
      </c>
      <c r="AJ7828">
        <v>189</v>
      </c>
      <c r="AK7828" t="s">
        <v>32</v>
      </c>
      <c r="AL7828">
        <v>97.1</v>
      </c>
      <c r="AM7828" t="s">
        <v>82</v>
      </c>
      <c r="AN7828">
        <v>121</v>
      </c>
      <c r="AO7828" t="s">
        <v>35</v>
      </c>
      <c r="AP7828" t="s">
        <v>32</v>
      </c>
      <c r="AQ7828">
        <v>4</v>
      </c>
      <c r="AR7828" t="s">
        <v>91</v>
      </c>
    </row>
    <row r="7829" spans="2:44" x14ac:dyDescent="0.25">
      <c r="B7829">
        <v>31</v>
      </c>
      <c r="C7829" t="s">
        <v>83</v>
      </c>
      <c r="D7829" t="s">
        <v>37</v>
      </c>
      <c r="E7829" t="s">
        <v>25</v>
      </c>
      <c r="F7829" t="s">
        <v>26</v>
      </c>
      <c r="G7829" t="s">
        <v>27</v>
      </c>
      <c r="H7829" t="s">
        <v>39</v>
      </c>
      <c r="I7829">
        <v>1</v>
      </c>
      <c r="J7829" t="s">
        <v>28</v>
      </c>
      <c r="K7829">
        <v>0</v>
      </c>
      <c r="L7829" t="s">
        <v>30</v>
      </c>
      <c r="M7829">
        <v>1</v>
      </c>
      <c r="N7829" t="s">
        <v>31</v>
      </c>
      <c r="O7829">
        <v>2</v>
      </c>
      <c r="P7829">
        <v>3</v>
      </c>
      <c r="Q7829" t="s">
        <v>84</v>
      </c>
      <c r="R7829">
        <v>10</v>
      </c>
      <c r="S7829" t="s">
        <v>89</v>
      </c>
      <c r="T7829">
        <v>0</v>
      </c>
      <c r="U7829" t="s">
        <v>32</v>
      </c>
      <c r="V7829" t="s">
        <v>32</v>
      </c>
      <c r="W7829" t="s">
        <v>33</v>
      </c>
      <c r="X7829">
        <v>244</v>
      </c>
      <c r="Y7829" t="s">
        <v>34</v>
      </c>
      <c r="Z7829">
        <v>18.100000000000001</v>
      </c>
      <c r="AA7829" t="s">
        <v>35</v>
      </c>
      <c r="AB7829" t="s">
        <v>44</v>
      </c>
      <c r="AC7829">
        <v>132.5</v>
      </c>
      <c r="AD7829" t="s">
        <v>47</v>
      </c>
      <c r="AE7829">
        <v>79.599999999999994</v>
      </c>
      <c r="AF7829" t="s">
        <v>35</v>
      </c>
      <c r="AG7829">
        <v>90</v>
      </c>
      <c r="AH7829" t="s">
        <v>35</v>
      </c>
      <c r="AI7829" t="s">
        <v>42</v>
      </c>
      <c r="AJ7829">
        <v>218</v>
      </c>
      <c r="AK7829" t="s">
        <v>32</v>
      </c>
      <c r="AL7829">
        <v>92.4</v>
      </c>
      <c r="AM7829" t="s">
        <v>78</v>
      </c>
      <c r="AN7829">
        <v>142</v>
      </c>
      <c r="AO7829" t="s">
        <v>35</v>
      </c>
      <c r="AP7829" t="s">
        <v>33</v>
      </c>
      <c r="AQ7829">
        <v>4</v>
      </c>
      <c r="AR7829" t="s">
        <v>91</v>
      </c>
    </row>
    <row r="7830" spans="2:44" x14ac:dyDescent="0.25">
      <c r="B7830">
        <v>31</v>
      </c>
      <c r="C7830" t="s">
        <v>83</v>
      </c>
      <c r="D7830" t="s">
        <v>37</v>
      </c>
      <c r="E7830" t="s">
        <v>45</v>
      </c>
      <c r="F7830" t="s">
        <v>26</v>
      </c>
      <c r="G7830" t="s">
        <v>27</v>
      </c>
      <c r="H7830" t="s">
        <v>39</v>
      </c>
      <c r="I7830">
        <v>1</v>
      </c>
      <c r="J7830" t="s">
        <v>28</v>
      </c>
      <c r="K7830">
        <v>0</v>
      </c>
      <c r="L7830" t="s">
        <v>30</v>
      </c>
      <c r="M7830">
        <v>1</v>
      </c>
      <c r="N7830" t="s">
        <v>31</v>
      </c>
      <c r="O7830">
        <v>2</v>
      </c>
      <c r="P7830">
        <v>13</v>
      </c>
      <c r="Q7830" t="s">
        <v>80</v>
      </c>
      <c r="R7830">
        <v>7</v>
      </c>
      <c r="S7830" t="s">
        <v>89</v>
      </c>
      <c r="T7830">
        <v>0</v>
      </c>
      <c r="U7830" t="s">
        <v>32</v>
      </c>
      <c r="V7830" t="s">
        <v>32</v>
      </c>
      <c r="W7830" t="s">
        <v>32</v>
      </c>
      <c r="X7830">
        <v>173</v>
      </c>
      <c r="Y7830" t="s">
        <v>35</v>
      </c>
      <c r="Z7830">
        <v>26.9</v>
      </c>
      <c r="AA7830" t="s">
        <v>87</v>
      </c>
      <c r="AB7830" t="s">
        <v>34</v>
      </c>
      <c r="AC7830">
        <v>163.5</v>
      </c>
      <c r="AD7830" t="s">
        <v>77</v>
      </c>
      <c r="AE7830">
        <v>80.099999999999994</v>
      </c>
      <c r="AF7830" t="s">
        <v>47</v>
      </c>
      <c r="AG7830">
        <v>115</v>
      </c>
      <c r="AH7830" t="s">
        <v>51</v>
      </c>
      <c r="AI7830" t="s">
        <v>36</v>
      </c>
      <c r="AJ7830">
        <v>112</v>
      </c>
      <c r="AK7830" t="s">
        <v>32</v>
      </c>
      <c r="AL7830">
        <v>98.3</v>
      </c>
      <c r="AM7830" t="s">
        <v>82</v>
      </c>
      <c r="AN7830">
        <v>90</v>
      </c>
      <c r="AO7830" t="s">
        <v>35</v>
      </c>
      <c r="AP7830" t="s">
        <v>33</v>
      </c>
      <c r="AQ7830">
        <v>4</v>
      </c>
      <c r="AR7830" t="s">
        <v>91</v>
      </c>
    </row>
    <row r="7831" spans="2:44" x14ac:dyDescent="0.25">
      <c r="B7831">
        <v>32</v>
      </c>
      <c r="C7831" t="s">
        <v>83</v>
      </c>
      <c r="D7831" t="s">
        <v>24</v>
      </c>
      <c r="E7831" t="s">
        <v>52</v>
      </c>
      <c r="F7831" t="s">
        <v>26</v>
      </c>
      <c r="G7831" t="s">
        <v>27</v>
      </c>
      <c r="H7831" t="s">
        <v>28</v>
      </c>
      <c r="I7831">
        <v>0</v>
      </c>
      <c r="J7831" t="s">
        <v>28</v>
      </c>
      <c r="K7831">
        <v>0</v>
      </c>
      <c r="L7831" t="s">
        <v>43</v>
      </c>
      <c r="M7831">
        <v>0</v>
      </c>
      <c r="N7831" t="s">
        <v>31</v>
      </c>
      <c r="O7831">
        <v>2</v>
      </c>
      <c r="P7831">
        <v>5</v>
      </c>
      <c r="Q7831" t="s">
        <v>74</v>
      </c>
      <c r="R7831">
        <v>4</v>
      </c>
      <c r="S7831" t="s">
        <v>75</v>
      </c>
      <c r="T7831">
        <v>2</v>
      </c>
      <c r="U7831" t="s">
        <v>32</v>
      </c>
      <c r="V7831" t="s">
        <v>33</v>
      </c>
      <c r="W7831" t="s">
        <v>32</v>
      </c>
      <c r="X7831">
        <v>102</v>
      </c>
      <c r="Y7831" t="s">
        <v>35</v>
      </c>
      <c r="Z7831">
        <v>33.1</v>
      </c>
      <c r="AA7831" t="s">
        <v>85</v>
      </c>
      <c r="AB7831" t="s">
        <v>44</v>
      </c>
      <c r="AC7831">
        <v>129.5</v>
      </c>
      <c r="AD7831" t="s">
        <v>47</v>
      </c>
      <c r="AE7831">
        <v>75.2</v>
      </c>
      <c r="AF7831" t="s">
        <v>35</v>
      </c>
      <c r="AG7831">
        <v>85</v>
      </c>
      <c r="AH7831" t="s">
        <v>35</v>
      </c>
      <c r="AI7831" t="s">
        <v>42</v>
      </c>
      <c r="AJ7831">
        <v>191</v>
      </c>
      <c r="AK7831" t="s">
        <v>32</v>
      </c>
      <c r="AL7831">
        <v>96.8</v>
      </c>
      <c r="AM7831" t="s">
        <v>82</v>
      </c>
      <c r="AN7831">
        <v>110</v>
      </c>
      <c r="AO7831" t="s">
        <v>35</v>
      </c>
      <c r="AP7831" t="s">
        <v>32</v>
      </c>
      <c r="AQ7831">
        <v>4</v>
      </c>
      <c r="AR7831" t="s">
        <v>91</v>
      </c>
    </row>
    <row r="7832" spans="2:44" x14ac:dyDescent="0.25">
      <c r="B7832">
        <v>32</v>
      </c>
      <c r="C7832" t="s">
        <v>83</v>
      </c>
      <c r="D7832" t="s">
        <v>24</v>
      </c>
      <c r="E7832" t="s">
        <v>25</v>
      </c>
      <c r="F7832" t="s">
        <v>26</v>
      </c>
      <c r="G7832" t="s">
        <v>34</v>
      </c>
      <c r="H7832" t="s">
        <v>29</v>
      </c>
      <c r="I7832">
        <v>2</v>
      </c>
      <c r="J7832" t="s">
        <v>28</v>
      </c>
      <c r="K7832">
        <v>0</v>
      </c>
      <c r="L7832" t="s">
        <v>43</v>
      </c>
      <c r="M7832">
        <v>0</v>
      </c>
      <c r="N7832" t="s">
        <v>31</v>
      </c>
      <c r="O7832">
        <v>2</v>
      </c>
      <c r="P7832">
        <v>5</v>
      </c>
      <c r="Q7832" t="s">
        <v>74</v>
      </c>
      <c r="R7832">
        <v>10</v>
      </c>
      <c r="S7832" t="s">
        <v>89</v>
      </c>
      <c r="T7832">
        <v>0</v>
      </c>
      <c r="U7832" t="s">
        <v>32</v>
      </c>
      <c r="V7832" t="s">
        <v>33</v>
      </c>
      <c r="W7832" t="s">
        <v>32</v>
      </c>
      <c r="X7832">
        <v>205</v>
      </c>
      <c r="Y7832" t="s">
        <v>81</v>
      </c>
      <c r="Z7832">
        <v>30.8</v>
      </c>
      <c r="AA7832" t="s">
        <v>85</v>
      </c>
      <c r="AB7832" t="s">
        <v>34</v>
      </c>
      <c r="AC7832">
        <v>104.6</v>
      </c>
      <c r="AD7832" t="s">
        <v>35</v>
      </c>
      <c r="AE7832">
        <v>75.099999999999994</v>
      </c>
      <c r="AF7832" t="s">
        <v>35</v>
      </c>
      <c r="AG7832">
        <v>82</v>
      </c>
      <c r="AH7832" t="s">
        <v>35</v>
      </c>
      <c r="AI7832" t="s">
        <v>36</v>
      </c>
      <c r="AJ7832">
        <v>220</v>
      </c>
      <c r="AK7832" t="s">
        <v>32</v>
      </c>
      <c r="AL7832">
        <v>91.6</v>
      </c>
      <c r="AM7832" t="s">
        <v>78</v>
      </c>
      <c r="AN7832">
        <v>60</v>
      </c>
      <c r="AO7832" t="s">
        <v>35</v>
      </c>
      <c r="AP7832" t="s">
        <v>32</v>
      </c>
      <c r="AQ7832">
        <v>4</v>
      </c>
      <c r="AR7832" t="s">
        <v>91</v>
      </c>
    </row>
    <row r="7833" spans="2:44" x14ac:dyDescent="0.25">
      <c r="B7833">
        <v>32</v>
      </c>
      <c r="C7833" t="s">
        <v>83</v>
      </c>
      <c r="D7833" t="s">
        <v>37</v>
      </c>
      <c r="E7833" t="s">
        <v>25</v>
      </c>
      <c r="F7833" t="s">
        <v>46</v>
      </c>
      <c r="G7833" t="s">
        <v>27</v>
      </c>
      <c r="H7833" t="s">
        <v>39</v>
      </c>
      <c r="I7833">
        <v>1</v>
      </c>
      <c r="J7833" t="s">
        <v>28</v>
      </c>
      <c r="K7833">
        <v>0</v>
      </c>
      <c r="L7833" t="s">
        <v>30</v>
      </c>
      <c r="M7833">
        <v>1</v>
      </c>
      <c r="N7833" t="s">
        <v>31</v>
      </c>
      <c r="O7833">
        <v>2</v>
      </c>
      <c r="P7833">
        <v>6</v>
      </c>
      <c r="Q7833" t="s">
        <v>74</v>
      </c>
      <c r="R7833">
        <v>7</v>
      </c>
      <c r="S7833" t="s">
        <v>89</v>
      </c>
      <c r="T7833">
        <v>0</v>
      </c>
      <c r="U7833" t="s">
        <v>32</v>
      </c>
      <c r="V7833" t="s">
        <v>32</v>
      </c>
      <c r="W7833" t="s">
        <v>32</v>
      </c>
      <c r="X7833">
        <v>252</v>
      </c>
      <c r="Y7833" t="s">
        <v>34</v>
      </c>
      <c r="Z7833">
        <v>24</v>
      </c>
      <c r="AA7833" t="s">
        <v>35</v>
      </c>
      <c r="AB7833" t="s">
        <v>38</v>
      </c>
      <c r="AC7833">
        <v>117.9</v>
      </c>
      <c r="AD7833" t="s">
        <v>35</v>
      </c>
      <c r="AE7833">
        <v>112.1</v>
      </c>
      <c r="AF7833" t="s">
        <v>77</v>
      </c>
      <c r="AG7833">
        <v>102</v>
      </c>
      <c r="AH7833" t="s">
        <v>35</v>
      </c>
      <c r="AI7833" t="s">
        <v>36</v>
      </c>
      <c r="AJ7833">
        <v>129</v>
      </c>
      <c r="AK7833" t="s">
        <v>32</v>
      </c>
      <c r="AL7833">
        <v>98.5</v>
      </c>
      <c r="AM7833" t="s">
        <v>82</v>
      </c>
      <c r="AN7833">
        <v>146</v>
      </c>
      <c r="AO7833" t="s">
        <v>35</v>
      </c>
      <c r="AP7833" t="s">
        <v>32</v>
      </c>
      <c r="AQ7833">
        <v>4</v>
      </c>
      <c r="AR7833" t="s">
        <v>91</v>
      </c>
    </row>
    <row r="7834" spans="2:44" x14ac:dyDescent="0.25">
      <c r="B7834">
        <v>31</v>
      </c>
      <c r="C7834" t="s">
        <v>83</v>
      </c>
      <c r="D7834" t="s">
        <v>24</v>
      </c>
      <c r="E7834" t="s">
        <v>54</v>
      </c>
      <c r="F7834" t="s">
        <v>26</v>
      </c>
      <c r="G7834" t="s">
        <v>38</v>
      </c>
      <c r="H7834" t="s">
        <v>39</v>
      </c>
      <c r="I7834">
        <v>1</v>
      </c>
      <c r="J7834" t="s">
        <v>28</v>
      </c>
      <c r="K7834">
        <v>0</v>
      </c>
      <c r="L7834" t="s">
        <v>30</v>
      </c>
      <c r="M7834">
        <v>1</v>
      </c>
      <c r="N7834" t="s">
        <v>31</v>
      </c>
      <c r="O7834">
        <v>2</v>
      </c>
      <c r="P7834">
        <v>1</v>
      </c>
      <c r="Q7834" t="s">
        <v>84</v>
      </c>
      <c r="R7834">
        <v>10</v>
      </c>
      <c r="S7834" t="s">
        <v>89</v>
      </c>
      <c r="T7834">
        <v>0</v>
      </c>
      <c r="U7834" t="s">
        <v>32</v>
      </c>
      <c r="V7834" t="s">
        <v>32</v>
      </c>
      <c r="W7834" t="s">
        <v>32</v>
      </c>
      <c r="X7834">
        <v>119</v>
      </c>
      <c r="Y7834" t="s">
        <v>35</v>
      </c>
      <c r="Z7834">
        <v>35.6</v>
      </c>
      <c r="AA7834" t="s">
        <v>85</v>
      </c>
      <c r="AB7834" t="s">
        <v>44</v>
      </c>
      <c r="AC7834">
        <v>128.30000000000001</v>
      </c>
      <c r="AD7834" t="s">
        <v>47</v>
      </c>
      <c r="AE7834">
        <v>82.4</v>
      </c>
      <c r="AF7834" t="s">
        <v>47</v>
      </c>
      <c r="AG7834">
        <v>74</v>
      </c>
      <c r="AH7834" t="s">
        <v>35</v>
      </c>
      <c r="AI7834" t="s">
        <v>48</v>
      </c>
      <c r="AJ7834">
        <v>196</v>
      </c>
      <c r="AK7834" t="s">
        <v>32</v>
      </c>
      <c r="AL7834">
        <v>99.3</v>
      </c>
      <c r="AM7834" t="s">
        <v>82</v>
      </c>
      <c r="AN7834">
        <v>59</v>
      </c>
      <c r="AO7834" t="s">
        <v>35</v>
      </c>
      <c r="AP7834" t="s">
        <v>32</v>
      </c>
      <c r="AQ7834">
        <v>4</v>
      </c>
      <c r="AR7834" t="s">
        <v>91</v>
      </c>
    </row>
    <row r="7835" spans="2:44" x14ac:dyDescent="0.25">
      <c r="B7835">
        <v>31</v>
      </c>
      <c r="C7835" t="s">
        <v>83</v>
      </c>
      <c r="D7835" t="s">
        <v>37</v>
      </c>
      <c r="E7835" t="s">
        <v>54</v>
      </c>
      <c r="F7835" t="s">
        <v>46</v>
      </c>
      <c r="G7835" t="s">
        <v>27</v>
      </c>
      <c r="H7835" t="s">
        <v>39</v>
      </c>
      <c r="I7835">
        <v>1</v>
      </c>
      <c r="J7835" t="s">
        <v>28</v>
      </c>
      <c r="K7835">
        <v>0</v>
      </c>
      <c r="L7835" t="s">
        <v>30</v>
      </c>
      <c r="M7835">
        <v>1</v>
      </c>
      <c r="N7835" t="s">
        <v>31</v>
      </c>
      <c r="O7835">
        <v>2</v>
      </c>
      <c r="P7835">
        <v>0</v>
      </c>
      <c r="Q7835" t="s">
        <v>84</v>
      </c>
      <c r="R7835">
        <v>8</v>
      </c>
      <c r="S7835" t="s">
        <v>89</v>
      </c>
      <c r="T7835">
        <v>0</v>
      </c>
      <c r="U7835" t="s">
        <v>33</v>
      </c>
      <c r="V7835" t="s">
        <v>32</v>
      </c>
      <c r="W7835" t="s">
        <v>32</v>
      </c>
      <c r="X7835">
        <v>235</v>
      </c>
      <c r="Y7835" t="s">
        <v>81</v>
      </c>
      <c r="Z7835">
        <v>36.9</v>
      </c>
      <c r="AA7835" t="s">
        <v>85</v>
      </c>
      <c r="AB7835" t="s">
        <v>44</v>
      </c>
      <c r="AC7835">
        <v>164.2</v>
      </c>
      <c r="AD7835" t="s">
        <v>77</v>
      </c>
      <c r="AE7835">
        <v>113</v>
      </c>
      <c r="AF7835" t="s">
        <v>77</v>
      </c>
      <c r="AG7835">
        <v>93</v>
      </c>
      <c r="AH7835" t="s">
        <v>35</v>
      </c>
      <c r="AI7835" t="s">
        <v>49</v>
      </c>
      <c r="AJ7835">
        <v>206</v>
      </c>
      <c r="AK7835" t="s">
        <v>32</v>
      </c>
      <c r="AL7835">
        <v>91.5</v>
      </c>
      <c r="AM7835" t="s">
        <v>78</v>
      </c>
      <c r="AN7835">
        <v>145</v>
      </c>
      <c r="AO7835" t="s">
        <v>35</v>
      </c>
      <c r="AP7835" t="s">
        <v>32</v>
      </c>
      <c r="AQ7835">
        <v>4</v>
      </c>
      <c r="AR7835" t="s">
        <v>91</v>
      </c>
    </row>
    <row r="7836" spans="2:44" x14ac:dyDescent="0.25">
      <c r="B7836">
        <v>31</v>
      </c>
      <c r="C7836" t="s">
        <v>83</v>
      </c>
      <c r="D7836" t="s">
        <v>37</v>
      </c>
      <c r="E7836" t="s">
        <v>40</v>
      </c>
      <c r="F7836" t="s">
        <v>26</v>
      </c>
      <c r="G7836" t="s">
        <v>38</v>
      </c>
      <c r="H7836" t="s">
        <v>39</v>
      </c>
      <c r="I7836">
        <v>1</v>
      </c>
      <c r="J7836" t="s">
        <v>28</v>
      </c>
      <c r="K7836">
        <v>0</v>
      </c>
      <c r="L7836" t="s">
        <v>43</v>
      </c>
      <c r="M7836">
        <v>0</v>
      </c>
      <c r="N7836" t="s">
        <v>47</v>
      </c>
      <c r="O7836">
        <v>1</v>
      </c>
      <c r="P7836">
        <v>11</v>
      </c>
      <c r="Q7836" t="s">
        <v>80</v>
      </c>
      <c r="R7836">
        <v>3</v>
      </c>
      <c r="S7836" t="s">
        <v>75</v>
      </c>
      <c r="T7836">
        <v>2</v>
      </c>
      <c r="U7836" t="s">
        <v>32</v>
      </c>
      <c r="V7836" t="s">
        <v>32</v>
      </c>
      <c r="W7836" t="s">
        <v>32</v>
      </c>
      <c r="X7836">
        <v>204</v>
      </c>
      <c r="Y7836" t="s">
        <v>81</v>
      </c>
      <c r="Z7836">
        <v>21.9</v>
      </c>
      <c r="AA7836" t="s">
        <v>35</v>
      </c>
      <c r="AB7836" t="s">
        <v>38</v>
      </c>
      <c r="AC7836">
        <v>166.5</v>
      </c>
      <c r="AD7836" t="s">
        <v>77</v>
      </c>
      <c r="AE7836">
        <v>87.6</v>
      </c>
      <c r="AF7836" t="s">
        <v>47</v>
      </c>
      <c r="AG7836">
        <v>97</v>
      </c>
      <c r="AH7836" t="s">
        <v>35</v>
      </c>
      <c r="AI7836" t="s">
        <v>36</v>
      </c>
      <c r="AJ7836">
        <v>212</v>
      </c>
      <c r="AK7836" t="s">
        <v>32</v>
      </c>
      <c r="AL7836">
        <v>97.5</v>
      </c>
      <c r="AM7836" t="s">
        <v>82</v>
      </c>
      <c r="AN7836">
        <v>132</v>
      </c>
      <c r="AO7836" t="s">
        <v>35</v>
      </c>
      <c r="AP7836" t="s">
        <v>32</v>
      </c>
      <c r="AQ7836">
        <v>4</v>
      </c>
      <c r="AR7836" t="s">
        <v>91</v>
      </c>
    </row>
    <row r="7837" spans="2:44" x14ac:dyDescent="0.25">
      <c r="B7837">
        <v>30</v>
      </c>
      <c r="C7837" t="s">
        <v>83</v>
      </c>
      <c r="D7837" t="s">
        <v>24</v>
      </c>
      <c r="E7837" t="s">
        <v>45</v>
      </c>
      <c r="F7837" t="s">
        <v>46</v>
      </c>
      <c r="G7837" t="s">
        <v>27</v>
      </c>
      <c r="H7837" t="s">
        <v>28</v>
      </c>
      <c r="I7837">
        <v>0</v>
      </c>
      <c r="J7837" t="s">
        <v>28</v>
      </c>
      <c r="K7837">
        <v>0</v>
      </c>
      <c r="L7837" t="s">
        <v>30</v>
      </c>
      <c r="M7837">
        <v>1</v>
      </c>
      <c r="N7837" t="s">
        <v>47</v>
      </c>
      <c r="O7837">
        <v>1</v>
      </c>
      <c r="P7837">
        <v>12</v>
      </c>
      <c r="Q7837" t="s">
        <v>80</v>
      </c>
      <c r="R7837">
        <v>4</v>
      </c>
      <c r="S7837" t="s">
        <v>75</v>
      </c>
      <c r="T7837">
        <v>2</v>
      </c>
      <c r="U7837" t="s">
        <v>32</v>
      </c>
      <c r="V7837" t="s">
        <v>33</v>
      </c>
      <c r="W7837" t="s">
        <v>33</v>
      </c>
      <c r="X7837">
        <v>161</v>
      </c>
      <c r="Y7837" t="s">
        <v>35</v>
      </c>
      <c r="Z7837">
        <v>16.3</v>
      </c>
      <c r="AA7837" t="s">
        <v>76</v>
      </c>
      <c r="AB7837" t="s">
        <v>34</v>
      </c>
      <c r="AC7837">
        <v>108.2</v>
      </c>
      <c r="AD7837" t="s">
        <v>35</v>
      </c>
      <c r="AE7837">
        <v>109.6</v>
      </c>
      <c r="AF7837" t="s">
        <v>77</v>
      </c>
      <c r="AG7837">
        <v>81</v>
      </c>
      <c r="AH7837" t="s">
        <v>35</v>
      </c>
      <c r="AI7837" t="s">
        <v>49</v>
      </c>
      <c r="AJ7837">
        <v>175</v>
      </c>
      <c r="AK7837" t="s">
        <v>32</v>
      </c>
      <c r="AL7837">
        <v>92.6</v>
      </c>
      <c r="AM7837" t="s">
        <v>78</v>
      </c>
      <c r="AN7837">
        <v>79</v>
      </c>
      <c r="AO7837" t="s">
        <v>35</v>
      </c>
      <c r="AP7837" t="s">
        <v>32</v>
      </c>
      <c r="AQ7837">
        <v>4</v>
      </c>
      <c r="AR7837" t="s">
        <v>91</v>
      </c>
    </row>
    <row r="7838" spans="2:44" x14ac:dyDescent="0.25">
      <c r="B7838">
        <v>31</v>
      </c>
      <c r="C7838" t="s">
        <v>83</v>
      </c>
      <c r="D7838" t="s">
        <v>24</v>
      </c>
      <c r="E7838" t="s">
        <v>40</v>
      </c>
      <c r="F7838" t="s">
        <v>26</v>
      </c>
      <c r="G7838" t="s">
        <v>38</v>
      </c>
      <c r="H7838" t="s">
        <v>29</v>
      </c>
      <c r="I7838">
        <v>2</v>
      </c>
      <c r="J7838" t="s">
        <v>28</v>
      </c>
      <c r="K7838">
        <v>0</v>
      </c>
      <c r="L7838" t="s">
        <v>43</v>
      </c>
      <c r="M7838">
        <v>0</v>
      </c>
      <c r="N7838" t="s">
        <v>31</v>
      </c>
      <c r="O7838">
        <v>2</v>
      </c>
      <c r="P7838">
        <v>6</v>
      </c>
      <c r="Q7838" t="s">
        <v>74</v>
      </c>
      <c r="R7838">
        <v>7</v>
      </c>
      <c r="S7838" t="s">
        <v>89</v>
      </c>
      <c r="T7838">
        <v>0</v>
      </c>
      <c r="U7838" t="s">
        <v>32</v>
      </c>
      <c r="V7838" t="s">
        <v>32</v>
      </c>
      <c r="W7838" t="s">
        <v>32</v>
      </c>
      <c r="X7838">
        <v>227</v>
      </c>
      <c r="Y7838" t="s">
        <v>81</v>
      </c>
      <c r="Z7838">
        <v>25.5</v>
      </c>
      <c r="AA7838" t="s">
        <v>87</v>
      </c>
      <c r="AB7838" t="s">
        <v>44</v>
      </c>
      <c r="AC7838">
        <v>163.19999999999999</v>
      </c>
      <c r="AD7838" t="s">
        <v>77</v>
      </c>
      <c r="AE7838">
        <v>89.2</v>
      </c>
      <c r="AF7838" t="s">
        <v>47</v>
      </c>
      <c r="AG7838">
        <v>69</v>
      </c>
      <c r="AH7838" t="s">
        <v>35</v>
      </c>
      <c r="AI7838" t="s">
        <v>49</v>
      </c>
      <c r="AJ7838">
        <v>191</v>
      </c>
      <c r="AK7838" t="s">
        <v>32</v>
      </c>
      <c r="AL7838">
        <v>91.7</v>
      </c>
      <c r="AM7838" t="s">
        <v>78</v>
      </c>
      <c r="AN7838">
        <v>54</v>
      </c>
      <c r="AO7838" t="s">
        <v>35</v>
      </c>
      <c r="AP7838" t="s">
        <v>32</v>
      </c>
      <c r="AQ7838">
        <v>4</v>
      </c>
      <c r="AR7838" t="s">
        <v>91</v>
      </c>
    </row>
    <row r="7839" spans="2:44" x14ac:dyDescent="0.25">
      <c r="B7839">
        <v>31</v>
      </c>
      <c r="C7839" t="s">
        <v>83</v>
      </c>
      <c r="D7839" t="s">
        <v>24</v>
      </c>
      <c r="E7839" t="s">
        <v>54</v>
      </c>
      <c r="F7839" t="s">
        <v>46</v>
      </c>
      <c r="G7839" t="s">
        <v>38</v>
      </c>
      <c r="H7839" t="s">
        <v>29</v>
      </c>
      <c r="I7839">
        <v>2</v>
      </c>
      <c r="J7839" t="s">
        <v>28</v>
      </c>
      <c r="K7839">
        <v>0</v>
      </c>
      <c r="L7839" t="s">
        <v>30</v>
      </c>
      <c r="M7839">
        <v>1</v>
      </c>
      <c r="N7839" t="s">
        <v>47</v>
      </c>
      <c r="O7839">
        <v>1</v>
      </c>
      <c r="P7839">
        <v>9</v>
      </c>
      <c r="Q7839" t="s">
        <v>74</v>
      </c>
      <c r="R7839">
        <v>9</v>
      </c>
      <c r="S7839" t="s">
        <v>89</v>
      </c>
      <c r="T7839">
        <v>0</v>
      </c>
      <c r="U7839" t="s">
        <v>32</v>
      </c>
      <c r="V7839" t="s">
        <v>32</v>
      </c>
      <c r="W7839" t="s">
        <v>33</v>
      </c>
      <c r="X7839">
        <v>155</v>
      </c>
      <c r="Y7839" t="s">
        <v>35</v>
      </c>
      <c r="Z7839">
        <v>31.5</v>
      </c>
      <c r="AA7839" t="s">
        <v>85</v>
      </c>
      <c r="AB7839" t="s">
        <v>34</v>
      </c>
      <c r="AC7839">
        <v>111.6</v>
      </c>
      <c r="AD7839" t="s">
        <v>35</v>
      </c>
      <c r="AE7839">
        <v>108.6</v>
      </c>
      <c r="AF7839" t="s">
        <v>77</v>
      </c>
      <c r="AG7839">
        <v>70</v>
      </c>
      <c r="AH7839" t="s">
        <v>35</v>
      </c>
      <c r="AI7839" t="s">
        <v>48</v>
      </c>
      <c r="AJ7839">
        <v>111</v>
      </c>
      <c r="AK7839" t="s">
        <v>32</v>
      </c>
      <c r="AL7839">
        <v>98.9</v>
      </c>
      <c r="AM7839" t="s">
        <v>82</v>
      </c>
      <c r="AN7839">
        <v>83</v>
      </c>
      <c r="AO7839" t="s">
        <v>35</v>
      </c>
      <c r="AP7839" t="s">
        <v>33</v>
      </c>
      <c r="AQ7839">
        <v>4</v>
      </c>
      <c r="AR7839" t="s">
        <v>91</v>
      </c>
    </row>
    <row r="7840" spans="2:44" x14ac:dyDescent="0.25">
      <c r="B7840">
        <v>31</v>
      </c>
      <c r="C7840" t="s">
        <v>83</v>
      </c>
      <c r="D7840" t="s">
        <v>24</v>
      </c>
      <c r="E7840" t="s">
        <v>40</v>
      </c>
      <c r="F7840" t="s">
        <v>26</v>
      </c>
      <c r="G7840" t="s">
        <v>34</v>
      </c>
      <c r="H7840" t="s">
        <v>39</v>
      </c>
      <c r="I7840">
        <v>1</v>
      </c>
      <c r="J7840" t="s">
        <v>28</v>
      </c>
      <c r="K7840">
        <v>0</v>
      </c>
      <c r="L7840" t="s">
        <v>30</v>
      </c>
      <c r="M7840">
        <v>1</v>
      </c>
      <c r="N7840" t="s">
        <v>31</v>
      </c>
      <c r="O7840">
        <v>2</v>
      </c>
      <c r="P7840">
        <v>6</v>
      </c>
      <c r="Q7840" t="s">
        <v>74</v>
      </c>
      <c r="R7840">
        <v>9</v>
      </c>
      <c r="S7840" t="s">
        <v>89</v>
      </c>
      <c r="T7840">
        <v>0</v>
      </c>
      <c r="U7840" t="s">
        <v>32</v>
      </c>
      <c r="V7840" t="s">
        <v>32</v>
      </c>
      <c r="W7840" t="s">
        <v>32</v>
      </c>
      <c r="X7840">
        <v>244</v>
      </c>
      <c r="Y7840" t="s">
        <v>34</v>
      </c>
      <c r="Z7840">
        <v>16.7</v>
      </c>
      <c r="AA7840" t="s">
        <v>76</v>
      </c>
      <c r="AB7840" t="s">
        <v>38</v>
      </c>
      <c r="AC7840">
        <v>105.8</v>
      </c>
      <c r="AD7840" t="s">
        <v>35</v>
      </c>
      <c r="AE7840">
        <v>97.6</v>
      </c>
      <c r="AF7840" t="s">
        <v>77</v>
      </c>
      <c r="AG7840">
        <v>101</v>
      </c>
      <c r="AH7840" t="s">
        <v>35</v>
      </c>
      <c r="AI7840" t="s">
        <v>36</v>
      </c>
      <c r="AJ7840">
        <v>104</v>
      </c>
      <c r="AK7840" t="s">
        <v>32</v>
      </c>
      <c r="AL7840">
        <v>95.5</v>
      </c>
      <c r="AM7840" t="s">
        <v>82</v>
      </c>
      <c r="AN7840">
        <v>56</v>
      </c>
      <c r="AO7840" t="s">
        <v>35</v>
      </c>
      <c r="AP7840" t="s">
        <v>33</v>
      </c>
      <c r="AQ7840">
        <v>4</v>
      </c>
      <c r="AR7840" t="s">
        <v>91</v>
      </c>
    </row>
    <row r="7841" spans="2:44" x14ac:dyDescent="0.25">
      <c r="B7841">
        <v>31</v>
      </c>
      <c r="C7841" t="s">
        <v>83</v>
      </c>
      <c r="D7841" t="s">
        <v>24</v>
      </c>
      <c r="E7841" t="s">
        <v>54</v>
      </c>
      <c r="F7841" t="s">
        <v>26</v>
      </c>
      <c r="G7841" t="s">
        <v>27</v>
      </c>
      <c r="H7841" t="s">
        <v>39</v>
      </c>
      <c r="I7841">
        <v>1</v>
      </c>
      <c r="J7841" t="s">
        <v>28</v>
      </c>
      <c r="K7841">
        <v>0</v>
      </c>
      <c r="L7841" t="s">
        <v>30</v>
      </c>
      <c r="M7841">
        <v>1</v>
      </c>
      <c r="N7841" t="s">
        <v>31</v>
      </c>
      <c r="O7841">
        <v>2</v>
      </c>
      <c r="P7841">
        <v>0</v>
      </c>
      <c r="Q7841" t="s">
        <v>84</v>
      </c>
      <c r="R7841">
        <v>10</v>
      </c>
      <c r="S7841" t="s">
        <v>89</v>
      </c>
      <c r="T7841">
        <v>0</v>
      </c>
      <c r="U7841" t="s">
        <v>32</v>
      </c>
      <c r="V7841" t="s">
        <v>32</v>
      </c>
      <c r="W7841" t="s">
        <v>33</v>
      </c>
      <c r="X7841">
        <v>156</v>
      </c>
      <c r="Y7841" t="s">
        <v>35</v>
      </c>
      <c r="Z7841">
        <v>34.799999999999997</v>
      </c>
      <c r="AA7841" t="s">
        <v>85</v>
      </c>
      <c r="AB7841" t="s">
        <v>44</v>
      </c>
      <c r="AC7841">
        <v>123.4</v>
      </c>
      <c r="AD7841" t="s">
        <v>47</v>
      </c>
      <c r="AE7841">
        <v>88.4</v>
      </c>
      <c r="AF7841" t="s">
        <v>47</v>
      </c>
      <c r="AG7841">
        <v>103</v>
      </c>
      <c r="AH7841" t="s">
        <v>35</v>
      </c>
      <c r="AI7841" t="s">
        <v>42</v>
      </c>
      <c r="AJ7841">
        <v>114</v>
      </c>
      <c r="AK7841" t="s">
        <v>32</v>
      </c>
      <c r="AL7841">
        <v>96.1</v>
      </c>
      <c r="AM7841" t="s">
        <v>82</v>
      </c>
      <c r="AN7841">
        <v>136</v>
      </c>
      <c r="AO7841" t="s">
        <v>35</v>
      </c>
      <c r="AP7841" t="s">
        <v>32</v>
      </c>
      <c r="AQ7841">
        <v>4</v>
      </c>
      <c r="AR7841" t="s">
        <v>91</v>
      </c>
    </row>
    <row r="7842" spans="2:44" x14ac:dyDescent="0.25">
      <c r="B7842">
        <v>31</v>
      </c>
      <c r="C7842" t="s">
        <v>83</v>
      </c>
      <c r="D7842" t="s">
        <v>24</v>
      </c>
      <c r="E7842" t="s">
        <v>45</v>
      </c>
      <c r="F7842" t="s">
        <v>46</v>
      </c>
      <c r="G7842" t="s">
        <v>34</v>
      </c>
      <c r="H7842" t="s">
        <v>29</v>
      </c>
      <c r="I7842">
        <v>2</v>
      </c>
      <c r="J7842" t="s">
        <v>28</v>
      </c>
      <c r="K7842">
        <v>0</v>
      </c>
      <c r="L7842" t="s">
        <v>43</v>
      </c>
      <c r="M7842">
        <v>0</v>
      </c>
      <c r="N7842" t="s">
        <v>47</v>
      </c>
      <c r="O7842">
        <v>1</v>
      </c>
      <c r="P7842">
        <v>6</v>
      </c>
      <c r="Q7842" t="s">
        <v>74</v>
      </c>
      <c r="R7842">
        <v>5</v>
      </c>
      <c r="S7842" t="s">
        <v>88</v>
      </c>
      <c r="T7842">
        <v>1</v>
      </c>
      <c r="U7842" t="s">
        <v>32</v>
      </c>
      <c r="V7842" t="s">
        <v>32</v>
      </c>
      <c r="W7842" t="s">
        <v>32</v>
      </c>
      <c r="X7842">
        <v>159</v>
      </c>
      <c r="Y7842" t="s">
        <v>35</v>
      </c>
      <c r="Z7842">
        <v>34.4</v>
      </c>
      <c r="AA7842" t="s">
        <v>85</v>
      </c>
      <c r="AB7842" t="s">
        <v>44</v>
      </c>
      <c r="AC7842">
        <v>116.4</v>
      </c>
      <c r="AD7842" t="s">
        <v>35</v>
      </c>
      <c r="AE7842">
        <v>81.400000000000006</v>
      </c>
      <c r="AF7842" t="s">
        <v>47</v>
      </c>
      <c r="AG7842">
        <v>111</v>
      </c>
      <c r="AH7842" t="s">
        <v>35</v>
      </c>
      <c r="AI7842" t="s">
        <v>42</v>
      </c>
      <c r="AJ7842">
        <v>165</v>
      </c>
      <c r="AK7842" t="s">
        <v>32</v>
      </c>
      <c r="AL7842">
        <v>94.5</v>
      </c>
      <c r="AM7842" t="s">
        <v>78</v>
      </c>
      <c r="AN7842">
        <v>126</v>
      </c>
      <c r="AO7842" t="s">
        <v>35</v>
      </c>
      <c r="AP7842" t="s">
        <v>33</v>
      </c>
      <c r="AQ7842">
        <v>4</v>
      </c>
      <c r="AR7842" t="s">
        <v>91</v>
      </c>
    </row>
    <row r="7843" spans="2:44" x14ac:dyDescent="0.25">
      <c r="B7843">
        <v>31</v>
      </c>
      <c r="C7843" t="s">
        <v>83</v>
      </c>
      <c r="D7843" t="s">
        <v>24</v>
      </c>
      <c r="E7843" t="s">
        <v>54</v>
      </c>
      <c r="F7843" t="s">
        <v>26</v>
      </c>
      <c r="G7843" t="s">
        <v>27</v>
      </c>
      <c r="H7843" t="s">
        <v>28</v>
      </c>
      <c r="I7843">
        <v>0</v>
      </c>
      <c r="J7843" t="s">
        <v>28</v>
      </c>
      <c r="K7843">
        <v>0</v>
      </c>
      <c r="L7843" t="s">
        <v>30</v>
      </c>
      <c r="M7843">
        <v>1</v>
      </c>
      <c r="N7843" t="s">
        <v>31</v>
      </c>
      <c r="O7843">
        <v>2</v>
      </c>
      <c r="P7843">
        <v>5</v>
      </c>
      <c r="Q7843" t="s">
        <v>74</v>
      </c>
      <c r="R7843">
        <v>6</v>
      </c>
      <c r="S7843" t="s">
        <v>88</v>
      </c>
      <c r="T7843">
        <v>1</v>
      </c>
      <c r="U7843" t="s">
        <v>32</v>
      </c>
      <c r="V7843" t="s">
        <v>32</v>
      </c>
      <c r="W7843" t="s">
        <v>33</v>
      </c>
      <c r="X7843">
        <v>268</v>
      </c>
      <c r="Y7843" t="s">
        <v>34</v>
      </c>
      <c r="Z7843">
        <v>21</v>
      </c>
      <c r="AA7843" t="s">
        <v>35</v>
      </c>
      <c r="AB7843" t="s">
        <v>34</v>
      </c>
      <c r="AC7843">
        <v>155.1</v>
      </c>
      <c r="AD7843" t="s">
        <v>77</v>
      </c>
      <c r="AE7843">
        <v>98.9</v>
      </c>
      <c r="AF7843" t="s">
        <v>77</v>
      </c>
      <c r="AG7843">
        <v>94</v>
      </c>
      <c r="AH7843" t="s">
        <v>35</v>
      </c>
      <c r="AI7843" t="s">
        <v>48</v>
      </c>
      <c r="AJ7843">
        <v>100</v>
      </c>
      <c r="AK7843" t="s">
        <v>32</v>
      </c>
      <c r="AL7843">
        <v>94.9</v>
      </c>
      <c r="AM7843" t="s">
        <v>78</v>
      </c>
      <c r="AN7843">
        <v>104</v>
      </c>
      <c r="AO7843" t="s">
        <v>35</v>
      </c>
      <c r="AP7843" t="s">
        <v>32</v>
      </c>
      <c r="AQ7843">
        <v>4</v>
      </c>
      <c r="AR7843" t="s">
        <v>91</v>
      </c>
    </row>
    <row r="7844" spans="2:44" x14ac:dyDescent="0.25">
      <c r="B7844">
        <v>33</v>
      </c>
      <c r="C7844" t="s">
        <v>83</v>
      </c>
      <c r="D7844" t="s">
        <v>37</v>
      </c>
      <c r="E7844" t="s">
        <v>25</v>
      </c>
      <c r="F7844" t="s">
        <v>26</v>
      </c>
      <c r="G7844" t="s">
        <v>38</v>
      </c>
      <c r="H7844" t="s">
        <v>39</v>
      </c>
      <c r="I7844">
        <v>1</v>
      </c>
      <c r="J7844" t="s">
        <v>28</v>
      </c>
      <c r="K7844">
        <v>0</v>
      </c>
      <c r="L7844" t="s">
        <v>30</v>
      </c>
      <c r="M7844">
        <v>1</v>
      </c>
      <c r="N7844" t="s">
        <v>31</v>
      </c>
      <c r="O7844">
        <v>2</v>
      </c>
      <c r="P7844">
        <v>13</v>
      </c>
      <c r="Q7844" t="s">
        <v>80</v>
      </c>
      <c r="R7844">
        <v>9</v>
      </c>
      <c r="S7844" t="s">
        <v>89</v>
      </c>
      <c r="T7844">
        <v>0</v>
      </c>
      <c r="U7844" t="s">
        <v>32</v>
      </c>
      <c r="V7844" t="s">
        <v>32</v>
      </c>
      <c r="W7844" t="s">
        <v>32</v>
      </c>
      <c r="X7844">
        <v>104</v>
      </c>
      <c r="Y7844" t="s">
        <v>35</v>
      </c>
      <c r="Z7844">
        <v>35.4</v>
      </c>
      <c r="AA7844" t="s">
        <v>85</v>
      </c>
      <c r="AB7844" t="s">
        <v>38</v>
      </c>
      <c r="AC7844">
        <v>112</v>
      </c>
      <c r="AD7844" t="s">
        <v>35</v>
      </c>
      <c r="AE7844">
        <v>106.2</v>
      </c>
      <c r="AF7844" t="s">
        <v>77</v>
      </c>
      <c r="AG7844">
        <v>60</v>
      </c>
      <c r="AH7844" t="s">
        <v>35</v>
      </c>
      <c r="AI7844" t="s">
        <v>48</v>
      </c>
      <c r="AJ7844">
        <v>172</v>
      </c>
      <c r="AK7844" t="s">
        <v>32</v>
      </c>
      <c r="AL7844">
        <v>92.6</v>
      </c>
      <c r="AM7844" t="s">
        <v>78</v>
      </c>
      <c r="AN7844">
        <v>123</v>
      </c>
      <c r="AO7844" t="s">
        <v>35</v>
      </c>
      <c r="AP7844" t="s">
        <v>32</v>
      </c>
      <c r="AQ7844">
        <v>4</v>
      </c>
      <c r="AR7844" t="s">
        <v>91</v>
      </c>
    </row>
    <row r="7845" spans="2:44" x14ac:dyDescent="0.25">
      <c r="B7845">
        <v>33</v>
      </c>
      <c r="C7845" t="s">
        <v>83</v>
      </c>
      <c r="D7845" t="s">
        <v>37</v>
      </c>
      <c r="E7845" t="s">
        <v>50</v>
      </c>
      <c r="F7845" t="s">
        <v>46</v>
      </c>
      <c r="G7845" t="s">
        <v>38</v>
      </c>
      <c r="H7845" t="s">
        <v>28</v>
      </c>
      <c r="I7845">
        <v>0</v>
      </c>
      <c r="J7845" t="s">
        <v>28</v>
      </c>
      <c r="K7845">
        <v>0</v>
      </c>
      <c r="L7845" t="s">
        <v>30</v>
      </c>
      <c r="M7845">
        <v>1</v>
      </c>
      <c r="N7845" t="s">
        <v>47</v>
      </c>
      <c r="O7845">
        <v>1</v>
      </c>
      <c r="P7845">
        <v>7</v>
      </c>
      <c r="Q7845" t="s">
        <v>74</v>
      </c>
      <c r="R7845">
        <v>3</v>
      </c>
      <c r="S7845" t="s">
        <v>75</v>
      </c>
      <c r="T7845">
        <v>2</v>
      </c>
      <c r="U7845" t="s">
        <v>32</v>
      </c>
      <c r="V7845" t="s">
        <v>32</v>
      </c>
      <c r="W7845" t="s">
        <v>33</v>
      </c>
      <c r="X7845">
        <v>267</v>
      </c>
      <c r="Y7845" t="s">
        <v>34</v>
      </c>
      <c r="Z7845">
        <v>20.7</v>
      </c>
      <c r="AA7845" t="s">
        <v>35</v>
      </c>
      <c r="AB7845" t="s">
        <v>38</v>
      </c>
      <c r="AC7845">
        <v>167.3</v>
      </c>
      <c r="AD7845" t="s">
        <v>77</v>
      </c>
      <c r="AE7845">
        <v>103.9</v>
      </c>
      <c r="AF7845" t="s">
        <v>77</v>
      </c>
      <c r="AG7845">
        <v>83</v>
      </c>
      <c r="AH7845" t="s">
        <v>51</v>
      </c>
      <c r="AI7845" t="s">
        <v>49</v>
      </c>
      <c r="AJ7845">
        <v>211</v>
      </c>
      <c r="AK7845" t="s">
        <v>32</v>
      </c>
      <c r="AL7845">
        <v>95.1</v>
      </c>
      <c r="AM7845" t="s">
        <v>82</v>
      </c>
      <c r="AN7845">
        <v>100</v>
      </c>
      <c r="AO7845" t="s">
        <v>35</v>
      </c>
      <c r="AP7845" t="s">
        <v>32</v>
      </c>
      <c r="AQ7845">
        <v>4</v>
      </c>
      <c r="AR7845" t="s">
        <v>91</v>
      </c>
    </row>
    <row r="7846" spans="2:44" x14ac:dyDescent="0.25">
      <c r="B7846">
        <v>33</v>
      </c>
      <c r="C7846" t="s">
        <v>83</v>
      </c>
      <c r="D7846" t="s">
        <v>37</v>
      </c>
      <c r="E7846" t="s">
        <v>45</v>
      </c>
      <c r="F7846" t="s">
        <v>46</v>
      </c>
      <c r="G7846" t="s">
        <v>38</v>
      </c>
      <c r="H7846" t="s">
        <v>29</v>
      </c>
      <c r="I7846">
        <v>2</v>
      </c>
      <c r="J7846" t="s">
        <v>28</v>
      </c>
      <c r="K7846">
        <v>0</v>
      </c>
      <c r="L7846" t="s">
        <v>30</v>
      </c>
      <c r="M7846">
        <v>1</v>
      </c>
      <c r="N7846" t="s">
        <v>47</v>
      </c>
      <c r="O7846">
        <v>1</v>
      </c>
      <c r="P7846">
        <v>10</v>
      </c>
      <c r="Q7846" t="s">
        <v>80</v>
      </c>
      <c r="R7846">
        <v>8</v>
      </c>
      <c r="S7846" t="s">
        <v>89</v>
      </c>
      <c r="T7846">
        <v>0</v>
      </c>
      <c r="U7846" t="s">
        <v>32</v>
      </c>
      <c r="V7846" t="s">
        <v>33</v>
      </c>
      <c r="W7846" t="s">
        <v>32</v>
      </c>
      <c r="X7846">
        <v>154</v>
      </c>
      <c r="Y7846" t="s">
        <v>35</v>
      </c>
      <c r="Z7846">
        <v>31.6</v>
      </c>
      <c r="AA7846" t="s">
        <v>85</v>
      </c>
      <c r="AB7846" t="s">
        <v>44</v>
      </c>
      <c r="AC7846">
        <v>165.1</v>
      </c>
      <c r="AD7846" t="s">
        <v>77</v>
      </c>
      <c r="AE7846">
        <v>109.7</v>
      </c>
      <c r="AF7846" t="s">
        <v>77</v>
      </c>
      <c r="AG7846">
        <v>119</v>
      </c>
      <c r="AH7846" t="s">
        <v>35</v>
      </c>
      <c r="AI7846" t="s">
        <v>42</v>
      </c>
      <c r="AJ7846">
        <v>184</v>
      </c>
      <c r="AK7846" t="s">
        <v>32</v>
      </c>
      <c r="AL7846">
        <v>99.5</v>
      </c>
      <c r="AM7846" t="s">
        <v>82</v>
      </c>
      <c r="AN7846">
        <v>114</v>
      </c>
      <c r="AO7846" t="s">
        <v>35</v>
      </c>
      <c r="AP7846" t="s">
        <v>32</v>
      </c>
      <c r="AQ7846">
        <v>4</v>
      </c>
      <c r="AR7846" t="s">
        <v>91</v>
      </c>
    </row>
    <row r="7847" spans="2:44" x14ac:dyDescent="0.25">
      <c r="B7847">
        <v>33</v>
      </c>
      <c r="C7847" t="s">
        <v>83</v>
      </c>
      <c r="D7847" t="s">
        <v>37</v>
      </c>
      <c r="E7847" t="s">
        <v>40</v>
      </c>
      <c r="F7847" t="s">
        <v>26</v>
      </c>
      <c r="G7847" t="s">
        <v>38</v>
      </c>
      <c r="H7847" t="s">
        <v>28</v>
      </c>
      <c r="I7847">
        <v>0</v>
      </c>
      <c r="J7847" t="s">
        <v>28</v>
      </c>
      <c r="K7847">
        <v>0</v>
      </c>
      <c r="L7847" t="s">
        <v>43</v>
      </c>
      <c r="M7847">
        <v>0</v>
      </c>
      <c r="N7847" t="s">
        <v>31</v>
      </c>
      <c r="O7847">
        <v>2</v>
      </c>
      <c r="P7847">
        <v>11</v>
      </c>
      <c r="Q7847" t="s">
        <v>80</v>
      </c>
      <c r="R7847">
        <v>3</v>
      </c>
      <c r="S7847" t="s">
        <v>75</v>
      </c>
      <c r="T7847">
        <v>2</v>
      </c>
      <c r="U7847" t="s">
        <v>32</v>
      </c>
      <c r="V7847" t="s">
        <v>33</v>
      </c>
      <c r="W7847" t="s">
        <v>32</v>
      </c>
      <c r="X7847">
        <v>144</v>
      </c>
      <c r="Y7847" t="s">
        <v>35</v>
      </c>
      <c r="Z7847">
        <v>24.7</v>
      </c>
      <c r="AA7847" t="s">
        <v>35</v>
      </c>
      <c r="AB7847" t="s">
        <v>44</v>
      </c>
      <c r="AC7847">
        <v>113.1</v>
      </c>
      <c r="AD7847" t="s">
        <v>35</v>
      </c>
      <c r="AE7847">
        <v>114.6</v>
      </c>
      <c r="AF7847" t="s">
        <v>77</v>
      </c>
      <c r="AG7847">
        <v>103</v>
      </c>
      <c r="AH7847" t="s">
        <v>35</v>
      </c>
      <c r="AI7847" t="s">
        <v>42</v>
      </c>
      <c r="AJ7847">
        <v>149</v>
      </c>
      <c r="AK7847" t="s">
        <v>32</v>
      </c>
      <c r="AL7847">
        <v>92.5</v>
      </c>
      <c r="AM7847" t="s">
        <v>78</v>
      </c>
      <c r="AN7847">
        <v>141</v>
      </c>
      <c r="AO7847" t="s">
        <v>35</v>
      </c>
      <c r="AP7847" t="s">
        <v>32</v>
      </c>
      <c r="AQ7847">
        <v>4</v>
      </c>
      <c r="AR7847" t="s">
        <v>91</v>
      </c>
    </row>
    <row r="7848" spans="2:44" x14ac:dyDescent="0.25">
      <c r="B7848">
        <v>33</v>
      </c>
      <c r="C7848" t="s">
        <v>83</v>
      </c>
      <c r="D7848" t="s">
        <v>24</v>
      </c>
      <c r="E7848" t="s">
        <v>25</v>
      </c>
      <c r="F7848" t="s">
        <v>26</v>
      </c>
      <c r="G7848" t="s">
        <v>38</v>
      </c>
      <c r="H7848" t="s">
        <v>39</v>
      </c>
      <c r="I7848">
        <v>1</v>
      </c>
      <c r="J7848" t="s">
        <v>28</v>
      </c>
      <c r="K7848">
        <v>0</v>
      </c>
      <c r="L7848" t="s">
        <v>30</v>
      </c>
      <c r="M7848">
        <v>1</v>
      </c>
      <c r="N7848" t="s">
        <v>31</v>
      </c>
      <c r="O7848">
        <v>2</v>
      </c>
      <c r="P7848">
        <v>4</v>
      </c>
      <c r="Q7848" t="s">
        <v>84</v>
      </c>
      <c r="R7848">
        <v>10</v>
      </c>
      <c r="S7848" t="s">
        <v>89</v>
      </c>
      <c r="T7848">
        <v>0</v>
      </c>
      <c r="U7848" t="s">
        <v>33</v>
      </c>
      <c r="V7848" t="s">
        <v>32</v>
      </c>
      <c r="W7848" t="s">
        <v>32</v>
      </c>
      <c r="X7848">
        <v>218</v>
      </c>
      <c r="Y7848" t="s">
        <v>81</v>
      </c>
      <c r="Z7848">
        <v>26.2</v>
      </c>
      <c r="AA7848" t="s">
        <v>87</v>
      </c>
      <c r="AB7848" t="s">
        <v>44</v>
      </c>
      <c r="AC7848">
        <v>106.1</v>
      </c>
      <c r="AD7848" t="s">
        <v>35</v>
      </c>
      <c r="AE7848">
        <v>65.599999999999994</v>
      </c>
      <c r="AF7848" t="s">
        <v>35</v>
      </c>
      <c r="AG7848">
        <v>114</v>
      </c>
      <c r="AH7848" t="s">
        <v>35</v>
      </c>
      <c r="AI7848" t="s">
        <v>48</v>
      </c>
      <c r="AJ7848">
        <v>173</v>
      </c>
      <c r="AK7848" t="s">
        <v>32</v>
      </c>
      <c r="AL7848">
        <v>99.2</v>
      </c>
      <c r="AM7848" t="s">
        <v>82</v>
      </c>
      <c r="AN7848">
        <v>53</v>
      </c>
      <c r="AO7848" t="s">
        <v>35</v>
      </c>
      <c r="AP7848" t="s">
        <v>32</v>
      </c>
      <c r="AQ7848">
        <v>4</v>
      </c>
      <c r="AR7848" t="s">
        <v>91</v>
      </c>
    </row>
    <row r="7849" spans="2:44" x14ac:dyDescent="0.25">
      <c r="B7849">
        <v>33</v>
      </c>
      <c r="C7849" t="s">
        <v>83</v>
      </c>
      <c r="D7849" t="s">
        <v>37</v>
      </c>
      <c r="E7849" t="s">
        <v>40</v>
      </c>
      <c r="F7849" t="s">
        <v>46</v>
      </c>
      <c r="G7849" t="s">
        <v>34</v>
      </c>
      <c r="H7849" t="s">
        <v>28</v>
      </c>
      <c r="I7849">
        <v>0</v>
      </c>
      <c r="J7849" t="s">
        <v>28</v>
      </c>
      <c r="K7849">
        <v>0</v>
      </c>
      <c r="L7849" t="s">
        <v>30</v>
      </c>
      <c r="M7849">
        <v>1</v>
      </c>
      <c r="N7849" t="s">
        <v>31</v>
      </c>
      <c r="O7849">
        <v>2</v>
      </c>
      <c r="P7849">
        <v>14</v>
      </c>
      <c r="Q7849" t="s">
        <v>80</v>
      </c>
      <c r="R7849">
        <v>6</v>
      </c>
      <c r="S7849" t="s">
        <v>88</v>
      </c>
      <c r="T7849">
        <v>1</v>
      </c>
      <c r="U7849" t="s">
        <v>32</v>
      </c>
      <c r="V7849" t="s">
        <v>32</v>
      </c>
      <c r="W7849" t="s">
        <v>32</v>
      </c>
      <c r="X7849">
        <v>289</v>
      </c>
      <c r="Y7849" t="s">
        <v>34</v>
      </c>
      <c r="Z7849">
        <v>32.299999999999997</v>
      </c>
      <c r="AA7849" t="s">
        <v>85</v>
      </c>
      <c r="AB7849" t="s">
        <v>44</v>
      </c>
      <c r="AC7849">
        <v>172.7</v>
      </c>
      <c r="AD7849" t="s">
        <v>77</v>
      </c>
      <c r="AE7849">
        <v>102.6</v>
      </c>
      <c r="AF7849" t="s">
        <v>77</v>
      </c>
      <c r="AG7849">
        <v>117</v>
      </c>
      <c r="AH7849" t="s">
        <v>35</v>
      </c>
      <c r="AI7849" t="s">
        <v>48</v>
      </c>
      <c r="AJ7849">
        <v>171</v>
      </c>
      <c r="AK7849" t="s">
        <v>32</v>
      </c>
      <c r="AL7849">
        <v>96.3</v>
      </c>
      <c r="AM7849" t="s">
        <v>82</v>
      </c>
      <c r="AN7849">
        <v>105</v>
      </c>
      <c r="AO7849" t="s">
        <v>35</v>
      </c>
      <c r="AP7849" t="s">
        <v>32</v>
      </c>
      <c r="AQ7849">
        <v>4</v>
      </c>
      <c r="AR7849" t="s">
        <v>91</v>
      </c>
    </row>
    <row r="7850" spans="2:44" x14ac:dyDescent="0.25">
      <c r="B7850">
        <v>33</v>
      </c>
      <c r="C7850" t="s">
        <v>83</v>
      </c>
      <c r="D7850" t="s">
        <v>24</v>
      </c>
      <c r="E7850" t="s">
        <v>54</v>
      </c>
      <c r="F7850" t="s">
        <v>46</v>
      </c>
      <c r="G7850" t="s">
        <v>27</v>
      </c>
      <c r="H7850" t="s">
        <v>29</v>
      </c>
      <c r="I7850">
        <v>2</v>
      </c>
      <c r="J7850" t="s">
        <v>28</v>
      </c>
      <c r="K7850">
        <v>0</v>
      </c>
      <c r="L7850" t="s">
        <v>43</v>
      </c>
      <c r="M7850">
        <v>0</v>
      </c>
      <c r="N7850" t="s">
        <v>31</v>
      </c>
      <c r="O7850">
        <v>2</v>
      </c>
      <c r="P7850">
        <v>3</v>
      </c>
      <c r="Q7850" t="s">
        <v>84</v>
      </c>
      <c r="R7850">
        <v>7</v>
      </c>
      <c r="S7850" t="s">
        <v>89</v>
      </c>
      <c r="T7850">
        <v>0</v>
      </c>
      <c r="U7850" t="s">
        <v>32</v>
      </c>
      <c r="V7850" t="s">
        <v>32</v>
      </c>
      <c r="W7850" t="s">
        <v>33</v>
      </c>
      <c r="X7850">
        <v>145</v>
      </c>
      <c r="Y7850" t="s">
        <v>35</v>
      </c>
      <c r="Z7850">
        <v>25.6</v>
      </c>
      <c r="AA7850" t="s">
        <v>87</v>
      </c>
      <c r="AB7850" t="s">
        <v>38</v>
      </c>
      <c r="AC7850">
        <v>167.2</v>
      </c>
      <c r="AD7850" t="s">
        <v>77</v>
      </c>
      <c r="AE7850">
        <v>118.1</v>
      </c>
      <c r="AF7850" t="s">
        <v>77</v>
      </c>
      <c r="AG7850">
        <v>85</v>
      </c>
      <c r="AH7850" t="s">
        <v>35</v>
      </c>
      <c r="AI7850" t="s">
        <v>36</v>
      </c>
      <c r="AJ7850">
        <v>134</v>
      </c>
      <c r="AK7850" t="s">
        <v>32</v>
      </c>
      <c r="AL7850">
        <v>91.1</v>
      </c>
      <c r="AM7850" t="s">
        <v>78</v>
      </c>
      <c r="AN7850">
        <v>53</v>
      </c>
      <c r="AO7850" t="s">
        <v>35</v>
      </c>
      <c r="AP7850" t="s">
        <v>32</v>
      </c>
      <c r="AQ7850">
        <v>4</v>
      </c>
      <c r="AR7850" t="s">
        <v>91</v>
      </c>
    </row>
    <row r="7851" spans="2:44" x14ac:dyDescent="0.25">
      <c r="B7851">
        <v>33</v>
      </c>
      <c r="C7851" t="s">
        <v>83</v>
      </c>
      <c r="D7851" t="s">
        <v>24</v>
      </c>
      <c r="E7851" t="s">
        <v>52</v>
      </c>
      <c r="F7851" t="s">
        <v>26</v>
      </c>
      <c r="G7851" t="s">
        <v>38</v>
      </c>
      <c r="H7851" t="s">
        <v>28</v>
      </c>
      <c r="I7851">
        <v>0</v>
      </c>
      <c r="J7851" t="s">
        <v>28</v>
      </c>
      <c r="K7851">
        <v>0</v>
      </c>
      <c r="L7851" t="s">
        <v>30</v>
      </c>
      <c r="M7851">
        <v>1</v>
      </c>
      <c r="N7851" t="s">
        <v>47</v>
      </c>
      <c r="O7851">
        <v>1</v>
      </c>
      <c r="P7851">
        <v>9</v>
      </c>
      <c r="Q7851" t="s">
        <v>74</v>
      </c>
      <c r="R7851">
        <v>4</v>
      </c>
      <c r="S7851" t="s">
        <v>75</v>
      </c>
      <c r="T7851">
        <v>2</v>
      </c>
      <c r="U7851" t="s">
        <v>33</v>
      </c>
      <c r="V7851" t="s">
        <v>32</v>
      </c>
      <c r="W7851" t="s">
        <v>32</v>
      </c>
      <c r="X7851">
        <v>178</v>
      </c>
      <c r="Y7851" t="s">
        <v>35</v>
      </c>
      <c r="Z7851">
        <v>27.5</v>
      </c>
      <c r="AA7851" t="s">
        <v>87</v>
      </c>
      <c r="AB7851" t="s">
        <v>34</v>
      </c>
      <c r="AC7851">
        <v>102.9</v>
      </c>
      <c r="AD7851" t="s">
        <v>35</v>
      </c>
      <c r="AE7851">
        <v>113.8</v>
      </c>
      <c r="AF7851" t="s">
        <v>77</v>
      </c>
      <c r="AG7851">
        <v>103</v>
      </c>
      <c r="AH7851" t="s">
        <v>35</v>
      </c>
      <c r="AI7851" t="s">
        <v>49</v>
      </c>
      <c r="AJ7851">
        <v>120</v>
      </c>
      <c r="AK7851" t="s">
        <v>32</v>
      </c>
      <c r="AL7851">
        <v>96</v>
      </c>
      <c r="AM7851" t="s">
        <v>82</v>
      </c>
      <c r="AN7851">
        <v>126</v>
      </c>
      <c r="AO7851" t="s">
        <v>35</v>
      </c>
      <c r="AP7851" t="s">
        <v>32</v>
      </c>
      <c r="AQ7851">
        <v>4</v>
      </c>
      <c r="AR7851" t="s">
        <v>91</v>
      </c>
    </row>
    <row r="7852" spans="2:44" x14ac:dyDescent="0.25">
      <c r="B7852">
        <v>33</v>
      </c>
      <c r="C7852" t="s">
        <v>83</v>
      </c>
      <c r="D7852" t="s">
        <v>37</v>
      </c>
      <c r="E7852" t="s">
        <v>25</v>
      </c>
      <c r="F7852" t="s">
        <v>46</v>
      </c>
      <c r="G7852" t="s">
        <v>38</v>
      </c>
      <c r="H7852" t="s">
        <v>28</v>
      </c>
      <c r="I7852">
        <v>0</v>
      </c>
      <c r="J7852" t="s">
        <v>28</v>
      </c>
      <c r="K7852">
        <v>0</v>
      </c>
      <c r="L7852" t="s">
        <v>43</v>
      </c>
      <c r="M7852">
        <v>0</v>
      </c>
      <c r="N7852" t="s">
        <v>31</v>
      </c>
      <c r="O7852">
        <v>2</v>
      </c>
      <c r="P7852">
        <v>0</v>
      </c>
      <c r="Q7852" t="s">
        <v>84</v>
      </c>
      <c r="R7852">
        <v>3</v>
      </c>
      <c r="S7852" t="s">
        <v>75</v>
      </c>
      <c r="T7852">
        <v>2</v>
      </c>
      <c r="U7852" t="s">
        <v>33</v>
      </c>
      <c r="V7852" t="s">
        <v>32</v>
      </c>
      <c r="W7852" t="s">
        <v>33</v>
      </c>
      <c r="X7852">
        <v>105</v>
      </c>
      <c r="Y7852" t="s">
        <v>35</v>
      </c>
      <c r="Z7852">
        <v>34.5</v>
      </c>
      <c r="AA7852" t="s">
        <v>85</v>
      </c>
      <c r="AB7852" t="s">
        <v>44</v>
      </c>
      <c r="AC7852">
        <v>168.5</v>
      </c>
      <c r="AD7852" t="s">
        <v>77</v>
      </c>
      <c r="AE7852">
        <v>60.5</v>
      </c>
      <c r="AF7852" t="s">
        <v>35</v>
      </c>
      <c r="AG7852">
        <v>60</v>
      </c>
      <c r="AH7852" t="s">
        <v>35</v>
      </c>
      <c r="AI7852" t="s">
        <v>49</v>
      </c>
      <c r="AJ7852">
        <v>116</v>
      </c>
      <c r="AK7852" t="s">
        <v>32</v>
      </c>
      <c r="AL7852">
        <v>97.8</v>
      </c>
      <c r="AM7852" t="s">
        <v>82</v>
      </c>
      <c r="AN7852">
        <v>103</v>
      </c>
      <c r="AO7852" t="s">
        <v>35</v>
      </c>
      <c r="AP7852" t="s">
        <v>32</v>
      </c>
      <c r="AQ7852">
        <v>4</v>
      </c>
      <c r="AR7852" t="s">
        <v>91</v>
      </c>
    </row>
    <row r="7853" spans="2:44" x14ac:dyDescent="0.25">
      <c r="B7853">
        <v>32</v>
      </c>
      <c r="C7853" t="s">
        <v>83</v>
      </c>
      <c r="D7853" t="s">
        <v>24</v>
      </c>
      <c r="E7853" t="s">
        <v>52</v>
      </c>
      <c r="F7853" t="s">
        <v>26</v>
      </c>
      <c r="G7853" t="s">
        <v>27</v>
      </c>
      <c r="H7853" t="s">
        <v>29</v>
      </c>
      <c r="I7853">
        <v>2</v>
      </c>
      <c r="J7853" t="s">
        <v>28</v>
      </c>
      <c r="K7853">
        <v>0</v>
      </c>
      <c r="L7853" t="s">
        <v>30</v>
      </c>
      <c r="M7853">
        <v>1</v>
      </c>
      <c r="N7853" t="s">
        <v>47</v>
      </c>
      <c r="O7853">
        <v>1</v>
      </c>
      <c r="P7853">
        <v>0</v>
      </c>
      <c r="Q7853" t="s">
        <v>84</v>
      </c>
      <c r="R7853">
        <v>10</v>
      </c>
      <c r="S7853" t="s">
        <v>89</v>
      </c>
      <c r="T7853">
        <v>0</v>
      </c>
      <c r="U7853" t="s">
        <v>32</v>
      </c>
      <c r="V7853" t="s">
        <v>33</v>
      </c>
      <c r="W7853" t="s">
        <v>32</v>
      </c>
      <c r="X7853">
        <v>170</v>
      </c>
      <c r="Y7853" t="s">
        <v>35</v>
      </c>
      <c r="Z7853">
        <v>33.1</v>
      </c>
      <c r="AA7853" t="s">
        <v>85</v>
      </c>
      <c r="AB7853" t="s">
        <v>44</v>
      </c>
      <c r="AC7853">
        <v>104.3</v>
      </c>
      <c r="AD7853" t="s">
        <v>35</v>
      </c>
      <c r="AE7853">
        <v>87</v>
      </c>
      <c r="AF7853" t="s">
        <v>47</v>
      </c>
      <c r="AG7853">
        <v>115</v>
      </c>
      <c r="AH7853" t="s">
        <v>51</v>
      </c>
      <c r="AI7853" t="s">
        <v>36</v>
      </c>
      <c r="AJ7853">
        <v>192</v>
      </c>
      <c r="AK7853" t="s">
        <v>32</v>
      </c>
      <c r="AL7853">
        <v>91.3</v>
      </c>
      <c r="AM7853" t="s">
        <v>78</v>
      </c>
      <c r="AN7853">
        <v>125</v>
      </c>
      <c r="AO7853" t="s">
        <v>35</v>
      </c>
      <c r="AP7853" t="s">
        <v>33</v>
      </c>
      <c r="AQ7853">
        <v>4</v>
      </c>
      <c r="AR7853" t="s">
        <v>91</v>
      </c>
    </row>
    <row r="7854" spans="2:44" x14ac:dyDescent="0.25">
      <c r="B7854">
        <v>32</v>
      </c>
      <c r="C7854" t="s">
        <v>83</v>
      </c>
      <c r="D7854" t="s">
        <v>24</v>
      </c>
      <c r="E7854" t="s">
        <v>54</v>
      </c>
      <c r="F7854" t="s">
        <v>46</v>
      </c>
      <c r="G7854" t="s">
        <v>27</v>
      </c>
      <c r="H7854" t="s">
        <v>39</v>
      </c>
      <c r="I7854">
        <v>1</v>
      </c>
      <c r="J7854" t="s">
        <v>28</v>
      </c>
      <c r="K7854">
        <v>0</v>
      </c>
      <c r="L7854" t="s">
        <v>30</v>
      </c>
      <c r="M7854">
        <v>1</v>
      </c>
      <c r="N7854" t="s">
        <v>34</v>
      </c>
      <c r="O7854">
        <v>0</v>
      </c>
      <c r="P7854">
        <v>10</v>
      </c>
      <c r="Q7854" t="s">
        <v>80</v>
      </c>
      <c r="R7854">
        <v>3</v>
      </c>
      <c r="S7854" t="s">
        <v>75</v>
      </c>
      <c r="T7854">
        <v>2</v>
      </c>
      <c r="U7854" t="s">
        <v>32</v>
      </c>
      <c r="V7854" t="s">
        <v>32</v>
      </c>
      <c r="W7854" t="s">
        <v>33</v>
      </c>
      <c r="X7854">
        <v>284</v>
      </c>
      <c r="Y7854" t="s">
        <v>34</v>
      </c>
      <c r="Z7854">
        <v>18.899999999999999</v>
      </c>
      <c r="AA7854" t="s">
        <v>35</v>
      </c>
      <c r="AB7854" t="s">
        <v>44</v>
      </c>
      <c r="AC7854">
        <v>117.8</v>
      </c>
      <c r="AD7854" t="s">
        <v>35</v>
      </c>
      <c r="AE7854">
        <v>97</v>
      </c>
      <c r="AF7854" t="s">
        <v>77</v>
      </c>
      <c r="AG7854">
        <v>87</v>
      </c>
      <c r="AH7854" t="s">
        <v>35</v>
      </c>
      <c r="AI7854" t="s">
        <v>49</v>
      </c>
      <c r="AJ7854">
        <v>172</v>
      </c>
      <c r="AK7854" t="s">
        <v>32</v>
      </c>
      <c r="AL7854">
        <v>90.5</v>
      </c>
      <c r="AM7854" t="s">
        <v>78</v>
      </c>
      <c r="AN7854">
        <v>98</v>
      </c>
      <c r="AO7854" t="s">
        <v>35</v>
      </c>
      <c r="AP7854" t="s">
        <v>32</v>
      </c>
      <c r="AQ7854">
        <v>4</v>
      </c>
      <c r="AR7854" t="s">
        <v>91</v>
      </c>
    </row>
    <row r="7855" spans="2:44" x14ac:dyDescent="0.25">
      <c r="B7855">
        <v>32</v>
      </c>
      <c r="C7855" t="s">
        <v>83</v>
      </c>
      <c r="D7855" t="s">
        <v>37</v>
      </c>
      <c r="E7855" t="s">
        <v>45</v>
      </c>
      <c r="F7855" t="s">
        <v>26</v>
      </c>
      <c r="G7855" t="s">
        <v>27</v>
      </c>
      <c r="H7855" t="s">
        <v>28</v>
      </c>
      <c r="I7855">
        <v>0</v>
      </c>
      <c r="J7855" t="s">
        <v>28</v>
      </c>
      <c r="K7855">
        <v>0</v>
      </c>
      <c r="L7855" t="s">
        <v>30</v>
      </c>
      <c r="M7855">
        <v>1</v>
      </c>
      <c r="N7855" t="s">
        <v>47</v>
      </c>
      <c r="O7855">
        <v>1</v>
      </c>
      <c r="P7855">
        <v>9</v>
      </c>
      <c r="Q7855" t="s">
        <v>74</v>
      </c>
      <c r="R7855">
        <v>3</v>
      </c>
      <c r="S7855" t="s">
        <v>75</v>
      </c>
      <c r="T7855">
        <v>2</v>
      </c>
      <c r="U7855" t="s">
        <v>32</v>
      </c>
      <c r="V7855" t="s">
        <v>32</v>
      </c>
      <c r="W7855" t="s">
        <v>32</v>
      </c>
      <c r="X7855">
        <v>180</v>
      </c>
      <c r="Y7855" t="s">
        <v>35</v>
      </c>
      <c r="Z7855">
        <v>25.2</v>
      </c>
      <c r="AA7855" t="s">
        <v>87</v>
      </c>
      <c r="AB7855" t="s">
        <v>44</v>
      </c>
      <c r="AC7855">
        <v>128.9</v>
      </c>
      <c r="AD7855" t="s">
        <v>47</v>
      </c>
      <c r="AE7855">
        <v>81.599999999999994</v>
      </c>
      <c r="AF7855" t="s">
        <v>47</v>
      </c>
      <c r="AG7855">
        <v>101</v>
      </c>
      <c r="AH7855" t="s">
        <v>51</v>
      </c>
      <c r="AI7855" t="s">
        <v>48</v>
      </c>
      <c r="AJ7855">
        <v>174</v>
      </c>
      <c r="AK7855" t="s">
        <v>32</v>
      </c>
      <c r="AL7855">
        <v>90.1</v>
      </c>
      <c r="AM7855" t="s">
        <v>78</v>
      </c>
      <c r="AN7855">
        <v>104</v>
      </c>
      <c r="AO7855" t="s">
        <v>35</v>
      </c>
      <c r="AP7855" t="s">
        <v>33</v>
      </c>
      <c r="AQ7855">
        <v>4</v>
      </c>
      <c r="AR7855" t="s">
        <v>91</v>
      </c>
    </row>
    <row r="7856" spans="2:44" x14ac:dyDescent="0.25">
      <c r="B7856">
        <v>32</v>
      </c>
      <c r="C7856" t="s">
        <v>83</v>
      </c>
      <c r="D7856" t="s">
        <v>37</v>
      </c>
      <c r="E7856" t="s">
        <v>52</v>
      </c>
      <c r="F7856" t="s">
        <v>26</v>
      </c>
      <c r="G7856" t="s">
        <v>27</v>
      </c>
      <c r="H7856" t="s">
        <v>39</v>
      </c>
      <c r="I7856">
        <v>1</v>
      </c>
      <c r="J7856" t="s">
        <v>28</v>
      </c>
      <c r="K7856">
        <v>0</v>
      </c>
      <c r="L7856" t="s">
        <v>30</v>
      </c>
      <c r="M7856">
        <v>1</v>
      </c>
      <c r="N7856" t="s">
        <v>31</v>
      </c>
      <c r="O7856">
        <v>2</v>
      </c>
      <c r="P7856">
        <v>13</v>
      </c>
      <c r="Q7856" t="s">
        <v>80</v>
      </c>
      <c r="R7856">
        <v>9</v>
      </c>
      <c r="S7856" t="s">
        <v>89</v>
      </c>
      <c r="T7856">
        <v>0</v>
      </c>
      <c r="U7856" t="s">
        <v>33</v>
      </c>
      <c r="V7856" t="s">
        <v>33</v>
      </c>
      <c r="W7856" t="s">
        <v>32</v>
      </c>
      <c r="X7856">
        <v>271</v>
      </c>
      <c r="Y7856" t="s">
        <v>34</v>
      </c>
      <c r="Z7856">
        <v>25.2</v>
      </c>
      <c r="AA7856" t="s">
        <v>87</v>
      </c>
      <c r="AB7856" t="s">
        <v>34</v>
      </c>
      <c r="AC7856">
        <v>125</v>
      </c>
      <c r="AD7856" t="s">
        <v>47</v>
      </c>
      <c r="AE7856">
        <v>62</v>
      </c>
      <c r="AF7856" t="s">
        <v>35</v>
      </c>
      <c r="AG7856">
        <v>66</v>
      </c>
      <c r="AH7856" t="s">
        <v>35</v>
      </c>
      <c r="AI7856" t="s">
        <v>42</v>
      </c>
      <c r="AJ7856">
        <v>105</v>
      </c>
      <c r="AK7856" t="s">
        <v>32</v>
      </c>
      <c r="AL7856">
        <v>96.6</v>
      </c>
      <c r="AM7856" t="s">
        <v>82</v>
      </c>
      <c r="AN7856">
        <v>114</v>
      </c>
      <c r="AO7856" t="s">
        <v>35</v>
      </c>
      <c r="AP7856" t="s">
        <v>32</v>
      </c>
      <c r="AQ7856">
        <v>4</v>
      </c>
      <c r="AR7856" t="s">
        <v>91</v>
      </c>
    </row>
    <row r="7857" spans="2:44" x14ac:dyDescent="0.25">
      <c r="B7857">
        <v>32</v>
      </c>
      <c r="C7857" t="s">
        <v>83</v>
      </c>
      <c r="D7857" t="s">
        <v>24</v>
      </c>
      <c r="E7857" t="s">
        <v>50</v>
      </c>
      <c r="F7857" t="s">
        <v>26</v>
      </c>
      <c r="G7857" t="s">
        <v>38</v>
      </c>
      <c r="H7857" t="s">
        <v>39</v>
      </c>
      <c r="I7857">
        <v>1</v>
      </c>
      <c r="J7857" t="s">
        <v>28</v>
      </c>
      <c r="K7857">
        <v>0</v>
      </c>
      <c r="L7857" t="s">
        <v>30</v>
      </c>
      <c r="M7857">
        <v>1</v>
      </c>
      <c r="N7857" t="s">
        <v>31</v>
      </c>
      <c r="O7857">
        <v>2</v>
      </c>
      <c r="P7857">
        <v>13</v>
      </c>
      <c r="Q7857" t="s">
        <v>80</v>
      </c>
      <c r="R7857">
        <v>9</v>
      </c>
      <c r="S7857" t="s">
        <v>89</v>
      </c>
      <c r="T7857">
        <v>0</v>
      </c>
      <c r="U7857" t="s">
        <v>32</v>
      </c>
      <c r="V7857" t="s">
        <v>32</v>
      </c>
      <c r="W7857" t="s">
        <v>32</v>
      </c>
      <c r="X7857">
        <v>297</v>
      </c>
      <c r="Y7857" t="s">
        <v>34</v>
      </c>
      <c r="Z7857">
        <v>32.299999999999997</v>
      </c>
      <c r="AA7857" t="s">
        <v>85</v>
      </c>
      <c r="AB7857" t="s">
        <v>34</v>
      </c>
      <c r="AC7857">
        <v>111.2</v>
      </c>
      <c r="AD7857" t="s">
        <v>35</v>
      </c>
      <c r="AE7857">
        <v>81.5</v>
      </c>
      <c r="AF7857" t="s">
        <v>47</v>
      </c>
      <c r="AG7857">
        <v>108</v>
      </c>
      <c r="AH7857" t="s">
        <v>51</v>
      </c>
      <c r="AI7857" t="s">
        <v>48</v>
      </c>
      <c r="AJ7857">
        <v>156</v>
      </c>
      <c r="AK7857" t="s">
        <v>32</v>
      </c>
      <c r="AL7857">
        <v>95.7</v>
      </c>
      <c r="AM7857" t="s">
        <v>82</v>
      </c>
      <c r="AN7857">
        <v>127</v>
      </c>
      <c r="AO7857" t="s">
        <v>35</v>
      </c>
      <c r="AP7857" t="s">
        <v>32</v>
      </c>
      <c r="AQ7857">
        <v>4</v>
      </c>
      <c r="AR7857" t="s">
        <v>91</v>
      </c>
    </row>
    <row r="7858" spans="2:44" x14ac:dyDescent="0.25">
      <c r="B7858">
        <v>32</v>
      </c>
      <c r="C7858" t="s">
        <v>83</v>
      </c>
      <c r="D7858" t="s">
        <v>24</v>
      </c>
      <c r="E7858" t="s">
        <v>25</v>
      </c>
      <c r="F7858" t="s">
        <v>26</v>
      </c>
      <c r="G7858" t="s">
        <v>27</v>
      </c>
      <c r="H7858" t="s">
        <v>29</v>
      </c>
      <c r="I7858">
        <v>2</v>
      </c>
      <c r="J7858" t="s">
        <v>28</v>
      </c>
      <c r="K7858">
        <v>0</v>
      </c>
      <c r="L7858" t="s">
        <v>43</v>
      </c>
      <c r="M7858">
        <v>0</v>
      </c>
      <c r="N7858" t="s">
        <v>31</v>
      </c>
      <c r="O7858">
        <v>2</v>
      </c>
      <c r="P7858">
        <v>3</v>
      </c>
      <c r="Q7858" t="s">
        <v>84</v>
      </c>
      <c r="R7858">
        <v>8</v>
      </c>
      <c r="S7858" t="s">
        <v>89</v>
      </c>
      <c r="T7858">
        <v>0</v>
      </c>
      <c r="U7858" t="s">
        <v>32</v>
      </c>
      <c r="V7858" t="s">
        <v>32</v>
      </c>
      <c r="W7858" t="s">
        <v>32</v>
      </c>
      <c r="X7858">
        <v>158</v>
      </c>
      <c r="Y7858" t="s">
        <v>35</v>
      </c>
      <c r="Z7858">
        <v>29.7</v>
      </c>
      <c r="AA7858" t="s">
        <v>87</v>
      </c>
      <c r="AB7858" t="s">
        <v>38</v>
      </c>
      <c r="AC7858">
        <v>160</v>
      </c>
      <c r="AD7858" t="s">
        <v>77</v>
      </c>
      <c r="AE7858">
        <v>117.6</v>
      </c>
      <c r="AF7858" t="s">
        <v>77</v>
      </c>
      <c r="AG7858">
        <v>78</v>
      </c>
      <c r="AH7858" t="s">
        <v>35</v>
      </c>
      <c r="AI7858" t="s">
        <v>36</v>
      </c>
      <c r="AJ7858">
        <v>167</v>
      </c>
      <c r="AK7858" t="s">
        <v>32</v>
      </c>
      <c r="AL7858">
        <v>96.7</v>
      </c>
      <c r="AM7858" t="s">
        <v>82</v>
      </c>
      <c r="AN7858">
        <v>88</v>
      </c>
      <c r="AO7858" t="s">
        <v>35</v>
      </c>
      <c r="AP7858" t="s">
        <v>32</v>
      </c>
      <c r="AQ7858">
        <v>4</v>
      </c>
      <c r="AR7858" t="s">
        <v>91</v>
      </c>
    </row>
    <row r="7859" spans="2:44" x14ac:dyDescent="0.25">
      <c r="B7859">
        <v>32</v>
      </c>
      <c r="C7859" t="s">
        <v>83</v>
      </c>
      <c r="D7859" t="s">
        <v>24</v>
      </c>
      <c r="E7859" t="s">
        <v>45</v>
      </c>
      <c r="F7859" t="s">
        <v>26</v>
      </c>
      <c r="G7859" t="s">
        <v>38</v>
      </c>
      <c r="H7859" t="s">
        <v>39</v>
      </c>
      <c r="I7859">
        <v>1</v>
      </c>
      <c r="J7859" t="s">
        <v>28</v>
      </c>
      <c r="K7859">
        <v>0</v>
      </c>
      <c r="L7859" t="s">
        <v>41</v>
      </c>
      <c r="M7859">
        <v>0</v>
      </c>
      <c r="N7859" t="s">
        <v>47</v>
      </c>
      <c r="O7859">
        <v>1</v>
      </c>
      <c r="P7859">
        <v>5</v>
      </c>
      <c r="Q7859" t="s">
        <v>74</v>
      </c>
      <c r="R7859">
        <v>3</v>
      </c>
      <c r="S7859" t="s">
        <v>75</v>
      </c>
      <c r="T7859">
        <v>2</v>
      </c>
      <c r="U7859" t="s">
        <v>32</v>
      </c>
      <c r="V7859" t="s">
        <v>32</v>
      </c>
      <c r="W7859" t="s">
        <v>33</v>
      </c>
      <c r="X7859">
        <v>281</v>
      </c>
      <c r="Y7859" t="s">
        <v>34</v>
      </c>
      <c r="Z7859">
        <v>33.200000000000003</v>
      </c>
      <c r="AA7859" t="s">
        <v>85</v>
      </c>
      <c r="AB7859" t="s">
        <v>44</v>
      </c>
      <c r="AC7859">
        <v>179</v>
      </c>
      <c r="AD7859" t="s">
        <v>77</v>
      </c>
      <c r="AE7859">
        <v>73.599999999999994</v>
      </c>
      <c r="AF7859" t="s">
        <v>35</v>
      </c>
      <c r="AG7859">
        <v>69</v>
      </c>
      <c r="AH7859" t="s">
        <v>35</v>
      </c>
      <c r="AI7859" t="s">
        <v>49</v>
      </c>
      <c r="AJ7859">
        <v>187</v>
      </c>
      <c r="AK7859" t="s">
        <v>32</v>
      </c>
      <c r="AL7859">
        <v>92.8</v>
      </c>
      <c r="AM7859" t="s">
        <v>78</v>
      </c>
      <c r="AN7859">
        <v>116</v>
      </c>
      <c r="AO7859" t="s">
        <v>35</v>
      </c>
      <c r="AP7859" t="s">
        <v>32</v>
      </c>
      <c r="AQ7859">
        <v>4</v>
      </c>
      <c r="AR7859" t="s">
        <v>91</v>
      </c>
    </row>
    <row r="7860" spans="2:44" x14ac:dyDescent="0.25">
      <c r="B7860">
        <v>32</v>
      </c>
      <c r="C7860" t="s">
        <v>83</v>
      </c>
      <c r="D7860" t="s">
        <v>24</v>
      </c>
      <c r="E7860" t="s">
        <v>45</v>
      </c>
      <c r="F7860" t="s">
        <v>46</v>
      </c>
      <c r="G7860" t="s">
        <v>27</v>
      </c>
      <c r="H7860" t="s">
        <v>28</v>
      </c>
      <c r="I7860">
        <v>0</v>
      </c>
      <c r="J7860" t="s">
        <v>28</v>
      </c>
      <c r="K7860">
        <v>0</v>
      </c>
      <c r="L7860" t="s">
        <v>43</v>
      </c>
      <c r="M7860">
        <v>0</v>
      </c>
      <c r="N7860" t="s">
        <v>31</v>
      </c>
      <c r="O7860">
        <v>2</v>
      </c>
      <c r="P7860">
        <v>5</v>
      </c>
      <c r="Q7860" t="s">
        <v>74</v>
      </c>
      <c r="R7860">
        <v>4</v>
      </c>
      <c r="S7860" t="s">
        <v>75</v>
      </c>
      <c r="T7860">
        <v>2</v>
      </c>
      <c r="U7860" t="s">
        <v>33</v>
      </c>
      <c r="V7860" t="s">
        <v>32</v>
      </c>
      <c r="W7860" t="s">
        <v>33</v>
      </c>
      <c r="X7860">
        <v>275</v>
      </c>
      <c r="Y7860" t="s">
        <v>34</v>
      </c>
      <c r="Z7860">
        <v>17.8</v>
      </c>
      <c r="AA7860" t="s">
        <v>76</v>
      </c>
      <c r="AB7860" t="s">
        <v>38</v>
      </c>
      <c r="AC7860">
        <v>129.1</v>
      </c>
      <c r="AD7860" t="s">
        <v>47</v>
      </c>
      <c r="AE7860">
        <v>108.3</v>
      </c>
      <c r="AF7860" t="s">
        <v>77</v>
      </c>
      <c r="AG7860">
        <v>97</v>
      </c>
      <c r="AH7860" t="s">
        <v>35</v>
      </c>
      <c r="AI7860" t="s">
        <v>48</v>
      </c>
      <c r="AJ7860">
        <v>149</v>
      </c>
      <c r="AK7860" t="s">
        <v>32</v>
      </c>
      <c r="AL7860">
        <v>90.1</v>
      </c>
      <c r="AM7860" t="s">
        <v>78</v>
      </c>
      <c r="AN7860">
        <v>79</v>
      </c>
      <c r="AO7860" t="s">
        <v>35</v>
      </c>
      <c r="AP7860" t="s">
        <v>32</v>
      </c>
      <c r="AQ7860">
        <v>4</v>
      </c>
      <c r="AR7860" t="s">
        <v>91</v>
      </c>
    </row>
    <row r="7861" spans="2:44" x14ac:dyDescent="0.25">
      <c r="B7861">
        <v>32</v>
      </c>
      <c r="C7861" t="s">
        <v>83</v>
      </c>
      <c r="D7861" t="s">
        <v>37</v>
      </c>
      <c r="E7861" t="s">
        <v>54</v>
      </c>
      <c r="F7861" t="s">
        <v>26</v>
      </c>
      <c r="G7861" t="s">
        <v>34</v>
      </c>
      <c r="H7861" t="s">
        <v>29</v>
      </c>
      <c r="I7861">
        <v>2</v>
      </c>
      <c r="J7861" t="s">
        <v>28</v>
      </c>
      <c r="K7861">
        <v>0</v>
      </c>
      <c r="L7861" t="s">
        <v>30</v>
      </c>
      <c r="M7861">
        <v>1</v>
      </c>
      <c r="N7861" t="s">
        <v>47</v>
      </c>
      <c r="O7861">
        <v>1</v>
      </c>
      <c r="P7861">
        <v>2</v>
      </c>
      <c r="Q7861" t="s">
        <v>84</v>
      </c>
      <c r="R7861">
        <v>8</v>
      </c>
      <c r="S7861" t="s">
        <v>89</v>
      </c>
      <c r="T7861">
        <v>0</v>
      </c>
      <c r="U7861" t="s">
        <v>33</v>
      </c>
      <c r="V7861" t="s">
        <v>33</v>
      </c>
      <c r="W7861" t="s">
        <v>32</v>
      </c>
      <c r="X7861">
        <v>229</v>
      </c>
      <c r="Y7861" t="s">
        <v>81</v>
      </c>
      <c r="Z7861">
        <v>31.2</v>
      </c>
      <c r="AA7861" t="s">
        <v>85</v>
      </c>
      <c r="AB7861" t="s">
        <v>44</v>
      </c>
      <c r="AC7861">
        <v>133.9</v>
      </c>
      <c r="AD7861" t="s">
        <v>47</v>
      </c>
      <c r="AE7861">
        <v>88.1</v>
      </c>
      <c r="AF7861" t="s">
        <v>47</v>
      </c>
      <c r="AG7861">
        <v>115</v>
      </c>
      <c r="AH7861" t="s">
        <v>35</v>
      </c>
      <c r="AI7861" t="s">
        <v>42</v>
      </c>
      <c r="AJ7861">
        <v>217</v>
      </c>
      <c r="AK7861" t="s">
        <v>32</v>
      </c>
      <c r="AL7861">
        <v>97.9</v>
      </c>
      <c r="AM7861" t="s">
        <v>82</v>
      </c>
      <c r="AN7861">
        <v>71</v>
      </c>
      <c r="AO7861" t="s">
        <v>35</v>
      </c>
      <c r="AP7861" t="s">
        <v>32</v>
      </c>
      <c r="AQ7861">
        <v>4</v>
      </c>
      <c r="AR7861" t="s">
        <v>91</v>
      </c>
    </row>
    <row r="7862" spans="2:44" x14ac:dyDescent="0.25">
      <c r="B7862">
        <v>32</v>
      </c>
      <c r="C7862" t="s">
        <v>83</v>
      </c>
      <c r="D7862" t="s">
        <v>37</v>
      </c>
      <c r="E7862" t="s">
        <v>52</v>
      </c>
      <c r="F7862" t="s">
        <v>46</v>
      </c>
      <c r="G7862" t="s">
        <v>27</v>
      </c>
      <c r="H7862" t="s">
        <v>29</v>
      </c>
      <c r="I7862">
        <v>2</v>
      </c>
      <c r="J7862" t="s">
        <v>28</v>
      </c>
      <c r="K7862">
        <v>0</v>
      </c>
      <c r="L7862" t="s">
        <v>43</v>
      </c>
      <c r="M7862">
        <v>0</v>
      </c>
      <c r="N7862" t="s">
        <v>47</v>
      </c>
      <c r="O7862">
        <v>1</v>
      </c>
      <c r="P7862">
        <v>7</v>
      </c>
      <c r="Q7862" t="s">
        <v>74</v>
      </c>
      <c r="R7862">
        <v>5</v>
      </c>
      <c r="S7862" t="s">
        <v>88</v>
      </c>
      <c r="T7862">
        <v>1</v>
      </c>
      <c r="U7862" t="s">
        <v>32</v>
      </c>
      <c r="V7862" t="s">
        <v>32</v>
      </c>
      <c r="W7862" t="s">
        <v>32</v>
      </c>
      <c r="X7862">
        <v>232</v>
      </c>
      <c r="Y7862" t="s">
        <v>81</v>
      </c>
      <c r="Z7862">
        <v>28.3</v>
      </c>
      <c r="AA7862" t="s">
        <v>87</v>
      </c>
      <c r="AB7862" t="s">
        <v>38</v>
      </c>
      <c r="AC7862">
        <v>111.8</v>
      </c>
      <c r="AD7862" t="s">
        <v>35</v>
      </c>
      <c r="AE7862">
        <v>61.8</v>
      </c>
      <c r="AF7862" t="s">
        <v>35</v>
      </c>
      <c r="AG7862">
        <v>111</v>
      </c>
      <c r="AH7862" t="s">
        <v>51</v>
      </c>
      <c r="AI7862" t="s">
        <v>42</v>
      </c>
      <c r="AJ7862">
        <v>169</v>
      </c>
      <c r="AK7862" t="s">
        <v>32</v>
      </c>
      <c r="AL7862">
        <v>92.5</v>
      </c>
      <c r="AM7862" t="s">
        <v>78</v>
      </c>
      <c r="AN7862">
        <v>118</v>
      </c>
      <c r="AO7862" t="s">
        <v>35</v>
      </c>
      <c r="AP7862" t="s">
        <v>32</v>
      </c>
      <c r="AQ7862">
        <v>4</v>
      </c>
      <c r="AR7862" t="s">
        <v>91</v>
      </c>
    </row>
    <row r="7863" spans="2:44" x14ac:dyDescent="0.25">
      <c r="B7863">
        <v>32</v>
      </c>
      <c r="C7863" t="s">
        <v>83</v>
      </c>
      <c r="D7863" t="s">
        <v>37</v>
      </c>
      <c r="E7863" t="s">
        <v>50</v>
      </c>
      <c r="F7863" t="s">
        <v>26</v>
      </c>
      <c r="G7863" t="s">
        <v>27</v>
      </c>
      <c r="H7863" t="s">
        <v>28</v>
      </c>
      <c r="I7863">
        <v>0</v>
      </c>
      <c r="J7863" t="s">
        <v>28</v>
      </c>
      <c r="K7863">
        <v>0</v>
      </c>
      <c r="L7863" t="s">
        <v>30</v>
      </c>
      <c r="M7863">
        <v>1</v>
      </c>
      <c r="N7863" t="s">
        <v>31</v>
      </c>
      <c r="O7863">
        <v>2</v>
      </c>
      <c r="P7863">
        <v>5</v>
      </c>
      <c r="Q7863" t="s">
        <v>74</v>
      </c>
      <c r="R7863">
        <v>6</v>
      </c>
      <c r="S7863" t="s">
        <v>88</v>
      </c>
      <c r="T7863">
        <v>1</v>
      </c>
      <c r="U7863" t="s">
        <v>32</v>
      </c>
      <c r="V7863" t="s">
        <v>33</v>
      </c>
      <c r="W7863" t="s">
        <v>32</v>
      </c>
      <c r="X7863">
        <v>246</v>
      </c>
      <c r="Y7863" t="s">
        <v>34</v>
      </c>
      <c r="Z7863">
        <v>33.799999999999997</v>
      </c>
      <c r="AA7863" t="s">
        <v>85</v>
      </c>
      <c r="AB7863" t="s">
        <v>38</v>
      </c>
      <c r="AC7863">
        <v>169.5</v>
      </c>
      <c r="AD7863" t="s">
        <v>77</v>
      </c>
      <c r="AE7863">
        <v>119.5</v>
      </c>
      <c r="AF7863" t="s">
        <v>77</v>
      </c>
      <c r="AG7863">
        <v>68</v>
      </c>
      <c r="AH7863" t="s">
        <v>35</v>
      </c>
      <c r="AI7863" t="s">
        <v>36</v>
      </c>
      <c r="AJ7863">
        <v>136</v>
      </c>
      <c r="AK7863" t="s">
        <v>32</v>
      </c>
      <c r="AL7863">
        <v>91.8</v>
      </c>
      <c r="AM7863" t="s">
        <v>78</v>
      </c>
      <c r="AN7863">
        <v>140</v>
      </c>
      <c r="AO7863" t="s">
        <v>35</v>
      </c>
      <c r="AP7863" t="s">
        <v>32</v>
      </c>
      <c r="AQ7863">
        <v>4</v>
      </c>
      <c r="AR7863" t="s">
        <v>91</v>
      </c>
    </row>
    <row r="7864" spans="2:44" x14ac:dyDescent="0.25">
      <c r="B7864">
        <v>32</v>
      </c>
      <c r="C7864" t="s">
        <v>83</v>
      </c>
      <c r="D7864" t="s">
        <v>37</v>
      </c>
      <c r="E7864" t="s">
        <v>40</v>
      </c>
      <c r="F7864" t="s">
        <v>26</v>
      </c>
      <c r="G7864" t="s">
        <v>34</v>
      </c>
      <c r="H7864" t="s">
        <v>29</v>
      </c>
      <c r="I7864">
        <v>2</v>
      </c>
      <c r="J7864" t="s">
        <v>28</v>
      </c>
      <c r="K7864">
        <v>0</v>
      </c>
      <c r="L7864" t="s">
        <v>43</v>
      </c>
      <c r="M7864">
        <v>0</v>
      </c>
      <c r="N7864" t="s">
        <v>47</v>
      </c>
      <c r="O7864">
        <v>1</v>
      </c>
      <c r="P7864">
        <v>8</v>
      </c>
      <c r="Q7864" t="s">
        <v>74</v>
      </c>
      <c r="R7864">
        <v>6</v>
      </c>
      <c r="S7864" t="s">
        <v>88</v>
      </c>
      <c r="T7864">
        <v>1</v>
      </c>
      <c r="U7864" t="s">
        <v>32</v>
      </c>
      <c r="V7864" t="s">
        <v>32</v>
      </c>
      <c r="W7864" t="s">
        <v>33</v>
      </c>
      <c r="X7864">
        <v>222</v>
      </c>
      <c r="Y7864" t="s">
        <v>81</v>
      </c>
      <c r="Z7864">
        <v>34.4</v>
      </c>
      <c r="AA7864" t="s">
        <v>85</v>
      </c>
      <c r="AB7864" t="s">
        <v>34</v>
      </c>
      <c r="AC7864">
        <v>174.1</v>
      </c>
      <c r="AD7864" t="s">
        <v>77</v>
      </c>
      <c r="AE7864">
        <v>111.8</v>
      </c>
      <c r="AF7864" t="s">
        <v>77</v>
      </c>
      <c r="AG7864">
        <v>78</v>
      </c>
      <c r="AH7864" t="s">
        <v>51</v>
      </c>
      <c r="AI7864" t="s">
        <v>48</v>
      </c>
      <c r="AJ7864">
        <v>111</v>
      </c>
      <c r="AK7864" t="s">
        <v>32</v>
      </c>
      <c r="AL7864">
        <v>91.7</v>
      </c>
      <c r="AM7864" t="s">
        <v>78</v>
      </c>
      <c r="AN7864">
        <v>98</v>
      </c>
      <c r="AO7864" t="s">
        <v>35</v>
      </c>
      <c r="AP7864" t="s">
        <v>32</v>
      </c>
      <c r="AQ7864">
        <v>4</v>
      </c>
      <c r="AR7864" t="s">
        <v>91</v>
      </c>
    </row>
    <row r="7865" spans="2:44" x14ac:dyDescent="0.25">
      <c r="B7865">
        <v>32</v>
      </c>
      <c r="C7865" t="s">
        <v>83</v>
      </c>
      <c r="D7865" t="s">
        <v>37</v>
      </c>
      <c r="E7865" t="s">
        <v>25</v>
      </c>
      <c r="F7865" t="s">
        <v>46</v>
      </c>
      <c r="G7865" t="s">
        <v>27</v>
      </c>
      <c r="H7865" t="s">
        <v>39</v>
      </c>
      <c r="I7865">
        <v>1</v>
      </c>
      <c r="J7865" t="s">
        <v>28</v>
      </c>
      <c r="K7865">
        <v>0</v>
      </c>
      <c r="L7865" t="s">
        <v>41</v>
      </c>
      <c r="M7865">
        <v>0</v>
      </c>
      <c r="N7865" t="s">
        <v>31</v>
      </c>
      <c r="O7865">
        <v>2</v>
      </c>
      <c r="P7865">
        <v>9</v>
      </c>
      <c r="Q7865" t="s">
        <v>74</v>
      </c>
      <c r="R7865">
        <v>5</v>
      </c>
      <c r="S7865" t="s">
        <v>88</v>
      </c>
      <c r="T7865">
        <v>1</v>
      </c>
      <c r="U7865" t="s">
        <v>33</v>
      </c>
      <c r="V7865" t="s">
        <v>32</v>
      </c>
      <c r="W7865" t="s">
        <v>32</v>
      </c>
      <c r="X7865">
        <v>114</v>
      </c>
      <c r="Y7865" t="s">
        <v>35</v>
      </c>
      <c r="Z7865">
        <v>36.5</v>
      </c>
      <c r="AA7865" t="s">
        <v>85</v>
      </c>
      <c r="AB7865" t="s">
        <v>44</v>
      </c>
      <c r="AC7865">
        <v>174.4</v>
      </c>
      <c r="AD7865" t="s">
        <v>77</v>
      </c>
      <c r="AE7865">
        <v>117.5</v>
      </c>
      <c r="AF7865" t="s">
        <v>77</v>
      </c>
      <c r="AG7865">
        <v>114</v>
      </c>
      <c r="AH7865" t="s">
        <v>35</v>
      </c>
      <c r="AI7865" t="s">
        <v>42</v>
      </c>
      <c r="AJ7865">
        <v>168</v>
      </c>
      <c r="AK7865" t="s">
        <v>32</v>
      </c>
      <c r="AL7865">
        <v>97.7</v>
      </c>
      <c r="AM7865" t="s">
        <v>82</v>
      </c>
      <c r="AN7865">
        <v>144</v>
      </c>
      <c r="AO7865" t="s">
        <v>35</v>
      </c>
      <c r="AP7865" t="s">
        <v>33</v>
      </c>
      <c r="AQ7865">
        <v>4</v>
      </c>
      <c r="AR7865" t="s">
        <v>91</v>
      </c>
    </row>
    <row r="7866" spans="2:44" x14ac:dyDescent="0.25">
      <c r="B7866">
        <v>32</v>
      </c>
      <c r="C7866" t="s">
        <v>83</v>
      </c>
      <c r="D7866" t="s">
        <v>24</v>
      </c>
      <c r="E7866" t="s">
        <v>45</v>
      </c>
      <c r="F7866" t="s">
        <v>26</v>
      </c>
      <c r="G7866" t="s">
        <v>38</v>
      </c>
      <c r="H7866" t="s">
        <v>28</v>
      </c>
      <c r="I7866">
        <v>0</v>
      </c>
      <c r="J7866" t="s">
        <v>28</v>
      </c>
      <c r="K7866">
        <v>0</v>
      </c>
      <c r="L7866" t="s">
        <v>43</v>
      </c>
      <c r="M7866">
        <v>0</v>
      </c>
      <c r="N7866" t="s">
        <v>31</v>
      </c>
      <c r="O7866">
        <v>2</v>
      </c>
      <c r="P7866">
        <v>14</v>
      </c>
      <c r="Q7866" t="s">
        <v>80</v>
      </c>
      <c r="R7866">
        <v>4</v>
      </c>
      <c r="S7866" t="s">
        <v>75</v>
      </c>
      <c r="T7866">
        <v>2</v>
      </c>
      <c r="U7866" t="s">
        <v>32</v>
      </c>
      <c r="V7866" t="s">
        <v>32</v>
      </c>
      <c r="W7866" t="s">
        <v>32</v>
      </c>
      <c r="X7866">
        <v>294</v>
      </c>
      <c r="Y7866" t="s">
        <v>34</v>
      </c>
      <c r="Z7866">
        <v>22.8</v>
      </c>
      <c r="AA7866" t="s">
        <v>35</v>
      </c>
      <c r="AB7866" t="s">
        <v>44</v>
      </c>
      <c r="AC7866">
        <v>145.6</v>
      </c>
      <c r="AD7866" t="s">
        <v>77</v>
      </c>
      <c r="AE7866">
        <v>65.099999999999994</v>
      </c>
      <c r="AF7866" t="s">
        <v>35</v>
      </c>
      <c r="AG7866">
        <v>89</v>
      </c>
      <c r="AH7866" t="s">
        <v>35</v>
      </c>
      <c r="AI7866" t="s">
        <v>49</v>
      </c>
      <c r="AJ7866">
        <v>217</v>
      </c>
      <c r="AK7866" t="s">
        <v>32</v>
      </c>
      <c r="AL7866">
        <v>97.1</v>
      </c>
      <c r="AM7866" t="s">
        <v>82</v>
      </c>
      <c r="AN7866">
        <v>77</v>
      </c>
      <c r="AO7866" t="s">
        <v>35</v>
      </c>
      <c r="AP7866" t="s">
        <v>32</v>
      </c>
      <c r="AQ7866">
        <v>4</v>
      </c>
      <c r="AR7866" t="s">
        <v>91</v>
      </c>
    </row>
    <row r="7867" spans="2:44" x14ac:dyDescent="0.25">
      <c r="B7867">
        <v>35</v>
      </c>
      <c r="C7867" t="s">
        <v>83</v>
      </c>
      <c r="D7867" t="s">
        <v>24</v>
      </c>
      <c r="E7867" t="s">
        <v>25</v>
      </c>
      <c r="F7867" t="s">
        <v>26</v>
      </c>
      <c r="G7867" t="s">
        <v>38</v>
      </c>
      <c r="H7867" t="s">
        <v>39</v>
      </c>
      <c r="I7867">
        <v>1</v>
      </c>
      <c r="J7867" t="s">
        <v>28</v>
      </c>
      <c r="K7867">
        <v>0</v>
      </c>
      <c r="L7867" t="s">
        <v>30</v>
      </c>
      <c r="M7867">
        <v>1</v>
      </c>
      <c r="N7867" t="s">
        <v>47</v>
      </c>
      <c r="O7867">
        <v>1</v>
      </c>
      <c r="P7867">
        <v>8</v>
      </c>
      <c r="Q7867" t="s">
        <v>74</v>
      </c>
      <c r="R7867">
        <v>5</v>
      </c>
      <c r="S7867" t="s">
        <v>88</v>
      </c>
      <c r="T7867">
        <v>1</v>
      </c>
      <c r="U7867" t="s">
        <v>32</v>
      </c>
      <c r="V7867" t="s">
        <v>32</v>
      </c>
      <c r="W7867" t="s">
        <v>33</v>
      </c>
      <c r="X7867">
        <v>270</v>
      </c>
      <c r="Y7867" t="s">
        <v>34</v>
      </c>
      <c r="Z7867">
        <v>26.8</v>
      </c>
      <c r="AA7867" t="s">
        <v>87</v>
      </c>
      <c r="AB7867" t="s">
        <v>38</v>
      </c>
      <c r="AC7867">
        <v>178.6</v>
      </c>
      <c r="AD7867" t="s">
        <v>77</v>
      </c>
      <c r="AE7867">
        <v>112.2</v>
      </c>
      <c r="AF7867" t="s">
        <v>77</v>
      </c>
      <c r="AG7867">
        <v>110</v>
      </c>
      <c r="AH7867" t="s">
        <v>35</v>
      </c>
      <c r="AI7867" t="s">
        <v>36</v>
      </c>
      <c r="AJ7867">
        <v>189</v>
      </c>
      <c r="AK7867" t="s">
        <v>32</v>
      </c>
      <c r="AL7867">
        <v>93.4</v>
      </c>
      <c r="AM7867" t="s">
        <v>78</v>
      </c>
      <c r="AN7867">
        <v>59</v>
      </c>
      <c r="AO7867" t="s">
        <v>35</v>
      </c>
      <c r="AP7867" t="s">
        <v>32</v>
      </c>
      <c r="AQ7867">
        <v>4</v>
      </c>
      <c r="AR7867" t="s">
        <v>91</v>
      </c>
    </row>
    <row r="7868" spans="2:44" x14ac:dyDescent="0.25">
      <c r="B7868">
        <v>30</v>
      </c>
      <c r="C7868" t="s">
        <v>83</v>
      </c>
      <c r="D7868" t="s">
        <v>24</v>
      </c>
      <c r="E7868" t="s">
        <v>52</v>
      </c>
      <c r="F7868" t="s">
        <v>26</v>
      </c>
      <c r="G7868" t="s">
        <v>27</v>
      </c>
      <c r="H7868" t="s">
        <v>28</v>
      </c>
      <c r="I7868">
        <v>0</v>
      </c>
      <c r="J7868" t="s">
        <v>28</v>
      </c>
      <c r="K7868">
        <v>0</v>
      </c>
      <c r="L7868" t="s">
        <v>30</v>
      </c>
      <c r="M7868">
        <v>1</v>
      </c>
      <c r="N7868" t="s">
        <v>47</v>
      </c>
      <c r="O7868">
        <v>1</v>
      </c>
      <c r="P7868">
        <v>13</v>
      </c>
      <c r="Q7868" t="s">
        <v>80</v>
      </c>
      <c r="R7868">
        <v>6</v>
      </c>
      <c r="S7868" t="s">
        <v>88</v>
      </c>
      <c r="T7868">
        <v>1</v>
      </c>
      <c r="U7868" t="s">
        <v>33</v>
      </c>
      <c r="V7868" t="s">
        <v>32</v>
      </c>
      <c r="W7868" t="s">
        <v>32</v>
      </c>
      <c r="X7868">
        <v>158</v>
      </c>
      <c r="Y7868" t="s">
        <v>35</v>
      </c>
      <c r="Z7868">
        <v>33.299999999999997</v>
      </c>
      <c r="AA7868" t="s">
        <v>85</v>
      </c>
      <c r="AB7868" t="s">
        <v>34</v>
      </c>
      <c r="AC7868">
        <v>140.69999999999999</v>
      </c>
      <c r="AD7868" t="s">
        <v>77</v>
      </c>
      <c r="AE7868">
        <v>77.8</v>
      </c>
      <c r="AF7868" t="s">
        <v>35</v>
      </c>
      <c r="AG7868">
        <v>99</v>
      </c>
      <c r="AH7868" t="s">
        <v>51</v>
      </c>
      <c r="AI7868" t="s">
        <v>36</v>
      </c>
      <c r="AJ7868">
        <v>220</v>
      </c>
      <c r="AK7868" t="s">
        <v>33</v>
      </c>
      <c r="AL7868">
        <v>92.4</v>
      </c>
      <c r="AM7868" t="s">
        <v>78</v>
      </c>
      <c r="AN7868">
        <v>143</v>
      </c>
      <c r="AO7868" t="s">
        <v>35</v>
      </c>
      <c r="AP7868" t="s">
        <v>32</v>
      </c>
      <c r="AQ7868">
        <v>3</v>
      </c>
      <c r="AR7868" t="s">
        <v>92</v>
      </c>
    </row>
    <row r="7869" spans="2:44" x14ac:dyDescent="0.25">
      <c r="B7869">
        <v>33</v>
      </c>
      <c r="C7869" t="s">
        <v>83</v>
      </c>
      <c r="D7869" t="s">
        <v>53</v>
      </c>
      <c r="E7869" t="s">
        <v>52</v>
      </c>
      <c r="F7869" t="s">
        <v>26</v>
      </c>
      <c r="G7869" t="s">
        <v>27</v>
      </c>
      <c r="H7869" t="s">
        <v>28</v>
      </c>
      <c r="I7869">
        <v>0</v>
      </c>
      <c r="J7869" t="s">
        <v>28</v>
      </c>
      <c r="K7869">
        <v>0</v>
      </c>
      <c r="L7869" t="s">
        <v>43</v>
      </c>
      <c r="M7869">
        <v>0</v>
      </c>
      <c r="N7869" t="s">
        <v>47</v>
      </c>
      <c r="O7869">
        <v>1</v>
      </c>
      <c r="P7869">
        <v>1</v>
      </c>
      <c r="Q7869" t="s">
        <v>84</v>
      </c>
      <c r="R7869">
        <v>4</v>
      </c>
      <c r="S7869" t="s">
        <v>75</v>
      </c>
      <c r="T7869">
        <v>2</v>
      </c>
      <c r="U7869" t="s">
        <v>32</v>
      </c>
      <c r="V7869" t="s">
        <v>32</v>
      </c>
      <c r="W7869" t="s">
        <v>32</v>
      </c>
      <c r="X7869">
        <v>241</v>
      </c>
      <c r="Y7869" t="s">
        <v>34</v>
      </c>
      <c r="Z7869">
        <v>30.9</v>
      </c>
      <c r="AA7869" t="s">
        <v>85</v>
      </c>
      <c r="AB7869" t="s">
        <v>44</v>
      </c>
      <c r="AC7869">
        <v>113.7</v>
      </c>
      <c r="AD7869" t="s">
        <v>35</v>
      </c>
      <c r="AE7869">
        <v>68.400000000000006</v>
      </c>
      <c r="AF7869" t="s">
        <v>35</v>
      </c>
      <c r="AG7869">
        <v>106</v>
      </c>
      <c r="AH7869" t="s">
        <v>51</v>
      </c>
      <c r="AI7869" t="s">
        <v>48</v>
      </c>
      <c r="AJ7869">
        <v>118</v>
      </c>
      <c r="AK7869" t="s">
        <v>32</v>
      </c>
      <c r="AL7869">
        <v>91</v>
      </c>
      <c r="AM7869" t="s">
        <v>78</v>
      </c>
      <c r="AN7869">
        <v>96</v>
      </c>
      <c r="AO7869" t="s">
        <v>35</v>
      </c>
      <c r="AP7869" t="s">
        <v>32</v>
      </c>
      <c r="AQ7869">
        <v>3</v>
      </c>
      <c r="AR7869" t="s">
        <v>92</v>
      </c>
    </row>
    <row r="7870" spans="2:44" x14ac:dyDescent="0.25">
      <c r="B7870">
        <v>30</v>
      </c>
      <c r="C7870" t="s">
        <v>83</v>
      </c>
      <c r="D7870" t="s">
        <v>37</v>
      </c>
      <c r="E7870" t="s">
        <v>54</v>
      </c>
      <c r="F7870" t="s">
        <v>26</v>
      </c>
      <c r="G7870" t="s">
        <v>38</v>
      </c>
      <c r="H7870" t="s">
        <v>28</v>
      </c>
      <c r="I7870">
        <v>0</v>
      </c>
      <c r="J7870" t="s">
        <v>28</v>
      </c>
      <c r="K7870">
        <v>0</v>
      </c>
      <c r="L7870" t="s">
        <v>41</v>
      </c>
      <c r="M7870">
        <v>0</v>
      </c>
      <c r="N7870" t="s">
        <v>31</v>
      </c>
      <c r="O7870">
        <v>2</v>
      </c>
      <c r="P7870">
        <v>11</v>
      </c>
      <c r="Q7870" t="s">
        <v>80</v>
      </c>
      <c r="R7870">
        <v>5</v>
      </c>
      <c r="S7870" t="s">
        <v>88</v>
      </c>
      <c r="T7870">
        <v>1</v>
      </c>
      <c r="U7870" t="s">
        <v>32</v>
      </c>
      <c r="V7870" t="s">
        <v>32</v>
      </c>
      <c r="W7870" t="s">
        <v>32</v>
      </c>
      <c r="X7870">
        <v>112</v>
      </c>
      <c r="Y7870" t="s">
        <v>35</v>
      </c>
      <c r="Z7870">
        <v>27.8</v>
      </c>
      <c r="AA7870" t="s">
        <v>87</v>
      </c>
      <c r="AB7870" t="s">
        <v>44</v>
      </c>
      <c r="AC7870">
        <v>111.5</v>
      </c>
      <c r="AD7870" t="s">
        <v>35</v>
      </c>
      <c r="AE7870">
        <v>62</v>
      </c>
      <c r="AF7870" t="s">
        <v>35</v>
      </c>
      <c r="AG7870">
        <v>76</v>
      </c>
      <c r="AH7870" t="s">
        <v>51</v>
      </c>
      <c r="AI7870" t="s">
        <v>49</v>
      </c>
      <c r="AJ7870">
        <v>182</v>
      </c>
      <c r="AK7870" t="s">
        <v>32</v>
      </c>
      <c r="AL7870">
        <v>94.7</v>
      </c>
      <c r="AM7870" t="s">
        <v>78</v>
      </c>
      <c r="AN7870">
        <v>141</v>
      </c>
      <c r="AO7870" t="s">
        <v>35</v>
      </c>
      <c r="AP7870" t="s">
        <v>33</v>
      </c>
      <c r="AQ7870">
        <v>3</v>
      </c>
      <c r="AR7870" t="s">
        <v>92</v>
      </c>
    </row>
    <row r="7871" spans="2:44" x14ac:dyDescent="0.25">
      <c r="B7871">
        <v>35</v>
      </c>
      <c r="C7871" t="s">
        <v>83</v>
      </c>
      <c r="D7871" t="s">
        <v>37</v>
      </c>
      <c r="E7871" t="s">
        <v>45</v>
      </c>
      <c r="F7871" t="s">
        <v>26</v>
      </c>
      <c r="G7871" t="s">
        <v>38</v>
      </c>
      <c r="H7871" t="s">
        <v>28</v>
      </c>
      <c r="I7871">
        <v>0</v>
      </c>
      <c r="J7871" t="s">
        <v>28</v>
      </c>
      <c r="K7871">
        <v>0</v>
      </c>
      <c r="L7871" t="s">
        <v>43</v>
      </c>
      <c r="M7871">
        <v>0</v>
      </c>
      <c r="N7871" t="s">
        <v>34</v>
      </c>
      <c r="O7871">
        <v>0</v>
      </c>
      <c r="P7871">
        <v>10</v>
      </c>
      <c r="Q7871" t="s">
        <v>80</v>
      </c>
      <c r="R7871">
        <v>4</v>
      </c>
      <c r="S7871" t="s">
        <v>75</v>
      </c>
      <c r="T7871">
        <v>2</v>
      </c>
      <c r="U7871" t="s">
        <v>32</v>
      </c>
      <c r="V7871" t="s">
        <v>32</v>
      </c>
      <c r="W7871" t="s">
        <v>32</v>
      </c>
      <c r="X7871">
        <v>227</v>
      </c>
      <c r="Y7871" t="s">
        <v>81</v>
      </c>
      <c r="Z7871">
        <v>24.5</v>
      </c>
      <c r="AA7871" t="s">
        <v>35</v>
      </c>
      <c r="AB7871" t="s">
        <v>34</v>
      </c>
      <c r="AC7871">
        <v>127.2</v>
      </c>
      <c r="AD7871" t="s">
        <v>47</v>
      </c>
      <c r="AE7871">
        <v>77.900000000000006</v>
      </c>
      <c r="AF7871" t="s">
        <v>35</v>
      </c>
      <c r="AG7871">
        <v>110</v>
      </c>
      <c r="AH7871" t="s">
        <v>51</v>
      </c>
      <c r="AI7871" t="s">
        <v>48</v>
      </c>
      <c r="AJ7871">
        <v>216</v>
      </c>
      <c r="AK7871" t="s">
        <v>32</v>
      </c>
      <c r="AL7871">
        <v>95.4</v>
      </c>
      <c r="AM7871" t="s">
        <v>82</v>
      </c>
      <c r="AN7871">
        <v>120</v>
      </c>
      <c r="AO7871" t="s">
        <v>35</v>
      </c>
      <c r="AP7871" t="s">
        <v>32</v>
      </c>
      <c r="AQ7871">
        <v>2</v>
      </c>
      <c r="AR7871" t="s">
        <v>92</v>
      </c>
    </row>
    <row r="7872" spans="2:44" x14ac:dyDescent="0.25">
      <c r="B7872">
        <v>31</v>
      </c>
      <c r="C7872" t="s">
        <v>83</v>
      </c>
      <c r="D7872" t="s">
        <v>24</v>
      </c>
      <c r="E7872" t="s">
        <v>25</v>
      </c>
      <c r="F7872" t="s">
        <v>46</v>
      </c>
      <c r="G7872" t="s">
        <v>38</v>
      </c>
      <c r="H7872" t="s">
        <v>28</v>
      </c>
      <c r="I7872">
        <v>0</v>
      </c>
      <c r="J7872" t="s">
        <v>28</v>
      </c>
      <c r="K7872">
        <v>0</v>
      </c>
      <c r="L7872" t="s">
        <v>43</v>
      </c>
      <c r="M7872">
        <v>0</v>
      </c>
      <c r="N7872" t="s">
        <v>47</v>
      </c>
      <c r="O7872">
        <v>1</v>
      </c>
      <c r="P7872">
        <v>7</v>
      </c>
      <c r="Q7872" t="s">
        <v>74</v>
      </c>
      <c r="R7872">
        <v>5</v>
      </c>
      <c r="S7872" t="s">
        <v>88</v>
      </c>
      <c r="T7872">
        <v>1</v>
      </c>
      <c r="U7872" t="s">
        <v>32</v>
      </c>
      <c r="V7872" t="s">
        <v>32</v>
      </c>
      <c r="W7872" t="s">
        <v>32</v>
      </c>
      <c r="X7872">
        <v>101</v>
      </c>
      <c r="Y7872" t="s">
        <v>35</v>
      </c>
      <c r="Z7872">
        <v>23.7</v>
      </c>
      <c r="AA7872" t="s">
        <v>35</v>
      </c>
      <c r="AB7872" t="s">
        <v>44</v>
      </c>
      <c r="AC7872">
        <v>114.2</v>
      </c>
      <c r="AD7872" t="s">
        <v>35</v>
      </c>
      <c r="AE7872">
        <v>72.8</v>
      </c>
      <c r="AF7872" t="s">
        <v>35</v>
      </c>
      <c r="AG7872">
        <v>85</v>
      </c>
      <c r="AH7872" t="s">
        <v>51</v>
      </c>
      <c r="AI7872" t="s">
        <v>42</v>
      </c>
      <c r="AJ7872">
        <v>121</v>
      </c>
      <c r="AK7872" t="s">
        <v>32</v>
      </c>
      <c r="AL7872">
        <v>91.3</v>
      </c>
      <c r="AM7872" t="s">
        <v>78</v>
      </c>
      <c r="AN7872">
        <v>74</v>
      </c>
      <c r="AO7872" t="s">
        <v>35</v>
      </c>
      <c r="AP7872" t="s">
        <v>32</v>
      </c>
      <c r="AQ7872">
        <v>2</v>
      </c>
      <c r="AR7872" t="s">
        <v>92</v>
      </c>
    </row>
    <row r="7873" spans="2:44" x14ac:dyDescent="0.25">
      <c r="B7873">
        <v>30</v>
      </c>
      <c r="C7873" t="s">
        <v>83</v>
      </c>
      <c r="D7873" t="s">
        <v>24</v>
      </c>
      <c r="E7873" t="s">
        <v>45</v>
      </c>
      <c r="F7873" t="s">
        <v>46</v>
      </c>
      <c r="G7873" t="s">
        <v>38</v>
      </c>
      <c r="H7873" t="s">
        <v>28</v>
      </c>
      <c r="I7873">
        <v>0</v>
      </c>
      <c r="J7873" t="s">
        <v>28</v>
      </c>
      <c r="K7873">
        <v>0</v>
      </c>
      <c r="L7873" t="s">
        <v>43</v>
      </c>
      <c r="M7873">
        <v>0</v>
      </c>
      <c r="N7873" t="s">
        <v>34</v>
      </c>
      <c r="O7873">
        <v>0</v>
      </c>
      <c r="P7873">
        <v>14</v>
      </c>
      <c r="Q7873" t="s">
        <v>80</v>
      </c>
      <c r="R7873">
        <v>3</v>
      </c>
      <c r="S7873" t="s">
        <v>75</v>
      </c>
      <c r="T7873">
        <v>2</v>
      </c>
      <c r="U7873" t="s">
        <v>32</v>
      </c>
      <c r="V7873" t="s">
        <v>32</v>
      </c>
      <c r="W7873" t="s">
        <v>32</v>
      </c>
      <c r="X7873">
        <v>227</v>
      </c>
      <c r="Y7873" t="s">
        <v>81</v>
      </c>
      <c r="Z7873">
        <v>24.5</v>
      </c>
      <c r="AA7873" t="s">
        <v>35</v>
      </c>
      <c r="AB7873" t="s">
        <v>44</v>
      </c>
      <c r="AC7873">
        <v>112.8</v>
      </c>
      <c r="AD7873" t="s">
        <v>35</v>
      </c>
      <c r="AE7873">
        <v>91.3</v>
      </c>
      <c r="AF7873" t="s">
        <v>77</v>
      </c>
      <c r="AG7873">
        <v>96</v>
      </c>
      <c r="AH7873" t="s">
        <v>51</v>
      </c>
      <c r="AI7873" t="s">
        <v>36</v>
      </c>
      <c r="AJ7873">
        <v>106</v>
      </c>
      <c r="AK7873" t="s">
        <v>32</v>
      </c>
      <c r="AL7873">
        <v>99.7</v>
      </c>
      <c r="AM7873" t="s">
        <v>82</v>
      </c>
      <c r="AN7873">
        <v>127</v>
      </c>
      <c r="AO7873" t="s">
        <v>35</v>
      </c>
      <c r="AP7873" t="s">
        <v>32</v>
      </c>
      <c r="AQ7873">
        <v>2</v>
      </c>
      <c r="AR7873" t="s">
        <v>92</v>
      </c>
    </row>
    <row r="7874" spans="2:44" x14ac:dyDescent="0.25">
      <c r="B7874">
        <v>33</v>
      </c>
      <c r="C7874" t="s">
        <v>83</v>
      </c>
      <c r="D7874" t="s">
        <v>37</v>
      </c>
      <c r="E7874" t="s">
        <v>52</v>
      </c>
      <c r="F7874" t="s">
        <v>46</v>
      </c>
      <c r="G7874" t="s">
        <v>27</v>
      </c>
      <c r="H7874" t="s">
        <v>28</v>
      </c>
      <c r="I7874">
        <v>0</v>
      </c>
      <c r="J7874" t="s">
        <v>28</v>
      </c>
      <c r="K7874">
        <v>0</v>
      </c>
      <c r="L7874" t="s">
        <v>43</v>
      </c>
      <c r="M7874">
        <v>0</v>
      </c>
      <c r="N7874" t="s">
        <v>34</v>
      </c>
      <c r="O7874">
        <v>0</v>
      </c>
      <c r="P7874">
        <v>2</v>
      </c>
      <c r="Q7874" t="s">
        <v>84</v>
      </c>
      <c r="R7874">
        <v>4</v>
      </c>
      <c r="S7874" t="s">
        <v>75</v>
      </c>
      <c r="T7874">
        <v>2</v>
      </c>
      <c r="U7874" t="s">
        <v>32</v>
      </c>
      <c r="V7874" t="s">
        <v>32</v>
      </c>
      <c r="W7874" t="s">
        <v>32</v>
      </c>
      <c r="X7874">
        <v>113</v>
      </c>
      <c r="Y7874" t="s">
        <v>35</v>
      </c>
      <c r="Z7874">
        <v>25.7</v>
      </c>
      <c r="AA7874" t="s">
        <v>87</v>
      </c>
      <c r="AB7874" t="s">
        <v>34</v>
      </c>
      <c r="AC7874">
        <v>123.9</v>
      </c>
      <c r="AD7874" t="s">
        <v>47</v>
      </c>
      <c r="AE7874">
        <v>114.2</v>
      </c>
      <c r="AF7874" t="s">
        <v>77</v>
      </c>
      <c r="AG7874">
        <v>61</v>
      </c>
      <c r="AH7874" t="s">
        <v>51</v>
      </c>
      <c r="AI7874" t="s">
        <v>48</v>
      </c>
      <c r="AJ7874">
        <v>156</v>
      </c>
      <c r="AK7874" t="s">
        <v>32</v>
      </c>
      <c r="AL7874">
        <v>99.3</v>
      </c>
      <c r="AM7874" t="s">
        <v>82</v>
      </c>
      <c r="AN7874">
        <v>109</v>
      </c>
      <c r="AO7874" t="s">
        <v>35</v>
      </c>
      <c r="AP7874" t="s">
        <v>32</v>
      </c>
      <c r="AQ7874">
        <v>2</v>
      </c>
      <c r="AR7874" t="s">
        <v>92</v>
      </c>
    </row>
    <row r="7875" spans="2:44" x14ac:dyDescent="0.25">
      <c r="B7875">
        <v>32</v>
      </c>
      <c r="C7875" t="s">
        <v>83</v>
      </c>
      <c r="D7875" t="s">
        <v>37</v>
      </c>
      <c r="E7875" t="s">
        <v>54</v>
      </c>
      <c r="F7875" t="s">
        <v>46</v>
      </c>
      <c r="G7875" t="s">
        <v>27</v>
      </c>
      <c r="H7875" t="s">
        <v>28</v>
      </c>
      <c r="I7875">
        <v>0</v>
      </c>
      <c r="J7875" t="s">
        <v>28</v>
      </c>
      <c r="K7875">
        <v>0</v>
      </c>
      <c r="L7875" t="s">
        <v>43</v>
      </c>
      <c r="M7875">
        <v>0</v>
      </c>
      <c r="N7875" t="s">
        <v>47</v>
      </c>
      <c r="O7875">
        <v>1</v>
      </c>
      <c r="P7875">
        <v>9</v>
      </c>
      <c r="Q7875" t="s">
        <v>74</v>
      </c>
      <c r="R7875">
        <v>4</v>
      </c>
      <c r="S7875" t="s">
        <v>75</v>
      </c>
      <c r="T7875">
        <v>2</v>
      </c>
      <c r="U7875" t="s">
        <v>32</v>
      </c>
      <c r="V7875" t="s">
        <v>32</v>
      </c>
      <c r="W7875" t="s">
        <v>32</v>
      </c>
      <c r="X7875">
        <v>206</v>
      </c>
      <c r="Y7875" t="s">
        <v>81</v>
      </c>
      <c r="Z7875">
        <v>25.5</v>
      </c>
      <c r="AA7875" t="s">
        <v>87</v>
      </c>
      <c r="AB7875" t="s">
        <v>38</v>
      </c>
      <c r="AC7875">
        <v>120.3</v>
      </c>
      <c r="AD7875" t="s">
        <v>47</v>
      </c>
      <c r="AE7875">
        <v>78.900000000000006</v>
      </c>
      <c r="AF7875" t="s">
        <v>35</v>
      </c>
      <c r="AG7875">
        <v>111</v>
      </c>
      <c r="AH7875" t="s">
        <v>35</v>
      </c>
      <c r="AI7875" t="s">
        <v>49</v>
      </c>
      <c r="AJ7875">
        <v>200</v>
      </c>
      <c r="AK7875" t="s">
        <v>32</v>
      </c>
      <c r="AL7875">
        <v>99.6</v>
      </c>
      <c r="AM7875" t="s">
        <v>82</v>
      </c>
      <c r="AN7875">
        <v>96</v>
      </c>
      <c r="AO7875" t="s">
        <v>35</v>
      </c>
      <c r="AP7875" t="s">
        <v>32</v>
      </c>
      <c r="AQ7875">
        <v>3</v>
      </c>
      <c r="AR7875" t="s">
        <v>92</v>
      </c>
    </row>
    <row r="7876" spans="2:44" x14ac:dyDescent="0.25">
      <c r="B7876">
        <v>32</v>
      </c>
      <c r="C7876" t="s">
        <v>83</v>
      </c>
      <c r="D7876" t="s">
        <v>24</v>
      </c>
      <c r="E7876" t="s">
        <v>40</v>
      </c>
      <c r="F7876" t="s">
        <v>26</v>
      </c>
      <c r="G7876" t="s">
        <v>27</v>
      </c>
      <c r="H7876" t="s">
        <v>28</v>
      </c>
      <c r="I7876">
        <v>0</v>
      </c>
      <c r="J7876" t="s">
        <v>28</v>
      </c>
      <c r="K7876">
        <v>0</v>
      </c>
      <c r="L7876" t="s">
        <v>43</v>
      </c>
      <c r="M7876">
        <v>0</v>
      </c>
      <c r="N7876" t="s">
        <v>31</v>
      </c>
      <c r="O7876">
        <v>2</v>
      </c>
      <c r="P7876">
        <v>1</v>
      </c>
      <c r="Q7876" t="s">
        <v>84</v>
      </c>
      <c r="R7876">
        <v>6</v>
      </c>
      <c r="S7876" t="s">
        <v>88</v>
      </c>
      <c r="T7876">
        <v>1</v>
      </c>
      <c r="U7876" t="s">
        <v>32</v>
      </c>
      <c r="V7876" t="s">
        <v>32</v>
      </c>
      <c r="W7876" t="s">
        <v>32</v>
      </c>
      <c r="X7876">
        <v>121</v>
      </c>
      <c r="Y7876" t="s">
        <v>35</v>
      </c>
      <c r="Z7876">
        <v>17.2</v>
      </c>
      <c r="AA7876" t="s">
        <v>76</v>
      </c>
      <c r="AB7876" t="s">
        <v>34</v>
      </c>
      <c r="AC7876">
        <v>114.7</v>
      </c>
      <c r="AD7876" t="s">
        <v>35</v>
      </c>
      <c r="AE7876">
        <v>63.3</v>
      </c>
      <c r="AF7876" t="s">
        <v>35</v>
      </c>
      <c r="AG7876">
        <v>95</v>
      </c>
      <c r="AH7876" t="s">
        <v>35</v>
      </c>
      <c r="AI7876" t="s">
        <v>36</v>
      </c>
      <c r="AJ7876">
        <v>189</v>
      </c>
      <c r="AK7876" t="s">
        <v>32</v>
      </c>
      <c r="AL7876">
        <v>91.2</v>
      </c>
      <c r="AM7876" t="s">
        <v>78</v>
      </c>
      <c r="AN7876">
        <v>50</v>
      </c>
      <c r="AO7876" t="s">
        <v>35</v>
      </c>
      <c r="AP7876" t="s">
        <v>32</v>
      </c>
      <c r="AQ7876">
        <v>3</v>
      </c>
      <c r="AR7876" t="s">
        <v>92</v>
      </c>
    </row>
    <row r="7877" spans="2:44" x14ac:dyDescent="0.25">
      <c r="B7877">
        <v>32</v>
      </c>
      <c r="C7877" t="s">
        <v>83</v>
      </c>
      <c r="D7877" t="s">
        <v>24</v>
      </c>
      <c r="E7877" t="s">
        <v>54</v>
      </c>
      <c r="F7877" t="s">
        <v>26</v>
      </c>
      <c r="G7877" t="s">
        <v>34</v>
      </c>
      <c r="H7877" t="s">
        <v>39</v>
      </c>
      <c r="I7877">
        <v>1</v>
      </c>
      <c r="J7877" t="s">
        <v>28</v>
      </c>
      <c r="K7877">
        <v>0</v>
      </c>
      <c r="L7877" t="s">
        <v>43</v>
      </c>
      <c r="M7877">
        <v>0</v>
      </c>
      <c r="N7877" t="s">
        <v>47</v>
      </c>
      <c r="O7877">
        <v>1</v>
      </c>
      <c r="P7877">
        <v>12</v>
      </c>
      <c r="Q7877" t="s">
        <v>80</v>
      </c>
      <c r="R7877">
        <v>5</v>
      </c>
      <c r="S7877" t="s">
        <v>88</v>
      </c>
      <c r="T7877">
        <v>1</v>
      </c>
      <c r="U7877" t="s">
        <v>33</v>
      </c>
      <c r="V7877" t="s">
        <v>32</v>
      </c>
      <c r="W7877" t="s">
        <v>33</v>
      </c>
      <c r="X7877">
        <v>246</v>
      </c>
      <c r="Y7877" t="s">
        <v>34</v>
      </c>
      <c r="Z7877">
        <v>19.7</v>
      </c>
      <c r="AA7877" t="s">
        <v>35</v>
      </c>
      <c r="AB7877" t="s">
        <v>44</v>
      </c>
      <c r="AC7877">
        <v>117.3</v>
      </c>
      <c r="AD7877" t="s">
        <v>35</v>
      </c>
      <c r="AE7877">
        <v>69.400000000000006</v>
      </c>
      <c r="AF7877" t="s">
        <v>35</v>
      </c>
      <c r="AG7877">
        <v>81</v>
      </c>
      <c r="AH7877" t="s">
        <v>35</v>
      </c>
      <c r="AI7877" t="s">
        <v>48</v>
      </c>
      <c r="AJ7877">
        <v>156</v>
      </c>
      <c r="AK7877" t="s">
        <v>32</v>
      </c>
      <c r="AL7877">
        <v>90.8</v>
      </c>
      <c r="AM7877" t="s">
        <v>78</v>
      </c>
      <c r="AN7877">
        <v>127</v>
      </c>
      <c r="AO7877" t="s">
        <v>35</v>
      </c>
      <c r="AP7877" t="s">
        <v>32</v>
      </c>
      <c r="AQ7877">
        <v>3</v>
      </c>
      <c r="AR7877" t="s">
        <v>92</v>
      </c>
    </row>
    <row r="7878" spans="2:44" x14ac:dyDescent="0.25">
      <c r="B7878">
        <v>32</v>
      </c>
      <c r="C7878" t="s">
        <v>83</v>
      </c>
      <c r="D7878" t="s">
        <v>37</v>
      </c>
      <c r="E7878" t="s">
        <v>45</v>
      </c>
      <c r="F7878" t="s">
        <v>26</v>
      </c>
      <c r="G7878" t="s">
        <v>34</v>
      </c>
      <c r="H7878" t="s">
        <v>28</v>
      </c>
      <c r="I7878">
        <v>0</v>
      </c>
      <c r="J7878" t="s">
        <v>28</v>
      </c>
      <c r="K7878">
        <v>0</v>
      </c>
      <c r="L7878" t="s">
        <v>43</v>
      </c>
      <c r="M7878">
        <v>0</v>
      </c>
      <c r="N7878" t="s">
        <v>47</v>
      </c>
      <c r="O7878">
        <v>1</v>
      </c>
      <c r="P7878">
        <v>14</v>
      </c>
      <c r="Q7878" t="s">
        <v>80</v>
      </c>
      <c r="R7878">
        <v>4</v>
      </c>
      <c r="S7878" t="s">
        <v>75</v>
      </c>
      <c r="T7878">
        <v>2</v>
      </c>
      <c r="U7878" t="s">
        <v>33</v>
      </c>
      <c r="V7878" t="s">
        <v>32</v>
      </c>
      <c r="W7878" t="s">
        <v>32</v>
      </c>
      <c r="X7878">
        <v>101</v>
      </c>
      <c r="Y7878" t="s">
        <v>35</v>
      </c>
      <c r="Z7878">
        <v>22.5</v>
      </c>
      <c r="AA7878" t="s">
        <v>35</v>
      </c>
      <c r="AB7878" t="s">
        <v>44</v>
      </c>
      <c r="AC7878">
        <v>170.1</v>
      </c>
      <c r="AD7878" t="s">
        <v>77</v>
      </c>
      <c r="AE7878">
        <v>109.6</v>
      </c>
      <c r="AF7878" t="s">
        <v>77</v>
      </c>
      <c r="AG7878">
        <v>109</v>
      </c>
      <c r="AH7878" t="s">
        <v>35</v>
      </c>
      <c r="AI7878" t="s">
        <v>36</v>
      </c>
      <c r="AJ7878">
        <v>219</v>
      </c>
      <c r="AK7878" t="s">
        <v>32</v>
      </c>
      <c r="AL7878">
        <v>93.1</v>
      </c>
      <c r="AM7878" t="s">
        <v>78</v>
      </c>
      <c r="AN7878">
        <v>64</v>
      </c>
      <c r="AO7878" t="s">
        <v>35</v>
      </c>
      <c r="AP7878" t="s">
        <v>33</v>
      </c>
      <c r="AQ7878">
        <v>3</v>
      </c>
      <c r="AR7878" t="s">
        <v>92</v>
      </c>
    </row>
    <row r="7879" spans="2:44" x14ac:dyDescent="0.25">
      <c r="B7879">
        <v>30</v>
      </c>
      <c r="C7879" t="s">
        <v>83</v>
      </c>
      <c r="D7879" t="s">
        <v>24</v>
      </c>
      <c r="E7879" t="s">
        <v>54</v>
      </c>
      <c r="F7879" t="s">
        <v>46</v>
      </c>
      <c r="G7879" t="s">
        <v>38</v>
      </c>
      <c r="H7879" t="s">
        <v>28</v>
      </c>
      <c r="I7879">
        <v>0</v>
      </c>
      <c r="J7879" t="s">
        <v>28</v>
      </c>
      <c r="K7879">
        <v>0</v>
      </c>
      <c r="L7879" t="s">
        <v>43</v>
      </c>
      <c r="M7879">
        <v>0</v>
      </c>
      <c r="N7879" t="s">
        <v>31</v>
      </c>
      <c r="O7879">
        <v>2</v>
      </c>
      <c r="P7879">
        <v>12</v>
      </c>
      <c r="Q7879" t="s">
        <v>80</v>
      </c>
      <c r="R7879">
        <v>5</v>
      </c>
      <c r="S7879" t="s">
        <v>88</v>
      </c>
      <c r="T7879">
        <v>1</v>
      </c>
      <c r="U7879" t="s">
        <v>32</v>
      </c>
      <c r="V7879" t="s">
        <v>32</v>
      </c>
      <c r="W7879" t="s">
        <v>32</v>
      </c>
      <c r="X7879">
        <v>248</v>
      </c>
      <c r="Y7879" t="s">
        <v>34</v>
      </c>
      <c r="Z7879">
        <v>21.4</v>
      </c>
      <c r="AA7879" t="s">
        <v>35</v>
      </c>
      <c r="AB7879" t="s">
        <v>44</v>
      </c>
      <c r="AC7879">
        <v>112.4</v>
      </c>
      <c r="AD7879" t="s">
        <v>35</v>
      </c>
      <c r="AE7879">
        <v>119</v>
      </c>
      <c r="AF7879" t="s">
        <v>77</v>
      </c>
      <c r="AG7879">
        <v>67</v>
      </c>
      <c r="AH7879" t="s">
        <v>35</v>
      </c>
      <c r="AI7879" t="s">
        <v>48</v>
      </c>
      <c r="AJ7879">
        <v>130</v>
      </c>
      <c r="AK7879" t="s">
        <v>32</v>
      </c>
      <c r="AL7879">
        <v>93.8</v>
      </c>
      <c r="AM7879" t="s">
        <v>78</v>
      </c>
      <c r="AN7879">
        <v>69</v>
      </c>
      <c r="AO7879" t="s">
        <v>35</v>
      </c>
      <c r="AP7879" t="s">
        <v>32</v>
      </c>
      <c r="AQ7879">
        <v>3</v>
      </c>
      <c r="AR7879" t="s">
        <v>92</v>
      </c>
    </row>
    <row r="7880" spans="2:44" x14ac:dyDescent="0.25">
      <c r="B7880">
        <v>31</v>
      </c>
      <c r="C7880" t="s">
        <v>83</v>
      </c>
      <c r="D7880" t="s">
        <v>37</v>
      </c>
      <c r="E7880" t="s">
        <v>50</v>
      </c>
      <c r="F7880" t="s">
        <v>46</v>
      </c>
      <c r="G7880" t="s">
        <v>27</v>
      </c>
      <c r="H7880" t="s">
        <v>39</v>
      </c>
      <c r="I7880">
        <v>1</v>
      </c>
      <c r="J7880" t="s">
        <v>28</v>
      </c>
      <c r="K7880">
        <v>0</v>
      </c>
      <c r="L7880" t="s">
        <v>43</v>
      </c>
      <c r="M7880">
        <v>0</v>
      </c>
      <c r="N7880" t="s">
        <v>47</v>
      </c>
      <c r="O7880">
        <v>1</v>
      </c>
      <c r="P7880">
        <v>2</v>
      </c>
      <c r="Q7880" t="s">
        <v>84</v>
      </c>
      <c r="R7880">
        <v>6</v>
      </c>
      <c r="S7880" t="s">
        <v>88</v>
      </c>
      <c r="T7880">
        <v>1</v>
      </c>
      <c r="U7880" t="s">
        <v>32</v>
      </c>
      <c r="V7880" t="s">
        <v>33</v>
      </c>
      <c r="W7880" t="s">
        <v>32</v>
      </c>
      <c r="X7880">
        <v>134</v>
      </c>
      <c r="Y7880" t="s">
        <v>35</v>
      </c>
      <c r="Z7880">
        <v>22.8</v>
      </c>
      <c r="AA7880" t="s">
        <v>35</v>
      </c>
      <c r="AB7880" t="s">
        <v>34</v>
      </c>
      <c r="AC7880">
        <v>152.69999999999999</v>
      </c>
      <c r="AD7880" t="s">
        <v>77</v>
      </c>
      <c r="AE7880">
        <v>63.2</v>
      </c>
      <c r="AF7880" t="s">
        <v>35</v>
      </c>
      <c r="AG7880">
        <v>94</v>
      </c>
      <c r="AH7880" t="s">
        <v>35</v>
      </c>
      <c r="AI7880" t="s">
        <v>49</v>
      </c>
      <c r="AJ7880">
        <v>211</v>
      </c>
      <c r="AK7880" t="s">
        <v>32</v>
      </c>
      <c r="AL7880">
        <v>97.2</v>
      </c>
      <c r="AM7880" t="s">
        <v>82</v>
      </c>
      <c r="AN7880">
        <v>111</v>
      </c>
      <c r="AO7880" t="s">
        <v>35</v>
      </c>
      <c r="AP7880" t="s">
        <v>32</v>
      </c>
      <c r="AQ7880">
        <v>3</v>
      </c>
      <c r="AR7880" t="s">
        <v>92</v>
      </c>
    </row>
    <row r="7881" spans="2:44" x14ac:dyDescent="0.25">
      <c r="B7881">
        <v>31</v>
      </c>
      <c r="C7881" t="s">
        <v>83</v>
      </c>
      <c r="D7881" t="s">
        <v>24</v>
      </c>
      <c r="E7881" t="s">
        <v>54</v>
      </c>
      <c r="F7881" t="s">
        <v>46</v>
      </c>
      <c r="G7881" t="s">
        <v>38</v>
      </c>
      <c r="H7881" t="s">
        <v>28</v>
      </c>
      <c r="I7881">
        <v>0</v>
      </c>
      <c r="J7881" t="s">
        <v>28</v>
      </c>
      <c r="K7881">
        <v>0</v>
      </c>
      <c r="L7881" t="s">
        <v>41</v>
      </c>
      <c r="M7881">
        <v>0</v>
      </c>
      <c r="N7881" t="s">
        <v>31</v>
      </c>
      <c r="O7881">
        <v>2</v>
      </c>
      <c r="P7881">
        <v>12</v>
      </c>
      <c r="Q7881" t="s">
        <v>80</v>
      </c>
      <c r="R7881">
        <v>6</v>
      </c>
      <c r="S7881" t="s">
        <v>88</v>
      </c>
      <c r="T7881">
        <v>1</v>
      </c>
      <c r="U7881" t="s">
        <v>32</v>
      </c>
      <c r="V7881" t="s">
        <v>32</v>
      </c>
      <c r="W7881" t="s">
        <v>33</v>
      </c>
      <c r="X7881">
        <v>116</v>
      </c>
      <c r="Y7881" t="s">
        <v>35</v>
      </c>
      <c r="Z7881">
        <v>28.9</v>
      </c>
      <c r="AA7881" t="s">
        <v>87</v>
      </c>
      <c r="AB7881" t="s">
        <v>44</v>
      </c>
      <c r="AC7881">
        <v>156</v>
      </c>
      <c r="AD7881" t="s">
        <v>77</v>
      </c>
      <c r="AE7881">
        <v>71.099999999999994</v>
      </c>
      <c r="AF7881" t="s">
        <v>35</v>
      </c>
      <c r="AG7881">
        <v>67</v>
      </c>
      <c r="AH7881" t="s">
        <v>35</v>
      </c>
      <c r="AI7881" t="s">
        <v>48</v>
      </c>
      <c r="AJ7881">
        <v>102</v>
      </c>
      <c r="AK7881" t="s">
        <v>32</v>
      </c>
      <c r="AL7881">
        <v>95.8</v>
      </c>
      <c r="AM7881" t="s">
        <v>82</v>
      </c>
      <c r="AN7881">
        <v>65</v>
      </c>
      <c r="AO7881" t="s">
        <v>35</v>
      </c>
      <c r="AP7881" t="s">
        <v>32</v>
      </c>
      <c r="AQ7881">
        <v>3</v>
      </c>
      <c r="AR7881" t="s">
        <v>92</v>
      </c>
    </row>
    <row r="7882" spans="2:44" x14ac:dyDescent="0.25">
      <c r="B7882">
        <v>31</v>
      </c>
      <c r="C7882" t="s">
        <v>83</v>
      </c>
      <c r="D7882" t="s">
        <v>37</v>
      </c>
      <c r="E7882" t="s">
        <v>45</v>
      </c>
      <c r="F7882" t="s">
        <v>46</v>
      </c>
      <c r="G7882" t="s">
        <v>27</v>
      </c>
      <c r="H7882" t="s">
        <v>28</v>
      </c>
      <c r="I7882">
        <v>0</v>
      </c>
      <c r="J7882" t="s">
        <v>28</v>
      </c>
      <c r="K7882">
        <v>0</v>
      </c>
      <c r="L7882" t="s">
        <v>30</v>
      </c>
      <c r="M7882">
        <v>1</v>
      </c>
      <c r="N7882" t="s">
        <v>47</v>
      </c>
      <c r="O7882">
        <v>1</v>
      </c>
      <c r="P7882">
        <v>14</v>
      </c>
      <c r="Q7882" t="s">
        <v>80</v>
      </c>
      <c r="R7882">
        <v>5</v>
      </c>
      <c r="S7882" t="s">
        <v>88</v>
      </c>
      <c r="T7882">
        <v>1</v>
      </c>
      <c r="U7882" t="s">
        <v>32</v>
      </c>
      <c r="V7882" t="s">
        <v>32</v>
      </c>
      <c r="W7882" t="s">
        <v>32</v>
      </c>
      <c r="X7882">
        <v>222</v>
      </c>
      <c r="Y7882" t="s">
        <v>81</v>
      </c>
      <c r="Z7882">
        <v>20.5</v>
      </c>
      <c r="AA7882" t="s">
        <v>35</v>
      </c>
      <c r="AB7882" t="s">
        <v>38</v>
      </c>
      <c r="AC7882">
        <v>137.9</v>
      </c>
      <c r="AD7882" t="s">
        <v>47</v>
      </c>
      <c r="AE7882">
        <v>108.2</v>
      </c>
      <c r="AF7882" t="s">
        <v>77</v>
      </c>
      <c r="AG7882">
        <v>104</v>
      </c>
      <c r="AH7882" t="s">
        <v>35</v>
      </c>
      <c r="AI7882" t="s">
        <v>42</v>
      </c>
      <c r="AJ7882">
        <v>131</v>
      </c>
      <c r="AK7882" t="s">
        <v>33</v>
      </c>
      <c r="AL7882">
        <v>98.9</v>
      </c>
      <c r="AM7882" t="s">
        <v>82</v>
      </c>
      <c r="AN7882">
        <v>100</v>
      </c>
      <c r="AO7882" t="s">
        <v>35</v>
      </c>
      <c r="AP7882" t="s">
        <v>32</v>
      </c>
      <c r="AQ7882">
        <v>3</v>
      </c>
      <c r="AR7882" t="s">
        <v>92</v>
      </c>
    </row>
    <row r="7883" spans="2:44" x14ac:dyDescent="0.25">
      <c r="B7883">
        <v>31</v>
      </c>
      <c r="C7883" t="s">
        <v>83</v>
      </c>
      <c r="D7883" t="s">
        <v>37</v>
      </c>
      <c r="E7883" t="s">
        <v>50</v>
      </c>
      <c r="F7883" t="s">
        <v>26</v>
      </c>
      <c r="G7883" t="s">
        <v>38</v>
      </c>
      <c r="H7883" t="s">
        <v>28</v>
      </c>
      <c r="I7883">
        <v>0</v>
      </c>
      <c r="J7883" t="s">
        <v>28</v>
      </c>
      <c r="K7883">
        <v>0</v>
      </c>
      <c r="L7883" t="s">
        <v>30</v>
      </c>
      <c r="M7883">
        <v>1</v>
      </c>
      <c r="N7883" t="s">
        <v>47</v>
      </c>
      <c r="O7883">
        <v>1</v>
      </c>
      <c r="P7883">
        <v>10</v>
      </c>
      <c r="Q7883" t="s">
        <v>80</v>
      </c>
      <c r="R7883">
        <v>6</v>
      </c>
      <c r="S7883" t="s">
        <v>88</v>
      </c>
      <c r="T7883">
        <v>1</v>
      </c>
      <c r="U7883" t="s">
        <v>32</v>
      </c>
      <c r="V7883" t="s">
        <v>32</v>
      </c>
      <c r="W7883" t="s">
        <v>32</v>
      </c>
      <c r="X7883">
        <v>201</v>
      </c>
      <c r="Y7883" t="s">
        <v>81</v>
      </c>
      <c r="Z7883">
        <v>31.4</v>
      </c>
      <c r="AA7883" t="s">
        <v>85</v>
      </c>
      <c r="AB7883" t="s">
        <v>38</v>
      </c>
      <c r="AC7883">
        <v>153.5</v>
      </c>
      <c r="AD7883" t="s">
        <v>77</v>
      </c>
      <c r="AE7883">
        <v>98.4</v>
      </c>
      <c r="AF7883" t="s">
        <v>77</v>
      </c>
      <c r="AG7883">
        <v>88</v>
      </c>
      <c r="AH7883" t="s">
        <v>35</v>
      </c>
      <c r="AI7883" t="s">
        <v>36</v>
      </c>
      <c r="AJ7883">
        <v>175</v>
      </c>
      <c r="AK7883" t="s">
        <v>32</v>
      </c>
      <c r="AL7883">
        <v>96.7</v>
      </c>
      <c r="AM7883" t="s">
        <v>82</v>
      </c>
      <c r="AN7883">
        <v>117</v>
      </c>
      <c r="AO7883" t="s">
        <v>35</v>
      </c>
      <c r="AP7883" t="s">
        <v>32</v>
      </c>
      <c r="AQ7883">
        <v>3</v>
      </c>
      <c r="AR7883" t="s">
        <v>92</v>
      </c>
    </row>
    <row r="7884" spans="2:44" x14ac:dyDescent="0.25">
      <c r="B7884">
        <v>31</v>
      </c>
      <c r="C7884" t="s">
        <v>83</v>
      </c>
      <c r="D7884" t="s">
        <v>24</v>
      </c>
      <c r="E7884" t="s">
        <v>54</v>
      </c>
      <c r="F7884" t="s">
        <v>46</v>
      </c>
      <c r="G7884" t="s">
        <v>38</v>
      </c>
      <c r="H7884" t="s">
        <v>28</v>
      </c>
      <c r="I7884">
        <v>0</v>
      </c>
      <c r="J7884" t="s">
        <v>28</v>
      </c>
      <c r="K7884">
        <v>0</v>
      </c>
      <c r="L7884" t="s">
        <v>43</v>
      </c>
      <c r="M7884">
        <v>0</v>
      </c>
      <c r="N7884" t="s">
        <v>31</v>
      </c>
      <c r="O7884">
        <v>2</v>
      </c>
      <c r="P7884">
        <v>14</v>
      </c>
      <c r="Q7884" t="s">
        <v>80</v>
      </c>
      <c r="R7884">
        <v>6</v>
      </c>
      <c r="S7884" t="s">
        <v>88</v>
      </c>
      <c r="T7884">
        <v>1</v>
      </c>
      <c r="U7884" t="s">
        <v>32</v>
      </c>
      <c r="V7884" t="s">
        <v>32</v>
      </c>
      <c r="W7884" t="s">
        <v>33</v>
      </c>
      <c r="X7884">
        <v>200</v>
      </c>
      <c r="Y7884" t="s">
        <v>81</v>
      </c>
      <c r="Z7884">
        <v>25.7</v>
      </c>
      <c r="AA7884" t="s">
        <v>87</v>
      </c>
      <c r="AB7884" t="s">
        <v>44</v>
      </c>
      <c r="AC7884">
        <v>152.5</v>
      </c>
      <c r="AD7884" t="s">
        <v>77</v>
      </c>
      <c r="AE7884">
        <v>61.9</v>
      </c>
      <c r="AF7884" t="s">
        <v>35</v>
      </c>
      <c r="AG7884">
        <v>74</v>
      </c>
      <c r="AH7884" t="s">
        <v>35</v>
      </c>
      <c r="AI7884" t="s">
        <v>42</v>
      </c>
      <c r="AJ7884">
        <v>112</v>
      </c>
      <c r="AK7884" t="s">
        <v>33</v>
      </c>
      <c r="AL7884">
        <v>91.2</v>
      </c>
      <c r="AM7884" t="s">
        <v>78</v>
      </c>
      <c r="AN7884">
        <v>120</v>
      </c>
      <c r="AO7884" t="s">
        <v>35</v>
      </c>
      <c r="AP7884" t="s">
        <v>32</v>
      </c>
      <c r="AQ7884">
        <v>3</v>
      </c>
      <c r="AR7884" t="s">
        <v>92</v>
      </c>
    </row>
    <row r="7885" spans="2:44" x14ac:dyDescent="0.25">
      <c r="B7885">
        <v>32</v>
      </c>
      <c r="C7885" t="s">
        <v>83</v>
      </c>
      <c r="D7885" t="s">
        <v>24</v>
      </c>
      <c r="E7885" t="s">
        <v>40</v>
      </c>
      <c r="F7885" t="s">
        <v>26</v>
      </c>
      <c r="G7885" t="s">
        <v>34</v>
      </c>
      <c r="H7885" t="s">
        <v>28</v>
      </c>
      <c r="I7885">
        <v>0</v>
      </c>
      <c r="J7885" t="s">
        <v>28</v>
      </c>
      <c r="K7885">
        <v>0</v>
      </c>
      <c r="L7885" t="s">
        <v>43</v>
      </c>
      <c r="M7885">
        <v>0</v>
      </c>
      <c r="N7885" t="s">
        <v>47</v>
      </c>
      <c r="O7885">
        <v>1</v>
      </c>
      <c r="P7885">
        <v>1</v>
      </c>
      <c r="Q7885" t="s">
        <v>84</v>
      </c>
      <c r="R7885">
        <v>4</v>
      </c>
      <c r="S7885" t="s">
        <v>75</v>
      </c>
      <c r="T7885">
        <v>2</v>
      </c>
      <c r="U7885" t="s">
        <v>32</v>
      </c>
      <c r="V7885" t="s">
        <v>32</v>
      </c>
      <c r="W7885" t="s">
        <v>32</v>
      </c>
      <c r="X7885">
        <v>284</v>
      </c>
      <c r="Y7885" t="s">
        <v>34</v>
      </c>
      <c r="Z7885">
        <v>37.799999999999997</v>
      </c>
      <c r="AA7885" t="s">
        <v>85</v>
      </c>
      <c r="AB7885" t="s">
        <v>44</v>
      </c>
      <c r="AC7885">
        <v>107.3</v>
      </c>
      <c r="AD7885" t="s">
        <v>35</v>
      </c>
      <c r="AE7885">
        <v>119.4</v>
      </c>
      <c r="AF7885" t="s">
        <v>77</v>
      </c>
      <c r="AG7885">
        <v>83</v>
      </c>
      <c r="AH7885" t="s">
        <v>35</v>
      </c>
      <c r="AI7885" t="s">
        <v>49</v>
      </c>
      <c r="AJ7885">
        <v>153</v>
      </c>
      <c r="AK7885" t="s">
        <v>32</v>
      </c>
      <c r="AL7885">
        <v>96.3</v>
      </c>
      <c r="AM7885" t="s">
        <v>82</v>
      </c>
      <c r="AN7885">
        <v>144</v>
      </c>
      <c r="AO7885" t="s">
        <v>35</v>
      </c>
      <c r="AP7885" t="s">
        <v>32</v>
      </c>
      <c r="AQ7885">
        <v>3</v>
      </c>
      <c r="AR7885" t="s">
        <v>92</v>
      </c>
    </row>
    <row r="7886" spans="2:44" x14ac:dyDescent="0.25">
      <c r="B7886">
        <v>31</v>
      </c>
      <c r="C7886" t="s">
        <v>83</v>
      </c>
      <c r="D7886" t="s">
        <v>24</v>
      </c>
      <c r="E7886" t="s">
        <v>54</v>
      </c>
      <c r="F7886" t="s">
        <v>26</v>
      </c>
      <c r="G7886" t="s">
        <v>38</v>
      </c>
      <c r="H7886" t="s">
        <v>39</v>
      </c>
      <c r="I7886">
        <v>1</v>
      </c>
      <c r="J7886" t="s">
        <v>28</v>
      </c>
      <c r="K7886">
        <v>0</v>
      </c>
      <c r="L7886" t="s">
        <v>41</v>
      </c>
      <c r="M7886">
        <v>0</v>
      </c>
      <c r="N7886" t="s">
        <v>47</v>
      </c>
      <c r="O7886">
        <v>1</v>
      </c>
      <c r="P7886">
        <v>3</v>
      </c>
      <c r="Q7886" t="s">
        <v>84</v>
      </c>
      <c r="R7886">
        <v>6</v>
      </c>
      <c r="S7886" t="s">
        <v>88</v>
      </c>
      <c r="T7886">
        <v>1</v>
      </c>
      <c r="U7886" t="s">
        <v>33</v>
      </c>
      <c r="V7886" t="s">
        <v>32</v>
      </c>
      <c r="W7886" t="s">
        <v>32</v>
      </c>
      <c r="X7886">
        <v>117</v>
      </c>
      <c r="Y7886" t="s">
        <v>35</v>
      </c>
      <c r="Z7886">
        <v>26.6</v>
      </c>
      <c r="AA7886" t="s">
        <v>87</v>
      </c>
      <c r="AB7886" t="s">
        <v>44</v>
      </c>
      <c r="AC7886">
        <v>132</v>
      </c>
      <c r="AD7886" t="s">
        <v>47</v>
      </c>
      <c r="AE7886">
        <v>81.099999999999994</v>
      </c>
      <c r="AF7886" t="s">
        <v>47</v>
      </c>
      <c r="AG7886">
        <v>113</v>
      </c>
      <c r="AH7886" t="s">
        <v>35</v>
      </c>
      <c r="AI7886" t="s">
        <v>48</v>
      </c>
      <c r="AJ7886">
        <v>201</v>
      </c>
      <c r="AK7886" t="s">
        <v>32</v>
      </c>
      <c r="AL7886">
        <v>92</v>
      </c>
      <c r="AM7886" t="s">
        <v>78</v>
      </c>
      <c r="AN7886">
        <v>96</v>
      </c>
      <c r="AO7886" t="s">
        <v>35</v>
      </c>
      <c r="AP7886" t="s">
        <v>32</v>
      </c>
      <c r="AQ7886">
        <v>3</v>
      </c>
      <c r="AR7886" t="s">
        <v>92</v>
      </c>
    </row>
    <row r="7887" spans="2:44" x14ac:dyDescent="0.25">
      <c r="B7887">
        <v>35</v>
      </c>
      <c r="C7887" t="s">
        <v>83</v>
      </c>
      <c r="D7887" t="s">
        <v>37</v>
      </c>
      <c r="E7887" t="s">
        <v>52</v>
      </c>
      <c r="F7887" t="s">
        <v>46</v>
      </c>
      <c r="G7887" t="s">
        <v>27</v>
      </c>
      <c r="H7887" t="s">
        <v>28</v>
      </c>
      <c r="I7887">
        <v>0</v>
      </c>
      <c r="J7887" t="s">
        <v>28</v>
      </c>
      <c r="K7887">
        <v>0</v>
      </c>
      <c r="L7887" t="s">
        <v>43</v>
      </c>
      <c r="M7887">
        <v>0</v>
      </c>
      <c r="N7887" t="s">
        <v>31</v>
      </c>
      <c r="O7887">
        <v>2</v>
      </c>
      <c r="P7887">
        <v>12</v>
      </c>
      <c r="Q7887" t="s">
        <v>80</v>
      </c>
      <c r="R7887">
        <v>5</v>
      </c>
      <c r="S7887" t="s">
        <v>88</v>
      </c>
      <c r="T7887">
        <v>1</v>
      </c>
      <c r="U7887" t="s">
        <v>32</v>
      </c>
      <c r="V7887" t="s">
        <v>32</v>
      </c>
      <c r="W7887" t="s">
        <v>32</v>
      </c>
      <c r="X7887">
        <v>123</v>
      </c>
      <c r="Y7887" t="s">
        <v>35</v>
      </c>
      <c r="Z7887">
        <v>29.9</v>
      </c>
      <c r="AA7887" t="s">
        <v>87</v>
      </c>
      <c r="AB7887" t="s">
        <v>38</v>
      </c>
      <c r="AC7887">
        <v>116</v>
      </c>
      <c r="AD7887" t="s">
        <v>35</v>
      </c>
      <c r="AE7887">
        <v>77.2</v>
      </c>
      <c r="AF7887" t="s">
        <v>35</v>
      </c>
      <c r="AG7887">
        <v>74</v>
      </c>
      <c r="AH7887" t="s">
        <v>35</v>
      </c>
      <c r="AI7887" t="s">
        <v>48</v>
      </c>
      <c r="AJ7887">
        <v>173</v>
      </c>
      <c r="AK7887" t="s">
        <v>32</v>
      </c>
      <c r="AL7887">
        <v>97.2</v>
      </c>
      <c r="AM7887" t="s">
        <v>82</v>
      </c>
      <c r="AN7887">
        <v>108</v>
      </c>
      <c r="AO7887" t="s">
        <v>35</v>
      </c>
      <c r="AP7887" t="s">
        <v>32</v>
      </c>
      <c r="AQ7887">
        <v>3</v>
      </c>
      <c r="AR7887" t="s">
        <v>92</v>
      </c>
    </row>
    <row r="7888" spans="2:44" x14ac:dyDescent="0.25">
      <c r="B7888">
        <v>35</v>
      </c>
      <c r="C7888" t="s">
        <v>83</v>
      </c>
      <c r="D7888" t="s">
        <v>24</v>
      </c>
      <c r="E7888" t="s">
        <v>52</v>
      </c>
      <c r="F7888" t="s">
        <v>26</v>
      </c>
      <c r="G7888" t="s">
        <v>34</v>
      </c>
      <c r="H7888" t="s">
        <v>28</v>
      </c>
      <c r="I7888">
        <v>0</v>
      </c>
      <c r="J7888" t="s">
        <v>28</v>
      </c>
      <c r="K7888">
        <v>0</v>
      </c>
      <c r="L7888" t="s">
        <v>43</v>
      </c>
      <c r="M7888">
        <v>0</v>
      </c>
      <c r="N7888" t="s">
        <v>31</v>
      </c>
      <c r="O7888">
        <v>2</v>
      </c>
      <c r="P7888">
        <v>12</v>
      </c>
      <c r="Q7888" t="s">
        <v>80</v>
      </c>
      <c r="R7888">
        <v>5</v>
      </c>
      <c r="S7888" t="s">
        <v>88</v>
      </c>
      <c r="T7888">
        <v>1</v>
      </c>
      <c r="U7888" t="s">
        <v>32</v>
      </c>
      <c r="V7888" t="s">
        <v>32</v>
      </c>
      <c r="W7888" t="s">
        <v>33</v>
      </c>
      <c r="X7888">
        <v>203</v>
      </c>
      <c r="Y7888" t="s">
        <v>81</v>
      </c>
      <c r="Z7888">
        <v>20.100000000000001</v>
      </c>
      <c r="AA7888" t="s">
        <v>35</v>
      </c>
      <c r="AB7888" t="s">
        <v>38</v>
      </c>
      <c r="AC7888">
        <v>168</v>
      </c>
      <c r="AD7888" t="s">
        <v>77</v>
      </c>
      <c r="AE7888">
        <v>63.3</v>
      </c>
      <c r="AF7888" t="s">
        <v>35</v>
      </c>
      <c r="AG7888">
        <v>93</v>
      </c>
      <c r="AH7888" t="s">
        <v>35</v>
      </c>
      <c r="AI7888" t="s">
        <v>48</v>
      </c>
      <c r="AJ7888">
        <v>126</v>
      </c>
      <c r="AK7888" t="s">
        <v>32</v>
      </c>
      <c r="AL7888">
        <v>93.2</v>
      </c>
      <c r="AM7888" t="s">
        <v>78</v>
      </c>
      <c r="AN7888">
        <v>92</v>
      </c>
      <c r="AO7888" t="s">
        <v>35</v>
      </c>
      <c r="AP7888" t="s">
        <v>32</v>
      </c>
      <c r="AQ7888">
        <v>3</v>
      </c>
      <c r="AR7888" t="s">
        <v>92</v>
      </c>
    </row>
    <row r="7889" spans="2:44" x14ac:dyDescent="0.25">
      <c r="B7889">
        <v>34</v>
      </c>
      <c r="C7889" t="s">
        <v>83</v>
      </c>
      <c r="D7889" t="s">
        <v>37</v>
      </c>
      <c r="E7889" t="s">
        <v>40</v>
      </c>
      <c r="F7889" t="s">
        <v>26</v>
      </c>
      <c r="G7889" t="s">
        <v>27</v>
      </c>
      <c r="H7889" t="s">
        <v>28</v>
      </c>
      <c r="I7889">
        <v>0</v>
      </c>
      <c r="J7889" t="s">
        <v>28</v>
      </c>
      <c r="K7889">
        <v>0</v>
      </c>
      <c r="L7889" t="s">
        <v>30</v>
      </c>
      <c r="M7889">
        <v>1</v>
      </c>
      <c r="N7889" t="s">
        <v>47</v>
      </c>
      <c r="O7889">
        <v>1</v>
      </c>
      <c r="P7889">
        <v>2</v>
      </c>
      <c r="Q7889" t="s">
        <v>84</v>
      </c>
      <c r="R7889">
        <v>6</v>
      </c>
      <c r="S7889" t="s">
        <v>88</v>
      </c>
      <c r="T7889">
        <v>1</v>
      </c>
      <c r="U7889" t="s">
        <v>32</v>
      </c>
      <c r="V7889" t="s">
        <v>33</v>
      </c>
      <c r="W7889" t="s">
        <v>32</v>
      </c>
      <c r="X7889">
        <v>238</v>
      </c>
      <c r="Y7889" t="s">
        <v>81</v>
      </c>
      <c r="Z7889">
        <v>32.5</v>
      </c>
      <c r="AA7889" t="s">
        <v>85</v>
      </c>
      <c r="AB7889" t="s">
        <v>44</v>
      </c>
      <c r="AC7889">
        <v>146.9</v>
      </c>
      <c r="AD7889" t="s">
        <v>77</v>
      </c>
      <c r="AE7889">
        <v>74.599999999999994</v>
      </c>
      <c r="AF7889" t="s">
        <v>35</v>
      </c>
      <c r="AG7889">
        <v>105</v>
      </c>
      <c r="AH7889" t="s">
        <v>35</v>
      </c>
      <c r="AI7889" t="s">
        <v>42</v>
      </c>
      <c r="AJ7889">
        <v>145</v>
      </c>
      <c r="AK7889" t="s">
        <v>32</v>
      </c>
      <c r="AL7889">
        <v>90.4</v>
      </c>
      <c r="AM7889" t="s">
        <v>78</v>
      </c>
      <c r="AN7889">
        <v>128</v>
      </c>
      <c r="AO7889" t="s">
        <v>35</v>
      </c>
      <c r="AP7889" t="s">
        <v>33</v>
      </c>
      <c r="AQ7889">
        <v>3</v>
      </c>
      <c r="AR7889" t="s">
        <v>92</v>
      </c>
    </row>
    <row r="7890" spans="2:44" x14ac:dyDescent="0.25">
      <c r="B7890">
        <v>34</v>
      </c>
      <c r="C7890" t="s">
        <v>83</v>
      </c>
      <c r="D7890" t="s">
        <v>24</v>
      </c>
      <c r="E7890" t="s">
        <v>52</v>
      </c>
      <c r="F7890" t="s">
        <v>26</v>
      </c>
      <c r="G7890" t="s">
        <v>38</v>
      </c>
      <c r="H7890" t="s">
        <v>28</v>
      </c>
      <c r="I7890">
        <v>0</v>
      </c>
      <c r="J7890" t="s">
        <v>28</v>
      </c>
      <c r="K7890">
        <v>0</v>
      </c>
      <c r="L7890" t="s">
        <v>30</v>
      </c>
      <c r="M7890">
        <v>1</v>
      </c>
      <c r="N7890" t="s">
        <v>47</v>
      </c>
      <c r="O7890">
        <v>1</v>
      </c>
      <c r="P7890">
        <v>11</v>
      </c>
      <c r="Q7890" t="s">
        <v>80</v>
      </c>
      <c r="R7890">
        <v>6</v>
      </c>
      <c r="S7890" t="s">
        <v>88</v>
      </c>
      <c r="T7890">
        <v>1</v>
      </c>
      <c r="U7890" t="s">
        <v>33</v>
      </c>
      <c r="V7890" t="s">
        <v>33</v>
      </c>
      <c r="W7890" t="s">
        <v>32</v>
      </c>
      <c r="X7890">
        <v>294</v>
      </c>
      <c r="Y7890" t="s">
        <v>34</v>
      </c>
      <c r="Z7890">
        <v>34.200000000000003</v>
      </c>
      <c r="AA7890" t="s">
        <v>85</v>
      </c>
      <c r="AB7890" t="s">
        <v>38</v>
      </c>
      <c r="AC7890">
        <v>127.3</v>
      </c>
      <c r="AD7890" t="s">
        <v>47</v>
      </c>
      <c r="AE7890">
        <v>72</v>
      </c>
      <c r="AF7890" t="s">
        <v>35</v>
      </c>
      <c r="AG7890">
        <v>83</v>
      </c>
      <c r="AH7890" t="s">
        <v>35</v>
      </c>
      <c r="AI7890" t="s">
        <v>49</v>
      </c>
      <c r="AJ7890">
        <v>194</v>
      </c>
      <c r="AK7890" t="s">
        <v>32</v>
      </c>
      <c r="AL7890">
        <v>94.4</v>
      </c>
      <c r="AM7890" t="s">
        <v>78</v>
      </c>
      <c r="AN7890">
        <v>148</v>
      </c>
      <c r="AO7890" t="s">
        <v>35</v>
      </c>
      <c r="AP7890" t="s">
        <v>32</v>
      </c>
      <c r="AQ7890">
        <v>3</v>
      </c>
      <c r="AR7890" t="s">
        <v>92</v>
      </c>
    </row>
    <row r="7891" spans="2:44" x14ac:dyDescent="0.25">
      <c r="B7891">
        <v>35</v>
      </c>
      <c r="C7891" t="s">
        <v>83</v>
      </c>
      <c r="D7891" t="s">
        <v>24</v>
      </c>
      <c r="E7891" t="s">
        <v>50</v>
      </c>
      <c r="F7891" t="s">
        <v>46</v>
      </c>
      <c r="G7891" t="s">
        <v>38</v>
      </c>
      <c r="H7891" t="s">
        <v>28</v>
      </c>
      <c r="I7891">
        <v>0</v>
      </c>
      <c r="J7891" t="s">
        <v>28</v>
      </c>
      <c r="K7891">
        <v>0</v>
      </c>
      <c r="L7891" t="s">
        <v>30</v>
      </c>
      <c r="M7891">
        <v>1</v>
      </c>
      <c r="N7891" t="s">
        <v>47</v>
      </c>
      <c r="O7891">
        <v>1</v>
      </c>
      <c r="P7891">
        <v>9</v>
      </c>
      <c r="Q7891" t="s">
        <v>74</v>
      </c>
      <c r="R7891">
        <v>5</v>
      </c>
      <c r="S7891" t="s">
        <v>88</v>
      </c>
      <c r="T7891">
        <v>1</v>
      </c>
      <c r="U7891" t="s">
        <v>32</v>
      </c>
      <c r="V7891" t="s">
        <v>32</v>
      </c>
      <c r="W7891" t="s">
        <v>32</v>
      </c>
      <c r="X7891">
        <v>103</v>
      </c>
      <c r="Y7891" t="s">
        <v>35</v>
      </c>
      <c r="Z7891">
        <v>18.100000000000001</v>
      </c>
      <c r="AA7891" t="s">
        <v>35</v>
      </c>
      <c r="AB7891" t="s">
        <v>34</v>
      </c>
      <c r="AC7891">
        <v>125</v>
      </c>
      <c r="AD7891" t="s">
        <v>47</v>
      </c>
      <c r="AE7891">
        <v>73.400000000000006</v>
      </c>
      <c r="AF7891" t="s">
        <v>35</v>
      </c>
      <c r="AG7891">
        <v>81</v>
      </c>
      <c r="AH7891" t="s">
        <v>35</v>
      </c>
      <c r="AI7891" t="s">
        <v>42</v>
      </c>
      <c r="AJ7891">
        <v>189</v>
      </c>
      <c r="AK7891" t="s">
        <v>32</v>
      </c>
      <c r="AL7891">
        <v>97.5</v>
      </c>
      <c r="AM7891" t="s">
        <v>82</v>
      </c>
      <c r="AN7891">
        <v>84</v>
      </c>
      <c r="AO7891" t="s">
        <v>35</v>
      </c>
      <c r="AP7891" t="s">
        <v>33</v>
      </c>
      <c r="AQ7891">
        <v>3</v>
      </c>
      <c r="AR7891" t="s">
        <v>92</v>
      </c>
    </row>
    <row r="7892" spans="2:44" x14ac:dyDescent="0.25">
      <c r="B7892">
        <v>35</v>
      </c>
      <c r="C7892" t="s">
        <v>83</v>
      </c>
      <c r="D7892" t="s">
        <v>37</v>
      </c>
      <c r="E7892" t="s">
        <v>25</v>
      </c>
      <c r="F7892" t="s">
        <v>26</v>
      </c>
      <c r="G7892" t="s">
        <v>38</v>
      </c>
      <c r="H7892" t="s">
        <v>39</v>
      </c>
      <c r="I7892">
        <v>1</v>
      </c>
      <c r="J7892" t="s">
        <v>28</v>
      </c>
      <c r="K7892">
        <v>0</v>
      </c>
      <c r="L7892" t="s">
        <v>43</v>
      </c>
      <c r="M7892">
        <v>0</v>
      </c>
      <c r="N7892" t="s">
        <v>47</v>
      </c>
      <c r="O7892">
        <v>1</v>
      </c>
      <c r="P7892">
        <v>11</v>
      </c>
      <c r="Q7892" t="s">
        <v>80</v>
      </c>
      <c r="R7892">
        <v>6</v>
      </c>
      <c r="S7892" t="s">
        <v>88</v>
      </c>
      <c r="T7892">
        <v>1</v>
      </c>
      <c r="U7892" t="s">
        <v>33</v>
      </c>
      <c r="V7892" t="s">
        <v>32</v>
      </c>
      <c r="W7892" t="s">
        <v>32</v>
      </c>
      <c r="X7892">
        <v>217</v>
      </c>
      <c r="Y7892" t="s">
        <v>81</v>
      </c>
      <c r="Z7892">
        <v>30.3</v>
      </c>
      <c r="AA7892" t="s">
        <v>85</v>
      </c>
      <c r="AB7892" t="s">
        <v>34</v>
      </c>
      <c r="AC7892">
        <v>138.6</v>
      </c>
      <c r="AD7892" t="s">
        <v>47</v>
      </c>
      <c r="AE7892">
        <v>60.1</v>
      </c>
      <c r="AF7892" t="s">
        <v>35</v>
      </c>
      <c r="AG7892">
        <v>84</v>
      </c>
      <c r="AH7892" t="s">
        <v>35</v>
      </c>
      <c r="AI7892" t="s">
        <v>48</v>
      </c>
      <c r="AJ7892">
        <v>133</v>
      </c>
      <c r="AK7892" t="s">
        <v>32</v>
      </c>
      <c r="AL7892">
        <v>98.6</v>
      </c>
      <c r="AM7892" t="s">
        <v>82</v>
      </c>
      <c r="AN7892">
        <v>100</v>
      </c>
      <c r="AO7892" t="s">
        <v>35</v>
      </c>
      <c r="AP7892" t="s">
        <v>32</v>
      </c>
      <c r="AQ7892">
        <v>3</v>
      </c>
      <c r="AR7892" t="s">
        <v>92</v>
      </c>
    </row>
    <row r="7893" spans="2:44" x14ac:dyDescent="0.25">
      <c r="B7893">
        <v>35</v>
      </c>
      <c r="C7893" t="s">
        <v>83</v>
      </c>
      <c r="D7893" t="s">
        <v>24</v>
      </c>
      <c r="E7893" t="s">
        <v>25</v>
      </c>
      <c r="F7893" t="s">
        <v>26</v>
      </c>
      <c r="G7893" t="s">
        <v>38</v>
      </c>
      <c r="H7893" t="s">
        <v>28</v>
      </c>
      <c r="I7893">
        <v>0</v>
      </c>
      <c r="J7893" t="s">
        <v>28</v>
      </c>
      <c r="K7893">
        <v>0</v>
      </c>
      <c r="L7893" t="s">
        <v>43</v>
      </c>
      <c r="M7893">
        <v>0</v>
      </c>
      <c r="N7893" t="s">
        <v>47</v>
      </c>
      <c r="O7893">
        <v>1</v>
      </c>
      <c r="P7893">
        <v>9</v>
      </c>
      <c r="Q7893" t="s">
        <v>74</v>
      </c>
      <c r="R7893">
        <v>3</v>
      </c>
      <c r="S7893" t="s">
        <v>75</v>
      </c>
      <c r="T7893">
        <v>2</v>
      </c>
      <c r="U7893" t="s">
        <v>32</v>
      </c>
      <c r="V7893" t="s">
        <v>32</v>
      </c>
      <c r="W7893" t="s">
        <v>33</v>
      </c>
      <c r="X7893">
        <v>278</v>
      </c>
      <c r="Y7893" t="s">
        <v>34</v>
      </c>
      <c r="Z7893">
        <v>21.3</v>
      </c>
      <c r="AA7893" t="s">
        <v>35</v>
      </c>
      <c r="AB7893" t="s">
        <v>38</v>
      </c>
      <c r="AC7893">
        <v>119.8</v>
      </c>
      <c r="AD7893" t="s">
        <v>35</v>
      </c>
      <c r="AE7893">
        <v>109.2</v>
      </c>
      <c r="AF7893" t="s">
        <v>77</v>
      </c>
      <c r="AG7893">
        <v>93</v>
      </c>
      <c r="AH7893" t="s">
        <v>35</v>
      </c>
      <c r="AI7893" t="s">
        <v>48</v>
      </c>
      <c r="AJ7893">
        <v>210</v>
      </c>
      <c r="AK7893" t="s">
        <v>32</v>
      </c>
      <c r="AL7893">
        <v>91.1</v>
      </c>
      <c r="AM7893" t="s">
        <v>78</v>
      </c>
      <c r="AN7893">
        <v>67</v>
      </c>
      <c r="AO7893" t="s">
        <v>35</v>
      </c>
      <c r="AP7893" t="s">
        <v>32</v>
      </c>
      <c r="AQ7893">
        <v>3</v>
      </c>
      <c r="AR7893" t="s">
        <v>92</v>
      </c>
    </row>
    <row r="7894" spans="2:44" x14ac:dyDescent="0.25">
      <c r="B7894">
        <v>35</v>
      </c>
      <c r="C7894" t="s">
        <v>83</v>
      </c>
      <c r="D7894" t="s">
        <v>37</v>
      </c>
      <c r="E7894" t="s">
        <v>52</v>
      </c>
      <c r="F7894" t="s">
        <v>26</v>
      </c>
      <c r="G7894" t="s">
        <v>27</v>
      </c>
      <c r="H7894" t="s">
        <v>39</v>
      </c>
      <c r="I7894">
        <v>1</v>
      </c>
      <c r="J7894" t="s">
        <v>28</v>
      </c>
      <c r="K7894">
        <v>0</v>
      </c>
      <c r="L7894" t="s">
        <v>43</v>
      </c>
      <c r="M7894">
        <v>0</v>
      </c>
      <c r="N7894" t="s">
        <v>34</v>
      </c>
      <c r="O7894">
        <v>0</v>
      </c>
      <c r="P7894">
        <v>0</v>
      </c>
      <c r="Q7894" t="s">
        <v>84</v>
      </c>
      <c r="R7894">
        <v>4</v>
      </c>
      <c r="S7894" t="s">
        <v>75</v>
      </c>
      <c r="T7894">
        <v>2</v>
      </c>
      <c r="U7894" t="s">
        <v>32</v>
      </c>
      <c r="V7894" t="s">
        <v>32</v>
      </c>
      <c r="W7894" t="s">
        <v>32</v>
      </c>
      <c r="X7894">
        <v>172</v>
      </c>
      <c r="Y7894" t="s">
        <v>35</v>
      </c>
      <c r="Z7894">
        <v>20.5</v>
      </c>
      <c r="AA7894" t="s">
        <v>35</v>
      </c>
      <c r="AB7894" t="s">
        <v>34</v>
      </c>
      <c r="AC7894">
        <v>112.3</v>
      </c>
      <c r="AD7894" t="s">
        <v>35</v>
      </c>
      <c r="AE7894">
        <v>80.400000000000006</v>
      </c>
      <c r="AF7894" t="s">
        <v>47</v>
      </c>
      <c r="AG7894">
        <v>111</v>
      </c>
      <c r="AH7894" t="s">
        <v>35</v>
      </c>
      <c r="AI7894" t="s">
        <v>42</v>
      </c>
      <c r="AJ7894">
        <v>135</v>
      </c>
      <c r="AK7894" t="s">
        <v>32</v>
      </c>
      <c r="AL7894">
        <v>94.2</v>
      </c>
      <c r="AM7894" t="s">
        <v>78</v>
      </c>
      <c r="AN7894">
        <v>94</v>
      </c>
      <c r="AO7894" t="s">
        <v>35</v>
      </c>
      <c r="AP7894" t="s">
        <v>33</v>
      </c>
      <c r="AQ7894">
        <v>3</v>
      </c>
      <c r="AR7894" t="s">
        <v>92</v>
      </c>
    </row>
    <row r="7895" spans="2:44" x14ac:dyDescent="0.25">
      <c r="B7895">
        <v>33</v>
      </c>
      <c r="C7895" t="s">
        <v>83</v>
      </c>
      <c r="D7895" t="s">
        <v>24</v>
      </c>
      <c r="E7895" t="s">
        <v>50</v>
      </c>
      <c r="F7895" t="s">
        <v>46</v>
      </c>
      <c r="G7895" t="s">
        <v>27</v>
      </c>
      <c r="H7895" t="s">
        <v>28</v>
      </c>
      <c r="I7895">
        <v>0</v>
      </c>
      <c r="J7895" t="s">
        <v>28</v>
      </c>
      <c r="K7895">
        <v>0</v>
      </c>
      <c r="L7895" t="s">
        <v>43</v>
      </c>
      <c r="M7895">
        <v>0</v>
      </c>
      <c r="N7895" t="s">
        <v>47</v>
      </c>
      <c r="O7895">
        <v>1</v>
      </c>
      <c r="P7895">
        <v>14</v>
      </c>
      <c r="Q7895" t="s">
        <v>80</v>
      </c>
      <c r="R7895">
        <v>3</v>
      </c>
      <c r="S7895" t="s">
        <v>75</v>
      </c>
      <c r="T7895">
        <v>2</v>
      </c>
      <c r="U7895" t="s">
        <v>33</v>
      </c>
      <c r="V7895" t="s">
        <v>32</v>
      </c>
      <c r="W7895" t="s">
        <v>32</v>
      </c>
      <c r="X7895">
        <v>175</v>
      </c>
      <c r="Y7895" t="s">
        <v>35</v>
      </c>
      <c r="Z7895">
        <v>17.600000000000001</v>
      </c>
      <c r="AA7895" t="s">
        <v>76</v>
      </c>
      <c r="AB7895" t="s">
        <v>38</v>
      </c>
      <c r="AC7895">
        <v>118.7</v>
      </c>
      <c r="AD7895" t="s">
        <v>35</v>
      </c>
      <c r="AE7895">
        <v>65.900000000000006</v>
      </c>
      <c r="AF7895" t="s">
        <v>35</v>
      </c>
      <c r="AG7895">
        <v>78</v>
      </c>
      <c r="AH7895" t="s">
        <v>35</v>
      </c>
      <c r="AI7895" t="s">
        <v>42</v>
      </c>
      <c r="AJ7895">
        <v>139</v>
      </c>
      <c r="AK7895" t="s">
        <v>32</v>
      </c>
      <c r="AL7895">
        <v>99.6</v>
      </c>
      <c r="AM7895" t="s">
        <v>82</v>
      </c>
      <c r="AN7895">
        <v>132</v>
      </c>
      <c r="AO7895" t="s">
        <v>35</v>
      </c>
      <c r="AP7895" t="s">
        <v>32</v>
      </c>
      <c r="AQ7895">
        <v>3</v>
      </c>
      <c r="AR7895" t="s">
        <v>92</v>
      </c>
    </row>
    <row r="7896" spans="2:44" x14ac:dyDescent="0.25">
      <c r="B7896">
        <v>33</v>
      </c>
      <c r="C7896" t="s">
        <v>83</v>
      </c>
      <c r="D7896" t="s">
        <v>37</v>
      </c>
      <c r="E7896" t="s">
        <v>52</v>
      </c>
      <c r="F7896" t="s">
        <v>46</v>
      </c>
      <c r="G7896" t="s">
        <v>27</v>
      </c>
      <c r="H7896" t="s">
        <v>28</v>
      </c>
      <c r="I7896">
        <v>0</v>
      </c>
      <c r="J7896" t="s">
        <v>28</v>
      </c>
      <c r="K7896">
        <v>0</v>
      </c>
      <c r="L7896" t="s">
        <v>41</v>
      </c>
      <c r="M7896">
        <v>0</v>
      </c>
      <c r="N7896" t="s">
        <v>31</v>
      </c>
      <c r="O7896">
        <v>2</v>
      </c>
      <c r="P7896">
        <v>0</v>
      </c>
      <c r="Q7896" t="s">
        <v>84</v>
      </c>
      <c r="R7896">
        <v>5</v>
      </c>
      <c r="S7896" t="s">
        <v>88</v>
      </c>
      <c r="T7896">
        <v>1</v>
      </c>
      <c r="U7896" t="s">
        <v>33</v>
      </c>
      <c r="V7896" t="s">
        <v>32</v>
      </c>
      <c r="W7896" t="s">
        <v>32</v>
      </c>
      <c r="X7896">
        <v>157</v>
      </c>
      <c r="Y7896" t="s">
        <v>35</v>
      </c>
      <c r="Z7896">
        <v>26.3</v>
      </c>
      <c r="AA7896" t="s">
        <v>87</v>
      </c>
      <c r="AB7896" t="s">
        <v>34</v>
      </c>
      <c r="AC7896">
        <v>135.1</v>
      </c>
      <c r="AD7896" t="s">
        <v>47</v>
      </c>
      <c r="AE7896">
        <v>91</v>
      </c>
      <c r="AF7896" t="s">
        <v>77</v>
      </c>
      <c r="AG7896">
        <v>69</v>
      </c>
      <c r="AH7896" t="s">
        <v>35</v>
      </c>
      <c r="AI7896" t="s">
        <v>36</v>
      </c>
      <c r="AJ7896">
        <v>108</v>
      </c>
      <c r="AK7896" t="s">
        <v>32</v>
      </c>
      <c r="AL7896">
        <v>95</v>
      </c>
      <c r="AM7896" t="s">
        <v>82</v>
      </c>
      <c r="AN7896">
        <v>124</v>
      </c>
      <c r="AO7896" t="s">
        <v>35</v>
      </c>
      <c r="AP7896" t="s">
        <v>32</v>
      </c>
      <c r="AQ7896">
        <v>3</v>
      </c>
      <c r="AR7896" t="s">
        <v>92</v>
      </c>
    </row>
    <row r="7897" spans="2:44" x14ac:dyDescent="0.25">
      <c r="B7897">
        <v>33</v>
      </c>
      <c r="C7897" t="s">
        <v>83</v>
      </c>
      <c r="D7897" t="s">
        <v>37</v>
      </c>
      <c r="E7897" t="s">
        <v>52</v>
      </c>
      <c r="F7897" t="s">
        <v>46</v>
      </c>
      <c r="G7897" t="s">
        <v>27</v>
      </c>
      <c r="H7897" t="s">
        <v>28</v>
      </c>
      <c r="I7897">
        <v>0</v>
      </c>
      <c r="J7897" t="s">
        <v>28</v>
      </c>
      <c r="K7897">
        <v>0</v>
      </c>
      <c r="L7897" t="s">
        <v>43</v>
      </c>
      <c r="M7897">
        <v>0</v>
      </c>
      <c r="N7897" t="s">
        <v>47</v>
      </c>
      <c r="O7897">
        <v>1</v>
      </c>
      <c r="P7897">
        <v>8</v>
      </c>
      <c r="Q7897" t="s">
        <v>74</v>
      </c>
      <c r="R7897">
        <v>3</v>
      </c>
      <c r="S7897" t="s">
        <v>75</v>
      </c>
      <c r="T7897">
        <v>2</v>
      </c>
      <c r="U7897" t="s">
        <v>32</v>
      </c>
      <c r="V7897" t="s">
        <v>32</v>
      </c>
      <c r="W7897" t="s">
        <v>32</v>
      </c>
      <c r="X7897">
        <v>299</v>
      </c>
      <c r="Y7897" t="s">
        <v>34</v>
      </c>
      <c r="Z7897">
        <v>21.5</v>
      </c>
      <c r="AA7897" t="s">
        <v>35</v>
      </c>
      <c r="AB7897" t="s">
        <v>44</v>
      </c>
      <c r="AC7897">
        <v>131.5</v>
      </c>
      <c r="AD7897" t="s">
        <v>47</v>
      </c>
      <c r="AE7897">
        <v>87.6</v>
      </c>
      <c r="AF7897" t="s">
        <v>47</v>
      </c>
      <c r="AG7897">
        <v>117</v>
      </c>
      <c r="AH7897" t="s">
        <v>35</v>
      </c>
      <c r="AI7897" t="s">
        <v>36</v>
      </c>
      <c r="AJ7897">
        <v>187</v>
      </c>
      <c r="AK7897" t="s">
        <v>32</v>
      </c>
      <c r="AL7897">
        <v>94.5</v>
      </c>
      <c r="AM7897" t="s">
        <v>78</v>
      </c>
      <c r="AN7897">
        <v>73</v>
      </c>
      <c r="AO7897" t="s">
        <v>35</v>
      </c>
      <c r="AP7897" t="s">
        <v>32</v>
      </c>
      <c r="AQ7897">
        <v>3</v>
      </c>
      <c r="AR7897" t="s">
        <v>92</v>
      </c>
    </row>
    <row r="7898" spans="2:44" x14ac:dyDescent="0.25">
      <c r="B7898">
        <v>32</v>
      </c>
      <c r="C7898" t="s">
        <v>83</v>
      </c>
      <c r="D7898" t="s">
        <v>37</v>
      </c>
      <c r="E7898" t="s">
        <v>54</v>
      </c>
      <c r="F7898" t="s">
        <v>26</v>
      </c>
      <c r="G7898" t="s">
        <v>27</v>
      </c>
      <c r="H7898" t="s">
        <v>28</v>
      </c>
      <c r="I7898">
        <v>0</v>
      </c>
      <c r="J7898" t="s">
        <v>28</v>
      </c>
      <c r="K7898">
        <v>0</v>
      </c>
      <c r="L7898" t="s">
        <v>41</v>
      </c>
      <c r="M7898">
        <v>0</v>
      </c>
      <c r="N7898" t="s">
        <v>31</v>
      </c>
      <c r="O7898">
        <v>2</v>
      </c>
      <c r="P7898">
        <v>9</v>
      </c>
      <c r="Q7898" t="s">
        <v>74</v>
      </c>
      <c r="R7898">
        <v>5</v>
      </c>
      <c r="S7898" t="s">
        <v>88</v>
      </c>
      <c r="T7898">
        <v>1</v>
      </c>
      <c r="U7898" t="s">
        <v>32</v>
      </c>
      <c r="V7898" t="s">
        <v>32</v>
      </c>
      <c r="W7898" t="s">
        <v>33</v>
      </c>
      <c r="X7898">
        <v>183</v>
      </c>
      <c r="Y7898" t="s">
        <v>35</v>
      </c>
      <c r="Z7898">
        <v>32.9</v>
      </c>
      <c r="AA7898" t="s">
        <v>85</v>
      </c>
      <c r="AB7898" t="s">
        <v>38</v>
      </c>
      <c r="AC7898">
        <v>153.1</v>
      </c>
      <c r="AD7898" t="s">
        <v>77</v>
      </c>
      <c r="AE7898">
        <v>110.1</v>
      </c>
      <c r="AF7898" t="s">
        <v>77</v>
      </c>
      <c r="AG7898">
        <v>80</v>
      </c>
      <c r="AH7898" t="s">
        <v>35</v>
      </c>
      <c r="AI7898" t="s">
        <v>49</v>
      </c>
      <c r="AJ7898">
        <v>215</v>
      </c>
      <c r="AK7898" t="s">
        <v>32</v>
      </c>
      <c r="AL7898">
        <v>98.1</v>
      </c>
      <c r="AM7898" t="s">
        <v>82</v>
      </c>
      <c r="AN7898">
        <v>74</v>
      </c>
      <c r="AO7898" t="s">
        <v>35</v>
      </c>
      <c r="AP7898" t="s">
        <v>32</v>
      </c>
      <c r="AQ7898">
        <v>3</v>
      </c>
      <c r="AR7898" t="s">
        <v>92</v>
      </c>
    </row>
    <row r="7899" spans="2:44" x14ac:dyDescent="0.25">
      <c r="B7899">
        <v>33</v>
      </c>
      <c r="C7899" t="s">
        <v>83</v>
      </c>
      <c r="D7899" t="s">
        <v>37</v>
      </c>
      <c r="E7899" t="s">
        <v>52</v>
      </c>
      <c r="F7899" t="s">
        <v>46</v>
      </c>
      <c r="G7899" t="s">
        <v>27</v>
      </c>
      <c r="H7899" t="s">
        <v>39</v>
      </c>
      <c r="I7899">
        <v>1</v>
      </c>
      <c r="J7899" t="s">
        <v>28</v>
      </c>
      <c r="K7899">
        <v>0</v>
      </c>
      <c r="L7899" t="s">
        <v>41</v>
      </c>
      <c r="M7899">
        <v>0</v>
      </c>
      <c r="N7899" t="s">
        <v>47</v>
      </c>
      <c r="O7899">
        <v>1</v>
      </c>
      <c r="P7899">
        <v>4</v>
      </c>
      <c r="Q7899" t="s">
        <v>84</v>
      </c>
      <c r="R7899">
        <v>6</v>
      </c>
      <c r="S7899" t="s">
        <v>88</v>
      </c>
      <c r="T7899">
        <v>1</v>
      </c>
      <c r="U7899" t="s">
        <v>33</v>
      </c>
      <c r="V7899" t="s">
        <v>32</v>
      </c>
      <c r="W7899" t="s">
        <v>33</v>
      </c>
      <c r="X7899">
        <v>224</v>
      </c>
      <c r="Y7899" t="s">
        <v>81</v>
      </c>
      <c r="Z7899">
        <v>30.6</v>
      </c>
      <c r="AA7899" t="s">
        <v>85</v>
      </c>
      <c r="AB7899" t="s">
        <v>34</v>
      </c>
      <c r="AC7899">
        <v>163.5</v>
      </c>
      <c r="AD7899" t="s">
        <v>77</v>
      </c>
      <c r="AE7899">
        <v>99.1</v>
      </c>
      <c r="AF7899" t="s">
        <v>77</v>
      </c>
      <c r="AG7899">
        <v>74</v>
      </c>
      <c r="AH7899" t="s">
        <v>35</v>
      </c>
      <c r="AI7899" t="s">
        <v>36</v>
      </c>
      <c r="AJ7899">
        <v>111</v>
      </c>
      <c r="AK7899" t="s">
        <v>32</v>
      </c>
      <c r="AL7899">
        <v>95.3</v>
      </c>
      <c r="AM7899" t="s">
        <v>82</v>
      </c>
      <c r="AN7899">
        <v>113</v>
      </c>
      <c r="AO7899" t="s">
        <v>35</v>
      </c>
      <c r="AP7899" t="s">
        <v>32</v>
      </c>
      <c r="AQ7899">
        <v>3</v>
      </c>
      <c r="AR7899" t="s">
        <v>92</v>
      </c>
    </row>
    <row r="7900" spans="2:44" x14ac:dyDescent="0.25">
      <c r="B7900">
        <v>33</v>
      </c>
      <c r="C7900" t="s">
        <v>83</v>
      </c>
      <c r="D7900" t="s">
        <v>24</v>
      </c>
      <c r="E7900" t="s">
        <v>54</v>
      </c>
      <c r="F7900" t="s">
        <v>46</v>
      </c>
      <c r="G7900" t="s">
        <v>34</v>
      </c>
      <c r="H7900" t="s">
        <v>39</v>
      </c>
      <c r="I7900">
        <v>1</v>
      </c>
      <c r="J7900" t="s">
        <v>28</v>
      </c>
      <c r="K7900">
        <v>0</v>
      </c>
      <c r="L7900" t="s">
        <v>43</v>
      </c>
      <c r="M7900">
        <v>0</v>
      </c>
      <c r="N7900" t="s">
        <v>47</v>
      </c>
      <c r="O7900">
        <v>1</v>
      </c>
      <c r="P7900">
        <v>14</v>
      </c>
      <c r="Q7900" t="s">
        <v>80</v>
      </c>
      <c r="R7900">
        <v>6</v>
      </c>
      <c r="S7900" t="s">
        <v>88</v>
      </c>
      <c r="T7900">
        <v>1</v>
      </c>
      <c r="U7900" t="s">
        <v>32</v>
      </c>
      <c r="V7900" t="s">
        <v>33</v>
      </c>
      <c r="W7900" t="s">
        <v>32</v>
      </c>
      <c r="X7900">
        <v>265</v>
      </c>
      <c r="Y7900" t="s">
        <v>34</v>
      </c>
      <c r="Z7900">
        <v>21.9</v>
      </c>
      <c r="AA7900" t="s">
        <v>35</v>
      </c>
      <c r="AB7900" t="s">
        <v>38</v>
      </c>
      <c r="AC7900">
        <v>151.80000000000001</v>
      </c>
      <c r="AD7900" t="s">
        <v>77</v>
      </c>
      <c r="AE7900">
        <v>99.5</v>
      </c>
      <c r="AF7900" t="s">
        <v>77</v>
      </c>
      <c r="AG7900">
        <v>111</v>
      </c>
      <c r="AH7900" t="s">
        <v>35</v>
      </c>
      <c r="AI7900" t="s">
        <v>49</v>
      </c>
      <c r="AJ7900">
        <v>173</v>
      </c>
      <c r="AK7900" t="s">
        <v>32</v>
      </c>
      <c r="AL7900">
        <v>96.4</v>
      </c>
      <c r="AM7900" t="s">
        <v>82</v>
      </c>
      <c r="AN7900">
        <v>143</v>
      </c>
      <c r="AO7900" t="s">
        <v>35</v>
      </c>
      <c r="AP7900" t="s">
        <v>32</v>
      </c>
      <c r="AQ7900">
        <v>3</v>
      </c>
      <c r="AR7900" t="s">
        <v>92</v>
      </c>
    </row>
    <row r="7901" spans="2:44" x14ac:dyDescent="0.25">
      <c r="B7901">
        <v>34</v>
      </c>
      <c r="C7901" t="s">
        <v>83</v>
      </c>
      <c r="D7901" t="s">
        <v>24</v>
      </c>
      <c r="E7901" t="s">
        <v>45</v>
      </c>
      <c r="F7901" t="s">
        <v>26</v>
      </c>
      <c r="G7901" t="s">
        <v>38</v>
      </c>
      <c r="H7901" t="s">
        <v>28</v>
      </c>
      <c r="I7901">
        <v>0</v>
      </c>
      <c r="J7901" t="s">
        <v>28</v>
      </c>
      <c r="K7901">
        <v>0</v>
      </c>
      <c r="L7901" t="s">
        <v>43</v>
      </c>
      <c r="M7901">
        <v>0</v>
      </c>
      <c r="N7901" t="s">
        <v>31</v>
      </c>
      <c r="O7901">
        <v>2</v>
      </c>
      <c r="P7901">
        <v>5</v>
      </c>
      <c r="Q7901" t="s">
        <v>74</v>
      </c>
      <c r="R7901">
        <v>6</v>
      </c>
      <c r="S7901" t="s">
        <v>88</v>
      </c>
      <c r="T7901">
        <v>1</v>
      </c>
      <c r="U7901" t="s">
        <v>32</v>
      </c>
      <c r="V7901" t="s">
        <v>32</v>
      </c>
      <c r="W7901" t="s">
        <v>33</v>
      </c>
      <c r="X7901">
        <v>115</v>
      </c>
      <c r="Y7901" t="s">
        <v>35</v>
      </c>
      <c r="Z7901">
        <v>25.1</v>
      </c>
      <c r="AA7901" t="s">
        <v>87</v>
      </c>
      <c r="AB7901" t="s">
        <v>38</v>
      </c>
      <c r="AC7901">
        <v>144.30000000000001</v>
      </c>
      <c r="AD7901" t="s">
        <v>77</v>
      </c>
      <c r="AE7901">
        <v>62.4</v>
      </c>
      <c r="AF7901" t="s">
        <v>35</v>
      </c>
      <c r="AG7901">
        <v>102</v>
      </c>
      <c r="AH7901" t="s">
        <v>35</v>
      </c>
      <c r="AI7901" t="s">
        <v>36</v>
      </c>
      <c r="AJ7901">
        <v>164</v>
      </c>
      <c r="AK7901" t="s">
        <v>32</v>
      </c>
      <c r="AL7901">
        <v>92</v>
      </c>
      <c r="AM7901" t="s">
        <v>78</v>
      </c>
      <c r="AN7901">
        <v>97</v>
      </c>
      <c r="AO7901" t="s">
        <v>35</v>
      </c>
      <c r="AP7901" t="s">
        <v>32</v>
      </c>
      <c r="AQ7901">
        <v>3</v>
      </c>
      <c r="AR7901" t="s">
        <v>92</v>
      </c>
    </row>
    <row r="7902" spans="2:44" x14ac:dyDescent="0.25">
      <c r="B7902">
        <v>34</v>
      </c>
      <c r="C7902" t="s">
        <v>83</v>
      </c>
      <c r="D7902" t="s">
        <v>24</v>
      </c>
      <c r="E7902" t="s">
        <v>45</v>
      </c>
      <c r="F7902" t="s">
        <v>46</v>
      </c>
      <c r="G7902" t="s">
        <v>34</v>
      </c>
      <c r="H7902" t="s">
        <v>28</v>
      </c>
      <c r="I7902">
        <v>0</v>
      </c>
      <c r="J7902" t="s">
        <v>28</v>
      </c>
      <c r="K7902">
        <v>0</v>
      </c>
      <c r="L7902" t="s">
        <v>43</v>
      </c>
      <c r="M7902">
        <v>0</v>
      </c>
      <c r="N7902" t="s">
        <v>31</v>
      </c>
      <c r="O7902">
        <v>2</v>
      </c>
      <c r="P7902">
        <v>11</v>
      </c>
      <c r="Q7902" t="s">
        <v>80</v>
      </c>
      <c r="R7902">
        <v>6</v>
      </c>
      <c r="S7902" t="s">
        <v>88</v>
      </c>
      <c r="T7902">
        <v>1</v>
      </c>
      <c r="U7902" t="s">
        <v>32</v>
      </c>
      <c r="V7902" t="s">
        <v>32</v>
      </c>
      <c r="W7902" t="s">
        <v>32</v>
      </c>
      <c r="X7902">
        <v>153</v>
      </c>
      <c r="Y7902" t="s">
        <v>35</v>
      </c>
      <c r="Z7902">
        <v>33.700000000000003</v>
      </c>
      <c r="AA7902" t="s">
        <v>85</v>
      </c>
      <c r="AB7902" t="s">
        <v>34</v>
      </c>
      <c r="AC7902">
        <v>119.1</v>
      </c>
      <c r="AD7902" t="s">
        <v>35</v>
      </c>
      <c r="AE7902">
        <v>87.4</v>
      </c>
      <c r="AF7902" t="s">
        <v>47</v>
      </c>
      <c r="AG7902">
        <v>110</v>
      </c>
      <c r="AH7902" t="s">
        <v>35</v>
      </c>
      <c r="AI7902" t="s">
        <v>36</v>
      </c>
      <c r="AJ7902">
        <v>111</v>
      </c>
      <c r="AK7902" t="s">
        <v>32</v>
      </c>
      <c r="AL7902">
        <v>92.5</v>
      </c>
      <c r="AM7902" t="s">
        <v>78</v>
      </c>
      <c r="AN7902">
        <v>128</v>
      </c>
      <c r="AO7902" t="s">
        <v>35</v>
      </c>
      <c r="AP7902" t="s">
        <v>32</v>
      </c>
      <c r="AQ7902">
        <v>3</v>
      </c>
      <c r="AR7902" t="s">
        <v>92</v>
      </c>
    </row>
    <row r="7903" spans="2:44" x14ac:dyDescent="0.25">
      <c r="B7903">
        <v>34</v>
      </c>
      <c r="C7903" t="s">
        <v>83</v>
      </c>
      <c r="D7903" t="s">
        <v>24</v>
      </c>
      <c r="E7903" t="s">
        <v>52</v>
      </c>
      <c r="F7903" t="s">
        <v>26</v>
      </c>
      <c r="G7903" t="s">
        <v>38</v>
      </c>
      <c r="H7903" t="s">
        <v>28</v>
      </c>
      <c r="I7903">
        <v>0</v>
      </c>
      <c r="J7903" t="s">
        <v>28</v>
      </c>
      <c r="K7903">
        <v>0</v>
      </c>
      <c r="L7903" t="s">
        <v>30</v>
      </c>
      <c r="M7903">
        <v>1</v>
      </c>
      <c r="N7903" t="s">
        <v>47</v>
      </c>
      <c r="O7903">
        <v>1</v>
      </c>
      <c r="P7903">
        <v>5</v>
      </c>
      <c r="Q7903" t="s">
        <v>74</v>
      </c>
      <c r="R7903">
        <v>5</v>
      </c>
      <c r="S7903" t="s">
        <v>88</v>
      </c>
      <c r="T7903">
        <v>1</v>
      </c>
      <c r="U7903" t="s">
        <v>32</v>
      </c>
      <c r="V7903" t="s">
        <v>32</v>
      </c>
      <c r="W7903" t="s">
        <v>32</v>
      </c>
      <c r="X7903">
        <v>169</v>
      </c>
      <c r="Y7903" t="s">
        <v>35</v>
      </c>
      <c r="Z7903">
        <v>27.3</v>
      </c>
      <c r="AA7903" t="s">
        <v>87</v>
      </c>
      <c r="AB7903" t="s">
        <v>38</v>
      </c>
      <c r="AC7903">
        <v>141.9</v>
      </c>
      <c r="AD7903" t="s">
        <v>77</v>
      </c>
      <c r="AE7903">
        <v>61.6</v>
      </c>
      <c r="AF7903" t="s">
        <v>35</v>
      </c>
      <c r="AG7903">
        <v>85</v>
      </c>
      <c r="AH7903" t="s">
        <v>35</v>
      </c>
      <c r="AI7903" t="s">
        <v>48</v>
      </c>
      <c r="AJ7903">
        <v>134</v>
      </c>
      <c r="AK7903" t="s">
        <v>32</v>
      </c>
      <c r="AL7903">
        <v>96.8</v>
      </c>
      <c r="AM7903" t="s">
        <v>82</v>
      </c>
      <c r="AN7903">
        <v>95</v>
      </c>
      <c r="AO7903" t="s">
        <v>35</v>
      </c>
      <c r="AP7903" t="s">
        <v>32</v>
      </c>
      <c r="AQ7903">
        <v>3</v>
      </c>
      <c r="AR7903" t="s">
        <v>92</v>
      </c>
    </row>
    <row r="7904" spans="2:44" x14ac:dyDescent="0.25">
      <c r="B7904">
        <v>33</v>
      </c>
      <c r="C7904" t="s">
        <v>83</v>
      </c>
      <c r="D7904" t="s">
        <v>53</v>
      </c>
      <c r="E7904" t="s">
        <v>45</v>
      </c>
      <c r="F7904" t="s">
        <v>26</v>
      </c>
      <c r="G7904" t="s">
        <v>34</v>
      </c>
      <c r="H7904" t="s">
        <v>28</v>
      </c>
      <c r="I7904">
        <v>0</v>
      </c>
      <c r="J7904" t="s">
        <v>28</v>
      </c>
      <c r="K7904">
        <v>0</v>
      </c>
      <c r="L7904" t="s">
        <v>30</v>
      </c>
      <c r="M7904">
        <v>1</v>
      </c>
      <c r="N7904" t="s">
        <v>47</v>
      </c>
      <c r="O7904">
        <v>1</v>
      </c>
      <c r="P7904">
        <v>12</v>
      </c>
      <c r="Q7904" t="s">
        <v>80</v>
      </c>
      <c r="R7904">
        <v>6</v>
      </c>
      <c r="S7904" t="s">
        <v>88</v>
      </c>
      <c r="T7904">
        <v>1</v>
      </c>
      <c r="U7904" t="s">
        <v>32</v>
      </c>
      <c r="V7904" t="s">
        <v>33</v>
      </c>
      <c r="W7904" t="s">
        <v>32</v>
      </c>
      <c r="X7904">
        <v>275</v>
      </c>
      <c r="Y7904" t="s">
        <v>34</v>
      </c>
      <c r="Z7904">
        <v>32.799999999999997</v>
      </c>
      <c r="AA7904" t="s">
        <v>85</v>
      </c>
      <c r="AB7904" t="s">
        <v>44</v>
      </c>
      <c r="AC7904">
        <v>177.6</v>
      </c>
      <c r="AD7904" t="s">
        <v>77</v>
      </c>
      <c r="AE7904">
        <v>113.7</v>
      </c>
      <c r="AF7904" t="s">
        <v>77</v>
      </c>
      <c r="AG7904">
        <v>104</v>
      </c>
      <c r="AH7904" t="s">
        <v>35</v>
      </c>
      <c r="AI7904" t="s">
        <v>49</v>
      </c>
      <c r="AJ7904">
        <v>203</v>
      </c>
      <c r="AK7904" t="s">
        <v>33</v>
      </c>
      <c r="AL7904">
        <v>99</v>
      </c>
      <c r="AM7904" t="s">
        <v>82</v>
      </c>
      <c r="AN7904">
        <v>84</v>
      </c>
      <c r="AO7904" t="s">
        <v>35</v>
      </c>
      <c r="AP7904" t="s">
        <v>32</v>
      </c>
      <c r="AQ7904">
        <v>3</v>
      </c>
      <c r="AR7904" t="s">
        <v>92</v>
      </c>
    </row>
    <row r="7905" spans="2:44" x14ac:dyDescent="0.25">
      <c r="B7905">
        <v>33</v>
      </c>
      <c r="C7905" t="s">
        <v>83</v>
      </c>
      <c r="D7905" t="s">
        <v>37</v>
      </c>
      <c r="E7905" t="s">
        <v>50</v>
      </c>
      <c r="F7905" t="s">
        <v>26</v>
      </c>
      <c r="G7905" t="s">
        <v>38</v>
      </c>
      <c r="H7905" t="s">
        <v>39</v>
      </c>
      <c r="I7905">
        <v>1</v>
      </c>
      <c r="J7905" t="s">
        <v>28</v>
      </c>
      <c r="K7905">
        <v>0</v>
      </c>
      <c r="L7905" t="s">
        <v>41</v>
      </c>
      <c r="M7905">
        <v>0</v>
      </c>
      <c r="N7905" t="s">
        <v>47</v>
      </c>
      <c r="O7905">
        <v>1</v>
      </c>
      <c r="P7905">
        <v>4</v>
      </c>
      <c r="Q7905" t="s">
        <v>84</v>
      </c>
      <c r="R7905">
        <v>6</v>
      </c>
      <c r="S7905" t="s">
        <v>88</v>
      </c>
      <c r="T7905">
        <v>1</v>
      </c>
      <c r="U7905" t="s">
        <v>32</v>
      </c>
      <c r="V7905" t="s">
        <v>32</v>
      </c>
      <c r="W7905" t="s">
        <v>32</v>
      </c>
      <c r="X7905">
        <v>208</v>
      </c>
      <c r="Y7905" t="s">
        <v>81</v>
      </c>
      <c r="Z7905">
        <v>25.9</v>
      </c>
      <c r="AA7905" t="s">
        <v>87</v>
      </c>
      <c r="AB7905" t="s">
        <v>38</v>
      </c>
      <c r="AC7905">
        <v>147.1</v>
      </c>
      <c r="AD7905" t="s">
        <v>77</v>
      </c>
      <c r="AE7905">
        <v>89.1</v>
      </c>
      <c r="AF7905" t="s">
        <v>47</v>
      </c>
      <c r="AG7905">
        <v>103</v>
      </c>
      <c r="AH7905" t="s">
        <v>35</v>
      </c>
      <c r="AI7905" t="s">
        <v>36</v>
      </c>
      <c r="AJ7905">
        <v>208</v>
      </c>
      <c r="AK7905" t="s">
        <v>32</v>
      </c>
      <c r="AL7905">
        <v>99.1</v>
      </c>
      <c r="AM7905" t="s">
        <v>82</v>
      </c>
      <c r="AN7905">
        <v>142</v>
      </c>
      <c r="AO7905" t="s">
        <v>35</v>
      </c>
      <c r="AP7905" t="s">
        <v>32</v>
      </c>
      <c r="AQ7905">
        <v>3</v>
      </c>
      <c r="AR7905" t="s">
        <v>92</v>
      </c>
    </row>
    <row r="7906" spans="2:44" x14ac:dyDescent="0.25">
      <c r="B7906">
        <v>33</v>
      </c>
      <c r="C7906" t="s">
        <v>83</v>
      </c>
      <c r="D7906" t="s">
        <v>24</v>
      </c>
      <c r="E7906" t="s">
        <v>54</v>
      </c>
      <c r="F7906" t="s">
        <v>26</v>
      </c>
      <c r="G7906" t="s">
        <v>38</v>
      </c>
      <c r="H7906" t="s">
        <v>28</v>
      </c>
      <c r="I7906">
        <v>0</v>
      </c>
      <c r="J7906" t="s">
        <v>28</v>
      </c>
      <c r="K7906">
        <v>0</v>
      </c>
      <c r="L7906" t="s">
        <v>30</v>
      </c>
      <c r="M7906">
        <v>1</v>
      </c>
      <c r="N7906" t="s">
        <v>34</v>
      </c>
      <c r="O7906">
        <v>0</v>
      </c>
      <c r="P7906">
        <v>13</v>
      </c>
      <c r="Q7906" t="s">
        <v>80</v>
      </c>
      <c r="R7906">
        <v>3</v>
      </c>
      <c r="S7906" t="s">
        <v>75</v>
      </c>
      <c r="T7906">
        <v>2</v>
      </c>
      <c r="U7906" t="s">
        <v>32</v>
      </c>
      <c r="V7906" t="s">
        <v>33</v>
      </c>
      <c r="W7906" t="s">
        <v>32</v>
      </c>
      <c r="X7906">
        <v>191</v>
      </c>
      <c r="Y7906" t="s">
        <v>35</v>
      </c>
      <c r="Z7906">
        <v>15.3</v>
      </c>
      <c r="AA7906" t="s">
        <v>76</v>
      </c>
      <c r="AB7906" t="s">
        <v>34</v>
      </c>
      <c r="AC7906">
        <v>170.4</v>
      </c>
      <c r="AD7906" t="s">
        <v>77</v>
      </c>
      <c r="AE7906">
        <v>88.3</v>
      </c>
      <c r="AF7906" t="s">
        <v>47</v>
      </c>
      <c r="AG7906">
        <v>90</v>
      </c>
      <c r="AH7906" t="s">
        <v>35</v>
      </c>
      <c r="AI7906" t="s">
        <v>49</v>
      </c>
      <c r="AJ7906">
        <v>208</v>
      </c>
      <c r="AK7906" t="s">
        <v>32</v>
      </c>
      <c r="AL7906">
        <v>90.3</v>
      </c>
      <c r="AM7906" t="s">
        <v>78</v>
      </c>
      <c r="AN7906">
        <v>104</v>
      </c>
      <c r="AO7906" t="s">
        <v>35</v>
      </c>
      <c r="AP7906" t="s">
        <v>32</v>
      </c>
      <c r="AQ7906">
        <v>3</v>
      </c>
      <c r="AR7906" t="s">
        <v>92</v>
      </c>
    </row>
    <row r="7907" spans="2:44" x14ac:dyDescent="0.25">
      <c r="B7907">
        <v>33</v>
      </c>
      <c r="C7907" t="s">
        <v>83</v>
      </c>
      <c r="D7907" t="s">
        <v>24</v>
      </c>
      <c r="E7907" t="s">
        <v>52</v>
      </c>
      <c r="F7907" t="s">
        <v>46</v>
      </c>
      <c r="G7907" t="s">
        <v>38</v>
      </c>
      <c r="H7907" t="s">
        <v>28</v>
      </c>
      <c r="I7907">
        <v>0</v>
      </c>
      <c r="J7907" t="s">
        <v>28</v>
      </c>
      <c r="K7907">
        <v>0</v>
      </c>
      <c r="L7907" t="s">
        <v>43</v>
      </c>
      <c r="M7907">
        <v>0</v>
      </c>
      <c r="N7907" t="s">
        <v>47</v>
      </c>
      <c r="O7907">
        <v>1</v>
      </c>
      <c r="P7907">
        <v>14</v>
      </c>
      <c r="Q7907" t="s">
        <v>80</v>
      </c>
      <c r="R7907">
        <v>4</v>
      </c>
      <c r="S7907" t="s">
        <v>75</v>
      </c>
      <c r="T7907">
        <v>2</v>
      </c>
      <c r="U7907" t="s">
        <v>32</v>
      </c>
      <c r="V7907" t="s">
        <v>32</v>
      </c>
      <c r="W7907" t="s">
        <v>32</v>
      </c>
      <c r="X7907">
        <v>121</v>
      </c>
      <c r="Y7907" t="s">
        <v>35</v>
      </c>
      <c r="Z7907">
        <v>20.399999999999999</v>
      </c>
      <c r="AA7907" t="s">
        <v>35</v>
      </c>
      <c r="AB7907" t="s">
        <v>44</v>
      </c>
      <c r="AC7907">
        <v>145.69999999999999</v>
      </c>
      <c r="AD7907" t="s">
        <v>77</v>
      </c>
      <c r="AE7907">
        <v>85.6</v>
      </c>
      <c r="AF7907" t="s">
        <v>47</v>
      </c>
      <c r="AG7907">
        <v>80</v>
      </c>
      <c r="AH7907" t="s">
        <v>35</v>
      </c>
      <c r="AI7907" t="s">
        <v>48</v>
      </c>
      <c r="AJ7907">
        <v>159</v>
      </c>
      <c r="AK7907" t="s">
        <v>32</v>
      </c>
      <c r="AL7907">
        <v>99.4</v>
      </c>
      <c r="AM7907" t="s">
        <v>82</v>
      </c>
      <c r="AN7907">
        <v>123</v>
      </c>
      <c r="AO7907" t="s">
        <v>35</v>
      </c>
      <c r="AP7907" t="s">
        <v>32</v>
      </c>
      <c r="AQ7907">
        <v>3</v>
      </c>
      <c r="AR7907" t="s">
        <v>92</v>
      </c>
    </row>
    <row r="7908" spans="2:44" x14ac:dyDescent="0.25">
      <c r="B7908">
        <v>33</v>
      </c>
      <c r="C7908" t="s">
        <v>83</v>
      </c>
      <c r="D7908" t="s">
        <v>24</v>
      </c>
      <c r="E7908" t="s">
        <v>45</v>
      </c>
      <c r="F7908" t="s">
        <v>46</v>
      </c>
      <c r="G7908" t="s">
        <v>27</v>
      </c>
      <c r="H7908" t="s">
        <v>28</v>
      </c>
      <c r="I7908">
        <v>0</v>
      </c>
      <c r="J7908" t="s">
        <v>28</v>
      </c>
      <c r="K7908">
        <v>0</v>
      </c>
      <c r="L7908" t="s">
        <v>43</v>
      </c>
      <c r="M7908">
        <v>0</v>
      </c>
      <c r="N7908" t="s">
        <v>47</v>
      </c>
      <c r="O7908">
        <v>1</v>
      </c>
      <c r="P7908">
        <v>12</v>
      </c>
      <c r="Q7908" t="s">
        <v>80</v>
      </c>
      <c r="R7908">
        <v>4</v>
      </c>
      <c r="S7908" t="s">
        <v>75</v>
      </c>
      <c r="T7908">
        <v>2</v>
      </c>
      <c r="U7908" t="s">
        <v>32</v>
      </c>
      <c r="V7908" t="s">
        <v>32</v>
      </c>
      <c r="W7908" t="s">
        <v>33</v>
      </c>
      <c r="X7908">
        <v>114</v>
      </c>
      <c r="Y7908" t="s">
        <v>35</v>
      </c>
      <c r="Z7908">
        <v>30.7</v>
      </c>
      <c r="AA7908" t="s">
        <v>85</v>
      </c>
      <c r="AB7908" t="s">
        <v>34</v>
      </c>
      <c r="AC7908">
        <v>178.3</v>
      </c>
      <c r="AD7908" t="s">
        <v>77</v>
      </c>
      <c r="AE7908">
        <v>69.099999999999994</v>
      </c>
      <c r="AF7908" t="s">
        <v>35</v>
      </c>
      <c r="AG7908">
        <v>69</v>
      </c>
      <c r="AH7908" t="s">
        <v>35</v>
      </c>
      <c r="AI7908" t="s">
        <v>49</v>
      </c>
      <c r="AJ7908">
        <v>208</v>
      </c>
      <c r="AK7908" t="s">
        <v>32</v>
      </c>
      <c r="AL7908">
        <v>90.5</v>
      </c>
      <c r="AM7908" t="s">
        <v>78</v>
      </c>
      <c r="AN7908">
        <v>84</v>
      </c>
      <c r="AO7908" t="s">
        <v>35</v>
      </c>
      <c r="AP7908" t="s">
        <v>33</v>
      </c>
      <c r="AQ7908">
        <v>3</v>
      </c>
      <c r="AR7908" t="s">
        <v>92</v>
      </c>
    </row>
    <row r="7909" spans="2:44" x14ac:dyDescent="0.25">
      <c r="B7909">
        <v>33</v>
      </c>
      <c r="C7909" t="s">
        <v>83</v>
      </c>
      <c r="D7909" t="s">
        <v>24</v>
      </c>
      <c r="E7909" t="s">
        <v>54</v>
      </c>
      <c r="F7909" t="s">
        <v>46</v>
      </c>
      <c r="G7909" t="s">
        <v>27</v>
      </c>
      <c r="H7909" t="s">
        <v>28</v>
      </c>
      <c r="I7909">
        <v>0</v>
      </c>
      <c r="J7909" t="s">
        <v>28</v>
      </c>
      <c r="K7909">
        <v>0</v>
      </c>
      <c r="L7909" t="s">
        <v>43</v>
      </c>
      <c r="M7909">
        <v>0</v>
      </c>
      <c r="N7909" t="s">
        <v>31</v>
      </c>
      <c r="O7909">
        <v>2</v>
      </c>
      <c r="P7909">
        <v>4</v>
      </c>
      <c r="Q7909" t="s">
        <v>84</v>
      </c>
      <c r="R7909">
        <v>5</v>
      </c>
      <c r="S7909" t="s">
        <v>88</v>
      </c>
      <c r="T7909">
        <v>1</v>
      </c>
      <c r="U7909" t="s">
        <v>32</v>
      </c>
      <c r="V7909" t="s">
        <v>32</v>
      </c>
      <c r="W7909" t="s">
        <v>33</v>
      </c>
      <c r="X7909">
        <v>144</v>
      </c>
      <c r="Y7909" t="s">
        <v>35</v>
      </c>
      <c r="Z7909">
        <v>33.5</v>
      </c>
      <c r="AA7909" t="s">
        <v>85</v>
      </c>
      <c r="AB7909" t="s">
        <v>34</v>
      </c>
      <c r="AC7909">
        <v>138.9</v>
      </c>
      <c r="AD7909" t="s">
        <v>47</v>
      </c>
      <c r="AE7909">
        <v>79.900000000000006</v>
      </c>
      <c r="AF7909" t="s">
        <v>35</v>
      </c>
      <c r="AG7909">
        <v>81</v>
      </c>
      <c r="AH7909" t="s">
        <v>35</v>
      </c>
      <c r="AI7909" t="s">
        <v>36</v>
      </c>
      <c r="AJ7909">
        <v>214</v>
      </c>
      <c r="AK7909" t="s">
        <v>32</v>
      </c>
      <c r="AL7909">
        <v>94</v>
      </c>
      <c r="AM7909" t="s">
        <v>78</v>
      </c>
      <c r="AN7909">
        <v>114</v>
      </c>
      <c r="AO7909" t="s">
        <v>35</v>
      </c>
      <c r="AP7909" t="s">
        <v>32</v>
      </c>
      <c r="AQ7909">
        <v>3</v>
      </c>
      <c r="AR7909" t="s">
        <v>92</v>
      </c>
    </row>
    <row r="7910" spans="2:44" x14ac:dyDescent="0.25">
      <c r="B7910">
        <v>30</v>
      </c>
      <c r="C7910" t="s">
        <v>83</v>
      </c>
      <c r="D7910" t="s">
        <v>24</v>
      </c>
      <c r="E7910" t="s">
        <v>25</v>
      </c>
      <c r="F7910" t="s">
        <v>46</v>
      </c>
      <c r="G7910" t="s">
        <v>38</v>
      </c>
      <c r="H7910" t="s">
        <v>28</v>
      </c>
      <c r="I7910">
        <v>0</v>
      </c>
      <c r="J7910" t="s">
        <v>28</v>
      </c>
      <c r="K7910">
        <v>0</v>
      </c>
      <c r="L7910" t="s">
        <v>43</v>
      </c>
      <c r="M7910">
        <v>0</v>
      </c>
      <c r="N7910" t="s">
        <v>31</v>
      </c>
      <c r="O7910">
        <v>2</v>
      </c>
      <c r="P7910">
        <v>5</v>
      </c>
      <c r="Q7910" t="s">
        <v>74</v>
      </c>
      <c r="R7910">
        <v>5</v>
      </c>
      <c r="S7910" t="s">
        <v>88</v>
      </c>
      <c r="T7910">
        <v>1</v>
      </c>
      <c r="U7910" t="s">
        <v>33</v>
      </c>
      <c r="V7910" t="s">
        <v>32</v>
      </c>
      <c r="W7910" t="s">
        <v>32</v>
      </c>
      <c r="X7910">
        <v>142</v>
      </c>
      <c r="Y7910" t="s">
        <v>35</v>
      </c>
      <c r="Z7910">
        <v>39</v>
      </c>
      <c r="AA7910" t="s">
        <v>85</v>
      </c>
      <c r="AB7910" t="s">
        <v>44</v>
      </c>
      <c r="AC7910">
        <v>125.9</v>
      </c>
      <c r="AD7910" t="s">
        <v>47</v>
      </c>
      <c r="AE7910">
        <v>74.2</v>
      </c>
      <c r="AF7910" t="s">
        <v>35</v>
      </c>
      <c r="AG7910">
        <v>110</v>
      </c>
      <c r="AH7910" t="s">
        <v>35</v>
      </c>
      <c r="AI7910" t="s">
        <v>49</v>
      </c>
      <c r="AJ7910">
        <v>189</v>
      </c>
      <c r="AK7910" t="s">
        <v>32</v>
      </c>
      <c r="AL7910">
        <v>94.6</v>
      </c>
      <c r="AM7910" t="s">
        <v>78</v>
      </c>
      <c r="AN7910">
        <v>66</v>
      </c>
      <c r="AO7910" t="s">
        <v>35</v>
      </c>
      <c r="AP7910" t="s">
        <v>33</v>
      </c>
      <c r="AQ7910">
        <v>3</v>
      </c>
      <c r="AR7910" t="s">
        <v>92</v>
      </c>
    </row>
    <row r="7911" spans="2:44" x14ac:dyDescent="0.25">
      <c r="B7911">
        <v>30</v>
      </c>
      <c r="C7911" t="s">
        <v>83</v>
      </c>
      <c r="D7911" t="s">
        <v>24</v>
      </c>
      <c r="E7911" t="s">
        <v>52</v>
      </c>
      <c r="F7911" t="s">
        <v>26</v>
      </c>
      <c r="G7911" t="s">
        <v>27</v>
      </c>
      <c r="H7911" t="s">
        <v>39</v>
      </c>
      <c r="I7911">
        <v>1</v>
      </c>
      <c r="J7911" t="s">
        <v>28</v>
      </c>
      <c r="K7911">
        <v>0</v>
      </c>
      <c r="L7911" t="s">
        <v>41</v>
      </c>
      <c r="M7911">
        <v>0</v>
      </c>
      <c r="N7911" t="s">
        <v>47</v>
      </c>
      <c r="O7911">
        <v>1</v>
      </c>
      <c r="P7911">
        <v>1</v>
      </c>
      <c r="Q7911" t="s">
        <v>84</v>
      </c>
      <c r="R7911">
        <v>6</v>
      </c>
      <c r="S7911" t="s">
        <v>88</v>
      </c>
      <c r="T7911">
        <v>1</v>
      </c>
      <c r="U7911" t="s">
        <v>33</v>
      </c>
      <c r="V7911" t="s">
        <v>32</v>
      </c>
      <c r="W7911" t="s">
        <v>32</v>
      </c>
      <c r="X7911">
        <v>263</v>
      </c>
      <c r="Y7911" t="s">
        <v>34</v>
      </c>
      <c r="Z7911">
        <v>33.6</v>
      </c>
      <c r="AA7911" t="s">
        <v>85</v>
      </c>
      <c r="AB7911" t="s">
        <v>38</v>
      </c>
      <c r="AC7911">
        <v>143.69999999999999</v>
      </c>
      <c r="AD7911" t="s">
        <v>77</v>
      </c>
      <c r="AE7911">
        <v>73.900000000000006</v>
      </c>
      <c r="AF7911" t="s">
        <v>35</v>
      </c>
      <c r="AG7911">
        <v>69</v>
      </c>
      <c r="AH7911" t="s">
        <v>35</v>
      </c>
      <c r="AI7911" t="s">
        <v>42</v>
      </c>
      <c r="AJ7911">
        <v>186</v>
      </c>
      <c r="AK7911" t="s">
        <v>32</v>
      </c>
      <c r="AL7911">
        <v>99.3</v>
      </c>
      <c r="AM7911" t="s">
        <v>82</v>
      </c>
      <c r="AN7911">
        <v>105</v>
      </c>
      <c r="AO7911" t="s">
        <v>35</v>
      </c>
      <c r="AP7911" t="s">
        <v>32</v>
      </c>
      <c r="AQ7911">
        <v>3</v>
      </c>
      <c r="AR7911" t="s">
        <v>92</v>
      </c>
    </row>
    <row r="7912" spans="2:44" x14ac:dyDescent="0.25">
      <c r="B7912">
        <v>30</v>
      </c>
      <c r="C7912" t="s">
        <v>83</v>
      </c>
      <c r="D7912" t="s">
        <v>37</v>
      </c>
      <c r="E7912" t="s">
        <v>54</v>
      </c>
      <c r="F7912" t="s">
        <v>46</v>
      </c>
      <c r="G7912" t="s">
        <v>27</v>
      </c>
      <c r="H7912" t="s">
        <v>28</v>
      </c>
      <c r="I7912">
        <v>0</v>
      </c>
      <c r="J7912" t="s">
        <v>28</v>
      </c>
      <c r="K7912">
        <v>0</v>
      </c>
      <c r="L7912" t="s">
        <v>43</v>
      </c>
      <c r="M7912">
        <v>0</v>
      </c>
      <c r="N7912" t="s">
        <v>31</v>
      </c>
      <c r="O7912">
        <v>2</v>
      </c>
      <c r="P7912">
        <v>2</v>
      </c>
      <c r="Q7912" t="s">
        <v>84</v>
      </c>
      <c r="R7912">
        <v>6</v>
      </c>
      <c r="S7912" t="s">
        <v>88</v>
      </c>
      <c r="T7912">
        <v>1</v>
      </c>
      <c r="U7912" t="s">
        <v>32</v>
      </c>
      <c r="V7912" t="s">
        <v>32</v>
      </c>
      <c r="W7912" t="s">
        <v>32</v>
      </c>
      <c r="X7912">
        <v>117</v>
      </c>
      <c r="Y7912" t="s">
        <v>35</v>
      </c>
      <c r="Z7912">
        <v>29.2</v>
      </c>
      <c r="AA7912" t="s">
        <v>87</v>
      </c>
      <c r="AB7912" t="s">
        <v>34</v>
      </c>
      <c r="AC7912">
        <v>134.69999999999999</v>
      </c>
      <c r="AD7912" t="s">
        <v>47</v>
      </c>
      <c r="AE7912">
        <v>115.6</v>
      </c>
      <c r="AF7912" t="s">
        <v>77</v>
      </c>
      <c r="AG7912">
        <v>115</v>
      </c>
      <c r="AH7912" t="s">
        <v>35</v>
      </c>
      <c r="AI7912" t="s">
        <v>42</v>
      </c>
      <c r="AJ7912">
        <v>160</v>
      </c>
      <c r="AK7912" t="s">
        <v>32</v>
      </c>
      <c r="AL7912">
        <v>94.1</v>
      </c>
      <c r="AM7912" t="s">
        <v>78</v>
      </c>
      <c r="AN7912">
        <v>91</v>
      </c>
      <c r="AO7912" t="s">
        <v>35</v>
      </c>
      <c r="AP7912" t="s">
        <v>32</v>
      </c>
      <c r="AQ7912">
        <v>3</v>
      </c>
      <c r="AR7912" t="s">
        <v>92</v>
      </c>
    </row>
    <row r="7913" spans="2:44" x14ac:dyDescent="0.25">
      <c r="B7913">
        <v>30</v>
      </c>
      <c r="C7913" t="s">
        <v>83</v>
      </c>
      <c r="D7913" t="s">
        <v>37</v>
      </c>
      <c r="E7913" t="s">
        <v>25</v>
      </c>
      <c r="F7913" t="s">
        <v>46</v>
      </c>
      <c r="G7913" t="s">
        <v>38</v>
      </c>
      <c r="H7913" t="s">
        <v>28</v>
      </c>
      <c r="I7913">
        <v>0</v>
      </c>
      <c r="J7913" t="s">
        <v>28</v>
      </c>
      <c r="K7913">
        <v>0</v>
      </c>
      <c r="L7913" t="s">
        <v>30</v>
      </c>
      <c r="M7913">
        <v>1</v>
      </c>
      <c r="N7913" t="s">
        <v>47</v>
      </c>
      <c r="O7913">
        <v>1</v>
      </c>
      <c r="P7913">
        <v>5</v>
      </c>
      <c r="Q7913" t="s">
        <v>74</v>
      </c>
      <c r="R7913">
        <v>6</v>
      </c>
      <c r="S7913" t="s">
        <v>88</v>
      </c>
      <c r="T7913">
        <v>1</v>
      </c>
      <c r="U7913" t="s">
        <v>32</v>
      </c>
      <c r="V7913" t="s">
        <v>32</v>
      </c>
      <c r="W7913" t="s">
        <v>32</v>
      </c>
      <c r="X7913">
        <v>124</v>
      </c>
      <c r="Y7913" t="s">
        <v>35</v>
      </c>
      <c r="Z7913">
        <v>27.3</v>
      </c>
      <c r="AA7913" t="s">
        <v>87</v>
      </c>
      <c r="AB7913" t="s">
        <v>34</v>
      </c>
      <c r="AC7913">
        <v>126</v>
      </c>
      <c r="AD7913" t="s">
        <v>47</v>
      </c>
      <c r="AE7913">
        <v>117.3</v>
      </c>
      <c r="AF7913" t="s">
        <v>77</v>
      </c>
      <c r="AG7913">
        <v>72</v>
      </c>
      <c r="AH7913" t="s">
        <v>35</v>
      </c>
      <c r="AI7913" t="s">
        <v>49</v>
      </c>
      <c r="AJ7913">
        <v>212</v>
      </c>
      <c r="AK7913" t="s">
        <v>33</v>
      </c>
      <c r="AL7913">
        <v>92.2</v>
      </c>
      <c r="AM7913" t="s">
        <v>78</v>
      </c>
      <c r="AN7913">
        <v>140</v>
      </c>
      <c r="AO7913" t="s">
        <v>35</v>
      </c>
      <c r="AP7913" t="s">
        <v>32</v>
      </c>
      <c r="AQ7913">
        <v>3</v>
      </c>
      <c r="AR7913" t="s">
        <v>92</v>
      </c>
    </row>
    <row r="7914" spans="2:44" x14ac:dyDescent="0.25">
      <c r="B7914">
        <v>30</v>
      </c>
      <c r="C7914" t="s">
        <v>83</v>
      </c>
      <c r="D7914" t="s">
        <v>24</v>
      </c>
      <c r="E7914" t="s">
        <v>25</v>
      </c>
      <c r="F7914" t="s">
        <v>46</v>
      </c>
      <c r="G7914" t="s">
        <v>34</v>
      </c>
      <c r="H7914" t="s">
        <v>28</v>
      </c>
      <c r="I7914">
        <v>0</v>
      </c>
      <c r="J7914" t="s">
        <v>28</v>
      </c>
      <c r="K7914">
        <v>0</v>
      </c>
      <c r="L7914" t="s">
        <v>43</v>
      </c>
      <c r="M7914">
        <v>0</v>
      </c>
      <c r="N7914" t="s">
        <v>31</v>
      </c>
      <c r="O7914">
        <v>2</v>
      </c>
      <c r="P7914">
        <v>7</v>
      </c>
      <c r="Q7914" t="s">
        <v>74</v>
      </c>
      <c r="R7914">
        <v>6</v>
      </c>
      <c r="S7914" t="s">
        <v>88</v>
      </c>
      <c r="T7914">
        <v>1</v>
      </c>
      <c r="U7914" t="s">
        <v>32</v>
      </c>
      <c r="V7914" t="s">
        <v>32</v>
      </c>
      <c r="W7914" t="s">
        <v>33</v>
      </c>
      <c r="X7914">
        <v>102</v>
      </c>
      <c r="Y7914" t="s">
        <v>35</v>
      </c>
      <c r="Z7914">
        <v>15.8</v>
      </c>
      <c r="AA7914" t="s">
        <v>76</v>
      </c>
      <c r="AB7914" t="s">
        <v>38</v>
      </c>
      <c r="AC7914">
        <v>167</v>
      </c>
      <c r="AD7914" t="s">
        <v>77</v>
      </c>
      <c r="AE7914">
        <v>104.7</v>
      </c>
      <c r="AF7914" t="s">
        <v>77</v>
      </c>
      <c r="AG7914">
        <v>96</v>
      </c>
      <c r="AH7914" t="s">
        <v>35</v>
      </c>
      <c r="AI7914" t="s">
        <v>49</v>
      </c>
      <c r="AJ7914">
        <v>110</v>
      </c>
      <c r="AK7914" t="s">
        <v>32</v>
      </c>
      <c r="AL7914">
        <v>99</v>
      </c>
      <c r="AM7914" t="s">
        <v>82</v>
      </c>
      <c r="AN7914">
        <v>97</v>
      </c>
      <c r="AO7914" t="s">
        <v>35</v>
      </c>
      <c r="AP7914" t="s">
        <v>32</v>
      </c>
      <c r="AQ7914">
        <v>3</v>
      </c>
      <c r="AR7914" t="s">
        <v>92</v>
      </c>
    </row>
    <row r="7915" spans="2:44" x14ac:dyDescent="0.25">
      <c r="B7915">
        <v>30</v>
      </c>
      <c r="C7915" t="s">
        <v>83</v>
      </c>
      <c r="D7915" t="s">
        <v>37</v>
      </c>
      <c r="E7915" t="s">
        <v>54</v>
      </c>
      <c r="F7915" t="s">
        <v>46</v>
      </c>
      <c r="G7915" t="s">
        <v>27</v>
      </c>
      <c r="H7915" t="s">
        <v>28</v>
      </c>
      <c r="I7915">
        <v>0</v>
      </c>
      <c r="J7915" t="s">
        <v>28</v>
      </c>
      <c r="K7915">
        <v>0</v>
      </c>
      <c r="L7915" t="s">
        <v>43</v>
      </c>
      <c r="M7915">
        <v>0</v>
      </c>
      <c r="N7915" t="s">
        <v>47</v>
      </c>
      <c r="O7915">
        <v>1</v>
      </c>
      <c r="P7915">
        <v>15</v>
      </c>
      <c r="Q7915" t="s">
        <v>80</v>
      </c>
      <c r="R7915">
        <v>3</v>
      </c>
      <c r="S7915" t="s">
        <v>75</v>
      </c>
      <c r="T7915">
        <v>2</v>
      </c>
      <c r="U7915" t="s">
        <v>32</v>
      </c>
      <c r="V7915" t="s">
        <v>33</v>
      </c>
      <c r="W7915" t="s">
        <v>32</v>
      </c>
      <c r="X7915">
        <v>188</v>
      </c>
      <c r="Y7915" t="s">
        <v>35</v>
      </c>
      <c r="Z7915">
        <v>39.5</v>
      </c>
      <c r="AA7915" t="s">
        <v>85</v>
      </c>
      <c r="AB7915" t="s">
        <v>34</v>
      </c>
      <c r="AC7915">
        <v>162.1</v>
      </c>
      <c r="AD7915" t="s">
        <v>77</v>
      </c>
      <c r="AE7915">
        <v>95.9</v>
      </c>
      <c r="AF7915" t="s">
        <v>77</v>
      </c>
      <c r="AG7915">
        <v>102</v>
      </c>
      <c r="AH7915" t="s">
        <v>35</v>
      </c>
      <c r="AI7915" t="s">
        <v>42</v>
      </c>
      <c r="AJ7915">
        <v>168</v>
      </c>
      <c r="AK7915" t="s">
        <v>32</v>
      </c>
      <c r="AL7915">
        <v>92.7</v>
      </c>
      <c r="AM7915" t="s">
        <v>78</v>
      </c>
      <c r="AN7915">
        <v>133</v>
      </c>
      <c r="AO7915" t="s">
        <v>35</v>
      </c>
      <c r="AP7915" t="s">
        <v>32</v>
      </c>
      <c r="AQ7915">
        <v>3</v>
      </c>
      <c r="AR7915" t="s">
        <v>92</v>
      </c>
    </row>
    <row r="7916" spans="2:44" x14ac:dyDescent="0.25">
      <c r="B7916">
        <v>30</v>
      </c>
      <c r="C7916" t="s">
        <v>83</v>
      </c>
      <c r="D7916" t="s">
        <v>37</v>
      </c>
      <c r="E7916" t="s">
        <v>54</v>
      </c>
      <c r="F7916" t="s">
        <v>26</v>
      </c>
      <c r="G7916" t="s">
        <v>27</v>
      </c>
      <c r="H7916" t="s">
        <v>28</v>
      </c>
      <c r="I7916">
        <v>0</v>
      </c>
      <c r="J7916" t="s">
        <v>28</v>
      </c>
      <c r="K7916">
        <v>0</v>
      </c>
      <c r="L7916" t="s">
        <v>43</v>
      </c>
      <c r="M7916">
        <v>0</v>
      </c>
      <c r="N7916" t="s">
        <v>31</v>
      </c>
      <c r="O7916">
        <v>2</v>
      </c>
      <c r="P7916">
        <v>8</v>
      </c>
      <c r="Q7916" t="s">
        <v>74</v>
      </c>
      <c r="R7916">
        <v>6</v>
      </c>
      <c r="S7916" t="s">
        <v>88</v>
      </c>
      <c r="T7916">
        <v>1</v>
      </c>
      <c r="U7916" t="s">
        <v>32</v>
      </c>
      <c r="V7916" t="s">
        <v>32</v>
      </c>
      <c r="W7916" t="s">
        <v>32</v>
      </c>
      <c r="X7916">
        <v>151</v>
      </c>
      <c r="Y7916" t="s">
        <v>35</v>
      </c>
      <c r="Z7916">
        <v>39.700000000000003</v>
      </c>
      <c r="AA7916" t="s">
        <v>85</v>
      </c>
      <c r="AB7916" t="s">
        <v>38</v>
      </c>
      <c r="AC7916">
        <v>167.1</v>
      </c>
      <c r="AD7916" t="s">
        <v>77</v>
      </c>
      <c r="AE7916">
        <v>111.8</v>
      </c>
      <c r="AF7916" t="s">
        <v>77</v>
      </c>
      <c r="AG7916">
        <v>78</v>
      </c>
      <c r="AH7916" t="s">
        <v>35</v>
      </c>
      <c r="AI7916" t="s">
        <v>48</v>
      </c>
      <c r="AJ7916">
        <v>208</v>
      </c>
      <c r="AK7916" t="s">
        <v>32</v>
      </c>
      <c r="AL7916">
        <v>98.5</v>
      </c>
      <c r="AM7916" t="s">
        <v>82</v>
      </c>
      <c r="AN7916">
        <v>119</v>
      </c>
      <c r="AO7916" t="s">
        <v>35</v>
      </c>
      <c r="AP7916" t="s">
        <v>32</v>
      </c>
      <c r="AQ7916">
        <v>3</v>
      </c>
      <c r="AR7916" t="s">
        <v>92</v>
      </c>
    </row>
    <row r="7917" spans="2:44" x14ac:dyDescent="0.25">
      <c r="B7917">
        <v>30</v>
      </c>
      <c r="C7917" t="s">
        <v>83</v>
      </c>
      <c r="D7917" t="s">
        <v>24</v>
      </c>
      <c r="E7917" t="s">
        <v>25</v>
      </c>
      <c r="F7917" t="s">
        <v>46</v>
      </c>
      <c r="G7917" t="s">
        <v>34</v>
      </c>
      <c r="H7917" t="s">
        <v>28</v>
      </c>
      <c r="I7917">
        <v>0</v>
      </c>
      <c r="J7917" t="s">
        <v>28</v>
      </c>
      <c r="K7917">
        <v>0</v>
      </c>
      <c r="L7917" t="s">
        <v>41</v>
      </c>
      <c r="M7917">
        <v>0</v>
      </c>
      <c r="N7917" t="s">
        <v>47</v>
      </c>
      <c r="O7917">
        <v>1</v>
      </c>
      <c r="P7917">
        <v>6</v>
      </c>
      <c r="Q7917" t="s">
        <v>74</v>
      </c>
      <c r="R7917">
        <v>4</v>
      </c>
      <c r="S7917" t="s">
        <v>75</v>
      </c>
      <c r="T7917">
        <v>2</v>
      </c>
      <c r="U7917" t="s">
        <v>32</v>
      </c>
      <c r="V7917" t="s">
        <v>32</v>
      </c>
      <c r="W7917" t="s">
        <v>32</v>
      </c>
      <c r="X7917">
        <v>273</v>
      </c>
      <c r="Y7917" t="s">
        <v>34</v>
      </c>
      <c r="Z7917">
        <v>18.899999999999999</v>
      </c>
      <c r="AA7917" t="s">
        <v>35</v>
      </c>
      <c r="AB7917" t="s">
        <v>34</v>
      </c>
      <c r="AC7917">
        <v>120.8</v>
      </c>
      <c r="AD7917" t="s">
        <v>47</v>
      </c>
      <c r="AE7917">
        <v>82.2</v>
      </c>
      <c r="AF7917" t="s">
        <v>47</v>
      </c>
      <c r="AG7917">
        <v>74</v>
      </c>
      <c r="AH7917" t="s">
        <v>35</v>
      </c>
      <c r="AI7917" t="s">
        <v>36</v>
      </c>
      <c r="AJ7917">
        <v>154</v>
      </c>
      <c r="AK7917" t="s">
        <v>32</v>
      </c>
      <c r="AL7917">
        <v>90.6</v>
      </c>
      <c r="AM7917" t="s">
        <v>78</v>
      </c>
      <c r="AN7917">
        <v>139</v>
      </c>
      <c r="AO7917" t="s">
        <v>35</v>
      </c>
      <c r="AP7917" t="s">
        <v>33</v>
      </c>
      <c r="AQ7917">
        <v>3</v>
      </c>
      <c r="AR7917" t="s">
        <v>92</v>
      </c>
    </row>
    <row r="7918" spans="2:44" x14ac:dyDescent="0.25">
      <c r="B7918">
        <v>34</v>
      </c>
      <c r="C7918" t="s">
        <v>83</v>
      </c>
      <c r="D7918" t="s">
        <v>37</v>
      </c>
      <c r="E7918" t="s">
        <v>40</v>
      </c>
      <c r="F7918" t="s">
        <v>46</v>
      </c>
      <c r="G7918" t="s">
        <v>27</v>
      </c>
      <c r="H7918" t="s">
        <v>28</v>
      </c>
      <c r="I7918">
        <v>0</v>
      </c>
      <c r="J7918" t="s">
        <v>28</v>
      </c>
      <c r="K7918">
        <v>0</v>
      </c>
      <c r="L7918" t="s">
        <v>43</v>
      </c>
      <c r="M7918">
        <v>0</v>
      </c>
      <c r="N7918" t="s">
        <v>47</v>
      </c>
      <c r="O7918">
        <v>1</v>
      </c>
      <c r="P7918">
        <v>4</v>
      </c>
      <c r="Q7918" t="s">
        <v>84</v>
      </c>
      <c r="R7918">
        <v>5</v>
      </c>
      <c r="S7918" t="s">
        <v>88</v>
      </c>
      <c r="T7918">
        <v>1</v>
      </c>
      <c r="U7918" t="s">
        <v>32</v>
      </c>
      <c r="V7918" t="s">
        <v>32</v>
      </c>
      <c r="W7918" t="s">
        <v>32</v>
      </c>
      <c r="X7918">
        <v>286</v>
      </c>
      <c r="Y7918" t="s">
        <v>34</v>
      </c>
      <c r="Z7918">
        <v>34.6</v>
      </c>
      <c r="AA7918" t="s">
        <v>85</v>
      </c>
      <c r="AB7918" t="s">
        <v>34</v>
      </c>
      <c r="AC7918">
        <v>156</v>
      </c>
      <c r="AD7918" t="s">
        <v>77</v>
      </c>
      <c r="AE7918">
        <v>114.9</v>
      </c>
      <c r="AF7918" t="s">
        <v>77</v>
      </c>
      <c r="AG7918">
        <v>73</v>
      </c>
      <c r="AH7918" t="s">
        <v>35</v>
      </c>
      <c r="AI7918" t="s">
        <v>49</v>
      </c>
      <c r="AJ7918">
        <v>152</v>
      </c>
      <c r="AK7918" t="s">
        <v>33</v>
      </c>
      <c r="AL7918">
        <v>95.5</v>
      </c>
      <c r="AM7918" t="s">
        <v>82</v>
      </c>
      <c r="AN7918">
        <v>76</v>
      </c>
      <c r="AO7918" t="s">
        <v>35</v>
      </c>
      <c r="AP7918" t="s">
        <v>32</v>
      </c>
      <c r="AQ7918">
        <v>2</v>
      </c>
      <c r="AR7918" t="s">
        <v>92</v>
      </c>
    </row>
    <row r="7919" spans="2:44" x14ac:dyDescent="0.25">
      <c r="B7919">
        <v>34</v>
      </c>
      <c r="C7919" t="s">
        <v>83</v>
      </c>
      <c r="D7919" t="s">
        <v>24</v>
      </c>
      <c r="E7919" t="s">
        <v>50</v>
      </c>
      <c r="F7919" t="s">
        <v>26</v>
      </c>
      <c r="G7919" t="s">
        <v>34</v>
      </c>
      <c r="H7919" t="s">
        <v>28</v>
      </c>
      <c r="I7919">
        <v>0</v>
      </c>
      <c r="J7919" t="s">
        <v>28</v>
      </c>
      <c r="K7919">
        <v>0</v>
      </c>
      <c r="L7919" t="s">
        <v>43</v>
      </c>
      <c r="M7919">
        <v>0</v>
      </c>
      <c r="N7919" t="s">
        <v>34</v>
      </c>
      <c r="O7919">
        <v>0</v>
      </c>
      <c r="P7919">
        <v>6</v>
      </c>
      <c r="Q7919" t="s">
        <v>74</v>
      </c>
      <c r="R7919">
        <v>3</v>
      </c>
      <c r="S7919" t="s">
        <v>75</v>
      </c>
      <c r="T7919">
        <v>2</v>
      </c>
      <c r="U7919" t="s">
        <v>33</v>
      </c>
      <c r="V7919" t="s">
        <v>32</v>
      </c>
      <c r="W7919" t="s">
        <v>32</v>
      </c>
      <c r="X7919">
        <v>292</v>
      </c>
      <c r="Y7919" t="s">
        <v>34</v>
      </c>
      <c r="Z7919">
        <v>30.5</v>
      </c>
      <c r="AA7919" t="s">
        <v>85</v>
      </c>
      <c r="AB7919" t="s">
        <v>38</v>
      </c>
      <c r="AC7919">
        <v>120</v>
      </c>
      <c r="AD7919" t="s">
        <v>47</v>
      </c>
      <c r="AE7919">
        <v>67.099999999999994</v>
      </c>
      <c r="AF7919" t="s">
        <v>35</v>
      </c>
      <c r="AG7919">
        <v>77</v>
      </c>
      <c r="AH7919" t="s">
        <v>35</v>
      </c>
      <c r="AI7919" t="s">
        <v>42</v>
      </c>
      <c r="AJ7919">
        <v>154</v>
      </c>
      <c r="AK7919" t="s">
        <v>32</v>
      </c>
      <c r="AL7919">
        <v>96.5</v>
      </c>
      <c r="AM7919" t="s">
        <v>82</v>
      </c>
      <c r="AN7919">
        <v>60</v>
      </c>
      <c r="AO7919" t="s">
        <v>35</v>
      </c>
      <c r="AP7919" t="s">
        <v>32</v>
      </c>
      <c r="AQ7919">
        <v>2</v>
      </c>
      <c r="AR7919" t="s">
        <v>92</v>
      </c>
    </row>
    <row r="7920" spans="2:44" x14ac:dyDescent="0.25">
      <c r="B7920">
        <v>34</v>
      </c>
      <c r="C7920" t="s">
        <v>83</v>
      </c>
      <c r="D7920" t="s">
        <v>37</v>
      </c>
      <c r="E7920" t="s">
        <v>25</v>
      </c>
      <c r="F7920" t="s">
        <v>26</v>
      </c>
      <c r="G7920" t="s">
        <v>34</v>
      </c>
      <c r="H7920" t="s">
        <v>28</v>
      </c>
      <c r="I7920">
        <v>0</v>
      </c>
      <c r="J7920" t="s">
        <v>28</v>
      </c>
      <c r="K7920">
        <v>0</v>
      </c>
      <c r="L7920" t="s">
        <v>43</v>
      </c>
      <c r="M7920">
        <v>0</v>
      </c>
      <c r="N7920" t="s">
        <v>47</v>
      </c>
      <c r="O7920">
        <v>1</v>
      </c>
      <c r="P7920">
        <v>15</v>
      </c>
      <c r="Q7920" t="s">
        <v>80</v>
      </c>
      <c r="R7920">
        <v>5</v>
      </c>
      <c r="S7920" t="s">
        <v>88</v>
      </c>
      <c r="T7920">
        <v>1</v>
      </c>
      <c r="U7920" t="s">
        <v>32</v>
      </c>
      <c r="V7920" t="s">
        <v>32</v>
      </c>
      <c r="W7920" t="s">
        <v>32</v>
      </c>
      <c r="X7920">
        <v>146</v>
      </c>
      <c r="Y7920" t="s">
        <v>35</v>
      </c>
      <c r="Z7920">
        <v>25.9</v>
      </c>
      <c r="AA7920" t="s">
        <v>87</v>
      </c>
      <c r="AB7920" t="s">
        <v>34</v>
      </c>
      <c r="AC7920">
        <v>112.3</v>
      </c>
      <c r="AD7920" t="s">
        <v>35</v>
      </c>
      <c r="AE7920">
        <v>110</v>
      </c>
      <c r="AF7920" t="s">
        <v>77</v>
      </c>
      <c r="AG7920">
        <v>61</v>
      </c>
      <c r="AH7920" t="s">
        <v>35</v>
      </c>
      <c r="AI7920" t="s">
        <v>36</v>
      </c>
      <c r="AJ7920">
        <v>206</v>
      </c>
      <c r="AK7920" t="s">
        <v>32</v>
      </c>
      <c r="AL7920">
        <v>94.8</v>
      </c>
      <c r="AM7920" t="s">
        <v>78</v>
      </c>
      <c r="AN7920">
        <v>81</v>
      </c>
      <c r="AO7920" t="s">
        <v>35</v>
      </c>
      <c r="AP7920" t="s">
        <v>32</v>
      </c>
      <c r="AQ7920">
        <v>2</v>
      </c>
      <c r="AR7920" t="s">
        <v>92</v>
      </c>
    </row>
    <row r="7921" spans="2:44" x14ac:dyDescent="0.25">
      <c r="B7921">
        <v>34</v>
      </c>
      <c r="C7921" t="s">
        <v>83</v>
      </c>
      <c r="D7921" t="s">
        <v>37</v>
      </c>
      <c r="E7921" t="s">
        <v>54</v>
      </c>
      <c r="F7921" t="s">
        <v>46</v>
      </c>
      <c r="G7921" t="s">
        <v>34</v>
      </c>
      <c r="H7921" t="s">
        <v>28</v>
      </c>
      <c r="I7921">
        <v>0</v>
      </c>
      <c r="J7921" t="s">
        <v>28</v>
      </c>
      <c r="K7921">
        <v>0</v>
      </c>
      <c r="L7921" t="s">
        <v>43</v>
      </c>
      <c r="M7921">
        <v>0</v>
      </c>
      <c r="N7921" t="s">
        <v>47</v>
      </c>
      <c r="O7921">
        <v>1</v>
      </c>
      <c r="P7921">
        <v>9</v>
      </c>
      <c r="Q7921" t="s">
        <v>74</v>
      </c>
      <c r="R7921">
        <v>6</v>
      </c>
      <c r="S7921" t="s">
        <v>88</v>
      </c>
      <c r="T7921">
        <v>1</v>
      </c>
      <c r="U7921" t="s">
        <v>33</v>
      </c>
      <c r="V7921" t="s">
        <v>33</v>
      </c>
      <c r="W7921" t="s">
        <v>33</v>
      </c>
      <c r="X7921">
        <v>264</v>
      </c>
      <c r="Y7921" t="s">
        <v>34</v>
      </c>
      <c r="Z7921">
        <v>38.700000000000003</v>
      </c>
      <c r="AA7921" t="s">
        <v>85</v>
      </c>
      <c r="AB7921" t="s">
        <v>34</v>
      </c>
      <c r="AC7921">
        <v>138</v>
      </c>
      <c r="AD7921" t="s">
        <v>47</v>
      </c>
      <c r="AE7921">
        <v>75.900000000000006</v>
      </c>
      <c r="AF7921" t="s">
        <v>35</v>
      </c>
      <c r="AG7921">
        <v>102</v>
      </c>
      <c r="AH7921" t="s">
        <v>35</v>
      </c>
      <c r="AI7921" t="s">
        <v>36</v>
      </c>
      <c r="AJ7921">
        <v>153</v>
      </c>
      <c r="AK7921" t="s">
        <v>33</v>
      </c>
      <c r="AL7921">
        <v>98.2</v>
      </c>
      <c r="AM7921" t="s">
        <v>82</v>
      </c>
      <c r="AN7921">
        <v>134</v>
      </c>
      <c r="AO7921" t="s">
        <v>35</v>
      </c>
      <c r="AP7921" t="s">
        <v>32</v>
      </c>
      <c r="AQ7921">
        <v>2</v>
      </c>
      <c r="AR7921" t="s">
        <v>92</v>
      </c>
    </row>
    <row r="7922" spans="2:44" x14ac:dyDescent="0.25">
      <c r="B7922">
        <v>35</v>
      </c>
      <c r="C7922" t="s">
        <v>83</v>
      </c>
      <c r="D7922" t="s">
        <v>24</v>
      </c>
      <c r="E7922" t="s">
        <v>52</v>
      </c>
      <c r="F7922" t="s">
        <v>26</v>
      </c>
      <c r="G7922" t="s">
        <v>27</v>
      </c>
      <c r="H7922" t="s">
        <v>39</v>
      </c>
      <c r="I7922">
        <v>1</v>
      </c>
      <c r="J7922" t="s">
        <v>28</v>
      </c>
      <c r="K7922">
        <v>0</v>
      </c>
      <c r="L7922" t="s">
        <v>43</v>
      </c>
      <c r="M7922">
        <v>0</v>
      </c>
      <c r="N7922" t="s">
        <v>34</v>
      </c>
      <c r="O7922">
        <v>0</v>
      </c>
      <c r="P7922">
        <v>9</v>
      </c>
      <c r="Q7922" t="s">
        <v>74</v>
      </c>
      <c r="R7922">
        <v>6</v>
      </c>
      <c r="S7922" t="s">
        <v>88</v>
      </c>
      <c r="T7922">
        <v>1</v>
      </c>
      <c r="U7922" t="s">
        <v>33</v>
      </c>
      <c r="V7922" t="s">
        <v>32</v>
      </c>
      <c r="W7922" t="s">
        <v>32</v>
      </c>
      <c r="X7922">
        <v>230</v>
      </c>
      <c r="Y7922" t="s">
        <v>81</v>
      </c>
      <c r="Z7922">
        <v>23.6</v>
      </c>
      <c r="AA7922" t="s">
        <v>35</v>
      </c>
      <c r="AB7922" t="s">
        <v>44</v>
      </c>
      <c r="AC7922">
        <v>121.2</v>
      </c>
      <c r="AD7922" t="s">
        <v>47</v>
      </c>
      <c r="AE7922">
        <v>69.099999999999994</v>
      </c>
      <c r="AF7922" t="s">
        <v>35</v>
      </c>
      <c r="AG7922">
        <v>118</v>
      </c>
      <c r="AH7922" t="s">
        <v>35</v>
      </c>
      <c r="AI7922" t="s">
        <v>42</v>
      </c>
      <c r="AJ7922">
        <v>178</v>
      </c>
      <c r="AK7922" t="s">
        <v>32</v>
      </c>
      <c r="AL7922">
        <v>93.7</v>
      </c>
      <c r="AM7922" t="s">
        <v>78</v>
      </c>
      <c r="AN7922">
        <v>111</v>
      </c>
      <c r="AO7922" t="s">
        <v>35</v>
      </c>
      <c r="AP7922" t="s">
        <v>32</v>
      </c>
      <c r="AQ7922">
        <v>2</v>
      </c>
      <c r="AR7922" t="s">
        <v>92</v>
      </c>
    </row>
    <row r="7923" spans="2:44" x14ac:dyDescent="0.25">
      <c r="B7923">
        <v>34</v>
      </c>
      <c r="C7923" t="s">
        <v>83</v>
      </c>
      <c r="D7923" t="s">
        <v>37</v>
      </c>
      <c r="E7923" t="s">
        <v>25</v>
      </c>
      <c r="F7923" t="s">
        <v>26</v>
      </c>
      <c r="G7923" t="s">
        <v>34</v>
      </c>
      <c r="H7923" t="s">
        <v>28</v>
      </c>
      <c r="I7923">
        <v>0</v>
      </c>
      <c r="J7923" t="s">
        <v>28</v>
      </c>
      <c r="K7923">
        <v>0</v>
      </c>
      <c r="L7923" t="s">
        <v>30</v>
      </c>
      <c r="M7923">
        <v>1</v>
      </c>
      <c r="N7923" t="s">
        <v>34</v>
      </c>
      <c r="O7923">
        <v>0</v>
      </c>
      <c r="P7923">
        <v>15</v>
      </c>
      <c r="Q7923" t="s">
        <v>80</v>
      </c>
      <c r="R7923">
        <v>6</v>
      </c>
      <c r="S7923" t="s">
        <v>88</v>
      </c>
      <c r="T7923">
        <v>1</v>
      </c>
      <c r="U7923" t="s">
        <v>32</v>
      </c>
      <c r="V7923" t="s">
        <v>32</v>
      </c>
      <c r="W7923" t="s">
        <v>32</v>
      </c>
      <c r="X7923">
        <v>271</v>
      </c>
      <c r="Y7923" t="s">
        <v>34</v>
      </c>
      <c r="Z7923">
        <v>34.200000000000003</v>
      </c>
      <c r="AA7923" t="s">
        <v>85</v>
      </c>
      <c r="AB7923" t="s">
        <v>38</v>
      </c>
      <c r="AC7923">
        <v>108.2</v>
      </c>
      <c r="AD7923" t="s">
        <v>35</v>
      </c>
      <c r="AE7923">
        <v>76.5</v>
      </c>
      <c r="AF7923" t="s">
        <v>35</v>
      </c>
      <c r="AG7923">
        <v>98</v>
      </c>
      <c r="AH7923" t="s">
        <v>35</v>
      </c>
      <c r="AI7923" t="s">
        <v>36</v>
      </c>
      <c r="AJ7923">
        <v>131</v>
      </c>
      <c r="AK7923" t="s">
        <v>32</v>
      </c>
      <c r="AL7923">
        <v>92.3</v>
      </c>
      <c r="AM7923" t="s">
        <v>78</v>
      </c>
      <c r="AN7923">
        <v>57</v>
      </c>
      <c r="AO7923" t="s">
        <v>35</v>
      </c>
      <c r="AP7923" t="s">
        <v>32</v>
      </c>
      <c r="AQ7923">
        <v>2</v>
      </c>
      <c r="AR7923" t="s">
        <v>92</v>
      </c>
    </row>
    <row r="7924" spans="2:44" x14ac:dyDescent="0.25">
      <c r="B7924">
        <v>35</v>
      </c>
      <c r="C7924" t="s">
        <v>83</v>
      </c>
      <c r="D7924" t="s">
        <v>37</v>
      </c>
      <c r="E7924" t="s">
        <v>40</v>
      </c>
      <c r="F7924" t="s">
        <v>26</v>
      </c>
      <c r="G7924" t="s">
        <v>38</v>
      </c>
      <c r="H7924" t="s">
        <v>28</v>
      </c>
      <c r="I7924">
        <v>0</v>
      </c>
      <c r="J7924" t="s">
        <v>28</v>
      </c>
      <c r="K7924">
        <v>0</v>
      </c>
      <c r="L7924" t="s">
        <v>43</v>
      </c>
      <c r="M7924">
        <v>0</v>
      </c>
      <c r="N7924" t="s">
        <v>47</v>
      </c>
      <c r="O7924">
        <v>1</v>
      </c>
      <c r="P7924">
        <v>11</v>
      </c>
      <c r="Q7924" t="s">
        <v>80</v>
      </c>
      <c r="R7924">
        <v>5</v>
      </c>
      <c r="S7924" t="s">
        <v>88</v>
      </c>
      <c r="T7924">
        <v>1</v>
      </c>
      <c r="U7924" t="s">
        <v>32</v>
      </c>
      <c r="V7924" t="s">
        <v>32</v>
      </c>
      <c r="W7924" t="s">
        <v>32</v>
      </c>
      <c r="X7924">
        <v>141</v>
      </c>
      <c r="Y7924" t="s">
        <v>35</v>
      </c>
      <c r="Z7924">
        <v>25.9</v>
      </c>
      <c r="AA7924" t="s">
        <v>87</v>
      </c>
      <c r="AB7924" t="s">
        <v>34</v>
      </c>
      <c r="AC7924">
        <v>110.7</v>
      </c>
      <c r="AD7924" t="s">
        <v>35</v>
      </c>
      <c r="AE7924">
        <v>61.4</v>
      </c>
      <c r="AF7924" t="s">
        <v>35</v>
      </c>
      <c r="AG7924">
        <v>84</v>
      </c>
      <c r="AH7924" t="s">
        <v>35</v>
      </c>
      <c r="AI7924" t="s">
        <v>48</v>
      </c>
      <c r="AJ7924">
        <v>178</v>
      </c>
      <c r="AK7924" t="s">
        <v>32</v>
      </c>
      <c r="AL7924">
        <v>99.6</v>
      </c>
      <c r="AM7924" t="s">
        <v>82</v>
      </c>
      <c r="AN7924">
        <v>73</v>
      </c>
      <c r="AO7924" t="s">
        <v>35</v>
      </c>
      <c r="AP7924" t="s">
        <v>32</v>
      </c>
      <c r="AQ7924">
        <v>2</v>
      </c>
      <c r="AR7924" t="s">
        <v>92</v>
      </c>
    </row>
    <row r="7925" spans="2:44" x14ac:dyDescent="0.25">
      <c r="B7925">
        <v>30</v>
      </c>
      <c r="C7925" t="s">
        <v>83</v>
      </c>
      <c r="D7925" t="s">
        <v>37</v>
      </c>
      <c r="E7925" t="s">
        <v>52</v>
      </c>
      <c r="F7925" t="s">
        <v>26</v>
      </c>
      <c r="G7925" t="s">
        <v>27</v>
      </c>
      <c r="H7925" t="s">
        <v>28</v>
      </c>
      <c r="I7925">
        <v>0</v>
      </c>
      <c r="J7925" t="s">
        <v>28</v>
      </c>
      <c r="K7925">
        <v>0</v>
      </c>
      <c r="L7925" t="s">
        <v>43</v>
      </c>
      <c r="M7925">
        <v>0</v>
      </c>
      <c r="N7925" t="s">
        <v>47</v>
      </c>
      <c r="O7925">
        <v>1</v>
      </c>
      <c r="P7925">
        <v>10</v>
      </c>
      <c r="Q7925" t="s">
        <v>80</v>
      </c>
      <c r="R7925">
        <v>5</v>
      </c>
      <c r="S7925" t="s">
        <v>88</v>
      </c>
      <c r="T7925">
        <v>1</v>
      </c>
      <c r="U7925" t="s">
        <v>32</v>
      </c>
      <c r="V7925" t="s">
        <v>32</v>
      </c>
      <c r="W7925" t="s">
        <v>32</v>
      </c>
      <c r="X7925">
        <v>260</v>
      </c>
      <c r="Y7925" t="s">
        <v>34</v>
      </c>
      <c r="Z7925">
        <v>18</v>
      </c>
      <c r="AA7925" t="s">
        <v>35</v>
      </c>
      <c r="AB7925" t="s">
        <v>34</v>
      </c>
      <c r="AC7925">
        <v>148.4</v>
      </c>
      <c r="AD7925" t="s">
        <v>77</v>
      </c>
      <c r="AE7925">
        <v>97.6</v>
      </c>
      <c r="AF7925" t="s">
        <v>77</v>
      </c>
      <c r="AG7925">
        <v>107</v>
      </c>
      <c r="AH7925" t="s">
        <v>35</v>
      </c>
      <c r="AI7925" t="s">
        <v>48</v>
      </c>
      <c r="AJ7925">
        <v>118</v>
      </c>
      <c r="AK7925" t="s">
        <v>33</v>
      </c>
      <c r="AL7925">
        <v>97.4</v>
      </c>
      <c r="AM7925" t="s">
        <v>82</v>
      </c>
      <c r="AN7925">
        <v>121</v>
      </c>
      <c r="AO7925" t="s">
        <v>35</v>
      </c>
      <c r="AP7925" t="s">
        <v>32</v>
      </c>
      <c r="AQ7925">
        <v>2</v>
      </c>
      <c r="AR7925" t="s">
        <v>92</v>
      </c>
    </row>
    <row r="7926" spans="2:44" x14ac:dyDescent="0.25">
      <c r="B7926">
        <v>32</v>
      </c>
      <c r="C7926" t="s">
        <v>83</v>
      </c>
      <c r="D7926" t="s">
        <v>37</v>
      </c>
      <c r="E7926" t="s">
        <v>50</v>
      </c>
      <c r="F7926" t="s">
        <v>26</v>
      </c>
      <c r="G7926" t="s">
        <v>34</v>
      </c>
      <c r="H7926" t="s">
        <v>28</v>
      </c>
      <c r="I7926">
        <v>0</v>
      </c>
      <c r="J7926" t="s">
        <v>28</v>
      </c>
      <c r="K7926">
        <v>0</v>
      </c>
      <c r="L7926" t="s">
        <v>43</v>
      </c>
      <c r="M7926">
        <v>0</v>
      </c>
      <c r="N7926" t="s">
        <v>47</v>
      </c>
      <c r="O7926">
        <v>1</v>
      </c>
      <c r="P7926">
        <v>5</v>
      </c>
      <c r="Q7926" t="s">
        <v>74</v>
      </c>
      <c r="R7926">
        <v>6</v>
      </c>
      <c r="S7926" t="s">
        <v>88</v>
      </c>
      <c r="T7926">
        <v>1</v>
      </c>
      <c r="U7926" t="s">
        <v>32</v>
      </c>
      <c r="V7926" t="s">
        <v>32</v>
      </c>
      <c r="W7926" t="s">
        <v>32</v>
      </c>
      <c r="X7926">
        <v>214</v>
      </c>
      <c r="Y7926" t="s">
        <v>81</v>
      </c>
      <c r="Z7926">
        <v>34.299999999999997</v>
      </c>
      <c r="AA7926" t="s">
        <v>85</v>
      </c>
      <c r="AB7926" t="s">
        <v>38</v>
      </c>
      <c r="AC7926">
        <v>126.4</v>
      </c>
      <c r="AD7926" t="s">
        <v>47</v>
      </c>
      <c r="AE7926">
        <v>63.5</v>
      </c>
      <c r="AF7926" t="s">
        <v>35</v>
      </c>
      <c r="AG7926">
        <v>95</v>
      </c>
      <c r="AH7926" t="s">
        <v>35</v>
      </c>
      <c r="AI7926" t="s">
        <v>48</v>
      </c>
      <c r="AJ7926">
        <v>114</v>
      </c>
      <c r="AK7926" t="s">
        <v>32</v>
      </c>
      <c r="AL7926">
        <v>94.6</v>
      </c>
      <c r="AM7926" t="s">
        <v>78</v>
      </c>
      <c r="AN7926">
        <v>64</v>
      </c>
      <c r="AO7926" t="s">
        <v>35</v>
      </c>
      <c r="AP7926" t="s">
        <v>32</v>
      </c>
      <c r="AQ7926">
        <v>2</v>
      </c>
      <c r="AR7926" t="s">
        <v>92</v>
      </c>
    </row>
    <row r="7927" spans="2:44" x14ac:dyDescent="0.25">
      <c r="B7927">
        <v>31</v>
      </c>
      <c r="C7927" t="s">
        <v>83</v>
      </c>
      <c r="D7927" t="s">
        <v>37</v>
      </c>
      <c r="E7927" t="s">
        <v>54</v>
      </c>
      <c r="F7927" t="s">
        <v>46</v>
      </c>
      <c r="G7927" t="s">
        <v>27</v>
      </c>
      <c r="H7927" t="s">
        <v>28</v>
      </c>
      <c r="I7927">
        <v>0</v>
      </c>
      <c r="J7927" t="s">
        <v>28</v>
      </c>
      <c r="K7927">
        <v>0</v>
      </c>
      <c r="L7927" t="s">
        <v>43</v>
      </c>
      <c r="M7927">
        <v>0</v>
      </c>
      <c r="N7927" t="s">
        <v>47</v>
      </c>
      <c r="O7927">
        <v>1</v>
      </c>
      <c r="P7927">
        <v>2</v>
      </c>
      <c r="Q7927" t="s">
        <v>84</v>
      </c>
      <c r="R7927">
        <v>6</v>
      </c>
      <c r="S7927" t="s">
        <v>88</v>
      </c>
      <c r="T7927">
        <v>1</v>
      </c>
      <c r="U7927" t="s">
        <v>32</v>
      </c>
      <c r="V7927" t="s">
        <v>32</v>
      </c>
      <c r="W7927" t="s">
        <v>32</v>
      </c>
      <c r="X7927">
        <v>153</v>
      </c>
      <c r="Y7927" t="s">
        <v>35</v>
      </c>
      <c r="Z7927">
        <v>26.5</v>
      </c>
      <c r="AA7927" t="s">
        <v>87</v>
      </c>
      <c r="AB7927" t="s">
        <v>34</v>
      </c>
      <c r="AC7927">
        <v>107.5</v>
      </c>
      <c r="AD7927" t="s">
        <v>35</v>
      </c>
      <c r="AE7927">
        <v>109.4</v>
      </c>
      <c r="AF7927" t="s">
        <v>77</v>
      </c>
      <c r="AG7927">
        <v>77</v>
      </c>
      <c r="AH7927" t="s">
        <v>35</v>
      </c>
      <c r="AI7927" t="s">
        <v>49</v>
      </c>
      <c r="AJ7927">
        <v>203</v>
      </c>
      <c r="AK7927" t="s">
        <v>32</v>
      </c>
      <c r="AL7927">
        <v>94.9</v>
      </c>
      <c r="AM7927" t="s">
        <v>78</v>
      </c>
      <c r="AN7927">
        <v>103</v>
      </c>
      <c r="AO7927" t="s">
        <v>35</v>
      </c>
      <c r="AP7927" t="s">
        <v>32</v>
      </c>
      <c r="AQ7927">
        <v>2</v>
      </c>
      <c r="AR7927" t="s">
        <v>92</v>
      </c>
    </row>
    <row r="7928" spans="2:44" x14ac:dyDescent="0.25">
      <c r="B7928">
        <v>30</v>
      </c>
      <c r="C7928" t="s">
        <v>83</v>
      </c>
      <c r="D7928" t="s">
        <v>37</v>
      </c>
      <c r="E7928" t="s">
        <v>54</v>
      </c>
      <c r="F7928" t="s">
        <v>46</v>
      </c>
      <c r="G7928" t="s">
        <v>27</v>
      </c>
      <c r="H7928" t="s">
        <v>28</v>
      </c>
      <c r="I7928">
        <v>0</v>
      </c>
      <c r="J7928" t="s">
        <v>28</v>
      </c>
      <c r="K7928">
        <v>0</v>
      </c>
      <c r="L7928" t="s">
        <v>41</v>
      </c>
      <c r="M7928">
        <v>0</v>
      </c>
      <c r="N7928" t="s">
        <v>47</v>
      </c>
      <c r="O7928">
        <v>1</v>
      </c>
      <c r="P7928">
        <v>9</v>
      </c>
      <c r="Q7928" t="s">
        <v>74</v>
      </c>
      <c r="R7928">
        <v>6</v>
      </c>
      <c r="S7928" t="s">
        <v>88</v>
      </c>
      <c r="T7928">
        <v>1</v>
      </c>
      <c r="U7928" t="s">
        <v>32</v>
      </c>
      <c r="V7928" t="s">
        <v>32</v>
      </c>
      <c r="W7928" t="s">
        <v>33</v>
      </c>
      <c r="X7928">
        <v>276</v>
      </c>
      <c r="Y7928" t="s">
        <v>34</v>
      </c>
      <c r="Z7928">
        <v>30.4</v>
      </c>
      <c r="AA7928" t="s">
        <v>85</v>
      </c>
      <c r="AB7928" t="s">
        <v>38</v>
      </c>
      <c r="AC7928">
        <v>142.69999999999999</v>
      </c>
      <c r="AD7928" t="s">
        <v>77</v>
      </c>
      <c r="AE7928">
        <v>106.2</v>
      </c>
      <c r="AF7928" t="s">
        <v>77</v>
      </c>
      <c r="AG7928">
        <v>109</v>
      </c>
      <c r="AH7928" t="s">
        <v>35</v>
      </c>
      <c r="AI7928" t="s">
        <v>36</v>
      </c>
      <c r="AJ7928">
        <v>126</v>
      </c>
      <c r="AK7928" t="s">
        <v>32</v>
      </c>
      <c r="AL7928">
        <v>92.8</v>
      </c>
      <c r="AM7928" t="s">
        <v>78</v>
      </c>
      <c r="AN7928">
        <v>144</v>
      </c>
      <c r="AO7928" t="s">
        <v>35</v>
      </c>
      <c r="AP7928" t="s">
        <v>32</v>
      </c>
      <c r="AQ7928">
        <v>2</v>
      </c>
      <c r="AR7928" t="s">
        <v>92</v>
      </c>
    </row>
    <row r="7929" spans="2:44" x14ac:dyDescent="0.25">
      <c r="B7929">
        <v>30</v>
      </c>
      <c r="C7929" t="s">
        <v>83</v>
      </c>
      <c r="D7929" t="s">
        <v>37</v>
      </c>
      <c r="E7929" t="s">
        <v>54</v>
      </c>
      <c r="F7929" t="s">
        <v>26</v>
      </c>
      <c r="G7929" t="s">
        <v>34</v>
      </c>
      <c r="H7929" t="s">
        <v>28</v>
      </c>
      <c r="I7929">
        <v>0</v>
      </c>
      <c r="J7929" t="s">
        <v>28</v>
      </c>
      <c r="K7929">
        <v>0</v>
      </c>
      <c r="L7929" t="s">
        <v>43</v>
      </c>
      <c r="M7929">
        <v>0</v>
      </c>
      <c r="N7929" t="s">
        <v>47</v>
      </c>
      <c r="O7929">
        <v>1</v>
      </c>
      <c r="P7929">
        <v>1</v>
      </c>
      <c r="Q7929" t="s">
        <v>84</v>
      </c>
      <c r="R7929">
        <v>6</v>
      </c>
      <c r="S7929" t="s">
        <v>88</v>
      </c>
      <c r="T7929">
        <v>1</v>
      </c>
      <c r="U7929" t="s">
        <v>32</v>
      </c>
      <c r="V7929" t="s">
        <v>32</v>
      </c>
      <c r="W7929" t="s">
        <v>32</v>
      </c>
      <c r="X7929">
        <v>299</v>
      </c>
      <c r="Y7929" t="s">
        <v>34</v>
      </c>
      <c r="Z7929">
        <v>20.9</v>
      </c>
      <c r="AA7929" t="s">
        <v>35</v>
      </c>
      <c r="AB7929" t="s">
        <v>38</v>
      </c>
      <c r="AC7929">
        <v>131.80000000000001</v>
      </c>
      <c r="AD7929" t="s">
        <v>47</v>
      </c>
      <c r="AE7929">
        <v>85.6</v>
      </c>
      <c r="AF7929" t="s">
        <v>47</v>
      </c>
      <c r="AG7929">
        <v>78</v>
      </c>
      <c r="AH7929" t="s">
        <v>35</v>
      </c>
      <c r="AI7929" t="s">
        <v>36</v>
      </c>
      <c r="AJ7929">
        <v>170</v>
      </c>
      <c r="AK7929" t="s">
        <v>32</v>
      </c>
      <c r="AL7929">
        <v>99.8</v>
      </c>
      <c r="AM7929" t="s">
        <v>82</v>
      </c>
      <c r="AN7929">
        <v>79</v>
      </c>
      <c r="AO7929" t="s">
        <v>35</v>
      </c>
      <c r="AP7929" t="s">
        <v>32</v>
      </c>
      <c r="AQ7929">
        <v>2</v>
      </c>
      <c r="AR7929" t="s">
        <v>92</v>
      </c>
    </row>
    <row r="7930" spans="2:44" x14ac:dyDescent="0.25">
      <c r="B7930">
        <v>30</v>
      </c>
      <c r="C7930" t="s">
        <v>83</v>
      </c>
      <c r="D7930" t="s">
        <v>37</v>
      </c>
      <c r="E7930" t="s">
        <v>50</v>
      </c>
      <c r="F7930" t="s">
        <v>26</v>
      </c>
      <c r="G7930" t="s">
        <v>27</v>
      </c>
      <c r="H7930" t="s">
        <v>28</v>
      </c>
      <c r="I7930">
        <v>0</v>
      </c>
      <c r="J7930" t="s">
        <v>28</v>
      </c>
      <c r="K7930">
        <v>0</v>
      </c>
      <c r="L7930" t="s">
        <v>43</v>
      </c>
      <c r="M7930">
        <v>0</v>
      </c>
      <c r="N7930" t="s">
        <v>47</v>
      </c>
      <c r="O7930">
        <v>1</v>
      </c>
      <c r="P7930">
        <v>5</v>
      </c>
      <c r="Q7930" t="s">
        <v>74</v>
      </c>
      <c r="R7930">
        <v>6</v>
      </c>
      <c r="S7930" t="s">
        <v>88</v>
      </c>
      <c r="T7930">
        <v>1</v>
      </c>
      <c r="U7930" t="s">
        <v>32</v>
      </c>
      <c r="V7930" t="s">
        <v>32</v>
      </c>
      <c r="W7930" t="s">
        <v>33</v>
      </c>
      <c r="X7930">
        <v>238</v>
      </c>
      <c r="Y7930" t="s">
        <v>81</v>
      </c>
      <c r="Z7930">
        <v>38.299999999999997</v>
      </c>
      <c r="AA7930" t="s">
        <v>85</v>
      </c>
      <c r="AB7930" t="s">
        <v>34</v>
      </c>
      <c r="AC7930">
        <v>159.4</v>
      </c>
      <c r="AD7930" t="s">
        <v>77</v>
      </c>
      <c r="AE7930">
        <v>109.3</v>
      </c>
      <c r="AF7930" t="s">
        <v>77</v>
      </c>
      <c r="AG7930">
        <v>61</v>
      </c>
      <c r="AH7930" t="s">
        <v>35</v>
      </c>
      <c r="AI7930" t="s">
        <v>49</v>
      </c>
      <c r="AJ7930">
        <v>198</v>
      </c>
      <c r="AK7930" t="s">
        <v>32</v>
      </c>
      <c r="AL7930">
        <v>98.7</v>
      </c>
      <c r="AM7930" t="s">
        <v>82</v>
      </c>
      <c r="AN7930">
        <v>52</v>
      </c>
      <c r="AO7930" t="s">
        <v>35</v>
      </c>
      <c r="AP7930" t="s">
        <v>32</v>
      </c>
      <c r="AQ7930">
        <v>2</v>
      </c>
      <c r="AR7930" t="s">
        <v>92</v>
      </c>
    </row>
    <row r="7931" spans="2:44" x14ac:dyDescent="0.25">
      <c r="B7931">
        <v>31</v>
      </c>
      <c r="C7931" t="s">
        <v>83</v>
      </c>
      <c r="D7931" t="s">
        <v>24</v>
      </c>
      <c r="E7931" t="s">
        <v>50</v>
      </c>
      <c r="F7931" t="s">
        <v>26</v>
      </c>
      <c r="G7931" t="s">
        <v>38</v>
      </c>
      <c r="H7931" t="s">
        <v>28</v>
      </c>
      <c r="I7931">
        <v>0</v>
      </c>
      <c r="J7931" t="s">
        <v>28</v>
      </c>
      <c r="K7931">
        <v>0</v>
      </c>
      <c r="L7931" t="s">
        <v>43</v>
      </c>
      <c r="M7931">
        <v>0</v>
      </c>
      <c r="N7931" t="s">
        <v>34</v>
      </c>
      <c r="O7931">
        <v>0</v>
      </c>
      <c r="P7931">
        <v>5</v>
      </c>
      <c r="Q7931" t="s">
        <v>74</v>
      </c>
      <c r="R7931">
        <v>4</v>
      </c>
      <c r="S7931" t="s">
        <v>75</v>
      </c>
      <c r="T7931">
        <v>2</v>
      </c>
      <c r="U7931" t="s">
        <v>32</v>
      </c>
      <c r="V7931" t="s">
        <v>32</v>
      </c>
      <c r="W7931" t="s">
        <v>32</v>
      </c>
      <c r="X7931">
        <v>177</v>
      </c>
      <c r="Y7931" t="s">
        <v>35</v>
      </c>
      <c r="Z7931">
        <v>36.1</v>
      </c>
      <c r="AA7931" t="s">
        <v>85</v>
      </c>
      <c r="AB7931" t="s">
        <v>44</v>
      </c>
      <c r="AC7931">
        <v>171</v>
      </c>
      <c r="AD7931" t="s">
        <v>77</v>
      </c>
      <c r="AE7931">
        <v>69.2</v>
      </c>
      <c r="AF7931" t="s">
        <v>35</v>
      </c>
      <c r="AG7931">
        <v>77</v>
      </c>
      <c r="AH7931" t="s">
        <v>35</v>
      </c>
      <c r="AI7931" t="s">
        <v>42</v>
      </c>
      <c r="AJ7931">
        <v>174</v>
      </c>
      <c r="AK7931" t="s">
        <v>32</v>
      </c>
      <c r="AL7931">
        <v>95.3</v>
      </c>
      <c r="AM7931" t="s">
        <v>82</v>
      </c>
      <c r="AN7931">
        <v>119</v>
      </c>
      <c r="AO7931" t="s">
        <v>35</v>
      </c>
      <c r="AP7931" t="s">
        <v>33</v>
      </c>
      <c r="AQ7931">
        <v>2</v>
      </c>
      <c r="AR7931" t="s">
        <v>92</v>
      </c>
    </row>
    <row r="7932" spans="2:44" x14ac:dyDescent="0.25">
      <c r="B7932">
        <v>31</v>
      </c>
      <c r="C7932" t="s">
        <v>83</v>
      </c>
      <c r="D7932" t="s">
        <v>24</v>
      </c>
      <c r="E7932" t="s">
        <v>50</v>
      </c>
      <c r="F7932" t="s">
        <v>26</v>
      </c>
      <c r="G7932" t="s">
        <v>34</v>
      </c>
      <c r="H7932" t="s">
        <v>28</v>
      </c>
      <c r="I7932">
        <v>0</v>
      </c>
      <c r="J7932" t="s">
        <v>28</v>
      </c>
      <c r="K7932">
        <v>0</v>
      </c>
      <c r="L7932" t="s">
        <v>30</v>
      </c>
      <c r="M7932">
        <v>1</v>
      </c>
      <c r="N7932" t="s">
        <v>34</v>
      </c>
      <c r="O7932">
        <v>0</v>
      </c>
      <c r="P7932">
        <v>7</v>
      </c>
      <c r="Q7932" t="s">
        <v>74</v>
      </c>
      <c r="R7932">
        <v>6</v>
      </c>
      <c r="S7932" t="s">
        <v>88</v>
      </c>
      <c r="T7932">
        <v>1</v>
      </c>
      <c r="U7932" t="s">
        <v>33</v>
      </c>
      <c r="V7932" t="s">
        <v>32</v>
      </c>
      <c r="W7932" t="s">
        <v>33</v>
      </c>
      <c r="X7932">
        <v>157</v>
      </c>
      <c r="Y7932" t="s">
        <v>35</v>
      </c>
      <c r="Z7932">
        <v>20.100000000000001</v>
      </c>
      <c r="AA7932" t="s">
        <v>35</v>
      </c>
      <c r="AB7932" t="s">
        <v>38</v>
      </c>
      <c r="AC7932">
        <v>129.30000000000001</v>
      </c>
      <c r="AD7932" t="s">
        <v>47</v>
      </c>
      <c r="AE7932">
        <v>78.900000000000006</v>
      </c>
      <c r="AF7932" t="s">
        <v>35</v>
      </c>
      <c r="AG7932">
        <v>104</v>
      </c>
      <c r="AH7932" t="s">
        <v>35</v>
      </c>
      <c r="AI7932" t="s">
        <v>49</v>
      </c>
      <c r="AJ7932">
        <v>214</v>
      </c>
      <c r="AK7932" t="s">
        <v>32</v>
      </c>
      <c r="AL7932">
        <v>98.1</v>
      </c>
      <c r="AM7932" t="s">
        <v>82</v>
      </c>
      <c r="AN7932">
        <v>64</v>
      </c>
      <c r="AO7932" t="s">
        <v>35</v>
      </c>
      <c r="AP7932" t="s">
        <v>32</v>
      </c>
      <c r="AQ7932">
        <v>2</v>
      </c>
      <c r="AR7932" t="s">
        <v>92</v>
      </c>
    </row>
    <row r="7933" spans="2:44" x14ac:dyDescent="0.25">
      <c r="B7933">
        <v>33</v>
      </c>
      <c r="C7933" t="s">
        <v>83</v>
      </c>
      <c r="D7933" t="s">
        <v>24</v>
      </c>
      <c r="E7933" t="s">
        <v>40</v>
      </c>
      <c r="F7933" t="s">
        <v>26</v>
      </c>
      <c r="G7933" t="s">
        <v>38</v>
      </c>
      <c r="H7933" t="s">
        <v>28</v>
      </c>
      <c r="I7933">
        <v>0</v>
      </c>
      <c r="J7933" t="s">
        <v>28</v>
      </c>
      <c r="K7933">
        <v>0</v>
      </c>
      <c r="L7933" t="s">
        <v>30</v>
      </c>
      <c r="M7933">
        <v>1</v>
      </c>
      <c r="N7933" t="s">
        <v>34</v>
      </c>
      <c r="O7933">
        <v>0</v>
      </c>
      <c r="P7933">
        <v>1</v>
      </c>
      <c r="Q7933" t="s">
        <v>84</v>
      </c>
      <c r="R7933">
        <v>6</v>
      </c>
      <c r="S7933" t="s">
        <v>88</v>
      </c>
      <c r="T7933">
        <v>1</v>
      </c>
      <c r="U7933" t="s">
        <v>32</v>
      </c>
      <c r="V7933" t="s">
        <v>33</v>
      </c>
      <c r="W7933" t="s">
        <v>32</v>
      </c>
      <c r="X7933">
        <v>156</v>
      </c>
      <c r="Y7933" t="s">
        <v>35</v>
      </c>
      <c r="Z7933">
        <v>32</v>
      </c>
      <c r="AA7933" t="s">
        <v>85</v>
      </c>
      <c r="AB7933" t="s">
        <v>34</v>
      </c>
      <c r="AC7933">
        <v>132</v>
      </c>
      <c r="AD7933" t="s">
        <v>47</v>
      </c>
      <c r="AE7933">
        <v>78.599999999999994</v>
      </c>
      <c r="AF7933" t="s">
        <v>35</v>
      </c>
      <c r="AG7933">
        <v>97</v>
      </c>
      <c r="AH7933" t="s">
        <v>35</v>
      </c>
      <c r="AI7933" t="s">
        <v>49</v>
      </c>
      <c r="AJ7933">
        <v>195</v>
      </c>
      <c r="AK7933" t="s">
        <v>32</v>
      </c>
      <c r="AL7933">
        <v>95</v>
      </c>
      <c r="AM7933" t="s">
        <v>82</v>
      </c>
      <c r="AN7933">
        <v>67</v>
      </c>
      <c r="AO7933" t="s">
        <v>35</v>
      </c>
      <c r="AP7933" t="s">
        <v>32</v>
      </c>
      <c r="AQ7933">
        <v>2</v>
      </c>
      <c r="AR7933" t="s">
        <v>92</v>
      </c>
    </row>
    <row r="7934" spans="2:44" x14ac:dyDescent="0.25">
      <c r="B7934">
        <v>33</v>
      </c>
      <c r="C7934" t="s">
        <v>83</v>
      </c>
      <c r="D7934" t="s">
        <v>24</v>
      </c>
      <c r="E7934" t="s">
        <v>54</v>
      </c>
      <c r="F7934" t="s">
        <v>26</v>
      </c>
      <c r="G7934" t="s">
        <v>38</v>
      </c>
      <c r="H7934" t="s">
        <v>39</v>
      </c>
      <c r="I7934">
        <v>1</v>
      </c>
      <c r="J7934" t="s">
        <v>28</v>
      </c>
      <c r="K7934">
        <v>0</v>
      </c>
      <c r="L7934" t="s">
        <v>43</v>
      </c>
      <c r="M7934">
        <v>0</v>
      </c>
      <c r="N7934" t="s">
        <v>34</v>
      </c>
      <c r="O7934">
        <v>0</v>
      </c>
      <c r="P7934">
        <v>5</v>
      </c>
      <c r="Q7934" t="s">
        <v>74</v>
      </c>
      <c r="R7934">
        <v>6</v>
      </c>
      <c r="S7934" t="s">
        <v>88</v>
      </c>
      <c r="T7934">
        <v>1</v>
      </c>
      <c r="U7934" t="s">
        <v>32</v>
      </c>
      <c r="V7934" t="s">
        <v>32</v>
      </c>
      <c r="W7934" t="s">
        <v>32</v>
      </c>
      <c r="X7934">
        <v>124</v>
      </c>
      <c r="Y7934" t="s">
        <v>35</v>
      </c>
      <c r="Z7934">
        <v>33.9</v>
      </c>
      <c r="AA7934" t="s">
        <v>85</v>
      </c>
      <c r="AB7934" t="s">
        <v>44</v>
      </c>
      <c r="AC7934">
        <v>115.1</v>
      </c>
      <c r="AD7934" t="s">
        <v>35</v>
      </c>
      <c r="AE7934">
        <v>60.7</v>
      </c>
      <c r="AF7934" t="s">
        <v>35</v>
      </c>
      <c r="AG7934">
        <v>101</v>
      </c>
      <c r="AH7934" t="s">
        <v>35</v>
      </c>
      <c r="AI7934" t="s">
        <v>42</v>
      </c>
      <c r="AJ7934">
        <v>134</v>
      </c>
      <c r="AK7934" t="s">
        <v>32</v>
      </c>
      <c r="AL7934">
        <v>92.5</v>
      </c>
      <c r="AM7934" t="s">
        <v>78</v>
      </c>
      <c r="AN7934">
        <v>105</v>
      </c>
      <c r="AO7934" t="s">
        <v>35</v>
      </c>
      <c r="AP7934" t="s">
        <v>33</v>
      </c>
      <c r="AQ7934">
        <v>2</v>
      </c>
      <c r="AR7934" t="s">
        <v>92</v>
      </c>
    </row>
    <row r="7935" spans="2:44" x14ac:dyDescent="0.25">
      <c r="B7935">
        <v>33</v>
      </c>
      <c r="C7935" t="s">
        <v>83</v>
      </c>
      <c r="D7935" t="s">
        <v>24</v>
      </c>
      <c r="E7935" t="s">
        <v>25</v>
      </c>
      <c r="F7935" t="s">
        <v>26</v>
      </c>
      <c r="G7935" t="s">
        <v>34</v>
      </c>
      <c r="H7935" t="s">
        <v>28</v>
      </c>
      <c r="I7935">
        <v>0</v>
      </c>
      <c r="J7935" t="s">
        <v>28</v>
      </c>
      <c r="K7935">
        <v>0</v>
      </c>
      <c r="L7935" t="s">
        <v>43</v>
      </c>
      <c r="M7935">
        <v>0</v>
      </c>
      <c r="N7935" t="s">
        <v>34</v>
      </c>
      <c r="O7935">
        <v>0</v>
      </c>
      <c r="P7935">
        <v>9</v>
      </c>
      <c r="Q7935" t="s">
        <v>74</v>
      </c>
      <c r="R7935">
        <v>4</v>
      </c>
      <c r="S7935" t="s">
        <v>75</v>
      </c>
      <c r="T7935">
        <v>2</v>
      </c>
      <c r="U7935" t="s">
        <v>33</v>
      </c>
      <c r="V7935" t="s">
        <v>32</v>
      </c>
      <c r="W7935" t="s">
        <v>32</v>
      </c>
      <c r="X7935">
        <v>146</v>
      </c>
      <c r="Y7935" t="s">
        <v>35</v>
      </c>
      <c r="Z7935">
        <v>19.399999999999999</v>
      </c>
      <c r="AA7935" t="s">
        <v>35</v>
      </c>
      <c r="AB7935" t="s">
        <v>44</v>
      </c>
      <c r="AC7935">
        <v>174.5</v>
      </c>
      <c r="AD7935" t="s">
        <v>77</v>
      </c>
      <c r="AE7935">
        <v>67.400000000000006</v>
      </c>
      <c r="AF7935" t="s">
        <v>35</v>
      </c>
      <c r="AG7935">
        <v>100</v>
      </c>
      <c r="AH7935" t="s">
        <v>35</v>
      </c>
      <c r="AI7935" t="s">
        <v>48</v>
      </c>
      <c r="AJ7935">
        <v>139</v>
      </c>
      <c r="AK7935" t="s">
        <v>32</v>
      </c>
      <c r="AL7935">
        <v>97.3</v>
      </c>
      <c r="AM7935" t="s">
        <v>82</v>
      </c>
      <c r="AN7935">
        <v>87</v>
      </c>
      <c r="AO7935" t="s">
        <v>35</v>
      </c>
      <c r="AP7935" t="s">
        <v>33</v>
      </c>
      <c r="AQ7935">
        <v>2</v>
      </c>
      <c r="AR7935" t="s">
        <v>92</v>
      </c>
    </row>
    <row r="7936" spans="2:44" x14ac:dyDescent="0.25">
      <c r="B7936">
        <v>33</v>
      </c>
      <c r="C7936" t="s">
        <v>83</v>
      </c>
      <c r="D7936" t="s">
        <v>37</v>
      </c>
      <c r="E7936" t="s">
        <v>52</v>
      </c>
      <c r="F7936" t="s">
        <v>26</v>
      </c>
      <c r="G7936" t="s">
        <v>38</v>
      </c>
      <c r="H7936" t="s">
        <v>28</v>
      </c>
      <c r="I7936">
        <v>0</v>
      </c>
      <c r="J7936" t="s">
        <v>28</v>
      </c>
      <c r="K7936">
        <v>0</v>
      </c>
      <c r="L7936" t="s">
        <v>41</v>
      </c>
      <c r="M7936">
        <v>0</v>
      </c>
      <c r="N7936" t="s">
        <v>47</v>
      </c>
      <c r="O7936">
        <v>1</v>
      </c>
      <c r="P7936">
        <v>4</v>
      </c>
      <c r="Q7936" t="s">
        <v>84</v>
      </c>
      <c r="R7936">
        <v>6</v>
      </c>
      <c r="S7936" t="s">
        <v>88</v>
      </c>
      <c r="T7936">
        <v>1</v>
      </c>
      <c r="U7936" t="s">
        <v>32</v>
      </c>
      <c r="V7936" t="s">
        <v>32</v>
      </c>
      <c r="W7936" t="s">
        <v>32</v>
      </c>
      <c r="X7936">
        <v>187</v>
      </c>
      <c r="Y7936" t="s">
        <v>35</v>
      </c>
      <c r="Z7936">
        <v>21.7</v>
      </c>
      <c r="AA7936" t="s">
        <v>35</v>
      </c>
      <c r="AB7936" t="s">
        <v>44</v>
      </c>
      <c r="AC7936">
        <v>159.30000000000001</v>
      </c>
      <c r="AD7936" t="s">
        <v>77</v>
      </c>
      <c r="AE7936">
        <v>67.3</v>
      </c>
      <c r="AF7936" t="s">
        <v>35</v>
      </c>
      <c r="AG7936">
        <v>73</v>
      </c>
      <c r="AH7936" t="s">
        <v>35</v>
      </c>
      <c r="AI7936" t="s">
        <v>36</v>
      </c>
      <c r="AJ7936">
        <v>171</v>
      </c>
      <c r="AK7936" t="s">
        <v>32</v>
      </c>
      <c r="AL7936">
        <v>99</v>
      </c>
      <c r="AM7936" t="s">
        <v>82</v>
      </c>
      <c r="AN7936">
        <v>123</v>
      </c>
      <c r="AO7936" t="s">
        <v>35</v>
      </c>
      <c r="AP7936" t="s">
        <v>32</v>
      </c>
      <c r="AQ7936">
        <v>2</v>
      </c>
      <c r="AR7936" t="s">
        <v>92</v>
      </c>
    </row>
    <row r="7937" spans="2:44" x14ac:dyDescent="0.25">
      <c r="B7937">
        <v>34</v>
      </c>
      <c r="C7937" t="s">
        <v>83</v>
      </c>
      <c r="D7937" t="s">
        <v>37</v>
      </c>
      <c r="E7937" t="s">
        <v>50</v>
      </c>
      <c r="F7937" t="s">
        <v>26</v>
      </c>
      <c r="G7937" t="s">
        <v>27</v>
      </c>
      <c r="H7937" t="s">
        <v>28</v>
      </c>
      <c r="I7937">
        <v>0</v>
      </c>
      <c r="J7937" t="s">
        <v>28</v>
      </c>
      <c r="K7937">
        <v>0</v>
      </c>
      <c r="L7937" t="s">
        <v>43</v>
      </c>
      <c r="M7937">
        <v>0</v>
      </c>
      <c r="N7937" t="s">
        <v>34</v>
      </c>
      <c r="O7937">
        <v>0</v>
      </c>
      <c r="P7937">
        <v>8</v>
      </c>
      <c r="Q7937" t="s">
        <v>74</v>
      </c>
      <c r="R7937">
        <v>6</v>
      </c>
      <c r="S7937" t="s">
        <v>88</v>
      </c>
      <c r="T7937">
        <v>1</v>
      </c>
      <c r="U7937" t="s">
        <v>32</v>
      </c>
      <c r="V7937" t="s">
        <v>32</v>
      </c>
      <c r="W7937" t="s">
        <v>32</v>
      </c>
      <c r="X7937">
        <v>254</v>
      </c>
      <c r="Y7937" t="s">
        <v>34</v>
      </c>
      <c r="Z7937">
        <v>33</v>
      </c>
      <c r="AA7937" t="s">
        <v>85</v>
      </c>
      <c r="AB7937" t="s">
        <v>34</v>
      </c>
      <c r="AC7937">
        <v>150.6</v>
      </c>
      <c r="AD7937" t="s">
        <v>77</v>
      </c>
      <c r="AE7937">
        <v>93</v>
      </c>
      <c r="AF7937" t="s">
        <v>77</v>
      </c>
      <c r="AG7937">
        <v>64</v>
      </c>
      <c r="AH7937" t="s">
        <v>35</v>
      </c>
      <c r="AI7937" t="s">
        <v>36</v>
      </c>
      <c r="AJ7937">
        <v>218</v>
      </c>
      <c r="AK7937" t="s">
        <v>32</v>
      </c>
      <c r="AL7937">
        <v>97.5</v>
      </c>
      <c r="AM7937" t="s">
        <v>82</v>
      </c>
      <c r="AN7937">
        <v>138</v>
      </c>
      <c r="AO7937" t="s">
        <v>35</v>
      </c>
      <c r="AP7937" t="s">
        <v>32</v>
      </c>
      <c r="AQ7937">
        <v>1</v>
      </c>
      <c r="AR7937" t="s">
        <v>92</v>
      </c>
    </row>
    <row r="7938" spans="2:44" x14ac:dyDescent="0.25">
      <c r="B7938">
        <v>33</v>
      </c>
      <c r="C7938" t="s">
        <v>83</v>
      </c>
      <c r="D7938" t="s">
        <v>24</v>
      </c>
      <c r="E7938" t="s">
        <v>45</v>
      </c>
      <c r="F7938" t="s">
        <v>26</v>
      </c>
      <c r="G7938" t="s">
        <v>34</v>
      </c>
      <c r="H7938" t="s">
        <v>28</v>
      </c>
      <c r="I7938">
        <v>0</v>
      </c>
      <c r="J7938" t="s">
        <v>28</v>
      </c>
      <c r="K7938">
        <v>0</v>
      </c>
      <c r="L7938" t="s">
        <v>41</v>
      </c>
      <c r="M7938">
        <v>0</v>
      </c>
      <c r="N7938" t="s">
        <v>34</v>
      </c>
      <c r="O7938">
        <v>0</v>
      </c>
      <c r="P7938">
        <v>7</v>
      </c>
      <c r="Q7938" t="s">
        <v>74</v>
      </c>
      <c r="R7938">
        <v>6</v>
      </c>
      <c r="S7938" t="s">
        <v>88</v>
      </c>
      <c r="T7938">
        <v>1</v>
      </c>
      <c r="U7938" t="s">
        <v>32</v>
      </c>
      <c r="V7938" t="s">
        <v>33</v>
      </c>
      <c r="W7938" t="s">
        <v>32</v>
      </c>
      <c r="X7938">
        <v>119</v>
      </c>
      <c r="Y7938" t="s">
        <v>35</v>
      </c>
      <c r="Z7938">
        <v>20.6</v>
      </c>
      <c r="AA7938" t="s">
        <v>35</v>
      </c>
      <c r="AB7938" t="s">
        <v>38</v>
      </c>
      <c r="AC7938">
        <v>173.1</v>
      </c>
      <c r="AD7938" t="s">
        <v>77</v>
      </c>
      <c r="AE7938">
        <v>110.4</v>
      </c>
      <c r="AF7938" t="s">
        <v>77</v>
      </c>
      <c r="AG7938">
        <v>112</v>
      </c>
      <c r="AH7938" t="s">
        <v>35</v>
      </c>
      <c r="AI7938" t="s">
        <v>42</v>
      </c>
      <c r="AJ7938">
        <v>163</v>
      </c>
      <c r="AK7938" t="s">
        <v>32</v>
      </c>
      <c r="AL7938">
        <v>92.7</v>
      </c>
      <c r="AM7938" t="s">
        <v>78</v>
      </c>
      <c r="AN7938">
        <v>88</v>
      </c>
      <c r="AO7938" t="s">
        <v>35</v>
      </c>
      <c r="AP7938" t="s">
        <v>32</v>
      </c>
      <c r="AQ7938">
        <v>1</v>
      </c>
      <c r="AR7938" t="s">
        <v>92</v>
      </c>
    </row>
    <row r="7939" spans="2:44" x14ac:dyDescent="0.25">
      <c r="B7939">
        <v>32</v>
      </c>
      <c r="C7939" t="s">
        <v>83</v>
      </c>
      <c r="D7939" t="s">
        <v>24</v>
      </c>
      <c r="E7939" t="s">
        <v>45</v>
      </c>
      <c r="F7939" t="s">
        <v>26</v>
      </c>
      <c r="G7939" t="s">
        <v>27</v>
      </c>
      <c r="H7939" t="s">
        <v>28</v>
      </c>
      <c r="I7939">
        <v>0</v>
      </c>
      <c r="J7939" t="s">
        <v>28</v>
      </c>
      <c r="K7939">
        <v>0</v>
      </c>
      <c r="L7939" t="s">
        <v>43</v>
      </c>
      <c r="M7939">
        <v>0</v>
      </c>
      <c r="N7939" t="s">
        <v>34</v>
      </c>
      <c r="O7939">
        <v>0</v>
      </c>
      <c r="P7939">
        <v>12</v>
      </c>
      <c r="Q7939" t="s">
        <v>80</v>
      </c>
      <c r="R7939">
        <v>6</v>
      </c>
      <c r="S7939" t="s">
        <v>88</v>
      </c>
      <c r="T7939">
        <v>1</v>
      </c>
      <c r="U7939" t="s">
        <v>33</v>
      </c>
      <c r="V7939" t="s">
        <v>33</v>
      </c>
      <c r="W7939" t="s">
        <v>33</v>
      </c>
      <c r="X7939">
        <v>285</v>
      </c>
      <c r="Y7939" t="s">
        <v>34</v>
      </c>
      <c r="Z7939">
        <v>29.5</v>
      </c>
      <c r="AA7939" t="s">
        <v>87</v>
      </c>
      <c r="AB7939" t="s">
        <v>44</v>
      </c>
      <c r="AC7939">
        <v>139.30000000000001</v>
      </c>
      <c r="AD7939" t="s">
        <v>47</v>
      </c>
      <c r="AE7939">
        <v>87.1</v>
      </c>
      <c r="AF7939" t="s">
        <v>47</v>
      </c>
      <c r="AG7939">
        <v>117</v>
      </c>
      <c r="AH7939" t="s">
        <v>35</v>
      </c>
      <c r="AI7939" t="s">
        <v>49</v>
      </c>
      <c r="AJ7939">
        <v>134</v>
      </c>
      <c r="AK7939" t="s">
        <v>32</v>
      </c>
      <c r="AL7939">
        <v>93.2</v>
      </c>
      <c r="AM7939" t="s">
        <v>78</v>
      </c>
      <c r="AN7939">
        <v>114</v>
      </c>
      <c r="AO7939" t="s">
        <v>35</v>
      </c>
      <c r="AP7939" t="s">
        <v>32</v>
      </c>
      <c r="AQ7939">
        <v>1</v>
      </c>
      <c r="AR7939" t="s">
        <v>92</v>
      </c>
    </row>
    <row r="7940" spans="2:44" x14ac:dyDescent="0.25">
      <c r="B7940">
        <v>34</v>
      </c>
      <c r="C7940" t="s">
        <v>83</v>
      </c>
      <c r="D7940" t="s">
        <v>37</v>
      </c>
      <c r="E7940" t="s">
        <v>54</v>
      </c>
      <c r="F7940" t="s">
        <v>26</v>
      </c>
      <c r="G7940" t="s">
        <v>27</v>
      </c>
      <c r="H7940" t="s">
        <v>28</v>
      </c>
      <c r="I7940">
        <v>0</v>
      </c>
      <c r="J7940" t="s">
        <v>28</v>
      </c>
      <c r="K7940">
        <v>0</v>
      </c>
      <c r="L7940" t="s">
        <v>43</v>
      </c>
      <c r="M7940">
        <v>0</v>
      </c>
      <c r="N7940" t="s">
        <v>34</v>
      </c>
      <c r="O7940">
        <v>0</v>
      </c>
      <c r="P7940">
        <v>8</v>
      </c>
      <c r="Q7940" t="s">
        <v>74</v>
      </c>
      <c r="R7940">
        <v>6</v>
      </c>
      <c r="S7940" t="s">
        <v>88</v>
      </c>
      <c r="T7940">
        <v>1</v>
      </c>
      <c r="U7940" t="s">
        <v>32</v>
      </c>
      <c r="V7940" t="s">
        <v>32</v>
      </c>
      <c r="W7940" t="s">
        <v>32</v>
      </c>
      <c r="X7940">
        <v>258</v>
      </c>
      <c r="Y7940" t="s">
        <v>34</v>
      </c>
      <c r="Z7940">
        <v>21.5</v>
      </c>
      <c r="AA7940" t="s">
        <v>35</v>
      </c>
      <c r="AB7940" t="s">
        <v>38</v>
      </c>
      <c r="AC7940">
        <v>110.4</v>
      </c>
      <c r="AD7940" t="s">
        <v>35</v>
      </c>
      <c r="AE7940">
        <v>117.9</v>
      </c>
      <c r="AF7940" t="s">
        <v>77</v>
      </c>
      <c r="AG7940">
        <v>119</v>
      </c>
      <c r="AH7940" t="s">
        <v>35</v>
      </c>
      <c r="AI7940" t="s">
        <v>48</v>
      </c>
      <c r="AJ7940">
        <v>143</v>
      </c>
      <c r="AK7940" t="s">
        <v>32</v>
      </c>
      <c r="AL7940">
        <v>96.9</v>
      </c>
      <c r="AM7940" t="s">
        <v>82</v>
      </c>
      <c r="AN7940">
        <v>65</v>
      </c>
      <c r="AO7940" t="s">
        <v>35</v>
      </c>
      <c r="AP7940" t="s">
        <v>32</v>
      </c>
      <c r="AQ7940">
        <v>1</v>
      </c>
      <c r="AR7940" t="s">
        <v>92</v>
      </c>
    </row>
    <row r="7941" spans="2:44" x14ac:dyDescent="0.25">
      <c r="B7941">
        <v>32</v>
      </c>
      <c r="C7941" t="s">
        <v>83</v>
      </c>
      <c r="D7941" t="s">
        <v>24</v>
      </c>
      <c r="E7941" t="s">
        <v>50</v>
      </c>
      <c r="F7941" t="s">
        <v>46</v>
      </c>
      <c r="G7941" t="s">
        <v>34</v>
      </c>
      <c r="H7941" t="s">
        <v>28</v>
      </c>
      <c r="I7941">
        <v>0</v>
      </c>
      <c r="J7941" t="s">
        <v>28</v>
      </c>
      <c r="K7941">
        <v>0</v>
      </c>
      <c r="L7941" t="s">
        <v>30</v>
      </c>
      <c r="M7941">
        <v>1</v>
      </c>
      <c r="N7941" t="s">
        <v>31</v>
      </c>
      <c r="O7941">
        <v>2</v>
      </c>
      <c r="P7941">
        <v>14</v>
      </c>
      <c r="Q7941" t="s">
        <v>80</v>
      </c>
      <c r="R7941">
        <v>8</v>
      </c>
      <c r="S7941" t="s">
        <v>89</v>
      </c>
      <c r="T7941">
        <v>0</v>
      </c>
      <c r="U7941" t="s">
        <v>32</v>
      </c>
      <c r="V7941" t="s">
        <v>32</v>
      </c>
      <c r="W7941" t="s">
        <v>32</v>
      </c>
      <c r="X7941">
        <v>154</v>
      </c>
      <c r="Y7941" t="s">
        <v>35</v>
      </c>
      <c r="Z7941">
        <v>31</v>
      </c>
      <c r="AA7941" t="s">
        <v>85</v>
      </c>
      <c r="AB7941" t="s">
        <v>44</v>
      </c>
      <c r="AC7941">
        <v>135.4</v>
      </c>
      <c r="AD7941" t="s">
        <v>47</v>
      </c>
      <c r="AE7941">
        <v>118.8</v>
      </c>
      <c r="AF7941" t="s">
        <v>77</v>
      </c>
      <c r="AG7941">
        <v>97</v>
      </c>
      <c r="AH7941" t="s">
        <v>35</v>
      </c>
      <c r="AI7941" t="s">
        <v>42</v>
      </c>
      <c r="AJ7941">
        <v>119</v>
      </c>
      <c r="AK7941" t="s">
        <v>33</v>
      </c>
      <c r="AL7941">
        <v>91.6</v>
      </c>
      <c r="AM7941" t="s">
        <v>78</v>
      </c>
      <c r="AN7941">
        <v>126</v>
      </c>
      <c r="AO7941" t="s">
        <v>35</v>
      </c>
      <c r="AP7941" t="s">
        <v>32</v>
      </c>
      <c r="AQ7941">
        <v>3</v>
      </c>
      <c r="AR7941" t="s">
        <v>92</v>
      </c>
    </row>
    <row r="7942" spans="2:44" x14ac:dyDescent="0.25">
      <c r="B7942">
        <v>31</v>
      </c>
      <c r="C7942" t="s">
        <v>83</v>
      </c>
      <c r="D7942" t="s">
        <v>37</v>
      </c>
      <c r="E7942" t="s">
        <v>54</v>
      </c>
      <c r="F7942" t="s">
        <v>46</v>
      </c>
      <c r="G7942" t="s">
        <v>27</v>
      </c>
      <c r="H7942" t="s">
        <v>28</v>
      </c>
      <c r="I7942">
        <v>0</v>
      </c>
      <c r="J7942" t="s">
        <v>28</v>
      </c>
      <c r="K7942">
        <v>0</v>
      </c>
      <c r="L7942" t="s">
        <v>30</v>
      </c>
      <c r="M7942">
        <v>1</v>
      </c>
      <c r="N7942" t="s">
        <v>31</v>
      </c>
      <c r="O7942">
        <v>2</v>
      </c>
      <c r="P7942">
        <v>8</v>
      </c>
      <c r="Q7942" t="s">
        <v>74</v>
      </c>
      <c r="R7942">
        <v>9</v>
      </c>
      <c r="S7942" t="s">
        <v>89</v>
      </c>
      <c r="T7942">
        <v>0</v>
      </c>
      <c r="U7942" t="s">
        <v>33</v>
      </c>
      <c r="V7942" t="s">
        <v>32</v>
      </c>
      <c r="W7942" t="s">
        <v>33</v>
      </c>
      <c r="X7942">
        <v>274</v>
      </c>
      <c r="Y7942" t="s">
        <v>34</v>
      </c>
      <c r="Z7942">
        <v>39</v>
      </c>
      <c r="AA7942" t="s">
        <v>85</v>
      </c>
      <c r="AB7942" t="s">
        <v>38</v>
      </c>
      <c r="AC7942">
        <v>171.8</v>
      </c>
      <c r="AD7942" t="s">
        <v>77</v>
      </c>
      <c r="AE7942">
        <v>79.400000000000006</v>
      </c>
      <c r="AF7942" t="s">
        <v>35</v>
      </c>
      <c r="AG7942">
        <v>103</v>
      </c>
      <c r="AH7942" t="s">
        <v>35</v>
      </c>
      <c r="AI7942" t="s">
        <v>42</v>
      </c>
      <c r="AJ7942">
        <v>161</v>
      </c>
      <c r="AK7942" t="s">
        <v>33</v>
      </c>
      <c r="AL7942">
        <v>96.1</v>
      </c>
      <c r="AM7942" t="s">
        <v>82</v>
      </c>
      <c r="AN7942">
        <v>81</v>
      </c>
      <c r="AO7942" t="s">
        <v>35</v>
      </c>
      <c r="AP7942" t="s">
        <v>32</v>
      </c>
      <c r="AQ7942">
        <v>3</v>
      </c>
      <c r="AR7942" t="s">
        <v>92</v>
      </c>
    </row>
    <row r="7943" spans="2:44" x14ac:dyDescent="0.25">
      <c r="B7943">
        <v>35</v>
      </c>
      <c r="C7943" t="s">
        <v>83</v>
      </c>
      <c r="D7943" t="s">
        <v>37</v>
      </c>
      <c r="E7943" t="s">
        <v>52</v>
      </c>
      <c r="F7943" t="s">
        <v>46</v>
      </c>
      <c r="G7943" t="s">
        <v>27</v>
      </c>
      <c r="H7943" t="s">
        <v>29</v>
      </c>
      <c r="I7943">
        <v>2</v>
      </c>
      <c r="J7943" t="s">
        <v>28</v>
      </c>
      <c r="K7943">
        <v>0</v>
      </c>
      <c r="L7943" t="s">
        <v>43</v>
      </c>
      <c r="M7943">
        <v>0</v>
      </c>
      <c r="N7943" t="s">
        <v>47</v>
      </c>
      <c r="O7943">
        <v>1</v>
      </c>
      <c r="P7943">
        <v>12</v>
      </c>
      <c r="Q7943" t="s">
        <v>80</v>
      </c>
      <c r="R7943">
        <v>8</v>
      </c>
      <c r="S7943" t="s">
        <v>89</v>
      </c>
      <c r="T7943">
        <v>0</v>
      </c>
      <c r="U7943" t="s">
        <v>32</v>
      </c>
      <c r="V7943" t="s">
        <v>32</v>
      </c>
      <c r="W7943" t="s">
        <v>33</v>
      </c>
      <c r="X7943">
        <v>238</v>
      </c>
      <c r="Y7943" t="s">
        <v>81</v>
      </c>
      <c r="Z7943">
        <v>20.9</v>
      </c>
      <c r="AA7943" t="s">
        <v>35</v>
      </c>
      <c r="AB7943" t="s">
        <v>44</v>
      </c>
      <c r="AC7943">
        <v>151.19999999999999</v>
      </c>
      <c r="AD7943" t="s">
        <v>77</v>
      </c>
      <c r="AE7943">
        <v>83.4</v>
      </c>
      <c r="AF7943" t="s">
        <v>47</v>
      </c>
      <c r="AG7943">
        <v>101</v>
      </c>
      <c r="AH7943" t="s">
        <v>35</v>
      </c>
      <c r="AI7943" t="s">
        <v>42</v>
      </c>
      <c r="AJ7943">
        <v>216</v>
      </c>
      <c r="AK7943" t="s">
        <v>33</v>
      </c>
      <c r="AL7943">
        <v>90.2</v>
      </c>
      <c r="AM7943" t="s">
        <v>78</v>
      </c>
      <c r="AN7943">
        <v>110</v>
      </c>
      <c r="AO7943" t="s">
        <v>35</v>
      </c>
      <c r="AP7943" t="s">
        <v>32</v>
      </c>
      <c r="AQ7943">
        <v>3</v>
      </c>
      <c r="AR7943" t="s">
        <v>92</v>
      </c>
    </row>
    <row r="7944" spans="2:44" x14ac:dyDescent="0.25">
      <c r="B7944">
        <v>35</v>
      </c>
      <c r="C7944" t="s">
        <v>83</v>
      </c>
      <c r="D7944" t="s">
        <v>24</v>
      </c>
      <c r="E7944" t="s">
        <v>54</v>
      </c>
      <c r="F7944" t="s">
        <v>46</v>
      </c>
      <c r="G7944" t="s">
        <v>38</v>
      </c>
      <c r="H7944" t="s">
        <v>39</v>
      </c>
      <c r="I7944">
        <v>1</v>
      </c>
      <c r="J7944" t="s">
        <v>28</v>
      </c>
      <c r="K7944">
        <v>0</v>
      </c>
      <c r="L7944" t="s">
        <v>30</v>
      </c>
      <c r="M7944">
        <v>1</v>
      </c>
      <c r="N7944" t="s">
        <v>47</v>
      </c>
      <c r="O7944">
        <v>1</v>
      </c>
      <c r="P7944">
        <v>15</v>
      </c>
      <c r="Q7944" t="s">
        <v>80</v>
      </c>
      <c r="R7944">
        <v>7</v>
      </c>
      <c r="S7944" t="s">
        <v>89</v>
      </c>
      <c r="T7944">
        <v>0</v>
      </c>
      <c r="U7944" t="s">
        <v>33</v>
      </c>
      <c r="V7944" t="s">
        <v>33</v>
      </c>
      <c r="W7944" t="s">
        <v>33</v>
      </c>
      <c r="X7944">
        <v>116</v>
      </c>
      <c r="Y7944" t="s">
        <v>35</v>
      </c>
      <c r="Z7944">
        <v>26.9</v>
      </c>
      <c r="AA7944" t="s">
        <v>87</v>
      </c>
      <c r="AB7944" t="s">
        <v>44</v>
      </c>
      <c r="AC7944">
        <v>113.2</v>
      </c>
      <c r="AD7944" t="s">
        <v>35</v>
      </c>
      <c r="AE7944">
        <v>62</v>
      </c>
      <c r="AF7944" t="s">
        <v>35</v>
      </c>
      <c r="AG7944">
        <v>117</v>
      </c>
      <c r="AH7944" t="s">
        <v>35</v>
      </c>
      <c r="AI7944" t="s">
        <v>48</v>
      </c>
      <c r="AJ7944">
        <v>203</v>
      </c>
      <c r="AK7944" t="s">
        <v>33</v>
      </c>
      <c r="AL7944">
        <v>94.9</v>
      </c>
      <c r="AM7944" t="s">
        <v>78</v>
      </c>
      <c r="AN7944">
        <v>74</v>
      </c>
      <c r="AO7944" t="s">
        <v>35</v>
      </c>
      <c r="AP7944" t="s">
        <v>32</v>
      </c>
      <c r="AQ7944">
        <v>3</v>
      </c>
      <c r="AR7944" t="s">
        <v>92</v>
      </c>
    </row>
    <row r="7945" spans="2:44" x14ac:dyDescent="0.25">
      <c r="B7945">
        <v>35</v>
      </c>
      <c r="C7945" t="s">
        <v>83</v>
      </c>
      <c r="D7945" t="s">
        <v>24</v>
      </c>
      <c r="E7945" t="s">
        <v>52</v>
      </c>
      <c r="F7945" t="s">
        <v>26</v>
      </c>
      <c r="G7945" t="s">
        <v>38</v>
      </c>
      <c r="H7945" t="s">
        <v>28</v>
      </c>
      <c r="I7945">
        <v>0</v>
      </c>
      <c r="J7945" t="s">
        <v>28</v>
      </c>
      <c r="K7945">
        <v>0</v>
      </c>
      <c r="L7945" t="s">
        <v>30</v>
      </c>
      <c r="M7945">
        <v>1</v>
      </c>
      <c r="N7945" t="s">
        <v>31</v>
      </c>
      <c r="O7945">
        <v>2</v>
      </c>
      <c r="P7945">
        <v>5</v>
      </c>
      <c r="Q7945" t="s">
        <v>74</v>
      </c>
      <c r="R7945">
        <v>7</v>
      </c>
      <c r="S7945" t="s">
        <v>89</v>
      </c>
      <c r="T7945">
        <v>0</v>
      </c>
      <c r="U7945" t="s">
        <v>32</v>
      </c>
      <c r="V7945" t="s">
        <v>33</v>
      </c>
      <c r="W7945" t="s">
        <v>33</v>
      </c>
      <c r="X7945">
        <v>176</v>
      </c>
      <c r="Y7945" t="s">
        <v>35</v>
      </c>
      <c r="Z7945">
        <v>30.1</v>
      </c>
      <c r="AA7945" t="s">
        <v>85</v>
      </c>
      <c r="AB7945" t="s">
        <v>44</v>
      </c>
      <c r="AC7945">
        <v>100.4</v>
      </c>
      <c r="AD7945" t="s">
        <v>35</v>
      </c>
      <c r="AE7945">
        <v>63.6</v>
      </c>
      <c r="AF7945" t="s">
        <v>35</v>
      </c>
      <c r="AG7945">
        <v>98</v>
      </c>
      <c r="AH7945" t="s">
        <v>35</v>
      </c>
      <c r="AI7945" t="s">
        <v>48</v>
      </c>
      <c r="AJ7945">
        <v>162</v>
      </c>
      <c r="AK7945" t="s">
        <v>33</v>
      </c>
      <c r="AL7945">
        <v>95.8</v>
      </c>
      <c r="AM7945" t="s">
        <v>82</v>
      </c>
      <c r="AN7945">
        <v>65</v>
      </c>
      <c r="AO7945" t="s">
        <v>35</v>
      </c>
      <c r="AP7945" t="s">
        <v>33</v>
      </c>
      <c r="AQ7945">
        <v>3</v>
      </c>
      <c r="AR7945" t="s">
        <v>92</v>
      </c>
    </row>
    <row r="7946" spans="2:44" x14ac:dyDescent="0.25">
      <c r="B7946">
        <v>33</v>
      </c>
      <c r="C7946" t="s">
        <v>83</v>
      </c>
      <c r="D7946" t="s">
        <v>37</v>
      </c>
      <c r="E7946" t="s">
        <v>45</v>
      </c>
      <c r="F7946" t="s">
        <v>26</v>
      </c>
      <c r="G7946" t="s">
        <v>38</v>
      </c>
      <c r="H7946" t="s">
        <v>29</v>
      </c>
      <c r="I7946">
        <v>2</v>
      </c>
      <c r="J7946" t="s">
        <v>28</v>
      </c>
      <c r="K7946">
        <v>0</v>
      </c>
      <c r="L7946" t="s">
        <v>43</v>
      </c>
      <c r="M7946">
        <v>0</v>
      </c>
      <c r="N7946" t="s">
        <v>47</v>
      </c>
      <c r="O7946">
        <v>1</v>
      </c>
      <c r="P7946">
        <v>7</v>
      </c>
      <c r="Q7946" t="s">
        <v>74</v>
      </c>
      <c r="R7946">
        <v>9</v>
      </c>
      <c r="S7946" t="s">
        <v>89</v>
      </c>
      <c r="T7946">
        <v>0</v>
      </c>
      <c r="U7946" t="s">
        <v>32</v>
      </c>
      <c r="V7946" t="s">
        <v>32</v>
      </c>
      <c r="W7946" t="s">
        <v>32</v>
      </c>
      <c r="X7946">
        <v>127</v>
      </c>
      <c r="Y7946" t="s">
        <v>35</v>
      </c>
      <c r="Z7946">
        <v>26.5</v>
      </c>
      <c r="AA7946" t="s">
        <v>87</v>
      </c>
      <c r="AB7946" t="s">
        <v>44</v>
      </c>
      <c r="AC7946">
        <v>121.5</v>
      </c>
      <c r="AD7946" t="s">
        <v>47</v>
      </c>
      <c r="AE7946">
        <v>76.099999999999994</v>
      </c>
      <c r="AF7946" t="s">
        <v>35</v>
      </c>
      <c r="AG7946">
        <v>76</v>
      </c>
      <c r="AH7946" t="s">
        <v>35</v>
      </c>
      <c r="AI7946" t="s">
        <v>49</v>
      </c>
      <c r="AJ7946">
        <v>148</v>
      </c>
      <c r="AK7946" t="s">
        <v>33</v>
      </c>
      <c r="AL7946">
        <v>99.3</v>
      </c>
      <c r="AM7946" t="s">
        <v>82</v>
      </c>
      <c r="AN7946">
        <v>86</v>
      </c>
      <c r="AO7946" t="s">
        <v>35</v>
      </c>
      <c r="AP7946" t="s">
        <v>32</v>
      </c>
      <c r="AQ7946">
        <v>3</v>
      </c>
      <c r="AR7946" t="s">
        <v>92</v>
      </c>
    </row>
    <row r="7947" spans="2:44" x14ac:dyDescent="0.25">
      <c r="B7947">
        <v>33</v>
      </c>
      <c r="C7947" t="s">
        <v>83</v>
      </c>
      <c r="D7947" t="s">
        <v>37</v>
      </c>
      <c r="E7947" t="s">
        <v>25</v>
      </c>
      <c r="F7947" t="s">
        <v>26</v>
      </c>
      <c r="G7947" t="s">
        <v>27</v>
      </c>
      <c r="H7947" t="s">
        <v>28</v>
      </c>
      <c r="I7947">
        <v>0</v>
      </c>
      <c r="J7947" t="s">
        <v>28</v>
      </c>
      <c r="K7947">
        <v>0</v>
      </c>
      <c r="L7947" t="s">
        <v>30</v>
      </c>
      <c r="M7947">
        <v>1</v>
      </c>
      <c r="N7947" t="s">
        <v>47</v>
      </c>
      <c r="O7947">
        <v>1</v>
      </c>
      <c r="P7947">
        <v>9</v>
      </c>
      <c r="Q7947" t="s">
        <v>74</v>
      </c>
      <c r="R7947">
        <v>8</v>
      </c>
      <c r="S7947" t="s">
        <v>89</v>
      </c>
      <c r="T7947">
        <v>0</v>
      </c>
      <c r="U7947" t="s">
        <v>33</v>
      </c>
      <c r="V7947" t="s">
        <v>32</v>
      </c>
      <c r="W7947" t="s">
        <v>32</v>
      </c>
      <c r="X7947">
        <v>167</v>
      </c>
      <c r="Y7947" t="s">
        <v>35</v>
      </c>
      <c r="Z7947">
        <v>19.899999999999999</v>
      </c>
      <c r="AA7947" t="s">
        <v>35</v>
      </c>
      <c r="AB7947" t="s">
        <v>34</v>
      </c>
      <c r="AC7947">
        <v>138.69999999999999</v>
      </c>
      <c r="AD7947" t="s">
        <v>47</v>
      </c>
      <c r="AE7947">
        <v>83.1</v>
      </c>
      <c r="AF7947" t="s">
        <v>47</v>
      </c>
      <c r="AG7947">
        <v>79</v>
      </c>
      <c r="AH7947" t="s">
        <v>35</v>
      </c>
      <c r="AI7947" t="s">
        <v>36</v>
      </c>
      <c r="AJ7947">
        <v>154</v>
      </c>
      <c r="AK7947" t="s">
        <v>33</v>
      </c>
      <c r="AL7947">
        <v>94.2</v>
      </c>
      <c r="AM7947" t="s">
        <v>78</v>
      </c>
      <c r="AN7947">
        <v>112</v>
      </c>
      <c r="AO7947" t="s">
        <v>35</v>
      </c>
      <c r="AP7947" t="s">
        <v>32</v>
      </c>
      <c r="AQ7947">
        <v>2</v>
      </c>
      <c r="AR7947" t="s">
        <v>92</v>
      </c>
    </row>
    <row r="7948" spans="2:44" x14ac:dyDescent="0.25">
      <c r="B7948">
        <v>30</v>
      </c>
      <c r="C7948" t="s">
        <v>83</v>
      </c>
      <c r="D7948" t="s">
        <v>37</v>
      </c>
      <c r="E7948" t="s">
        <v>40</v>
      </c>
      <c r="F7948" t="s">
        <v>46</v>
      </c>
      <c r="G7948" t="s">
        <v>27</v>
      </c>
      <c r="H7948" t="s">
        <v>28</v>
      </c>
      <c r="I7948">
        <v>0</v>
      </c>
      <c r="J7948" t="s">
        <v>28</v>
      </c>
      <c r="K7948">
        <v>0</v>
      </c>
      <c r="L7948" t="s">
        <v>43</v>
      </c>
      <c r="M7948">
        <v>0</v>
      </c>
      <c r="N7948" t="s">
        <v>31</v>
      </c>
      <c r="O7948">
        <v>2</v>
      </c>
      <c r="P7948">
        <v>2</v>
      </c>
      <c r="Q7948" t="s">
        <v>84</v>
      </c>
      <c r="R7948">
        <v>9</v>
      </c>
      <c r="S7948" t="s">
        <v>89</v>
      </c>
      <c r="T7948">
        <v>0</v>
      </c>
      <c r="U7948" t="s">
        <v>32</v>
      </c>
      <c r="V7948" t="s">
        <v>32</v>
      </c>
      <c r="W7948" t="s">
        <v>32</v>
      </c>
      <c r="X7948">
        <v>135</v>
      </c>
      <c r="Y7948" t="s">
        <v>35</v>
      </c>
      <c r="Z7948">
        <v>16.2</v>
      </c>
      <c r="AA7948" t="s">
        <v>76</v>
      </c>
      <c r="AB7948" t="s">
        <v>44</v>
      </c>
      <c r="AC7948">
        <v>118.8</v>
      </c>
      <c r="AD7948" t="s">
        <v>35</v>
      </c>
      <c r="AE7948">
        <v>109</v>
      </c>
      <c r="AF7948" t="s">
        <v>77</v>
      </c>
      <c r="AG7948">
        <v>101</v>
      </c>
      <c r="AH7948" t="s">
        <v>35</v>
      </c>
      <c r="AI7948" t="s">
        <v>36</v>
      </c>
      <c r="AJ7948">
        <v>171</v>
      </c>
      <c r="AK7948" t="s">
        <v>33</v>
      </c>
      <c r="AL7948">
        <v>95.3</v>
      </c>
      <c r="AM7948" t="s">
        <v>82</v>
      </c>
      <c r="AN7948">
        <v>112</v>
      </c>
      <c r="AO7948" t="s">
        <v>35</v>
      </c>
      <c r="AP7948" t="s">
        <v>32</v>
      </c>
      <c r="AQ7948">
        <v>2</v>
      </c>
      <c r="AR7948" t="s">
        <v>92</v>
      </c>
    </row>
    <row r="7949" spans="2:44" x14ac:dyDescent="0.25">
      <c r="B7949">
        <v>30</v>
      </c>
      <c r="C7949" t="s">
        <v>83</v>
      </c>
      <c r="D7949" t="s">
        <v>24</v>
      </c>
      <c r="E7949" t="s">
        <v>40</v>
      </c>
      <c r="F7949" t="s">
        <v>26</v>
      </c>
      <c r="G7949" t="s">
        <v>27</v>
      </c>
      <c r="H7949" t="s">
        <v>28</v>
      </c>
      <c r="I7949">
        <v>0</v>
      </c>
      <c r="J7949" t="s">
        <v>28</v>
      </c>
      <c r="K7949">
        <v>0</v>
      </c>
      <c r="L7949" t="s">
        <v>43</v>
      </c>
      <c r="M7949">
        <v>0</v>
      </c>
      <c r="N7949" t="s">
        <v>31</v>
      </c>
      <c r="O7949">
        <v>2</v>
      </c>
      <c r="P7949">
        <v>14</v>
      </c>
      <c r="Q7949" t="s">
        <v>80</v>
      </c>
      <c r="R7949">
        <v>7</v>
      </c>
      <c r="S7949" t="s">
        <v>89</v>
      </c>
      <c r="T7949">
        <v>0</v>
      </c>
      <c r="U7949" t="s">
        <v>32</v>
      </c>
      <c r="V7949" t="s">
        <v>32</v>
      </c>
      <c r="W7949" t="s">
        <v>32</v>
      </c>
      <c r="X7949">
        <v>294</v>
      </c>
      <c r="Y7949" t="s">
        <v>34</v>
      </c>
      <c r="Z7949">
        <v>33.1</v>
      </c>
      <c r="AA7949" t="s">
        <v>85</v>
      </c>
      <c r="AB7949" t="s">
        <v>34</v>
      </c>
      <c r="AC7949">
        <v>174.9</v>
      </c>
      <c r="AD7949" t="s">
        <v>77</v>
      </c>
      <c r="AE7949">
        <v>117.4</v>
      </c>
      <c r="AF7949" t="s">
        <v>77</v>
      </c>
      <c r="AG7949">
        <v>70</v>
      </c>
      <c r="AH7949" t="s">
        <v>35</v>
      </c>
      <c r="AI7949" t="s">
        <v>42</v>
      </c>
      <c r="AJ7949">
        <v>212</v>
      </c>
      <c r="AK7949" t="s">
        <v>33</v>
      </c>
      <c r="AL7949">
        <v>94.4</v>
      </c>
      <c r="AM7949" t="s">
        <v>78</v>
      </c>
      <c r="AN7949">
        <v>71</v>
      </c>
      <c r="AO7949" t="s">
        <v>35</v>
      </c>
      <c r="AP7949" t="s">
        <v>32</v>
      </c>
      <c r="AQ7949">
        <v>2</v>
      </c>
      <c r="AR7949" t="s">
        <v>92</v>
      </c>
    </row>
    <row r="7950" spans="2:44" x14ac:dyDescent="0.25">
      <c r="B7950">
        <v>30</v>
      </c>
      <c r="C7950" t="s">
        <v>83</v>
      </c>
      <c r="D7950" t="s">
        <v>24</v>
      </c>
      <c r="E7950" t="s">
        <v>40</v>
      </c>
      <c r="F7950" t="s">
        <v>46</v>
      </c>
      <c r="G7950" t="s">
        <v>27</v>
      </c>
      <c r="H7950" t="s">
        <v>28</v>
      </c>
      <c r="I7950">
        <v>0</v>
      </c>
      <c r="J7950" t="s">
        <v>28</v>
      </c>
      <c r="K7950">
        <v>0</v>
      </c>
      <c r="L7950" t="s">
        <v>30</v>
      </c>
      <c r="M7950">
        <v>1</v>
      </c>
      <c r="N7950" t="s">
        <v>47</v>
      </c>
      <c r="O7950">
        <v>1</v>
      </c>
      <c r="P7950">
        <v>5</v>
      </c>
      <c r="Q7950" t="s">
        <v>74</v>
      </c>
      <c r="R7950">
        <v>9</v>
      </c>
      <c r="S7950" t="s">
        <v>89</v>
      </c>
      <c r="T7950">
        <v>0</v>
      </c>
      <c r="U7950" t="s">
        <v>32</v>
      </c>
      <c r="V7950" t="s">
        <v>32</v>
      </c>
      <c r="W7950" t="s">
        <v>32</v>
      </c>
      <c r="X7950">
        <v>240</v>
      </c>
      <c r="Y7950" t="s">
        <v>34</v>
      </c>
      <c r="Z7950">
        <v>36.5</v>
      </c>
      <c r="AA7950" t="s">
        <v>85</v>
      </c>
      <c r="AB7950" t="s">
        <v>34</v>
      </c>
      <c r="AC7950">
        <v>104.2</v>
      </c>
      <c r="AD7950" t="s">
        <v>35</v>
      </c>
      <c r="AE7950">
        <v>107.3</v>
      </c>
      <c r="AF7950" t="s">
        <v>77</v>
      </c>
      <c r="AG7950">
        <v>109</v>
      </c>
      <c r="AH7950" t="s">
        <v>35</v>
      </c>
      <c r="AI7950" t="s">
        <v>49</v>
      </c>
      <c r="AJ7950">
        <v>192</v>
      </c>
      <c r="AK7950" t="s">
        <v>33</v>
      </c>
      <c r="AL7950">
        <v>96.3</v>
      </c>
      <c r="AM7950" t="s">
        <v>82</v>
      </c>
      <c r="AN7950">
        <v>132</v>
      </c>
      <c r="AO7950" t="s">
        <v>35</v>
      </c>
      <c r="AP7950" t="s">
        <v>32</v>
      </c>
      <c r="AQ7950">
        <v>2</v>
      </c>
      <c r="AR7950" t="s">
        <v>92</v>
      </c>
    </row>
    <row r="7951" spans="2:44" x14ac:dyDescent="0.25">
      <c r="B7951">
        <v>30</v>
      </c>
      <c r="C7951" t="s">
        <v>83</v>
      </c>
      <c r="D7951" t="s">
        <v>37</v>
      </c>
      <c r="E7951" t="s">
        <v>52</v>
      </c>
      <c r="F7951" t="s">
        <v>46</v>
      </c>
      <c r="G7951" t="s">
        <v>27</v>
      </c>
      <c r="H7951" t="s">
        <v>29</v>
      </c>
      <c r="I7951">
        <v>2</v>
      </c>
      <c r="J7951" t="s">
        <v>28</v>
      </c>
      <c r="K7951">
        <v>0</v>
      </c>
      <c r="L7951" t="s">
        <v>43</v>
      </c>
      <c r="M7951">
        <v>0</v>
      </c>
      <c r="N7951" t="s">
        <v>34</v>
      </c>
      <c r="O7951">
        <v>0</v>
      </c>
      <c r="P7951">
        <v>7</v>
      </c>
      <c r="Q7951" t="s">
        <v>74</v>
      </c>
      <c r="R7951">
        <v>10</v>
      </c>
      <c r="S7951" t="s">
        <v>89</v>
      </c>
      <c r="T7951">
        <v>0</v>
      </c>
      <c r="U7951" t="s">
        <v>32</v>
      </c>
      <c r="V7951" t="s">
        <v>32</v>
      </c>
      <c r="W7951" t="s">
        <v>32</v>
      </c>
      <c r="X7951">
        <v>232</v>
      </c>
      <c r="Y7951" t="s">
        <v>81</v>
      </c>
      <c r="Z7951">
        <v>37.5</v>
      </c>
      <c r="AA7951" t="s">
        <v>85</v>
      </c>
      <c r="AB7951" t="s">
        <v>44</v>
      </c>
      <c r="AC7951">
        <v>179.5</v>
      </c>
      <c r="AD7951" t="s">
        <v>77</v>
      </c>
      <c r="AE7951">
        <v>96.3</v>
      </c>
      <c r="AF7951" t="s">
        <v>77</v>
      </c>
      <c r="AG7951">
        <v>83</v>
      </c>
      <c r="AH7951" t="s">
        <v>35</v>
      </c>
      <c r="AI7951" t="s">
        <v>42</v>
      </c>
      <c r="AJ7951">
        <v>103</v>
      </c>
      <c r="AK7951" t="s">
        <v>33</v>
      </c>
      <c r="AL7951">
        <v>94.5</v>
      </c>
      <c r="AM7951" t="s">
        <v>78</v>
      </c>
      <c r="AN7951">
        <v>101</v>
      </c>
      <c r="AO7951" t="s">
        <v>35</v>
      </c>
      <c r="AP7951" t="s">
        <v>32</v>
      </c>
      <c r="AQ7951">
        <v>2</v>
      </c>
      <c r="AR7951" t="s">
        <v>92</v>
      </c>
    </row>
    <row r="7952" spans="2:44" x14ac:dyDescent="0.25">
      <c r="B7952">
        <v>31</v>
      </c>
      <c r="C7952" t="s">
        <v>83</v>
      </c>
      <c r="D7952" t="s">
        <v>24</v>
      </c>
      <c r="E7952" t="s">
        <v>25</v>
      </c>
      <c r="F7952" t="s">
        <v>26</v>
      </c>
      <c r="G7952" t="s">
        <v>38</v>
      </c>
      <c r="H7952" t="s">
        <v>39</v>
      </c>
      <c r="I7952">
        <v>1</v>
      </c>
      <c r="J7952" t="s">
        <v>28</v>
      </c>
      <c r="K7952">
        <v>0</v>
      </c>
      <c r="L7952" t="s">
        <v>43</v>
      </c>
      <c r="M7952">
        <v>0</v>
      </c>
      <c r="N7952" t="s">
        <v>47</v>
      </c>
      <c r="O7952">
        <v>1</v>
      </c>
      <c r="P7952">
        <v>11</v>
      </c>
      <c r="Q7952" t="s">
        <v>80</v>
      </c>
      <c r="R7952">
        <v>10</v>
      </c>
      <c r="S7952" t="s">
        <v>89</v>
      </c>
      <c r="T7952">
        <v>0</v>
      </c>
      <c r="U7952" t="s">
        <v>33</v>
      </c>
      <c r="V7952" t="s">
        <v>32</v>
      </c>
      <c r="W7952" t="s">
        <v>33</v>
      </c>
      <c r="X7952">
        <v>262</v>
      </c>
      <c r="Y7952" t="s">
        <v>34</v>
      </c>
      <c r="Z7952">
        <v>29.1</v>
      </c>
      <c r="AA7952" t="s">
        <v>87</v>
      </c>
      <c r="AB7952" t="s">
        <v>38</v>
      </c>
      <c r="AC7952">
        <v>109.2</v>
      </c>
      <c r="AD7952" t="s">
        <v>35</v>
      </c>
      <c r="AE7952">
        <v>100.5</v>
      </c>
      <c r="AF7952" t="s">
        <v>77</v>
      </c>
      <c r="AG7952">
        <v>111</v>
      </c>
      <c r="AH7952" t="s">
        <v>35</v>
      </c>
      <c r="AI7952" t="s">
        <v>42</v>
      </c>
      <c r="AJ7952">
        <v>100</v>
      </c>
      <c r="AK7952" t="s">
        <v>33</v>
      </c>
      <c r="AL7952">
        <v>95.9</v>
      </c>
      <c r="AM7952" t="s">
        <v>82</v>
      </c>
      <c r="AN7952">
        <v>50</v>
      </c>
      <c r="AO7952" t="s">
        <v>35</v>
      </c>
      <c r="AP7952" t="s">
        <v>32</v>
      </c>
      <c r="AQ7952">
        <v>2</v>
      </c>
      <c r="AR7952" t="s">
        <v>92</v>
      </c>
    </row>
    <row r="7953" spans="2:44" x14ac:dyDescent="0.25">
      <c r="B7953">
        <v>34</v>
      </c>
      <c r="C7953" t="s">
        <v>83</v>
      </c>
      <c r="D7953" t="s">
        <v>24</v>
      </c>
      <c r="E7953" t="s">
        <v>45</v>
      </c>
      <c r="F7953" t="s">
        <v>46</v>
      </c>
      <c r="G7953" t="s">
        <v>27</v>
      </c>
      <c r="H7953" t="s">
        <v>28</v>
      </c>
      <c r="I7953">
        <v>0</v>
      </c>
      <c r="J7953" t="s">
        <v>28</v>
      </c>
      <c r="K7953">
        <v>0</v>
      </c>
      <c r="L7953" t="s">
        <v>43</v>
      </c>
      <c r="M7953">
        <v>0</v>
      </c>
      <c r="N7953" t="s">
        <v>47</v>
      </c>
      <c r="O7953">
        <v>1</v>
      </c>
      <c r="P7953">
        <v>3</v>
      </c>
      <c r="Q7953" t="s">
        <v>84</v>
      </c>
      <c r="R7953">
        <v>7</v>
      </c>
      <c r="S7953" t="s">
        <v>89</v>
      </c>
      <c r="T7953">
        <v>0</v>
      </c>
      <c r="U7953" t="s">
        <v>32</v>
      </c>
      <c r="V7953" t="s">
        <v>32</v>
      </c>
      <c r="W7953" t="s">
        <v>32</v>
      </c>
      <c r="X7953">
        <v>198</v>
      </c>
      <c r="Y7953" t="s">
        <v>35</v>
      </c>
      <c r="Z7953">
        <v>18.2</v>
      </c>
      <c r="AA7953" t="s">
        <v>35</v>
      </c>
      <c r="AB7953" t="s">
        <v>34</v>
      </c>
      <c r="AC7953">
        <v>107.6</v>
      </c>
      <c r="AD7953" t="s">
        <v>35</v>
      </c>
      <c r="AE7953">
        <v>72.2</v>
      </c>
      <c r="AF7953" t="s">
        <v>35</v>
      </c>
      <c r="AG7953">
        <v>62</v>
      </c>
      <c r="AH7953" t="s">
        <v>35</v>
      </c>
      <c r="AI7953" t="s">
        <v>49</v>
      </c>
      <c r="AJ7953">
        <v>171</v>
      </c>
      <c r="AK7953" t="s">
        <v>33</v>
      </c>
      <c r="AL7953">
        <v>96.9</v>
      </c>
      <c r="AM7953" t="s">
        <v>82</v>
      </c>
      <c r="AN7953">
        <v>91</v>
      </c>
      <c r="AO7953" t="s">
        <v>35</v>
      </c>
      <c r="AP7953" t="s">
        <v>32</v>
      </c>
      <c r="AQ7953">
        <v>1</v>
      </c>
      <c r="AR7953" t="s">
        <v>92</v>
      </c>
    </row>
    <row r="7954" spans="2:44" x14ac:dyDescent="0.25">
      <c r="B7954">
        <v>32</v>
      </c>
      <c r="C7954" t="s">
        <v>83</v>
      </c>
      <c r="D7954" t="s">
        <v>37</v>
      </c>
      <c r="E7954" t="s">
        <v>50</v>
      </c>
      <c r="F7954" t="s">
        <v>26</v>
      </c>
      <c r="G7954" t="s">
        <v>27</v>
      </c>
      <c r="H7954" t="s">
        <v>39</v>
      </c>
      <c r="I7954">
        <v>1</v>
      </c>
      <c r="J7954" t="s">
        <v>28</v>
      </c>
      <c r="K7954">
        <v>0</v>
      </c>
      <c r="L7954" t="s">
        <v>43</v>
      </c>
      <c r="M7954">
        <v>0</v>
      </c>
      <c r="N7954" t="s">
        <v>31</v>
      </c>
      <c r="O7954">
        <v>2</v>
      </c>
      <c r="P7954">
        <v>8</v>
      </c>
      <c r="Q7954" t="s">
        <v>74</v>
      </c>
      <c r="R7954">
        <v>10</v>
      </c>
      <c r="S7954" t="s">
        <v>89</v>
      </c>
      <c r="T7954">
        <v>0</v>
      </c>
      <c r="U7954" t="s">
        <v>32</v>
      </c>
      <c r="V7954" t="s">
        <v>33</v>
      </c>
      <c r="W7954" t="s">
        <v>32</v>
      </c>
      <c r="X7954">
        <v>142</v>
      </c>
      <c r="Y7954" t="s">
        <v>35</v>
      </c>
      <c r="Z7954">
        <v>26.2</v>
      </c>
      <c r="AA7954" t="s">
        <v>87</v>
      </c>
      <c r="AB7954" t="s">
        <v>44</v>
      </c>
      <c r="AC7954">
        <v>113.3</v>
      </c>
      <c r="AD7954" t="s">
        <v>35</v>
      </c>
      <c r="AE7954">
        <v>90.3</v>
      </c>
      <c r="AF7954" t="s">
        <v>77</v>
      </c>
      <c r="AG7954">
        <v>113</v>
      </c>
      <c r="AH7954" t="s">
        <v>35</v>
      </c>
      <c r="AI7954" t="s">
        <v>48</v>
      </c>
      <c r="AJ7954">
        <v>154</v>
      </c>
      <c r="AK7954" t="s">
        <v>32</v>
      </c>
      <c r="AL7954">
        <v>95.1</v>
      </c>
      <c r="AM7954" t="s">
        <v>82</v>
      </c>
      <c r="AN7954">
        <v>97</v>
      </c>
      <c r="AO7954" t="s">
        <v>35</v>
      </c>
      <c r="AP7954" t="s">
        <v>32</v>
      </c>
      <c r="AQ7954">
        <v>3</v>
      </c>
      <c r="AR7954" t="s">
        <v>92</v>
      </c>
    </row>
    <row r="7955" spans="2:44" x14ac:dyDescent="0.25">
      <c r="B7955">
        <v>32</v>
      </c>
      <c r="C7955" t="s">
        <v>83</v>
      </c>
      <c r="D7955" t="s">
        <v>37</v>
      </c>
      <c r="E7955" t="s">
        <v>50</v>
      </c>
      <c r="F7955" t="s">
        <v>26</v>
      </c>
      <c r="G7955" t="s">
        <v>27</v>
      </c>
      <c r="H7955" t="s">
        <v>28</v>
      </c>
      <c r="I7955">
        <v>0</v>
      </c>
      <c r="J7955" t="s">
        <v>28</v>
      </c>
      <c r="K7955">
        <v>0</v>
      </c>
      <c r="L7955" t="s">
        <v>30</v>
      </c>
      <c r="M7955">
        <v>1</v>
      </c>
      <c r="N7955" t="s">
        <v>31</v>
      </c>
      <c r="O7955">
        <v>2</v>
      </c>
      <c r="P7955">
        <v>7</v>
      </c>
      <c r="Q7955" t="s">
        <v>74</v>
      </c>
      <c r="R7955">
        <v>10</v>
      </c>
      <c r="S7955" t="s">
        <v>89</v>
      </c>
      <c r="T7955">
        <v>0</v>
      </c>
      <c r="U7955" t="s">
        <v>32</v>
      </c>
      <c r="V7955" t="s">
        <v>32</v>
      </c>
      <c r="W7955" t="s">
        <v>33</v>
      </c>
      <c r="X7955">
        <v>295</v>
      </c>
      <c r="Y7955" t="s">
        <v>34</v>
      </c>
      <c r="Z7955">
        <v>19.7</v>
      </c>
      <c r="AA7955" t="s">
        <v>35</v>
      </c>
      <c r="AB7955" t="s">
        <v>38</v>
      </c>
      <c r="AC7955">
        <v>117.6</v>
      </c>
      <c r="AD7955" t="s">
        <v>35</v>
      </c>
      <c r="AE7955">
        <v>61.6</v>
      </c>
      <c r="AF7955" t="s">
        <v>35</v>
      </c>
      <c r="AG7955">
        <v>75</v>
      </c>
      <c r="AH7955" t="s">
        <v>35</v>
      </c>
      <c r="AI7955" t="s">
        <v>48</v>
      </c>
      <c r="AJ7955">
        <v>174</v>
      </c>
      <c r="AK7955" t="s">
        <v>32</v>
      </c>
      <c r="AL7955">
        <v>92.7</v>
      </c>
      <c r="AM7955" t="s">
        <v>78</v>
      </c>
      <c r="AN7955">
        <v>146</v>
      </c>
      <c r="AO7955" t="s">
        <v>35</v>
      </c>
      <c r="AP7955" t="s">
        <v>32</v>
      </c>
      <c r="AQ7955">
        <v>3</v>
      </c>
      <c r="AR7955" t="s">
        <v>92</v>
      </c>
    </row>
    <row r="7956" spans="2:44" x14ac:dyDescent="0.25">
      <c r="B7956">
        <v>32</v>
      </c>
      <c r="C7956" t="s">
        <v>83</v>
      </c>
      <c r="D7956" t="s">
        <v>24</v>
      </c>
      <c r="E7956" t="s">
        <v>50</v>
      </c>
      <c r="F7956" t="s">
        <v>26</v>
      </c>
      <c r="G7956" t="s">
        <v>38</v>
      </c>
      <c r="H7956" t="s">
        <v>28</v>
      </c>
      <c r="I7956">
        <v>0</v>
      </c>
      <c r="J7956" t="s">
        <v>28</v>
      </c>
      <c r="K7956">
        <v>0</v>
      </c>
      <c r="L7956" t="s">
        <v>30</v>
      </c>
      <c r="M7956">
        <v>1</v>
      </c>
      <c r="N7956" t="s">
        <v>31</v>
      </c>
      <c r="O7956">
        <v>2</v>
      </c>
      <c r="P7956">
        <v>3</v>
      </c>
      <c r="Q7956" t="s">
        <v>84</v>
      </c>
      <c r="R7956">
        <v>10</v>
      </c>
      <c r="S7956" t="s">
        <v>89</v>
      </c>
      <c r="T7956">
        <v>0</v>
      </c>
      <c r="U7956" t="s">
        <v>32</v>
      </c>
      <c r="V7956" t="s">
        <v>32</v>
      </c>
      <c r="W7956" t="s">
        <v>33</v>
      </c>
      <c r="X7956">
        <v>295</v>
      </c>
      <c r="Y7956" t="s">
        <v>34</v>
      </c>
      <c r="Z7956">
        <v>25.7</v>
      </c>
      <c r="AA7956" t="s">
        <v>87</v>
      </c>
      <c r="AB7956" t="s">
        <v>44</v>
      </c>
      <c r="AC7956">
        <v>171.7</v>
      </c>
      <c r="AD7956" t="s">
        <v>77</v>
      </c>
      <c r="AE7956">
        <v>63.6</v>
      </c>
      <c r="AF7956" t="s">
        <v>35</v>
      </c>
      <c r="AG7956">
        <v>90</v>
      </c>
      <c r="AH7956" t="s">
        <v>35</v>
      </c>
      <c r="AI7956" t="s">
        <v>48</v>
      </c>
      <c r="AJ7956">
        <v>204</v>
      </c>
      <c r="AK7956" t="s">
        <v>32</v>
      </c>
      <c r="AL7956">
        <v>92.2</v>
      </c>
      <c r="AM7956" t="s">
        <v>78</v>
      </c>
      <c r="AN7956">
        <v>143</v>
      </c>
      <c r="AO7956" t="s">
        <v>35</v>
      </c>
      <c r="AP7956" t="s">
        <v>32</v>
      </c>
      <c r="AQ7956">
        <v>3</v>
      </c>
      <c r="AR7956" t="s">
        <v>92</v>
      </c>
    </row>
    <row r="7957" spans="2:44" x14ac:dyDescent="0.25">
      <c r="B7957">
        <v>32</v>
      </c>
      <c r="C7957" t="s">
        <v>83</v>
      </c>
      <c r="D7957" t="s">
        <v>24</v>
      </c>
      <c r="E7957" t="s">
        <v>40</v>
      </c>
      <c r="F7957" t="s">
        <v>26</v>
      </c>
      <c r="G7957" t="s">
        <v>38</v>
      </c>
      <c r="H7957" t="s">
        <v>28</v>
      </c>
      <c r="I7957">
        <v>0</v>
      </c>
      <c r="J7957" t="s">
        <v>28</v>
      </c>
      <c r="K7957">
        <v>0</v>
      </c>
      <c r="L7957" t="s">
        <v>30</v>
      </c>
      <c r="M7957">
        <v>1</v>
      </c>
      <c r="N7957" t="s">
        <v>31</v>
      </c>
      <c r="O7957">
        <v>2</v>
      </c>
      <c r="P7957">
        <v>8</v>
      </c>
      <c r="Q7957" t="s">
        <v>74</v>
      </c>
      <c r="R7957">
        <v>8</v>
      </c>
      <c r="S7957" t="s">
        <v>89</v>
      </c>
      <c r="T7957">
        <v>0</v>
      </c>
      <c r="U7957" t="s">
        <v>33</v>
      </c>
      <c r="V7957" t="s">
        <v>32</v>
      </c>
      <c r="W7957" t="s">
        <v>32</v>
      </c>
      <c r="X7957">
        <v>137</v>
      </c>
      <c r="Y7957" t="s">
        <v>35</v>
      </c>
      <c r="Z7957">
        <v>39</v>
      </c>
      <c r="AA7957" t="s">
        <v>85</v>
      </c>
      <c r="AB7957" t="s">
        <v>44</v>
      </c>
      <c r="AC7957">
        <v>167.8</v>
      </c>
      <c r="AD7957" t="s">
        <v>77</v>
      </c>
      <c r="AE7957">
        <v>95.3</v>
      </c>
      <c r="AF7957" t="s">
        <v>77</v>
      </c>
      <c r="AG7957">
        <v>104</v>
      </c>
      <c r="AH7957" t="s">
        <v>35</v>
      </c>
      <c r="AI7957" t="s">
        <v>42</v>
      </c>
      <c r="AJ7957">
        <v>149</v>
      </c>
      <c r="AK7957" t="s">
        <v>32</v>
      </c>
      <c r="AL7957">
        <v>95.5</v>
      </c>
      <c r="AM7957" t="s">
        <v>82</v>
      </c>
      <c r="AN7957">
        <v>123</v>
      </c>
      <c r="AO7957" t="s">
        <v>35</v>
      </c>
      <c r="AP7957" t="s">
        <v>32</v>
      </c>
      <c r="AQ7957">
        <v>3</v>
      </c>
      <c r="AR7957" t="s">
        <v>92</v>
      </c>
    </row>
    <row r="7958" spans="2:44" x14ac:dyDescent="0.25">
      <c r="B7958">
        <v>32</v>
      </c>
      <c r="C7958" t="s">
        <v>83</v>
      </c>
      <c r="D7958" t="s">
        <v>37</v>
      </c>
      <c r="E7958" t="s">
        <v>45</v>
      </c>
      <c r="F7958" t="s">
        <v>46</v>
      </c>
      <c r="G7958" t="s">
        <v>27</v>
      </c>
      <c r="H7958" t="s">
        <v>39</v>
      </c>
      <c r="I7958">
        <v>1</v>
      </c>
      <c r="J7958" t="s">
        <v>28</v>
      </c>
      <c r="K7958">
        <v>0</v>
      </c>
      <c r="L7958" t="s">
        <v>30</v>
      </c>
      <c r="M7958">
        <v>1</v>
      </c>
      <c r="N7958" t="s">
        <v>47</v>
      </c>
      <c r="O7958">
        <v>1</v>
      </c>
      <c r="P7958">
        <v>15</v>
      </c>
      <c r="Q7958" t="s">
        <v>80</v>
      </c>
      <c r="R7958">
        <v>7</v>
      </c>
      <c r="S7958" t="s">
        <v>89</v>
      </c>
      <c r="T7958">
        <v>0</v>
      </c>
      <c r="U7958" t="s">
        <v>32</v>
      </c>
      <c r="V7958" t="s">
        <v>32</v>
      </c>
      <c r="W7958" t="s">
        <v>32</v>
      </c>
      <c r="X7958">
        <v>227</v>
      </c>
      <c r="Y7958" t="s">
        <v>81</v>
      </c>
      <c r="Z7958">
        <v>31.8</v>
      </c>
      <c r="AA7958" t="s">
        <v>85</v>
      </c>
      <c r="AB7958" t="s">
        <v>44</v>
      </c>
      <c r="AC7958">
        <v>162.4</v>
      </c>
      <c r="AD7958" t="s">
        <v>77</v>
      </c>
      <c r="AE7958">
        <v>98.4</v>
      </c>
      <c r="AF7958" t="s">
        <v>77</v>
      </c>
      <c r="AG7958">
        <v>87</v>
      </c>
      <c r="AH7958" t="s">
        <v>35</v>
      </c>
      <c r="AI7958" t="s">
        <v>42</v>
      </c>
      <c r="AJ7958">
        <v>183</v>
      </c>
      <c r="AK7958" t="s">
        <v>32</v>
      </c>
      <c r="AL7958">
        <v>91.5</v>
      </c>
      <c r="AM7958" t="s">
        <v>78</v>
      </c>
      <c r="AN7958">
        <v>125</v>
      </c>
      <c r="AO7958" t="s">
        <v>35</v>
      </c>
      <c r="AP7958" t="s">
        <v>32</v>
      </c>
      <c r="AQ7958">
        <v>3</v>
      </c>
      <c r="AR7958" t="s">
        <v>92</v>
      </c>
    </row>
    <row r="7959" spans="2:44" x14ac:dyDescent="0.25">
      <c r="B7959">
        <v>31</v>
      </c>
      <c r="C7959" t="s">
        <v>83</v>
      </c>
      <c r="D7959" t="s">
        <v>24</v>
      </c>
      <c r="E7959" t="s">
        <v>40</v>
      </c>
      <c r="F7959" t="s">
        <v>46</v>
      </c>
      <c r="G7959" t="s">
        <v>38</v>
      </c>
      <c r="H7959" t="s">
        <v>39</v>
      </c>
      <c r="I7959">
        <v>1</v>
      </c>
      <c r="J7959" t="s">
        <v>28</v>
      </c>
      <c r="K7959">
        <v>0</v>
      </c>
      <c r="L7959" t="s">
        <v>30</v>
      </c>
      <c r="M7959">
        <v>1</v>
      </c>
      <c r="N7959" t="s">
        <v>47</v>
      </c>
      <c r="O7959">
        <v>1</v>
      </c>
      <c r="P7959">
        <v>9</v>
      </c>
      <c r="Q7959" t="s">
        <v>74</v>
      </c>
      <c r="R7959">
        <v>7</v>
      </c>
      <c r="S7959" t="s">
        <v>89</v>
      </c>
      <c r="T7959">
        <v>0</v>
      </c>
      <c r="U7959" t="s">
        <v>33</v>
      </c>
      <c r="V7959" t="s">
        <v>32</v>
      </c>
      <c r="W7959" t="s">
        <v>32</v>
      </c>
      <c r="X7959">
        <v>289</v>
      </c>
      <c r="Y7959" t="s">
        <v>34</v>
      </c>
      <c r="Z7959">
        <v>31.2</v>
      </c>
      <c r="AA7959" t="s">
        <v>85</v>
      </c>
      <c r="AB7959" t="s">
        <v>38</v>
      </c>
      <c r="AC7959">
        <v>161.30000000000001</v>
      </c>
      <c r="AD7959" t="s">
        <v>77</v>
      </c>
      <c r="AE7959">
        <v>116.1</v>
      </c>
      <c r="AF7959" t="s">
        <v>77</v>
      </c>
      <c r="AG7959">
        <v>65</v>
      </c>
      <c r="AH7959" t="s">
        <v>35</v>
      </c>
      <c r="AI7959" t="s">
        <v>48</v>
      </c>
      <c r="AJ7959">
        <v>111</v>
      </c>
      <c r="AK7959" t="s">
        <v>32</v>
      </c>
      <c r="AL7959">
        <v>97.7</v>
      </c>
      <c r="AM7959" t="s">
        <v>82</v>
      </c>
      <c r="AN7959">
        <v>101</v>
      </c>
      <c r="AO7959" t="s">
        <v>35</v>
      </c>
      <c r="AP7959" t="s">
        <v>32</v>
      </c>
      <c r="AQ7959">
        <v>3</v>
      </c>
      <c r="AR7959" t="s">
        <v>92</v>
      </c>
    </row>
    <row r="7960" spans="2:44" x14ac:dyDescent="0.25">
      <c r="B7960">
        <v>31</v>
      </c>
      <c r="C7960" t="s">
        <v>83</v>
      </c>
      <c r="D7960" t="s">
        <v>24</v>
      </c>
      <c r="E7960" t="s">
        <v>50</v>
      </c>
      <c r="F7960" t="s">
        <v>46</v>
      </c>
      <c r="G7960" t="s">
        <v>27</v>
      </c>
      <c r="H7960" t="s">
        <v>29</v>
      </c>
      <c r="I7960">
        <v>2</v>
      </c>
      <c r="J7960" t="s">
        <v>28</v>
      </c>
      <c r="K7960">
        <v>0</v>
      </c>
      <c r="L7960" t="s">
        <v>30</v>
      </c>
      <c r="M7960">
        <v>1</v>
      </c>
      <c r="N7960" t="s">
        <v>34</v>
      </c>
      <c r="O7960">
        <v>0</v>
      </c>
      <c r="P7960">
        <v>0</v>
      </c>
      <c r="Q7960" t="s">
        <v>84</v>
      </c>
      <c r="R7960">
        <v>7</v>
      </c>
      <c r="S7960" t="s">
        <v>89</v>
      </c>
      <c r="T7960">
        <v>0</v>
      </c>
      <c r="U7960" t="s">
        <v>32</v>
      </c>
      <c r="V7960" t="s">
        <v>32</v>
      </c>
      <c r="W7960" t="s">
        <v>32</v>
      </c>
      <c r="X7960">
        <v>233</v>
      </c>
      <c r="Y7960" t="s">
        <v>81</v>
      </c>
      <c r="Z7960">
        <v>35.299999999999997</v>
      </c>
      <c r="AA7960" t="s">
        <v>85</v>
      </c>
      <c r="AB7960" t="s">
        <v>38</v>
      </c>
      <c r="AC7960">
        <v>118.6</v>
      </c>
      <c r="AD7960" t="s">
        <v>35</v>
      </c>
      <c r="AE7960">
        <v>87.8</v>
      </c>
      <c r="AF7960" t="s">
        <v>47</v>
      </c>
      <c r="AG7960">
        <v>63</v>
      </c>
      <c r="AH7960" t="s">
        <v>35</v>
      </c>
      <c r="AI7960" t="s">
        <v>49</v>
      </c>
      <c r="AJ7960">
        <v>210</v>
      </c>
      <c r="AK7960" t="s">
        <v>32</v>
      </c>
      <c r="AL7960">
        <v>92.2</v>
      </c>
      <c r="AM7960" t="s">
        <v>78</v>
      </c>
      <c r="AN7960">
        <v>72</v>
      </c>
      <c r="AO7960" t="s">
        <v>35</v>
      </c>
      <c r="AP7960" t="s">
        <v>32</v>
      </c>
      <c r="AQ7960">
        <v>3</v>
      </c>
      <c r="AR7960" t="s">
        <v>92</v>
      </c>
    </row>
    <row r="7961" spans="2:44" x14ac:dyDescent="0.25">
      <c r="B7961">
        <v>31</v>
      </c>
      <c r="C7961" t="s">
        <v>83</v>
      </c>
      <c r="D7961" t="s">
        <v>37</v>
      </c>
      <c r="E7961" t="s">
        <v>52</v>
      </c>
      <c r="F7961" t="s">
        <v>46</v>
      </c>
      <c r="G7961" t="s">
        <v>27</v>
      </c>
      <c r="H7961" t="s">
        <v>29</v>
      </c>
      <c r="I7961">
        <v>2</v>
      </c>
      <c r="J7961" t="s">
        <v>28</v>
      </c>
      <c r="K7961">
        <v>0</v>
      </c>
      <c r="L7961" t="s">
        <v>43</v>
      </c>
      <c r="M7961">
        <v>0</v>
      </c>
      <c r="N7961" t="s">
        <v>47</v>
      </c>
      <c r="O7961">
        <v>1</v>
      </c>
      <c r="P7961">
        <v>6</v>
      </c>
      <c r="Q7961" t="s">
        <v>74</v>
      </c>
      <c r="R7961">
        <v>9</v>
      </c>
      <c r="S7961" t="s">
        <v>89</v>
      </c>
      <c r="T7961">
        <v>0</v>
      </c>
      <c r="U7961" t="s">
        <v>32</v>
      </c>
      <c r="V7961" t="s">
        <v>33</v>
      </c>
      <c r="W7961" t="s">
        <v>32</v>
      </c>
      <c r="X7961">
        <v>182</v>
      </c>
      <c r="Y7961" t="s">
        <v>35</v>
      </c>
      <c r="Z7961">
        <v>20.3</v>
      </c>
      <c r="AA7961" t="s">
        <v>35</v>
      </c>
      <c r="AB7961" t="s">
        <v>34</v>
      </c>
      <c r="AC7961">
        <v>132.6</v>
      </c>
      <c r="AD7961" t="s">
        <v>47</v>
      </c>
      <c r="AE7961">
        <v>74.400000000000006</v>
      </c>
      <c r="AF7961" t="s">
        <v>35</v>
      </c>
      <c r="AG7961">
        <v>68</v>
      </c>
      <c r="AH7961" t="s">
        <v>35</v>
      </c>
      <c r="AI7961" t="s">
        <v>42</v>
      </c>
      <c r="AJ7961">
        <v>140</v>
      </c>
      <c r="AK7961" t="s">
        <v>32</v>
      </c>
      <c r="AL7961">
        <v>94.1</v>
      </c>
      <c r="AM7961" t="s">
        <v>78</v>
      </c>
      <c r="AN7961">
        <v>132</v>
      </c>
      <c r="AO7961" t="s">
        <v>35</v>
      </c>
      <c r="AP7961" t="s">
        <v>32</v>
      </c>
      <c r="AQ7961">
        <v>3</v>
      </c>
      <c r="AR7961" t="s">
        <v>92</v>
      </c>
    </row>
    <row r="7962" spans="2:44" x14ac:dyDescent="0.25">
      <c r="B7962">
        <v>31</v>
      </c>
      <c r="C7962" t="s">
        <v>83</v>
      </c>
      <c r="D7962" t="s">
        <v>37</v>
      </c>
      <c r="E7962" t="s">
        <v>25</v>
      </c>
      <c r="F7962" t="s">
        <v>46</v>
      </c>
      <c r="G7962" t="s">
        <v>34</v>
      </c>
      <c r="H7962" t="s">
        <v>39</v>
      </c>
      <c r="I7962">
        <v>1</v>
      </c>
      <c r="J7962" t="s">
        <v>28</v>
      </c>
      <c r="K7962">
        <v>0</v>
      </c>
      <c r="L7962" t="s">
        <v>30</v>
      </c>
      <c r="M7962">
        <v>1</v>
      </c>
      <c r="N7962" t="s">
        <v>47</v>
      </c>
      <c r="O7962">
        <v>1</v>
      </c>
      <c r="P7962">
        <v>0</v>
      </c>
      <c r="Q7962" t="s">
        <v>84</v>
      </c>
      <c r="R7962">
        <v>10</v>
      </c>
      <c r="S7962" t="s">
        <v>89</v>
      </c>
      <c r="T7962">
        <v>0</v>
      </c>
      <c r="U7962" t="s">
        <v>32</v>
      </c>
      <c r="V7962" t="s">
        <v>32</v>
      </c>
      <c r="W7962" t="s">
        <v>33</v>
      </c>
      <c r="X7962">
        <v>113</v>
      </c>
      <c r="Y7962" t="s">
        <v>35</v>
      </c>
      <c r="Z7962">
        <v>29.3</v>
      </c>
      <c r="AA7962" t="s">
        <v>87</v>
      </c>
      <c r="AB7962" t="s">
        <v>44</v>
      </c>
      <c r="AC7962">
        <v>121.5</v>
      </c>
      <c r="AD7962" t="s">
        <v>47</v>
      </c>
      <c r="AE7962">
        <v>108.1</v>
      </c>
      <c r="AF7962" t="s">
        <v>77</v>
      </c>
      <c r="AG7962">
        <v>60</v>
      </c>
      <c r="AH7962" t="s">
        <v>35</v>
      </c>
      <c r="AI7962" t="s">
        <v>36</v>
      </c>
      <c r="AJ7962">
        <v>210</v>
      </c>
      <c r="AK7962" t="s">
        <v>32</v>
      </c>
      <c r="AL7962">
        <v>99.9</v>
      </c>
      <c r="AM7962" t="s">
        <v>82</v>
      </c>
      <c r="AN7962">
        <v>140</v>
      </c>
      <c r="AO7962" t="s">
        <v>35</v>
      </c>
      <c r="AP7962" t="s">
        <v>32</v>
      </c>
      <c r="AQ7962">
        <v>3</v>
      </c>
      <c r="AR7962" t="s">
        <v>92</v>
      </c>
    </row>
    <row r="7963" spans="2:44" x14ac:dyDescent="0.25">
      <c r="B7963">
        <v>31</v>
      </c>
      <c r="C7963" t="s">
        <v>83</v>
      </c>
      <c r="D7963" t="s">
        <v>37</v>
      </c>
      <c r="E7963" t="s">
        <v>54</v>
      </c>
      <c r="F7963" t="s">
        <v>46</v>
      </c>
      <c r="G7963" t="s">
        <v>34</v>
      </c>
      <c r="H7963" t="s">
        <v>39</v>
      </c>
      <c r="I7963">
        <v>1</v>
      </c>
      <c r="J7963" t="s">
        <v>28</v>
      </c>
      <c r="K7963">
        <v>0</v>
      </c>
      <c r="L7963" t="s">
        <v>43</v>
      </c>
      <c r="M7963">
        <v>0</v>
      </c>
      <c r="N7963" t="s">
        <v>31</v>
      </c>
      <c r="O7963">
        <v>2</v>
      </c>
      <c r="P7963">
        <v>0</v>
      </c>
      <c r="Q7963" t="s">
        <v>84</v>
      </c>
      <c r="R7963">
        <v>7</v>
      </c>
      <c r="S7963" t="s">
        <v>89</v>
      </c>
      <c r="T7963">
        <v>0</v>
      </c>
      <c r="U7963" t="s">
        <v>32</v>
      </c>
      <c r="V7963" t="s">
        <v>32</v>
      </c>
      <c r="W7963" t="s">
        <v>32</v>
      </c>
      <c r="X7963">
        <v>139</v>
      </c>
      <c r="Y7963" t="s">
        <v>35</v>
      </c>
      <c r="Z7963">
        <v>30</v>
      </c>
      <c r="AA7963" t="s">
        <v>85</v>
      </c>
      <c r="AB7963" t="s">
        <v>34</v>
      </c>
      <c r="AC7963">
        <v>155.9</v>
      </c>
      <c r="AD7963" t="s">
        <v>77</v>
      </c>
      <c r="AE7963">
        <v>98.2</v>
      </c>
      <c r="AF7963" t="s">
        <v>77</v>
      </c>
      <c r="AG7963">
        <v>79</v>
      </c>
      <c r="AH7963" t="s">
        <v>35</v>
      </c>
      <c r="AI7963" t="s">
        <v>49</v>
      </c>
      <c r="AJ7963">
        <v>150</v>
      </c>
      <c r="AK7963" t="s">
        <v>32</v>
      </c>
      <c r="AL7963">
        <v>97.8</v>
      </c>
      <c r="AM7963" t="s">
        <v>82</v>
      </c>
      <c r="AN7963">
        <v>90</v>
      </c>
      <c r="AO7963" t="s">
        <v>35</v>
      </c>
      <c r="AP7963" t="s">
        <v>32</v>
      </c>
      <c r="AQ7963">
        <v>3</v>
      </c>
      <c r="AR7963" t="s">
        <v>92</v>
      </c>
    </row>
    <row r="7964" spans="2:44" x14ac:dyDescent="0.25">
      <c r="B7964">
        <v>31</v>
      </c>
      <c r="C7964" t="s">
        <v>83</v>
      </c>
      <c r="D7964" t="s">
        <v>24</v>
      </c>
      <c r="E7964" t="s">
        <v>45</v>
      </c>
      <c r="F7964" t="s">
        <v>46</v>
      </c>
      <c r="G7964" t="s">
        <v>34</v>
      </c>
      <c r="H7964" t="s">
        <v>29</v>
      </c>
      <c r="I7964">
        <v>2</v>
      </c>
      <c r="J7964" t="s">
        <v>28</v>
      </c>
      <c r="K7964">
        <v>0</v>
      </c>
      <c r="L7964" t="s">
        <v>41</v>
      </c>
      <c r="M7964">
        <v>0</v>
      </c>
      <c r="N7964" t="s">
        <v>47</v>
      </c>
      <c r="O7964">
        <v>1</v>
      </c>
      <c r="P7964">
        <v>14</v>
      </c>
      <c r="Q7964" t="s">
        <v>80</v>
      </c>
      <c r="R7964">
        <v>10</v>
      </c>
      <c r="S7964" t="s">
        <v>89</v>
      </c>
      <c r="T7964">
        <v>0</v>
      </c>
      <c r="U7964" t="s">
        <v>33</v>
      </c>
      <c r="V7964" t="s">
        <v>32</v>
      </c>
      <c r="W7964" t="s">
        <v>32</v>
      </c>
      <c r="X7964">
        <v>202</v>
      </c>
      <c r="Y7964" t="s">
        <v>81</v>
      </c>
      <c r="Z7964">
        <v>35</v>
      </c>
      <c r="AA7964" t="s">
        <v>85</v>
      </c>
      <c r="AB7964" t="s">
        <v>44</v>
      </c>
      <c r="AC7964">
        <v>107.7</v>
      </c>
      <c r="AD7964" t="s">
        <v>35</v>
      </c>
      <c r="AE7964">
        <v>93.6</v>
      </c>
      <c r="AF7964" t="s">
        <v>77</v>
      </c>
      <c r="AG7964">
        <v>119</v>
      </c>
      <c r="AH7964" t="s">
        <v>35</v>
      </c>
      <c r="AI7964" t="s">
        <v>42</v>
      </c>
      <c r="AJ7964">
        <v>193</v>
      </c>
      <c r="AK7964" t="s">
        <v>32</v>
      </c>
      <c r="AL7964">
        <v>92.9</v>
      </c>
      <c r="AM7964" t="s">
        <v>78</v>
      </c>
      <c r="AN7964">
        <v>69</v>
      </c>
      <c r="AO7964" t="s">
        <v>35</v>
      </c>
      <c r="AP7964" t="s">
        <v>32</v>
      </c>
      <c r="AQ7964">
        <v>3</v>
      </c>
      <c r="AR7964" t="s">
        <v>92</v>
      </c>
    </row>
    <row r="7965" spans="2:44" x14ac:dyDescent="0.25">
      <c r="B7965">
        <v>31</v>
      </c>
      <c r="C7965" t="s">
        <v>83</v>
      </c>
      <c r="D7965" t="s">
        <v>24</v>
      </c>
      <c r="E7965" t="s">
        <v>50</v>
      </c>
      <c r="F7965" t="s">
        <v>26</v>
      </c>
      <c r="G7965" t="s">
        <v>38</v>
      </c>
      <c r="H7965" t="s">
        <v>29</v>
      </c>
      <c r="I7965">
        <v>2</v>
      </c>
      <c r="J7965" t="s">
        <v>28</v>
      </c>
      <c r="K7965">
        <v>0</v>
      </c>
      <c r="L7965" t="s">
        <v>43</v>
      </c>
      <c r="M7965">
        <v>0</v>
      </c>
      <c r="N7965" t="s">
        <v>47</v>
      </c>
      <c r="O7965">
        <v>1</v>
      </c>
      <c r="P7965">
        <v>10</v>
      </c>
      <c r="Q7965" t="s">
        <v>80</v>
      </c>
      <c r="R7965">
        <v>9</v>
      </c>
      <c r="S7965" t="s">
        <v>89</v>
      </c>
      <c r="T7965">
        <v>0</v>
      </c>
      <c r="U7965" t="s">
        <v>32</v>
      </c>
      <c r="V7965" t="s">
        <v>32</v>
      </c>
      <c r="W7965" t="s">
        <v>33</v>
      </c>
      <c r="X7965">
        <v>187</v>
      </c>
      <c r="Y7965" t="s">
        <v>35</v>
      </c>
      <c r="Z7965">
        <v>32.6</v>
      </c>
      <c r="AA7965" t="s">
        <v>85</v>
      </c>
      <c r="AB7965" t="s">
        <v>34</v>
      </c>
      <c r="AC7965">
        <v>157.4</v>
      </c>
      <c r="AD7965" t="s">
        <v>77</v>
      </c>
      <c r="AE7965">
        <v>67</v>
      </c>
      <c r="AF7965" t="s">
        <v>35</v>
      </c>
      <c r="AG7965">
        <v>99</v>
      </c>
      <c r="AH7965" t="s">
        <v>35</v>
      </c>
      <c r="AI7965" t="s">
        <v>36</v>
      </c>
      <c r="AJ7965">
        <v>161</v>
      </c>
      <c r="AK7965" t="s">
        <v>32</v>
      </c>
      <c r="AL7965">
        <v>97.3</v>
      </c>
      <c r="AM7965" t="s">
        <v>82</v>
      </c>
      <c r="AN7965">
        <v>56</v>
      </c>
      <c r="AO7965" t="s">
        <v>35</v>
      </c>
      <c r="AP7965" t="s">
        <v>32</v>
      </c>
      <c r="AQ7965">
        <v>3</v>
      </c>
      <c r="AR7965" t="s">
        <v>92</v>
      </c>
    </row>
    <row r="7966" spans="2:44" x14ac:dyDescent="0.25">
      <c r="B7966">
        <v>31</v>
      </c>
      <c r="C7966" t="s">
        <v>83</v>
      </c>
      <c r="D7966" t="s">
        <v>37</v>
      </c>
      <c r="E7966" t="s">
        <v>40</v>
      </c>
      <c r="F7966" t="s">
        <v>26</v>
      </c>
      <c r="G7966" t="s">
        <v>27</v>
      </c>
      <c r="H7966" t="s">
        <v>29</v>
      </c>
      <c r="I7966">
        <v>2</v>
      </c>
      <c r="J7966" t="s">
        <v>28</v>
      </c>
      <c r="K7966">
        <v>0</v>
      </c>
      <c r="L7966" t="s">
        <v>43</v>
      </c>
      <c r="M7966">
        <v>0</v>
      </c>
      <c r="N7966" t="s">
        <v>47</v>
      </c>
      <c r="O7966">
        <v>1</v>
      </c>
      <c r="P7966">
        <v>5</v>
      </c>
      <c r="Q7966" t="s">
        <v>74</v>
      </c>
      <c r="R7966">
        <v>8</v>
      </c>
      <c r="S7966" t="s">
        <v>89</v>
      </c>
      <c r="T7966">
        <v>0</v>
      </c>
      <c r="U7966" t="s">
        <v>32</v>
      </c>
      <c r="V7966" t="s">
        <v>32</v>
      </c>
      <c r="W7966" t="s">
        <v>33</v>
      </c>
      <c r="X7966">
        <v>163</v>
      </c>
      <c r="Y7966" t="s">
        <v>35</v>
      </c>
      <c r="Z7966">
        <v>25.5</v>
      </c>
      <c r="AA7966" t="s">
        <v>87</v>
      </c>
      <c r="AB7966" t="s">
        <v>34</v>
      </c>
      <c r="AC7966">
        <v>118.7</v>
      </c>
      <c r="AD7966" t="s">
        <v>35</v>
      </c>
      <c r="AE7966">
        <v>111.1</v>
      </c>
      <c r="AF7966" t="s">
        <v>77</v>
      </c>
      <c r="AG7966">
        <v>66</v>
      </c>
      <c r="AH7966" t="s">
        <v>35</v>
      </c>
      <c r="AI7966" t="s">
        <v>48</v>
      </c>
      <c r="AJ7966">
        <v>106</v>
      </c>
      <c r="AK7966" t="s">
        <v>32</v>
      </c>
      <c r="AL7966">
        <v>97.4</v>
      </c>
      <c r="AM7966" t="s">
        <v>82</v>
      </c>
      <c r="AN7966">
        <v>85</v>
      </c>
      <c r="AO7966" t="s">
        <v>35</v>
      </c>
      <c r="AP7966" t="s">
        <v>32</v>
      </c>
      <c r="AQ7966">
        <v>3</v>
      </c>
      <c r="AR7966" t="s">
        <v>92</v>
      </c>
    </row>
    <row r="7967" spans="2:44" x14ac:dyDescent="0.25">
      <c r="B7967">
        <v>32</v>
      </c>
      <c r="C7967" t="s">
        <v>83</v>
      </c>
      <c r="D7967" t="s">
        <v>24</v>
      </c>
      <c r="E7967" t="s">
        <v>40</v>
      </c>
      <c r="F7967" t="s">
        <v>26</v>
      </c>
      <c r="G7967" t="s">
        <v>27</v>
      </c>
      <c r="H7967" t="s">
        <v>28</v>
      </c>
      <c r="I7967">
        <v>0</v>
      </c>
      <c r="J7967" t="s">
        <v>28</v>
      </c>
      <c r="K7967">
        <v>0</v>
      </c>
      <c r="L7967" t="s">
        <v>30</v>
      </c>
      <c r="M7967">
        <v>1</v>
      </c>
      <c r="N7967" t="s">
        <v>31</v>
      </c>
      <c r="O7967">
        <v>2</v>
      </c>
      <c r="P7967">
        <v>0</v>
      </c>
      <c r="Q7967" t="s">
        <v>84</v>
      </c>
      <c r="R7967">
        <v>9</v>
      </c>
      <c r="S7967" t="s">
        <v>89</v>
      </c>
      <c r="T7967">
        <v>0</v>
      </c>
      <c r="U7967" t="s">
        <v>32</v>
      </c>
      <c r="V7967" t="s">
        <v>32</v>
      </c>
      <c r="W7967" t="s">
        <v>32</v>
      </c>
      <c r="X7967">
        <v>245</v>
      </c>
      <c r="Y7967" t="s">
        <v>34</v>
      </c>
      <c r="Z7967">
        <v>31.8</v>
      </c>
      <c r="AA7967" t="s">
        <v>85</v>
      </c>
      <c r="AB7967" t="s">
        <v>38</v>
      </c>
      <c r="AC7967">
        <v>115.5</v>
      </c>
      <c r="AD7967" t="s">
        <v>35</v>
      </c>
      <c r="AE7967">
        <v>64.8</v>
      </c>
      <c r="AF7967" t="s">
        <v>35</v>
      </c>
      <c r="AG7967">
        <v>60</v>
      </c>
      <c r="AH7967" t="s">
        <v>35</v>
      </c>
      <c r="AI7967" t="s">
        <v>49</v>
      </c>
      <c r="AJ7967">
        <v>200</v>
      </c>
      <c r="AK7967" t="s">
        <v>32</v>
      </c>
      <c r="AL7967">
        <v>94.3</v>
      </c>
      <c r="AM7967" t="s">
        <v>78</v>
      </c>
      <c r="AN7967">
        <v>96</v>
      </c>
      <c r="AO7967" t="s">
        <v>35</v>
      </c>
      <c r="AP7967" t="s">
        <v>32</v>
      </c>
      <c r="AQ7967">
        <v>3</v>
      </c>
      <c r="AR7967" t="s">
        <v>92</v>
      </c>
    </row>
    <row r="7968" spans="2:44" x14ac:dyDescent="0.25">
      <c r="B7968">
        <v>32</v>
      </c>
      <c r="C7968" t="s">
        <v>83</v>
      </c>
      <c r="D7968" t="s">
        <v>24</v>
      </c>
      <c r="E7968" t="s">
        <v>50</v>
      </c>
      <c r="F7968" t="s">
        <v>26</v>
      </c>
      <c r="G7968" t="s">
        <v>38</v>
      </c>
      <c r="H7968" t="s">
        <v>39</v>
      </c>
      <c r="I7968">
        <v>1</v>
      </c>
      <c r="J7968" t="s">
        <v>28</v>
      </c>
      <c r="K7968">
        <v>0</v>
      </c>
      <c r="L7968" t="s">
        <v>30</v>
      </c>
      <c r="M7968">
        <v>1</v>
      </c>
      <c r="N7968" t="s">
        <v>47</v>
      </c>
      <c r="O7968">
        <v>1</v>
      </c>
      <c r="P7968">
        <v>5</v>
      </c>
      <c r="Q7968" t="s">
        <v>74</v>
      </c>
      <c r="R7968">
        <v>8</v>
      </c>
      <c r="S7968" t="s">
        <v>89</v>
      </c>
      <c r="T7968">
        <v>0</v>
      </c>
      <c r="U7968" t="s">
        <v>32</v>
      </c>
      <c r="V7968" t="s">
        <v>32</v>
      </c>
      <c r="W7968" t="s">
        <v>33</v>
      </c>
      <c r="X7968">
        <v>215</v>
      </c>
      <c r="Y7968" t="s">
        <v>81</v>
      </c>
      <c r="Z7968">
        <v>39.700000000000003</v>
      </c>
      <c r="AA7968" t="s">
        <v>85</v>
      </c>
      <c r="AB7968" t="s">
        <v>44</v>
      </c>
      <c r="AC7968">
        <v>153.6</v>
      </c>
      <c r="AD7968" t="s">
        <v>77</v>
      </c>
      <c r="AE7968">
        <v>103</v>
      </c>
      <c r="AF7968" t="s">
        <v>77</v>
      </c>
      <c r="AG7968">
        <v>73</v>
      </c>
      <c r="AH7968" t="s">
        <v>35</v>
      </c>
      <c r="AI7968" t="s">
        <v>48</v>
      </c>
      <c r="AJ7968">
        <v>143</v>
      </c>
      <c r="AK7968" t="s">
        <v>32</v>
      </c>
      <c r="AL7968">
        <v>97.3</v>
      </c>
      <c r="AM7968" t="s">
        <v>82</v>
      </c>
      <c r="AN7968">
        <v>95</v>
      </c>
      <c r="AO7968" t="s">
        <v>35</v>
      </c>
      <c r="AP7968" t="s">
        <v>32</v>
      </c>
      <c r="AQ7968">
        <v>3</v>
      </c>
      <c r="AR7968" t="s">
        <v>92</v>
      </c>
    </row>
    <row r="7969" spans="2:44" x14ac:dyDescent="0.25">
      <c r="B7969">
        <v>32</v>
      </c>
      <c r="C7969" t="s">
        <v>83</v>
      </c>
      <c r="D7969" t="s">
        <v>37</v>
      </c>
      <c r="E7969" t="s">
        <v>40</v>
      </c>
      <c r="F7969" t="s">
        <v>26</v>
      </c>
      <c r="G7969" t="s">
        <v>27</v>
      </c>
      <c r="H7969" t="s">
        <v>39</v>
      </c>
      <c r="I7969">
        <v>1</v>
      </c>
      <c r="J7969" t="s">
        <v>28</v>
      </c>
      <c r="K7969">
        <v>0</v>
      </c>
      <c r="L7969" t="s">
        <v>30</v>
      </c>
      <c r="M7969">
        <v>1</v>
      </c>
      <c r="N7969" t="s">
        <v>47</v>
      </c>
      <c r="O7969">
        <v>1</v>
      </c>
      <c r="P7969">
        <v>6</v>
      </c>
      <c r="Q7969" t="s">
        <v>74</v>
      </c>
      <c r="R7969">
        <v>8</v>
      </c>
      <c r="S7969" t="s">
        <v>89</v>
      </c>
      <c r="T7969">
        <v>0</v>
      </c>
      <c r="U7969" t="s">
        <v>33</v>
      </c>
      <c r="V7969" t="s">
        <v>32</v>
      </c>
      <c r="W7969" t="s">
        <v>33</v>
      </c>
      <c r="X7969">
        <v>248</v>
      </c>
      <c r="Y7969" t="s">
        <v>34</v>
      </c>
      <c r="Z7969">
        <v>36.799999999999997</v>
      </c>
      <c r="AA7969" t="s">
        <v>85</v>
      </c>
      <c r="AB7969" t="s">
        <v>34</v>
      </c>
      <c r="AC7969">
        <v>118.7</v>
      </c>
      <c r="AD7969" t="s">
        <v>35</v>
      </c>
      <c r="AE7969">
        <v>119</v>
      </c>
      <c r="AF7969" t="s">
        <v>77</v>
      </c>
      <c r="AG7969">
        <v>100</v>
      </c>
      <c r="AH7969" t="s">
        <v>35</v>
      </c>
      <c r="AI7969" t="s">
        <v>42</v>
      </c>
      <c r="AJ7969">
        <v>200</v>
      </c>
      <c r="AK7969" t="s">
        <v>32</v>
      </c>
      <c r="AL7969">
        <v>91.1</v>
      </c>
      <c r="AM7969" t="s">
        <v>78</v>
      </c>
      <c r="AN7969">
        <v>52</v>
      </c>
      <c r="AO7969" t="s">
        <v>35</v>
      </c>
      <c r="AP7969" t="s">
        <v>32</v>
      </c>
      <c r="AQ7969">
        <v>3</v>
      </c>
      <c r="AR7969" t="s">
        <v>92</v>
      </c>
    </row>
    <row r="7970" spans="2:44" x14ac:dyDescent="0.25">
      <c r="B7970">
        <v>32</v>
      </c>
      <c r="C7970" t="s">
        <v>83</v>
      </c>
      <c r="D7970" t="s">
        <v>24</v>
      </c>
      <c r="E7970" t="s">
        <v>40</v>
      </c>
      <c r="F7970" t="s">
        <v>26</v>
      </c>
      <c r="G7970" t="s">
        <v>27</v>
      </c>
      <c r="H7970" t="s">
        <v>39</v>
      </c>
      <c r="I7970">
        <v>1</v>
      </c>
      <c r="J7970" t="s">
        <v>28</v>
      </c>
      <c r="K7970">
        <v>0</v>
      </c>
      <c r="L7970" t="s">
        <v>30</v>
      </c>
      <c r="M7970">
        <v>1</v>
      </c>
      <c r="N7970" t="s">
        <v>47</v>
      </c>
      <c r="O7970">
        <v>1</v>
      </c>
      <c r="P7970">
        <v>9</v>
      </c>
      <c r="Q7970" t="s">
        <v>74</v>
      </c>
      <c r="R7970">
        <v>7</v>
      </c>
      <c r="S7970" t="s">
        <v>89</v>
      </c>
      <c r="T7970">
        <v>0</v>
      </c>
      <c r="U7970" t="s">
        <v>32</v>
      </c>
      <c r="V7970" t="s">
        <v>33</v>
      </c>
      <c r="W7970" t="s">
        <v>32</v>
      </c>
      <c r="X7970">
        <v>213</v>
      </c>
      <c r="Y7970" t="s">
        <v>81</v>
      </c>
      <c r="Z7970">
        <v>22.4</v>
      </c>
      <c r="AA7970" t="s">
        <v>35</v>
      </c>
      <c r="AB7970" t="s">
        <v>44</v>
      </c>
      <c r="AC7970">
        <v>127.4</v>
      </c>
      <c r="AD7970" t="s">
        <v>47</v>
      </c>
      <c r="AE7970">
        <v>91.6</v>
      </c>
      <c r="AF7970" t="s">
        <v>77</v>
      </c>
      <c r="AG7970">
        <v>64</v>
      </c>
      <c r="AH7970" t="s">
        <v>35</v>
      </c>
      <c r="AI7970" t="s">
        <v>36</v>
      </c>
      <c r="AJ7970">
        <v>220</v>
      </c>
      <c r="AK7970" t="s">
        <v>32</v>
      </c>
      <c r="AL7970">
        <v>97.2</v>
      </c>
      <c r="AM7970" t="s">
        <v>82</v>
      </c>
      <c r="AN7970">
        <v>112</v>
      </c>
      <c r="AO7970" t="s">
        <v>35</v>
      </c>
      <c r="AP7970" t="s">
        <v>32</v>
      </c>
      <c r="AQ7970">
        <v>3</v>
      </c>
      <c r="AR7970" t="s">
        <v>92</v>
      </c>
    </row>
    <row r="7971" spans="2:44" x14ac:dyDescent="0.25">
      <c r="B7971">
        <v>31</v>
      </c>
      <c r="C7971" t="s">
        <v>83</v>
      </c>
      <c r="D7971" t="s">
        <v>37</v>
      </c>
      <c r="E7971" t="s">
        <v>54</v>
      </c>
      <c r="F7971" t="s">
        <v>46</v>
      </c>
      <c r="G7971" t="s">
        <v>38</v>
      </c>
      <c r="H7971" t="s">
        <v>28</v>
      </c>
      <c r="I7971">
        <v>0</v>
      </c>
      <c r="J7971" t="s">
        <v>28</v>
      </c>
      <c r="K7971">
        <v>0</v>
      </c>
      <c r="L7971" t="s">
        <v>30</v>
      </c>
      <c r="M7971">
        <v>1</v>
      </c>
      <c r="N7971" t="s">
        <v>31</v>
      </c>
      <c r="O7971">
        <v>2</v>
      </c>
      <c r="P7971">
        <v>8</v>
      </c>
      <c r="Q7971" t="s">
        <v>74</v>
      </c>
      <c r="R7971">
        <v>9</v>
      </c>
      <c r="S7971" t="s">
        <v>89</v>
      </c>
      <c r="T7971">
        <v>0</v>
      </c>
      <c r="U7971" t="s">
        <v>32</v>
      </c>
      <c r="V7971" t="s">
        <v>32</v>
      </c>
      <c r="W7971" t="s">
        <v>32</v>
      </c>
      <c r="X7971">
        <v>215</v>
      </c>
      <c r="Y7971" t="s">
        <v>81</v>
      </c>
      <c r="Z7971">
        <v>27</v>
      </c>
      <c r="AA7971" t="s">
        <v>87</v>
      </c>
      <c r="AB7971" t="s">
        <v>44</v>
      </c>
      <c r="AC7971">
        <v>133.69999999999999</v>
      </c>
      <c r="AD7971" t="s">
        <v>47</v>
      </c>
      <c r="AE7971">
        <v>109.9</v>
      </c>
      <c r="AF7971" t="s">
        <v>77</v>
      </c>
      <c r="AG7971">
        <v>80</v>
      </c>
      <c r="AH7971" t="s">
        <v>35</v>
      </c>
      <c r="AI7971" t="s">
        <v>48</v>
      </c>
      <c r="AJ7971">
        <v>159</v>
      </c>
      <c r="AK7971" t="s">
        <v>32</v>
      </c>
      <c r="AL7971">
        <v>97.9</v>
      </c>
      <c r="AM7971" t="s">
        <v>82</v>
      </c>
      <c r="AN7971">
        <v>92</v>
      </c>
      <c r="AO7971" t="s">
        <v>35</v>
      </c>
      <c r="AP7971" t="s">
        <v>32</v>
      </c>
      <c r="AQ7971">
        <v>3</v>
      </c>
      <c r="AR7971" t="s">
        <v>92</v>
      </c>
    </row>
    <row r="7972" spans="2:44" x14ac:dyDescent="0.25">
      <c r="B7972">
        <v>32</v>
      </c>
      <c r="C7972" t="s">
        <v>83</v>
      </c>
      <c r="D7972" t="s">
        <v>24</v>
      </c>
      <c r="E7972" t="s">
        <v>52</v>
      </c>
      <c r="F7972" t="s">
        <v>26</v>
      </c>
      <c r="G7972" t="s">
        <v>38</v>
      </c>
      <c r="H7972" t="s">
        <v>29</v>
      </c>
      <c r="I7972">
        <v>2</v>
      </c>
      <c r="J7972" t="s">
        <v>28</v>
      </c>
      <c r="K7972">
        <v>0</v>
      </c>
      <c r="L7972" t="s">
        <v>30</v>
      </c>
      <c r="M7972">
        <v>1</v>
      </c>
      <c r="N7972" t="s">
        <v>34</v>
      </c>
      <c r="O7972">
        <v>0</v>
      </c>
      <c r="P7972">
        <v>15</v>
      </c>
      <c r="Q7972" t="s">
        <v>80</v>
      </c>
      <c r="R7972">
        <v>10</v>
      </c>
      <c r="S7972" t="s">
        <v>89</v>
      </c>
      <c r="T7972">
        <v>0</v>
      </c>
      <c r="U7972" t="s">
        <v>32</v>
      </c>
      <c r="V7972" t="s">
        <v>33</v>
      </c>
      <c r="W7972" t="s">
        <v>33</v>
      </c>
      <c r="X7972">
        <v>268</v>
      </c>
      <c r="Y7972" t="s">
        <v>34</v>
      </c>
      <c r="Z7972">
        <v>26.7</v>
      </c>
      <c r="AA7972" t="s">
        <v>87</v>
      </c>
      <c r="AB7972" t="s">
        <v>44</v>
      </c>
      <c r="AC7972">
        <v>168.1</v>
      </c>
      <c r="AD7972" t="s">
        <v>77</v>
      </c>
      <c r="AE7972">
        <v>74.3</v>
      </c>
      <c r="AF7972" t="s">
        <v>35</v>
      </c>
      <c r="AG7972">
        <v>97</v>
      </c>
      <c r="AH7972" t="s">
        <v>35</v>
      </c>
      <c r="AI7972" t="s">
        <v>49</v>
      </c>
      <c r="AJ7972">
        <v>158</v>
      </c>
      <c r="AK7972" t="s">
        <v>32</v>
      </c>
      <c r="AL7972">
        <v>91.7</v>
      </c>
      <c r="AM7972" t="s">
        <v>78</v>
      </c>
      <c r="AN7972">
        <v>103</v>
      </c>
      <c r="AO7972" t="s">
        <v>35</v>
      </c>
      <c r="AP7972" t="s">
        <v>32</v>
      </c>
      <c r="AQ7972">
        <v>3</v>
      </c>
      <c r="AR7972" t="s">
        <v>92</v>
      </c>
    </row>
    <row r="7973" spans="2:44" x14ac:dyDescent="0.25">
      <c r="B7973">
        <v>31</v>
      </c>
      <c r="C7973" t="s">
        <v>83</v>
      </c>
      <c r="D7973" t="s">
        <v>24</v>
      </c>
      <c r="E7973" t="s">
        <v>25</v>
      </c>
      <c r="F7973" t="s">
        <v>46</v>
      </c>
      <c r="G7973" t="s">
        <v>27</v>
      </c>
      <c r="H7973" t="s">
        <v>39</v>
      </c>
      <c r="I7973">
        <v>1</v>
      </c>
      <c r="J7973" t="s">
        <v>28</v>
      </c>
      <c r="K7973">
        <v>0</v>
      </c>
      <c r="L7973" t="s">
        <v>43</v>
      </c>
      <c r="M7973">
        <v>0</v>
      </c>
      <c r="N7973" t="s">
        <v>31</v>
      </c>
      <c r="O7973">
        <v>2</v>
      </c>
      <c r="P7973">
        <v>4</v>
      </c>
      <c r="Q7973" t="s">
        <v>84</v>
      </c>
      <c r="R7973">
        <v>7</v>
      </c>
      <c r="S7973" t="s">
        <v>89</v>
      </c>
      <c r="T7973">
        <v>0</v>
      </c>
      <c r="U7973" t="s">
        <v>32</v>
      </c>
      <c r="V7973" t="s">
        <v>33</v>
      </c>
      <c r="W7973" t="s">
        <v>32</v>
      </c>
      <c r="X7973">
        <v>239</v>
      </c>
      <c r="Y7973" t="s">
        <v>81</v>
      </c>
      <c r="Z7973">
        <v>19</v>
      </c>
      <c r="AA7973" t="s">
        <v>35</v>
      </c>
      <c r="AB7973" t="s">
        <v>38</v>
      </c>
      <c r="AC7973">
        <v>124.3</v>
      </c>
      <c r="AD7973" t="s">
        <v>47</v>
      </c>
      <c r="AE7973">
        <v>72.400000000000006</v>
      </c>
      <c r="AF7973" t="s">
        <v>35</v>
      </c>
      <c r="AG7973">
        <v>74</v>
      </c>
      <c r="AH7973" t="s">
        <v>35</v>
      </c>
      <c r="AI7973" t="s">
        <v>48</v>
      </c>
      <c r="AJ7973">
        <v>200</v>
      </c>
      <c r="AK7973" t="s">
        <v>32</v>
      </c>
      <c r="AL7973">
        <v>92.8</v>
      </c>
      <c r="AM7973" t="s">
        <v>78</v>
      </c>
      <c r="AN7973">
        <v>67</v>
      </c>
      <c r="AO7973" t="s">
        <v>35</v>
      </c>
      <c r="AP7973" t="s">
        <v>32</v>
      </c>
      <c r="AQ7973">
        <v>3</v>
      </c>
      <c r="AR7973" t="s">
        <v>92</v>
      </c>
    </row>
    <row r="7974" spans="2:44" x14ac:dyDescent="0.25">
      <c r="B7974">
        <v>32</v>
      </c>
      <c r="C7974" t="s">
        <v>83</v>
      </c>
      <c r="D7974" t="s">
        <v>24</v>
      </c>
      <c r="E7974" t="s">
        <v>40</v>
      </c>
      <c r="F7974" t="s">
        <v>46</v>
      </c>
      <c r="G7974" t="s">
        <v>34</v>
      </c>
      <c r="H7974" t="s">
        <v>39</v>
      </c>
      <c r="I7974">
        <v>1</v>
      </c>
      <c r="J7974" t="s">
        <v>28</v>
      </c>
      <c r="K7974">
        <v>0</v>
      </c>
      <c r="L7974" t="s">
        <v>41</v>
      </c>
      <c r="M7974">
        <v>0</v>
      </c>
      <c r="N7974" t="s">
        <v>31</v>
      </c>
      <c r="O7974">
        <v>2</v>
      </c>
      <c r="P7974">
        <v>13</v>
      </c>
      <c r="Q7974" t="s">
        <v>80</v>
      </c>
      <c r="R7974">
        <v>10</v>
      </c>
      <c r="S7974" t="s">
        <v>89</v>
      </c>
      <c r="T7974">
        <v>0</v>
      </c>
      <c r="U7974" t="s">
        <v>32</v>
      </c>
      <c r="V7974" t="s">
        <v>32</v>
      </c>
      <c r="W7974" t="s">
        <v>32</v>
      </c>
      <c r="X7974">
        <v>225</v>
      </c>
      <c r="Y7974" t="s">
        <v>81</v>
      </c>
      <c r="Z7974">
        <v>23</v>
      </c>
      <c r="AA7974" t="s">
        <v>35</v>
      </c>
      <c r="AB7974" t="s">
        <v>44</v>
      </c>
      <c r="AC7974">
        <v>170.5</v>
      </c>
      <c r="AD7974" t="s">
        <v>77</v>
      </c>
      <c r="AE7974">
        <v>90.2</v>
      </c>
      <c r="AF7974" t="s">
        <v>77</v>
      </c>
      <c r="AG7974">
        <v>90</v>
      </c>
      <c r="AH7974" t="s">
        <v>35</v>
      </c>
      <c r="AI7974" t="s">
        <v>42</v>
      </c>
      <c r="AJ7974">
        <v>160</v>
      </c>
      <c r="AK7974" t="s">
        <v>32</v>
      </c>
      <c r="AL7974">
        <v>92.8</v>
      </c>
      <c r="AM7974" t="s">
        <v>78</v>
      </c>
      <c r="AN7974">
        <v>149</v>
      </c>
      <c r="AO7974" t="s">
        <v>35</v>
      </c>
      <c r="AP7974" t="s">
        <v>32</v>
      </c>
      <c r="AQ7974">
        <v>3</v>
      </c>
      <c r="AR7974" t="s">
        <v>92</v>
      </c>
    </row>
    <row r="7975" spans="2:44" x14ac:dyDescent="0.25">
      <c r="B7975">
        <v>32</v>
      </c>
      <c r="C7975" t="s">
        <v>83</v>
      </c>
      <c r="D7975" t="s">
        <v>37</v>
      </c>
      <c r="E7975" t="s">
        <v>50</v>
      </c>
      <c r="F7975" t="s">
        <v>46</v>
      </c>
      <c r="G7975" t="s">
        <v>34</v>
      </c>
      <c r="H7975" t="s">
        <v>28</v>
      </c>
      <c r="I7975">
        <v>0</v>
      </c>
      <c r="J7975" t="s">
        <v>28</v>
      </c>
      <c r="K7975">
        <v>0</v>
      </c>
      <c r="L7975" t="s">
        <v>30</v>
      </c>
      <c r="M7975">
        <v>1</v>
      </c>
      <c r="N7975" t="s">
        <v>31</v>
      </c>
      <c r="O7975">
        <v>2</v>
      </c>
      <c r="P7975">
        <v>0</v>
      </c>
      <c r="Q7975" t="s">
        <v>84</v>
      </c>
      <c r="R7975">
        <v>8</v>
      </c>
      <c r="S7975" t="s">
        <v>89</v>
      </c>
      <c r="T7975">
        <v>0</v>
      </c>
      <c r="U7975" t="s">
        <v>32</v>
      </c>
      <c r="V7975" t="s">
        <v>33</v>
      </c>
      <c r="W7975" t="s">
        <v>32</v>
      </c>
      <c r="X7975">
        <v>255</v>
      </c>
      <c r="Y7975" t="s">
        <v>34</v>
      </c>
      <c r="Z7975">
        <v>33.4</v>
      </c>
      <c r="AA7975" t="s">
        <v>85</v>
      </c>
      <c r="AB7975" t="s">
        <v>44</v>
      </c>
      <c r="AC7975">
        <v>155.69999999999999</v>
      </c>
      <c r="AD7975" t="s">
        <v>77</v>
      </c>
      <c r="AE7975">
        <v>62.4</v>
      </c>
      <c r="AF7975" t="s">
        <v>35</v>
      </c>
      <c r="AG7975">
        <v>110</v>
      </c>
      <c r="AH7975" t="s">
        <v>35</v>
      </c>
      <c r="AI7975" t="s">
        <v>48</v>
      </c>
      <c r="AJ7975">
        <v>202</v>
      </c>
      <c r="AK7975" t="s">
        <v>32</v>
      </c>
      <c r="AL7975">
        <v>95.8</v>
      </c>
      <c r="AM7975" t="s">
        <v>82</v>
      </c>
      <c r="AN7975">
        <v>58</v>
      </c>
      <c r="AO7975" t="s">
        <v>35</v>
      </c>
      <c r="AP7975" t="s">
        <v>32</v>
      </c>
      <c r="AQ7975">
        <v>3</v>
      </c>
      <c r="AR7975" t="s">
        <v>92</v>
      </c>
    </row>
    <row r="7976" spans="2:44" x14ac:dyDescent="0.25">
      <c r="B7976">
        <v>35</v>
      </c>
      <c r="C7976" t="s">
        <v>83</v>
      </c>
      <c r="D7976" t="s">
        <v>24</v>
      </c>
      <c r="E7976" t="s">
        <v>52</v>
      </c>
      <c r="F7976" t="s">
        <v>46</v>
      </c>
      <c r="G7976" t="s">
        <v>34</v>
      </c>
      <c r="H7976" t="s">
        <v>28</v>
      </c>
      <c r="I7976">
        <v>0</v>
      </c>
      <c r="J7976" t="s">
        <v>28</v>
      </c>
      <c r="K7976">
        <v>0</v>
      </c>
      <c r="L7976" t="s">
        <v>30</v>
      </c>
      <c r="M7976">
        <v>1</v>
      </c>
      <c r="N7976" t="s">
        <v>31</v>
      </c>
      <c r="O7976">
        <v>2</v>
      </c>
      <c r="P7976">
        <v>11</v>
      </c>
      <c r="Q7976" t="s">
        <v>80</v>
      </c>
      <c r="R7976">
        <v>7</v>
      </c>
      <c r="S7976" t="s">
        <v>89</v>
      </c>
      <c r="T7976">
        <v>0</v>
      </c>
      <c r="U7976" t="s">
        <v>32</v>
      </c>
      <c r="V7976" t="s">
        <v>32</v>
      </c>
      <c r="W7976" t="s">
        <v>33</v>
      </c>
      <c r="X7976">
        <v>240</v>
      </c>
      <c r="Y7976" t="s">
        <v>34</v>
      </c>
      <c r="Z7976">
        <v>27.6</v>
      </c>
      <c r="AA7976" t="s">
        <v>87</v>
      </c>
      <c r="AB7976" t="s">
        <v>34</v>
      </c>
      <c r="AC7976">
        <v>131.9</v>
      </c>
      <c r="AD7976" t="s">
        <v>47</v>
      </c>
      <c r="AE7976">
        <v>80.099999999999994</v>
      </c>
      <c r="AF7976" t="s">
        <v>47</v>
      </c>
      <c r="AG7976">
        <v>79</v>
      </c>
      <c r="AH7976" t="s">
        <v>35</v>
      </c>
      <c r="AI7976" t="s">
        <v>42</v>
      </c>
      <c r="AJ7976">
        <v>178</v>
      </c>
      <c r="AK7976" t="s">
        <v>32</v>
      </c>
      <c r="AL7976">
        <v>94.3</v>
      </c>
      <c r="AM7976" t="s">
        <v>78</v>
      </c>
      <c r="AN7976">
        <v>94</v>
      </c>
      <c r="AO7976" t="s">
        <v>35</v>
      </c>
      <c r="AP7976" t="s">
        <v>32</v>
      </c>
      <c r="AQ7976">
        <v>3</v>
      </c>
      <c r="AR7976" t="s">
        <v>92</v>
      </c>
    </row>
    <row r="7977" spans="2:44" x14ac:dyDescent="0.25">
      <c r="B7977">
        <v>35</v>
      </c>
      <c r="C7977" t="s">
        <v>83</v>
      </c>
      <c r="D7977" t="s">
        <v>37</v>
      </c>
      <c r="E7977" t="s">
        <v>54</v>
      </c>
      <c r="F7977" t="s">
        <v>26</v>
      </c>
      <c r="G7977" t="s">
        <v>38</v>
      </c>
      <c r="H7977" t="s">
        <v>28</v>
      </c>
      <c r="I7977">
        <v>0</v>
      </c>
      <c r="J7977" t="s">
        <v>28</v>
      </c>
      <c r="K7977">
        <v>0</v>
      </c>
      <c r="L7977" t="s">
        <v>30</v>
      </c>
      <c r="M7977">
        <v>1</v>
      </c>
      <c r="N7977" t="s">
        <v>31</v>
      </c>
      <c r="O7977">
        <v>2</v>
      </c>
      <c r="P7977">
        <v>0</v>
      </c>
      <c r="Q7977" t="s">
        <v>84</v>
      </c>
      <c r="R7977">
        <v>9</v>
      </c>
      <c r="S7977" t="s">
        <v>89</v>
      </c>
      <c r="T7977">
        <v>0</v>
      </c>
      <c r="U7977" t="s">
        <v>32</v>
      </c>
      <c r="V7977" t="s">
        <v>32</v>
      </c>
      <c r="W7977" t="s">
        <v>32</v>
      </c>
      <c r="X7977">
        <v>167</v>
      </c>
      <c r="Y7977" t="s">
        <v>35</v>
      </c>
      <c r="Z7977">
        <v>25.8</v>
      </c>
      <c r="AA7977" t="s">
        <v>87</v>
      </c>
      <c r="AB7977" t="s">
        <v>38</v>
      </c>
      <c r="AC7977">
        <v>150.30000000000001</v>
      </c>
      <c r="AD7977" t="s">
        <v>77</v>
      </c>
      <c r="AE7977">
        <v>94.5</v>
      </c>
      <c r="AF7977" t="s">
        <v>77</v>
      </c>
      <c r="AG7977">
        <v>88</v>
      </c>
      <c r="AH7977" t="s">
        <v>35</v>
      </c>
      <c r="AI7977" t="s">
        <v>48</v>
      </c>
      <c r="AJ7977">
        <v>164</v>
      </c>
      <c r="AK7977" t="s">
        <v>32</v>
      </c>
      <c r="AL7977">
        <v>98.3</v>
      </c>
      <c r="AM7977" t="s">
        <v>82</v>
      </c>
      <c r="AN7977">
        <v>71</v>
      </c>
      <c r="AO7977" t="s">
        <v>35</v>
      </c>
      <c r="AP7977" t="s">
        <v>32</v>
      </c>
      <c r="AQ7977">
        <v>3</v>
      </c>
      <c r="AR7977" t="s">
        <v>92</v>
      </c>
    </row>
    <row r="7978" spans="2:44" x14ac:dyDescent="0.25">
      <c r="B7978">
        <v>35</v>
      </c>
      <c r="C7978" t="s">
        <v>83</v>
      </c>
      <c r="D7978" t="s">
        <v>37</v>
      </c>
      <c r="E7978" t="s">
        <v>52</v>
      </c>
      <c r="F7978" t="s">
        <v>46</v>
      </c>
      <c r="G7978" t="s">
        <v>38</v>
      </c>
      <c r="H7978" t="s">
        <v>28</v>
      </c>
      <c r="I7978">
        <v>0</v>
      </c>
      <c r="J7978" t="s">
        <v>28</v>
      </c>
      <c r="K7978">
        <v>0</v>
      </c>
      <c r="L7978" t="s">
        <v>30</v>
      </c>
      <c r="M7978">
        <v>1</v>
      </c>
      <c r="N7978" t="s">
        <v>31</v>
      </c>
      <c r="O7978">
        <v>2</v>
      </c>
      <c r="P7978">
        <v>4</v>
      </c>
      <c r="Q7978" t="s">
        <v>84</v>
      </c>
      <c r="R7978">
        <v>9</v>
      </c>
      <c r="S7978" t="s">
        <v>89</v>
      </c>
      <c r="T7978">
        <v>0</v>
      </c>
      <c r="U7978" t="s">
        <v>32</v>
      </c>
      <c r="V7978" t="s">
        <v>32</v>
      </c>
      <c r="W7978" t="s">
        <v>32</v>
      </c>
      <c r="X7978">
        <v>264</v>
      </c>
      <c r="Y7978" t="s">
        <v>34</v>
      </c>
      <c r="Z7978">
        <v>34.200000000000003</v>
      </c>
      <c r="AA7978" t="s">
        <v>85</v>
      </c>
      <c r="AB7978" t="s">
        <v>34</v>
      </c>
      <c r="AC7978">
        <v>118.3</v>
      </c>
      <c r="AD7978" t="s">
        <v>35</v>
      </c>
      <c r="AE7978">
        <v>103.4</v>
      </c>
      <c r="AF7978" t="s">
        <v>77</v>
      </c>
      <c r="AG7978">
        <v>95</v>
      </c>
      <c r="AH7978" t="s">
        <v>35</v>
      </c>
      <c r="AI7978" t="s">
        <v>48</v>
      </c>
      <c r="AJ7978">
        <v>131</v>
      </c>
      <c r="AK7978" t="s">
        <v>32</v>
      </c>
      <c r="AL7978">
        <v>94.6</v>
      </c>
      <c r="AM7978" t="s">
        <v>78</v>
      </c>
      <c r="AN7978">
        <v>75</v>
      </c>
      <c r="AO7978" t="s">
        <v>35</v>
      </c>
      <c r="AP7978" t="s">
        <v>32</v>
      </c>
      <c r="AQ7978">
        <v>3</v>
      </c>
      <c r="AR7978" t="s">
        <v>92</v>
      </c>
    </row>
    <row r="7979" spans="2:44" x14ac:dyDescent="0.25">
      <c r="B7979">
        <v>34</v>
      </c>
      <c r="C7979" t="s">
        <v>83</v>
      </c>
      <c r="D7979" t="s">
        <v>24</v>
      </c>
      <c r="E7979" t="s">
        <v>50</v>
      </c>
      <c r="F7979" t="s">
        <v>26</v>
      </c>
      <c r="G7979" t="s">
        <v>27</v>
      </c>
      <c r="H7979" t="s">
        <v>39</v>
      </c>
      <c r="I7979">
        <v>1</v>
      </c>
      <c r="J7979" t="s">
        <v>28</v>
      </c>
      <c r="K7979">
        <v>0</v>
      </c>
      <c r="L7979" t="s">
        <v>43</v>
      </c>
      <c r="M7979">
        <v>0</v>
      </c>
      <c r="N7979" t="s">
        <v>31</v>
      </c>
      <c r="O7979">
        <v>2</v>
      </c>
      <c r="P7979">
        <v>9</v>
      </c>
      <c r="Q7979" t="s">
        <v>74</v>
      </c>
      <c r="R7979">
        <v>10</v>
      </c>
      <c r="S7979" t="s">
        <v>89</v>
      </c>
      <c r="T7979">
        <v>0</v>
      </c>
      <c r="U7979" t="s">
        <v>32</v>
      </c>
      <c r="V7979" t="s">
        <v>32</v>
      </c>
      <c r="W7979" t="s">
        <v>32</v>
      </c>
      <c r="X7979">
        <v>206</v>
      </c>
      <c r="Y7979" t="s">
        <v>81</v>
      </c>
      <c r="Z7979">
        <v>27.7</v>
      </c>
      <c r="AA7979" t="s">
        <v>87</v>
      </c>
      <c r="AB7979" t="s">
        <v>44</v>
      </c>
      <c r="AC7979">
        <v>173.1</v>
      </c>
      <c r="AD7979" t="s">
        <v>77</v>
      </c>
      <c r="AE7979">
        <v>83.9</v>
      </c>
      <c r="AF7979" t="s">
        <v>47</v>
      </c>
      <c r="AG7979">
        <v>76</v>
      </c>
      <c r="AH7979" t="s">
        <v>35</v>
      </c>
      <c r="AI7979" t="s">
        <v>48</v>
      </c>
      <c r="AJ7979">
        <v>215</v>
      </c>
      <c r="AK7979" t="s">
        <v>32</v>
      </c>
      <c r="AL7979">
        <v>98.5</v>
      </c>
      <c r="AM7979" t="s">
        <v>82</v>
      </c>
      <c r="AN7979">
        <v>57</v>
      </c>
      <c r="AO7979" t="s">
        <v>35</v>
      </c>
      <c r="AP7979" t="s">
        <v>32</v>
      </c>
      <c r="AQ7979">
        <v>3</v>
      </c>
      <c r="AR7979" t="s">
        <v>92</v>
      </c>
    </row>
    <row r="7980" spans="2:44" x14ac:dyDescent="0.25">
      <c r="B7980">
        <v>34</v>
      </c>
      <c r="C7980" t="s">
        <v>83</v>
      </c>
      <c r="D7980" t="s">
        <v>37</v>
      </c>
      <c r="E7980" t="s">
        <v>50</v>
      </c>
      <c r="F7980" t="s">
        <v>26</v>
      </c>
      <c r="G7980" t="s">
        <v>38</v>
      </c>
      <c r="H7980" t="s">
        <v>39</v>
      </c>
      <c r="I7980">
        <v>1</v>
      </c>
      <c r="J7980" t="s">
        <v>28</v>
      </c>
      <c r="K7980">
        <v>0</v>
      </c>
      <c r="L7980" t="s">
        <v>43</v>
      </c>
      <c r="M7980">
        <v>0</v>
      </c>
      <c r="N7980" t="s">
        <v>31</v>
      </c>
      <c r="O7980">
        <v>2</v>
      </c>
      <c r="P7980">
        <v>0</v>
      </c>
      <c r="Q7980" t="s">
        <v>84</v>
      </c>
      <c r="R7980">
        <v>7</v>
      </c>
      <c r="S7980" t="s">
        <v>89</v>
      </c>
      <c r="T7980">
        <v>0</v>
      </c>
      <c r="U7980" t="s">
        <v>32</v>
      </c>
      <c r="V7980" t="s">
        <v>32</v>
      </c>
      <c r="W7980" t="s">
        <v>32</v>
      </c>
      <c r="X7980">
        <v>233</v>
      </c>
      <c r="Y7980" t="s">
        <v>81</v>
      </c>
      <c r="Z7980">
        <v>17.7</v>
      </c>
      <c r="AA7980" t="s">
        <v>76</v>
      </c>
      <c r="AB7980" t="s">
        <v>44</v>
      </c>
      <c r="AC7980">
        <v>160.4</v>
      </c>
      <c r="AD7980" t="s">
        <v>77</v>
      </c>
      <c r="AE7980">
        <v>85.5</v>
      </c>
      <c r="AF7980" t="s">
        <v>47</v>
      </c>
      <c r="AG7980">
        <v>82</v>
      </c>
      <c r="AH7980" t="s">
        <v>35</v>
      </c>
      <c r="AI7980" t="s">
        <v>49</v>
      </c>
      <c r="AJ7980">
        <v>134</v>
      </c>
      <c r="AK7980" t="s">
        <v>32</v>
      </c>
      <c r="AL7980">
        <v>92.5</v>
      </c>
      <c r="AM7980" t="s">
        <v>78</v>
      </c>
      <c r="AN7980">
        <v>83</v>
      </c>
      <c r="AO7980" t="s">
        <v>35</v>
      </c>
      <c r="AP7980" t="s">
        <v>33</v>
      </c>
      <c r="AQ7980">
        <v>3</v>
      </c>
      <c r="AR7980" t="s">
        <v>92</v>
      </c>
    </row>
    <row r="7981" spans="2:44" x14ac:dyDescent="0.25">
      <c r="B7981">
        <v>34</v>
      </c>
      <c r="C7981" t="s">
        <v>83</v>
      </c>
      <c r="D7981" t="s">
        <v>37</v>
      </c>
      <c r="E7981" t="s">
        <v>25</v>
      </c>
      <c r="F7981" t="s">
        <v>26</v>
      </c>
      <c r="G7981" t="s">
        <v>34</v>
      </c>
      <c r="H7981" t="s">
        <v>28</v>
      </c>
      <c r="I7981">
        <v>0</v>
      </c>
      <c r="J7981" t="s">
        <v>28</v>
      </c>
      <c r="K7981">
        <v>0</v>
      </c>
      <c r="L7981" t="s">
        <v>30</v>
      </c>
      <c r="M7981">
        <v>1</v>
      </c>
      <c r="N7981" t="s">
        <v>31</v>
      </c>
      <c r="O7981">
        <v>2</v>
      </c>
      <c r="P7981">
        <v>2</v>
      </c>
      <c r="Q7981" t="s">
        <v>84</v>
      </c>
      <c r="R7981">
        <v>10</v>
      </c>
      <c r="S7981" t="s">
        <v>89</v>
      </c>
      <c r="T7981">
        <v>0</v>
      </c>
      <c r="U7981" t="s">
        <v>32</v>
      </c>
      <c r="V7981" t="s">
        <v>32</v>
      </c>
      <c r="W7981" t="s">
        <v>32</v>
      </c>
      <c r="X7981">
        <v>112</v>
      </c>
      <c r="Y7981" t="s">
        <v>35</v>
      </c>
      <c r="Z7981">
        <v>16.100000000000001</v>
      </c>
      <c r="AA7981" t="s">
        <v>76</v>
      </c>
      <c r="AB7981" t="s">
        <v>34</v>
      </c>
      <c r="AC7981">
        <v>129.4</v>
      </c>
      <c r="AD7981" t="s">
        <v>47</v>
      </c>
      <c r="AE7981">
        <v>98.7</v>
      </c>
      <c r="AF7981" t="s">
        <v>77</v>
      </c>
      <c r="AG7981">
        <v>87</v>
      </c>
      <c r="AH7981" t="s">
        <v>51</v>
      </c>
      <c r="AI7981" t="s">
        <v>36</v>
      </c>
      <c r="AJ7981">
        <v>194</v>
      </c>
      <c r="AK7981" t="s">
        <v>32</v>
      </c>
      <c r="AL7981">
        <v>93.9</v>
      </c>
      <c r="AM7981" t="s">
        <v>78</v>
      </c>
      <c r="AN7981">
        <v>146</v>
      </c>
      <c r="AO7981" t="s">
        <v>35</v>
      </c>
      <c r="AP7981" t="s">
        <v>32</v>
      </c>
      <c r="AQ7981">
        <v>3</v>
      </c>
      <c r="AR7981" t="s">
        <v>92</v>
      </c>
    </row>
    <row r="7982" spans="2:44" x14ac:dyDescent="0.25">
      <c r="B7982">
        <v>34</v>
      </c>
      <c r="C7982" t="s">
        <v>83</v>
      </c>
      <c r="D7982" t="s">
        <v>24</v>
      </c>
      <c r="E7982" t="s">
        <v>45</v>
      </c>
      <c r="F7982" t="s">
        <v>26</v>
      </c>
      <c r="G7982" t="s">
        <v>27</v>
      </c>
      <c r="H7982" t="s">
        <v>39</v>
      </c>
      <c r="I7982">
        <v>1</v>
      </c>
      <c r="J7982" t="s">
        <v>28</v>
      </c>
      <c r="K7982">
        <v>0</v>
      </c>
      <c r="L7982" t="s">
        <v>30</v>
      </c>
      <c r="M7982">
        <v>1</v>
      </c>
      <c r="N7982" t="s">
        <v>47</v>
      </c>
      <c r="O7982">
        <v>1</v>
      </c>
      <c r="P7982">
        <v>15</v>
      </c>
      <c r="Q7982" t="s">
        <v>80</v>
      </c>
      <c r="R7982">
        <v>7</v>
      </c>
      <c r="S7982" t="s">
        <v>89</v>
      </c>
      <c r="T7982">
        <v>0</v>
      </c>
      <c r="U7982" t="s">
        <v>32</v>
      </c>
      <c r="V7982" t="s">
        <v>32</v>
      </c>
      <c r="W7982" t="s">
        <v>32</v>
      </c>
      <c r="X7982">
        <v>125</v>
      </c>
      <c r="Y7982" t="s">
        <v>35</v>
      </c>
      <c r="Z7982">
        <v>15.6</v>
      </c>
      <c r="AA7982" t="s">
        <v>76</v>
      </c>
      <c r="AB7982" t="s">
        <v>44</v>
      </c>
      <c r="AC7982">
        <v>170</v>
      </c>
      <c r="AD7982" t="s">
        <v>77</v>
      </c>
      <c r="AE7982">
        <v>96.7</v>
      </c>
      <c r="AF7982" t="s">
        <v>77</v>
      </c>
      <c r="AG7982">
        <v>70</v>
      </c>
      <c r="AH7982" t="s">
        <v>35</v>
      </c>
      <c r="AI7982" t="s">
        <v>49</v>
      </c>
      <c r="AJ7982">
        <v>121</v>
      </c>
      <c r="AK7982" t="s">
        <v>32</v>
      </c>
      <c r="AL7982">
        <v>99.8</v>
      </c>
      <c r="AM7982" t="s">
        <v>82</v>
      </c>
      <c r="AN7982">
        <v>73</v>
      </c>
      <c r="AO7982" t="s">
        <v>35</v>
      </c>
      <c r="AP7982" t="s">
        <v>32</v>
      </c>
      <c r="AQ7982">
        <v>3</v>
      </c>
      <c r="AR7982" t="s">
        <v>92</v>
      </c>
    </row>
    <row r="7983" spans="2:44" x14ac:dyDescent="0.25">
      <c r="B7983">
        <v>35</v>
      </c>
      <c r="C7983" t="s">
        <v>83</v>
      </c>
      <c r="D7983" t="s">
        <v>37</v>
      </c>
      <c r="E7983" t="s">
        <v>40</v>
      </c>
      <c r="F7983" t="s">
        <v>26</v>
      </c>
      <c r="G7983" t="s">
        <v>38</v>
      </c>
      <c r="H7983" t="s">
        <v>29</v>
      </c>
      <c r="I7983">
        <v>2</v>
      </c>
      <c r="J7983" t="s">
        <v>28</v>
      </c>
      <c r="K7983">
        <v>0</v>
      </c>
      <c r="L7983" t="s">
        <v>43</v>
      </c>
      <c r="M7983">
        <v>0</v>
      </c>
      <c r="N7983" t="s">
        <v>47</v>
      </c>
      <c r="O7983">
        <v>1</v>
      </c>
      <c r="P7983">
        <v>12</v>
      </c>
      <c r="Q7983" t="s">
        <v>80</v>
      </c>
      <c r="R7983">
        <v>9</v>
      </c>
      <c r="S7983" t="s">
        <v>89</v>
      </c>
      <c r="T7983">
        <v>0</v>
      </c>
      <c r="U7983" t="s">
        <v>32</v>
      </c>
      <c r="V7983" t="s">
        <v>32</v>
      </c>
      <c r="W7983" t="s">
        <v>32</v>
      </c>
      <c r="X7983">
        <v>292</v>
      </c>
      <c r="Y7983" t="s">
        <v>34</v>
      </c>
      <c r="Z7983">
        <v>15.8</v>
      </c>
      <c r="AA7983" t="s">
        <v>76</v>
      </c>
      <c r="AB7983" t="s">
        <v>34</v>
      </c>
      <c r="AC7983">
        <v>115.3</v>
      </c>
      <c r="AD7983" t="s">
        <v>35</v>
      </c>
      <c r="AE7983">
        <v>79.099999999999994</v>
      </c>
      <c r="AF7983" t="s">
        <v>35</v>
      </c>
      <c r="AG7983">
        <v>83</v>
      </c>
      <c r="AH7983" t="s">
        <v>35</v>
      </c>
      <c r="AI7983" t="s">
        <v>36</v>
      </c>
      <c r="AJ7983">
        <v>210</v>
      </c>
      <c r="AK7983" t="s">
        <v>32</v>
      </c>
      <c r="AL7983">
        <v>93.9</v>
      </c>
      <c r="AM7983" t="s">
        <v>78</v>
      </c>
      <c r="AN7983">
        <v>83</v>
      </c>
      <c r="AO7983" t="s">
        <v>35</v>
      </c>
      <c r="AP7983" t="s">
        <v>32</v>
      </c>
      <c r="AQ7983">
        <v>3</v>
      </c>
      <c r="AR7983" t="s">
        <v>92</v>
      </c>
    </row>
    <row r="7984" spans="2:44" x14ac:dyDescent="0.25">
      <c r="B7984">
        <v>35</v>
      </c>
      <c r="C7984" t="s">
        <v>83</v>
      </c>
      <c r="D7984" t="s">
        <v>37</v>
      </c>
      <c r="E7984" t="s">
        <v>25</v>
      </c>
      <c r="F7984" t="s">
        <v>26</v>
      </c>
      <c r="G7984" t="s">
        <v>27</v>
      </c>
      <c r="H7984" t="s">
        <v>29</v>
      </c>
      <c r="I7984">
        <v>2</v>
      </c>
      <c r="J7984" t="s">
        <v>28</v>
      </c>
      <c r="K7984">
        <v>0</v>
      </c>
      <c r="L7984" t="s">
        <v>43</v>
      </c>
      <c r="M7984">
        <v>0</v>
      </c>
      <c r="N7984" t="s">
        <v>47</v>
      </c>
      <c r="O7984">
        <v>1</v>
      </c>
      <c r="P7984">
        <v>12</v>
      </c>
      <c r="Q7984" t="s">
        <v>80</v>
      </c>
      <c r="R7984">
        <v>9</v>
      </c>
      <c r="S7984" t="s">
        <v>89</v>
      </c>
      <c r="T7984">
        <v>0</v>
      </c>
      <c r="U7984" t="s">
        <v>33</v>
      </c>
      <c r="V7984" t="s">
        <v>32</v>
      </c>
      <c r="W7984" t="s">
        <v>32</v>
      </c>
      <c r="X7984">
        <v>180</v>
      </c>
      <c r="Y7984" t="s">
        <v>35</v>
      </c>
      <c r="Z7984">
        <v>30.2</v>
      </c>
      <c r="AA7984" t="s">
        <v>85</v>
      </c>
      <c r="AB7984" t="s">
        <v>44</v>
      </c>
      <c r="AC7984">
        <v>176.9</v>
      </c>
      <c r="AD7984" t="s">
        <v>77</v>
      </c>
      <c r="AE7984">
        <v>87.6</v>
      </c>
      <c r="AF7984" t="s">
        <v>47</v>
      </c>
      <c r="AG7984">
        <v>69</v>
      </c>
      <c r="AH7984" t="s">
        <v>35</v>
      </c>
      <c r="AI7984" t="s">
        <v>48</v>
      </c>
      <c r="AJ7984">
        <v>135</v>
      </c>
      <c r="AK7984" t="s">
        <v>32</v>
      </c>
      <c r="AL7984">
        <v>91</v>
      </c>
      <c r="AM7984" t="s">
        <v>78</v>
      </c>
      <c r="AN7984">
        <v>68</v>
      </c>
      <c r="AO7984" t="s">
        <v>35</v>
      </c>
      <c r="AP7984" t="s">
        <v>32</v>
      </c>
      <c r="AQ7984">
        <v>3</v>
      </c>
      <c r="AR7984" t="s">
        <v>92</v>
      </c>
    </row>
    <row r="7985" spans="2:44" x14ac:dyDescent="0.25">
      <c r="B7985">
        <v>35</v>
      </c>
      <c r="C7985" t="s">
        <v>83</v>
      </c>
      <c r="D7985" t="s">
        <v>37</v>
      </c>
      <c r="E7985" t="s">
        <v>45</v>
      </c>
      <c r="F7985" t="s">
        <v>26</v>
      </c>
      <c r="G7985" t="s">
        <v>38</v>
      </c>
      <c r="H7985" t="s">
        <v>39</v>
      </c>
      <c r="I7985">
        <v>1</v>
      </c>
      <c r="J7985" t="s">
        <v>28</v>
      </c>
      <c r="K7985">
        <v>0</v>
      </c>
      <c r="L7985" t="s">
        <v>43</v>
      </c>
      <c r="M7985">
        <v>0</v>
      </c>
      <c r="N7985" t="s">
        <v>31</v>
      </c>
      <c r="O7985">
        <v>2</v>
      </c>
      <c r="P7985">
        <v>5</v>
      </c>
      <c r="Q7985" t="s">
        <v>74</v>
      </c>
      <c r="R7985">
        <v>8</v>
      </c>
      <c r="S7985" t="s">
        <v>89</v>
      </c>
      <c r="T7985">
        <v>0</v>
      </c>
      <c r="U7985" t="s">
        <v>32</v>
      </c>
      <c r="V7985" t="s">
        <v>33</v>
      </c>
      <c r="W7985" t="s">
        <v>32</v>
      </c>
      <c r="X7985">
        <v>257</v>
      </c>
      <c r="Y7985" t="s">
        <v>34</v>
      </c>
      <c r="Z7985">
        <v>28.3</v>
      </c>
      <c r="AA7985" t="s">
        <v>87</v>
      </c>
      <c r="AB7985" t="s">
        <v>38</v>
      </c>
      <c r="AC7985">
        <v>178.7</v>
      </c>
      <c r="AD7985" t="s">
        <v>77</v>
      </c>
      <c r="AE7985">
        <v>81.599999999999994</v>
      </c>
      <c r="AF7985" t="s">
        <v>47</v>
      </c>
      <c r="AG7985">
        <v>102</v>
      </c>
      <c r="AH7985" t="s">
        <v>35</v>
      </c>
      <c r="AI7985" t="s">
        <v>48</v>
      </c>
      <c r="AJ7985">
        <v>148</v>
      </c>
      <c r="AK7985" t="s">
        <v>32</v>
      </c>
      <c r="AL7985">
        <v>94.7</v>
      </c>
      <c r="AM7985" t="s">
        <v>78</v>
      </c>
      <c r="AN7985">
        <v>123</v>
      </c>
      <c r="AO7985" t="s">
        <v>35</v>
      </c>
      <c r="AP7985" t="s">
        <v>32</v>
      </c>
      <c r="AQ7985">
        <v>3</v>
      </c>
      <c r="AR7985" t="s">
        <v>92</v>
      </c>
    </row>
    <row r="7986" spans="2:44" x14ac:dyDescent="0.25">
      <c r="B7986">
        <v>35</v>
      </c>
      <c r="C7986" t="s">
        <v>83</v>
      </c>
      <c r="D7986" t="s">
        <v>37</v>
      </c>
      <c r="E7986" t="s">
        <v>40</v>
      </c>
      <c r="F7986" t="s">
        <v>26</v>
      </c>
      <c r="G7986" t="s">
        <v>34</v>
      </c>
      <c r="H7986" t="s">
        <v>28</v>
      </c>
      <c r="I7986">
        <v>0</v>
      </c>
      <c r="J7986" t="s">
        <v>28</v>
      </c>
      <c r="K7986">
        <v>0</v>
      </c>
      <c r="L7986" t="s">
        <v>30</v>
      </c>
      <c r="M7986">
        <v>1</v>
      </c>
      <c r="N7986" t="s">
        <v>31</v>
      </c>
      <c r="O7986">
        <v>2</v>
      </c>
      <c r="P7986">
        <v>12</v>
      </c>
      <c r="Q7986" t="s">
        <v>80</v>
      </c>
      <c r="R7986">
        <v>8</v>
      </c>
      <c r="S7986" t="s">
        <v>89</v>
      </c>
      <c r="T7986">
        <v>0</v>
      </c>
      <c r="U7986" t="s">
        <v>33</v>
      </c>
      <c r="V7986" t="s">
        <v>33</v>
      </c>
      <c r="W7986" t="s">
        <v>32</v>
      </c>
      <c r="X7986">
        <v>286</v>
      </c>
      <c r="Y7986" t="s">
        <v>34</v>
      </c>
      <c r="Z7986">
        <v>15.7</v>
      </c>
      <c r="AA7986" t="s">
        <v>76</v>
      </c>
      <c r="AB7986" t="s">
        <v>38</v>
      </c>
      <c r="AC7986">
        <v>130</v>
      </c>
      <c r="AD7986" t="s">
        <v>47</v>
      </c>
      <c r="AE7986">
        <v>118.7</v>
      </c>
      <c r="AF7986" t="s">
        <v>77</v>
      </c>
      <c r="AG7986">
        <v>84</v>
      </c>
      <c r="AH7986" t="s">
        <v>35</v>
      </c>
      <c r="AI7986" t="s">
        <v>42</v>
      </c>
      <c r="AJ7986">
        <v>219</v>
      </c>
      <c r="AK7986" t="s">
        <v>32</v>
      </c>
      <c r="AL7986">
        <v>99.7</v>
      </c>
      <c r="AM7986" t="s">
        <v>82</v>
      </c>
      <c r="AN7986">
        <v>95</v>
      </c>
      <c r="AO7986" t="s">
        <v>35</v>
      </c>
      <c r="AP7986" t="s">
        <v>32</v>
      </c>
      <c r="AQ7986">
        <v>3</v>
      </c>
      <c r="AR7986" t="s">
        <v>92</v>
      </c>
    </row>
    <row r="7987" spans="2:44" x14ac:dyDescent="0.25">
      <c r="B7987">
        <v>35</v>
      </c>
      <c r="C7987" t="s">
        <v>83</v>
      </c>
      <c r="D7987" t="s">
        <v>24</v>
      </c>
      <c r="E7987" t="s">
        <v>50</v>
      </c>
      <c r="F7987" t="s">
        <v>26</v>
      </c>
      <c r="G7987" t="s">
        <v>34</v>
      </c>
      <c r="H7987" t="s">
        <v>39</v>
      </c>
      <c r="I7987">
        <v>1</v>
      </c>
      <c r="J7987" t="s">
        <v>28</v>
      </c>
      <c r="K7987">
        <v>0</v>
      </c>
      <c r="L7987" t="s">
        <v>30</v>
      </c>
      <c r="M7987">
        <v>1</v>
      </c>
      <c r="N7987" t="s">
        <v>47</v>
      </c>
      <c r="O7987">
        <v>1</v>
      </c>
      <c r="P7987">
        <v>12</v>
      </c>
      <c r="Q7987" t="s">
        <v>80</v>
      </c>
      <c r="R7987">
        <v>10</v>
      </c>
      <c r="S7987" t="s">
        <v>89</v>
      </c>
      <c r="T7987">
        <v>0</v>
      </c>
      <c r="U7987" t="s">
        <v>32</v>
      </c>
      <c r="V7987" t="s">
        <v>32</v>
      </c>
      <c r="W7987" t="s">
        <v>32</v>
      </c>
      <c r="X7987">
        <v>133</v>
      </c>
      <c r="Y7987" t="s">
        <v>35</v>
      </c>
      <c r="Z7987">
        <v>27.9</v>
      </c>
      <c r="AA7987" t="s">
        <v>87</v>
      </c>
      <c r="AB7987" t="s">
        <v>44</v>
      </c>
      <c r="AC7987">
        <v>132</v>
      </c>
      <c r="AD7987" t="s">
        <v>47</v>
      </c>
      <c r="AE7987">
        <v>115.1</v>
      </c>
      <c r="AF7987" t="s">
        <v>77</v>
      </c>
      <c r="AG7987">
        <v>97</v>
      </c>
      <c r="AH7987" t="s">
        <v>35</v>
      </c>
      <c r="AI7987" t="s">
        <v>42</v>
      </c>
      <c r="AJ7987">
        <v>178</v>
      </c>
      <c r="AK7987" t="s">
        <v>32</v>
      </c>
      <c r="AL7987">
        <v>98.2</v>
      </c>
      <c r="AM7987" t="s">
        <v>82</v>
      </c>
      <c r="AN7987">
        <v>131</v>
      </c>
      <c r="AO7987" t="s">
        <v>35</v>
      </c>
      <c r="AP7987" t="s">
        <v>32</v>
      </c>
      <c r="AQ7987">
        <v>3</v>
      </c>
      <c r="AR7987" t="s">
        <v>92</v>
      </c>
    </row>
    <row r="7988" spans="2:44" x14ac:dyDescent="0.25">
      <c r="B7988">
        <v>35</v>
      </c>
      <c r="C7988" t="s">
        <v>83</v>
      </c>
      <c r="D7988" t="s">
        <v>37</v>
      </c>
      <c r="E7988" t="s">
        <v>40</v>
      </c>
      <c r="F7988" t="s">
        <v>46</v>
      </c>
      <c r="G7988" t="s">
        <v>38</v>
      </c>
      <c r="H7988" t="s">
        <v>28</v>
      </c>
      <c r="I7988">
        <v>0</v>
      </c>
      <c r="J7988" t="s">
        <v>28</v>
      </c>
      <c r="K7988">
        <v>0</v>
      </c>
      <c r="L7988" t="s">
        <v>30</v>
      </c>
      <c r="M7988">
        <v>1</v>
      </c>
      <c r="N7988" t="s">
        <v>31</v>
      </c>
      <c r="O7988">
        <v>2</v>
      </c>
      <c r="P7988">
        <v>1</v>
      </c>
      <c r="Q7988" t="s">
        <v>84</v>
      </c>
      <c r="R7988">
        <v>7</v>
      </c>
      <c r="S7988" t="s">
        <v>89</v>
      </c>
      <c r="T7988">
        <v>0</v>
      </c>
      <c r="U7988" t="s">
        <v>32</v>
      </c>
      <c r="V7988" t="s">
        <v>32</v>
      </c>
      <c r="W7988" t="s">
        <v>33</v>
      </c>
      <c r="X7988">
        <v>266</v>
      </c>
      <c r="Y7988" t="s">
        <v>34</v>
      </c>
      <c r="Z7988">
        <v>18.7</v>
      </c>
      <c r="AA7988" t="s">
        <v>35</v>
      </c>
      <c r="AB7988" t="s">
        <v>34</v>
      </c>
      <c r="AC7988">
        <v>149.9</v>
      </c>
      <c r="AD7988" t="s">
        <v>77</v>
      </c>
      <c r="AE7988">
        <v>66.2</v>
      </c>
      <c r="AF7988" t="s">
        <v>35</v>
      </c>
      <c r="AG7988">
        <v>99</v>
      </c>
      <c r="AH7988" t="s">
        <v>35</v>
      </c>
      <c r="AI7988" t="s">
        <v>36</v>
      </c>
      <c r="AJ7988">
        <v>197</v>
      </c>
      <c r="AK7988" t="s">
        <v>32</v>
      </c>
      <c r="AL7988">
        <v>95</v>
      </c>
      <c r="AM7988" t="s">
        <v>82</v>
      </c>
      <c r="AN7988">
        <v>98</v>
      </c>
      <c r="AO7988" t="s">
        <v>35</v>
      </c>
      <c r="AP7988" t="s">
        <v>32</v>
      </c>
      <c r="AQ7988">
        <v>3</v>
      </c>
      <c r="AR7988" t="s">
        <v>92</v>
      </c>
    </row>
    <row r="7989" spans="2:44" x14ac:dyDescent="0.25">
      <c r="B7989">
        <v>33</v>
      </c>
      <c r="C7989" t="s">
        <v>83</v>
      </c>
      <c r="D7989" t="s">
        <v>37</v>
      </c>
      <c r="E7989" t="s">
        <v>54</v>
      </c>
      <c r="F7989" t="s">
        <v>46</v>
      </c>
      <c r="G7989" t="s">
        <v>27</v>
      </c>
      <c r="H7989" t="s">
        <v>29</v>
      </c>
      <c r="I7989">
        <v>2</v>
      </c>
      <c r="J7989" t="s">
        <v>28</v>
      </c>
      <c r="K7989">
        <v>0</v>
      </c>
      <c r="L7989" t="s">
        <v>43</v>
      </c>
      <c r="M7989">
        <v>0</v>
      </c>
      <c r="N7989" t="s">
        <v>47</v>
      </c>
      <c r="O7989">
        <v>1</v>
      </c>
      <c r="P7989">
        <v>1</v>
      </c>
      <c r="Q7989" t="s">
        <v>84</v>
      </c>
      <c r="R7989">
        <v>10</v>
      </c>
      <c r="S7989" t="s">
        <v>89</v>
      </c>
      <c r="T7989">
        <v>0</v>
      </c>
      <c r="U7989" t="s">
        <v>32</v>
      </c>
      <c r="V7989" t="s">
        <v>32</v>
      </c>
      <c r="W7989" t="s">
        <v>32</v>
      </c>
      <c r="X7989">
        <v>214</v>
      </c>
      <c r="Y7989" t="s">
        <v>81</v>
      </c>
      <c r="Z7989">
        <v>17.3</v>
      </c>
      <c r="AA7989" t="s">
        <v>76</v>
      </c>
      <c r="AB7989" t="s">
        <v>44</v>
      </c>
      <c r="AC7989">
        <v>102.3</v>
      </c>
      <c r="AD7989" t="s">
        <v>35</v>
      </c>
      <c r="AE7989">
        <v>86.8</v>
      </c>
      <c r="AF7989" t="s">
        <v>47</v>
      </c>
      <c r="AG7989">
        <v>90</v>
      </c>
      <c r="AH7989" t="s">
        <v>35</v>
      </c>
      <c r="AI7989" t="s">
        <v>36</v>
      </c>
      <c r="AJ7989">
        <v>102</v>
      </c>
      <c r="AK7989" t="s">
        <v>32</v>
      </c>
      <c r="AL7989">
        <v>94.5</v>
      </c>
      <c r="AM7989" t="s">
        <v>78</v>
      </c>
      <c r="AN7989">
        <v>86</v>
      </c>
      <c r="AO7989" t="s">
        <v>35</v>
      </c>
      <c r="AP7989" t="s">
        <v>32</v>
      </c>
      <c r="AQ7989">
        <v>3</v>
      </c>
      <c r="AR7989" t="s">
        <v>92</v>
      </c>
    </row>
    <row r="7990" spans="2:44" x14ac:dyDescent="0.25">
      <c r="B7990">
        <v>33</v>
      </c>
      <c r="C7990" t="s">
        <v>83</v>
      </c>
      <c r="D7990" t="s">
        <v>24</v>
      </c>
      <c r="E7990" t="s">
        <v>50</v>
      </c>
      <c r="F7990" t="s">
        <v>46</v>
      </c>
      <c r="G7990" t="s">
        <v>27</v>
      </c>
      <c r="H7990" t="s">
        <v>29</v>
      </c>
      <c r="I7990">
        <v>2</v>
      </c>
      <c r="J7990" t="s">
        <v>28</v>
      </c>
      <c r="K7990">
        <v>0</v>
      </c>
      <c r="L7990" t="s">
        <v>43</v>
      </c>
      <c r="M7990">
        <v>0</v>
      </c>
      <c r="N7990" t="s">
        <v>47</v>
      </c>
      <c r="O7990">
        <v>1</v>
      </c>
      <c r="P7990">
        <v>11</v>
      </c>
      <c r="Q7990" t="s">
        <v>80</v>
      </c>
      <c r="R7990">
        <v>10</v>
      </c>
      <c r="S7990" t="s">
        <v>89</v>
      </c>
      <c r="T7990">
        <v>0</v>
      </c>
      <c r="U7990" t="s">
        <v>32</v>
      </c>
      <c r="V7990" t="s">
        <v>32</v>
      </c>
      <c r="W7990" t="s">
        <v>32</v>
      </c>
      <c r="X7990">
        <v>186</v>
      </c>
      <c r="Y7990" t="s">
        <v>35</v>
      </c>
      <c r="Z7990">
        <v>21.3</v>
      </c>
      <c r="AA7990" t="s">
        <v>35</v>
      </c>
      <c r="AB7990" t="s">
        <v>44</v>
      </c>
      <c r="AC7990">
        <v>117.6</v>
      </c>
      <c r="AD7990" t="s">
        <v>35</v>
      </c>
      <c r="AE7990">
        <v>85.4</v>
      </c>
      <c r="AF7990" t="s">
        <v>47</v>
      </c>
      <c r="AG7990">
        <v>77</v>
      </c>
      <c r="AH7990" t="s">
        <v>35</v>
      </c>
      <c r="AI7990" t="s">
        <v>48</v>
      </c>
      <c r="AJ7990">
        <v>219</v>
      </c>
      <c r="AK7990" t="s">
        <v>32</v>
      </c>
      <c r="AL7990">
        <v>92.2</v>
      </c>
      <c r="AM7990" t="s">
        <v>78</v>
      </c>
      <c r="AN7990">
        <v>115</v>
      </c>
      <c r="AO7990" t="s">
        <v>35</v>
      </c>
      <c r="AP7990" t="s">
        <v>33</v>
      </c>
      <c r="AQ7990">
        <v>3</v>
      </c>
      <c r="AR7990" t="s">
        <v>92</v>
      </c>
    </row>
    <row r="7991" spans="2:44" x14ac:dyDescent="0.25">
      <c r="B7991">
        <v>33</v>
      </c>
      <c r="C7991" t="s">
        <v>83</v>
      </c>
      <c r="D7991" t="s">
        <v>24</v>
      </c>
      <c r="E7991" t="s">
        <v>52</v>
      </c>
      <c r="F7991" t="s">
        <v>26</v>
      </c>
      <c r="G7991" t="s">
        <v>27</v>
      </c>
      <c r="H7991" t="s">
        <v>28</v>
      </c>
      <c r="I7991">
        <v>0</v>
      </c>
      <c r="J7991" t="s">
        <v>28</v>
      </c>
      <c r="K7991">
        <v>0</v>
      </c>
      <c r="L7991" t="s">
        <v>30</v>
      </c>
      <c r="M7991">
        <v>1</v>
      </c>
      <c r="N7991" t="s">
        <v>31</v>
      </c>
      <c r="O7991">
        <v>2</v>
      </c>
      <c r="P7991">
        <v>1</v>
      </c>
      <c r="Q7991" t="s">
        <v>84</v>
      </c>
      <c r="R7991">
        <v>8</v>
      </c>
      <c r="S7991" t="s">
        <v>89</v>
      </c>
      <c r="T7991">
        <v>0</v>
      </c>
      <c r="U7991" t="s">
        <v>32</v>
      </c>
      <c r="V7991" t="s">
        <v>32</v>
      </c>
      <c r="W7991" t="s">
        <v>32</v>
      </c>
      <c r="X7991">
        <v>276</v>
      </c>
      <c r="Y7991" t="s">
        <v>34</v>
      </c>
      <c r="Z7991">
        <v>24.9</v>
      </c>
      <c r="AA7991" t="s">
        <v>35</v>
      </c>
      <c r="AB7991" t="s">
        <v>34</v>
      </c>
      <c r="AC7991">
        <v>149.5</v>
      </c>
      <c r="AD7991" t="s">
        <v>77</v>
      </c>
      <c r="AE7991">
        <v>92.1</v>
      </c>
      <c r="AF7991" t="s">
        <v>77</v>
      </c>
      <c r="AG7991">
        <v>99</v>
      </c>
      <c r="AH7991" t="s">
        <v>51</v>
      </c>
      <c r="AI7991" t="s">
        <v>36</v>
      </c>
      <c r="AJ7991">
        <v>103</v>
      </c>
      <c r="AK7991" t="s">
        <v>32</v>
      </c>
      <c r="AL7991">
        <v>98.3</v>
      </c>
      <c r="AM7991" t="s">
        <v>82</v>
      </c>
      <c r="AN7991">
        <v>104</v>
      </c>
      <c r="AO7991" t="s">
        <v>35</v>
      </c>
      <c r="AP7991" t="s">
        <v>32</v>
      </c>
      <c r="AQ7991">
        <v>3</v>
      </c>
      <c r="AR7991" t="s">
        <v>92</v>
      </c>
    </row>
    <row r="7992" spans="2:44" x14ac:dyDescent="0.25">
      <c r="B7992">
        <v>33</v>
      </c>
      <c r="C7992" t="s">
        <v>83</v>
      </c>
      <c r="D7992" t="s">
        <v>37</v>
      </c>
      <c r="E7992" t="s">
        <v>54</v>
      </c>
      <c r="F7992" t="s">
        <v>26</v>
      </c>
      <c r="G7992" t="s">
        <v>38</v>
      </c>
      <c r="H7992" t="s">
        <v>28</v>
      </c>
      <c r="I7992">
        <v>0</v>
      </c>
      <c r="J7992" t="s">
        <v>28</v>
      </c>
      <c r="K7992">
        <v>0</v>
      </c>
      <c r="L7992" t="s">
        <v>30</v>
      </c>
      <c r="M7992">
        <v>1</v>
      </c>
      <c r="N7992" t="s">
        <v>31</v>
      </c>
      <c r="O7992">
        <v>2</v>
      </c>
      <c r="P7992">
        <v>4</v>
      </c>
      <c r="Q7992" t="s">
        <v>84</v>
      </c>
      <c r="R7992">
        <v>8</v>
      </c>
      <c r="S7992" t="s">
        <v>89</v>
      </c>
      <c r="T7992">
        <v>0</v>
      </c>
      <c r="U7992" t="s">
        <v>32</v>
      </c>
      <c r="V7992" t="s">
        <v>32</v>
      </c>
      <c r="W7992" t="s">
        <v>33</v>
      </c>
      <c r="X7992">
        <v>180</v>
      </c>
      <c r="Y7992" t="s">
        <v>35</v>
      </c>
      <c r="Z7992">
        <v>26.1</v>
      </c>
      <c r="AA7992" t="s">
        <v>87</v>
      </c>
      <c r="AB7992" t="s">
        <v>38</v>
      </c>
      <c r="AC7992">
        <v>131</v>
      </c>
      <c r="AD7992" t="s">
        <v>47</v>
      </c>
      <c r="AE7992">
        <v>82.3</v>
      </c>
      <c r="AF7992" t="s">
        <v>47</v>
      </c>
      <c r="AG7992">
        <v>73</v>
      </c>
      <c r="AH7992" t="s">
        <v>35</v>
      </c>
      <c r="AI7992" t="s">
        <v>42</v>
      </c>
      <c r="AJ7992">
        <v>103</v>
      </c>
      <c r="AK7992" t="s">
        <v>32</v>
      </c>
      <c r="AL7992">
        <v>99.7</v>
      </c>
      <c r="AM7992" t="s">
        <v>82</v>
      </c>
      <c r="AN7992">
        <v>114</v>
      </c>
      <c r="AO7992" t="s">
        <v>35</v>
      </c>
      <c r="AP7992" t="s">
        <v>32</v>
      </c>
      <c r="AQ7992">
        <v>3</v>
      </c>
      <c r="AR7992" t="s">
        <v>92</v>
      </c>
    </row>
    <row r="7993" spans="2:44" x14ac:dyDescent="0.25">
      <c r="B7993">
        <v>33</v>
      </c>
      <c r="C7993" t="s">
        <v>83</v>
      </c>
      <c r="D7993" t="s">
        <v>24</v>
      </c>
      <c r="E7993" t="s">
        <v>45</v>
      </c>
      <c r="F7993" t="s">
        <v>46</v>
      </c>
      <c r="G7993" t="s">
        <v>38</v>
      </c>
      <c r="H7993" t="s">
        <v>39</v>
      </c>
      <c r="I7993">
        <v>1</v>
      </c>
      <c r="J7993" t="s">
        <v>28</v>
      </c>
      <c r="K7993">
        <v>0</v>
      </c>
      <c r="L7993" t="s">
        <v>43</v>
      </c>
      <c r="M7993">
        <v>0</v>
      </c>
      <c r="N7993" t="s">
        <v>31</v>
      </c>
      <c r="O7993">
        <v>2</v>
      </c>
      <c r="P7993">
        <v>9</v>
      </c>
      <c r="Q7993" t="s">
        <v>74</v>
      </c>
      <c r="R7993">
        <v>7</v>
      </c>
      <c r="S7993" t="s">
        <v>89</v>
      </c>
      <c r="T7993">
        <v>0</v>
      </c>
      <c r="U7993" t="s">
        <v>32</v>
      </c>
      <c r="V7993" t="s">
        <v>32</v>
      </c>
      <c r="W7993" t="s">
        <v>33</v>
      </c>
      <c r="X7993">
        <v>252</v>
      </c>
      <c r="Y7993" t="s">
        <v>34</v>
      </c>
      <c r="Z7993">
        <v>15.3</v>
      </c>
      <c r="AA7993" t="s">
        <v>76</v>
      </c>
      <c r="AB7993" t="s">
        <v>44</v>
      </c>
      <c r="AC7993">
        <v>114.1</v>
      </c>
      <c r="AD7993" t="s">
        <v>35</v>
      </c>
      <c r="AE7993">
        <v>119.4</v>
      </c>
      <c r="AF7993" t="s">
        <v>77</v>
      </c>
      <c r="AG7993">
        <v>105</v>
      </c>
      <c r="AH7993" t="s">
        <v>35</v>
      </c>
      <c r="AI7993" t="s">
        <v>49</v>
      </c>
      <c r="AJ7993">
        <v>110</v>
      </c>
      <c r="AK7993" t="s">
        <v>32</v>
      </c>
      <c r="AL7993">
        <v>98.7</v>
      </c>
      <c r="AM7993" t="s">
        <v>82</v>
      </c>
      <c r="AN7993">
        <v>103</v>
      </c>
      <c r="AO7993" t="s">
        <v>35</v>
      </c>
      <c r="AP7993" t="s">
        <v>32</v>
      </c>
      <c r="AQ7993">
        <v>3</v>
      </c>
      <c r="AR7993" t="s">
        <v>92</v>
      </c>
    </row>
    <row r="7994" spans="2:44" x14ac:dyDescent="0.25">
      <c r="B7994">
        <v>33</v>
      </c>
      <c r="C7994" t="s">
        <v>83</v>
      </c>
      <c r="D7994" t="s">
        <v>37</v>
      </c>
      <c r="E7994" t="s">
        <v>52</v>
      </c>
      <c r="F7994" t="s">
        <v>46</v>
      </c>
      <c r="G7994" t="s">
        <v>27</v>
      </c>
      <c r="H7994" t="s">
        <v>39</v>
      </c>
      <c r="I7994">
        <v>1</v>
      </c>
      <c r="J7994" t="s">
        <v>28</v>
      </c>
      <c r="K7994">
        <v>0</v>
      </c>
      <c r="L7994" t="s">
        <v>43</v>
      </c>
      <c r="M7994">
        <v>0</v>
      </c>
      <c r="N7994" t="s">
        <v>31</v>
      </c>
      <c r="O7994">
        <v>2</v>
      </c>
      <c r="P7994">
        <v>7</v>
      </c>
      <c r="Q7994" t="s">
        <v>74</v>
      </c>
      <c r="R7994">
        <v>9</v>
      </c>
      <c r="S7994" t="s">
        <v>89</v>
      </c>
      <c r="T7994">
        <v>0</v>
      </c>
      <c r="U7994" t="s">
        <v>32</v>
      </c>
      <c r="V7994" t="s">
        <v>32</v>
      </c>
      <c r="W7994" t="s">
        <v>33</v>
      </c>
      <c r="X7994">
        <v>136</v>
      </c>
      <c r="Y7994" t="s">
        <v>35</v>
      </c>
      <c r="Z7994">
        <v>18.899999999999999</v>
      </c>
      <c r="AA7994" t="s">
        <v>35</v>
      </c>
      <c r="AB7994" t="s">
        <v>38</v>
      </c>
      <c r="AC7994">
        <v>126.4</v>
      </c>
      <c r="AD7994" t="s">
        <v>47</v>
      </c>
      <c r="AE7994">
        <v>92.2</v>
      </c>
      <c r="AF7994" t="s">
        <v>77</v>
      </c>
      <c r="AG7994">
        <v>89</v>
      </c>
      <c r="AH7994" t="s">
        <v>35</v>
      </c>
      <c r="AI7994" t="s">
        <v>36</v>
      </c>
      <c r="AJ7994">
        <v>141</v>
      </c>
      <c r="AK7994" t="s">
        <v>32</v>
      </c>
      <c r="AL7994">
        <v>97.5</v>
      </c>
      <c r="AM7994" t="s">
        <v>82</v>
      </c>
      <c r="AN7994">
        <v>82</v>
      </c>
      <c r="AO7994" t="s">
        <v>35</v>
      </c>
      <c r="AP7994" t="s">
        <v>32</v>
      </c>
      <c r="AQ7994">
        <v>3</v>
      </c>
      <c r="AR7994" t="s">
        <v>92</v>
      </c>
    </row>
    <row r="7995" spans="2:44" x14ac:dyDescent="0.25">
      <c r="B7995">
        <v>33</v>
      </c>
      <c r="C7995" t="s">
        <v>83</v>
      </c>
      <c r="D7995" t="s">
        <v>24</v>
      </c>
      <c r="E7995" t="s">
        <v>54</v>
      </c>
      <c r="F7995" t="s">
        <v>26</v>
      </c>
      <c r="G7995" t="s">
        <v>34</v>
      </c>
      <c r="H7995" t="s">
        <v>28</v>
      </c>
      <c r="I7995">
        <v>0</v>
      </c>
      <c r="J7995" t="s">
        <v>28</v>
      </c>
      <c r="K7995">
        <v>0</v>
      </c>
      <c r="L7995" t="s">
        <v>30</v>
      </c>
      <c r="M7995">
        <v>1</v>
      </c>
      <c r="N7995" t="s">
        <v>31</v>
      </c>
      <c r="O7995">
        <v>2</v>
      </c>
      <c r="P7995">
        <v>11</v>
      </c>
      <c r="Q7995" t="s">
        <v>80</v>
      </c>
      <c r="R7995">
        <v>9</v>
      </c>
      <c r="S7995" t="s">
        <v>89</v>
      </c>
      <c r="T7995">
        <v>0</v>
      </c>
      <c r="U7995" t="s">
        <v>32</v>
      </c>
      <c r="V7995" t="s">
        <v>32</v>
      </c>
      <c r="W7995" t="s">
        <v>32</v>
      </c>
      <c r="X7995">
        <v>126</v>
      </c>
      <c r="Y7995" t="s">
        <v>35</v>
      </c>
      <c r="Z7995">
        <v>19.899999999999999</v>
      </c>
      <c r="AA7995" t="s">
        <v>35</v>
      </c>
      <c r="AB7995" t="s">
        <v>38</v>
      </c>
      <c r="AC7995">
        <v>118.4</v>
      </c>
      <c r="AD7995" t="s">
        <v>35</v>
      </c>
      <c r="AE7995">
        <v>102</v>
      </c>
      <c r="AF7995" t="s">
        <v>77</v>
      </c>
      <c r="AG7995">
        <v>75</v>
      </c>
      <c r="AH7995" t="s">
        <v>35</v>
      </c>
      <c r="AI7995" t="s">
        <v>49</v>
      </c>
      <c r="AJ7995">
        <v>207</v>
      </c>
      <c r="AK7995" t="s">
        <v>32</v>
      </c>
      <c r="AL7995">
        <v>90</v>
      </c>
      <c r="AM7995" t="s">
        <v>78</v>
      </c>
      <c r="AN7995">
        <v>108</v>
      </c>
      <c r="AO7995" t="s">
        <v>35</v>
      </c>
      <c r="AP7995" t="s">
        <v>33</v>
      </c>
      <c r="AQ7995">
        <v>3</v>
      </c>
      <c r="AR7995" t="s">
        <v>92</v>
      </c>
    </row>
    <row r="7996" spans="2:44" x14ac:dyDescent="0.25">
      <c r="B7996">
        <v>33</v>
      </c>
      <c r="C7996" t="s">
        <v>83</v>
      </c>
      <c r="D7996" t="s">
        <v>37</v>
      </c>
      <c r="E7996" t="s">
        <v>25</v>
      </c>
      <c r="F7996" t="s">
        <v>26</v>
      </c>
      <c r="G7996" t="s">
        <v>38</v>
      </c>
      <c r="H7996" t="s">
        <v>28</v>
      </c>
      <c r="I7996">
        <v>0</v>
      </c>
      <c r="J7996" t="s">
        <v>28</v>
      </c>
      <c r="K7996">
        <v>0</v>
      </c>
      <c r="L7996" t="s">
        <v>30</v>
      </c>
      <c r="M7996">
        <v>1</v>
      </c>
      <c r="N7996" t="s">
        <v>31</v>
      </c>
      <c r="O7996">
        <v>2</v>
      </c>
      <c r="P7996">
        <v>4</v>
      </c>
      <c r="Q7996" t="s">
        <v>84</v>
      </c>
      <c r="R7996">
        <v>7</v>
      </c>
      <c r="S7996" t="s">
        <v>89</v>
      </c>
      <c r="T7996">
        <v>0</v>
      </c>
      <c r="U7996" t="s">
        <v>33</v>
      </c>
      <c r="V7996" t="s">
        <v>33</v>
      </c>
      <c r="W7996" t="s">
        <v>32</v>
      </c>
      <c r="X7996">
        <v>159</v>
      </c>
      <c r="Y7996" t="s">
        <v>35</v>
      </c>
      <c r="Z7996">
        <v>23.3</v>
      </c>
      <c r="AA7996" t="s">
        <v>35</v>
      </c>
      <c r="AB7996" t="s">
        <v>34</v>
      </c>
      <c r="AC7996">
        <v>157</v>
      </c>
      <c r="AD7996" t="s">
        <v>77</v>
      </c>
      <c r="AE7996">
        <v>70.599999999999994</v>
      </c>
      <c r="AF7996" t="s">
        <v>35</v>
      </c>
      <c r="AG7996">
        <v>94</v>
      </c>
      <c r="AH7996" t="s">
        <v>51</v>
      </c>
      <c r="AI7996" t="s">
        <v>36</v>
      </c>
      <c r="AJ7996">
        <v>149</v>
      </c>
      <c r="AK7996" t="s">
        <v>32</v>
      </c>
      <c r="AL7996">
        <v>92.6</v>
      </c>
      <c r="AM7996" t="s">
        <v>78</v>
      </c>
      <c r="AN7996">
        <v>52</v>
      </c>
      <c r="AO7996" t="s">
        <v>35</v>
      </c>
      <c r="AP7996" t="s">
        <v>32</v>
      </c>
      <c r="AQ7996">
        <v>3</v>
      </c>
      <c r="AR7996" t="s">
        <v>92</v>
      </c>
    </row>
    <row r="7997" spans="2:44" x14ac:dyDescent="0.25">
      <c r="B7997">
        <v>33</v>
      </c>
      <c r="C7997" t="s">
        <v>83</v>
      </c>
      <c r="D7997" t="s">
        <v>24</v>
      </c>
      <c r="E7997" t="s">
        <v>54</v>
      </c>
      <c r="F7997" t="s">
        <v>26</v>
      </c>
      <c r="G7997" t="s">
        <v>27</v>
      </c>
      <c r="H7997" t="s">
        <v>28</v>
      </c>
      <c r="I7997">
        <v>0</v>
      </c>
      <c r="J7997" t="s">
        <v>28</v>
      </c>
      <c r="K7997">
        <v>0</v>
      </c>
      <c r="L7997" t="s">
        <v>30</v>
      </c>
      <c r="M7997">
        <v>1</v>
      </c>
      <c r="N7997" t="s">
        <v>31</v>
      </c>
      <c r="O7997">
        <v>2</v>
      </c>
      <c r="P7997">
        <v>7</v>
      </c>
      <c r="Q7997" t="s">
        <v>74</v>
      </c>
      <c r="R7997">
        <v>8</v>
      </c>
      <c r="S7997" t="s">
        <v>89</v>
      </c>
      <c r="T7997">
        <v>0</v>
      </c>
      <c r="U7997" t="s">
        <v>32</v>
      </c>
      <c r="V7997" t="s">
        <v>32</v>
      </c>
      <c r="W7997" t="s">
        <v>33</v>
      </c>
      <c r="X7997">
        <v>292</v>
      </c>
      <c r="Y7997" t="s">
        <v>34</v>
      </c>
      <c r="Z7997">
        <v>19</v>
      </c>
      <c r="AA7997" t="s">
        <v>35</v>
      </c>
      <c r="AB7997" t="s">
        <v>34</v>
      </c>
      <c r="AC7997">
        <v>122.9</v>
      </c>
      <c r="AD7997" t="s">
        <v>47</v>
      </c>
      <c r="AE7997">
        <v>108.6</v>
      </c>
      <c r="AF7997" t="s">
        <v>77</v>
      </c>
      <c r="AG7997">
        <v>75</v>
      </c>
      <c r="AH7997" t="s">
        <v>35</v>
      </c>
      <c r="AI7997" t="s">
        <v>49</v>
      </c>
      <c r="AJ7997">
        <v>100</v>
      </c>
      <c r="AK7997" t="s">
        <v>32</v>
      </c>
      <c r="AL7997">
        <v>98</v>
      </c>
      <c r="AM7997" t="s">
        <v>82</v>
      </c>
      <c r="AN7997">
        <v>60</v>
      </c>
      <c r="AO7997" t="s">
        <v>35</v>
      </c>
      <c r="AP7997" t="s">
        <v>32</v>
      </c>
      <c r="AQ7997">
        <v>3</v>
      </c>
      <c r="AR7997" t="s">
        <v>92</v>
      </c>
    </row>
    <row r="7998" spans="2:44" x14ac:dyDescent="0.25">
      <c r="B7998">
        <v>32</v>
      </c>
      <c r="C7998" t="s">
        <v>83</v>
      </c>
      <c r="D7998" t="s">
        <v>37</v>
      </c>
      <c r="E7998" t="s">
        <v>40</v>
      </c>
      <c r="F7998" t="s">
        <v>46</v>
      </c>
      <c r="G7998" t="s">
        <v>34</v>
      </c>
      <c r="H7998" t="s">
        <v>39</v>
      </c>
      <c r="I7998">
        <v>1</v>
      </c>
      <c r="J7998" t="s">
        <v>28</v>
      </c>
      <c r="K7998">
        <v>0</v>
      </c>
      <c r="L7998" t="s">
        <v>30</v>
      </c>
      <c r="M7998">
        <v>1</v>
      </c>
      <c r="N7998" t="s">
        <v>47</v>
      </c>
      <c r="O7998">
        <v>1</v>
      </c>
      <c r="P7998">
        <v>14</v>
      </c>
      <c r="Q7998" t="s">
        <v>80</v>
      </c>
      <c r="R7998">
        <v>9</v>
      </c>
      <c r="S7998" t="s">
        <v>89</v>
      </c>
      <c r="T7998">
        <v>0</v>
      </c>
      <c r="U7998" t="s">
        <v>32</v>
      </c>
      <c r="V7998" t="s">
        <v>32</v>
      </c>
      <c r="W7998" t="s">
        <v>32</v>
      </c>
      <c r="X7998">
        <v>113</v>
      </c>
      <c r="Y7998" t="s">
        <v>35</v>
      </c>
      <c r="Z7998">
        <v>39.299999999999997</v>
      </c>
      <c r="AA7998" t="s">
        <v>85</v>
      </c>
      <c r="AB7998" t="s">
        <v>44</v>
      </c>
      <c r="AC7998">
        <v>151.5</v>
      </c>
      <c r="AD7998" t="s">
        <v>77</v>
      </c>
      <c r="AE7998">
        <v>101.3</v>
      </c>
      <c r="AF7998" t="s">
        <v>77</v>
      </c>
      <c r="AG7998">
        <v>106</v>
      </c>
      <c r="AH7998" t="s">
        <v>35</v>
      </c>
      <c r="AI7998" t="s">
        <v>48</v>
      </c>
      <c r="AJ7998">
        <v>129</v>
      </c>
      <c r="AK7998" t="s">
        <v>32</v>
      </c>
      <c r="AL7998">
        <v>97.2</v>
      </c>
      <c r="AM7998" t="s">
        <v>82</v>
      </c>
      <c r="AN7998">
        <v>103</v>
      </c>
      <c r="AO7998" t="s">
        <v>35</v>
      </c>
      <c r="AP7998" t="s">
        <v>32</v>
      </c>
      <c r="AQ7998">
        <v>3</v>
      </c>
      <c r="AR7998" t="s">
        <v>92</v>
      </c>
    </row>
    <row r="7999" spans="2:44" x14ac:dyDescent="0.25">
      <c r="B7999">
        <v>33</v>
      </c>
      <c r="C7999" t="s">
        <v>83</v>
      </c>
      <c r="D7999" t="s">
        <v>24</v>
      </c>
      <c r="E7999" t="s">
        <v>25</v>
      </c>
      <c r="F7999" t="s">
        <v>26</v>
      </c>
      <c r="G7999" t="s">
        <v>27</v>
      </c>
      <c r="H7999" t="s">
        <v>39</v>
      </c>
      <c r="I7999">
        <v>1</v>
      </c>
      <c r="J7999" t="s">
        <v>28</v>
      </c>
      <c r="K7999">
        <v>0</v>
      </c>
      <c r="L7999" t="s">
        <v>43</v>
      </c>
      <c r="M7999">
        <v>0</v>
      </c>
      <c r="N7999" t="s">
        <v>31</v>
      </c>
      <c r="O7999">
        <v>2</v>
      </c>
      <c r="P7999">
        <v>15</v>
      </c>
      <c r="Q7999" t="s">
        <v>80</v>
      </c>
      <c r="R7999">
        <v>10</v>
      </c>
      <c r="S7999" t="s">
        <v>89</v>
      </c>
      <c r="T7999">
        <v>0</v>
      </c>
      <c r="U7999" t="s">
        <v>32</v>
      </c>
      <c r="V7999" t="s">
        <v>33</v>
      </c>
      <c r="W7999" t="s">
        <v>32</v>
      </c>
      <c r="X7999">
        <v>234</v>
      </c>
      <c r="Y7999" t="s">
        <v>81</v>
      </c>
      <c r="Z7999">
        <v>28.9</v>
      </c>
      <c r="AA7999" t="s">
        <v>87</v>
      </c>
      <c r="AB7999" t="s">
        <v>44</v>
      </c>
      <c r="AC7999">
        <v>142.6</v>
      </c>
      <c r="AD7999" t="s">
        <v>77</v>
      </c>
      <c r="AE7999">
        <v>91.5</v>
      </c>
      <c r="AF7999" t="s">
        <v>77</v>
      </c>
      <c r="AG7999">
        <v>70</v>
      </c>
      <c r="AH7999" t="s">
        <v>35</v>
      </c>
      <c r="AI7999" t="s">
        <v>49</v>
      </c>
      <c r="AJ7999">
        <v>156</v>
      </c>
      <c r="AK7999" t="s">
        <v>32</v>
      </c>
      <c r="AL7999">
        <v>98.9</v>
      </c>
      <c r="AM7999" t="s">
        <v>82</v>
      </c>
      <c r="AN7999">
        <v>123</v>
      </c>
      <c r="AO7999" t="s">
        <v>35</v>
      </c>
      <c r="AP7999" t="s">
        <v>33</v>
      </c>
      <c r="AQ7999">
        <v>3</v>
      </c>
      <c r="AR7999" t="s">
        <v>92</v>
      </c>
    </row>
    <row r="8000" spans="2:44" x14ac:dyDescent="0.25">
      <c r="B8000">
        <v>34</v>
      </c>
      <c r="C8000" t="s">
        <v>83</v>
      </c>
      <c r="D8000" t="s">
        <v>24</v>
      </c>
      <c r="E8000" t="s">
        <v>25</v>
      </c>
      <c r="F8000" t="s">
        <v>26</v>
      </c>
      <c r="G8000" t="s">
        <v>38</v>
      </c>
      <c r="H8000" t="s">
        <v>39</v>
      </c>
      <c r="I8000">
        <v>1</v>
      </c>
      <c r="J8000" t="s">
        <v>28</v>
      </c>
      <c r="K8000">
        <v>0</v>
      </c>
      <c r="L8000" t="s">
        <v>43</v>
      </c>
      <c r="M8000">
        <v>0</v>
      </c>
      <c r="N8000" t="s">
        <v>31</v>
      </c>
      <c r="O8000">
        <v>2</v>
      </c>
      <c r="P8000">
        <v>11</v>
      </c>
      <c r="Q8000" t="s">
        <v>80</v>
      </c>
      <c r="R8000">
        <v>10</v>
      </c>
      <c r="S8000" t="s">
        <v>89</v>
      </c>
      <c r="T8000">
        <v>0</v>
      </c>
      <c r="U8000" t="s">
        <v>32</v>
      </c>
      <c r="V8000" t="s">
        <v>32</v>
      </c>
      <c r="W8000" t="s">
        <v>33</v>
      </c>
      <c r="X8000">
        <v>177</v>
      </c>
      <c r="Y8000" t="s">
        <v>35</v>
      </c>
      <c r="Z8000">
        <v>19.100000000000001</v>
      </c>
      <c r="AA8000" t="s">
        <v>35</v>
      </c>
      <c r="AB8000" t="s">
        <v>34</v>
      </c>
      <c r="AC8000">
        <v>126.4</v>
      </c>
      <c r="AD8000" t="s">
        <v>47</v>
      </c>
      <c r="AE8000">
        <v>72.3</v>
      </c>
      <c r="AF8000" t="s">
        <v>35</v>
      </c>
      <c r="AG8000">
        <v>94</v>
      </c>
      <c r="AH8000" t="s">
        <v>35</v>
      </c>
      <c r="AI8000" t="s">
        <v>48</v>
      </c>
      <c r="AJ8000">
        <v>113</v>
      </c>
      <c r="AK8000" t="s">
        <v>32</v>
      </c>
      <c r="AL8000">
        <v>94.2</v>
      </c>
      <c r="AM8000" t="s">
        <v>78</v>
      </c>
      <c r="AN8000">
        <v>54</v>
      </c>
      <c r="AO8000" t="s">
        <v>35</v>
      </c>
      <c r="AP8000" t="s">
        <v>32</v>
      </c>
      <c r="AQ8000">
        <v>3</v>
      </c>
      <c r="AR8000" t="s">
        <v>92</v>
      </c>
    </row>
    <row r="8001" spans="2:44" x14ac:dyDescent="0.25">
      <c r="B8001">
        <v>34</v>
      </c>
      <c r="C8001" t="s">
        <v>83</v>
      </c>
      <c r="D8001" t="s">
        <v>24</v>
      </c>
      <c r="E8001" t="s">
        <v>52</v>
      </c>
      <c r="F8001" t="s">
        <v>46</v>
      </c>
      <c r="G8001" t="s">
        <v>38</v>
      </c>
      <c r="H8001" t="s">
        <v>28</v>
      </c>
      <c r="I8001">
        <v>0</v>
      </c>
      <c r="J8001" t="s">
        <v>28</v>
      </c>
      <c r="K8001">
        <v>0</v>
      </c>
      <c r="L8001" t="s">
        <v>30</v>
      </c>
      <c r="M8001">
        <v>1</v>
      </c>
      <c r="N8001" t="s">
        <v>31</v>
      </c>
      <c r="O8001">
        <v>2</v>
      </c>
      <c r="P8001">
        <v>0</v>
      </c>
      <c r="Q8001" t="s">
        <v>84</v>
      </c>
      <c r="R8001">
        <v>8</v>
      </c>
      <c r="S8001" t="s">
        <v>89</v>
      </c>
      <c r="T8001">
        <v>0</v>
      </c>
      <c r="U8001" t="s">
        <v>32</v>
      </c>
      <c r="V8001" t="s">
        <v>33</v>
      </c>
      <c r="W8001" t="s">
        <v>32</v>
      </c>
      <c r="X8001">
        <v>148</v>
      </c>
      <c r="Y8001" t="s">
        <v>35</v>
      </c>
      <c r="Z8001">
        <v>24.1</v>
      </c>
      <c r="AA8001" t="s">
        <v>35</v>
      </c>
      <c r="AB8001" t="s">
        <v>38</v>
      </c>
      <c r="AC8001">
        <v>133.6</v>
      </c>
      <c r="AD8001" t="s">
        <v>47</v>
      </c>
      <c r="AE8001">
        <v>76.3</v>
      </c>
      <c r="AF8001" t="s">
        <v>35</v>
      </c>
      <c r="AG8001">
        <v>83</v>
      </c>
      <c r="AH8001" t="s">
        <v>35</v>
      </c>
      <c r="AI8001" t="s">
        <v>49</v>
      </c>
      <c r="AJ8001">
        <v>154</v>
      </c>
      <c r="AK8001" t="s">
        <v>32</v>
      </c>
      <c r="AL8001">
        <v>95.9</v>
      </c>
      <c r="AM8001" t="s">
        <v>82</v>
      </c>
      <c r="AN8001">
        <v>57</v>
      </c>
      <c r="AO8001" t="s">
        <v>35</v>
      </c>
      <c r="AP8001" t="s">
        <v>32</v>
      </c>
      <c r="AQ8001">
        <v>3</v>
      </c>
      <c r="AR8001" t="s">
        <v>92</v>
      </c>
    </row>
    <row r="8002" spans="2:44" x14ac:dyDescent="0.25">
      <c r="B8002">
        <v>34</v>
      </c>
      <c r="C8002" t="s">
        <v>83</v>
      </c>
      <c r="D8002" t="s">
        <v>37</v>
      </c>
      <c r="E8002" t="s">
        <v>52</v>
      </c>
      <c r="F8002" t="s">
        <v>26</v>
      </c>
      <c r="G8002" t="s">
        <v>27</v>
      </c>
      <c r="H8002" t="s">
        <v>28</v>
      </c>
      <c r="I8002">
        <v>0</v>
      </c>
      <c r="J8002" t="s">
        <v>28</v>
      </c>
      <c r="K8002">
        <v>0</v>
      </c>
      <c r="L8002" t="s">
        <v>30</v>
      </c>
      <c r="M8002">
        <v>1</v>
      </c>
      <c r="N8002" t="s">
        <v>31</v>
      </c>
      <c r="O8002">
        <v>2</v>
      </c>
      <c r="P8002">
        <v>8</v>
      </c>
      <c r="Q8002" t="s">
        <v>74</v>
      </c>
      <c r="R8002">
        <v>7</v>
      </c>
      <c r="S8002" t="s">
        <v>89</v>
      </c>
      <c r="T8002">
        <v>0</v>
      </c>
      <c r="U8002" t="s">
        <v>33</v>
      </c>
      <c r="V8002" t="s">
        <v>32</v>
      </c>
      <c r="W8002" t="s">
        <v>33</v>
      </c>
      <c r="X8002">
        <v>203</v>
      </c>
      <c r="Y8002" t="s">
        <v>81</v>
      </c>
      <c r="Z8002">
        <v>30.6</v>
      </c>
      <c r="AA8002" t="s">
        <v>85</v>
      </c>
      <c r="AB8002" t="s">
        <v>44</v>
      </c>
      <c r="AC8002">
        <v>111.1</v>
      </c>
      <c r="AD8002" t="s">
        <v>35</v>
      </c>
      <c r="AE8002">
        <v>81.900000000000006</v>
      </c>
      <c r="AF8002" t="s">
        <v>47</v>
      </c>
      <c r="AG8002">
        <v>77</v>
      </c>
      <c r="AH8002" t="s">
        <v>51</v>
      </c>
      <c r="AI8002" t="s">
        <v>48</v>
      </c>
      <c r="AJ8002">
        <v>137</v>
      </c>
      <c r="AK8002" t="s">
        <v>32</v>
      </c>
      <c r="AL8002">
        <v>95.8</v>
      </c>
      <c r="AM8002" t="s">
        <v>82</v>
      </c>
      <c r="AN8002">
        <v>135</v>
      </c>
      <c r="AO8002" t="s">
        <v>35</v>
      </c>
      <c r="AP8002" t="s">
        <v>33</v>
      </c>
      <c r="AQ8002">
        <v>3</v>
      </c>
      <c r="AR8002" t="s">
        <v>92</v>
      </c>
    </row>
    <row r="8003" spans="2:44" x14ac:dyDescent="0.25">
      <c r="B8003">
        <v>34</v>
      </c>
      <c r="C8003" t="s">
        <v>83</v>
      </c>
      <c r="D8003" t="s">
        <v>24</v>
      </c>
      <c r="E8003" t="s">
        <v>40</v>
      </c>
      <c r="F8003" t="s">
        <v>26</v>
      </c>
      <c r="G8003" t="s">
        <v>38</v>
      </c>
      <c r="H8003" t="s">
        <v>39</v>
      </c>
      <c r="I8003">
        <v>1</v>
      </c>
      <c r="J8003" t="s">
        <v>28</v>
      </c>
      <c r="K8003">
        <v>0</v>
      </c>
      <c r="L8003" t="s">
        <v>43</v>
      </c>
      <c r="M8003">
        <v>0</v>
      </c>
      <c r="N8003" t="s">
        <v>31</v>
      </c>
      <c r="O8003">
        <v>2</v>
      </c>
      <c r="P8003">
        <v>15</v>
      </c>
      <c r="Q8003" t="s">
        <v>80</v>
      </c>
      <c r="R8003">
        <v>10</v>
      </c>
      <c r="S8003" t="s">
        <v>89</v>
      </c>
      <c r="T8003">
        <v>0</v>
      </c>
      <c r="U8003" t="s">
        <v>32</v>
      </c>
      <c r="V8003" t="s">
        <v>32</v>
      </c>
      <c r="W8003" t="s">
        <v>32</v>
      </c>
      <c r="X8003">
        <v>177</v>
      </c>
      <c r="Y8003" t="s">
        <v>35</v>
      </c>
      <c r="Z8003">
        <v>28</v>
      </c>
      <c r="AA8003" t="s">
        <v>87</v>
      </c>
      <c r="AB8003" t="s">
        <v>34</v>
      </c>
      <c r="AC8003">
        <v>177</v>
      </c>
      <c r="AD8003" t="s">
        <v>77</v>
      </c>
      <c r="AE8003">
        <v>98.8</v>
      </c>
      <c r="AF8003" t="s">
        <v>77</v>
      </c>
      <c r="AG8003">
        <v>84</v>
      </c>
      <c r="AH8003" t="s">
        <v>35</v>
      </c>
      <c r="AI8003" t="s">
        <v>36</v>
      </c>
      <c r="AJ8003">
        <v>147</v>
      </c>
      <c r="AK8003" t="s">
        <v>32</v>
      </c>
      <c r="AL8003">
        <v>98.4</v>
      </c>
      <c r="AM8003" t="s">
        <v>82</v>
      </c>
      <c r="AN8003">
        <v>69</v>
      </c>
      <c r="AO8003" t="s">
        <v>35</v>
      </c>
      <c r="AP8003" t="s">
        <v>32</v>
      </c>
      <c r="AQ8003">
        <v>3</v>
      </c>
      <c r="AR8003" t="s">
        <v>92</v>
      </c>
    </row>
    <row r="8004" spans="2:44" x14ac:dyDescent="0.25">
      <c r="B8004">
        <v>34</v>
      </c>
      <c r="C8004" t="s">
        <v>83</v>
      </c>
      <c r="D8004" t="s">
        <v>37</v>
      </c>
      <c r="E8004" t="s">
        <v>50</v>
      </c>
      <c r="F8004" t="s">
        <v>26</v>
      </c>
      <c r="G8004" t="s">
        <v>27</v>
      </c>
      <c r="H8004" t="s">
        <v>39</v>
      </c>
      <c r="I8004">
        <v>1</v>
      </c>
      <c r="J8004" t="s">
        <v>28</v>
      </c>
      <c r="K8004">
        <v>0</v>
      </c>
      <c r="L8004" t="s">
        <v>43</v>
      </c>
      <c r="M8004">
        <v>0</v>
      </c>
      <c r="N8004" t="s">
        <v>31</v>
      </c>
      <c r="O8004">
        <v>2</v>
      </c>
      <c r="P8004">
        <v>7</v>
      </c>
      <c r="Q8004" t="s">
        <v>74</v>
      </c>
      <c r="R8004">
        <v>8</v>
      </c>
      <c r="S8004" t="s">
        <v>89</v>
      </c>
      <c r="T8004">
        <v>0</v>
      </c>
      <c r="U8004" t="s">
        <v>33</v>
      </c>
      <c r="V8004" t="s">
        <v>32</v>
      </c>
      <c r="W8004" t="s">
        <v>32</v>
      </c>
      <c r="X8004">
        <v>292</v>
      </c>
      <c r="Y8004" t="s">
        <v>34</v>
      </c>
      <c r="Z8004">
        <v>32.200000000000003</v>
      </c>
      <c r="AA8004" t="s">
        <v>85</v>
      </c>
      <c r="AB8004" t="s">
        <v>38</v>
      </c>
      <c r="AC8004">
        <v>165.6</v>
      </c>
      <c r="AD8004" t="s">
        <v>77</v>
      </c>
      <c r="AE8004">
        <v>72.7</v>
      </c>
      <c r="AF8004" t="s">
        <v>35</v>
      </c>
      <c r="AG8004">
        <v>101</v>
      </c>
      <c r="AH8004" t="s">
        <v>35</v>
      </c>
      <c r="AI8004" t="s">
        <v>36</v>
      </c>
      <c r="AJ8004">
        <v>188</v>
      </c>
      <c r="AK8004" t="s">
        <v>32</v>
      </c>
      <c r="AL8004">
        <v>90.8</v>
      </c>
      <c r="AM8004" t="s">
        <v>78</v>
      </c>
      <c r="AN8004">
        <v>66</v>
      </c>
      <c r="AO8004" t="s">
        <v>35</v>
      </c>
      <c r="AP8004" t="s">
        <v>33</v>
      </c>
      <c r="AQ8004">
        <v>3</v>
      </c>
      <c r="AR8004" t="s">
        <v>92</v>
      </c>
    </row>
    <row r="8005" spans="2:44" x14ac:dyDescent="0.25">
      <c r="B8005">
        <v>34</v>
      </c>
      <c r="C8005" t="s">
        <v>83</v>
      </c>
      <c r="D8005" t="s">
        <v>37</v>
      </c>
      <c r="E8005" t="s">
        <v>52</v>
      </c>
      <c r="F8005" t="s">
        <v>26</v>
      </c>
      <c r="G8005" t="s">
        <v>38</v>
      </c>
      <c r="H8005" t="s">
        <v>29</v>
      </c>
      <c r="I8005">
        <v>2</v>
      </c>
      <c r="J8005" t="s">
        <v>28</v>
      </c>
      <c r="K8005">
        <v>0</v>
      </c>
      <c r="L8005" t="s">
        <v>30</v>
      </c>
      <c r="M8005">
        <v>1</v>
      </c>
      <c r="N8005" t="s">
        <v>34</v>
      </c>
      <c r="O8005">
        <v>0</v>
      </c>
      <c r="P8005">
        <v>7</v>
      </c>
      <c r="Q8005" t="s">
        <v>74</v>
      </c>
      <c r="R8005">
        <v>9</v>
      </c>
      <c r="S8005" t="s">
        <v>89</v>
      </c>
      <c r="T8005">
        <v>0</v>
      </c>
      <c r="U8005" t="s">
        <v>32</v>
      </c>
      <c r="V8005" t="s">
        <v>33</v>
      </c>
      <c r="W8005" t="s">
        <v>32</v>
      </c>
      <c r="X8005">
        <v>260</v>
      </c>
      <c r="Y8005" t="s">
        <v>34</v>
      </c>
      <c r="Z8005">
        <v>35.4</v>
      </c>
      <c r="AA8005" t="s">
        <v>85</v>
      </c>
      <c r="AB8005" t="s">
        <v>38</v>
      </c>
      <c r="AC8005">
        <v>160.1</v>
      </c>
      <c r="AD8005" t="s">
        <v>77</v>
      </c>
      <c r="AE8005">
        <v>80.3</v>
      </c>
      <c r="AF8005" t="s">
        <v>47</v>
      </c>
      <c r="AG8005">
        <v>111</v>
      </c>
      <c r="AH8005" t="s">
        <v>35</v>
      </c>
      <c r="AI8005" t="s">
        <v>42</v>
      </c>
      <c r="AJ8005">
        <v>107</v>
      </c>
      <c r="AK8005" t="s">
        <v>32</v>
      </c>
      <c r="AL8005">
        <v>98</v>
      </c>
      <c r="AM8005" t="s">
        <v>82</v>
      </c>
      <c r="AN8005">
        <v>78</v>
      </c>
      <c r="AO8005" t="s">
        <v>35</v>
      </c>
      <c r="AP8005" t="s">
        <v>33</v>
      </c>
      <c r="AQ8005">
        <v>3</v>
      </c>
      <c r="AR8005" t="s">
        <v>92</v>
      </c>
    </row>
    <row r="8006" spans="2:44" x14ac:dyDescent="0.25">
      <c r="B8006">
        <v>34</v>
      </c>
      <c r="C8006" t="s">
        <v>83</v>
      </c>
      <c r="D8006" t="s">
        <v>24</v>
      </c>
      <c r="E8006" t="s">
        <v>54</v>
      </c>
      <c r="F8006" t="s">
        <v>46</v>
      </c>
      <c r="G8006" t="s">
        <v>38</v>
      </c>
      <c r="H8006" t="s">
        <v>29</v>
      </c>
      <c r="I8006">
        <v>2</v>
      </c>
      <c r="J8006" t="s">
        <v>28</v>
      </c>
      <c r="K8006">
        <v>0</v>
      </c>
      <c r="L8006" t="s">
        <v>43</v>
      </c>
      <c r="M8006">
        <v>0</v>
      </c>
      <c r="N8006" t="s">
        <v>47</v>
      </c>
      <c r="O8006">
        <v>1</v>
      </c>
      <c r="P8006">
        <v>3</v>
      </c>
      <c r="Q8006" t="s">
        <v>84</v>
      </c>
      <c r="R8006">
        <v>10</v>
      </c>
      <c r="S8006" t="s">
        <v>89</v>
      </c>
      <c r="T8006">
        <v>0</v>
      </c>
      <c r="U8006" t="s">
        <v>32</v>
      </c>
      <c r="V8006" t="s">
        <v>32</v>
      </c>
      <c r="W8006" t="s">
        <v>32</v>
      </c>
      <c r="X8006">
        <v>271</v>
      </c>
      <c r="Y8006" t="s">
        <v>34</v>
      </c>
      <c r="Z8006">
        <v>17.8</v>
      </c>
      <c r="AA8006" t="s">
        <v>76</v>
      </c>
      <c r="AB8006" t="s">
        <v>38</v>
      </c>
      <c r="AC8006">
        <v>146.1</v>
      </c>
      <c r="AD8006" t="s">
        <v>77</v>
      </c>
      <c r="AE8006">
        <v>67</v>
      </c>
      <c r="AF8006" t="s">
        <v>35</v>
      </c>
      <c r="AG8006">
        <v>105</v>
      </c>
      <c r="AH8006" t="s">
        <v>35</v>
      </c>
      <c r="AI8006" t="s">
        <v>49</v>
      </c>
      <c r="AJ8006">
        <v>122</v>
      </c>
      <c r="AK8006" t="s">
        <v>32</v>
      </c>
      <c r="AL8006">
        <v>94.3</v>
      </c>
      <c r="AM8006" t="s">
        <v>78</v>
      </c>
      <c r="AN8006">
        <v>138</v>
      </c>
      <c r="AO8006" t="s">
        <v>35</v>
      </c>
      <c r="AP8006" t="s">
        <v>33</v>
      </c>
      <c r="AQ8006">
        <v>3</v>
      </c>
      <c r="AR8006" t="s">
        <v>92</v>
      </c>
    </row>
    <row r="8007" spans="2:44" x14ac:dyDescent="0.25">
      <c r="B8007">
        <v>34</v>
      </c>
      <c r="C8007" t="s">
        <v>83</v>
      </c>
      <c r="D8007" t="s">
        <v>37</v>
      </c>
      <c r="E8007" t="s">
        <v>54</v>
      </c>
      <c r="F8007" t="s">
        <v>26</v>
      </c>
      <c r="G8007" t="s">
        <v>38</v>
      </c>
      <c r="H8007" t="s">
        <v>28</v>
      </c>
      <c r="I8007">
        <v>0</v>
      </c>
      <c r="J8007" t="s">
        <v>28</v>
      </c>
      <c r="K8007">
        <v>0</v>
      </c>
      <c r="L8007" t="s">
        <v>30</v>
      </c>
      <c r="M8007">
        <v>1</v>
      </c>
      <c r="N8007" t="s">
        <v>31</v>
      </c>
      <c r="O8007">
        <v>2</v>
      </c>
      <c r="P8007">
        <v>9</v>
      </c>
      <c r="Q8007" t="s">
        <v>74</v>
      </c>
      <c r="R8007">
        <v>8</v>
      </c>
      <c r="S8007" t="s">
        <v>89</v>
      </c>
      <c r="T8007">
        <v>0</v>
      </c>
      <c r="U8007" t="s">
        <v>32</v>
      </c>
      <c r="V8007" t="s">
        <v>32</v>
      </c>
      <c r="W8007" t="s">
        <v>32</v>
      </c>
      <c r="X8007">
        <v>197</v>
      </c>
      <c r="Y8007" t="s">
        <v>35</v>
      </c>
      <c r="Z8007">
        <v>35.200000000000003</v>
      </c>
      <c r="AA8007" t="s">
        <v>85</v>
      </c>
      <c r="AB8007" t="s">
        <v>38</v>
      </c>
      <c r="AC8007">
        <v>156.1</v>
      </c>
      <c r="AD8007" t="s">
        <v>77</v>
      </c>
      <c r="AE8007">
        <v>95.4</v>
      </c>
      <c r="AF8007" t="s">
        <v>77</v>
      </c>
      <c r="AG8007">
        <v>107</v>
      </c>
      <c r="AH8007" t="s">
        <v>35</v>
      </c>
      <c r="AI8007" t="s">
        <v>42</v>
      </c>
      <c r="AJ8007">
        <v>143</v>
      </c>
      <c r="AK8007" t="s">
        <v>32</v>
      </c>
      <c r="AL8007">
        <v>92.3</v>
      </c>
      <c r="AM8007" t="s">
        <v>78</v>
      </c>
      <c r="AN8007">
        <v>106</v>
      </c>
      <c r="AO8007" t="s">
        <v>35</v>
      </c>
      <c r="AP8007" t="s">
        <v>32</v>
      </c>
      <c r="AQ8007">
        <v>3</v>
      </c>
      <c r="AR8007" t="s">
        <v>92</v>
      </c>
    </row>
    <row r="8008" spans="2:44" x14ac:dyDescent="0.25">
      <c r="B8008">
        <v>34</v>
      </c>
      <c r="C8008" t="s">
        <v>83</v>
      </c>
      <c r="D8008" t="s">
        <v>24</v>
      </c>
      <c r="E8008" t="s">
        <v>45</v>
      </c>
      <c r="F8008" t="s">
        <v>26</v>
      </c>
      <c r="G8008" t="s">
        <v>38</v>
      </c>
      <c r="H8008" t="s">
        <v>39</v>
      </c>
      <c r="I8008">
        <v>1</v>
      </c>
      <c r="J8008" t="s">
        <v>28</v>
      </c>
      <c r="K8008">
        <v>0</v>
      </c>
      <c r="L8008" t="s">
        <v>43</v>
      </c>
      <c r="M8008">
        <v>0</v>
      </c>
      <c r="N8008" t="s">
        <v>31</v>
      </c>
      <c r="O8008">
        <v>2</v>
      </c>
      <c r="P8008">
        <v>4</v>
      </c>
      <c r="Q8008" t="s">
        <v>84</v>
      </c>
      <c r="R8008">
        <v>9</v>
      </c>
      <c r="S8008" t="s">
        <v>89</v>
      </c>
      <c r="T8008">
        <v>0</v>
      </c>
      <c r="U8008" t="s">
        <v>33</v>
      </c>
      <c r="V8008" t="s">
        <v>32</v>
      </c>
      <c r="W8008" t="s">
        <v>33</v>
      </c>
      <c r="X8008">
        <v>106</v>
      </c>
      <c r="Y8008" t="s">
        <v>35</v>
      </c>
      <c r="Z8008">
        <v>30.3</v>
      </c>
      <c r="AA8008" t="s">
        <v>85</v>
      </c>
      <c r="AB8008" t="s">
        <v>44</v>
      </c>
      <c r="AC8008">
        <v>170.7</v>
      </c>
      <c r="AD8008" t="s">
        <v>77</v>
      </c>
      <c r="AE8008">
        <v>72.3</v>
      </c>
      <c r="AF8008" t="s">
        <v>35</v>
      </c>
      <c r="AG8008">
        <v>103</v>
      </c>
      <c r="AH8008" t="s">
        <v>35</v>
      </c>
      <c r="AI8008" t="s">
        <v>36</v>
      </c>
      <c r="AJ8008">
        <v>142</v>
      </c>
      <c r="AK8008" t="s">
        <v>32</v>
      </c>
      <c r="AL8008">
        <v>95.4</v>
      </c>
      <c r="AM8008" t="s">
        <v>82</v>
      </c>
      <c r="AN8008">
        <v>91</v>
      </c>
      <c r="AO8008" t="s">
        <v>35</v>
      </c>
      <c r="AP8008" t="s">
        <v>33</v>
      </c>
      <c r="AQ8008">
        <v>3</v>
      </c>
      <c r="AR8008" t="s">
        <v>92</v>
      </c>
    </row>
    <row r="8009" spans="2:44" x14ac:dyDescent="0.25">
      <c r="B8009">
        <v>33</v>
      </c>
      <c r="C8009" t="s">
        <v>83</v>
      </c>
      <c r="D8009" t="s">
        <v>24</v>
      </c>
      <c r="E8009" t="s">
        <v>54</v>
      </c>
      <c r="F8009" t="s">
        <v>46</v>
      </c>
      <c r="G8009" t="s">
        <v>34</v>
      </c>
      <c r="H8009" t="s">
        <v>39</v>
      </c>
      <c r="I8009">
        <v>1</v>
      </c>
      <c r="J8009" t="s">
        <v>28</v>
      </c>
      <c r="K8009">
        <v>0</v>
      </c>
      <c r="L8009" t="s">
        <v>30</v>
      </c>
      <c r="M8009">
        <v>1</v>
      </c>
      <c r="N8009" t="s">
        <v>47</v>
      </c>
      <c r="O8009">
        <v>1</v>
      </c>
      <c r="P8009">
        <v>7</v>
      </c>
      <c r="Q8009" t="s">
        <v>74</v>
      </c>
      <c r="R8009">
        <v>7</v>
      </c>
      <c r="S8009" t="s">
        <v>89</v>
      </c>
      <c r="T8009">
        <v>0</v>
      </c>
      <c r="U8009" t="s">
        <v>32</v>
      </c>
      <c r="V8009" t="s">
        <v>32</v>
      </c>
      <c r="W8009" t="s">
        <v>32</v>
      </c>
      <c r="X8009">
        <v>277</v>
      </c>
      <c r="Y8009" t="s">
        <v>34</v>
      </c>
      <c r="Z8009">
        <v>39.299999999999997</v>
      </c>
      <c r="AA8009" t="s">
        <v>85</v>
      </c>
      <c r="AB8009" t="s">
        <v>38</v>
      </c>
      <c r="AC8009">
        <v>167.6</v>
      </c>
      <c r="AD8009" t="s">
        <v>77</v>
      </c>
      <c r="AE8009">
        <v>73.8</v>
      </c>
      <c r="AF8009" t="s">
        <v>35</v>
      </c>
      <c r="AG8009">
        <v>100</v>
      </c>
      <c r="AH8009" t="s">
        <v>51</v>
      </c>
      <c r="AI8009" t="s">
        <v>48</v>
      </c>
      <c r="AJ8009">
        <v>175</v>
      </c>
      <c r="AK8009" t="s">
        <v>32</v>
      </c>
      <c r="AL8009">
        <v>97.2</v>
      </c>
      <c r="AM8009" t="s">
        <v>82</v>
      </c>
      <c r="AN8009">
        <v>132</v>
      </c>
      <c r="AO8009" t="s">
        <v>35</v>
      </c>
      <c r="AP8009" t="s">
        <v>32</v>
      </c>
      <c r="AQ8009">
        <v>3</v>
      </c>
      <c r="AR8009" t="s">
        <v>92</v>
      </c>
    </row>
    <row r="8010" spans="2:44" x14ac:dyDescent="0.25">
      <c r="B8010">
        <v>33</v>
      </c>
      <c r="C8010" t="s">
        <v>83</v>
      </c>
      <c r="D8010" t="s">
        <v>37</v>
      </c>
      <c r="E8010" t="s">
        <v>52</v>
      </c>
      <c r="F8010" t="s">
        <v>46</v>
      </c>
      <c r="G8010" t="s">
        <v>38</v>
      </c>
      <c r="H8010" t="s">
        <v>28</v>
      </c>
      <c r="I8010">
        <v>0</v>
      </c>
      <c r="J8010" t="s">
        <v>28</v>
      </c>
      <c r="K8010">
        <v>0</v>
      </c>
      <c r="L8010" t="s">
        <v>30</v>
      </c>
      <c r="M8010">
        <v>1</v>
      </c>
      <c r="N8010" t="s">
        <v>31</v>
      </c>
      <c r="O8010">
        <v>2</v>
      </c>
      <c r="P8010">
        <v>4</v>
      </c>
      <c r="Q8010" t="s">
        <v>84</v>
      </c>
      <c r="R8010">
        <v>10</v>
      </c>
      <c r="S8010" t="s">
        <v>89</v>
      </c>
      <c r="T8010">
        <v>0</v>
      </c>
      <c r="U8010" t="s">
        <v>32</v>
      </c>
      <c r="V8010" t="s">
        <v>32</v>
      </c>
      <c r="W8010" t="s">
        <v>32</v>
      </c>
      <c r="X8010">
        <v>183</v>
      </c>
      <c r="Y8010" t="s">
        <v>35</v>
      </c>
      <c r="Z8010">
        <v>35.4</v>
      </c>
      <c r="AA8010" t="s">
        <v>85</v>
      </c>
      <c r="AB8010" t="s">
        <v>44</v>
      </c>
      <c r="AC8010">
        <v>162.30000000000001</v>
      </c>
      <c r="AD8010" t="s">
        <v>77</v>
      </c>
      <c r="AE8010">
        <v>85.2</v>
      </c>
      <c r="AF8010" t="s">
        <v>47</v>
      </c>
      <c r="AG8010">
        <v>92</v>
      </c>
      <c r="AH8010" t="s">
        <v>35</v>
      </c>
      <c r="AI8010" t="s">
        <v>49</v>
      </c>
      <c r="AJ8010">
        <v>214</v>
      </c>
      <c r="AK8010" t="s">
        <v>32</v>
      </c>
      <c r="AL8010">
        <v>97.1</v>
      </c>
      <c r="AM8010" t="s">
        <v>82</v>
      </c>
      <c r="AN8010">
        <v>61</v>
      </c>
      <c r="AO8010" t="s">
        <v>35</v>
      </c>
      <c r="AP8010" t="s">
        <v>32</v>
      </c>
      <c r="AQ8010">
        <v>3</v>
      </c>
      <c r="AR8010" t="s">
        <v>92</v>
      </c>
    </row>
    <row r="8011" spans="2:44" x14ac:dyDescent="0.25">
      <c r="B8011">
        <v>33</v>
      </c>
      <c r="C8011" t="s">
        <v>83</v>
      </c>
      <c r="D8011" t="s">
        <v>37</v>
      </c>
      <c r="E8011" t="s">
        <v>45</v>
      </c>
      <c r="F8011" t="s">
        <v>26</v>
      </c>
      <c r="G8011" t="s">
        <v>27</v>
      </c>
      <c r="H8011" t="s">
        <v>39</v>
      </c>
      <c r="I8011">
        <v>1</v>
      </c>
      <c r="J8011" t="s">
        <v>28</v>
      </c>
      <c r="K8011">
        <v>0</v>
      </c>
      <c r="L8011" t="s">
        <v>43</v>
      </c>
      <c r="M8011">
        <v>0</v>
      </c>
      <c r="N8011" t="s">
        <v>31</v>
      </c>
      <c r="O8011">
        <v>2</v>
      </c>
      <c r="P8011">
        <v>14</v>
      </c>
      <c r="Q8011" t="s">
        <v>80</v>
      </c>
      <c r="R8011">
        <v>10</v>
      </c>
      <c r="S8011" t="s">
        <v>89</v>
      </c>
      <c r="T8011">
        <v>0</v>
      </c>
      <c r="U8011" t="s">
        <v>33</v>
      </c>
      <c r="V8011" t="s">
        <v>32</v>
      </c>
      <c r="W8011" t="s">
        <v>32</v>
      </c>
      <c r="X8011">
        <v>170</v>
      </c>
      <c r="Y8011" t="s">
        <v>35</v>
      </c>
      <c r="Z8011">
        <v>24.2</v>
      </c>
      <c r="AA8011" t="s">
        <v>35</v>
      </c>
      <c r="AB8011" t="s">
        <v>44</v>
      </c>
      <c r="AC8011">
        <v>152.69999999999999</v>
      </c>
      <c r="AD8011" t="s">
        <v>77</v>
      </c>
      <c r="AE8011">
        <v>96.1</v>
      </c>
      <c r="AF8011" t="s">
        <v>77</v>
      </c>
      <c r="AG8011">
        <v>78</v>
      </c>
      <c r="AH8011" t="s">
        <v>35</v>
      </c>
      <c r="AI8011" t="s">
        <v>42</v>
      </c>
      <c r="AJ8011">
        <v>114</v>
      </c>
      <c r="AK8011" t="s">
        <v>32</v>
      </c>
      <c r="AL8011">
        <v>95.8</v>
      </c>
      <c r="AM8011" t="s">
        <v>82</v>
      </c>
      <c r="AN8011">
        <v>96</v>
      </c>
      <c r="AO8011" t="s">
        <v>35</v>
      </c>
      <c r="AP8011" t="s">
        <v>32</v>
      </c>
      <c r="AQ8011">
        <v>3</v>
      </c>
      <c r="AR8011" t="s">
        <v>92</v>
      </c>
    </row>
    <row r="8012" spans="2:44" x14ac:dyDescent="0.25">
      <c r="B8012">
        <v>33</v>
      </c>
      <c r="C8012" t="s">
        <v>83</v>
      </c>
      <c r="D8012" t="s">
        <v>37</v>
      </c>
      <c r="E8012" t="s">
        <v>52</v>
      </c>
      <c r="F8012" t="s">
        <v>46</v>
      </c>
      <c r="G8012" t="s">
        <v>27</v>
      </c>
      <c r="H8012" t="s">
        <v>28</v>
      </c>
      <c r="I8012">
        <v>0</v>
      </c>
      <c r="J8012" t="s">
        <v>28</v>
      </c>
      <c r="K8012">
        <v>0</v>
      </c>
      <c r="L8012" t="s">
        <v>30</v>
      </c>
      <c r="M8012">
        <v>1</v>
      </c>
      <c r="N8012" t="s">
        <v>31</v>
      </c>
      <c r="O8012">
        <v>2</v>
      </c>
      <c r="P8012">
        <v>6</v>
      </c>
      <c r="Q8012" t="s">
        <v>74</v>
      </c>
      <c r="R8012">
        <v>8</v>
      </c>
      <c r="S8012" t="s">
        <v>89</v>
      </c>
      <c r="T8012">
        <v>0</v>
      </c>
      <c r="U8012" t="s">
        <v>33</v>
      </c>
      <c r="V8012" t="s">
        <v>33</v>
      </c>
      <c r="W8012" t="s">
        <v>32</v>
      </c>
      <c r="X8012">
        <v>196</v>
      </c>
      <c r="Y8012" t="s">
        <v>35</v>
      </c>
      <c r="Z8012">
        <v>16.600000000000001</v>
      </c>
      <c r="AA8012" t="s">
        <v>76</v>
      </c>
      <c r="AB8012" t="s">
        <v>34</v>
      </c>
      <c r="AC8012">
        <v>158</v>
      </c>
      <c r="AD8012" t="s">
        <v>77</v>
      </c>
      <c r="AE8012">
        <v>94</v>
      </c>
      <c r="AF8012" t="s">
        <v>77</v>
      </c>
      <c r="AG8012">
        <v>65</v>
      </c>
      <c r="AH8012" t="s">
        <v>35</v>
      </c>
      <c r="AI8012" t="s">
        <v>36</v>
      </c>
      <c r="AJ8012">
        <v>100</v>
      </c>
      <c r="AK8012" t="s">
        <v>32</v>
      </c>
      <c r="AL8012">
        <v>99</v>
      </c>
      <c r="AM8012" t="s">
        <v>82</v>
      </c>
      <c r="AN8012">
        <v>68</v>
      </c>
      <c r="AO8012" t="s">
        <v>35</v>
      </c>
      <c r="AP8012" t="s">
        <v>32</v>
      </c>
      <c r="AQ8012">
        <v>3</v>
      </c>
      <c r="AR8012" t="s">
        <v>92</v>
      </c>
    </row>
    <row r="8013" spans="2:44" x14ac:dyDescent="0.25">
      <c r="B8013">
        <v>30</v>
      </c>
      <c r="C8013" t="s">
        <v>83</v>
      </c>
      <c r="D8013" t="s">
        <v>24</v>
      </c>
      <c r="E8013" t="s">
        <v>40</v>
      </c>
      <c r="F8013" t="s">
        <v>26</v>
      </c>
      <c r="G8013" t="s">
        <v>38</v>
      </c>
      <c r="H8013" t="s">
        <v>28</v>
      </c>
      <c r="I8013">
        <v>0</v>
      </c>
      <c r="J8013" t="s">
        <v>28</v>
      </c>
      <c r="K8013">
        <v>0</v>
      </c>
      <c r="L8013" t="s">
        <v>30</v>
      </c>
      <c r="M8013">
        <v>1</v>
      </c>
      <c r="N8013" t="s">
        <v>31</v>
      </c>
      <c r="O8013">
        <v>2</v>
      </c>
      <c r="P8013">
        <v>10</v>
      </c>
      <c r="Q8013" t="s">
        <v>80</v>
      </c>
      <c r="R8013">
        <v>7</v>
      </c>
      <c r="S8013" t="s">
        <v>89</v>
      </c>
      <c r="T8013">
        <v>0</v>
      </c>
      <c r="U8013" t="s">
        <v>32</v>
      </c>
      <c r="V8013" t="s">
        <v>33</v>
      </c>
      <c r="W8013" t="s">
        <v>32</v>
      </c>
      <c r="X8013">
        <v>143</v>
      </c>
      <c r="Y8013" t="s">
        <v>35</v>
      </c>
      <c r="Z8013">
        <v>33.700000000000003</v>
      </c>
      <c r="AA8013" t="s">
        <v>85</v>
      </c>
      <c r="AB8013" t="s">
        <v>34</v>
      </c>
      <c r="AC8013">
        <v>106.5</v>
      </c>
      <c r="AD8013" t="s">
        <v>35</v>
      </c>
      <c r="AE8013">
        <v>99.8</v>
      </c>
      <c r="AF8013" t="s">
        <v>77</v>
      </c>
      <c r="AG8013">
        <v>68</v>
      </c>
      <c r="AH8013" t="s">
        <v>35</v>
      </c>
      <c r="AI8013" t="s">
        <v>42</v>
      </c>
      <c r="AJ8013">
        <v>180</v>
      </c>
      <c r="AK8013" t="s">
        <v>32</v>
      </c>
      <c r="AL8013">
        <v>90</v>
      </c>
      <c r="AM8013" t="s">
        <v>78</v>
      </c>
      <c r="AN8013">
        <v>53</v>
      </c>
      <c r="AO8013" t="s">
        <v>35</v>
      </c>
      <c r="AP8013" t="s">
        <v>33</v>
      </c>
      <c r="AQ8013">
        <v>3</v>
      </c>
      <c r="AR8013" t="s">
        <v>92</v>
      </c>
    </row>
    <row r="8014" spans="2:44" x14ac:dyDescent="0.25">
      <c r="B8014">
        <v>30</v>
      </c>
      <c r="C8014" t="s">
        <v>83</v>
      </c>
      <c r="D8014" t="s">
        <v>37</v>
      </c>
      <c r="E8014" t="s">
        <v>54</v>
      </c>
      <c r="F8014" t="s">
        <v>26</v>
      </c>
      <c r="G8014" t="s">
        <v>34</v>
      </c>
      <c r="H8014" t="s">
        <v>28</v>
      </c>
      <c r="I8014">
        <v>0</v>
      </c>
      <c r="J8014" t="s">
        <v>28</v>
      </c>
      <c r="K8014">
        <v>0</v>
      </c>
      <c r="L8014" t="s">
        <v>30</v>
      </c>
      <c r="M8014">
        <v>1</v>
      </c>
      <c r="N8014" t="s">
        <v>31</v>
      </c>
      <c r="O8014">
        <v>2</v>
      </c>
      <c r="P8014">
        <v>1</v>
      </c>
      <c r="Q8014" t="s">
        <v>84</v>
      </c>
      <c r="R8014">
        <v>8</v>
      </c>
      <c r="S8014" t="s">
        <v>89</v>
      </c>
      <c r="T8014">
        <v>0</v>
      </c>
      <c r="U8014" t="s">
        <v>32</v>
      </c>
      <c r="V8014" t="s">
        <v>32</v>
      </c>
      <c r="W8014" t="s">
        <v>32</v>
      </c>
      <c r="X8014">
        <v>216</v>
      </c>
      <c r="Y8014" t="s">
        <v>81</v>
      </c>
      <c r="Z8014">
        <v>21.4</v>
      </c>
      <c r="AA8014" t="s">
        <v>35</v>
      </c>
      <c r="AB8014" t="s">
        <v>38</v>
      </c>
      <c r="AC8014">
        <v>160.9</v>
      </c>
      <c r="AD8014" t="s">
        <v>77</v>
      </c>
      <c r="AE8014">
        <v>85.3</v>
      </c>
      <c r="AF8014" t="s">
        <v>47</v>
      </c>
      <c r="AG8014">
        <v>102</v>
      </c>
      <c r="AH8014" t="s">
        <v>35</v>
      </c>
      <c r="AI8014" t="s">
        <v>36</v>
      </c>
      <c r="AJ8014">
        <v>215</v>
      </c>
      <c r="AK8014" t="s">
        <v>32</v>
      </c>
      <c r="AL8014">
        <v>90.9</v>
      </c>
      <c r="AM8014" t="s">
        <v>78</v>
      </c>
      <c r="AN8014">
        <v>71</v>
      </c>
      <c r="AO8014" t="s">
        <v>35</v>
      </c>
      <c r="AP8014" t="s">
        <v>32</v>
      </c>
      <c r="AQ8014">
        <v>3</v>
      </c>
      <c r="AR8014" t="s">
        <v>92</v>
      </c>
    </row>
    <row r="8015" spans="2:44" x14ac:dyDescent="0.25">
      <c r="B8015">
        <v>30</v>
      </c>
      <c r="C8015" t="s">
        <v>83</v>
      </c>
      <c r="D8015" t="s">
        <v>24</v>
      </c>
      <c r="E8015" t="s">
        <v>40</v>
      </c>
      <c r="F8015" t="s">
        <v>26</v>
      </c>
      <c r="G8015" t="s">
        <v>27</v>
      </c>
      <c r="H8015" t="s">
        <v>28</v>
      </c>
      <c r="I8015">
        <v>0</v>
      </c>
      <c r="J8015" t="s">
        <v>28</v>
      </c>
      <c r="K8015">
        <v>0</v>
      </c>
      <c r="L8015" t="s">
        <v>30</v>
      </c>
      <c r="M8015">
        <v>1</v>
      </c>
      <c r="N8015" t="s">
        <v>31</v>
      </c>
      <c r="O8015">
        <v>2</v>
      </c>
      <c r="P8015">
        <v>7</v>
      </c>
      <c r="Q8015" t="s">
        <v>74</v>
      </c>
      <c r="R8015">
        <v>10</v>
      </c>
      <c r="S8015" t="s">
        <v>89</v>
      </c>
      <c r="T8015">
        <v>0</v>
      </c>
      <c r="U8015" t="s">
        <v>32</v>
      </c>
      <c r="V8015" t="s">
        <v>32</v>
      </c>
      <c r="W8015" t="s">
        <v>32</v>
      </c>
      <c r="X8015">
        <v>152</v>
      </c>
      <c r="Y8015" t="s">
        <v>35</v>
      </c>
      <c r="Z8015">
        <v>38.6</v>
      </c>
      <c r="AA8015" t="s">
        <v>85</v>
      </c>
      <c r="AB8015" t="s">
        <v>44</v>
      </c>
      <c r="AC8015">
        <v>166.7</v>
      </c>
      <c r="AD8015" t="s">
        <v>77</v>
      </c>
      <c r="AE8015">
        <v>97.4</v>
      </c>
      <c r="AF8015" t="s">
        <v>77</v>
      </c>
      <c r="AG8015">
        <v>94</v>
      </c>
      <c r="AH8015" t="s">
        <v>51</v>
      </c>
      <c r="AI8015" t="s">
        <v>42</v>
      </c>
      <c r="AJ8015">
        <v>103</v>
      </c>
      <c r="AK8015" t="s">
        <v>32</v>
      </c>
      <c r="AL8015">
        <v>99.2</v>
      </c>
      <c r="AM8015" t="s">
        <v>82</v>
      </c>
      <c r="AN8015">
        <v>116</v>
      </c>
      <c r="AO8015" t="s">
        <v>35</v>
      </c>
      <c r="AP8015" t="s">
        <v>33</v>
      </c>
      <c r="AQ8015">
        <v>3</v>
      </c>
      <c r="AR8015" t="s">
        <v>92</v>
      </c>
    </row>
    <row r="8016" spans="2:44" x14ac:dyDescent="0.25">
      <c r="B8016">
        <v>30</v>
      </c>
      <c r="C8016" t="s">
        <v>83</v>
      </c>
      <c r="D8016" t="s">
        <v>37</v>
      </c>
      <c r="E8016" t="s">
        <v>54</v>
      </c>
      <c r="F8016" t="s">
        <v>46</v>
      </c>
      <c r="G8016" t="s">
        <v>27</v>
      </c>
      <c r="H8016" t="s">
        <v>28</v>
      </c>
      <c r="I8016">
        <v>0</v>
      </c>
      <c r="J8016" t="s">
        <v>28</v>
      </c>
      <c r="K8016">
        <v>0</v>
      </c>
      <c r="L8016" t="s">
        <v>30</v>
      </c>
      <c r="M8016">
        <v>1</v>
      </c>
      <c r="N8016" t="s">
        <v>31</v>
      </c>
      <c r="O8016">
        <v>2</v>
      </c>
      <c r="P8016">
        <v>5</v>
      </c>
      <c r="Q8016" t="s">
        <v>74</v>
      </c>
      <c r="R8016">
        <v>8</v>
      </c>
      <c r="S8016" t="s">
        <v>89</v>
      </c>
      <c r="T8016">
        <v>0</v>
      </c>
      <c r="U8016" t="s">
        <v>32</v>
      </c>
      <c r="V8016" t="s">
        <v>32</v>
      </c>
      <c r="W8016" t="s">
        <v>32</v>
      </c>
      <c r="X8016">
        <v>252</v>
      </c>
      <c r="Y8016" t="s">
        <v>34</v>
      </c>
      <c r="Z8016">
        <v>19.100000000000001</v>
      </c>
      <c r="AA8016" t="s">
        <v>35</v>
      </c>
      <c r="AB8016" t="s">
        <v>44</v>
      </c>
      <c r="AC8016">
        <v>122</v>
      </c>
      <c r="AD8016" t="s">
        <v>47</v>
      </c>
      <c r="AE8016">
        <v>82.8</v>
      </c>
      <c r="AF8016" t="s">
        <v>47</v>
      </c>
      <c r="AG8016">
        <v>117</v>
      </c>
      <c r="AH8016" t="s">
        <v>35</v>
      </c>
      <c r="AI8016" t="s">
        <v>42</v>
      </c>
      <c r="AJ8016">
        <v>175</v>
      </c>
      <c r="AK8016" t="s">
        <v>32</v>
      </c>
      <c r="AL8016">
        <v>96</v>
      </c>
      <c r="AM8016" t="s">
        <v>82</v>
      </c>
      <c r="AN8016">
        <v>143</v>
      </c>
      <c r="AO8016" t="s">
        <v>35</v>
      </c>
      <c r="AP8016" t="s">
        <v>32</v>
      </c>
      <c r="AQ8016">
        <v>3</v>
      </c>
      <c r="AR8016" t="s">
        <v>92</v>
      </c>
    </row>
    <row r="8017" spans="2:44" x14ac:dyDescent="0.25">
      <c r="B8017">
        <v>30</v>
      </c>
      <c r="C8017" t="s">
        <v>83</v>
      </c>
      <c r="D8017" t="s">
        <v>24</v>
      </c>
      <c r="E8017" t="s">
        <v>45</v>
      </c>
      <c r="F8017" t="s">
        <v>26</v>
      </c>
      <c r="G8017" t="s">
        <v>27</v>
      </c>
      <c r="H8017" t="s">
        <v>28</v>
      </c>
      <c r="I8017">
        <v>0</v>
      </c>
      <c r="J8017" t="s">
        <v>28</v>
      </c>
      <c r="K8017">
        <v>0</v>
      </c>
      <c r="L8017" t="s">
        <v>30</v>
      </c>
      <c r="M8017">
        <v>1</v>
      </c>
      <c r="N8017" t="s">
        <v>31</v>
      </c>
      <c r="O8017">
        <v>2</v>
      </c>
      <c r="P8017">
        <v>6</v>
      </c>
      <c r="Q8017" t="s">
        <v>74</v>
      </c>
      <c r="R8017">
        <v>7</v>
      </c>
      <c r="S8017" t="s">
        <v>89</v>
      </c>
      <c r="T8017">
        <v>0</v>
      </c>
      <c r="U8017" t="s">
        <v>32</v>
      </c>
      <c r="V8017" t="s">
        <v>33</v>
      </c>
      <c r="W8017" t="s">
        <v>32</v>
      </c>
      <c r="X8017">
        <v>106</v>
      </c>
      <c r="Y8017" t="s">
        <v>35</v>
      </c>
      <c r="Z8017">
        <v>21.3</v>
      </c>
      <c r="AA8017" t="s">
        <v>35</v>
      </c>
      <c r="AB8017" t="s">
        <v>34</v>
      </c>
      <c r="AC8017">
        <v>124.2</v>
      </c>
      <c r="AD8017" t="s">
        <v>47</v>
      </c>
      <c r="AE8017">
        <v>84.2</v>
      </c>
      <c r="AF8017" t="s">
        <v>47</v>
      </c>
      <c r="AG8017">
        <v>99</v>
      </c>
      <c r="AH8017" t="s">
        <v>35</v>
      </c>
      <c r="AI8017" t="s">
        <v>36</v>
      </c>
      <c r="AJ8017">
        <v>120</v>
      </c>
      <c r="AK8017" t="s">
        <v>32</v>
      </c>
      <c r="AL8017">
        <v>95.1</v>
      </c>
      <c r="AM8017" t="s">
        <v>82</v>
      </c>
      <c r="AN8017">
        <v>97</v>
      </c>
      <c r="AO8017" t="s">
        <v>35</v>
      </c>
      <c r="AP8017" t="s">
        <v>32</v>
      </c>
      <c r="AQ8017">
        <v>3</v>
      </c>
      <c r="AR8017" t="s">
        <v>92</v>
      </c>
    </row>
    <row r="8018" spans="2:44" x14ac:dyDescent="0.25">
      <c r="B8018">
        <v>30</v>
      </c>
      <c r="C8018" t="s">
        <v>83</v>
      </c>
      <c r="D8018" t="s">
        <v>24</v>
      </c>
      <c r="E8018" t="s">
        <v>50</v>
      </c>
      <c r="F8018" t="s">
        <v>46</v>
      </c>
      <c r="G8018" t="s">
        <v>38</v>
      </c>
      <c r="H8018" t="s">
        <v>29</v>
      </c>
      <c r="I8018">
        <v>2</v>
      </c>
      <c r="J8018" t="s">
        <v>28</v>
      </c>
      <c r="K8018">
        <v>0</v>
      </c>
      <c r="L8018" t="s">
        <v>43</v>
      </c>
      <c r="M8018">
        <v>0</v>
      </c>
      <c r="N8018" t="s">
        <v>47</v>
      </c>
      <c r="O8018">
        <v>1</v>
      </c>
      <c r="P8018">
        <v>5</v>
      </c>
      <c r="Q8018" t="s">
        <v>74</v>
      </c>
      <c r="R8018">
        <v>10</v>
      </c>
      <c r="S8018" t="s">
        <v>89</v>
      </c>
      <c r="T8018">
        <v>0</v>
      </c>
      <c r="U8018" t="s">
        <v>32</v>
      </c>
      <c r="V8018" t="s">
        <v>33</v>
      </c>
      <c r="W8018" t="s">
        <v>32</v>
      </c>
      <c r="X8018">
        <v>187</v>
      </c>
      <c r="Y8018" t="s">
        <v>35</v>
      </c>
      <c r="Z8018">
        <v>24.6</v>
      </c>
      <c r="AA8018" t="s">
        <v>35</v>
      </c>
      <c r="AB8018" t="s">
        <v>34</v>
      </c>
      <c r="AC8018">
        <v>156.19999999999999</v>
      </c>
      <c r="AD8018" t="s">
        <v>77</v>
      </c>
      <c r="AE8018">
        <v>113.3</v>
      </c>
      <c r="AF8018" t="s">
        <v>77</v>
      </c>
      <c r="AG8018">
        <v>104</v>
      </c>
      <c r="AH8018" t="s">
        <v>35</v>
      </c>
      <c r="AI8018" t="s">
        <v>48</v>
      </c>
      <c r="AJ8018">
        <v>125</v>
      </c>
      <c r="AK8018" t="s">
        <v>32</v>
      </c>
      <c r="AL8018">
        <v>98.4</v>
      </c>
      <c r="AM8018" t="s">
        <v>82</v>
      </c>
      <c r="AN8018">
        <v>121</v>
      </c>
      <c r="AO8018" t="s">
        <v>35</v>
      </c>
      <c r="AP8018" t="s">
        <v>32</v>
      </c>
      <c r="AQ8018">
        <v>3</v>
      </c>
      <c r="AR8018" t="s">
        <v>92</v>
      </c>
    </row>
    <row r="8019" spans="2:44" x14ac:dyDescent="0.25">
      <c r="B8019">
        <v>30</v>
      </c>
      <c r="C8019" t="s">
        <v>83</v>
      </c>
      <c r="D8019" t="s">
        <v>37</v>
      </c>
      <c r="E8019" t="s">
        <v>52</v>
      </c>
      <c r="F8019" t="s">
        <v>26</v>
      </c>
      <c r="G8019" t="s">
        <v>38</v>
      </c>
      <c r="H8019" t="s">
        <v>28</v>
      </c>
      <c r="I8019">
        <v>0</v>
      </c>
      <c r="J8019" t="s">
        <v>28</v>
      </c>
      <c r="K8019">
        <v>0</v>
      </c>
      <c r="L8019" t="s">
        <v>30</v>
      </c>
      <c r="M8019">
        <v>1</v>
      </c>
      <c r="N8019" t="s">
        <v>31</v>
      </c>
      <c r="O8019">
        <v>2</v>
      </c>
      <c r="P8019">
        <v>12</v>
      </c>
      <c r="Q8019" t="s">
        <v>80</v>
      </c>
      <c r="R8019">
        <v>9</v>
      </c>
      <c r="S8019" t="s">
        <v>89</v>
      </c>
      <c r="T8019">
        <v>0</v>
      </c>
      <c r="U8019" t="s">
        <v>32</v>
      </c>
      <c r="V8019" t="s">
        <v>32</v>
      </c>
      <c r="W8019" t="s">
        <v>32</v>
      </c>
      <c r="X8019">
        <v>233</v>
      </c>
      <c r="Y8019" t="s">
        <v>81</v>
      </c>
      <c r="Z8019">
        <v>21.8</v>
      </c>
      <c r="AA8019" t="s">
        <v>35</v>
      </c>
      <c r="AB8019" t="s">
        <v>34</v>
      </c>
      <c r="AC8019">
        <v>109.2</v>
      </c>
      <c r="AD8019" t="s">
        <v>35</v>
      </c>
      <c r="AE8019">
        <v>64.099999999999994</v>
      </c>
      <c r="AF8019" t="s">
        <v>35</v>
      </c>
      <c r="AG8019">
        <v>81</v>
      </c>
      <c r="AH8019" t="s">
        <v>35</v>
      </c>
      <c r="AI8019" t="s">
        <v>36</v>
      </c>
      <c r="AJ8019">
        <v>139</v>
      </c>
      <c r="AK8019" t="s">
        <v>32</v>
      </c>
      <c r="AL8019">
        <v>93.7</v>
      </c>
      <c r="AM8019" t="s">
        <v>78</v>
      </c>
      <c r="AN8019">
        <v>93</v>
      </c>
      <c r="AO8019" t="s">
        <v>35</v>
      </c>
      <c r="AP8019" t="s">
        <v>32</v>
      </c>
      <c r="AQ8019">
        <v>3</v>
      </c>
      <c r="AR8019" t="s">
        <v>92</v>
      </c>
    </row>
    <row r="8020" spans="2:44" x14ac:dyDescent="0.25">
      <c r="B8020">
        <v>30</v>
      </c>
      <c r="C8020" t="s">
        <v>83</v>
      </c>
      <c r="D8020" t="s">
        <v>37</v>
      </c>
      <c r="E8020" t="s">
        <v>50</v>
      </c>
      <c r="F8020" t="s">
        <v>26</v>
      </c>
      <c r="G8020" t="s">
        <v>34</v>
      </c>
      <c r="H8020" t="s">
        <v>39</v>
      </c>
      <c r="I8020">
        <v>1</v>
      </c>
      <c r="J8020" t="s">
        <v>28</v>
      </c>
      <c r="K8020">
        <v>0</v>
      </c>
      <c r="L8020" t="s">
        <v>43</v>
      </c>
      <c r="M8020">
        <v>0</v>
      </c>
      <c r="N8020" t="s">
        <v>31</v>
      </c>
      <c r="O8020">
        <v>2</v>
      </c>
      <c r="P8020">
        <v>2</v>
      </c>
      <c r="Q8020" t="s">
        <v>84</v>
      </c>
      <c r="R8020">
        <v>10</v>
      </c>
      <c r="S8020" t="s">
        <v>89</v>
      </c>
      <c r="T8020">
        <v>0</v>
      </c>
      <c r="U8020" t="s">
        <v>33</v>
      </c>
      <c r="V8020" t="s">
        <v>32</v>
      </c>
      <c r="W8020" t="s">
        <v>32</v>
      </c>
      <c r="X8020">
        <v>229</v>
      </c>
      <c r="Y8020" t="s">
        <v>81</v>
      </c>
      <c r="Z8020">
        <v>21.4</v>
      </c>
      <c r="AA8020" t="s">
        <v>35</v>
      </c>
      <c r="AB8020" t="s">
        <v>44</v>
      </c>
      <c r="AC8020">
        <v>159.19999999999999</v>
      </c>
      <c r="AD8020" t="s">
        <v>77</v>
      </c>
      <c r="AE8020">
        <v>115.8</v>
      </c>
      <c r="AF8020" t="s">
        <v>77</v>
      </c>
      <c r="AG8020">
        <v>82</v>
      </c>
      <c r="AH8020" t="s">
        <v>35</v>
      </c>
      <c r="AI8020" t="s">
        <v>42</v>
      </c>
      <c r="AJ8020">
        <v>187</v>
      </c>
      <c r="AK8020" t="s">
        <v>32</v>
      </c>
      <c r="AL8020">
        <v>97.4</v>
      </c>
      <c r="AM8020" t="s">
        <v>82</v>
      </c>
      <c r="AN8020">
        <v>117</v>
      </c>
      <c r="AO8020" t="s">
        <v>35</v>
      </c>
      <c r="AP8020" t="s">
        <v>32</v>
      </c>
      <c r="AQ8020">
        <v>3</v>
      </c>
      <c r="AR8020" t="s">
        <v>92</v>
      </c>
    </row>
    <row r="8021" spans="2:44" x14ac:dyDescent="0.25">
      <c r="B8021">
        <v>30</v>
      </c>
      <c r="C8021" t="s">
        <v>83</v>
      </c>
      <c r="D8021" t="s">
        <v>37</v>
      </c>
      <c r="E8021" t="s">
        <v>50</v>
      </c>
      <c r="F8021" t="s">
        <v>26</v>
      </c>
      <c r="G8021" t="s">
        <v>27</v>
      </c>
      <c r="H8021" t="s">
        <v>28</v>
      </c>
      <c r="I8021">
        <v>0</v>
      </c>
      <c r="J8021" t="s">
        <v>28</v>
      </c>
      <c r="K8021">
        <v>0</v>
      </c>
      <c r="L8021" t="s">
        <v>30</v>
      </c>
      <c r="M8021">
        <v>1</v>
      </c>
      <c r="N8021" t="s">
        <v>31</v>
      </c>
      <c r="O8021">
        <v>2</v>
      </c>
      <c r="P8021">
        <v>8</v>
      </c>
      <c r="Q8021" t="s">
        <v>74</v>
      </c>
      <c r="R8021">
        <v>9</v>
      </c>
      <c r="S8021" t="s">
        <v>89</v>
      </c>
      <c r="T8021">
        <v>0</v>
      </c>
      <c r="U8021" t="s">
        <v>33</v>
      </c>
      <c r="V8021" t="s">
        <v>32</v>
      </c>
      <c r="W8021" t="s">
        <v>32</v>
      </c>
      <c r="X8021">
        <v>197</v>
      </c>
      <c r="Y8021" t="s">
        <v>35</v>
      </c>
      <c r="Z8021">
        <v>25.5</v>
      </c>
      <c r="AA8021" t="s">
        <v>87</v>
      </c>
      <c r="AB8021" t="s">
        <v>44</v>
      </c>
      <c r="AC8021">
        <v>141.6</v>
      </c>
      <c r="AD8021" t="s">
        <v>77</v>
      </c>
      <c r="AE8021">
        <v>65.7</v>
      </c>
      <c r="AF8021" t="s">
        <v>35</v>
      </c>
      <c r="AG8021">
        <v>112</v>
      </c>
      <c r="AH8021" t="s">
        <v>35</v>
      </c>
      <c r="AI8021" t="s">
        <v>48</v>
      </c>
      <c r="AJ8021">
        <v>209</v>
      </c>
      <c r="AK8021" t="s">
        <v>32</v>
      </c>
      <c r="AL8021">
        <v>90.4</v>
      </c>
      <c r="AM8021" t="s">
        <v>78</v>
      </c>
      <c r="AN8021">
        <v>105</v>
      </c>
      <c r="AO8021" t="s">
        <v>35</v>
      </c>
      <c r="AP8021" t="s">
        <v>32</v>
      </c>
      <c r="AQ8021">
        <v>3</v>
      </c>
      <c r="AR8021" t="s">
        <v>92</v>
      </c>
    </row>
    <row r="8022" spans="2:44" x14ac:dyDescent="0.25">
      <c r="B8022">
        <v>35</v>
      </c>
      <c r="C8022" t="s">
        <v>83</v>
      </c>
      <c r="D8022" t="s">
        <v>24</v>
      </c>
      <c r="E8022" t="s">
        <v>40</v>
      </c>
      <c r="F8022" t="s">
        <v>26</v>
      </c>
      <c r="G8022" t="s">
        <v>38</v>
      </c>
      <c r="H8022" t="s">
        <v>28</v>
      </c>
      <c r="I8022">
        <v>0</v>
      </c>
      <c r="J8022" t="s">
        <v>28</v>
      </c>
      <c r="K8022">
        <v>0</v>
      </c>
      <c r="L8022" t="s">
        <v>30</v>
      </c>
      <c r="M8022">
        <v>1</v>
      </c>
      <c r="N8022" t="s">
        <v>47</v>
      </c>
      <c r="O8022">
        <v>1</v>
      </c>
      <c r="P8022">
        <v>2</v>
      </c>
      <c r="Q8022" t="s">
        <v>84</v>
      </c>
      <c r="R8022">
        <v>10</v>
      </c>
      <c r="S8022" t="s">
        <v>89</v>
      </c>
      <c r="T8022">
        <v>0</v>
      </c>
      <c r="U8022" t="s">
        <v>32</v>
      </c>
      <c r="V8022" t="s">
        <v>32</v>
      </c>
      <c r="W8022" t="s">
        <v>32</v>
      </c>
      <c r="X8022">
        <v>235</v>
      </c>
      <c r="Y8022" t="s">
        <v>81</v>
      </c>
      <c r="Z8022">
        <v>17.7</v>
      </c>
      <c r="AA8022" t="s">
        <v>76</v>
      </c>
      <c r="AB8022" t="s">
        <v>44</v>
      </c>
      <c r="AC8022">
        <v>159.6</v>
      </c>
      <c r="AD8022" t="s">
        <v>77</v>
      </c>
      <c r="AE8022">
        <v>97.3</v>
      </c>
      <c r="AF8022" t="s">
        <v>77</v>
      </c>
      <c r="AG8022">
        <v>118</v>
      </c>
      <c r="AH8022" t="s">
        <v>35</v>
      </c>
      <c r="AI8022" t="s">
        <v>36</v>
      </c>
      <c r="AJ8022">
        <v>141</v>
      </c>
      <c r="AK8022" t="s">
        <v>32</v>
      </c>
      <c r="AL8022">
        <v>98.4</v>
      </c>
      <c r="AM8022" t="s">
        <v>82</v>
      </c>
      <c r="AN8022">
        <v>114</v>
      </c>
      <c r="AO8022" t="s">
        <v>35</v>
      </c>
      <c r="AP8022" t="s">
        <v>32</v>
      </c>
      <c r="AQ8022">
        <v>2</v>
      </c>
      <c r="AR8022" t="s">
        <v>92</v>
      </c>
    </row>
    <row r="8023" spans="2:44" x14ac:dyDescent="0.25">
      <c r="B8023">
        <v>35</v>
      </c>
      <c r="C8023" t="s">
        <v>83</v>
      </c>
      <c r="D8023" t="s">
        <v>37</v>
      </c>
      <c r="E8023" t="s">
        <v>52</v>
      </c>
      <c r="F8023" t="s">
        <v>46</v>
      </c>
      <c r="G8023" t="s">
        <v>27</v>
      </c>
      <c r="H8023" t="s">
        <v>28</v>
      </c>
      <c r="I8023">
        <v>0</v>
      </c>
      <c r="J8023" t="s">
        <v>28</v>
      </c>
      <c r="K8023">
        <v>0</v>
      </c>
      <c r="L8023" t="s">
        <v>30</v>
      </c>
      <c r="M8023">
        <v>1</v>
      </c>
      <c r="N8023" t="s">
        <v>47</v>
      </c>
      <c r="O8023">
        <v>1</v>
      </c>
      <c r="P8023">
        <v>0</v>
      </c>
      <c r="Q8023" t="s">
        <v>84</v>
      </c>
      <c r="R8023">
        <v>9</v>
      </c>
      <c r="S8023" t="s">
        <v>89</v>
      </c>
      <c r="T8023">
        <v>0</v>
      </c>
      <c r="U8023" t="s">
        <v>33</v>
      </c>
      <c r="V8023" t="s">
        <v>32</v>
      </c>
      <c r="W8023" t="s">
        <v>32</v>
      </c>
      <c r="X8023">
        <v>271</v>
      </c>
      <c r="Y8023" t="s">
        <v>34</v>
      </c>
      <c r="Z8023">
        <v>24.2</v>
      </c>
      <c r="AA8023" t="s">
        <v>35</v>
      </c>
      <c r="AB8023" t="s">
        <v>44</v>
      </c>
      <c r="AC8023">
        <v>174.4</v>
      </c>
      <c r="AD8023" t="s">
        <v>77</v>
      </c>
      <c r="AE8023">
        <v>60.8</v>
      </c>
      <c r="AF8023" t="s">
        <v>35</v>
      </c>
      <c r="AG8023">
        <v>65</v>
      </c>
      <c r="AH8023" t="s">
        <v>35</v>
      </c>
      <c r="AI8023" t="s">
        <v>48</v>
      </c>
      <c r="AJ8023">
        <v>169</v>
      </c>
      <c r="AK8023" t="s">
        <v>32</v>
      </c>
      <c r="AL8023">
        <v>91.2</v>
      </c>
      <c r="AM8023" t="s">
        <v>78</v>
      </c>
      <c r="AN8023">
        <v>97</v>
      </c>
      <c r="AO8023" t="s">
        <v>35</v>
      </c>
      <c r="AP8023" t="s">
        <v>32</v>
      </c>
      <c r="AQ8023">
        <v>2</v>
      </c>
      <c r="AR8023" t="s">
        <v>92</v>
      </c>
    </row>
    <row r="8024" spans="2:44" x14ac:dyDescent="0.25">
      <c r="B8024">
        <v>34</v>
      </c>
      <c r="C8024" t="s">
        <v>83</v>
      </c>
      <c r="D8024" t="s">
        <v>37</v>
      </c>
      <c r="E8024" t="s">
        <v>54</v>
      </c>
      <c r="F8024" t="s">
        <v>46</v>
      </c>
      <c r="G8024" t="s">
        <v>27</v>
      </c>
      <c r="H8024" t="s">
        <v>28</v>
      </c>
      <c r="I8024">
        <v>0</v>
      </c>
      <c r="J8024" t="s">
        <v>28</v>
      </c>
      <c r="K8024">
        <v>0</v>
      </c>
      <c r="L8024" t="s">
        <v>30</v>
      </c>
      <c r="M8024">
        <v>1</v>
      </c>
      <c r="N8024" t="s">
        <v>47</v>
      </c>
      <c r="O8024">
        <v>1</v>
      </c>
      <c r="P8024">
        <v>2</v>
      </c>
      <c r="Q8024" t="s">
        <v>84</v>
      </c>
      <c r="R8024">
        <v>9</v>
      </c>
      <c r="S8024" t="s">
        <v>89</v>
      </c>
      <c r="T8024">
        <v>0</v>
      </c>
      <c r="U8024" t="s">
        <v>33</v>
      </c>
      <c r="V8024" t="s">
        <v>32</v>
      </c>
      <c r="W8024" t="s">
        <v>32</v>
      </c>
      <c r="X8024">
        <v>223</v>
      </c>
      <c r="Y8024" t="s">
        <v>81</v>
      </c>
      <c r="Z8024">
        <v>26.4</v>
      </c>
      <c r="AA8024" t="s">
        <v>87</v>
      </c>
      <c r="AB8024" t="s">
        <v>44</v>
      </c>
      <c r="AC8024">
        <v>168.2</v>
      </c>
      <c r="AD8024" t="s">
        <v>77</v>
      </c>
      <c r="AE8024">
        <v>72.900000000000006</v>
      </c>
      <c r="AF8024" t="s">
        <v>35</v>
      </c>
      <c r="AG8024">
        <v>87</v>
      </c>
      <c r="AH8024" t="s">
        <v>35</v>
      </c>
      <c r="AI8024" t="s">
        <v>49</v>
      </c>
      <c r="AJ8024">
        <v>202</v>
      </c>
      <c r="AK8024" t="s">
        <v>32</v>
      </c>
      <c r="AL8024">
        <v>98.4</v>
      </c>
      <c r="AM8024" t="s">
        <v>82</v>
      </c>
      <c r="AN8024">
        <v>99</v>
      </c>
      <c r="AO8024" t="s">
        <v>35</v>
      </c>
      <c r="AP8024" t="s">
        <v>32</v>
      </c>
      <c r="AQ8024">
        <v>2</v>
      </c>
      <c r="AR8024" t="s">
        <v>92</v>
      </c>
    </row>
    <row r="8025" spans="2:44" x14ac:dyDescent="0.25">
      <c r="B8025">
        <v>35</v>
      </c>
      <c r="C8025" t="s">
        <v>83</v>
      </c>
      <c r="D8025" t="s">
        <v>37</v>
      </c>
      <c r="E8025" t="s">
        <v>50</v>
      </c>
      <c r="F8025" t="s">
        <v>26</v>
      </c>
      <c r="G8025" t="s">
        <v>27</v>
      </c>
      <c r="H8025" t="s">
        <v>29</v>
      </c>
      <c r="I8025">
        <v>2</v>
      </c>
      <c r="J8025" t="s">
        <v>28</v>
      </c>
      <c r="K8025">
        <v>0</v>
      </c>
      <c r="L8025" t="s">
        <v>43</v>
      </c>
      <c r="M8025">
        <v>0</v>
      </c>
      <c r="N8025" t="s">
        <v>34</v>
      </c>
      <c r="O8025">
        <v>0</v>
      </c>
      <c r="P8025">
        <v>8</v>
      </c>
      <c r="Q8025" t="s">
        <v>74</v>
      </c>
      <c r="R8025">
        <v>7</v>
      </c>
      <c r="S8025" t="s">
        <v>89</v>
      </c>
      <c r="T8025">
        <v>0</v>
      </c>
      <c r="U8025" t="s">
        <v>32</v>
      </c>
      <c r="V8025" t="s">
        <v>32</v>
      </c>
      <c r="W8025" t="s">
        <v>32</v>
      </c>
      <c r="X8025">
        <v>264</v>
      </c>
      <c r="Y8025" t="s">
        <v>34</v>
      </c>
      <c r="Z8025">
        <v>39.6</v>
      </c>
      <c r="AA8025" t="s">
        <v>85</v>
      </c>
      <c r="AB8025" t="s">
        <v>38</v>
      </c>
      <c r="AC8025">
        <v>159.80000000000001</v>
      </c>
      <c r="AD8025" t="s">
        <v>77</v>
      </c>
      <c r="AE8025">
        <v>113.6</v>
      </c>
      <c r="AF8025" t="s">
        <v>77</v>
      </c>
      <c r="AG8025">
        <v>103</v>
      </c>
      <c r="AH8025" t="s">
        <v>35</v>
      </c>
      <c r="AI8025" t="s">
        <v>48</v>
      </c>
      <c r="AJ8025">
        <v>196</v>
      </c>
      <c r="AK8025" t="s">
        <v>32</v>
      </c>
      <c r="AL8025">
        <v>94.1</v>
      </c>
      <c r="AM8025" t="s">
        <v>78</v>
      </c>
      <c r="AN8025">
        <v>142</v>
      </c>
      <c r="AO8025" t="s">
        <v>35</v>
      </c>
      <c r="AP8025" t="s">
        <v>32</v>
      </c>
      <c r="AQ8025">
        <v>2</v>
      </c>
      <c r="AR8025" t="s">
        <v>92</v>
      </c>
    </row>
    <row r="8026" spans="2:44" x14ac:dyDescent="0.25">
      <c r="B8026">
        <v>35</v>
      </c>
      <c r="C8026" t="s">
        <v>83</v>
      </c>
      <c r="D8026" t="s">
        <v>37</v>
      </c>
      <c r="E8026" t="s">
        <v>45</v>
      </c>
      <c r="F8026" t="s">
        <v>26</v>
      </c>
      <c r="G8026" t="s">
        <v>38</v>
      </c>
      <c r="H8026" t="s">
        <v>28</v>
      </c>
      <c r="I8026">
        <v>0</v>
      </c>
      <c r="J8026" t="s">
        <v>28</v>
      </c>
      <c r="K8026">
        <v>0</v>
      </c>
      <c r="L8026" t="s">
        <v>30</v>
      </c>
      <c r="M8026">
        <v>1</v>
      </c>
      <c r="N8026" t="s">
        <v>47</v>
      </c>
      <c r="O8026">
        <v>1</v>
      </c>
      <c r="P8026">
        <v>6</v>
      </c>
      <c r="Q8026" t="s">
        <v>74</v>
      </c>
      <c r="R8026">
        <v>7</v>
      </c>
      <c r="S8026" t="s">
        <v>89</v>
      </c>
      <c r="T8026">
        <v>0</v>
      </c>
      <c r="U8026" t="s">
        <v>32</v>
      </c>
      <c r="V8026" t="s">
        <v>32</v>
      </c>
      <c r="W8026" t="s">
        <v>32</v>
      </c>
      <c r="X8026">
        <v>135</v>
      </c>
      <c r="Y8026" t="s">
        <v>35</v>
      </c>
      <c r="Z8026">
        <v>30.7</v>
      </c>
      <c r="AA8026" t="s">
        <v>85</v>
      </c>
      <c r="AB8026" t="s">
        <v>34</v>
      </c>
      <c r="AC8026">
        <v>160.30000000000001</v>
      </c>
      <c r="AD8026" t="s">
        <v>77</v>
      </c>
      <c r="AE8026">
        <v>70.8</v>
      </c>
      <c r="AF8026" t="s">
        <v>35</v>
      </c>
      <c r="AG8026">
        <v>60</v>
      </c>
      <c r="AH8026" t="s">
        <v>51</v>
      </c>
      <c r="AI8026" t="s">
        <v>42</v>
      </c>
      <c r="AJ8026">
        <v>131</v>
      </c>
      <c r="AK8026" t="s">
        <v>32</v>
      </c>
      <c r="AL8026">
        <v>96.3</v>
      </c>
      <c r="AM8026" t="s">
        <v>82</v>
      </c>
      <c r="AN8026">
        <v>64</v>
      </c>
      <c r="AO8026" t="s">
        <v>35</v>
      </c>
      <c r="AP8026" t="s">
        <v>32</v>
      </c>
      <c r="AQ8026">
        <v>2</v>
      </c>
      <c r="AR8026" t="s">
        <v>92</v>
      </c>
    </row>
    <row r="8027" spans="2:44" x14ac:dyDescent="0.25">
      <c r="B8027">
        <v>34</v>
      </c>
      <c r="C8027" t="s">
        <v>83</v>
      </c>
      <c r="D8027" t="s">
        <v>37</v>
      </c>
      <c r="E8027" t="s">
        <v>45</v>
      </c>
      <c r="F8027" t="s">
        <v>46</v>
      </c>
      <c r="G8027" t="s">
        <v>38</v>
      </c>
      <c r="H8027" t="s">
        <v>39</v>
      </c>
      <c r="I8027">
        <v>1</v>
      </c>
      <c r="J8027" t="s">
        <v>28</v>
      </c>
      <c r="K8027">
        <v>0</v>
      </c>
      <c r="L8027" t="s">
        <v>41</v>
      </c>
      <c r="M8027">
        <v>0</v>
      </c>
      <c r="N8027" t="s">
        <v>47</v>
      </c>
      <c r="O8027">
        <v>1</v>
      </c>
      <c r="P8027">
        <v>2</v>
      </c>
      <c r="Q8027" t="s">
        <v>84</v>
      </c>
      <c r="R8027">
        <v>10</v>
      </c>
      <c r="S8027" t="s">
        <v>89</v>
      </c>
      <c r="T8027">
        <v>0</v>
      </c>
      <c r="U8027" t="s">
        <v>32</v>
      </c>
      <c r="V8027" t="s">
        <v>32</v>
      </c>
      <c r="W8027" t="s">
        <v>32</v>
      </c>
      <c r="X8027">
        <v>290</v>
      </c>
      <c r="Y8027" t="s">
        <v>34</v>
      </c>
      <c r="Z8027">
        <v>30.6</v>
      </c>
      <c r="AA8027" t="s">
        <v>85</v>
      </c>
      <c r="AB8027" t="s">
        <v>44</v>
      </c>
      <c r="AC8027">
        <v>136.30000000000001</v>
      </c>
      <c r="AD8027" t="s">
        <v>47</v>
      </c>
      <c r="AE8027">
        <v>88.1</v>
      </c>
      <c r="AF8027" t="s">
        <v>47</v>
      </c>
      <c r="AG8027">
        <v>90</v>
      </c>
      <c r="AH8027" t="s">
        <v>35</v>
      </c>
      <c r="AI8027" t="s">
        <v>42</v>
      </c>
      <c r="AJ8027">
        <v>201</v>
      </c>
      <c r="AK8027" t="s">
        <v>32</v>
      </c>
      <c r="AL8027">
        <v>91.9</v>
      </c>
      <c r="AM8027" t="s">
        <v>78</v>
      </c>
      <c r="AN8027">
        <v>137</v>
      </c>
      <c r="AO8027" t="s">
        <v>35</v>
      </c>
      <c r="AP8027" t="s">
        <v>32</v>
      </c>
      <c r="AQ8027">
        <v>2</v>
      </c>
      <c r="AR8027" t="s">
        <v>92</v>
      </c>
    </row>
    <row r="8028" spans="2:44" x14ac:dyDescent="0.25">
      <c r="B8028">
        <v>35</v>
      </c>
      <c r="C8028" t="s">
        <v>83</v>
      </c>
      <c r="D8028" t="s">
        <v>24</v>
      </c>
      <c r="E8028" t="s">
        <v>54</v>
      </c>
      <c r="F8028" t="s">
        <v>26</v>
      </c>
      <c r="G8028" t="s">
        <v>38</v>
      </c>
      <c r="H8028" t="s">
        <v>28</v>
      </c>
      <c r="I8028">
        <v>0</v>
      </c>
      <c r="J8028" t="s">
        <v>28</v>
      </c>
      <c r="K8028">
        <v>0</v>
      </c>
      <c r="L8028" t="s">
        <v>43</v>
      </c>
      <c r="M8028">
        <v>0</v>
      </c>
      <c r="N8028" t="s">
        <v>31</v>
      </c>
      <c r="O8028">
        <v>2</v>
      </c>
      <c r="P8028">
        <v>13</v>
      </c>
      <c r="Q8028" t="s">
        <v>80</v>
      </c>
      <c r="R8028">
        <v>7</v>
      </c>
      <c r="S8028" t="s">
        <v>89</v>
      </c>
      <c r="T8028">
        <v>0</v>
      </c>
      <c r="U8028" t="s">
        <v>32</v>
      </c>
      <c r="V8028" t="s">
        <v>32</v>
      </c>
      <c r="W8028" t="s">
        <v>33</v>
      </c>
      <c r="X8028">
        <v>296</v>
      </c>
      <c r="Y8028" t="s">
        <v>34</v>
      </c>
      <c r="Z8028">
        <v>34.299999999999997</v>
      </c>
      <c r="AA8028" t="s">
        <v>85</v>
      </c>
      <c r="AB8028" t="s">
        <v>34</v>
      </c>
      <c r="AC8028">
        <v>151.80000000000001</v>
      </c>
      <c r="AD8028" t="s">
        <v>77</v>
      </c>
      <c r="AE8028">
        <v>109.3</v>
      </c>
      <c r="AF8028" t="s">
        <v>77</v>
      </c>
      <c r="AG8028">
        <v>75</v>
      </c>
      <c r="AH8028" t="s">
        <v>51</v>
      </c>
      <c r="AI8028" t="s">
        <v>36</v>
      </c>
      <c r="AJ8028">
        <v>211</v>
      </c>
      <c r="AK8028" t="s">
        <v>32</v>
      </c>
      <c r="AL8028">
        <v>93.8</v>
      </c>
      <c r="AM8028" t="s">
        <v>78</v>
      </c>
      <c r="AN8028">
        <v>111</v>
      </c>
      <c r="AO8028" t="s">
        <v>35</v>
      </c>
      <c r="AP8028" t="s">
        <v>32</v>
      </c>
      <c r="AQ8028">
        <v>2</v>
      </c>
      <c r="AR8028" t="s">
        <v>92</v>
      </c>
    </row>
    <row r="8029" spans="2:44" x14ac:dyDescent="0.25">
      <c r="B8029">
        <v>33</v>
      </c>
      <c r="C8029" t="s">
        <v>83</v>
      </c>
      <c r="D8029" t="s">
        <v>37</v>
      </c>
      <c r="E8029" t="s">
        <v>50</v>
      </c>
      <c r="F8029" t="s">
        <v>46</v>
      </c>
      <c r="G8029" t="s">
        <v>38</v>
      </c>
      <c r="H8029" t="s">
        <v>39</v>
      </c>
      <c r="I8029">
        <v>1</v>
      </c>
      <c r="J8029" t="s">
        <v>28</v>
      </c>
      <c r="K8029">
        <v>0</v>
      </c>
      <c r="L8029" t="s">
        <v>41</v>
      </c>
      <c r="M8029">
        <v>0</v>
      </c>
      <c r="N8029" t="s">
        <v>47</v>
      </c>
      <c r="O8029">
        <v>1</v>
      </c>
      <c r="P8029">
        <v>4</v>
      </c>
      <c r="Q8029" t="s">
        <v>84</v>
      </c>
      <c r="R8029">
        <v>8</v>
      </c>
      <c r="S8029" t="s">
        <v>89</v>
      </c>
      <c r="T8029">
        <v>0</v>
      </c>
      <c r="U8029" t="s">
        <v>32</v>
      </c>
      <c r="V8029" t="s">
        <v>32</v>
      </c>
      <c r="W8029" t="s">
        <v>32</v>
      </c>
      <c r="X8029">
        <v>109</v>
      </c>
      <c r="Y8029" t="s">
        <v>35</v>
      </c>
      <c r="Z8029">
        <v>36.200000000000003</v>
      </c>
      <c r="AA8029" t="s">
        <v>85</v>
      </c>
      <c r="AB8029" t="s">
        <v>44</v>
      </c>
      <c r="AC8029">
        <v>176.3</v>
      </c>
      <c r="AD8029" t="s">
        <v>77</v>
      </c>
      <c r="AE8029">
        <v>115.3</v>
      </c>
      <c r="AF8029" t="s">
        <v>77</v>
      </c>
      <c r="AG8029">
        <v>79</v>
      </c>
      <c r="AH8029" t="s">
        <v>35</v>
      </c>
      <c r="AI8029" t="s">
        <v>49</v>
      </c>
      <c r="AJ8029">
        <v>137</v>
      </c>
      <c r="AK8029" t="s">
        <v>32</v>
      </c>
      <c r="AL8029">
        <v>97.9</v>
      </c>
      <c r="AM8029" t="s">
        <v>82</v>
      </c>
      <c r="AN8029">
        <v>119</v>
      </c>
      <c r="AO8029" t="s">
        <v>35</v>
      </c>
      <c r="AP8029" t="s">
        <v>33</v>
      </c>
      <c r="AQ8029">
        <v>2</v>
      </c>
      <c r="AR8029" t="s">
        <v>92</v>
      </c>
    </row>
    <row r="8030" spans="2:44" x14ac:dyDescent="0.25">
      <c r="B8030">
        <v>33</v>
      </c>
      <c r="C8030" t="s">
        <v>83</v>
      </c>
      <c r="D8030" t="s">
        <v>24</v>
      </c>
      <c r="E8030" t="s">
        <v>40</v>
      </c>
      <c r="F8030" t="s">
        <v>26</v>
      </c>
      <c r="G8030" t="s">
        <v>27</v>
      </c>
      <c r="H8030" t="s">
        <v>28</v>
      </c>
      <c r="I8030">
        <v>0</v>
      </c>
      <c r="J8030" t="s">
        <v>28</v>
      </c>
      <c r="K8030">
        <v>0</v>
      </c>
      <c r="L8030" t="s">
        <v>30</v>
      </c>
      <c r="M8030">
        <v>1</v>
      </c>
      <c r="N8030" t="s">
        <v>47</v>
      </c>
      <c r="O8030">
        <v>1</v>
      </c>
      <c r="P8030">
        <v>3</v>
      </c>
      <c r="Q8030" t="s">
        <v>84</v>
      </c>
      <c r="R8030">
        <v>9</v>
      </c>
      <c r="S8030" t="s">
        <v>89</v>
      </c>
      <c r="T8030">
        <v>0</v>
      </c>
      <c r="U8030" t="s">
        <v>32</v>
      </c>
      <c r="V8030" t="s">
        <v>32</v>
      </c>
      <c r="W8030" t="s">
        <v>32</v>
      </c>
      <c r="X8030">
        <v>189</v>
      </c>
      <c r="Y8030" t="s">
        <v>35</v>
      </c>
      <c r="Z8030">
        <v>31.8</v>
      </c>
      <c r="AA8030" t="s">
        <v>85</v>
      </c>
      <c r="AB8030" t="s">
        <v>44</v>
      </c>
      <c r="AC8030">
        <v>162.19999999999999</v>
      </c>
      <c r="AD8030" t="s">
        <v>77</v>
      </c>
      <c r="AE8030">
        <v>112.8</v>
      </c>
      <c r="AF8030" t="s">
        <v>77</v>
      </c>
      <c r="AG8030">
        <v>100</v>
      </c>
      <c r="AH8030" t="s">
        <v>35</v>
      </c>
      <c r="AI8030" t="s">
        <v>42</v>
      </c>
      <c r="AJ8030">
        <v>213</v>
      </c>
      <c r="AK8030" t="s">
        <v>32</v>
      </c>
      <c r="AL8030">
        <v>98.7</v>
      </c>
      <c r="AM8030" t="s">
        <v>82</v>
      </c>
      <c r="AN8030">
        <v>135</v>
      </c>
      <c r="AO8030" t="s">
        <v>35</v>
      </c>
      <c r="AP8030" t="s">
        <v>32</v>
      </c>
      <c r="AQ8030">
        <v>2</v>
      </c>
      <c r="AR8030" t="s">
        <v>92</v>
      </c>
    </row>
    <row r="8031" spans="2:44" x14ac:dyDescent="0.25">
      <c r="B8031">
        <v>33</v>
      </c>
      <c r="C8031" t="s">
        <v>83</v>
      </c>
      <c r="D8031" t="s">
        <v>24</v>
      </c>
      <c r="E8031" t="s">
        <v>40</v>
      </c>
      <c r="F8031" t="s">
        <v>26</v>
      </c>
      <c r="G8031" t="s">
        <v>27</v>
      </c>
      <c r="H8031" t="s">
        <v>28</v>
      </c>
      <c r="I8031">
        <v>0</v>
      </c>
      <c r="J8031" t="s">
        <v>28</v>
      </c>
      <c r="K8031">
        <v>0</v>
      </c>
      <c r="L8031" t="s">
        <v>43</v>
      </c>
      <c r="M8031">
        <v>0</v>
      </c>
      <c r="N8031" t="s">
        <v>31</v>
      </c>
      <c r="O8031">
        <v>2</v>
      </c>
      <c r="P8031">
        <v>11</v>
      </c>
      <c r="Q8031" t="s">
        <v>80</v>
      </c>
      <c r="R8031">
        <v>10</v>
      </c>
      <c r="S8031" t="s">
        <v>89</v>
      </c>
      <c r="T8031">
        <v>0</v>
      </c>
      <c r="U8031" t="s">
        <v>33</v>
      </c>
      <c r="V8031" t="s">
        <v>32</v>
      </c>
      <c r="W8031" t="s">
        <v>32</v>
      </c>
      <c r="X8031">
        <v>184</v>
      </c>
      <c r="Y8031" t="s">
        <v>35</v>
      </c>
      <c r="Z8031">
        <v>31.5</v>
      </c>
      <c r="AA8031" t="s">
        <v>85</v>
      </c>
      <c r="AB8031" t="s">
        <v>38</v>
      </c>
      <c r="AC8031">
        <v>171.6</v>
      </c>
      <c r="AD8031" t="s">
        <v>77</v>
      </c>
      <c r="AE8031">
        <v>102.7</v>
      </c>
      <c r="AF8031" t="s">
        <v>77</v>
      </c>
      <c r="AG8031">
        <v>71</v>
      </c>
      <c r="AH8031" t="s">
        <v>35</v>
      </c>
      <c r="AI8031" t="s">
        <v>42</v>
      </c>
      <c r="AJ8031">
        <v>126</v>
      </c>
      <c r="AK8031" t="s">
        <v>32</v>
      </c>
      <c r="AL8031">
        <v>94.5</v>
      </c>
      <c r="AM8031" t="s">
        <v>78</v>
      </c>
      <c r="AN8031">
        <v>129</v>
      </c>
      <c r="AO8031" t="s">
        <v>35</v>
      </c>
      <c r="AP8031" t="s">
        <v>32</v>
      </c>
      <c r="AQ8031">
        <v>2</v>
      </c>
      <c r="AR8031" t="s">
        <v>92</v>
      </c>
    </row>
    <row r="8032" spans="2:44" x14ac:dyDescent="0.25">
      <c r="B8032">
        <v>35</v>
      </c>
      <c r="C8032" t="s">
        <v>83</v>
      </c>
      <c r="D8032" t="s">
        <v>24</v>
      </c>
      <c r="E8032" t="s">
        <v>52</v>
      </c>
      <c r="F8032" t="s">
        <v>46</v>
      </c>
      <c r="G8032" t="s">
        <v>27</v>
      </c>
      <c r="H8032" t="s">
        <v>28</v>
      </c>
      <c r="I8032">
        <v>0</v>
      </c>
      <c r="J8032" t="s">
        <v>28</v>
      </c>
      <c r="K8032">
        <v>0</v>
      </c>
      <c r="L8032" t="s">
        <v>30</v>
      </c>
      <c r="M8032">
        <v>1</v>
      </c>
      <c r="N8032" t="s">
        <v>47</v>
      </c>
      <c r="O8032">
        <v>1</v>
      </c>
      <c r="P8032">
        <v>4</v>
      </c>
      <c r="Q8032" t="s">
        <v>84</v>
      </c>
      <c r="R8032">
        <v>10</v>
      </c>
      <c r="S8032" t="s">
        <v>89</v>
      </c>
      <c r="T8032">
        <v>0</v>
      </c>
      <c r="U8032" t="s">
        <v>32</v>
      </c>
      <c r="V8032" t="s">
        <v>32</v>
      </c>
      <c r="W8032" t="s">
        <v>32</v>
      </c>
      <c r="X8032">
        <v>163</v>
      </c>
      <c r="Y8032" t="s">
        <v>35</v>
      </c>
      <c r="Z8032">
        <v>19.399999999999999</v>
      </c>
      <c r="AA8032" t="s">
        <v>35</v>
      </c>
      <c r="AB8032" t="s">
        <v>44</v>
      </c>
      <c r="AC8032">
        <v>154.19999999999999</v>
      </c>
      <c r="AD8032" t="s">
        <v>77</v>
      </c>
      <c r="AE8032">
        <v>103.9</v>
      </c>
      <c r="AF8032" t="s">
        <v>77</v>
      </c>
      <c r="AG8032">
        <v>70</v>
      </c>
      <c r="AH8032" t="s">
        <v>35</v>
      </c>
      <c r="AI8032" t="s">
        <v>42</v>
      </c>
      <c r="AJ8032">
        <v>111</v>
      </c>
      <c r="AK8032" t="s">
        <v>32</v>
      </c>
      <c r="AL8032">
        <v>97.1</v>
      </c>
      <c r="AM8032" t="s">
        <v>82</v>
      </c>
      <c r="AN8032">
        <v>92</v>
      </c>
      <c r="AO8032" t="s">
        <v>35</v>
      </c>
      <c r="AP8032" t="s">
        <v>32</v>
      </c>
      <c r="AQ8032">
        <v>2</v>
      </c>
      <c r="AR8032" t="s">
        <v>92</v>
      </c>
    </row>
    <row r="8033" spans="2:44" x14ac:dyDescent="0.25">
      <c r="B8033">
        <v>33</v>
      </c>
      <c r="C8033" t="s">
        <v>83</v>
      </c>
      <c r="D8033" t="s">
        <v>37</v>
      </c>
      <c r="E8033" t="s">
        <v>52</v>
      </c>
      <c r="F8033" t="s">
        <v>26</v>
      </c>
      <c r="G8033" t="s">
        <v>27</v>
      </c>
      <c r="H8033" t="s">
        <v>28</v>
      </c>
      <c r="I8033">
        <v>0</v>
      </c>
      <c r="J8033" t="s">
        <v>28</v>
      </c>
      <c r="K8033">
        <v>0</v>
      </c>
      <c r="L8033" t="s">
        <v>43</v>
      </c>
      <c r="M8033">
        <v>0</v>
      </c>
      <c r="N8033" t="s">
        <v>31</v>
      </c>
      <c r="O8033">
        <v>2</v>
      </c>
      <c r="P8033">
        <v>0</v>
      </c>
      <c r="Q8033" t="s">
        <v>84</v>
      </c>
      <c r="R8033">
        <v>8</v>
      </c>
      <c r="S8033" t="s">
        <v>89</v>
      </c>
      <c r="T8033">
        <v>0</v>
      </c>
      <c r="U8033" t="s">
        <v>32</v>
      </c>
      <c r="V8033" t="s">
        <v>32</v>
      </c>
      <c r="W8033" t="s">
        <v>32</v>
      </c>
      <c r="X8033">
        <v>252</v>
      </c>
      <c r="Y8033" t="s">
        <v>34</v>
      </c>
      <c r="Z8033">
        <v>35.700000000000003</v>
      </c>
      <c r="AA8033" t="s">
        <v>85</v>
      </c>
      <c r="AB8033" t="s">
        <v>34</v>
      </c>
      <c r="AC8033">
        <v>156.30000000000001</v>
      </c>
      <c r="AD8033" t="s">
        <v>77</v>
      </c>
      <c r="AE8033">
        <v>106.8</v>
      </c>
      <c r="AF8033" t="s">
        <v>77</v>
      </c>
      <c r="AG8033">
        <v>74</v>
      </c>
      <c r="AH8033" t="s">
        <v>35</v>
      </c>
      <c r="AI8033" t="s">
        <v>49</v>
      </c>
      <c r="AJ8033">
        <v>216</v>
      </c>
      <c r="AK8033" t="s">
        <v>32</v>
      </c>
      <c r="AL8033">
        <v>93</v>
      </c>
      <c r="AM8033" t="s">
        <v>78</v>
      </c>
      <c r="AN8033">
        <v>129</v>
      </c>
      <c r="AO8033" t="s">
        <v>35</v>
      </c>
      <c r="AP8033" t="s">
        <v>33</v>
      </c>
      <c r="AQ8033">
        <v>2</v>
      </c>
      <c r="AR8033" t="s">
        <v>92</v>
      </c>
    </row>
    <row r="8034" spans="2:44" x14ac:dyDescent="0.25">
      <c r="B8034">
        <v>33</v>
      </c>
      <c r="C8034" t="s">
        <v>83</v>
      </c>
      <c r="D8034" t="s">
        <v>24</v>
      </c>
      <c r="E8034" t="s">
        <v>52</v>
      </c>
      <c r="F8034" t="s">
        <v>26</v>
      </c>
      <c r="G8034" t="s">
        <v>34</v>
      </c>
      <c r="H8034" t="s">
        <v>39</v>
      </c>
      <c r="I8034">
        <v>1</v>
      </c>
      <c r="J8034" t="s">
        <v>28</v>
      </c>
      <c r="K8034">
        <v>0</v>
      </c>
      <c r="L8034" t="s">
        <v>30</v>
      </c>
      <c r="M8034">
        <v>1</v>
      </c>
      <c r="N8034" t="s">
        <v>34</v>
      </c>
      <c r="O8034">
        <v>0</v>
      </c>
      <c r="P8034">
        <v>15</v>
      </c>
      <c r="Q8034" t="s">
        <v>80</v>
      </c>
      <c r="R8034">
        <v>7</v>
      </c>
      <c r="S8034" t="s">
        <v>89</v>
      </c>
      <c r="T8034">
        <v>0</v>
      </c>
      <c r="U8034" t="s">
        <v>32</v>
      </c>
      <c r="V8034" t="s">
        <v>32</v>
      </c>
      <c r="W8034" t="s">
        <v>32</v>
      </c>
      <c r="X8034">
        <v>277</v>
      </c>
      <c r="Y8034" t="s">
        <v>34</v>
      </c>
      <c r="Z8034">
        <v>29.1</v>
      </c>
      <c r="AA8034" t="s">
        <v>87</v>
      </c>
      <c r="AB8034" t="s">
        <v>44</v>
      </c>
      <c r="AC8034">
        <v>130.6</v>
      </c>
      <c r="AD8034" t="s">
        <v>47</v>
      </c>
      <c r="AE8034">
        <v>119</v>
      </c>
      <c r="AF8034" t="s">
        <v>77</v>
      </c>
      <c r="AG8034">
        <v>113</v>
      </c>
      <c r="AH8034" t="s">
        <v>51</v>
      </c>
      <c r="AI8034" t="s">
        <v>49</v>
      </c>
      <c r="AJ8034">
        <v>163</v>
      </c>
      <c r="AK8034" t="s">
        <v>32</v>
      </c>
      <c r="AL8034">
        <v>97.3</v>
      </c>
      <c r="AM8034" t="s">
        <v>82</v>
      </c>
      <c r="AN8034">
        <v>50</v>
      </c>
      <c r="AO8034" t="s">
        <v>35</v>
      </c>
      <c r="AP8034" t="s">
        <v>32</v>
      </c>
      <c r="AQ8034">
        <v>2</v>
      </c>
      <c r="AR8034" t="s">
        <v>92</v>
      </c>
    </row>
    <row r="8035" spans="2:44" x14ac:dyDescent="0.25">
      <c r="B8035">
        <v>34</v>
      </c>
      <c r="C8035" t="s">
        <v>83</v>
      </c>
      <c r="D8035" t="s">
        <v>24</v>
      </c>
      <c r="E8035" t="s">
        <v>52</v>
      </c>
      <c r="F8035" t="s">
        <v>46</v>
      </c>
      <c r="G8035" t="s">
        <v>34</v>
      </c>
      <c r="H8035" t="s">
        <v>28</v>
      </c>
      <c r="I8035">
        <v>0</v>
      </c>
      <c r="J8035" t="s">
        <v>28</v>
      </c>
      <c r="K8035">
        <v>0</v>
      </c>
      <c r="L8035" t="s">
        <v>30</v>
      </c>
      <c r="M8035">
        <v>1</v>
      </c>
      <c r="N8035" t="s">
        <v>47</v>
      </c>
      <c r="O8035">
        <v>1</v>
      </c>
      <c r="P8035">
        <v>4</v>
      </c>
      <c r="Q8035" t="s">
        <v>84</v>
      </c>
      <c r="R8035">
        <v>9</v>
      </c>
      <c r="S8035" t="s">
        <v>89</v>
      </c>
      <c r="T8035">
        <v>0</v>
      </c>
      <c r="U8035" t="s">
        <v>32</v>
      </c>
      <c r="V8035" t="s">
        <v>33</v>
      </c>
      <c r="W8035" t="s">
        <v>33</v>
      </c>
      <c r="X8035">
        <v>110</v>
      </c>
      <c r="Y8035" t="s">
        <v>35</v>
      </c>
      <c r="Z8035">
        <v>21</v>
      </c>
      <c r="AA8035" t="s">
        <v>35</v>
      </c>
      <c r="AB8035" t="s">
        <v>44</v>
      </c>
      <c r="AC8035">
        <v>124.5</v>
      </c>
      <c r="AD8035" t="s">
        <v>47</v>
      </c>
      <c r="AE8035">
        <v>108.1</v>
      </c>
      <c r="AF8035" t="s">
        <v>77</v>
      </c>
      <c r="AG8035">
        <v>93</v>
      </c>
      <c r="AH8035" t="s">
        <v>35</v>
      </c>
      <c r="AI8035" t="s">
        <v>48</v>
      </c>
      <c r="AJ8035">
        <v>118</v>
      </c>
      <c r="AK8035" t="s">
        <v>32</v>
      </c>
      <c r="AL8035">
        <v>96.2</v>
      </c>
      <c r="AM8035" t="s">
        <v>82</v>
      </c>
      <c r="AN8035">
        <v>92</v>
      </c>
      <c r="AO8035" t="s">
        <v>35</v>
      </c>
      <c r="AP8035" t="s">
        <v>32</v>
      </c>
      <c r="AQ8035">
        <v>2</v>
      </c>
      <c r="AR8035" t="s">
        <v>92</v>
      </c>
    </row>
    <row r="8036" spans="2:44" x14ac:dyDescent="0.25">
      <c r="B8036">
        <v>35</v>
      </c>
      <c r="C8036" t="s">
        <v>83</v>
      </c>
      <c r="D8036" t="s">
        <v>37</v>
      </c>
      <c r="E8036" t="s">
        <v>25</v>
      </c>
      <c r="F8036" t="s">
        <v>46</v>
      </c>
      <c r="G8036" t="s">
        <v>27</v>
      </c>
      <c r="H8036" t="s">
        <v>28</v>
      </c>
      <c r="I8036">
        <v>0</v>
      </c>
      <c r="J8036" t="s">
        <v>28</v>
      </c>
      <c r="K8036">
        <v>0</v>
      </c>
      <c r="L8036" t="s">
        <v>43</v>
      </c>
      <c r="M8036">
        <v>0</v>
      </c>
      <c r="N8036" t="s">
        <v>31</v>
      </c>
      <c r="O8036">
        <v>2</v>
      </c>
      <c r="P8036">
        <v>11</v>
      </c>
      <c r="Q8036" t="s">
        <v>80</v>
      </c>
      <c r="R8036">
        <v>7</v>
      </c>
      <c r="S8036" t="s">
        <v>89</v>
      </c>
      <c r="T8036">
        <v>0</v>
      </c>
      <c r="U8036" t="s">
        <v>33</v>
      </c>
      <c r="V8036" t="s">
        <v>32</v>
      </c>
      <c r="W8036" t="s">
        <v>33</v>
      </c>
      <c r="X8036">
        <v>195</v>
      </c>
      <c r="Y8036" t="s">
        <v>35</v>
      </c>
      <c r="Z8036">
        <v>37.299999999999997</v>
      </c>
      <c r="AA8036" t="s">
        <v>85</v>
      </c>
      <c r="AB8036" t="s">
        <v>44</v>
      </c>
      <c r="AC8036">
        <v>152</v>
      </c>
      <c r="AD8036" t="s">
        <v>77</v>
      </c>
      <c r="AE8036">
        <v>116.7</v>
      </c>
      <c r="AF8036" t="s">
        <v>77</v>
      </c>
      <c r="AG8036">
        <v>82</v>
      </c>
      <c r="AH8036" t="s">
        <v>35</v>
      </c>
      <c r="AI8036" t="s">
        <v>49</v>
      </c>
      <c r="AJ8036">
        <v>188</v>
      </c>
      <c r="AK8036" t="s">
        <v>32</v>
      </c>
      <c r="AL8036">
        <v>93.3</v>
      </c>
      <c r="AM8036" t="s">
        <v>78</v>
      </c>
      <c r="AN8036">
        <v>104</v>
      </c>
      <c r="AO8036" t="s">
        <v>35</v>
      </c>
      <c r="AP8036" t="s">
        <v>33</v>
      </c>
      <c r="AQ8036">
        <v>2</v>
      </c>
      <c r="AR8036" t="s">
        <v>92</v>
      </c>
    </row>
    <row r="8037" spans="2:44" x14ac:dyDescent="0.25">
      <c r="B8037">
        <v>34</v>
      </c>
      <c r="C8037" t="s">
        <v>83</v>
      </c>
      <c r="D8037" t="s">
        <v>24</v>
      </c>
      <c r="E8037" t="s">
        <v>25</v>
      </c>
      <c r="F8037" t="s">
        <v>26</v>
      </c>
      <c r="G8037" t="s">
        <v>27</v>
      </c>
      <c r="H8037" t="s">
        <v>28</v>
      </c>
      <c r="I8037">
        <v>0</v>
      </c>
      <c r="J8037" t="s">
        <v>28</v>
      </c>
      <c r="K8037">
        <v>0</v>
      </c>
      <c r="L8037" t="s">
        <v>30</v>
      </c>
      <c r="M8037">
        <v>1</v>
      </c>
      <c r="N8037" t="s">
        <v>47</v>
      </c>
      <c r="O8037">
        <v>1</v>
      </c>
      <c r="P8037">
        <v>0</v>
      </c>
      <c r="Q8037" t="s">
        <v>84</v>
      </c>
      <c r="R8037">
        <v>9</v>
      </c>
      <c r="S8037" t="s">
        <v>89</v>
      </c>
      <c r="T8037">
        <v>0</v>
      </c>
      <c r="U8037" t="s">
        <v>32</v>
      </c>
      <c r="V8037" t="s">
        <v>32</v>
      </c>
      <c r="W8037" t="s">
        <v>33</v>
      </c>
      <c r="X8037">
        <v>286</v>
      </c>
      <c r="Y8037" t="s">
        <v>34</v>
      </c>
      <c r="Z8037">
        <v>37.1</v>
      </c>
      <c r="AA8037" t="s">
        <v>85</v>
      </c>
      <c r="AB8037" t="s">
        <v>44</v>
      </c>
      <c r="AC8037">
        <v>126.1</v>
      </c>
      <c r="AD8037" t="s">
        <v>47</v>
      </c>
      <c r="AE8037">
        <v>89.5</v>
      </c>
      <c r="AF8037" t="s">
        <v>47</v>
      </c>
      <c r="AG8037">
        <v>81</v>
      </c>
      <c r="AH8037" t="s">
        <v>35</v>
      </c>
      <c r="AI8037" t="s">
        <v>48</v>
      </c>
      <c r="AJ8037">
        <v>123</v>
      </c>
      <c r="AK8037" t="s">
        <v>32</v>
      </c>
      <c r="AL8037">
        <v>94.9</v>
      </c>
      <c r="AM8037" t="s">
        <v>78</v>
      </c>
      <c r="AN8037">
        <v>109</v>
      </c>
      <c r="AO8037" t="s">
        <v>35</v>
      </c>
      <c r="AP8037" t="s">
        <v>32</v>
      </c>
      <c r="AQ8037">
        <v>2</v>
      </c>
      <c r="AR8037" t="s">
        <v>92</v>
      </c>
    </row>
    <row r="8038" spans="2:44" x14ac:dyDescent="0.25">
      <c r="B8038">
        <v>35</v>
      </c>
      <c r="C8038" t="s">
        <v>83</v>
      </c>
      <c r="D8038" t="s">
        <v>24</v>
      </c>
      <c r="E8038" t="s">
        <v>45</v>
      </c>
      <c r="F8038" t="s">
        <v>46</v>
      </c>
      <c r="G8038" t="s">
        <v>27</v>
      </c>
      <c r="H8038" t="s">
        <v>28</v>
      </c>
      <c r="I8038">
        <v>0</v>
      </c>
      <c r="J8038" t="s">
        <v>28</v>
      </c>
      <c r="K8038">
        <v>0</v>
      </c>
      <c r="L8038" t="s">
        <v>43</v>
      </c>
      <c r="M8038">
        <v>0</v>
      </c>
      <c r="N8038" t="s">
        <v>31</v>
      </c>
      <c r="O8038">
        <v>2</v>
      </c>
      <c r="P8038">
        <v>13</v>
      </c>
      <c r="Q8038" t="s">
        <v>80</v>
      </c>
      <c r="R8038">
        <v>10</v>
      </c>
      <c r="S8038" t="s">
        <v>89</v>
      </c>
      <c r="T8038">
        <v>0</v>
      </c>
      <c r="U8038" t="s">
        <v>32</v>
      </c>
      <c r="V8038" t="s">
        <v>33</v>
      </c>
      <c r="W8038" t="s">
        <v>32</v>
      </c>
      <c r="X8038">
        <v>209</v>
      </c>
      <c r="Y8038" t="s">
        <v>81</v>
      </c>
      <c r="Z8038">
        <v>38.6</v>
      </c>
      <c r="AA8038" t="s">
        <v>85</v>
      </c>
      <c r="AB8038" t="s">
        <v>34</v>
      </c>
      <c r="AC8038">
        <v>126</v>
      </c>
      <c r="AD8038" t="s">
        <v>47</v>
      </c>
      <c r="AE8038">
        <v>77.099999999999994</v>
      </c>
      <c r="AF8038" t="s">
        <v>35</v>
      </c>
      <c r="AG8038">
        <v>95</v>
      </c>
      <c r="AH8038" t="s">
        <v>35</v>
      </c>
      <c r="AI8038" t="s">
        <v>42</v>
      </c>
      <c r="AJ8038">
        <v>161</v>
      </c>
      <c r="AK8038" t="s">
        <v>32</v>
      </c>
      <c r="AL8038">
        <v>100</v>
      </c>
      <c r="AM8038" t="s">
        <v>82</v>
      </c>
      <c r="AN8038">
        <v>61</v>
      </c>
      <c r="AO8038" t="s">
        <v>35</v>
      </c>
      <c r="AP8038" t="s">
        <v>32</v>
      </c>
      <c r="AQ8038">
        <v>2</v>
      </c>
      <c r="AR8038" t="s">
        <v>92</v>
      </c>
    </row>
    <row r="8039" spans="2:44" x14ac:dyDescent="0.25">
      <c r="B8039">
        <v>34</v>
      </c>
      <c r="C8039" t="s">
        <v>83</v>
      </c>
      <c r="D8039" t="s">
        <v>37</v>
      </c>
      <c r="E8039" t="s">
        <v>25</v>
      </c>
      <c r="F8039" t="s">
        <v>26</v>
      </c>
      <c r="G8039" t="s">
        <v>27</v>
      </c>
      <c r="H8039" t="s">
        <v>28</v>
      </c>
      <c r="I8039">
        <v>0</v>
      </c>
      <c r="J8039" t="s">
        <v>28</v>
      </c>
      <c r="K8039">
        <v>0</v>
      </c>
      <c r="L8039" t="s">
        <v>30</v>
      </c>
      <c r="M8039">
        <v>1</v>
      </c>
      <c r="N8039" t="s">
        <v>47</v>
      </c>
      <c r="O8039">
        <v>1</v>
      </c>
      <c r="P8039">
        <v>8</v>
      </c>
      <c r="Q8039" t="s">
        <v>74</v>
      </c>
      <c r="R8039">
        <v>10</v>
      </c>
      <c r="S8039" t="s">
        <v>89</v>
      </c>
      <c r="T8039">
        <v>0</v>
      </c>
      <c r="U8039" t="s">
        <v>32</v>
      </c>
      <c r="V8039" t="s">
        <v>33</v>
      </c>
      <c r="W8039" t="s">
        <v>32</v>
      </c>
      <c r="X8039">
        <v>256</v>
      </c>
      <c r="Y8039" t="s">
        <v>34</v>
      </c>
      <c r="Z8039">
        <v>37.200000000000003</v>
      </c>
      <c r="AA8039" t="s">
        <v>85</v>
      </c>
      <c r="AB8039" t="s">
        <v>38</v>
      </c>
      <c r="AC8039">
        <v>117.4</v>
      </c>
      <c r="AD8039" t="s">
        <v>35</v>
      </c>
      <c r="AE8039">
        <v>81</v>
      </c>
      <c r="AF8039" t="s">
        <v>47</v>
      </c>
      <c r="AG8039">
        <v>95</v>
      </c>
      <c r="AH8039" t="s">
        <v>35</v>
      </c>
      <c r="AI8039" t="s">
        <v>49</v>
      </c>
      <c r="AJ8039">
        <v>127</v>
      </c>
      <c r="AK8039" t="s">
        <v>32</v>
      </c>
      <c r="AL8039">
        <v>99.2</v>
      </c>
      <c r="AM8039" t="s">
        <v>82</v>
      </c>
      <c r="AN8039">
        <v>119</v>
      </c>
      <c r="AO8039" t="s">
        <v>35</v>
      </c>
      <c r="AP8039" t="s">
        <v>33</v>
      </c>
      <c r="AQ8039">
        <v>2</v>
      </c>
      <c r="AR8039" t="s">
        <v>92</v>
      </c>
    </row>
    <row r="8040" spans="2:44" x14ac:dyDescent="0.25">
      <c r="B8040">
        <v>34</v>
      </c>
      <c r="C8040" t="s">
        <v>83</v>
      </c>
      <c r="D8040" t="s">
        <v>24</v>
      </c>
      <c r="E8040" t="s">
        <v>50</v>
      </c>
      <c r="F8040" t="s">
        <v>46</v>
      </c>
      <c r="G8040" t="s">
        <v>27</v>
      </c>
      <c r="H8040" t="s">
        <v>28</v>
      </c>
      <c r="I8040">
        <v>0</v>
      </c>
      <c r="J8040" t="s">
        <v>28</v>
      </c>
      <c r="K8040">
        <v>0</v>
      </c>
      <c r="L8040" t="s">
        <v>30</v>
      </c>
      <c r="M8040">
        <v>1</v>
      </c>
      <c r="N8040" t="s">
        <v>47</v>
      </c>
      <c r="O8040">
        <v>1</v>
      </c>
      <c r="P8040">
        <v>12</v>
      </c>
      <c r="Q8040" t="s">
        <v>80</v>
      </c>
      <c r="R8040">
        <v>7</v>
      </c>
      <c r="S8040" t="s">
        <v>89</v>
      </c>
      <c r="T8040">
        <v>0</v>
      </c>
      <c r="U8040" t="s">
        <v>32</v>
      </c>
      <c r="V8040" t="s">
        <v>32</v>
      </c>
      <c r="W8040" t="s">
        <v>32</v>
      </c>
      <c r="X8040">
        <v>268</v>
      </c>
      <c r="Y8040" t="s">
        <v>34</v>
      </c>
      <c r="Z8040">
        <v>19.2</v>
      </c>
      <c r="AA8040" t="s">
        <v>35</v>
      </c>
      <c r="AB8040" t="s">
        <v>34</v>
      </c>
      <c r="AC8040">
        <v>166.2</v>
      </c>
      <c r="AD8040" t="s">
        <v>77</v>
      </c>
      <c r="AE8040">
        <v>67.7</v>
      </c>
      <c r="AF8040" t="s">
        <v>35</v>
      </c>
      <c r="AG8040">
        <v>75</v>
      </c>
      <c r="AH8040" t="s">
        <v>35</v>
      </c>
      <c r="AI8040" t="s">
        <v>48</v>
      </c>
      <c r="AJ8040">
        <v>165</v>
      </c>
      <c r="AK8040" t="s">
        <v>32</v>
      </c>
      <c r="AL8040">
        <v>91.3</v>
      </c>
      <c r="AM8040" t="s">
        <v>78</v>
      </c>
      <c r="AN8040">
        <v>83</v>
      </c>
      <c r="AO8040" t="s">
        <v>35</v>
      </c>
      <c r="AP8040" t="s">
        <v>33</v>
      </c>
      <c r="AQ8040">
        <v>2</v>
      </c>
      <c r="AR8040" t="s">
        <v>92</v>
      </c>
    </row>
    <row r="8041" spans="2:44" x14ac:dyDescent="0.25">
      <c r="B8041">
        <v>35</v>
      </c>
      <c r="C8041" t="s">
        <v>83</v>
      </c>
      <c r="D8041" t="s">
        <v>37</v>
      </c>
      <c r="E8041" t="s">
        <v>54</v>
      </c>
      <c r="F8041" t="s">
        <v>26</v>
      </c>
      <c r="G8041" t="s">
        <v>38</v>
      </c>
      <c r="H8041" t="s">
        <v>28</v>
      </c>
      <c r="I8041">
        <v>0</v>
      </c>
      <c r="J8041" t="s">
        <v>28</v>
      </c>
      <c r="K8041">
        <v>0</v>
      </c>
      <c r="L8041" t="s">
        <v>43</v>
      </c>
      <c r="M8041">
        <v>0</v>
      </c>
      <c r="N8041" t="s">
        <v>31</v>
      </c>
      <c r="O8041">
        <v>2</v>
      </c>
      <c r="P8041">
        <v>12</v>
      </c>
      <c r="Q8041" t="s">
        <v>80</v>
      </c>
      <c r="R8041">
        <v>10</v>
      </c>
      <c r="S8041" t="s">
        <v>89</v>
      </c>
      <c r="T8041">
        <v>0</v>
      </c>
      <c r="U8041" t="s">
        <v>32</v>
      </c>
      <c r="V8041" t="s">
        <v>33</v>
      </c>
      <c r="W8041" t="s">
        <v>33</v>
      </c>
      <c r="X8041">
        <v>207</v>
      </c>
      <c r="Y8041" t="s">
        <v>81</v>
      </c>
      <c r="Z8041">
        <v>32.799999999999997</v>
      </c>
      <c r="AA8041" t="s">
        <v>85</v>
      </c>
      <c r="AB8041" t="s">
        <v>44</v>
      </c>
      <c r="AC8041">
        <v>140.19999999999999</v>
      </c>
      <c r="AD8041" t="s">
        <v>77</v>
      </c>
      <c r="AE8041">
        <v>100.8</v>
      </c>
      <c r="AF8041" t="s">
        <v>77</v>
      </c>
      <c r="AG8041">
        <v>85</v>
      </c>
      <c r="AH8041" t="s">
        <v>35</v>
      </c>
      <c r="AI8041" t="s">
        <v>48</v>
      </c>
      <c r="AJ8041">
        <v>150</v>
      </c>
      <c r="AK8041" t="s">
        <v>32</v>
      </c>
      <c r="AL8041">
        <v>92.9</v>
      </c>
      <c r="AM8041" t="s">
        <v>78</v>
      </c>
      <c r="AN8041">
        <v>76</v>
      </c>
      <c r="AO8041" t="s">
        <v>35</v>
      </c>
      <c r="AP8041" t="s">
        <v>32</v>
      </c>
      <c r="AQ8041">
        <v>2</v>
      </c>
      <c r="AR8041" t="s">
        <v>92</v>
      </c>
    </row>
    <row r="8042" spans="2:44" x14ac:dyDescent="0.25">
      <c r="B8042">
        <v>34</v>
      </c>
      <c r="C8042" t="s">
        <v>83</v>
      </c>
      <c r="D8042" t="s">
        <v>24</v>
      </c>
      <c r="E8042" t="s">
        <v>54</v>
      </c>
      <c r="F8042" t="s">
        <v>26</v>
      </c>
      <c r="G8042" t="s">
        <v>38</v>
      </c>
      <c r="H8042" t="s">
        <v>28</v>
      </c>
      <c r="I8042">
        <v>0</v>
      </c>
      <c r="J8042" t="s">
        <v>28</v>
      </c>
      <c r="K8042">
        <v>0</v>
      </c>
      <c r="L8042" t="s">
        <v>30</v>
      </c>
      <c r="M8042">
        <v>1</v>
      </c>
      <c r="N8042" t="s">
        <v>47</v>
      </c>
      <c r="O8042">
        <v>1</v>
      </c>
      <c r="P8042">
        <v>2</v>
      </c>
      <c r="Q8042" t="s">
        <v>84</v>
      </c>
      <c r="R8042">
        <v>8</v>
      </c>
      <c r="S8042" t="s">
        <v>89</v>
      </c>
      <c r="T8042">
        <v>0</v>
      </c>
      <c r="U8042" t="s">
        <v>32</v>
      </c>
      <c r="V8042" t="s">
        <v>32</v>
      </c>
      <c r="W8042" t="s">
        <v>32</v>
      </c>
      <c r="X8042">
        <v>261</v>
      </c>
      <c r="Y8042" t="s">
        <v>34</v>
      </c>
      <c r="Z8042">
        <v>16.7</v>
      </c>
      <c r="AA8042" t="s">
        <v>76</v>
      </c>
      <c r="AB8042" t="s">
        <v>34</v>
      </c>
      <c r="AC8042">
        <v>154</v>
      </c>
      <c r="AD8042" t="s">
        <v>77</v>
      </c>
      <c r="AE8042">
        <v>68.7</v>
      </c>
      <c r="AF8042" t="s">
        <v>35</v>
      </c>
      <c r="AG8042">
        <v>76</v>
      </c>
      <c r="AH8042" t="s">
        <v>35</v>
      </c>
      <c r="AI8042" t="s">
        <v>48</v>
      </c>
      <c r="AJ8042">
        <v>185</v>
      </c>
      <c r="AK8042" t="s">
        <v>32</v>
      </c>
      <c r="AL8042">
        <v>99.4</v>
      </c>
      <c r="AM8042" t="s">
        <v>82</v>
      </c>
      <c r="AN8042">
        <v>91</v>
      </c>
      <c r="AO8042" t="s">
        <v>35</v>
      </c>
      <c r="AP8042" t="s">
        <v>32</v>
      </c>
      <c r="AQ8042">
        <v>2</v>
      </c>
      <c r="AR8042" t="s">
        <v>92</v>
      </c>
    </row>
    <row r="8043" spans="2:44" x14ac:dyDescent="0.25">
      <c r="B8043">
        <v>35</v>
      </c>
      <c r="C8043" t="s">
        <v>83</v>
      </c>
      <c r="D8043" t="s">
        <v>37</v>
      </c>
      <c r="E8043" t="s">
        <v>52</v>
      </c>
      <c r="F8043" t="s">
        <v>46</v>
      </c>
      <c r="G8043" t="s">
        <v>34</v>
      </c>
      <c r="H8043" t="s">
        <v>28</v>
      </c>
      <c r="I8043">
        <v>0</v>
      </c>
      <c r="J8043" t="s">
        <v>28</v>
      </c>
      <c r="K8043">
        <v>0</v>
      </c>
      <c r="L8043" t="s">
        <v>30</v>
      </c>
      <c r="M8043">
        <v>1</v>
      </c>
      <c r="N8043" t="s">
        <v>47</v>
      </c>
      <c r="O8043">
        <v>1</v>
      </c>
      <c r="P8043">
        <v>10</v>
      </c>
      <c r="Q8043" t="s">
        <v>80</v>
      </c>
      <c r="R8043">
        <v>7</v>
      </c>
      <c r="S8043" t="s">
        <v>89</v>
      </c>
      <c r="T8043">
        <v>0</v>
      </c>
      <c r="U8043" t="s">
        <v>32</v>
      </c>
      <c r="V8043" t="s">
        <v>32</v>
      </c>
      <c r="W8043" t="s">
        <v>32</v>
      </c>
      <c r="X8043">
        <v>266</v>
      </c>
      <c r="Y8043" t="s">
        <v>34</v>
      </c>
      <c r="Z8043">
        <v>39.200000000000003</v>
      </c>
      <c r="AA8043" t="s">
        <v>85</v>
      </c>
      <c r="AB8043" t="s">
        <v>34</v>
      </c>
      <c r="AC8043">
        <v>132.69999999999999</v>
      </c>
      <c r="AD8043" t="s">
        <v>47</v>
      </c>
      <c r="AE8043">
        <v>96.6</v>
      </c>
      <c r="AF8043" t="s">
        <v>77</v>
      </c>
      <c r="AG8043">
        <v>64</v>
      </c>
      <c r="AH8043" t="s">
        <v>35</v>
      </c>
      <c r="AI8043" t="s">
        <v>49</v>
      </c>
      <c r="AJ8043">
        <v>133</v>
      </c>
      <c r="AK8043" t="s">
        <v>32</v>
      </c>
      <c r="AL8043">
        <v>95.6</v>
      </c>
      <c r="AM8043" t="s">
        <v>82</v>
      </c>
      <c r="AN8043">
        <v>66</v>
      </c>
      <c r="AO8043" t="s">
        <v>35</v>
      </c>
      <c r="AP8043" t="s">
        <v>32</v>
      </c>
      <c r="AQ8043">
        <v>2</v>
      </c>
      <c r="AR8043" t="s">
        <v>92</v>
      </c>
    </row>
    <row r="8044" spans="2:44" x14ac:dyDescent="0.25">
      <c r="B8044">
        <v>35</v>
      </c>
      <c r="C8044" t="s">
        <v>83</v>
      </c>
      <c r="D8044" t="s">
        <v>37</v>
      </c>
      <c r="E8044" t="s">
        <v>54</v>
      </c>
      <c r="F8044" t="s">
        <v>26</v>
      </c>
      <c r="G8044" t="s">
        <v>27</v>
      </c>
      <c r="H8044" t="s">
        <v>28</v>
      </c>
      <c r="I8044">
        <v>0</v>
      </c>
      <c r="J8044" t="s">
        <v>28</v>
      </c>
      <c r="K8044">
        <v>0</v>
      </c>
      <c r="L8044" t="s">
        <v>30</v>
      </c>
      <c r="M8044">
        <v>1</v>
      </c>
      <c r="N8044" t="s">
        <v>47</v>
      </c>
      <c r="O8044">
        <v>1</v>
      </c>
      <c r="P8044">
        <v>12</v>
      </c>
      <c r="Q8044" t="s">
        <v>80</v>
      </c>
      <c r="R8044">
        <v>7</v>
      </c>
      <c r="S8044" t="s">
        <v>89</v>
      </c>
      <c r="T8044">
        <v>0</v>
      </c>
      <c r="U8044" t="s">
        <v>32</v>
      </c>
      <c r="V8044" t="s">
        <v>32</v>
      </c>
      <c r="W8044" t="s">
        <v>32</v>
      </c>
      <c r="X8044">
        <v>252</v>
      </c>
      <c r="Y8044" t="s">
        <v>34</v>
      </c>
      <c r="Z8044">
        <v>30.7</v>
      </c>
      <c r="AA8044" t="s">
        <v>85</v>
      </c>
      <c r="AB8044" t="s">
        <v>38</v>
      </c>
      <c r="AC8044">
        <v>155</v>
      </c>
      <c r="AD8044" t="s">
        <v>77</v>
      </c>
      <c r="AE8044">
        <v>92.6</v>
      </c>
      <c r="AF8044" t="s">
        <v>77</v>
      </c>
      <c r="AG8044">
        <v>116</v>
      </c>
      <c r="AH8044" t="s">
        <v>35</v>
      </c>
      <c r="AI8044" t="s">
        <v>48</v>
      </c>
      <c r="AJ8044">
        <v>137</v>
      </c>
      <c r="AK8044" t="s">
        <v>32</v>
      </c>
      <c r="AL8044">
        <v>91.7</v>
      </c>
      <c r="AM8044" t="s">
        <v>78</v>
      </c>
      <c r="AN8044">
        <v>56</v>
      </c>
      <c r="AO8044" t="s">
        <v>35</v>
      </c>
      <c r="AP8044" t="s">
        <v>32</v>
      </c>
      <c r="AQ8044">
        <v>2</v>
      </c>
      <c r="AR8044" t="s">
        <v>92</v>
      </c>
    </row>
    <row r="8045" spans="2:44" x14ac:dyDescent="0.25">
      <c r="B8045">
        <v>34</v>
      </c>
      <c r="C8045" t="s">
        <v>83</v>
      </c>
      <c r="D8045" t="s">
        <v>37</v>
      </c>
      <c r="E8045" t="s">
        <v>40</v>
      </c>
      <c r="F8045" t="s">
        <v>26</v>
      </c>
      <c r="G8045" t="s">
        <v>34</v>
      </c>
      <c r="H8045" t="s">
        <v>29</v>
      </c>
      <c r="I8045">
        <v>2</v>
      </c>
      <c r="J8045" t="s">
        <v>28</v>
      </c>
      <c r="K8045">
        <v>0</v>
      </c>
      <c r="L8045" t="s">
        <v>43</v>
      </c>
      <c r="M8045">
        <v>0</v>
      </c>
      <c r="N8045" t="s">
        <v>34</v>
      </c>
      <c r="O8045">
        <v>0</v>
      </c>
      <c r="P8045">
        <v>15</v>
      </c>
      <c r="Q8045" t="s">
        <v>80</v>
      </c>
      <c r="R8045">
        <v>7</v>
      </c>
      <c r="S8045" t="s">
        <v>89</v>
      </c>
      <c r="T8045">
        <v>0</v>
      </c>
      <c r="U8045" t="s">
        <v>32</v>
      </c>
      <c r="V8045" t="s">
        <v>32</v>
      </c>
      <c r="W8045" t="s">
        <v>32</v>
      </c>
      <c r="X8045">
        <v>149</v>
      </c>
      <c r="Y8045" t="s">
        <v>35</v>
      </c>
      <c r="Z8045">
        <v>30.1</v>
      </c>
      <c r="AA8045" t="s">
        <v>85</v>
      </c>
      <c r="AB8045" t="s">
        <v>34</v>
      </c>
      <c r="AC8045">
        <v>150.6</v>
      </c>
      <c r="AD8045" t="s">
        <v>77</v>
      </c>
      <c r="AE8045">
        <v>110.1</v>
      </c>
      <c r="AF8045" t="s">
        <v>77</v>
      </c>
      <c r="AG8045">
        <v>95</v>
      </c>
      <c r="AH8045" t="s">
        <v>35</v>
      </c>
      <c r="AI8045" t="s">
        <v>48</v>
      </c>
      <c r="AJ8045">
        <v>214</v>
      </c>
      <c r="AK8045" t="s">
        <v>32</v>
      </c>
      <c r="AL8045">
        <v>90</v>
      </c>
      <c r="AM8045" t="s">
        <v>78</v>
      </c>
      <c r="AN8045">
        <v>113</v>
      </c>
      <c r="AO8045" t="s">
        <v>35</v>
      </c>
      <c r="AP8045" t="s">
        <v>33</v>
      </c>
      <c r="AQ8045">
        <v>2</v>
      </c>
      <c r="AR8045" t="s">
        <v>92</v>
      </c>
    </row>
    <row r="8046" spans="2:44" x14ac:dyDescent="0.25">
      <c r="B8046">
        <v>34</v>
      </c>
      <c r="C8046" t="s">
        <v>83</v>
      </c>
      <c r="D8046" t="s">
        <v>24</v>
      </c>
      <c r="E8046" t="s">
        <v>52</v>
      </c>
      <c r="F8046" t="s">
        <v>46</v>
      </c>
      <c r="G8046" t="s">
        <v>38</v>
      </c>
      <c r="H8046" t="s">
        <v>28</v>
      </c>
      <c r="I8046">
        <v>0</v>
      </c>
      <c r="J8046" t="s">
        <v>28</v>
      </c>
      <c r="K8046">
        <v>0</v>
      </c>
      <c r="L8046" t="s">
        <v>30</v>
      </c>
      <c r="M8046">
        <v>1</v>
      </c>
      <c r="N8046" t="s">
        <v>47</v>
      </c>
      <c r="O8046">
        <v>1</v>
      </c>
      <c r="P8046">
        <v>10</v>
      </c>
      <c r="Q8046" t="s">
        <v>80</v>
      </c>
      <c r="R8046">
        <v>8</v>
      </c>
      <c r="S8046" t="s">
        <v>89</v>
      </c>
      <c r="T8046">
        <v>0</v>
      </c>
      <c r="U8046" t="s">
        <v>33</v>
      </c>
      <c r="V8046" t="s">
        <v>32</v>
      </c>
      <c r="W8046" t="s">
        <v>33</v>
      </c>
      <c r="X8046">
        <v>206</v>
      </c>
      <c r="Y8046" t="s">
        <v>81</v>
      </c>
      <c r="Z8046">
        <v>27.4</v>
      </c>
      <c r="AA8046" t="s">
        <v>87</v>
      </c>
      <c r="AB8046" t="s">
        <v>38</v>
      </c>
      <c r="AC8046">
        <v>111</v>
      </c>
      <c r="AD8046" t="s">
        <v>35</v>
      </c>
      <c r="AE8046">
        <v>100.7</v>
      </c>
      <c r="AF8046" t="s">
        <v>77</v>
      </c>
      <c r="AG8046">
        <v>98</v>
      </c>
      <c r="AH8046" t="s">
        <v>35</v>
      </c>
      <c r="AI8046" t="s">
        <v>42</v>
      </c>
      <c r="AJ8046">
        <v>193</v>
      </c>
      <c r="AK8046" t="s">
        <v>32</v>
      </c>
      <c r="AL8046">
        <v>99.7</v>
      </c>
      <c r="AM8046" t="s">
        <v>82</v>
      </c>
      <c r="AN8046">
        <v>142</v>
      </c>
      <c r="AO8046" t="s">
        <v>35</v>
      </c>
      <c r="AP8046" t="s">
        <v>32</v>
      </c>
      <c r="AQ8046">
        <v>2</v>
      </c>
      <c r="AR8046" t="s">
        <v>92</v>
      </c>
    </row>
    <row r="8047" spans="2:44" x14ac:dyDescent="0.25">
      <c r="B8047">
        <v>35</v>
      </c>
      <c r="C8047" t="s">
        <v>83</v>
      </c>
      <c r="D8047" t="s">
        <v>37</v>
      </c>
      <c r="E8047" t="s">
        <v>54</v>
      </c>
      <c r="F8047" t="s">
        <v>26</v>
      </c>
      <c r="G8047" t="s">
        <v>27</v>
      </c>
      <c r="H8047" t="s">
        <v>28</v>
      </c>
      <c r="I8047">
        <v>0</v>
      </c>
      <c r="J8047" t="s">
        <v>28</v>
      </c>
      <c r="K8047">
        <v>0</v>
      </c>
      <c r="L8047" t="s">
        <v>43</v>
      </c>
      <c r="M8047">
        <v>0</v>
      </c>
      <c r="N8047" t="s">
        <v>31</v>
      </c>
      <c r="O8047">
        <v>2</v>
      </c>
      <c r="P8047">
        <v>5</v>
      </c>
      <c r="Q8047" t="s">
        <v>74</v>
      </c>
      <c r="R8047">
        <v>7</v>
      </c>
      <c r="S8047" t="s">
        <v>89</v>
      </c>
      <c r="T8047">
        <v>0</v>
      </c>
      <c r="U8047" t="s">
        <v>33</v>
      </c>
      <c r="V8047" t="s">
        <v>32</v>
      </c>
      <c r="W8047" t="s">
        <v>32</v>
      </c>
      <c r="X8047">
        <v>137</v>
      </c>
      <c r="Y8047" t="s">
        <v>35</v>
      </c>
      <c r="Z8047">
        <v>36.6</v>
      </c>
      <c r="AA8047" t="s">
        <v>85</v>
      </c>
      <c r="AB8047" t="s">
        <v>34</v>
      </c>
      <c r="AC8047">
        <v>130.1</v>
      </c>
      <c r="AD8047" t="s">
        <v>47</v>
      </c>
      <c r="AE8047">
        <v>97.4</v>
      </c>
      <c r="AF8047" t="s">
        <v>77</v>
      </c>
      <c r="AG8047">
        <v>73</v>
      </c>
      <c r="AH8047" t="s">
        <v>51</v>
      </c>
      <c r="AI8047" t="s">
        <v>49</v>
      </c>
      <c r="AJ8047">
        <v>102</v>
      </c>
      <c r="AK8047" t="s">
        <v>32</v>
      </c>
      <c r="AL8047">
        <v>91.5</v>
      </c>
      <c r="AM8047" t="s">
        <v>78</v>
      </c>
      <c r="AN8047">
        <v>76</v>
      </c>
      <c r="AO8047" t="s">
        <v>35</v>
      </c>
      <c r="AP8047" t="s">
        <v>32</v>
      </c>
      <c r="AQ8047">
        <v>2</v>
      </c>
      <c r="AR8047" t="s">
        <v>92</v>
      </c>
    </row>
    <row r="8048" spans="2:44" x14ac:dyDescent="0.25">
      <c r="B8048">
        <v>32</v>
      </c>
      <c r="C8048" t="s">
        <v>83</v>
      </c>
      <c r="D8048" t="s">
        <v>24</v>
      </c>
      <c r="E8048" t="s">
        <v>25</v>
      </c>
      <c r="F8048" t="s">
        <v>46</v>
      </c>
      <c r="G8048" t="s">
        <v>27</v>
      </c>
      <c r="H8048" t="s">
        <v>28</v>
      </c>
      <c r="I8048">
        <v>0</v>
      </c>
      <c r="J8048" t="s">
        <v>28</v>
      </c>
      <c r="K8048">
        <v>0</v>
      </c>
      <c r="L8048" t="s">
        <v>30</v>
      </c>
      <c r="M8048">
        <v>1</v>
      </c>
      <c r="N8048" t="s">
        <v>47</v>
      </c>
      <c r="O8048">
        <v>1</v>
      </c>
      <c r="P8048">
        <v>14</v>
      </c>
      <c r="Q8048" t="s">
        <v>80</v>
      </c>
      <c r="R8048">
        <v>9</v>
      </c>
      <c r="S8048" t="s">
        <v>89</v>
      </c>
      <c r="T8048">
        <v>0</v>
      </c>
      <c r="U8048" t="s">
        <v>32</v>
      </c>
      <c r="V8048" t="s">
        <v>32</v>
      </c>
      <c r="W8048" t="s">
        <v>32</v>
      </c>
      <c r="X8048">
        <v>152</v>
      </c>
      <c r="Y8048" t="s">
        <v>35</v>
      </c>
      <c r="Z8048">
        <v>39.6</v>
      </c>
      <c r="AA8048" t="s">
        <v>85</v>
      </c>
      <c r="AB8048" t="s">
        <v>34</v>
      </c>
      <c r="AC8048">
        <v>146.5</v>
      </c>
      <c r="AD8048" t="s">
        <v>77</v>
      </c>
      <c r="AE8048">
        <v>108.4</v>
      </c>
      <c r="AF8048" t="s">
        <v>77</v>
      </c>
      <c r="AG8048">
        <v>68</v>
      </c>
      <c r="AH8048" t="s">
        <v>35</v>
      </c>
      <c r="AI8048" t="s">
        <v>48</v>
      </c>
      <c r="AJ8048">
        <v>216</v>
      </c>
      <c r="AK8048" t="s">
        <v>32</v>
      </c>
      <c r="AL8048">
        <v>91.8</v>
      </c>
      <c r="AM8048" t="s">
        <v>78</v>
      </c>
      <c r="AN8048">
        <v>102</v>
      </c>
      <c r="AO8048" t="s">
        <v>35</v>
      </c>
      <c r="AP8048" t="s">
        <v>32</v>
      </c>
      <c r="AQ8048">
        <v>2</v>
      </c>
      <c r="AR8048" t="s">
        <v>92</v>
      </c>
    </row>
    <row r="8049" spans="2:44" x14ac:dyDescent="0.25">
      <c r="B8049">
        <v>32</v>
      </c>
      <c r="C8049" t="s">
        <v>83</v>
      </c>
      <c r="D8049" t="s">
        <v>37</v>
      </c>
      <c r="E8049" t="s">
        <v>54</v>
      </c>
      <c r="F8049" t="s">
        <v>26</v>
      </c>
      <c r="G8049" t="s">
        <v>34</v>
      </c>
      <c r="H8049" t="s">
        <v>28</v>
      </c>
      <c r="I8049">
        <v>0</v>
      </c>
      <c r="J8049" t="s">
        <v>28</v>
      </c>
      <c r="K8049">
        <v>0</v>
      </c>
      <c r="L8049" t="s">
        <v>43</v>
      </c>
      <c r="M8049">
        <v>0</v>
      </c>
      <c r="N8049" t="s">
        <v>31</v>
      </c>
      <c r="O8049">
        <v>2</v>
      </c>
      <c r="P8049">
        <v>5</v>
      </c>
      <c r="Q8049" t="s">
        <v>74</v>
      </c>
      <c r="R8049">
        <v>10</v>
      </c>
      <c r="S8049" t="s">
        <v>89</v>
      </c>
      <c r="T8049">
        <v>0</v>
      </c>
      <c r="U8049" t="s">
        <v>33</v>
      </c>
      <c r="V8049" t="s">
        <v>32</v>
      </c>
      <c r="W8049" t="s">
        <v>32</v>
      </c>
      <c r="X8049">
        <v>281</v>
      </c>
      <c r="Y8049" t="s">
        <v>34</v>
      </c>
      <c r="Z8049">
        <v>19.8</v>
      </c>
      <c r="AA8049" t="s">
        <v>35</v>
      </c>
      <c r="AB8049" t="s">
        <v>44</v>
      </c>
      <c r="AC8049">
        <v>152.19999999999999</v>
      </c>
      <c r="AD8049" t="s">
        <v>77</v>
      </c>
      <c r="AE8049">
        <v>114.1</v>
      </c>
      <c r="AF8049" t="s">
        <v>77</v>
      </c>
      <c r="AG8049">
        <v>95</v>
      </c>
      <c r="AH8049" t="s">
        <v>35</v>
      </c>
      <c r="AI8049" t="s">
        <v>36</v>
      </c>
      <c r="AJ8049">
        <v>209</v>
      </c>
      <c r="AK8049" t="s">
        <v>32</v>
      </c>
      <c r="AL8049">
        <v>99.8</v>
      </c>
      <c r="AM8049" t="s">
        <v>82</v>
      </c>
      <c r="AN8049">
        <v>139</v>
      </c>
      <c r="AO8049" t="s">
        <v>35</v>
      </c>
      <c r="AP8049" t="s">
        <v>32</v>
      </c>
      <c r="AQ8049">
        <v>2</v>
      </c>
      <c r="AR8049" t="s">
        <v>92</v>
      </c>
    </row>
    <row r="8050" spans="2:44" x14ac:dyDescent="0.25">
      <c r="B8050">
        <v>32</v>
      </c>
      <c r="C8050" t="s">
        <v>83</v>
      </c>
      <c r="D8050" t="s">
        <v>37</v>
      </c>
      <c r="E8050" t="s">
        <v>25</v>
      </c>
      <c r="F8050" t="s">
        <v>46</v>
      </c>
      <c r="G8050" t="s">
        <v>38</v>
      </c>
      <c r="H8050" t="s">
        <v>28</v>
      </c>
      <c r="I8050">
        <v>0</v>
      </c>
      <c r="J8050" t="s">
        <v>28</v>
      </c>
      <c r="K8050">
        <v>0</v>
      </c>
      <c r="L8050" t="s">
        <v>30</v>
      </c>
      <c r="M8050">
        <v>1</v>
      </c>
      <c r="N8050" t="s">
        <v>47</v>
      </c>
      <c r="O8050">
        <v>1</v>
      </c>
      <c r="P8050">
        <v>14</v>
      </c>
      <c r="Q8050" t="s">
        <v>80</v>
      </c>
      <c r="R8050">
        <v>9</v>
      </c>
      <c r="S8050" t="s">
        <v>89</v>
      </c>
      <c r="T8050">
        <v>0</v>
      </c>
      <c r="U8050" t="s">
        <v>33</v>
      </c>
      <c r="V8050" t="s">
        <v>32</v>
      </c>
      <c r="W8050" t="s">
        <v>32</v>
      </c>
      <c r="X8050">
        <v>226</v>
      </c>
      <c r="Y8050" t="s">
        <v>81</v>
      </c>
      <c r="Z8050">
        <v>23.5</v>
      </c>
      <c r="AA8050" t="s">
        <v>35</v>
      </c>
      <c r="AB8050" t="s">
        <v>44</v>
      </c>
      <c r="AC8050">
        <v>108.9</v>
      </c>
      <c r="AD8050" t="s">
        <v>35</v>
      </c>
      <c r="AE8050">
        <v>116.8</v>
      </c>
      <c r="AF8050" t="s">
        <v>77</v>
      </c>
      <c r="AG8050">
        <v>117</v>
      </c>
      <c r="AH8050" t="s">
        <v>35</v>
      </c>
      <c r="AI8050" t="s">
        <v>49</v>
      </c>
      <c r="AJ8050">
        <v>132</v>
      </c>
      <c r="AK8050" t="s">
        <v>32</v>
      </c>
      <c r="AL8050">
        <v>96.1</v>
      </c>
      <c r="AM8050" t="s">
        <v>82</v>
      </c>
      <c r="AN8050">
        <v>64</v>
      </c>
      <c r="AO8050" t="s">
        <v>35</v>
      </c>
      <c r="AP8050" t="s">
        <v>32</v>
      </c>
      <c r="AQ8050">
        <v>2</v>
      </c>
      <c r="AR8050" t="s">
        <v>92</v>
      </c>
    </row>
    <row r="8051" spans="2:44" x14ac:dyDescent="0.25">
      <c r="B8051">
        <v>31</v>
      </c>
      <c r="C8051" t="s">
        <v>83</v>
      </c>
      <c r="D8051" t="s">
        <v>37</v>
      </c>
      <c r="E8051" t="s">
        <v>50</v>
      </c>
      <c r="F8051" t="s">
        <v>46</v>
      </c>
      <c r="G8051" t="s">
        <v>27</v>
      </c>
      <c r="H8051" t="s">
        <v>28</v>
      </c>
      <c r="I8051">
        <v>0</v>
      </c>
      <c r="J8051" t="s">
        <v>28</v>
      </c>
      <c r="K8051">
        <v>0</v>
      </c>
      <c r="L8051" t="s">
        <v>30</v>
      </c>
      <c r="M8051">
        <v>1</v>
      </c>
      <c r="N8051" t="s">
        <v>47</v>
      </c>
      <c r="O8051">
        <v>1</v>
      </c>
      <c r="P8051">
        <v>4</v>
      </c>
      <c r="Q8051" t="s">
        <v>84</v>
      </c>
      <c r="R8051">
        <v>10</v>
      </c>
      <c r="S8051" t="s">
        <v>89</v>
      </c>
      <c r="T8051">
        <v>0</v>
      </c>
      <c r="U8051" t="s">
        <v>32</v>
      </c>
      <c r="V8051" t="s">
        <v>32</v>
      </c>
      <c r="W8051" t="s">
        <v>33</v>
      </c>
      <c r="X8051">
        <v>105</v>
      </c>
      <c r="Y8051" t="s">
        <v>35</v>
      </c>
      <c r="Z8051">
        <v>31</v>
      </c>
      <c r="AA8051" t="s">
        <v>85</v>
      </c>
      <c r="AB8051" t="s">
        <v>44</v>
      </c>
      <c r="AC8051">
        <v>111.8</v>
      </c>
      <c r="AD8051" t="s">
        <v>35</v>
      </c>
      <c r="AE8051">
        <v>73</v>
      </c>
      <c r="AF8051" t="s">
        <v>35</v>
      </c>
      <c r="AG8051">
        <v>82</v>
      </c>
      <c r="AH8051" t="s">
        <v>51</v>
      </c>
      <c r="AI8051" t="s">
        <v>48</v>
      </c>
      <c r="AJ8051">
        <v>133</v>
      </c>
      <c r="AK8051" t="s">
        <v>32</v>
      </c>
      <c r="AL8051">
        <v>99.6</v>
      </c>
      <c r="AM8051" t="s">
        <v>82</v>
      </c>
      <c r="AN8051">
        <v>77</v>
      </c>
      <c r="AO8051" t="s">
        <v>35</v>
      </c>
      <c r="AP8051" t="s">
        <v>32</v>
      </c>
      <c r="AQ8051">
        <v>2</v>
      </c>
      <c r="AR8051" t="s">
        <v>92</v>
      </c>
    </row>
    <row r="8052" spans="2:44" x14ac:dyDescent="0.25">
      <c r="B8052">
        <v>30</v>
      </c>
      <c r="C8052" t="s">
        <v>83</v>
      </c>
      <c r="D8052" t="s">
        <v>24</v>
      </c>
      <c r="E8052" t="s">
        <v>54</v>
      </c>
      <c r="F8052" t="s">
        <v>26</v>
      </c>
      <c r="G8052" t="s">
        <v>27</v>
      </c>
      <c r="H8052" t="s">
        <v>29</v>
      </c>
      <c r="I8052">
        <v>2</v>
      </c>
      <c r="J8052" t="s">
        <v>28</v>
      </c>
      <c r="K8052">
        <v>0</v>
      </c>
      <c r="L8052" t="s">
        <v>43</v>
      </c>
      <c r="M8052">
        <v>0</v>
      </c>
      <c r="N8052" t="s">
        <v>34</v>
      </c>
      <c r="O8052">
        <v>0</v>
      </c>
      <c r="P8052">
        <v>5</v>
      </c>
      <c r="Q8052" t="s">
        <v>74</v>
      </c>
      <c r="R8052">
        <v>8</v>
      </c>
      <c r="S8052" t="s">
        <v>89</v>
      </c>
      <c r="T8052">
        <v>0</v>
      </c>
      <c r="U8052" t="s">
        <v>32</v>
      </c>
      <c r="V8052" t="s">
        <v>32</v>
      </c>
      <c r="W8052" t="s">
        <v>32</v>
      </c>
      <c r="X8052">
        <v>190</v>
      </c>
      <c r="Y8052" t="s">
        <v>35</v>
      </c>
      <c r="Z8052">
        <v>28.6</v>
      </c>
      <c r="AA8052" t="s">
        <v>87</v>
      </c>
      <c r="AB8052" t="s">
        <v>44</v>
      </c>
      <c r="AC8052">
        <v>179.5</v>
      </c>
      <c r="AD8052" t="s">
        <v>77</v>
      </c>
      <c r="AE8052">
        <v>65.5</v>
      </c>
      <c r="AF8052" t="s">
        <v>35</v>
      </c>
      <c r="AG8052">
        <v>118</v>
      </c>
      <c r="AH8052" t="s">
        <v>35</v>
      </c>
      <c r="AI8052" t="s">
        <v>42</v>
      </c>
      <c r="AJ8052">
        <v>176</v>
      </c>
      <c r="AK8052" t="s">
        <v>32</v>
      </c>
      <c r="AL8052">
        <v>93.7</v>
      </c>
      <c r="AM8052" t="s">
        <v>78</v>
      </c>
      <c r="AN8052">
        <v>97</v>
      </c>
      <c r="AO8052" t="s">
        <v>35</v>
      </c>
      <c r="AP8052" t="s">
        <v>32</v>
      </c>
      <c r="AQ8052">
        <v>2</v>
      </c>
      <c r="AR8052" t="s">
        <v>92</v>
      </c>
    </row>
    <row r="8053" spans="2:44" x14ac:dyDescent="0.25">
      <c r="B8053">
        <v>30</v>
      </c>
      <c r="C8053" t="s">
        <v>83</v>
      </c>
      <c r="D8053" t="s">
        <v>24</v>
      </c>
      <c r="E8053" t="s">
        <v>40</v>
      </c>
      <c r="F8053" t="s">
        <v>26</v>
      </c>
      <c r="G8053" t="s">
        <v>27</v>
      </c>
      <c r="H8053" t="s">
        <v>28</v>
      </c>
      <c r="I8053">
        <v>0</v>
      </c>
      <c r="J8053" t="s">
        <v>28</v>
      </c>
      <c r="K8053">
        <v>0</v>
      </c>
      <c r="L8053" t="s">
        <v>43</v>
      </c>
      <c r="M8053">
        <v>0</v>
      </c>
      <c r="N8053" t="s">
        <v>31</v>
      </c>
      <c r="O8053">
        <v>2</v>
      </c>
      <c r="P8053">
        <v>14</v>
      </c>
      <c r="Q8053" t="s">
        <v>80</v>
      </c>
      <c r="R8053">
        <v>8</v>
      </c>
      <c r="S8053" t="s">
        <v>89</v>
      </c>
      <c r="T8053">
        <v>0</v>
      </c>
      <c r="U8053" t="s">
        <v>32</v>
      </c>
      <c r="V8053" t="s">
        <v>32</v>
      </c>
      <c r="W8053" t="s">
        <v>32</v>
      </c>
      <c r="X8053">
        <v>257</v>
      </c>
      <c r="Y8053" t="s">
        <v>34</v>
      </c>
      <c r="Z8053">
        <v>34.200000000000003</v>
      </c>
      <c r="AA8053" t="s">
        <v>85</v>
      </c>
      <c r="AB8053" t="s">
        <v>44</v>
      </c>
      <c r="AC8053">
        <v>179.8</v>
      </c>
      <c r="AD8053" t="s">
        <v>77</v>
      </c>
      <c r="AE8053">
        <v>110.6</v>
      </c>
      <c r="AF8053" t="s">
        <v>77</v>
      </c>
      <c r="AG8053">
        <v>71</v>
      </c>
      <c r="AH8053" t="s">
        <v>35</v>
      </c>
      <c r="AI8053" t="s">
        <v>36</v>
      </c>
      <c r="AJ8053">
        <v>156</v>
      </c>
      <c r="AK8053" t="s">
        <v>32</v>
      </c>
      <c r="AL8053">
        <v>98.8</v>
      </c>
      <c r="AM8053" t="s">
        <v>82</v>
      </c>
      <c r="AN8053">
        <v>64</v>
      </c>
      <c r="AO8053" t="s">
        <v>35</v>
      </c>
      <c r="AP8053" t="s">
        <v>33</v>
      </c>
      <c r="AQ8053">
        <v>2</v>
      </c>
      <c r="AR8053" t="s">
        <v>92</v>
      </c>
    </row>
    <row r="8054" spans="2:44" x14ac:dyDescent="0.25">
      <c r="B8054">
        <v>30</v>
      </c>
      <c r="C8054" t="s">
        <v>83</v>
      </c>
      <c r="D8054" t="s">
        <v>24</v>
      </c>
      <c r="E8054" t="s">
        <v>25</v>
      </c>
      <c r="F8054" t="s">
        <v>26</v>
      </c>
      <c r="G8054" t="s">
        <v>38</v>
      </c>
      <c r="H8054" t="s">
        <v>28</v>
      </c>
      <c r="I8054">
        <v>0</v>
      </c>
      <c r="J8054" t="s">
        <v>28</v>
      </c>
      <c r="K8054">
        <v>0</v>
      </c>
      <c r="L8054" t="s">
        <v>41</v>
      </c>
      <c r="M8054">
        <v>0</v>
      </c>
      <c r="N8054" t="s">
        <v>31</v>
      </c>
      <c r="O8054">
        <v>2</v>
      </c>
      <c r="P8054">
        <v>8</v>
      </c>
      <c r="Q8054" t="s">
        <v>74</v>
      </c>
      <c r="R8054">
        <v>10</v>
      </c>
      <c r="S8054" t="s">
        <v>89</v>
      </c>
      <c r="T8054">
        <v>0</v>
      </c>
      <c r="U8054" t="s">
        <v>33</v>
      </c>
      <c r="V8054" t="s">
        <v>32</v>
      </c>
      <c r="W8054" t="s">
        <v>32</v>
      </c>
      <c r="X8054">
        <v>268</v>
      </c>
      <c r="Y8054" t="s">
        <v>34</v>
      </c>
      <c r="Z8054">
        <v>38.5</v>
      </c>
      <c r="AA8054" t="s">
        <v>85</v>
      </c>
      <c r="AB8054" t="s">
        <v>34</v>
      </c>
      <c r="AC8054">
        <v>172.7</v>
      </c>
      <c r="AD8054" t="s">
        <v>77</v>
      </c>
      <c r="AE8054">
        <v>95.6</v>
      </c>
      <c r="AF8054" t="s">
        <v>77</v>
      </c>
      <c r="AG8054">
        <v>119</v>
      </c>
      <c r="AH8054" t="s">
        <v>35</v>
      </c>
      <c r="AI8054" t="s">
        <v>49</v>
      </c>
      <c r="AJ8054">
        <v>120</v>
      </c>
      <c r="AK8054" t="s">
        <v>32</v>
      </c>
      <c r="AL8054">
        <v>91.2</v>
      </c>
      <c r="AM8054" t="s">
        <v>78</v>
      </c>
      <c r="AN8054">
        <v>89</v>
      </c>
      <c r="AO8054" t="s">
        <v>35</v>
      </c>
      <c r="AP8054" t="s">
        <v>33</v>
      </c>
      <c r="AQ8054">
        <v>2</v>
      </c>
      <c r="AR8054" t="s">
        <v>92</v>
      </c>
    </row>
    <row r="8055" spans="2:44" x14ac:dyDescent="0.25">
      <c r="B8055">
        <v>32</v>
      </c>
      <c r="C8055" t="s">
        <v>83</v>
      </c>
      <c r="D8055" t="s">
        <v>37</v>
      </c>
      <c r="E8055" t="s">
        <v>52</v>
      </c>
      <c r="F8055" t="s">
        <v>46</v>
      </c>
      <c r="G8055" t="s">
        <v>38</v>
      </c>
      <c r="H8055" t="s">
        <v>28</v>
      </c>
      <c r="I8055">
        <v>0</v>
      </c>
      <c r="J8055" t="s">
        <v>28</v>
      </c>
      <c r="K8055">
        <v>0</v>
      </c>
      <c r="L8055" t="s">
        <v>30</v>
      </c>
      <c r="M8055">
        <v>1</v>
      </c>
      <c r="N8055" t="s">
        <v>47</v>
      </c>
      <c r="O8055">
        <v>1</v>
      </c>
      <c r="P8055">
        <v>1</v>
      </c>
      <c r="Q8055" t="s">
        <v>84</v>
      </c>
      <c r="R8055">
        <v>10</v>
      </c>
      <c r="S8055" t="s">
        <v>89</v>
      </c>
      <c r="T8055">
        <v>0</v>
      </c>
      <c r="U8055" t="s">
        <v>32</v>
      </c>
      <c r="V8055" t="s">
        <v>33</v>
      </c>
      <c r="W8055" t="s">
        <v>33</v>
      </c>
      <c r="X8055">
        <v>145</v>
      </c>
      <c r="Y8055" t="s">
        <v>35</v>
      </c>
      <c r="Z8055">
        <v>24.2</v>
      </c>
      <c r="AA8055" t="s">
        <v>35</v>
      </c>
      <c r="AB8055" t="s">
        <v>38</v>
      </c>
      <c r="AC8055">
        <v>169.2</v>
      </c>
      <c r="AD8055" t="s">
        <v>77</v>
      </c>
      <c r="AE8055">
        <v>112.8</v>
      </c>
      <c r="AF8055" t="s">
        <v>77</v>
      </c>
      <c r="AG8055">
        <v>111</v>
      </c>
      <c r="AH8055" t="s">
        <v>35</v>
      </c>
      <c r="AI8055" t="s">
        <v>36</v>
      </c>
      <c r="AJ8055">
        <v>115</v>
      </c>
      <c r="AK8055" t="s">
        <v>32</v>
      </c>
      <c r="AL8055">
        <v>97.8</v>
      </c>
      <c r="AM8055" t="s">
        <v>82</v>
      </c>
      <c r="AN8055">
        <v>143</v>
      </c>
      <c r="AO8055" t="s">
        <v>35</v>
      </c>
      <c r="AP8055" t="s">
        <v>32</v>
      </c>
      <c r="AQ8055">
        <v>2</v>
      </c>
      <c r="AR8055" t="s">
        <v>92</v>
      </c>
    </row>
    <row r="8056" spans="2:44" x14ac:dyDescent="0.25">
      <c r="B8056">
        <v>32</v>
      </c>
      <c r="C8056" t="s">
        <v>83</v>
      </c>
      <c r="D8056" t="s">
        <v>24</v>
      </c>
      <c r="E8056" t="s">
        <v>25</v>
      </c>
      <c r="F8056" t="s">
        <v>26</v>
      </c>
      <c r="G8056" t="s">
        <v>38</v>
      </c>
      <c r="H8056" t="s">
        <v>39</v>
      </c>
      <c r="I8056">
        <v>1</v>
      </c>
      <c r="J8056" t="s">
        <v>28</v>
      </c>
      <c r="K8056">
        <v>0</v>
      </c>
      <c r="L8056" t="s">
        <v>30</v>
      </c>
      <c r="M8056">
        <v>1</v>
      </c>
      <c r="N8056" t="s">
        <v>34</v>
      </c>
      <c r="O8056">
        <v>0</v>
      </c>
      <c r="P8056">
        <v>2</v>
      </c>
      <c r="Q8056" t="s">
        <v>84</v>
      </c>
      <c r="R8056">
        <v>9</v>
      </c>
      <c r="S8056" t="s">
        <v>89</v>
      </c>
      <c r="T8056">
        <v>0</v>
      </c>
      <c r="U8056" t="s">
        <v>32</v>
      </c>
      <c r="V8056" t="s">
        <v>32</v>
      </c>
      <c r="W8056" t="s">
        <v>33</v>
      </c>
      <c r="X8056">
        <v>108</v>
      </c>
      <c r="Y8056" t="s">
        <v>35</v>
      </c>
      <c r="Z8056">
        <v>28</v>
      </c>
      <c r="AA8056" t="s">
        <v>87</v>
      </c>
      <c r="AB8056" t="s">
        <v>44</v>
      </c>
      <c r="AC8056">
        <v>148.80000000000001</v>
      </c>
      <c r="AD8056" t="s">
        <v>77</v>
      </c>
      <c r="AE8056">
        <v>90.6</v>
      </c>
      <c r="AF8056" t="s">
        <v>77</v>
      </c>
      <c r="AG8056">
        <v>68</v>
      </c>
      <c r="AH8056" t="s">
        <v>35</v>
      </c>
      <c r="AI8056" t="s">
        <v>49</v>
      </c>
      <c r="AJ8056">
        <v>146</v>
      </c>
      <c r="AK8056" t="s">
        <v>32</v>
      </c>
      <c r="AL8056">
        <v>94.4</v>
      </c>
      <c r="AM8056" t="s">
        <v>78</v>
      </c>
      <c r="AN8056">
        <v>121</v>
      </c>
      <c r="AO8056" t="s">
        <v>35</v>
      </c>
      <c r="AP8056" t="s">
        <v>32</v>
      </c>
      <c r="AQ8056">
        <v>2</v>
      </c>
      <c r="AR8056" t="s">
        <v>92</v>
      </c>
    </row>
    <row r="8057" spans="2:44" x14ac:dyDescent="0.25">
      <c r="B8057">
        <v>31</v>
      </c>
      <c r="C8057" t="s">
        <v>83</v>
      </c>
      <c r="D8057" t="s">
        <v>37</v>
      </c>
      <c r="E8057" t="s">
        <v>52</v>
      </c>
      <c r="F8057" t="s">
        <v>26</v>
      </c>
      <c r="G8057" t="s">
        <v>38</v>
      </c>
      <c r="H8057" t="s">
        <v>28</v>
      </c>
      <c r="I8057">
        <v>0</v>
      </c>
      <c r="J8057" t="s">
        <v>28</v>
      </c>
      <c r="K8057">
        <v>0</v>
      </c>
      <c r="L8057" t="s">
        <v>43</v>
      </c>
      <c r="M8057">
        <v>0</v>
      </c>
      <c r="N8057" t="s">
        <v>31</v>
      </c>
      <c r="O8057">
        <v>2</v>
      </c>
      <c r="P8057">
        <v>9</v>
      </c>
      <c r="Q8057" t="s">
        <v>74</v>
      </c>
      <c r="R8057">
        <v>9</v>
      </c>
      <c r="S8057" t="s">
        <v>89</v>
      </c>
      <c r="T8057">
        <v>0</v>
      </c>
      <c r="U8057" t="s">
        <v>32</v>
      </c>
      <c r="V8057" t="s">
        <v>32</v>
      </c>
      <c r="W8057" t="s">
        <v>32</v>
      </c>
      <c r="X8057">
        <v>286</v>
      </c>
      <c r="Y8057" t="s">
        <v>34</v>
      </c>
      <c r="Z8057">
        <v>27.8</v>
      </c>
      <c r="AA8057" t="s">
        <v>87</v>
      </c>
      <c r="AB8057" t="s">
        <v>34</v>
      </c>
      <c r="AC8057">
        <v>136.69999999999999</v>
      </c>
      <c r="AD8057" t="s">
        <v>47</v>
      </c>
      <c r="AE8057">
        <v>103.7</v>
      </c>
      <c r="AF8057" t="s">
        <v>77</v>
      </c>
      <c r="AG8057">
        <v>68</v>
      </c>
      <c r="AH8057" t="s">
        <v>35</v>
      </c>
      <c r="AI8057" t="s">
        <v>42</v>
      </c>
      <c r="AJ8057">
        <v>210</v>
      </c>
      <c r="AK8057" t="s">
        <v>32</v>
      </c>
      <c r="AL8057">
        <v>92.5</v>
      </c>
      <c r="AM8057" t="s">
        <v>78</v>
      </c>
      <c r="AN8057">
        <v>55</v>
      </c>
      <c r="AO8057" t="s">
        <v>35</v>
      </c>
      <c r="AP8057" t="s">
        <v>32</v>
      </c>
      <c r="AQ8057">
        <v>2</v>
      </c>
      <c r="AR8057" t="s">
        <v>92</v>
      </c>
    </row>
    <row r="8058" spans="2:44" x14ac:dyDescent="0.25">
      <c r="B8058">
        <v>31</v>
      </c>
      <c r="C8058" t="s">
        <v>83</v>
      </c>
      <c r="D8058" t="s">
        <v>24</v>
      </c>
      <c r="E8058" t="s">
        <v>45</v>
      </c>
      <c r="F8058" t="s">
        <v>26</v>
      </c>
      <c r="G8058" t="s">
        <v>27</v>
      </c>
      <c r="H8058" t="s">
        <v>39</v>
      </c>
      <c r="I8058">
        <v>1</v>
      </c>
      <c r="J8058" t="s">
        <v>28</v>
      </c>
      <c r="K8058">
        <v>0</v>
      </c>
      <c r="L8058" t="s">
        <v>43</v>
      </c>
      <c r="M8058">
        <v>0</v>
      </c>
      <c r="N8058" t="s">
        <v>47</v>
      </c>
      <c r="O8058">
        <v>1</v>
      </c>
      <c r="P8058">
        <v>11</v>
      </c>
      <c r="Q8058" t="s">
        <v>80</v>
      </c>
      <c r="R8058">
        <v>9</v>
      </c>
      <c r="S8058" t="s">
        <v>89</v>
      </c>
      <c r="T8058">
        <v>0</v>
      </c>
      <c r="U8058" t="s">
        <v>32</v>
      </c>
      <c r="V8058" t="s">
        <v>33</v>
      </c>
      <c r="W8058" t="s">
        <v>32</v>
      </c>
      <c r="X8058">
        <v>240</v>
      </c>
      <c r="Y8058" t="s">
        <v>34</v>
      </c>
      <c r="Z8058">
        <v>36.5</v>
      </c>
      <c r="AA8058" t="s">
        <v>85</v>
      </c>
      <c r="AB8058" t="s">
        <v>44</v>
      </c>
      <c r="AC8058">
        <v>113.2</v>
      </c>
      <c r="AD8058" t="s">
        <v>35</v>
      </c>
      <c r="AE8058">
        <v>66.5</v>
      </c>
      <c r="AF8058" t="s">
        <v>35</v>
      </c>
      <c r="AG8058">
        <v>108</v>
      </c>
      <c r="AH8058" t="s">
        <v>35</v>
      </c>
      <c r="AI8058" t="s">
        <v>49</v>
      </c>
      <c r="AJ8058">
        <v>132</v>
      </c>
      <c r="AK8058" t="s">
        <v>32</v>
      </c>
      <c r="AL8058">
        <v>97.6</v>
      </c>
      <c r="AM8058" t="s">
        <v>82</v>
      </c>
      <c r="AN8058">
        <v>78</v>
      </c>
      <c r="AO8058" t="s">
        <v>35</v>
      </c>
      <c r="AP8058" t="s">
        <v>32</v>
      </c>
      <c r="AQ8058">
        <v>2</v>
      </c>
      <c r="AR8058" t="s">
        <v>92</v>
      </c>
    </row>
    <row r="8059" spans="2:44" x14ac:dyDescent="0.25">
      <c r="B8059">
        <v>30</v>
      </c>
      <c r="C8059" t="s">
        <v>83</v>
      </c>
      <c r="D8059" t="s">
        <v>37</v>
      </c>
      <c r="E8059" t="s">
        <v>50</v>
      </c>
      <c r="F8059" t="s">
        <v>26</v>
      </c>
      <c r="G8059" t="s">
        <v>38</v>
      </c>
      <c r="H8059" t="s">
        <v>28</v>
      </c>
      <c r="I8059">
        <v>0</v>
      </c>
      <c r="J8059" t="s">
        <v>28</v>
      </c>
      <c r="K8059">
        <v>0</v>
      </c>
      <c r="L8059" t="s">
        <v>41</v>
      </c>
      <c r="M8059">
        <v>0</v>
      </c>
      <c r="N8059" t="s">
        <v>31</v>
      </c>
      <c r="O8059">
        <v>2</v>
      </c>
      <c r="P8059">
        <v>12</v>
      </c>
      <c r="Q8059" t="s">
        <v>80</v>
      </c>
      <c r="R8059">
        <v>7</v>
      </c>
      <c r="S8059" t="s">
        <v>89</v>
      </c>
      <c r="T8059">
        <v>0</v>
      </c>
      <c r="U8059" t="s">
        <v>33</v>
      </c>
      <c r="V8059" t="s">
        <v>32</v>
      </c>
      <c r="W8059" t="s">
        <v>32</v>
      </c>
      <c r="X8059">
        <v>182</v>
      </c>
      <c r="Y8059" t="s">
        <v>35</v>
      </c>
      <c r="Z8059">
        <v>23.8</v>
      </c>
      <c r="AA8059" t="s">
        <v>35</v>
      </c>
      <c r="AB8059" t="s">
        <v>44</v>
      </c>
      <c r="AC8059">
        <v>156.5</v>
      </c>
      <c r="AD8059" t="s">
        <v>77</v>
      </c>
      <c r="AE8059">
        <v>88.4</v>
      </c>
      <c r="AF8059" t="s">
        <v>47</v>
      </c>
      <c r="AG8059">
        <v>70</v>
      </c>
      <c r="AH8059" t="s">
        <v>35</v>
      </c>
      <c r="AI8059" t="s">
        <v>48</v>
      </c>
      <c r="AJ8059">
        <v>142</v>
      </c>
      <c r="AK8059" t="s">
        <v>32</v>
      </c>
      <c r="AL8059">
        <v>97.7</v>
      </c>
      <c r="AM8059" t="s">
        <v>82</v>
      </c>
      <c r="AN8059">
        <v>140</v>
      </c>
      <c r="AO8059" t="s">
        <v>35</v>
      </c>
      <c r="AP8059" t="s">
        <v>32</v>
      </c>
      <c r="AQ8059">
        <v>2</v>
      </c>
      <c r="AR8059" t="s">
        <v>92</v>
      </c>
    </row>
    <row r="8060" spans="2:44" x14ac:dyDescent="0.25">
      <c r="B8060">
        <v>30</v>
      </c>
      <c r="C8060" t="s">
        <v>83</v>
      </c>
      <c r="D8060" t="s">
        <v>37</v>
      </c>
      <c r="E8060" t="s">
        <v>40</v>
      </c>
      <c r="F8060" t="s">
        <v>26</v>
      </c>
      <c r="G8060" t="s">
        <v>34</v>
      </c>
      <c r="H8060" t="s">
        <v>28</v>
      </c>
      <c r="I8060">
        <v>0</v>
      </c>
      <c r="J8060" t="s">
        <v>28</v>
      </c>
      <c r="K8060">
        <v>0</v>
      </c>
      <c r="L8060" t="s">
        <v>43</v>
      </c>
      <c r="M8060">
        <v>0</v>
      </c>
      <c r="N8060" t="s">
        <v>31</v>
      </c>
      <c r="O8060">
        <v>2</v>
      </c>
      <c r="P8060">
        <v>2</v>
      </c>
      <c r="Q8060" t="s">
        <v>84</v>
      </c>
      <c r="R8060">
        <v>10</v>
      </c>
      <c r="S8060" t="s">
        <v>89</v>
      </c>
      <c r="T8060">
        <v>0</v>
      </c>
      <c r="U8060" t="s">
        <v>32</v>
      </c>
      <c r="V8060" t="s">
        <v>33</v>
      </c>
      <c r="W8060" t="s">
        <v>32</v>
      </c>
      <c r="X8060">
        <v>295</v>
      </c>
      <c r="Y8060" t="s">
        <v>34</v>
      </c>
      <c r="Z8060">
        <v>25.9</v>
      </c>
      <c r="AA8060" t="s">
        <v>87</v>
      </c>
      <c r="AB8060" t="s">
        <v>44</v>
      </c>
      <c r="AC8060">
        <v>145.1</v>
      </c>
      <c r="AD8060" t="s">
        <v>77</v>
      </c>
      <c r="AE8060">
        <v>92.8</v>
      </c>
      <c r="AF8060" t="s">
        <v>77</v>
      </c>
      <c r="AG8060">
        <v>114</v>
      </c>
      <c r="AH8060" t="s">
        <v>35</v>
      </c>
      <c r="AI8060" t="s">
        <v>48</v>
      </c>
      <c r="AJ8060">
        <v>216</v>
      </c>
      <c r="AK8060" t="s">
        <v>32</v>
      </c>
      <c r="AL8060">
        <v>97.6</v>
      </c>
      <c r="AM8060" t="s">
        <v>82</v>
      </c>
      <c r="AN8060">
        <v>66</v>
      </c>
      <c r="AO8060" t="s">
        <v>35</v>
      </c>
      <c r="AP8060" t="s">
        <v>32</v>
      </c>
      <c r="AQ8060">
        <v>2</v>
      </c>
      <c r="AR8060" t="s">
        <v>92</v>
      </c>
    </row>
    <row r="8061" spans="2:44" x14ac:dyDescent="0.25">
      <c r="B8061">
        <v>31</v>
      </c>
      <c r="C8061" t="s">
        <v>83</v>
      </c>
      <c r="D8061" t="s">
        <v>24</v>
      </c>
      <c r="E8061" t="s">
        <v>52</v>
      </c>
      <c r="F8061" t="s">
        <v>46</v>
      </c>
      <c r="G8061" t="s">
        <v>27</v>
      </c>
      <c r="H8061" t="s">
        <v>28</v>
      </c>
      <c r="I8061">
        <v>0</v>
      </c>
      <c r="J8061" t="s">
        <v>28</v>
      </c>
      <c r="K8061">
        <v>0</v>
      </c>
      <c r="L8061" t="s">
        <v>43</v>
      </c>
      <c r="M8061">
        <v>0</v>
      </c>
      <c r="N8061" t="s">
        <v>31</v>
      </c>
      <c r="O8061">
        <v>2</v>
      </c>
      <c r="P8061">
        <v>14</v>
      </c>
      <c r="Q8061" t="s">
        <v>80</v>
      </c>
      <c r="R8061">
        <v>7</v>
      </c>
      <c r="S8061" t="s">
        <v>89</v>
      </c>
      <c r="T8061">
        <v>0</v>
      </c>
      <c r="U8061" t="s">
        <v>32</v>
      </c>
      <c r="V8061" t="s">
        <v>32</v>
      </c>
      <c r="W8061" t="s">
        <v>32</v>
      </c>
      <c r="X8061">
        <v>115</v>
      </c>
      <c r="Y8061" t="s">
        <v>35</v>
      </c>
      <c r="Z8061">
        <v>24.4</v>
      </c>
      <c r="AA8061" t="s">
        <v>35</v>
      </c>
      <c r="AB8061" t="s">
        <v>38</v>
      </c>
      <c r="AC8061">
        <v>129.30000000000001</v>
      </c>
      <c r="AD8061" t="s">
        <v>47</v>
      </c>
      <c r="AE8061">
        <v>90.8</v>
      </c>
      <c r="AF8061" t="s">
        <v>77</v>
      </c>
      <c r="AG8061">
        <v>105</v>
      </c>
      <c r="AH8061" t="s">
        <v>35</v>
      </c>
      <c r="AI8061" t="s">
        <v>42</v>
      </c>
      <c r="AJ8061">
        <v>165</v>
      </c>
      <c r="AK8061" t="s">
        <v>32</v>
      </c>
      <c r="AL8061">
        <v>94.5</v>
      </c>
      <c r="AM8061" t="s">
        <v>78</v>
      </c>
      <c r="AN8061">
        <v>72</v>
      </c>
      <c r="AO8061" t="s">
        <v>35</v>
      </c>
      <c r="AP8061" t="s">
        <v>32</v>
      </c>
      <c r="AQ8061">
        <v>2</v>
      </c>
      <c r="AR8061" t="s">
        <v>92</v>
      </c>
    </row>
    <row r="8062" spans="2:44" x14ac:dyDescent="0.25">
      <c r="B8062">
        <v>31</v>
      </c>
      <c r="C8062" t="s">
        <v>83</v>
      </c>
      <c r="D8062" t="s">
        <v>37</v>
      </c>
      <c r="E8062" t="s">
        <v>54</v>
      </c>
      <c r="F8062" t="s">
        <v>46</v>
      </c>
      <c r="G8062" t="s">
        <v>27</v>
      </c>
      <c r="H8062" t="s">
        <v>28</v>
      </c>
      <c r="I8062">
        <v>0</v>
      </c>
      <c r="J8062" t="s">
        <v>28</v>
      </c>
      <c r="K8062">
        <v>0</v>
      </c>
      <c r="L8062" t="s">
        <v>30</v>
      </c>
      <c r="M8062">
        <v>1</v>
      </c>
      <c r="N8062" t="s">
        <v>47</v>
      </c>
      <c r="O8062">
        <v>1</v>
      </c>
      <c r="P8062">
        <v>9</v>
      </c>
      <c r="Q8062" t="s">
        <v>74</v>
      </c>
      <c r="R8062">
        <v>9</v>
      </c>
      <c r="S8062" t="s">
        <v>89</v>
      </c>
      <c r="T8062">
        <v>0</v>
      </c>
      <c r="U8062" t="s">
        <v>32</v>
      </c>
      <c r="V8062" t="s">
        <v>32</v>
      </c>
      <c r="W8062" t="s">
        <v>33</v>
      </c>
      <c r="X8062">
        <v>250</v>
      </c>
      <c r="Y8062" t="s">
        <v>34</v>
      </c>
      <c r="Z8062">
        <v>20.8</v>
      </c>
      <c r="AA8062" t="s">
        <v>35</v>
      </c>
      <c r="AB8062" t="s">
        <v>44</v>
      </c>
      <c r="AC8062">
        <v>131.5</v>
      </c>
      <c r="AD8062" t="s">
        <v>47</v>
      </c>
      <c r="AE8062">
        <v>73.7</v>
      </c>
      <c r="AF8062" t="s">
        <v>35</v>
      </c>
      <c r="AG8062">
        <v>69</v>
      </c>
      <c r="AH8062" t="s">
        <v>51</v>
      </c>
      <c r="AI8062" t="s">
        <v>36</v>
      </c>
      <c r="AJ8062">
        <v>197</v>
      </c>
      <c r="AK8062" t="s">
        <v>32</v>
      </c>
      <c r="AL8062">
        <v>93.9</v>
      </c>
      <c r="AM8062" t="s">
        <v>78</v>
      </c>
      <c r="AN8062">
        <v>97</v>
      </c>
      <c r="AO8062" t="s">
        <v>35</v>
      </c>
      <c r="AP8062" t="s">
        <v>32</v>
      </c>
      <c r="AQ8062">
        <v>2</v>
      </c>
      <c r="AR8062" t="s">
        <v>92</v>
      </c>
    </row>
    <row r="8063" spans="2:44" x14ac:dyDescent="0.25">
      <c r="B8063">
        <v>31</v>
      </c>
      <c r="C8063" t="s">
        <v>83</v>
      </c>
      <c r="D8063" t="s">
        <v>37</v>
      </c>
      <c r="E8063" t="s">
        <v>25</v>
      </c>
      <c r="F8063" t="s">
        <v>46</v>
      </c>
      <c r="G8063" t="s">
        <v>38</v>
      </c>
      <c r="H8063" t="s">
        <v>29</v>
      </c>
      <c r="I8063">
        <v>2</v>
      </c>
      <c r="J8063" t="s">
        <v>28</v>
      </c>
      <c r="K8063">
        <v>0</v>
      </c>
      <c r="L8063" t="s">
        <v>43</v>
      </c>
      <c r="M8063">
        <v>0</v>
      </c>
      <c r="N8063" t="s">
        <v>34</v>
      </c>
      <c r="O8063">
        <v>0</v>
      </c>
      <c r="P8063">
        <v>7</v>
      </c>
      <c r="Q8063" t="s">
        <v>74</v>
      </c>
      <c r="R8063">
        <v>7</v>
      </c>
      <c r="S8063" t="s">
        <v>89</v>
      </c>
      <c r="T8063">
        <v>0</v>
      </c>
      <c r="U8063" t="s">
        <v>32</v>
      </c>
      <c r="V8063" t="s">
        <v>32</v>
      </c>
      <c r="W8063" t="s">
        <v>32</v>
      </c>
      <c r="X8063">
        <v>178</v>
      </c>
      <c r="Y8063" t="s">
        <v>35</v>
      </c>
      <c r="Z8063">
        <v>25.8</v>
      </c>
      <c r="AA8063" t="s">
        <v>87</v>
      </c>
      <c r="AB8063" t="s">
        <v>44</v>
      </c>
      <c r="AC8063">
        <v>152.5</v>
      </c>
      <c r="AD8063" t="s">
        <v>77</v>
      </c>
      <c r="AE8063">
        <v>80.8</v>
      </c>
      <c r="AF8063" t="s">
        <v>47</v>
      </c>
      <c r="AG8063">
        <v>100</v>
      </c>
      <c r="AH8063" t="s">
        <v>35</v>
      </c>
      <c r="AI8063" t="s">
        <v>49</v>
      </c>
      <c r="AJ8063">
        <v>194</v>
      </c>
      <c r="AK8063" t="s">
        <v>32</v>
      </c>
      <c r="AL8063">
        <v>93.9</v>
      </c>
      <c r="AM8063" t="s">
        <v>78</v>
      </c>
      <c r="AN8063">
        <v>107</v>
      </c>
      <c r="AO8063" t="s">
        <v>35</v>
      </c>
      <c r="AP8063" t="s">
        <v>32</v>
      </c>
      <c r="AQ8063">
        <v>2</v>
      </c>
      <c r="AR8063" t="s">
        <v>92</v>
      </c>
    </row>
    <row r="8064" spans="2:44" x14ac:dyDescent="0.25">
      <c r="B8064">
        <v>31</v>
      </c>
      <c r="C8064" t="s">
        <v>83</v>
      </c>
      <c r="D8064" t="s">
        <v>37</v>
      </c>
      <c r="E8064" t="s">
        <v>50</v>
      </c>
      <c r="F8064" t="s">
        <v>46</v>
      </c>
      <c r="G8064" t="s">
        <v>27</v>
      </c>
      <c r="H8064" t="s">
        <v>39</v>
      </c>
      <c r="I8064">
        <v>1</v>
      </c>
      <c r="J8064" t="s">
        <v>28</v>
      </c>
      <c r="K8064">
        <v>0</v>
      </c>
      <c r="L8064" t="s">
        <v>43</v>
      </c>
      <c r="M8064">
        <v>0</v>
      </c>
      <c r="N8064" t="s">
        <v>47</v>
      </c>
      <c r="O8064">
        <v>1</v>
      </c>
      <c r="P8064">
        <v>5</v>
      </c>
      <c r="Q8064" t="s">
        <v>74</v>
      </c>
      <c r="R8064">
        <v>7</v>
      </c>
      <c r="S8064" t="s">
        <v>89</v>
      </c>
      <c r="T8064">
        <v>0</v>
      </c>
      <c r="U8064" t="s">
        <v>32</v>
      </c>
      <c r="V8064" t="s">
        <v>32</v>
      </c>
      <c r="W8064" t="s">
        <v>32</v>
      </c>
      <c r="X8064">
        <v>157</v>
      </c>
      <c r="Y8064" t="s">
        <v>35</v>
      </c>
      <c r="Z8064">
        <v>37.4</v>
      </c>
      <c r="AA8064" t="s">
        <v>85</v>
      </c>
      <c r="AB8064" t="s">
        <v>44</v>
      </c>
      <c r="AC8064">
        <v>125.1</v>
      </c>
      <c r="AD8064" t="s">
        <v>47</v>
      </c>
      <c r="AE8064">
        <v>80</v>
      </c>
      <c r="AF8064" t="s">
        <v>47</v>
      </c>
      <c r="AG8064">
        <v>117</v>
      </c>
      <c r="AH8064" t="s">
        <v>35</v>
      </c>
      <c r="AI8064" t="s">
        <v>36</v>
      </c>
      <c r="AJ8064">
        <v>109</v>
      </c>
      <c r="AK8064" t="s">
        <v>32</v>
      </c>
      <c r="AL8064">
        <v>90.1</v>
      </c>
      <c r="AM8064" t="s">
        <v>78</v>
      </c>
      <c r="AN8064">
        <v>91</v>
      </c>
      <c r="AO8064" t="s">
        <v>35</v>
      </c>
      <c r="AP8064" t="s">
        <v>33</v>
      </c>
      <c r="AQ8064">
        <v>2</v>
      </c>
      <c r="AR8064" t="s">
        <v>92</v>
      </c>
    </row>
    <row r="8065" spans="2:44" x14ac:dyDescent="0.25">
      <c r="B8065">
        <v>31</v>
      </c>
      <c r="C8065" t="s">
        <v>83</v>
      </c>
      <c r="D8065" t="s">
        <v>24</v>
      </c>
      <c r="E8065" t="s">
        <v>40</v>
      </c>
      <c r="F8065" t="s">
        <v>26</v>
      </c>
      <c r="G8065" t="s">
        <v>38</v>
      </c>
      <c r="H8065" t="s">
        <v>28</v>
      </c>
      <c r="I8065">
        <v>0</v>
      </c>
      <c r="J8065" t="s">
        <v>28</v>
      </c>
      <c r="K8065">
        <v>0</v>
      </c>
      <c r="L8065" t="s">
        <v>30</v>
      </c>
      <c r="M8065">
        <v>1</v>
      </c>
      <c r="N8065" t="s">
        <v>47</v>
      </c>
      <c r="O8065">
        <v>1</v>
      </c>
      <c r="P8065">
        <v>14</v>
      </c>
      <c r="Q8065" t="s">
        <v>80</v>
      </c>
      <c r="R8065">
        <v>9</v>
      </c>
      <c r="S8065" t="s">
        <v>89</v>
      </c>
      <c r="T8065">
        <v>0</v>
      </c>
      <c r="U8065" t="s">
        <v>32</v>
      </c>
      <c r="V8065" t="s">
        <v>32</v>
      </c>
      <c r="W8065" t="s">
        <v>32</v>
      </c>
      <c r="X8065">
        <v>294</v>
      </c>
      <c r="Y8065" t="s">
        <v>34</v>
      </c>
      <c r="Z8065">
        <v>35.799999999999997</v>
      </c>
      <c r="AA8065" t="s">
        <v>85</v>
      </c>
      <c r="AB8065" t="s">
        <v>44</v>
      </c>
      <c r="AC8065">
        <v>144.30000000000001</v>
      </c>
      <c r="AD8065" t="s">
        <v>77</v>
      </c>
      <c r="AE8065">
        <v>118.1</v>
      </c>
      <c r="AF8065" t="s">
        <v>77</v>
      </c>
      <c r="AG8065">
        <v>70</v>
      </c>
      <c r="AH8065" t="s">
        <v>35</v>
      </c>
      <c r="AI8065" t="s">
        <v>42</v>
      </c>
      <c r="AJ8065">
        <v>205</v>
      </c>
      <c r="AK8065" t="s">
        <v>32</v>
      </c>
      <c r="AL8065">
        <v>92.4</v>
      </c>
      <c r="AM8065" t="s">
        <v>78</v>
      </c>
      <c r="AN8065">
        <v>139</v>
      </c>
      <c r="AO8065" t="s">
        <v>35</v>
      </c>
      <c r="AP8065" t="s">
        <v>32</v>
      </c>
      <c r="AQ8065">
        <v>2</v>
      </c>
      <c r="AR8065" t="s">
        <v>92</v>
      </c>
    </row>
    <row r="8066" spans="2:44" x14ac:dyDescent="0.25">
      <c r="B8066">
        <v>30</v>
      </c>
      <c r="C8066" t="s">
        <v>83</v>
      </c>
      <c r="D8066" t="s">
        <v>24</v>
      </c>
      <c r="E8066" t="s">
        <v>25</v>
      </c>
      <c r="F8066" t="s">
        <v>46</v>
      </c>
      <c r="G8066" t="s">
        <v>34</v>
      </c>
      <c r="H8066" t="s">
        <v>28</v>
      </c>
      <c r="I8066">
        <v>0</v>
      </c>
      <c r="J8066" t="s">
        <v>28</v>
      </c>
      <c r="K8066">
        <v>0</v>
      </c>
      <c r="L8066" t="s">
        <v>43</v>
      </c>
      <c r="M8066">
        <v>0</v>
      </c>
      <c r="N8066" t="s">
        <v>31</v>
      </c>
      <c r="O8066">
        <v>2</v>
      </c>
      <c r="P8066">
        <v>10</v>
      </c>
      <c r="Q8066" t="s">
        <v>80</v>
      </c>
      <c r="R8066">
        <v>8</v>
      </c>
      <c r="S8066" t="s">
        <v>89</v>
      </c>
      <c r="T8066">
        <v>0</v>
      </c>
      <c r="U8066" t="s">
        <v>33</v>
      </c>
      <c r="V8066" t="s">
        <v>32</v>
      </c>
      <c r="W8066" t="s">
        <v>32</v>
      </c>
      <c r="X8066">
        <v>222</v>
      </c>
      <c r="Y8066" t="s">
        <v>81</v>
      </c>
      <c r="Z8066">
        <v>30.6</v>
      </c>
      <c r="AA8066" t="s">
        <v>85</v>
      </c>
      <c r="AB8066" t="s">
        <v>44</v>
      </c>
      <c r="AC8066">
        <v>138.69999999999999</v>
      </c>
      <c r="AD8066" t="s">
        <v>47</v>
      </c>
      <c r="AE8066">
        <v>71.900000000000006</v>
      </c>
      <c r="AF8066" t="s">
        <v>35</v>
      </c>
      <c r="AG8066">
        <v>91</v>
      </c>
      <c r="AH8066" t="s">
        <v>35</v>
      </c>
      <c r="AI8066" t="s">
        <v>49</v>
      </c>
      <c r="AJ8066">
        <v>157</v>
      </c>
      <c r="AK8066" t="s">
        <v>32</v>
      </c>
      <c r="AL8066">
        <v>94.4</v>
      </c>
      <c r="AM8066" t="s">
        <v>78</v>
      </c>
      <c r="AN8066">
        <v>114</v>
      </c>
      <c r="AO8066" t="s">
        <v>35</v>
      </c>
      <c r="AP8066" t="s">
        <v>33</v>
      </c>
      <c r="AQ8066">
        <v>2</v>
      </c>
      <c r="AR8066" t="s">
        <v>92</v>
      </c>
    </row>
    <row r="8067" spans="2:44" x14ac:dyDescent="0.25">
      <c r="B8067">
        <v>30</v>
      </c>
      <c r="C8067" t="s">
        <v>83</v>
      </c>
      <c r="D8067" t="s">
        <v>37</v>
      </c>
      <c r="E8067" t="s">
        <v>45</v>
      </c>
      <c r="F8067" t="s">
        <v>26</v>
      </c>
      <c r="G8067" t="s">
        <v>38</v>
      </c>
      <c r="H8067" t="s">
        <v>28</v>
      </c>
      <c r="I8067">
        <v>0</v>
      </c>
      <c r="J8067" t="s">
        <v>28</v>
      </c>
      <c r="K8067">
        <v>0</v>
      </c>
      <c r="L8067" t="s">
        <v>43</v>
      </c>
      <c r="M8067">
        <v>0</v>
      </c>
      <c r="N8067" t="s">
        <v>31</v>
      </c>
      <c r="O8067">
        <v>2</v>
      </c>
      <c r="P8067">
        <v>8</v>
      </c>
      <c r="Q8067" t="s">
        <v>74</v>
      </c>
      <c r="R8067">
        <v>9</v>
      </c>
      <c r="S8067" t="s">
        <v>89</v>
      </c>
      <c r="T8067">
        <v>0</v>
      </c>
      <c r="U8067" t="s">
        <v>32</v>
      </c>
      <c r="V8067" t="s">
        <v>32</v>
      </c>
      <c r="W8067" t="s">
        <v>32</v>
      </c>
      <c r="X8067">
        <v>225</v>
      </c>
      <c r="Y8067" t="s">
        <v>81</v>
      </c>
      <c r="Z8067">
        <v>24.6</v>
      </c>
      <c r="AA8067" t="s">
        <v>35</v>
      </c>
      <c r="AB8067" t="s">
        <v>44</v>
      </c>
      <c r="AC8067">
        <v>112.9</v>
      </c>
      <c r="AD8067" t="s">
        <v>35</v>
      </c>
      <c r="AE8067">
        <v>97</v>
      </c>
      <c r="AF8067" t="s">
        <v>77</v>
      </c>
      <c r="AG8067">
        <v>109</v>
      </c>
      <c r="AH8067" t="s">
        <v>35</v>
      </c>
      <c r="AI8067" t="s">
        <v>36</v>
      </c>
      <c r="AJ8067">
        <v>105</v>
      </c>
      <c r="AK8067" t="s">
        <v>32</v>
      </c>
      <c r="AL8067">
        <v>94.2</v>
      </c>
      <c r="AM8067" t="s">
        <v>78</v>
      </c>
      <c r="AN8067">
        <v>125</v>
      </c>
      <c r="AO8067" t="s">
        <v>35</v>
      </c>
      <c r="AP8067" t="s">
        <v>32</v>
      </c>
      <c r="AQ8067">
        <v>2</v>
      </c>
      <c r="AR8067" t="s">
        <v>92</v>
      </c>
    </row>
    <row r="8068" spans="2:44" x14ac:dyDescent="0.25">
      <c r="B8068">
        <v>30</v>
      </c>
      <c r="C8068" t="s">
        <v>83</v>
      </c>
      <c r="D8068" t="s">
        <v>24</v>
      </c>
      <c r="E8068" t="s">
        <v>40</v>
      </c>
      <c r="F8068" t="s">
        <v>26</v>
      </c>
      <c r="G8068" t="s">
        <v>38</v>
      </c>
      <c r="H8068" t="s">
        <v>28</v>
      </c>
      <c r="I8068">
        <v>0</v>
      </c>
      <c r="J8068" t="s">
        <v>28</v>
      </c>
      <c r="K8068">
        <v>0</v>
      </c>
      <c r="L8068" t="s">
        <v>43</v>
      </c>
      <c r="M8068">
        <v>0</v>
      </c>
      <c r="N8068" t="s">
        <v>31</v>
      </c>
      <c r="O8068">
        <v>2</v>
      </c>
      <c r="P8068">
        <v>12</v>
      </c>
      <c r="Q8068" t="s">
        <v>80</v>
      </c>
      <c r="R8068">
        <v>8</v>
      </c>
      <c r="S8068" t="s">
        <v>89</v>
      </c>
      <c r="T8068">
        <v>0</v>
      </c>
      <c r="U8068" t="s">
        <v>32</v>
      </c>
      <c r="V8068" t="s">
        <v>32</v>
      </c>
      <c r="W8068" t="s">
        <v>32</v>
      </c>
      <c r="X8068">
        <v>149</v>
      </c>
      <c r="Y8068" t="s">
        <v>35</v>
      </c>
      <c r="Z8068">
        <v>15.3</v>
      </c>
      <c r="AA8068" t="s">
        <v>76</v>
      </c>
      <c r="AB8068" t="s">
        <v>44</v>
      </c>
      <c r="AC8068">
        <v>176.7</v>
      </c>
      <c r="AD8068" t="s">
        <v>77</v>
      </c>
      <c r="AE8068">
        <v>101.4</v>
      </c>
      <c r="AF8068" t="s">
        <v>77</v>
      </c>
      <c r="AG8068">
        <v>89</v>
      </c>
      <c r="AH8068" t="s">
        <v>35</v>
      </c>
      <c r="AI8068" t="s">
        <v>42</v>
      </c>
      <c r="AJ8068">
        <v>111</v>
      </c>
      <c r="AK8068" t="s">
        <v>32</v>
      </c>
      <c r="AL8068">
        <v>96.5</v>
      </c>
      <c r="AM8068" t="s">
        <v>82</v>
      </c>
      <c r="AN8068">
        <v>111</v>
      </c>
      <c r="AO8068" t="s">
        <v>35</v>
      </c>
      <c r="AP8068" t="s">
        <v>33</v>
      </c>
      <c r="AQ8068">
        <v>2</v>
      </c>
      <c r="AR8068" t="s">
        <v>92</v>
      </c>
    </row>
    <row r="8069" spans="2:44" x14ac:dyDescent="0.25">
      <c r="B8069">
        <v>31</v>
      </c>
      <c r="C8069" t="s">
        <v>83</v>
      </c>
      <c r="D8069" t="s">
        <v>37</v>
      </c>
      <c r="E8069" t="s">
        <v>25</v>
      </c>
      <c r="F8069" t="s">
        <v>26</v>
      </c>
      <c r="G8069" t="s">
        <v>38</v>
      </c>
      <c r="H8069" t="s">
        <v>28</v>
      </c>
      <c r="I8069">
        <v>0</v>
      </c>
      <c r="J8069" t="s">
        <v>28</v>
      </c>
      <c r="K8069">
        <v>0</v>
      </c>
      <c r="L8069" t="s">
        <v>30</v>
      </c>
      <c r="M8069">
        <v>1</v>
      </c>
      <c r="N8069" t="s">
        <v>47</v>
      </c>
      <c r="O8069">
        <v>1</v>
      </c>
      <c r="P8069">
        <v>3</v>
      </c>
      <c r="Q8069" t="s">
        <v>84</v>
      </c>
      <c r="R8069">
        <v>10</v>
      </c>
      <c r="S8069" t="s">
        <v>89</v>
      </c>
      <c r="T8069">
        <v>0</v>
      </c>
      <c r="U8069" t="s">
        <v>32</v>
      </c>
      <c r="V8069" t="s">
        <v>33</v>
      </c>
      <c r="W8069" t="s">
        <v>32</v>
      </c>
      <c r="X8069">
        <v>144</v>
      </c>
      <c r="Y8069" t="s">
        <v>35</v>
      </c>
      <c r="Z8069">
        <v>39.799999999999997</v>
      </c>
      <c r="AA8069" t="s">
        <v>85</v>
      </c>
      <c r="AB8069" t="s">
        <v>44</v>
      </c>
      <c r="AC8069">
        <v>105.8</v>
      </c>
      <c r="AD8069" t="s">
        <v>35</v>
      </c>
      <c r="AE8069">
        <v>72.599999999999994</v>
      </c>
      <c r="AF8069" t="s">
        <v>35</v>
      </c>
      <c r="AG8069">
        <v>79</v>
      </c>
      <c r="AH8069" t="s">
        <v>35</v>
      </c>
      <c r="AI8069" t="s">
        <v>42</v>
      </c>
      <c r="AJ8069">
        <v>124</v>
      </c>
      <c r="AK8069" t="s">
        <v>32</v>
      </c>
      <c r="AL8069">
        <v>96.7</v>
      </c>
      <c r="AM8069" t="s">
        <v>82</v>
      </c>
      <c r="AN8069">
        <v>62</v>
      </c>
      <c r="AO8069" t="s">
        <v>35</v>
      </c>
      <c r="AP8069" t="s">
        <v>33</v>
      </c>
      <c r="AQ8069">
        <v>2</v>
      </c>
      <c r="AR8069" t="s">
        <v>92</v>
      </c>
    </row>
    <row r="8070" spans="2:44" x14ac:dyDescent="0.25">
      <c r="B8070">
        <v>31</v>
      </c>
      <c r="C8070" t="s">
        <v>83</v>
      </c>
      <c r="D8070" t="s">
        <v>37</v>
      </c>
      <c r="E8070" t="s">
        <v>54</v>
      </c>
      <c r="F8070" t="s">
        <v>46</v>
      </c>
      <c r="G8070" t="s">
        <v>27</v>
      </c>
      <c r="H8070" t="s">
        <v>28</v>
      </c>
      <c r="I8070">
        <v>0</v>
      </c>
      <c r="J8070" t="s">
        <v>28</v>
      </c>
      <c r="K8070">
        <v>0</v>
      </c>
      <c r="L8070" t="s">
        <v>43</v>
      </c>
      <c r="M8070">
        <v>0</v>
      </c>
      <c r="N8070" t="s">
        <v>31</v>
      </c>
      <c r="O8070">
        <v>2</v>
      </c>
      <c r="P8070">
        <v>13</v>
      </c>
      <c r="Q8070" t="s">
        <v>80</v>
      </c>
      <c r="R8070">
        <v>10</v>
      </c>
      <c r="S8070" t="s">
        <v>89</v>
      </c>
      <c r="T8070">
        <v>0</v>
      </c>
      <c r="U8070" t="s">
        <v>32</v>
      </c>
      <c r="V8070" t="s">
        <v>32</v>
      </c>
      <c r="W8070" t="s">
        <v>32</v>
      </c>
      <c r="X8070">
        <v>190</v>
      </c>
      <c r="Y8070" t="s">
        <v>35</v>
      </c>
      <c r="Z8070">
        <v>36.9</v>
      </c>
      <c r="AA8070" t="s">
        <v>85</v>
      </c>
      <c r="AB8070" t="s">
        <v>34</v>
      </c>
      <c r="AC8070">
        <v>102.2</v>
      </c>
      <c r="AD8070" t="s">
        <v>35</v>
      </c>
      <c r="AE8070">
        <v>72.900000000000006</v>
      </c>
      <c r="AF8070" t="s">
        <v>35</v>
      </c>
      <c r="AG8070">
        <v>89</v>
      </c>
      <c r="AH8070" t="s">
        <v>35</v>
      </c>
      <c r="AI8070" t="s">
        <v>48</v>
      </c>
      <c r="AJ8070">
        <v>129</v>
      </c>
      <c r="AK8070" t="s">
        <v>32</v>
      </c>
      <c r="AL8070">
        <v>95.8</v>
      </c>
      <c r="AM8070" t="s">
        <v>82</v>
      </c>
      <c r="AN8070">
        <v>59</v>
      </c>
      <c r="AO8070" t="s">
        <v>35</v>
      </c>
      <c r="AP8070" t="s">
        <v>32</v>
      </c>
      <c r="AQ8070">
        <v>2</v>
      </c>
      <c r="AR8070" t="s">
        <v>92</v>
      </c>
    </row>
    <row r="8071" spans="2:44" x14ac:dyDescent="0.25">
      <c r="B8071">
        <v>31</v>
      </c>
      <c r="C8071" t="s">
        <v>83</v>
      </c>
      <c r="D8071" t="s">
        <v>37</v>
      </c>
      <c r="E8071" t="s">
        <v>54</v>
      </c>
      <c r="F8071" t="s">
        <v>46</v>
      </c>
      <c r="G8071" t="s">
        <v>34</v>
      </c>
      <c r="H8071" t="s">
        <v>28</v>
      </c>
      <c r="I8071">
        <v>0</v>
      </c>
      <c r="J8071" t="s">
        <v>28</v>
      </c>
      <c r="K8071">
        <v>0</v>
      </c>
      <c r="L8071" t="s">
        <v>30</v>
      </c>
      <c r="M8071">
        <v>1</v>
      </c>
      <c r="N8071" t="s">
        <v>47</v>
      </c>
      <c r="O8071">
        <v>1</v>
      </c>
      <c r="P8071">
        <v>14</v>
      </c>
      <c r="Q8071" t="s">
        <v>80</v>
      </c>
      <c r="R8071">
        <v>7</v>
      </c>
      <c r="S8071" t="s">
        <v>89</v>
      </c>
      <c r="T8071">
        <v>0</v>
      </c>
      <c r="U8071" t="s">
        <v>33</v>
      </c>
      <c r="V8071" t="s">
        <v>33</v>
      </c>
      <c r="W8071" t="s">
        <v>32</v>
      </c>
      <c r="X8071">
        <v>292</v>
      </c>
      <c r="Y8071" t="s">
        <v>34</v>
      </c>
      <c r="Z8071">
        <v>24.1</v>
      </c>
      <c r="AA8071" t="s">
        <v>35</v>
      </c>
      <c r="AB8071" t="s">
        <v>38</v>
      </c>
      <c r="AC8071">
        <v>108.3</v>
      </c>
      <c r="AD8071" t="s">
        <v>35</v>
      </c>
      <c r="AE8071">
        <v>75.599999999999994</v>
      </c>
      <c r="AF8071" t="s">
        <v>35</v>
      </c>
      <c r="AG8071">
        <v>104</v>
      </c>
      <c r="AH8071" t="s">
        <v>35</v>
      </c>
      <c r="AI8071" t="s">
        <v>49</v>
      </c>
      <c r="AJ8071">
        <v>104</v>
      </c>
      <c r="AK8071" t="s">
        <v>32</v>
      </c>
      <c r="AL8071">
        <v>95</v>
      </c>
      <c r="AM8071" t="s">
        <v>82</v>
      </c>
      <c r="AN8071">
        <v>115</v>
      </c>
      <c r="AO8071" t="s">
        <v>35</v>
      </c>
      <c r="AP8071" t="s">
        <v>32</v>
      </c>
      <c r="AQ8071">
        <v>2</v>
      </c>
      <c r="AR8071" t="s">
        <v>92</v>
      </c>
    </row>
    <row r="8072" spans="2:44" x14ac:dyDescent="0.25">
      <c r="B8072">
        <v>31</v>
      </c>
      <c r="C8072" t="s">
        <v>83</v>
      </c>
      <c r="D8072" t="s">
        <v>53</v>
      </c>
      <c r="E8072" t="s">
        <v>45</v>
      </c>
      <c r="F8072" t="s">
        <v>26</v>
      </c>
      <c r="G8072" t="s">
        <v>34</v>
      </c>
      <c r="H8072" t="s">
        <v>39</v>
      </c>
      <c r="I8072">
        <v>1</v>
      </c>
      <c r="J8072" t="s">
        <v>28</v>
      </c>
      <c r="K8072">
        <v>0</v>
      </c>
      <c r="L8072" t="s">
        <v>30</v>
      </c>
      <c r="M8072">
        <v>1</v>
      </c>
      <c r="N8072" t="s">
        <v>34</v>
      </c>
      <c r="O8072">
        <v>0</v>
      </c>
      <c r="P8072">
        <v>0</v>
      </c>
      <c r="Q8072" t="s">
        <v>84</v>
      </c>
      <c r="R8072">
        <v>7</v>
      </c>
      <c r="S8072" t="s">
        <v>89</v>
      </c>
      <c r="T8072">
        <v>0</v>
      </c>
      <c r="U8072" t="s">
        <v>32</v>
      </c>
      <c r="V8072" t="s">
        <v>32</v>
      </c>
      <c r="W8072" t="s">
        <v>32</v>
      </c>
      <c r="X8072">
        <v>194</v>
      </c>
      <c r="Y8072" t="s">
        <v>35</v>
      </c>
      <c r="Z8072">
        <v>22.6</v>
      </c>
      <c r="AA8072" t="s">
        <v>35</v>
      </c>
      <c r="AB8072" t="s">
        <v>44</v>
      </c>
      <c r="AC8072">
        <v>104.3</v>
      </c>
      <c r="AD8072" t="s">
        <v>35</v>
      </c>
      <c r="AE8072">
        <v>107.5</v>
      </c>
      <c r="AF8072" t="s">
        <v>77</v>
      </c>
      <c r="AG8072">
        <v>115</v>
      </c>
      <c r="AH8072" t="s">
        <v>35</v>
      </c>
      <c r="AI8072" t="s">
        <v>48</v>
      </c>
      <c r="AJ8072">
        <v>199</v>
      </c>
      <c r="AK8072" t="s">
        <v>32</v>
      </c>
      <c r="AL8072">
        <v>92.4</v>
      </c>
      <c r="AM8072" t="s">
        <v>78</v>
      </c>
      <c r="AN8072">
        <v>107</v>
      </c>
      <c r="AO8072" t="s">
        <v>35</v>
      </c>
      <c r="AP8072" t="s">
        <v>32</v>
      </c>
      <c r="AQ8072">
        <v>2</v>
      </c>
      <c r="AR8072" t="s">
        <v>92</v>
      </c>
    </row>
    <row r="8073" spans="2:44" x14ac:dyDescent="0.25">
      <c r="B8073">
        <v>30</v>
      </c>
      <c r="C8073" t="s">
        <v>83</v>
      </c>
      <c r="D8073" t="s">
        <v>37</v>
      </c>
      <c r="E8073" t="s">
        <v>54</v>
      </c>
      <c r="F8073" t="s">
        <v>26</v>
      </c>
      <c r="G8073" t="s">
        <v>27</v>
      </c>
      <c r="H8073" t="s">
        <v>29</v>
      </c>
      <c r="I8073">
        <v>2</v>
      </c>
      <c r="J8073" t="s">
        <v>28</v>
      </c>
      <c r="K8073">
        <v>0</v>
      </c>
      <c r="L8073" t="s">
        <v>43</v>
      </c>
      <c r="M8073">
        <v>0</v>
      </c>
      <c r="N8073" t="s">
        <v>34</v>
      </c>
      <c r="O8073">
        <v>0</v>
      </c>
      <c r="P8073">
        <v>2</v>
      </c>
      <c r="Q8073" t="s">
        <v>84</v>
      </c>
      <c r="R8073">
        <v>8</v>
      </c>
      <c r="S8073" t="s">
        <v>89</v>
      </c>
      <c r="T8073">
        <v>0</v>
      </c>
      <c r="U8073" t="s">
        <v>32</v>
      </c>
      <c r="V8073" t="s">
        <v>32</v>
      </c>
      <c r="W8073" t="s">
        <v>32</v>
      </c>
      <c r="X8073">
        <v>101</v>
      </c>
      <c r="Y8073" t="s">
        <v>35</v>
      </c>
      <c r="Z8073">
        <v>18.2</v>
      </c>
      <c r="AA8073" t="s">
        <v>35</v>
      </c>
      <c r="AB8073" t="s">
        <v>38</v>
      </c>
      <c r="AC8073">
        <v>103.6</v>
      </c>
      <c r="AD8073" t="s">
        <v>35</v>
      </c>
      <c r="AE8073">
        <v>97.4</v>
      </c>
      <c r="AF8073" t="s">
        <v>77</v>
      </c>
      <c r="AG8073">
        <v>103</v>
      </c>
      <c r="AH8073" t="s">
        <v>35</v>
      </c>
      <c r="AI8073" t="s">
        <v>42</v>
      </c>
      <c r="AJ8073">
        <v>130</v>
      </c>
      <c r="AK8073" t="s">
        <v>32</v>
      </c>
      <c r="AL8073">
        <v>95.3</v>
      </c>
      <c r="AM8073" t="s">
        <v>82</v>
      </c>
      <c r="AN8073">
        <v>141</v>
      </c>
      <c r="AO8073" t="s">
        <v>35</v>
      </c>
      <c r="AP8073" t="s">
        <v>33</v>
      </c>
      <c r="AQ8073">
        <v>2</v>
      </c>
      <c r="AR8073" t="s">
        <v>92</v>
      </c>
    </row>
    <row r="8074" spans="2:44" x14ac:dyDescent="0.25">
      <c r="B8074">
        <v>31</v>
      </c>
      <c r="C8074" t="s">
        <v>83</v>
      </c>
      <c r="D8074" t="s">
        <v>37</v>
      </c>
      <c r="E8074" t="s">
        <v>45</v>
      </c>
      <c r="F8074" t="s">
        <v>46</v>
      </c>
      <c r="G8074" t="s">
        <v>27</v>
      </c>
      <c r="H8074" t="s">
        <v>28</v>
      </c>
      <c r="I8074">
        <v>0</v>
      </c>
      <c r="J8074" t="s">
        <v>28</v>
      </c>
      <c r="K8074">
        <v>0</v>
      </c>
      <c r="L8074" t="s">
        <v>43</v>
      </c>
      <c r="M8074">
        <v>0</v>
      </c>
      <c r="N8074" t="s">
        <v>31</v>
      </c>
      <c r="O8074">
        <v>2</v>
      </c>
      <c r="P8074">
        <v>12</v>
      </c>
      <c r="Q8074" t="s">
        <v>80</v>
      </c>
      <c r="R8074">
        <v>9</v>
      </c>
      <c r="S8074" t="s">
        <v>89</v>
      </c>
      <c r="T8074">
        <v>0</v>
      </c>
      <c r="U8074" t="s">
        <v>32</v>
      </c>
      <c r="V8074" t="s">
        <v>32</v>
      </c>
      <c r="W8074" t="s">
        <v>32</v>
      </c>
      <c r="X8074">
        <v>171</v>
      </c>
      <c r="Y8074" t="s">
        <v>35</v>
      </c>
      <c r="Z8074">
        <v>29.3</v>
      </c>
      <c r="AA8074" t="s">
        <v>87</v>
      </c>
      <c r="AB8074" t="s">
        <v>44</v>
      </c>
      <c r="AC8074">
        <v>104.7</v>
      </c>
      <c r="AD8074" t="s">
        <v>35</v>
      </c>
      <c r="AE8074">
        <v>89.8</v>
      </c>
      <c r="AF8074" t="s">
        <v>47</v>
      </c>
      <c r="AG8074">
        <v>92</v>
      </c>
      <c r="AH8074" t="s">
        <v>35</v>
      </c>
      <c r="AI8074" t="s">
        <v>42</v>
      </c>
      <c r="AJ8074">
        <v>159</v>
      </c>
      <c r="AK8074" t="s">
        <v>32</v>
      </c>
      <c r="AL8074">
        <v>97.9</v>
      </c>
      <c r="AM8074" t="s">
        <v>82</v>
      </c>
      <c r="AN8074">
        <v>51</v>
      </c>
      <c r="AO8074" t="s">
        <v>35</v>
      </c>
      <c r="AP8074" t="s">
        <v>32</v>
      </c>
      <c r="AQ8074">
        <v>2</v>
      </c>
      <c r="AR8074" t="s">
        <v>92</v>
      </c>
    </row>
    <row r="8075" spans="2:44" x14ac:dyDescent="0.25">
      <c r="B8075">
        <v>33</v>
      </c>
      <c r="C8075" t="s">
        <v>83</v>
      </c>
      <c r="D8075" t="s">
        <v>37</v>
      </c>
      <c r="E8075" t="s">
        <v>50</v>
      </c>
      <c r="F8075" t="s">
        <v>26</v>
      </c>
      <c r="G8075" t="s">
        <v>27</v>
      </c>
      <c r="H8075" t="s">
        <v>28</v>
      </c>
      <c r="I8075">
        <v>0</v>
      </c>
      <c r="J8075" t="s">
        <v>28</v>
      </c>
      <c r="K8075">
        <v>0</v>
      </c>
      <c r="L8075" t="s">
        <v>41</v>
      </c>
      <c r="M8075">
        <v>0</v>
      </c>
      <c r="N8075" t="s">
        <v>31</v>
      </c>
      <c r="O8075">
        <v>2</v>
      </c>
      <c r="P8075">
        <v>11</v>
      </c>
      <c r="Q8075" t="s">
        <v>80</v>
      </c>
      <c r="R8075">
        <v>7</v>
      </c>
      <c r="S8075" t="s">
        <v>89</v>
      </c>
      <c r="T8075">
        <v>0</v>
      </c>
      <c r="U8075" t="s">
        <v>32</v>
      </c>
      <c r="V8075" t="s">
        <v>32</v>
      </c>
      <c r="W8075" t="s">
        <v>33</v>
      </c>
      <c r="X8075">
        <v>133</v>
      </c>
      <c r="Y8075" t="s">
        <v>35</v>
      </c>
      <c r="Z8075">
        <v>28.2</v>
      </c>
      <c r="AA8075" t="s">
        <v>87</v>
      </c>
      <c r="AB8075" t="s">
        <v>44</v>
      </c>
      <c r="AC8075">
        <v>146.69999999999999</v>
      </c>
      <c r="AD8075" t="s">
        <v>77</v>
      </c>
      <c r="AE8075">
        <v>111.2</v>
      </c>
      <c r="AF8075" t="s">
        <v>77</v>
      </c>
      <c r="AG8075">
        <v>107</v>
      </c>
      <c r="AH8075" t="s">
        <v>35</v>
      </c>
      <c r="AI8075" t="s">
        <v>36</v>
      </c>
      <c r="AJ8075">
        <v>180</v>
      </c>
      <c r="AK8075" t="s">
        <v>32</v>
      </c>
      <c r="AL8075">
        <v>92.9</v>
      </c>
      <c r="AM8075" t="s">
        <v>78</v>
      </c>
      <c r="AN8075">
        <v>70</v>
      </c>
      <c r="AO8075" t="s">
        <v>35</v>
      </c>
      <c r="AP8075" t="s">
        <v>32</v>
      </c>
      <c r="AQ8075">
        <v>2</v>
      </c>
      <c r="AR8075" t="s">
        <v>92</v>
      </c>
    </row>
    <row r="8076" spans="2:44" x14ac:dyDescent="0.25">
      <c r="B8076">
        <v>33</v>
      </c>
      <c r="C8076" t="s">
        <v>83</v>
      </c>
      <c r="D8076" t="s">
        <v>24</v>
      </c>
      <c r="E8076" t="s">
        <v>54</v>
      </c>
      <c r="F8076" t="s">
        <v>46</v>
      </c>
      <c r="G8076" t="s">
        <v>38</v>
      </c>
      <c r="H8076" t="s">
        <v>28</v>
      </c>
      <c r="I8076">
        <v>0</v>
      </c>
      <c r="J8076" t="s">
        <v>28</v>
      </c>
      <c r="K8076">
        <v>0</v>
      </c>
      <c r="L8076" t="s">
        <v>30</v>
      </c>
      <c r="M8076">
        <v>1</v>
      </c>
      <c r="N8076" t="s">
        <v>47</v>
      </c>
      <c r="O8076">
        <v>1</v>
      </c>
      <c r="P8076">
        <v>6</v>
      </c>
      <c r="Q8076" t="s">
        <v>74</v>
      </c>
      <c r="R8076">
        <v>7</v>
      </c>
      <c r="S8076" t="s">
        <v>89</v>
      </c>
      <c r="T8076">
        <v>0</v>
      </c>
      <c r="U8076" t="s">
        <v>32</v>
      </c>
      <c r="V8076" t="s">
        <v>32</v>
      </c>
      <c r="W8076" t="s">
        <v>33</v>
      </c>
      <c r="X8076">
        <v>150</v>
      </c>
      <c r="Y8076" t="s">
        <v>35</v>
      </c>
      <c r="Z8076">
        <v>23.3</v>
      </c>
      <c r="AA8076" t="s">
        <v>35</v>
      </c>
      <c r="AB8076" t="s">
        <v>38</v>
      </c>
      <c r="AC8076">
        <v>151.19999999999999</v>
      </c>
      <c r="AD8076" t="s">
        <v>77</v>
      </c>
      <c r="AE8076">
        <v>76.7</v>
      </c>
      <c r="AF8076" t="s">
        <v>35</v>
      </c>
      <c r="AG8076">
        <v>87</v>
      </c>
      <c r="AH8076" t="s">
        <v>51</v>
      </c>
      <c r="AI8076" t="s">
        <v>36</v>
      </c>
      <c r="AJ8076">
        <v>103</v>
      </c>
      <c r="AK8076" t="s">
        <v>32</v>
      </c>
      <c r="AL8076">
        <v>90.1</v>
      </c>
      <c r="AM8076" t="s">
        <v>78</v>
      </c>
      <c r="AN8076">
        <v>74</v>
      </c>
      <c r="AO8076" t="s">
        <v>35</v>
      </c>
      <c r="AP8076" t="s">
        <v>32</v>
      </c>
      <c r="AQ8076">
        <v>2</v>
      </c>
      <c r="AR8076" t="s">
        <v>92</v>
      </c>
    </row>
    <row r="8077" spans="2:44" x14ac:dyDescent="0.25">
      <c r="B8077">
        <v>32</v>
      </c>
      <c r="C8077" t="s">
        <v>83</v>
      </c>
      <c r="D8077" t="s">
        <v>37</v>
      </c>
      <c r="E8077" t="s">
        <v>45</v>
      </c>
      <c r="F8077" t="s">
        <v>26</v>
      </c>
      <c r="G8077" t="s">
        <v>38</v>
      </c>
      <c r="H8077" t="s">
        <v>39</v>
      </c>
      <c r="I8077">
        <v>1</v>
      </c>
      <c r="J8077" t="s">
        <v>28</v>
      </c>
      <c r="K8077">
        <v>0</v>
      </c>
      <c r="L8077" t="s">
        <v>43</v>
      </c>
      <c r="M8077">
        <v>0</v>
      </c>
      <c r="N8077" t="s">
        <v>47</v>
      </c>
      <c r="O8077">
        <v>1</v>
      </c>
      <c r="P8077">
        <v>8</v>
      </c>
      <c r="Q8077" t="s">
        <v>74</v>
      </c>
      <c r="R8077">
        <v>8</v>
      </c>
      <c r="S8077" t="s">
        <v>89</v>
      </c>
      <c r="T8077">
        <v>0</v>
      </c>
      <c r="U8077" t="s">
        <v>33</v>
      </c>
      <c r="V8077" t="s">
        <v>32</v>
      </c>
      <c r="W8077" t="s">
        <v>32</v>
      </c>
      <c r="X8077">
        <v>213</v>
      </c>
      <c r="Y8077" t="s">
        <v>81</v>
      </c>
      <c r="Z8077">
        <v>34.200000000000003</v>
      </c>
      <c r="AA8077" t="s">
        <v>85</v>
      </c>
      <c r="AB8077" t="s">
        <v>44</v>
      </c>
      <c r="AC8077">
        <v>107.4</v>
      </c>
      <c r="AD8077" t="s">
        <v>35</v>
      </c>
      <c r="AE8077">
        <v>84.7</v>
      </c>
      <c r="AF8077" t="s">
        <v>47</v>
      </c>
      <c r="AG8077">
        <v>96</v>
      </c>
      <c r="AH8077" t="s">
        <v>35</v>
      </c>
      <c r="AI8077" t="s">
        <v>48</v>
      </c>
      <c r="AJ8077">
        <v>102</v>
      </c>
      <c r="AK8077" t="s">
        <v>32</v>
      </c>
      <c r="AL8077">
        <v>92.1</v>
      </c>
      <c r="AM8077" t="s">
        <v>78</v>
      </c>
      <c r="AN8077">
        <v>120</v>
      </c>
      <c r="AO8077" t="s">
        <v>35</v>
      </c>
      <c r="AP8077" t="s">
        <v>32</v>
      </c>
      <c r="AQ8077">
        <v>2</v>
      </c>
      <c r="AR8077" t="s">
        <v>92</v>
      </c>
    </row>
    <row r="8078" spans="2:44" x14ac:dyDescent="0.25">
      <c r="B8078">
        <v>33</v>
      </c>
      <c r="C8078" t="s">
        <v>83</v>
      </c>
      <c r="D8078" t="s">
        <v>37</v>
      </c>
      <c r="E8078" t="s">
        <v>52</v>
      </c>
      <c r="F8078" t="s">
        <v>26</v>
      </c>
      <c r="G8078" t="s">
        <v>27</v>
      </c>
      <c r="H8078" t="s">
        <v>28</v>
      </c>
      <c r="I8078">
        <v>0</v>
      </c>
      <c r="J8078" t="s">
        <v>28</v>
      </c>
      <c r="K8078">
        <v>0</v>
      </c>
      <c r="L8078" t="s">
        <v>41</v>
      </c>
      <c r="M8078">
        <v>0</v>
      </c>
      <c r="N8078" t="s">
        <v>31</v>
      </c>
      <c r="O8078">
        <v>2</v>
      </c>
      <c r="P8078">
        <v>4</v>
      </c>
      <c r="Q8078" t="s">
        <v>84</v>
      </c>
      <c r="R8078">
        <v>7</v>
      </c>
      <c r="S8078" t="s">
        <v>89</v>
      </c>
      <c r="T8078">
        <v>0</v>
      </c>
      <c r="U8078" t="s">
        <v>32</v>
      </c>
      <c r="V8078" t="s">
        <v>33</v>
      </c>
      <c r="W8078" t="s">
        <v>32</v>
      </c>
      <c r="X8078">
        <v>131</v>
      </c>
      <c r="Y8078" t="s">
        <v>35</v>
      </c>
      <c r="Z8078">
        <v>36.700000000000003</v>
      </c>
      <c r="AA8078" t="s">
        <v>85</v>
      </c>
      <c r="AB8078" t="s">
        <v>38</v>
      </c>
      <c r="AC8078">
        <v>107.6</v>
      </c>
      <c r="AD8078" t="s">
        <v>35</v>
      </c>
      <c r="AE8078">
        <v>111.7</v>
      </c>
      <c r="AF8078" t="s">
        <v>77</v>
      </c>
      <c r="AG8078">
        <v>97</v>
      </c>
      <c r="AH8078" t="s">
        <v>51</v>
      </c>
      <c r="AI8078" t="s">
        <v>49</v>
      </c>
      <c r="AJ8078">
        <v>101</v>
      </c>
      <c r="AK8078" t="s">
        <v>32</v>
      </c>
      <c r="AL8078">
        <v>97.1</v>
      </c>
      <c r="AM8078" t="s">
        <v>82</v>
      </c>
      <c r="AN8078">
        <v>102</v>
      </c>
      <c r="AO8078" t="s">
        <v>35</v>
      </c>
      <c r="AP8078" t="s">
        <v>32</v>
      </c>
      <c r="AQ8078">
        <v>2</v>
      </c>
      <c r="AR8078" t="s">
        <v>92</v>
      </c>
    </row>
    <row r="8079" spans="2:44" x14ac:dyDescent="0.25">
      <c r="B8079">
        <v>33</v>
      </c>
      <c r="C8079" t="s">
        <v>83</v>
      </c>
      <c r="D8079" t="s">
        <v>37</v>
      </c>
      <c r="E8079" t="s">
        <v>45</v>
      </c>
      <c r="F8079" t="s">
        <v>26</v>
      </c>
      <c r="G8079" t="s">
        <v>27</v>
      </c>
      <c r="H8079" t="s">
        <v>39</v>
      </c>
      <c r="I8079">
        <v>1</v>
      </c>
      <c r="J8079" t="s">
        <v>28</v>
      </c>
      <c r="K8079">
        <v>0</v>
      </c>
      <c r="L8079" t="s">
        <v>43</v>
      </c>
      <c r="M8079">
        <v>0</v>
      </c>
      <c r="N8079" t="s">
        <v>47</v>
      </c>
      <c r="O8079">
        <v>1</v>
      </c>
      <c r="P8079">
        <v>10</v>
      </c>
      <c r="Q8079" t="s">
        <v>80</v>
      </c>
      <c r="R8079">
        <v>7</v>
      </c>
      <c r="S8079" t="s">
        <v>89</v>
      </c>
      <c r="T8079">
        <v>0</v>
      </c>
      <c r="U8079" t="s">
        <v>33</v>
      </c>
      <c r="V8079" t="s">
        <v>32</v>
      </c>
      <c r="W8079" t="s">
        <v>32</v>
      </c>
      <c r="X8079">
        <v>208</v>
      </c>
      <c r="Y8079" t="s">
        <v>81</v>
      </c>
      <c r="Z8079">
        <v>29.5</v>
      </c>
      <c r="AA8079" t="s">
        <v>87</v>
      </c>
      <c r="AB8079" t="s">
        <v>38</v>
      </c>
      <c r="AC8079">
        <v>114.8</v>
      </c>
      <c r="AD8079" t="s">
        <v>35</v>
      </c>
      <c r="AE8079">
        <v>117.8</v>
      </c>
      <c r="AF8079" t="s">
        <v>77</v>
      </c>
      <c r="AG8079">
        <v>81</v>
      </c>
      <c r="AH8079" t="s">
        <v>35</v>
      </c>
      <c r="AI8079" t="s">
        <v>42</v>
      </c>
      <c r="AJ8079">
        <v>179</v>
      </c>
      <c r="AK8079" t="s">
        <v>32</v>
      </c>
      <c r="AL8079">
        <v>92.1</v>
      </c>
      <c r="AM8079" t="s">
        <v>78</v>
      </c>
      <c r="AN8079">
        <v>98</v>
      </c>
      <c r="AO8079" t="s">
        <v>35</v>
      </c>
      <c r="AP8079" t="s">
        <v>32</v>
      </c>
      <c r="AQ8079">
        <v>2</v>
      </c>
      <c r="AR8079" t="s">
        <v>92</v>
      </c>
    </row>
    <row r="8080" spans="2:44" x14ac:dyDescent="0.25">
      <c r="B8080">
        <v>33</v>
      </c>
      <c r="C8080" t="s">
        <v>83</v>
      </c>
      <c r="D8080" t="s">
        <v>37</v>
      </c>
      <c r="E8080" t="s">
        <v>25</v>
      </c>
      <c r="F8080" t="s">
        <v>26</v>
      </c>
      <c r="G8080" t="s">
        <v>38</v>
      </c>
      <c r="H8080" t="s">
        <v>39</v>
      </c>
      <c r="I8080">
        <v>1</v>
      </c>
      <c r="J8080" t="s">
        <v>28</v>
      </c>
      <c r="K8080">
        <v>0</v>
      </c>
      <c r="L8080" t="s">
        <v>43</v>
      </c>
      <c r="M8080">
        <v>0</v>
      </c>
      <c r="N8080" t="s">
        <v>47</v>
      </c>
      <c r="O8080">
        <v>1</v>
      </c>
      <c r="P8080">
        <v>15</v>
      </c>
      <c r="Q8080" t="s">
        <v>80</v>
      </c>
      <c r="R8080">
        <v>8</v>
      </c>
      <c r="S8080" t="s">
        <v>89</v>
      </c>
      <c r="T8080">
        <v>0</v>
      </c>
      <c r="U8080" t="s">
        <v>32</v>
      </c>
      <c r="V8080" t="s">
        <v>32</v>
      </c>
      <c r="W8080" t="s">
        <v>32</v>
      </c>
      <c r="X8080">
        <v>176</v>
      </c>
      <c r="Y8080" t="s">
        <v>35</v>
      </c>
      <c r="Z8080">
        <v>16.600000000000001</v>
      </c>
      <c r="AA8080" t="s">
        <v>76</v>
      </c>
      <c r="AB8080" t="s">
        <v>44</v>
      </c>
      <c r="AC8080">
        <v>114.4</v>
      </c>
      <c r="AD8080" t="s">
        <v>35</v>
      </c>
      <c r="AE8080">
        <v>63.5</v>
      </c>
      <c r="AF8080" t="s">
        <v>35</v>
      </c>
      <c r="AG8080">
        <v>108</v>
      </c>
      <c r="AH8080" t="s">
        <v>35</v>
      </c>
      <c r="AI8080" t="s">
        <v>36</v>
      </c>
      <c r="AJ8080">
        <v>127</v>
      </c>
      <c r="AK8080" t="s">
        <v>32</v>
      </c>
      <c r="AL8080">
        <v>97.8</v>
      </c>
      <c r="AM8080" t="s">
        <v>82</v>
      </c>
      <c r="AN8080">
        <v>113</v>
      </c>
      <c r="AO8080" t="s">
        <v>35</v>
      </c>
      <c r="AP8080" t="s">
        <v>32</v>
      </c>
      <c r="AQ8080">
        <v>2</v>
      </c>
      <c r="AR8080" t="s">
        <v>92</v>
      </c>
    </row>
    <row r="8081" spans="2:44" x14ac:dyDescent="0.25">
      <c r="B8081">
        <v>33</v>
      </c>
      <c r="C8081" t="s">
        <v>83</v>
      </c>
      <c r="D8081" t="s">
        <v>37</v>
      </c>
      <c r="E8081" t="s">
        <v>45</v>
      </c>
      <c r="F8081" t="s">
        <v>46</v>
      </c>
      <c r="G8081" t="s">
        <v>38</v>
      </c>
      <c r="H8081" t="s">
        <v>28</v>
      </c>
      <c r="I8081">
        <v>0</v>
      </c>
      <c r="J8081" t="s">
        <v>28</v>
      </c>
      <c r="K8081">
        <v>0</v>
      </c>
      <c r="L8081" t="s">
        <v>43</v>
      </c>
      <c r="M8081">
        <v>0</v>
      </c>
      <c r="N8081" t="s">
        <v>31</v>
      </c>
      <c r="O8081">
        <v>2</v>
      </c>
      <c r="P8081">
        <v>11</v>
      </c>
      <c r="Q8081" t="s">
        <v>80</v>
      </c>
      <c r="R8081">
        <v>7</v>
      </c>
      <c r="S8081" t="s">
        <v>89</v>
      </c>
      <c r="T8081">
        <v>0</v>
      </c>
      <c r="U8081" t="s">
        <v>33</v>
      </c>
      <c r="V8081" t="s">
        <v>32</v>
      </c>
      <c r="W8081" t="s">
        <v>32</v>
      </c>
      <c r="X8081">
        <v>244</v>
      </c>
      <c r="Y8081" t="s">
        <v>34</v>
      </c>
      <c r="Z8081">
        <v>33.9</v>
      </c>
      <c r="AA8081" t="s">
        <v>85</v>
      </c>
      <c r="AB8081" t="s">
        <v>38</v>
      </c>
      <c r="AC8081">
        <v>153.1</v>
      </c>
      <c r="AD8081" t="s">
        <v>77</v>
      </c>
      <c r="AE8081">
        <v>95.1</v>
      </c>
      <c r="AF8081" t="s">
        <v>77</v>
      </c>
      <c r="AG8081">
        <v>105</v>
      </c>
      <c r="AH8081" t="s">
        <v>35</v>
      </c>
      <c r="AI8081" t="s">
        <v>36</v>
      </c>
      <c r="AJ8081">
        <v>121</v>
      </c>
      <c r="AK8081" t="s">
        <v>32</v>
      </c>
      <c r="AL8081">
        <v>94.3</v>
      </c>
      <c r="AM8081" t="s">
        <v>78</v>
      </c>
      <c r="AN8081">
        <v>62</v>
      </c>
      <c r="AO8081" t="s">
        <v>35</v>
      </c>
      <c r="AP8081" t="s">
        <v>32</v>
      </c>
      <c r="AQ8081">
        <v>2</v>
      </c>
      <c r="AR8081" t="s">
        <v>92</v>
      </c>
    </row>
    <row r="8082" spans="2:44" x14ac:dyDescent="0.25">
      <c r="B8082">
        <v>33</v>
      </c>
      <c r="C8082" t="s">
        <v>83</v>
      </c>
      <c r="D8082" t="s">
        <v>37</v>
      </c>
      <c r="E8082" t="s">
        <v>25</v>
      </c>
      <c r="F8082" t="s">
        <v>26</v>
      </c>
      <c r="G8082" t="s">
        <v>38</v>
      </c>
      <c r="H8082" t="s">
        <v>39</v>
      </c>
      <c r="I8082">
        <v>1</v>
      </c>
      <c r="J8082" t="s">
        <v>28</v>
      </c>
      <c r="K8082">
        <v>0</v>
      </c>
      <c r="L8082" t="s">
        <v>43</v>
      </c>
      <c r="M8082">
        <v>0</v>
      </c>
      <c r="N8082" t="s">
        <v>47</v>
      </c>
      <c r="O8082">
        <v>1</v>
      </c>
      <c r="P8082">
        <v>7</v>
      </c>
      <c r="Q8082" t="s">
        <v>74</v>
      </c>
      <c r="R8082">
        <v>10</v>
      </c>
      <c r="S8082" t="s">
        <v>89</v>
      </c>
      <c r="T8082">
        <v>0</v>
      </c>
      <c r="U8082" t="s">
        <v>32</v>
      </c>
      <c r="V8082" t="s">
        <v>32</v>
      </c>
      <c r="W8082" t="s">
        <v>32</v>
      </c>
      <c r="X8082">
        <v>146</v>
      </c>
      <c r="Y8082" t="s">
        <v>35</v>
      </c>
      <c r="Z8082">
        <v>28.3</v>
      </c>
      <c r="AA8082" t="s">
        <v>87</v>
      </c>
      <c r="AB8082" t="s">
        <v>34</v>
      </c>
      <c r="AC8082">
        <v>104</v>
      </c>
      <c r="AD8082" t="s">
        <v>35</v>
      </c>
      <c r="AE8082">
        <v>92.1</v>
      </c>
      <c r="AF8082" t="s">
        <v>77</v>
      </c>
      <c r="AG8082">
        <v>87</v>
      </c>
      <c r="AH8082" t="s">
        <v>35</v>
      </c>
      <c r="AI8082" t="s">
        <v>48</v>
      </c>
      <c r="AJ8082">
        <v>134</v>
      </c>
      <c r="AK8082" t="s">
        <v>32</v>
      </c>
      <c r="AL8082">
        <v>90.3</v>
      </c>
      <c r="AM8082" t="s">
        <v>78</v>
      </c>
      <c r="AN8082">
        <v>85</v>
      </c>
      <c r="AO8082" t="s">
        <v>35</v>
      </c>
      <c r="AP8082" t="s">
        <v>32</v>
      </c>
      <c r="AQ8082">
        <v>2</v>
      </c>
      <c r="AR8082" t="s">
        <v>92</v>
      </c>
    </row>
    <row r="8083" spans="2:44" x14ac:dyDescent="0.25">
      <c r="B8083">
        <v>33</v>
      </c>
      <c r="C8083" t="s">
        <v>83</v>
      </c>
      <c r="D8083" t="s">
        <v>37</v>
      </c>
      <c r="E8083" t="s">
        <v>25</v>
      </c>
      <c r="F8083" t="s">
        <v>26</v>
      </c>
      <c r="G8083" t="s">
        <v>27</v>
      </c>
      <c r="H8083" t="s">
        <v>29</v>
      </c>
      <c r="I8083">
        <v>2</v>
      </c>
      <c r="J8083" t="s">
        <v>28</v>
      </c>
      <c r="K8083">
        <v>0</v>
      </c>
      <c r="L8083" t="s">
        <v>43</v>
      </c>
      <c r="M8083">
        <v>0</v>
      </c>
      <c r="N8083" t="s">
        <v>34</v>
      </c>
      <c r="O8083">
        <v>0</v>
      </c>
      <c r="P8083">
        <v>2</v>
      </c>
      <c r="Q8083" t="s">
        <v>84</v>
      </c>
      <c r="R8083">
        <v>7</v>
      </c>
      <c r="S8083" t="s">
        <v>89</v>
      </c>
      <c r="T8083">
        <v>0</v>
      </c>
      <c r="U8083" t="s">
        <v>33</v>
      </c>
      <c r="V8083" t="s">
        <v>32</v>
      </c>
      <c r="W8083" t="s">
        <v>32</v>
      </c>
      <c r="X8083">
        <v>286</v>
      </c>
      <c r="Y8083" t="s">
        <v>34</v>
      </c>
      <c r="Z8083">
        <v>17.8</v>
      </c>
      <c r="AA8083" t="s">
        <v>76</v>
      </c>
      <c r="AB8083" t="s">
        <v>34</v>
      </c>
      <c r="AC8083">
        <v>122.5</v>
      </c>
      <c r="AD8083" t="s">
        <v>47</v>
      </c>
      <c r="AE8083">
        <v>108.2</v>
      </c>
      <c r="AF8083" t="s">
        <v>77</v>
      </c>
      <c r="AG8083">
        <v>77</v>
      </c>
      <c r="AH8083" t="s">
        <v>35</v>
      </c>
      <c r="AI8083" t="s">
        <v>36</v>
      </c>
      <c r="AJ8083">
        <v>172</v>
      </c>
      <c r="AK8083" t="s">
        <v>32</v>
      </c>
      <c r="AL8083">
        <v>92.6</v>
      </c>
      <c r="AM8083" t="s">
        <v>78</v>
      </c>
      <c r="AN8083">
        <v>50</v>
      </c>
      <c r="AO8083" t="s">
        <v>35</v>
      </c>
      <c r="AP8083" t="s">
        <v>32</v>
      </c>
      <c r="AQ8083">
        <v>2</v>
      </c>
      <c r="AR8083" t="s">
        <v>92</v>
      </c>
    </row>
    <row r="8084" spans="2:44" x14ac:dyDescent="0.25">
      <c r="B8084">
        <v>33</v>
      </c>
      <c r="C8084" t="s">
        <v>83</v>
      </c>
      <c r="D8084" t="s">
        <v>24</v>
      </c>
      <c r="E8084" t="s">
        <v>25</v>
      </c>
      <c r="F8084" t="s">
        <v>46</v>
      </c>
      <c r="G8084" t="s">
        <v>38</v>
      </c>
      <c r="H8084" t="s">
        <v>39</v>
      </c>
      <c r="I8084">
        <v>1</v>
      </c>
      <c r="J8084" t="s">
        <v>28</v>
      </c>
      <c r="K8084">
        <v>0</v>
      </c>
      <c r="L8084" t="s">
        <v>41</v>
      </c>
      <c r="M8084">
        <v>0</v>
      </c>
      <c r="N8084" t="s">
        <v>47</v>
      </c>
      <c r="O8084">
        <v>1</v>
      </c>
      <c r="P8084">
        <v>7</v>
      </c>
      <c r="Q8084" t="s">
        <v>74</v>
      </c>
      <c r="R8084">
        <v>9</v>
      </c>
      <c r="S8084" t="s">
        <v>89</v>
      </c>
      <c r="T8084">
        <v>0</v>
      </c>
      <c r="U8084" t="s">
        <v>33</v>
      </c>
      <c r="V8084" t="s">
        <v>32</v>
      </c>
      <c r="W8084" t="s">
        <v>32</v>
      </c>
      <c r="X8084">
        <v>259</v>
      </c>
      <c r="Y8084" t="s">
        <v>34</v>
      </c>
      <c r="Z8084">
        <v>28.5</v>
      </c>
      <c r="AA8084" t="s">
        <v>87</v>
      </c>
      <c r="AB8084" t="s">
        <v>44</v>
      </c>
      <c r="AC8084">
        <v>167.3</v>
      </c>
      <c r="AD8084" t="s">
        <v>77</v>
      </c>
      <c r="AE8084">
        <v>105</v>
      </c>
      <c r="AF8084" t="s">
        <v>77</v>
      </c>
      <c r="AG8084">
        <v>114</v>
      </c>
      <c r="AH8084" t="s">
        <v>35</v>
      </c>
      <c r="AI8084" t="s">
        <v>42</v>
      </c>
      <c r="AJ8084">
        <v>159</v>
      </c>
      <c r="AK8084" t="s">
        <v>32</v>
      </c>
      <c r="AL8084">
        <v>98.8</v>
      </c>
      <c r="AM8084" t="s">
        <v>82</v>
      </c>
      <c r="AN8084">
        <v>114</v>
      </c>
      <c r="AO8084" t="s">
        <v>35</v>
      </c>
      <c r="AP8084" t="s">
        <v>32</v>
      </c>
      <c r="AQ8084">
        <v>2</v>
      </c>
      <c r="AR8084" t="s">
        <v>92</v>
      </c>
    </row>
    <row r="8085" spans="2:44" x14ac:dyDescent="0.25">
      <c r="B8085">
        <v>32</v>
      </c>
      <c r="C8085" t="s">
        <v>83</v>
      </c>
      <c r="D8085" t="s">
        <v>24</v>
      </c>
      <c r="E8085" t="s">
        <v>50</v>
      </c>
      <c r="F8085" t="s">
        <v>46</v>
      </c>
      <c r="G8085" t="s">
        <v>27</v>
      </c>
      <c r="H8085" t="s">
        <v>28</v>
      </c>
      <c r="I8085">
        <v>0</v>
      </c>
      <c r="J8085" t="s">
        <v>28</v>
      </c>
      <c r="K8085">
        <v>0</v>
      </c>
      <c r="L8085" t="s">
        <v>43</v>
      </c>
      <c r="M8085">
        <v>0</v>
      </c>
      <c r="N8085" t="s">
        <v>31</v>
      </c>
      <c r="O8085">
        <v>2</v>
      </c>
      <c r="P8085">
        <v>3</v>
      </c>
      <c r="Q8085" t="s">
        <v>84</v>
      </c>
      <c r="R8085">
        <v>7</v>
      </c>
      <c r="S8085" t="s">
        <v>89</v>
      </c>
      <c r="T8085">
        <v>0</v>
      </c>
      <c r="U8085" t="s">
        <v>33</v>
      </c>
      <c r="V8085" t="s">
        <v>32</v>
      </c>
      <c r="W8085" t="s">
        <v>32</v>
      </c>
      <c r="X8085">
        <v>182</v>
      </c>
      <c r="Y8085" t="s">
        <v>35</v>
      </c>
      <c r="Z8085">
        <v>38.200000000000003</v>
      </c>
      <c r="AA8085" t="s">
        <v>85</v>
      </c>
      <c r="AB8085" t="s">
        <v>34</v>
      </c>
      <c r="AC8085">
        <v>108</v>
      </c>
      <c r="AD8085" t="s">
        <v>35</v>
      </c>
      <c r="AE8085">
        <v>66.2</v>
      </c>
      <c r="AF8085" t="s">
        <v>35</v>
      </c>
      <c r="AG8085">
        <v>65</v>
      </c>
      <c r="AH8085" t="s">
        <v>35</v>
      </c>
      <c r="AI8085" t="s">
        <v>48</v>
      </c>
      <c r="AJ8085">
        <v>129</v>
      </c>
      <c r="AK8085" t="s">
        <v>32</v>
      </c>
      <c r="AL8085">
        <v>97.3</v>
      </c>
      <c r="AM8085" t="s">
        <v>82</v>
      </c>
      <c r="AN8085">
        <v>75</v>
      </c>
      <c r="AO8085" t="s">
        <v>35</v>
      </c>
      <c r="AP8085" t="s">
        <v>32</v>
      </c>
      <c r="AQ8085">
        <v>2</v>
      </c>
      <c r="AR8085" t="s">
        <v>92</v>
      </c>
    </row>
    <row r="8086" spans="2:44" x14ac:dyDescent="0.25">
      <c r="B8086">
        <v>33</v>
      </c>
      <c r="C8086" t="s">
        <v>83</v>
      </c>
      <c r="D8086" t="s">
        <v>24</v>
      </c>
      <c r="E8086" t="s">
        <v>54</v>
      </c>
      <c r="F8086" t="s">
        <v>26</v>
      </c>
      <c r="G8086" t="s">
        <v>27</v>
      </c>
      <c r="H8086" t="s">
        <v>28</v>
      </c>
      <c r="I8086">
        <v>0</v>
      </c>
      <c r="J8086" t="s">
        <v>28</v>
      </c>
      <c r="K8086">
        <v>0</v>
      </c>
      <c r="L8086" t="s">
        <v>43</v>
      </c>
      <c r="M8086">
        <v>0</v>
      </c>
      <c r="N8086" t="s">
        <v>47</v>
      </c>
      <c r="O8086">
        <v>1</v>
      </c>
      <c r="P8086">
        <v>12</v>
      </c>
      <c r="Q8086" t="s">
        <v>80</v>
      </c>
      <c r="R8086">
        <v>7</v>
      </c>
      <c r="S8086" t="s">
        <v>89</v>
      </c>
      <c r="T8086">
        <v>0</v>
      </c>
      <c r="U8086" t="s">
        <v>32</v>
      </c>
      <c r="V8086" t="s">
        <v>32</v>
      </c>
      <c r="W8086" t="s">
        <v>32</v>
      </c>
      <c r="X8086">
        <v>117</v>
      </c>
      <c r="Y8086" t="s">
        <v>35</v>
      </c>
      <c r="Z8086">
        <v>17.899999999999999</v>
      </c>
      <c r="AA8086" t="s">
        <v>76</v>
      </c>
      <c r="AB8086" t="s">
        <v>44</v>
      </c>
      <c r="AC8086">
        <v>175.1</v>
      </c>
      <c r="AD8086" t="s">
        <v>77</v>
      </c>
      <c r="AE8086">
        <v>94.5</v>
      </c>
      <c r="AF8086" t="s">
        <v>77</v>
      </c>
      <c r="AG8086">
        <v>63</v>
      </c>
      <c r="AH8086" t="s">
        <v>35</v>
      </c>
      <c r="AI8086" t="s">
        <v>36</v>
      </c>
      <c r="AJ8086">
        <v>124</v>
      </c>
      <c r="AK8086" t="s">
        <v>32</v>
      </c>
      <c r="AL8086">
        <v>93.5</v>
      </c>
      <c r="AM8086" t="s">
        <v>78</v>
      </c>
      <c r="AN8086">
        <v>59</v>
      </c>
      <c r="AO8086" t="s">
        <v>35</v>
      </c>
      <c r="AP8086" t="s">
        <v>32</v>
      </c>
      <c r="AQ8086">
        <v>1</v>
      </c>
      <c r="AR8086" t="s">
        <v>92</v>
      </c>
    </row>
    <row r="8087" spans="2:44" x14ac:dyDescent="0.25">
      <c r="B8087">
        <v>30</v>
      </c>
      <c r="C8087" t="s">
        <v>83</v>
      </c>
      <c r="D8087" t="s">
        <v>37</v>
      </c>
      <c r="E8087" t="s">
        <v>52</v>
      </c>
      <c r="F8087" t="s">
        <v>26</v>
      </c>
      <c r="G8087" t="s">
        <v>27</v>
      </c>
      <c r="H8087" t="s">
        <v>28</v>
      </c>
      <c r="I8087">
        <v>0</v>
      </c>
      <c r="J8087" t="s">
        <v>28</v>
      </c>
      <c r="K8087">
        <v>0</v>
      </c>
      <c r="L8087" t="s">
        <v>43</v>
      </c>
      <c r="M8087">
        <v>0</v>
      </c>
      <c r="N8087" t="s">
        <v>47</v>
      </c>
      <c r="O8087">
        <v>1</v>
      </c>
      <c r="P8087">
        <v>15</v>
      </c>
      <c r="Q8087" t="s">
        <v>80</v>
      </c>
      <c r="R8087">
        <v>7</v>
      </c>
      <c r="S8087" t="s">
        <v>89</v>
      </c>
      <c r="T8087">
        <v>0</v>
      </c>
      <c r="U8087" t="s">
        <v>32</v>
      </c>
      <c r="V8087" t="s">
        <v>32</v>
      </c>
      <c r="W8087" t="s">
        <v>32</v>
      </c>
      <c r="X8087">
        <v>101</v>
      </c>
      <c r="Y8087" t="s">
        <v>35</v>
      </c>
      <c r="Z8087">
        <v>37.9</v>
      </c>
      <c r="AA8087" t="s">
        <v>85</v>
      </c>
      <c r="AB8087" t="s">
        <v>44</v>
      </c>
      <c r="AC8087">
        <v>109.4</v>
      </c>
      <c r="AD8087" t="s">
        <v>35</v>
      </c>
      <c r="AE8087">
        <v>61.1</v>
      </c>
      <c r="AF8087" t="s">
        <v>35</v>
      </c>
      <c r="AG8087">
        <v>88</v>
      </c>
      <c r="AH8087" t="s">
        <v>35</v>
      </c>
      <c r="AI8087" t="s">
        <v>42</v>
      </c>
      <c r="AJ8087">
        <v>167</v>
      </c>
      <c r="AK8087" t="s">
        <v>32</v>
      </c>
      <c r="AL8087">
        <v>92.2</v>
      </c>
      <c r="AM8087" t="s">
        <v>78</v>
      </c>
      <c r="AN8087">
        <v>53</v>
      </c>
      <c r="AO8087" t="s">
        <v>35</v>
      </c>
      <c r="AP8087" t="s">
        <v>32</v>
      </c>
      <c r="AQ8087">
        <v>1</v>
      </c>
      <c r="AR8087" t="s">
        <v>92</v>
      </c>
    </row>
    <row r="8088" spans="2:44" x14ac:dyDescent="0.25">
      <c r="B8088">
        <v>30</v>
      </c>
      <c r="C8088" t="s">
        <v>83</v>
      </c>
      <c r="D8088" t="s">
        <v>37</v>
      </c>
      <c r="E8088" t="s">
        <v>45</v>
      </c>
      <c r="F8088" t="s">
        <v>26</v>
      </c>
      <c r="G8088" t="s">
        <v>38</v>
      </c>
      <c r="H8088" t="s">
        <v>39</v>
      </c>
      <c r="I8088">
        <v>1</v>
      </c>
      <c r="J8088" t="s">
        <v>28</v>
      </c>
      <c r="K8088">
        <v>0</v>
      </c>
      <c r="L8088" t="s">
        <v>43</v>
      </c>
      <c r="M8088">
        <v>0</v>
      </c>
      <c r="N8088" t="s">
        <v>34</v>
      </c>
      <c r="O8088">
        <v>0</v>
      </c>
      <c r="P8088">
        <v>10</v>
      </c>
      <c r="Q8088" t="s">
        <v>80</v>
      </c>
      <c r="R8088">
        <v>10</v>
      </c>
      <c r="S8088" t="s">
        <v>89</v>
      </c>
      <c r="T8088">
        <v>0</v>
      </c>
      <c r="U8088" t="s">
        <v>33</v>
      </c>
      <c r="V8088" t="s">
        <v>32</v>
      </c>
      <c r="W8088" t="s">
        <v>32</v>
      </c>
      <c r="X8088">
        <v>237</v>
      </c>
      <c r="Y8088" t="s">
        <v>81</v>
      </c>
      <c r="Z8088">
        <v>21.1</v>
      </c>
      <c r="AA8088" t="s">
        <v>35</v>
      </c>
      <c r="AB8088" t="s">
        <v>38</v>
      </c>
      <c r="AC8088">
        <v>117.1</v>
      </c>
      <c r="AD8088" t="s">
        <v>35</v>
      </c>
      <c r="AE8088">
        <v>92.4</v>
      </c>
      <c r="AF8088" t="s">
        <v>77</v>
      </c>
      <c r="AG8088">
        <v>92</v>
      </c>
      <c r="AH8088" t="s">
        <v>35</v>
      </c>
      <c r="AI8088" t="s">
        <v>36</v>
      </c>
      <c r="AJ8088">
        <v>155</v>
      </c>
      <c r="AK8088" t="s">
        <v>32</v>
      </c>
      <c r="AL8088">
        <v>93.7</v>
      </c>
      <c r="AM8088" t="s">
        <v>78</v>
      </c>
      <c r="AN8088">
        <v>118</v>
      </c>
      <c r="AO8088" t="s">
        <v>35</v>
      </c>
      <c r="AP8088" t="s">
        <v>32</v>
      </c>
      <c r="AQ8088">
        <v>1</v>
      </c>
      <c r="AR8088" t="s">
        <v>92</v>
      </c>
    </row>
    <row r="8089" spans="2:44" x14ac:dyDescent="0.25">
      <c r="B8089">
        <v>30</v>
      </c>
      <c r="C8089" t="s">
        <v>83</v>
      </c>
      <c r="D8089" t="s">
        <v>24</v>
      </c>
      <c r="E8089" t="s">
        <v>50</v>
      </c>
      <c r="F8089" t="s">
        <v>26</v>
      </c>
      <c r="G8089" t="s">
        <v>38</v>
      </c>
      <c r="H8089" t="s">
        <v>28</v>
      </c>
      <c r="I8089">
        <v>0</v>
      </c>
      <c r="J8089" t="s">
        <v>28</v>
      </c>
      <c r="K8089">
        <v>0</v>
      </c>
      <c r="L8089" t="s">
        <v>43</v>
      </c>
      <c r="M8089">
        <v>0</v>
      </c>
      <c r="N8089" t="s">
        <v>47</v>
      </c>
      <c r="O8089">
        <v>1</v>
      </c>
      <c r="P8089">
        <v>15</v>
      </c>
      <c r="Q8089" t="s">
        <v>80</v>
      </c>
      <c r="R8089">
        <v>7</v>
      </c>
      <c r="S8089" t="s">
        <v>89</v>
      </c>
      <c r="T8089">
        <v>0</v>
      </c>
      <c r="U8089" t="s">
        <v>32</v>
      </c>
      <c r="V8089" t="s">
        <v>32</v>
      </c>
      <c r="W8089" t="s">
        <v>32</v>
      </c>
      <c r="X8089">
        <v>136</v>
      </c>
      <c r="Y8089" t="s">
        <v>35</v>
      </c>
      <c r="Z8089">
        <v>18.600000000000001</v>
      </c>
      <c r="AA8089" t="s">
        <v>35</v>
      </c>
      <c r="AB8089" t="s">
        <v>44</v>
      </c>
      <c r="AC8089">
        <v>107.5</v>
      </c>
      <c r="AD8089" t="s">
        <v>35</v>
      </c>
      <c r="AE8089">
        <v>69.5</v>
      </c>
      <c r="AF8089" t="s">
        <v>35</v>
      </c>
      <c r="AG8089">
        <v>86</v>
      </c>
      <c r="AH8089" t="s">
        <v>35</v>
      </c>
      <c r="AI8089" t="s">
        <v>36</v>
      </c>
      <c r="AJ8089">
        <v>168</v>
      </c>
      <c r="AK8089" t="s">
        <v>32</v>
      </c>
      <c r="AL8089">
        <v>98.4</v>
      </c>
      <c r="AM8089" t="s">
        <v>82</v>
      </c>
      <c r="AN8089">
        <v>58</v>
      </c>
      <c r="AO8089" t="s">
        <v>35</v>
      </c>
      <c r="AP8089" t="s">
        <v>32</v>
      </c>
      <c r="AQ8089">
        <v>1</v>
      </c>
      <c r="AR8089" t="s">
        <v>92</v>
      </c>
    </row>
    <row r="8090" spans="2:44" x14ac:dyDescent="0.25">
      <c r="B8090">
        <v>31</v>
      </c>
      <c r="C8090" t="s">
        <v>83</v>
      </c>
      <c r="D8090" t="s">
        <v>24</v>
      </c>
      <c r="E8090" t="s">
        <v>52</v>
      </c>
      <c r="F8090" t="s">
        <v>26</v>
      </c>
      <c r="G8090" t="s">
        <v>27</v>
      </c>
      <c r="H8090" t="s">
        <v>28</v>
      </c>
      <c r="I8090">
        <v>0</v>
      </c>
      <c r="J8090" t="s">
        <v>28</v>
      </c>
      <c r="K8090">
        <v>0</v>
      </c>
      <c r="L8090" t="s">
        <v>43</v>
      </c>
      <c r="M8090">
        <v>0</v>
      </c>
      <c r="N8090" t="s">
        <v>47</v>
      </c>
      <c r="O8090">
        <v>1</v>
      </c>
      <c r="P8090">
        <v>9</v>
      </c>
      <c r="Q8090" t="s">
        <v>74</v>
      </c>
      <c r="R8090">
        <v>8</v>
      </c>
      <c r="S8090" t="s">
        <v>89</v>
      </c>
      <c r="T8090">
        <v>0</v>
      </c>
      <c r="U8090" t="s">
        <v>33</v>
      </c>
      <c r="V8090" t="s">
        <v>32</v>
      </c>
      <c r="W8090" t="s">
        <v>32</v>
      </c>
      <c r="X8090">
        <v>186</v>
      </c>
      <c r="Y8090" t="s">
        <v>35</v>
      </c>
      <c r="Z8090">
        <v>17</v>
      </c>
      <c r="AA8090" t="s">
        <v>76</v>
      </c>
      <c r="AB8090" t="s">
        <v>38</v>
      </c>
      <c r="AC8090">
        <v>161</v>
      </c>
      <c r="AD8090" t="s">
        <v>77</v>
      </c>
      <c r="AE8090">
        <v>94.5</v>
      </c>
      <c r="AF8090" t="s">
        <v>77</v>
      </c>
      <c r="AG8090">
        <v>104</v>
      </c>
      <c r="AH8090" t="s">
        <v>51</v>
      </c>
      <c r="AI8090" t="s">
        <v>48</v>
      </c>
      <c r="AJ8090">
        <v>171</v>
      </c>
      <c r="AK8090" t="s">
        <v>32</v>
      </c>
      <c r="AL8090">
        <v>97.2</v>
      </c>
      <c r="AM8090" t="s">
        <v>82</v>
      </c>
      <c r="AN8090">
        <v>111</v>
      </c>
      <c r="AO8090" t="s">
        <v>35</v>
      </c>
      <c r="AP8090" t="s">
        <v>32</v>
      </c>
      <c r="AQ8090">
        <v>1</v>
      </c>
      <c r="AR8090" t="s">
        <v>92</v>
      </c>
    </row>
    <row r="8091" spans="2:44" x14ac:dyDescent="0.25">
      <c r="B8091">
        <v>35</v>
      </c>
      <c r="C8091" t="s">
        <v>83</v>
      </c>
      <c r="D8091" t="s">
        <v>37</v>
      </c>
      <c r="E8091" t="s">
        <v>52</v>
      </c>
      <c r="F8091" t="s">
        <v>26</v>
      </c>
      <c r="G8091" t="s">
        <v>34</v>
      </c>
      <c r="H8091" t="s">
        <v>28</v>
      </c>
      <c r="I8091">
        <v>0</v>
      </c>
      <c r="J8091" t="s">
        <v>28</v>
      </c>
      <c r="K8091">
        <v>0</v>
      </c>
      <c r="L8091" t="s">
        <v>43</v>
      </c>
      <c r="M8091">
        <v>0</v>
      </c>
      <c r="N8091" t="s">
        <v>47</v>
      </c>
      <c r="O8091">
        <v>1</v>
      </c>
      <c r="P8091">
        <v>15</v>
      </c>
      <c r="Q8091" t="s">
        <v>80</v>
      </c>
      <c r="R8091">
        <v>8</v>
      </c>
      <c r="S8091" t="s">
        <v>89</v>
      </c>
      <c r="T8091">
        <v>0</v>
      </c>
      <c r="U8091" t="s">
        <v>32</v>
      </c>
      <c r="V8091" t="s">
        <v>32</v>
      </c>
      <c r="W8091" t="s">
        <v>33</v>
      </c>
      <c r="X8091">
        <v>266</v>
      </c>
      <c r="Y8091" t="s">
        <v>34</v>
      </c>
      <c r="Z8091">
        <v>39.799999999999997</v>
      </c>
      <c r="AA8091" t="s">
        <v>85</v>
      </c>
      <c r="AB8091" t="s">
        <v>34</v>
      </c>
      <c r="AC8091">
        <v>152.30000000000001</v>
      </c>
      <c r="AD8091" t="s">
        <v>77</v>
      </c>
      <c r="AE8091">
        <v>73.400000000000006</v>
      </c>
      <c r="AF8091" t="s">
        <v>35</v>
      </c>
      <c r="AG8091">
        <v>64</v>
      </c>
      <c r="AH8091" t="s">
        <v>35</v>
      </c>
      <c r="AI8091" t="s">
        <v>36</v>
      </c>
      <c r="AJ8091">
        <v>206</v>
      </c>
      <c r="AK8091" t="s">
        <v>32</v>
      </c>
      <c r="AL8091">
        <v>95.2</v>
      </c>
      <c r="AM8091" t="s">
        <v>82</v>
      </c>
      <c r="AN8091">
        <v>102</v>
      </c>
      <c r="AO8091" t="s">
        <v>35</v>
      </c>
      <c r="AP8091" t="s">
        <v>32</v>
      </c>
      <c r="AQ8091">
        <v>1</v>
      </c>
      <c r="AR8091" t="s">
        <v>92</v>
      </c>
    </row>
    <row r="8092" spans="2:44" x14ac:dyDescent="0.25">
      <c r="B8092">
        <v>35</v>
      </c>
      <c r="C8092" t="s">
        <v>83</v>
      </c>
      <c r="D8092" t="s">
        <v>24</v>
      </c>
      <c r="E8092" t="s">
        <v>45</v>
      </c>
      <c r="F8092" t="s">
        <v>46</v>
      </c>
      <c r="G8092" t="s">
        <v>27</v>
      </c>
      <c r="H8092" t="s">
        <v>28</v>
      </c>
      <c r="I8092">
        <v>0</v>
      </c>
      <c r="J8092" t="s">
        <v>28</v>
      </c>
      <c r="K8092">
        <v>0</v>
      </c>
      <c r="L8092" t="s">
        <v>30</v>
      </c>
      <c r="M8092">
        <v>1</v>
      </c>
      <c r="N8092" t="s">
        <v>34</v>
      </c>
      <c r="O8092">
        <v>0</v>
      </c>
      <c r="P8092">
        <v>2</v>
      </c>
      <c r="Q8092" t="s">
        <v>84</v>
      </c>
      <c r="R8092">
        <v>10</v>
      </c>
      <c r="S8092" t="s">
        <v>89</v>
      </c>
      <c r="T8092">
        <v>0</v>
      </c>
      <c r="U8092" t="s">
        <v>32</v>
      </c>
      <c r="V8092" t="s">
        <v>32</v>
      </c>
      <c r="W8092" t="s">
        <v>33</v>
      </c>
      <c r="X8092">
        <v>171</v>
      </c>
      <c r="Y8092" t="s">
        <v>35</v>
      </c>
      <c r="Z8092">
        <v>37.5</v>
      </c>
      <c r="AA8092" t="s">
        <v>85</v>
      </c>
      <c r="AB8092" t="s">
        <v>38</v>
      </c>
      <c r="AC8092">
        <v>154.5</v>
      </c>
      <c r="AD8092" t="s">
        <v>77</v>
      </c>
      <c r="AE8092">
        <v>87</v>
      </c>
      <c r="AF8092" t="s">
        <v>47</v>
      </c>
      <c r="AG8092">
        <v>78</v>
      </c>
      <c r="AH8092" t="s">
        <v>51</v>
      </c>
      <c r="AI8092" t="s">
        <v>42</v>
      </c>
      <c r="AJ8092">
        <v>217</v>
      </c>
      <c r="AK8092" t="s">
        <v>32</v>
      </c>
      <c r="AL8092">
        <v>91.2</v>
      </c>
      <c r="AM8092" t="s">
        <v>78</v>
      </c>
      <c r="AN8092">
        <v>83</v>
      </c>
      <c r="AO8092" t="s">
        <v>35</v>
      </c>
      <c r="AP8092" t="s">
        <v>32</v>
      </c>
      <c r="AQ8092">
        <v>1</v>
      </c>
      <c r="AR8092" t="s">
        <v>92</v>
      </c>
    </row>
    <row r="8093" spans="2:44" x14ac:dyDescent="0.25">
      <c r="B8093">
        <v>32</v>
      </c>
      <c r="C8093" t="s">
        <v>83</v>
      </c>
      <c r="D8093" t="s">
        <v>37</v>
      </c>
      <c r="E8093" t="s">
        <v>25</v>
      </c>
      <c r="F8093" t="s">
        <v>46</v>
      </c>
      <c r="G8093" t="s">
        <v>38</v>
      </c>
      <c r="H8093" t="s">
        <v>28</v>
      </c>
      <c r="I8093">
        <v>0</v>
      </c>
      <c r="J8093" t="s">
        <v>28</v>
      </c>
      <c r="K8093">
        <v>0</v>
      </c>
      <c r="L8093" t="s">
        <v>41</v>
      </c>
      <c r="M8093">
        <v>0</v>
      </c>
      <c r="N8093" t="s">
        <v>47</v>
      </c>
      <c r="O8093">
        <v>1</v>
      </c>
      <c r="P8093">
        <v>1</v>
      </c>
      <c r="Q8093" t="s">
        <v>84</v>
      </c>
      <c r="R8093">
        <v>8</v>
      </c>
      <c r="S8093" t="s">
        <v>89</v>
      </c>
      <c r="T8093">
        <v>0</v>
      </c>
      <c r="U8093" t="s">
        <v>32</v>
      </c>
      <c r="V8093" t="s">
        <v>32</v>
      </c>
      <c r="W8093" t="s">
        <v>33</v>
      </c>
      <c r="X8093">
        <v>110</v>
      </c>
      <c r="Y8093" t="s">
        <v>35</v>
      </c>
      <c r="Z8093">
        <v>16.5</v>
      </c>
      <c r="AA8093" t="s">
        <v>76</v>
      </c>
      <c r="AB8093" t="s">
        <v>34</v>
      </c>
      <c r="AC8093">
        <v>125.9</v>
      </c>
      <c r="AD8093" t="s">
        <v>47</v>
      </c>
      <c r="AE8093">
        <v>110</v>
      </c>
      <c r="AF8093" t="s">
        <v>77</v>
      </c>
      <c r="AG8093">
        <v>115</v>
      </c>
      <c r="AH8093" t="s">
        <v>35</v>
      </c>
      <c r="AI8093" t="s">
        <v>49</v>
      </c>
      <c r="AJ8093">
        <v>129</v>
      </c>
      <c r="AK8093" t="s">
        <v>32</v>
      </c>
      <c r="AL8093">
        <v>99.4</v>
      </c>
      <c r="AM8093" t="s">
        <v>82</v>
      </c>
      <c r="AN8093">
        <v>130</v>
      </c>
      <c r="AO8093" t="s">
        <v>35</v>
      </c>
      <c r="AP8093" t="s">
        <v>32</v>
      </c>
      <c r="AQ8093">
        <v>1</v>
      </c>
      <c r="AR8093" t="s">
        <v>92</v>
      </c>
    </row>
    <row r="8094" spans="2:44" x14ac:dyDescent="0.25">
      <c r="B8094">
        <v>34</v>
      </c>
      <c r="C8094" t="s">
        <v>83</v>
      </c>
      <c r="D8094" t="s">
        <v>24</v>
      </c>
      <c r="E8094" t="s">
        <v>50</v>
      </c>
      <c r="F8094" t="s">
        <v>46</v>
      </c>
      <c r="G8094" t="s">
        <v>27</v>
      </c>
      <c r="H8094" t="s">
        <v>28</v>
      </c>
      <c r="I8094">
        <v>0</v>
      </c>
      <c r="J8094" t="s">
        <v>28</v>
      </c>
      <c r="K8094">
        <v>0</v>
      </c>
      <c r="L8094" t="s">
        <v>43</v>
      </c>
      <c r="M8094">
        <v>0</v>
      </c>
      <c r="N8094" t="s">
        <v>47</v>
      </c>
      <c r="O8094">
        <v>1</v>
      </c>
      <c r="P8094">
        <v>2</v>
      </c>
      <c r="Q8094" t="s">
        <v>84</v>
      </c>
      <c r="R8094">
        <v>10</v>
      </c>
      <c r="S8094" t="s">
        <v>89</v>
      </c>
      <c r="T8094">
        <v>0</v>
      </c>
      <c r="U8094" t="s">
        <v>32</v>
      </c>
      <c r="V8094" t="s">
        <v>32</v>
      </c>
      <c r="W8094" t="s">
        <v>32</v>
      </c>
      <c r="X8094">
        <v>144</v>
      </c>
      <c r="Y8094" t="s">
        <v>35</v>
      </c>
      <c r="Z8094">
        <v>34.5</v>
      </c>
      <c r="AA8094" t="s">
        <v>85</v>
      </c>
      <c r="AB8094" t="s">
        <v>38</v>
      </c>
      <c r="AC8094">
        <v>159.4</v>
      </c>
      <c r="AD8094" t="s">
        <v>77</v>
      </c>
      <c r="AE8094">
        <v>115.3</v>
      </c>
      <c r="AF8094" t="s">
        <v>77</v>
      </c>
      <c r="AG8094">
        <v>78</v>
      </c>
      <c r="AH8094" t="s">
        <v>51</v>
      </c>
      <c r="AI8094" t="s">
        <v>49</v>
      </c>
      <c r="AJ8094">
        <v>196</v>
      </c>
      <c r="AK8094" t="s">
        <v>32</v>
      </c>
      <c r="AL8094">
        <v>92.5</v>
      </c>
      <c r="AM8094" t="s">
        <v>78</v>
      </c>
      <c r="AN8094">
        <v>137</v>
      </c>
      <c r="AO8094" t="s">
        <v>35</v>
      </c>
      <c r="AP8094" t="s">
        <v>32</v>
      </c>
      <c r="AQ8094">
        <v>1</v>
      </c>
      <c r="AR8094" t="s">
        <v>92</v>
      </c>
    </row>
    <row r="8095" spans="2:44" x14ac:dyDescent="0.25">
      <c r="B8095">
        <v>34</v>
      </c>
      <c r="C8095" t="s">
        <v>83</v>
      </c>
      <c r="D8095" t="s">
        <v>24</v>
      </c>
      <c r="E8095" t="s">
        <v>54</v>
      </c>
      <c r="F8095" t="s">
        <v>46</v>
      </c>
      <c r="G8095" t="s">
        <v>27</v>
      </c>
      <c r="H8095" t="s">
        <v>28</v>
      </c>
      <c r="I8095">
        <v>0</v>
      </c>
      <c r="J8095" t="s">
        <v>28</v>
      </c>
      <c r="K8095">
        <v>0</v>
      </c>
      <c r="L8095" t="s">
        <v>41</v>
      </c>
      <c r="M8095">
        <v>0</v>
      </c>
      <c r="N8095" t="s">
        <v>47</v>
      </c>
      <c r="O8095">
        <v>1</v>
      </c>
      <c r="P8095">
        <v>5</v>
      </c>
      <c r="Q8095" t="s">
        <v>74</v>
      </c>
      <c r="R8095">
        <v>9</v>
      </c>
      <c r="S8095" t="s">
        <v>89</v>
      </c>
      <c r="T8095">
        <v>0</v>
      </c>
      <c r="U8095" t="s">
        <v>32</v>
      </c>
      <c r="V8095" t="s">
        <v>32</v>
      </c>
      <c r="W8095" t="s">
        <v>32</v>
      </c>
      <c r="X8095">
        <v>125</v>
      </c>
      <c r="Y8095" t="s">
        <v>35</v>
      </c>
      <c r="Z8095">
        <v>22.2</v>
      </c>
      <c r="AA8095" t="s">
        <v>35</v>
      </c>
      <c r="AB8095" t="s">
        <v>44</v>
      </c>
      <c r="AC8095">
        <v>140.30000000000001</v>
      </c>
      <c r="AD8095" t="s">
        <v>77</v>
      </c>
      <c r="AE8095">
        <v>88.8</v>
      </c>
      <c r="AF8095" t="s">
        <v>47</v>
      </c>
      <c r="AG8095">
        <v>102</v>
      </c>
      <c r="AH8095" t="s">
        <v>35</v>
      </c>
      <c r="AI8095" t="s">
        <v>42</v>
      </c>
      <c r="AJ8095">
        <v>149</v>
      </c>
      <c r="AK8095" t="s">
        <v>32</v>
      </c>
      <c r="AL8095">
        <v>91.3</v>
      </c>
      <c r="AM8095" t="s">
        <v>78</v>
      </c>
      <c r="AN8095">
        <v>98</v>
      </c>
      <c r="AO8095" t="s">
        <v>35</v>
      </c>
      <c r="AP8095" t="s">
        <v>32</v>
      </c>
      <c r="AQ8095">
        <v>1</v>
      </c>
      <c r="AR8095" t="s">
        <v>92</v>
      </c>
    </row>
    <row r="8096" spans="2:44" x14ac:dyDescent="0.25">
      <c r="B8096">
        <v>32</v>
      </c>
      <c r="C8096" t="s">
        <v>83</v>
      </c>
      <c r="D8096" t="s">
        <v>37</v>
      </c>
      <c r="E8096" t="s">
        <v>54</v>
      </c>
      <c r="F8096" t="s">
        <v>46</v>
      </c>
      <c r="G8096" t="s">
        <v>38</v>
      </c>
      <c r="H8096" t="s">
        <v>28</v>
      </c>
      <c r="I8096">
        <v>0</v>
      </c>
      <c r="J8096" t="s">
        <v>28</v>
      </c>
      <c r="K8096">
        <v>0</v>
      </c>
      <c r="L8096" t="s">
        <v>43</v>
      </c>
      <c r="M8096">
        <v>0</v>
      </c>
      <c r="N8096" t="s">
        <v>47</v>
      </c>
      <c r="O8096">
        <v>1</v>
      </c>
      <c r="P8096">
        <v>9</v>
      </c>
      <c r="Q8096" t="s">
        <v>74</v>
      </c>
      <c r="R8096">
        <v>7</v>
      </c>
      <c r="S8096" t="s">
        <v>89</v>
      </c>
      <c r="T8096">
        <v>0</v>
      </c>
      <c r="U8096" t="s">
        <v>32</v>
      </c>
      <c r="V8096" t="s">
        <v>32</v>
      </c>
      <c r="W8096" t="s">
        <v>32</v>
      </c>
      <c r="X8096">
        <v>184</v>
      </c>
      <c r="Y8096" t="s">
        <v>35</v>
      </c>
      <c r="Z8096">
        <v>38.200000000000003</v>
      </c>
      <c r="AA8096" t="s">
        <v>85</v>
      </c>
      <c r="AB8096" t="s">
        <v>44</v>
      </c>
      <c r="AC8096">
        <v>119.6</v>
      </c>
      <c r="AD8096" t="s">
        <v>35</v>
      </c>
      <c r="AE8096">
        <v>81</v>
      </c>
      <c r="AF8096" t="s">
        <v>47</v>
      </c>
      <c r="AG8096">
        <v>61</v>
      </c>
      <c r="AH8096" t="s">
        <v>35</v>
      </c>
      <c r="AI8096" t="s">
        <v>49</v>
      </c>
      <c r="AJ8096">
        <v>111</v>
      </c>
      <c r="AK8096" t="s">
        <v>32</v>
      </c>
      <c r="AL8096">
        <v>96.3</v>
      </c>
      <c r="AM8096" t="s">
        <v>82</v>
      </c>
      <c r="AN8096">
        <v>102</v>
      </c>
      <c r="AO8096" t="s">
        <v>35</v>
      </c>
      <c r="AP8096" t="s">
        <v>32</v>
      </c>
      <c r="AQ8096">
        <v>1</v>
      </c>
      <c r="AR8096" t="s">
        <v>92</v>
      </c>
    </row>
    <row r="8097" spans="2:44" x14ac:dyDescent="0.25">
      <c r="B8097">
        <v>34</v>
      </c>
      <c r="C8097" t="s">
        <v>83</v>
      </c>
      <c r="D8097" t="s">
        <v>24</v>
      </c>
      <c r="E8097" t="s">
        <v>40</v>
      </c>
      <c r="F8097" t="s">
        <v>26</v>
      </c>
      <c r="G8097" t="s">
        <v>34</v>
      </c>
      <c r="H8097" t="s">
        <v>28</v>
      </c>
      <c r="I8097">
        <v>0</v>
      </c>
      <c r="J8097" t="s">
        <v>28</v>
      </c>
      <c r="K8097">
        <v>0</v>
      </c>
      <c r="L8097" t="s">
        <v>43</v>
      </c>
      <c r="M8097">
        <v>0</v>
      </c>
      <c r="N8097" t="s">
        <v>47</v>
      </c>
      <c r="O8097">
        <v>1</v>
      </c>
      <c r="P8097">
        <v>4</v>
      </c>
      <c r="Q8097" t="s">
        <v>84</v>
      </c>
      <c r="R8097">
        <v>8</v>
      </c>
      <c r="S8097" t="s">
        <v>89</v>
      </c>
      <c r="T8097">
        <v>0</v>
      </c>
      <c r="U8097" t="s">
        <v>32</v>
      </c>
      <c r="V8097" t="s">
        <v>33</v>
      </c>
      <c r="W8097" t="s">
        <v>32</v>
      </c>
      <c r="X8097">
        <v>206</v>
      </c>
      <c r="Y8097" t="s">
        <v>81</v>
      </c>
      <c r="Z8097">
        <v>27.8</v>
      </c>
      <c r="AA8097" t="s">
        <v>87</v>
      </c>
      <c r="AB8097" t="s">
        <v>34</v>
      </c>
      <c r="AC8097">
        <v>103.6</v>
      </c>
      <c r="AD8097" t="s">
        <v>35</v>
      </c>
      <c r="AE8097">
        <v>98.5</v>
      </c>
      <c r="AF8097" t="s">
        <v>77</v>
      </c>
      <c r="AG8097">
        <v>77</v>
      </c>
      <c r="AH8097" t="s">
        <v>35</v>
      </c>
      <c r="AI8097" t="s">
        <v>48</v>
      </c>
      <c r="AJ8097">
        <v>100</v>
      </c>
      <c r="AK8097" t="s">
        <v>32</v>
      </c>
      <c r="AL8097">
        <v>99.5</v>
      </c>
      <c r="AM8097" t="s">
        <v>82</v>
      </c>
      <c r="AN8097">
        <v>130</v>
      </c>
      <c r="AO8097" t="s">
        <v>35</v>
      </c>
      <c r="AP8097" t="s">
        <v>32</v>
      </c>
      <c r="AQ8097">
        <v>1</v>
      </c>
      <c r="AR8097" t="s">
        <v>92</v>
      </c>
    </row>
    <row r="8098" spans="2:44" x14ac:dyDescent="0.25">
      <c r="B8098">
        <v>34</v>
      </c>
      <c r="C8098" t="s">
        <v>83</v>
      </c>
      <c r="D8098" t="s">
        <v>37</v>
      </c>
      <c r="E8098" t="s">
        <v>45</v>
      </c>
      <c r="F8098" t="s">
        <v>26</v>
      </c>
      <c r="G8098" t="s">
        <v>34</v>
      </c>
      <c r="H8098" t="s">
        <v>28</v>
      </c>
      <c r="I8098">
        <v>0</v>
      </c>
      <c r="J8098" t="s">
        <v>28</v>
      </c>
      <c r="K8098">
        <v>0</v>
      </c>
      <c r="L8098" t="s">
        <v>43</v>
      </c>
      <c r="M8098">
        <v>0</v>
      </c>
      <c r="N8098" t="s">
        <v>47</v>
      </c>
      <c r="O8098">
        <v>1</v>
      </c>
      <c r="P8098">
        <v>15</v>
      </c>
      <c r="Q8098" t="s">
        <v>80</v>
      </c>
      <c r="R8098">
        <v>7</v>
      </c>
      <c r="S8098" t="s">
        <v>89</v>
      </c>
      <c r="T8098">
        <v>0</v>
      </c>
      <c r="U8098" t="s">
        <v>33</v>
      </c>
      <c r="V8098" t="s">
        <v>32</v>
      </c>
      <c r="W8098" t="s">
        <v>32</v>
      </c>
      <c r="X8098">
        <v>155</v>
      </c>
      <c r="Y8098" t="s">
        <v>35</v>
      </c>
      <c r="Z8098">
        <v>17.600000000000001</v>
      </c>
      <c r="AA8098" t="s">
        <v>76</v>
      </c>
      <c r="AB8098" t="s">
        <v>38</v>
      </c>
      <c r="AC8098">
        <v>171.3</v>
      </c>
      <c r="AD8098" t="s">
        <v>77</v>
      </c>
      <c r="AE8098">
        <v>86.7</v>
      </c>
      <c r="AF8098" t="s">
        <v>47</v>
      </c>
      <c r="AG8098">
        <v>114</v>
      </c>
      <c r="AH8098" t="s">
        <v>35</v>
      </c>
      <c r="AI8098" t="s">
        <v>42</v>
      </c>
      <c r="AJ8098">
        <v>111</v>
      </c>
      <c r="AK8098" t="s">
        <v>32</v>
      </c>
      <c r="AL8098">
        <v>97.8</v>
      </c>
      <c r="AM8098" t="s">
        <v>82</v>
      </c>
      <c r="AN8098">
        <v>55</v>
      </c>
      <c r="AO8098" t="s">
        <v>35</v>
      </c>
      <c r="AP8098" t="s">
        <v>32</v>
      </c>
      <c r="AQ8098">
        <v>1</v>
      </c>
      <c r="AR8098" t="s">
        <v>92</v>
      </c>
    </row>
    <row r="8099" spans="2:44" x14ac:dyDescent="0.25">
      <c r="B8099">
        <v>32</v>
      </c>
      <c r="C8099" t="s">
        <v>83</v>
      </c>
      <c r="D8099" t="s">
        <v>37</v>
      </c>
      <c r="E8099" t="s">
        <v>40</v>
      </c>
      <c r="F8099" t="s">
        <v>26</v>
      </c>
      <c r="G8099" t="s">
        <v>38</v>
      </c>
      <c r="H8099" t="s">
        <v>39</v>
      </c>
      <c r="I8099">
        <v>1</v>
      </c>
      <c r="J8099" t="s">
        <v>28</v>
      </c>
      <c r="K8099">
        <v>0</v>
      </c>
      <c r="L8099" t="s">
        <v>43</v>
      </c>
      <c r="M8099">
        <v>0</v>
      </c>
      <c r="N8099" t="s">
        <v>34</v>
      </c>
      <c r="O8099">
        <v>0</v>
      </c>
      <c r="P8099">
        <v>3</v>
      </c>
      <c r="Q8099" t="s">
        <v>84</v>
      </c>
      <c r="R8099">
        <v>8</v>
      </c>
      <c r="S8099" t="s">
        <v>89</v>
      </c>
      <c r="T8099">
        <v>0</v>
      </c>
      <c r="U8099" t="s">
        <v>32</v>
      </c>
      <c r="V8099" t="s">
        <v>32</v>
      </c>
      <c r="W8099" t="s">
        <v>32</v>
      </c>
      <c r="X8099">
        <v>274</v>
      </c>
      <c r="Y8099" t="s">
        <v>34</v>
      </c>
      <c r="Z8099">
        <v>21.3</v>
      </c>
      <c r="AA8099" t="s">
        <v>35</v>
      </c>
      <c r="AB8099" t="s">
        <v>44</v>
      </c>
      <c r="AC8099">
        <v>135.6</v>
      </c>
      <c r="AD8099" t="s">
        <v>47</v>
      </c>
      <c r="AE8099">
        <v>78.7</v>
      </c>
      <c r="AF8099" t="s">
        <v>35</v>
      </c>
      <c r="AG8099">
        <v>71</v>
      </c>
      <c r="AH8099" t="s">
        <v>35</v>
      </c>
      <c r="AI8099" t="s">
        <v>48</v>
      </c>
      <c r="AJ8099">
        <v>148</v>
      </c>
      <c r="AK8099" t="s">
        <v>32</v>
      </c>
      <c r="AL8099">
        <v>97.5</v>
      </c>
      <c r="AM8099" t="s">
        <v>82</v>
      </c>
      <c r="AN8099">
        <v>149</v>
      </c>
      <c r="AO8099" t="s">
        <v>35</v>
      </c>
      <c r="AP8099" t="s">
        <v>32</v>
      </c>
      <c r="AQ8099">
        <v>1</v>
      </c>
      <c r="AR8099" t="s">
        <v>92</v>
      </c>
    </row>
    <row r="8100" spans="2:44" x14ac:dyDescent="0.25">
      <c r="B8100">
        <v>34</v>
      </c>
      <c r="C8100" t="s">
        <v>83</v>
      </c>
      <c r="D8100" t="s">
        <v>37</v>
      </c>
      <c r="E8100" t="s">
        <v>52</v>
      </c>
      <c r="F8100" t="s">
        <v>26</v>
      </c>
      <c r="G8100" t="s">
        <v>27</v>
      </c>
      <c r="H8100" t="s">
        <v>28</v>
      </c>
      <c r="I8100">
        <v>0</v>
      </c>
      <c r="J8100" t="s">
        <v>28</v>
      </c>
      <c r="K8100">
        <v>0</v>
      </c>
      <c r="L8100" t="s">
        <v>43</v>
      </c>
      <c r="M8100">
        <v>0</v>
      </c>
      <c r="N8100" t="s">
        <v>47</v>
      </c>
      <c r="O8100">
        <v>1</v>
      </c>
      <c r="P8100">
        <v>10</v>
      </c>
      <c r="Q8100" t="s">
        <v>80</v>
      </c>
      <c r="R8100">
        <v>7</v>
      </c>
      <c r="S8100" t="s">
        <v>89</v>
      </c>
      <c r="T8100">
        <v>0</v>
      </c>
      <c r="U8100" t="s">
        <v>32</v>
      </c>
      <c r="V8100" t="s">
        <v>32</v>
      </c>
      <c r="W8100" t="s">
        <v>32</v>
      </c>
      <c r="X8100">
        <v>275</v>
      </c>
      <c r="Y8100" t="s">
        <v>34</v>
      </c>
      <c r="Z8100">
        <v>38.5</v>
      </c>
      <c r="AA8100" t="s">
        <v>85</v>
      </c>
      <c r="AB8100" t="s">
        <v>38</v>
      </c>
      <c r="AC8100">
        <v>167.2</v>
      </c>
      <c r="AD8100" t="s">
        <v>77</v>
      </c>
      <c r="AE8100">
        <v>84</v>
      </c>
      <c r="AF8100" t="s">
        <v>47</v>
      </c>
      <c r="AG8100">
        <v>84</v>
      </c>
      <c r="AH8100" t="s">
        <v>35</v>
      </c>
      <c r="AI8100" t="s">
        <v>42</v>
      </c>
      <c r="AJ8100">
        <v>172</v>
      </c>
      <c r="AK8100" t="s">
        <v>32</v>
      </c>
      <c r="AL8100">
        <v>97.5</v>
      </c>
      <c r="AM8100" t="s">
        <v>82</v>
      </c>
      <c r="AN8100">
        <v>144</v>
      </c>
      <c r="AO8100" t="s">
        <v>35</v>
      </c>
      <c r="AP8100" t="s">
        <v>32</v>
      </c>
      <c r="AQ8100">
        <v>1</v>
      </c>
      <c r="AR8100" t="s">
        <v>92</v>
      </c>
    </row>
    <row r="8101" spans="2:44" x14ac:dyDescent="0.25">
      <c r="B8101">
        <v>34</v>
      </c>
      <c r="C8101" t="s">
        <v>83</v>
      </c>
      <c r="D8101" t="s">
        <v>24</v>
      </c>
      <c r="E8101" t="s">
        <v>54</v>
      </c>
      <c r="F8101" t="s">
        <v>26</v>
      </c>
      <c r="G8101" t="s">
        <v>34</v>
      </c>
      <c r="H8101" t="s">
        <v>28</v>
      </c>
      <c r="I8101">
        <v>0</v>
      </c>
      <c r="J8101" t="s">
        <v>28</v>
      </c>
      <c r="K8101">
        <v>0</v>
      </c>
      <c r="L8101" t="s">
        <v>43</v>
      </c>
      <c r="M8101">
        <v>0</v>
      </c>
      <c r="N8101" t="s">
        <v>47</v>
      </c>
      <c r="O8101">
        <v>1</v>
      </c>
      <c r="P8101">
        <v>12</v>
      </c>
      <c r="Q8101" t="s">
        <v>80</v>
      </c>
      <c r="R8101">
        <v>9</v>
      </c>
      <c r="S8101" t="s">
        <v>89</v>
      </c>
      <c r="T8101">
        <v>0</v>
      </c>
      <c r="U8101" t="s">
        <v>32</v>
      </c>
      <c r="V8101" t="s">
        <v>33</v>
      </c>
      <c r="W8101" t="s">
        <v>32</v>
      </c>
      <c r="X8101">
        <v>117</v>
      </c>
      <c r="Y8101" t="s">
        <v>35</v>
      </c>
      <c r="Z8101">
        <v>39.4</v>
      </c>
      <c r="AA8101" t="s">
        <v>85</v>
      </c>
      <c r="AB8101" t="s">
        <v>34</v>
      </c>
      <c r="AC8101">
        <v>145.19999999999999</v>
      </c>
      <c r="AD8101" t="s">
        <v>77</v>
      </c>
      <c r="AE8101">
        <v>103</v>
      </c>
      <c r="AF8101" t="s">
        <v>77</v>
      </c>
      <c r="AG8101">
        <v>90</v>
      </c>
      <c r="AH8101" t="s">
        <v>35</v>
      </c>
      <c r="AI8101" t="s">
        <v>42</v>
      </c>
      <c r="AJ8101">
        <v>206</v>
      </c>
      <c r="AK8101" t="s">
        <v>32</v>
      </c>
      <c r="AL8101">
        <v>99</v>
      </c>
      <c r="AM8101" t="s">
        <v>82</v>
      </c>
      <c r="AN8101">
        <v>95</v>
      </c>
      <c r="AO8101" t="s">
        <v>35</v>
      </c>
      <c r="AP8101" t="s">
        <v>32</v>
      </c>
      <c r="AQ8101">
        <v>1</v>
      </c>
      <c r="AR8101" t="s">
        <v>92</v>
      </c>
    </row>
    <row r="8102" spans="2:44" x14ac:dyDescent="0.25">
      <c r="B8102">
        <v>34</v>
      </c>
      <c r="C8102" t="s">
        <v>83</v>
      </c>
      <c r="D8102" t="s">
        <v>24</v>
      </c>
      <c r="E8102" t="s">
        <v>25</v>
      </c>
      <c r="F8102" t="s">
        <v>26</v>
      </c>
      <c r="G8102" t="s">
        <v>38</v>
      </c>
      <c r="H8102" t="s">
        <v>28</v>
      </c>
      <c r="I8102">
        <v>0</v>
      </c>
      <c r="J8102" t="s">
        <v>28</v>
      </c>
      <c r="K8102">
        <v>0</v>
      </c>
      <c r="L8102" t="s">
        <v>43</v>
      </c>
      <c r="M8102">
        <v>0</v>
      </c>
      <c r="N8102" t="s">
        <v>47</v>
      </c>
      <c r="O8102">
        <v>1</v>
      </c>
      <c r="P8102">
        <v>9</v>
      </c>
      <c r="Q8102" t="s">
        <v>74</v>
      </c>
      <c r="R8102">
        <v>10</v>
      </c>
      <c r="S8102" t="s">
        <v>89</v>
      </c>
      <c r="T8102">
        <v>0</v>
      </c>
      <c r="U8102" t="s">
        <v>32</v>
      </c>
      <c r="V8102" t="s">
        <v>33</v>
      </c>
      <c r="W8102" t="s">
        <v>32</v>
      </c>
      <c r="X8102">
        <v>201</v>
      </c>
      <c r="Y8102" t="s">
        <v>81</v>
      </c>
      <c r="Z8102">
        <v>23</v>
      </c>
      <c r="AA8102" t="s">
        <v>35</v>
      </c>
      <c r="AB8102" t="s">
        <v>34</v>
      </c>
      <c r="AC8102">
        <v>112.4</v>
      </c>
      <c r="AD8102" t="s">
        <v>35</v>
      </c>
      <c r="AE8102">
        <v>71.599999999999994</v>
      </c>
      <c r="AF8102" t="s">
        <v>35</v>
      </c>
      <c r="AG8102">
        <v>118</v>
      </c>
      <c r="AH8102" t="s">
        <v>35</v>
      </c>
      <c r="AI8102" t="s">
        <v>48</v>
      </c>
      <c r="AJ8102">
        <v>127</v>
      </c>
      <c r="AK8102" t="s">
        <v>32</v>
      </c>
      <c r="AL8102">
        <v>98.7</v>
      </c>
      <c r="AM8102" t="s">
        <v>82</v>
      </c>
      <c r="AN8102">
        <v>148</v>
      </c>
      <c r="AO8102" t="s">
        <v>35</v>
      </c>
      <c r="AP8102" t="s">
        <v>32</v>
      </c>
      <c r="AQ8102">
        <v>1</v>
      </c>
      <c r="AR8102" t="s">
        <v>92</v>
      </c>
    </row>
    <row r="8103" spans="2:44" x14ac:dyDescent="0.25">
      <c r="B8103">
        <v>31</v>
      </c>
      <c r="C8103" t="s">
        <v>83</v>
      </c>
      <c r="D8103" t="s">
        <v>37</v>
      </c>
      <c r="E8103" t="s">
        <v>25</v>
      </c>
      <c r="F8103" t="s">
        <v>26</v>
      </c>
      <c r="G8103" t="s">
        <v>38</v>
      </c>
      <c r="H8103" t="s">
        <v>28</v>
      </c>
      <c r="I8103">
        <v>0</v>
      </c>
      <c r="J8103" t="s">
        <v>28</v>
      </c>
      <c r="K8103">
        <v>0</v>
      </c>
      <c r="L8103" t="s">
        <v>30</v>
      </c>
      <c r="M8103">
        <v>1</v>
      </c>
      <c r="N8103" t="s">
        <v>34</v>
      </c>
      <c r="O8103">
        <v>0</v>
      </c>
      <c r="P8103">
        <v>2</v>
      </c>
      <c r="Q8103" t="s">
        <v>84</v>
      </c>
      <c r="R8103">
        <v>9</v>
      </c>
      <c r="S8103" t="s">
        <v>89</v>
      </c>
      <c r="T8103">
        <v>0</v>
      </c>
      <c r="U8103" t="s">
        <v>33</v>
      </c>
      <c r="V8103" t="s">
        <v>33</v>
      </c>
      <c r="W8103" t="s">
        <v>32</v>
      </c>
      <c r="X8103">
        <v>244</v>
      </c>
      <c r="Y8103" t="s">
        <v>34</v>
      </c>
      <c r="Z8103">
        <v>18.399999999999999</v>
      </c>
      <c r="AA8103" t="s">
        <v>35</v>
      </c>
      <c r="AB8103" t="s">
        <v>34</v>
      </c>
      <c r="AC8103">
        <v>165.4</v>
      </c>
      <c r="AD8103" t="s">
        <v>77</v>
      </c>
      <c r="AE8103">
        <v>113.2</v>
      </c>
      <c r="AF8103" t="s">
        <v>77</v>
      </c>
      <c r="AG8103">
        <v>69</v>
      </c>
      <c r="AH8103" t="s">
        <v>35</v>
      </c>
      <c r="AI8103" t="s">
        <v>42</v>
      </c>
      <c r="AJ8103">
        <v>111</v>
      </c>
      <c r="AK8103" t="s">
        <v>32</v>
      </c>
      <c r="AL8103">
        <v>98.1</v>
      </c>
      <c r="AM8103" t="s">
        <v>82</v>
      </c>
      <c r="AN8103">
        <v>102</v>
      </c>
      <c r="AO8103" t="s">
        <v>35</v>
      </c>
      <c r="AP8103" t="s">
        <v>32</v>
      </c>
      <c r="AQ8103">
        <v>1</v>
      </c>
      <c r="AR8103" t="s">
        <v>92</v>
      </c>
    </row>
    <row r="8104" spans="2:44" x14ac:dyDescent="0.25">
      <c r="B8104">
        <v>31</v>
      </c>
      <c r="C8104" t="s">
        <v>83</v>
      </c>
      <c r="D8104" t="s">
        <v>24</v>
      </c>
      <c r="E8104" t="s">
        <v>50</v>
      </c>
      <c r="F8104" t="s">
        <v>26</v>
      </c>
      <c r="G8104" t="s">
        <v>34</v>
      </c>
      <c r="H8104" t="s">
        <v>28</v>
      </c>
      <c r="I8104">
        <v>0</v>
      </c>
      <c r="J8104" t="s">
        <v>28</v>
      </c>
      <c r="K8104">
        <v>0</v>
      </c>
      <c r="L8104" t="s">
        <v>43</v>
      </c>
      <c r="M8104">
        <v>0</v>
      </c>
      <c r="N8104" t="s">
        <v>47</v>
      </c>
      <c r="O8104">
        <v>1</v>
      </c>
      <c r="P8104">
        <v>6</v>
      </c>
      <c r="Q8104" t="s">
        <v>74</v>
      </c>
      <c r="R8104">
        <v>7</v>
      </c>
      <c r="S8104" t="s">
        <v>89</v>
      </c>
      <c r="T8104">
        <v>0</v>
      </c>
      <c r="U8104" t="s">
        <v>32</v>
      </c>
      <c r="V8104" t="s">
        <v>33</v>
      </c>
      <c r="W8104" t="s">
        <v>32</v>
      </c>
      <c r="X8104">
        <v>154</v>
      </c>
      <c r="Y8104" t="s">
        <v>35</v>
      </c>
      <c r="Z8104">
        <v>38.700000000000003</v>
      </c>
      <c r="AA8104" t="s">
        <v>85</v>
      </c>
      <c r="AB8104" t="s">
        <v>44</v>
      </c>
      <c r="AC8104">
        <v>151.69999999999999</v>
      </c>
      <c r="AD8104" t="s">
        <v>77</v>
      </c>
      <c r="AE8104">
        <v>119.6</v>
      </c>
      <c r="AF8104" t="s">
        <v>77</v>
      </c>
      <c r="AG8104">
        <v>112</v>
      </c>
      <c r="AH8104" t="s">
        <v>35</v>
      </c>
      <c r="AI8104" t="s">
        <v>48</v>
      </c>
      <c r="AJ8104">
        <v>122</v>
      </c>
      <c r="AK8104" t="s">
        <v>32</v>
      </c>
      <c r="AL8104">
        <v>96</v>
      </c>
      <c r="AM8104" t="s">
        <v>82</v>
      </c>
      <c r="AN8104">
        <v>57</v>
      </c>
      <c r="AO8104" t="s">
        <v>35</v>
      </c>
      <c r="AP8104" t="s">
        <v>32</v>
      </c>
      <c r="AQ8104">
        <v>1</v>
      </c>
      <c r="AR8104" t="s">
        <v>92</v>
      </c>
    </row>
    <row r="8105" spans="2:44" x14ac:dyDescent="0.25">
      <c r="B8105">
        <v>34</v>
      </c>
      <c r="C8105" t="s">
        <v>83</v>
      </c>
      <c r="D8105" t="s">
        <v>24</v>
      </c>
      <c r="E8105" t="s">
        <v>40</v>
      </c>
      <c r="F8105" t="s">
        <v>26</v>
      </c>
      <c r="G8105" t="s">
        <v>38</v>
      </c>
      <c r="H8105" t="s">
        <v>28</v>
      </c>
      <c r="I8105">
        <v>0</v>
      </c>
      <c r="J8105" t="s">
        <v>28</v>
      </c>
      <c r="K8105">
        <v>0</v>
      </c>
      <c r="L8105" t="s">
        <v>43</v>
      </c>
      <c r="M8105">
        <v>0</v>
      </c>
      <c r="N8105" t="s">
        <v>47</v>
      </c>
      <c r="O8105">
        <v>1</v>
      </c>
      <c r="P8105">
        <v>3</v>
      </c>
      <c r="Q8105" t="s">
        <v>84</v>
      </c>
      <c r="R8105">
        <v>10</v>
      </c>
      <c r="S8105" t="s">
        <v>89</v>
      </c>
      <c r="T8105">
        <v>0</v>
      </c>
      <c r="U8105" t="s">
        <v>32</v>
      </c>
      <c r="V8105" t="s">
        <v>32</v>
      </c>
      <c r="W8105" t="s">
        <v>33</v>
      </c>
      <c r="X8105">
        <v>140</v>
      </c>
      <c r="Y8105" t="s">
        <v>35</v>
      </c>
      <c r="Z8105">
        <v>21.9</v>
      </c>
      <c r="AA8105" t="s">
        <v>35</v>
      </c>
      <c r="AB8105" t="s">
        <v>44</v>
      </c>
      <c r="AC8105">
        <v>102.8</v>
      </c>
      <c r="AD8105" t="s">
        <v>35</v>
      </c>
      <c r="AE8105">
        <v>90.7</v>
      </c>
      <c r="AF8105" t="s">
        <v>77</v>
      </c>
      <c r="AG8105">
        <v>61</v>
      </c>
      <c r="AH8105" t="s">
        <v>35</v>
      </c>
      <c r="AI8105" t="s">
        <v>36</v>
      </c>
      <c r="AJ8105">
        <v>145</v>
      </c>
      <c r="AK8105" t="s">
        <v>32</v>
      </c>
      <c r="AL8105">
        <v>94.6</v>
      </c>
      <c r="AM8105" t="s">
        <v>78</v>
      </c>
      <c r="AN8105">
        <v>143</v>
      </c>
      <c r="AO8105" t="s">
        <v>35</v>
      </c>
      <c r="AP8105" t="s">
        <v>32</v>
      </c>
      <c r="AQ8105">
        <v>1</v>
      </c>
      <c r="AR8105" t="s">
        <v>92</v>
      </c>
    </row>
    <row r="8106" spans="2:44" x14ac:dyDescent="0.25">
      <c r="B8106">
        <v>33</v>
      </c>
      <c r="C8106" t="s">
        <v>83</v>
      </c>
      <c r="D8106" t="s">
        <v>37</v>
      </c>
      <c r="E8106" t="s">
        <v>40</v>
      </c>
      <c r="F8106" t="s">
        <v>26</v>
      </c>
      <c r="G8106" t="s">
        <v>38</v>
      </c>
      <c r="H8106" t="s">
        <v>28</v>
      </c>
      <c r="I8106">
        <v>0</v>
      </c>
      <c r="J8106" t="s">
        <v>28</v>
      </c>
      <c r="K8106">
        <v>0</v>
      </c>
      <c r="L8106" t="s">
        <v>30</v>
      </c>
      <c r="M8106">
        <v>1</v>
      </c>
      <c r="N8106" t="s">
        <v>34</v>
      </c>
      <c r="O8106">
        <v>0</v>
      </c>
      <c r="P8106">
        <v>4</v>
      </c>
      <c r="Q8106" t="s">
        <v>84</v>
      </c>
      <c r="R8106">
        <v>10</v>
      </c>
      <c r="S8106" t="s">
        <v>89</v>
      </c>
      <c r="T8106">
        <v>0</v>
      </c>
      <c r="U8106" t="s">
        <v>32</v>
      </c>
      <c r="V8106" t="s">
        <v>32</v>
      </c>
      <c r="W8106" t="s">
        <v>33</v>
      </c>
      <c r="X8106">
        <v>195</v>
      </c>
      <c r="Y8106" t="s">
        <v>35</v>
      </c>
      <c r="Z8106">
        <v>24.1</v>
      </c>
      <c r="AA8106" t="s">
        <v>35</v>
      </c>
      <c r="AB8106" t="s">
        <v>34</v>
      </c>
      <c r="AC8106">
        <v>145.30000000000001</v>
      </c>
      <c r="AD8106" t="s">
        <v>77</v>
      </c>
      <c r="AE8106">
        <v>88.7</v>
      </c>
      <c r="AF8106" t="s">
        <v>47</v>
      </c>
      <c r="AG8106">
        <v>94</v>
      </c>
      <c r="AH8106" t="s">
        <v>35</v>
      </c>
      <c r="AI8106" t="s">
        <v>36</v>
      </c>
      <c r="AJ8106">
        <v>174</v>
      </c>
      <c r="AK8106" t="s">
        <v>32</v>
      </c>
      <c r="AL8106">
        <v>90.3</v>
      </c>
      <c r="AM8106" t="s">
        <v>78</v>
      </c>
      <c r="AN8106">
        <v>73</v>
      </c>
      <c r="AO8106" t="s">
        <v>35</v>
      </c>
      <c r="AP8106" t="s">
        <v>32</v>
      </c>
      <c r="AQ8106">
        <v>1</v>
      </c>
      <c r="AR8106" t="s">
        <v>92</v>
      </c>
    </row>
    <row r="8107" spans="2:44" x14ac:dyDescent="0.25">
      <c r="B8107">
        <v>35</v>
      </c>
      <c r="C8107" t="s">
        <v>83</v>
      </c>
      <c r="D8107" t="s">
        <v>24</v>
      </c>
      <c r="E8107" t="s">
        <v>50</v>
      </c>
      <c r="F8107" t="s">
        <v>26</v>
      </c>
      <c r="G8107" t="s">
        <v>34</v>
      </c>
      <c r="H8107" t="s">
        <v>28</v>
      </c>
      <c r="I8107">
        <v>0</v>
      </c>
      <c r="J8107" t="s">
        <v>28</v>
      </c>
      <c r="K8107">
        <v>0</v>
      </c>
      <c r="L8107" t="s">
        <v>41</v>
      </c>
      <c r="M8107">
        <v>0</v>
      </c>
      <c r="N8107" t="s">
        <v>47</v>
      </c>
      <c r="O8107">
        <v>1</v>
      </c>
      <c r="P8107">
        <v>9</v>
      </c>
      <c r="Q8107" t="s">
        <v>74</v>
      </c>
      <c r="R8107">
        <v>8</v>
      </c>
      <c r="S8107" t="s">
        <v>89</v>
      </c>
      <c r="T8107">
        <v>0</v>
      </c>
      <c r="U8107" t="s">
        <v>33</v>
      </c>
      <c r="V8107" t="s">
        <v>32</v>
      </c>
      <c r="W8107" t="s">
        <v>32</v>
      </c>
      <c r="X8107">
        <v>275</v>
      </c>
      <c r="Y8107" t="s">
        <v>34</v>
      </c>
      <c r="Z8107">
        <v>30.9</v>
      </c>
      <c r="AA8107" t="s">
        <v>85</v>
      </c>
      <c r="AB8107" t="s">
        <v>34</v>
      </c>
      <c r="AC8107">
        <v>172.6</v>
      </c>
      <c r="AD8107" t="s">
        <v>77</v>
      </c>
      <c r="AE8107">
        <v>103.7</v>
      </c>
      <c r="AF8107" t="s">
        <v>77</v>
      </c>
      <c r="AG8107">
        <v>80</v>
      </c>
      <c r="AH8107" t="s">
        <v>51</v>
      </c>
      <c r="AI8107" t="s">
        <v>36</v>
      </c>
      <c r="AJ8107">
        <v>218</v>
      </c>
      <c r="AK8107" t="s">
        <v>32</v>
      </c>
      <c r="AL8107">
        <v>98.3</v>
      </c>
      <c r="AM8107" t="s">
        <v>82</v>
      </c>
      <c r="AN8107">
        <v>127</v>
      </c>
      <c r="AO8107" t="s">
        <v>35</v>
      </c>
      <c r="AP8107" t="s">
        <v>32</v>
      </c>
      <c r="AQ8107">
        <v>1</v>
      </c>
      <c r="AR8107" t="s">
        <v>92</v>
      </c>
    </row>
    <row r="8108" spans="2:44" x14ac:dyDescent="0.25">
      <c r="B8108">
        <v>35</v>
      </c>
      <c r="C8108" t="s">
        <v>83</v>
      </c>
      <c r="D8108" t="s">
        <v>24</v>
      </c>
      <c r="E8108" t="s">
        <v>40</v>
      </c>
      <c r="F8108" t="s">
        <v>26</v>
      </c>
      <c r="G8108" t="s">
        <v>27</v>
      </c>
      <c r="H8108" t="s">
        <v>28</v>
      </c>
      <c r="I8108">
        <v>0</v>
      </c>
      <c r="J8108" t="s">
        <v>28</v>
      </c>
      <c r="K8108">
        <v>0</v>
      </c>
      <c r="L8108" t="s">
        <v>43</v>
      </c>
      <c r="M8108">
        <v>0</v>
      </c>
      <c r="N8108" t="s">
        <v>47</v>
      </c>
      <c r="O8108">
        <v>1</v>
      </c>
      <c r="P8108">
        <v>2</v>
      </c>
      <c r="Q8108" t="s">
        <v>84</v>
      </c>
      <c r="R8108">
        <v>9</v>
      </c>
      <c r="S8108" t="s">
        <v>89</v>
      </c>
      <c r="T8108">
        <v>0</v>
      </c>
      <c r="U8108" t="s">
        <v>33</v>
      </c>
      <c r="V8108" t="s">
        <v>32</v>
      </c>
      <c r="W8108" t="s">
        <v>32</v>
      </c>
      <c r="X8108">
        <v>213</v>
      </c>
      <c r="Y8108" t="s">
        <v>81</v>
      </c>
      <c r="Z8108">
        <v>33.4</v>
      </c>
      <c r="AA8108" t="s">
        <v>85</v>
      </c>
      <c r="AB8108" t="s">
        <v>44</v>
      </c>
      <c r="AC8108">
        <v>157.19999999999999</v>
      </c>
      <c r="AD8108" t="s">
        <v>77</v>
      </c>
      <c r="AE8108">
        <v>67.7</v>
      </c>
      <c r="AF8108" t="s">
        <v>35</v>
      </c>
      <c r="AG8108">
        <v>113</v>
      </c>
      <c r="AH8108" t="s">
        <v>35</v>
      </c>
      <c r="AI8108" t="s">
        <v>36</v>
      </c>
      <c r="AJ8108">
        <v>147</v>
      </c>
      <c r="AK8108" t="s">
        <v>32</v>
      </c>
      <c r="AL8108">
        <v>94.8</v>
      </c>
      <c r="AM8108" t="s">
        <v>78</v>
      </c>
      <c r="AN8108">
        <v>136</v>
      </c>
      <c r="AO8108" t="s">
        <v>35</v>
      </c>
      <c r="AP8108" t="s">
        <v>32</v>
      </c>
      <c r="AQ8108">
        <v>1</v>
      </c>
      <c r="AR8108" t="s">
        <v>92</v>
      </c>
    </row>
    <row r="8109" spans="2:44" x14ac:dyDescent="0.25">
      <c r="B8109">
        <v>35</v>
      </c>
      <c r="C8109" t="s">
        <v>83</v>
      </c>
      <c r="D8109" t="s">
        <v>37</v>
      </c>
      <c r="E8109" t="s">
        <v>45</v>
      </c>
      <c r="F8109" t="s">
        <v>26</v>
      </c>
      <c r="G8109" t="s">
        <v>38</v>
      </c>
      <c r="H8109" t="s">
        <v>28</v>
      </c>
      <c r="I8109">
        <v>0</v>
      </c>
      <c r="J8109" t="s">
        <v>28</v>
      </c>
      <c r="K8109">
        <v>0</v>
      </c>
      <c r="L8109" t="s">
        <v>43</v>
      </c>
      <c r="M8109">
        <v>0</v>
      </c>
      <c r="N8109" t="s">
        <v>47</v>
      </c>
      <c r="O8109">
        <v>1</v>
      </c>
      <c r="P8109">
        <v>15</v>
      </c>
      <c r="Q8109" t="s">
        <v>80</v>
      </c>
      <c r="R8109">
        <v>8</v>
      </c>
      <c r="S8109" t="s">
        <v>89</v>
      </c>
      <c r="T8109">
        <v>0</v>
      </c>
      <c r="U8109" t="s">
        <v>33</v>
      </c>
      <c r="V8109" t="s">
        <v>32</v>
      </c>
      <c r="W8109" t="s">
        <v>32</v>
      </c>
      <c r="X8109">
        <v>229</v>
      </c>
      <c r="Y8109" t="s">
        <v>81</v>
      </c>
      <c r="Z8109">
        <v>17.3</v>
      </c>
      <c r="AA8109" t="s">
        <v>76</v>
      </c>
      <c r="AB8109" t="s">
        <v>38</v>
      </c>
      <c r="AC8109">
        <v>126.8</v>
      </c>
      <c r="AD8109" t="s">
        <v>47</v>
      </c>
      <c r="AE8109">
        <v>62.6</v>
      </c>
      <c r="AF8109" t="s">
        <v>35</v>
      </c>
      <c r="AG8109">
        <v>90</v>
      </c>
      <c r="AH8109" t="s">
        <v>35</v>
      </c>
      <c r="AI8109" t="s">
        <v>36</v>
      </c>
      <c r="AJ8109">
        <v>174</v>
      </c>
      <c r="AK8109" t="s">
        <v>32</v>
      </c>
      <c r="AL8109">
        <v>93.4</v>
      </c>
      <c r="AM8109" t="s">
        <v>78</v>
      </c>
      <c r="AN8109">
        <v>119</v>
      </c>
      <c r="AO8109" t="s">
        <v>35</v>
      </c>
      <c r="AP8109" t="s">
        <v>32</v>
      </c>
      <c r="AQ8109">
        <v>1</v>
      </c>
      <c r="AR8109" t="s">
        <v>92</v>
      </c>
    </row>
    <row r="8110" spans="2:44" x14ac:dyDescent="0.25">
      <c r="B8110">
        <v>32</v>
      </c>
      <c r="C8110" t="s">
        <v>83</v>
      </c>
      <c r="D8110" t="s">
        <v>24</v>
      </c>
      <c r="E8110" t="s">
        <v>40</v>
      </c>
      <c r="F8110" t="s">
        <v>26</v>
      </c>
      <c r="G8110" t="s">
        <v>34</v>
      </c>
      <c r="H8110" t="s">
        <v>28</v>
      </c>
      <c r="I8110">
        <v>0</v>
      </c>
      <c r="J8110" t="s">
        <v>28</v>
      </c>
      <c r="K8110">
        <v>0</v>
      </c>
      <c r="L8110" t="s">
        <v>43</v>
      </c>
      <c r="M8110">
        <v>0</v>
      </c>
      <c r="N8110" t="s">
        <v>47</v>
      </c>
      <c r="O8110">
        <v>1</v>
      </c>
      <c r="P8110">
        <v>14</v>
      </c>
      <c r="Q8110" t="s">
        <v>80</v>
      </c>
      <c r="R8110">
        <v>7</v>
      </c>
      <c r="S8110" t="s">
        <v>89</v>
      </c>
      <c r="T8110">
        <v>0</v>
      </c>
      <c r="U8110" t="s">
        <v>32</v>
      </c>
      <c r="V8110" t="s">
        <v>32</v>
      </c>
      <c r="W8110" t="s">
        <v>32</v>
      </c>
      <c r="X8110">
        <v>136</v>
      </c>
      <c r="Y8110" t="s">
        <v>35</v>
      </c>
      <c r="Z8110">
        <v>17.5</v>
      </c>
      <c r="AA8110" t="s">
        <v>76</v>
      </c>
      <c r="AB8110" t="s">
        <v>44</v>
      </c>
      <c r="AC8110">
        <v>146</v>
      </c>
      <c r="AD8110" t="s">
        <v>77</v>
      </c>
      <c r="AE8110">
        <v>118.7</v>
      </c>
      <c r="AF8110" t="s">
        <v>77</v>
      </c>
      <c r="AG8110">
        <v>93</v>
      </c>
      <c r="AH8110" t="s">
        <v>35</v>
      </c>
      <c r="AI8110" t="s">
        <v>36</v>
      </c>
      <c r="AJ8110">
        <v>113</v>
      </c>
      <c r="AK8110" t="s">
        <v>32</v>
      </c>
      <c r="AL8110">
        <v>90.9</v>
      </c>
      <c r="AM8110" t="s">
        <v>78</v>
      </c>
      <c r="AN8110">
        <v>147</v>
      </c>
      <c r="AO8110" t="s">
        <v>35</v>
      </c>
      <c r="AP8110" t="s">
        <v>32</v>
      </c>
      <c r="AQ8110">
        <v>1</v>
      </c>
      <c r="AR8110" t="s">
        <v>92</v>
      </c>
    </row>
    <row r="8111" spans="2:44" x14ac:dyDescent="0.25">
      <c r="B8111">
        <v>34</v>
      </c>
      <c r="C8111" t="s">
        <v>83</v>
      </c>
      <c r="D8111" t="s">
        <v>37</v>
      </c>
      <c r="E8111" t="s">
        <v>40</v>
      </c>
      <c r="F8111" t="s">
        <v>26</v>
      </c>
      <c r="G8111" t="s">
        <v>38</v>
      </c>
      <c r="H8111" t="s">
        <v>28</v>
      </c>
      <c r="I8111">
        <v>0</v>
      </c>
      <c r="J8111" t="s">
        <v>28</v>
      </c>
      <c r="K8111">
        <v>0</v>
      </c>
      <c r="L8111" t="s">
        <v>30</v>
      </c>
      <c r="M8111">
        <v>1</v>
      </c>
      <c r="N8111" t="s">
        <v>34</v>
      </c>
      <c r="O8111">
        <v>0</v>
      </c>
      <c r="P8111">
        <v>9</v>
      </c>
      <c r="Q8111" t="s">
        <v>74</v>
      </c>
      <c r="R8111">
        <v>9</v>
      </c>
      <c r="S8111" t="s">
        <v>89</v>
      </c>
      <c r="T8111">
        <v>0</v>
      </c>
      <c r="U8111" t="s">
        <v>33</v>
      </c>
      <c r="V8111" t="s">
        <v>33</v>
      </c>
      <c r="W8111" t="s">
        <v>33</v>
      </c>
      <c r="X8111">
        <v>177</v>
      </c>
      <c r="Y8111" t="s">
        <v>35</v>
      </c>
      <c r="Z8111">
        <v>34.9</v>
      </c>
      <c r="AA8111" t="s">
        <v>85</v>
      </c>
      <c r="AB8111" t="s">
        <v>38</v>
      </c>
      <c r="AC8111">
        <v>128.4</v>
      </c>
      <c r="AD8111" t="s">
        <v>47</v>
      </c>
      <c r="AE8111">
        <v>101.4</v>
      </c>
      <c r="AF8111" t="s">
        <v>77</v>
      </c>
      <c r="AG8111">
        <v>60</v>
      </c>
      <c r="AH8111" t="s">
        <v>35</v>
      </c>
      <c r="AI8111" t="s">
        <v>48</v>
      </c>
      <c r="AJ8111">
        <v>220</v>
      </c>
      <c r="AK8111" t="s">
        <v>32</v>
      </c>
      <c r="AL8111">
        <v>92.1</v>
      </c>
      <c r="AM8111" t="s">
        <v>78</v>
      </c>
      <c r="AN8111">
        <v>70</v>
      </c>
      <c r="AO8111" t="s">
        <v>35</v>
      </c>
      <c r="AP8111" t="s">
        <v>32</v>
      </c>
      <c r="AQ8111">
        <v>1</v>
      </c>
      <c r="AR8111" t="s">
        <v>92</v>
      </c>
    </row>
    <row r="8112" spans="2:44" x14ac:dyDescent="0.25">
      <c r="B8112">
        <v>32</v>
      </c>
      <c r="C8112" t="s">
        <v>83</v>
      </c>
      <c r="D8112" t="s">
        <v>37</v>
      </c>
      <c r="E8112" t="s">
        <v>40</v>
      </c>
      <c r="F8112" t="s">
        <v>46</v>
      </c>
      <c r="G8112" t="s">
        <v>34</v>
      </c>
      <c r="H8112" t="s">
        <v>28</v>
      </c>
      <c r="I8112">
        <v>0</v>
      </c>
      <c r="J8112" t="s">
        <v>28</v>
      </c>
      <c r="K8112">
        <v>0</v>
      </c>
      <c r="L8112" t="s">
        <v>41</v>
      </c>
      <c r="M8112">
        <v>0</v>
      </c>
      <c r="N8112" t="s">
        <v>47</v>
      </c>
      <c r="O8112">
        <v>1</v>
      </c>
      <c r="P8112">
        <v>5</v>
      </c>
      <c r="Q8112" t="s">
        <v>74</v>
      </c>
      <c r="R8112">
        <v>10</v>
      </c>
      <c r="S8112" t="s">
        <v>89</v>
      </c>
      <c r="T8112">
        <v>0</v>
      </c>
      <c r="U8112" t="s">
        <v>32</v>
      </c>
      <c r="V8112" t="s">
        <v>32</v>
      </c>
      <c r="W8112" t="s">
        <v>32</v>
      </c>
      <c r="X8112">
        <v>118</v>
      </c>
      <c r="Y8112" t="s">
        <v>35</v>
      </c>
      <c r="Z8112">
        <v>21.7</v>
      </c>
      <c r="AA8112" t="s">
        <v>35</v>
      </c>
      <c r="AB8112" t="s">
        <v>34</v>
      </c>
      <c r="AC8112">
        <v>142</v>
      </c>
      <c r="AD8112" t="s">
        <v>77</v>
      </c>
      <c r="AE8112">
        <v>102.6</v>
      </c>
      <c r="AF8112" t="s">
        <v>77</v>
      </c>
      <c r="AG8112">
        <v>69</v>
      </c>
      <c r="AH8112" t="s">
        <v>35</v>
      </c>
      <c r="AI8112" t="s">
        <v>49</v>
      </c>
      <c r="AJ8112">
        <v>184</v>
      </c>
      <c r="AK8112" t="s">
        <v>32</v>
      </c>
      <c r="AL8112">
        <v>94.4</v>
      </c>
      <c r="AM8112" t="s">
        <v>78</v>
      </c>
      <c r="AN8112">
        <v>112</v>
      </c>
      <c r="AO8112" t="s">
        <v>35</v>
      </c>
      <c r="AP8112" t="s">
        <v>33</v>
      </c>
      <c r="AQ8112">
        <v>1</v>
      </c>
      <c r="AR8112" t="s">
        <v>92</v>
      </c>
    </row>
    <row r="8113" spans="2:44" x14ac:dyDescent="0.25">
      <c r="B8113">
        <v>33</v>
      </c>
      <c r="C8113" t="s">
        <v>83</v>
      </c>
      <c r="D8113" t="s">
        <v>37</v>
      </c>
      <c r="E8113" t="s">
        <v>45</v>
      </c>
      <c r="F8113" t="s">
        <v>26</v>
      </c>
      <c r="G8113" t="s">
        <v>34</v>
      </c>
      <c r="H8113" t="s">
        <v>28</v>
      </c>
      <c r="I8113">
        <v>0</v>
      </c>
      <c r="J8113" t="s">
        <v>28</v>
      </c>
      <c r="K8113">
        <v>0</v>
      </c>
      <c r="L8113" t="s">
        <v>43</v>
      </c>
      <c r="M8113">
        <v>0</v>
      </c>
      <c r="N8113" t="s">
        <v>34</v>
      </c>
      <c r="O8113">
        <v>0</v>
      </c>
      <c r="P8113">
        <v>7</v>
      </c>
      <c r="Q8113" t="s">
        <v>74</v>
      </c>
      <c r="R8113">
        <v>9</v>
      </c>
      <c r="S8113" t="s">
        <v>89</v>
      </c>
      <c r="T8113">
        <v>0</v>
      </c>
      <c r="U8113" t="s">
        <v>32</v>
      </c>
      <c r="V8113" t="s">
        <v>32</v>
      </c>
      <c r="W8113" t="s">
        <v>32</v>
      </c>
      <c r="X8113">
        <v>176</v>
      </c>
      <c r="Y8113" t="s">
        <v>35</v>
      </c>
      <c r="Z8113">
        <v>37.1</v>
      </c>
      <c r="AA8113" t="s">
        <v>85</v>
      </c>
      <c r="AB8113" t="s">
        <v>44</v>
      </c>
      <c r="AC8113">
        <v>147.80000000000001</v>
      </c>
      <c r="AD8113" t="s">
        <v>77</v>
      </c>
      <c r="AE8113">
        <v>114.5</v>
      </c>
      <c r="AF8113" t="s">
        <v>77</v>
      </c>
      <c r="AG8113">
        <v>92</v>
      </c>
      <c r="AH8113" t="s">
        <v>51</v>
      </c>
      <c r="AI8113" t="s">
        <v>36</v>
      </c>
      <c r="AJ8113">
        <v>186</v>
      </c>
      <c r="AK8113" t="s">
        <v>32</v>
      </c>
      <c r="AL8113">
        <v>99.1</v>
      </c>
      <c r="AM8113" t="s">
        <v>82</v>
      </c>
      <c r="AN8113">
        <v>127</v>
      </c>
      <c r="AO8113" t="s">
        <v>35</v>
      </c>
      <c r="AP8113" t="s">
        <v>33</v>
      </c>
      <c r="AQ8113">
        <v>0</v>
      </c>
      <c r="AR8113" t="s">
        <v>92</v>
      </c>
    </row>
    <row r="8114" spans="2:44" x14ac:dyDescent="0.25">
      <c r="B8114">
        <v>35</v>
      </c>
      <c r="C8114" t="s">
        <v>83</v>
      </c>
      <c r="D8114" t="s">
        <v>24</v>
      </c>
      <c r="E8114" t="s">
        <v>50</v>
      </c>
      <c r="F8114" t="s">
        <v>26</v>
      </c>
      <c r="G8114" t="s">
        <v>38</v>
      </c>
      <c r="H8114" t="s">
        <v>28</v>
      </c>
      <c r="I8114">
        <v>0</v>
      </c>
      <c r="J8114" t="s">
        <v>28</v>
      </c>
      <c r="K8114">
        <v>0</v>
      </c>
      <c r="L8114" t="s">
        <v>43</v>
      </c>
      <c r="M8114">
        <v>0</v>
      </c>
      <c r="N8114" t="s">
        <v>34</v>
      </c>
      <c r="O8114">
        <v>0</v>
      </c>
      <c r="P8114">
        <v>11</v>
      </c>
      <c r="Q8114" t="s">
        <v>80</v>
      </c>
      <c r="R8114">
        <v>8</v>
      </c>
      <c r="S8114" t="s">
        <v>89</v>
      </c>
      <c r="T8114">
        <v>0</v>
      </c>
      <c r="U8114" t="s">
        <v>33</v>
      </c>
      <c r="V8114" t="s">
        <v>33</v>
      </c>
      <c r="W8114" t="s">
        <v>33</v>
      </c>
      <c r="X8114">
        <v>253</v>
      </c>
      <c r="Y8114" t="s">
        <v>34</v>
      </c>
      <c r="Z8114">
        <v>38.700000000000003</v>
      </c>
      <c r="AA8114" t="s">
        <v>85</v>
      </c>
      <c r="AB8114" t="s">
        <v>38</v>
      </c>
      <c r="AC8114">
        <v>169.1</v>
      </c>
      <c r="AD8114" t="s">
        <v>77</v>
      </c>
      <c r="AE8114">
        <v>99</v>
      </c>
      <c r="AF8114" t="s">
        <v>77</v>
      </c>
      <c r="AG8114">
        <v>77</v>
      </c>
      <c r="AH8114" t="s">
        <v>35</v>
      </c>
      <c r="AI8114" t="s">
        <v>42</v>
      </c>
      <c r="AJ8114">
        <v>107</v>
      </c>
      <c r="AK8114" t="s">
        <v>32</v>
      </c>
      <c r="AL8114">
        <v>97.1</v>
      </c>
      <c r="AM8114" t="s">
        <v>82</v>
      </c>
      <c r="AN8114">
        <v>142</v>
      </c>
      <c r="AO8114" t="s">
        <v>35</v>
      </c>
      <c r="AP8114" t="s">
        <v>32</v>
      </c>
      <c r="AQ8114">
        <v>0</v>
      </c>
      <c r="AR8114" t="s">
        <v>92</v>
      </c>
    </row>
    <row r="8115" spans="2:44" x14ac:dyDescent="0.25">
      <c r="B8115">
        <v>35</v>
      </c>
      <c r="C8115" t="s">
        <v>83</v>
      </c>
      <c r="D8115" t="s">
        <v>37</v>
      </c>
      <c r="E8115" t="s">
        <v>40</v>
      </c>
      <c r="F8115" t="s">
        <v>26</v>
      </c>
      <c r="G8115" t="s">
        <v>27</v>
      </c>
      <c r="H8115" t="s">
        <v>28</v>
      </c>
      <c r="I8115">
        <v>0</v>
      </c>
      <c r="J8115" t="s">
        <v>28</v>
      </c>
      <c r="K8115">
        <v>0</v>
      </c>
      <c r="L8115" t="s">
        <v>41</v>
      </c>
      <c r="M8115">
        <v>0</v>
      </c>
      <c r="N8115" t="s">
        <v>34</v>
      </c>
      <c r="O8115">
        <v>0</v>
      </c>
      <c r="P8115">
        <v>10</v>
      </c>
      <c r="Q8115" t="s">
        <v>80</v>
      </c>
      <c r="R8115">
        <v>7</v>
      </c>
      <c r="S8115" t="s">
        <v>89</v>
      </c>
      <c r="T8115">
        <v>0</v>
      </c>
      <c r="U8115" t="s">
        <v>32</v>
      </c>
      <c r="V8115" t="s">
        <v>32</v>
      </c>
      <c r="W8115" t="s">
        <v>32</v>
      </c>
      <c r="X8115">
        <v>171</v>
      </c>
      <c r="Y8115" t="s">
        <v>35</v>
      </c>
      <c r="Z8115">
        <v>18.7</v>
      </c>
      <c r="AA8115" t="s">
        <v>35</v>
      </c>
      <c r="AB8115" t="s">
        <v>34</v>
      </c>
      <c r="AC8115">
        <v>154.19999999999999</v>
      </c>
      <c r="AD8115" t="s">
        <v>77</v>
      </c>
      <c r="AE8115">
        <v>66.3</v>
      </c>
      <c r="AF8115" t="s">
        <v>35</v>
      </c>
      <c r="AG8115">
        <v>71</v>
      </c>
      <c r="AH8115" t="s">
        <v>35</v>
      </c>
      <c r="AI8115" t="s">
        <v>42</v>
      </c>
      <c r="AJ8115">
        <v>103</v>
      </c>
      <c r="AK8115" t="s">
        <v>32</v>
      </c>
      <c r="AL8115">
        <v>98.6</v>
      </c>
      <c r="AM8115" t="s">
        <v>82</v>
      </c>
      <c r="AN8115">
        <v>73</v>
      </c>
      <c r="AO8115" t="s">
        <v>35</v>
      </c>
      <c r="AP8115" t="s">
        <v>32</v>
      </c>
      <c r="AQ8115">
        <v>0</v>
      </c>
      <c r="AR8115" t="s">
        <v>92</v>
      </c>
    </row>
    <row r="8116" spans="2:44" x14ac:dyDescent="0.25">
      <c r="B8116">
        <v>32</v>
      </c>
      <c r="C8116" t="s">
        <v>83</v>
      </c>
      <c r="D8116" t="s">
        <v>24</v>
      </c>
      <c r="E8116" t="s">
        <v>45</v>
      </c>
      <c r="F8116" t="s">
        <v>26</v>
      </c>
      <c r="G8116" t="s">
        <v>27</v>
      </c>
      <c r="H8116" t="s">
        <v>28</v>
      </c>
      <c r="I8116">
        <v>0</v>
      </c>
      <c r="J8116" t="s">
        <v>28</v>
      </c>
      <c r="K8116">
        <v>0</v>
      </c>
      <c r="L8116" t="s">
        <v>43</v>
      </c>
      <c r="M8116">
        <v>0</v>
      </c>
      <c r="N8116" t="s">
        <v>34</v>
      </c>
      <c r="O8116">
        <v>0</v>
      </c>
      <c r="P8116">
        <v>3</v>
      </c>
      <c r="Q8116" t="s">
        <v>84</v>
      </c>
      <c r="R8116">
        <v>9</v>
      </c>
      <c r="S8116" t="s">
        <v>89</v>
      </c>
      <c r="T8116">
        <v>0</v>
      </c>
      <c r="U8116" t="s">
        <v>32</v>
      </c>
      <c r="V8116" t="s">
        <v>32</v>
      </c>
      <c r="W8116" t="s">
        <v>33</v>
      </c>
      <c r="X8116">
        <v>177</v>
      </c>
      <c r="Y8116" t="s">
        <v>35</v>
      </c>
      <c r="Z8116">
        <v>30.9</v>
      </c>
      <c r="AA8116" t="s">
        <v>85</v>
      </c>
      <c r="AB8116" t="s">
        <v>44</v>
      </c>
      <c r="AC8116">
        <v>112.9</v>
      </c>
      <c r="AD8116" t="s">
        <v>35</v>
      </c>
      <c r="AE8116">
        <v>72</v>
      </c>
      <c r="AF8116" t="s">
        <v>35</v>
      </c>
      <c r="AG8116">
        <v>71</v>
      </c>
      <c r="AH8116" t="s">
        <v>35</v>
      </c>
      <c r="AI8116" t="s">
        <v>48</v>
      </c>
      <c r="AJ8116">
        <v>175</v>
      </c>
      <c r="AK8116" t="s">
        <v>32</v>
      </c>
      <c r="AL8116">
        <v>90.1</v>
      </c>
      <c r="AM8116" t="s">
        <v>78</v>
      </c>
      <c r="AN8116">
        <v>132</v>
      </c>
      <c r="AO8116" t="s">
        <v>35</v>
      </c>
      <c r="AP8116" t="s">
        <v>32</v>
      </c>
      <c r="AQ8116">
        <v>0</v>
      </c>
      <c r="AR8116" t="s">
        <v>92</v>
      </c>
    </row>
    <row r="8117" spans="2:44" x14ac:dyDescent="0.25">
      <c r="B8117">
        <v>33</v>
      </c>
      <c r="C8117" t="s">
        <v>83</v>
      </c>
      <c r="D8117" t="s">
        <v>37</v>
      </c>
      <c r="E8117" t="s">
        <v>52</v>
      </c>
      <c r="F8117" t="s">
        <v>26</v>
      </c>
      <c r="G8117" t="s">
        <v>27</v>
      </c>
      <c r="H8117" t="s">
        <v>28</v>
      </c>
      <c r="I8117">
        <v>0</v>
      </c>
      <c r="J8117" t="s">
        <v>28</v>
      </c>
      <c r="K8117">
        <v>0</v>
      </c>
      <c r="L8117" t="s">
        <v>43</v>
      </c>
      <c r="M8117">
        <v>0</v>
      </c>
      <c r="N8117" t="s">
        <v>34</v>
      </c>
      <c r="O8117">
        <v>0</v>
      </c>
      <c r="P8117">
        <v>3</v>
      </c>
      <c r="Q8117" t="s">
        <v>84</v>
      </c>
      <c r="R8117">
        <v>8</v>
      </c>
      <c r="S8117" t="s">
        <v>89</v>
      </c>
      <c r="T8117">
        <v>0</v>
      </c>
      <c r="U8117" t="s">
        <v>32</v>
      </c>
      <c r="V8117" t="s">
        <v>32</v>
      </c>
      <c r="W8117" t="s">
        <v>32</v>
      </c>
      <c r="X8117">
        <v>211</v>
      </c>
      <c r="Y8117" t="s">
        <v>81</v>
      </c>
      <c r="Z8117">
        <v>32.200000000000003</v>
      </c>
      <c r="AA8117" t="s">
        <v>85</v>
      </c>
      <c r="AB8117" t="s">
        <v>44</v>
      </c>
      <c r="AC8117">
        <v>178.2</v>
      </c>
      <c r="AD8117" t="s">
        <v>77</v>
      </c>
      <c r="AE8117">
        <v>65.599999999999994</v>
      </c>
      <c r="AF8117" t="s">
        <v>35</v>
      </c>
      <c r="AG8117">
        <v>98</v>
      </c>
      <c r="AH8117" t="s">
        <v>35</v>
      </c>
      <c r="AI8117" t="s">
        <v>49</v>
      </c>
      <c r="AJ8117">
        <v>220</v>
      </c>
      <c r="AK8117" t="s">
        <v>32</v>
      </c>
      <c r="AL8117">
        <v>91.5</v>
      </c>
      <c r="AM8117" t="s">
        <v>78</v>
      </c>
      <c r="AN8117">
        <v>149</v>
      </c>
      <c r="AO8117" t="s">
        <v>35</v>
      </c>
      <c r="AP8117" t="s">
        <v>32</v>
      </c>
      <c r="AQ8117">
        <v>0</v>
      </c>
      <c r="AR8117" t="s">
        <v>92</v>
      </c>
    </row>
    <row r="8118" spans="2:44" x14ac:dyDescent="0.25">
      <c r="B8118">
        <v>21</v>
      </c>
      <c r="C8118" t="s">
        <v>73</v>
      </c>
      <c r="D8118" t="s">
        <v>24</v>
      </c>
      <c r="E8118" t="s">
        <v>50</v>
      </c>
      <c r="F8118" t="s">
        <v>46</v>
      </c>
      <c r="G8118" t="s">
        <v>27</v>
      </c>
      <c r="H8118" t="s">
        <v>29</v>
      </c>
      <c r="I8118">
        <v>2</v>
      </c>
      <c r="J8118" t="s">
        <v>28</v>
      </c>
      <c r="K8118">
        <v>0</v>
      </c>
      <c r="L8118" t="s">
        <v>30</v>
      </c>
      <c r="M8118">
        <v>1</v>
      </c>
      <c r="N8118" t="s">
        <v>31</v>
      </c>
      <c r="O8118">
        <v>2</v>
      </c>
      <c r="P8118">
        <v>10</v>
      </c>
      <c r="Q8118" t="s">
        <v>80</v>
      </c>
      <c r="R8118">
        <v>4</v>
      </c>
      <c r="S8118" t="s">
        <v>75</v>
      </c>
      <c r="T8118">
        <v>2</v>
      </c>
      <c r="U8118" t="s">
        <v>33</v>
      </c>
      <c r="V8118" t="s">
        <v>32</v>
      </c>
      <c r="W8118" t="s">
        <v>32</v>
      </c>
      <c r="X8118">
        <v>171</v>
      </c>
      <c r="Y8118" t="s">
        <v>35</v>
      </c>
      <c r="Z8118">
        <v>32.1</v>
      </c>
      <c r="AA8118" t="s">
        <v>85</v>
      </c>
      <c r="AB8118" t="s">
        <v>38</v>
      </c>
      <c r="AC8118">
        <v>170</v>
      </c>
      <c r="AD8118" t="s">
        <v>77</v>
      </c>
      <c r="AE8118">
        <v>100.5</v>
      </c>
      <c r="AF8118" t="s">
        <v>77</v>
      </c>
      <c r="AG8118">
        <v>60</v>
      </c>
      <c r="AH8118" t="s">
        <v>35</v>
      </c>
      <c r="AI8118" t="s">
        <v>49</v>
      </c>
      <c r="AJ8118">
        <v>121</v>
      </c>
      <c r="AK8118" t="s">
        <v>32</v>
      </c>
      <c r="AL8118">
        <v>91.2</v>
      </c>
      <c r="AM8118" t="s">
        <v>78</v>
      </c>
      <c r="AN8118">
        <v>83</v>
      </c>
      <c r="AO8118" t="s">
        <v>35</v>
      </c>
      <c r="AP8118" t="s">
        <v>32</v>
      </c>
      <c r="AQ8118">
        <v>7</v>
      </c>
      <c r="AR8118" t="s">
        <v>79</v>
      </c>
    </row>
    <row r="8119" spans="2:44" x14ac:dyDescent="0.25">
      <c r="B8119">
        <v>23</v>
      </c>
      <c r="C8119" t="s">
        <v>73</v>
      </c>
      <c r="D8119" t="s">
        <v>24</v>
      </c>
      <c r="E8119" t="s">
        <v>54</v>
      </c>
      <c r="F8119" t="s">
        <v>46</v>
      </c>
      <c r="G8119" t="s">
        <v>27</v>
      </c>
      <c r="H8119" t="s">
        <v>29</v>
      </c>
      <c r="I8119">
        <v>2</v>
      </c>
      <c r="J8119" t="s">
        <v>28</v>
      </c>
      <c r="K8119">
        <v>0</v>
      </c>
      <c r="L8119" t="s">
        <v>30</v>
      </c>
      <c r="M8119">
        <v>1</v>
      </c>
      <c r="N8119" t="s">
        <v>31</v>
      </c>
      <c r="O8119">
        <v>2</v>
      </c>
      <c r="P8119">
        <v>12</v>
      </c>
      <c r="Q8119" t="s">
        <v>80</v>
      </c>
      <c r="R8119">
        <v>4</v>
      </c>
      <c r="S8119" t="s">
        <v>75</v>
      </c>
      <c r="T8119">
        <v>2</v>
      </c>
      <c r="U8119" t="s">
        <v>32</v>
      </c>
      <c r="V8119" t="s">
        <v>32</v>
      </c>
      <c r="W8119" t="s">
        <v>32</v>
      </c>
      <c r="X8119">
        <v>161</v>
      </c>
      <c r="Y8119" t="s">
        <v>35</v>
      </c>
      <c r="Z8119">
        <v>34.9</v>
      </c>
      <c r="AA8119" t="s">
        <v>85</v>
      </c>
      <c r="AB8119" t="s">
        <v>34</v>
      </c>
      <c r="AC8119">
        <v>105.8</v>
      </c>
      <c r="AD8119" t="s">
        <v>35</v>
      </c>
      <c r="AE8119">
        <v>106.8</v>
      </c>
      <c r="AF8119" t="s">
        <v>77</v>
      </c>
      <c r="AG8119">
        <v>78</v>
      </c>
      <c r="AH8119" t="s">
        <v>51</v>
      </c>
      <c r="AI8119" t="s">
        <v>36</v>
      </c>
      <c r="AJ8119">
        <v>168</v>
      </c>
      <c r="AK8119" t="s">
        <v>32</v>
      </c>
      <c r="AL8119">
        <v>96.4</v>
      </c>
      <c r="AM8119" t="s">
        <v>82</v>
      </c>
      <c r="AN8119">
        <v>57</v>
      </c>
      <c r="AO8119" t="s">
        <v>35</v>
      </c>
      <c r="AP8119" t="s">
        <v>32</v>
      </c>
      <c r="AQ8119">
        <v>7</v>
      </c>
      <c r="AR8119" t="s">
        <v>79</v>
      </c>
    </row>
    <row r="8120" spans="2:44" x14ac:dyDescent="0.25">
      <c r="B8120">
        <v>28</v>
      </c>
      <c r="C8120" t="s">
        <v>73</v>
      </c>
      <c r="D8120" t="s">
        <v>37</v>
      </c>
      <c r="E8120" t="s">
        <v>25</v>
      </c>
      <c r="F8120" t="s">
        <v>26</v>
      </c>
      <c r="G8120" t="s">
        <v>38</v>
      </c>
      <c r="H8120" t="s">
        <v>29</v>
      </c>
      <c r="I8120">
        <v>2</v>
      </c>
      <c r="J8120" t="s">
        <v>28</v>
      </c>
      <c r="K8120">
        <v>0</v>
      </c>
      <c r="L8120" t="s">
        <v>30</v>
      </c>
      <c r="M8120">
        <v>1</v>
      </c>
      <c r="N8120" t="s">
        <v>31</v>
      </c>
      <c r="O8120">
        <v>2</v>
      </c>
      <c r="P8120">
        <v>12</v>
      </c>
      <c r="Q8120" t="s">
        <v>80</v>
      </c>
      <c r="R8120">
        <v>4</v>
      </c>
      <c r="S8120" t="s">
        <v>75</v>
      </c>
      <c r="T8120">
        <v>2</v>
      </c>
      <c r="U8120" t="s">
        <v>32</v>
      </c>
      <c r="V8120" t="s">
        <v>32</v>
      </c>
      <c r="W8120" t="s">
        <v>32</v>
      </c>
      <c r="X8120">
        <v>251</v>
      </c>
      <c r="Y8120" t="s">
        <v>34</v>
      </c>
      <c r="Z8120">
        <v>35</v>
      </c>
      <c r="AA8120" t="s">
        <v>85</v>
      </c>
      <c r="AB8120" t="s">
        <v>44</v>
      </c>
      <c r="AC8120">
        <v>142.4</v>
      </c>
      <c r="AD8120" t="s">
        <v>77</v>
      </c>
      <c r="AE8120">
        <v>83.8</v>
      </c>
      <c r="AF8120" t="s">
        <v>47</v>
      </c>
      <c r="AG8120">
        <v>70</v>
      </c>
      <c r="AH8120" t="s">
        <v>35</v>
      </c>
      <c r="AI8120" t="s">
        <v>42</v>
      </c>
      <c r="AJ8120">
        <v>160</v>
      </c>
      <c r="AK8120" t="s">
        <v>32</v>
      </c>
      <c r="AL8120">
        <v>97.3</v>
      </c>
      <c r="AM8120" t="s">
        <v>82</v>
      </c>
      <c r="AN8120">
        <v>86</v>
      </c>
      <c r="AO8120" t="s">
        <v>35</v>
      </c>
      <c r="AP8120" t="s">
        <v>32</v>
      </c>
      <c r="AQ8120">
        <v>7</v>
      </c>
      <c r="AR8120" t="s">
        <v>79</v>
      </c>
    </row>
    <row r="8121" spans="2:44" x14ac:dyDescent="0.25">
      <c r="B8121">
        <v>29</v>
      </c>
      <c r="C8121" t="s">
        <v>73</v>
      </c>
      <c r="D8121" t="s">
        <v>24</v>
      </c>
      <c r="E8121" t="s">
        <v>45</v>
      </c>
      <c r="F8121" t="s">
        <v>26</v>
      </c>
      <c r="G8121" t="s">
        <v>38</v>
      </c>
      <c r="H8121" t="s">
        <v>29</v>
      </c>
      <c r="I8121">
        <v>2</v>
      </c>
      <c r="J8121" t="s">
        <v>28</v>
      </c>
      <c r="K8121">
        <v>0</v>
      </c>
      <c r="L8121" t="s">
        <v>30</v>
      </c>
      <c r="M8121">
        <v>1</v>
      </c>
      <c r="N8121" t="s">
        <v>31</v>
      </c>
      <c r="O8121">
        <v>2</v>
      </c>
      <c r="P8121">
        <v>8</v>
      </c>
      <c r="Q8121" t="s">
        <v>74</v>
      </c>
      <c r="R8121">
        <v>3</v>
      </c>
      <c r="S8121" t="s">
        <v>75</v>
      </c>
      <c r="T8121">
        <v>2</v>
      </c>
      <c r="U8121" t="s">
        <v>32</v>
      </c>
      <c r="V8121" t="s">
        <v>32</v>
      </c>
      <c r="W8121" t="s">
        <v>33</v>
      </c>
      <c r="X8121">
        <v>132</v>
      </c>
      <c r="Y8121" t="s">
        <v>35</v>
      </c>
      <c r="Z8121">
        <v>35.1</v>
      </c>
      <c r="AA8121" t="s">
        <v>85</v>
      </c>
      <c r="AB8121" t="s">
        <v>38</v>
      </c>
      <c r="AC8121">
        <v>134.69999999999999</v>
      </c>
      <c r="AD8121" t="s">
        <v>47</v>
      </c>
      <c r="AE8121">
        <v>69.900000000000006</v>
      </c>
      <c r="AF8121" t="s">
        <v>35</v>
      </c>
      <c r="AG8121">
        <v>88</v>
      </c>
      <c r="AH8121" t="s">
        <v>35</v>
      </c>
      <c r="AI8121" t="s">
        <v>48</v>
      </c>
      <c r="AJ8121">
        <v>118</v>
      </c>
      <c r="AK8121" t="s">
        <v>33</v>
      </c>
      <c r="AL8121">
        <v>96.1</v>
      </c>
      <c r="AM8121" t="s">
        <v>82</v>
      </c>
      <c r="AN8121">
        <v>125</v>
      </c>
      <c r="AO8121" t="s">
        <v>35</v>
      </c>
      <c r="AP8121" t="s">
        <v>32</v>
      </c>
      <c r="AQ8121">
        <v>7</v>
      </c>
      <c r="AR8121" t="s">
        <v>79</v>
      </c>
    </row>
    <row r="8122" spans="2:44" x14ac:dyDescent="0.25">
      <c r="B8122">
        <v>21</v>
      </c>
      <c r="C8122" t="s">
        <v>73</v>
      </c>
      <c r="D8122" t="s">
        <v>24</v>
      </c>
      <c r="E8122" t="s">
        <v>25</v>
      </c>
      <c r="F8122" t="s">
        <v>46</v>
      </c>
      <c r="G8122" t="s">
        <v>38</v>
      </c>
      <c r="H8122" t="s">
        <v>29</v>
      </c>
      <c r="I8122">
        <v>2</v>
      </c>
      <c r="J8122" t="s">
        <v>28</v>
      </c>
      <c r="K8122">
        <v>0</v>
      </c>
      <c r="L8122" t="s">
        <v>30</v>
      </c>
      <c r="M8122">
        <v>1</v>
      </c>
      <c r="N8122" t="s">
        <v>31</v>
      </c>
      <c r="O8122">
        <v>2</v>
      </c>
      <c r="P8122">
        <v>11</v>
      </c>
      <c r="Q8122" t="s">
        <v>80</v>
      </c>
      <c r="R8122">
        <v>4</v>
      </c>
      <c r="S8122" t="s">
        <v>75</v>
      </c>
      <c r="T8122">
        <v>2</v>
      </c>
      <c r="U8122" t="s">
        <v>33</v>
      </c>
      <c r="V8122" t="s">
        <v>32</v>
      </c>
      <c r="W8122" t="s">
        <v>32</v>
      </c>
      <c r="X8122">
        <v>145</v>
      </c>
      <c r="Y8122" t="s">
        <v>35</v>
      </c>
      <c r="Z8122">
        <v>15.1</v>
      </c>
      <c r="AA8122" t="s">
        <v>76</v>
      </c>
      <c r="AB8122" t="s">
        <v>44</v>
      </c>
      <c r="AC8122">
        <v>145.80000000000001</v>
      </c>
      <c r="AD8122" t="s">
        <v>77</v>
      </c>
      <c r="AE8122">
        <v>113</v>
      </c>
      <c r="AF8122" t="s">
        <v>77</v>
      </c>
      <c r="AG8122">
        <v>84</v>
      </c>
      <c r="AH8122" t="s">
        <v>35</v>
      </c>
      <c r="AI8122" t="s">
        <v>36</v>
      </c>
      <c r="AJ8122">
        <v>216</v>
      </c>
      <c r="AK8122" t="s">
        <v>32</v>
      </c>
      <c r="AL8122">
        <v>97.5</v>
      </c>
      <c r="AM8122" t="s">
        <v>82</v>
      </c>
      <c r="AN8122">
        <v>96</v>
      </c>
      <c r="AO8122" t="s">
        <v>35</v>
      </c>
      <c r="AP8122" t="s">
        <v>32</v>
      </c>
      <c r="AQ8122">
        <v>7</v>
      </c>
      <c r="AR8122" t="s">
        <v>79</v>
      </c>
    </row>
    <row r="8123" spans="2:44" x14ac:dyDescent="0.25">
      <c r="B8123">
        <v>27</v>
      </c>
      <c r="C8123" t="s">
        <v>73</v>
      </c>
      <c r="D8123" t="s">
        <v>24</v>
      </c>
      <c r="E8123" t="s">
        <v>52</v>
      </c>
      <c r="F8123" t="s">
        <v>46</v>
      </c>
      <c r="G8123" t="s">
        <v>38</v>
      </c>
      <c r="H8123" t="s">
        <v>29</v>
      </c>
      <c r="I8123">
        <v>2</v>
      </c>
      <c r="J8123" t="s">
        <v>28</v>
      </c>
      <c r="K8123">
        <v>0</v>
      </c>
      <c r="L8123" t="s">
        <v>30</v>
      </c>
      <c r="M8123">
        <v>1</v>
      </c>
      <c r="N8123" t="s">
        <v>31</v>
      </c>
      <c r="O8123">
        <v>2</v>
      </c>
      <c r="P8123">
        <v>13</v>
      </c>
      <c r="Q8123" t="s">
        <v>80</v>
      </c>
      <c r="R8123">
        <v>3</v>
      </c>
      <c r="S8123" t="s">
        <v>75</v>
      </c>
      <c r="T8123">
        <v>2</v>
      </c>
      <c r="U8123" t="s">
        <v>32</v>
      </c>
      <c r="V8123" t="s">
        <v>32</v>
      </c>
      <c r="W8123" t="s">
        <v>32</v>
      </c>
      <c r="X8123">
        <v>110</v>
      </c>
      <c r="Y8123" t="s">
        <v>35</v>
      </c>
      <c r="Z8123">
        <v>22.5</v>
      </c>
      <c r="AA8123" t="s">
        <v>35</v>
      </c>
      <c r="AB8123" t="s">
        <v>38</v>
      </c>
      <c r="AC8123">
        <v>142.6</v>
      </c>
      <c r="AD8123" t="s">
        <v>77</v>
      </c>
      <c r="AE8123">
        <v>85.4</v>
      </c>
      <c r="AF8123" t="s">
        <v>47</v>
      </c>
      <c r="AG8123">
        <v>112</v>
      </c>
      <c r="AH8123" t="s">
        <v>35</v>
      </c>
      <c r="AI8123" t="s">
        <v>48</v>
      </c>
      <c r="AJ8123">
        <v>177</v>
      </c>
      <c r="AK8123" t="s">
        <v>33</v>
      </c>
      <c r="AL8123">
        <v>91.8</v>
      </c>
      <c r="AM8123" t="s">
        <v>78</v>
      </c>
      <c r="AN8123">
        <v>72</v>
      </c>
      <c r="AO8123" t="s">
        <v>35</v>
      </c>
      <c r="AP8123" t="s">
        <v>33</v>
      </c>
      <c r="AQ8123">
        <v>7</v>
      </c>
      <c r="AR8123" t="s">
        <v>79</v>
      </c>
    </row>
    <row r="8124" spans="2:44" x14ac:dyDescent="0.25">
      <c r="B8124">
        <v>27</v>
      </c>
      <c r="C8124" t="s">
        <v>73</v>
      </c>
      <c r="D8124" t="s">
        <v>37</v>
      </c>
      <c r="E8124" t="s">
        <v>54</v>
      </c>
      <c r="F8124" t="s">
        <v>46</v>
      </c>
      <c r="G8124" t="s">
        <v>27</v>
      </c>
      <c r="H8124" t="s">
        <v>29</v>
      </c>
      <c r="I8124">
        <v>2</v>
      </c>
      <c r="J8124" t="s">
        <v>28</v>
      </c>
      <c r="K8124">
        <v>0</v>
      </c>
      <c r="L8124" t="s">
        <v>30</v>
      </c>
      <c r="M8124">
        <v>1</v>
      </c>
      <c r="N8124" t="s">
        <v>31</v>
      </c>
      <c r="O8124">
        <v>2</v>
      </c>
      <c r="P8124">
        <v>11</v>
      </c>
      <c r="Q8124" t="s">
        <v>80</v>
      </c>
      <c r="R8124">
        <v>3</v>
      </c>
      <c r="S8124" t="s">
        <v>75</v>
      </c>
      <c r="T8124">
        <v>2</v>
      </c>
      <c r="U8124" t="s">
        <v>32</v>
      </c>
      <c r="V8124" t="s">
        <v>33</v>
      </c>
      <c r="W8124" t="s">
        <v>32</v>
      </c>
      <c r="X8124">
        <v>116</v>
      </c>
      <c r="Y8124" t="s">
        <v>35</v>
      </c>
      <c r="Z8124">
        <v>25.5</v>
      </c>
      <c r="AA8124" t="s">
        <v>87</v>
      </c>
      <c r="AB8124" t="s">
        <v>44</v>
      </c>
      <c r="AC8124">
        <v>173.3</v>
      </c>
      <c r="AD8124" t="s">
        <v>77</v>
      </c>
      <c r="AE8124">
        <v>115.4</v>
      </c>
      <c r="AF8124" t="s">
        <v>77</v>
      </c>
      <c r="AG8124">
        <v>93</v>
      </c>
      <c r="AH8124" t="s">
        <v>35</v>
      </c>
      <c r="AI8124" t="s">
        <v>49</v>
      </c>
      <c r="AJ8124">
        <v>145</v>
      </c>
      <c r="AK8124" t="s">
        <v>32</v>
      </c>
      <c r="AL8124">
        <v>94.1</v>
      </c>
      <c r="AM8124" t="s">
        <v>78</v>
      </c>
      <c r="AN8124">
        <v>143</v>
      </c>
      <c r="AO8124" t="s">
        <v>35</v>
      </c>
      <c r="AP8124" t="s">
        <v>32</v>
      </c>
      <c r="AQ8124">
        <v>7</v>
      </c>
      <c r="AR8124" t="s">
        <v>79</v>
      </c>
    </row>
    <row r="8125" spans="2:44" x14ac:dyDescent="0.25">
      <c r="B8125">
        <v>20</v>
      </c>
      <c r="C8125" t="s">
        <v>73</v>
      </c>
      <c r="D8125" t="s">
        <v>24</v>
      </c>
      <c r="E8125" t="s">
        <v>40</v>
      </c>
      <c r="F8125" t="s">
        <v>46</v>
      </c>
      <c r="G8125" t="s">
        <v>34</v>
      </c>
      <c r="H8125" t="s">
        <v>29</v>
      </c>
      <c r="I8125">
        <v>2</v>
      </c>
      <c r="J8125" t="s">
        <v>28</v>
      </c>
      <c r="K8125">
        <v>0</v>
      </c>
      <c r="L8125" t="s">
        <v>30</v>
      </c>
      <c r="M8125">
        <v>1</v>
      </c>
      <c r="N8125" t="s">
        <v>31</v>
      </c>
      <c r="O8125">
        <v>2</v>
      </c>
      <c r="P8125">
        <v>4</v>
      </c>
      <c r="Q8125" t="s">
        <v>84</v>
      </c>
      <c r="R8125">
        <v>4</v>
      </c>
      <c r="S8125" t="s">
        <v>75</v>
      </c>
      <c r="T8125">
        <v>2</v>
      </c>
      <c r="U8125" t="s">
        <v>33</v>
      </c>
      <c r="V8125" t="s">
        <v>33</v>
      </c>
      <c r="W8125" t="s">
        <v>32</v>
      </c>
      <c r="X8125">
        <v>264</v>
      </c>
      <c r="Y8125" t="s">
        <v>34</v>
      </c>
      <c r="Z8125">
        <v>39.299999999999997</v>
      </c>
      <c r="AA8125" t="s">
        <v>85</v>
      </c>
      <c r="AB8125" t="s">
        <v>44</v>
      </c>
      <c r="AC8125">
        <v>147.5</v>
      </c>
      <c r="AD8125" t="s">
        <v>77</v>
      </c>
      <c r="AE8125">
        <v>118.3</v>
      </c>
      <c r="AF8125" t="s">
        <v>77</v>
      </c>
      <c r="AG8125">
        <v>64</v>
      </c>
      <c r="AH8125" t="s">
        <v>51</v>
      </c>
      <c r="AI8125" t="s">
        <v>42</v>
      </c>
      <c r="AJ8125">
        <v>217</v>
      </c>
      <c r="AK8125" t="s">
        <v>32</v>
      </c>
      <c r="AL8125">
        <v>92.1</v>
      </c>
      <c r="AM8125" t="s">
        <v>78</v>
      </c>
      <c r="AN8125">
        <v>149</v>
      </c>
      <c r="AO8125" t="s">
        <v>35</v>
      </c>
      <c r="AP8125" t="s">
        <v>32</v>
      </c>
      <c r="AQ8125">
        <v>7</v>
      </c>
      <c r="AR8125" t="s">
        <v>79</v>
      </c>
    </row>
    <row r="8126" spans="2:44" x14ac:dyDescent="0.25">
      <c r="B8126">
        <v>23</v>
      </c>
      <c r="C8126" t="s">
        <v>73</v>
      </c>
      <c r="D8126" t="s">
        <v>37</v>
      </c>
      <c r="E8126" t="s">
        <v>54</v>
      </c>
      <c r="F8126" t="s">
        <v>26</v>
      </c>
      <c r="G8126" t="s">
        <v>27</v>
      </c>
      <c r="H8126" t="s">
        <v>29</v>
      </c>
      <c r="I8126">
        <v>2</v>
      </c>
      <c r="J8126" t="s">
        <v>28</v>
      </c>
      <c r="K8126">
        <v>0</v>
      </c>
      <c r="L8126" t="s">
        <v>30</v>
      </c>
      <c r="M8126">
        <v>1</v>
      </c>
      <c r="N8126" t="s">
        <v>31</v>
      </c>
      <c r="O8126">
        <v>2</v>
      </c>
      <c r="P8126">
        <v>4</v>
      </c>
      <c r="Q8126" t="s">
        <v>84</v>
      </c>
      <c r="R8126">
        <v>4</v>
      </c>
      <c r="S8126" t="s">
        <v>75</v>
      </c>
      <c r="T8126">
        <v>2</v>
      </c>
      <c r="U8126" t="s">
        <v>33</v>
      </c>
      <c r="V8126" t="s">
        <v>33</v>
      </c>
      <c r="W8126" t="s">
        <v>33</v>
      </c>
      <c r="X8126">
        <v>289</v>
      </c>
      <c r="Y8126" t="s">
        <v>34</v>
      </c>
      <c r="Z8126">
        <v>18.7</v>
      </c>
      <c r="AA8126" t="s">
        <v>35</v>
      </c>
      <c r="AB8126" t="s">
        <v>44</v>
      </c>
      <c r="AC8126">
        <v>109.5</v>
      </c>
      <c r="AD8126" t="s">
        <v>35</v>
      </c>
      <c r="AE8126">
        <v>67.599999999999994</v>
      </c>
      <c r="AF8126" t="s">
        <v>35</v>
      </c>
      <c r="AG8126">
        <v>95</v>
      </c>
      <c r="AH8126" t="s">
        <v>35</v>
      </c>
      <c r="AI8126" t="s">
        <v>49</v>
      </c>
      <c r="AJ8126">
        <v>104</v>
      </c>
      <c r="AK8126" t="s">
        <v>32</v>
      </c>
      <c r="AL8126">
        <v>96.1</v>
      </c>
      <c r="AM8126" t="s">
        <v>82</v>
      </c>
      <c r="AN8126">
        <v>133</v>
      </c>
      <c r="AO8126" t="s">
        <v>35</v>
      </c>
      <c r="AP8126" t="s">
        <v>32</v>
      </c>
      <c r="AQ8126">
        <v>7</v>
      </c>
      <c r="AR8126" t="s">
        <v>79</v>
      </c>
    </row>
    <row r="8127" spans="2:44" x14ac:dyDescent="0.25">
      <c r="B8127">
        <v>25</v>
      </c>
      <c r="C8127" t="s">
        <v>73</v>
      </c>
      <c r="D8127" t="s">
        <v>24</v>
      </c>
      <c r="E8127" t="s">
        <v>50</v>
      </c>
      <c r="F8127" t="s">
        <v>46</v>
      </c>
      <c r="G8127" t="s">
        <v>27</v>
      </c>
      <c r="H8127" t="s">
        <v>29</v>
      </c>
      <c r="I8127">
        <v>2</v>
      </c>
      <c r="J8127" t="s">
        <v>28</v>
      </c>
      <c r="K8127">
        <v>0</v>
      </c>
      <c r="L8127" t="s">
        <v>30</v>
      </c>
      <c r="M8127">
        <v>1</v>
      </c>
      <c r="N8127" t="s">
        <v>47</v>
      </c>
      <c r="O8127">
        <v>1</v>
      </c>
      <c r="P8127">
        <v>13</v>
      </c>
      <c r="Q8127" t="s">
        <v>80</v>
      </c>
      <c r="R8127">
        <v>3</v>
      </c>
      <c r="S8127" t="s">
        <v>75</v>
      </c>
      <c r="T8127">
        <v>2</v>
      </c>
      <c r="U8127" t="s">
        <v>32</v>
      </c>
      <c r="V8127" t="s">
        <v>32</v>
      </c>
      <c r="W8127" t="s">
        <v>32</v>
      </c>
      <c r="X8127">
        <v>297</v>
      </c>
      <c r="Y8127" t="s">
        <v>34</v>
      </c>
      <c r="Z8127">
        <v>21.8</v>
      </c>
      <c r="AA8127" t="s">
        <v>35</v>
      </c>
      <c r="AB8127" t="s">
        <v>38</v>
      </c>
      <c r="AC8127">
        <v>134</v>
      </c>
      <c r="AD8127" t="s">
        <v>47</v>
      </c>
      <c r="AE8127">
        <v>61.5</v>
      </c>
      <c r="AF8127" t="s">
        <v>35</v>
      </c>
      <c r="AG8127">
        <v>94</v>
      </c>
      <c r="AH8127" t="s">
        <v>35</v>
      </c>
      <c r="AI8127" t="s">
        <v>36</v>
      </c>
      <c r="AJ8127">
        <v>103</v>
      </c>
      <c r="AK8127" t="s">
        <v>33</v>
      </c>
      <c r="AL8127">
        <v>99.6</v>
      </c>
      <c r="AM8127" t="s">
        <v>82</v>
      </c>
      <c r="AN8127">
        <v>55</v>
      </c>
      <c r="AO8127" t="s">
        <v>35</v>
      </c>
      <c r="AP8127" t="s">
        <v>32</v>
      </c>
      <c r="AQ8127">
        <v>6</v>
      </c>
      <c r="AR8127" t="s">
        <v>91</v>
      </c>
    </row>
    <row r="8128" spans="2:44" x14ac:dyDescent="0.25">
      <c r="B8128">
        <v>27</v>
      </c>
      <c r="C8128" t="s">
        <v>73</v>
      </c>
      <c r="D8128" t="s">
        <v>24</v>
      </c>
      <c r="E8128" t="s">
        <v>45</v>
      </c>
      <c r="F8128" t="s">
        <v>46</v>
      </c>
      <c r="G8128" t="s">
        <v>34</v>
      </c>
      <c r="H8128" t="s">
        <v>29</v>
      </c>
      <c r="I8128">
        <v>2</v>
      </c>
      <c r="J8128" t="s">
        <v>28</v>
      </c>
      <c r="K8128">
        <v>0</v>
      </c>
      <c r="L8128" t="s">
        <v>41</v>
      </c>
      <c r="M8128">
        <v>0</v>
      </c>
      <c r="N8128" t="s">
        <v>31</v>
      </c>
      <c r="O8128">
        <v>2</v>
      </c>
      <c r="P8128">
        <v>5</v>
      </c>
      <c r="Q8128" t="s">
        <v>74</v>
      </c>
      <c r="R8128">
        <v>3</v>
      </c>
      <c r="S8128" t="s">
        <v>75</v>
      </c>
      <c r="T8128">
        <v>2</v>
      </c>
      <c r="U8128" t="s">
        <v>32</v>
      </c>
      <c r="V8128" t="s">
        <v>32</v>
      </c>
      <c r="W8128" t="s">
        <v>32</v>
      </c>
      <c r="X8128">
        <v>196</v>
      </c>
      <c r="Y8128" t="s">
        <v>35</v>
      </c>
      <c r="Z8128">
        <v>38.299999999999997</v>
      </c>
      <c r="AA8128" t="s">
        <v>85</v>
      </c>
      <c r="AB8128" t="s">
        <v>38</v>
      </c>
      <c r="AC8128">
        <v>130.5</v>
      </c>
      <c r="AD8128" t="s">
        <v>47</v>
      </c>
      <c r="AE8128">
        <v>117.7</v>
      </c>
      <c r="AF8128" t="s">
        <v>77</v>
      </c>
      <c r="AG8128">
        <v>95</v>
      </c>
      <c r="AH8128" t="s">
        <v>51</v>
      </c>
      <c r="AI8128" t="s">
        <v>49</v>
      </c>
      <c r="AJ8128">
        <v>169</v>
      </c>
      <c r="AK8128" t="s">
        <v>33</v>
      </c>
      <c r="AL8128">
        <v>98.7</v>
      </c>
      <c r="AM8128" t="s">
        <v>82</v>
      </c>
      <c r="AN8128">
        <v>66</v>
      </c>
      <c r="AO8128" t="s">
        <v>35</v>
      </c>
      <c r="AP8128" t="s">
        <v>32</v>
      </c>
      <c r="AQ8128">
        <v>6</v>
      </c>
      <c r="AR8128" t="s">
        <v>91</v>
      </c>
    </row>
    <row r="8129" spans="2:44" x14ac:dyDescent="0.25">
      <c r="B8129">
        <v>28</v>
      </c>
      <c r="C8129" t="s">
        <v>73</v>
      </c>
      <c r="D8129" t="s">
        <v>37</v>
      </c>
      <c r="E8129" t="s">
        <v>54</v>
      </c>
      <c r="F8129" t="s">
        <v>26</v>
      </c>
      <c r="G8129" t="s">
        <v>38</v>
      </c>
      <c r="H8129" t="s">
        <v>29</v>
      </c>
      <c r="I8129">
        <v>2</v>
      </c>
      <c r="J8129" t="s">
        <v>28</v>
      </c>
      <c r="K8129">
        <v>0</v>
      </c>
      <c r="L8129" t="s">
        <v>30</v>
      </c>
      <c r="M8129">
        <v>1</v>
      </c>
      <c r="N8129" t="s">
        <v>47</v>
      </c>
      <c r="O8129">
        <v>1</v>
      </c>
      <c r="P8129">
        <v>10</v>
      </c>
      <c r="Q8129" t="s">
        <v>80</v>
      </c>
      <c r="R8129">
        <v>4</v>
      </c>
      <c r="S8129" t="s">
        <v>75</v>
      </c>
      <c r="T8129">
        <v>2</v>
      </c>
      <c r="U8129" t="s">
        <v>33</v>
      </c>
      <c r="V8129" t="s">
        <v>33</v>
      </c>
      <c r="W8129" t="s">
        <v>32</v>
      </c>
      <c r="X8129">
        <v>197</v>
      </c>
      <c r="Y8129" t="s">
        <v>35</v>
      </c>
      <c r="Z8129">
        <v>17.2</v>
      </c>
      <c r="AA8129" t="s">
        <v>76</v>
      </c>
      <c r="AB8129" t="s">
        <v>34</v>
      </c>
      <c r="AC8129">
        <v>161.1</v>
      </c>
      <c r="AD8129" t="s">
        <v>77</v>
      </c>
      <c r="AE8129">
        <v>86</v>
      </c>
      <c r="AF8129" t="s">
        <v>47</v>
      </c>
      <c r="AG8129">
        <v>77</v>
      </c>
      <c r="AH8129" t="s">
        <v>35</v>
      </c>
      <c r="AI8129" t="s">
        <v>48</v>
      </c>
      <c r="AJ8129">
        <v>102</v>
      </c>
      <c r="AK8129" t="s">
        <v>33</v>
      </c>
      <c r="AL8129">
        <v>99.6</v>
      </c>
      <c r="AM8129" t="s">
        <v>82</v>
      </c>
      <c r="AN8129">
        <v>143</v>
      </c>
      <c r="AO8129" t="s">
        <v>35</v>
      </c>
      <c r="AP8129" t="s">
        <v>33</v>
      </c>
      <c r="AQ8129">
        <v>6</v>
      </c>
      <c r="AR8129" t="s">
        <v>91</v>
      </c>
    </row>
    <row r="8130" spans="2:44" x14ac:dyDescent="0.25">
      <c r="B8130">
        <v>24</v>
      </c>
      <c r="C8130" t="s">
        <v>73</v>
      </c>
      <c r="D8130" t="s">
        <v>37</v>
      </c>
      <c r="E8130" t="s">
        <v>25</v>
      </c>
      <c r="F8130" t="s">
        <v>26</v>
      </c>
      <c r="G8130" t="s">
        <v>38</v>
      </c>
      <c r="H8130" t="s">
        <v>39</v>
      </c>
      <c r="I8130">
        <v>1</v>
      </c>
      <c r="J8130" t="s">
        <v>28</v>
      </c>
      <c r="K8130">
        <v>0</v>
      </c>
      <c r="L8130" t="s">
        <v>30</v>
      </c>
      <c r="M8130">
        <v>1</v>
      </c>
      <c r="N8130" t="s">
        <v>31</v>
      </c>
      <c r="O8130">
        <v>2</v>
      </c>
      <c r="P8130">
        <v>3</v>
      </c>
      <c r="Q8130" t="s">
        <v>84</v>
      </c>
      <c r="R8130">
        <v>3</v>
      </c>
      <c r="S8130" t="s">
        <v>75</v>
      </c>
      <c r="T8130">
        <v>2</v>
      </c>
      <c r="U8130" t="s">
        <v>32</v>
      </c>
      <c r="V8130" t="s">
        <v>32</v>
      </c>
      <c r="W8130" t="s">
        <v>32</v>
      </c>
      <c r="X8130">
        <v>287</v>
      </c>
      <c r="Y8130" t="s">
        <v>34</v>
      </c>
      <c r="Z8130">
        <v>20.399999999999999</v>
      </c>
      <c r="AA8130" t="s">
        <v>35</v>
      </c>
      <c r="AB8130" t="s">
        <v>44</v>
      </c>
      <c r="AC8130">
        <v>139</v>
      </c>
      <c r="AD8130" t="s">
        <v>47</v>
      </c>
      <c r="AE8130">
        <v>76.3</v>
      </c>
      <c r="AF8130" t="s">
        <v>35</v>
      </c>
      <c r="AG8130">
        <v>61</v>
      </c>
      <c r="AH8130" t="s">
        <v>35</v>
      </c>
      <c r="AI8130" t="s">
        <v>36</v>
      </c>
      <c r="AJ8130">
        <v>173</v>
      </c>
      <c r="AK8130" t="s">
        <v>33</v>
      </c>
      <c r="AL8130">
        <v>92.7</v>
      </c>
      <c r="AM8130" t="s">
        <v>78</v>
      </c>
      <c r="AN8130">
        <v>101</v>
      </c>
      <c r="AO8130" t="s">
        <v>35</v>
      </c>
      <c r="AP8130" t="s">
        <v>33</v>
      </c>
      <c r="AQ8130">
        <v>6</v>
      </c>
      <c r="AR8130" t="s">
        <v>91</v>
      </c>
    </row>
    <row r="8131" spans="2:44" x14ac:dyDescent="0.25">
      <c r="B8131">
        <v>23</v>
      </c>
      <c r="C8131" t="s">
        <v>73</v>
      </c>
      <c r="D8131" t="s">
        <v>37</v>
      </c>
      <c r="E8131" t="s">
        <v>54</v>
      </c>
      <c r="F8131" t="s">
        <v>26</v>
      </c>
      <c r="G8131" t="s">
        <v>27</v>
      </c>
      <c r="H8131" t="s">
        <v>29</v>
      </c>
      <c r="I8131">
        <v>2</v>
      </c>
      <c r="J8131" t="s">
        <v>28</v>
      </c>
      <c r="K8131">
        <v>0</v>
      </c>
      <c r="L8131" t="s">
        <v>30</v>
      </c>
      <c r="M8131">
        <v>1</v>
      </c>
      <c r="N8131" t="s">
        <v>47</v>
      </c>
      <c r="O8131">
        <v>1</v>
      </c>
      <c r="P8131">
        <v>6</v>
      </c>
      <c r="Q8131" t="s">
        <v>74</v>
      </c>
      <c r="R8131">
        <v>3</v>
      </c>
      <c r="S8131" t="s">
        <v>75</v>
      </c>
      <c r="T8131">
        <v>2</v>
      </c>
      <c r="U8131" t="s">
        <v>32</v>
      </c>
      <c r="V8131" t="s">
        <v>32</v>
      </c>
      <c r="W8131" t="s">
        <v>32</v>
      </c>
      <c r="X8131">
        <v>165</v>
      </c>
      <c r="Y8131" t="s">
        <v>35</v>
      </c>
      <c r="Z8131">
        <v>17.2</v>
      </c>
      <c r="AA8131" t="s">
        <v>76</v>
      </c>
      <c r="AB8131" t="s">
        <v>34</v>
      </c>
      <c r="AC8131">
        <v>153.6</v>
      </c>
      <c r="AD8131" t="s">
        <v>77</v>
      </c>
      <c r="AE8131">
        <v>77.099999999999994</v>
      </c>
      <c r="AF8131" t="s">
        <v>35</v>
      </c>
      <c r="AG8131">
        <v>92</v>
      </c>
      <c r="AH8131" t="s">
        <v>35</v>
      </c>
      <c r="AI8131" t="s">
        <v>48</v>
      </c>
      <c r="AJ8131">
        <v>164</v>
      </c>
      <c r="AK8131" t="s">
        <v>33</v>
      </c>
      <c r="AL8131">
        <v>99.5</v>
      </c>
      <c r="AM8131" t="s">
        <v>82</v>
      </c>
      <c r="AN8131">
        <v>128</v>
      </c>
      <c r="AO8131" t="s">
        <v>35</v>
      </c>
      <c r="AP8131" t="s">
        <v>32</v>
      </c>
      <c r="AQ8131">
        <v>6</v>
      </c>
      <c r="AR8131" t="s">
        <v>91</v>
      </c>
    </row>
    <row r="8132" spans="2:44" x14ac:dyDescent="0.25">
      <c r="B8132">
        <v>23</v>
      </c>
      <c r="C8132" t="s">
        <v>73</v>
      </c>
      <c r="D8132" t="s">
        <v>24</v>
      </c>
      <c r="E8132" t="s">
        <v>54</v>
      </c>
      <c r="F8132" t="s">
        <v>46</v>
      </c>
      <c r="G8132" t="s">
        <v>27</v>
      </c>
      <c r="H8132" t="s">
        <v>39</v>
      </c>
      <c r="I8132">
        <v>1</v>
      </c>
      <c r="J8132" t="s">
        <v>28</v>
      </c>
      <c r="K8132">
        <v>0</v>
      </c>
      <c r="L8132" t="s">
        <v>30</v>
      </c>
      <c r="M8132">
        <v>1</v>
      </c>
      <c r="N8132" t="s">
        <v>31</v>
      </c>
      <c r="O8132">
        <v>2</v>
      </c>
      <c r="P8132">
        <v>2</v>
      </c>
      <c r="Q8132" t="s">
        <v>84</v>
      </c>
      <c r="R8132">
        <v>5</v>
      </c>
      <c r="S8132" t="s">
        <v>88</v>
      </c>
      <c r="T8132">
        <v>1</v>
      </c>
      <c r="U8132" t="s">
        <v>33</v>
      </c>
      <c r="V8132" t="s">
        <v>32</v>
      </c>
      <c r="W8132" t="s">
        <v>33</v>
      </c>
      <c r="X8132">
        <v>211</v>
      </c>
      <c r="Y8132" t="s">
        <v>81</v>
      </c>
      <c r="Z8132">
        <v>19.899999999999999</v>
      </c>
      <c r="AA8132" t="s">
        <v>35</v>
      </c>
      <c r="AB8132" t="s">
        <v>44</v>
      </c>
      <c r="AC8132">
        <v>136.6</v>
      </c>
      <c r="AD8132" t="s">
        <v>47</v>
      </c>
      <c r="AE8132">
        <v>89.8</v>
      </c>
      <c r="AF8132" t="s">
        <v>47</v>
      </c>
      <c r="AG8132">
        <v>114</v>
      </c>
      <c r="AH8132" t="s">
        <v>35</v>
      </c>
      <c r="AI8132" t="s">
        <v>36</v>
      </c>
      <c r="AJ8132">
        <v>129</v>
      </c>
      <c r="AK8132" t="s">
        <v>33</v>
      </c>
      <c r="AL8132">
        <v>98.9</v>
      </c>
      <c r="AM8132" t="s">
        <v>82</v>
      </c>
      <c r="AN8132">
        <v>135</v>
      </c>
      <c r="AO8132" t="s">
        <v>35</v>
      </c>
      <c r="AP8132" t="s">
        <v>32</v>
      </c>
      <c r="AQ8132">
        <v>5</v>
      </c>
      <c r="AR8132" t="s">
        <v>91</v>
      </c>
    </row>
    <row r="8133" spans="2:44" x14ac:dyDescent="0.25">
      <c r="B8133">
        <v>27</v>
      </c>
      <c r="C8133" t="s">
        <v>73</v>
      </c>
      <c r="D8133" t="s">
        <v>24</v>
      </c>
      <c r="E8133" t="s">
        <v>54</v>
      </c>
      <c r="F8133" t="s">
        <v>26</v>
      </c>
      <c r="G8133" t="s">
        <v>38</v>
      </c>
      <c r="H8133" t="s">
        <v>28</v>
      </c>
      <c r="I8133">
        <v>0</v>
      </c>
      <c r="J8133" t="s">
        <v>28</v>
      </c>
      <c r="K8133">
        <v>0</v>
      </c>
      <c r="L8133" t="s">
        <v>30</v>
      </c>
      <c r="M8133">
        <v>1</v>
      </c>
      <c r="N8133" t="s">
        <v>31</v>
      </c>
      <c r="O8133">
        <v>2</v>
      </c>
      <c r="P8133">
        <v>1</v>
      </c>
      <c r="Q8133" t="s">
        <v>84</v>
      </c>
      <c r="R8133">
        <v>3</v>
      </c>
      <c r="S8133" t="s">
        <v>75</v>
      </c>
      <c r="T8133">
        <v>2</v>
      </c>
      <c r="U8133" t="s">
        <v>32</v>
      </c>
      <c r="V8133" t="s">
        <v>32</v>
      </c>
      <c r="W8133" t="s">
        <v>32</v>
      </c>
      <c r="X8133">
        <v>271</v>
      </c>
      <c r="Y8133" t="s">
        <v>34</v>
      </c>
      <c r="Z8133">
        <v>26.6</v>
      </c>
      <c r="AA8133" t="s">
        <v>87</v>
      </c>
      <c r="AB8133" t="s">
        <v>38</v>
      </c>
      <c r="AC8133">
        <v>108.3</v>
      </c>
      <c r="AD8133" t="s">
        <v>35</v>
      </c>
      <c r="AE8133">
        <v>105.6</v>
      </c>
      <c r="AF8133" t="s">
        <v>77</v>
      </c>
      <c r="AG8133">
        <v>90</v>
      </c>
      <c r="AH8133" t="s">
        <v>35</v>
      </c>
      <c r="AI8133" t="s">
        <v>48</v>
      </c>
      <c r="AJ8133">
        <v>209</v>
      </c>
      <c r="AK8133" t="s">
        <v>33</v>
      </c>
      <c r="AL8133">
        <v>98.1</v>
      </c>
      <c r="AM8133" t="s">
        <v>82</v>
      </c>
      <c r="AN8133">
        <v>65</v>
      </c>
      <c r="AO8133" t="s">
        <v>35</v>
      </c>
      <c r="AP8133" t="s">
        <v>32</v>
      </c>
      <c r="AQ8133">
        <v>5</v>
      </c>
      <c r="AR8133" t="s">
        <v>91</v>
      </c>
    </row>
    <row r="8134" spans="2:44" x14ac:dyDescent="0.25">
      <c r="B8134">
        <v>25</v>
      </c>
      <c r="C8134" t="s">
        <v>73</v>
      </c>
      <c r="D8134" t="s">
        <v>24</v>
      </c>
      <c r="E8134" t="s">
        <v>25</v>
      </c>
      <c r="F8134" t="s">
        <v>26</v>
      </c>
      <c r="G8134" t="s">
        <v>34</v>
      </c>
      <c r="H8134" t="s">
        <v>28</v>
      </c>
      <c r="I8134">
        <v>0</v>
      </c>
      <c r="J8134" t="s">
        <v>28</v>
      </c>
      <c r="K8134">
        <v>0</v>
      </c>
      <c r="L8134" t="s">
        <v>30</v>
      </c>
      <c r="M8134">
        <v>1</v>
      </c>
      <c r="N8134" t="s">
        <v>31</v>
      </c>
      <c r="O8134">
        <v>2</v>
      </c>
      <c r="P8134">
        <v>9</v>
      </c>
      <c r="Q8134" t="s">
        <v>74</v>
      </c>
      <c r="R8134">
        <v>3</v>
      </c>
      <c r="S8134" t="s">
        <v>75</v>
      </c>
      <c r="T8134">
        <v>2</v>
      </c>
      <c r="U8134" t="s">
        <v>32</v>
      </c>
      <c r="V8134" t="s">
        <v>32</v>
      </c>
      <c r="W8134" t="s">
        <v>32</v>
      </c>
      <c r="X8134">
        <v>209</v>
      </c>
      <c r="Y8134" t="s">
        <v>81</v>
      </c>
      <c r="Z8134">
        <v>25.8</v>
      </c>
      <c r="AA8134" t="s">
        <v>87</v>
      </c>
      <c r="AB8134" t="s">
        <v>44</v>
      </c>
      <c r="AC8134">
        <v>140.19999999999999</v>
      </c>
      <c r="AD8134" t="s">
        <v>77</v>
      </c>
      <c r="AE8134">
        <v>63.5</v>
      </c>
      <c r="AF8134" t="s">
        <v>35</v>
      </c>
      <c r="AG8134">
        <v>94</v>
      </c>
      <c r="AH8134" t="s">
        <v>35</v>
      </c>
      <c r="AI8134" t="s">
        <v>49</v>
      </c>
      <c r="AJ8134">
        <v>100</v>
      </c>
      <c r="AK8134" t="s">
        <v>33</v>
      </c>
      <c r="AL8134">
        <v>91.9</v>
      </c>
      <c r="AM8134" t="s">
        <v>78</v>
      </c>
      <c r="AN8134">
        <v>128</v>
      </c>
      <c r="AO8134" t="s">
        <v>35</v>
      </c>
      <c r="AP8134" t="s">
        <v>32</v>
      </c>
      <c r="AQ8134">
        <v>5</v>
      </c>
      <c r="AR8134" t="s">
        <v>91</v>
      </c>
    </row>
    <row r="8135" spans="2:44" x14ac:dyDescent="0.25">
      <c r="B8135">
        <v>23</v>
      </c>
      <c r="C8135" t="s">
        <v>73</v>
      </c>
      <c r="D8135" t="s">
        <v>24</v>
      </c>
      <c r="E8135" t="s">
        <v>52</v>
      </c>
      <c r="F8135" t="s">
        <v>46</v>
      </c>
      <c r="G8135" t="s">
        <v>34</v>
      </c>
      <c r="H8135" t="s">
        <v>39</v>
      </c>
      <c r="I8135">
        <v>1</v>
      </c>
      <c r="J8135" t="s">
        <v>28</v>
      </c>
      <c r="K8135">
        <v>0</v>
      </c>
      <c r="L8135" t="s">
        <v>41</v>
      </c>
      <c r="M8135">
        <v>0</v>
      </c>
      <c r="N8135" t="s">
        <v>31</v>
      </c>
      <c r="O8135">
        <v>2</v>
      </c>
      <c r="P8135">
        <v>11</v>
      </c>
      <c r="Q8135" t="s">
        <v>80</v>
      </c>
      <c r="R8135">
        <v>4</v>
      </c>
      <c r="S8135" t="s">
        <v>75</v>
      </c>
      <c r="T8135">
        <v>2</v>
      </c>
      <c r="U8135" t="s">
        <v>32</v>
      </c>
      <c r="V8135" t="s">
        <v>32</v>
      </c>
      <c r="W8135" t="s">
        <v>32</v>
      </c>
      <c r="X8135">
        <v>151</v>
      </c>
      <c r="Y8135" t="s">
        <v>35</v>
      </c>
      <c r="Z8135">
        <v>34.4</v>
      </c>
      <c r="AA8135" t="s">
        <v>85</v>
      </c>
      <c r="AB8135" t="s">
        <v>34</v>
      </c>
      <c r="AC8135">
        <v>108.8</v>
      </c>
      <c r="AD8135" t="s">
        <v>35</v>
      </c>
      <c r="AE8135">
        <v>80.8</v>
      </c>
      <c r="AF8135" t="s">
        <v>47</v>
      </c>
      <c r="AG8135">
        <v>70</v>
      </c>
      <c r="AH8135" t="s">
        <v>35</v>
      </c>
      <c r="AI8135" t="s">
        <v>42</v>
      </c>
      <c r="AJ8135">
        <v>181</v>
      </c>
      <c r="AK8135" t="s">
        <v>33</v>
      </c>
      <c r="AL8135">
        <v>91.7</v>
      </c>
      <c r="AM8135" t="s">
        <v>78</v>
      </c>
      <c r="AN8135">
        <v>145</v>
      </c>
      <c r="AO8135" t="s">
        <v>35</v>
      </c>
      <c r="AP8135" t="s">
        <v>32</v>
      </c>
      <c r="AQ8135">
        <v>5</v>
      </c>
      <c r="AR8135" t="s">
        <v>91</v>
      </c>
    </row>
    <row r="8136" spans="2:44" x14ac:dyDescent="0.25">
      <c r="B8136">
        <v>25</v>
      </c>
      <c r="C8136" t="s">
        <v>73</v>
      </c>
      <c r="D8136" t="s">
        <v>37</v>
      </c>
      <c r="E8136" t="s">
        <v>45</v>
      </c>
      <c r="F8136" t="s">
        <v>46</v>
      </c>
      <c r="G8136" t="s">
        <v>38</v>
      </c>
      <c r="H8136" t="s">
        <v>29</v>
      </c>
      <c r="I8136">
        <v>2</v>
      </c>
      <c r="J8136" t="s">
        <v>28</v>
      </c>
      <c r="K8136">
        <v>0</v>
      </c>
      <c r="L8136" t="s">
        <v>30</v>
      </c>
      <c r="M8136">
        <v>1</v>
      </c>
      <c r="N8136" t="s">
        <v>31</v>
      </c>
      <c r="O8136">
        <v>2</v>
      </c>
      <c r="P8136">
        <v>1</v>
      </c>
      <c r="Q8136" t="s">
        <v>84</v>
      </c>
      <c r="R8136">
        <v>8</v>
      </c>
      <c r="S8136" t="s">
        <v>89</v>
      </c>
      <c r="T8136">
        <v>0</v>
      </c>
      <c r="U8136" t="s">
        <v>33</v>
      </c>
      <c r="V8136" t="s">
        <v>32</v>
      </c>
      <c r="W8136" t="s">
        <v>32</v>
      </c>
      <c r="X8136">
        <v>236</v>
      </c>
      <c r="Y8136" t="s">
        <v>81</v>
      </c>
      <c r="Z8136">
        <v>39.799999999999997</v>
      </c>
      <c r="AA8136" t="s">
        <v>85</v>
      </c>
      <c r="AB8136" t="s">
        <v>34</v>
      </c>
      <c r="AC8136">
        <v>104.1</v>
      </c>
      <c r="AD8136" t="s">
        <v>35</v>
      </c>
      <c r="AE8136">
        <v>105.3</v>
      </c>
      <c r="AF8136" t="s">
        <v>77</v>
      </c>
      <c r="AG8136">
        <v>114</v>
      </c>
      <c r="AH8136" t="s">
        <v>35</v>
      </c>
      <c r="AI8136" t="s">
        <v>49</v>
      </c>
      <c r="AJ8136">
        <v>174</v>
      </c>
      <c r="AK8136" t="s">
        <v>33</v>
      </c>
      <c r="AL8136">
        <v>96</v>
      </c>
      <c r="AM8136" t="s">
        <v>82</v>
      </c>
      <c r="AN8136">
        <v>105</v>
      </c>
      <c r="AO8136" t="s">
        <v>35</v>
      </c>
      <c r="AP8136" t="s">
        <v>32</v>
      </c>
      <c r="AQ8136">
        <v>5</v>
      </c>
      <c r="AR8136" t="s">
        <v>91</v>
      </c>
    </row>
    <row r="8137" spans="2:44" x14ac:dyDescent="0.25">
      <c r="B8137">
        <v>24</v>
      </c>
      <c r="C8137" t="s">
        <v>73</v>
      </c>
      <c r="D8137" t="s">
        <v>24</v>
      </c>
      <c r="E8137" t="s">
        <v>40</v>
      </c>
      <c r="F8137" t="s">
        <v>26</v>
      </c>
      <c r="G8137" t="s">
        <v>27</v>
      </c>
      <c r="H8137" t="s">
        <v>39</v>
      </c>
      <c r="I8137">
        <v>1</v>
      </c>
      <c r="J8137" t="s">
        <v>28</v>
      </c>
      <c r="K8137">
        <v>0</v>
      </c>
      <c r="L8137" t="s">
        <v>30</v>
      </c>
      <c r="M8137">
        <v>1</v>
      </c>
      <c r="N8137" t="s">
        <v>47</v>
      </c>
      <c r="O8137">
        <v>1</v>
      </c>
      <c r="P8137">
        <v>3</v>
      </c>
      <c r="Q8137" t="s">
        <v>84</v>
      </c>
      <c r="R8137">
        <v>4</v>
      </c>
      <c r="S8137" t="s">
        <v>75</v>
      </c>
      <c r="T8137">
        <v>2</v>
      </c>
      <c r="U8137" t="s">
        <v>33</v>
      </c>
      <c r="V8137" t="s">
        <v>32</v>
      </c>
      <c r="W8137" t="s">
        <v>32</v>
      </c>
      <c r="X8137">
        <v>230</v>
      </c>
      <c r="Y8137" t="s">
        <v>81</v>
      </c>
      <c r="Z8137">
        <v>35.299999999999997</v>
      </c>
      <c r="AA8137" t="s">
        <v>85</v>
      </c>
      <c r="AB8137" t="s">
        <v>44</v>
      </c>
      <c r="AC8137">
        <v>121.9</v>
      </c>
      <c r="AD8137" t="s">
        <v>47</v>
      </c>
      <c r="AE8137">
        <v>65.5</v>
      </c>
      <c r="AF8137" t="s">
        <v>35</v>
      </c>
      <c r="AG8137">
        <v>60</v>
      </c>
      <c r="AH8137" t="s">
        <v>35</v>
      </c>
      <c r="AI8137" t="s">
        <v>42</v>
      </c>
      <c r="AJ8137">
        <v>138</v>
      </c>
      <c r="AK8137" t="s">
        <v>33</v>
      </c>
      <c r="AL8137">
        <v>98.4</v>
      </c>
      <c r="AM8137" t="s">
        <v>82</v>
      </c>
      <c r="AN8137">
        <v>59</v>
      </c>
      <c r="AO8137" t="s">
        <v>35</v>
      </c>
      <c r="AP8137" t="s">
        <v>32</v>
      </c>
      <c r="AQ8137">
        <v>5</v>
      </c>
      <c r="AR8137" t="s">
        <v>91</v>
      </c>
    </row>
    <row r="8138" spans="2:44" x14ac:dyDescent="0.25">
      <c r="B8138">
        <v>26</v>
      </c>
      <c r="C8138" t="s">
        <v>73</v>
      </c>
      <c r="D8138" t="s">
        <v>37</v>
      </c>
      <c r="E8138" t="s">
        <v>50</v>
      </c>
      <c r="F8138" t="s">
        <v>26</v>
      </c>
      <c r="G8138" t="s">
        <v>38</v>
      </c>
      <c r="H8138" t="s">
        <v>29</v>
      </c>
      <c r="I8138">
        <v>2</v>
      </c>
      <c r="J8138" t="s">
        <v>28</v>
      </c>
      <c r="K8138">
        <v>0</v>
      </c>
      <c r="L8138" t="s">
        <v>43</v>
      </c>
      <c r="M8138">
        <v>0</v>
      </c>
      <c r="N8138" t="s">
        <v>47</v>
      </c>
      <c r="O8138">
        <v>1</v>
      </c>
      <c r="P8138">
        <v>15</v>
      </c>
      <c r="Q8138" t="s">
        <v>80</v>
      </c>
      <c r="R8138">
        <v>4</v>
      </c>
      <c r="S8138" t="s">
        <v>75</v>
      </c>
      <c r="T8138">
        <v>2</v>
      </c>
      <c r="U8138" t="s">
        <v>33</v>
      </c>
      <c r="V8138" t="s">
        <v>32</v>
      </c>
      <c r="W8138" t="s">
        <v>32</v>
      </c>
      <c r="X8138">
        <v>256</v>
      </c>
      <c r="Y8138" t="s">
        <v>34</v>
      </c>
      <c r="Z8138">
        <v>19.8</v>
      </c>
      <c r="AA8138" t="s">
        <v>35</v>
      </c>
      <c r="AB8138" t="s">
        <v>44</v>
      </c>
      <c r="AC8138">
        <v>159.19999999999999</v>
      </c>
      <c r="AD8138" t="s">
        <v>77</v>
      </c>
      <c r="AE8138">
        <v>108.8</v>
      </c>
      <c r="AF8138" t="s">
        <v>77</v>
      </c>
      <c r="AG8138">
        <v>104</v>
      </c>
      <c r="AH8138" t="s">
        <v>35</v>
      </c>
      <c r="AI8138" t="s">
        <v>49</v>
      </c>
      <c r="AJ8138">
        <v>133</v>
      </c>
      <c r="AK8138" t="s">
        <v>33</v>
      </c>
      <c r="AL8138">
        <v>99.7</v>
      </c>
      <c r="AM8138" t="s">
        <v>82</v>
      </c>
      <c r="AN8138">
        <v>74</v>
      </c>
      <c r="AO8138" t="s">
        <v>35</v>
      </c>
      <c r="AP8138" t="s">
        <v>32</v>
      </c>
      <c r="AQ8138">
        <v>5</v>
      </c>
      <c r="AR8138" t="s">
        <v>91</v>
      </c>
    </row>
    <row r="8139" spans="2:44" x14ac:dyDescent="0.25">
      <c r="B8139">
        <v>25</v>
      </c>
      <c r="C8139" t="s">
        <v>73</v>
      </c>
      <c r="D8139" t="s">
        <v>24</v>
      </c>
      <c r="E8139" t="s">
        <v>50</v>
      </c>
      <c r="F8139" t="s">
        <v>26</v>
      </c>
      <c r="G8139" t="s">
        <v>27</v>
      </c>
      <c r="H8139" t="s">
        <v>39</v>
      </c>
      <c r="I8139">
        <v>1</v>
      </c>
      <c r="J8139" t="s">
        <v>28</v>
      </c>
      <c r="K8139">
        <v>0</v>
      </c>
      <c r="L8139" t="s">
        <v>41</v>
      </c>
      <c r="M8139">
        <v>0</v>
      </c>
      <c r="N8139" t="s">
        <v>31</v>
      </c>
      <c r="O8139">
        <v>2</v>
      </c>
      <c r="P8139">
        <v>11</v>
      </c>
      <c r="Q8139" t="s">
        <v>80</v>
      </c>
      <c r="R8139">
        <v>4</v>
      </c>
      <c r="S8139" t="s">
        <v>75</v>
      </c>
      <c r="T8139">
        <v>2</v>
      </c>
      <c r="U8139" t="s">
        <v>32</v>
      </c>
      <c r="V8139" t="s">
        <v>32</v>
      </c>
      <c r="W8139" t="s">
        <v>32</v>
      </c>
      <c r="X8139">
        <v>183</v>
      </c>
      <c r="Y8139" t="s">
        <v>35</v>
      </c>
      <c r="Z8139">
        <v>16.600000000000001</v>
      </c>
      <c r="AA8139" t="s">
        <v>76</v>
      </c>
      <c r="AB8139" t="s">
        <v>34</v>
      </c>
      <c r="AC8139">
        <v>110.9</v>
      </c>
      <c r="AD8139" t="s">
        <v>35</v>
      </c>
      <c r="AE8139">
        <v>82</v>
      </c>
      <c r="AF8139" t="s">
        <v>47</v>
      </c>
      <c r="AG8139">
        <v>115</v>
      </c>
      <c r="AH8139" t="s">
        <v>35</v>
      </c>
      <c r="AI8139" t="s">
        <v>36</v>
      </c>
      <c r="AJ8139">
        <v>105</v>
      </c>
      <c r="AK8139" t="s">
        <v>33</v>
      </c>
      <c r="AL8139">
        <v>95.3</v>
      </c>
      <c r="AM8139" t="s">
        <v>82</v>
      </c>
      <c r="AN8139">
        <v>146</v>
      </c>
      <c r="AO8139" t="s">
        <v>35</v>
      </c>
      <c r="AP8139" t="s">
        <v>33</v>
      </c>
      <c r="AQ8139">
        <v>5</v>
      </c>
      <c r="AR8139" t="s">
        <v>91</v>
      </c>
    </row>
    <row r="8140" spans="2:44" x14ac:dyDescent="0.25">
      <c r="B8140">
        <v>26</v>
      </c>
      <c r="C8140" t="s">
        <v>73</v>
      </c>
      <c r="D8140" t="s">
        <v>37</v>
      </c>
      <c r="E8140" t="s">
        <v>52</v>
      </c>
      <c r="F8140" t="s">
        <v>26</v>
      </c>
      <c r="G8140" t="s">
        <v>38</v>
      </c>
      <c r="H8140" t="s">
        <v>39</v>
      </c>
      <c r="I8140">
        <v>1</v>
      </c>
      <c r="J8140" t="s">
        <v>28</v>
      </c>
      <c r="K8140">
        <v>0</v>
      </c>
      <c r="L8140" t="s">
        <v>30</v>
      </c>
      <c r="M8140">
        <v>1</v>
      </c>
      <c r="N8140" t="s">
        <v>47</v>
      </c>
      <c r="O8140">
        <v>1</v>
      </c>
      <c r="P8140">
        <v>11</v>
      </c>
      <c r="Q8140" t="s">
        <v>80</v>
      </c>
      <c r="R8140">
        <v>4</v>
      </c>
      <c r="S8140" t="s">
        <v>75</v>
      </c>
      <c r="T8140">
        <v>2</v>
      </c>
      <c r="U8140" t="s">
        <v>32</v>
      </c>
      <c r="V8140" t="s">
        <v>32</v>
      </c>
      <c r="W8140" t="s">
        <v>33</v>
      </c>
      <c r="X8140">
        <v>171</v>
      </c>
      <c r="Y8140" t="s">
        <v>35</v>
      </c>
      <c r="Z8140">
        <v>39.200000000000003</v>
      </c>
      <c r="AA8140" t="s">
        <v>85</v>
      </c>
      <c r="AB8140" t="s">
        <v>34</v>
      </c>
      <c r="AC8140">
        <v>105.5</v>
      </c>
      <c r="AD8140" t="s">
        <v>35</v>
      </c>
      <c r="AE8140">
        <v>90</v>
      </c>
      <c r="AF8140" t="s">
        <v>77</v>
      </c>
      <c r="AG8140">
        <v>116</v>
      </c>
      <c r="AH8140" t="s">
        <v>35</v>
      </c>
      <c r="AI8140" t="s">
        <v>36</v>
      </c>
      <c r="AJ8140">
        <v>112</v>
      </c>
      <c r="AK8140" t="s">
        <v>33</v>
      </c>
      <c r="AL8140">
        <v>95</v>
      </c>
      <c r="AM8140" t="s">
        <v>82</v>
      </c>
      <c r="AN8140">
        <v>93</v>
      </c>
      <c r="AO8140" t="s">
        <v>35</v>
      </c>
      <c r="AP8140" t="s">
        <v>33</v>
      </c>
      <c r="AQ8140">
        <v>5</v>
      </c>
      <c r="AR8140" t="s">
        <v>91</v>
      </c>
    </row>
    <row r="8141" spans="2:44" x14ac:dyDescent="0.25">
      <c r="B8141">
        <v>29</v>
      </c>
      <c r="C8141" t="s">
        <v>73</v>
      </c>
      <c r="D8141" t="s">
        <v>37</v>
      </c>
      <c r="E8141" t="s">
        <v>45</v>
      </c>
      <c r="F8141" t="s">
        <v>26</v>
      </c>
      <c r="G8141" t="s">
        <v>27</v>
      </c>
      <c r="H8141" t="s">
        <v>39</v>
      </c>
      <c r="I8141">
        <v>1</v>
      </c>
      <c r="J8141" t="s">
        <v>28</v>
      </c>
      <c r="K8141">
        <v>0</v>
      </c>
      <c r="L8141" t="s">
        <v>41</v>
      </c>
      <c r="M8141">
        <v>0</v>
      </c>
      <c r="N8141" t="s">
        <v>31</v>
      </c>
      <c r="O8141">
        <v>2</v>
      </c>
      <c r="P8141">
        <v>4</v>
      </c>
      <c r="Q8141" t="s">
        <v>84</v>
      </c>
      <c r="R8141">
        <v>3</v>
      </c>
      <c r="S8141" t="s">
        <v>75</v>
      </c>
      <c r="T8141">
        <v>2</v>
      </c>
      <c r="U8141" t="s">
        <v>32</v>
      </c>
      <c r="V8141" t="s">
        <v>32</v>
      </c>
      <c r="W8141" t="s">
        <v>32</v>
      </c>
      <c r="X8141">
        <v>281</v>
      </c>
      <c r="Y8141" t="s">
        <v>34</v>
      </c>
      <c r="Z8141">
        <v>26.9</v>
      </c>
      <c r="AA8141" t="s">
        <v>87</v>
      </c>
      <c r="AB8141" t="s">
        <v>38</v>
      </c>
      <c r="AC8141">
        <v>165</v>
      </c>
      <c r="AD8141" t="s">
        <v>77</v>
      </c>
      <c r="AE8141">
        <v>69.900000000000006</v>
      </c>
      <c r="AF8141" t="s">
        <v>35</v>
      </c>
      <c r="AG8141">
        <v>74</v>
      </c>
      <c r="AH8141" t="s">
        <v>35</v>
      </c>
      <c r="AI8141" t="s">
        <v>36</v>
      </c>
      <c r="AJ8141">
        <v>197</v>
      </c>
      <c r="AK8141" t="s">
        <v>33</v>
      </c>
      <c r="AL8141">
        <v>91.2</v>
      </c>
      <c r="AM8141" t="s">
        <v>78</v>
      </c>
      <c r="AN8141">
        <v>147</v>
      </c>
      <c r="AO8141" t="s">
        <v>35</v>
      </c>
      <c r="AP8141" t="s">
        <v>32</v>
      </c>
      <c r="AQ8141">
        <v>5</v>
      </c>
      <c r="AR8141" t="s">
        <v>91</v>
      </c>
    </row>
    <row r="8142" spans="2:44" x14ac:dyDescent="0.25">
      <c r="B8142">
        <v>21</v>
      </c>
      <c r="C8142" t="s">
        <v>73</v>
      </c>
      <c r="D8142" t="s">
        <v>37</v>
      </c>
      <c r="E8142" t="s">
        <v>52</v>
      </c>
      <c r="F8142" t="s">
        <v>26</v>
      </c>
      <c r="G8142" t="s">
        <v>27</v>
      </c>
      <c r="H8142" t="s">
        <v>39</v>
      </c>
      <c r="I8142">
        <v>1</v>
      </c>
      <c r="J8142" t="s">
        <v>28</v>
      </c>
      <c r="K8142">
        <v>0</v>
      </c>
      <c r="L8142" t="s">
        <v>43</v>
      </c>
      <c r="M8142">
        <v>0</v>
      </c>
      <c r="N8142" t="s">
        <v>31</v>
      </c>
      <c r="O8142">
        <v>2</v>
      </c>
      <c r="P8142">
        <v>10</v>
      </c>
      <c r="Q8142" t="s">
        <v>80</v>
      </c>
      <c r="R8142">
        <v>4</v>
      </c>
      <c r="S8142" t="s">
        <v>75</v>
      </c>
      <c r="T8142">
        <v>2</v>
      </c>
      <c r="U8142" t="s">
        <v>32</v>
      </c>
      <c r="V8142" t="s">
        <v>32</v>
      </c>
      <c r="W8142" t="s">
        <v>32</v>
      </c>
      <c r="X8142">
        <v>214</v>
      </c>
      <c r="Y8142" t="s">
        <v>81</v>
      </c>
      <c r="Z8142">
        <v>34.4</v>
      </c>
      <c r="AA8142" t="s">
        <v>85</v>
      </c>
      <c r="AB8142" t="s">
        <v>38</v>
      </c>
      <c r="AC8142">
        <v>114.1</v>
      </c>
      <c r="AD8142" t="s">
        <v>35</v>
      </c>
      <c r="AE8142">
        <v>110.9</v>
      </c>
      <c r="AF8142" t="s">
        <v>77</v>
      </c>
      <c r="AG8142">
        <v>107</v>
      </c>
      <c r="AH8142" t="s">
        <v>35</v>
      </c>
      <c r="AI8142" t="s">
        <v>36</v>
      </c>
      <c r="AJ8142">
        <v>100</v>
      </c>
      <c r="AK8142" t="s">
        <v>33</v>
      </c>
      <c r="AL8142">
        <v>97.2</v>
      </c>
      <c r="AM8142" t="s">
        <v>82</v>
      </c>
      <c r="AN8142">
        <v>69</v>
      </c>
      <c r="AO8142" t="s">
        <v>35</v>
      </c>
      <c r="AP8142" t="s">
        <v>32</v>
      </c>
      <c r="AQ8142">
        <v>5</v>
      </c>
      <c r="AR8142" t="s">
        <v>91</v>
      </c>
    </row>
    <row r="8143" spans="2:44" x14ac:dyDescent="0.25">
      <c r="B8143">
        <v>22</v>
      </c>
      <c r="C8143" t="s">
        <v>73</v>
      </c>
      <c r="D8143" t="s">
        <v>37</v>
      </c>
      <c r="E8143" t="s">
        <v>25</v>
      </c>
      <c r="F8143" t="s">
        <v>26</v>
      </c>
      <c r="G8143" t="s">
        <v>27</v>
      </c>
      <c r="H8143" t="s">
        <v>39</v>
      </c>
      <c r="I8143">
        <v>1</v>
      </c>
      <c r="J8143" t="s">
        <v>28</v>
      </c>
      <c r="K8143">
        <v>0</v>
      </c>
      <c r="L8143" t="s">
        <v>43</v>
      </c>
      <c r="M8143">
        <v>0</v>
      </c>
      <c r="N8143" t="s">
        <v>31</v>
      </c>
      <c r="O8143">
        <v>2</v>
      </c>
      <c r="P8143">
        <v>15</v>
      </c>
      <c r="Q8143" t="s">
        <v>80</v>
      </c>
      <c r="R8143">
        <v>4</v>
      </c>
      <c r="S8143" t="s">
        <v>75</v>
      </c>
      <c r="T8143">
        <v>2</v>
      </c>
      <c r="U8143" t="s">
        <v>33</v>
      </c>
      <c r="V8143" t="s">
        <v>32</v>
      </c>
      <c r="W8143" t="s">
        <v>32</v>
      </c>
      <c r="X8143">
        <v>240</v>
      </c>
      <c r="Y8143" t="s">
        <v>34</v>
      </c>
      <c r="Z8143">
        <v>31.8</v>
      </c>
      <c r="AA8143" t="s">
        <v>85</v>
      </c>
      <c r="AB8143" t="s">
        <v>44</v>
      </c>
      <c r="AC8143">
        <v>129.6</v>
      </c>
      <c r="AD8143" t="s">
        <v>47</v>
      </c>
      <c r="AE8143">
        <v>88.6</v>
      </c>
      <c r="AF8143" t="s">
        <v>47</v>
      </c>
      <c r="AG8143">
        <v>111</v>
      </c>
      <c r="AH8143" t="s">
        <v>35</v>
      </c>
      <c r="AI8143" t="s">
        <v>48</v>
      </c>
      <c r="AJ8143">
        <v>203</v>
      </c>
      <c r="AK8143" t="s">
        <v>33</v>
      </c>
      <c r="AL8143">
        <v>97.6</v>
      </c>
      <c r="AM8143" t="s">
        <v>82</v>
      </c>
      <c r="AN8143">
        <v>78</v>
      </c>
      <c r="AO8143" t="s">
        <v>35</v>
      </c>
      <c r="AP8143" t="s">
        <v>32</v>
      </c>
      <c r="AQ8143">
        <v>5</v>
      </c>
      <c r="AR8143" t="s">
        <v>91</v>
      </c>
    </row>
    <row r="8144" spans="2:44" x14ac:dyDescent="0.25">
      <c r="B8144">
        <v>20</v>
      </c>
      <c r="C8144" t="s">
        <v>73</v>
      </c>
      <c r="D8144" t="s">
        <v>24</v>
      </c>
      <c r="E8144" t="s">
        <v>25</v>
      </c>
      <c r="F8144" t="s">
        <v>46</v>
      </c>
      <c r="G8144" t="s">
        <v>38</v>
      </c>
      <c r="H8144" t="s">
        <v>29</v>
      </c>
      <c r="I8144">
        <v>2</v>
      </c>
      <c r="J8144" t="s">
        <v>28</v>
      </c>
      <c r="K8144">
        <v>0</v>
      </c>
      <c r="L8144" t="s">
        <v>30</v>
      </c>
      <c r="M8144">
        <v>1</v>
      </c>
      <c r="N8144" t="s">
        <v>31</v>
      </c>
      <c r="O8144">
        <v>2</v>
      </c>
      <c r="P8144">
        <v>9</v>
      </c>
      <c r="Q8144" t="s">
        <v>74</v>
      </c>
      <c r="R8144">
        <v>10</v>
      </c>
      <c r="S8144" t="s">
        <v>89</v>
      </c>
      <c r="T8144">
        <v>0</v>
      </c>
      <c r="U8144" t="s">
        <v>33</v>
      </c>
      <c r="V8144" t="s">
        <v>32</v>
      </c>
      <c r="W8144" t="s">
        <v>32</v>
      </c>
      <c r="X8144">
        <v>250</v>
      </c>
      <c r="Y8144" t="s">
        <v>34</v>
      </c>
      <c r="Z8144">
        <v>29.6</v>
      </c>
      <c r="AA8144" t="s">
        <v>87</v>
      </c>
      <c r="AB8144" t="s">
        <v>38</v>
      </c>
      <c r="AC8144">
        <v>124</v>
      </c>
      <c r="AD8144" t="s">
        <v>47</v>
      </c>
      <c r="AE8144">
        <v>111</v>
      </c>
      <c r="AF8144" t="s">
        <v>77</v>
      </c>
      <c r="AG8144">
        <v>85</v>
      </c>
      <c r="AH8144" t="s">
        <v>51</v>
      </c>
      <c r="AI8144" t="s">
        <v>36</v>
      </c>
      <c r="AJ8144">
        <v>171</v>
      </c>
      <c r="AK8144" t="s">
        <v>33</v>
      </c>
      <c r="AL8144">
        <v>95.3</v>
      </c>
      <c r="AM8144" t="s">
        <v>82</v>
      </c>
      <c r="AN8144">
        <v>51</v>
      </c>
      <c r="AO8144" t="s">
        <v>35</v>
      </c>
      <c r="AP8144" t="s">
        <v>33</v>
      </c>
      <c r="AQ8144">
        <v>5</v>
      </c>
      <c r="AR8144" t="s">
        <v>91</v>
      </c>
    </row>
    <row r="8145" spans="2:44" x14ac:dyDescent="0.25">
      <c r="B8145">
        <v>20</v>
      </c>
      <c r="C8145" t="s">
        <v>73</v>
      </c>
      <c r="D8145" t="s">
        <v>24</v>
      </c>
      <c r="E8145" t="s">
        <v>25</v>
      </c>
      <c r="F8145" t="s">
        <v>46</v>
      </c>
      <c r="G8145" t="s">
        <v>34</v>
      </c>
      <c r="H8145" t="s">
        <v>29</v>
      </c>
      <c r="I8145">
        <v>2</v>
      </c>
      <c r="J8145" t="s">
        <v>28</v>
      </c>
      <c r="K8145">
        <v>0</v>
      </c>
      <c r="L8145" t="s">
        <v>30</v>
      </c>
      <c r="M8145">
        <v>1</v>
      </c>
      <c r="N8145" t="s">
        <v>31</v>
      </c>
      <c r="O8145">
        <v>2</v>
      </c>
      <c r="P8145">
        <v>3</v>
      </c>
      <c r="Q8145" t="s">
        <v>84</v>
      </c>
      <c r="R8145">
        <v>8</v>
      </c>
      <c r="S8145" t="s">
        <v>89</v>
      </c>
      <c r="T8145">
        <v>0</v>
      </c>
      <c r="U8145" t="s">
        <v>32</v>
      </c>
      <c r="V8145" t="s">
        <v>32</v>
      </c>
      <c r="W8145" t="s">
        <v>33</v>
      </c>
      <c r="X8145">
        <v>167</v>
      </c>
      <c r="Y8145" t="s">
        <v>35</v>
      </c>
      <c r="Z8145">
        <v>20.9</v>
      </c>
      <c r="AA8145" t="s">
        <v>35</v>
      </c>
      <c r="AB8145" t="s">
        <v>34</v>
      </c>
      <c r="AC8145">
        <v>105.5</v>
      </c>
      <c r="AD8145" t="s">
        <v>35</v>
      </c>
      <c r="AE8145">
        <v>84.9</v>
      </c>
      <c r="AF8145" t="s">
        <v>47</v>
      </c>
      <c r="AG8145">
        <v>74</v>
      </c>
      <c r="AH8145" t="s">
        <v>35</v>
      </c>
      <c r="AI8145" t="s">
        <v>49</v>
      </c>
      <c r="AJ8145">
        <v>140</v>
      </c>
      <c r="AK8145" t="s">
        <v>33</v>
      </c>
      <c r="AL8145">
        <v>99.1</v>
      </c>
      <c r="AM8145" t="s">
        <v>82</v>
      </c>
      <c r="AN8145">
        <v>130</v>
      </c>
      <c r="AO8145" t="s">
        <v>35</v>
      </c>
      <c r="AP8145" t="s">
        <v>32</v>
      </c>
      <c r="AQ8145">
        <v>5</v>
      </c>
      <c r="AR8145" t="s">
        <v>91</v>
      </c>
    </row>
    <row r="8146" spans="2:44" x14ac:dyDescent="0.25">
      <c r="B8146">
        <v>23</v>
      </c>
      <c r="C8146" t="s">
        <v>73</v>
      </c>
      <c r="D8146" t="s">
        <v>37</v>
      </c>
      <c r="E8146" t="s">
        <v>50</v>
      </c>
      <c r="F8146" t="s">
        <v>26</v>
      </c>
      <c r="G8146" t="s">
        <v>38</v>
      </c>
      <c r="H8146" t="s">
        <v>39</v>
      </c>
      <c r="I8146">
        <v>1</v>
      </c>
      <c r="J8146" t="s">
        <v>28</v>
      </c>
      <c r="K8146">
        <v>0</v>
      </c>
      <c r="L8146" t="s">
        <v>30</v>
      </c>
      <c r="M8146">
        <v>1</v>
      </c>
      <c r="N8146" t="s">
        <v>47</v>
      </c>
      <c r="O8146">
        <v>1</v>
      </c>
      <c r="P8146">
        <v>7</v>
      </c>
      <c r="Q8146" t="s">
        <v>74</v>
      </c>
      <c r="R8146">
        <v>3</v>
      </c>
      <c r="S8146" t="s">
        <v>75</v>
      </c>
      <c r="T8146">
        <v>2</v>
      </c>
      <c r="U8146" t="s">
        <v>33</v>
      </c>
      <c r="V8146" t="s">
        <v>33</v>
      </c>
      <c r="W8146" t="s">
        <v>33</v>
      </c>
      <c r="X8146">
        <v>101</v>
      </c>
      <c r="Y8146" t="s">
        <v>35</v>
      </c>
      <c r="Z8146">
        <v>30.7</v>
      </c>
      <c r="AA8146" t="s">
        <v>85</v>
      </c>
      <c r="AB8146" t="s">
        <v>44</v>
      </c>
      <c r="AC8146">
        <v>108.4</v>
      </c>
      <c r="AD8146" t="s">
        <v>35</v>
      </c>
      <c r="AE8146">
        <v>69.599999999999994</v>
      </c>
      <c r="AF8146" t="s">
        <v>35</v>
      </c>
      <c r="AG8146">
        <v>67</v>
      </c>
      <c r="AH8146" t="s">
        <v>35</v>
      </c>
      <c r="AI8146" t="s">
        <v>36</v>
      </c>
      <c r="AJ8146">
        <v>208</v>
      </c>
      <c r="AK8146" t="s">
        <v>33</v>
      </c>
      <c r="AL8146">
        <v>99.5</v>
      </c>
      <c r="AM8146" t="s">
        <v>82</v>
      </c>
      <c r="AN8146">
        <v>107</v>
      </c>
      <c r="AO8146" t="s">
        <v>35</v>
      </c>
      <c r="AP8146" t="s">
        <v>32</v>
      </c>
      <c r="AQ8146">
        <v>5</v>
      </c>
      <c r="AR8146" t="s">
        <v>91</v>
      </c>
    </row>
    <row r="8147" spans="2:44" x14ac:dyDescent="0.25">
      <c r="B8147">
        <v>22</v>
      </c>
      <c r="C8147" t="s">
        <v>73</v>
      </c>
      <c r="D8147" t="s">
        <v>37</v>
      </c>
      <c r="E8147" t="s">
        <v>25</v>
      </c>
      <c r="F8147" t="s">
        <v>26</v>
      </c>
      <c r="G8147" t="s">
        <v>27</v>
      </c>
      <c r="H8147" t="s">
        <v>29</v>
      </c>
      <c r="I8147">
        <v>2</v>
      </c>
      <c r="J8147" t="s">
        <v>28</v>
      </c>
      <c r="K8147">
        <v>0</v>
      </c>
      <c r="L8147" t="s">
        <v>43</v>
      </c>
      <c r="M8147">
        <v>0</v>
      </c>
      <c r="N8147" t="s">
        <v>47</v>
      </c>
      <c r="O8147">
        <v>1</v>
      </c>
      <c r="P8147">
        <v>15</v>
      </c>
      <c r="Q8147" t="s">
        <v>80</v>
      </c>
      <c r="R8147">
        <v>3</v>
      </c>
      <c r="S8147" t="s">
        <v>75</v>
      </c>
      <c r="T8147">
        <v>2</v>
      </c>
      <c r="U8147" t="s">
        <v>32</v>
      </c>
      <c r="V8147" t="s">
        <v>32</v>
      </c>
      <c r="W8147" t="s">
        <v>32</v>
      </c>
      <c r="X8147">
        <v>231</v>
      </c>
      <c r="Y8147" t="s">
        <v>81</v>
      </c>
      <c r="Z8147">
        <v>38.200000000000003</v>
      </c>
      <c r="AA8147" t="s">
        <v>85</v>
      </c>
      <c r="AB8147" t="s">
        <v>44</v>
      </c>
      <c r="AC8147">
        <v>104.8</v>
      </c>
      <c r="AD8147" t="s">
        <v>35</v>
      </c>
      <c r="AE8147">
        <v>72.2</v>
      </c>
      <c r="AF8147" t="s">
        <v>35</v>
      </c>
      <c r="AG8147">
        <v>73</v>
      </c>
      <c r="AH8147" t="s">
        <v>35</v>
      </c>
      <c r="AI8147" t="s">
        <v>48</v>
      </c>
      <c r="AJ8147">
        <v>173</v>
      </c>
      <c r="AK8147" t="s">
        <v>33</v>
      </c>
      <c r="AL8147">
        <v>91.7</v>
      </c>
      <c r="AM8147" t="s">
        <v>78</v>
      </c>
      <c r="AN8147">
        <v>55</v>
      </c>
      <c r="AO8147" t="s">
        <v>35</v>
      </c>
      <c r="AP8147" t="s">
        <v>32</v>
      </c>
      <c r="AQ8147">
        <v>5</v>
      </c>
      <c r="AR8147" t="s">
        <v>91</v>
      </c>
    </row>
    <row r="8148" spans="2:44" x14ac:dyDescent="0.25">
      <c r="B8148">
        <v>25</v>
      </c>
      <c r="C8148" t="s">
        <v>73</v>
      </c>
      <c r="D8148" t="s">
        <v>37</v>
      </c>
      <c r="E8148" t="s">
        <v>52</v>
      </c>
      <c r="F8148" t="s">
        <v>26</v>
      </c>
      <c r="G8148" t="s">
        <v>38</v>
      </c>
      <c r="H8148" t="s">
        <v>29</v>
      </c>
      <c r="I8148">
        <v>2</v>
      </c>
      <c r="J8148" t="s">
        <v>28</v>
      </c>
      <c r="K8148">
        <v>0</v>
      </c>
      <c r="L8148" t="s">
        <v>30</v>
      </c>
      <c r="M8148">
        <v>1</v>
      </c>
      <c r="N8148" t="s">
        <v>47</v>
      </c>
      <c r="O8148">
        <v>1</v>
      </c>
      <c r="P8148">
        <v>7</v>
      </c>
      <c r="Q8148" t="s">
        <v>74</v>
      </c>
      <c r="R8148">
        <v>3</v>
      </c>
      <c r="S8148" t="s">
        <v>75</v>
      </c>
      <c r="T8148">
        <v>2</v>
      </c>
      <c r="U8148" t="s">
        <v>32</v>
      </c>
      <c r="V8148" t="s">
        <v>32</v>
      </c>
      <c r="W8148" t="s">
        <v>32</v>
      </c>
      <c r="X8148">
        <v>186</v>
      </c>
      <c r="Y8148" t="s">
        <v>35</v>
      </c>
      <c r="Z8148">
        <v>18.899999999999999</v>
      </c>
      <c r="AA8148" t="s">
        <v>35</v>
      </c>
      <c r="AB8148" t="s">
        <v>38</v>
      </c>
      <c r="AC8148">
        <v>115.3</v>
      </c>
      <c r="AD8148" t="s">
        <v>35</v>
      </c>
      <c r="AE8148">
        <v>101</v>
      </c>
      <c r="AF8148" t="s">
        <v>77</v>
      </c>
      <c r="AG8148">
        <v>118</v>
      </c>
      <c r="AH8148" t="s">
        <v>35</v>
      </c>
      <c r="AI8148" t="s">
        <v>42</v>
      </c>
      <c r="AJ8148">
        <v>202</v>
      </c>
      <c r="AK8148" t="s">
        <v>32</v>
      </c>
      <c r="AL8148">
        <v>91.6</v>
      </c>
      <c r="AM8148" t="s">
        <v>78</v>
      </c>
      <c r="AN8148">
        <v>138</v>
      </c>
      <c r="AO8148" t="s">
        <v>35</v>
      </c>
      <c r="AP8148" t="s">
        <v>32</v>
      </c>
      <c r="AQ8148">
        <v>6</v>
      </c>
      <c r="AR8148" t="s">
        <v>91</v>
      </c>
    </row>
    <row r="8149" spans="2:44" x14ac:dyDescent="0.25">
      <c r="B8149">
        <v>22</v>
      </c>
      <c r="C8149" t="s">
        <v>73</v>
      </c>
      <c r="D8149" t="s">
        <v>24</v>
      </c>
      <c r="E8149" t="s">
        <v>52</v>
      </c>
      <c r="F8149" t="s">
        <v>26</v>
      </c>
      <c r="G8149" t="s">
        <v>27</v>
      </c>
      <c r="H8149" t="s">
        <v>29</v>
      </c>
      <c r="I8149">
        <v>2</v>
      </c>
      <c r="J8149" t="s">
        <v>28</v>
      </c>
      <c r="K8149">
        <v>0</v>
      </c>
      <c r="L8149" t="s">
        <v>43</v>
      </c>
      <c r="M8149">
        <v>0</v>
      </c>
      <c r="N8149" t="s">
        <v>31</v>
      </c>
      <c r="O8149">
        <v>2</v>
      </c>
      <c r="P8149">
        <v>8</v>
      </c>
      <c r="Q8149" t="s">
        <v>74</v>
      </c>
      <c r="R8149">
        <v>4</v>
      </c>
      <c r="S8149" t="s">
        <v>75</v>
      </c>
      <c r="T8149">
        <v>2</v>
      </c>
      <c r="U8149" t="s">
        <v>32</v>
      </c>
      <c r="V8149" t="s">
        <v>32</v>
      </c>
      <c r="W8149" t="s">
        <v>32</v>
      </c>
      <c r="X8149">
        <v>200</v>
      </c>
      <c r="Y8149" t="s">
        <v>81</v>
      </c>
      <c r="Z8149">
        <v>19.100000000000001</v>
      </c>
      <c r="AA8149" t="s">
        <v>35</v>
      </c>
      <c r="AB8149" t="s">
        <v>44</v>
      </c>
      <c r="AC8149">
        <v>122.1</v>
      </c>
      <c r="AD8149" t="s">
        <v>47</v>
      </c>
      <c r="AE8149">
        <v>106.7</v>
      </c>
      <c r="AF8149" t="s">
        <v>77</v>
      </c>
      <c r="AG8149">
        <v>99</v>
      </c>
      <c r="AH8149" t="s">
        <v>35</v>
      </c>
      <c r="AI8149" t="s">
        <v>36</v>
      </c>
      <c r="AJ8149">
        <v>164</v>
      </c>
      <c r="AK8149" t="s">
        <v>32</v>
      </c>
      <c r="AL8149">
        <v>99.5</v>
      </c>
      <c r="AM8149" t="s">
        <v>82</v>
      </c>
      <c r="AN8149">
        <v>115</v>
      </c>
      <c r="AO8149" t="s">
        <v>35</v>
      </c>
      <c r="AP8149" t="s">
        <v>32</v>
      </c>
      <c r="AQ8149">
        <v>6</v>
      </c>
      <c r="AR8149" t="s">
        <v>91</v>
      </c>
    </row>
    <row r="8150" spans="2:44" x14ac:dyDescent="0.25">
      <c r="B8150">
        <v>25</v>
      </c>
      <c r="C8150" t="s">
        <v>73</v>
      </c>
      <c r="D8150" t="s">
        <v>24</v>
      </c>
      <c r="E8150" t="s">
        <v>52</v>
      </c>
      <c r="F8150" t="s">
        <v>26</v>
      </c>
      <c r="G8150" t="s">
        <v>38</v>
      </c>
      <c r="H8150" t="s">
        <v>39</v>
      </c>
      <c r="I8150">
        <v>1</v>
      </c>
      <c r="J8150" t="s">
        <v>28</v>
      </c>
      <c r="K8150">
        <v>0</v>
      </c>
      <c r="L8150" t="s">
        <v>30</v>
      </c>
      <c r="M8150">
        <v>1</v>
      </c>
      <c r="N8150" t="s">
        <v>31</v>
      </c>
      <c r="O8150">
        <v>2</v>
      </c>
      <c r="P8150">
        <v>3</v>
      </c>
      <c r="Q8150" t="s">
        <v>84</v>
      </c>
      <c r="R8150">
        <v>4</v>
      </c>
      <c r="S8150" t="s">
        <v>75</v>
      </c>
      <c r="T8150">
        <v>2</v>
      </c>
      <c r="U8150" t="s">
        <v>32</v>
      </c>
      <c r="V8150" t="s">
        <v>32</v>
      </c>
      <c r="W8150" t="s">
        <v>32</v>
      </c>
      <c r="X8150">
        <v>165</v>
      </c>
      <c r="Y8150" t="s">
        <v>35</v>
      </c>
      <c r="Z8150">
        <v>26.1</v>
      </c>
      <c r="AA8150" t="s">
        <v>87</v>
      </c>
      <c r="AB8150" t="s">
        <v>34</v>
      </c>
      <c r="AC8150">
        <v>118.7</v>
      </c>
      <c r="AD8150" t="s">
        <v>35</v>
      </c>
      <c r="AE8150">
        <v>116.9</v>
      </c>
      <c r="AF8150" t="s">
        <v>77</v>
      </c>
      <c r="AG8150">
        <v>71</v>
      </c>
      <c r="AH8150" t="s">
        <v>35</v>
      </c>
      <c r="AI8150" t="s">
        <v>49</v>
      </c>
      <c r="AJ8150">
        <v>173</v>
      </c>
      <c r="AK8150" t="s">
        <v>32</v>
      </c>
      <c r="AL8150">
        <v>94.2</v>
      </c>
      <c r="AM8150" t="s">
        <v>78</v>
      </c>
      <c r="AN8150">
        <v>128</v>
      </c>
      <c r="AO8150" t="s">
        <v>35</v>
      </c>
      <c r="AP8150" t="s">
        <v>32</v>
      </c>
      <c r="AQ8150">
        <v>6</v>
      </c>
      <c r="AR8150" t="s">
        <v>91</v>
      </c>
    </row>
    <row r="8151" spans="2:44" x14ac:dyDescent="0.25">
      <c r="B8151">
        <v>25</v>
      </c>
      <c r="C8151" t="s">
        <v>73</v>
      </c>
      <c r="D8151" t="s">
        <v>24</v>
      </c>
      <c r="E8151" t="s">
        <v>50</v>
      </c>
      <c r="F8151" t="s">
        <v>26</v>
      </c>
      <c r="G8151" t="s">
        <v>38</v>
      </c>
      <c r="H8151" t="s">
        <v>29</v>
      </c>
      <c r="I8151">
        <v>2</v>
      </c>
      <c r="J8151" t="s">
        <v>28</v>
      </c>
      <c r="K8151">
        <v>0</v>
      </c>
      <c r="L8151" t="s">
        <v>41</v>
      </c>
      <c r="M8151">
        <v>0</v>
      </c>
      <c r="N8151" t="s">
        <v>31</v>
      </c>
      <c r="O8151">
        <v>2</v>
      </c>
      <c r="P8151">
        <v>9</v>
      </c>
      <c r="Q8151" t="s">
        <v>74</v>
      </c>
      <c r="R8151">
        <v>3</v>
      </c>
      <c r="S8151" t="s">
        <v>75</v>
      </c>
      <c r="T8151">
        <v>2</v>
      </c>
      <c r="U8151" t="s">
        <v>32</v>
      </c>
      <c r="V8151" t="s">
        <v>32</v>
      </c>
      <c r="W8151" t="s">
        <v>33</v>
      </c>
      <c r="X8151">
        <v>185</v>
      </c>
      <c r="Y8151" t="s">
        <v>35</v>
      </c>
      <c r="Z8151">
        <v>22.9</v>
      </c>
      <c r="AA8151" t="s">
        <v>35</v>
      </c>
      <c r="AB8151" t="s">
        <v>44</v>
      </c>
      <c r="AC8151">
        <v>107.2</v>
      </c>
      <c r="AD8151" t="s">
        <v>35</v>
      </c>
      <c r="AE8151">
        <v>86.6</v>
      </c>
      <c r="AF8151" t="s">
        <v>47</v>
      </c>
      <c r="AG8151">
        <v>72</v>
      </c>
      <c r="AH8151" t="s">
        <v>35</v>
      </c>
      <c r="AI8151" t="s">
        <v>42</v>
      </c>
      <c r="AJ8151">
        <v>114</v>
      </c>
      <c r="AK8151" t="s">
        <v>32</v>
      </c>
      <c r="AL8151">
        <v>90.3</v>
      </c>
      <c r="AM8151" t="s">
        <v>78</v>
      </c>
      <c r="AN8151">
        <v>80</v>
      </c>
      <c r="AO8151" t="s">
        <v>35</v>
      </c>
      <c r="AP8151" t="s">
        <v>32</v>
      </c>
      <c r="AQ8151">
        <v>6</v>
      </c>
      <c r="AR8151" t="s">
        <v>91</v>
      </c>
    </row>
    <row r="8152" spans="2:44" x14ac:dyDescent="0.25">
      <c r="B8152">
        <v>28</v>
      </c>
      <c r="C8152" t="s">
        <v>73</v>
      </c>
      <c r="D8152" t="s">
        <v>24</v>
      </c>
      <c r="E8152" t="s">
        <v>54</v>
      </c>
      <c r="F8152" t="s">
        <v>26</v>
      </c>
      <c r="G8152" t="s">
        <v>27</v>
      </c>
      <c r="H8152" t="s">
        <v>29</v>
      </c>
      <c r="I8152">
        <v>2</v>
      </c>
      <c r="J8152" t="s">
        <v>28</v>
      </c>
      <c r="K8152">
        <v>0</v>
      </c>
      <c r="L8152" t="s">
        <v>41</v>
      </c>
      <c r="M8152">
        <v>0</v>
      </c>
      <c r="N8152" t="s">
        <v>31</v>
      </c>
      <c r="O8152">
        <v>2</v>
      </c>
      <c r="P8152">
        <v>4</v>
      </c>
      <c r="Q8152" t="s">
        <v>84</v>
      </c>
      <c r="R8152">
        <v>4</v>
      </c>
      <c r="S8152" t="s">
        <v>75</v>
      </c>
      <c r="T8152">
        <v>2</v>
      </c>
      <c r="U8152" t="s">
        <v>32</v>
      </c>
      <c r="V8152" t="s">
        <v>32</v>
      </c>
      <c r="W8152" t="s">
        <v>32</v>
      </c>
      <c r="X8152">
        <v>204</v>
      </c>
      <c r="Y8152" t="s">
        <v>81</v>
      </c>
      <c r="Z8152">
        <v>27.5</v>
      </c>
      <c r="AA8152" t="s">
        <v>87</v>
      </c>
      <c r="AB8152" t="s">
        <v>34</v>
      </c>
      <c r="AC8152">
        <v>146</v>
      </c>
      <c r="AD8152" t="s">
        <v>77</v>
      </c>
      <c r="AE8152">
        <v>77.400000000000006</v>
      </c>
      <c r="AF8152" t="s">
        <v>35</v>
      </c>
      <c r="AG8152">
        <v>102</v>
      </c>
      <c r="AH8152" t="s">
        <v>35</v>
      </c>
      <c r="AI8152" t="s">
        <v>42</v>
      </c>
      <c r="AJ8152">
        <v>217</v>
      </c>
      <c r="AK8152" t="s">
        <v>32</v>
      </c>
      <c r="AL8152">
        <v>99.8</v>
      </c>
      <c r="AM8152" t="s">
        <v>82</v>
      </c>
      <c r="AN8152">
        <v>78</v>
      </c>
      <c r="AO8152" t="s">
        <v>35</v>
      </c>
      <c r="AP8152" t="s">
        <v>32</v>
      </c>
      <c r="AQ8152">
        <v>6</v>
      </c>
      <c r="AR8152" t="s">
        <v>91</v>
      </c>
    </row>
    <row r="8153" spans="2:44" x14ac:dyDescent="0.25">
      <c r="B8153">
        <v>26</v>
      </c>
      <c r="C8153" t="s">
        <v>73</v>
      </c>
      <c r="D8153" t="s">
        <v>37</v>
      </c>
      <c r="E8153" t="s">
        <v>40</v>
      </c>
      <c r="F8153" t="s">
        <v>26</v>
      </c>
      <c r="G8153" t="s">
        <v>38</v>
      </c>
      <c r="H8153" t="s">
        <v>29</v>
      </c>
      <c r="I8153">
        <v>2</v>
      </c>
      <c r="J8153" t="s">
        <v>28</v>
      </c>
      <c r="K8153">
        <v>0</v>
      </c>
      <c r="L8153" t="s">
        <v>43</v>
      </c>
      <c r="M8153">
        <v>0</v>
      </c>
      <c r="N8153" t="s">
        <v>31</v>
      </c>
      <c r="O8153">
        <v>2</v>
      </c>
      <c r="P8153">
        <v>10</v>
      </c>
      <c r="Q8153" t="s">
        <v>80</v>
      </c>
      <c r="R8153">
        <v>3</v>
      </c>
      <c r="S8153" t="s">
        <v>75</v>
      </c>
      <c r="T8153">
        <v>2</v>
      </c>
      <c r="U8153" t="s">
        <v>33</v>
      </c>
      <c r="V8153" t="s">
        <v>32</v>
      </c>
      <c r="W8153" t="s">
        <v>32</v>
      </c>
      <c r="X8153">
        <v>126</v>
      </c>
      <c r="Y8153" t="s">
        <v>35</v>
      </c>
      <c r="Z8153">
        <v>26</v>
      </c>
      <c r="AA8153" t="s">
        <v>87</v>
      </c>
      <c r="AB8153" t="s">
        <v>34</v>
      </c>
      <c r="AC8153">
        <v>142.80000000000001</v>
      </c>
      <c r="AD8153" t="s">
        <v>77</v>
      </c>
      <c r="AE8153">
        <v>111.5</v>
      </c>
      <c r="AF8153" t="s">
        <v>77</v>
      </c>
      <c r="AG8153">
        <v>99</v>
      </c>
      <c r="AH8153" t="s">
        <v>51</v>
      </c>
      <c r="AI8153" t="s">
        <v>36</v>
      </c>
      <c r="AJ8153">
        <v>149</v>
      </c>
      <c r="AK8153" t="s">
        <v>32</v>
      </c>
      <c r="AL8153">
        <v>94.5</v>
      </c>
      <c r="AM8153" t="s">
        <v>78</v>
      </c>
      <c r="AN8153">
        <v>93</v>
      </c>
      <c r="AO8153" t="s">
        <v>35</v>
      </c>
      <c r="AP8153" t="s">
        <v>32</v>
      </c>
      <c r="AQ8153">
        <v>6</v>
      </c>
      <c r="AR8153" t="s">
        <v>91</v>
      </c>
    </row>
    <row r="8154" spans="2:44" x14ac:dyDescent="0.25">
      <c r="B8154">
        <v>21</v>
      </c>
      <c r="C8154" t="s">
        <v>73</v>
      </c>
      <c r="D8154" t="s">
        <v>24</v>
      </c>
      <c r="E8154" t="s">
        <v>40</v>
      </c>
      <c r="F8154" t="s">
        <v>46</v>
      </c>
      <c r="G8154" t="s">
        <v>27</v>
      </c>
      <c r="H8154" t="s">
        <v>39</v>
      </c>
      <c r="I8154">
        <v>1</v>
      </c>
      <c r="J8154" t="s">
        <v>28</v>
      </c>
      <c r="K8154">
        <v>0</v>
      </c>
      <c r="L8154" t="s">
        <v>30</v>
      </c>
      <c r="M8154">
        <v>1</v>
      </c>
      <c r="N8154" t="s">
        <v>31</v>
      </c>
      <c r="O8154">
        <v>2</v>
      </c>
      <c r="P8154">
        <v>7</v>
      </c>
      <c r="Q8154" t="s">
        <v>74</v>
      </c>
      <c r="R8154">
        <v>3</v>
      </c>
      <c r="S8154" t="s">
        <v>75</v>
      </c>
      <c r="T8154">
        <v>2</v>
      </c>
      <c r="U8154" t="s">
        <v>33</v>
      </c>
      <c r="V8154" t="s">
        <v>33</v>
      </c>
      <c r="W8154" t="s">
        <v>33</v>
      </c>
      <c r="X8154">
        <v>143</v>
      </c>
      <c r="Y8154" t="s">
        <v>35</v>
      </c>
      <c r="Z8154">
        <v>31.5</v>
      </c>
      <c r="AA8154" t="s">
        <v>85</v>
      </c>
      <c r="AB8154" t="s">
        <v>44</v>
      </c>
      <c r="AC8154">
        <v>144.9</v>
      </c>
      <c r="AD8154" t="s">
        <v>77</v>
      </c>
      <c r="AE8154">
        <v>75.099999999999994</v>
      </c>
      <c r="AF8154" t="s">
        <v>35</v>
      </c>
      <c r="AG8154">
        <v>83</v>
      </c>
      <c r="AH8154" t="s">
        <v>35</v>
      </c>
      <c r="AI8154" t="s">
        <v>36</v>
      </c>
      <c r="AJ8154">
        <v>174</v>
      </c>
      <c r="AK8154" t="s">
        <v>32</v>
      </c>
      <c r="AL8154">
        <v>94.5</v>
      </c>
      <c r="AM8154" t="s">
        <v>78</v>
      </c>
      <c r="AN8154">
        <v>146</v>
      </c>
      <c r="AO8154" t="s">
        <v>35</v>
      </c>
      <c r="AP8154" t="s">
        <v>32</v>
      </c>
      <c r="AQ8154">
        <v>6</v>
      </c>
      <c r="AR8154" t="s">
        <v>91</v>
      </c>
    </row>
    <row r="8155" spans="2:44" x14ac:dyDescent="0.25">
      <c r="B8155">
        <v>28</v>
      </c>
      <c r="C8155" t="s">
        <v>73</v>
      </c>
      <c r="D8155" t="s">
        <v>37</v>
      </c>
      <c r="E8155" t="s">
        <v>45</v>
      </c>
      <c r="F8155" t="s">
        <v>46</v>
      </c>
      <c r="G8155" t="s">
        <v>27</v>
      </c>
      <c r="H8155" t="s">
        <v>29</v>
      </c>
      <c r="I8155">
        <v>2</v>
      </c>
      <c r="J8155" t="s">
        <v>28</v>
      </c>
      <c r="K8155">
        <v>0</v>
      </c>
      <c r="L8155" t="s">
        <v>43</v>
      </c>
      <c r="M8155">
        <v>0</v>
      </c>
      <c r="N8155" t="s">
        <v>31</v>
      </c>
      <c r="O8155">
        <v>2</v>
      </c>
      <c r="P8155">
        <v>1</v>
      </c>
      <c r="Q8155" t="s">
        <v>84</v>
      </c>
      <c r="R8155">
        <v>3</v>
      </c>
      <c r="S8155" t="s">
        <v>75</v>
      </c>
      <c r="T8155">
        <v>2</v>
      </c>
      <c r="U8155" t="s">
        <v>32</v>
      </c>
      <c r="V8155" t="s">
        <v>33</v>
      </c>
      <c r="W8155" t="s">
        <v>32</v>
      </c>
      <c r="X8155">
        <v>265</v>
      </c>
      <c r="Y8155" t="s">
        <v>34</v>
      </c>
      <c r="Z8155">
        <v>23.8</v>
      </c>
      <c r="AA8155" t="s">
        <v>35</v>
      </c>
      <c r="AB8155" t="s">
        <v>44</v>
      </c>
      <c r="AC8155">
        <v>151</v>
      </c>
      <c r="AD8155" t="s">
        <v>77</v>
      </c>
      <c r="AE8155">
        <v>74.7</v>
      </c>
      <c r="AF8155" t="s">
        <v>35</v>
      </c>
      <c r="AG8155">
        <v>62</v>
      </c>
      <c r="AH8155" t="s">
        <v>35</v>
      </c>
      <c r="AI8155" t="s">
        <v>36</v>
      </c>
      <c r="AJ8155">
        <v>209</v>
      </c>
      <c r="AK8155" t="s">
        <v>32</v>
      </c>
      <c r="AL8155">
        <v>91.9</v>
      </c>
      <c r="AM8155" t="s">
        <v>78</v>
      </c>
      <c r="AN8155">
        <v>60</v>
      </c>
      <c r="AO8155" t="s">
        <v>35</v>
      </c>
      <c r="AP8155" t="s">
        <v>32</v>
      </c>
      <c r="AQ8155">
        <v>6</v>
      </c>
      <c r="AR8155" t="s">
        <v>91</v>
      </c>
    </row>
    <row r="8156" spans="2:44" x14ac:dyDescent="0.25">
      <c r="B8156">
        <v>27</v>
      </c>
      <c r="C8156" t="s">
        <v>73</v>
      </c>
      <c r="D8156" t="s">
        <v>37</v>
      </c>
      <c r="E8156" t="s">
        <v>45</v>
      </c>
      <c r="F8156" t="s">
        <v>26</v>
      </c>
      <c r="G8156" t="s">
        <v>34</v>
      </c>
      <c r="H8156" t="s">
        <v>29</v>
      </c>
      <c r="I8156">
        <v>2</v>
      </c>
      <c r="J8156" t="s">
        <v>28</v>
      </c>
      <c r="K8156">
        <v>0</v>
      </c>
      <c r="L8156" t="s">
        <v>30</v>
      </c>
      <c r="M8156">
        <v>1</v>
      </c>
      <c r="N8156" t="s">
        <v>47</v>
      </c>
      <c r="O8156">
        <v>1</v>
      </c>
      <c r="P8156">
        <v>5</v>
      </c>
      <c r="Q8156" t="s">
        <v>74</v>
      </c>
      <c r="R8156">
        <v>4</v>
      </c>
      <c r="S8156" t="s">
        <v>75</v>
      </c>
      <c r="T8156">
        <v>2</v>
      </c>
      <c r="U8156" t="s">
        <v>33</v>
      </c>
      <c r="V8156" t="s">
        <v>32</v>
      </c>
      <c r="W8156" t="s">
        <v>33</v>
      </c>
      <c r="X8156">
        <v>143</v>
      </c>
      <c r="Y8156" t="s">
        <v>35</v>
      </c>
      <c r="Z8156">
        <v>28.6</v>
      </c>
      <c r="AA8156" t="s">
        <v>87</v>
      </c>
      <c r="AB8156" t="s">
        <v>38</v>
      </c>
      <c r="AC8156">
        <v>129.5</v>
      </c>
      <c r="AD8156" t="s">
        <v>47</v>
      </c>
      <c r="AE8156">
        <v>93.3</v>
      </c>
      <c r="AF8156" t="s">
        <v>77</v>
      </c>
      <c r="AG8156">
        <v>77</v>
      </c>
      <c r="AH8156" t="s">
        <v>35</v>
      </c>
      <c r="AI8156" t="s">
        <v>42</v>
      </c>
      <c r="AJ8156">
        <v>137</v>
      </c>
      <c r="AK8156" t="s">
        <v>32</v>
      </c>
      <c r="AL8156">
        <v>91.3</v>
      </c>
      <c r="AM8156" t="s">
        <v>78</v>
      </c>
      <c r="AN8156">
        <v>125</v>
      </c>
      <c r="AO8156" t="s">
        <v>35</v>
      </c>
      <c r="AP8156" t="s">
        <v>32</v>
      </c>
      <c r="AQ8156">
        <v>6</v>
      </c>
      <c r="AR8156" t="s">
        <v>91</v>
      </c>
    </row>
    <row r="8157" spans="2:44" x14ac:dyDescent="0.25">
      <c r="B8157">
        <v>28</v>
      </c>
      <c r="C8157" t="s">
        <v>73</v>
      </c>
      <c r="D8157" t="s">
        <v>37</v>
      </c>
      <c r="E8157" t="s">
        <v>54</v>
      </c>
      <c r="F8157" t="s">
        <v>26</v>
      </c>
      <c r="G8157" t="s">
        <v>27</v>
      </c>
      <c r="H8157" t="s">
        <v>29</v>
      </c>
      <c r="I8157">
        <v>2</v>
      </c>
      <c r="J8157" t="s">
        <v>28</v>
      </c>
      <c r="K8157">
        <v>0</v>
      </c>
      <c r="L8157" t="s">
        <v>43</v>
      </c>
      <c r="M8157">
        <v>0</v>
      </c>
      <c r="N8157" t="s">
        <v>31</v>
      </c>
      <c r="O8157">
        <v>2</v>
      </c>
      <c r="P8157">
        <v>1</v>
      </c>
      <c r="Q8157" t="s">
        <v>84</v>
      </c>
      <c r="R8157">
        <v>4</v>
      </c>
      <c r="S8157" t="s">
        <v>75</v>
      </c>
      <c r="T8157">
        <v>2</v>
      </c>
      <c r="U8157" t="s">
        <v>32</v>
      </c>
      <c r="V8157" t="s">
        <v>32</v>
      </c>
      <c r="W8157" t="s">
        <v>32</v>
      </c>
      <c r="X8157">
        <v>234</v>
      </c>
      <c r="Y8157" t="s">
        <v>81</v>
      </c>
      <c r="Z8157">
        <v>38</v>
      </c>
      <c r="AA8157" t="s">
        <v>85</v>
      </c>
      <c r="AB8157" t="s">
        <v>44</v>
      </c>
      <c r="AC8157">
        <v>150.1</v>
      </c>
      <c r="AD8157" t="s">
        <v>77</v>
      </c>
      <c r="AE8157">
        <v>101.5</v>
      </c>
      <c r="AF8157" t="s">
        <v>77</v>
      </c>
      <c r="AG8157">
        <v>110</v>
      </c>
      <c r="AH8157" t="s">
        <v>35</v>
      </c>
      <c r="AI8157" t="s">
        <v>36</v>
      </c>
      <c r="AJ8157">
        <v>192</v>
      </c>
      <c r="AK8157" t="s">
        <v>32</v>
      </c>
      <c r="AL8157">
        <v>98</v>
      </c>
      <c r="AM8157" t="s">
        <v>82</v>
      </c>
      <c r="AN8157">
        <v>140</v>
      </c>
      <c r="AO8157" t="s">
        <v>35</v>
      </c>
      <c r="AP8157" t="s">
        <v>33</v>
      </c>
      <c r="AQ8157">
        <v>6</v>
      </c>
      <c r="AR8157" t="s">
        <v>91</v>
      </c>
    </row>
    <row r="8158" spans="2:44" x14ac:dyDescent="0.25">
      <c r="B8158">
        <v>26</v>
      </c>
      <c r="C8158" t="s">
        <v>73</v>
      </c>
      <c r="D8158" t="s">
        <v>37</v>
      </c>
      <c r="E8158" t="s">
        <v>52</v>
      </c>
      <c r="F8158" t="s">
        <v>46</v>
      </c>
      <c r="G8158" t="s">
        <v>27</v>
      </c>
      <c r="H8158" t="s">
        <v>39</v>
      </c>
      <c r="I8158">
        <v>1</v>
      </c>
      <c r="J8158" t="s">
        <v>28</v>
      </c>
      <c r="K8158">
        <v>0</v>
      </c>
      <c r="L8158" t="s">
        <v>30</v>
      </c>
      <c r="M8158">
        <v>1</v>
      </c>
      <c r="N8158" t="s">
        <v>31</v>
      </c>
      <c r="O8158">
        <v>2</v>
      </c>
      <c r="P8158">
        <v>14</v>
      </c>
      <c r="Q8158" t="s">
        <v>80</v>
      </c>
      <c r="R8158">
        <v>4</v>
      </c>
      <c r="S8158" t="s">
        <v>75</v>
      </c>
      <c r="T8158">
        <v>2</v>
      </c>
      <c r="U8158" t="s">
        <v>33</v>
      </c>
      <c r="V8158" t="s">
        <v>33</v>
      </c>
      <c r="W8158" t="s">
        <v>32</v>
      </c>
      <c r="X8158">
        <v>181</v>
      </c>
      <c r="Y8158" t="s">
        <v>35</v>
      </c>
      <c r="Z8158">
        <v>24.6</v>
      </c>
      <c r="AA8158" t="s">
        <v>35</v>
      </c>
      <c r="AB8158" t="s">
        <v>38</v>
      </c>
      <c r="AC8158">
        <v>116.6</v>
      </c>
      <c r="AD8158" t="s">
        <v>35</v>
      </c>
      <c r="AE8158">
        <v>102.1</v>
      </c>
      <c r="AF8158" t="s">
        <v>77</v>
      </c>
      <c r="AG8158">
        <v>72</v>
      </c>
      <c r="AH8158" t="s">
        <v>35</v>
      </c>
      <c r="AI8158" t="s">
        <v>36</v>
      </c>
      <c r="AJ8158">
        <v>182</v>
      </c>
      <c r="AK8158" t="s">
        <v>32</v>
      </c>
      <c r="AL8158">
        <v>97</v>
      </c>
      <c r="AM8158" t="s">
        <v>82</v>
      </c>
      <c r="AN8158">
        <v>129</v>
      </c>
      <c r="AO8158" t="s">
        <v>35</v>
      </c>
      <c r="AP8158" t="s">
        <v>32</v>
      </c>
      <c r="AQ8158">
        <v>6</v>
      </c>
      <c r="AR8158" t="s">
        <v>91</v>
      </c>
    </row>
    <row r="8159" spans="2:44" x14ac:dyDescent="0.25">
      <c r="B8159">
        <v>28</v>
      </c>
      <c r="C8159" t="s">
        <v>73</v>
      </c>
      <c r="D8159" t="s">
        <v>24</v>
      </c>
      <c r="E8159" t="s">
        <v>50</v>
      </c>
      <c r="F8159" t="s">
        <v>26</v>
      </c>
      <c r="G8159" t="s">
        <v>27</v>
      </c>
      <c r="H8159" t="s">
        <v>29</v>
      </c>
      <c r="I8159">
        <v>2</v>
      </c>
      <c r="J8159" t="s">
        <v>28</v>
      </c>
      <c r="K8159">
        <v>0</v>
      </c>
      <c r="L8159" t="s">
        <v>30</v>
      </c>
      <c r="M8159">
        <v>1</v>
      </c>
      <c r="N8159" t="s">
        <v>47</v>
      </c>
      <c r="O8159">
        <v>1</v>
      </c>
      <c r="P8159">
        <v>4</v>
      </c>
      <c r="Q8159" t="s">
        <v>84</v>
      </c>
      <c r="R8159">
        <v>3</v>
      </c>
      <c r="S8159" t="s">
        <v>75</v>
      </c>
      <c r="T8159">
        <v>2</v>
      </c>
      <c r="U8159" t="s">
        <v>32</v>
      </c>
      <c r="V8159" t="s">
        <v>32</v>
      </c>
      <c r="W8159" t="s">
        <v>33</v>
      </c>
      <c r="X8159">
        <v>280</v>
      </c>
      <c r="Y8159" t="s">
        <v>34</v>
      </c>
      <c r="Z8159">
        <v>30.1</v>
      </c>
      <c r="AA8159" t="s">
        <v>85</v>
      </c>
      <c r="AB8159" t="s">
        <v>44</v>
      </c>
      <c r="AC8159">
        <v>127.7</v>
      </c>
      <c r="AD8159" t="s">
        <v>47</v>
      </c>
      <c r="AE8159">
        <v>85.5</v>
      </c>
      <c r="AF8159" t="s">
        <v>47</v>
      </c>
      <c r="AG8159">
        <v>98</v>
      </c>
      <c r="AH8159" t="s">
        <v>51</v>
      </c>
      <c r="AI8159" t="s">
        <v>36</v>
      </c>
      <c r="AJ8159">
        <v>119</v>
      </c>
      <c r="AK8159" t="s">
        <v>32</v>
      </c>
      <c r="AL8159">
        <v>95.3</v>
      </c>
      <c r="AM8159" t="s">
        <v>82</v>
      </c>
      <c r="AN8159">
        <v>58</v>
      </c>
      <c r="AO8159" t="s">
        <v>35</v>
      </c>
      <c r="AP8159" t="s">
        <v>32</v>
      </c>
      <c r="AQ8159">
        <v>6</v>
      </c>
      <c r="AR8159" t="s">
        <v>91</v>
      </c>
    </row>
    <row r="8160" spans="2:44" x14ac:dyDescent="0.25">
      <c r="B8160">
        <v>21</v>
      </c>
      <c r="C8160" t="s">
        <v>73</v>
      </c>
      <c r="D8160" t="s">
        <v>37</v>
      </c>
      <c r="E8160" t="s">
        <v>54</v>
      </c>
      <c r="F8160" t="s">
        <v>46</v>
      </c>
      <c r="G8160" t="s">
        <v>27</v>
      </c>
      <c r="H8160" t="s">
        <v>29</v>
      </c>
      <c r="I8160">
        <v>2</v>
      </c>
      <c r="J8160" t="s">
        <v>28</v>
      </c>
      <c r="K8160">
        <v>0</v>
      </c>
      <c r="L8160" t="s">
        <v>30</v>
      </c>
      <c r="M8160">
        <v>1</v>
      </c>
      <c r="N8160" t="s">
        <v>47</v>
      </c>
      <c r="O8160">
        <v>1</v>
      </c>
      <c r="P8160">
        <v>6</v>
      </c>
      <c r="Q8160" t="s">
        <v>74</v>
      </c>
      <c r="R8160">
        <v>4</v>
      </c>
      <c r="S8160" t="s">
        <v>75</v>
      </c>
      <c r="T8160">
        <v>2</v>
      </c>
      <c r="U8160" t="s">
        <v>33</v>
      </c>
      <c r="V8160" t="s">
        <v>32</v>
      </c>
      <c r="W8160" t="s">
        <v>32</v>
      </c>
      <c r="X8160">
        <v>152</v>
      </c>
      <c r="Y8160" t="s">
        <v>35</v>
      </c>
      <c r="Z8160">
        <v>36.9</v>
      </c>
      <c r="AA8160" t="s">
        <v>85</v>
      </c>
      <c r="AB8160" t="s">
        <v>44</v>
      </c>
      <c r="AC8160">
        <v>148.9</v>
      </c>
      <c r="AD8160" t="s">
        <v>77</v>
      </c>
      <c r="AE8160">
        <v>106.8</v>
      </c>
      <c r="AF8160" t="s">
        <v>77</v>
      </c>
      <c r="AG8160">
        <v>61</v>
      </c>
      <c r="AH8160" t="s">
        <v>35</v>
      </c>
      <c r="AI8160" t="s">
        <v>48</v>
      </c>
      <c r="AJ8160">
        <v>188</v>
      </c>
      <c r="AK8160" t="s">
        <v>32</v>
      </c>
      <c r="AL8160">
        <v>91.8</v>
      </c>
      <c r="AM8160" t="s">
        <v>78</v>
      </c>
      <c r="AN8160">
        <v>125</v>
      </c>
      <c r="AO8160" t="s">
        <v>35</v>
      </c>
      <c r="AP8160" t="s">
        <v>32</v>
      </c>
      <c r="AQ8160">
        <v>6</v>
      </c>
      <c r="AR8160" t="s">
        <v>91</v>
      </c>
    </row>
    <row r="8161" spans="2:44" x14ac:dyDescent="0.25">
      <c r="B8161">
        <v>27</v>
      </c>
      <c r="C8161" t="s">
        <v>73</v>
      </c>
      <c r="D8161" t="s">
        <v>37</v>
      </c>
      <c r="E8161" t="s">
        <v>50</v>
      </c>
      <c r="F8161" t="s">
        <v>46</v>
      </c>
      <c r="G8161" t="s">
        <v>27</v>
      </c>
      <c r="H8161" t="s">
        <v>29</v>
      </c>
      <c r="I8161">
        <v>2</v>
      </c>
      <c r="J8161" t="s">
        <v>28</v>
      </c>
      <c r="K8161">
        <v>0</v>
      </c>
      <c r="L8161" t="s">
        <v>30</v>
      </c>
      <c r="M8161">
        <v>1</v>
      </c>
      <c r="N8161" t="s">
        <v>47</v>
      </c>
      <c r="O8161">
        <v>1</v>
      </c>
      <c r="P8161">
        <v>8</v>
      </c>
      <c r="Q8161" t="s">
        <v>74</v>
      </c>
      <c r="R8161">
        <v>4</v>
      </c>
      <c r="S8161" t="s">
        <v>75</v>
      </c>
      <c r="T8161">
        <v>2</v>
      </c>
      <c r="U8161" t="s">
        <v>32</v>
      </c>
      <c r="V8161" t="s">
        <v>33</v>
      </c>
      <c r="W8161" t="s">
        <v>32</v>
      </c>
      <c r="X8161">
        <v>237</v>
      </c>
      <c r="Y8161" t="s">
        <v>81</v>
      </c>
      <c r="Z8161">
        <v>30.6</v>
      </c>
      <c r="AA8161" t="s">
        <v>85</v>
      </c>
      <c r="AB8161" t="s">
        <v>34</v>
      </c>
      <c r="AC8161">
        <v>175</v>
      </c>
      <c r="AD8161" t="s">
        <v>77</v>
      </c>
      <c r="AE8161">
        <v>82.7</v>
      </c>
      <c r="AF8161" t="s">
        <v>47</v>
      </c>
      <c r="AG8161">
        <v>69</v>
      </c>
      <c r="AH8161" t="s">
        <v>51</v>
      </c>
      <c r="AI8161" t="s">
        <v>42</v>
      </c>
      <c r="AJ8161">
        <v>177</v>
      </c>
      <c r="AK8161" t="s">
        <v>32</v>
      </c>
      <c r="AL8161">
        <v>94.6</v>
      </c>
      <c r="AM8161" t="s">
        <v>78</v>
      </c>
      <c r="AN8161">
        <v>59</v>
      </c>
      <c r="AO8161" t="s">
        <v>35</v>
      </c>
      <c r="AP8161" t="s">
        <v>32</v>
      </c>
      <c r="AQ8161">
        <v>6</v>
      </c>
      <c r="AR8161" t="s">
        <v>91</v>
      </c>
    </row>
    <row r="8162" spans="2:44" x14ac:dyDescent="0.25">
      <c r="B8162">
        <v>27</v>
      </c>
      <c r="C8162" t="s">
        <v>73</v>
      </c>
      <c r="D8162" t="s">
        <v>37</v>
      </c>
      <c r="E8162" t="s">
        <v>25</v>
      </c>
      <c r="F8162" t="s">
        <v>26</v>
      </c>
      <c r="G8162" t="s">
        <v>34</v>
      </c>
      <c r="H8162" t="s">
        <v>39</v>
      </c>
      <c r="I8162">
        <v>1</v>
      </c>
      <c r="J8162" t="s">
        <v>28</v>
      </c>
      <c r="K8162">
        <v>0</v>
      </c>
      <c r="L8162" t="s">
        <v>30</v>
      </c>
      <c r="M8162">
        <v>1</v>
      </c>
      <c r="N8162" t="s">
        <v>31</v>
      </c>
      <c r="O8162">
        <v>2</v>
      </c>
      <c r="P8162">
        <v>12</v>
      </c>
      <c r="Q8162" t="s">
        <v>80</v>
      </c>
      <c r="R8162">
        <v>3</v>
      </c>
      <c r="S8162" t="s">
        <v>75</v>
      </c>
      <c r="T8162">
        <v>2</v>
      </c>
      <c r="U8162" t="s">
        <v>32</v>
      </c>
      <c r="V8162" t="s">
        <v>32</v>
      </c>
      <c r="W8162" t="s">
        <v>33</v>
      </c>
      <c r="X8162">
        <v>253</v>
      </c>
      <c r="Y8162" t="s">
        <v>34</v>
      </c>
      <c r="Z8162">
        <v>25.6</v>
      </c>
      <c r="AA8162" t="s">
        <v>87</v>
      </c>
      <c r="AB8162" t="s">
        <v>38</v>
      </c>
      <c r="AC8162">
        <v>146.5</v>
      </c>
      <c r="AD8162" t="s">
        <v>77</v>
      </c>
      <c r="AE8162">
        <v>90.8</v>
      </c>
      <c r="AF8162" t="s">
        <v>77</v>
      </c>
      <c r="AG8162">
        <v>106</v>
      </c>
      <c r="AH8162" t="s">
        <v>35</v>
      </c>
      <c r="AI8162" t="s">
        <v>49</v>
      </c>
      <c r="AJ8162">
        <v>123</v>
      </c>
      <c r="AK8162" t="s">
        <v>32</v>
      </c>
      <c r="AL8162">
        <v>98.8</v>
      </c>
      <c r="AM8162" t="s">
        <v>82</v>
      </c>
      <c r="AN8162">
        <v>148</v>
      </c>
      <c r="AO8162" t="s">
        <v>35</v>
      </c>
      <c r="AP8162" t="s">
        <v>32</v>
      </c>
      <c r="AQ8162">
        <v>6</v>
      </c>
      <c r="AR8162" t="s">
        <v>91</v>
      </c>
    </row>
    <row r="8163" spans="2:44" x14ac:dyDescent="0.25">
      <c r="B8163">
        <v>27</v>
      </c>
      <c r="C8163" t="s">
        <v>73</v>
      </c>
      <c r="D8163" t="s">
        <v>24</v>
      </c>
      <c r="E8163" t="s">
        <v>50</v>
      </c>
      <c r="F8163" t="s">
        <v>26</v>
      </c>
      <c r="G8163" t="s">
        <v>38</v>
      </c>
      <c r="H8163" t="s">
        <v>29</v>
      </c>
      <c r="I8163">
        <v>2</v>
      </c>
      <c r="J8163" t="s">
        <v>28</v>
      </c>
      <c r="K8163">
        <v>0</v>
      </c>
      <c r="L8163" t="s">
        <v>30</v>
      </c>
      <c r="M8163">
        <v>1</v>
      </c>
      <c r="N8163" t="s">
        <v>31</v>
      </c>
      <c r="O8163">
        <v>2</v>
      </c>
      <c r="P8163">
        <v>15</v>
      </c>
      <c r="Q8163" t="s">
        <v>80</v>
      </c>
      <c r="R8163">
        <v>5</v>
      </c>
      <c r="S8163" t="s">
        <v>88</v>
      </c>
      <c r="T8163">
        <v>1</v>
      </c>
      <c r="U8163" t="s">
        <v>33</v>
      </c>
      <c r="V8163" t="s">
        <v>33</v>
      </c>
      <c r="W8163" t="s">
        <v>32</v>
      </c>
      <c r="X8163">
        <v>129</v>
      </c>
      <c r="Y8163" t="s">
        <v>35</v>
      </c>
      <c r="Z8163">
        <v>36.1</v>
      </c>
      <c r="AA8163" t="s">
        <v>85</v>
      </c>
      <c r="AB8163" t="s">
        <v>38</v>
      </c>
      <c r="AC8163">
        <v>163.5</v>
      </c>
      <c r="AD8163" t="s">
        <v>77</v>
      </c>
      <c r="AE8163">
        <v>63.7</v>
      </c>
      <c r="AF8163" t="s">
        <v>35</v>
      </c>
      <c r="AG8163">
        <v>104</v>
      </c>
      <c r="AH8163" t="s">
        <v>35</v>
      </c>
      <c r="AI8163" t="s">
        <v>42</v>
      </c>
      <c r="AJ8163">
        <v>209</v>
      </c>
      <c r="AK8163" t="s">
        <v>32</v>
      </c>
      <c r="AL8163">
        <v>95.9</v>
      </c>
      <c r="AM8163" t="s">
        <v>82</v>
      </c>
      <c r="AN8163">
        <v>54</v>
      </c>
      <c r="AO8163" t="s">
        <v>35</v>
      </c>
      <c r="AP8163" t="s">
        <v>32</v>
      </c>
      <c r="AQ8163">
        <v>6</v>
      </c>
      <c r="AR8163" t="s">
        <v>91</v>
      </c>
    </row>
    <row r="8164" spans="2:44" x14ac:dyDescent="0.25">
      <c r="B8164">
        <v>26</v>
      </c>
      <c r="C8164" t="s">
        <v>73</v>
      </c>
      <c r="D8164" t="s">
        <v>24</v>
      </c>
      <c r="E8164" t="s">
        <v>50</v>
      </c>
      <c r="F8164" t="s">
        <v>46</v>
      </c>
      <c r="G8164" t="s">
        <v>38</v>
      </c>
      <c r="H8164" t="s">
        <v>29</v>
      </c>
      <c r="I8164">
        <v>2</v>
      </c>
      <c r="J8164" t="s">
        <v>28</v>
      </c>
      <c r="K8164">
        <v>0</v>
      </c>
      <c r="L8164" t="s">
        <v>43</v>
      </c>
      <c r="M8164">
        <v>0</v>
      </c>
      <c r="N8164" t="s">
        <v>31</v>
      </c>
      <c r="O8164">
        <v>2</v>
      </c>
      <c r="P8164">
        <v>5</v>
      </c>
      <c r="Q8164" t="s">
        <v>74</v>
      </c>
      <c r="R8164">
        <v>3</v>
      </c>
      <c r="S8164" t="s">
        <v>75</v>
      </c>
      <c r="T8164">
        <v>2</v>
      </c>
      <c r="U8164" t="s">
        <v>32</v>
      </c>
      <c r="V8164" t="s">
        <v>32</v>
      </c>
      <c r="W8164" t="s">
        <v>32</v>
      </c>
      <c r="X8164">
        <v>212</v>
      </c>
      <c r="Y8164" t="s">
        <v>81</v>
      </c>
      <c r="Z8164">
        <v>33.799999999999997</v>
      </c>
      <c r="AA8164" t="s">
        <v>85</v>
      </c>
      <c r="AB8164" t="s">
        <v>38</v>
      </c>
      <c r="AC8164">
        <v>171</v>
      </c>
      <c r="AD8164" t="s">
        <v>77</v>
      </c>
      <c r="AE8164">
        <v>102.6</v>
      </c>
      <c r="AF8164" t="s">
        <v>77</v>
      </c>
      <c r="AG8164">
        <v>89</v>
      </c>
      <c r="AH8164" t="s">
        <v>35</v>
      </c>
      <c r="AI8164" t="s">
        <v>36</v>
      </c>
      <c r="AJ8164">
        <v>169</v>
      </c>
      <c r="AK8164" t="s">
        <v>32</v>
      </c>
      <c r="AL8164">
        <v>93</v>
      </c>
      <c r="AM8164" t="s">
        <v>78</v>
      </c>
      <c r="AN8164">
        <v>138</v>
      </c>
      <c r="AO8164" t="s">
        <v>35</v>
      </c>
      <c r="AP8164" t="s">
        <v>32</v>
      </c>
      <c r="AQ8164">
        <v>6</v>
      </c>
      <c r="AR8164" t="s">
        <v>91</v>
      </c>
    </row>
    <row r="8165" spans="2:44" x14ac:dyDescent="0.25">
      <c r="B8165">
        <v>26</v>
      </c>
      <c r="C8165" t="s">
        <v>73</v>
      </c>
      <c r="D8165" t="s">
        <v>24</v>
      </c>
      <c r="E8165" t="s">
        <v>40</v>
      </c>
      <c r="F8165" t="s">
        <v>46</v>
      </c>
      <c r="G8165" t="s">
        <v>34</v>
      </c>
      <c r="H8165" t="s">
        <v>39</v>
      </c>
      <c r="I8165">
        <v>1</v>
      </c>
      <c r="J8165" t="s">
        <v>28</v>
      </c>
      <c r="K8165">
        <v>0</v>
      </c>
      <c r="L8165" t="s">
        <v>30</v>
      </c>
      <c r="M8165">
        <v>1</v>
      </c>
      <c r="N8165" t="s">
        <v>31</v>
      </c>
      <c r="O8165">
        <v>2</v>
      </c>
      <c r="P8165">
        <v>3</v>
      </c>
      <c r="Q8165" t="s">
        <v>84</v>
      </c>
      <c r="R8165">
        <v>4</v>
      </c>
      <c r="S8165" t="s">
        <v>75</v>
      </c>
      <c r="T8165">
        <v>2</v>
      </c>
      <c r="U8165" t="s">
        <v>33</v>
      </c>
      <c r="V8165" t="s">
        <v>32</v>
      </c>
      <c r="W8165" t="s">
        <v>32</v>
      </c>
      <c r="X8165">
        <v>119</v>
      </c>
      <c r="Y8165" t="s">
        <v>35</v>
      </c>
      <c r="Z8165">
        <v>24.6</v>
      </c>
      <c r="AA8165" t="s">
        <v>35</v>
      </c>
      <c r="AB8165" t="s">
        <v>34</v>
      </c>
      <c r="AC8165">
        <v>107.2</v>
      </c>
      <c r="AD8165" t="s">
        <v>35</v>
      </c>
      <c r="AE8165">
        <v>109.2</v>
      </c>
      <c r="AF8165" t="s">
        <v>77</v>
      </c>
      <c r="AG8165">
        <v>78</v>
      </c>
      <c r="AH8165" t="s">
        <v>51</v>
      </c>
      <c r="AI8165" t="s">
        <v>48</v>
      </c>
      <c r="AJ8165">
        <v>104</v>
      </c>
      <c r="AK8165" t="s">
        <v>32</v>
      </c>
      <c r="AL8165">
        <v>93</v>
      </c>
      <c r="AM8165" t="s">
        <v>78</v>
      </c>
      <c r="AN8165">
        <v>132</v>
      </c>
      <c r="AO8165" t="s">
        <v>35</v>
      </c>
      <c r="AP8165" t="s">
        <v>32</v>
      </c>
      <c r="AQ8165">
        <v>6</v>
      </c>
      <c r="AR8165" t="s">
        <v>91</v>
      </c>
    </row>
    <row r="8166" spans="2:44" x14ac:dyDescent="0.25">
      <c r="B8166">
        <v>27</v>
      </c>
      <c r="C8166" t="s">
        <v>73</v>
      </c>
      <c r="D8166" t="s">
        <v>24</v>
      </c>
      <c r="E8166" t="s">
        <v>54</v>
      </c>
      <c r="F8166" t="s">
        <v>26</v>
      </c>
      <c r="G8166" t="s">
        <v>27</v>
      </c>
      <c r="H8166" t="s">
        <v>29</v>
      </c>
      <c r="I8166">
        <v>2</v>
      </c>
      <c r="J8166" t="s">
        <v>28</v>
      </c>
      <c r="K8166">
        <v>0</v>
      </c>
      <c r="L8166" t="s">
        <v>30</v>
      </c>
      <c r="M8166">
        <v>1</v>
      </c>
      <c r="N8166" t="s">
        <v>31</v>
      </c>
      <c r="O8166">
        <v>2</v>
      </c>
      <c r="P8166">
        <v>9</v>
      </c>
      <c r="Q8166" t="s">
        <v>74</v>
      </c>
      <c r="R8166">
        <v>5</v>
      </c>
      <c r="S8166" t="s">
        <v>88</v>
      </c>
      <c r="T8166">
        <v>1</v>
      </c>
      <c r="U8166" t="s">
        <v>32</v>
      </c>
      <c r="V8166" t="s">
        <v>32</v>
      </c>
      <c r="W8166" t="s">
        <v>32</v>
      </c>
      <c r="X8166">
        <v>176</v>
      </c>
      <c r="Y8166" t="s">
        <v>35</v>
      </c>
      <c r="Z8166">
        <v>38.9</v>
      </c>
      <c r="AA8166" t="s">
        <v>85</v>
      </c>
      <c r="AB8166" t="s">
        <v>34</v>
      </c>
      <c r="AC8166">
        <v>161.1</v>
      </c>
      <c r="AD8166" t="s">
        <v>77</v>
      </c>
      <c r="AE8166">
        <v>97.2</v>
      </c>
      <c r="AF8166" t="s">
        <v>77</v>
      </c>
      <c r="AG8166">
        <v>74</v>
      </c>
      <c r="AH8166" t="s">
        <v>51</v>
      </c>
      <c r="AI8166" t="s">
        <v>49</v>
      </c>
      <c r="AJ8166">
        <v>180</v>
      </c>
      <c r="AK8166" t="s">
        <v>32</v>
      </c>
      <c r="AL8166">
        <v>97.9</v>
      </c>
      <c r="AM8166" t="s">
        <v>82</v>
      </c>
      <c r="AN8166">
        <v>104</v>
      </c>
      <c r="AO8166" t="s">
        <v>35</v>
      </c>
      <c r="AP8166" t="s">
        <v>32</v>
      </c>
      <c r="AQ8166">
        <v>6</v>
      </c>
      <c r="AR8166" t="s">
        <v>91</v>
      </c>
    </row>
    <row r="8167" spans="2:44" x14ac:dyDescent="0.25">
      <c r="B8167">
        <v>27</v>
      </c>
      <c r="C8167" t="s">
        <v>73</v>
      </c>
      <c r="D8167" t="s">
        <v>24</v>
      </c>
      <c r="E8167" t="s">
        <v>45</v>
      </c>
      <c r="F8167" t="s">
        <v>26</v>
      </c>
      <c r="G8167" t="s">
        <v>27</v>
      </c>
      <c r="H8167" t="s">
        <v>29</v>
      </c>
      <c r="I8167">
        <v>2</v>
      </c>
      <c r="J8167" t="s">
        <v>28</v>
      </c>
      <c r="K8167">
        <v>0</v>
      </c>
      <c r="L8167" t="s">
        <v>43</v>
      </c>
      <c r="M8167">
        <v>0</v>
      </c>
      <c r="N8167" t="s">
        <v>31</v>
      </c>
      <c r="O8167">
        <v>2</v>
      </c>
      <c r="P8167">
        <v>4</v>
      </c>
      <c r="Q8167" t="s">
        <v>84</v>
      </c>
      <c r="R8167">
        <v>4</v>
      </c>
      <c r="S8167" t="s">
        <v>75</v>
      </c>
      <c r="T8167">
        <v>2</v>
      </c>
      <c r="U8167" t="s">
        <v>32</v>
      </c>
      <c r="V8167" t="s">
        <v>32</v>
      </c>
      <c r="W8167" t="s">
        <v>33</v>
      </c>
      <c r="X8167">
        <v>138</v>
      </c>
      <c r="Y8167" t="s">
        <v>35</v>
      </c>
      <c r="Z8167">
        <v>27.9</v>
      </c>
      <c r="AA8167" t="s">
        <v>87</v>
      </c>
      <c r="AB8167" t="s">
        <v>44</v>
      </c>
      <c r="AC8167">
        <v>156</v>
      </c>
      <c r="AD8167" t="s">
        <v>77</v>
      </c>
      <c r="AE8167">
        <v>76.8</v>
      </c>
      <c r="AF8167" t="s">
        <v>35</v>
      </c>
      <c r="AG8167">
        <v>80</v>
      </c>
      <c r="AH8167" t="s">
        <v>35</v>
      </c>
      <c r="AI8167" t="s">
        <v>42</v>
      </c>
      <c r="AJ8167">
        <v>120</v>
      </c>
      <c r="AK8167" t="s">
        <v>32</v>
      </c>
      <c r="AL8167">
        <v>94.5</v>
      </c>
      <c r="AM8167" t="s">
        <v>78</v>
      </c>
      <c r="AN8167">
        <v>137</v>
      </c>
      <c r="AO8167" t="s">
        <v>35</v>
      </c>
      <c r="AP8167" t="s">
        <v>32</v>
      </c>
      <c r="AQ8167">
        <v>6</v>
      </c>
      <c r="AR8167" t="s">
        <v>91</v>
      </c>
    </row>
    <row r="8168" spans="2:44" x14ac:dyDescent="0.25">
      <c r="B8168">
        <v>29</v>
      </c>
      <c r="C8168" t="s">
        <v>73</v>
      </c>
      <c r="D8168" t="s">
        <v>37</v>
      </c>
      <c r="E8168" t="s">
        <v>50</v>
      </c>
      <c r="F8168" t="s">
        <v>46</v>
      </c>
      <c r="G8168" t="s">
        <v>38</v>
      </c>
      <c r="H8168" t="s">
        <v>29</v>
      </c>
      <c r="I8168">
        <v>2</v>
      </c>
      <c r="J8168" t="s">
        <v>28</v>
      </c>
      <c r="K8168">
        <v>0</v>
      </c>
      <c r="L8168" t="s">
        <v>43</v>
      </c>
      <c r="M8168">
        <v>0</v>
      </c>
      <c r="N8168" t="s">
        <v>31</v>
      </c>
      <c r="O8168">
        <v>2</v>
      </c>
      <c r="P8168">
        <v>5</v>
      </c>
      <c r="Q8168" t="s">
        <v>74</v>
      </c>
      <c r="R8168">
        <v>4</v>
      </c>
      <c r="S8168" t="s">
        <v>75</v>
      </c>
      <c r="T8168">
        <v>2</v>
      </c>
      <c r="U8168" t="s">
        <v>32</v>
      </c>
      <c r="V8168" t="s">
        <v>32</v>
      </c>
      <c r="W8168" t="s">
        <v>32</v>
      </c>
      <c r="X8168">
        <v>173</v>
      </c>
      <c r="Y8168" t="s">
        <v>35</v>
      </c>
      <c r="Z8168">
        <v>31.2</v>
      </c>
      <c r="AA8168" t="s">
        <v>85</v>
      </c>
      <c r="AB8168" t="s">
        <v>44</v>
      </c>
      <c r="AC8168">
        <v>132</v>
      </c>
      <c r="AD8168" t="s">
        <v>47</v>
      </c>
      <c r="AE8168">
        <v>71.8</v>
      </c>
      <c r="AF8168" t="s">
        <v>35</v>
      </c>
      <c r="AG8168">
        <v>70</v>
      </c>
      <c r="AH8168" t="s">
        <v>35</v>
      </c>
      <c r="AI8168" t="s">
        <v>42</v>
      </c>
      <c r="AJ8168">
        <v>156</v>
      </c>
      <c r="AK8168" t="s">
        <v>32</v>
      </c>
      <c r="AL8168">
        <v>93.9</v>
      </c>
      <c r="AM8168" t="s">
        <v>78</v>
      </c>
      <c r="AN8168">
        <v>134</v>
      </c>
      <c r="AO8168" t="s">
        <v>35</v>
      </c>
      <c r="AP8168" t="s">
        <v>32</v>
      </c>
      <c r="AQ8168">
        <v>6</v>
      </c>
      <c r="AR8168" t="s">
        <v>91</v>
      </c>
    </row>
    <row r="8169" spans="2:44" x14ac:dyDescent="0.25">
      <c r="B8169">
        <v>29</v>
      </c>
      <c r="C8169" t="s">
        <v>73</v>
      </c>
      <c r="D8169" t="s">
        <v>37</v>
      </c>
      <c r="E8169" t="s">
        <v>25</v>
      </c>
      <c r="F8169" t="s">
        <v>46</v>
      </c>
      <c r="G8169" t="s">
        <v>38</v>
      </c>
      <c r="H8169" t="s">
        <v>39</v>
      </c>
      <c r="I8169">
        <v>1</v>
      </c>
      <c r="J8169" t="s">
        <v>28</v>
      </c>
      <c r="K8169">
        <v>0</v>
      </c>
      <c r="L8169" t="s">
        <v>30</v>
      </c>
      <c r="M8169">
        <v>1</v>
      </c>
      <c r="N8169" t="s">
        <v>31</v>
      </c>
      <c r="O8169">
        <v>2</v>
      </c>
      <c r="P8169">
        <v>13</v>
      </c>
      <c r="Q8169" t="s">
        <v>80</v>
      </c>
      <c r="R8169">
        <v>4</v>
      </c>
      <c r="S8169" t="s">
        <v>75</v>
      </c>
      <c r="T8169">
        <v>2</v>
      </c>
      <c r="U8169" t="s">
        <v>32</v>
      </c>
      <c r="V8169" t="s">
        <v>32</v>
      </c>
      <c r="W8169" t="s">
        <v>32</v>
      </c>
      <c r="X8169">
        <v>248</v>
      </c>
      <c r="Y8169" t="s">
        <v>34</v>
      </c>
      <c r="Z8169">
        <v>22.9</v>
      </c>
      <c r="AA8169" t="s">
        <v>35</v>
      </c>
      <c r="AB8169" t="s">
        <v>34</v>
      </c>
      <c r="AC8169">
        <v>173.3</v>
      </c>
      <c r="AD8169" t="s">
        <v>77</v>
      </c>
      <c r="AE8169">
        <v>83</v>
      </c>
      <c r="AF8169" t="s">
        <v>47</v>
      </c>
      <c r="AG8169">
        <v>68</v>
      </c>
      <c r="AH8169" t="s">
        <v>35</v>
      </c>
      <c r="AI8169" t="s">
        <v>48</v>
      </c>
      <c r="AJ8169">
        <v>102</v>
      </c>
      <c r="AK8169" t="s">
        <v>32</v>
      </c>
      <c r="AL8169">
        <v>97</v>
      </c>
      <c r="AM8169" t="s">
        <v>82</v>
      </c>
      <c r="AN8169">
        <v>80</v>
      </c>
      <c r="AO8169" t="s">
        <v>35</v>
      </c>
      <c r="AP8169" t="s">
        <v>32</v>
      </c>
      <c r="AQ8169">
        <v>6</v>
      </c>
      <c r="AR8169" t="s">
        <v>91</v>
      </c>
    </row>
    <row r="8170" spans="2:44" x14ac:dyDescent="0.25">
      <c r="B8170">
        <v>29</v>
      </c>
      <c r="C8170" t="s">
        <v>73</v>
      </c>
      <c r="D8170" t="s">
        <v>24</v>
      </c>
      <c r="E8170" t="s">
        <v>52</v>
      </c>
      <c r="F8170" t="s">
        <v>26</v>
      </c>
      <c r="G8170" t="s">
        <v>27</v>
      </c>
      <c r="H8170" t="s">
        <v>29</v>
      </c>
      <c r="I8170">
        <v>2</v>
      </c>
      <c r="J8170" t="s">
        <v>28</v>
      </c>
      <c r="K8170">
        <v>0</v>
      </c>
      <c r="L8170" t="s">
        <v>30</v>
      </c>
      <c r="M8170">
        <v>1</v>
      </c>
      <c r="N8170" t="s">
        <v>47</v>
      </c>
      <c r="O8170">
        <v>1</v>
      </c>
      <c r="P8170">
        <v>14</v>
      </c>
      <c r="Q8170" t="s">
        <v>80</v>
      </c>
      <c r="R8170">
        <v>4</v>
      </c>
      <c r="S8170" t="s">
        <v>75</v>
      </c>
      <c r="T8170">
        <v>2</v>
      </c>
      <c r="U8170" t="s">
        <v>33</v>
      </c>
      <c r="V8170" t="s">
        <v>32</v>
      </c>
      <c r="W8170" t="s">
        <v>32</v>
      </c>
      <c r="X8170">
        <v>248</v>
      </c>
      <c r="Y8170" t="s">
        <v>34</v>
      </c>
      <c r="Z8170">
        <v>21.9</v>
      </c>
      <c r="AA8170" t="s">
        <v>35</v>
      </c>
      <c r="AB8170" t="s">
        <v>34</v>
      </c>
      <c r="AC8170">
        <v>179</v>
      </c>
      <c r="AD8170" t="s">
        <v>77</v>
      </c>
      <c r="AE8170">
        <v>98.9</v>
      </c>
      <c r="AF8170" t="s">
        <v>77</v>
      </c>
      <c r="AG8170">
        <v>116</v>
      </c>
      <c r="AH8170" t="s">
        <v>35</v>
      </c>
      <c r="AI8170" t="s">
        <v>42</v>
      </c>
      <c r="AJ8170">
        <v>130</v>
      </c>
      <c r="AK8170" t="s">
        <v>32</v>
      </c>
      <c r="AL8170">
        <v>94.2</v>
      </c>
      <c r="AM8170" t="s">
        <v>78</v>
      </c>
      <c r="AN8170">
        <v>147</v>
      </c>
      <c r="AO8170" t="s">
        <v>35</v>
      </c>
      <c r="AP8170" t="s">
        <v>32</v>
      </c>
      <c r="AQ8170">
        <v>6</v>
      </c>
      <c r="AR8170" t="s">
        <v>91</v>
      </c>
    </row>
    <row r="8171" spans="2:44" x14ac:dyDescent="0.25">
      <c r="B8171">
        <v>29</v>
      </c>
      <c r="C8171" t="s">
        <v>73</v>
      </c>
      <c r="D8171" t="s">
        <v>24</v>
      </c>
      <c r="E8171" t="s">
        <v>52</v>
      </c>
      <c r="F8171" t="s">
        <v>46</v>
      </c>
      <c r="G8171" t="s">
        <v>38</v>
      </c>
      <c r="H8171" t="s">
        <v>39</v>
      </c>
      <c r="I8171">
        <v>1</v>
      </c>
      <c r="J8171" t="s">
        <v>28</v>
      </c>
      <c r="K8171">
        <v>0</v>
      </c>
      <c r="L8171" t="s">
        <v>30</v>
      </c>
      <c r="M8171">
        <v>1</v>
      </c>
      <c r="N8171" t="s">
        <v>31</v>
      </c>
      <c r="O8171">
        <v>2</v>
      </c>
      <c r="P8171">
        <v>4</v>
      </c>
      <c r="Q8171" t="s">
        <v>84</v>
      </c>
      <c r="R8171">
        <v>4</v>
      </c>
      <c r="S8171" t="s">
        <v>75</v>
      </c>
      <c r="T8171">
        <v>2</v>
      </c>
      <c r="U8171" t="s">
        <v>33</v>
      </c>
      <c r="V8171" t="s">
        <v>32</v>
      </c>
      <c r="W8171" t="s">
        <v>32</v>
      </c>
      <c r="X8171">
        <v>149</v>
      </c>
      <c r="Y8171" t="s">
        <v>35</v>
      </c>
      <c r="Z8171">
        <v>15.8</v>
      </c>
      <c r="AA8171" t="s">
        <v>76</v>
      </c>
      <c r="AB8171" t="s">
        <v>44</v>
      </c>
      <c r="AC8171">
        <v>122.6</v>
      </c>
      <c r="AD8171" t="s">
        <v>47</v>
      </c>
      <c r="AE8171">
        <v>71.7</v>
      </c>
      <c r="AF8171" t="s">
        <v>35</v>
      </c>
      <c r="AG8171">
        <v>81</v>
      </c>
      <c r="AH8171" t="s">
        <v>35</v>
      </c>
      <c r="AI8171" t="s">
        <v>36</v>
      </c>
      <c r="AJ8171">
        <v>140</v>
      </c>
      <c r="AK8171" t="s">
        <v>32</v>
      </c>
      <c r="AL8171">
        <v>95.5</v>
      </c>
      <c r="AM8171" t="s">
        <v>82</v>
      </c>
      <c r="AN8171">
        <v>88</v>
      </c>
      <c r="AO8171" t="s">
        <v>35</v>
      </c>
      <c r="AP8171" t="s">
        <v>33</v>
      </c>
      <c r="AQ8171">
        <v>6</v>
      </c>
      <c r="AR8171" t="s">
        <v>91</v>
      </c>
    </row>
    <row r="8172" spans="2:44" x14ac:dyDescent="0.25">
      <c r="B8172">
        <v>20</v>
      </c>
      <c r="C8172" t="s">
        <v>73</v>
      </c>
      <c r="D8172" t="s">
        <v>24</v>
      </c>
      <c r="E8172" t="s">
        <v>40</v>
      </c>
      <c r="F8172" t="s">
        <v>26</v>
      </c>
      <c r="G8172" t="s">
        <v>27</v>
      </c>
      <c r="H8172" t="s">
        <v>39</v>
      </c>
      <c r="I8172">
        <v>1</v>
      </c>
      <c r="J8172" t="s">
        <v>28</v>
      </c>
      <c r="K8172">
        <v>0</v>
      </c>
      <c r="L8172" t="s">
        <v>30</v>
      </c>
      <c r="M8172">
        <v>1</v>
      </c>
      <c r="N8172" t="s">
        <v>31</v>
      </c>
      <c r="O8172">
        <v>2</v>
      </c>
      <c r="P8172">
        <v>4</v>
      </c>
      <c r="Q8172" t="s">
        <v>84</v>
      </c>
      <c r="R8172">
        <v>3</v>
      </c>
      <c r="S8172" t="s">
        <v>75</v>
      </c>
      <c r="T8172">
        <v>2</v>
      </c>
      <c r="U8172" t="s">
        <v>32</v>
      </c>
      <c r="V8172" t="s">
        <v>32</v>
      </c>
      <c r="W8172" t="s">
        <v>32</v>
      </c>
      <c r="X8172">
        <v>118</v>
      </c>
      <c r="Y8172" t="s">
        <v>35</v>
      </c>
      <c r="Z8172">
        <v>32.4</v>
      </c>
      <c r="AA8172" t="s">
        <v>85</v>
      </c>
      <c r="AB8172" t="s">
        <v>44</v>
      </c>
      <c r="AC8172">
        <v>158.1</v>
      </c>
      <c r="AD8172" t="s">
        <v>77</v>
      </c>
      <c r="AE8172">
        <v>89.5</v>
      </c>
      <c r="AF8172" t="s">
        <v>47</v>
      </c>
      <c r="AG8172">
        <v>61</v>
      </c>
      <c r="AH8172" t="s">
        <v>51</v>
      </c>
      <c r="AI8172" t="s">
        <v>49</v>
      </c>
      <c r="AJ8172">
        <v>215</v>
      </c>
      <c r="AK8172" t="s">
        <v>32</v>
      </c>
      <c r="AL8172">
        <v>91</v>
      </c>
      <c r="AM8172" t="s">
        <v>78</v>
      </c>
      <c r="AN8172">
        <v>111</v>
      </c>
      <c r="AO8172" t="s">
        <v>35</v>
      </c>
      <c r="AP8172" t="s">
        <v>32</v>
      </c>
      <c r="AQ8172">
        <v>6</v>
      </c>
      <c r="AR8172" t="s">
        <v>91</v>
      </c>
    </row>
    <row r="8173" spans="2:44" x14ac:dyDescent="0.25">
      <c r="B8173">
        <v>28</v>
      </c>
      <c r="C8173" t="s">
        <v>73</v>
      </c>
      <c r="D8173" t="s">
        <v>37</v>
      </c>
      <c r="E8173" t="s">
        <v>25</v>
      </c>
      <c r="F8173" t="s">
        <v>26</v>
      </c>
      <c r="G8173" t="s">
        <v>34</v>
      </c>
      <c r="H8173" t="s">
        <v>29</v>
      </c>
      <c r="I8173">
        <v>2</v>
      </c>
      <c r="J8173" t="s">
        <v>28</v>
      </c>
      <c r="K8173">
        <v>0</v>
      </c>
      <c r="L8173" t="s">
        <v>43</v>
      </c>
      <c r="M8173">
        <v>0</v>
      </c>
      <c r="N8173" t="s">
        <v>31</v>
      </c>
      <c r="O8173">
        <v>2</v>
      </c>
      <c r="P8173">
        <v>5</v>
      </c>
      <c r="Q8173" t="s">
        <v>74</v>
      </c>
      <c r="R8173">
        <v>3</v>
      </c>
      <c r="S8173" t="s">
        <v>75</v>
      </c>
      <c r="T8173">
        <v>2</v>
      </c>
      <c r="U8173" t="s">
        <v>33</v>
      </c>
      <c r="V8173" t="s">
        <v>32</v>
      </c>
      <c r="W8173" t="s">
        <v>33</v>
      </c>
      <c r="X8173">
        <v>235</v>
      </c>
      <c r="Y8173" t="s">
        <v>81</v>
      </c>
      <c r="Z8173">
        <v>34</v>
      </c>
      <c r="AA8173" t="s">
        <v>85</v>
      </c>
      <c r="AB8173" t="s">
        <v>34</v>
      </c>
      <c r="AC8173">
        <v>143.80000000000001</v>
      </c>
      <c r="AD8173" t="s">
        <v>77</v>
      </c>
      <c r="AE8173">
        <v>92</v>
      </c>
      <c r="AF8173" t="s">
        <v>77</v>
      </c>
      <c r="AG8173">
        <v>76</v>
      </c>
      <c r="AH8173" t="s">
        <v>35</v>
      </c>
      <c r="AI8173" t="s">
        <v>48</v>
      </c>
      <c r="AJ8173">
        <v>145</v>
      </c>
      <c r="AK8173" t="s">
        <v>32</v>
      </c>
      <c r="AL8173">
        <v>96.5</v>
      </c>
      <c r="AM8173" t="s">
        <v>82</v>
      </c>
      <c r="AN8173">
        <v>76</v>
      </c>
      <c r="AO8173" t="s">
        <v>35</v>
      </c>
      <c r="AP8173" t="s">
        <v>32</v>
      </c>
      <c r="AQ8173">
        <v>6</v>
      </c>
      <c r="AR8173" t="s">
        <v>91</v>
      </c>
    </row>
    <row r="8174" spans="2:44" x14ac:dyDescent="0.25">
      <c r="B8174">
        <v>28</v>
      </c>
      <c r="C8174" t="s">
        <v>73</v>
      </c>
      <c r="D8174" t="s">
        <v>24</v>
      </c>
      <c r="E8174" t="s">
        <v>52</v>
      </c>
      <c r="F8174" t="s">
        <v>26</v>
      </c>
      <c r="G8174" t="s">
        <v>27</v>
      </c>
      <c r="H8174" t="s">
        <v>39</v>
      </c>
      <c r="I8174">
        <v>1</v>
      </c>
      <c r="J8174" t="s">
        <v>28</v>
      </c>
      <c r="K8174">
        <v>0</v>
      </c>
      <c r="L8174" t="s">
        <v>30</v>
      </c>
      <c r="M8174">
        <v>1</v>
      </c>
      <c r="N8174" t="s">
        <v>31</v>
      </c>
      <c r="O8174">
        <v>2</v>
      </c>
      <c r="P8174">
        <v>2</v>
      </c>
      <c r="Q8174" t="s">
        <v>84</v>
      </c>
      <c r="R8174">
        <v>4</v>
      </c>
      <c r="S8174" t="s">
        <v>75</v>
      </c>
      <c r="T8174">
        <v>2</v>
      </c>
      <c r="U8174" t="s">
        <v>32</v>
      </c>
      <c r="V8174" t="s">
        <v>32</v>
      </c>
      <c r="W8174" t="s">
        <v>32</v>
      </c>
      <c r="X8174">
        <v>162</v>
      </c>
      <c r="Y8174" t="s">
        <v>35</v>
      </c>
      <c r="Z8174">
        <v>27.2</v>
      </c>
      <c r="AA8174" t="s">
        <v>87</v>
      </c>
      <c r="AB8174" t="s">
        <v>38</v>
      </c>
      <c r="AC8174">
        <v>112.5</v>
      </c>
      <c r="AD8174" t="s">
        <v>35</v>
      </c>
      <c r="AE8174">
        <v>115</v>
      </c>
      <c r="AF8174" t="s">
        <v>77</v>
      </c>
      <c r="AG8174">
        <v>92</v>
      </c>
      <c r="AH8174" t="s">
        <v>35</v>
      </c>
      <c r="AI8174" t="s">
        <v>36</v>
      </c>
      <c r="AJ8174">
        <v>180</v>
      </c>
      <c r="AK8174" t="s">
        <v>32</v>
      </c>
      <c r="AL8174">
        <v>99.7</v>
      </c>
      <c r="AM8174" t="s">
        <v>82</v>
      </c>
      <c r="AN8174">
        <v>123</v>
      </c>
      <c r="AO8174" t="s">
        <v>35</v>
      </c>
      <c r="AP8174" t="s">
        <v>33</v>
      </c>
      <c r="AQ8174">
        <v>6</v>
      </c>
      <c r="AR8174" t="s">
        <v>91</v>
      </c>
    </row>
    <row r="8175" spans="2:44" x14ac:dyDescent="0.25">
      <c r="B8175">
        <v>29</v>
      </c>
      <c r="C8175" t="s">
        <v>73</v>
      </c>
      <c r="D8175" t="s">
        <v>37</v>
      </c>
      <c r="E8175" t="s">
        <v>45</v>
      </c>
      <c r="F8175" t="s">
        <v>26</v>
      </c>
      <c r="G8175" t="s">
        <v>38</v>
      </c>
      <c r="H8175" t="s">
        <v>39</v>
      </c>
      <c r="I8175">
        <v>1</v>
      </c>
      <c r="J8175" t="s">
        <v>28</v>
      </c>
      <c r="K8175">
        <v>0</v>
      </c>
      <c r="L8175" t="s">
        <v>30</v>
      </c>
      <c r="M8175">
        <v>1</v>
      </c>
      <c r="N8175" t="s">
        <v>31</v>
      </c>
      <c r="O8175">
        <v>2</v>
      </c>
      <c r="P8175">
        <v>14</v>
      </c>
      <c r="Q8175" t="s">
        <v>80</v>
      </c>
      <c r="R8175">
        <v>4</v>
      </c>
      <c r="S8175" t="s">
        <v>75</v>
      </c>
      <c r="T8175">
        <v>2</v>
      </c>
      <c r="U8175" t="s">
        <v>32</v>
      </c>
      <c r="V8175" t="s">
        <v>32</v>
      </c>
      <c r="W8175" t="s">
        <v>32</v>
      </c>
      <c r="X8175">
        <v>265</v>
      </c>
      <c r="Y8175" t="s">
        <v>34</v>
      </c>
      <c r="Z8175">
        <v>20.100000000000001</v>
      </c>
      <c r="AA8175" t="s">
        <v>35</v>
      </c>
      <c r="AB8175" t="s">
        <v>38</v>
      </c>
      <c r="AC8175">
        <v>149.4</v>
      </c>
      <c r="AD8175" t="s">
        <v>77</v>
      </c>
      <c r="AE8175">
        <v>117.9</v>
      </c>
      <c r="AF8175" t="s">
        <v>77</v>
      </c>
      <c r="AG8175">
        <v>70</v>
      </c>
      <c r="AH8175" t="s">
        <v>35</v>
      </c>
      <c r="AI8175" t="s">
        <v>49</v>
      </c>
      <c r="AJ8175">
        <v>123</v>
      </c>
      <c r="AK8175" t="s">
        <v>32</v>
      </c>
      <c r="AL8175">
        <v>96.1</v>
      </c>
      <c r="AM8175" t="s">
        <v>82</v>
      </c>
      <c r="AN8175">
        <v>64</v>
      </c>
      <c r="AO8175" t="s">
        <v>35</v>
      </c>
      <c r="AP8175" t="s">
        <v>32</v>
      </c>
      <c r="AQ8175">
        <v>6</v>
      </c>
      <c r="AR8175" t="s">
        <v>91</v>
      </c>
    </row>
    <row r="8176" spans="2:44" x14ac:dyDescent="0.25">
      <c r="B8176">
        <v>21</v>
      </c>
      <c r="C8176" t="s">
        <v>73</v>
      </c>
      <c r="D8176" t="s">
        <v>24</v>
      </c>
      <c r="E8176" t="s">
        <v>40</v>
      </c>
      <c r="F8176" t="s">
        <v>46</v>
      </c>
      <c r="G8176" t="s">
        <v>27</v>
      </c>
      <c r="H8176" t="s">
        <v>29</v>
      </c>
      <c r="I8176">
        <v>2</v>
      </c>
      <c r="J8176" t="s">
        <v>28</v>
      </c>
      <c r="K8176">
        <v>0</v>
      </c>
      <c r="L8176" t="s">
        <v>30</v>
      </c>
      <c r="M8176">
        <v>1</v>
      </c>
      <c r="N8176" t="s">
        <v>47</v>
      </c>
      <c r="O8176">
        <v>1</v>
      </c>
      <c r="P8176">
        <v>4</v>
      </c>
      <c r="Q8176" t="s">
        <v>84</v>
      </c>
      <c r="R8176">
        <v>3</v>
      </c>
      <c r="S8176" t="s">
        <v>75</v>
      </c>
      <c r="T8176">
        <v>2</v>
      </c>
      <c r="U8176" t="s">
        <v>32</v>
      </c>
      <c r="V8176" t="s">
        <v>32</v>
      </c>
      <c r="W8176" t="s">
        <v>33</v>
      </c>
      <c r="X8176">
        <v>300</v>
      </c>
      <c r="Y8176" t="s">
        <v>34</v>
      </c>
      <c r="Z8176">
        <v>16.899999999999999</v>
      </c>
      <c r="AA8176" t="s">
        <v>76</v>
      </c>
      <c r="AB8176" t="s">
        <v>44</v>
      </c>
      <c r="AC8176">
        <v>117.4</v>
      </c>
      <c r="AD8176" t="s">
        <v>35</v>
      </c>
      <c r="AE8176">
        <v>104</v>
      </c>
      <c r="AF8176" t="s">
        <v>77</v>
      </c>
      <c r="AG8176">
        <v>95</v>
      </c>
      <c r="AH8176" t="s">
        <v>35</v>
      </c>
      <c r="AI8176" t="s">
        <v>42</v>
      </c>
      <c r="AJ8176">
        <v>119</v>
      </c>
      <c r="AK8176" t="s">
        <v>32</v>
      </c>
      <c r="AL8176">
        <v>97.5</v>
      </c>
      <c r="AM8176" t="s">
        <v>82</v>
      </c>
      <c r="AN8176">
        <v>88</v>
      </c>
      <c r="AO8176" t="s">
        <v>35</v>
      </c>
      <c r="AP8176" t="s">
        <v>32</v>
      </c>
      <c r="AQ8176">
        <v>6</v>
      </c>
      <c r="AR8176" t="s">
        <v>91</v>
      </c>
    </row>
    <row r="8177" spans="2:44" x14ac:dyDescent="0.25">
      <c r="B8177">
        <v>29</v>
      </c>
      <c r="C8177" t="s">
        <v>73</v>
      </c>
      <c r="D8177" t="s">
        <v>24</v>
      </c>
      <c r="E8177" t="s">
        <v>52</v>
      </c>
      <c r="F8177" t="s">
        <v>46</v>
      </c>
      <c r="G8177" t="s">
        <v>38</v>
      </c>
      <c r="H8177" t="s">
        <v>39</v>
      </c>
      <c r="I8177">
        <v>1</v>
      </c>
      <c r="J8177" t="s">
        <v>28</v>
      </c>
      <c r="K8177">
        <v>0</v>
      </c>
      <c r="L8177" t="s">
        <v>30</v>
      </c>
      <c r="M8177">
        <v>1</v>
      </c>
      <c r="N8177" t="s">
        <v>31</v>
      </c>
      <c r="O8177">
        <v>2</v>
      </c>
      <c r="P8177">
        <v>10</v>
      </c>
      <c r="Q8177" t="s">
        <v>80</v>
      </c>
      <c r="R8177">
        <v>4</v>
      </c>
      <c r="S8177" t="s">
        <v>75</v>
      </c>
      <c r="T8177">
        <v>2</v>
      </c>
      <c r="U8177" t="s">
        <v>33</v>
      </c>
      <c r="V8177" t="s">
        <v>33</v>
      </c>
      <c r="W8177" t="s">
        <v>32</v>
      </c>
      <c r="X8177">
        <v>198</v>
      </c>
      <c r="Y8177" t="s">
        <v>35</v>
      </c>
      <c r="Z8177">
        <v>35.1</v>
      </c>
      <c r="AA8177" t="s">
        <v>85</v>
      </c>
      <c r="AB8177" t="s">
        <v>44</v>
      </c>
      <c r="AC8177">
        <v>144</v>
      </c>
      <c r="AD8177" t="s">
        <v>77</v>
      </c>
      <c r="AE8177">
        <v>67.3</v>
      </c>
      <c r="AF8177" t="s">
        <v>35</v>
      </c>
      <c r="AG8177">
        <v>60</v>
      </c>
      <c r="AH8177" t="s">
        <v>35</v>
      </c>
      <c r="AI8177" t="s">
        <v>42</v>
      </c>
      <c r="AJ8177">
        <v>200</v>
      </c>
      <c r="AK8177" t="s">
        <v>32</v>
      </c>
      <c r="AL8177">
        <v>95.5</v>
      </c>
      <c r="AM8177" t="s">
        <v>82</v>
      </c>
      <c r="AN8177">
        <v>88</v>
      </c>
      <c r="AO8177" t="s">
        <v>35</v>
      </c>
      <c r="AP8177" t="s">
        <v>32</v>
      </c>
      <c r="AQ8177">
        <v>6</v>
      </c>
      <c r="AR8177" t="s">
        <v>91</v>
      </c>
    </row>
    <row r="8178" spans="2:44" x14ac:dyDescent="0.25">
      <c r="B8178">
        <v>26</v>
      </c>
      <c r="C8178" t="s">
        <v>73</v>
      </c>
      <c r="D8178" t="s">
        <v>37</v>
      </c>
      <c r="E8178" t="s">
        <v>52</v>
      </c>
      <c r="F8178" t="s">
        <v>46</v>
      </c>
      <c r="G8178" t="s">
        <v>34</v>
      </c>
      <c r="H8178" t="s">
        <v>29</v>
      </c>
      <c r="I8178">
        <v>2</v>
      </c>
      <c r="J8178" t="s">
        <v>28</v>
      </c>
      <c r="K8178">
        <v>0</v>
      </c>
      <c r="L8178" t="s">
        <v>43</v>
      </c>
      <c r="M8178">
        <v>0</v>
      </c>
      <c r="N8178" t="s">
        <v>31</v>
      </c>
      <c r="O8178">
        <v>2</v>
      </c>
      <c r="P8178">
        <v>4</v>
      </c>
      <c r="Q8178" t="s">
        <v>84</v>
      </c>
      <c r="R8178">
        <v>3</v>
      </c>
      <c r="S8178" t="s">
        <v>75</v>
      </c>
      <c r="T8178">
        <v>2</v>
      </c>
      <c r="U8178" t="s">
        <v>32</v>
      </c>
      <c r="V8178" t="s">
        <v>32</v>
      </c>
      <c r="W8178" t="s">
        <v>33</v>
      </c>
      <c r="X8178">
        <v>258</v>
      </c>
      <c r="Y8178" t="s">
        <v>34</v>
      </c>
      <c r="Z8178">
        <v>33.200000000000003</v>
      </c>
      <c r="AA8178" t="s">
        <v>85</v>
      </c>
      <c r="AB8178" t="s">
        <v>44</v>
      </c>
      <c r="AC8178">
        <v>123.8</v>
      </c>
      <c r="AD8178" t="s">
        <v>47</v>
      </c>
      <c r="AE8178">
        <v>89.2</v>
      </c>
      <c r="AF8178" t="s">
        <v>47</v>
      </c>
      <c r="AG8178">
        <v>74</v>
      </c>
      <c r="AH8178" t="s">
        <v>35</v>
      </c>
      <c r="AI8178" t="s">
        <v>36</v>
      </c>
      <c r="AJ8178">
        <v>138</v>
      </c>
      <c r="AK8178" t="s">
        <v>32</v>
      </c>
      <c r="AL8178">
        <v>92.7</v>
      </c>
      <c r="AM8178" t="s">
        <v>78</v>
      </c>
      <c r="AN8178">
        <v>96</v>
      </c>
      <c r="AO8178" t="s">
        <v>35</v>
      </c>
      <c r="AP8178" t="s">
        <v>32</v>
      </c>
      <c r="AQ8178">
        <v>6</v>
      </c>
      <c r="AR8178" t="s">
        <v>91</v>
      </c>
    </row>
    <row r="8179" spans="2:44" x14ac:dyDescent="0.25">
      <c r="B8179">
        <v>29</v>
      </c>
      <c r="C8179" t="s">
        <v>73</v>
      </c>
      <c r="D8179" t="s">
        <v>37</v>
      </c>
      <c r="E8179" t="s">
        <v>52</v>
      </c>
      <c r="F8179" t="s">
        <v>46</v>
      </c>
      <c r="G8179" t="s">
        <v>34</v>
      </c>
      <c r="H8179" t="s">
        <v>29</v>
      </c>
      <c r="I8179">
        <v>2</v>
      </c>
      <c r="J8179" t="s">
        <v>28</v>
      </c>
      <c r="K8179">
        <v>0</v>
      </c>
      <c r="L8179" t="s">
        <v>30</v>
      </c>
      <c r="M8179">
        <v>1</v>
      </c>
      <c r="N8179" t="s">
        <v>31</v>
      </c>
      <c r="O8179">
        <v>2</v>
      </c>
      <c r="P8179">
        <v>12</v>
      </c>
      <c r="Q8179" t="s">
        <v>80</v>
      </c>
      <c r="R8179">
        <v>5</v>
      </c>
      <c r="S8179" t="s">
        <v>88</v>
      </c>
      <c r="T8179">
        <v>1</v>
      </c>
      <c r="U8179" t="s">
        <v>32</v>
      </c>
      <c r="V8179" t="s">
        <v>33</v>
      </c>
      <c r="W8179" t="s">
        <v>32</v>
      </c>
      <c r="X8179">
        <v>264</v>
      </c>
      <c r="Y8179" t="s">
        <v>34</v>
      </c>
      <c r="Z8179">
        <v>20.3</v>
      </c>
      <c r="AA8179" t="s">
        <v>35</v>
      </c>
      <c r="AB8179" t="s">
        <v>38</v>
      </c>
      <c r="AC8179">
        <v>121.8</v>
      </c>
      <c r="AD8179" t="s">
        <v>47</v>
      </c>
      <c r="AE8179">
        <v>117.9</v>
      </c>
      <c r="AF8179" t="s">
        <v>77</v>
      </c>
      <c r="AG8179">
        <v>117</v>
      </c>
      <c r="AH8179" t="s">
        <v>35</v>
      </c>
      <c r="AI8179" t="s">
        <v>49</v>
      </c>
      <c r="AJ8179">
        <v>184</v>
      </c>
      <c r="AK8179" t="s">
        <v>32</v>
      </c>
      <c r="AL8179">
        <v>94</v>
      </c>
      <c r="AM8179" t="s">
        <v>78</v>
      </c>
      <c r="AN8179">
        <v>115</v>
      </c>
      <c r="AO8179" t="s">
        <v>35</v>
      </c>
      <c r="AP8179" t="s">
        <v>33</v>
      </c>
      <c r="AQ8179">
        <v>6</v>
      </c>
      <c r="AR8179" t="s">
        <v>91</v>
      </c>
    </row>
    <row r="8180" spans="2:44" x14ac:dyDescent="0.25">
      <c r="B8180">
        <v>29</v>
      </c>
      <c r="C8180" t="s">
        <v>73</v>
      </c>
      <c r="D8180" t="s">
        <v>24</v>
      </c>
      <c r="E8180" t="s">
        <v>52</v>
      </c>
      <c r="F8180" t="s">
        <v>26</v>
      </c>
      <c r="G8180" t="s">
        <v>27</v>
      </c>
      <c r="H8180" t="s">
        <v>29</v>
      </c>
      <c r="I8180">
        <v>2</v>
      </c>
      <c r="J8180" t="s">
        <v>28</v>
      </c>
      <c r="K8180">
        <v>0</v>
      </c>
      <c r="L8180" t="s">
        <v>30</v>
      </c>
      <c r="M8180">
        <v>1</v>
      </c>
      <c r="N8180" t="s">
        <v>31</v>
      </c>
      <c r="O8180">
        <v>2</v>
      </c>
      <c r="P8180">
        <v>14</v>
      </c>
      <c r="Q8180" t="s">
        <v>80</v>
      </c>
      <c r="R8180">
        <v>6</v>
      </c>
      <c r="S8180" t="s">
        <v>88</v>
      </c>
      <c r="T8180">
        <v>1</v>
      </c>
      <c r="U8180" t="s">
        <v>33</v>
      </c>
      <c r="V8180" t="s">
        <v>32</v>
      </c>
      <c r="W8180" t="s">
        <v>32</v>
      </c>
      <c r="X8180">
        <v>136</v>
      </c>
      <c r="Y8180" t="s">
        <v>35</v>
      </c>
      <c r="Z8180">
        <v>35.700000000000003</v>
      </c>
      <c r="AA8180" t="s">
        <v>85</v>
      </c>
      <c r="AB8180" t="s">
        <v>44</v>
      </c>
      <c r="AC8180">
        <v>128.30000000000001</v>
      </c>
      <c r="AD8180" t="s">
        <v>47</v>
      </c>
      <c r="AE8180">
        <v>100.7</v>
      </c>
      <c r="AF8180" t="s">
        <v>77</v>
      </c>
      <c r="AG8180">
        <v>65</v>
      </c>
      <c r="AH8180" t="s">
        <v>51</v>
      </c>
      <c r="AI8180" t="s">
        <v>48</v>
      </c>
      <c r="AJ8180">
        <v>210</v>
      </c>
      <c r="AK8180" t="s">
        <v>32</v>
      </c>
      <c r="AL8180">
        <v>90.2</v>
      </c>
      <c r="AM8180" t="s">
        <v>78</v>
      </c>
      <c r="AN8180">
        <v>125</v>
      </c>
      <c r="AO8180" t="s">
        <v>35</v>
      </c>
      <c r="AP8180" t="s">
        <v>32</v>
      </c>
      <c r="AQ8180">
        <v>6</v>
      </c>
      <c r="AR8180" t="s">
        <v>91</v>
      </c>
    </row>
    <row r="8181" spans="2:44" x14ac:dyDescent="0.25">
      <c r="B8181">
        <v>25</v>
      </c>
      <c r="C8181" t="s">
        <v>73</v>
      </c>
      <c r="D8181" t="s">
        <v>24</v>
      </c>
      <c r="E8181" t="s">
        <v>50</v>
      </c>
      <c r="F8181" t="s">
        <v>26</v>
      </c>
      <c r="G8181" t="s">
        <v>27</v>
      </c>
      <c r="H8181" t="s">
        <v>29</v>
      </c>
      <c r="I8181">
        <v>2</v>
      </c>
      <c r="J8181" t="s">
        <v>28</v>
      </c>
      <c r="K8181">
        <v>0</v>
      </c>
      <c r="L8181" t="s">
        <v>43</v>
      </c>
      <c r="M8181">
        <v>0</v>
      </c>
      <c r="N8181" t="s">
        <v>31</v>
      </c>
      <c r="O8181">
        <v>2</v>
      </c>
      <c r="P8181">
        <v>13</v>
      </c>
      <c r="Q8181" t="s">
        <v>80</v>
      </c>
      <c r="R8181">
        <v>4</v>
      </c>
      <c r="S8181" t="s">
        <v>75</v>
      </c>
      <c r="T8181">
        <v>2</v>
      </c>
      <c r="U8181" t="s">
        <v>32</v>
      </c>
      <c r="V8181" t="s">
        <v>32</v>
      </c>
      <c r="W8181" t="s">
        <v>32</v>
      </c>
      <c r="X8181">
        <v>111</v>
      </c>
      <c r="Y8181" t="s">
        <v>35</v>
      </c>
      <c r="Z8181">
        <v>20.100000000000001</v>
      </c>
      <c r="AA8181" t="s">
        <v>35</v>
      </c>
      <c r="AB8181" t="s">
        <v>34</v>
      </c>
      <c r="AC8181">
        <v>104.1</v>
      </c>
      <c r="AD8181" t="s">
        <v>35</v>
      </c>
      <c r="AE8181">
        <v>66.400000000000006</v>
      </c>
      <c r="AF8181" t="s">
        <v>35</v>
      </c>
      <c r="AG8181">
        <v>72</v>
      </c>
      <c r="AH8181" t="s">
        <v>35</v>
      </c>
      <c r="AI8181" t="s">
        <v>48</v>
      </c>
      <c r="AJ8181">
        <v>215</v>
      </c>
      <c r="AK8181" t="s">
        <v>32</v>
      </c>
      <c r="AL8181">
        <v>94.1</v>
      </c>
      <c r="AM8181" t="s">
        <v>78</v>
      </c>
      <c r="AN8181">
        <v>104</v>
      </c>
      <c r="AO8181" t="s">
        <v>35</v>
      </c>
      <c r="AP8181" t="s">
        <v>32</v>
      </c>
      <c r="AQ8181">
        <v>6</v>
      </c>
      <c r="AR8181" t="s">
        <v>91</v>
      </c>
    </row>
    <row r="8182" spans="2:44" x14ac:dyDescent="0.25">
      <c r="B8182">
        <v>24</v>
      </c>
      <c r="C8182" t="s">
        <v>73</v>
      </c>
      <c r="D8182" t="s">
        <v>24</v>
      </c>
      <c r="E8182" t="s">
        <v>54</v>
      </c>
      <c r="F8182" t="s">
        <v>46</v>
      </c>
      <c r="G8182" t="s">
        <v>27</v>
      </c>
      <c r="H8182" t="s">
        <v>39</v>
      </c>
      <c r="I8182">
        <v>1</v>
      </c>
      <c r="J8182" t="s">
        <v>28</v>
      </c>
      <c r="K8182">
        <v>0</v>
      </c>
      <c r="L8182" t="s">
        <v>30</v>
      </c>
      <c r="M8182">
        <v>1</v>
      </c>
      <c r="N8182" t="s">
        <v>31</v>
      </c>
      <c r="O8182">
        <v>2</v>
      </c>
      <c r="P8182">
        <v>3</v>
      </c>
      <c r="Q8182" t="s">
        <v>84</v>
      </c>
      <c r="R8182">
        <v>4</v>
      </c>
      <c r="S8182" t="s">
        <v>75</v>
      </c>
      <c r="T8182">
        <v>2</v>
      </c>
      <c r="U8182" t="s">
        <v>32</v>
      </c>
      <c r="V8182" t="s">
        <v>32</v>
      </c>
      <c r="W8182" t="s">
        <v>32</v>
      </c>
      <c r="X8182">
        <v>214</v>
      </c>
      <c r="Y8182" t="s">
        <v>81</v>
      </c>
      <c r="Z8182">
        <v>29.9</v>
      </c>
      <c r="AA8182" t="s">
        <v>87</v>
      </c>
      <c r="AB8182" t="s">
        <v>38</v>
      </c>
      <c r="AC8182">
        <v>175.1</v>
      </c>
      <c r="AD8182" t="s">
        <v>77</v>
      </c>
      <c r="AE8182">
        <v>114.8</v>
      </c>
      <c r="AF8182" t="s">
        <v>77</v>
      </c>
      <c r="AG8182">
        <v>73</v>
      </c>
      <c r="AH8182" t="s">
        <v>35</v>
      </c>
      <c r="AI8182" t="s">
        <v>49</v>
      </c>
      <c r="AJ8182">
        <v>192</v>
      </c>
      <c r="AK8182" t="s">
        <v>32</v>
      </c>
      <c r="AL8182">
        <v>91.3</v>
      </c>
      <c r="AM8182" t="s">
        <v>78</v>
      </c>
      <c r="AN8182">
        <v>95</v>
      </c>
      <c r="AO8182" t="s">
        <v>35</v>
      </c>
      <c r="AP8182" t="s">
        <v>32</v>
      </c>
      <c r="AQ8182">
        <v>6</v>
      </c>
      <c r="AR8182" t="s">
        <v>91</v>
      </c>
    </row>
    <row r="8183" spans="2:44" x14ac:dyDescent="0.25">
      <c r="B8183">
        <v>22</v>
      </c>
      <c r="C8183" t="s">
        <v>73</v>
      </c>
      <c r="D8183" t="s">
        <v>24</v>
      </c>
      <c r="E8183" t="s">
        <v>54</v>
      </c>
      <c r="F8183" t="s">
        <v>46</v>
      </c>
      <c r="G8183" t="s">
        <v>27</v>
      </c>
      <c r="H8183" t="s">
        <v>39</v>
      </c>
      <c r="I8183">
        <v>1</v>
      </c>
      <c r="J8183" t="s">
        <v>28</v>
      </c>
      <c r="K8183">
        <v>0</v>
      </c>
      <c r="L8183" t="s">
        <v>30</v>
      </c>
      <c r="M8183">
        <v>1</v>
      </c>
      <c r="N8183" t="s">
        <v>31</v>
      </c>
      <c r="O8183">
        <v>2</v>
      </c>
      <c r="P8183">
        <v>7</v>
      </c>
      <c r="Q8183" t="s">
        <v>74</v>
      </c>
      <c r="R8183">
        <v>3</v>
      </c>
      <c r="S8183" t="s">
        <v>75</v>
      </c>
      <c r="T8183">
        <v>2</v>
      </c>
      <c r="U8183" t="s">
        <v>32</v>
      </c>
      <c r="V8183" t="s">
        <v>32</v>
      </c>
      <c r="W8183" t="s">
        <v>32</v>
      </c>
      <c r="X8183">
        <v>182</v>
      </c>
      <c r="Y8183" t="s">
        <v>35</v>
      </c>
      <c r="Z8183">
        <v>24</v>
      </c>
      <c r="AA8183" t="s">
        <v>35</v>
      </c>
      <c r="AB8183" t="s">
        <v>34</v>
      </c>
      <c r="AC8183">
        <v>116.2</v>
      </c>
      <c r="AD8183" t="s">
        <v>35</v>
      </c>
      <c r="AE8183">
        <v>105.2</v>
      </c>
      <c r="AF8183" t="s">
        <v>77</v>
      </c>
      <c r="AG8183">
        <v>103</v>
      </c>
      <c r="AH8183" t="s">
        <v>35</v>
      </c>
      <c r="AI8183" t="s">
        <v>49</v>
      </c>
      <c r="AJ8183">
        <v>113</v>
      </c>
      <c r="AK8183" t="s">
        <v>32</v>
      </c>
      <c r="AL8183">
        <v>95.9</v>
      </c>
      <c r="AM8183" t="s">
        <v>82</v>
      </c>
      <c r="AN8183">
        <v>113</v>
      </c>
      <c r="AO8183" t="s">
        <v>35</v>
      </c>
      <c r="AP8183" t="s">
        <v>33</v>
      </c>
      <c r="AQ8183">
        <v>6</v>
      </c>
      <c r="AR8183" t="s">
        <v>91</v>
      </c>
    </row>
    <row r="8184" spans="2:44" x14ac:dyDescent="0.25">
      <c r="B8184">
        <v>23</v>
      </c>
      <c r="C8184" t="s">
        <v>73</v>
      </c>
      <c r="D8184" t="s">
        <v>24</v>
      </c>
      <c r="E8184" t="s">
        <v>25</v>
      </c>
      <c r="F8184" t="s">
        <v>46</v>
      </c>
      <c r="G8184" t="s">
        <v>38</v>
      </c>
      <c r="H8184" t="s">
        <v>39</v>
      </c>
      <c r="I8184">
        <v>1</v>
      </c>
      <c r="J8184" t="s">
        <v>28</v>
      </c>
      <c r="K8184">
        <v>0</v>
      </c>
      <c r="L8184" t="s">
        <v>30</v>
      </c>
      <c r="M8184">
        <v>1</v>
      </c>
      <c r="N8184" t="s">
        <v>31</v>
      </c>
      <c r="O8184">
        <v>2</v>
      </c>
      <c r="P8184">
        <v>15</v>
      </c>
      <c r="Q8184" t="s">
        <v>80</v>
      </c>
      <c r="R8184">
        <v>4</v>
      </c>
      <c r="S8184" t="s">
        <v>75</v>
      </c>
      <c r="T8184">
        <v>2</v>
      </c>
      <c r="U8184" t="s">
        <v>32</v>
      </c>
      <c r="V8184" t="s">
        <v>32</v>
      </c>
      <c r="W8184" t="s">
        <v>32</v>
      </c>
      <c r="X8184">
        <v>300</v>
      </c>
      <c r="Y8184" t="s">
        <v>34</v>
      </c>
      <c r="Z8184">
        <v>37.4</v>
      </c>
      <c r="AA8184" t="s">
        <v>85</v>
      </c>
      <c r="AB8184" t="s">
        <v>38</v>
      </c>
      <c r="AC8184">
        <v>111</v>
      </c>
      <c r="AD8184" t="s">
        <v>35</v>
      </c>
      <c r="AE8184">
        <v>61</v>
      </c>
      <c r="AF8184" t="s">
        <v>35</v>
      </c>
      <c r="AG8184">
        <v>113</v>
      </c>
      <c r="AH8184" t="s">
        <v>51</v>
      </c>
      <c r="AI8184" t="s">
        <v>48</v>
      </c>
      <c r="AJ8184">
        <v>176</v>
      </c>
      <c r="AK8184" t="s">
        <v>32</v>
      </c>
      <c r="AL8184">
        <v>95</v>
      </c>
      <c r="AM8184" t="s">
        <v>82</v>
      </c>
      <c r="AN8184">
        <v>90</v>
      </c>
      <c r="AO8184" t="s">
        <v>35</v>
      </c>
      <c r="AP8184" t="s">
        <v>32</v>
      </c>
      <c r="AQ8184">
        <v>6</v>
      </c>
      <c r="AR8184" t="s">
        <v>91</v>
      </c>
    </row>
    <row r="8185" spans="2:44" x14ac:dyDescent="0.25">
      <c r="B8185">
        <v>23</v>
      </c>
      <c r="C8185" t="s">
        <v>73</v>
      </c>
      <c r="D8185" t="s">
        <v>37</v>
      </c>
      <c r="E8185" t="s">
        <v>40</v>
      </c>
      <c r="F8185" t="s">
        <v>26</v>
      </c>
      <c r="G8185" t="s">
        <v>27</v>
      </c>
      <c r="H8185" t="s">
        <v>29</v>
      </c>
      <c r="I8185">
        <v>2</v>
      </c>
      <c r="J8185" t="s">
        <v>28</v>
      </c>
      <c r="K8185">
        <v>0</v>
      </c>
      <c r="L8185" t="s">
        <v>30</v>
      </c>
      <c r="M8185">
        <v>1</v>
      </c>
      <c r="N8185" t="s">
        <v>31</v>
      </c>
      <c r="O8185">
        <v>2</v>
      </c>
      <c r="P8185">
        <v>15</v>
      </c>
      <c r="Q8185" t="s">
        <v>80</v>
      </c>
      <c r="R8185">
        <v>6</v>
      </c>
      <c r="S8185" t="s">
        <v>88</v>
      </c>
      <c r="T8185">
        <v>1</v>
      </c>
      <c r="U8185" t="s">
        <v>33</v>
      </c>
      <c r="V8185" t="s">
        <v>32</v>
      </c>
      <c r="W8185" t="s">
        <v>32</v>
      </c>
      <c r="X8185">
        <v>271</v>
      </c>
      <c r="Y8185" t="s">
        <v>34</v>
      </c>
      <c r="Z8185">
        <v>21.2</v>
      </c>
      <c r="AA8185" t="s">
        <v>35</v>
      </c>
      <c r="AB8185" t="s">
        <v>38</v>
      </c>
      <c r="AC8185">
        <v>133.80000000000001</v>
      </c>
      <c r="AD8185" t="s">
        <v>47</v>
      </c>
      <c r="AE8185">
        <v>113.5</v>
      </c>
      <c r="AF8185" t="s">
        <v>77</v>
      </c>
      <c r="AG8185">
        <v>68</v>
      </c>
      <c r="AH8185" t="s">
        <v>35</v>
      </c>
      <c r="AI8185" t="s">
        <v>42</v>
      </c>
      <c r="AJ8185">
        <v>125</v>
      </c>
      <c r="AK8185" t="s">
        <v>32</v>
      </c>
      <c r="AL8185">
        <v>95.5</v>
      </c>
      <c r="AM8185" t="s">
        <v>82</v>
      </c>
      <c r="AN8185">
        <v>80</v>
      </c>
      <c r="AO8185" t="s">
        <v>35</v>
      </c>
      <c r="AP8185" t="s">
        <v>32</v>
      </c>
      <c r="AQ8185">
        <v>6</v>
      </c>
      <c r="AR8185" t="s">
        <v>91</v>
      </c>
    </row>
    <row r="8186" spans="2:44" x14ac:dyDescent="0.25">
      <c r="B8186">
        <v>24</v>
      </c>
      <c r="C8186" t="s">
        <v>73</v>
      </c>
      <c r="D8186" t="s">
        <v>37</v>
      </c>
      <c r="E8186" t="s">
        <v>54</v>
      </c>
      <c r="F8186" t="s">
        <v>26</v>
      </c>
      <c r="G8186" t="s">
        <v>27</v>
      </c>
      <c r="H8186" t="s">
        <v>29</v>
      </c>
      <c r="I8186">
        <v>2</v>
      </c>
      <c r="J8186" t="s">
        <v>28</v>
      </c>
      <c r="K8186">
        <v>0</v>
      </c>
      <c r="L8186" t="s">
        <v>30</v>
      </c>
      <c r="M8186">
        <v>1</v>
      </c>
      <c r="N8186" t="s">
        <v>31</v>
      </c>
      <c r="O8186">
        <v>2</v>
      </c>
      <c r="P8186">
        <v>9</v>
      </c>
      <c r="Q8186" t="s">
        <v>74</v>
      </c>
      <c r="R8186">
        <v>6</v>
      </c>
      <c r="S8186" t="s">
        <v>88</v>
      </c>
      <c r="T8186">
        <v>1</v>
      </c>
      <c r="U8186" t="s">
        <v>32</v>
      </c>
      <c r="V8186" t="s">
        <v>32</v>
      </c>
      <c r="W8186" t="s">
        <v>32</v>
      </c>
      <c r="X8186">
        <v>180</v>
      </c>
      <c r="Y8186" t="s">
        <v>35</v>
      </c>
      <c r="Z8186">
        <v>29.8</v>
      </c>
      <c r="AA8186" t="s">
        <v>87</v>
      </c>
      <c r="AB8186" t="s">
        <v>38</v>
      </c>
      <c r="AC8186">
        <v>115.1</v>
      </c>
      <c r="AD8186" t="s">
        <v>35</v>
      </c>
      <c r="AE8186">
        <v>73.099999999999994</v>
      </c>
      <c r="AF8186" t="s">
        <v>35</v>
      </c>
      <c r="AG8186">
        <v>68</v>
      </c>
      <c r="AH8186" t="s">
        <v>35</v>
      </c>
      <c r="AI8186" t="s">
        <v>42</v>
      </c>
      <c r="AJ8186">
        <v>104</v>
      </c>
      <c r="AK8186" t="s">
        <v>32</v>
      </c>
      <c r="AL8186">
        <v>90.7</v>
      </c>
      <c r="AM8186" t="s">
        <v>78</v>
      </c>
      <c r="AN8186">
        <v>86</v>
      </c>
      <c r="AO8186" t="s">
        <v>35</v>
      </c>
      <c r="AP8186" t="s">
        <v>32</v>
      </c>
      <c r="AQ8186">
        <v>6</v>
      </c>
      <c r="AR8186" t="s">
        <v>91</v>
      </c>
    </row>
    <row r="8187" spans="2:44" x14ac:dyDescent="0.25">
      <c r="B8187">
        <v>25</v>
      </c>
      <c r="C8187" t="s">
        <v>73</v>
      </c>
      <c r="D8187" t="s">
        <v>24</v>
      </c>
      <c r="E8187" t="s">
        <v>25</v>
      </c>
      <c r="F8187" t="s">
        <v>26</v>
      </c>
      <c r="G8187" t="s">
        <v>27</v>
      </c>
      <c r="H8187" t="s">
        <v>39</v>
      </c>
      <c r="I8187">
        <v>1</v>
      </c>
      <c r="J8187" t="s">
        <v>28</v>
      </c>
      <c r="K8187">
        <v>0</v>
      </c>
      <c r="L8187" t="s">
        <v>30</v>
      </c>
      <c r="M8187">
        <v>1</v>
      </c>
      <c r="N8187" t="s">
        <v>31</v>
      </c>
      <c r="O8187">
        <v>2</v>
      </c>
      <c r="P8187">
        <v>6</v>
      </c>
      <c r="Q8187" t="s">
        <v>74</v>
      </c>
      <c r="R8187">
        <v>3</v>
      </c>
      <c r="S8187" t="s">
        <v>75</v>
      </c>
      <c r="T8187">
        <v>2</v>
      </c>
      <c r="U8187" t="s">
        <v>32</v>
      </c>
      <c r="V8187" t="s">
        <v>32</v>
      </c>
      <c r="W8187" t="s">
        <v>32</v>
      </c>
      <c r="X8187">
        <v>200</v>
      </c>
      <c r="Y8187" t="s">
        <v>81</v>
      </c>
      <c r="Z8187">
        <v>15.9</v>
      </c>
      <c r="AA8187" t="s">
        <v>76</v>
      </c>
      <c r="AB8187" t="s">
        <v>44</v>
      </c>
      <c r="AC8187">
        <v>169.5</v>
      </c>
      <c r="AD8187" t="s">
        <v>77</v>
      </c>
      <c r="AE8187">
        <v>75.099999999999994</v>
      </c>
      <c r="AF8187" t="s">
        <v>35</v>
      </c>
      <c r="AG8187">
        <v>118</v>
      </c>
      <c r="AH8187" t="s">
        <v>35</v>
      </c>
      <c r="AI8187" t="s">
        <v>42</v>
      </c>
      <c r="AJ8187">
        <v>204</v>
      </c>
      <c r="AK8187" t="s">
        <v>32</v>
      </c>
      <c r="AL8187">
        <v>98</v>
      </c>
      <c r="AM8187" t="s">
        <v>82</v>
      </c>
      <c r="AN8187">
        <v>63</v>
      </c>
      <c r="AO8187" t="s">
        <v>35</v>
      </c>
      <c r="AP8187" t="s">
        <v>32</v>
      </c>
      <c r="AQ8187">
        <v>6</v>
      </c>
      <c r="AR8187" t="s">
        <v>91</v>
      </c>
    </row>
    <row r="8188" spans="2:44" x14ac:dyDescent="0.25">
      <c r="B8188">
        <v>22</v>
      </c>
      <c r="C8188" t="s">
        <v>73</v>
      </c>
      <c r="D8188" t="s">
        <v>24</v>
      </c>
      <c r="E8188" t="s">
        <v>25</v>
      </c>
      <c r="F8188" t="s">
        <v>46</v>
      </c>
      <c r="G8188" t="s">
        <v>27</v>
      </c>
      <c r="H8188" t="s">
        <v>29</v>
      </c>
      <c r="I8188">
        <v>2</v>
      </c>
      <c r="J8188" t="s">
        <v>28</v>
      </c>
      <c r="K8188">
        <v>0</v>
      </c>
      <c r="L8188" t="s">
        <v>30</v>
      </c>
      <c r="M8188">
        <v>1</v>
      </c>
      <c r="N8188" t="s">
        <v>47</v>
      </c>
      <c r="O8188">
        <v>1</v>
      </c>
      <c r="P8188">
        <v>8</v>
      </c>
      <c r="Q8188" t="s">
        <v>74</v>
      </c>
      <c r="R8188">
        <v>3</v>
      </c>
      <c r="S8188" t="s">
        <v>75</v>
      </c>
      <c r="T8188">
        <v>2</v>
      </c>
      <c r="U8188" t="s">
        <v>32</v>
      </c>
      <c r="V8188" t="s">
        <v>32</v>
      </c>
      <c r="W8188" t="s">
        <v>33</v>
      </c>
      <c r="X8188">
        <v>287</v>
      </c>
      <c r="Y8188" t="s">
        <v>34</v>
      </c>
      <c r="Z8188">
        <v>26.3</v>
      </c>
      <c r="AA8188" t="s">
        <v>87</v>
      </c>
      <c r="AB8188" t="s">
        <v>44</v>
      </c>
      <c r="AC8188">
        <v>120.5</v>
      </c>
      <c r="AD8188" t="s">
        <v>47</v>
      </c>
      <c r="AE8188">
        <v>61</v>
      </c>
      <c r="AF8188" t="s">
        <v>35</v>
      </c>
      <c r="AG8188">
        <v>88</v>
      </c>
      <c r="AH8188" t="s">
        <v>35</v>
      </c>
      <c r="AI8188" t="s">
        <v>42</v>
      </c>
      <c r="AJ8188">
        <v>183</v>
      </c>
      <c r="AK8188" t="s">
        <v>32</v>
      </c>
      <c r="AL8188">
        <v>99.4</v>
      </c>
      <c r="AM8188" t="s">
        <v>82</v>
      </c>
      <c r="AN8188">
        <v>101</v>
      </c>
      <c r="AO8188" t="s">
        <v>35</v>
      </c>
      <c r="AP8188" t="s">
        <v>32</v>
      </c>
      <c r="AQ8188">
        <v>6</v>
      </c>
      <c r="AR8188" t="s">
        <v>91</v>
      </c>
    </row>
    <row r="8189" spans="2:44" x14ac:dyDescent="0.25">
      <c r="B8189">
        <v>24</v>
      </c>
      <c r="C8189" t="s">
        <v>73</v>
      </c>
      <c r="D8189" t="s">
        <v>37</v>
      </c>
      <c r="E8189" t="s">
        <v>50</v>
      </c>
      <c r="F8189" t="s">
        <v>46</v>
      </c>
      <c r="G8189" t="s">
        <v>38</v>
      </c>
      <c r="H8189" t="s">
        <v>39</v>
      </c>
      <c r="I8189">
        <v>1</v>
      </c>
      <c r="J8189" t="s">
        <v>28</v>
      </c>
      <c r="K8189">
        <v>0</v>
      </c>
      <c r="L8189" t="s">
        <v>30</v>
      </c>
      <c r="M8189">
        <v>1</v>
      </c>
      <c r="N8189" t="s">
        <v>31</v>
      </c>
      <c r="O8189">
        <v>2</v>
      </c>
      <c r="P8189">
        <v>5</v>
      </c>
      <c r="Q8189" t="s">
        <v>74</v>
      </c>
      <c r="R8189">
        <v>3</v>
      </c>
      <c r="S8189" t="s">
        <v>75</v>
      </c>
      <c r="T8189">
        <v>2</v>
      </c>
      <c r="U8189" t="s">
        <v>32</v>
      </c>
      <c r="V8189" t="s">
        <v>32</v>
      </c>
      <c r="W8189" t="s">
        <v>32</v>
      </c>
      <c r="X8189">
        <v>271</v>
      </c>
      <c r="Y8189" t="s">
        <v>34</v>
      </c>
      <c r="Z8189">
        <v>39.9</v>
      </c>
      <c r="AA8189" t="s">
        <v>85</v>
      </c>
      <c r="AB8189" t="s">
        <v>44</v>
      </c>
      <c r="AC8189">
        <v>124</v>
      </c>
      <c r="AD8189" t="s">
        <v>47</v>
      </c>
      <c r="AE8189">
        <v>81.8</v>
      </c>
      <c r="AF8189" t="s">
        <v>47</v>
      </c>
      <c r="AG8189">
        <v>117</v>
      </c>
      <c r="AH8189" t="s">
        <v>35</v>
      </c>
      <c r="AI8189" t="s">
        <v>36</v>
      </c>
      <c r="AJ8189">
        <v>173</v>
      </c>
      <c r="AK8189" t="s">
        <v>32</v>
      </c>
      <c r="AL8189">
        <v>98.5</v>
      </c>
      <c r="AM8189" t="s">
        <v>82</v>
      </c>
      <c r="AN8189">
        <v>135</v>
      </c>
      <c r="AO8189" t="s">
        <v>35</v>
      </c>
      <c r="AP8189" t="s">
        <v>33</v>
      </c>
      <c r="AQ8189">
        <v>6</v>
      </c>
      <c r="AR8189" t="s">
        <v>91</v>
      </c>
    </row>
    <row r="8190" spans="2:44" x14ac:dyDescent="0.25">
      <c r="B8190">
        <v>24</v>
      </c>
      <c r="C8190" t="s">
        <v>73</v>
      </c>
      <c r="D8190" t="s">
        <v>37</v>
      </c>
      <c r="E8190" t="s">
        <v>40</v>
      </c>
      <c r="F8190" t="s">
        <v>26</v>
      </c>
      <c r="G8190" t="s">
        <v>38</v>
      </c>
      <c r="H8190" t="s">
        <v>29</v>
      </c>
      <c r="I8190">
        <v>2</v>
      </c>
      <c r="J8190" t="s">
        <v>28</v>
      </c>
      <c r="K8190">
        <v>0</v>
      </c>
      <c r="L8190" t="s">
        <v>30</v>
      </c>
      <c r="M8190">
        <v>1</v>
      </c>
      <c r="N8190" t="s">
        <v>47</v>
      </c>
      <c r="O8190">
        <v>1</v>
      </c>
      <c r="P8190">
        <v>5</v>
      </c>
      <c r="Q8190" t="s">
        <v>74</v>
      </c>
      <c r="R8190">
        <v>4</v>
      </c>
      <c r="S8190" t="s">
        <v>75</v>
      </c>
      <c r="T8190">
        <v>2</v>
      </c>
      <c r="U8190" t="s">
        <v>32</v>
      </c>
      <c r="V8190" t="s">
        <v>32</v>
      </c>
      <c r="W8190" t="s">
        <v>32</v>
      </c>
      <c r="X8190">
        <v>120</v>
      </c>
      <c r="Y8190" t="s">
        <v>35</v>
      </c>
      <c r="Z8190">
        <v>35.200000000000003</v>
      </c>
      <c r="AA8190" t="s">
        <v>85</v>
      </c>
      <c r="AB8190" t="s">
        <v>44</v>
      </c>
      <c r="AC8190">
        <v>149.5</v>
      </c>
      <c r="AD8190" t="s">
        <v>77</v>
      </c>
      <c r="AE8190">
        <v>69.599999999999994</v>
      </c>
      <c r="AF8190" t="s">
        <v>35</v>
      </c>
      <c r="AG8190">
        <v>61</v>
      </c>
      <c r="AH8190" t="s">
        <v>35</v>
      </c>
      <c r="AI8190" t="s">
        <v>42</v>
      </c>
      <c r="AJ8190">
        <v>111</v>
      </c>
      <c r="AK8190" t="s">
        <v>32</v>
      </c>
      <c r="AL8190">
        <v>99.5</v>
      </c>
      <c r="AM8190" t="s">
        <v>82</v>
      </c>
      <c r="AN8190">
        <v>108</v>
      </c>
      <c r="AO8190" t="s">
        <v>35</v>
      </c>
      <c r="AP8190" t="s">
        <v>33</v>
      </c>
      <c r="AQ8190">
        <v>6</v>
      </c>
      <c r="AR8190" t="s">
        <v>91</v>
      </c>
    </row>
    <row r="8191" spans="2:44" x14ac:dyDescent="0.25">
      <c r="B8191">
        <v>24</v>
      </c>
      <c r="C8191" t="s">
        <v>73</v>
      </c>
      <c r="D8191" t="s">
        <v>24</v>
      </c>
      <c r="E8191" t="s">
        <v>52</v>
      </c>
      <c r="F8191" t="s">
        <v>46</v>
      </c>
      <c r="G8191" t="s">
        <v>34</v>
      </c>
      <c r="H8191" t="s">
        <v>29</v>
      </c>
      <c r="I8191">
        <v>2</v>
      </c>
      <c r="J8191" t="s">
        <v>28</v>
      </c>
      <c r="K8191">
        <v>0</v>
      </c>
      <c r="L8191" t="s">
        <v>43</v>
      </c>
      <c r="M8191">
        <v>0</v>
      </c>
      <c r="N8191" t="s">
        <v>31</v>
      </c>
      <c r="O8191">
        <v>2</v>
      </c>
      <c r="P8191">
        <v>7</v>
      </c>
      <c r="Q8191" t="s">
        <v>74</v>
      </c>
      <c r="R8191">
        <v>4</v>
      </c>
      <c r="S8191" t="s">
        <v>75</v>
      </c>
      <c r="T8191">
        <v>2</v>
      </c>
      <c r="U8191" t="s">
        <v>33</v>
      </c>
      <c r="V8191" t="s">
        <v>32</v>
      </c>
      <c r="W8191" t="s">
        <v>32</v>
      </c>
      <c r="X8191">
        <v>214</v>
      </c>
      <c r="Y8191" t="s">
        <v>81</v>
      </c>
      <c r="Z8191">
        <v>27.6</v>
      </c>
      <c r="AA8191" t="s">
        <v>87</v>
      </c>
      <c r="AB8191" t="s">
        <v>34</v>
      </c>
      <c r="AC8191">
        <v>164.2</v>
      </c>
      <c r="AD8191" t="s">
        <v>77</v>
      </c>
      <c r="AE8191">
        <v>86.6</v>
      </c>
      <c r="AF8191" t="s">
        <v>47</v>
      </c>
      <c r="AG8191">
        <v>91</v>
      </c>
      <c r="AH8191" t="s">
        <v>35</v>
      </c>
      <c r="AI8191" t="s">
        <v>42</v>
      </c>
      <c r="AJ8191">
        <v>122</v>
      </c>
      <c r="AK8191" t="s">
        <v>32</v>
      </c>
      <c r="AL8191">
        <v>91.8</v>
      </c>
      <c r="AM8191" t="s">
        <v>78</v>
      </c>
      <c r="AN8191">
        <v>56</v>
      </c>
      <c r="AO8191" t="s">
        <v>35</v>
      </c>
      <c r="AP8191" t="s">
        <v>32</v>
      </c>
      <c r="AQ8191">
        <v>6</v>
      </c>
      <c r="AR8191" t="s">
        <v>91</v>
      </c>
    </row>
    <row r="8192" spans="2:44" x14ac:dyDescent="0.25">
      <c r="B8192">
        <v>25</v>
      </c>
      <c r="C8192" t="s">
        <v>73</v>
      </c>
      <c r="D8192" t="s">
        <v>24</v>
      </c>
      <c r="E8192" t="s">
        <v>40</v>
      </c>
      <c r="F8192" t="s">
        <v>46</v>
      </c>
      <c r="G8192" t="s">
        <v>27</v>
      </c>
      <c r="H8192" t="s">
        <v>28</v>
      </c>
      <c r="I8192">
        <v>0</v>
      </c>
      <c r="J8192" t="s">
        <v>28</v>
      </c>
      <c r="K8192">
        <v>0</v>
      </c>
      <c r="L8192" t="s">
        <v>30</v>
      </c>
      <c r="M8192">
        <v>1</v>
      </c>
      <c r="N8192" t="s">
        <v>31</v>
      </c>
      <c r="O8192">
        <v>2</v>
      </c>
      <c r="P8192">
        <v>9</v>
      </c>
      <c r="Q8192" t="s">
        <v>74</v>
      </c>
      <c r="R8192">
        <v>3</v>
      </c>
      <c r="S8192" t="s">
        <v>75</v>
      </c>
      <c r="T8192">
        <v>2</v>
      </c>
      <c r="U8192" t="s">
        <v>33</v>
      </c>
      <c r="V8192" t="s">
        <v>32</v>
      </c>
      <c r="W8192" t="s">
        <v>32</v>
      </c>
      <c r="X8192">
        <v>155</v>
      </c>
      <c r="Y8192" t="s">
        <v>35</v>
      </c>
      <c r="Z8192">
        <v>35.200000000000003</v>
      </c>
      <c r="AA8192" t="s">
        <v>85</v>
      </c>
      <c r="AB8192" t="s">
        <v>44</v>
      </c>
      <c r="AC8192">
        <v>101.6</v>
      </c>
      <c r="AD8192" t="s">
        <v>35</v>
      </c>
      <c r="AE8192">
        <v>71.3</v>
      </c>
      <c r="AF8192" t="s">
        <v>35</v>
      </c>
      <c r="AG8192">
        <v>69</v>
      </c>
      <c r="AH8192" t="s">
        <v>35</v>
      </c>
      <c r="AI8192" t="s">
        <v>42</v>
      </c>
      <c r="AJ8192">
        <v>111</v>
      </c>
      <c r="AK8192" t="s">
        <v>32</v>
      </c>
      <c r="AL8192">
        <v>91.6</v>
      </c>
      <c r="AM8192" t="s">
        <v>78</v>
      </c>
      <c r="AN8192">
        <v>65</v>
      </c>
      <c r="AO8192" t="s">
        <v>35</v>
      </c>
      <c r="AP8192" t="s">
        <v>32</v>
      </c>
      <c r="AQ8192">
        <v>5</v>
      </c>
      <c r="AR8192" t="s">
        <v>91</v>
      </c>
    </row>
    <row r="8193" spans="2:44" x14ac:dyDescent="0.25">
      <c r="B8193">
        <v>25</v>
      </c>
      <c r="C8193" t="s">
        <v>73</v>
      </c>
      <c r="D8193" t="s">
        <v>37</v>
      </c>
      <c r="E8193" t="s">
        <v>50</v>
      </c>
      <c r="F8193" t="s">
        <v>26</v>
      </c>
      <c r="G8193" t="s">
        <v>38</v>
      </c>
      <c r="H8193" t="s">
        <v>39</v>
      </c>
      <c r="I8193">
        <v>1</v>
      </c>
      <c r="J8193" t="s">
        <v>28</v>
      </c>
      <c r="K8193">
        <v>0</v>
      </c>
      <c r="L8193" t="s">
        <v>30</v>
      </c>
      <c r="M8193">
        <v>1</v>
      </c>
      <c r="N8193" t="s">
        <v>47</v>
      </c>
      <c r="O8193">
        <v>1</v>
      </c>
      <c r="P8193">
        <v>0</v>
      </c>
      <c r="Q8193" t="s">
        <v>84</v>
      </c>
      <c r="R8193">
        <v>3</v>
      </c>
      <c r="S8193" t="s">
        <v>75</v>
      </c>
      <c r="T8193">
        <v>2</v>
      </c>
      <c r="U8193" t="s">
        <v>32</v>
      </c>
      <c r="V8193" t="s">
        <v>33</v>
      </c>
      <c r="W8193" t="s">
        <v>32</v>
      </c>
      <c r="X8193">
        <v>283</v>
      </c>
      <c r="Y8193" t="s">
        <v>34</v>
      </c>
      <c r="Z8193">
        <v>37.4</v>
      </c>
      <c r="AA8193" t="s">
        <v>85</v>
      </c>
      <c r="AB8193" t="s">
        <v>34</v>
      </c>
      <c r="AC8193">
        <v>162.9</v>
      </c>
      <c r="AD8193" t="s">
        <v>77</v>
      </c>
      <c r="AE8193">
        <v>88.8</v>
      </c>
      <c r="AF8193" t="s">
        <v>47</v>
      </c>
      <c r="AG8193">
        <v>95</v>
      </c>
      <c r="AH8193" t="s">
        <v>35</v>
      </c>
      <c r="AI8193" t="s">
        <v>42</v>
      </c>
      <c r="AJ8193">
        <v>124</v>
      </c>
      <c r="AK8193" t="s">
        <v>32</v>
      </c>
      <c r="AL8193">
        <v>95.1</v>
      </c>
      <c r="AM8193" t="s">
        <v>82</v>
      </c>
      <c r="AN8193">
        <v>59</v>
      </c>
      <c r="AO8193" t="s">
        <v>35</v>
      </c>
      <c r="AP8193" t="s">
        <v>32</v>
      </c>
      <c r="AQ8193">
        <v>5</v>
      </c>
      <c r="AR8193" t="s">
        <v>91</v>
      </c>
    </row>
    <row r="8194" spans="2:44" x14ac:dyDescent="0.25">
      <c r="B8194">
        <v>25</v>
      </c>
      <c r="C8194" t="s">
        <v>73</v>
      </c>
      <c r="D8194" t="s">
        <v>24</v>
      </c>
      <c r="E8194" t="s">
        <v>54</v>
      </c>
      <c r="F8194" t="s">
        <v>26</v>
      </c>
      <c r="G8194" t="s">
        <v>38</v>
      </c>
      <c r="H8194" t="s">
        <v>28</v>
      </c>
      <c r="I8194">
        <v>0</v>
      </c>
      <c r="J8194" t="s">
        <v>28</v>
      </c>
      <c r="K8194">
        <v>0</v>
      </c>
      <c r="L8194" t="s">
        <v>30</v>
      </c>
      <c r="M8194">
        <v>1</v>
      </c>
      <c r="N8194" t="s">
        <v>31</v>
      </c>
      <c r="O8194">
        <v>2</v>
      </c>
      <c r="P8194">
        <v>15</v>
      </c>
      <c r="Q8194" t="s">
        <v>80</v>
      </c>
      <c r="R8194">
        <v>4</v>
      </c>
      <c r="S8194" t="s">
        <v>75</v>
      </c>
      <c r="T8194">
        <v>2</v>
      </c>
      <c r="U8194" t="s">
        <v>32</v>
      </c>
      <c r="V8194" t="s">
        <v>32</v>
      </c>
      <c r="W8194" t="s">
        <v>32</v>
      </c>
      <c r="X8194">
        <v>109</v>
      </c>
      <c r="Y8194" t="s">
        <v>35</v>
      </c>
      <c r="Z8194">
        <v>29.1</v>
      </c>
      <c r="AA8194" t="s">
        <v>87</v>
      </c>
      <c r="AB8194" t="s">
        <v>44</v>
      </c>
      <c r="AC8194">
        <v>162</v>
      </c>
      <c r="AD8194" t="s">
        <v>77</v>
      </c>
      <c r="AE8194">
        <v>103.8</v>
      </c>
      <c r="AF8194" t="s">
        <v>77</v>
      </c>
      <c r="AG8194">
        <v>90</v>
      </c>
      <c r="AH8194" t="s">
        <v>35</v>
      </c>
      <c r="AI8194" t="s">
        <v>42</v>
      </c>
      <c r="AJ8194">
        <v>102</v>
      </c>
      <c r="AK8194" t="s">
        <v>32</v>
      </c>
      <c r="AL8194">
        <v>91.5</v>
      </c>
      <c r="AM8194" t="s">
        <v>78</v>
      </c>
      <c r="AN8194">
        <v>148</v>
      </c>
      <c r="AO8194" t="s">
        <v>35</v>
      </c>
      <c r="AP8194" t="s">
        <v>33</v>
      </c>
      <c r="AQ8194">
        <v>5</v>
      </c>
      <c r="AR8194" t="s">
        <v>91</v>
      </c>
    </row>
    <row r="8195" spans="2:44" x14ac:dyDescent="0.25">
      <c r="B8195">
        <v>25</v>
      </c>
      <c r="C8195" t="s">
        <v>73</v>
      </c>
      <c r="D8195" t="s">
        <v>24</v>
      </c>
      <c r="E8195" t="s">
        <v>40</v>
      </c>
      <c r="F8195" t="s">
        <v>26</v>
      </c>
      <c r="G8195" t="s">
        <v>27</v>
      </c>
      <c r="H8195" t="s">
        <v>29</v>
      </c>
      <c r="I8195">
        <v>2</v>
      </c>
      <c r="J8195" t="s">
        <v>28</v>
      </c>
      <c r="K8195">
        <v>0</v>
      </c>
      <c r="L8195" t="s">
        <v>43</v>
      </c>
      <c r="M8195">
        <v>0</v>
      </c>
      <c r="N8195" t="s">
        <v>47</v>
      </c>
      <c r="O8195">
        <v>1</v>
      </c>
      <c r="P8195">
        <v>11</v>
      </c>
      <c r="Q8195" t="s">
        <v>80</v>
      </c>
      <c r="R8195">
        <v>3</v>
      </c>
      <c r="S8195" t="s">
        <v>75</v>
      </c>
      <c r="T8195">
        <v>2</v>
      </c>
      <c r="U8195" t="s">
        <v>32</v>
      </c>
      <c r="V8195" t="s">
        <v>32</v>
      </c>
      <c r="W8195" t="s">
        <v>33</v>
      </c>
      <c r="X8195">
        <v>176</v>
      </c>
      <c r="Y8195" t="s">
        <v>35</v>
      </c>
      <c r="Z8195">
        <v>16.600000000000001</v>
      </c>
      <c r="AA8195" t="s">
        <v>76</v>
      </c>
      <c r="AB8195" t="s">
        <v>34</v>
      </c>
      <c r="AC8195">
        <v>133.69999999999999</v>
      </c>
      <c r="AD8195" t="s">
        <v>47</v>
      </c>
      <c r="AE8195">
        <v>96.2</v>
      </c>
      <c r="AF8195" t="s">
        <v>77</v>
      </c>
      <c r="AG8195">
        <v>62</v>
      </c>
      <c r="AH8195" t="s">
        <v>51</v>
      </c>
      <c r="AI8195" t="s">
        <v>42</v>
      </c>
      <c r="AJ8195">
        <v>115</v>
      </c>
      <c r="AK8195" t="s">
        <v>32</v>
      </c>
      <c r="AL8195">
        <v>98.8</v>
      </c>
      <c r="AM8195" t="s">
        <v>82</v>
      </c>
      <c r="AN8195">
        <v>87</v>
      </c>
      <c r="AO8195" t="s">
        <v>35</v>
      </c>
      <c r="AP8195" t="s">
        <v>32</v>
      </c>
      <c r="AQ8195">
        <v>5</v>
      </c>
      <c r="AR8195" t="s">
        <v>91</v>
      </c>
    </row>
    <row r="8196" spans="2:44" x14ac:dyDescent="0.25">
      <c r="B8196">
        <v>26</v>
      </c>
      <c r="C8196" t="s">
        <v>73</v>
      </c>
      <c r="D8196" t="s">
        <v>37</v>
      </c>
      <c r="E8196" t="s">
        <v>52</v>
      </c>
      <c r="F8196" t="s">
        <v>26</v>
      </c>
      <c r="G8196" t="s">
        <v>27</v>
      </c>
      <c r="H8196" t="s">
        <v>39</v>
      </c>
      <c r="I8196">
        <v>1</v>
      </c>
      <c r="J8196" t="s">
        <v>28</v>
      </c>
      <c r="K8196">
        <v>0</v>
      </c>
      <c r="L8196" t="s">
        <v>30</v>
      </c>
      <c r="M8196">
        <v>1</v>
      </c>
      <c r="N8196" t="s">
        <v>47</v>
      </c>
      <c r="O8196">
        <v>1</v>
      </c>
      <c r="P8196">
        <v>6</v>
      </c>
      <c r="Q8196" t="s">
        <v>74</v>
      </c>
      <c r="R8196">
        <v>3</v>
      </c>
      <c r="S8196" t="s">
        <v>75</v>
      </c>
      <c r="T8196">
        <v>2</v>
      </c>
      <c r="U8196" t="s">
        <v>32</v>
      </c>
      <c r="V8196" t="s">
        <v>33</v>
      </c>
      <c r="W8196" t="s">
        <v>32</v>
      </c>
      <c r="X8196">
        <v>271</v>
      </c>
      <c r="Y8196" t="s">
        <v>34</v>
      </c>
      <c r="Z8196">
        <v>37.200000000000003</v>
      </c>
      <c r="AA8196" t="s">
        <v>85</v>
      </c>
      <c r="AB8196" t="s">
        <v>44</v>
      </c>
      <c r="AC8196">
        <v>176</v>
      </c>
      <c r="AD8196" t="s">
        <v>77</v>
      </c>
      <c r="AE8196">
        <v>106.1</v>
      </c>
      <c r="AF8196" t="s">
        <v>77</v>
      </c>
      <c r="AG8196">
        <v>85</v>
      </c>
      <c r="AH8196" t="s">
        <v>35</v>
      </c>
      <c r="AI8196" t="s">
        <v>42</v>
      </c>
      <c r="AJ8196">
        <v>119</v>
      </c>
      <c r="AK8196" t="s">
        <v>32</v>
      </c>
      <c r="AL8196">
        <v>97.9</v>
      </c>
      <c r="AM8196" t="s">
        <v>82</v>
      </c>
      <c r="AN8196">
        <v>131</v>
      </c>
      <c r="AO8196" t="s">
        <v>35</v>
      </c>
      <c r="AP8196" t="s">
        <v>32</v>
      </c>
      <c r="AQ8196">
        <v>5</v>
      </c>
      <c r="AR8196" t="s">
        <v>91</v>
      </c>
    </row>
    <row r="8197" spans="2:44" x14ac:dyDescent="0.25">
      <c r="B8197">
        <v>25</v>
      </c>
      <c r="C8197" t="s">
        <v>73</v>
      </c>
      <c r="D8197" t="s">
        <v>37</v>
      </c>
      <c r="E8197" t="s">
        <v>50</v>
      </c>
      <c r="F8197" t="s">
        <v>26</v>
      </c>
      <c r="G8197" t="s">
        <v>27</v>
      </c>
      <c r="H8197" t="s">
        <v>29</v>
      </c>
      <c r="I8197">
        <v>2</v>
      </c>
      <c r="J8197" t="s">
        <v>28</v>
      </c>
      <c r="K8197">
        <v>0</v>
      </c>
      <c r="L8197" t="s">
        <v>43</v>
      </c>
      <c r="M8197">
        <v>0</v>
      </c>
      <c r="N8197" t="s">
        <v>31</v>
      </c>
      <c r="O8197">
        <v>2</v>
      </c>
      <c r="P8197">
        <v>2</v>
      </c>
      <c r="Q8197" t="s">
        <v>84</v>
      </c>
      <c r="R8197">
        <v>5</v>
      </c>
      <c r="S8197" t="s">
        <v>88</v>
      </c>
      <c r="T8197">
        <v>1</v>
      </c>
      <c r="U8197" t="s">
        <v>33</v>
      </c>
      <c r="V8197" t="s">
        <v>32</v>
      </c>
      <c r="W8197" t="s">
        <v>32</v>
      </c>
      <c r="X8197">
        <v>263</v>
      </c>
      <c r="Y8197" t="s">
        <v>34</v>
      </c>
      <c r="Z8197">
        <v>16</v>
      </c>
      <c r="AA8197" t="s">
        <v>76</v>
      </c>
      <c r="AB8197" t="s">
        <v>38</v>
      </c>
      <c r="AC8197">
        <v>119.9</v>
      </c>
      <c r="AD8197" t="s">
        <v>35</v>
      </c>
      <c r="AE8197">
        <v>99.5</v>
      </c>
      <c r="AF8197" t="s">
        <v>77</v>
      </c>
      <c r="AG8197">
        <v>117</v>
      </c>
      <c r="AH8197" t="s">
        <v>35</v>
      </c>
      <c r="AI8197" t="s">
        <v>42</v>
      </c>
      <c r="AJ8197">
        <v>100</v>
      </c>
      <c r="AK8197" t="s">
        <v>32</v>
      </c>
      <c r="AL8197">
        <v>95.2</v>
      </c>
      <c r="AM8197" t="s">
        <v>82</v>
      </c>
      <c r="AN8197">
        <v>139</v>
      </c>
      <c r="AO8197" t="s">
        <v>35</v>
      </c>
      <c r="AP8197" t="s">
        <v>32</v>
      </c>
      <c r="AQ8197">
        <v>5</v>
      </c>
      <c r="AR8197" t="s">
        <v>91</v>
      </c>
    </row>
    <row r="8198" spans="2:44" x14ac:dyDescent="0.25">
      <c r="B8198">
        <v>23</v>
      </c>
      <c r="C8198" t="s">
        <v>73</v>
      </c>
      <c r="D8198" t="s">
        <v>37</v>
      </c>
      <c r="E8198" t="s">
        <v>40</v>
      </c>
      <c r="F8198" t="s">
        <v>46</v>
      </c>
      <c r="G8198" t="s">
        <v>27</v>
      </c>
      <c r="H8198" t="s">
        <v>29</v>
      </c>
      <c r="I8198">
        <v>2</v>
      </c>
      <c r="J8198" t="s">
        <v>28</v>
      </c>
      <c r="K8198">
        <v>0</v>
      </c>
      <c r="L8198" t="s">
        <v>43</v>
      </c>
      <c r="M8198">
        <v>0</v>
      </c>
      <c r="N8198" t="s">
        <v>47</v>
      </c>
      <c r="O8198">
        <v>1</v>
      </c>
      <c r="P8198">
        <v>13</v>
      </c>
      <c r="Q8198" t="s">
        <v>80</v>
      </c>
      <c r="R8198">
        <v>4</v>
      </c>
      <c r="S8198" t="s">
        <v>75</v>
      </c>
      <c r="T8198">
        <v>2</v>
      </c>
      <c r="U8198" t="s">
        <v>32</v>
      </c>
      <c r="V8198" t="s">
        <v>32</v>
      </c>
      <c r="W8198" t="s">
        <v>32</v>
      </c>
      <c r="X8198">
        <v>298</v>
      </c>
      <c r="Y8198" t="s">
        <v>34</v>
      </c>
      <c r="Z8198">
        <v>38.5</v>
      </c>
      <c r="AA8198" t="s">
        <v>85</v>
      </c>
      <c r="AB8198" t="s">
        <v>34</v>
      </c>
      <c r="AC8198">
        <v>124.1</v>
      </c>
      <c r="AD8198" t="s">
        <v>47</v>
      </c>
      <c r="AE8198">
        <v>91.6</v>
      </c>
      <c r="AF8198" t="s">
        <v>77</v>
      </c>
      <c r="AG8198">
        <v>116</v>
      </c>
      <c r="AH8198" t="s">
        <v>35</v>
      </c>
      <c r="AI8198" t="s">
        <v>36</v>
      </c>
      <c r="AJ8198">
        <v>104</v>
      </c>
      <c r="AK8198" t="s">
        <v>32</v>
      </c>
      <c r="AL8198">
        <v>92.4</v>
      </c>
      <c r="AM8198" t="s">
        <v>78</v>
      </c>
      <c r="AN8198">
        <v>89</v>
      </c>
      <c r="AO8198" t="s">
        <v>35</v>
      </c>
      <c r="AP8198" t="s">
        <v>32</v>
      </c>
      <c r="AQ8198">
        <v>5</v>
      </c>
      <c r="AR8198" t="s">
        <v>91</v>
      </c>
    </row>
    <row r="8199" spans="2:44" x14ac:dyDescent="0.25">
      <c r="B8199">
        <v>25</v>
      </c>
      <c r="C8199" t="s">
        <v>73</v>
      </c>
      <c r="D8199" t="s">
        <v>24</v>
      </c>
      <c r="E8199" t="s">
        <v>52</v>
      </c>
      <c r="F8199" t="s">
        <v>46</v>
      </c>
      <c r="G8199" t="s">
        <v>27</v>
      </c>
      <c r="H8199" t="s">
        <v>28</v>
      </c>
      <c r="I8199">
        <v>0</v>
      </c>
      <c r="J8199" t="s">
        <v>28</v>
      </c>
      <c r="K8199">
        <v>0</v>
      </c>
      <c r="L8199" t="s">
        <v>30</v>
      </c>
      <c r="M8199">
        <v>1</v>
      </c>
      <c r="N8199" t="s">
        <v>31</v>
      </c>
      <c r="O8199">
        <v>2</v>
      </c>
      <c r="P8199">
        <v>14</v>
      </c>
      <c r="Q8199" t="s">
        <v>80</v>
      </c>
      <c r="R8199">
        <v>4</v>
      </c>
      <c r="S8199" t="s">
        <v>75</v>
      </c>
      <c r="T8199">
        <v>2</v>
      </c>
      <c r="U8199" t="s">
        <v>32</v>
      </c>
      <c r="V8199" t="s">
        <v>32</v>
      </c>
      <c r="W8199" t="s">
        <v>33</v>
      </c>
      <c r="X8199">
        <v>166</v>
      </c>
      <c r="Y8199" t="s">
        <v>35</v>
      </c>
      <c r="Z8199">
        <v>32.1</v>
      </c>
      <c r="AA8199" t="s">
        <v>85</v>
      </c>
      <c r="AB8199" t="s">
        <v>44</v>
      </c>
      <c r="AC8199">
        <v>122.2</v>
      </c>
      <c r="AD8199" t="s">
        <v>47</v>
      </c>
      <c r="AE8199">
        <v>100.9</v>
      </c>
      <c r="AF8199" t="s">
        <v>77</v>
      </c>
      <c r="AG8199">
        <v>73</v>
      </c>
      <c r="AH8199" t="s">
        <v>35</v>
      </c>
      <c r="AI8199" t="s">
        <v>48</v>
      </c>
      <c r="AJ8199">
        <v>181</v>
      </c>
      <c r="AK8199" t="s">
        <v>32</v>
      </c>
      <c r="AL8199">
        <v>97</v>
      </c>
      <c r="AM8199" t="s">
        <v>82</v>
      </c>
      <c r="AN8199">
        <v>76</v>
      </c>
      <c r="AO8199" t="s">
        <v>35</v>
      </c>
      <c r="AP8199" t="s">
        <v>32</v>
      </c>
      <c r="AQ8199">
        <v>5</v>
      </c>
      <c r="AR8199" t="s">
        <v>91</v>
      </c>
    </row>
    <row r="8200" spans="2:44" x14ac:dyDescent="0.25">
      <c r="B8200">
        <v>26</v>
      </c>
      <c r="C8200" t="s">
        <v>73</v>
      </c>
      <c r="D8200" t="s">
        <v>24</v>
      </c>
      <c r="E8200" t="s">
        <v>40</v>
      </c>
      <c r="F8200" t="s">
        <v>46</v>
      </c>
      <c r="G8200" t="s">
        <v>27</v>
      </c>
      <c r="H8200" t="s">
        <v>29</v>
      </c>
      <c r="I8200">
        <v>2</v>
      </c>
      <c r="J8200" t="s">
        <v>28</v>
      </c>
      <c r="K8200">
        <v>0</v>
      </c>
      <c r="L8200" t="s">
        <v>30</v>
      </c>
      <c r="M8200">
        <v>1</v>
      </c>
      <c r="N8200" t="s">
        <v>31</v>
      </c>
      <c r="O8200">
        <v>2</v>
      </c>
      <c r="P8200">
        <v>0</v>
      </c>
      <c r="Q8200" t="s">
        <v>84</v>
      </c>
      <c r="R8200">
        <v>8</v>
      </c>
      <c r="S8200" t="s">
        <v>89</v>
      </c>
      <c r="T8200">
        <v>0</v>
      </c>
      <c r="U8200" t="s">
        <v>32</v>
      </c>
      <c r="V8200" t="s">
        <v>32</v>
      </c>
      <c r="W8200" t="s">
        <v>33</v>
      </c>
      <c r="X8200">
        <v>100</v>
      </c>
      <c r="Y8200" t="s">
        <v>35</v>
      </c>
      <c r="Z8200">
        <v>16.8</v>
      </c>
      <c r="AA8200" t="s">
        <v>76</v>
      </c>
      <c r="AB8200" t="s">
        <v>38</v>
      </c>
      <c r="AC8200">
        <v>119.3</v>
      </c>
      <c r="AD8200" t="s">
        <v>35</v>
      </c>
      <c r="AE8200">
        <v>68.7</v>
      </c>
      <c r="AF8200" t="s">
        <v>35</v>
      </c>
      <c r="AG8200">
        <v>72</v>
      </c>
      <c r="AH8200" t="s">
        <v>35</v>
      </c>
      <c r="AI8200" t="s">
        <v>36</v>
      </c>
      <c r="AJ8200">
        <v>201</v>
      </c>
      <c r="AK8200" t="s">
        <v>32</v>
      </c>
      <c r="AL8200">
        <v>90.5</v>
      </c>
      <c r="AM8200" t="s">
        <v>78</v>
      </c>
      <c r="AN8200">
        <v>110</v>
      </c>
      <c r="AO8200" t="s">
        <v>35</v>
      </c>
      <c r="AP8200" t="s">
        <v>32</v>
      </c>
      <c r="AQ8200">
        <v>5</v>
      </c>
      <c r="AR8200" t="s">
        <v>91</v>
      </c>
    </row>
    <row r="8201" spans="2:44" x14ac:dyDescent="0.25">
      <c r="B8201">
        <v>26</v>
      </c>
      <c r="C8201" t="s">
        <v>73</v>
      </c>
      <c r="D8201" t="s">
        <v>24</v>
      </c>
      <c r="E8201" t="s">
        <v>45</v>
      </c>
      <c r="F8201" t="s">
        <v>46</v>
      </c>
      <c r="G8201" t="s">
        <v>27</v>
      </c>
      <c r="H8201" t="s">
        <v>29</v>
      </c>
      <c r="I8201">
        <v>2</v>
      </c>
      <c r="J8201" t="s">
        <v>28</v>
      </c>
      <c r="K8201">
        <v>0</v>
      </c>
      <c r="L8201" t="s">
        <v>43</v>
      </c>
      <c r="M8201">
        <v>0</v>
      </c>
      <c r="N8201" t="s">
        <v>47</v>
      </c>
      <c r="O8201">
        <v>1</v>
      </c>
      <c r="P8201">
        <v>0</v>
      </c>
      <c r="Q8201" t="s">
        <v>84</v>
      </c>
      <c r="R8201">
        <v>3</v>
      </c>
      <c r="S8201" t="s">
        <v>75</v>
      </c>
      <c r="T8201">
        <v>2</v>
      </c>
      <c r="U8201" t="s">
        <v>32</v>
      </c>
      <c r="V8201" t="s">
        <v>32</v>
      </c>
      <c r="W8201" t="s">
        <v>32</v>
      </c>
      <c r="X8201">
        <v>155</v>
      </c>
      <c r="Y8201" t="s">
        <v>35</v>
      </c>
      <c r="Z8201">
        <v>17.7</v>
      </c>
      <c r="AA8201" t="s">
        <v>76</v>
      </c>
      <c r="AB8201" t="s">
        <v>34</v>
      </c>
      <c r="AC8201">
        <v>119.4</v>
      </c>
      <c r="AD8201" t="s">
        <v>35</v>
      </c>
      <c r="AE8201">
        <v>107.1</v>
      </c>
      <c r="AF8201" t="s">
        <v>77</v>
      </c>
      <c r="AG8201">
        <v>82</v>
      </c>
      <c r="AH8201" t="s">
        <v>51</v>
      </c>
      <c r="AI8201" t="s">
        <v>36</v>
      </c>
      <c r="AJ8201">
        <v>119</v>
      </c>
      <c r="AK8201" t="s">
        <v>32</v>
      </c>
      <c r="AL8201">
        <v>93.9</v>
      </c>
      <c r="AM8201" t="s">
        <v>78</v>
      </c>
      <c r="AN8201">
        <v>124</v>
      </c>
      <c r="AO8201" t="s">
        <v>35</v>
      </c>
      <c r="AP8201" t="s">
        <v>32</v>
      </c>
      <c r="AQ8201">
        <v>5</v>
      </c>
      <c r="AR8201" t="s">
        <v>91</v>
      </c>
    </row>
    <row r="8202" spans="2:44" x14ac:dyDescent="0.25">
      <c r="B8202">
        <v>23</v>
      </c>
      <c r="C8202" t="s">
        <v>73</v>
      </c>
      <c r="D8202" t="s">
        <v>24</v>
      </c>
      <c r="E8202" t="s">
        <v>25</v>
      </c>
      <c r="F8202" t="s">
        <v>46</v>
      </c>
      <c r="G8202" t="s">
        <v>38</v>
      </c>
      <c r="H8202" t="s">
        <v>29</v>
      </c>
      <c r="I8202">
        <v>2</v>
      </c>
      <c r="J8202" t="s">
        <v>28</v>
      </c>
      <c r="K8202">
        <v>0</v>
      </c>
      <c r="L8202" t="s">
        <v>43</v>
      </c>
      <c r="M8202">
        <v>0</v>
      </c>
      <c r="N8202" t="s">
        <v>47</v>
      </c>
      <c r="O8202">
        <v>1</v>
      </c>
      <c r="P8202">
        <v>3</v>
      </c>
      <c r="Q8202" t="s">
        <v>84</v>
      </c>
      <c r="R8202">
        <v>3</v>
      </c>
      <c r="S8202" t="s">
        <v>75</v>
      </c>
      <c r="T8202">
        <v>2</v>
      </c>
      <c r="U8202" t="s">
        <v>32</v>
      </c>
      <c r="V8202" t="s">
        <v>32</v>
      </c>
      <c r="W8202" t="s">
        <v>32</v>
      </c>
      <c r="X8202">
        <v>277</v>
      </c>
      <c r="Y8202" t="s">
        <v>34</v>
      </c>
      <c r="Z8202">
        <v>30.2</v>
      </c>
      <c r="AA8202" t="s">
        <v>85</v>
      </c>
      <c r="AB8202" t="s">
        <v>44</v>
      </c>
      <c r="AC8202">
        <v>161.80000000000001</v>
      </c>
      <c r="AD8202" t="s">
        <v>77</v>
      </c>
      <c r="AE8202">
        <v>74.7</v>
      </c>
      <c r="AF8202" t="s">
        <v>35</v>
      </c>
      <c r="AG8202">
        <v>79</v>
      </c>
      <c r="AH8202" t="s">
        <v>35</v>
      </c>
      <c r="AI8202" t="s">
        <v>48</v>
      </c>
      <c r="AJ8202">
        <v>181</v>
      </c>
      <c r="AK8202" t="s">
        <v>32</v>
      </c>
      <c r="AL8202">
        <v>91.4</v>
      </c>
      <c r="AM8202" t="s">
        <v>78</v>
      </c>
      <c r="AN8202">
        <v>103</v>
      </c>
      <c r="AO8202" t="s">
        <v>35</v>
      </c>
      <c r="AP8202" t="s">
        <v>32</v>
      </c>
      <c r="AQ8202">
        <v>5</v>
      </c>
      <c r="AR8202" t="s">
        <v>91</v>
      </c>
    </row>
    <row r="8203" spans="2:44" x14ac:dyDescent="0.25">
      <c r="B8203">
        <v>24</v>
      </c>
      <c r="C8203" t="s">
        <v>73</v>
      </c>
      <c r="D8203" t="s">
        <v>37</v>
      </c>
      <c r="E8203" t="s">
        <v>54</v>
      </c>
      <c r="F8203" t="s">
        <v>26</v>
      </c>
      <c r="G8203" t="s">
        <v>38</v>
      </c>
      <c r="H8203" t="s">
        <v>28</v>
      </c>
      <c r="I8203">
        <v>0</v>
      </c>
      <c r="J8203" t="s">
        <v>28</v>
      </c>
      <c r="K8203">
        <v>0</v>
      </c>
      <c r="L8203" t="s">
        <v>30</v>
      </c>
      <c r="M8203">
        <v>1</v>
      </c>
      <c r="N8203" t="s">
        <v>31</v>
      </c>
      <c r="O8203">
        <v>2</v>
      </c>
      <c r="P8203">
        <v>3</v>
      </c>
      <c r="Q8203" t="s">
        <v>84</v>
      </c>
      <c r="R8203">
        <v>3</v>
      </c>
      <c r="S8203" t="s">
        <v>75</v>
      </c>
      <c r="T8203">
        <v>2</v>
      </c>
      <c r="U8203" t="s">
        <v>32</v>
      </c>
      <c r="V8203" t="s">
        <v>32</v>
      </c>
      <c r="W8203" t="s">
        <v>32</v>
      </c>
      <c r="X8203">
        <v>199</v>
      </c>
      <c r="Y8203" t="s">
        <v>35</v>
      </c>
      <c r="Z8203">
        <v>20.2</v>
      </c>
      <c r="AA8203" t="s">
        <v>35</v>
      </c>
      <c r="AB8203" t="s">
        <v>44</v>
      </c>
      <c r="AC8203">
        <v>146.69999999999999</v>
      </c>
      <c r="AD8203" t="s">
        <v>77</v>
      </c>
      <c r="AE8203">
        <v>103.3</v>
      </c>
      <c r="AF8203" t="s">
        <v>77</v>
      </c>
      <c r="AG8203">
        <v>76</v>
      </c>
      <c r="AH8203" t="s">
        <v>35</v>
      </c>
      <c r="AI8203" t="s">
        <v>48</v>
      </c>
      <c r="AJ8203">
        <v>215</v>
      </c>
      <c r="AK8203" t="s">
        <v>32</v>
      </c>
      <c r="AL8203">
        <v>93.5</v>
      </c>
      <c r="AM8203" t="s">
        <v>78</v>
      </c>
      <c r="AN8203">
        <v>100</v>
      </c>
      <c r="AO8203" t="s">
        <v>35</v>
      </c>
      <c r="AP8203" t="s">
        <v>32</v>
      </c>
      <c r="AQ8203">
        <v>5</v>
      </c>
      <c r="AR8203" t="s">
        <v>91</v>
      </c>
    </row>
    <row r="8204" spans="2:44" x14ac:dyDescent="0.25">
      <c r="B8204">
        <v>26</v>
      </c>
      <c r="C8204" t="s">
        <v>73</v>
      </c>
      <c r="D8204" t="s">
        <v>53</v>
      </c>
      <c r="E8204" t="s">
        <v>52</v>
      </c>
      <c r="F8204" t="s">
        <v>46</v>
      </c>
      <c r="G8204" t="s">
        <v>34</v>
      </c>
      <c r="H8204" t="s">
        <v>28</v>
      </c>
      <c r="I8204">
        <v>0</v>
      </c>
      <c r="J8204" t="s">
        <v>28</v>
      </c>
      <c r="K8204">
        <v>0</v>
      </c>
      <c r="L8204" t="s">
        <v>30</v>
      </c>
      <c r="M8204">
        <v>1</v>
      </c>
      <c r="N8204" t="s">
        <v>31</v>
      </c>
      <c r="O8204">
        <v>2</v>
      </c>
      <c r="P8204">
        <v>4</v>
      </c>
      <c r="Q8204" t="s">
        <v>84</v>
      </c>
      <c r="R8204">
        <v>4</v>
      </c>
      <c r="S8204" t="s">
        <v>75</v>
      </c>
      <c r="T8204">
        <v>2</v>
      </c>
      <c r="U8204" t="s">
        <v>32</v>
      </c>
      <c r="V8204" t="s">
        <v>33</v>
      </c>
      <c r="W8204" t="s">
        <v>32</v>
      </c>
      <c r="X8204">
        <v>277</v>
      </c>
      <c r="Y8204" t="s">
        <v>34</v>
      </c>
      <c r="Z8204">
        <v>37.5</v>
      </c>
      <c r="AA8204" t="s">
        <v>85</v>
      </c>
      <c r="AB8204" t="s">
        <v>44</v>
      </c>
      <c r="AC8204">
        <v>179.2</v>
      </c>
      <c r="AD8204" t="s">
        <v>77</v>
      </c>
      <c r="AE8204">
        <v>90.9</v>
      </c>
      <c r="AF8204" t="s">
        <v>77</v>
      </c>
      <c r="AG8204">
        <v>116</v>
      </c>
      <c r="AH8204" t="s">
        <v>51</v>
      </c>
      <c r="AI8204" t="s">
        <v>42</v>
      </c>
      <c r="AJ8204">
        <v>203</v>
      </c>
      <c r="AK8204" t="s">
        <v>32</v>
      </c>
      <c r="AL8204">
        <v>98.8</v>
      </c>
      <c r="AM8204" t="s">
        <v>82</v>
      </c>
      <c r="AN8204">
        <v>87</v>
      </c>
      <c r="AO8204" t="s">
        <v>35</v>
      </c>
      <c r="AP8204" t="s">
        <v>33</v>
      </c>
      <c r="AQ8204">
        <v>5</v>
      </c>
      <c r="AR8204" t="s">
        <v>91</v>
      </c>
    </row>
    <row r="8205" spans="2:44" x14ac:dyDescent="0.25">
      <c r="B8205">
        <v>23</v>
      </c>
      <c r="C8205" t="s">
        <v>73</v>
      </c>
      <c r="D8205" t="s">
        <v>37</v>
      </c>
      <c r="E8205" t="s">
        <v>52</v>
      </c>
      <c r="F8205" t="s">
        <v>26</v>
      </c>
      <c r="G8205" t="s">
        <v>34</v>
      </c>
      <c r="H8205" t="s">
        <v>39</v>
      </c>
      <c r="I8205">
        <v>1</v>
      </c>
      <c r="J8205" t="s">
        <v>28</v>
      </c>
      <c r="K8205">
        <v>0</v>
      </c>
      <c r="L8205" t="s">
        <v>41</v>
      </c>
      <c r="M8205">
        <v>0</v>
      </c>
      <c r="N8205" t="s">
        <v>31</v>
      </c>
      <c r="O8205">
        <v>2</v>
      </c>
      <c r="P8205">
        <v>9</v>
      </c>
      <c r="Q8205" t="s">
        <v>74</v>
      </c>
      <c r="R8205">
        <v>3</v>
      </c>
      <c r="S8205" t="s">
        <v>75</v>
      </c>
      <c r="T8205">
        <v>2</v>
      </c>
      <c r="U8205" t="s">
        <v>32</v>
      </c>
      <c r="V8205" t="s">
        <v>32</v>
      </c>
      <c r="W8205" t="s">
        <v>33</v>
      </c>
      <c r="X8205">
        <v>167</v>
      </c>
      <c r="Y8205" t="s">
        <v>35</v>
      </c>
      <c r="Z8205">
        <v>35.200000000000003</v>
      </c>
      <c r="AA8205" t="s">
        <v>85</v>
      </c>
      <c r="AB8205" t="s">
        <v>38</v>
      </c>
      <c r="AC8205">
        <v>151.69999999999999</v>
      </c>
      <c r="AD8205" t="s">
        <v>77</v>
      </c>
      <c r="AE8205">
        <v>86.8</v>
      </c>
      <c r="AF8205" t="s">
        <v>47</v>
      </c>
      <c r="AG8205">
        <v>74</v>
      </c>
      <c r="AH8205" t="s">
        <v>35</v>
      </c>
      <c r="AI8205" t="s">
        <v>36</v>
      </c>
      <c r="AJ8205">
        <v>148</v>
      </c>
      <c r="AK8205" t="s">
        <v>32</v>
      </c>
      <c r="AL8205">
        <v>92.2</v>
      </c>
      <c r="AM8205" t="s">
        <v>78</v>
      </c>
      <c r="AN8205">
        <v>107</v>
      </c>
      <c r="AO8205" t="s">
        <v>35</v>
      </c>
      <c r="AP8205" t="s">
        <v>32</v>
      </c>
      <c r="AQ8205">
        <v>5</v>
      </c>
      <c r="AR8205" t="s">
        <v>91</v>
      </c>
    </row>
    <row r="8206" spans="2:44" x14ac:dyDescent="0.25">
      <c r="B8206">
        <v>25</v>
      </c>
      <c r="C8206" t="s">
        <v>73</v>
      </c>
      <c r="D8206" t="s">
        <v>24</v>
      </c>
      <c r="E8206" t="s">
        <v>25</v>
      </c>
      <c r="F8206" t="s">
        <v>46</v>
      </c>
      <c r="G8206" t="s">
        <v>38</v>
      </c>
      <c r="H8206" t="s">
        <v>28</v>
      </c>
      <c r="I8206">
        <v>0</v>
      </c>
      <c r="J8206" t="s">
        <v>28</v>
      </c>
      <c r="K8206">
        <v>0</v>
      </c>
      <c r="L8206" t="s">
        <v>30</v>
      </c>
      <c r="M8206">
        <v>1</v>
      </c>
      <c r="N8206" t="s">
        <v>31</v>
      </c>
      <c r="O8206">
        <v>2</v>
      </c>
      <c r="P8206">
        <v>3</v>
      </c>
      <c r="Q8206" t="s">
        <v>84</v>
      </c>
      <c r="R8206">
        <v>3</v>
      </c>
      <c r="S8206" t="s">
        <v>75</v>
      </c>
      <c r="T8206">
        <v>2</v>
      </c>
      <c r="U8206" t="s">
        <v>32</v>
      </c>
      <c r="V8206" t="s">
        <v>32</v>
      </c>
      <c r="W8206" t="s">
        <v>33</v>
      </c>
      <c r="X8206">
        <v>242</v>
      </c>
      <c r="Y8206" t="s">
        <v>34</v>
      </c>
      <c r="Z8206">
        <v>36.799999999999997</v>
      </c>
      <c r="AA8206" t="s">
        <v>85</v>
      </c>
      <c r="AB8206" t="s">
        <v>44</v>
      </c>
      <c r="AC8206">
        <v>146</v>
      </c>
      <c r="AD8206" t="s">
        <v>77</v>
      </c>
      <c r="AE8206">
        <v>116.5</v>
      </c>
      <c r="AF8206" t="s">
        <v>77</v>
      </c>
      <c r="AG8206">
        <v>64</v>
      </c>
      <c r="AH8206" t="s">
        <v>35</v>
      </c>
      <c r="AI8206" t="s">
        <v>36</v>
      </c>
      <c r="AJ8206">
        <v>119</v>
      </c>
      <c r="AK8206" t="s">
        <v>32</v>
      </c>
      <c r="AL8206">
        <v>98.4</v>
      </c>
      <c r="AM8206" t="s">
        <v>82</v>
      </c>
      <c r="AN8206">
        <v>116</v>
      </c>
      <c r="AO8206" t="s">
        <v>35</v>
      </c>
      <c r="AP8206" t="s">
        <v>32</v>
      </c>
      <c r="AQ8206">
        <v>5</v>
      </c>
      <c r="AR8206" t="s">
        <v>91</v>
      </c>
    </row>
    <row r="8207" spans="2:44" x14ac:dyDescent="0.25">
      <c r="B8207">
        <v>24</v>
      </c>
      <c r="C8207" t="s">
        <v>73</v>
      </c>
      <c r="D8207" t="s">
        <v>37</v>
      </c>
      <c r="E8207" t="s">
        <v>45</v>
      </c>
      <c r="F8207" t="s">
        <v>26</v>
      </c>
      <c r="G8207" t="s">
        <v>38</v>
      </c>
      <c r="H8207" t="s">
        <v>39</v>
      </c>
      <c r="I8207">
        <v>1</v>
      </c>
      <c r="J8207" t="s">
        <v>28</v>
      </c>
      <c r="K8207">
        <v>0</v>
      </c>
      <c r="L8207" t="s">
        <v>43</v>
      </c>
      <c r="M8207">
        <v>0</v>
      </c>
      <c r="N8207" t="s">
        <v>31</v>
      </c>
      <c r="O8207">
        <v>2</v>
      </c>
      <c r="P8207">
        <v>4</v>
      </c>
      <c r="Q8207" t="s">
        <v>84</v>
      </c>
      <c r="R8207">
        <v>4</v>
      </c>
      <c r="S8207" t="s">
        <v>75</v>
      </c>
      <c r="T8207">
        <v>2</v>
      </c>
      <c r="U8207" t="s">
        <v>33</v>
      </c>
      <c r="V8207" t="s">
        <v>32</v>
      </c>
      <c r="W8207" t="s">
        <v>32</v>
      </c>
      <c r="X8207">
        <v>287</v>
      </c>
      <c r="Y8207" t="s">
        <v>34</v>
      </c>
      <c r="Z8207">
        <v>20.6</v>
      </c>
      <c r="AA8207" t="s">
        <v>35</v>
      </c>
      <c r="AB8207" t="s">
        <v>34</v>
      </c>
      <c r="AC8207">
        <v>172.2</v>
      </c>
      <c r="AD8207" t="s">
        <v>77</v>
      </c>
      <c r="AE8207">
        <v>103.9</v>
      </c>
      <c r="AF8207" t="s">
        <v>77</v>
      </c>
      <c r="AG8207">
        <v>65</v>
      </c>
      <c r="AH8207" t="s">
        <v>35</v>
      </c>
      <c r="AI8207" t="s">
        <v>48</v>
      </c>
      <c r="AJ8207">
        <v>135</v>
      </c>
      <c r="AK8207" t="s">
        <v>32</v>
      </c>
      <c r="AL8207">
        <v>94</v>
      </c>
      <c r="AM8207" t="s">
        <v>78</v>
      </c>
      <c r="AN8207">
        <v>100</v>
      </c>
      <c r="AO8207" t="s">
        <v>35</v>
      </c>
      <c r="AP8207" t="s">
        <v>32</v>
      </c>
      <c r="AQ8207">
        <v>5</v>
      </c>
      <c r="AR8207" t="s">
        <v>91</v>
      </c>
    </row>
    <row r="8208" spans="2:44" x14ac:dyDescent="0.25">
      <c r="B8208">
        <v>23</v>
      </c>
      <c r="C8208" t="s">
        <v>73</v>
      </c>
      <c r="D8208" t="s">
        <v>37</v>
      </c>
      <c r="E8208" t="s">
        <v>25</v>
      </c>
      <c r="F8208" t="s">
        <v>26</v>
      </c>
      <c r="G8208" t="s">
        <v>27</v>
      </c>
      <c r="H8208" t="s">
        <v>29</v>
      </c>
      <c r="I8208">
        <v>2</v>
      </c>
      <c r="J8208" t="s">
        <v>28</v>
      </c>
      <c r="K8208">
        <v>0</v>
      </c>
      <c r="L8208" t="s">
        <v>43</v>
      </c>
      <c r="M8208">
        <v>0</v>
      </c>
      <c r="N8208" t="s">
        <v>31</v>
      </c>
      <c r="O8208">
        <v>2</v>
      </c>
      <c r="P8208">
        <v>3</v>
      </c>
      <c r="Q8208" t="s">
        <v>84</v>
      </c>
      <c r="R8208">
        <v>5</v>
      </c>
      <c r="S8208" t="s">
        <v>88</v>
      </c>
      <c r="T8208">
        <v>1</v>
      </c>
      <c r="U8208" t="s">
        <v>32</v>
      </c>
      <c r="V8208" t="s">
        <v>32</v>
      </c>
      <c r="W8208" t="s">
        <v>32</v>
      </c>
      <c r="X8208">
        <v>280</v>
      </c>
      <c r="Y8208" t="s">
        <v>34</v>
      </c>
      <c r="Z8208">
        <v>39.700000000000003</v>
      </c>
      <c r="AA8208" t="s">
        <v>85</v>
      </c>
      <c r="AB8208" t="s">
        <v>44</v>
      </c>
      <c r="AC8208">
        <v>156.5</v>
      </c>
      <c r="AD8208" t="s">
        <v>77</v>
      </c>
      <c r="AE8208">
        <v>117.7</v>
      </c>
      <c r="AF8208" t="s">
        <v>77</v>
      </c>
      <c r="AG8208">
        <v>77</v>
      </c>
      <c r="AH8208" t="s">
        <v>35</v>
      </c>
      <c r="AI8208" t="s">
        <v>48</v>
      </c>
      <c r="AJ8208">
        <v>199</v>
      </c>
      <c r="AK8208" t="s">
        <v>32</v>
      </c>
      <c r="AL8208">
        <v>98.6</v>
      </c>
      <c r="AM8208" t="s">
        <v>82</v>
      </c>
      <c r="AN8208">
        <v>134</v>
      </c>
      <c r="AO8208" t="s">
        <v>35</v>
      </c>
      <c r="AP8208" t="s">
        <v>33</v>
      </c>
      <c r="AQ8208">
        <v>5</v>
      </c>
      <c r="AR8208" t="s">
        <v>91</v>
      </c>
    </row>
    <row r="8209" spans="2:44" x14ac:dyDescent="0.25">
      <c r="B8209">
        <v>25</v>
      </c>
      <c r="C8209" t="s">
        <v>73</v>
      </c>
      <c r="D8209" t="s">
        <v>24</v>
      </c>
      <c r="E8209" t="s">
        <v>45</v>
      </c>
      <c r="F8209" t="s">
        <v>26</v>
      </c>
      <c r="G8209" t="s">
        <v>38</v>
      </c>
      <c r="H8209" t="s">
        <v>39</v>
      </c>
      <c r="I8209">
        <v>1</v>
      </c>
      <c r="J8209" t="s">
        <v>28</v>
      </c>
      <c r="K8209">
        <v>0</v>
      </c>
      <c r="L8209" t="s">
        <v>30</v>
      </c>
      <c r="M8209">
        <v>1</v>
      </c>
      <c r="N8209" t="s">
        <v>47</v>
      </c>
      <c r="O8209">
        <v>1</v>
      </c>
      <c r="P8209">
        <v>6</v>
      </c>
      <c r="Q8209" t="s">
        <v>74</v>
      </c>
      <c r="R8209">
        <v>3</v>
      </c>
      <c r="S8209" t="s">
        <v>75</v>
      </c>
      <c r="T8209">
        <v>2</v>
      </c>
      <c r="U8209" t="s">
        <v>33</v>
      </c>
      <c r="V8209" t="s">
        <v>32</v>
      </c>
      <c r="W8209" t="s">
        <v>32</v>
      </c>
      <c r="X8209">
        <v>263</v>
      </c>
      <c r="Y8209" t="s">
        <v>34</v>
      </c>
      <c r="Z8209">
        <v>25.7</v>
      </c>
      <c r="AA8209" t="s">
        <v>87</v>
      </c>
      <c r="AB8209" t="s">
        <v>34</v>
      </c>
      <c r="AC8209">
        <v>176.3</v>
      </c>
      <c r="AD8209" t="s">
        <v>77</v>
      </c>
      <c r="AE8209">
        <v>79.5</v>
      </c>
      <c r="AF8209" t="s">
        <v>35</v>
      </c>
      <c r="AG8209">
        <v>64</v>
      </c>
      <c r="AH8209" t="s">
        <v>35</v>
      </c>
      <c r="AI8209" t="s">
        <v>42</v>
      </c>
      <c r="AJ8209">
        <v>133</v>
      </c>
      <c r="AK8209" t="s">
        <v>32</v>
      </c>
      <c r="AL8209">
        <v>95.3</v>
      </c>
      <c r="AM8209" t="s">
        <v>82</v>
      </c>
      <c r="AN8209">
        <v>65</v>
      </c>
      <c r="AO8209" t="s">
        <v>35</v>
      </c>
      <c r="AP8209" t="s">
        <v>32</v>
      </c>
      <c r="AQ8209">
        <v>5</v>
      </c>
      <c r="AR8209" t="s">
        <v>91</v>
      </c>
    </row>
    <row r="8210" spans="2:44" x14ac:dyDescent="0.25">
      <c r="B8210">
        <v>26</v>
      </c>
      <c r="C8210" t="s">
        <v>73</v>
      </c>
      <c r="D8210" t="s">
        <v>37</v>
      </c>
      <c r="E8210" t="s">
        <v>45</v>
      </c>
      <c r="F8210" t="s">
        <v>26</v>
      </c>
      <c r="G8210" t="s">
        <v>38</v>
      </c>
      <c r="H8210" t="s">
        <v>29</v>
      </c>
      <c r="I8210">
        <v>2</v>
      </c>
      <c r="J8210" t="s">
        <v>28</v>
      </c>
      <c r="K8210">
        <v>0</v>
      </c>
      <c r="L8210" t="s">
        <v>41</v>
      </c>
      <c r="M8210">
        <v>0</v>
      </c>
      <c r="N8210" t="s">
        <v>31</v>
      </c>
      <c r="O8210">
        <v>2</v>
      </c>
      <c r="P8210">
        <v>10</v>
      </c>
      <c r="Q8210" t="s">
        <v>80</v>
      </c>
      <c r="R8210">
        <v>6</v>
      </c>
      <c r="S8210" t="s">
        <v>88</v>
      </c>
      <c r="T8210">
        <v>1</v>
      </c>
      <c r="U8210" t="s">
        <v>33</v>
      </c>
      <c r="V8210" t="s">
        <v>33</v>
      </c>
      <c r="W8210" t="s">
        <v>32</v>
      </c>
      <c r="X8210">
        <v>293</v>
      </c>
      <c r="Y8210" t="s">
        <v>34</v>
      </c>
      <c r="Z8210">
        <v>36.6</v>
      </c>
      <c r="AA8210" t="s">
        <v>85</v>
      </c>
      <c r="AB8210" t="s">
        <v>38</v>
      </c>
      <c r="AC8210">
        <v>159.5</v>
      </c>
      <c r="AD8210" t="s">
        <v>77</v>
      </c>
      <c r="AE8210">
        <v>83.8</v>
      </c>
      <c r="AF8210" t="s">
        <v>47</v>
      </c>
      <c r="AG8210">
        <v>87</v>
      </c>
      <c r="AH8210" t="s">
        <v>35</v>
      </c>
      <c r="AI8210" t="s">
        <v>49</v>
      </c>
      <c r="AJ8210">
        <v>189</v>
      </c>
      <c r="AK8210" t="s">
        <v>32</v>
      </c>
      <c r="AL8210">
        <v>95.4</v>
      </c>
      <c r="AM8210" t="s">
        <v>82</v>
      </c>
      <c r="AN8210">
        <v>110</v>
      </c>
      <c r="AO8210" t="s">
        <v>35</v>
      </c>
      <c r="AP8210" t="s">
        <v>32</v>
      </c>
      <c r="AQ8210">
        <v>5</v>
      </c>
      <c r="AR8210" t="s">
        <v>91</v>
      </c>
    </row>
    <row r="8211" spans="2:44" x14ac:dyDescent="0.25">
      <c r="B8211">
        <v>25</v>
      </c>
      <c r="C8211" t="s">
        <v>73</v>
      </c>
      <c r="D8211" t="s">
        <v>24</v>
      </c>
      <c r="E8211" t="s">
        <v>25</v>
      </c>
      <c r="F8211" t="s">
        <v>26</v>
      </c>
      <c r="G8211" t="s">
        <v>27</v>
      </c>
      <c r="H8211" t="s">
        <v>29</v>
      </c>
      <c r="I8211">
        <v>2</v>
      </c>
      <c r="J8211" t="s">
        <v>28</v>
      </c>
      <c r="K8211">
        <v>0</v>
      </c>
      <c r="L8211" t="s">
        <v>30</v>
      </c>
      <c r="M8211">
        <v>1</v>
      </c>
      <c r="N8211" t="s">
        <v>31</v>
      </c>
      <c r="O8211">
        <v>2</v>
      </c>
      <c r="P8211">
        <v>7</v>
      </c>
      <c r="Q8211" t="s">
        <v>74</v>
      </c>
      <c r="R8211">
        <v>8</v>
      </c>
      <c r="S8211" t="s">
        <v>89</v>
      </c>
      <c r="T8211">
        <v>0</v>
      </c>
      <c r="U8211" t="s">
        <v>33</v>
      </c>
      <c r="V8211" t="s">
        <v>33</v>
      </c>
      <c r="W8211" t="s">
        <v>33</v>
      </c>
      <c r="X8211">
        <v>200</v>
      </c>
      <c r="Y8211" t="s">
        <v>81</v>
      </c>
      <c r="Z8211">
        <v>16.600000000000001</v>
      </c>
      <c r="AA8211" t="s">
        <v>76</v>
      </c>
      <c r="AB8211" t="s">
        <v>44</v>
      </c>
      <c r="AC8211">
        <v>124</v>
      </c>
      <c r="AD8211" t="s">
        <v>47</v>
      </c>
      <c r="AE8211">
        <v>119.4</v>
      </c>
      <c r="AF8211" t="s">
        <v>77</v>
      </c>
      <c r="AG8211">
        <v>80</v>
      </c>
      <c r="AH8211" t="s">
        <v>35</v>
      </c>
      <c r="AI8211" t="s">
        <v>49</v>
      </c>
      <c r="AJ8211">
        <v>122</v>
      </c>
      <c r="AK8211" t="s">
        <v>32</v>
      </c>
      <c r="AL8211">
        <v>95.3</v>
      </c>
      <c r="AM8211" t="s">
        <v>82</v>
      </c>
      <c r="AN8211">
        <v>138</v>
      </c>
      <c r="AO8211" t="s">
        <v>35</v>
      </c>
      <c r="AP8211" t="s">
        <v>32</v>
      </c>
      <c r="AQ8211">
        <v>5</v>
      </c>
      <c r="AR8211" t="s">
        <v>91</v>
      </c>
    </row>
    <row r="8212" spans="2:44" x14ac:dyDescent="0.25">
      <c r="B8212">
        <v>26</v>
      </c>
      <c r="C8212" t="s">
        <v>73</v>
      </c>
      <c r="D8212" t="s">
        <v>37</v>
      </c>
      <c r="E8212" t="s">
        <v>50</v>
      </c>
      <c r="F8212" t="s">
        <v>26</v>
      </c>
      <c r="G8212" t="s">
        <v>38</v>
      </c>
      <c r="H8212" t="s">
        <v>28</v>
      </c>
      <c r="I8212">
        <v>0</v>
      </c>
      <c r="J8212" t="s">
        <v>28</v>
      </c>
      <c r="K8212">
        <v>0</v>
      </c>
      <c r="L8212" t="s">
        <v>30</v>
      </c>
      <c r="M8212">
        <v>1</v>
      </c>
      <c r="N8212" t="s">
        <v>31</v>
      </c>
      <c r="O8212">
        <v>2</v>
      </c>
      <c r="P8212">
        <v>8</v>
      </c>
      <c r="Q8212" t="s">
        <v>74</v>
      </c>
      <c r="R8212">
        <v>4</v>
      </c>
      <c r="S8212" t="s">
        <v>75</v>
      </c>
      <c r="T8212">
        <v>2</v>
      </c>
      <c r="U8212" t="s">
        <v>32</v>
      </c>
      <c r="V8212" t="s">
        <v>32</v>
      </c>
      <c r="W8212" t="s">
        <v>32</v>
      </c>
      <c r="X8212">
        <v>121</v>
      </c>
      <c r="Y8212" t="s">
        <v>35</v>
      </c>
      <c r="Z8212">
        <v>20.9</v>
      </c>
      <c r="AA8212" t="s">
        <v>35</v>
      </c>
      <c r="AB8212" t="s">
        <v>44</v>
      </c>
      <c r="AC8212">
        <v>115.6</v>
      </c>
      <c r="AD8212" t="s">
        <v>35</v>
      </c>
      <c r="AE8212">
        <v>91.6</v>
      </c>
      <c r="AF8212" t="s">
        <v>77</v>
      </c>
      <c r="AG8212">
        <v>68</v>
      </c>
      <c r="AH8212" t="s">
        <v>35</v>
      </c>
      <c r="AI8212" t="s">
        <v>49</v>
      </c>
      <c r="AJ8212">
        <v>150</v>
      </c>
      <c r="AK8212" t="s">
        <v>32</v>
      </c>
      <c r="AL8212">
        <v>92.4</v>
      </c>
      <c r="AM8212" t="s">
        <v>78</v>
      </c>
      <c r="AN8212">
        <v>129</v>
      </c>
      <c r="AO8212" t="s">
        <v>35</v>
      </c>
      <c r="AP8212" t="s">
        <v>32</v>
      </c>
      <c r="AQ8212">
        <v>5</v>
      </c>
      <c r="AR8212" t="s">
        <v>91</v>
      </c>
    </row>
    <row r="8213" spans="2:44" x14ac:dyDescent="0.25">
      <c r="B8213">
        <v>24</v>
      </c>
      <c r="C8213" t="s">
        <v>73</v>
      </c>
      <c r="D8213" t="s">
        <v>24</v>
      </c>
      <c r="E8213" t="s">
        <v>45</v>
      </c>
      <c r="F8213" t="s">
        <v>26</v>
      </c>
      <c r="G8213" t="s">
        <v>34</v>
      </c>
      <c r="H8213" t="s">
        <v>29</v>
      </c>
      <c r="I8213">
        <v>2</v>
      </c>
      <c r="J8213" t="s">
        <v>28</v>
      </c>
      <c r="K8213">
        <v>0</v>
      </c>
      <c r="L8213" t="s">
        <v>30</v>
      </c>
      <c r="M8213">
        <v>1</v>
      </c>
      <c r="N8213" t="s">
        <v>31</v>
      </c>
      <c r="O8213">
        <v>2</v>
      </c>
      <c r="P8213">
        <v>15</v>
      </c>
      <c r="Q8213" t="s">
        <v>80</v>
      </c>
      <c r="R8213">
        <v>10</v>
      </c>
      <c r="S8213" t="s">
        <v>89</v>
      </c>
      <c r="T8213">
        <v>0</v>
      </c>
      <c r="U8213" t="s">
        <v>32</v>
      </c>
      <c r="V8213" t="s">
        <v>32</v>
      </c>
      <c r="W8213" t="s">
        <v>32</v>
      </c>
      <c r="X8213">
        <v>158</v>
      </c>
      <c r="Y8213" t="s">
        <v>35</v>
      </c>
      <c r="Z8213">
        <v>17.600000000000001</v>
      </c>
      <c r="AA8213" t="s">
        <v>76</v>
      </c>
      <c r="AB8213" t="s">
        <v>34</v>
      </c>
      <c r="AC8213">
        <v>107.3</v>
      </c>
      <c r="AD8213" t="s">
        <v>35</v>
      </c>
      <c r="AE8213">
        <v>63.4</v>
      </c>
      <c r="AF8213" t="s">
        <v>35</v>
      </c>
      <c r="AG8213">
        <v>89</v>
      </c>
      <c r="AH8213" t="s">
        <v>35</v>
      </c>
      <c r="AI8213" t="s">
        <v>42</v>
      </c>
      <c r="AJ8213">
        <v>172</v>
      </c>
      <c r="AK8213" t="s">
        <v>32</v>
      </c>
      <c r="AL8213">
        <v>92</v>
      </c>
      <c r="AM8213" t="s">
        <v>78</v>
      </c>
      <c r="AN8213">
        <v>145</v>
      </c>
      <c r="AO8213" t="s">
        <v>35</v>
      </c>
      <c r="AP8213" t="s">
        <v>33</v>
      </c>
      <c r="AQ8213">
        <v>5</v>
      </c>
      <c r="AR8213" t="s">
        <v>91</v>
      </c>
    </row>
    <row r="8214" spans="2:44" x14ac:dyDescent="0.25">
      <c r="B8214">
        <v>26</v>
      </c>
      <c r="C8214" t="s">
        <v>73</v>
      </c>
      <c r="D8214" t="s">
        <v>37</v>
      </c>
      <c r="E8214" t="s">
        <v>52</v>
      </c>
      <c r="F8214" t="s">
        <v>26</v>
      </c>
      <c r="G8214" t="s">
        <v>38</v>
      </c>
      <c r="H8214" t="s">
        <v>29</v>
      </c>
      <c r="I8214">
        <v>2</v>
      </c>
      <c r="J8214" t="s">
        <v>28</v>
      </c>
      <c r="K8214">
        <v>0</v>
      </c>
      <c r="L8214" t="s">
        <v>30</v>
      </c>
      <c r="M8214">
        <v>1</v>
      </c>
      <c r="N8214" t="s">
        <v>34</v>
      </c>
      <c r="O8214">
        <v>0</v>
      </c>
      <c r="P8214">
        <v>13</v>
      </c>
      <c r="Q8214" t="s">
        <v>80</v>
      </c>
      <c r="R8214">
        <v>3</v>
      </c>
      <c r="S8214" t="s">
        <v>75</v>
      </c>
      <c r="T8214">
        <v>2</v>
      </c>
      <c r="U8214" t="s">
        <v>33</v>
      </c>
      <c r="V8214" t="s">
        <v>32</v>
      </c>
      <c r="W8214" t="s">
        <v>32</v>
      </c>
      <c r="X8214">
        <v>298</v>
      </c>
      <c r="Y8214" t="s">
        <v>34</v>
      </c>
      <c r="Z8214">
        <v>39.299999999999997</v>
      </c>
      <c r="AA8214" t="s">
        <v>85</v>
      </c>
      <c r="AB8214" t="s">
        <v>44</v>
      </c>
      <c r="AC8214">
        <v>138</v>
      </c>
      <c r="AD8214" t="s">
        <v>47</v>
      </c>
      <c r="AE8214">
        <v>106.2</v>
      </c>
      <c r="AF8214" t="s">
        <v>77</v>
      </c>
      <c r="AG8214">
        <v>112</v>
      </c>
      <c r="AH8214" t="s">
        <v>35</v>
      </c>
      <c r="AI8214" t="s">
        <v>42</v>
      </c>
      <c r="AJ8214">
        <v>170</v>
      </c>
      <c r="AK8214" t="s">
        <v>32</v>
      </c>
      <c r="AL8214">
        <v>94.2</v>
      </c>
      <c r="AM8214" t="s">
        <v>78</v>
      </c>
      <c r="AN8214">
        <v>51</v>
      </c>
      <c r="AO8214" t="s">
        <v>35</v>
      </c>
      <c r="AP8214" t="s">
        <v>32</v>
      </c>
      <c r="AQ8214">
        <v>5</v>
      </c>
      <c r="AR8214" t="s">
        <v>91</v>
      </c>
    </row>
    <row r="8215" spans="2:44" x14ac:dyDescent="0.25">
      <c r="B8215">
        <v>24</v>
      </c>
      <c r="C8215" t="s">
        <v>73</v>
      </c>
      <c r="D8215" t="s">
        <v>24</v>
      </c>
      <c r="E8215" t="s">
        <v>54</v>
      </c>
      <c r="F8215" t="s">
        <v>26</v>
      </c>
      <c r="G8215" t="s">
        <v>27</v>
      </c>
      <c r="H8215" t="s">
        <v>29</v>
      </c>
      <c r="I8215">
        <v>2</v>
      </c>
      <c r="J8215" t="s">
        <v>28</v>
      </c>
      <c r="K8215">
        <v>0</v>
      </c>
      <c r="L8215" t="s">
        <v>30</v>
      </c>
      <c r="M8215">
        <v>1</v>
      </c>
      <c r="N8215" t="s">
        <v>47</v>
      </c>
      <c r="O8215">
        <v>1</v>
      </c>
      <c r="P8215">
        <v>13</v>
      </c>
      <c r="Q8215" t="s">
        <v>80</v>
      </c>
      <c r="R8215">
        <v>6</v>
      </c>
      <c r="S8215" t="s">
        <v>88</v>
      </c>
      <c r="T8215">
        <v>1</v>
      </c>
      <c r="U8215" t="s">
        <v>33</v>
      </c>
      <c r="V8215" t="s">
        <v>32</v>
      </c>
      <c r="W8215" t="s">
        <v>32</v>
      </c>
      <c r="X8215">
        <v>159</v>
      </c>
      <c r="Y8215" t="s">
        <v>35</v>
      </c>
      <c r="Z8215">
        <v>24.5</v>
      </c>
      <c r="AA8215" t="s">
        <v>35</v>
      </c>
      <c r="AB8215" t="s">
        <v>44</v>
      </c>
      <c r="AC8215">
        <v>124.5</v>
      </c>
      <c r="AD8215" t="s">
        <v>47</v>
      </c>
      <c r="AE8215">
        <v>109.7</v>
      </c>
      <c r="AF8215" t="s">
        <v>77</v>
      </c>
      <c r="AG8215">
        <v>116</v>
      </c>
      <c r="AH8215" t="s">
        <v>51</v>
      </c>
      <c r="AI8215" t="s">
        <v>42</v>
      </c>
      <c r="AJ8215">
        <v>217</v>
      </c>
      <c r="AK8215" t="s">
        <v>32</v>
      </c>
      <c r="AL8215">
        <v>90.5</v>
      </c>
      <c r="AM8215" t="s">
        <v>78</v>
      </c>
      <c r="AN8215">
        <v>130</v>
      </c>
      <c r="AO8215" t="s">
        <v>35</v>
      </c>
      <c r="AP8215" t="s">
        <v>33</v>
      </c>
      <c r="AQ8215">
        <v>5</v>
      </c>
      <c r="AR8215" t="s">
        <v>91</v>
      </c>
    </row>
    <row r="8216" spans="2:44" x14ac:dyDescent="0.25">
      <c r="B8216">
        <v>24</v>
      </c>
      <c r="C8216" t="s">
        <v>73</v>
      </c>
      <c r="D8216" t="s">
        <v>37</v>
      </c>
      <c r="E8216" t="s">
        <v>25</v>
      </c>
      <c r="F8216" t="s">
        <v>26</v>
      </c>
      <c r="G8216" t="s">
        <v>27</v>
      </c>
      <c r="H8216" t="s">
        <v>28</v>
      </c>
      <c r="I8216">
        <v>0</v>
      </c>
      <c r="J8216" t="s">
        <v>28</v>
      </c>
      <c r="K8216">
        <v>0</v>
      </c>
      <c r="L8216" t="s">
        <v>30</v>
      </c>
      <c r="M8216">
        <v>1</v>
      </c>
      <c r="N8216" t="s">
        <v>31</v>
      </c>
      <c r="O8216">
        <v>2</v>
      </c>
      <c r="P8216">
        <v>11</v>
      </c>
      <c r="Q8216" t="s">
        <v>80</v>
      </c>
      <c r="R8216">
        <v>3</v>
      </c>
      <c r="S8216" t="s">
        <v>75</v>
      </c>
      <c r="T8216">
        <v>2</v>
      </c>
      <c r="U8216" t="s">
        <v>33</v>
      </c>
      <c r="V8216" t="s">
        <v>32</v>
      </c>
      <c r="W8216" t="s">
        <v>32</v>
      </c>
      <c r="X8216">
        <v>255</v>
      </c>
      <c r="Y8216" t="s">
        <v>34</v>
      </c>
      <c r="Z8216">
        <v>26.1</v>
      </c>
      <c r="AA8216" t="s">
        <v>87</v>
      </c>
      <c r="AB8216" t="s">
        <v>34</v>
      </c>
      <c r="AC8216">
        <v>131.9</v>
      </c>
      <c r="AD8216" t="s">
        <v>47</v>
      </c>
      <c r="AE8216">
        <v>86.5</v>
      </c>
      <c r="AF8216" t="s">
        <v>47</v>
      </c>
      <c r="AG8216">
        <v>108</v>
      </c>
      <c r="AH8216" t="s">
        <v>51</v>
      </c>
      <c r="AI8216" t="s">
        <v>49</v>
      </c>
      <c r="AJ8216">
        <v>191</v>
      </c>
      <c r="AK8216" t="s">
        <v>32</v>
      </c>
      <c r="AL8216">
        <v>95.6</v>
      </c>
      <c r="AM8216" t="s">
        <v>82</v>
      </c>
      <c r="AN8216">
        <v>124</v>
      </c>
      <c r="AO8216" t="s">
        <v>35</v>
      </c>
      <c r="AP8216" t="s">
        <v>32</v>
      </c>
      <c r="AQ8216">
        <v>5</v>
      </c>
      <c r="AR8216" t="s">
        <v>91</v>
      </c>
    </row>
    <row r="8217" spans="2:44" x14ac:dyDescent="0.25">
      <c r="B8217">
        <v>26</v>
      </c>
      <c r="C8217" t="s">
        <v>73</v>
      </c>
      <c r="D8217" t="s">
        <v>37</v>
      </c>
      <c r="E8217" t="s">
        <v>45</v>
      </c>
      <c r="F8217" t="s">
        <v>26</v>
      </c>
      <c r="G8217" t="s">
        <v>38</v>
      </c>
      <c r="H8217" t="s">
        <v>28</v>
      </c>
      <c r="I8217">
        <v>0</v>
      </c>
      <c r="J8217" t="s">
        <v>28</v>
      </c>
      <c r="K8217">
        <v>0</v>
      </c>
      <c r="L8217" t="s">
        <v>30</v>
      </c>
      <c r="M8217">
        <v>1</v>
      </c>
      <c r="N8217" t="s">
        <v>31</v>
      </c>
      <c r="O8217">
        <v>2</v>
      </c>
      <c r="P8217">
        <v>13</v>
      </c>
      <c r="Q8217" t="s">
        <v>80</v>
      </c>
      <c r="R8217">
        <v>4</v>
      </c>
      <c r="S8217" t="s">
        <v>75</v>
      </c>
      <c r="T8217">
        <v>2</v>
      </c>
      <c r="U8217" t="s">
        <v>32</v>
      </c>
      <c r="V8217" t="s">
        <v>33</v>
      </c>
      <c r="W8217" t="s">
        <v>32</v>
      </c>
      <c r="X8217">
        <v>259</v>
      </c>
      <c r="Y8217" t="s">
        <v>34</v>
      </c>
      <c r="Z8217">
        <v>20.2</v>
      </c>
      <c r="AA8217" t="s">
        <v>35</v>
      </c>
      <c r="AB8217" t="s">
        <v>38</v>
      </c>
      <c r="AC8217">
        <v>114.4</v>
      </c>
      <c r="AD8217" t="s">
        <v>35</v>
      </c>
      <c r="AE8217">
        <v>104.1</v>
      </c>
      <c r="AF8217" t="s">
        <v>77</v>
      </c>
      <c r="AG8217">
        <v>93</v>
      </c>
      <c r="AH8217" t="s">
        <v>35</v>
      </c>
      <c r="AI8217" t="s">
        <v>48</v>
      </c>
      <c r="AJ8217">
        <v>158</v>
      </c>
      <c r="AK8217" t="s">
        <v>32</v>
      </c>
      <c r="AL8217">
        <v>96.2</v>
      </c>
      <c r="AM8217" t="s">
        <v>82</v>
      </c>
      <c r="AN8217">
        <v>130</v>
      </c>
      <c r="AO8217" t="s">
        <v>35</v>
      </c>
      <c r="AP8217" t="s">
        <v>33</v>
      </c>
      <c r="AQ8217">
        <v>5</v>
      </c>
      <c r="AR8217" t="s">
        <v>91</v>
      </c>
    </row>
    <row r="8218" spans="2:44" x14ac:dyDescent="0.25">
      <c r="B8218">
        <v>24</v>
      </c>
      <c r="C8218" t="s">
        <v>73</v>
      </c>
      <c r="D8218" t="s">
        <v>37</v>
      </c>
      <c r="E8218" t="s">
        <v>54</v>
      </c>
      <c r="F8218" t="s">
        <v>46</v>
      </c>
      <c r="G8218" t="s">
        <v>38</v>
      </c>
      <c r="H8218" t="s">
        <v>39</v>
      </c>
      <c r="I8218">
        <v>1</v>
      </c>
      <c r="J8218" t="s">
        <v>28</v>
      </c>
      <c r="K8218">
        <v>0</v>
      </c>
      <c r="L8218" t="s">
        <v>30</v>
      </c>
      <c r="M8218">
        <v>1</v>
      </c>
      <c r="N8218" t="s">
        <v>31</v>
      </c>
      <c r="O8218">
        <v>2</v>
      </c>
      <c r="P8218">
        <v>4</v>
      </c>
      <c r="Q8218" t="s">
        <v>84</v>
      </c>
      <c r="R8218">
        <v>6</v>
      </c>
      <c r="S8218" t="s">
        <v>88</v>
      </c>
      <c r="T8218">
        <v>1</v>
      </c>
      <c r="U8218" t="s">
        <v>33</v>
      </c>
      <c r="V8218" t="s">
        <v>32</v>
      </c>
      <c r="W8218" t="s">
        <v>32</v>
      </c>
      <c r="X8218">
        <v>270</v>
      </c>
      <c r="Y8218" t="s">
        <v>34</v>
      </c>
      <c r="Z8218">
        <v>25.2</v>
      </c>
      <c r="AA8218" t="s">
        <v>87</v>
      </c>
      <c r="AB8218" t="s">
        <v>44</v>
      </c>
      <c r="AC8218">
        <v>150.9</v>
      </c>
      <c r="AD8218" t="s">
        <v>77</v>
      </c>
      <c r="AE8218">
        <v>107.8</v>
      </c>
      <c r="AF8218" t="s">
        <v>77</v>
      </c>
      <c r="AG8218">
        <v>106</v>
      </c>
      <c r="AH8218" t="s">
        <v>35</v>
      </c>
      <c r="AI8218" t="s">
        <v>48</v>
      </c>
      <c r="AJ8218">
        <v>124</v>
      </c>
      <c r="AK8218" t="s">
        <v>32</v>
      </c>
      <c r="AL8218">
        <v>90.3</v>
      </c>
      <c r="AM8218" t="s">
        <v>78</v>
      </c>
      <c r="AN8218">
        <v>93</v>
      </c>
      <c r="AO8218" t="s">
        <v>35</v>
      </c>
      <c r="AP8218" t="s">
        <v>33</v>
      </c>
      <c r="AQ8218">
        <v>5</v>
      </c>
      <c r="AR8218" t="s">
        <v>91</v>
      </c>
    </row>
    <row r="8219" spans="2:44" x14ac:dyDescent="0.25">
      <c r="B8219">
        <v>26</v>
      </c>
      <c r="C8219" t="s">
        <v>73</v>
      </c>
      <c r="D8219" t="s">
        <v>37</v>
      </c>
      <c r="E8219" t="s">
        <v>50</v>
      </c>
      <c r="F8219" t="s">
        <v>26</v>
      </c>
      <c r="G8219" t="s">
        <v>27</v>
      </c>
      <c r="H8219" t="s">
        <v>29</v>
      </c>
      <c r="I8219">
        <v>2</v>
      </c>
      <c r="J8219" t="s">
        <v>28</v>
      </c>
      <c r="K8219">
        <v>0</v>
      </c>
      <c r="L8219" t="s">
        <v>43</v>
      </c>
      <c r="M8219">
        <v>0</v>
      </c>
      <c r="N8219" t="s">
        <v>47</v>
      </c>
      <c r="O8219">
        <v>1</v>
      </c>
      <c r="P8219">
        <v>11</v>
      </c>
      <c r="Q8219" t="s">
        <v>80</v>
      </c>
      <c r="R8219">
        <v>3</v>
      </c>
      <c r="S8219" t="s">
        <v>75</v>
      </c>
      <c r="T8219">
        <v>2</v>
      </c>
      <c r="U8219" t="s">
        <v>33</v>
      </c>
      <c r="V8219" t="s">
        <v>32</v>
      </c>
      <c r="W8219" t="s">
        <v>32</v>
      </c>
      <c r="X8219">
        <v>178</v>
      </c>
      <c r="Y8219" t="s">
        <v>35</v>
      </c>
      <c r="Z8219">
        <v>15.9</v>
      </c>
      <c r="AA8219" t="s">
        <v>76</v>
      </c>
      <c r="AB8219" t="s">
        <v>34</v>
      </c>
      <c r="AC8219">
        <v>161.80000000000001</v>
      </c>
      <c r="AD8219" t="s">
        <v>77</v>
      </c>
      <c r="AE8219">
        <v>91.5</v>
      </c>
      <c r="AF8219" t="s">
        <v>77</v>
      </c>
      <c r="AG8219">
        <v>103</v>
      </c>
      <c r="AH8219" t="s">
        <v>51</v>
      </c>
      <c r="AI8219" t="s">
        <v>49</v>
      </c>
      <c r="AJ8219">
        <v>176</v>
      </c>
      <c r="AK8219" t="s">
        <v>32</v>
      </c>
      <c r="AL8219">
        <v>90.4</v>
      </c>
      <c r="AM8219" t="s">
        <v>78</v>
      </c>
      <c r="AN8219">
        <v>90</v>
      </c>
      <c r="AO8219" t="s">
        <v>35</v>
      </c>
      <c r="AP8219" t="s">
        <v>32</v>
      </c>
      <c r="AQ8219">
        <v>5</v>
      </c>
      <c r="AR8219" t="s">
        <v>91</v>
      </c>
    </row>
    <row r="8220" spans="2:44" x14ac:dyDescent="0.25">
      <c r="B8220">
        <v>23</v>
      </c>
      <c r="C8220" t="s">
        <v>73</v>
      </c>
      <c r="D8220" t="s">
        <v>37</v>
      </c>
      <c r="E8220" t="s">
        <v>50</v>
      </c>
      <c r="F8220" t="s">
        <v>26</v>
      </c>
      <c r="G8220" t="s">
        <v>38</v>
      </c>
      <c r="H8220" t="s">
        <v>29</v>
      </c>
      <c r="I8220">
        <v>2</v>
      </c>
      <c r="J8220" t="s">
        <v>28</v>
      </c>
      <c r="K8220">
        <v>0</v>
      </c>
      <c r="L8220" t="s">
        <v>30</v>
      </c>
      <c r="M8220">
        <v>1</v>
      </c>
      <c r="N8220" t="s">
        <v>31</v>
      </c>
      <c r="O8220">
        <v>2</v>
      </c>
      <c r="P8220">
        <v>2</v>
      </c>
      <c r="Q8220" t="s">
        <v>84</v>
      </c>
      <c r="R8220">
        <v>7</v>
      </c>
      <c r="S8220" t="s">
        <v>89</v>
      </c>
      <c r="T8220">
        <v>0</v>
      </c>
      <c r="U8220" t="s">
        <v>33</v>
      </c>
      <c r="V8220" t="s">
        <v>32</v>
      </c>
      <c r="W8220" t="s">
        <v>33</v>
      </c>
      <c r="X8220">
        <v>129</v>
      </c>
      <c r="Y8220" t="s">
        <v>35</v>
      </c>
      <c r="Z8220">
        <v>34.9</v>
      </c>
      <c r="AA8220" t="s">
        <v>85</v>
      </c>
      <c r="AB8220" t="s">
        <v>44</v>
      </c>
      <c r="AC8220">
        <v>168.3</v>
      </c>
      <c r="AD8220" t="s">
        <v>77</v>
      </c>
      <c r="AE8220">
        <v>77.3</v>
      </c>
      <c r="AF8220" t="s">
        <v>35</v>
      </c>
      <c r="AG8220">
        <v>102</v>
      </c>
      <c r="AH8220" t="s">
        <v>35</v>
      </c>
      <c r="AI8220" t="s">
        <v>42</v>
      </c>
      <c r="AJ8220">
        <v>187</v>
      </c>
      <c r="AK8220" t="s">
        <v>32</v>
      </c>
      <c r="AL8220">
        <v>90.3</v>
      </c>
      <c r="AM8220" t="s">
        <v>78</v>
      </c>
      <c r="AN8220">
        <v>147</v>
      </c>
      <c r="AO8220" t="s">
        <v>35</v>
      </c>
      <c r="AP8220" t="s">
        <v>32</v>
      </c>
      <c r="AQ8220">
        <v>5</v>
      </c>
      <c r="AR8220" t="s">
        <v>91</v>
      </c>
    </row>
    <row r="8221" spans="2:44" x14ac:dyDescent="0.25">
      <c r="B8221">
        <v>23</v>
      </c>
      <c r="C8221" t="s">
        <v>73</v>
      </c>
      <c r="D8221" t="s">
        <v>37</v>
      </c>
      <c r="E8221" t="s">
        <v>40</v>
      </c>
      <c r="F8221" t="s">
        <v>26</v>
      </c>
      <c r="G8221" t="s">
        <v>38</v>
      </c>
      <c r="H8221" t="s">
        <v>39</v>
      </c>
      <c r="I8221">
        <v>1</v>
      </c>
      <c r="J8221" t="s">
        <v>28</v>
      </c>
      <c r="K8221">
        <v>0</v>
      </c>
      <c r="L8221" t="s">
        <v>43</v>
      </c>
      <c r="M8221">
        <v>0</v>
      </c>
      <c r="N8221" t="s">
        <v>31</v>
      </c>
      <c r="O8221">
        <v>2</v>
      </c>
      <c r="P8221">
        <v>1</v>
      </c>
      <c r="Q8221" t="s">
        <v>84</v>
      </c>
      <c r="R8221">
        <v>4</v>
      </c>
      <c r="S8221" t="s">
        <v>75</v>
      </c>
      <c r="T8221">
        <v>2</v>
      </c>
      <c r="U8221" t="s">
        <v>32</v>
      </c>
      <c r="V8221" t="s">
        <v>32</v>
      </c>
      <c r="W8221" t="s">
        <v>32</v>
      </c>
      <c r="X8221">
        <v>106</v>
      </c>
      <c r="Y8221" t="s">
        <v>35</v>
      </c>
      <c r="Z8221">
        <v>26.8</v>
      </c>
      <c r="AA8221" t="s">
        <v>87</v>
      </c>
      <c r="AB8221" t="s">
        <v>44</v>
      </c>
      <c r="AC8221">
        <v>108.9</v>
      </c>
      <c r="AD8221" t="s">
        <v>35</v>
      </c>
      <c r="AE8221">
        <v>110.8</v>
      </c>
      <c r="AF8221" t="s">
        <v>77</v>
      </c>
      <c r="AG8221">
        <v>100</v>
      </c>
      <c r="AH8221" t="s">
        <v>35</v>
      </c>
      <c r="AI8221" t="s">
        <v>49</v>
      </c>
      <c r="AJ8221">
        <v>143</v>
      </c>
      <c r="AK8221" t="s">
        <v>32</v>
      </c>
      <c r="AL8221">
        <v>99.2</v>
      </c>
      <c r="AM8221" t="s">
        <v>82</v>
      </c>
      <c r="AN8221">
        <v>66</v>
      </c>
      <c r="AO8221" t="s">
        <v>35</v>
      </c>
      <c r="AP8221" t="s">
        <v>32</v>
      </c>
      <c r="AQ8221">
        <v>5</v>
      </c>
      <c r="AR8221" t="s">
        <v>91</v>
      </c>
    </row>
    <row r="8222" spans="2:44" x14ac:dyDescent="0.25">
      <c r="B8222">
        <v>23</v>
      </c>
      <c r="C8222" t="s">
        <v>73</v>
      </c>
      <c r="D8222" t="s">
        <v>37</v>
      </c>
      <c r="E8222" t="s">
        <v>25</v>
      </c>
      <c r="F8222" t="s">
        <v>26</v>
      </c>
      <c r="G8222" t="s">
        <v>27</v>
      </c>
      <c r="H8222" t="s">
        <v>28</v>
      </c>
      <c r="I8222">
        <v>0</v>
      </c>
      <c r="J8222" t="s">
        <v>28</v>
      </c>
      <c r="K8222">
        <v>0</v>
      </c>
      <c r="L8222" t="s">
        <v>30</v>
      </c>
      <c r="M8222">
        <v>1</v>
      </c>
      <c r="N8222" t="s">
        <v>31</v>
      </c>
      <c r="O8222">
        <v>2</v>
      </c>
      <c r="P8222">
        <v>10</v>
      </c>
      <c r="Q8222" t="s">
        <v>80</v>
      </c>
      <c r="R8222">
        <v>4</v>
      </c>
      <c r="S8222" t="s">
        <v>75</v>
      </c>
      <c r="T8222">
        <v>2</v>
      </c>
      <c r="U8222" t="s">
        <v>32</v>
      </c>
      <c r="V8222" t="s">
        <v>32</v>
      </c>
      <c r="W8222" t="s">
        <v>32</v>
      </c>
      <c r="X8222">
        <v>206</v>
      </c>
      <c r="Y8222" t="s">
        <v>81</v>
      </c>
      <c r="Z8222">
        <v>22.3</v>
      </c>
      <c r="AA8222" t="s">
        <v>35</v>
      </c>
      <c r="AB8222" t="s">
        <v>38</v>
      </c>
      <c r="AC8222">
        <v>154.6</v>
      </c>
      <c r="AD8222" t="s">
        <v>77</v>
      </c>
      <c r="AE8222">
        <v>95.5</v>
      </c>
      <c r="AF8222" t="s">
        <v>77</v>
      </c>
      <c r="AG8222">
        <v>85</v>
      </c>
      <c r="AH8222" t="s">
        <v>35</v>
      </c>
      <c r="AI8222" t="s">
        <v>42</v>
      </c>
      <c r="AJ8222">
        <v>163</v>
      </c>
      <c r="AK8222" t="s">
        <v>32</v>
      </c>
      <c r="AL8222">
        <v>93.9</v>
      </c>
      <c r="AM8222" t="s">
        <v>78</v>
      </c>
      <c r="AN8222">
        <v>121</v>
      </c>
      <c r="AO8222" t="s">
        <v>35</v>
      </c>
      <c r="AP8222" t="s">
        <v>32</v>
      </c>
      <c r="AQ8222">
        <v>5</v>
      </c>
      <c r="AR8222" t="s">
        <v>91</v>
      </c>
    </row>
    <row r="8223" spans="2:44" x14ac:dyDescent="0.25">
      <c r="B8223">
        <v>24</v>
      </c>
      <c r="C8223" t="s">
        <v>73</v>
      </c>
      <c r="D8223" t="s">
        <v>37</v>
      </c>
      <c r="E8223" t="s">
        <v>25</v>
      </c>
      <c r="F8223" t="s">
        <v>46</v>
      </c>
      <c r="G8223" t="s">
        <v>27</v>
      </c>
      <c r="H8223" t="s">
        <v>28</v>
      </c>
      <c r="I8223">
        <v>0</v>
      </c>
      <c r="J8223" t="s">
        <v>28</v>
      </c>
      <c r="K8223">
        <v>0</v>
      </c>
      <c r="L8223" t="s">
        <v>30</v>
      </c>
      <c r="M8223">
        <v>1</v>
      </c>
      <c r="N8223" t="s">
        <v>31</v>
      </c>
      <c r="O8223">
        <v>2</v>
      </c>
      <c r="P8223">
        <v>2</v>
      </c>
      <c r="Q8223" t="s">
        <v>84</v>
      </c>
      <c r="R8223">
        <v>4</v>
      </c>
      <c r="S8223" t="s">
        <v>75</v>
      </c>
      <c r="T8223">
        <v>2</v>
      </c>
      <c r="U8223" t="s">
        <v>32</v>
      </c>
      <c r="V8223" t="s">
        <v>32</v>
      </c>
      <c r="W8223" t="s">
        <v>32</v>
      </c>
      <c r="X8223">
        <v>113</v>
      </c>
      <c r="Y8223" t="s">
        <v>35</v>
      </c>
      <c r="Z8223">
        <v>24.9</v>
      </c>
      <c r="AA8223" t="s">
        <v>35</v>
      </c>
      <c r="AB8223" t="s">
        <v>38</v>
      </c>
      <c r="AC8223">
        <v>144.30000000000001</v>
      </c>
      <c r="AD8223" t="s">
        <v>77</v>
      </c>
      <c r="AE8223">
        <v>109</v>
      </c>
      <c r="AF8223" t="s">
        <v>77</v>
      </c>
      <c r="AG8223">
        <v>87</v>
      </c>
      <c r="AH8223" t="s">
        <v>35</v>
      </c>
      <c r="AI8223" t="s">
        <v>42</v>
      </c>
      <c r="AJ8223">
        <v>118</v>
      </c>
      <c r="AK8223" t="s">
        <v>32</v>
      </c>
      <c r="AL8223">
        <v>91.5</v>
      </c>
      <c r="AM8223" t="s">
        <v>78</v>
      </c>
      <c r="AN8223">
        <v>61</v>
      </c>
      <c r="AO8223" t="s">
        <v>35</v>
      </c>
      <c r="AP8223" t="s">
        <v>32</v>
      </c>
      <c r="AQ8223">
        <v>5</v>
      </c>
      <c r="AR8223" t="s">
        <v>91</v>
      </c>
    </row>
    <row r="8224" spans="2:44" x14ac:dyDescent="0.25">
      <c r="B8224">
        <v>24</v>
      </c>
      <c r="C8224" t="s">
        <v>73</v>
      </c>
      <c r="D8224" t="s">
        <v>37</v>
      </c>
      <c r="E8224" t="s">
        <v>45</v>
      </c>
      <c r="F8224" t="s">
        <v>26</v>
      </c>
      <c r="G8224" t="s">
        <v>38</v>
      </c>
      <c r="H8224" t="s">
        <v>28</v>
      </c>
      <c r="I8224">
        <v>0</v>
      </c>
      <c r="J8224" t="s">
        <v>28</v>
      </c>
      <c r="K8224">
        <v>0</v>
      </c>
      <c r="L8224" t="s">
        <v>30</v>
      </c>
      <c r="M8224">
        <v>1</v>
      </c>
      <c r="N8224" t="s">
        <v>31</v>
      </c>
      <c r="O8224">
        <v>2</v>
      </c>
      <c r="P8224">
        <v>9</v>
      </c>
      <c r="Q8224" t="s">
        <v>74</v>
      </c>
      <c r="R8224">
        <v>3</v>
      </c>
      <c r="S8224" t="s">
        <v>75</v>
      </c>
      <c r="T8224">
        <v>2</v>
      </c>
      <c r="U8224" t="s">
        <v>32</v>
      </c>
      <c r="V8224" t="s">
        <v>32</v>
      </c>
      <c r="W8224" t="s">
        <v>32</v>
      </c>
      <c r="X8224">
        <v>148</v>
      </c>
      <c r="Y8224" t="s">
        <v>35</v>
      </c>
      <c r="Z8224">
        <v>21.8</v>
      </c>
      <c r="AA8224" t="s">
        <v>35</v>
      </c>
      <c r="AB8224" t="s">
        <v>34</v>
      </c>
      <c r="AC8224">
        <v>121.6</v>
      </c>
      <c r="AD8224" t="s">
        <v>47</v>
      </c>
      <c r="AE8224">
        <v>92.7</v>
      </c>
      <c r="AF8224" t="s">
        <v>77</v>
      </c>
      <c r="AG8224">
        <v>88</v>
      </c>
      <c r="AH8224" t="s">
        <v>35</v>
      </c>
      <c r="AI8224" t="s">
        <v>42</v>
      </c>
      <c r="AJ8224">
        <v>211</v>
      </c>
      <c r="AK8224" t="s">
        <v>32</v>
      </c>
      <c r="AL8224">
        <v>91.4</v>
      </c>
      <c r="AM8224" t="s">
        <v>78</v>
      </c>
      <c r="AN8224">
        <v>69</v>
      </c>
      <c r="AO8224" t="s">
        <v>35</v>
      </c>
      <c r="AP8224" t="s">
        <v>32</v>
      </c>
      <c r="AQ8224">
        <v>5</v>
      </c>
      <c r="AR8224" t="s">
        <v>91</v>
      </c>
    </row>
    <row r="8225" spans="2:44" x14ac:dyDescent="0.25">
      <c r="B8225">
        <v>23</v>
      </c>
      <c r="C8225" t="s">
        <v>73</v>
      </c>
      <c r="D8225" t="s">
        <v>37</v>
      </c>
      <c r="E8225" t="s">
        <v>45</v>
      </c>
      <c r="F8225" t="s">
        <v>26</v>
      </c>
      <c r="G8225" t="s">
        <v>27</v>
      </c>
      <c r="H8225" t="s">
        <v>29</v>
      </c>
      <c r="I8225">
        <v>2</v>
      </c>
      <c r="J8225" t="s">
        <v>28</v>
      </c>
      <c r="K8225">
        <v>0</v>
      </c>
      <c r="L8225" t="s">
        <v>30</v>
      </c>
      <c r="M8225">
        <v>1</v>
      </c>
      <c r="N8225" t="s">
        <v>31</v>
      </c>
      <c r="O8225">
        <v>2</v>
      </c>
      <c r="P8225">
        <v>7</v>
      </c>
      <c r="Q8225" t="s">
        <v>74</v>
      </c>
      <c r="R8225">
        <v>10</v>
      </c>
      <c r="S8225" t="s">
        <v>89</v>
      </c>
      <c r="T8225">
        <v>0</v>
      </c>
      <c r="U8225" t="s">
        <v>32</v>
      </c>
      <c r="V8225" t="s">
        <v>32</v>
      </c>
      <c r="W8225" t="s">
        <v>33</v>
      </c>
      <c r="X8225">
        <v>201</v>
      </c>
      <c r="Y8225" t="s">
        <v>81</v>
      </c>
      <c r="Z8225">
        <v>17.2</v>
      </c>
      <c r="AA8225" t="s">
        <v>76</v>
      </c>
      <c r="AB8225" t="s">
        <v>34</v>
      </c>
      <c r="AC8225">
        <v>112</v>
      </c>
      <c r="AD8225" t="s">
        <v>35</v>
      </c>
      <c r="AE8225">
        <v>108.3</v>
      </c>
      <c r="AF8225" t="s">
        <v>77</v>
      </c>
      <c r="AG8225">
        <v>80</v>
      </c>
      <c r="AH8225" t="s">
        <v>35</v>
      </c>
      <c r="AI8225" t="s">
        <v>36</v>
      </c>
      <c r="AJ8225">
        <v>179</v>
      </c>
      <c r="AK8225" t="s">
        <v>32</v>
      </c>
      <c r="AL8225">
        <v>98.6</v>
      </c>
      <c r="AM8225" t="s">
        <v>82</v>
      </c>
      <c r="AN8225">
        <v>90</v>
      </c>
      <c r="AO8225" t="s">
        <v>35</v>
      </c>
      <c r="AP8225" t="s">
        <v>32</v>
      </c>
      <c r="AQ8225">
        <v>5</v>
      </c>
      <c r="AR8225" t="s">
        <v>91</v>
      </c>
    </row>
    <row r="8226" spans="2:44" x14ac:dyDescent="0.25">
      <c r="B8226">
        <v>24</v>
      </c>
      <c r="C8226" t="s">
        <v>73</v>
      </c>
      <c r="D8226" t="s">
        <v>37</v>
      </c>
      <c r="E8226" t="s">
        <v>45</v>
      </c>
      <c r="F8226" t="s">
        <v>46</v>
      </c>
      <c r="G8226" t="s">
        <v>34</v>
      </c>
      <c r="H8226" t="s">
        <v>28</v>
      </c>
      <c r="I8226">
        <v>0</v>
      </c>
      <c r="J8226" t="s">
        <v>28</v>
      </c>
      <c r="K8226">
        <v>0</v>
      </c>
      <c r="L8226" t="s">
        <v>30</v>
      </c>
      <c r="M8226">
        <v>1</v>
      </c>
      <c r="N8226" t="s">
        <v>31</v>
      </c>
      <c r="O8226">
        <v>2</v>
      </c>
      <c r="P8226">
        <v>5</v>
      </c>
      <c r="Q8226" t="s">
        <v>74</v>
      </c>
      <c r="R8226">
        <v>3</v>
      </c>
      <c r="S8226" t="s">
        <v>75</v>
      </c>
      <c r="T8226">
        <v>2</v>
      </c>
      <c r="U8226" t="s">
        <v>33</v>
      </c>
      <c r="V8226" t="s">
        <v>32</v>
      </c>
      <c r="W8226" t="s">
        <v>32</v>
      </c>
      <c r="X8226">
        <v>235</v>
      </c>
      <c r="Y8226" t="s">
        <v>81</v>
      </c>
      <c r="Z8226">
        <v>30.5</v>
      </c>
      <c r="AA8226" t="s">
        <v>85</v>
      </c>
      <c r="AB8226" t="s">
        <v>34</v>
      </c>
      <c r="AC8226">
        <v>130.19999999999999</v>
      </c>
      <c r="AD8226" t="s">
        <v>47</v>
      </c>
      <c r="AE8226">
        <v>86.8</v>
      </c>
      <c r="AF8226" t="s">
        <v>47</v>
      </c>
      <c r="AG8226">
        <v>76</v>
      </c>
      <c r="AH8226" t="s">
        <v>35</v>
      </c>
      <c r="AI8226" t="s">
        <v>42</v>
      </c>
      <c r="AJ8226">
        <v>112</v>
      </c>
      <c r="AK8226" t="s">
        <v>32</v>
      </c>
      <c r="AL8226">
        <v>96.8</v>
      </c>
      <c r="AM8226" t="s">
        <v>82</v>
      </c>
      <c r="AN8226">
        <v>112</v>
      </c>
      <c r="AO8226" t="s">
        <v>35</v>
      </c>
      <c r="AP8226" t="s">
        <v>32</v>
      </c>
      <c r="AQ8226">
        <v>5</v>
      </c>
      <c r="AR8226" t="s">
        <v>91</v>
      </c>
    </row>
    <row r="8227" spans="2:44" x14ac:dyDescent="0.25">
      <c r="B8227">
        <v>28</v>
      </c>
      <c r="C8227" t="s">
        <v>73</v>
      </c>
      <c r="D8227" t="s">
        <v>24</v>
      </c>
      <c r="E8227" t="s">
        <v>52</v>
      </c>
      <c r="F8227" t="s">
        <v>26</v>
      </c>
      <c r="G8227" t="s">
        <v>38</v>
      </c>
      <c r="H8227" t="s">
        <v>29</v>
      </c>
      <c r="I8227">
        <v>2</v>
      </c>
      <c r="J8227" t="s">
        <v>28</v>
      </c>
      <c r="K8227">
        <v>0</v>
      </c>
      <c r="L8227" t="s">
        <v>41</v>
      </c>
      <c r="M8227">
        <v>0</v>
      </c>
      <c r="N8227" t="s">
        <v>47</v>
      </c>
      <c r="O8227">
        <v>1</v>
      </c>
      <c r="P8227">
        <v>6</v>
      </c>
      <c r="Q8227" t="s">
        <v>74</v>
      </c>
      <c r="R8227">
        <v>3</v>
      </c>
      <c r="S8227" t="s">
        <v>75</v>
      </c>
      <c r="T8227">
        <v>2</v>
      </c>
      <c r="U8227" t="s">
        <v>33</v>
      </c>
      <c r="V8227" t="s">
        <v>33</v>
      </c>
      <c r="W8227" t="s">
        <v>32</v>
      </c>
      <c r="X8227">
        <v>172</v>
      </c>
      <c r="Y8227" t="s">
        <v>35</v>
      </c>
      <c r="Z8227">
        <v>15.6</v>
      </c>
      <c r="AA8227" t="s">
        <v>76</v>
      </c>
      <c r="AB8227" t="s">
        <v>38</v>
      </c>
      <c r="AC8227">
        <v>178.8</v>
      </c>
      <c r="AD8227" t="s">
        <v>77</v>
      </c>
      <c r="AE8227">
        <v>96.8</v>
      </c>
      <c r="AF8227" t="s">
        <v>77</v>
      </c>
      <c r="AG8227">
        <v>112</v>
      </c>
      <c r="AH8227" t="s">
        <v>35</v>
      </c>
      <c r="AI8227" t="s">
        <v>42</v>
      </c>
      <c r="AJ8227">
        <v>152</v>
      </c>
      <c r="AK8227" t="s">
        <v>32</v>
      </c>
      <c r="AL8227">
        <v>95.4</v>
      </c>
      <c r="AM8227" t="s">
        <v>82</v>
      </c>
      <c r="AN8227">
        <v>140</v>
      </c>
      <c r="AO8227" t="s">
        <v>35</v>
      </c>
      <c r="AP8227" t="s">
        <v>32</v>
      </c>
      <c r="AQ8227">
        <v>5</v>
      </c>
      <c r="AR8227" t="s">
        <v>91</v>
      </c>
    </row>
    <row r="8228" spans="2:44" x14ac:dyDescent="0.25">
      <c r="B8228">
        <v>28</v>
      </c>
      <c r="C8228" t="s">
        <v>73</v>
      </c>
      <c r="D8228" t="s">
        <v>24</v>
      </c>
      <c r="E8228" t="s">
        <v>25</v>
      </c>
      <c r="F8228" t="s">
        <v>26</v>
      </c>
      <c r="G8228" t="s">
        <v>38</v>
      </c>
      <c r="H8228" t="s">
        <v>39</v>
      </c>
      <c r="I8228">
        <v>1</v>
      </c>
      <c r="J8228" t="s">
        <v>28</v>
      </c>
      <c r="K8228">
        <v>0</v>
      </c>
      <c r="L8228" t="s">
        <v>30</v>
      </c>
      <c r="M8228">
        <v>1</v>
      </c>
      <c r="N8228" t="s">
        <v>47</v>
      </c>
      <c r="O8228">
        <v>1</v>
      </c>
      <c r="P8228">
        <v>7</v>
      </c>
      <c r="Q8228" t="s">
        <v>74</v>
      </c>
      <c r="R8228">
        <v>4</v>
      </c>
      <c r="S8228" t="s">
        <v>75</v>
      </c>
      <c r="T8228">
        <v>2</v>
      </c>
      <c r="U8228" t="s">
        <v>32</v>
      </c>
      <c r="V8228" t="s">
        <v>32</v>
      </c>
      <c r="W8228" t="s">
        <v>32</v>
      </c>
      <c r="X8228">
        <v>236</v>
      </c>
      <c r="Y8228" t="s">
        <v>81</v>
      </c>
      <c r="Z8228">
        <v>22.6</v>
      </c>
      <c r="AA8228" t="s">
        <v>35</v>
      </c>
      <c r="AB8228" t="s">
        <v>38</v>
      </c>
      <c r="AC8228">
        <v>139.80000000000001</v>
      </c>
      <c r="AD8228" t="s">
        <v>47</v>
      </c>
      <c r="AE8228">
        <v>62.9</v>
      </c>
      <c r="AF8228" t="s">
        <v>35</v>
      </c>
      <c r="AG8228">
        <v>102</v>
      </c>
      <c r="AH8228" t="s">
        <v>35</v>
      </c>
      <c r="AI8228" t="s">
        <v>42</v>
      </c>
      <c r="AJ8228">
        <v>205</v>
      </c>
      <c r="AK8228" t="s">
        <v>32</v>
      </c>
      <c r="AL8228">
        <v>90.5</v>
      </c>
      <c r="AM8228" t="s">
        <v>78</v>
      </c>
      <c r="AN8228">
        <v>61</v>
      </c>
      <c r="AO8228" t="s">
        <v>35</v>
      </c>
      <c r="AP8228" t="s">
        <v>32</v>
      </c>
      <c r="AQ8228">
        <v>5</v>
      </c>
      <c r="AR8228" t="s">
        <v>91</v>
      </c>
    </row>
    <row r="8229" spans="2:44" x14ac:dyDescent="0.25">
      <c r="B8229">
        <v>29</v>
      </c>
      <c r="C8229" t="s">
        <v>73</v>
      </c>
      <c r="D8229" t="s">
        <v>37</v>
      </c>
      <c r="E8229" t="s">
        <v>40</v>
      </c>
      <c r="F8229" t="s">
        <v>46</v>
      </c>
      <c r="G8229" t="s">
        <v>38</v>
      </c>
      <c r="H8229" t="s">
        <v>39</v>
      </c>
      <c r="I8229">
        <v>1</v>
      </c>
      <c r="J8229" t="s">
        <v>28</v>
      </c>
      <c r="K8229">
        <v>0</v>
      </c>
      <c r="L8229" t="s">
        <v>30</v>
      </c>
      <c r="M8229">
        <v>1</v>
      </c>
      <c r="N8229" t="s">
        <v>47</v>
      </c>
      <c r="O8229">
        <v>1</v>
      </c>
      <c r="P8229">
        <v>14</v>
      </c>
      <c r="Q8229" t="s">
        <v>80</v>
      </c>
      <c r="R8229">
        <v>3</v>
      </c>
      <c r="S8229" t="s">
        <v>75</v>
      </c>
      <c r="T8229">
        <v>2</v>
      </c>
      <c r="U8229" t="s">
        <v>32</v>
      </c>
      <c r="V8229" t="s">
        <v>32</v>
      </c>
      <c r="W8229" t="s">
        <v>32</v>
      </c>
      <c r="X8229">
        <v>268</v>
      </c>
      <c r="Y8229" t="s">
        <v>34</v>
      </c>
      <c r="Z8229">
        <v>20.100000000000001</v>
      </c>
      <c r="AA8229" t="s">
        <v>35</v>
      </c>
      <c r="AB8229" t="s">
        <v>44</v>
      </c>
      <c r="AC8229">
        <v>101.4</v>
      </c>
      <c r="AD8229" t="s">
        <v>35</v>
      </c>
      <c r="AE8229">
        <v>99</v>
      </c>
      <c r="AF8229" t="s">
        <v>77</v>
      </c>
      <c r="AG8229">
        <v>114</v>
      </c>
      <c r="AH8229" t="s">
        <v>35</v>
      </c>
      <c r="AI8229" t="s">
        <v>49</v>
      </c>
      <c r="AJ8229">
        <v>148</v>
      </c>
      <c r="AK8229" t="s">
        <v>32</v>
      </c>
      <c r="AL8229">
        <v>91.9</v>
      </c>
      <c r="AM8229" t="s">
        <v>78</v>
      </c>
      <c r="AN8229">
        <v>90</v>
      </c>
      <c r="AO8229" t="s">
        <v>35</v>
      </c>
      <c r="AP8229" t="s">
        <v>32</v>
      </c>
      <c r="AQ8229">
        <v>5</v>
      </c>
      <c r="AR8229" t="s">
        <v>91</v>
      </c>
    </row>
    <row r="8230" spans="2:44" x14ac:dyDescent="0.25">
      <c r="B8230">
        <v>29</v>
      </c>
      <c r="C8230" t="s">
        <v>73</v>
      </c>
      <c r="D8230" t="s">
        <v>24</v>
      </c>
      <c r="E8230" t="s">
        <v>40</v>
      </c>
      <c r="F8230" t="s">
        <v>46</v>
      </c>
      <c r="G8230" t="s">
        <v>38</v>
      </c>
      <c r="H8230" t="s">
        <v>29</v>
      </c>
      <c r="I8230">
        <v>2</v>
      </c>
      <c r="J8230" t="s">
        <v>28</v>
      </c>
      <c r="K8230">
        <v>0</v>
      </c>
      <c r="L8230" t="s">
        <v>30</v>
      </c>
      <c r="M8230">
        <v>1</v>
      </c>
      <c r="N8230" t="s">
        <v>31</v>
      </c>
      <c r="O8230">
        <v>2</v>
      </c>
      <c r="P8230">
        <v>4</v>
      </c>
      <c r="Q8230" t="s">
        <v>84</v>
      </c>
      <c r="R8230">
        <v>10</v>
      </c>
      <c r="S8230" t="s">
        <v>89</v>
      </c>
      <c r="T8230">
        <v>0</v>
      </c>
      <c r="U8230" t="s">
        <v>33</v>
      </c>
      <c r="V8230" t="s">
        <v>32</v>
      </c>
      <c r="W8230" t="s">
        <v>32</v>
      </c>
      <c r="X8230">
        <v>296</v>
      </c>
      <c r="Y8230" t="s">
        <v>34</v>
      </c>
      <c r="Z8230">
        <v>21.1</v>
      </c>
      <c r="AA8230" t="s">
        <v>35</v>
      </c>
      <c r="AB8230" t="s">
        <v>34</v>
      </c>
      <c r="AC8230">
        <v>114.4</v>
      </c>
      <c r="AD8230" t="s">
        <v>35</v>
      </c>
      <c r="AE8230">
        <v>101.5</v>
      </c>
      <c r="AF8230" t="s">
        <v>77</v>
      </c>
      <c r="AG8230">
        <v>68</v>
      </c>
      <c r="AH8230" t="s">
        <v>35</v>
      </c>
      <c r="AI8230" t="s">
        <v>49</v>
      </c>
      <c r="AJ8230">
        <v>193</v>
      </c>
      <c r="AK8230" t="s">
        <v>32</v>
      </c>
      <c r="AL8230">
        <v>91</v>
      </c>
      <c r="AM8230" t="s">
        <v>78</v>
      </c>
      <c r="AN8230">
        <v>58</v>
      </c>
      <c r="AO8230" t="s">
        <v>35</v>
      </c>
      <c r="AP8230" t="s">
        <v>32</v>
      </c>
      <c r="AQ8230">
        <v>5</v>
      </c>
      <c r="AR8230" t="s">
        <v>91</v>
      </c>
    </row>
    <row r="8231" spans="2:44" x14ac:dyDescent="0.25">
      <c r="B8231">
        <v>28</v>
      </c>
      <c r="C8231" t="s">
        <v>73</v>
      </c>
      <c r="D8231" t="s">
        <v>24</v>
      </c>
      <c r="E8231" t="s">
        <v>45</v>
      </c>
      <c r="F8231" t="s">
        <v>46</v>
      </c>
      <c r="G8231" t="s">
        <v>27</v>
      </c>
      <c r="H8231" t="s">
        <v>39</v>
      </c>
      <c r="I8231">
        <v>1</v>
      </c>
      <c r="J8231" t="s">
        <v>28</v>
      </c>
      <c r="K8231">
        <v>0</v>
      </c>
      <c r="L8231" t="s">
        <v>30</v>
      </c>
      <c r="M8231">
        <v>1</v>
      </c>
      <c r="N8231" t="s">
        <v>31</v>
      </c>
      <c r="O8231">
        <v>2</v>
      </c>
      <c r="P8231">
        <v>10</v>
      </c>
      <c r="Q8231" t="s">
        <v>80</v>
      </c>
      <c r="R8231">
        <v>6</v>
      </c>
      <c r="S8231" t="s">
        <v>88</v>
      </c>
      <c r="T8231">
        <v>1</v>
      </c>
      <c r="U8231" t="s">
        <v>32</v>
      </c>
      <c r="V8231" t="s">
        <v>32</v>
      </c>
      <c r="W8231" t="s">
        <v>32</v>
      </c>
      <c r="X8231">
        <v>128</v>
      </c>
      <c r="Y8231" t="s">
        <v>35</v>
      </c>
      <c r="Z8231">
        <v>19.899999999999999</v>
      </c>
      <c r="AA8231" t="s">
        <v>35</v>
      </c>
      <c r="AB8231" t="s">
        <v>44</v>
      </c>
      <c r="AC8231">
        <v>131.80000000000001</v>
      </c>
      <c r="AD8231" t="s">
        <v>47</v>
      </c>
      <c r="AE8231">
        <v>80.3</v>
      </c>
      <c r="AF8231" t="s">
        <v>47</v>
      </c>
      <c r="AG8231">
        <v>73</v>
      </c>
      <c r="AH8231" t="s">
        <v>51</v>
      </c>
      <c r="AI8231" t="s">
        <v>48</v>
      </c>
      <c r="AJ8231">
        <v>162</v>
      </c>
      <c r="AK8231" t="s">
        <v>32</v>
      </c>
      <c r="AL8231">
        <v>95.6</v>
      </c>
      <c r="AM8231" t="s">
        <v>82</v>
      </c>
      <c r="AN8231">
        <v>96</v>
      </c>
      <c r="AO8231" t="s">
        <v>35</v>
      </c>
      <c r="AP8231" t="s">
        <v>33</v>
      </c>
      <c r="AQ8231">
        <v>5</v>
      </c>
      <c r="AR8231" t="s">
        <v>91</v>
      </c>
    </row>
    <row r="8232" spans="2:44" x14ac:dyDescent="0.25">
      <c r="B8232">
        <v>29</v>
      </c>
      <c r="C8232" t="s">
        <v>73</v>
      </c>
      <c r="D8232" t="s">
        <v>37</v>
      </c>
      <c r="E8232" t="s">
        <v>52</v>
      </c>
      <c r="F8232" t="s">
        <v>46</v>
      </c>
      <c r="G8232" t="s">
        <v>38</v>
      </c>
      <c r="H8232" t="s">
        <v>28</v>
      </c>
      <c r="I8232">
        <v>0</v>
      </c>
      <c r="J8232" t="s">
        <v>28</v>
      </c>
      <c r="K8232">
        <v>0</v>
      </c>
      <c r="L8232" t="s">
        <v>30</v>
      </c>
      <c r="M8232">
        <v>1</v>
      </c>
      <c r="N8232" t="s">
        <v>31</v>
      </c>
      <c r="O8232">
        <v>2</v>
      </c>
      <c r="P8232">
        <v>4</v>
      </c>
      <c r="Q8232" t="s">
        <v>84</v>
      </c>
      <c r="R8232">
        <v>3</v>
      </c>
      <c r="S8232" t="s">
        <v>75</v>
      </c>
      <c r="T8232">
        <v>2</v>
      </c>
      <c r="U8232" t="s">
        <v>32</v>
      </c>
      <c r="V8232" t="s">
        <v>32</v>
      </c>
      <c r="W8232" t="s">
        <v>32</v>
      </c>
      <c r="X8232">
        <v>276</v>
      </c>
      <c r="Y8232" t="s">
        <v>34</v>
      </c>
      <c r="Z8232">
        <v>28.5</v>
      </c>
      <c r="AA8232" t="s">
        <v>87</v>
      </c>
      <c r="AB8232" t="s">
        <v>44</v>
      </c>
      <c r="AC8232">
        <v>108</v>
      </c>
      <c r="AD8232" t="s">
        <v>35</v>
      </c>
      <c r="AE8232">
        <v>84.5</v>
      </c>
      <c r="AF8232" t="s">
        <v>47</v>
      </c>
      <c r="AG8232">
        <v>90</v>
      </c>
      <c r="AH8232" t="s">
        <v>35</v>
      </c>
      <c r="AI8232" t="s">
        <v>36</v>
      </c>
      <c r="AJ8232">
        <v>202</v>
      </c>
      <c r="AK8232" t="s">
        <v>32</v>
      </c>
      <c r="AL8232">
        <v>98</v>
      </c>
      <c r="AM8232" t="s">
        <v>82</v>
      </c>
      <c r="AN8232">
        <v>75</v>
      </c>
      <c r="AO8232" t="s">
        <v>35</v>
      </c>
      <c r="AP8232" t="s">
        <v>32</v>
      </c>
      <c r="AQ8232">
        <v>5</v>
      </c>
      <c r="AR8232" t="s">
        <v>91</v>
      </c>
    </row>
    <row r="8233" spans="2:44" x14ac:dyDescent="0.25">
      <c r="B8233">
        <v>28</v>
      </c>
      <c r="C8233" t="s">
        <v>73</v>
      </c>
      <c r="D8233" t="s">
        <v>37</v>
      </c>
      <c r="E8233" t="s">
        <v>54</v>
      </c>
      <c r="F8233" t="s">
        <v>26</v>
      </c>
      <c r="G8233" t="s">
        <v>38</v>
      </c>
      <c r="H8233" t="s">
        <v>29</v>
      </c>
      <c r="I8233">
        <v>2</v>
      </c>
      <c r="J8233" t="s">
        <v>28</v>
      </c>
      <c r="K8233">
        <v>0</v>
      </c>
      <c r="L8233" t="s">
        <v>30</v>
      </c>
      <c r="M8233">
        <v>1</v>
      </c>
      <c r="N8233" t="s">
        <v>31</v>
      </c>
      <c r="O8233">
        <v>2</v>
      </c>
      <c r="P8233">
        <v>11</v>
      </c>
      <c r="Q8233" t="s">
        <v>80</v>
      </c>
      <c r="R8233">
        <v>10</v>
      </c>
      <c r="S8233" t="s">
        <v>89</v>
      </c>
      <c r="T8233">
        <v>0</v>
      </c>
      <c r="U8233" t="s">
        <v>33</v>
      </c>
      <c r="V8233" t="s">
        <v>32</v>
      </c>
      <c r="W8233" t="s">
        <v>32</v>
      </c>
      <c r="X8233">
        <v>153</v>
      </c>
      <c r="Y8233" t="s">
        <v>35</v>
      </c>
      <c r="Z8233">
        <v>29.6</v>
      </c>
      <c r="AA8233" t="s">
        <v>87</v>
      </c>
      <c r="AB8233" t="s">
        <v>38</v>
      </c>
      <c r="AC8233">
        <v>165.6</v>
      </c>
      <c r="AD8233" t="s">
        <v>77</v>
      </c>
      <c r="AE8233">
        <v>78.400000000000006</v>
      </c>
      <c r="AF8233" t="s">
        <v>35</v>
      </c>
      <c r="AG8233">
        <v>66</v>
      </c>
      <c r="AH8233" t="s">
        <v>35</v>
      </c>
      <c r="AI8233" t="s">
        <v>36</v>
      </c>
      <c r="AJ8233">
        <v>149</v>
      </c>
      <c r="AK8233" t="s">
        <v>32</v>
      </c>
      <c r="AL8233">
        <v>90.1</v>
      </c>
      <c r="AM8233" t="s">
        <v>78</v>
      </c>
      <c r="AN8233">
        <v>78</v>
      </c>
      <c r="AO8233" t="s">
        <v>35</v>
      </c>
      <c r="AP8233" t="s">
        <v>33</v>
      </c>
      <c r="AQ8233">
        <v>5</v>
      </c>
      <c r="AR8233" t="s">
        <v>91</v>
      </c>
    </row>
    <row r="8234" spans="2:44" x14ac:dyDescent="0.25">
      <c r="B8234">
        <v>27</v>
      </c>
      <c r="C8234" t="s">
        <v>73</v>
      </c>
      <c r="D8234" t="s">
        <v>24</v>
      </c>
      <c r="E8234" t="s">
        <v>25</v>
      </c>
      <c r="F8234" t="s">
        <v>26</v>
      </c>
      <c r="G8234" t="s">
        <v>38</v>
      </c>
      <c r="H8234" t="s">
        <v>29</v>
      </c>
      <c r="I8234">
        <v>2</v>
      </c>
      <c r="J8234" t="s">
        <v>28</v>
      </c>
      <c r="K8234">
        <v>0</v>
      </c>
      <c r="L8234" t="s">
        <v>43</v>
      </c>
      <c r="M8234">
        <v>0</v>
      </c>
      <c r="N8234" t="s">
        <v>31</v>
      </c>
      <c r="O8234">
        <v>2</v>
      </c>
      <c r="P8234">
        <v>14</v>
      </c>
      <c r="Q8234" t="s">
        <v>80</v>
      </c>
      <c r="R8234">
        <v>6</v>
      </c>
      <c r="S8234" t="s">
        <v>88</v>
      </c>
      <c r="T8234">
        <v>1</v>
      </c>
      <c r="U8234" t="s">
        <v>32</v>
      </c>
      <c r="V8234" t="s">
        <v>32</v>
      </c>
      <c r="W8234" t="s">
        <v>32</v>
      </c>
      <c r="X8234">
        <v>240</v>
      </c>
      <c r="Y8234" t="s">
        <v>34</v>
      </c>
      <c r="Z8234">
        <v>19</v>
      </c>
      <c r="AA8234" t="s">
        <v>35</v>
      </c>
      <c r="AB8234" t="s">
        <v>44</v>
      </c>
      <c r="AC8234">
        <v>100.9</v>
      </c>
      <c r="AD8234" t="s">
        <v>35</v>
      </c>
      <c r="AE8234">
        <v>106.9</v>
      </c>
      <c r="AF8234" t="s">
        <v>77</v>
      </c>
      <c r="AG8234">
        <v>116</v>
      </c>
      <c r="AH8234" t="s">
        <v>35</v>
      </c>
      <c r="AI8234" t="s">
        <v>48</v>
      </c>
      <c r="AJ8234">
        <v>105</v>
      </c>
      <c r="AK8234" t="s">
        <v>32</v>
      </c>
      <c r="AL8234">
        <v>94.5</v>
      </c>
      <c r="AM8234" t="s">
        <v>78</v>
      </c>
      <c r="AN8234">
        <v>105</v>
      </c>
      <c r="AO8234" t="s">
        <v>35</v>
      </c>
      <c r="AP8234" t="s">
        <v>32</v>
      </c>
      <c r="AQ8234">
        <v>5</v>
      </c>
      <c r="AR8234" t="s">
        <v>91</v>
      </c>
    </row>
    <row r="8235" spans="2:44" x14ac:dyDescent="0.25">
      <c r="B8235">
        <v>27</v>
      </c>
      <c r="C8235" t="s">
        <v>73</v>
      </c>
      <c r="D8235" t="s">
        <v>37</v>
      </c>
      <c r="E8235" t="s">
        <v>54</v>
      </c>
      <c r="F8235" t="s">
        <v>26</v>
      </c>
      <c r="G8235" t="s">
        <v>38</v>
      </c>
      <c r="H8235" t="s">
        <v>29</v>
      </c>
      <c r="I8235">
        <v>2</v>
      </c>
      <c r="J8235" t="s">
        <v>28</v>
      </c>
      <c r="K8235">
        <v>0</v>
      </c>
      <c r="L8235" t="s">
        <v>30</v>
      </c>
      <c r="M8235">
        <v>1</v>
      </c>
      <c r="N8235" t="s">
        <v>47</v>
      </c>
      <c r="O8235">
        <v>1</v>
      </c>
      <c r="P8235">
        <v>6</v>
      </c>
      <c r="Q8235" t="s">
        <v>74</v>
      </c>
      <c r="R8235">
        <v>5</v>
      </c>
      <c r="S8235" t="s">
        <v>88</v>
      </c>
      <c r="T8235">
        <v>1</v>
      </c>
      <c r="U8235" t="s">
        <v>32</v>
      </c>
      <c r="V8235" t="s">
        <v>32</v>
      </c>
      <c r="W8235" t="s">
        <v>32</v>
      </c>
      <c r="X8235">
        <v>130</v>
      </c>
      <c r="Y8235" t="s">
        <v>35</v>
      </c>
      <c r="Z8235">
        <v>26.6</v>
      </c>
      <c r="AA8235" t="s">
        <v>87</v>
      </c>
      <c r="AB8235" t="s">
        <v>34</v>
      </c>
      <c r="AC8235">
        <v>119.4</v>
      </c>
      <c r="AD8235" t="s">
        <v>35</v>
      </c>
      <c r="AE8235">
        <v>97.4</v>
      </c>
      <c r="AF8235" t="s">
        <v>77</v>
      </c>
      <c r="AG8235">
        <v>79</v>
      </c>
      <c r="AH8235" t="s">
        <v>35</v>
      </c>
      <c r="AI8235" t="s">
        <v>36</v>
      </c>
      <c r="AJ8235">
        <v>205</v>
      </c>
      <c r="AK8235" t="s">
        <v>32</v>
      </c>
      <c r="AL8235">
        <v>96.3</v>
      </c>
      <c r="AM8235" t="s">
        <v>82</v>
      </c>
      <c r="AN8235">
        <v>72</v>
      </c>
      <c r="AO8235" t="s">
        <v>35</v>
      </c>
      <c r="AP8235" t="s">
        <v>32</v>
      </c>
      <c r="AQ8235">
        <v>5</v>
      </c>
      <c r="AR8235" t="s">
        <v>91</v>
      </c>
    </row>
    <row r="8236" spans="2:44" x14ac:dyDescent="0.25">
      <c r="B8236">
        <v>27</v>
      </c>
      <c r="C8236" t="s">
        <v>73</v>
      </c>
      <c r="D8236" t="s">
        <v>24</v>
      </c>
      <c r="E8236" t="s">
        <v>25</v>
      </c>
      <c r="F8236" t="s">
        <v>26</v>
      </c>
      <c r="G8236" t="s">
        <v>27</v>
      </c>
      <c r="H8236" t="s">
        <v>29</v>
      </c>
      <c r="I8236">
        <v>2</v>
      </c>
      <c r="J8236" t="s">
        <v>28</v>
      </c>
      <c r="K8236">
        <v>0</v>
      </c>
      <c r="L8236" t="s">
        <v>30</v>
      </c>
      <c r="M8236">
        <v>1</v>
      </c>
      <c r="N8236" t="s">
        <v>31</v>
      </c>
      <c r="O8236">
        <v>2</v>
      </c>
      <c r="P8236">
        <v>7</v>
      </c>
      <c r="Q8236" t="s">
        <v>74</v>
      </c>
      <c r="R8236">
        <v>10</v>
      </c>
      <c r="S8236" t="s">
        <v>89</v>
      </c>
      <c r="T8236">
        <v>0</v>
      </c>
      <c r="U8236" t="s">
        <v>33</v>
      </c>
      <c r="V8236" t="s">
        <v>32</v>
      </c>
      <c r="W8236" t="s">
        <v>32</v>
      </c>
      <c r="X8236">
        <v>104</v>
      </c>
      <c r="Y8236" t="s">
        <v>35</v>
      </c>
      <c r="Z8236">
        <v>34.4</v>
      </c>
      <c r="AA8236" t="s">
        <v>85</v>
      </c>
      <c r="AB8236" t="s">
        <v>38</v>
      </c>
      <c r="AC8236">
        <v>177.1</v>
      </c>
      <c r="AD8236" t="s">
        <v>77</v>
      </c>
      <c r="AE8236">
        <v>95</v>
      </c>
      <c r="AF8236" t="s">
        <v>77</v>
      </c>
      <c r="AG8236">
        <v>100</v>
      </c>
      <c r="AH8236" t="s">
        <v>35</v>
      </c>
      <c r="AI8236" t="s">
        <v>42</v>
      </c>
      <c r="AJ8236">
        <v>135</v>
      </c>
      <c r="AK8236" t="s">
        <v>32</v>
      </c>
      <c r="AL8236">
        <v>94.9</v>
      </c>
      <c r="AM8236" t="s">
        <v>78</v>
      </c>
      <c r="AN8236">
        <v>76</v>
      </c>
      <c r="AO8236" t="s">
        <v>35</v>
      </c>
      <c r="AP8236" t="s">
        <v>32</v>
      </c>
      <c r="AQ8236">
        <v>5</v>
      </c>
      <c r="AR8236" t="s">
        <v>91</v>
      </c>
    </row>
    <row r="8237" spans="2:44" x14ac:dyDescent="0.25">
      <c r="B8237">
        <v>27</v>
      </c>
      <c r="C8237" t="s">
        <v>73</v>
      </c>
      <c r="D8237" t="s">
        <v>37</v>
      </c>
      <c r="E8237" t="s">
        <v>54</v>
      </c>
      <c r="F8237" t="s">
        <v>46</v>
      </c>
      <c r="G8237" t="s">
        <v>38</v>
      </c>
      <c r="H8237" t="s">
        <v>29</v>
      </c>
      <c r="I8237">
        <v>2</v>
      </c>
      <c r="J8237" t="s">
        <v>28</v>
      </c>
      <c r="K8237">
        <v>0</v>
      </c>
      <c r="L8237" t="s">
        <v>43</v>
      </c>
      <c r="M8237">
        <v>0</v>
      </c>
      <c r="N8237" t="s">
        <v>47</v>
      </c>
      <c r="O8237">
        <v>1</v>
      </c>
      <c r="P8237">
        <v>9</v>
      </c>
      <c r="Q8237" t="s">
        <v>74</v>
      </c>
      <c r="R8237">
        <v>3</v>
      </c>
      <c r="S8237" t="s">
        <v>75</v>
      </c>
      <c r="T8237">
        <v>2</v>
      </c>
      <c r="U8237" t="s">
        <v>33</v>
      </c>
      <c r="V8237" t="s">
        <v>32</v>
      </c>
      <c r="W8237" t="s">
        <v>32</v>
      </c>
      <c r="X8237">
        <v>261</v>
      </c>
      <c r="Y8237" t="s">
        <v>34</v>
      </c>
      <c r="Z8237">
        <v>16.100000000000001</v>
      </c>
      <c r="AA8237" t="s">
        <v>76</v>
      </c>
      <c r="AB8237" t="s">
        <v>44</v>
      </c>
      <c r="AC8237">
        <v>117.8</v>
      </c>
      <c r="AD8237" t="s">
        <v>35</v>
      </c>
      <c r="AE8237">
        <v>84.7</v>
      </c>
      <c r="AF8237" t="s">
        <v>47</v>
      </c>
      <c r="AG8237">
        <v>66</v>
      </c>
      <c r="AH8237" t="s">
        <v>35</v>
      </c>
      <c r="AI8237" t="s">
        <v>36</v>
      </c>
      <c r="AJ8237">
        <v>186</v>
      </c>
      <c r="AK8237" t="s">
        <v>32</v>
      </c>
      <c r="AL8237">
        <v>98.5</v>
      </c>
      <c r="AM8237" t="s">
        <v>82</v>
      </c>
      <c r="AN8237">
        <v>111</v>
      </c>
      <c r="AO8237" t="s">
        <v>35</v>
      </c>
      <c r="AP8237" t="s">
        <v>32</v>
      </c>
      <c r="AQ8237">
        <v>5</v>
      </c>
      <c r="AR8237" t="s">
        <v>91</v>
      </c>
    </row>
    <row r="8238" spans="2:44" x14ac:dyDescent="0.25">
      <c r="B8238">
        <v>27</v>
      </c>
      <c r="C8238" t="s">
        <v>73</v>
      </c>
      <c r="D8238" t="s">
        <v>24</v>
      </c>
      <c r="E8238" t="s">
        <v>25</v>
      </c>
      <c r="F8238" t="s">
        <v>46</v>
      </c>
      <c r="G8238" t="s">
        <v>27</v>
      </c>
      <c r="H8238" t="s">
        <v>29</v>
      </c>
      <c r="I8238">
        <v>2</v>
      </c>
      <c r="J8238" t="s">
        <v>28</v>
      </c>
      <c r="K8238">
        <v>0</v>
      </c>
      <c r="L8238" t="s">
        <v>30</v>
      </c>
      <c r="M8238">
        <v>1</v>
      </c>
      <c r="N8238" t="s">
        <v>47</v>
      </c>
      <c r="O8238">
        <v>1</v>
      </c>
      <c r="P8238">
        <v>15</v>
      </c>
      <c r="Q8238" t="s">
        <v>80</v>
      </c>
      <c r="R8238">
        <v>5</v>
      </c>
      <c r="S8238" t="s">
        <v>88</v>
      </c>
      <c r="T8238">
        <v>1</v>
      </c>
      <c r="U8238" t="s">
        <v>32</v>
      </c>
      <c r="V8238" t="s">
        <v>32</v>
      </c>
      <c r="W8238" t="s">
        <v>32</v>
      </c>
      <c r="X8238">
        <v>108</v>
      </c>
      <c r="Y8238" t="s">
        <v>35</v>
      </c>
      <c r="Z8238">
        <v>28.4</v>
      </c>
      <c r="AA8238" t="s">
        <v>87</v>
      </c>
      <c r="AB8238" t="s">
        <v>44</v>
      </c>
      <c r="AC8238">
        <v>175.7</v>
      </c>
      <c r="AD8238" t="s">
        <v>77</v>
      </c>
      <c r="AE8238">
        <v>65.3</v>
      </c>
      <c r="AF8238" t="s">
        <v>35</v>
      </c>
      <c r="AG8238">
        <v>107</v>
      </c>
      <c r="AH8238" t="s">
        <v>35</v>
      </c>
      <c r="AI8238" t="s">
        <v>48</v>
      </c>
      <c r="AJ8238">
        <v>141</v>
      </c>
      <c r="AK8238" t="s">
        <v>32</v>
      </c>
      <c r="AL8238">
        <v>98.9</v>
      </c>
      <c r="AM8238" t="s">
        <v>82</v>
      </c>
      <c r="AN8238">
        <v>148</v>
      </c>
      <c r="AO8238" t="s">
        <v>35</v>
      </c>
      <c r="AP8238" t="s">
        <v>32</v>
      </c>
      <c r="AQ8238">
        <v>5</v>
      </c>
      <c r="AR8238" t="s">
        <v>91</v>
      </c>
    </row>
    <row r="8239" spans="2:44" x14ac:dyDescent="0.25">
      <c r="B8239">
        <v>27</v>
      </c>
      <c r="C8239" t="s">
        <v>73</v>
      </c>
      <c r="D8239" t="s">
        <v>37</v>
      </c>
      <c r="E8239" t="s">
        <v>54</v>
      </c>
      <c r="F8239" t="s">
        <v>26</v>
      </c>
      <c r="G8239" t="s">
        <v>38</v>
      </c>
      <c r="H8239" t="s">
        <v>39</v>
      </c>
      <c r="I8239">
        <v>1</v>
      </c>
      <c r="J8239" t="s">
        <v>28</v>
      </c>
      <c r="K8239">
        <v>0</v>
      </c>
      <c r="L8239" t="s">
        <v>30</v>
      </c>
      <c r="M8239">
        <v>1</v>
      </c>
      <c r="N8239" t="s">
        <v>47</v>
      </c>
      <c r="O8239">
        <v>1</v>
      </c>
      <c r="P8239">
        <v>10</v>
      </c>
      <c r="Q8239" t="s">
        <v>80</v>
      </c>
      <c r="R8239">
        <v>3</v>
      </c>
      <c r="S8239" t="s">
        <v>75</v>
      </c>
      <c r="T8239">
        <v>2</v>
      </c>
      <c r="U8239" t="s">
        <v>32</v>
      </c>
      <c r="V8239" t="s">
        <v>32</v>
      </c>
      <c r="W8239" t="s">
        <v>32</v>
      </c>
      <c r="X8239">
        <v>262</v>
      </c>
      <c r="Y8239" t="s">
        <v>34</v>
      </c>
      <c r="Z8239">
        <v>39.1</v>
      </c>
      <c r="AA8239" t="s">
        <v>85</v>
      </c>
      <c r="AB8239" t="s">
        <v>38</v>
      </c>
      <c r="AC8239">
        <v>169.5</v>
      </c>
      <c r="AD8239" t="s">
        <v>77</v>
      </c>
      <c r="AE8239">
        <v>112.6</v>
      </c>
      <c r="AF8239" t="s">
        <v>77</v>
      </c>
      <c r="AG8239">
        <v>93</v>
      </c>
      <c r="AH8239" t="s">
        <v>35</v>
      </c>
      <c r="AI8239" t="s">
        <v>36</v>
      </c>
      <c r="AJ8239">
        <v>142</v>
      </c>
      <c r="AK8239" t="s">
        <v>32</v>
      </c>
      <c r="AL8239">
        <v>94.9</v>
      </c>
      <c r="AM8239" t="s">
        <v>78</v>
      </c>
      <c r="AN8239">
        <v>109</v>
      </c>
      <c r="AO8239" t="s">
        <v>35</v>
      </c>
      <c r="AP8239" t="s">
        <v>32</v>
      </c>
      <c r="AQ8239">
        <v>5</v>
      </c>
      <c r="AR8239" t="s">
        <v>91</v>
      </c>
    </row>
    <row r="8240" spans="2:44" x14ac:dyDescent="0.25">
      <c r="B8240">
        <v>27</v>
      </c>
      <c r="C8240" t="s">
        <v>73</v>
      </c>
      <c r="D8240" t="s">
        <v>37</v>
      </c>
      <c r="E8240" t="s">
        <v>45</v>
      </c>
      <c r="F8240" t="s">
        <v>26</v>
      </c>
      <c r="G8240" t="s">
        <v>34</v>
      </c>
      <c r="H8240" t="s">
        <v>39</v>
      </c>
      <c r="I8240">
        <v>1</v>
      </c>
      <c r="J8240" t="s">
        <v>28</v>
      </c>
      <c r="K8240">
        <v>0</v>
      </c>
      <c r="L8240" t="s">
        <v>43</v>
      </c>
      <c r="M8240">
        <v>0</v>
      </c>
      <c r="N8240" t="s">
        <v>31</v>
      </c>
      <c r="O8240">
        <v>2</v>
      </c>
      <c r="P8240">
        <v>13</v>
      </c>
      <c r="Q8240" t="s">
        <v>80</v>
      </c>
      <c r="R8240">
        <v>3</v>
      </c>
      <c r="S8240" t="s">
        <v>75</v>
      </c>
      <c r="T8240">
        <v>2</v>
      </c>
      <c r="U8240" t="s">
        <v>32</v>
      </c>
      <c r="V8240" t="s">
        <v>32</v>
      </c>
      <c r="W8240" t="s">
        <v>33</v>
      </c>
      <c r="X8240">
        <v>116</v>
      </c>
      <c r="Y8240" t="s">
        <v>35</v>
      </c>
      <c r="Z8240">
        <v>30.8</v>
      </c>
      <c r="AA8240" t="s">
        <v>85</v>
      </c>
      <c r="AB8240" t="s">
        <v>38</v>
      </c>
      <c r="AC8240">
        <v>140.80000000000001</v>
      </c>
      <c r="AD8240" t="s">
        <v>77</v>
      </c>
      <c r="AE8240">
        <v>106.9</v>
      </c>
      <c r="AF8240" t="s">
        <v>77</v>
      </c>
      <c r="AG8240">
        <v>102</v>
      </c>
      <c r="AH8240" t="s">
        <v>35</v>
      </c>
      <c r="AI8240" t="s">
        <v>42</v>
      </c>
      <c r="AJ8240">
        <v>124</v>
      </c>
      <c r="AK8240" t="s">
        <v>32</v>
      </c>
      <c r="AL8240">
        <v>91.3</v>
      </c>
      <c r="AM8240" t="s">
        <v>78</v>
      </c>
      <c r="AN8240">
        <v>110</v>
      </c>
      <c r="AO8240" t="s">
        <v>35</v>
      </c>
      <c r="AP8240" t="s">
        <v>32</v>
      </c>
      <c r="AQ8240">
        <v>5</v>
      </c>
      <c r="AR8240" t="s">
        <v>91</v>
      </c>
    </row>
    <row r="8241" spans="2:44" x14ac:dyDescent="0.25">
      <c r="B8241">
        <v>27</v>
      </c>
      <c r="C8241" t="s">
        <v>73</v>
      </c>
      <c r="D8241" t="s">
        <v>37</v>
      </c>
      <c r="E8241" t="s">
        <v>45</v>
      </c>
      <c r="F8241" t="s">
        <v>46</v>
      </c>
      <c r="G8241" t="s">
        <v>38</v>
      </c>
      <c r="H8241" t="s">
        <v>29</v>
      </c>
      <c r="I8241">
        <v>2</v>
      </c>
      <c r="J8241" t="s">
        <v>28</v>
      </c>
      <c r="K8241">
        <v>0</v>
      </c>
      <c r="L8241" t="s">
        <v>30</v>
      </c>
      <c r="M8241">
        <v>1</v>
      </c>
      <c r="N8241" t="s">
        <v>31</v>
      </c>
      <c r="O8241">
        <v>2</v>
      </c>
      <c r="P8241">
        <v>12</v>
      </c>
      <c r="Q8241" t="s">
        <v>80</v>
      </c>
      <c r="R8241">
        <v>8</v>
      </c>
      <c r="S8241" t="s">
        <v>89</v>
      </c>
      <c r="T8241">
        <v>0</v>
      </c>
      <c r="U8241" t="s">
        <v>32</v>
      </c>
      <c r="V8241" t="s">
        <v>32</v>
      </c>
      <c r="W8241" t="s">
        <v>32</v>
      </c>
      <c r="X8241">
        <v>202</v>
      </c>
      <c r="Y8241" t="s">
        <v>81</v>
      </c>
      <c r="Z8241">
        <v>18.100000000000001</v>
      </c>
      <c r="AA8241" t="s">
        <v>35</v>
      </c>
      <c r="AB8241" t="s">
        <v>34</v>
      </c>
      <c r="AC8241">
        <v>151.1</v>
      </c>
      <c r="AD8241" t="s">
        <v>77</v>
      </c>
      <c r="AE8241">
        <v>72.400000000000006</v>
      </c>
      <c r="AF8241" t="s">
        <v>35</v>
      </c>
      <c r="AG8241">
        <v>67</v>
      </c>
      <c r="AH8241" t="s">
        <v>35</v>
      </c>
      <c r="AI8241" t="s">
        <v>48</v>
      </c>
      <c r="AJ8241">
        <v>132</v>
      </c>
      <c r="AK8241" t="s">
        <v>32</v>
      </c>
      <c r="AL8241">
        <v>96.9</v>
      </c>
      <c r="AM8241" t="s">
        <v>82</v>
      </c>
      <c r="AN8241">
        <v>92</v>
      </c>
      <c r="AO8241" t="s">
        <v>35</v>
      </c>
      <c r="AP8241" t="s">
        <v>32</v>
      </c>
      <c r="AQ8241">
        <v>5</v>
      </c>
      <c r="AR8241" t="s">
        <v>91</v>
      </c>
    </row>
    <row r="8242" spans="2:44" x14ac:dyDescent="0.25">
      <c r="B8242">
        <v>27</v>
      </c>
      <c r="C8242" t="s">
        <v>73</v>
      </c>
      <c r="D8242" t="s">
        <v>37</v>
      </c>
      <c r="E8242" t="s">
        <v>54</v>
      </c>
      <c r="F8242" t="s">
        <v>26</v>
      </c>
      <c r="G8242" t="s">
        <v>27</v>
      </c>
      <c r="H8242" t="s">
        <v>39</v>
      </c>
      <c r="I8242">
        <v>1</v>
      </c>
      <c r="J8242" t="s">
        <v>28</v>
      </c>
      <c r="K8242">
        <v>0</v>
      </c>
      <c r="L8242" t="s">
        <v>30</v>
      </c>
      <c r="M8242">
        <v>1</v>
      </c>
      <c r="N8242" t="s">
        <v>31</v>
      </c>
      <c r="O8242">
        <v>2</v>
      </c>
      <c r="P8242">
        <v>0</v>
      </c>
      <c r="Q8242" t="s">
        <v>84</v>
      </c>
      <c r="R8242">
        <v>5</v>
      </c>
      <c r="S8242" t="s">
        <v>88</v>
      </c>
      <c r="T8242">
        <v>1</v>
      </c>
      <c r="U8242" t="s">
        <v>33</v>
      </c>
      <c r="V8242" t="s">
        <v>33</v>
      </c>
      <c r="W8242" t="s">
        <v>32</v>
      </c>
      <c r="X8242">
        <v>241</v>
      </c>
      <c r="Y8242" t="s">
        <v>34</v>
      </c>
      <c r="Z8242">
        <v>38.700000000000003</v>
      </c>
      <c r="AA8242" t="s">
        <v>85</v>
      </c>
      <c r="AB8242" t="s">
        <v>34</v>
      </c>
      <c r="AC8242">
        <v>136.4</v>
      </c>
      <c r="AD8242" t="s">
        <v>47</v>
      </c>
      <c r="AE8242">
        <v>72.099999999999994</v>
      </c>
      <c r="AF8242" t="s">
        <v>35</v>
      </c>
      <c r="AG8242">
        <v>81</v>
      </c>
      <c r="AH8242" t="s">
        <v>35</v>
      </c>
      <c r="AI8242" t="s">
        <v>36</v>
      </c>
      <c r="AJ8242">
        <v>104</v>
      </c>
      <c r="AK8242" t="s">
        <v>32</v>
      </c>
      <c r="AL8242">
        <v>98.3</v>
      </c>
      <c r="AM8242" t="s">
        <v>82</v>
      </c>
      <c r="AN8242">
        <v>134</v>
      </c>
      <c r="AO8242" t="s">
        <v>35</v>
      </c>
      <c r="AP8242" t="s">
        <v>32</v>
      </c>
      <c r="AQ8242">
        <v>5</v>
      </c>
      <c r="AR8242" t="s">
        <v>91</v>
      </c>
    </row>
    <row r="8243" spans="2:44" x14ac:dyDescent="0.25">
      <c r="B8243">
        <v>28</v>
      </c>
      <c r="C8243" t="s">
        <v>73</v>
      </c>
      <c r="D8243" t="s">
        <v>37</v>
      </c>
      <c r="E8243" t="s">
        <v>40</v>
      </c>
      <c r="F8243" t="s">
        <v>26</v>
      </c>
      <c r="G8243" t="s">
        <v>38</v>
      </c>
      <c r="H8243" t="s">
        <v>29</v>
      </c>
      <c r="I8243">
        <v>2</v>
      </c>
      <c r="J8243" t="s">
        <v>28</v>
      </c>
      <c r="K8243">
        <v>0</v>
      </c>
      <c r="L8243" t="s">
        <v>30</v>
      </c>
      <c r="M8243">
        <v>1</v>
      </c>
      <c r="N8243" t="s">
        <v>31</v>
      </c>
      <c r="O8243">
        <v>2</v>
      </c>
      <c r="P8243">
        <v>11</v>
      </c>
      <c r="Q8243" t="s">
        <v>80</v>
      </c>
      <c r="R8243">
        <v>7</v>
      </c>
      <c r="S8243" t="s">
        <v>89</v>
      </c>
      <c r="T8243">
        <v>0</v>
      </c>
      <c r="U8243" t="s">
        <v>32</v>
      </c>
      <c r="V8243" t="s">
        <v>32</v>
      </c>
      <c r="W8243" t="s">
        <v>32</v>
      </c>
      <c r="X8243">
        <v>149</v>
      </c>
      <c r="Y8243" t="s">
        <v>35</v>
      </c>
      <c r="Z8243">
        <v>27.2</v>
      </c>
      <c r="AA8243" t="s">
        <v>87</v>
      </c>
      <c r="AB8243" t="s">
        <v>44</v>
      </c>
      <c r="AC8243">
        <v>118.8</v>
      </c>
      <c r="AD8243" t="s">
        <v>35</v>
      </c>
      <c r="AE8243">
        <v>95.8</v>
      </c>
      <c r="AF8243" t="s">
        <v>77</v>
      </c>
      <c r="AG8243">
        <v>111</v>
      </c>
      <c r="AH8243" t="s">
        <v>35</v>
      </c>
      <c r="AI8243" t="s">
        <v>42</v>
      </c>
      <c r="AJ8243">
        <v>161</v>
      </c>
      <c r="AK8243" t="s">
        <v>32</v>
      </c>
      <c r="AL8243">
        <v>99.7</v>
      </c>
      <c r="AM8243" t="s">
        <v>82</v>
      </c>
      <c r="AN8243">
        <v>131</v>
      </c>
      <c r="AO8243" t="s">
        <v>35</v>
      </c>
      <c r="AP8243" t="s">
        <v>32</v>
      </c>
      <c r="AQ8243">
        <v>5</v>
      </c>
      <c r="AR8243" t="s">
        <v>91</v>
      </c>
    </row>
    <row r="8244" spans="2:44" x14ac:dyDescent="0.25">
      <c r="B8244">
        <v>28</v>
      </c>
      <c r="C8244" t="s">
        <v>73</v>
      </c>
      <c r="D8244" t="s">
        <v>24</v>
      </c>
      <c r="E8244" t="s">
        <v>54</v>
      </c>
      <c r="F8244" t="s">
        <v>46</v>
      </c>
      <c r="G8244" t="s">
        <v>27</v>
      </c>
      <c r="H8244" t="s">
        <v>28</v>
      </c>
      <c r="I8244">
        <v>0</v>
      </c>
      <c r="J8244" t="s">
        <v>28</v>
      </c>
      <c r="K8244">
        <v>0</v>
      </c>
      <c r="L8244" t="s">
        <v>30</v>
      </c>
      <c r="M8244">
        <v>1</v>
      </c>
      <c r="N8244" t="s">
        <v>31</v>
      </c>
      <c r="O8244">
        <v>2</v>
      </c>
      <c r="P8244">
        <v>8</v>
      </c>
      <c r="Q8244" t="s">
        <v>74</v>
      </c>
      <c r="R8244">
        <v>3</v>
      </c>
      <c r="S8244" t="s">
        <v>75</v>
      </c>
      <c r="T8244">
        <v>2</v>
      </c>
      <c r="U8244" t="s">
        <v>32</v>
      </c>
      <c r="V8244" t="s">
        <v>32</v>
      </c>
      <c r="W8244" t="s">
        <v>33</v>
      </c>
      <c r="X8244">
        <v>113</v>
      </c>
      <c r="Y8244" t="s">
        <v>35</v>
      </c>
      <c r="Z8244">
        <v>26.6</v>
      </c>
      <c r="AA8244" t="s">
        <v>87</v>
      </c>
      <c r="AB8244" t="s">
        <v>34</v>
      </c>
      <c r="AC8244">
        <v>152.5</v>
      </c>
      <c r="AD8244" t="s">
        <v>77</v>
      </c>
      <c r="AE8244">
        <v>98.7</v>
      </c>
      <c r="AF8244" t="s">
        <v>77</v>
      </c>
      <c r="AG8244">
        <v>94</v>
      </c>
      <c r="AH8244" t="s">
        <v>35</v>
      </c>
      <c r="AI8244" t="s">
        <v>36</v>
      </c>
      <c r="AJ8244">
        <v>162</v>
      </c>
      <c r="AK8244" t="s">
        <v>32</v>
      </c>
      <c r="AL8244">
        <v>99.7</v>
      </c>
      <c r="AM8244" t="s">
        <v>82</v>
      </c>
      <c r="AN8244">
        <v>55</v>
      </c>
      <c r="AO8244" t="s">
        <v>35</v>
      </c>
      <c r="AP8244" t="s">
        <v>33</v>
      </c>
      <c r="AQ8244">
        <v>5</v>
      </c>
      <c r="AR8244" t="s">
        <v>91</v>
      </c>
    </row>
    <row r="8245" spans="2:44" x14ac:dyDescent="0.25">
      <c r="B8245">
        <v>28</v>
      </c>
      <c r="C8245" t="s">
        <v>73</v>
      </c>
      <c r="D8245" t="s">
        <v>37</v>
      </c>
      <c r="E8245" t="s">
        <v>52</v>
      </c>
      <c r="F8245" t="s">
        <v>46</v>
      </c>
      <c r="G8245" t="s">
        <v>38</v>
      </c>
      <c r="H8245" t="s">
        <v>29</v>
      </c>
      <c r="I8245">
        <v>2</v>
      </c>
      <c r="J8245" t="s">
        <v>28</v>
      </c>
      <c r="K8245">
        <v>0</v>
      </c>
      <c r="L8245" t="s">
        <v>30</v>
      </c>
      <c r="M8245">
        <v>1</v>
      </c>
      <c r="N8245" t="s">
        <v>31</v>
      </c>
      <c r="O8245">
        <v>2</v>
      </c>
      <c r="P8245">
        <v>14</v>
      </c>
      <c r="Q8245" t="s">
        <v>80</v>
      </c>
      <c r="R8245">
        <v>7</v>
      </c>
      <c r="S8245" t="s">
        <v>89</v>
      </c>
      <c r="T8245">
        <v>0</v>
      </c>
      <c r="U8245" t="s">
        <v>32</v>
      </c>
      <c r="V8245" t="s">
        <v>33</v>
      </c>
      <c r="W8245" t="s">
        <v>32</v>
      </c>
      <c r="X8245">
        <v>118</v>
      </c>
      <c r="Y8245" t="s">
        <v>35</v>
      </c>
      <c r="Z8245">
        <v>15.2</v>
      </c>
      <c r="AA8245" t="s">
        <v>76</v>
      </c>
      <c r="AB8245" t="s">
        <v>34</v>
      </c>
      <c r="AC8245">
        <v>171.1</v>
      </c>
      <c r="AD8245" t="s">
        <v>77</v>
      </c>
      <c r="AE8245">
        <v>74.7</v>
      </c>
      <c r="AF8245" t="s">
        <v>35</v>
      </c>
      <c r="AG8245">
        <v>88</v>
      </c>
      <c r="AH8245" t="s">
        <v>35</v>
      </c>
      <c r="AI8245" t="s">
        <v>49</v>
      </c>
      <c r="AJ8245">
        <v>211</v>
      </c>
      <c r="AK8245" t="s">
        <v>32</v>
      </c>
      <c r="AL8245">
        <v>91.8</v>
      </c>
      <c r="AM8245" t="s">
        <v>78</v>
      </c>
      <c r="AN8245">
        <v>84</v>
      </c>
      <c r="AO8245" t="s">
        <v>35</v>
      </c>
      <c r="AP8245" t="s">
        <v>33</v>
      </c>
      <c r="AQ8245">
        <v>5</v>
      </c>
      <c r="AR8245" t="s">
        <v>91</v>
      </c>
    </row>
    <row r="8246" spans="2:44" x14ac:dyDescent="0.25">
      <c r="B8246">
        <v>28</v>
      </c>
      <c r="C8246" t="s">
        <v>73</v>
      </c>
      <c r="D8246" t="s">
        <v>24</v>
      </c>
      <c r="E8246" t="s">
        <v>25</v>
      </c>
      <c r="F8246" t="s">
        <v>26</v>
      </c>
      <c r="G8246" t="s">
        <v>38</v>
      </c>
      <c r="H8246" t="s">
        <v>29</v>
      </c>
      <c r="I8246">
        <v>2</v>
      </c>
      <c r="J8246" t="s">
        <v>28</v>
      </c>
      <c r="K8246">
        <v>0</v>
      </c>
      <c r="L8246" t="s">
        <v>30</v>
      </c>
      <c r="M8246">
        <v>1</v>
      </c>
      <c r="N8246" t="s">
        <v>31</v>
      </c>
      <c r="O8246">
        <v>2</v>
      </c>
      <c r="P8246">
        <v>12</v>
      </c>
      <c r="Q8246" t="s">
        <v>80</v>
      </c>
      <c r="R8246">
        <v>10</v>
      </c>
      <c r="S8246" t="s">
        <v>89</v>
      </c>
      <c r="T8246">
        <v>0</v>
      </c>
      <c r="U8246" t="s">
        <v>32</v>
      </c>
      <c r="V8246" t="s">
        <v>32</v>
      </c>
      <c r="W8246" t="s">
        <v>32</v>
      </c>
      <c r="X8246">
        <v>210</v>
      </c>
      <c r="Y8246" t="s">
        <v>81</v>
      </c>
      <c r="Z8246">
        <v>36.299999999999997</v>
      </c>
      <c r="AA8246" t="s">
        <v>85</v>
      </c>
      <c r="AB8246" t="s">
        <v>38</v>
      </c>
      <c r="AC8246">
        <v>115.3</v>
      </c>
      <c r="AD8246" t="s">
        <v>35</v>
      </c>
      <c r="AE8246">
        <v>96.8</v>
      </c>
      <c r="AF8246" t="s">
        <v>77</v>
      </c>
      <c r="AG8246">
        <v>73</v>
      </c>
      <c r="AH8246" t="s">
        <v>35</v>
      </c>
      <c r="AI8246" t="s">
        <v>48</v>
      </c>
      <c r="AJ8246">
        <v>113</v>
      </c>
      <c r="AK8246" t="s">
        <v>32</v>
      </c>
      <c r="AL8246">
        <v>97.4</v>
      </c>
      <c r="AM8246" t="s">
        <v>82</v>
      </c>
      <c r="AN8246">
        <v>67</v>
      </c>
      <c r="AO8246" t="s">
        <v>35</v>
      </c>
      <c r="AP8246" t="s">
        <v>32</v>
      </c>
      <c r="AQ8246">
        <v>5</v>
      </c>
      <c r="AR8246" t="s">
        <v>91</v>
      </c>
    </row>
    <row r="8247" spans="2:44" x14ac:dyDescent="0.25">
      <c r="B8247">
        <v>27</v>
      </c>
      <c r="C8247" t="s">
        <v>73</v>
      </c>
      <c r="D8247" t="s">
        <v>37</v>
      </c>
      <c r="E8247" t="s">
        <v>50</v>
      </c>
      <c r="F8247" t="s">
        <v>46</v>
      </c>
      <c r="G8247" t="s">
        <v>34</v>
      </c>
      <c r="H8247" t="s">
        <v>39</v>
      </c>
      <c r="I8247">
        <v>1</v>
      </c>
      <c r="J8247" t="s">
        <v>28</v>
      </c>
      <c r="K8247">
        <v>0</v>
      </c>
      <c r="L8247" t="s">
        <v>43</v>
      </c>
      <c r="M8247">
        <v>0</v>
      </c>
      <c r="N8247" t="s">
        <v>31</v>
      </c>
      <c r="O8247">
        <v>2</v>
      </c>
      <c r="P8247">
        <v>11</v>
      </c>
      <c r="Q8247" t="s">
        <v>80</v>
      </c>
      <c r="R8247">
        <v>3</v>
      </c>
      <c r="S8247" t="s">
        <v>75</v>
      </c>
      <c r="T8247">
        <v>2</v>
      </c>
      <c r="U8247" t="s">
        <v>32</v>
      </c>
      <c r="V8247" t="s">
        <v>32</v>
      </c>
      <c r="W8247" t="s">
        <v>32</v>
      </c>
      <c r="X8247">
        <v>228</v>
      </c>
      <c r="Y8247" t="s">
        <v>81</v>
      </c>
      <c r="Z8247">
        <v>20.9</v>
      </c>
      <c r="AA8247" t="s">
        <v>35</v>
      </c>
      <c r="AB8247" t="s">
        <v>34</v>
      </c>
      <c r="AC8247">
        <v>159.69999999999999</v>
      </c>
      <c r="AD8247" t="s">
        <v>77</v>
      </c>
      <c r="AE8247">
        <v>83.5</v>
      </c>
      <c r="AF8247" t="s">
        <v>47</v>
      </c>
      <c r="AG8247">
        <v>90</v>
      </c>
      <c r="AH8247" t="s">
        <v>35</v>
      </c>
      <c r="AI8247" t="s">
        <v>36</v>
      </c>
      <c r="AJ8247">
        <v>104</v>
      </c>
      <c r="AK8247" t="s">
        <v>32</v>
      </c>
      <c r="AL8247">
        <v>91.4</v>
      </c>
      <c r="AM8247" t="s">
        <v>78</v>
      </c>
      <c r="AN8247">
        <v>92</v>
      </c>
      <c r="AO8247" t="s">
        <v>35</v>
      </c>
      <c r="AP8247" t="s">
        <v>32</v>
      </c>
      <c r="AQ8247">
        <v>5</v>
      </c>
      <c r="AR8247" t="s">
        <v>91</v>
      </c>
    </row>
    <row r="8248" spans="2:44" x14ac:dyDescent="0.25">
      <c r="B8248">
        <v>27</v>
      </c>
      <c r="C8248" t="s">
        <v>73</v>
      </c>
      <c r="D8248" t="s">
        <v>24</v>
      </c>
      <c r="E8248" t="s">
        <v>45</v>
      </c>
      <c r="F8248" t="s">
        <v>46</v>
      </c>
      <c r="G8248" t="s">
        <v>38</v>
      </c>
      <c r="H8248" t="s">
        <v>28</v>
      </c>
      <c r="I8248">
        <v>0</v>
      </c>
      <c r="J8248" t="s">
        <v>28</v>
      </c>
      <c r="K8248">
        <v>0</v>
      </c>
      <c r="L8248" t="s">
        <v>30</v>
      </c>
      <c r="M8248">
        <v>1</v>
      </c>
      <c r="N8248" t="s">
        <v>31</v>
      </c>
      <c r="O8248">
        <v>2</v>
      </c>
      <c r="P8248">
        <v>2</v>
      </c>
      <c r="Q8248" t="s">
        <v>84</v>
      </c>
      <c r="R8248">
        <v>4</v>
      </c>
      <c r="S8248" t="s">
        <v>75</v>
      </c>
      <c r="T8248">
        <v>2</v>
      </c>
      <c r="U8248" t="s">
        <v>33</v>
      </c>
      <c r="V8248" t="s">
        <v>32</v>
      </c>
      <c r="W8248" t="s">
        <v>32</v>
      </c>
      <c r="X8248">
        <v>124</v>
      </c>
      <c r="Y8248" t="s">
        <v>35</v>
      </c>
      <c r="Z8248">
        <v>28.9</v>
      </c>
      <c r="AA8248" t="s">
        <v>87</v>
      </c>
      <c r="AB8248" t="s">
        <v>44</v>
      </c>
      <c r="AC8248">
        <v>129.30000000000001</v>
      </c>
      <c r="AD8248" t="s">
        <v>47</v>
      </c>
      <c r="AE8248">
        <v>67.5</v>
      </c>
      <c r="AF8248" t="s">
        <v>35</v>
      </c>
      <c r="AG8248">
        <v>74</v>
      </c>
      <c r="AH8248" t="s">
        <v>35</v>
      </c>
      <c r="AI8248" t="s">
        <v>36</v>
      </c>
      <c r="AJ8248">
        <v>214</v>
      </c>
      <c r="AK8248" t="s">
        <v>32</v>
      </c>
      <c r="AL8248">
        <v>95.8</v>
      </c>
      <c r="AM8248" t="s">
        <v>82</v>
      </c>
      <c r="AN8248">
        <v>98</v>
      </c>
      <c r="AO8248" t="s">
        <v>35</v>
      </c>
      <c r="AP8248" t="s">
        <v>32</v>
      </c>
      <c r="AQ8248">
        <v>5</v>
      </c>
      <c r="AR8248" t="s">
        <v>91</v>
      </c>
    </row>
    <row r="8249" spans="2:44" x14ac:dyDescent="0.25">
      <c r="B8249">
        <v>27</v>
      </c>
      <c r="C8249" t="s">
        <v>73</v>
      </c>
      <c r="D8249" t="s">
        <v>24</v>
      </c>
      <c r="E8249" t="s">
        <v>45</v>
      </c>
      <c r="F8249" t="s">
        <v>26</v>
      </c>
      <c r="G8249" t="s">
        <v>38</v>
      </c>
      <c r="H8249" t="s">
        <v>29</v>
      </c>
      <c r="I8249">
        <v>2</v>
      </c>
      <c r="J8249" t="s">
        <v>28</v>
      </c>
      <c r="K8249">
        <v>0</v>
      </c>
      <c r="L8249" t="s">
        <v>30</v>
      </c>
      <c r="M8249">
        <v>1</v>
      </c>
      <c r="N8249" t="s">
        <v>31</v>
      </c>
      <c r="O8249">
        <v>2</v>
      </c>
      <c r="P8249">
        <v>1</v>
      </c>
      <c r="Q8249" t="s">
        <v>84</v>
      </c>
      <c r="R8249">
        <v>9</v>
      </c>
      <c r="S8249" t="s">
        <v>89</v>
      </c>
      <c r="T8249">
        <v>0</v>
      </c>
      <c r="U8249" t="s">
        <v>32</v>
      </c>
      <c r="V8249" t="s">
        <v>33</v>
      </c>
      <c r="W8249" t="s">
        <v>33</v>
      </c>
      <c r="X8249">
        <v>167</v>
      </c>
      <c r="Y8249" t="s">
        <v>35</v>
      </c>
      <c r="Z8249">
        <v>24.8</v>
      </c>
      <c r="AA8249" t="s">
        <v>35</v>
      </c>
      <c r="AB8249" t="s">
        <v>44</v>
      </c>
      <c r="AC8249">
        <v>146.6</v>
      </c>
      <c r="AD8249" t="s">
        <v>77</v>
      </c>
      <c r="AE8249">
        <v>76.5</v>
      </c>
      <c r="AF8249" t="s">
        <v>35</v>
      </c>
      <c r="AG8249">
        <v>95</v>
      </c>
      <c r="AH8249" t="s">
        <v>35</v>
      </c>
      <c r="AI8249" t="s">
        <v>49</v>
      </c>
      <c r="AJ8249">
        <v>219</v>
      </c>
      <c r="AK8249" t="s">
        <v>32</v>
      </c>
      <c r="AL8249">
        <v>93</v>
      </c>
      <c r="AM8249" t="s">
        <v>78</v>
      </c>
      <c r="AN8249">
        <v>123</v>
      </c>
      <c r="AO8249" t="s">
        <v>35</v>
      </c>
      <c r="AP8249" t="s">
        <v>32</v>
      </c>
      <c r="AQ8249">
        <v>5</v>
      </c>
      <c r="AR8249" t="s">
        <v>91</v>
      </c>
    </row>
    <row r="8250" spans="2:44" x14ac:dyDescent="0.25">
      <c r="B8250">
        <v>27</v>
      </c>
      <c r="C8250" t="s">
        <v>73</v>
      </c>
      <c r="D8250" t="s">
        <v>24</v>
      </c>
      <c r="E8250" t="s">
        <v>54</v>
      </c>
      <c r="F8250" t="s">
        <v>46</v>
      </c>
      <c r="G8250" t="s">
        <v>27</v>
      </c>
      <c r="H8250" t="s">
        <v>39</v>
      </c>
      <c r="I8250">
        <v>1</v>
      </c>
      <c r="J8250" t="s">
        <v>28</v>
      </c>
      <c r="K8250">
        <v>0</v>
      </c>
      <c r="L8250" t="s">
        <v>41</v>
      </c>
      <c r="M8250">
        <v>0</v>
      </c>
      <c r="N8250" t="s">
        <v>31</v>
      </c>
      <c r="O8250">
        <v>2</v>
      </c>
      <c r="P8250">
        <v>11</v>
      </c>
      <c r="Q8250" t="s">
        <v>80</v>
      </c>
      <c r="R8250">
        <v>4</v>
      </c>
      <c r="S8250" t="s">
        <v>75</v>
      </c>
      <c r="T8250">
        <v>2</v>
      </c>
      <c r="U8250" t="s">
        <v>32</v>
      </c>
      <c r="V8250" t="s">
        <v>32</v>
      </c>
      <c r="W8250" t="s">
        <v>32</v>
      </c>
      <c r="X8250">
        <v>115</v>
      </c>
      <c r="Y8250" t="s">
        <v>35</v>
      </c>
      <c r="Z8250">
        <v>29.9</v>
      </c>
      <c r="AA8250" t="s">
        <v>87</v>
      </c>
      <c r="AB8250" t="s">
        <v>44</v>
      </c>
      <c r="AC8250">
        <v>159.19999999999999</v>
      </c>
      <c r="AD8250" t="s">
        <v>77</v>
      </c>
      <c r="AE8250">
        <v>103.4</v>
      </c>
      <c r="AF8250" t="s">
        <v>77</v>
      </c>
      <c r="AG8250">
        <v>119</v>
      </c>
      <c r="AH8250" t="s">
        <v>51</v>
      </c>
      <c r="AI8250" t="s">
        <v>42</v>
      </c>
      <c r="AJ8250">
        <v>201</v>
      </c>
      <c r="AK8250" t="s">
        <v>32</v>
      </c>
      <c r="AL8250">
        <v>97.2</v>
      </c>
      <c r="AM8250" t="s">
        <v>82</v>
      </c>
      <c r="AN8250">
        <v>147</v>
      </c>
      <c r="AO8250" t="s">
        <v>35</v>
      </c>
      <c r="AP8250" t="s">
        <v>32</v>
      </c>
      <c r="AQ8250">
        <v>5</v>
      </c>
      <c r="AR8250" t="s">
        <v>91</v>
      </c>
    </row>
    <row r="8251" spans="2:44" x14ac:dyDescent="0.25">
      <c r="B8251">
        <v>29</v>
      </c>
      <c r="C8251" t="s">
        <v>73</v>
      </c>
      <c r="D8251" t="s">
        <v>37</v>
      </c>
      <c r="E8251" t="s">
        <v>52</v>
      </c>
      <c r="F8251" t="s">
        <v>46</v>
      </c>
      <c r="G8251" t="s">
        <v>34</v>
      </c>
      <c r="H8251" t="s">
        <v>29</v>
      </c>
      <c r="I8251">
        <v>2</v>
      </c>
      <c r="J8251" t="s">
        <v>28</v>
      </c>
      <c r="K8251">
        <v>0</v>
      </c>
      <c r="L8251" t="s">
        <v>30</v>
      </c>
      <c r="M8251">
        <v>1</v>
      </c>
      <c r="N8251" t="s">
        <v>47</v>
      </c>
      <c r="O8251">
        <v>1</v>
      </c>
      <c r="P8251">
        <v>13</v>
      </c>
      <c r="Q8251" t="s">
        <v>80</v>
      </c>
      <c r="R8251">
        <v>5</v>
      </c>
      <c r="S8251" t="s">
        <v>88</v>
      </c>
      <c r="T8251">
        <v>1</v>
      </c>
      <c r="U8251" t="s">
        <v>32</v>
      </c>
      <c r="V8251" t="s">
        <v>32</v>
      </c>
      <c r="W8251" t="s">
        <v>33</v>
      </c>
      <c r="X8251">
        <v>290</v>
      </c>
      <c r="Y8251" t="s">
        <v>34</v>
      </c>
      <c r="Z8251">
        <v>36.700000000000003</v>
      </c>
      <c r="AA8251" t="s">
        <v>85</v>
      </c>
      <c r="AB8251" t="s">
        <v>38</v>
      </c>
      <c r="AC8251">
        <v>108.9</v>
      </c>
      <c r="AD8251" t="s">
        <v>35</v>
      </c>
      <c r="AE8251">
        <v>88.4</v>
      </c>
      <c r="AF8251" t="s">
        <v>47</v>
      </c>
      <c r="AG8251">
        <v>94</v>
      </c>
      <c r="AH8251" t="s">
        <v>35</v>
      </c>
      <c r="AI8251" t="s">
        <v>48</v>
      </c>
      <c r="AJ8251">
        <v>173</v>
      </c>
      <c r="AK8251" t="s">
        <v>32</v>
      </c>
      <c r="AL8251">
        <v>99.2</v>
      </c>
      <c r="AM8251" t="s">
        <v>82</v>
      </c>
      <c r="AN8251">
        <v>89</v>
      </c>
      <c r="AO8251" t="s">
        <v>35</v>
      </c>
      <c r="AP8251" t="s">
        <v>32</v>
      </c>
      <c r="AQ8251">
        <v>5</v>
      </c>
      <c r="AR8251" t="s">
        <v>91</v>
      </c>
    </row>
    <row r="8252" spans="2:44" x14ac:dyDescent="0.25">
      <c r="B8252">
        <v>29</v>
      </c>
      <c r="C8252" t="s">
        <v>73</v>
      </c>
      <c r="D8252" t="s">
        <v>37</v>
      </c>
      <c r="E8252" t="s">
        <v>54</v>
      </c>
      <c r="F8252" t="s">
        <v>46</v>
      </c>
      <c r="G8252" t="s">
        <v>27</v>
      </c>
      <c r="H8252" t="s">
        <v>29</v>
      </c>
      <c r="I8252">
        <v>2</v>
      </c>
      <c r="J8252" t="s">
        <v>28</v>
      </c>
      <c r="K8252">
        <v>0</v>
      </c>
      <c r="L8252" t="s">
        <v>30</v>
      </c>
      <c r="M8252">
        <v>1</v>
      </c>
      <c r="N8252" t="s">
        <v>31</v>
      </c>
      <c r="O8252">
        <v>2</v>
      </c>
      <c r="P8252">
        <v>13</v>
      </c>
      <c r="Q8252" t="s">
        <v>80</v>
      </c>
      <c r="R8252">
        <v>7</v>
      </c>
      <c r="S8252" t="s">
        <v>89</v>
      </c>
      <c r="T8252">
        <v>0</v>
      </c>
      <c r="U8252" t="s">
        <v>32</v>
      </c>
      <c r="V8252" t="s">
        <v>32</v>
      </c>
      <c r="W8252" t="s">
        <v>32</v>
      </c>
      <c r="X8252">
        <v>117</v>
      </c>
      <c r="Y8252" t="s">
        <v>35</v>
      </c>
      <c r="Z8252">
        <v>27.5</v>
      </c>
      <c r="AA8252" t="s">
        <v>87</v>
      </c>
      <c r="AB8252" t="s">
        <v>38</v>
      </c>
      <c r="AC8252">
        <v>168</v>
      </c>
      <c r="AD8252" t="s">
        <v>77</v>
      </c>
      <c r="AE8252">
        <v>66.3</v>
      </c>
      <c r="AF8252" t="s">
        <v>35</v>
      </c>
      <c r="AG8252">
        <v>69</v>
      </c>
      <c r="AH8252" t="s">
        <v>51</v>
      </c>
      <c r="AI8252" t="s">
        <v>42</v>
      </c>
      <c r="AJ8252">
        <v>194</v>
      </c>
      <c r="AK8252" t="s">
        <v>32</v>
      </c>
      <c r="AL8252">
        <v>93.2</v>
      </c>
      <c r="AM8252" t="s">
        <v>78</v>
      </c>
      <c r="AN8252">
        <v>100</v>
      </c>
      <c r="AO8252" t="s">
        <v>35</v>
      </c>
      <c r="AP8252" t="s">
        <v>32</v>
      </c>
      <c r="AQ8252">
        <v>5</v>
      </c>
      <c r="AR8252" t="s">
        <v>91</v>
      </c>
    </row>
    <row r="8253" spans="2:44" x14ac:dyDescent="0.25">
      <c r="B8253">
        <v>29</v>
      </c>
      <c r="C8253" t="s">
        <v>73</v>
      </c>
      <c r="D8253" t="s">
        <v>24</v>
      </c>
      <c r="E8253" t="s">
        <v>54</v>
      </c>
      <c r="F8253" t="s">
        <v>46</v>
      </c>
      <c r="G8253" t="s">
        <v>34</v>
      </c>
      <c r="H8253" t="s">
        <v>39</v>
      </c>
      <c r="I8253">
        <v>1</v>
      </c>
      <c r="J8253" t="s">
        <v>28</v>
      </c>
      <c r="K8253">
        <v>0</v>
      </c>
      <c r="L8253" t="s">
        <v>30</v>
      </c>
      <c r="M8253">
        <v>1</v>
      </c>
      <c r="N8253" t="s">
        <v>31</v>
      </c>
      <c r="O8253">
        <v>2</v>
      </c>
      <c r="P8253">
        <v>13</v>
      </c>
      <c r="Q8253" t="s">
        <v>80</v>
      </c>
      <c r="R8253">
        <v>5</v>
      </c>
      <c r="S8253" t="s">
        <v>88</v>
      </c>
      <c r="T8253">
        <v>1</v>
      </c>
      <c r="U8253" t="s">
        <v>32</v>
      </c>
      <c r="V8253" t="s">
        <v>32</v>
      </c>
      <c r="W8253" t="s">
        <v>32</v>
      </c>
      <c r="X8253">
        <v>160</v>
      </c>
      <c r="Y8253" t="s">
        <v>35</v>
      </c>
      <c r="Z8253">
        <v>15.5</v>
      </c>
      <c r="AA8253" t="s">
        <v>76</v>
      </c>
      <c r="AB8253" t="s">
        <v>44</v>
      </c>
      <c r="AC8253">
        <v>140.4</v>
      </c>
      <c r="AD8253" t="s">
        <v>77</v>
      </c>
      <c r="AE8253">
        <v>93.2</v>
      </c>
      <c r="AF8253" t="s">
        <v>77</v>
      </c>
      <c r="AG8253">
        <v>89</v>
      </c>
      <c r="AH8253" t="s">
        <v>35</v>
      </c>
      <c r="AI8253" t="s">
        <v>36</v>
      </c>
      <c r="AJ8253">
        <v>116</v>
      </c>
      <c r="AK8253" t="s">
        <v>32</v>
      </c>
      <c r="AL8253">
        <v>98.3</v>
      </c>
      <c r="AM8253" t="s">
        <v>82</v>
      </c>
      <c r="AN8253">
        <v>61</v>
      </c>
      <c r="AO8253" t="s">
        <v>35</v>
      </c>
      <c r="AP8253" t="s">
        <v>33</v>
      </c>
      <c r="AQ8253">
        <v>5</v>
      </c>
      <c r="AR8253" t="s">
        <v>91</v>
      </c>
    </row>
    <row r="8254" spans="2:44" x14ac:dyDescent="0.25">
      <c r="B8254">
        <v>21</v>
      </c>
      <c r="C8254" t="s">
        <v>73</v>
      </c>
      <c r="D8254" t="s">
        <v>37</v>
      </c>
      <c r="E8254" t="s">
        <v>45</v>
      </c>
      <c r="F8254" t="s">
        <v>46</v>
      </c>
      <c r="G8254" t="s">
        <v>34</v>
      </c>
      <c r="H8254" t="s">
        <v>28</v>
      </c>
      <c r="I8254">
        <v>0</v>
      </c>
      <c r="J8254" t="s">
        <v>28</v>
      </c>
      <c r="K8254">
        <v>0</v>
      </c>
      <c r="L8254" t="s">
        <v>30</v>
      </c>
      <c r="M8254">
        <v>1</v>
      </c>
      <c r="N8254" t="s">
        <v>31</v>
      </c>
      <c r="O8254">
        <v>2</v>
      </c>
      <c r="P8254">
        <v>12</v>
      </c>
      <c r="Q8254" t="s">
        <v>80</v>
      </c>
      <c r="R8254">
        <v>3</v>
      </c>
      <c r="S8254" t="s">
        <v>75</v>
      </c>
      <c r="T8254">
        <v>2</v>
      </c>
      <c r="U8254" t="s">
        <v>32</v>
      </c>
      <c r="V8254" t="s">
        <v>32</v>
      </c>
      <c r="W8254" t="s">
        <v>32</v>
      </c>
      <c r="X8254">
        <v>100</v>
      </c>
      <c r="Y8254" t="s">
        <v>35</v>
      </c>
      <c r="Z8254">
        <v>22</v>
      </c>
      <c r="AA8254" t="s">
        <v>35</v>
      </c>
      <c r="AB8254" t="s">
        <v>44</v>
      </c>
      <c r="AC8254">
        <v>104</v>
      </c>
      <c r="AD8254" t="s">
        <v>35</v>
      </c>
      <c r="AE8254">
        <v>102.3</v>
      </c>
      <c r="AF8254" t="s">
        <v>77</v>
      </c>
      <c r="AG8254">
        <v>72</v>
      </c>
      <c r="AH8254" t="s">
        <v>35</v>
      </c>
      <c r="AI8254" t="s">
        <v>49</v>
      </c>
      <c r="AJ8254">
        <v>104</v>
      </c>
      <c r="AK8254" t="s">
        <v>32</v>
      </c>
      <c r="AL8254">
        <v>99.5</v>
      </c>
      <c r="AM8254" t="s">
        <v>82</v>
      </c>
      <c r="AN8254">
        <v>119</v>
      </c>
      <c r="AO8254" t="s">
        <v>35</v>
      </c>
      <c r="AP8254" t="s">
        <v>32</v>
      </c>
      <c r="AQ8254">
        <v>5</v>
      </c>
      <c r="AR8254" t="s">
        <v>91</v>
      </c>
    </row>
    <row r="8255" spans="2:44" x14ac:dyDescent="0.25">
      <c r="B8255">
        <v>20</v>
      </c>
      <c r="C8255" t="s">
        <v>73</v>
      </c>
      <c r="D8255" t="s">
        <v>37</v>
      </c>
      <c r="E8255" t="s">
        <v>40</v>
      </c>
      <c r="F8255" t="s">
        <v>46</v>
      </c>
      <c r="G8255" t="s">
        <v>38</v>
      </c>
      <c r="H8255" t="s">
        <v>29</v>
      </c>
      <c r="I8255">
        <v>2</v>
      </c>
      <c r="J8255" t="s">
        <v>28</v>
      </c>
      <c r="K8255">
        <v>0</v>
      </c>
      <c r="L8255" t="s">
        <v>30</v>
      </c>
      <c r="M8255">
        <v>1</v>
      </c>
      <c r="N8255" t="s">
        <v>31</v>
      </c>
      <c r="O8255">
        <v>2</v>
      </c>
      <c r="P8255">
        <v>12</v>
      </c>
      <c r="Q8255" t="s">
        <v>80</v>
      </c>
      <c r="R8255">
        <v>10</v>
      </c>
      <c r="S8255" t="s">
        <v>89</v>
      </c>
      <c r="T8255">
        <v>0</v>
      </c>
      <c r="U8255" t="s">
        <v>32</v>
      </c>
      <c r="V8255" t="s">
        <v>33</v>
      </c>
      <c r="W8255" t="s">
        <v>32</v>
      </c>
      <c r="X8255">
        <v>145</v>
      </c>
      <c r="Y8255" t="s">
        <v>35</v>
      </c>
      <c r="Z8255">
        <v>38.5</v>
      </c>
      <c r="AA8255" t="s">
        <v>85</v>
      </c>
      <c r="AB8255" t="s">
        <v>44</v>
      </c>
      <c r="AC8255">
        <v>118.8</v>
      </c>
      <c r="AD8255" t="s">
        <v>35</v>
      </c>
      <c r="AE8255">
        <v>99.5</v>
      </c>
      <c r="AF8255" t="s">
        <v>77</v>
      </c>
      <c r="AG8255">
        <v>89</v>
      </c>
      <c r="AH8255" t="s">
        <v>35</v>
      </c>
      <c r="AI8255" t="s">
        <v>49</v>
      </c>
      <c r="AJ8255">
        <v>135</v>
      </c>
      <c r="AK8255" t="s">
        <v>32</v>
      </c>
      <c r="AL8255">
        <v>92.6</v>
      </c>
      <c r="AM8255" t="s">
        <v>78</v>
      </c>
      <c r="AN8255">
        <v>84</v>
      </c>
      <c r="AO8255" t="s">
        <v>35</v>
      </c>
      <c r="AP8255" t="s">
        <v>32</v>
      </c>
      <c r="AQ8255">
        <v>5</v>
      </c>
      <c r="AR8255" t="s">
        <v>91</v>
      </c>
    </row>
    <row r="8256" spans="2:44" x14ac:dyDescent="0.25">
      <c r="B8256">
        <v>21</v>
      </c>
      <c r="C8256" t="s">
        <v>73</v>
      </c>
      <c r="D8256" t="s">
        <v>37</v>
      </c>
      <c r="E8256" t="s">
        <v>40</v>
      </c>
      <c r="F8256" t="s">
        <v>26</v>
      </c>
      <c r="G8256" t="s">
        <v>38</v>
      </c>
      <c r="H8256" t="s">
        <v>29</v>
      </c>
      <c r="I8256">
        <v>2</v>
      </c>
      <c r="J8256" t="s">
        <v>28</v>
      </c>
      <c r="K8256">
        <v>0</v>
      </c>
      <c r="L8256" t="s">
        <v>30</v>
      </c>
      <c r="M8256">
        <v>1</v>
      </c>
      <c r="N8256" t="s">
        <v>31</v>
      </c>
      <c r="O8256">
        <v>2</v>
      </c>
      <c r="P8256">
        <v>8</v>
      </c>
      <c r="Q8256" t="s">
        <v>74</v>
      </c>
      <c r="R8256">
        <v>10</v>
      </c>
      <c r="S8256" t="s">
        <v>89</v>
      </c>
      <c r="T8256">
        <v>0</v>
      </c>
      <c r="U8256" t="s">
        <v>32</v>
      </c>
      <c r="V8256" t="s">
        <v>33</v>
      </c>
      <c r="W8256" t="s">
        <v>32</v>
      </c>
      <c r="X8256">
        <v>188</v>
      </c>
      <c r="Y8256" t="s">
        <v>35</v>
      </c>
      <c r="Z8256">
        <v>21.7</v>
      </c>
      <c r="AA8256" t="s">
        <v>35</v>
      </c>
      <c r="AB8256" t="s">
        <v>38</v>
      </c>
      <c r="AC8256">
        <v>138.6</v>
      </c>
      <c r="AD8256" t="s">
        <v>47</v>
      </c>
      <c r="AE8256">
        <v>71.7</v>
      </c>
      <c r="AF8256" t="s">
        <v>35</v>
      </c>
      <c r="AG8256">
        <v>105</v>
      </c>
      <c r="AH8256" t="s">
        <v>51</v>
      </c>
      <c r="AI8256" t="s">
        <v>36</v>
      </c>
      <c r="AJ8256">
        <v>127</v>
      </c>
      <c r="AK8256" t="s">
        <v>32</v>
      </c>
      <c r="AL8256">
        <v>94.2</v>
      </c>
      <c r="AM8256" t="s">
        <v>78</v>
      </c>
      <c r="AN8256">
        <v>107</v>
      </c>
      <c r="AO8256" t="s">
        <v>35</v>
      </c>
      <c r="AP8256" t="s">
        <v>32</v>
      </c>
      <c r="AQ8256">
        <v>5</v>
      </c>
      <c r="AR8256" t="s">
        <v>91</v>
      </c>
    </row>
    <row r="8257" spans="2:44" x14ac:dyDescent="0.25">
      <c r="B8257">
        <v>20</v>
      </c>
      <c r="C8257" t="s">
        <v>73</v>
      </c>
      <c r="D8257" t="s">
        <v>24</v>
      </c>
      <c r="E8257" t="s">
        <v>50</v>
      </c>
      <c r="F8257" t="s">
        <v>46</v>
      </c>
      <c r="G8257" t="s">
        <v>27</v>
      </c>
      <c r="H8257" t="s">
        <v>28</v>
      </c>
      <c r="I8257">
        <v>0</v>
      </c>
      <c r="J8257" t="s">
        <v>28</v>
      </c>
      <c r="K8257">
        <v>0</v>
      </c>
      <c r="L8257" t="s">
        <v>30</v>
      </c>
      <c r="M8257">
        <v>1</v>
      </c>
      <c r="N8257" t="s">
        <v>31</v>
      </c>
      <c r="O8257">
        <v>2</v>
      </c>
      <c r="P8257">
        <v>11</v>
      </c>
      <c r="Q8257" t="s">
        <v>80</v>
      </c>
      <c r="R8257">
        <v>3</v>
      </c>
      <c r="S8257" t="s">
        <v>75</v>
      </c>
      <c r="T8257">
        <v>2</v>
      </c>
      <c r="U8257" t="s">
        <v>32</v>
      </c>
      <c r="V8257" t="s">
        <v>32</v>
      </c>
      <c r="W8257" t="s">
        <v>33</v>
      </c>
      <c r="X8257">
        <v>141</v>
      </c>
      <c r="Y8257" t="s">
        <v>35</v>
      </c>
      <c r="Z8257">
        <v>22.5</v>
      </c>
      <c r="AA8257" t="s">
        <v>35</v>
      </c>
      <c r="AB8257" t="s">
        <v>34</v>
      </c>
      <c r="AC8257">
        <v>100.3</v>
      </c>
      <c r="AD8257" t="s">
        <v>35</v>
      </c>
      <c r="AE8257">
        <v>69.099999999999994</v>
      </c>
      <c r="AF8257" t="s">
        <v>35</v>
      </c>
      <c r="AG8257">
        <v>114</v>
      </c>
      <c r="AH8257" t="s">
        <v>35</v>
      </c>
      <c r="AI8257" t="s">
        <v>48</v>
      </c>
      <c r="AJ8257">
        <v>115</v>
      </c>
      <c r="AK8257" t="s">
        <v>32</v>
      </c>
      <c r="AL8257">
        <v>99.6</v>
      </c>
      <c r="AM8257" t="s">
        <v>82</v>
      </c>
      <c r="AN8257">
        <v>124</v>
      </c>
      <c r="AO8257" t="s">
        <v>35</v>
      </c>
      <c r="AP8257" t="s">
        <v>32</v>
      </c>
      <c r="AQ8257">
        <v>5</v>
      </c>
      <c r="AR8257" t="s">
        <v>91</v>
      </c>
    </row>
    <row r="8258" spans="2:44" x14ac:dyDescent="0.25">
      <c r="B8258">
        <v>20</v>
      </c>
      <c r="C8258" t="s">
        <v>73</v>
      </c>
      <c r="D8258" t="s">
        <v>24</v>
      </c>
      <c r="E8258" t="s">
        <v>45</v>
      </c>
      <c r="F8258" t="s">
        <v>46</v>
      </c>
      <c r="G8258" t="s">
        <v>27</v>
      </c>
      <c r="H8258" t="s">
        <v>28</v>
      </c>
      <c r="I8258">
        <v>0</v>
      </c>
      <c r="J8258" t="s">
        <v>28</v>
      </c>
      <c r="K8258">
        <v>0</v>
      </c>
      <c r="L8258" t="s">
        <v>30</v>
      </c>
      <c r="M8258">
        <v>1</v>
      </c>
      <c r="N8258" t="s">
        <v>31</v>
      </c>
      <c r="O8258">
        <v>2</v>
      </c>
      <c r="P8258">
        <v>10</v>
      </c>
      <c r="Q8258" t="s">
        <v>80</v>
      </c>
      <c r="R8258">
        <v>3</v>
      </c>
      <c r="S8258" t="s">
        <v>75</v>
      </c>
      <c r="T8258">
        <v>2</v>
      </c>
      <c r="U8258" t="s">
        <v>33</v>
      </c>
      <c r="V8258" t="s">
        <v>33</v>
      </c>
      <c r="W8258" t="s">
        <v>32</v>
      </c>
      <c r="X8258">
        <v>269</v>
      </c>
      <c r="Y8258" t="s">
        <v>34</v>
      </c>
      <c r="Z8258">
        <v>23.9</v>
      </c>
      <c r="AA8258" t="s">
        <v>35</v>
      </c>
      <c r="AB8258" t="s">
        <v>34</v>
      </c>
      <c r="AC8258">
        <v>178.1</v>
      </c>
      <c r="AD8258" t="s">
        <v>77</v>
      </c>
      <c r="AE8258">
        <v>64.8</v>
      </c>
      <c r="AF8258" t="s">
        <v>35</v>
      </c>
      <c r="AG8258">
        <v>83</v>
      </c>
      <c r="AH8258" t="s">
        <v>51</v>
      </c>
      <c r="AI8258" t="s">
        <v>49</v>
      </c>
      <c r="AJ8258">
        <v>193</v>
      </c>
      <c r="AK8258" t="s">
        <v>32</v>
      </c>
      <c r="AL8258">
        <v>97.3</v>
      </c>
      <c r="AM8258" t="s">
        <v>82</v>
      </c>
      <c r="AN8258">
        <v>106</v>
      </c>
      <c r="AO8258" t="s">
        <v>35</v>
      </c>
      <c r="AP8258" t="s">
        <v>32</v>
      </c>
      <c r="AQ8258">
        <v>5</v>
      </c>
      <c r="AR8258" t="s">
        <v>91</v>
      </c>
    </row>
    <row r="8259" spans="2:44" x14ac:dyDescent="0.25">
      <c r="B8259">
        <v>20</v>
      </c>
      <c r="C8259" t="s">
        <v>73</v>
      </c>
      <c r="D8259" t="s">
        <v>24</v>
      </c>
      <c r="E8259" t="s">
        <v>50</v>
      </c>
      <c r="F8259" t="s">
        <v>26</v>
      </c>
      <c r="G8259" t="s">
        <v>27</v>
      </c>
      <c r="H8259" t="s">
        <v>29</v>
      </c>
      <c r="I8259">
        <v>2</v>
      </c>
      <c r="J8259" t="s">
        <v>28</v>
      </c>
      <c r="K8259">
        <v>0</v>
      </c>
      <c r="L8259" t="s">
        <v>30</v>
      </c>
      <c r="M8259">
        <v>1</v>
      </c>
      <c r="N8259" t="s">
        <v>31</v>
      </c>
      <c r="O8259">
        <v>2</v>
      </c>
      <c r="P8259">
        <v>6</v>
      </c>
      <c r="Q8259" t="s">
        <v>74</v>
      </c>
      <c r="R8259">
        <v>9</v>
      </c>
      <c r="S8259" t="s">
        <v>89</v>
      </c>
      <c r="T8259">
        <v>0</v>
      </c>
      <c r="U8259" t="s">
        <v>33</v>
      </c>
      <c r="V8259" t="s">
        <v>32</v>
      </c>
      <c r="W8259" t="s">
        <v>32</v>
      </c>
      <c r="X8259">
        <v>176</v>
      </c>
      <c r="Y8259" t="s">
        <v>35</v>
      </c>
      <c r="Z8259">
        <v>32.700000000000003</v>
      </c>
      <c r="AA8259" t="s">
        <v>85</v>
      </c>
      <c r="AB8259" t="s">
        <v>34</v>
      </c>
      <c r="AC8259">
        <v>111.7</v>
      </c>
      <c r="AD8259" t="s">
        <v>35</v>
      </c>
      <c r="AE8259">
        <v>83.9</v>
      </c>
      <c r="AF8259" t="s">
        <v>47</v>
      </c>
      <c r="AG8259">
        <v>67</v>
      </c>
      <c r="AH8259" t="s">
        <v>35</v>
      </c>
      <c r="AI8259" t="s">
        <v>42</v>
      </c>
      <c r="AJ8259">
        <v>191</v>
      </c>
      <c r="AK8259" t="s">
        <v>32</v>
      </c>
      <c r="AL8259">
        <v>90.6</v>
      </c>
      <c r="AM8259" t="s">
        <v>78</v>
      </c>
      <c r="AN8259">
        <v>84</v>
      </c>
      <c r="AO8259" t="s">
        <v>35</v>
      </c>
      <c r="AP8259" t="s">
        <v>32</v>
      </c>
      <c r="AQ8259">
        <v>5</v>
      </c>
      <c r="AR8259" t="s">
        <v>91</v>
      </c>
    </row>
    <row r="8260" spans="2:44" x14ac:dyDescent="0.25">
      <c r="B8260">
        <v>22</v>
      </c>
      <c r="C8260" t="s">
        <v>73</v>
      </c>
      <c r="D8260" t="s">
        <v>24</v>
      </c>
      <c r="E8260" t="s">
        <v>45</v>
      </c>
      <c r="F8260" t="s">
        <v>46</v>
      </c>
      <c r="G8260" t="s">
        <v>38</v>
      </c>
      <c r="H8260" t="s">
        <v>29</v>
      </c>
      <c r="I8260">
        <v>2</v>
      </c>
      <c r="J8260" t="s">
        <v>28</v>
      </c>
      <c r="K8260">
        <v>0</v>
      </c>
      <c r="L8260" t="s">
        <v>43</v>
      </c>
      <c r="M8260">
        <v>0</v>
      </c>
      <c r="N8260" t="s">
        <v>47</v>
      </c>
      <c r="O8260">
        <v>1</v>
      </c>
      <c r="P8260">
        <v>4</v>
      </c>
      <c r="Q8260" t="s">
        <v>84</v>
      </c>
      <c r="R8260">
        <v>3</v>
      </c>
      <c r="S8260" t="s">
        <v>75</v>
      </c>
      <c r="T8260">
        <v>2</v>
      </c>
      <c r="U8260" t="s">
        <v>33</v>
      </c>
      <c r="V8260" t="s">
        <v>32</v>
      </c>
      <c r="W8260" t="s">
        <v>32</v>
      </c>
      <c r="X8260">
        <v>161</v>
      </c>
      <c r="Y8260" t="s">
        <v>35</v>
      </c>
      <c r="Z8260">
        <v>33.799999999999997</v>
      </c>
      <c r="AA8260" t="s">
        <v>85</v>
      </c>
      <c r="AB8260" t="s">
        <v>38</v>
      </c>
      <c r="AC8260">
        <v>169.6</v>
      </c>
      <c r="AD8260" t="s">
        <v>77</v>
      </c>
      <c r="AE8260">
        <v>106.4</v>
      </c>
      <c r="AF8260" t="s">
        <v>77</v>
      </c>
      <c r="AG8260">
        <v>109</v>
      </c>
      <c r="AH8260" t="s">
        <v>35</v>
      </c>
      <c r="AI8260" t="s">
        <v>42</v>
      </c>
      <c r="AJ8260">
        <v>156</v>
      </c>
      <c r="AK8260" t="s">
        <v>32</v>
      </c>
      <c r="AL8260">
        <v>92.7</v>
      </c>
      <c r="AM8260" t="s">
        <v>78</v>
      </c>
      <c r="AN8260">
        <v>101</v>
      </c>
      <c r="AO8260" t="s">
        <v>35</v>
      </c>
      <c r="AP8260" t="s">
        <v>32</v>
      </c>
      <c r="AQ8260">
        <v>5</v>
      </c>
      <c r="AR8260" t="s">
        <v>91</v>
      </c>
    </row>
    <row r="8261" spans="2:44" x14ac:dyDescent="0.25">
      <c r="B8261">
        <v>20</v>
      </c>
      <c r="C8261" t="s">
        <v>73</v>
      </c>
      <c r="D8261" t="s">
        <v>24</v>
      </c>
      <c r="E8261" t="s">
        <v>40</v>
      </c>
      <c r="F8261" t="s">
        <v>46</v>
      </c>
      <c r="G8261" t="s">
        <v>27</v>
      </c>
      <c r="H8261" t="s">
        <v>39</v>
      </c>
      <c r="I8261">
        <v>1</v>
      </c>
      <c r="J8261" t="s">
        <v>28</v>
      </c>
      <c r="K8261">
        <v>0</v>
      </c>
      <c r="L8261" t="s">
        <v>30</v>
      </c>
      <c r="M8261">
        <v>1</v>
      </c>
      <c r="N8261" t="s">
        <v>47</v>
      </c>
      <c r="O8261">
        <v>1</v>
      </c>
      <c r="P8261">
        <v>9</v>
      </c>
      <c r="Q8261" t="s">
        <v>74</v>
      </c>
      <c r="R8261">
        <v>3</v>
      </c>
      <c r="S8261" t="s">
        <v>75</v>
      </c>
      <c r="T8261">
        <v>2</v>
      </c>
      <c r="U8261" t="s">
        <v>32</v>
      </c>
      <c r="V8261" t="s">
        <v>32</v>
      </c>
      <c r="W8261" t="s">
        <v>33</v>
      </c>
      <c r="X8261">
        <v>277</v>
      </c>
      <c r="Y8261" t="s">
        <v>34</v>
      </c>
      <c r="Z8261">
        <v>32.5</v>
      </c>
      <c r="AA8261" t="s">
        <v>85</v>
      </c>
      <c r="AB8261" t="s">
        <v>44</v>
      </c>
      <c r="AC8261">
        <v>107.4</v>
      </c>
      <c r="AD8261" t="s">
        <v>35</v>
      </c>
      <c r="AE8261">
        <v>61</v>
      </c>
      <c r="AF8261" t="s">
        <v>35</v>
      </c>
      <c r="AG8261">
        <v>80</v>
      </c>
      <c r="AH8261" t="s">
        <v>35</v>
      </c>
      <c r="AI8261" t="s">
        <v>48</v>
      </c>
      <c r="AJ8261">
        <v>122</v>
      </c>
      <c r="AK8261" t="s">
        <v>32</v>
      </c>
      <c r="AL8261">
        <v>91.2</v>
      </c>
      <c r="AM8261" t="s">
        <v>78</v>
      </c>
      <c r="AN8261">
        <v>146</v>
      </c>
      <c r="AO8261" t="s">
        <v>35</v>
      </c>
      <c r="AP8261" t="s">
        <v>32</v>
      </c>
      <c r="AQ8261">
        <v>5</v>
      </c>
      <c r="AR8261" t="s">
        <v>91</v>
      </c>
    </row>
    <row r="8262" spans="2:44" x14ac:dyDescent="0.25">
      <c r="B8262">
        <v>22</v>
      </c>
      <c r="C8262" t="s">
        <v>73</v>
      </c>
      <c r="D8262" t="s">
        <v>24</v>
      </c>
      <c r="E8262" t="s">
        <v>54</v>
      </c>
      <c r="F8262" t="s">
        <v>26</v>
      </c>
      <c r="G8262" t="s">
        <v>34</v>
      </c>
      <c r="H8262" t="s">
        <v>28</v>
      </c>
      <c r="I8262">
        <v>0</v>
      </c>
      <c r="J8262" t="s">
        <v>28</v>
      </c>
      <c r="K8262">
        <v>0</v>
      </c>
      <c r="L8262" t="s">
        <v>30</v>
      </c>
      <c r="M8262">
        <v>1</v>
      </c>
      <c r="N8262" t="s">
        <v>31</v>
      </c>
      <c r="O8262">
        <v>2</v>
      </c>
      <c r="P8262">
        <v>14</v>
      </c>
      <c r="Q8262" t="s">
        <v>80</v>
      </c>
      <c r="R8262">
        <v>3</v>
      </c>
      <c r="S8262" t="s">
        <v>75</v>
      </c>
      <c r="T8262">
        <v>2</v>
      </c>
      <c r="U8262" t="s">
        <v>33</v>
      </c>
      <c r="V8262" t="s">
        <v>32</v>
      </c>
      <c r="W8262" t="s">
        <v>32</v>
      </c>
      <c r="X8262">
        <v>183</v>
      </c>
      <c r="Y8262" t="s">
        <v>35</v>
      </c>
      <c r="Z8262">
        <v>38.6</v>
      </c>
      <c r="AA8262" t="s">
        <v>85</v>
      </c>
      <c r="AB8262" t="s">
        <v>34</v>
      </c>
      <c r="AC8262">
        <v>173.4</v>
      </c>
      <c r="AD8262" t="s">
        <v>77</v>
      </c>
      <c r="AE8262">
        <v>88.1</v>
      </c>
      <c r="AF8262" t="s">
        <v>47</v>
      </c>
      <c r="AG8262">
        <v>117</v>
      </c>
      <c r="AH8262" t="s">
        <v>35</v>
      </c>
      <c r="AI8262" t="s">
        <v>48</v>
      </c>
      <c r="AJ8262">
        <v>165</v>
      </c>
      <c r="AK8262" t="s">
        <v>32</v>
      </c>
      <c r="AL8262">
        <v>90.5</v>
      </c>
      <c r="AM8262" t="s">
        <v>78</v>
      </c>
      <c r="AN8262">
        <v>103</v>
      </c>
      <c r="AO8262" t="s">
        <v>35</v>
      </c>
      <c r="AP8262" t="s">
        <v>32</v>
      </c>
      <c r="AQ8262">
        <v>5</v>
      </c>
      <c r="AR8262" t="s">
        <v>91</v>
      </c>
    </row>
    <row r="8263" spans="2:44" x14ac:dyDescent="0.25">
      <c r="B8263">
        <v>20</v>
      </c>
      <c r="C8263" t="s">
        <v>73</v>
      </c>
      <c r="D8263" t="s">
        <v>24</v>
      </c>
      <c r="E8263" t="s">
        <v>54</v>
      </c>
      <c r="F8263" t="s">
        <v>26</v>
      </c>
      <c r="G8263" t="s">
        <v>38</v>
      </c>
      <c r="H8263" t="s">
        <v>29</v>
      </c>
      <c r="I8263">
        <v>2</v>
      </c>
      <c r="J8263" t="s">
        <v>28</v>
      </c>
      <c r="K8263">
        <v>0</v>
      </c>
      <c r="L8263" t="s">
        <v>41</v>
      </c>
      <c r="M8263">
        <v>0</v>
      </c>
      <c r="N8263" t="s">
        <v>47</v>
      </c>
      <c r="O8263">
        <v>1</v>
      </c>
      <c r="P8263">
        <v>6</v>
      </c>
      <c r="Q8263" t="s">
        <v>74</v>
      </c>
      <c r="R8263">
        <v>3</v>
      </c>
      <c r="S8263" t="s">
        <v>75</v>
      </c>
      <c r="T8263">
        <v>2</v>
      </c>
      <c r="U8263" t="s">
        <v>32</v>
      </c>
      <c r="V8263" t="s">
        <v>33</v>
      </c>
      <c r="W8263" t="s">
        <v>33</v>
      </c>
      <c r="X8263">
        <v>245</v>
      </c>
      <c r="Y8263" t="s">
        <v>34</v>
      </c>
      <c r="Z8263">
        <v>22.7</v>
      </c>
      <c r="AA8263" t="s">
        <v>35</v>
      </c>
      <c r="AB8263" t="s">
        <v>44</v>
      </c>
      <c r="AC8263">
        <v>129.6</v>
      </c>
      <c r="AD8263" t="s">
        <v>47</v>
      </c>
      <c r="AE8263">
        <v>70.2</v>
      </c>
      <c r="AF8263" t="s">
        <v>35</v>
      </c>
      <c r="AG8263">
        <v>77</v>
      </c>
      <c r="AH8263" t="s">
        <v>35</v>
      </c>
      <c r="AI8263" t="s">
        <v>42</v>
      </c>
      <c r="AJ8263">
        <v>143</v>
      </c>
      <c r="AK8263" t="s">
        <v>32</v>
      </c>
      <c r="AL8263">
        <v>95.2</v>
      </c>
      <c r="AM8263" t="s">
        <v>82</v>
      </c>
      <c r="AN8263">
        <v>93</v>
      </c>
      <c r="AO8263" t="s">
        <v>35</v>
      </c>
      <c r="AP8263" t="s">
        <v>32</v>
      </c>
      <c r="AQ8263">
        <v>5</v>
      </c>
      <c r="AR8263" t="s">
        <v>91</v>
      </c>
    </row>
    <row r="8264" spans="2:44" x14ac:dyDescent="0.25">
      <c r="B8264">
        <v>22</v>
      </c>
      <c r="C8264" t="s">
        <v>73</v>
      </c>
      <c r="D8264" t="s">
        <v>24</v>
      </c>
      <c r="E8264" t="s">
        <v>52</v>
      </c>
      <c r="F8264" t="s">
        <v>26</v>
      </c>
      <c r="G8264" t="s">
        <v>38</v>
      </c>
      <c r="H8264" t="s">
        <v>39</v>
      </c>
      <c r="I8264">
        <v>1</v>
      </c>
      <c r="J8264" t="s">
        <v>28</v>
      </c>
      <c r="K8264">
        <v>0</v>
      </c>
      <c r="L8264" t="s">
        <v>43</v>
      </c>
      <c r="M8264">
        <v>0</v>
      </c>
      <c r="N8264" t="s">
        <v>31</v>
      </c>
      <c r="O8264">
        <v>2</v>
      </c>
      <c r="P8264">
        <v>2</v>
      </c>
      <c r="Q8264" t="s">
        <v>84</v>
      </c>
      <c r="R8264">
        <v>3</v>
      </c>
      <c r="S8264" t="s">
        <v>75</v>
      </c>
      <c r="T8264">
        <v>2</v>
      </c>
      <c r="U8264" t="s">
        <v>32</v>
      </c>
      <c r="V8264" t="s">
        <v>32</v>
      </c>
      <c r="W8264" t="s">
        <v>32</v>
      </c>
      <c r="X8264">
        <v>129</v>
      </c>
      <c r="Y8264" t="s">
        <v>35</v>
      </c>
      <c r="Z8264">
        <v>31.9</v>
      </c>
      <c r="AA8264" t="s">
        <v>85</v>
      </c>
      <c r="AB8264" t="s">
        <v>34</v>
      </c>
      <c r="AC8264">
        <v>149.6</v>
      </c>
      <c r="AD8264" t="s">
        <v>77</v>
      </c>
      <c r="AE8264">
        <v>85.9</v>
      </c>
      <c r="AF8264" t="s">
        <v>47</v>
      </c>
      <c r="AG8264">
        <v>67</v>
      </c>
      <c r="AH8264" t="s">
        <v>35</v>
      </c>
      <c r="AI8264" t="s">
        <v>49</v>
      </c>
      <c r="AJ8264">
        <v>140</v>
      </c>
      <c r="AK8264" t="s">
        <v>32</v>
      </c>
      <c r="AL8264">
        <v>95.4</v>
      </c>
      <c r="AM8264" t="s">
        <v>82</v>
      </c>
      <c r="AN8264">
        <v>79</v>
      </c>
      <c r="AO8264" t="s">
        <v>35</v>
      </c>
      <c r="AP8264" t="s">
        <v>32</v>
      </c>
      <c r="AQ8264">
        <v>5</v>
      </c>
      <c r="AR8264" t="s">
        <v>91</v>
      </c>
    </row>
    <row r="8265" spans="2:44" x14ac:dyDescent="0.25">
      <c r="B8265">
        <v>22</v>
      </c>
      <c r="C8265" t="s">
        <v>73</v>
      </c>
      <c r="D8265" t="s">
        <v>24</v>
      </c>
      <c r="E8265" t="s">
        <v>50</v>
      </c>
      <c r="F8265" t="s">
        <v>46</v>
      </c>
      <c r="G8265" t="s">
        <v>38</v>
      </c>
      <c r="H8265" t="s">
        <v>29</v>
      </c>
      <c r="I8265">
        <v>2</v>
      </c>
      <c r="J8265" t="s">
        <v>28</v>
      </c>
      <c r="K8265">
        <v>0</v>
      </c>
      <c r="L8265" t="s">
        <v>43</v>
      </c>
      <c r="M8265">
        <v>0</v>
      </c>
      <c r="N8265" t="s">
        <v>31</v>
      </c>
      <c r="O8265">
        <v>2</v>
      </c>
      <c r="P8265">
        <v>11</v>
      </c>
      <c r="Q8265" t="s">
        <v>80</v>
      </c>
      <c r="R8265">
        <v>5</v>
      </c>
      <c r="S8265" t="s">
        <v>88</v>
      </c>
      <c r="T8265">
        <v>1</v>
      </c>
      <c r="U8265" t="s">
        <v>32</v>
      </c>
      <c r="V8265" t="s">
        <v>33</v>
      </c>
      <c r="W8265" t="s">
        <v>33</v>
      </c>
      <c r="X8265">
        <v>259</v>
      </c>
      <c r="Y8265" t="s">
        <v>34</v>
      </c>
      <c r="Z8265">
        <v>20.9</v>
      </c>
      <c r="AA8265" t="s">
        <v>35</v>
      </c>
      <c r="AB8265" t="s">
        <v>34</v>
      </c>
      <c r="AC8265">
        <v>108.7</v>
      </c>
      <c r="AD8265" t="s">
        <v>35</v>
      </c>
      <c r="AE8265">
        <v>111.1</v>
      </c>
      <c r="AF8265" t="s">
        <v>77</v>
      </c>
      <c r="AG8265">
        <v>102</v>
      </c>
      <c r="AH8265" t="s">
        <v>35</v>
      </c>
      <c r="AI8265" t="s">
        <v>42</v>
      </c>
      <c r="AJ8265">
        <v>217</v>
      </c>
      <c r="AK8265" t="s">
        <v>32</v>
      </c>
      <c r="AL8265">
        <v>92.1</v>
      </c>
      <c r="AM8265" t="s">
        <v>78</v>
      </c>
      <c r="AN8265">
        <v>113</v>
      </c>
      <c r="AO8265" t="s">
        <v>35</v>
      </c>
      <c r="AP8265" t="s">
        <v>32</v>
      </c>
      <c r="AQ8265">
        <v>5</v>
      </c>
      <c r="AR8265" t="s">
        <v>91</v>
      </c>
    </row>
    <row r="8266" spans="2:44" x14ac:dyDescent="0.25">
      <c r="B8266">
        <v>20</v>
      </c>
      <c r="C8266" t="s">
        <v>73</v>
      </c>
      <c r="D8266" t="s">
        <v>37</v>
      </c>
      <c r="E8266" t="s">
        <v>25</v>
      </c>
      <c r="F8266" t="s">
        <v>26</v>
      </c>
      <c r="G8266" t="s">
        <v>38</v>
      </c>
      <c r="H8266" t="s">
        <v>39</v>
      </c>
      <c r="I8266">
        <v>1</v>
      </c>
      <c r="J8266" t="s">
        <v>28</v>
      </c>
      <c r="K8266">
        <v>0</v>
      </c>
      <c r="L8266" t="s">
        <v>30</v>
      </c>
      <c r="M8266">
        <v>1</v>
      </c>
      <c r="N8266" t="s">
        <v>31</v>
      </c>
      <c r="O8266">
        <v>2</v>
      </c>
      <c r="P8266">
        <v>6</v>
      </c>
      <c r="Q8266" t="s">
        <v>74</v>
      </c>
      <c r="R8266">
        <v>6</v>
      </c>
      <c r="S8266" t="s">
        <v>88</v>
      </c>
      <c r="T8266">
        <v>1</v>
      </c>
      <c r="U8266" t="s">
        <v>33</v>
      </c>
      <c r="V8266" t="s">
        <v>33</v>
      </c>
      <c r="W8266" t="s">
        <v>32</v>
      </c>
      <c r="X8266">
        <v>284</v>
      </c>
      <c r="Y8266" t="s">
        <v>34</v>
      </c>
      <c r="Z8266">
        <v>34.200000000000003</v>
      </c>
      <c r="AA8266" t="s">
        <v>85</v>
      </c>
      <c r="AB8266" t="s">
        <v>34</v>
      </c>
      <c r="AC8266">
        <v>128.30000000000001</v>
      </c>
      <c r="AD8266" t="s">
        <v>47</v>
      </c>
      <c r="AE8266">
        <v>94.6</v>
      </c>
      <c r="AF8266" t="s">
        <v>77</v>
      </c>
      <c r="AG8266">
        <v>90</v>
      </c>
      <c r="AH8266" t="s">
        <v>35</v>
      </c>
      <c r="AI8266" t="s">
        <v>42</v>
      </c>
      <c r="AJ8266">
        <v>128</v>
      </c>
      <c r="AK8266" t="s">
        <v>32</v>
      </c>
      <c r="AL8266">
        <v>91.7</v>
      </c>
      <c r="AM8266" t="s">
        <v>78</v>
      </c>
      <c r="AN8266">
        <v>62</v>
      </c>
      <c r="AO8266" t="s">
        <v>35</v>
      </c>
      <c r="AP8266" t="s">
        <v>32</v>
      </c>
      <c r="AQ8266">
        <v>5</v>
      </c>
      <c r="AR8266" t="s">
        <v>91</v>
      </c>
    </row>
    <row r="8267" spans="2:44" x14ac:dyDescent="0.25">
      <c r="B8267">
        <v>20</v>
      </c>
      <c r="C8267" t="s">
        <v>73</v>
      </c>
      <c r="D8267" t="s">
        <v>37</v>
      </c>
      <c r="E8267" t="s">
        <v>50</v>
      </c>
      <c r="F8267" t="s">
        <v>26</v>
      </c>
      <c r="G8267" t="s">
        <v>34</v>
      </c>
      <c r="H8267" t="s">
        <v>28</v>
      </c>
      <c r="I8267">
        <v>0</v>
      </c>
      <c r="J8267" t="s">
        <v>28</v>
      </c>
      <c r="K8267">
        <v>0</v>
      </c>
      <c r="L8267" t="s">
        <v>30</v>
      </c>
      <c r="M8267">
        <v>1</v>
      </c>
      <c r="N8267" t="s">
        <v>31</v>
      </c>
      <c r="O8267">
        <v>2</v>
      </c>
      <c r="P8267">
        <v>8</v>
      </c>
      <c r="Q8267" t="s">
        <v>74</v>
      </c>
      <c r="R8267">
        <v>4</v>
      </c>
      <c r="S8267" t="s">
        <v>75</v>
      </c>
      <c r="T8267">
        <v>2</v>
      </c>
      <c r="U8267" t="s">
        <v>32</v>
      </c>
      <c r="V8267" t="s">
        <v>32</v>
      </c>
      <c r="W8267" t="s">
        <v>32</v>
      </c>
      <c r="X8267">
        <v>257</v>
      </c>
      <c r="Y8267" t="s">
        <v>34</v>
      </c>
      <c r="Z8267">
        <v>35.299999999999997</v>
      </c>
      <c r="AA8267" t="s">
        <v>85</v>
      </c>
      <c r="AB8267" t="s">
        <v>38</v>
      </c>
      <c r="AC8267">
        <v>120.8</v>
      </c>
      <c r="AD8267" t="s">
        <v>47</v>
      </c>
      <c r="AE8267">
        <v>93.2</v>
      </c>
      <c r="AF8267" t="s">
        <v>77</v>
      </c>
      <c r="AG8267">
        <v>90</v>
      </c>
      <c r="AH8267" t="s">
        <v>35</v>
      </c>
      <c r="AI8267" t="s">
        <v>48</v>
      </c>
      <c r="AJ8267">
        <v>192</v>
      </c>
      <c r="AK8267" t="s">
        <v>32</v>
      </c>
      <c r="AL8267">
        <v>96.1</v>
      </c>
      <c r="AM8267" t="s">
        <v>82</v>
      </c>
      <c r="AN8267">
        <v>106</v>
      </c>
      <c r="AO8267" t="s">
        <v>35</v>
      </c>
      <c r="AP8267" t="s">
        <v>32</v>
      </c>
      <c r="AQ8267">
        <v>5</v>
      </c>
      <c r="AR8267" t="s">
        <v>91</v>
      </c>
    </row>
    <row r="8268" spans="2:44" x14ac:dyDescent="0.25">
      <c r="B8268">
        <v>21</v>
      </c>
      <c r="C8268" t="s">
        <v>73</v>
      </c>
      <c r="D8268" t="s">
        <v>37</v>
      </c>
      <c r="E8268" t="s">
        <v>45</v>
      </c>
      <c r="F8268" t="s">
        <v>46</v>
      </c>
      <c r="G8268" t="s">
        <v>34</v>
      </c>
      <c r="H8268" t="s">
        <v>29</v>
      </c>
      <c r="I8268">
        <v>2</v>
      </c>
      <c r="J8268" t="s">
        <v>28</v>
      </c>
      <c r="K8268">
        <v>0</v>
      </c>
      <c r="L8268" t="s">
        <v>30</v>
      </c>
      <c r="M8268">
        <v>1</v>
      </c>
      <c r="N8268" t="s">
        <v>31</v>
      </c>
      <c r="O8268">
        <v>2</v>
      </c>
      <c r="P8268">
        <v>13</v>
      </c>
      <c r="Q8268" t="s">
        <v>80</v>
      </c>
      <c r="R8268">
        <v>8</v>
      </c>
      <c r="S8268" t="s">
        <v>89</v>
      </c>
      <c r="T8268">
        <v>0</v>
      </c>
      <c r="U8268" t="s">
        <v>32</v>
      </c>
      <c r="V8268" t="s">
        <v>32</v>
      </c>
      <c r="W8268" t="s">
        <v>32</v>
      </c>
      <c r="X8268">
        <v>233</v>
      </c>
      <c r="Y8268" t="s">
        <v>81</v>
      </c>
      <c r="Z8268">
        <v>32.9</v>
      </c>
      <c r="AA8268" t="s">
        <v>85</v>
      </c>
      <c r="AB8268" t="s">
        <v>34</v>
      </c>
      <c r="AC8268">
        <v>120.4</v>
      </c>
      <c r="AD8268" t="s">
        <v>47</v>
      </c>
      <c r="AE8268">
        <v>96.2</v>
      </c>
      <c r="AF8268" t="s">
        <v>77</v>
      </c>
      <c r="AG8268">
        <v>92</v>
      </c>
      <c r="AH8268" t="s">
        <v>35</v>
      </c>
      <c r="AI8268" t="s">
        <v>48</v>
      </c>
      <c r="AJ8268">
        <v>114</v>
      </c>
      <c r="AK8268" t="s">
        <v>32</v>
      </c>
      <c r="AL8268">
        <v>90.6</v>
      </c>
      <c r="AM8268" t="s">
        <v>78</v>
      </c>
      <c r="AN8268">
        <v>104</v>
      </c>
      <c r="AO8268" t="s">
        <v>35</v>
      </c>
      <c r="AP8268" t="s">
        <v>32</v>
      </c>
      <c r="AQ8268">
        <v>5</v>
      </c>
      <c r="AR8268" t="s">
        <v>91</v>
      </c>
    </row>
    <row r="8269" spans="2:44" x14ac:dyDescent="0.25">
      <c r="B8269">
        <v>21</v>
      </c>
      <c r="C8269" t="s">
        <v>73</v>
      </c>
      <c r="D8269" t="s">
        <v>37</v>
      </c>
      <c r="E8269" t="s">
        <v>40</v>
      </c>
      <c r="F8269" t="s">
        <v>26</v>
      </c>
      <c r="G8269" t="s">
        <v>38</v>
      </c>
      <c r="H8269" t="s">
        <v>28</v>
      </c>
      <c r="I8269">
        <v>0</v>
      </c>
      <c r="J8269" t="s">
        <v>28</v>
      </c>
      <c r="K8269">
        <v>0</v>
      </c>
      <c r="L8269" t="s">
        <v>30</v>
      </c>
      <c r="M8269">
        <v>1</v>
      </c>
      <c r="N8269" t="s">
        <v>31</v>
      </c>
      <c r="O8269">
        <v>2</v>
      </c>
      <c r="P8269">
        <v>1</v>
      </c>
      <c r="Q8269" t="s">
        <v>84</v>
      </c>
      <c r="R8269">
        <v>4</v>
      </c>
      <c r="S8269" t="s">
        <v>75</v>
      </c>
      <c r="T8269">
        <v>2</v>
      </c>
      <c r="U8269" t="s">
        <v>32</v>
      </c>
      <c r="V8269" t="s">
        <v>32</v>
      </c>
      <c r="W8269" t="s">
        <v>32</v>
      </c>
      <c r="X8269">
        <v>184</v>
      </c>
      <c r="Y8269" t="s">
        <v>35</v>
      </c>
      <c r="Z8269">
        <v>34</v>
      </c>
      <c r="AA8269" t="s">
        <v>85</v>
      </c>
      <c r="AB8269" t="s">
        <v>34</v>
      </c>
      <c r="AC8269">
        <v>153.4</v>
      </c>
      <c r="AD8269" t="s">
        <v>77</v>
      </c>
      <c r="AE8269">
        <v>109</v>
      </c>
      <c r="AF8269" t="s">
        <v>77</v>
      </c>
      <c r="AG8269">
        <v>116</v>
      </c>
      <c r="AH8269" t="s">
        <v>35</v>
      </c>
      <c r="AI8269" t="s">
        <v>48</v>
      </c>
      <c r="AJ8269">
        <v>133</v>
      </c>
      <c r="AK8269" t="s">
        <v>32</v>
      </c>
      <c r="AL8269">
        <v>97.1</v>
      </c>
      <c r="AM8269" t="s">
        <v>82</v>
      </c>
      <c r="AN8269">
        <v>129</v>
      </c>
      <c r="AO8269" t="s">
        <v>35</v>
      </c>
      <c r="AP8269" t="s">
        <v>32</v>
      </c>
      <c r="AQ8269">
        <v>5</v>
      </c>
      <c r="AR8269" t="s">
        <v>91</v>
      </c>
    </row>
    <row r="8270" spans="2:44" x14ac:dyDescent="0.25">
      <c r="B8270">
        <v>20</v>
      </c>
      <c r="C8270" t="s">
        <v>73</v>
      </c>
      <c r="D8270" t="s">
        <v>37</v>
      </c>
      <c r="E8270" t="s">
        <v>45</v>
      </c>
      <c r="F8270" t="s">
        <v>26</v>
      </c>
      <c r="G8270" t="s">
        <v>38</v>
      </c>
      <c r="H8270" t="s">
        <v>29</v>
      </c>
      <c r="I8270">
        <v>2</v>
      </c>
      <c r="J8270" t="s">
        <v>28</v>
      </c>
      <c r="K8270">
        <v>0</v>
      </c>
      <c r="L8270" t="s">
        <v>43</v>
      </c>
      <c r="M8270">
        <v>0</v>
      </c>
      <c r="N8270" t="s">
        <v>31</v>
      </c>
      <c r="O8270">
        <v>2</v>
      </c>
      <c r="P8270">
        <v>9</v>
      </c>
      <c r="Q8270" t="s">
        <v>74</v>
      </c>
      <c r="R8270">
        <v>5</v>
      </c>
      <c r="S8270" t="s">
        <v>88</v>
      </c>
      <c r="T8270">
        <v>1</v>
      </c>
      <c r="U8270" t="s">
        <v>32</v>
      </c>
      <c r="V8270" t="s">
        <v>33</v>
      </c>
      <c r="W8270" t="s">
        <v>32</v>
      </c>
      <c r="X8270">
        <v>180</v>
      </c>
      <c r="Y8270" t="s">
        <v>35</v>
      </c>
      <c r="Z8270">
        <v>19.600000000000001</v>
      </c>
      <c r="AA8270" t="s">
        <v>35</v>
      </c>
      <c r="AB8270" t="s">
        <v>44</v>
      </c>
      <c r="AC8270">
        <v>176.4</v>
      </c>
      <c r="AD8270" t="s">
        <v>77</v>
      </c>
      <c r="AE8270">
        <v>92.2</v>
      </c>
      <c r="AF8270" t="s">
        <v>77</v>
      </c>
      <c r="AG8270">
        <v>63</v>
      </c>
      <c r="AH8270" t="s">
        <v>51</v>
      </c>
      <c r="AI8270" t="s">
        <v>48</v>
      </c>
      <c r="AJ8270">
        <v>149</v>
      </c>
      <c r="AK8270" t="s">
        <v>32</v>
      </c>
      <c r="AL8270">
        <v>93.7</v>
      </c>
      <c r="AM8270" t="s">
        <v>78</v>
      </c>
      <c r="AN8270">
        <v>102</v>
      </c>
      <c r="AO8270" t="s">
        <v>35</v>
      </c>
      <c r="AP8270" t="s">
        <v>32</v>
      </c>
      <c r="AQ8270">
        <v>5</v>
      </c>
      <c r="AR8270" t="s">
        <v>91</v>
      </c>
    </row>
    <row r="8271" spans="2:44" x14ac:dyDescent="0.25">
      <c r="B8271">
        <v>20</v>
      </c>
      <c r="C8271" t="s">
        <v>73</v>
      </c>
      <c r="D8271" t="s">
        <v>24</v>
      </c>
      <c r="E8271" t="s">
        <v>25</v>
      </c>
      <c r="F8271" t="s">
        <v>26</v>
      </c>
      <c r="G8271" t="s">
        <v>27</v>
      </c>
      <c r="H8271" t="s">
        <v>39</v>
      </c>
      <c r="I8271">
        <v>1</v>
      </c>
      <c r="J8271" t="s">
        <v>28</v>
      </c>
      <c r="K8271">
        <v>0</v>
      </c>
      <c r="L8271" t="s">
        <v>30</v>
      </c>
      <c r="M8271">
        <v>1</v>
      </c>
      <c r="N8271" t="s">
        <v>47</v>
      </c>
      <c r="O8271">
        <v>1</v>
      </c>
      <c r="P8271">
        <v>11</v>
      </c>
      <c r="Q8271" t="s">
        <v>80</v>
      </c>
      <c r="R8271">
        <v>4</v>
      </c>
      <c r="S8271" t="s">
        <v>75</v>
      </c>
      <c r="T8271">
        <v>2</v>
      </c>
      <c r="U8271" t="s">
        <v>32</v>
      </c>
      <c r="V8271" t="s">
        <v>32</v>
      </c>
      <c r="W8271" t="s">
        <v>32</v>
      </c>
      <c r="X8271">
        <v>105</v>
      </c>
      <c r="Y8271" t="s">
        <v>35</v>
      </c>
      <c r="Z8271">
        <v>32.700000000000003</v>
      </c>
      <c r="AA8271" t="s">
        <v>85</v>
      </c>
      <c r="AB8271" t="s">
        <v>34</v>
      </c>
      <c r="AC8271">
        <v>137.4</v>
      </c>
      <c r="AD8271" t="s">
        <v>47</v>
      </c>
      <c r="AE8271">
        <v>112.4</v>
      </c>
      <c r="AF8271" t="s">
        <v>77</v>
      </c>
      <c r="AG8271">
        <v>117</v>
      </c>
      <c r="AH8271" t="s">
        <v>35</v>
      </c>
      <c r="AI8271" t="s">
        <v>48</v>
      </c>
      <c r="AJ8271">
        <v>150</v>
      </c>
      <c r="AK8271" t="s">
        <v>32</v>
      </c>
      <c r="AL8271">
        <v>93</v>
      </c>
      <c r="AM8271" t="s">
        <v>78</v>
      </c>
      <c r="AN8271">
        <v>52</v>
      </c>
      <c r="AO8271" t="s">
        <v>35</v>
      </c>
      <c r="AP8271" t="s">
        <v>32</v>
      </c>
      <c r="AQ8271">
        <v>5</v>
      </c>
      <c r="AR8271" t="s">
        <v>91</v>
      </c>
    </row>
    <row r="8272" spans="2:44" x14ac:dyDescent="0.25">
      <c r="B8272">
        <v>23</v>
      </c>
      <c r="C8272" t="s">
        <v>73</v>
      </c>
      <c r="D8272" t="s">
        <v>37</v>
      </c>
      <c r="E8272" t="s">
        <v>45</v>
      </c>
      <c r="F8272" t="s">
        <v>46</v>
      </c>
      <c r="G8272" t="s">
        <v>38</v>
      </c>
      <c r="H8272" t="s">
        <v>29</v>
      </c>
      <c r="I8272">
        <v>2</v>
      </c>
      <c r="J8272" t="s">
        <v>28</v>
      </c>
      <c r="K8272">
        <v>0</v>
      </c>
      <c r="L8272" t="s">
        <v>41</v>
      </c>
      <c r="M8272">
        <v>0</v>
      </c>
      <c r="N8272" t="s">
        <v>31</v>
      </c>
      <c r="O8272">
        <v>2</v>
      </c>
      <c r="P8272">
        <v>8</v>
      </c>
      <c r="Q8272" t="s">
        <v>74</v>
      </c>
      <c r="R8272">
        <v>5</v>
      </c>
      <c r="S8272" t="s">
        <v>88</v>
      </c>
      <c r="T8272">
        <v>1</v>
      </c>
      <c r="U8272" t="s">
        <v>33</v>
      </c>
      <c r="V8272" t="s">
        <v>32</v>
      </c>
      <c r="W8272" t="s">
        <v>32</v>
      </c>
      <c r="X8272">
        <v>100</v>
      </c>
      <c r="Y8272" t="s">
        <v>35</v>
      </c>
      <c r="Z8272">
        <v>28.4</v>
      </c>
      <c r="AA8272" t="s">
        <v>87</v>
      </c>
      <c r="AB8272" t="s">
        <v>38</v>
      </c>
      <c r="AC8272">
        <v>117.5</v>
      </c>
      <c r="AD8272" t="s">
        <v>35</v>
      </c>
      <c r="AE8272">
        <v>104.3</v>
      </c>
      <c r="AF8272" t="s">
        <v>77</v>
      </c>
      <c r="AG8272">
        <v>94</v>
      </c>
      <c r="AH8272" t="s">
        <v>35</v>
      </c>
      <c r="AI8272" t="s">
        <v>36</v>
      </c>
      <c r="AJ8272">
        <v>125</v>
      </c>
      <c r="AK8272" t="s">
        <v>32</v>
      </c>
      <c r="AL8272">
        <v>91.4</v>
      </c>
      <c r="AM8272" t="s">
        <v>78</v>
      </c>
      <c r="AN8272">
        <v>131</v>
      </c>
      <c r="AO8272" t="s">
        <v>35</v>
      </c>
      <c r="AP8272" t="s">
        <v>33</v>
      </c>
      <c r="AQ8272">
        <v>5</v>
      </c>
      <c r="AR8272" t="s">
        <v>91</v>
      </c>
    </row>
    <row r="8273" spans="2:44" x14ac:dyDescent="0.25">
      <c r="B8273">
        <v>23</v>
      </c>
      <c r="C8273" t="s">
        <v>73</v>
      </c>
      <c r="D8273" t="s">
        <v>37</v>
      </c>
      <c r="E8273" t="s">
        <v>40</v>
      </c>
      <c r="F8273" t="s">
        <v>26</v>
      </c>
      <c r="G8273" t="s">
        <v>27</v>
      </c>
      <c r="H8273" t="s">
        <v>39</v>
      </c>
      <c r="I8273">
        <v>1</v>
      </c>
      <c r="J8273" t="s">
        <v>28</v>
      </c>
      <c r="K8273">
        <v>0</v>
      </c>
      <c r="L8273" t="s">
        <v>30</v>
      </c>
      <c r="M8273">
        <v>1</v>
      </c>
      <c r="N8273" t="s">
        <v>31</v>
      </c>
      <c r="O8273">
        <v>2</v>
      </c>
      <c r="P8273">
        <v>15</v>
      </c>
      <c r="Q8273" t="s">
        <v>80</v>
      </c>
      <c r="R8273">
        <v>6</v>
      </c>
      <c r="S8273" t="s">
        <v>88</v>
      </c>
      <c r="T8273">
        <v>1</v>
      </c>
      <c r="U8273" t="s">
        <v>33</v>
      </c>
      <c r="V8273" t="s">
        <v>33</v>
      </c>
      <c r="W8273" t="s">
        <v>32</v>
      </c>
      <c r="X8273">
        <v>228</v>
      </c>
      <c r="Y8273" t="s">
        <v>81</v>
      </c>
      <c r="Z8273">
        <v>36.799999999999997</v>
      </c>
      <c r="AA8273" t="s">
        <v>85</v>
      </c>
      <c r="AB8273" t="s">
        <v>34</v>
      </c>
      <c r="AC8273">
        <v>127.4</v>
      </c>
      <c r="AD8273" t="s">
        <v>47</v>
      </c>
      <c r="AE8273">
        <v>95.8</v>
      </c>
      <c r="AF8273" t="s">
        <v>77</v>
      </c>
      <c r="AG8273">
        <v>89</v>
      </c>
      <c r="AH8273" t="s">
        <v>35</v>
      </c>
      <c r="AI8273" t="s">
        <v>49</v>
      </c>
      <c r="AJ8273">
        <v>124</v>
      </c>
      <c r="AK8273" t="s">
        <v>32</v>
      </c>
      <c r="AL8273">
        <v>92.8</v>
      </c>
      <c r="AM8273" t="s">
        <v>78</v>
      </c>
      <c r="AN8273">
        <v>148</v>
      </c>
      <c r="AO8273" t="s">
        <v>35</v>
      </c>
      <c r="AP8273" t="s">
        <v>33</v>
      </c>
      <c r="AQ8273">
        <v>5</v>
      </c>
      <c r="AR8273" t="s">
        <v>91</v>
      </c>
    </row>
    <row r="8274" spans="2:44" x14ac:dyDescent="0.25">
      <c r="B8274">
        <v>21</v>
      </c>
      <c r="C8274" t="s">
        <v>73</v>
      </c>
      <c r="D8274" t="s">
        <v>24</v>
      </c>
      <c r="E8274" t="s">
        <v>52</v>
      </c>
      <c r="F8274" t="s">
        <v>46</v>
      </c>
      <c r="G8274" t="s">
        <v>38</v>
      </c>
      <c r="H8274" t="s">
        <v>29</v>
      </c>
      <c r="I8274">
        <v>2</v>
      </c>
      <c r="J8274" t="s">
        <v>28</v>
      </c>
      <c r="K8274">
        <v>0</v>
      </c>
      <c r="L8274" t="s">
        <v>30</v>
      </c>
      <c r="M8274">
        <v>1</v>
      </c>
      <c r="N8274" t="s">
        <v>31</v>
      </c>
      <c r="O8274">
        <v>2</v>
      </c>
      <c r="P8274">
        <v>7</v>
      </c>
      <c r="Q8274" t="s">
        <v>74</v>
      </c>
      <c r="R8274">
        <v>9</v>
      </c>
      <c r="S8274" t="s">
        <v>89</v>
      </c>
      <c r="T8274">
        <v>0</v>
      </c>
      <c r="U8274" t="s">
        <v>32</v>
      </c>
      <c r="V8274" t="s">
        <v>32</v>
      </c>
      <c r="W8274" t="s">
        <v>32</v>
      </c>
      <c r="X8274">
        <v>138</v>
      </c>
      <c r="Y8274" t="s">
        <v>35</v>
      </c>
      <c r="Z8274">
        <v>28.4</v>
      </c>
      <c r="AA8274" t="s">
        <v>87</v>
      </c>
      <c r="AB8274" t="s">
        <v>44</v>
      </c>
      <c r="AC8274">
        <v>115.2</v>
      </c>
      <c r="AD8274" t="s">
        <v>35</v>
      </c>
      <c r="AE8274">
        <v>107.1</v>
      </c>
      <c r="AF8274" t="s">
        <v>77</v>
      </c>
      <c r="AG8274">
        <v>61</v>
      </c>
      <c r="AH8274" t="s">
        <v>51</v>
      </c>
      <c r="AI8274" t="s">
        <v>48</v>
      </c>
      <c r="AJ8274">
        <v>165</v>
      </c>
      <c r="AK8274" t="s">
        <v>32</v>
      </c>
      <c r="AL8274">
        <v>97.3</v>
      </c>
      <c r="AM8274" t="s">
        <v>82</v>
      </c>
      <c r="AN8274">
        <v>89</v>
      </c>
      <c r="AO8274" t="s">
        <v>35</v>
      </c>
      <c r="AP8274" t="s">
        <v>32</v>
      </c>
      <c r="AQ8274">
        <v>5</v>
      </c>
      <c r="AR8274" t="s">
        <v>91</v>
      </c>
    </row>
    <row r="8275" spans="2:44" x14ac:dyDescent="0.25">
      <c r="B8275">
        <v>20</v>
      </c>
      <c r="C8275" t="s">
        <v>73</v>
      </c>
      <c r="D8275" t="s">
        <v>24</v>
      </c>
      <c r="E8275" t="s">
        <v>45</v>
      </c>
      <c r="F8275" t="s">
        <v>26</v>
      </c>
      <c r="G8275" t="s">
        <v>34</v>
      </c>
      <c r="H8275" t="s">
        <v>29</v>
      </c>
      <c r="I8275">
        <v>2</v>
      </c>
      <c r="J8275" t="s">
        <v>28</v>
      </c>
      <c r="K8275">
        <v>0</v>
      </c>
      <c r="L8275" t="s">
        <v>30</v>
      </c>
      <c r="M8275">
        <v>1</v>
      </c>
      <c r="N8275" t="s">
        <v>31</v>
      </c>
      <c r="O8275">
        <v>2</v>
      </c>
      <c r="P8275">
        <v>4</v>
      </c>
      <c r="Q8275" t="s">
        <v>84</v>
      </c>
      <c r="R8275">
        <v>9</v>
      </c>
      <c r="S8275" t="s">
        <v>89</v>
      </c>
      <c r="T8275">
        <v>0</v>
      </c>
      <c r="U8275" t="s">
        <v>33</v>
      </c>
      <c r="V8275" t="s">
        <v>33</v>
      </c>
      <c r="W8275" t="s">
        <v>33</v>
      </c>
      <c r="X8275">
        <v>254</v>
      </c>
      <c r="Y8275" t="s">
        <v>34</v>
      </c>
      <c r="Z8275">
        <v>27.9</v>
      </c>
      <c r="AA8275" t="s">
        <v>87</v>
      </c>
      <c r="AB8275" t="s">
        <v>38</v>
      </c>
      <c r="AC8275">
        <v>165.9</v>
      </c>
      <c r="AD8275" t="s">
        <v>77</v>
      </c>
      <c r="AE8275">
        <v>60.8</v>
      </c>
      <c r="AF8275" t="s">
        <v>35</v>
      </c>
      <c r="AG8275">
        <v>90</v>
      </c>
      <c r="AH8275" t="s">
        <v>35</v>
      </c>
      <c r="AI8275" t="s">
        <v>48</v>
      </c>
      <c r="AJ8275">
        <v>126</v>
      </c>
      <c r="AK8275" t="s">
        <v>32</v>
      </c>
      <c r="AL8275">
        <v>94.4</v>
      </c>
      <c r="AM8275" t="s">
        <v>78</v>
      </c>
      <c r="AN8275">
        <v>105</v>
      </c>
      <c r="AO8275" t="s">
        <v>35</v>
      </c>
      <c r="AP8275" t="s">
        <v>32</v>
      </c>
      <c r="AQ8275">
        <v>5</v>
      </c>
      <c r="AR8275" t="s">
        <v>91</v>
      </c>
    </row>
    <row r="8276" spans="2:44" x14ac:dyDescent="0.25">
      <c r="B8276">
        <v>23</v>
      </c>
      <c r="C8276" t="s">
        <v>73</v>
      </c>
      <c r="D8276" t="s">
        <v>24</v>
      </c>
      <c r="E8276" t="s">
        <v>52</v>
      </c>
      <c r="F8276" t="s">
        <v>26</v>
      </c>
      <c r="G8276" t="s">
        <v>34</v>
      </c>
      <c r="H8276" t="s">
        <v>39</v>
      </c>
      <c r="I8276">
        <v>1</v>
      </c>
      <c r="J8276" t="s">
        <v>28</v>
      </c>
      <c r="K8276">
        <v>0</v>
      </c>
      <c r="L8276" t="s">
        <v>30</v>
      </c>
      <c r="M8276">
        <v>1</v>
      </c>
      <c r="N8276" t="s">
        <v>31</v>
      </c>
      <c r="O8276">
        <v>2</v>
      </c>
      <c r="P8276">
        <v>13</v>
      </c>
      <c r="Q8276" t="s">
        <v>80</v>
      </c>
      <c r="R8276">
        <v>6</v>
      </c>
      <c r="S8276" t="s">
        <v>88</v>
      </c>
      <c r="T8276">
        <v>1</v>
      </c>
      <c r="U8276" t="s">
        <v>32</v>
      </c>
      <c r="V8276" t="s">
        <v>32</v>
      </c>
      <c r="W8276" t="s">
        <v>32</v>
      </c>
      <c r="X8276">
        <v>244</v>
      </c>
      <c r="Y8276" t="s">
        <v>34</v>
      </c>
      <c r="Z8276">
        <v>17</v>
      </c>
      <c r="AA8276" t="s">
        <v>76</v>
      </c>
      <c r="AB8276" t="s">
        <v>34</v>
      </c>
      <c r="AC8276">
        <v>154.9</v>
      </c>
      <c r="AD8276" t="s">
        <v>77</v>
      </c>
      <c r="AE8276">
        <v>71.599999999999994</v>
      </c>
      <c r="AF8276" t="s">
        <v>35</v>
      </c>
      <c r="AG8276">
        <v>116</v>
      </c>
      <c r="AH8276" t="s">
        <v>35</v>
      </c>
      <c r="AI8276" t="s">
        <v>48</v>
      </c>
      <c r="AJ8276">
        <v>204</v>
      </c>
      <c r="AK8276" t="s">
        <v>32</v>
      </c>
      <c r="AL8276">
        <v>95.5</v>
      </c>
      <c r="AM8276" t="s">
        <v>82</v>
      </c>
      <c r="AN8276">
        <v>82</v>
      </c>
      <c r="AO8276" t="s">
        <v>35</v>
      </c>
      <c r="AP8276" t="s">
        <v>32</v>
      </c>
      <c r="AQ8276">
        <v>5</v>
      </c>
      <c r="AR8276" t="s">
        <v>91</v>
      </c>
    </row>
    <row r="8277" spans="2:44" x14ac:dyDescent="0.25">
      <c r="B8277">
        <v>22</v>
      </c>
      <c r="C8277" t="s">
        <v>73</v>
      </c>
      <c r="D8277" t="s">
        <v>24</v>
      </c>
      <c r="E8277" t="s">
        <v>54</v>
      </c>
      <c r="F8277" t="s">
        <v>26</v>
      </c>
      <c r="G8277" t="s">
        <v>38</v>
      </c>
      <c r="H8277" t="s">
        <v>29</v>
      </c>
      <c r="I8277">
        <v>2</v>
      </c>
      <c r="J8277" t="s">
        <v>28</v>
      </c>
      <c r="K8277">
        <v>0</v>
      </c>
      <c r="L8277" t="s">
        <v>30</v>
      </c>
      <c r="M8277">
        <v>1</v>
      </c>
      <c r="N8277" t="s">
        <v>47</v>
      </c>
      <c r="O8277">
        <v>1</v>
      </c>
      <c r="P8277">
        <v>5</v>
      </c>
      <c r="Q8277" t="s">
        <v>74</v>
      </c>
      <c r="R8277">
        <v>5</v>
      </c>
      <c r="S8277" t="s">
        <v>88</v>
      </c>
      <c r="T8277">
        <v>1</v>
      </c>
      <c r="U8277" t="s">
        <v>32</v>
      </c>
      <c r="V8277" t="s">
        <v>32</v>
      </c>
      <c r="W8277" t="s">
        <v>32</v>
      </c>
      <c r="X8277">
        <v>251</v>
      </c>
      <c r="Y8277" t="s">
        <v>34</v>
      </c>
      <c r="Z8277">
        <v>35.799999999999997</v>
      </c>
      <c r="AA8277" t="s">
        <v>85</v>
      </c>
      <c r="AB8277" t="s">
        <v>38</v>
      </c>
      <c r="AC8277">
        <v>169.8</v>
      </c>
      <c r="AD8277" t="s">
        <v>77</v>
      </c>
      <c r="AE8277">
        <v>91.4</v>
      </c>
      <c r="AF8277" t="s">
        <v>77</v>
      </c>
      <c r="AG8277">
        <v>114</v>
      </c>
      <c r="AH8277" t="s">
        <v>35</v>
      </c>
      <c r="AI8277" t="s">
        <v>49</v>
      </c>
      <c r="AJ8277">
        <v>214</v>
      </c>
      <c r="AK8277" t="s">
        <v>32</v>
      </c>
      <c r="AL8277">
        <v>99.7</v>
      </c>
      <c r="AM8277" t="s">
        <v>82</v>
      </c>
      <c r="AN8277">
        <v>54</v>
      </c>
      <c r="AO8277" t="s">
        <v>35</v>
      </c>
      <c r="AP8277" t="s">
        <v>32</v>
      </c>
      <c r="AQ8277">
        <v>5</v>
      </c>
      <c r="AR8277" t="s">
        <v>91</v>
      </c>
    </row>
    <row r="8278" spans="2:44" x14ac:dyDescent="0.25">
      <c r="B8278">
        <v>23</v>
      </c>
      <c r="C8278" t="s">
        <v>73</v>
      </c>
      <c r="D8278" t="s">
        <v>37</v>
      </c>
      <c r="E8278" t="s">
        <v>25</v>
      </c>
      <c r="F8278" t="s">
        <v>26</v>
      </c>
      <c r="G8278" t="s">
        <v>27</v>
      </c>
      <c r="H8278" t="s">
        <v>29</v>
      </c>
      <c r="I8278">
        <v>2</v>
      </c>
      <c r="J8278" t="s">
        <v>28</v>
      </c>
      <c r="K8278">
        <v>0</v>
      </c>
      <c r="L8278" t="s">
        <v>43</v>
      </c>
      <c r="M8278">
        <v>0</v>
      </c>
      <c r="N8278" t="s">
        <v>31</v>
      </c>
      <c r="O8278">
        <v>2</v>
      </c>
      <c r="P8278">
        <v>10</v>
      </c>
      <c r="Q8278" t="s">
        <v>80</v>
      </c>
      <c r="R8278">
        <v>6</v>
      </c>
      <c r="S8278" t="s">
        <v>88</v>
      </c>
      <c r="T8278">
        <v>1</v>
      </c>
      <c r="U8278" t="s">
        <v>32</v>
      </c>
      <c r="V8278" t="s">
        <v>33</v>
      </c>
      <c r="W8278" t="s">
        <v>32</v>
      </c>
      <c r="X8278">
        <v>137</v>
      </c>
      <c r="Y8278" t="s">
        <v>35</v>
      </c>
      <c r="Z8278">
        <v>24.1</v>
      </c>
      <c r="AA8278" t="s">
        <v>35</v>
      </c>
      <c r="AB8278" t="s">
        <v>38</v>
      </c>
      <c r="AC8278">
        <v>101.8</v>
      </c>
      <c r="AD8278" t="s">
        <v>35</v>
      </c>
      <c r="AE8278">
        <v>109.7</v>
      </c>
      <c r="AF8278" t="s">
        <v>77</v>
      </c>
      <c r="AG8278">
        <v>75</v>
      </c>
      <c r="AH8278" t="s">
        <v>35</v>
      </c>
      <c r="AI8278" t="s">
        <v>48</v>
      </c>
      <c r="AJ8278">
        <v>137</v>
      </c>
      <c r="AK8278" t="s">
        <v>32</v>
      </c>
      <c r="AL8278">
        <v>95.5</v>
      </c>
      <c r="AM8278" t="s">
        <v>82</v>
      </c>
      <c r="AN8278">
        <v>135</v>
      </c>
      <c r="AO8278" t="s">
        <v>35</v>
      </c>
      <c r="AP8278" t="s">
        <v>32</v>
      </c>
      <c r="AQ8278">
        <v>5</v>
      </c>
      <c r="AR8278" t="s">
        <v>91</v>
      </c>
    </row>
    <row r="8279" spans="2:44" x14ac:dyDescent="0.25">
      <c r="B8279">
        <v>20</v>
      </c>
      <c r="C8279" t="s">
        <v>73</v>
      </c>
      <c r="D8279" t="s">
        <v>53</v>
      </c>
      <c r="E8279" t="s">
        <v>25</v>
      </c>
      <c r="F8279" t="s">
        <v>46</v>
      </c>
      <c r="G8279" t="s">
        <v>27</v>
      </c>
      <c r="H8279" t="s">
        <v>39</v>
      </c>
      <c r="I8279">
        <v>1</v>
      </c>
      <c r="J8279" t="s">
        <v>28</v>
      </c>
      <c r="K8279">
        <v>0</v>
      </c>
      <c r="L8279" t="s">
        <v>30</v>
      </c>
      <c r="M8279">
        <v>1</v>
      </c>
      <c r="N8279" t="s">
        <v>47</v>
      </c>
      <c r="O8279">
        <v>1</v>
      </c>
      <c r="P8279">
        <v>3</v>
      </c>
      <c r="Q8279" t="s">
        <v>84</v>
      </c>
      <c r="R8279">
        <v>3</v>
      </c>
      <c r="S8279" t="s">
        <v>75</v>
      </c>
      <c r="T8279">
        <v>2</v>
      </c>
      <c r="U8279" t="s">
        <v>32</v>
      </c>
      <c r="V8279" t="s">
        <v>32</v>
      </c>
      <c r="W8279" t="s">
        <v>32</v>
      </c>
      <c r="X8279">
        <v>169</v>
      </c>
      <c r="Y8279" t="s">
        <v>35</v>
      </c>
      <c r="Z8279">
        <v>24.3</v>
      </c>
      <c r="AA8279" t="s">
        <v>35</v>
      </c>
      <c r="AB8279" t="s">
        <v>38</v>
      </c>
      <c r="AC8279">
        <v>124.2</v>
      </c>
      <c r="AD8279" t="s">
        <v>47</v>
      </c>
      <c r="AE8279">
        <v>117.9</v>
      </c>
      <c r="AF8279" t="s">
        <v>77</v>
      </c>
      <c r="AG8279">
        <v>111</v>
      </c>
      <c r="AH8279" t="s">
        <v>35</v>
      </c>
      <c r="AI8279" t="s">
        <v>36</v>
      </c>
      <c r="AJ8279">
        <v>157</v>
      </c>
      <c r="AK8279" t="s">
        <v>32</v>
      </c>
      <c r="AL8279">
        <v>95.2</v>
      </c>
      <c r="AM8279" t="s">
        <v>82</v>
      </c>
      <c r="AN8279">
        <v>122</v>
      </c>
      <c r="AO8279" t="s">
        <v>35</v>
      </c>
      <c r="AP8279" t="s">
        <v>32</v>
      </c>
      <c r="AQ8279">
        <v>5</v>
      </c>
      <c r="AR8279" t="s">
        <v>91</v>
      </c>
    </row>
    <row r="8280" spans="2:44" x14ac:dyDescent="0.25">
      <c r="B8280">
        <v>22</v>
      </c>
      <c r="C8280" t="s">
        <v>73</v>
      </c>
      <c r="D8280" t="s">
        <v>37</v>
      </c>
      <c r="E8280" t="s">
        <v>50</v>
      </c>
      <c r="F8280" t="s">
        <v>46</v>
      </c>
      <c r="G8280" t="s">
        <v>34</v>
      </c>
      <c r="H8280" t="s">
        <v>39</v>
      </c>
      <c r="I8280">
        <v>1</v>
      </c>
      <c r="J8280" t="s">
        <v>28</v>
      </c>
      <c r="K8280">
        <v>0</v>
      </c>
      <c r="L8280" t="s">
        <v>30</v>
      </c>
      <c r="M8280">
        <v>1</v>
      </c>
      <c r="N8280" t="s">
        <v>47</v>
      </c>
      <c r="O8280">
        <v>1</v>
      </c>
      <c r="P8280">
        <v>3</v>
      </c>
      <c r="Q8280" t="s">
        <v>84</v>
      </c>
      <c r="R8280">
        <v>4</v>
      </c>
      <c r="S8280" t="s">
        <v>75</v>
      </c>
      <c r="T8280">
        <v>2</v>
      </c>
      <c r="U8280" t="s">
        <v>33</v>
      </c>
      <c r="V8280" t="s">
        <v>32</v>
      </c>
      <c r="W8280" t="s">
        <v>32</v>
      </c>
      <c r="X8280">
        <v>184</v>
      </c>
      <c r="Y8280" t="s">
        <v>35</v>
      </c>
      <c r="Z8280">
        <v>33.799999999999997</v>
      </c>
      <c r="AA8280" t="s">
        <v>85</v>
      </c>
      <c r="AB8280" t="s">
        <v>38</v>
      </c>
      <c r="AC8280">
        <v>116.8</v>
      </c>
      <c r="AD8280" t="s">
        <v>35</v>
      </c>
      <c r="AE8280">
        <v>88.2</v>
      </c>
      <c r="AF8280" t="s">
        <v>47</v>
      </c>
      <c r="AG8280">
        <v>108</v>
      </c>
      <c r="AH8280" t="s">
        <v>35</v>
      </c>
      <c r="AI8280" t="s">
        <v>36</v>
      </c>
      <c r="AJ8280">
        <v>108</v>
      </c>
      <c r="AK8280" t="s">
        <v>32</v>
      </c>
      <c r="AL8280">
        <v>93.5</v>
      </c>
      <c r="AM8280" t="s">
        <v>78</v>
      </c>
      <c r="AN8280">
        <v>134</v>
      </c>
      <c r="AO8280" t="s">
        <v>35</v>
      </c>
      <c r="AP8280" t="s">
        <v>32</v>
      </c>
      <c r="AQ8280">
        <v>5</v>
      </c>
      <c r="AR8280" t="s">
        <v>91</v>
      </c>
    </row>
    <row r="8281" spans="2:44" x14ac:dyDescent="0.25">
      <c r="B8281">
        <v>20</v>
      </c>
      <c r="C8281" t="s">
        <v>73</v>
      </c>
      <c r="D8281" t="s">
        <v>24</v>
      </c>
      <c r="E8281" t="s">
        <v>25</v>
      </c>
      <c r="F8281" t="s">
        <v>46</v>
      </c>
      <c r="G8281" t="s">
        <v>38</v>
      </c>
      <c r="H8281" t="s">
        <v>29</v>
      </c>
      <c r="I8281">
        <v>2</v>
      </c>
      <c r="J8281" t="s">
        <v>28</v>
      </c>
      <c r="K8281">
        <v>0</v>
      </c>
      <c r="L8281" t="s">
        <v>30</v>
      </c>
      <c r="M8281">
        <v>1</v>
      </c>
      <c r="N8281" t="s">
        <v>34</v>
      </c>
      <c r="O8281">
        <v>0</v>
      </c>
      <c r="P8281">
        <v>5</v>
      </c>
      <c r="Q8281" t="s">
        <v>74</v>
      </c>
      <c r="R8281">
        <v>3</v>
      </c>
      <c r="S8281" t="s">
        <v>75</v>
      </c>
      <c r="T8281">
        <v>2</v>
      </c>
      <c r="U8281" t="s">
        <v>32</v>
      </c>
      <c r="V8281" t="s">
        <v>32</v>
      </c>
      <c r="W8281" t="s">
        <v>32</v>
      </c>
      <c r="X8281">
        <v>170</v>
      </c>
      <c r="Y8281" t="s">
        <v>35</v>
      </c>
      <c r="Z8281">
        <v>26.2</v>
      </c>
      <c r="AA8281" t="s">
        <v>87</v>
      </c>
      <c r="AB8281" t="s">
        <v>44</v>
      </c>
      <c r="AC8281">
        <v>143.1</v>
      </c>
      <c r="AD8281" t="s">
        <v>77</v>
      </c>
      <c r="AE8281">
        <v>73</v>
      </c>
      <c r="AF8281" t="s">
        <v>35</v>
      </c>
      <c r="AG8281">
        <v>87</v>
      </c>
      <c r="AH8281" t="s">
        <v>35</v>
      </c>
      <c r="AI8281" t="s">
        <v>42</v>
      </c>
      <c r="AJ8281">
        <v>167</v>
      </c>
      <c r="AK8281" t="s">
        <v>32</v>
      </c>
      <c r="AL8281">
        <v>90</v>
      </c>
      <c r="AM8281" t="s">
        <v>78</v>
      </c>
      <c r="AN8281">
        <v>125</v>
      </c>
      <c r="AO8281" t="s">
        <v>35</v>
      </c>
      <c r="AP8281" t="s">
        <v>32</v>
      </c>
      <c r="AQ8281">
        <v>5</v>
      </c>
      <c r="AR8281" t="s">
        <v>91</v>
      </c>
    </row>
    <row r="8282" spans="2:44" x14ac:dyDescent="0.25">
      <c r="B8282">
        <v>21</v>
      </c>
      <c r="C8282" t="s">
        <v>73</v>
      </c>
      <c r="D8282" t="s">
        <v>37</v>
      </c>
      <c r="E8282" t="s">
        <v>45</v>
      </c>
      <c r="F8282" t="s">
        <v>46</v>
      </c>
      <c r="G8282" t="s">
        <v>27</v>
      </c>
      <c r="H8282" t="s">
        <v>28</v>
      </c>
      <c r="I8282">
        <v>0</v>
      </c>
      <c r="J8282" t="s">
        <v>28</v>
      </c>
      <c r="K8282">
        <v>0</v>
      </c>
      <c r="L8282" t="s">
        <v>30</v>
      </c>
      <c r="M8282">
        <v>1</v>
      </c>
      <c r="N8282" t="s">
        <v>31</v>
      </c>
      <c r="O8282">
        <v>2</v>
      </c>
      <c r="P8282">
        <v>4</v>
      </c>
      <c r="Q8282" t="s">
        <v>84</v>
      </c>
      <c r="R8282">
        <v>4</v>
      </c>
      <c r="S8282" t="s">
        <v>75</v>
      </c>
      <c r="T8282">
        <v>2</v>
      </c>
      <c r="U8282" t="s">
        <v>32</v>
      </c>
      <c r="V8282" t="s">
        <v>32</v>
      </c>
      <c r="W8282" t="s">
        <v>32</v>
      </c>
      <c r="X8282">
        <v>209</v>
      </c>
      <c r="Y8282" t="s">
        <v>81</v>
      </c>
      <c r="Z8282">
        <v>29.8</v>
      </c>
      <c r="AA8282" t="s">
        <v>87</v>
      </c>
      <c r="AB8282" t="s">
        <v>34</v>
      </c>
      <c r="AC8282">
        <v>109.2</v>
      </c>
      <c r="AD8282" t="s">
        <v>35</v>
      </c>
      <c r="AE8282">
        <v>90</v>
      </c>
      <c r="AF8282" t="s">
        <v>77</v>
      </c>
      <c r="AG8282">
        <v>70</v>
      </c>
      <c r="AH8282" t="s">
        <v>35</v>
      </c>
      <c r="AI8282" t="s">
        <v>42</v>
      </c>
      <c r="AJ8282">
        <v>136</v>
      </c>
      <c r="AK8282" t="s">
        <v>32</v>
      </c>
      <c r="AL8282">
        <v>92.1</v>
      </c>
      <c r="AM8282" t="s">
        <v>78</v>
      </c>
      <c r="AN8282">
        <v>70</v>
      </c>
      <c r="AO8282" t="s">
        <v>35</v>
      </c>
      <c r="AP8282" t="s">
        <v>32</v>
      </c>
      <c r="AQ8282">
        <v>5</v>
      </c>
      <c r="AR8282" t="s">
        <v>91</v>
      </c>
    </row>
    <row r="8283" spans="2:44" x14ac:dyDescent="0.25">
      <c r="B8283">
        <v>22</v>
      </c>
      <c r="C8283" t="s">
        <v>73</v>
      </c>
      <c r="D8283" t="s">
        <v>24</v>
      </c>
      <c r="E8283" t="s">
        <v>45</v>
      </c>
      <c r="F8283" t="s">
        <v>26</v>
      </c>
      <c r="G8283" t="s">
        <v>34</v>
      </c>
      <c r="H8283" t="s">
        <v>29</v>
      </c>
      <c r="I8283">
        <v>2</v>
      </c>
      <c r="J8283" t="s">
        <v>28</v>
      </c>
      <c r="K8283">
        <v>0</v>
      </c>
      <c r="L8283" t="s">
        <v>30</v>
      </c>
      <c r="M8283">
        <v>1</v>
      </c>
      <c r="N8283" t="s">
        <v>31</v>
      </c>
      <c r="O8283">
        <v>2</v>
      </c>
      <c r="P8283">
        <v>6</v>
      </c>
      <c r="Q8283" t="s">
        <v>74</v>
      </c>
      <c r="R8283">
        <v>7</v>
      </c>
      <c r="S8283" t="s">
        <v>89</v>
      </c>
      <c r="T8283">
        <v>0</v>
      </c>
      <c r="U8283" t="s">
        <v>32</v>
      </c>
      <c r="V8283" t="s">
        <v>32</v>
      </c>
      <c r="W8283" t="s">
        <v>32</v>
      </c>
      <c r="X8283">
        <v>165</v>
      </c>
      <c r="Y8283" t="s">
        <v>35</v>
      </c>
      <c r="Z8283">
        <v>31.1</v>
      </c>
      <c r="AA8283" t="s">
        <v>85</v>
      </c>
      <c r="AB8283" t="s">
        <v>44</v>
      </c>
      <c r="AC8283">
        <v>148.6</v>
      </c>
      <c r="AD8283" t="s">
        <v>77</v>
      </c>
      <c r="AE8283">
        <v>98.3</v>
      </c>
      <c r="AF8283" t="s">
        <v>77</v>
      </c>
      <c r="AG8283">
        <v>89</v>
      </c>
      <c r="AH8283" t="s">
        <v>35</v>
      </c>
      <c r="AI8283" t="s">
        <v>49</v>
      </c>
      <c r="AJ8283">
        <v>217</v>
      </c>
      <c r="AK8283" t="s">
        <v>32</v>
      </c>
      <c r="AL8283">
        <v>93.5</v>
      </c>
      <c r="AM8283" t="s">
        <v>78</v>
      </c>
      <c r="AN8283">
        <v>122</v>
      </c>
      <c r="AO8283" t="s">
        <v>35</v>
      </c>
      <c r="AP8283" t="s">
        <v>32</v>
      </c>
      <c r="AQ8283">
        <v>5</v>
      </c>
      <c r="AR8283" t="s">
        <v>91</v>
      </c>
    </row>
    <row r="8284" spans="2:44" x14ac:dyDescent="0.25">
      <c r="B8284">
        <v>23</v>
      </c>
      <c r="C8284" t="s">
        <v>73</v>
      </c>
      <c r="D8284" t="s">
        <v>24</v>
      </c>
      <c r="E8284" t="s">
        <v>45</v>
      </c>
      <c r="F8284" t="s">
        <v>26</v>
      </c>
      <c r="G8284" t="s">
        <v>27</v>
      </c>
      <c r="H8284" t="s">
        <v>28</v>
      </c>
      <c r="I8284">
        <v>0</v>
      </c>
      <c r="J8284" t="s">
        <v>28</v>
      </c>
      <c r="K8284">
        <v>0</v>
      </c>
      <c r="L8284" t="s">
        <v>30</v>
      </c>
      <c r="M8284">
        <v>1</v>
      </c>
      <c r="N8284" t="s">
        <v>31</v>
      </c>
      <c r="O8284">
        <v>2</v>
      </c>
      <c r="P8284">
        <v>1</v>
      </c>
      <c r="Q8284" t="s">
        <v>84</v>
      </c>
      <c r="R8284">
        <v>3</v>
      </c>
      <c r="S8284" t="s">
        <v>75</v>
      </c>
      <c r="T8284">
        <v>2</v>
      </c>
      <c r="U8284" t="s">
        <v>32</v>
      </c>
      <c r="V8284" t="s">
        <v>32</v>
      </c>
      <c r="W8284" t="s">
        <v>33</v>
      </c>
      <c r="X8284">
        <v>236</v>
      </c>
      <c r="Y8284" t="s">
        <v>81</v>
      </c>
      <c r="Z8284">
        <v>34.1</v>
      </c>
      <c r="AA8284" t="s">
        <v>85</v>
      </c>
      <c r="AB8284" t="s">
        <v>34</v>
      </c>
      <c r="AC8284">
        <v>126.5</v>
      </c>
      <c r="AD8284" t="s">
        <v>47</v>
      </c>
      <c r="AE8284">
        <v>74</v>
      </c>
      <c r="AF8284" t="s">
        <v>35</v>
      </c>
      <c r="AG8284">
        <v>81</v>
      </c>
      <c r="AH8284" t="s">
        <v>35</v>
      </c>
      <c r="AI8284" t="s">
        <v>48</v>
      </c>
      <c r="AJ8284">
        <v>210</v>
      </c>
      <c r="AK8284" t="s">
        <v>32</v>
      </c>
      <c r="AL8284">
        <v>97.5</v>
      </c>
      <c r="AM8284" t="s">
        <v>82</v>
      </c>
      <c r="AN8284">
        <v>91</v>
      </c>
      <c r="AO8284" t="s">
        <v>35</v>
      </c>
      <c r="AP8284" t="s">
        <v>33</v>
      </c>
      <c r="AQ8284">
        <v>5</v>
      </c>
      <c r="AR8284" t="s">
        <v>91</v>
      </c>
    </row>
    <row r="8285" spans="2:44" x14ac:dyDescent="0.25">
      <c r="B8285">
        <v>23</v>
      </c>
      <c r="C8285" t="s">
        <v>73</v>
      </c>
      <c r="D8285" t="s">
        <v>37</v>
      </c>
      <c r="E8285" t="s">
        <v>25</v>
      </c>
      <c r="F8285" t="s">
        <v>26</v>
      </c>
      <c r="G8285" t="s">
        <v>27</v>
      </c>
      <c r="H8285" t="s">
        <v>39</v>
      </c>
      <c r="I8285">
        <v>1</v>
      </c>
      <c r="J8285" t="s">
        <v>28</v>
      </c>
      <c r="K8285">
        <v>0</v>
      </c>
      <c r="L8285" t="s">
        <v>30</v>
      </c>
      <c r="M8285">
        <v>1</v>
      </c>
      <c r="N8285" t="s">
        <v>31</v>
      </c>
      <c r="O8285">
        <v>2</v>
      </c>
      <c r="P8285">
        <v>6</v>
      </c>
      <c r="Q8285" t="s">
        <v>74</v>
      </c>
      <c r="R8285">
        <v>6</v>
      </c>
      <c r="S8285" t="s">
        <v>88</v>
      </c>
      <c r="T8285">
        <v>1</v>
      </c>
      <c r="U8285" t="s">
        <v>32</v>
      </c>
      <c r="V8285" t="s">
        <v>33</v>
      </c>
      <c r="W8285" t="s">
        <v>32</v>
      </c>
      <c r="X8285">
        <v>111</v>
      </c>
      <c r="Y8285" t="s">
        <v>35</v>
      </c>
      <c r="Z8285">
        <v>15.6</v>
      </c>
      <c r="AA8285" t="s">
        <v>76</v>
      </c>
      <c r="AB8285" t="s">
        <v>44</v>
      </c>
      <c r="AC8285">
        <v>152.69999999999999</v>
      </c>
      <c r="AD8285" t="s">
        <v>77</v>
      </c>
      <c r="AE8285">
        <v>95.9</v>
      </c>
      <c r="AF8285" t="s">
        <v>77</v>
      </c>
      <c r="AG8285">
        <v>61</v>
      </c>
      <c r="AH8285" t="s">
        <v>35</v>
      </c>
      <c r="AI8285" t="s">
        <v>49</v>
      </c>
      <c r="AJ8285">
        <v>167</v>
      </c>
      <c r="AK8285" t="s">
        <v>32</v>
      </c>
      <c r="AL8285">
        <v>93.9</v>
      </c>
      <c r="AM8285" t="s">
        <v>78</v>
      </c>
      <c r="AN8285">
        <v>113</v>
      </c>
      <c r="AO8285" t="s">
        <v>35</v>
      </c>
      <c r="AP8285" t="s">
        <v>32</v>
      </c>
      <c r="AQ8285">
        <v>5</v>
      </c>
      <c r="AR8285" t="s">
        <v>91</v>
      </c>
    </row>
    <row r="8286" spans="2:44" x14ac:dyDescent="0.25">
      <c r="B8286">
        <v>21</v>
      </c>
      <c r="C8286" t="s">
        <v>73</v>
      </c>
      <c r="D8286" t="s">
        <v>37</v>
      </c>
      <c r="E8286" t="s">
        <v>25</v>
      </c>
      <c r="F8286" t="s">
        <v>46</v>
      </c>
      <c r="G8286" t="s">
        <v>38</v>
      </c>
      <c r="H8286" t="s">
        <v>29</v>
      </c>
      <c r="I8286">
        <v>2</v>
      </c>
      <c r="J8286" t="s">
        <v>28</v>
      </c>
      <c r="K8286">
        <v>0</v>
      </c>
      <c r="L8286" t="s">
        <v>30</v>
      </c>
      <c r="M8286">
        <v>1</v>
      </c>
      <c r="N8286" t="s">
        <v>31</v>
      </c>
      <c r="O8286">
        <v>2</v>
      </c>
      <c r="P8286">
        <v>4</v>
      </c>
      <c r="Q8286" t="s">
        <v>84</v>
      </c>
      <c r="R8286">
        <v>7</v>
      </c>
      <c r="S8286" t="s">
        <v>89</v>
      </c>
      <c r="T8286">
        <v>0</v>
      </c>
      <c r="U8286" t="s">
        <v>33</v>
      </c>
      <c r="V8286" t="s">
        <v>32</v>
      </c>
      <c r="W8286" t="s">
        <v>32</v>
      </c>
      <c r="X8286">
        <v>295</v>
      </c>
      <c r="Y8286" t="s">
        <v>34</v>
      </c>
      <c r="Z8286">
        <v>33.6</v>
      </c>
      <c r="AA8286" t="s">
        <v>85</v>
      </c>
      <c r="AB8286" t="s">
        <v>38</v>
      </c>
      <c r="AC8286">
        <v>127.2</v>
      </c>
      <c r="AD8286" t="s">
        <v>47</v>
      </c>
      <c r="AE8286">
        <v>115</v>
      </c>
      <c r="AF8286" t="s">
        <v>77</v>
      </c>
      <c r="AG8286">
        <v>88</v>
      </c>
      <c r="AH8286" t="s">
        <v>35</v>
      </c>
      <c r="AI8286" t="s">
        <v>49</v>
      </c>
      <c r="AJ8286">
        <v>151</v>
      </c>
      <c r="AK8286" t="s">
        <v>32</v>
      </c>
      <c r="AL8286">
        <v>92.3</v>
      </c>
      <c r="AM8286" t="s">
        <v>78</v>
      </c>
      <c r="AN8286">
        <v>70</v>
      </c>
      <c r="AO8286" t="s">
        <v>35</v>
      </c>
      <c r="AP8286" t="s">
        <v>33</v>
      </c>
      <c r="AQ8286">
        <v>5</v>
      </c>
      <c r="AR8286" t="s">
        <v>91</v>
      </c>
    </row>
    <row r="8287" spans="2:44" x14ac:dyDescent="0.25">
      <c r="B8287">
        <v>21</v>
      </c>
      <c r="C8287" t="s">
        <v>73</v>
      </c>
      <c r="D8287" t="s">
        <v>37</v>
      </c>
      <c r="E8287" t="s">
        <v>54</v>
      </c>
      <c r="F8287" t="s">
        <v>26</v>
      </c>
      <c r="G8287" t="s">
        <v>38</v>
      </c>
      <c r="H8287" t="s">
        <v>28</v>
      </c>
      <c r="I8287">
        <v>0</v>
      </c>
      <c r="J8287" t="s">
        <v>28</v>
      </c>
      <c r="K8287">
        <v>0</v>
      </c>
      <c r="L8287" t="s">
        <v>30</v>
      </c>
      <c r="M8287">
        <v>1</v>
      </c>
      <c r="N8287" t="s">
        <v>31</v>
      </c>
      <c r="O8287">
        <v>2</v>
      </c>
      <c r="P8287">
        <v>15</v>
      </c>
      <c r="Q8287" t="s">
        <v>80</v>
      </c>
      <c r="R8287">
        <v>3</v>
      </c>
      <c r="S8287" t="s">
        <v>75</v>
      </c>
      <c r="T8287">
        <v>2</v>
      </c>
      <c r="U8287" t="s">
        <v>33</v>
      </c>
      <c r="V8287" t="s">
        <v>32</v>
      </c>
      <c r="W8287" t="s">
        <v>32</v>
      </c>
      <c r="X8287">
        <v>105</v>
      </c>
      <c r="Y8287" t="s">
        <v>35</v>
      </c>
      <c r="Z8287">
        <v>24.3</v>
      </c>
      <c r="AA8287" t="s">
        <v>35</v>
      </c>
      <c r="AB8287" t="s">
        <v>38</v>
      </c>
      <c r="AC8287">
        <v>144.30000000000001</v>
      </c>
      <c r="AD8287" t="s">
        <v>77</v>
      </c>
      <c r="AE8287">
        <v>106.7</v>
      </c>
      <c r="AF8287" t="s">
        <v>77</v>
      </c>
      <c r="AG8287">
        <v>99</v>
      </c>
      <c r="AH8287" t="s">
        <v>35</v>
      </c>
      <c r="AI8287" t="s">
        <v>42</v>
      </c>
      <c r="AJ8287">
        <v>192</v>
      </c>
      <c r="AK8287" t="s">
        <v>32</v>
      </c>
      <c r="AL8287">
        <v>90.5</v>
      </c>
      <c r="AM8287" t="s">
        <v>78</v>
      </c>
      <c r="AN8287">
        <v>82</v>
      </c>
      <c r="AO8287" t="s">
        <v>35</v>
      </c>
      <c r="AP8287" t="s">
        <v>32</v>
      </c>
      <c r="AQ8287">
        <v>5</v>
      </c>
      <c r="AR8287" t="s">
        <v>91</v>
      </c>
    </row>
    <row r="8288" spans="2:44" x14ac:dyDescent="0.25">
      <c r="B8288">
        <v>29</v>
      </c>
      <c r="C8288" t="s">
        <v>73</v>
      </c>
      <c r="D8288" t="s">
        <v>24</v>
      </c>
      <c r="E8288" t="s">
        <v>40</v>
      </c>
      <c r="F8288" t="s">
        <v>26</v>
      </c>
      <c r="G8288" t="s">
        <v>27</v>
      </c>
      <c r="H8288" t="s">
        <v>28</v>
      </c>
      <c r="I8288">
        <v>0</v>
      </c>
      <c r="J8288" t="s">
        <v>28</v>
      </c>
      <c r="K8288">
        <v>0</v>
      </c>
      <c r="L8288" t="s">
        <v>41</v>
      </c>
      <c r="M8288">
        <v>0</v>
      </c>
      <c r="N8288" t="s">
        <v>31</v>
      </c>
      <c r="O8288">
        <v>2</v>
      </c>
      <c r="P8288">
        <v>8</v>
      </c>
      <c r="Q8288" t="s">
        <v>74</v>
      </c>
      <c r="R8288">
        <v>4</v>
      </c>
      <c r="S8288" t="s">
        <v>75</v>
      </c>
      <c r="T8288">
        <v>2</v>
      </c>
      <c r="U8288" t="s">
        <v>32</v>
      </c>
      <c r="V8288" t="s">
        <v>32</v>
      </c>
      <c r="W8288" t="s">
        <v>33</v>
      </c>
      <c r="X8288">
        <v>123</v>
      </c>
      <c r="Y8288" t="s">
        <v>35</v>
      </c>
      <c r="Z8288">
        <v>29.9</v>
      </c>
      <c r="AA8288" t="s">
        <v>87</v>
      </c>
      <c r="AB8288" t="s">
        <v>44</v>
      </c>
      <c r="AC8288">
        <v>113.3</v>
      </c>
      <c r="AD8288" t="s">
        <v>35</v>
      </c>
      <c r="AE8288">
        <v>90</v>
      </c>
      <c r="AF8288" t="s">
        <v>77</v>
      </c>
      <c r="AG8288">
        <v>70</v>
      </c>
      <c r="AH8288" t="s">
        <v>35</v>
      </c>
      <c r="AI8288" t="s">
        <v>42</v>
      </c>
      <c r="AJ8288">
        <v>147</v>
      </c>
      <c r="AK8288" t="s">
        <v>33</v>
      </c>
      <c r="AL8288">
        <v>90.7</v>
      </c>
      <c r="AM8288" t="s">
        <v>78</v>
      </c>
      <c r="AN8288">
        <v>121</v>
      </c>
      <c r="AO8288" t="s">
        <v>35</v>
      </c>
      <c r="AP8288" t="s">
        <v>32</v>
      </c>
      <c r="AQ8288">
        <v>4</v>
      </c>
      <c r="AR8288" t="s">
        <v>91</v>
      </c>
    </row>
    <row r="8289" spans="2:44" x14ac:dyDescent="0.25">
      <c r="B8289">
        <v>20</v>
      </c>
      <c r="C8289" t="s">
        <v>73</v>
      </c>
      <c r="D8289" t="s">
        <v>37</v>
      </c>
      <c r="E8289" t="s">
        <v>54</v>
      </c>
      <c r="F8289" t="s">
        <v>26</v>
      </c>
      <c r="G8289" t="s">
        <v>38</v>
      </c>
      <c r="H8289" t="s">
        <v>39</v>
      </c>
      <c r="I8289">
        <v>1</v>
      </c>
      <c r="J8289" t="s">
        <v>28</v>
      </c>
      <c r="K8289">
        <v>0</v>
      </c>
      <c r="L8289" t="s">
        <v>30</v>
      </c>
      <c r="M8289">
        <v>1</v>
      </c>
      <c r="N8289" t="s">
        <v>31</v>
      </c>
      <c r="O8289">
        <v>2</v>
      </c>
      <c r="P8289">
        <v>4</v>
      </c>
      <c r="Q8289" t="s">
        <v>84</v>
      </c>
      <c r="R8289">
        <v>8</v>
      </c>
      <c r="S8289" t="s">
        <v>89</v>
      </c>
      <c r="T8289">
        <v>0</v>
      </c>
      <c r="U8289" t="s">
        <v>32</v>
      </c>
      <c r="V8289" t="s">
        <v>32</v>
      </c>
      <c r="W8289" t="s">
        <v>33</v>
      </c>
      <c r="X8289">
        <v>199</v>
      </c>
      <c r="Y8289" t="s">
        <v>35</v>
      </c>
      <c r="Z8289">
        <v>18.100000000000001</v>
      </c>
      <c r="AA8289" t="s">
        <v>35</v>
      </c>
      <c r="AB8289" t="s">
        <v>44</v>
      </c>
      <c r="AC8289">
        <v>175.8</v>
      </c>
      <c r="AD8289" t="s">
        <v>77</v>
      </c>
      <c r="AE8289">
        <v>105.2</v>
      </c>
      <c r="AF8289" t="s">
        <v>77</v>
      </c>
      <c r="AG8289">
        <v>75</v>
      </c>
      <c r="AH8289" t="s">
        <v>51</v>
      </c>
      <c r="AI8289" t="s">
        <v>36</v>
      </c>
      <c r="AJ8289">
        <v>157</v>
      </c>
      <c r="AK8289" t="s">
        <v>33</v>
      </c>
      <c r="AL8289">
        <v>94.2</v>
      </c>
      <c r="AM8289" t="s">
        <v>78</v>
      </c>
      <c r="AN8289">
        <v>124</v>
      </c>
      <c r="AO8289" t="s">
        <v>35</v>
      </c>
      <c r="AP8289" t="s">
        <v>32</v>
      </c>
      <c r="AQ8289">
        <v>4</v>
      </c>
      <c r="AR8289" t="s">
        <v>91</v>
      </c>
    </row>
    <row r="8290" spans="2:44" x14ac:dyDescent="0.25">
      <c r="B8290">
        <v>20</v>
      </c>
      <c r="C8290" t="s">
        <v>73</v>
      </c>
      <c r="D8290" t="s">
        <v>37</v>
      </c>
      <c r="E8290" t="s">
        <v>54</v>
      </c>
      <c r="F8290" t="s">
        <v>26</v>
      </c>
      <c r="G8290" t="s">
        <v>27</v>
      </c>
      <c r="H8290" t="s">
        <v>29</v>
      </c>
      <c r="I8290">
        <v>2</v>
      </c>
      <c r="J8290" t="s">
        <v>28</v>
      </c>
      <c r="K8290">
        <v>0</v>
      </c>
      <c r="L8290" t="s">
        <v>30</v>
      </c>
      <c r="M8290">
        <v>1</v>
      </c>
      <c r="N8290" t="s">
        <v>47</v>
      </c>
      <c r="O8290">
        <v>1</v>
      </c>
      <c r="P8290">
        <v>2</v>
      </c>
      <c r="Q8290" t="s">
        <v>84</v>
      </c>
      <c r="R8290">
        <v>8</v>
      </c>
      <c r="S8290" t="s">
        <v>89</v>
      </c>
      <c r="T8290">
        <v>0</v>
      </c>
      <c r="U8290" t="s">
        <v>33</v>
      </c>
      <c r="V8290" t="s">
        <v>32</v>
      </c>
      <c r="W8290" t="s">
        <v>32</v>
      </c>
      <c r="X8290">
        <v>246</v>
      </c>
      <c r="Y8290" t="s">
        <v>34</v>
      </c>
      <c r="Z8290">
        <v>27.5</v>
      </c>
      <c r="AA8290" t="s">
        <v>87</v>
      </c>
      <c r="AB8290" t="s">
        <v>44</v>
      </c>
      <c r="AC8290">
        <v>114.7</v>
      </c>
      <c r="AD8290" t="s">
        <v>35</v>
      </c>
      <c r="AE8290">
        <v>64</v>
      </c>
      <c r="AF8290" t="s">
        <v>35</v>
      </c>
      <c r="AG8290">
        <v>67</v>
      </c>
      <c r="AH8290" t="s">
        <v>35</v>
      </c>
      <c r="AI8290" t="s">
        <v>36</v>
      </c>
      <c r="AJ8290">
        <v>193</v>
      </c>
      <c r="AK8290" t="s">
        <v>33</v>
      </c>
      <c r="AL8290">
        <v>91.6</v>
      </c>
      <c r="AM8290" t="s">
        <v>78</v>
      </c>
      <c r="AN8290">
        <v>118</v>
      </c>
      <c r="AO8290" t="s">
        <v>35</v>
      </c>
      <c r="AP8290" t="s">
        <v>32</v>
      </c>
      <c r="AQ8290">
        <v>4</v>
      </c>
      <c r="AR8290" t="s">
        <v>91</v>
      </c>
    </row>
    <row r="8291" spans="2:44" x14ac:dyDescent="0.25">
      <c r="B8291">
        <v>20</v>
      </c>
      <c r="C8291" t="s">
        <v>73</v>
      </c>
      <c r="D8291" t="s">
        <v>37</v>
      </c>
      <c r="E8291" t="s">
        <v>25</v>
      </c>
      <c r="F8291" t="s">
        <v>26</v>
      </c>
      <c r="G8291" t="s">
        <v>27</v>
      </c>
      <c r="H8291" t="s">
        <v>29</v>
      </c>
      <c r="I8291">
        <v>2</v>
      </c>
      <c r="J8291" t="s">
        <v>28</v>
      </c>
      <c r="K8291">
        <v>0</v>
      </c>
      <c r="L8291" t="s">
        <v>41</v>
      </c>
      <c r="M8291">
        <v>0</v>
      </c>
      <c r="N8291" t="s">
        <v>31</v>
      </c>
      <c r="O8291">
        <v>2</v>
      </c>
      <c r="P8291">
        <v>6</v>
      </c>
      <c r="Q8291" t="s">
        <v>74</v>
      </c>
      <c r="R8291">
        <v>10</v>
      </c>
      <c r="S8291" t="s">
        <v>89</v>
      </c>
      <c r="T8291">
        <v>0</v>
      </c>
      <c r="U8291" t="s">
        <v>32</v>
      </c>
      <c r="V8291" t="s">
        <v>32</v>
      </c>
      <c r="W8291" t="s">
        <v>32</v>
      </c>
      <c r="X8291">
        <v>141</v>
      </c>
      <c r="Y8291" t="s">
        <v>35</v>
      </c>
      <c r="Z8291">
        <v>28</v>
      </c>
      <c r="AA8291" t="s">
        <v>87</v>
      </c>
      <c r="AB8291" t="s">
        <v>34</v>
      </c>
      <c r="AC8291">
        <v>158.6</v>
      </c>
      <c r="AD8291" t="s">
        <v>77</v>
      </c>
      <c r="AE8291">
        <v>115.4</v>
      </c>
      <c r="AF8291" t="s">
        <v>77</v>
      </c>
      <c r="AG8291">
        <v>118</v>
      </c>
      <c r="AH8291" t="s">
        <v>35</v>
      </c>
      <c r="AI8291" t="s">
        <v>42</v>
      </c>
      <c r="AJ8291">
        <v>101</v>
      </c>
      <c r="AK8291" t="s">
        <v>33</v>
      </c>
      <c r="AL8291">
        <v>90.1</v>
      </c>
      <c r="AM8291" t="s">
        <v>78</v>
      </c>
      <c r="AN8291">
        <v>76</v>
      </c>
      <c r="AO8291" t="s">
        <v>35</v>
      </c>
      <c r="AP8291" t="s">
        <v>32</v>
      </c>
      <c r="AQ8291">
        <v>4</v>
      </c>
      <c r="AR8291" t="s">
        <v>91</v>
      </c>
    </row>
    <row r="8292" spans="2:44" x14ac:dyDescent="0.25">
      <c r="B8292">
        <v>27</v>
      </c>
      <c r="C8292" t="s">
        <v>73</v>
      </c>
      <c r="D8292" t="s">
        <v>37</v>
      </c>
      <c r="E8292" t="s">
        <v>45</v>
      </c>
      <c r="F8292" t="s">
        <v>46</v>
      </c>
      <c r="G8292" t="s">
        <v>27</v>
      </c>
      <c r="H8292" t="s">
        <v>28</v>
      </c>
      <c r="I8292">
        <v>0</v>
      </c>
      <c r="J8292" t="s">
        <v>28</v>
      </c>
      <c r="K8292">
        <v>0</v>
      </c>
      <c r="L8292" t="s">
        <v>30</v>
      </c>
      <c r="M8292">
        <v>1</v>
      </c>
      <c r="N8292" t="s">
        <v>47</v>
      </c>
      <c r="O8292">
        <v>1</v>
      </c>
      <c r="P8292">
        <v>0</v>
      </c>
      <c r="Q8292" t="s">
        <v>84</v>
      </c>
      <c r="R8292">
        <v>4</v>
      </c>
      <c r="S8292" t="s">
        <v>75</v>
      </c>
      <c r="T8292">
        <v>2</v>
      </c>
      <c r="U8292" t="s">
        <v>32</v>
      </c>
      <c r="V8292" t="s">
        <v>32</v>
      </c>
      <c r="W8292" t="s">
        <v>32</v>
      </c>
      <c r="X8292">
        <v>199</v>
      </c>
      <c r="Y8292" t="s">
        <v>35</v>
      </c>
      <c r="Z8292">
        <v>18.100000000000001</v>
      </c>
      <c r="AA8292" t="s">
        <v>35</v>
      </c>
      <c r="AB8292" t="s">
        <v>38</v>
      </c>
      <c r="AC8292">
        <v>125.9</v>
      </c>
      <c r="AD8292" t="s">
        <v>47</v>
      </c>
      <c r="AE8292">
        <v>82.7</v>
      </c>
      <c r="AF8292" t="s">
        <v>47</v>
      </c>
      <c r="AG8292">
        <v>118</v>
      </c>
      <c r="AH8292" t="s">
        <v>35</v>
      </c>
      <c r="AI8292" t="s">
        <v>42</v>
      </c>
      <c r="AJ8292">
        <v>105</v>
      </c>
      <c r="AK8292" t="s">
        <v>33</v>
      </c>
      <c r="AL8292">
        <v>98.7</v>
      </c>
      <c r="AM8292" t="s">
        <v>82</v>
      </c>
      <c r="AN8292">
        <v>79</v>
      </c>
      <c r="AO8292" t="s">
        <v>35</v>
      </c>
      <c r="AP8292" t="s">
        <v>32</v>
      </c>
      <c r="AQ8292">
        <v>4</v>
      </c>
      <c r="AR8292" t="s">
        <v>91</v>
      </c>
    </row>
    <row r="8293" spans="2:44" x14ac:dyDescent="0.25">
      <c r="B8293">
        <v>27</v>
      </c>
      <c r="C8293" t="s">
        <v>73</v>
      </c>
      <c r="D8293" t="s">
        <v>24</v>
      </c>
      <c r="E8293" t="s">
        <v>25</v>
      </c>
      <c r="F8293" t="s">
        <v>26</v>
      </c>
      <c r="G8293" t="s">
        <v>34</v>
      </c>
      <c r="H8293" t="s">
        <v>39</v>
      </c>
      <c r="I8293">
        <v>1</v>
      </c>
      <c r="J8293" t="s">
        <v>28</v>
      </c>
      <c r="K8293">
        <v>0</v>
      </c>
      <c r="L8293" t="s">
        <v>30</v>
      </c>
      <c r="M8293">
        <v>1</v>
      </c>
      <c r="N8293" t="s">
        <v>34</v>
      </c>
      <c r="O8293">
        <v>0</v>
      </c>
      <c r="P8293">
        <v>3</v>
      </c>
      <c r="Q8293" t="s">
        <v>84</v>
      </c>
      <c r="R8293">
        <v>3</v>
      </c>
      <c r="S8293" t="s">
        <v>75</v>
      </c>
      <c r="T8293">
        <v>2</v>
      </c>
      <c r="U8293" t="s">
        <v>32</v>
      </c>
      <c r="V8293" t="s">
        <v>32</v>
      </c>
      <c r="W8293" t="s">
        <v>32</v>
      </c>
      <c r="X8293">
        <v>263</v>
      </c>
      <c r="Y8293" t="s">
        <v>34</v>
      </c>
      <c r="Z8293">
        <v>27.9</v>
      </c>
      <c r="AA8293" t="s">
        <v>87</v>
      </c>
      <c r="AB8293" t="s">
        <v>34</v>
      </c>
      <c r="AC8293">
        <v>113.5</v>
      </c>
      <c r="AD8293" t="s">
        <v>35</v>
      </c>
      <c r="AE8293">
        <v>66.900000000000006</v>
      </c>
      <c r="AF8293" t="s">
        <v>35</v>
      </c>
      <c r="AG8293">
        <v>88</v>
      </c>
      <c r="AH8293" t="s">
        <v>35</v>
      </c>
      <c r="AI8293" t="s">
        <v>42</v>
      </c>
      <c r="AJ8293">
        <v>184</v>
      </c>
      <c r="AK8293" t="s">
        <v>33</v>
      </c>
      <c r="AL8293">
        <v>99</v>
      </c>
      <c r="AM8293" t="s">
        <v>82</v>
      </c>
      <c r="AN8293">
        <v>73</v>
      </c>
      <c r="AO8293" t="s">
        <v>35</v>
      </c>
      <c r="AP8293" t="s">
        <v>33</v>
      </c>
      <c r="AQ8293">
        <v>4</v>
      </c>
      <c r="AR8293" t="s">
        <v>91</v>
      </c>
    </row>
    <row r="8294" spans="2:44" x14ac:dyDescent="0.25">
      <c r="B8294">
        <v>28</v>
      </c>
      <c r="C8294" t="s">
        <v>73</v>
      </c>
      <c r="D8294" t="s">
        <v>24</v>
      </c>
      <c r="E8294" t="s">
        <v>25</v>
      </c>
      <c r="F8294" t="s">
        <v>46</v>
      </c>
      <c r="G8294" t="s">
        <v>38</v>
      </c>
      <c r="H8294" t="s">
        <v>28</v>
      </c>
      <c r="I8294">
        <v>0</v>
      </c>
      <c r="J8294" t="s">
        <v>28</v>
      </c>
      <c r="K8294">
        <v>0</v>
      </c>
      <c r="L8294" t="s">
        <v>30</v>
      </c>
      <c r="M8294">
        <v>1</v>
      </c>
      <c r="N8294" t="s">
        <v>31</v>
      </c>
      <c r="O8294">
        <v>2</v>
      </c>
      <c r="P8294">
        <v>4</v>
      </c>
      <c r="Q8294" t="s">
        <v>84</v>
      </c>
      <c r="R8294">
        <v>6</v>
      </c>
      <c r="S8294" t="s">
        <v>88</v>
      </c>
      <c r="T8294">
        <v>1</v>
      </c>
      <c r="U8294" t="s">
        <v>32</v>
      </c>
      <c r="V8294" t="s">
        <v>32</v>
      </c>
      <c r="W8294" t="s">
        <v>32</v>
      </c>
      <c r="X8294">
        <v>266</v>
      </c>
      <c r="Y8294" t="s">
        <v>34</v>
      </c>
      <c r="Z8294">
        <v>30.9</v>
      </c>
      <c r="AA8294" t="s">
        <v>85</v>
      </c>
      <c r="AB8294" t="s">
        <v>38</v>
      </c>
      <c r="AC8294">
        <v>162.6</v>
      </c>
      <c r="AD8294" t="s">
        <v>77</v>
      </c>
      <c r="AE8294">
        <v>108.1</v>
      </c>
      <c r="AF8294" t="s">
        <v>77</v>
      </c>
      <c r="AG8294">
        <v>102</v>
      </c>
      <c r="AH8294" t="s">
        <v>35</v>
      </c>
      <c r="AI8294" t="s">
        <v>42</v>
      </c>
      <c r="AJ8294">
        <v>110</v>
      </c>
      <c r="AK8294" t="s">
        <v>33</v>
      </c>
      <c r="AL8294">
        <v>90.8</v>
      </c>
      <c r="AM8294" t="s">
        <v>78</v>
      </c>
      <c r="AN8294">
        <v>66</v>
      </c>
      <c r="AO8294" t="s">
        <v>35</v>
      </c>
      <c r="AP8294" t="s">
        <v>32</v>
      </c>
      <c r="AQ8294">
        <v>4</v>
      </c>
      <c r="AR8294" t="s">
        <v>91</v>
      </c>
    </row>
    <row r="8295" spans="2:44" x14ac:dyDescent="0.25">
      <c r="B8295">
        <v>21</v>
      </c>
      <c r="C8295" t="s">
        <v>73</v>
      </c>
      <c r="D8295" t="s">
        <v>37</v>
      </c>
      <c r="E8295" t="s">
        <v>25</v>
      </c>
      <c r="F8295" t="s">
        <v>26</v>
      </c>
      <c r="G8295" t="s">
        <v>38</v>
      </c>
      <c r="H8295" t="s">
        <v>28</v>
      </c>
      <c r="I8295">
        <v>0</v>
      </c>
      <c r="J8295" t="s">
        <v>28</v>
      </c>
      <c r="K8295">
        <v>0</v>
      </c>
      <c r="L8295" t="s">
        <v>30</v>
      </c>
      <c r="M8295">
        <v>1</v>
      </c>
      <c r="N8295" t="s">
        <v>31</v>
      </c>
      <c r="O8295">
        <v>2</v>
      </c>
      <c r="P8295">
        <v>1</v>
      </c>
      <c r="Q8295" t="s">
        <v>84</v>
      </c>
      <c r="R8295">
        <v>6</v>
      </c>
      <c r="S8295" t="s">
        <v>88</v>
      </c>
      <c r="T8295">
        <v>1</v>
      </c>
      <c r="U8295" t="s">
        <v>32</v>
      </c>
      <c r="V8295" t="s">
        <v>32</v>
      </c>
      <c r="W8295" t="s">
        <v>33</v>
      </c>
      <c r="X8295">
        <v>239</v>
      </c>
      <c r="Y8295" t="s">
        <v>81</v>
      </c>
      <c r="Z8295">
        <v>20.3</v>
      </c>
      <c r="AA8295" t="s">
        <v>35</v>
      </c>
      <c r="AB8295" t="s">
        <v>34</v>
      </c>
      <c r="AC8295">
        <v>113.3</v>
      </c>
      <c r="AD8295" t="s">
        <v>35</v>
      </c>
      <c r="AE8295">
        <v>88.3</v>
      </c>
      <c r="AF8295" t="s">
        <v>47</v>
      </c>
      <c r="AG8295">
        <v>61</v>
      </c>
      <c r="AH8295" t="s">
        <v>35</v>
      </c>
      <c r="AI8295" t="s">
        <v>36</v>
      </c>
      <c r="AJ8295">
        <v>140</v>
      </c>
      <c r="AK8295" t="s">
        <v>33</v>
      </c>
      <c r="AL8295">
        <v>92.2</v>
      </c>
      <c r="AM8295" t="s">
        <v>78</v>
      </c>
      <c r="AN8295">
        <v>141</v>
      </c>
      <c r="AO8295" t="s">
        <v>35</v>
      </c>
      <c r="AP8295" t="s">
        <v>32</v>
      </c>
      <c r="AQ8295">
        <v>4</v>
      </c>
      <c r="AR8295" t="s">
        <v>91</v>
      </c>
    </row>
    <row r="8296" spans="2:44" x14ac:dyDescent="0.25">
      <c r="B8296">
        <v>29</v>
      </c>
      <c r="C8296" t="s">
        <v>73</v>
      </c>
      <c r="D8296" t="s">
        <v>24</v>
      </c>
      <c r="E8296" t="s">
        <v>50</v>
      </c>
      <c r="F8296" t="s">
        <v>26</v>
      </c>
      <c r="G8296" t="s">
        <v>27</v>
      </c>
      <c r="H8296" t="s">
        <v>29</v>
      </c>
      <c r="I8296">
        <v>2</v>
      </c>
      <c r="J8296" t="s">
        <v>28</v>
      </c>
      <c r="K8296">
        <v>0</v>
      </c>
      <c r="L8296" t="s">
        <v>30</v>
      </c>
      <c r="M8296">
        <v>1</v>
      </c>
      <c r="N8296" t="s">
        <v>47</v>
      </c>
      <c r="O8296">
        <v>1</v>
      </c>
      <c r="P8296">
        <v>5</v>
      </c>
      <c r="Q8296" t="s">
        <v>74</v>
      </c>
      <c r="R8296">
        <v>9</v>
      </c>
      <c r="S8296" t="s">
        <v>89</v>
      </c>
      <c r="T8296">
        <v>0</v>
      </c>
      <c r="U8296" t="s">
        <v>32</v>
      </c>
      <c r="V8296" t="s">
        <v>32</v>
      </c>
      <c r="W8296" t="s">
        <v>32</v>
      </c>
      <c r="X8296">
        <v>158</v>
      </c>
      <c r="Y8296" t="s">
        <v>35</v>
      </c>
      <c r="Z8296">
        <v>22.4</v>
      </c>
      <c r="AA8296" t="s">
        <v>35</v>
      </c>
      <c r="AB8296" t="s">
        <v>44</v>
      </c>
      <c r="AC8296">
        <v>100.2</v>
      </c>
      <c r="AD8296" t="s">
        <v>35</v>
      </c>
      <c r="AE8296">
        <v>118.7</v>
      </c>
      <c r="AF8296" t="s">
        <v>77</v>
      </c>
      <c r="AG8296">
        <v>63</v>
      </c>
      <c r="AH8296" t="s">
        <v>35</v>
      </c>
      <c r="AI8296" t="s">
        <v>36</v>
      </c>
      <c r="AJ8296">
        <v>112</v>
      </c>
      <c r="AK8296" t="s">
        <v>33</v>
      </c>
      <c r="AL8296">
        <v>95</v>
      </c>
      <c r="AM8296" t="s">
        <v>82</v>
      </c>
      <c r="AN8296">
        <v>93</v>
      </c>
      <c r="AO8296" t="s">
        <v>35</v>
      </c>
      <c r="AP8296" t="s">
        <v>32</v>
      </c>
      <c r="AQ8296">
        <v>4</v>
      </c>
      <c r="AR8296" t="s">
        <v>91</v>
      </c>
    </row>
    <row r="8297" spans="2:44" x14ac:dyDescent="0.25">
      <c r="B8297">
        <v>28</v>
      </c>
      <c r="C8297" t="s">
        <v>73</v>
      </c>
      <c r="D8297" t="s">
        <v>24</v>
      </c>
      <c r="E8297" t="s">
        <v>45</v>
      </c>
      <c r="F8297" t="s">
        <v>46</v>
      </c>
      <c r="G8297" t="s">
        <v>38</v>
      </c>
      <c r="H8297" t="s">
        <v>39</v>
      </c>
      <c r="I8297">
        <v>1</v>
      </c>
      <c r="J8297" t="s">
        <v>28</v>
      </c>
      <c r="K8297">
        <v>0</v>
      </c>
      <c r="L8297" t="s">
        <v>30</v>
      </c>
      <c r="M8297">
        <v>1</v>
      </c>
      <c r="N8297" t="s">
        <v>34</v>
      </c>
      <c r="O8297">
        <v>0</v>
      </c>
      <c r="P8297">
        <v>14</v>
      </c>
      <c r="Q8297" t="s">
        <v>80</v>
      </c>
      <c r="R8297">
        <v>3</v>
      </c>
      <c r="S8297" t="s">
        <v>75</v>
      </c>
      <c r="T8297">
        <v>2</v>
      </c>
      <c r="U8297" t="s">
        <v>32</v>
      </c>
      <c r="V8297" t="s">
        <v>32</v>
      </c>
      <c r="W8297" t="s">
        <v>32</v>
      </c>
      <c r="X8297">
        <v>239</v>
      </c>
      <c r="Y8297" t="s">
        <v>81</v>
      </c>
      <c r="Z8297">
        <v>27.1</v>
      </c>
      <c r="AA8297" t="s">
        <v>87</v>
      </c>
      <c r="AB8297" t="s">
        <v>44</v>
      </c>
      <c r="AC8297">
        <v>107</v>
      </c>
      <c r="AD8297" t="s">
        <v>35</v>
      </c>
      <c r="AE8297">
        <v>61.1</v>
      </c>
      <c r="AF8297" t="s">
        <v>35</v>
      </c>
      <c r="AG8297">
        <v>70</v>
      </c>
      <c r="AH8297" t="s">
        <v>35</v>
      </c>
      <c r="AI8297" t="s">
        <v>48</v>
      </c>
      <c r="AJ8297">
        <v>119</v>
      </c>
      <c r="AK8297" t="s">
        <v>33</v>
      </c>
      <c r="AL8297">
        <v>98.8</v>
      </c>
      <c r="AM8297" t="s">
        <v>82</v>
      </c>
      <c r="AN8297">
        <v>117</v>
      </c>
      <c r="AO8297" t="s">
        <v>35</v>
      </c>
      <c r="AP8297" t="s">
        <v>32</v>
      </c>
      <c r="AQ8297">
        <v>4</v>
      </c>
      <c r="AR8297" t="s">
        <v>91</v>
      </c>
    </row>
    <row r="8298" spans="2:44" x14ac:dyDescent="0.25">
      <c r="B8298">
        <v>20</v>
      </c>
      <c r="C8298" t="s">
        <v>73</v>
      </c>
      <c r="D8298" t="s">
        <v>37</v>
      </c>
      <c r="E8298" t="s">
        <v>52</v>
      </c>
      <c r="F8298" t="s">
        <v>26</v>
      </c>
      <c r="G8298" t="s">
        <v>38</v>
      </c>
      <c r="H8298" t="s">
        <v>28</v>
      </c>
      <c r="I8298">
        <v>0</v>
      </c>
      <c r="J8298" t="s">
        <v>28</v>
      </c>
      <c r="K8298">
        <v>0</v>
      </c>
      <c r="L8298" t="s">
        <v>43</v>
      </c>
      <c r="M8298">
        <v>0</v>
      </c>
      <c r="N8298" t="s">
        <v>31</v>
      </c>
      <c r="O8298">
        <v>2</v>
      </c>
      <c r="P8298">
        <v>8</v>
      </c>
      <c r="Q8298" t="s">
        <v>74</v>
      </c>
      <c r="R8298">
        <v>3</v>
      </c>
      <c r="S8298" t="s">
        <v>75</v>
      </c>
      <c r="T8298">
        <v>2</v>
      </c>
      <c r="U8298" t="s">
        <v>32</v>
      </c>
      <c r="V8298" t="s">
        <v>32</v>
      </c>
      <c r="W8298" t="s">
        <v>32</v>
      </c>
      <c r="X8298">
        <v>193</v>
      </c>
      <c r="Y8298" t="s">
        <v>35</v>
      </c>
      <c r="Z8298">
        <v>15.6</v>
      </c>
      <c r="AA8298" t="s">
        <v>76</v>
      </c>
      <c r="AB8298" t="s">
        <v>38</v>
      </c>
      <c r="AC8298">
        <v>134.4</v>
      </c>
      <c r="AD8298" t="s">
        <v>47</v>
      </c>
      <c r="AE8298">
        <v>73.400000000000006</v>
      </c>
      <c r="AF8298" t="s">
        <v>35</v>
      </c>
      <c r="AG8298">
        <v>117</v>
      </c>
      <c r="AH8298" t="s">
        <v>35</v>
      </c>
      <c r="AI8298" t="s">
        <v>36</v>
      </c>
      <c r="AJ8298">
        <v>101</v>
      </c>
      <c r="AK8298" t="s">
        <v>33</v>
      </c>
      <c r="AL8298">
        <v>90.8</v>
      </c>
      <c r="AM8298" t="s">
        <v>78</v>
      </c>
      <c r="AN8298">
        <v>129</v>
      </c>
      <c r="AO8298" t="s">
        <v>35</v>
      </c>
      <c r="AP8298" t="s">
        <v>32</v>
      </c>
      <c r="AQ8298">
        <v>4</v>
      </c>
      <c r="AR8298" t="s">
        <v>91</v>
      </c>
    </row>
    <row r="8299" spans="2:44" x14ac:dyDescent="0.25">
      <c r="B8299">
        <v>24</v>
      </c>
      <c r="C8299" t="s">
        <v>73</v>
      </c>
      <c r="D8299" t="s">
        <v>24</v>
      </c>
      <c r="E8299" t="s">
        <v>54</v>
      </c>
      <c r="F8299" t="s">
        <v>26</v>
      </c>
      <c r="G8299" t="s">
        <v>27</v>
      </c>
      <c r="H8299" t="s">
        <v>28</v>
      </c>
      <c r="I8299">
        <v>0</v>
      </c>
      <c r="J8299" t="s">
        <v>28</v>
      </c>
      <c r="K8299">
        <v>0</v>
      </c>
      <c r="L8299" t="s">
        <v>43</v>
      </c>
      <c r="M8299">
        <v>0</v>
      </c>
      <c r="N8299" t="s">
        <v>31</v>
      </c>
      <c r="O8299">
        <v>2</v>
      </c>
      <c r="P8299">
        <v>5</v>
      </c>
      <c r="Q8299" t="s">
        <v>74</v>
      </c>
      <c r="R8299">
        <v>4</v>
      </c>
      <c r="S8299" t="s">
        <v>75</v>
      </c>
      <c r="T8299">
        <v>2</v>
      </c>
      <c r="U8299" t="s">
        <v>32</v>
      </c>
      <c r="V8299" t="s">
        <v>32</v>
      </c>
      <c r="W8299" t="s">
        <v>33</v>
      </c>
      <c r="X8299">
        <v>279</v>
      </c>
      <c r="Y8299" t="s">
        <v>34</v>
      </c>
      <c r="Z8299">
        <v>33</v>
      </c>
      <c r="AA8299" t="s">
        <v>85</v>
      </c>
      <c r="AB8299" t="s">
        <v>38</v>
      </c>
      <c r="AC8299">
        <v>137.30000000000001</v>
      </c>
      <c r="AD8299" t="s">
        <v>47</v>
      </c>
      <c r="AE8299">
        <v>68.8</v>
      </c>
      <c r="AF8299" t="s">
        <v>35</v>
      </c>
      <c r="AG8299">
        <v>80</v>
      </c>
      <c r="AH8299" t="s">
        <v>35</v>
      </c>
      <c r="AI8299" t="s">
        <v>48</v>
      </c>
      <c r="AJ8299">
        <v>167</v>
      </c>
      <c r="AK8299" t="s">
        <v>33</v>
      </c>
      <c r="AL8299">
        <v>90.7</v>
      </c>
      <c r="AM8299" t="s">
        <v>78</v>
      </c>
      <c r="AN8299">
        <v>112</v>
      </c>
      <c r="AO8299" t="s">
        <v>35</v>
      </c>
      <c r="AP8299" t="s">
        <v>32</v>
      </c>
      <c r="AQ8299">
        <v>4</v>
      </c>
      <c r="AR8299" t="s">
        <v>91</v>
      </c>
    </row>
    <row r="8300" spans="2:44" x14ac:dyDescent="0.25">
      <c r="B8300">
        <v>26</v>
      </c>
      <c r="C8300" t="s">
        <v>73</v>
      </c>
      <c r="D8300" t="s">
        <v>37</v>
      </c>
      <c r="E8300" t="s">
        <v>25</v>
      </c>
      <c r="F8300" t="s">
        <v>26</v>
      </c>
      <c r="G8300" t="s">
        <v>38</v>
      </c>
      <c r="H8300" t="s">
        <v>39</v>
      </c>
      <c r="I8300">
        <v>1</v>
      </c>
      <c r="J8300" t="s">
        <v>28</v>
      </c>
      <c r="K8300">
        <v>0</v>
      </c>
      <c r="L8300" t="s">
        <v>43</v>
      </c>
      <c r="M8300">
        <v>0</v>
      </c>
      <c r="N8300" t="s">
        <v>47</v>
      </c>
      <c r="O8300">
        <v>1</v>
      </c>
      <c r="P8300">
        <v>2</v>
      </c>
      <c r="Q8300" t="s">
        <v>84</v>
      </c>
      <c r="R8300">
        <v>3</v>
      </c>
      <c r="S8300" t="s">
        <v>75</v>
      </c>
      <c r="T8300">
        <v>2</v>
      </c>
      <c r="U8300" t="s">
        <v>32</v>
      </c>
      <c r="V8300" t="s">
        <v>32</v>
      </c>
      <c r="W8300" t="s">
        <v>32</v>
      </c>
      <c r="X8300">
        <v>148</v>
      </c>
      <c r="Y8300" t="s">
        <v>35</v>
      </c>
      <c r="Z8300">
        <v>21.9</v>
      </c>
      <c r="AA8300" t="s">
        <v>35</v>
      </c>
      <c r="AB8300" t="s">
        <v>34</v>
      </c>
      <c r="AC8300">
        <v>144.6</v>
      </c>
      <c r="AD8300" t="s">
        <v>77</v>
      </c>
      <c r="AE8300">
        <v>109.4</v>
      </c>
      <c r="AF8300" t="s">
        <v>77</v>
      </c>
      <c r="AG8300">
        <v>79</v>
      </c>
      <c r="AH8300" t="s">
        <v>35</v>
      </c>
      <c r="AI8300" t="s">
        <v>49</v>
      </c>
      <c r="AJ8300">
        <v>199</v>
      </c>
      <c r="AK8300" t="s">
        <v>33</v>
      </c>
      <c r="AL8300">
        <v>95.7</v>
      </c>
      <c r="AM8300" t="s">
        <v>82</v>
      </c>
      <c r="AN8300">
        <v>137</v>
      </c>
      <c r="AO8300" t="s">
        <v>35</v>
      </c>
      <c r="AP8300" t="s">
        <v>32</v>
      </c>
      <c r="AQ8300">
        <v>4</v>
      </c>
      <c r="AR8300" t="s">
        <v>91</v>
      </c>
    </row>
    <row r="8301" spans="2:44" x14ac:dyDescent="0.25">
      <c r="B8301">
        <v>21</v>
      </c>
      <c r="C8301" t="s">
        <v>73</v>
      </c>
      <c r="D8301" t="s">
        <v>24</v>
      </c>
      <c r="E8301" t="s">
        <v>40</v>
      </c>
      <c r="F8301" t="s">
        <v>26</v>
      </c>
      <c r="G8301" t="s">
        <v>38</v>
      </c>
      <c r="H8301" t="s">
        <v>28</v>
      </c>
      <c r="I8301">
        <v>0</v>
      </c>
      <c r="J8301" t="s">
        <v>28</v>
      </c>
      <c r="K8301">
        <v>0</v>
      </c>
      <c r="L8301" t="s">
        <v>43</v>
      </c>
      <c r="M8301">
        <v>0</v>
      </c>
      <c r="N8301" t="s">
        <v>31</v>
      </c>
      <c r="O8301">
        <v>2</v>
      </c>
      <c r="P8301">
        <v>0</v>
      </c>
      <c r="Q8301" t="s">
        <v>84</v>
      </c>
      <c r="R8301">
        <v>3</v>
      </c>
      <c r="S8301" t="s">
        <v>75</v>
      </c>
      <c r="T8301">
        <v>2</v>
      </c>
      <c r="U8301" t="s">
        <v>32</v>
      </c>
      <c r="V8301" t="s">
        <v>32</v>
      </c>
      <c r="W8301" t="s">
        <v>33</v>
      </c>
      <c r="X8301">
        <v>237</v>
      </c>
      <c r="Y8301" t="s">
        <v>81</v>
      </c>
      <c r="Z8301">
        <v>31.9</v>
      </c>
      <c r="AA8301" t="s">
        <v>85</v>
      </c>
      <c r="AB8301" t="s">
        <v>44</v>
      </c>
      <c r="AC8301">
        <v>110.4</v>
      </c>
      <c r="AD8301" t="s">
        <v>35</v>
      </c>
      <c r="AE8301">
        <v>77.900000000000006</v>
      </c>
      <c r="AF8301" t="s">
        <v>35</v>
      </c>
      <c r="AG8301">
        <v>80</v>
      </c>
      <c r="AH8301" t="s">
        <v>35</v>
      </c>
      <c r="AI8301" t="s">
        <v>42</v>
      </c>
      <c r="AJ8301">
        <v>200</v>
      </c>
      <c r="AK8301" t="s">
        <v>33</v>
      </c>
      <c r="AL8301">
        <v>91</v>
      </c>
      <c r="AM8301" t="s">
        <v>78</v>
      </c>
      <c r="AN8301">
        <v>103</v>
      </c>
      <c r="AO8301" t="s">
        <v>35</v>
      </c>
      <c r="AP8301" t="s">
        <v>33</v>
      </c>
      <c r="AQ8301">
        <v>4</v>
      </c>
      <c r="AR8301" t="s">
        <v>91</v>
      </c>
    </row>
    <row r="8302" spans="2:44" x14ac:dyDescent="0.25">
      <c r="B8302">
        <v>23</v>
      </c>
      <c r="C8302" t="s">
        <v>73</v>
      </c>
      <c r="D8302" t="s">
        <v>24</v>
      </c>
      <c r="E8302" t="s">
        <v>25</v>
      </c>
      <c r="F8302" t="s">
        <v>26</v>
      </c>
      <c r="G8302" t="s">
        <v>34</v>
      </c>
      <c r="H8302" t="s">
        <v>29</v>
      </c>
      <c r="I8302">
        <v>2</v>
      </c>
      <c r="J8302" t="s">
        <v>28</v>
      </c>
      <c r="K8302">
        <v>0</v>
      </c>
      <c r="L8302" t="s">
        <v>30</v>
      </c>
      <c r="M8302">
        <v>1</v>
      </c>
      <c r="N8302" t="s">
        <v>34</v>
      </c>
      <c r="O8302">
        <v>0</v>
      </c>
      <c r="P8302">
        <v>12</v>
      </c>
      <c r="Q8302" t="s">
        <v>80</v>
      </c>
      <c r="R8302">
        <v>5</v>
      </c>
      <c r="S8302" t="s">
        <v>88</v>
      </c>
      <c r="T8302">
        <v>1</v>
      </c>
      <c r="U8302" t="s">
        <v>33</v>
      </c>
      <c r="V8302" t="s">
        <v>32</v>
      </c>
      <c r="W8302" t="s">
        <v>33</v>
      </c>
      <c r="X8302">
        <v>233</v>
      </c>
      <c r="Y8302" t="s">
        <v>81</v>
      </c>
      <c r="Z8302">
        <v>21.5</v>
      </c>
      <c r="AA8302" t="s">
        <v>35</v>
      </c>
      <c r="AB8302" t="s">
        <v>34</v>
      </c>
      <c r="AC8302">
        <v>134.19999999999999</v>
      </c>
      <c r="AD8302" t="s">
        <v>47</v>
      </c>
      <c r="AE8302">
        <v>118.6</v>
      </c>
      <c r="AF8302" t="s">
        <v>77</v>
      </c>
      <c r="AG8302">
        <v>63</v>
      </c>
      <c r="AH8302" t="s">
        <v>35</v>
      </c>
      <c r="AI8302" t="s">
        <v>36</v>
      </c>
      <c r="AJ8302">
        <v>126</v>
      </c>
      <c r="AK8302" t="s">
        <v>33</v>
      </c>
      <c r="AL8302">
        <v>97.3</v>
      </c>
      <c r="AM8302" t="s">
        <v>82</v>
      </c>
      <c r="AN8302">
        <v>127</v>
      </c>
      <c r="AO8302" t="s">
        <v>35</v>
      </c>
      <c r="AP8302" t="s">
        <v>32</v>
      </c>
      <c r="AQ8302">
        <v>4</v>
      </c>
      <c r="AR8302" t="s">
        <v>91</v>
      </c>
    </row>
    <row r="8303" spans="2:44" x14ac:dyDescent="0.25">
      <c r="B8303">
        <v>21</v>
      </c>
      <c r="C8303" t="s">
        <v>73</v>
      </c>
      <c r="D8303" t="s">
        <v>37</v>
      </c>
      <c r="E8303" t="s">
        <v>54</v>
      </c>
      <c r="F8303" t="s">
        <v>26</v>
      </c>
      <c r="G8303" t="s">
        <v>34</v>
      </c>
      <c r="H8303" t="s">
        <v>29</v>
      </c>
      <c r="I8303">
        <v>2</v>
      </c>
      <c r="J8303" t="s">
        <v>28</v>
      </c>
      <c r="K8303">
        <v>0</v>
      </c>
      <c r="L8303" t="s">
        <v>43</v>
      </c>
      <c r="M8303">
        <v>0</v>
      </c>
      <c r="N8303" t="s">
        <v>47</v>
      </c>
      <c r="O8303">
        <v>1</v>
      </c>
      <c r="P8303">
        <v>7</v>
      </c>
      <c r="Q8303" t="s">
        <v>74</v>
      </c>
      <c r="R8303">
        <v>5</v>
      </c>
      <c r="S8303" t="s">
        <v>88</v>
      </c>
      <c r="T8303">
        <v>1</v>
      </c>
      <c r="U8303" t="s">
        <v>32</v>
      </c>
      <c r="V8303" t="s">
        <v>33</v>
      </c>
      <c r="W8303" t="s">
        <v>33</v>
      </c>
      <c r="X8303">
        <v>105</v>
      </c>
      <c r="Y8303" t="s">
        <v>35</v>
      </c>
      <c r="Z8303">
        <v>17.8</v>
      </c>
      <c r="AA8303" t="s">
        <v>76</v>
      </c>
      <c r="AB8303" t="s">
        <v>44</v>
      </c>
      <c r="AC8303">
        <v>144.19999999999999</v>
      </c>
      <c r="AD8303" t="s">
        <v>77</v>
      </c>
      <c r="AE8303">
        <v>78.599999999999994</v>
      </c>
      <c r="AF8303" t="s">
        <v>35</v>
      </c>
      <c r="AG8303">
        <v>97</v>
      </c>
      <c r="AH8303" t="s">
        <v>35</v>
      </c>
      <c r="AI8303" t="s">
        <v>36</v>
      </c>
      <c r="AJ8303">
        <v>118</v>
      </c>
      <c r="AK8303" t="s">
        <v>33</v>
      </c>
      <c r="AL8303">
        <v>96.2</v>
      </c>
      <c r="AM8303" t="s">
        <v>82</v>
      </c>
      <c r="AN8303">
        <v>75</v>
      </c>
      <c r="AO8303" t="s">
        <v>35</v>
      </c>
      <c r="AP8303" t="s">
        <v>32</v>
      </c>
      <c r="AQ8303">
        <v>4</v>
      </c>
      <c r="AR8303" t="s">
        <v>91</v>
      </c>
    </row>
    <row r="8304" spans="2:44" x14ac:dyDescent="0.25">
      <c r="B8304">
        <v>22</v>
      </c>
      <c r="C8304" t="s">
        <v>73</v>
      </c>
      <c r="D8304" t="s">
        <v>37</v>
      </c>
      <c r="E8304" t="s">
        <v>40</v>
      </c>
      <c r="F8304" t="s">
        <v>46</v>
      </c>
      <c r="G8304" t="s">
        <v>38</v>
      </c>
      <c r="H8304" t="s">
        <v>29</v>
      </c>
      <c r="I8304">
        <v>2</v>
      </c>
      <c r="J8304" t="s">
        <v>28</v>
      </c>
      <c r="K8304">
        <v>0</v>
      </c>
      <c r="L8304" t="s">
        <v>30</v>
      </c>
      <c r="M8304">
        <v>1</v>
      </c>
      <c r="N8304" t="s">
        <v>47</v>
      </c>
      <c r="O8304">
        <v>1</v>
      </c>
      <c r="P8304">
        <v>6</v>
      </c>
      <c r="Q8304" t="s">
        <v>74</v>
      </c>
      <c r="R8304">
        <v>7</v>
      </c>
      <c r="S8304" t="s">
        <v>89</v>
      </c>
      <c r="T8304">
        <v>0</v>
      </c>
      <c r="U8304" t="s">
        <v>32</v>
      </c>
      <c r="V8304" t="s">
        <v>33</v>
      </c>
      <c r="W8304" t="s">
        <v>32</v>
      </c>
      <c r="X8304">
        <v>226</v>
      </c>
      <c r="Y8304" t="s">
        <v>81</v>
      </c>
      <c r="Z8304">
        <v>24.6</v>
      </c>
      <c r="AA8304" t="s">
        <v>35</v>
      </c>
      <c r="AB8304" t="s">
        <v>34</v>
      </c>
      <c r="AC8304">
        <v>133.9</v>
      </c>
      <c r="AD8304" t="s">
        <v>47</v>
      </c>
      <c r="AE8304">
        <v>88.7</v>
      </c>
      <c r="AF8304" t="s">
        <v>47</v>
      </c>
      <c r="AG8304">
        <v>75</v>
      </c>
      <c r="AH8304" t="s">
        <v>35</v>
      </c>
      <c r="AI8304" t="s">
        <v>42</v>
      </c>
      <c r="AJ8304">
        <v>168</v>
      </c>
      <c r="AK8304" t="s">
        <v>33</v>
      </c>
      <c r="AL8304">
        <v>94.5</v>
      </c>
      <c r="AM8304" t="s">
        <v>78</v>
      </c>
      <c r="AN8304">
        <v>114</v>
      </c>
      <c r="AO8304" t="s">
        <v>35</v>
      </c>
      <c r="AP8304" t="s">
        <v>32</v>
      </c>
      <c r="AQ8304">
        <v>4</v>
      </c>
      <c r="AR8304" t="s">
        <v>91</v>
      </c>
    </row>
    <row r="8305" spans="2:44" x14ac:dyDescent="0.25">
      <c r="B8305">
        <v>27</v>
      </c>
      <c r="C8305" t="s">
        <v>73</v>
      </c>
      <c r="D8305" t="s">
        <v>37</v>
      </c>
      <c r="E8305" t="s">
        <v>52</v>
      </c>
      <c r="F8305" t="s">
        <v>46</v>
      </c>
      <c r="G8305" t="s">
        <v>38</v>
      </c>
      <c r="H8305" t="s">
        <v>28</v>
      </c>
      <c r="I8305">
        <v>0</v>
      </c>
      <c r="J8305" t="s">
        <v>28</v>
      </c>
      <c r="K8305">
        <v>0</v>
      </c>
      <c r="L8305" t="s">
        <v>30</v>
      </c>
      <c r="M8305">
        <v>1</v>
      </c>
      <c r="N8305" t="s">
        <v>47</v>
      </c>
      <c r="O8305">
        <v>1</v>
      </c>
      <c r="P8305">
        <v>10</v>
      </c>
      <c r="Q8305" t="s">
        <v>80</v>
      </c>
      <c r="R8305">
        <v>4</v>
      </c>
      <c r="S8305" t="s">
        <v>75</v>
      </c>
      <c r="T8305">
        <v>2</v>
      </c>
      <c r="U8305" t="s">
        <v>32</v>
      </c>
      <c r="V8305" t="s">
        <v>32</v>
      </c>
      <c r="W8305" t="s">
        <v>32</v>
      </c>
      <c r="X8305">
        <v>242</v>
      </c>
      <c r="Y8305" t="s">
        <v>34</v>
      </c>
      <c r="Z8305">
        <v>26.2</v>
      </c>
      <c r="AA8305" t="s">
        <v>87</v>
      </c>
      <c r="AB8305" t="s">
        <v>34</v>
      </c>
      <c r="AC8305">
        <v>138</v>
      </c>
      <c r="AD8305" t="s">
        <v>47</v>
      </c>
      <c r="AE8305">
        <v>104.7</v>
      </c>
      <c r="AF8305" t="s">
        <v>77</v>
      </c>
      <c r="AG8305">
        <v>113</v>
      </c>
      <c r="AH8305" t="s">
        <v>35</v>
      </c>
      <c r="AI8305" t="s">
        <v>49</v>
      </c>
      <c r="AJ8305">
        <v>163</v>
      </c>
      <c r="AK8305" t="s">
        <v>33</v>
      </c>
      <c r="AL8305">
        <v>95.7</v>
      </c>
      <c r="AM8305" t="s">
        <v>82</v>
      </c>
      <c r="AN8305">
        <v>115</v>
      </c>
      <c r="AO8305" t="s">
        <v>35</v>
      </c>
      <c r="AP8305" t="s">
        <v>32</v>
      </c>
      <c r="AQ8305">
        <v>4</v>
      </c>
      <c r="AR8305" t="s">
        <v>91</v>
      </c>
    </row>
    <row r="8306" spans="2:44" x14ac:dyDescent="0.25">
      <c r="B8306">
        <v>29</v>
      </c>
      <c r="C8306" t="s">
        <v>73</v>
      </c>
      <c r="D8306" t="s">
        <v>24</v>
      </c>
      <c r="E8306" t="s">
        <v>54</v>
      </c>
      <c r="F8306" t="s">
        <v>46</v>
      </c>
      <c r="G8306" t="s">
        <v>34</v>
      </c>
      <c r="H8306" t="s">
        <v>28</v>
      </c>
      <c r="I8306">
        <v>0</v>
      </c>
      <c r="J8306" t="s">
        <v>28</v>
      </c>
      <c r="K8306">
        <v>0</v>
      </c>
      <c r="L8306" t="s">
        <v>30</v>
      </c>
      <c r="M8306">
        <v>1</v>
      </c>
      <c r="N8306" t="s">
        <v>31</v>
      </c>
      <c r="O8306">
        <v>2</v>
      </c>
      <c r="P8306">
        <v>7</v>
      </c>
      <c r="Q8306" t="s">
        <v>74</v>
      </c>
      <c r="R8306">
        <v>6</v>
      </c>
      <c r="S8306" t="s">
        <v>88</v>
      </c>
      <c r="T8306">
        <v>1</v>
      </c>
      <c r="U8306" t="s">
        <v>33</v>
      </c>
      <c r="V8306" t="s">
        <v>32</v>
      </c>
      <c r="W8306" t="s">
        <v>32</v>
      </c>
      <c r="X8306">
        <v>130</v>
      </c>
      <c r="Y8306" t="s">
        <v>35</v>
      </c>
      <c r="Z8306">
        <v>21.6</v>
      </c>
      <c r="AA8306" t="s">
        <v>35</v>
      </c>
      <c r="AB8306" t="s">
        <v>38</v>
      </c>
      <c r="AC8306">
        <v>122.4</v>
      </c>
      <c r="AD8306" t="s">
        <v>47</v>
      </c>
      <c r="AE8306">
        <v>99.4</v>
      </c>
      <c r="AF8306" t="s">
        <v>77</v>
      </c>
      <c r="AG8306">
        <v>83</v>
      </c>
      <c r="AH8306" t="s">
        <v>35</v>
      </c>
      <c r="AI8306" t="s">
        <v>49</v>
      </c>
      <c r="AJ8306">
        <v>115</v>
      </c>
      <c r="AK8306" t="s">
        <v>32</v>
      </c>
      <c r="AL8306">
        <v>93.7</v>
      </c>
      <c r="AM8306" t="s">
        <v>78</v>
      </c>
      <c r="AN8306">
        <v>105</v>
      </c>
      <c r="AO8306" t="s">
        <v>35</v>
      </c>
      <c r="AP8306" t="s">
        <v>32</v>
      </c>
      <c r="AQ8306">
        <v>4</v>
      </c>
      <c r="AR8306" t="s">
        <v>91</v>
      </c>
    </row>
    <row r="8307" spans="2:44" x14ac:dyDescent="0.25">
      <c r="B8307">
        <v>29</v>
      </c>
      <c r="C8307" t="s">
        <v>73</v>
      </c>
      <c r="D8307" t="s">
        <v>24</v>
      </c>
      <c r="E8307" t="s">
        <v>25</v>
      </c>
      <c r="F8307" t="s">
        <v>26</v>
      </c>
      <c r="G8307" t="s">
        <v>34</v>
      </c>
      <c r="H8307" t="s">
        <v>29</v>
      </c>
      <c r="I8307">
        <v>2</v>
      </c>
      <c r="J8307" t="s">
        <v>28</v>
      </c>
      <c r="K8307">
        <v>0</v>
      </c>
      <c r="L8307" t="s">
        <v>30</v>
      </c>
      <c r="M8307">
        <v>1</v>
      </c>
      <c r="N8307" t="s">
        <v>47</v>
      </c>
      <c r="O8307">
        <v>1</v>
      </c>
      <c r="P8307">
        <v>11</v>
      </c>
      <c r="Q8307" t="s">
        <v>80</v>
      </c>
      <c r="R8307">
        <v>7</v>
      </c>
      <c r="S8307" t="s">
        <v>89</v>
      </c>
      <c r="T8307">
        <v>0</v>
      </c>
      <c r="U8307" t="s">
        <v>32</v>
      </c>
      <c r="V8307" t="s">
        <v>32</v>
      </c>
      <c r="W8307" t="s">
        <v>33</v>
      </c>
      <c r="X8307">
        <v>159</v>
      </c>
      <c r="Y8307" t="s">
        <v>35</v>
      </c>
      <c r="Z8307">
        <v>34.799999999999997</v>
      </c>
      <c r="AA8307" t="s">
        <v>85</v>
      </c>
      <c r="AB8307" t="s">
        <v>44</v>
      </c>
      <c r="AC8307">
        <v>148.69999999999999</v>
      </c>
      <c r="AD8307" t="s">
        <v>77</v>
      </c>
      <c r="AE8307">
        <v>114.5</v>
      </c>
      <c r="AF8307" t="s">
        <v>77</v>
      </c>
      <c r="AG8307">
        <v>110</v>
      </c>
      <c r="AH8307" t="s">
        <v>35</v>
      </c>
      <c r="AI8307" t="s">
        <v>36</v>
      </c>
      <c r="AJ8307">
        <v>180</v>
      </c>
      <c r="AK8307" t="s">
        <v>32</v>
      </c>
      <c r="AL8307">
        <v>93.4</v>
      </c>
      <c r="AM8307" t="s">
        <v>78</v>
      </c>
      <c r="AN8307">
        <v>59</v>
      </c>
      <c r="AO8307" t="s">
        <v>35</v>
      </c>
      <c r="AP8307" t="s">
        <v>32</v>
      </c>
      <c r="AQ8307">
        <v>4</v>
      </c>
      <c r="AR8307" t="s">
        <v>91</v>
      </c>
    </row>
    <row r="8308" spans="2:44" x14ac:dyDescent="0.25">
      <c r="B8308">
        <v>29</v>
      </c>
      <c r="C8308" t="s">
        <v>73</v>
      </c>
      <c r="D8308" t="s">
        <v>37</v>
      </c>
      <c r="E8308" t="s">
        <v>40</v>
      </c>
      <c r="F8308" t="s">
        <v>46</v>
      </c>
      <c r="G8308" t="s">
        <v>34</v>
      </c>
      <c r="H8308" t="s">
        <v>28</v>
      </c>
      <c r="I8308">
        <v>0</v>
      </c>
      <c r="J8308" t="s">
        <v>28</v>
      </c>
      <c r="K8308">
        <v>0</v>
      </c>
      <c r="L8308" t="s">
        <v>30</v>
      </c>
      <c r="M8308">
        <v>1</v>
      </c>
      <c r="N8308" t="s">
        <v>31</v>
      </c>
      <c r="O8308">
        <v>2</v>
      </c>
      <c r="P8308">
        <v>1</v>
      </c>
      <c r="Q8308" t="s">
        <v>84</v>
      </c>
      <c r="R8308">
        <v>5</v>
      </c>
      <c r="S8308" t="s">
        <v>88</v>
      </c>
      <c r="T8308">
        <v>1</v>
      </c>
      <c r="U8308" t="s">
        <v>33</v>
      </c>
      <c r="V8308" t="s">
        <v>33</v>
      </c>
      <c r="W8308" t="s">
        <v>33</v>
      </c>
      <c r="X8308">
        <v>114</v>
      </c>
      <c r="Y8308" t="s">
        <v>35</v>
      </c>
      <c r="Z8308">
        <v>18.899999999999999</v>
      </c>
      <c r="AA8308" t="s">
        <v>35</v>
      </c>
      <c r="AB8308" t="s">
        <v>38</v>
      </c>
      <c r="AC8308">
        <v>123.8</v>
      </c>
      <c r="AD8308" t="s">
        <v>47</v>
      </c>
      <c r="AE8308">
        <v>78.3</v>
      </c>
      <c r="AF8308" t="s">
        <v>35</v>
      </c>
      <c r="AG8308">
        <v>66</v>
      </c>
      <c r="AH8308" t="s">
        <v>35</v>
      </c>
      <c r="AI8308" t="s">
        <v>48</v>
      </c>
      <c r="AJ8308">
        <v>205</v>
      </c>
      <c r="AK8308" t="s">
        <v>32</v>
      </c>
      <c r="AL8308">
        <v>96.4</v>
      </c>
      <c r="AM8308" t="s">
        <v>82</v>
      </c>
      <c r="AN8308">
        <v>69</v>
      </c>
      <c r="AO8308" t="s">
        <v>35</v>
      </c>
      <c r="AP8308" t="s">
        <v>32</v>
      </c>
      <c r="AQ8308">
        <v>4</v>
      </c>
      <c r="AR8308" t="s">
        <v>91</v>
      </c>
    </row>
    <row r="8309" spans="2:44" x14ac:dyDescent="0.25">
      <c r="B8309">
        <v>29</v>
      </c>
      <c r="C8309" t="s">
        <v>73</v>
      </c>
      <c r="D8309" t="s">
        <v>24</v>
      </c>
      <c r="E8309" t="s">
        <v>50</v>
      </c>
      <c r="F8309" t="s">
        <v>26</v>
      </c>
      <c r="G8309" t="s">
        <v>34</v>
      </c>
      <c r="H8309" t="s">
        <v>39</v>
      </c>
      <c r="I8309">
        <v>1</v>
      </c>
      <c r="J8309" t="s">
        <v>28</v>
      </c>
      <c r="K8309">
        <v>0</v>
      </c>
      <c r="L8309" t="s">
        <v>30</v>
      </c>
      <c r="M8309">
        <v>1</v>
      </c>
      <c r="N8309" t="s">
        <v>47</v>
      </c>
      <c r="O8309">
        <v>1</v>
      </c>
      <c r="P8309">
        <v>3</v>
      </c>
      <c r="Q8309" t="s">
        <v>84</v>
      </c>
      <c r="R8309">
        <v>6</v>
      </c>
      <c r="S8309" t="s">
        <v>88</v>
      </c>
      <c r="T8309">
        <v>1</v>
      </c>
      <c r="U8309" t="s">
        <v>33</v>
      </c>
      <c r="V8309" t="s">
        <v>32</v>
      </c>
      <c r="W8309" t="s">
        <v>33</v>
      </c>
      <c r="X8309">
        <v>138</v>
      </c>
      <c r="Y8309" t="s">
        <v>35</v>
      </c>
      <c r="Z8309">
        <v>22.6</v>
      </c>
      <c r="AA8309" t="s">
        <v>35</v>
      </c>
      <c r="AB8309" t="s">
        <v>44</v>
      </c>
      <c r="AC8309">
        <v>144.4</v>
      </c>
      <c r="AD8309" t="s">
        <v>77</v>
      </c>
      <c r="AE8309">
        <v>107.6</v>
      </c>
      <c r="AF8309" t="s">
        <v>77</v>
      </c>
      <c r="AG8309">
        <v>68</v>
      </c>
      <c r="AH8309" t="s">
        <v>35</v>
      </c>
      <c r="AI8309" t="s">
        <v>49</v>
      </c>
      <c r="AJ8309">
        <v>129</v>
      </c>
      <c r="AK8309" t="s">
        <v>32</v>
      </c>
      <c r="AL8309">
        <v>96</v>
      </c>
      <c r="AM8309" t="s">
        <v>82</v>
      </c>
      <c r="AN8309">
        <v>110</v>
      </c>
      <c r="AO8309" t="s">
        <v>35</v>
      </c>
      <c r="AP8309" t="s">
        <v>32</v>
      </c>
      <c r="AQ8309">
        <v>4</v>
      </c>
      <c r="AR8309" t="s">
        <v>91</v>
      </c>
    </row>
    <row r="8310" spans="2:44" x14ac:dyDescent="0.25">
      <c r="B8310">
        <v>29</v>
      </c>
      <c r="C8310" t="s">
        <v>73</v>
      </c>
      <c r="D8310" t="s">
        <v>24</v>
      </c>
      <c r="E8310" t="s">
        <v>50</v>
      </c>
      <c r="F8310" t="s">
        <v>46</v>
      </c>
      <c r="G8310" t="s">
        <v>27</v>
      </c>
      <c r="H8310" t="s">
        <v>29</v>
      </c>
      <c r="I8310">
        <v>2</v>
      </c>
      <c r="J8310" t="s">
        <v>28</v>
      </c>
      <c r="K8310">
        <v>0</v>
      </c>
      <c r="L8310" t="s">
        <v>43</v>
      </c>
      <c r="M8310">
        <v>0</v>
      </c>
      <c r="N8310" t="s">
        <v>47</v>
      </c>
      <c r="O8310">
        <v>1</v>
      </c>
      <c r="P8310">
        <v>0</v>
      </c>
      <c r="Q8310" t="s">
        <v>84</v>
      </c>
      <c r="R8310">
        <v>5</v>
      </c>
      <c r="S8310" t="s">
        <v>88</v>
      </c>
      <c r="T8310">
        <v>1</v>
      </c>
      <c r="U8310" t="s">
        <v>32</v>
      </c>
      <c r="V8310" t="s">
        <v>32</v>
      </c>
      <c r="W8310" t="s">
        <v>32</v>
      </c>
      <c r="X8310">
        <v>107</v>
      </c>
      <c r="Y8310" t="s">
        <v>35</v>
      </c>
      <c r="Z8310">
        <v>36.9</v>
      </c>
      <c r="AA8310" t="s">
        <v>85</v>
      </c>
      <c r="AB8310" t="s">
        <v>44</v>
      </c>
      <c r="AC8310">
        <v>141.6</v>
      </c>
      <c r="AD8310" t="s">
        <v>77</v>
      </c>
      <c r="AE8310">
        <v>118</v>
      </c>
      <c r="AF8310" t="s">
        <v>77</v>
      </c>
      <c r="AG8310">
        <v>66</v>
      </c>
      <c r="AH8310" t="s">
        <v>35</v>
      </c>
      <c r="AI8310" t="s">
        <v>42</v>
      </c>
      <c r="AJ8310">
        <v>210</v>
      </c>
      <c r="AK8310" t="s">
        <v>32</v>
      </c>
      <c r="AL8310">
        <v>95</v>
      </c>
      <c r="AM8310" t="s">
        <v>82</v>
      </c>
      <c r="AN8310">
        <v>77</v>
      </c>
      <c r="AO8310" t="s">
        <v>35</v>
      </c>
      <c r="AP8310" t="s">
        <v>33</v>
      </c>
      <c r="AQ8310">
        <v>4</v>
      </c>
      <c r="AR8310" t="s">
        <v>91</v>
      </c>
    </row>
    <row r="8311" spans="2:44" x14ac:dyDescent="0.25">
      <c r="B8311">
        <v>20</v>
      </c>
      <c r="C8311" t="s">
        <v>73</v>
      </c>
      <c r="D8311" t="s">
        <v>24</v>
      </c>
      <c r="E8311" t="s">
        <v>52</v>
      </c>
      <c r="F8311" t="s">
        <v>26</v>
      </c>
      <c r="G8311" t="s">
        <v>34</v>
      </c>
      <c r="H8311" t="s">
        <v>39</v>
      </c>
      <c r="I8311">
        <v>1</v>
      </c>
      <c r="J8311" t="s">
        <v>28</v>
      </c>
      <c r="K8311">
        <v>0</v>
      </c>
      <c r="L8311" t="s">
        <v>30</v>
      </c>
      <c r="M8311">
        <v>1</v>
      </c>
      <c r="N8311" t="s">
        <v>31</v>
      </c>
      <c r="O8311">
        <v>2</v>
      </c>
      <c r="P8311">
        <v>7</v>
      </c>
      <c r="Q8311" t="s">
        <v>74</v>
      </c>
      <c r="R8311">
        <v>9</v>
      </c>
      <c r="S8311" t="s">
        <v>89</v>
      </c>
      <c r="T8311">
        <v>0</v>
      </c>
      <c r="U8311" t="s">
        <v>32</v>
      </c>
      <c r="V8311" t="s">
        <v>32</v>
      </c>
      <c r="W8311" t="s">
        <v>32</v>
      </c>
      <c r="X8311">
        <v>295</v>
      </c>
      <c r="Y8311" t="s">
        <v>34</v>
      </c>
      <c r="Z8311">
        <v>23.3</v>
      </c>
      <c r="AA8311" t="s">
        <v>35</v>
      </c>
      <c r="AB8311" t="s">
        <v>38</v>
      </c>
      <c r="AC8311">
        <v>144.19999999999999</v>
      </c>
      <c r="AD8311" t="s">
        <v>77</v>
      </c>
      <c r="AE8311">
        <v>66.8</v>
      </c>
      <c r="AF8311" t="s">
        <v>35</v>
      </c>
      <c r="AG8311">
        <v>63</v>
      </c>
      <c r="AH8311" t="s">
        <v>35</v>
      </c>
      <c r="AI8311" t="s">
        <v>48</v>
      </c>
      <c r="AJ8311">
        <v>216</v>
      </c>
      <c r="AK8311" t="s">
        <v>32</v>
      </c>
      <c r="AL8311">
        <v>91.5</v>
      </c>
      <c r="AM8311" t="s">
        <v>78</v>
      </c>
      <c r="AN8311">
        <v>144</v>
      </c>
      <c r="AO8311" t="s">
        <v>35</v>
      </c>
      <c r="AP8311" t="s">
        <v>32</v>
      </c>
      <c r="AQ8311">
        <v>4</v>
      </c>
      <c r="AR8311" t="s">
        <v>91</v>
      </c>
    </row>
    <row r="8312" spans="2:44" x14ac:dyDescent="0.25">
      <c r="B8312">
        <v>29</v>
      </c>
      <c r="C8312" t="s">
        <v>73</v>
      </c>
      <c r="D8312" t="s">
        <v>24</v>
      </c>
      <c r="E8312" t="s">
        <v>52</v>
      </c>
      <c r="F8312" t="s">
        <v>46</v>
      </c>
      <c r="G8312" t="s">
        <v>38</v>
      </c>
      <c r="H8312" t="s">
        <v>39</v>
      </c>
      <c r="I8312">
        <v>1</v>
      </c>
      <c r="J8312" t="s">
        <v>28</v>
      </c>
      <c r="K8312">
        <v>0</v>
      </c>
      <c r="L8312" t="s">
        <v>30</v>
      </c>
      <c r="M8312">
        <v>1</v>
      </c>
      <c r="N8312" t="s">
        <v>31</v>
      </c>
      <c r="O8312">
        <v>2</v>
      </c>
      <c r="P8312">
        <v>9</v>
      </c>
      <c r="Q8312" t="s">
        <v>74</v>
      </c>
      <c r="R8312">
        <v>10</v>
      </c>
      <c r="S8312" t="s">
        <v>89</v>
      </c>
      <c r="T8312">
        <v>0</v>
      </c>
      <c r="U8312" t="s">
        <v>33</v>
      </c>
      <c r="V8312" t="s">
        <v>32</v>
      </c>
      <c r="W8312" t="s">
        <v>33</v>
      </c>
      <c r="X8312">
        <v>262</v>
      </c>
      <c r="Y8312" t="s">
        <v>34</v>
      </c>
      <c r="Z8312">
        <v>20.7</v>
      </c>
      <c r="AA8312" t="s">
        <v>35</v>
      </c>
      <c r="AB8312" t="s">
        <v>38</v>
      </c>
      <c r="AC8312">
        <v>159.69999999999999</v>
      </c>
      <c r="AD8312" t="s">
        <v>77</v>
      </c>
      <c r="AE8312">
        <v>108.8</v>
      </c>
      <c r="AF8312" t="s">
        <v>77</v>
      </c>
      <c r="AG8312">
        <v>66</v>
      </c>
      <c r="AH8312" t="s">
        <v>35</v>
      </c>
      <c r="AI8312" t="s">
        <v>36</v>
      </c>
      <c r="AJ8312">
        <v>174</v>
      </c>
      <c r="AK8312" t="s">
        <v>32</v>
      </c>
      <c r="AL8312">
        <v>92.2</v>
      </c>
      <c r="AM8312" t="s">
        <v>78</v>
      </c>
      <c r="AN8312">
        <v>61</v>
      </c>
      <c r="AO8312" t="s">
        <v>35</v>
      </c>
      <c r="AP8312" t="s">
        <v>32</v>
      </c>
      <c r="AQ8312">
        <v>4</v>
      </c>
      <c r="AR8312" t="s">
        <v>91</v>
      </c>
    </row>
    <row r="8313" spans="2:44" x14ac:dyDescent="0.25">
      <c r="B8313">
        <v>20</v>
      </c>
      <c r="C8313" t="s">
        <v>73</v>
      </c>
      <c r="D8313" t="s">
        <v>37</v>
      </c>
      <c r="E8313" t="s">
        <v>54</v>
      </c>
      <c r="F8313" t="s">
        <v>26</v>
      </c>
      <c r="G8313" t="s">
        <v>34</v>
      </c>
      <c r="H8313" t="s">
        <v>29</v>
      </c>
      <c r="I8313">
        <v>2</v>
      </c>
      <c r="J8313" t="s">
        <v>28</v>
      </c>
      <c r="K8313">
        <v>0</v>
      </c>
      <c r="L8313" t="s">
        <v>43</v>
      </c>
      <c r="M8313">
        <v>0</v>
      </c>
      <c r="N8313" t="s">
        <v>31</v>
      </c>
      <c r="O8313">
        <v>2</v>
      </c>
      <c r="P8313">
        <v>3</v>
      </c>
      <c r="Q8313" t="s">
        <v>84</v>
      </c>
      <c r="R8313">
        <v>8</v>
      </c>
      <c r="S8313" t="s">
        <v>89</v>
      </c>
      <c r="T8313">
        <v>0</v>
      </c>
      <c r="U8313" t="s">
        <v>32</v>
      </c>
      <c r="V8313" t="s">
        <v>32</v>
      </c>
      <c r="W8313" t="s">
        <v>32</v>
      </c>
      <c r="X8313">
        <v>236</v>
      </c>
      <c r="Y8313" t="s">
        <v>81</v>
      </c>
      <c r="Z8313">
        <v>32.299999999999997</v>
      </c>
      <c r="AA8313" t="s">
        <v>85</v>
      </c>
      <c r="AB8313" t="s">
        <v>38</v>
      </c>
      <c r="AC8313">
        <v>157.1</v>
      </c>
      <c r="AD8313" t="s">
        <v>77</v>
      </c>
      <c r="AE8313">
        <v>66</v>
      </c>
      <c r="AF8313" t="s">
        <v>35</v>
      </c>
      <c r="AG8313">
        <v>112</v>
      </c>
      <c r="AH8313" t="s">
        <v>35</v>
      </c>
      <c r="AI8313" t="s">
        <v>48</v>
      </c>
      <c r="AJ8313">
        <v>171</v>
      </c>
      <c r="AK8313" t="s">
        <v>32</v>
      </c>
      <c r="AL8313">
        <v>99.5</v>
      </c>
      <c r="AM8313" t="s">
        <v>82</v>
      </c>
      <c r="AN8313">
        <v>55</v>
      </c>
      <c r="AO8313" t="s">
        <v>35</v>
      </c>
      <c r="AP8313" t="s">
        <v>32</v>
      </c>
      <c r="AQ8313">
        <v>4</v>
      </c>
      <c r="AR8313" t="s">
        <v>91</v>
      </c>
    </row>
    <row r="8314" spans="2:44" x14ac:dyDescent="0.25">
      <c r="B8314">
        <v>29</v>
      </c>
      <c r="C8314" t="s">
        <v>73</v>
      </c>
      <c r="D8314" t="s">
        <v>37</v>
      </c>
      <c r="E8314" t="s">
        <v>40</v>
      </c>
      <c r="F8314" t="s">
        <v>26</v>
      </c>
      <c r="G8314" t="s">
        <v>38</v>
      </c>
      <c r="H8314" t="s">
        <v>28</v>
      </c>
      <c r="I8314">
        <v>0</v>
      </c>
      <c r="J8314" t="s">
        <v>28</v>
      </c>
      <c r="K8314">
        <v>0</v>
      </c>
      <c r="L8314" t="s">
        <v>30</v>
      </c>
      <c r="M8314">
        <v>1</v>
      </c>
      <c r="N8314" t="s">
        <v>31</v>
      </c>
      <c r="O8314">
        <v>2</v>
      </c>
      <c r="P8314">
        <v>13</v>
      </c>
      <c r="Q8314" t="s">
        <v>80</v>
      </c>
      <c r="R8314">
        <v>6</v>
      </c>
      <c r="S8314" t="s">
        <v>88</v>
      </c>
      <c r="T8314">
        <v>1</v>
      </c>
      <c r="U8314" t="s">
        <v>32</v>
      </c>
      <c r="V8314" t="s">
        <v>32</v>
      </c>
      <c r="W8314" t="s">
        <v>32</v>
      </c>
      <c r="X8314">
        <v>209</v>
      </c>
      <c r="Y8314" t="s">
        <v>81</v>
      </c>
      <c r="Z8314">
        <v>29.8</v>
      </c>
      <c r="AA8314" t="s">
        <v>87</v>
      </c>
      <c r="AB8314" t="s">
        <v>44</v>
      </c>
      <c r="AC8314">
        <v>165.7</v>
      </c>
      <c r="AD8314" t="s">
        <v>77</v>
      </c>
      <c r="AE8314">
        <v>78</v>
      </c>
      <c r="AF8314" t="s">
        <v>35</v>
      </c>
      <c r="AG8314">
        <v>71</v>
      </c>
      <c r="AH8314" t="s">
        <v>35</v>
      </c>
      <c r="AI8314" t="s">
        <v>42</v>
      </c>
      <c r="AJ8314">
        <v>149</v>
      </c>
      <c r="AK8314" t="s">
        <v>32</v>
      </c>
      <c r="AL8314">
        <v>92.3</v>
      </c>
      <c r="AM8314" t="s">
        <v>78</v>
      </c>
      <c r="AN8314">
        <v>76</v>
      </c>
      <c r="AO8314" t="s">
        <v>35</v>
      </c>
      <c r="AP8314" t="s">
        <v>32</v>
      </c>
      <c r="AQ8314">
        <v>4</v>
      </c>
      <c r="AR8314" t="s">
        <v>91</v>
      </c>
    </row>
    <row r="8315" spans="2:44" x14ac:dyDescent="0.25">
      <c r="B8315">
        <v>20</v>
      </c>
      <c r="C8315" t="s">
        <v>73</v>
      </c>
      <c r="D8315" t="s">
        <v>37</v>
      </c>
      <c r="E8315" t="s">
        <v>52</v>
      </c>
      <c r="F8315" t="s">
        <v>26</v>
      </c>
      <c r="G8315" t="s">
        <v>38</v>
      </c>
      <c r="H8315" t="s">
        <v>28</v>
      </c>
      <c r="I8315">
        <v>0</v>
      </c>
      <c r="J8315" t="s">
        <v>28</v>
      </c>
      <c r="K8315">
        <v>0</v>
      </c>
      <c r="L8315" t="s">
        <v>30</v>
      </c>
      <c r="M8315">
        <v>1</v>
      </c>
      <c r="N8315" t="s">
        <v>47</v>
      </c>
      <c r="O8315">
        <v>1</v>
      </c>
      <c r="P8315">
        <v>7</v>
      </c>
      <c r="Q8315" t="s">
        <v>74</v>
      </c>
      <c r="R8315">
        <v>4</v>
      </c>
      <c r="S8315" t="s">
        <v>75</v>
      </c>
      <c r="T8315">
        <v>2</v>
      </c>
      <c r="U8315" t="s">
        <v>32</v>
      </c>
      <c r="V8315" t="s">
        <v>33</v>
      </c>
      <c r="W8315" t="s">
        <v>33</v>
      </c>
      <c r="X8315">
        <v>192</v>
      </c>
      <c r="Y8315" t="s">
        <v>35</v>
      </c>
      <c r="Z8315">
        <v>20.5</v>
      </c>
      <c r="AA8315" t="s">
        <v>35</v>
      </c>
      <c r="AB8315" t="s">
        <v>34</v>
      </c>
      <c r="AC8315">
        <v>109.8</v>
      </c>
      <c r="AD8315" t="s">
        <v>35</v>
      </c>
      <c r="AE8315">
        <v>85.5</v>
      </c>
      <c r="AF8315" t="s">
        <v>47</v>
      </c>
      <c r="AG8315">
        <v>72</v>
      </c>
      <c r="AH8315" t="s">
        <v>35</v>
      </c>
      <c r="AI8315" t="s">
        <v>42</v>
      </c>
      <c r="AJ8315">
        <v>114</v>
      </c>
      <c r="AK8315" t="s">
        <v>32</v>
      </c>
      <c r="AL8315">
        <v>92.2</v>
      </c>
      <c r="AM8315" t="s">
        <v>78</v>
      </c>
      <c r="AN8315">
        <v>60</v>
      </c>
      <c r="AO8315" t="s">
        <v>35</v>
      </c>
      <c r="AP8315" t="s">
        <v>32</v>
      </c>
      <c r="AQ8315">
        <v>4</v>
      </c>
      <c r="AR8315" t="s">
        <v>91</v>
      </c>
    </row>
    <row r="8316" spans="2:44" x14ac:dyDescent="0.25">
      <c r="B8316">
        <v>29</v>
      </c>
      <c r="C8316" t="s">
        <v>73</v>
      </c>
      <c r="D8316" t="s">
        <v>37</v>
      </c>
      <c r="E8316" t="s">
        <v>50</v>
      </c>
      <c r="F8316" t="s">
        <v>26</v>
      </c>
      <c r="G8316" t="s">
        <v>38</v>
      </c>
      <c r="H8316" t="s">
        <v>39</v>
      </c>
      <c r="I8316">
        <v>1</v>
      </c>
      <c r="J8316" t="s">
        <v>28</v>
      </c>
      <c r="K8316">
        <v>0</v>
      </c>
      <c r="L8316" t="s">
        <v>30</v>
      </c>
      <c r="M8316">
        <v>1</v>
      </c>
      <c r="N8316" t="s">
        <v>31</v>
      </c>
      <c r="O8316">
        <v>2</v>
      </c>
      <c r="P8316">
        <v>9</v>
      </c>
      <c r="Q8316" t="s">
        <v>74</v>
      </c>
      <c r="R8316">
        <v>9</v>
      </c>
      <c r="S8316" t="s">
        <v>89</v>
      </c>
      <c r="T8316">
        <v>0</v>
      </c>
      <c r="U8316" t="s">
        <v>32</v>
      </c>
      <c r="V8316" t="s">
        <v>32</v>
      </c>
      <c r="W8316" t="s">
        <v>32</v>
      </c>
      <c r="X8316">
        <v>122</v>
      </c>
      <c r="Y8316" t="s">
        <v>35</v>
      </c>
      <c r="Z8316">
        <v>27.8</v>
      </c>
      <c r="AA8316" t="s">
        <v>87</v>
      </c>
      <c r="AB8316" t="s">
        <v>38</v>
      </c>
      <c r="AC8316">
        <v>105.9</v>
      </c>
      <c r="AD8316" t="s">
        <v>35</v>
      </c>
      <c r="AE8316">
        <v>98.5</v>
      </c>
      <c r="AF8316" t="s">
        <v>77</v>
      </c>
      <c r="AG8316">
        <v>104</v>
      </c>
      <c r="AH8316" t="s">
        <v>35</v>
      </c>
      <c r="AI8316" t="s">
        <v>49</v>
      </c>
      <c r="AJ8316">
        <v>202</v>
      </c>
      <c r="AK8316" t="s">
        <v>32</v>
      </c>
      <c r="AL8316">
        <v>93.5</v>
      </c>
      <c r="AM8316" t="s">
        <v>78</v>
      </c>
      <c r="AN8316">
        <v>58</v>
      </c>
      <c r="AO8316" t="s">
        <v>35</v>
      </c>
      <c r="AP8316" t="s">
        <v>32</v>
      </c>
      <c r="AQ8316">
        <v>4</v>
      </c>
      <c r="AR8316" t="s">
        <v>91</v>
      </c>
    </row>
    <row r="8317" spans="2:44" x14ac:dyDescent="0.25">
      <c r="B8317">
        <v>29</v>
      </c>
      <c r="C8317" t="s">
        <v>73</v>
      </c>
      <c r="D8317" t="s">
        <v>37</v>
      </c>
      <c r="E8317" t="s">
        <v>45</v>
      </c>
      <c r="F8317" t="s">
        <v>46</v>
      </c>
      <c r="G8317" t="s">
        <v>38</v>
      </c>
      <c r="H8317" t="s">
        <v>28</v>
      </c>
      <c r="I8317">
        <v>0</v>
      </c>
      <c r="J8317" t="s">
        <v>28</v>
      </c>
      <c r="K8317">
        <v>0</v>
      </c>
      <c r="L8317" t="s">
        <v>30</v>
      </c>
      <c r="M8317">
        <v>1</v>
      </c>
      <c r="N8317" t="s">
        <v>47</v>
      </c>
      <c r="O8317">
        <v>1</v>
      </c>
      <c r="P8317">
        <v>15</v>
      </c>
      <c r="Q8317" t="s">
        <v>80</v>
      </c>
      <c r="R8317">
        <v>4</v>
      </c>
      <c r="S8317" t="s">
        <v>75</v>
      </c>
      <c r="T8317">
        <v>2</v>
      </c>
      <c r="U8317" t="s">
        <v>32</v>
      </c>
      <c r="V8317" t="s">
        <v>32</v>
      </c>
      <c r="W8317" t="s">
        <v>32</v>
      </c>
      <c r="X8317">
        <v>249</v>
      </c>
      <c r="Y8317" t="s">
        <v>34</v>
      </c>
      <c r="Z8317">
        <v>33.6</v>
      </c>
      <c r="AA8317" t="s">
        <v>85</v>
      </c>
      <c r="AB8317" t="s">
        <v>44</v>
      </c>
      <c r="AC8317">
        <v>159.19999999999999</v>
      </c>
      <c r="AD8317" t="s">
        <v>77</v>
      </c>
      <c r="AE8317">
        <v>106.7</v>
      </c>
      <c r="AF8317" t="s">
        <v>77</v>
      </c>
      <c r="AG8317">
        <v>84</v>
      </c>
      <c r="AH8317" t="s">
        <v>35</v>
      </c>
      <c r="AI8317" t="s">
        <v>42</v>
      </c>
      <c r="AJ8317">
        <v>170</v>
      </c>
      <c r="AK8317" t="s">
        <v>32</v>
      </c>
      <c r="AL8317">
        <v>97.4</v>
      </c>
      <c r="AM8317" t="s">
        <v>82</v>
      </c>
      <c r="AN8317">
        <v>109</v>
      </c>
      <c r="AO8317" t="s">
        <v>35</v>
      </c>
      <c r="AP8317" t="s">
        <v>32</v>
      </c>
      <c r="AQ8317">
        <v>4</v>
      </c>
      <c r="AR8317" t="s">
        <v>91</v>
      </c>
    </row>
    <row r="8318" spans="2:44" x14ac:dyDescent="0.25">
      <c r="B8318">
        <v>20</v>
      </c>
      <c r="C8318" t="s">
        <v>73</v>
      </c>
      <c r="D8318" t="s">
        <v>37</v>
      </c>
      <c r="E8318" t="s">
        <v>45</v>
      </c>
      <c r="F8318" t="s">
        <v>46</v>
      </c>
      <c r="G8318" t="s">
        <v>27</v>
      </c>
      <c r="H8318" t="s">
        <v>28</v>
      </c>
      <c r="I8318">
        <v>0</v>
      </c>
      <c r="J8318" t="s">
        <v>28</v>
      </c>
      <c r="K8318">
        <v>0</v>
      </c>
      <c r="L8318" t="s">
        <v>41</v>
      </c>
      <c r="M8318">
        <v>0</v>
      </c>
      <c r="N8318" t="s">
        <v>31</v>
      </c>
      <c r="O8318">
        <v>2</v>
      </c>
      <c r="P8318">
        <v>0</v>
      </c>
      <c r="Q8318" t="s">
        <v>84</v>
      </c>
      <c r="R8318">
        <v>4</v>
      </c>
      <c r="S8318" t="s">
        <v>75</v>
      </c>
      <c r="T8318">
        <v>2</v>
      </c>
      <c r="U8318" t="s">
        <v>32</v>
      </c>
      <c r="V8318" t="s">
        <v>32</v>
      </c>
      <c r="W8318" t="s">
        <v>32</v>
      </c>
      <c r="X8318">
        <v>228</v>
      </c>
      <c r="Y8318" t="s">
        <v>81</v>
      </c>
      <c r="Z8318">
        <v>35.200000000000003</v>
      </c>
      <c r="AA8318" t="s">
        <v>85</v>
      </c>
      <c r="AB8318" t="s">
        <v>44</v>
      </c>
      <c r="AC8318">
        <v>169.6</v>
      </c>
      <c r="AD8318" t="s">
        <v>77</v>
      </c>
      <c r="AE8318">
        <v>97.2</v>
      </c>
      <c r="AF8318" t="s">
        <v>77</v>
      </c>
      <c r="AG8318">
        <v>61</v>
      </c>
      <c r="AH8318" t="s">
        <v>51</v>
      </c>
      <c r="AI8318" t="s">
        <v>48</v>
      </c>
      <c r="AJ8318">
        <v>110</v>
      </c>
      <c r="AK8318" t="s">
        <v>32</v>
      </c>
      <c r="AL8318">
        <v>91.6</v>
      </c>
      <c r="AM8318" t="s">
        <v>78</v>
      </c>
      <c r="AN8318">
        <v>136</v>
      </c>
      <c r="AO8318" t="s">
        <v>35</v>
      </c>
      <c r="AP8318" t="s">
        <v>32</v>
      </c>
      <c r="AQ8318">
        <v>4</v>
      </c>
      <c r="AR8318" t="s">
        <v>91</v>
      </c>
    </row>
    <row r="8319" spans="2:44" x14ac:dyDescent="0.25">
      <c r="B8319">
        <v>29</v>
      </c>
      <c r="C8319" t="s">
        <v>73</v>
      </c>
      <c r="D8319" t="s">
        <v>37</v>
      </c>
      <c r="E8319" t="s">
        <v>52</v>
      </c>
      <c r="F8319" t="s">
        <v>26</v>
      </c>
      <c r="G8319" t="s">
        <v>27</v>
      </c>
      <c r="H8319" t="s">
        <v>29</v>
      </c>
      <c r="I8319">
        <v>2</v>
      </c>
      <c r="J8319" t="s">
        <v>28</v>
      </c>
      <c r="K8319">
        <v>0</v>
      </c>
      <c r="L8319" t="s">
        <v>30</v>
      </c>
      <c r="M8319">
        <v>1</v>
      </c>
      <c r="N8319" t="s">
        <v>34</v>
      </c>
      <c r="O8319">
        <v>0</v>
      </c>
      <c r="P8319">
        <v>4</v>
      </c>
      <c r="Q8319" t="s">
        <v>84</v>
      </c>
      <c r="R8319">
        <v>6</v>
      </c>
      <c r="S8319" t="s">
        <v>88</v>
      </c>
      <c r="T8319">
        <v>1</v>
      </c>
      <c r="U8319" t="s">
        <v>32</v>
      </c>
      <c r="V8319" t="s">
        <v>33</v>
      </c>
      <c r="W8319" t="s">
        <v>33</v>
      </c>
      <c r="X8319">
        <v>249</v>
      </c>
      <c r="Y8319" t="s">
        <v>34</v>
      </c>
      <c r="Z8319">
        <v>26.8</v>
      </c>
      <c r="AA8319" t="s">
        <v>87</v>
      </c>
      <c r="AB8319" t="s">
        <v>44</v>
      </c>
      <c r="AC8319">
        <v>166.2</v>
      </c>
      <c r="AD8319" t="s">
        <v>77</v>
      </c>
      <c r="AE8319">
        <v>95.7</v>
      </c>
      <c r="AF8319" t="s">
        <v>77</v>
      </c>
      <c r="AG8319">
        <v>63</v>
      </c>
      <c r="AH8319" t="s">
        <v>35</v>
      </c>
      <c r="AI8319" t="s">
        <v>42</v>
      </c>
      <c r="AJ8319">
        <v>162</v>
      </c>
      <c r="AK8319" t="s">
        <v>32</v>
      </c>
      <c r="AL8319">
        <v>94.6</v>
      </c>
      <c r="AM8319" t="s">
        <v>78</v>
      </c>
      <c r="AN8319">
        <v>78</v>
      </c>
      <c r="AO8319" t="s">
        <v>35</v>
      </c>
      <c r="AP8319" t="s">
        <v>32</v>
      </c>
      <c r="AQ8319">
        <v>4</v>
      </c>
      <c r="AR8319" t="s">
        <v>91</v>
      </c>
    </row>
    <row r="8320" spans="2:44" x14ac:dyDescent="0.25">
      <c r="B8320">
        <v>29</v>
      </c>
      <c r="C8320" t="s">
        <v>73</v>
      </c>
      <c r="D8320" t="s">
        <v>24</v>
      </c>
      <c r="E8320" t="s">
        <v>52</v>
      </c>
      <c r="F8320" t="s">
        <v>46</v>
      </c>
      <c r="G8320" t="s">
        <v>38</v>
      </c>
      <c r="H8320" t="s">
        <v>29</v>
      </c>
      <c r="I8320">
        <v>2</v>
      </c>
      <c r="J8320" t="s">
        <v>28</v>
      </c>
      <c r="K8320">
        <v>0</v>
      </c>
      <c r="L8320" t="s">
        <v>30</v>
      </c>
      <c r="M8320">
        <v>1</v>
      </c>
      <c r="N8320" t="s">
        <v>47</v>
      </c>
      <c r="O8320">
        <v>1</v>
      </c>
      <c r="P8320">
        <v>13</v>
      </c>
      <c r="Q8320" t="s">
        <v>80</v>
      </c>
      <c r="R8320">
        <v>10</v>
      </c>
      <c r="S8320" t="s">
        <v>89</v>
      </c>
      <c r="T8320">
        <v>0</v>
      </c>
      <c r="U8320" t="s">
        <v>33</v>
      </c>
      <c r="V8320" t="s">
        <v>32</v>
      </c>
      <c r="W8320" t="s">
        <v>32</v>
      </c>
      <c r="X8320">
        <v>249</v>
      </c>
      <c r="Y8320" t="s">
        <v>34</v>
      </c>
      <c r="Z8320">
        <v>22.4</v>
      </c>
      <c r="AA8320" t="s">
        <v>35</v>
      </c>
      <c r="AB8320" t="s">
        <v>44</v>
      </c>
      <c r="AC8320">
        <v>156.30000000000001</v>
      </c>
      <c r="AD8320" t="s">
        <v>77</v>
      </c>
      <c r="AE8320">
        <v>80.400000000000006</v>
      </c>
      <c r="AF8320" t="s">
        <v>47</v>
      </c>
      <c r="AG8320">
        <v>105</v>
      </c>
      <c r="AH8320" t="s">
        <v>35</v>
      </c>
      <c r="AI8320" t="s">
        <v>36</v>
      </c>
      <c r="AJ8320">
        <v>106</v>
      </c>
      <c r="AK8320" t="s">
        <v>32</v>
      </c>
      <c r="AL8320">
        <v>91.2</v>
      </c>
      <c r="AM8320" t="s">
        <v>78</v>
      </c>
      <c r="AN8320">
        <v>102</v>
      </c>
      <c r="AO8320" t="s">
        <v>35</v>
      </c>
      <c r="AP8320" t="s">
        <v>32</v>
      </c>
      <c r="AQ8320">
        <v>4</v>
      </c>
      <c r="AR8320" t="s">
        <v>91</v>
      </c>
    </row>
    <row r="8321" spans="2:44" x14ac:dyDescent="0.25">
      <c r="B8321">
        <v>20</v>
      </c>
      <c r="C8321" t="s">
        <v>73</v>
      </c>
      <c r="D8321" t="s">
        <v>37</v>
      </c>
      <c r="E8321" t="s">
        <v>50</v>
      </c>
      <c r="F8321" t="s">
        <v>46</v>
      </c>
      <c r="G8321" t="s">
        <v>27</v>
      </c>
      <c r="H8321" t="s">
        <v>28</v>
      </c>
      <c r="I8321">
        <v>0</v>
      </c>
      <c r="J8321" t="s">
        <v>28</v>
      </c>
      <c r="K8321">
        <v>0</v>
      </c>
      <c r="L8321" t="s">
        <v>30</v>
      </c>
      <c r="M8321">
        <v>1</v>
      </c>
      <c r="N8321" t="s">
        <v>31</v>
      </c>
      <c r="O8321">
        <v>2</v>
      </c>
      <c r="P8321">
        <v>6</v>
      </c>
      <c r="Q8321" t="s">
        <v>74</v>
      </c>
      <c r="R8321">
        <v>5</v>
      </c>
      <c r="S8321" t="s">
        <v>88</v>
      </c>
      <c r="T8321">
        <v>1</v>
      </c>
      <c r="U8321" t="s">
        <v>32</v>
      </c>
      <c r="V8321" t="s">
        <v>32</v>
      </c>
      <c r="W8321" t="s">
        <v>33</v>
      </c>
      <c r="X8321">
        <v>296</v>
      </c>
      <c r="Y8321" t="s">
        <v>34</v>
      </c>
      <c r="Z8321">
        <v>39.799999999999997</v>
      </c>
      <c r="AA8321" t="s">
        <v>85</v>
      </c>
      <c r="AB8321" t="s">
        <v>44</v>
      </c>
      <c r="AC8321">
        <v>127.9</v>
      </c>
      <c r="AD8321" t="s">
        <v>47</v>
      </c>
      <c r="AE8321">
        <v>95.2</v>
      </c>
      <c r="AF8321" t="s">
        <v>77</v>
      </c>
      <c r="AG8321">
        <v>72</v>
      </c>
      <c r="AH8321" t="s">
        <v>35</v>
      </c>
      <c r="AI8321" t="s">
        <v>49</v>
      </c>
      <c r="AJ8321">
        <v>218</v>
      </c>
      <c r="AK8321" t="s">
        <v>32</v>
      </c>
      <c r="AL8321">
        <v>93.1</v>
      </c>
      <c r="AM8321" t="s">
        <v>78</v>
      </c>
      <c r="AN8321">
        <v>76</v>
      </c>
      <c r="AO8321" t="s">
        <v>35</v>
      </c>
      <c r="AP8321" t="s">
        <v>32</v>
      </c>
      <c r="AQ8321">
        <v>4</v>
      </c>
      <c r="AR8321" t="s">
        <v>91</v>
      </c>
    </row>
    <row r="8322" spans="2:44" x14ac:dyDescent="0.25">
      <c r="B8322">
        <v>29</v>
      </c>
      <c r="C8322" t="s">
        <v>73</v>
      </c>
      <c r="D8322" t="s">
        <v>24</v>
      </c>
      <c r="E8322" t="s">
        <v>45</v>
      </c>
      <c r="F8322" t="s">
        <v>46</v>
      </c>
      <c r="G8322" t="s">
        <v>38</v>
      </c>
      <c r="H8322" t="s">
        <v>39</v>
      </c>
      <c r="I8322">
        <v>1</v>
      </c>
      <c r="J8322" t="s">
        <v>28</v>
      </c>
      <c r="K8322">
        <v>0</v>
      </c>
      <c r="L8322" t="s">
        <v>30</v>
      </c>
      <c r="M8322">
        <v>1</v>
      </c>
      <c r="N8322" t="s">
        <v>47</v>
      </c>
      <c r="O8322">
        <v>1</v>
      </c>
      <c r="P8322">
        <v>7</v>
      </c>
      <c r="Q8322" t="s">
        <v>74</v>
      </c>
      <c r="R8322">
        <v>5</v>
      </c>
      <c r="S8322" t="s">
        <v>88</v>
      </c>
      <c r="T8322">
        <v>1</v>
      </c>
      <c r="U8322" t="s">
        <v>32</v>
      </c>
      <c r="V8322" t="s">
        <v>32</v>
      </c>
      <c r="W8322" t="s">
        <v>32</v>
      </c>
      <c r="X8322">
        <v>207</v>
      </c>
      <c r="Y8322" t="s">
        <v>81</v>
      </c>
      <c r="Z8322">
        <v>36</v>
      </c>
      <c r="AA8322" t="s">
        <v>85</v>
      </c>
      <c r="AB8322" t="s">
        <v>34</v>
      </c>
      <c r="AC8322">
        <v>169.1</v>
      </c>
      <c r="AD8322" t="s">
        <v>77</v>
      </c>
      <c r="AE8322">
        <v>114.8</v>
      </c>
      <c r="AF8322" t="s">
        <v>77</v>
      </c>
      <c r="AG8322">
        <v>70</v>
      </c>
      <c r="AH8322" t="s">
        <v>35</v>
      </c>
      <c r="AI8322" t="s">
        <v>48</v>
      </c>
      <c r="AJ8322">
        <v>142</v>
      </c>
      <c r="AK8322" t="s">
        <v>32</v>
      </c>
      <c r="AL8322">
        <v>90.9</v>
      </c>
      <c r="AM8322" t="s">
        <v>78</v>
      </c>
      <c r="AN8322">
        <v>99</v>
      </c>
      <c r="AO8322" t="s">
        <v>35</v>
      </c>
      <c r="AP8322" t="s">
        <v>32</v>
      </c>
      <c r="AQ8322">
        <v>4</v>
      </c>
      <c r="AR8322" t="s">
        <v>91</v>
      </c>
    </row>
    <row r="8323" spans="2:44" x14ac:dyDescent="0.25">
      <c r="B8323">
        <v>27</v>
      </c>
      <c r="C8323" t="s">
        <v>73</v>
      </c>
      <c r="D8323" t="s">
        <v>37</v>
      </c>
      <c r="E8323" t="s">
        <v>45</v>
      </c>
      <c r="F8323" t="s">
        <v>26</v>
      </c>
      <c r="G8323" t="s">
        <v>27</v>
      </c>
      <c r="H8323" t="s">
        <v>28</v>
      </c>
      <c r="I8323">
        <v>0</v>
      </c>
      <c r="J8323" t="s">
        <v>28</v>
      </c>
      <c r="K8323">
        <v>0</v>
      </c>
      <c r="L8323" t="s">
        <v>30</v>
      </c>
      <c r="M8323">
        <v>1</v>
      </c>
      <c r="N8323" t="s">
        <v>31</v>
      </c>
      <c r="O8323">
        <v>2</v>
      </c>
      <c r="P8323">
        <v>0</v>
      </c>
      <c r="Q8323" t="s">
        <v>84</v>
      </c>
      <c r="R8323">
        <v>6</v>
      </c>
      <c r="S8323" t="s">
        <v>88</v>
      </c>
      <c r="T8323">
        <v>1</v>
      </c>
      <c r="U8323" t="s">
        <v>32</v>
      </c>
      <c r="V8323" t="s">
        <v>32</v>
      </c>
      <c r="W8323" t="s">
        <v>32</v>
      </c>
      <c r="X8323">
        <v>134</v>
      </c>
      <c r="Y8323" t="s">
        <v>35</v>
      </c>
      <c r="Z8323">
        <v>30</v>
      </c>
      <c r="AA8323" t="s">
        <v>85</v>
      </c>
      <c r="AB8323" t="s">
        <v>34</v>
      </c>
      <c r="AC8323">
        <v>122.9</v>
      </c>
      <c r="AD8323" t="s">
        <v>47</v>
      </c>
      <c r="AE8323">
        <v>86.5</v>
      </c>
      <c r="AF8323" t="s">
        <v>47</v>
      </c>
      <c r="AG8323">
        <v>66</v>
      </c>
      <c r="AH8323" t="s">
        <v>35</v>
      </c>
      <c r="AI8323" t="s">
        <v>49</v>
      </c>
      <c r="AJ8323">
        <v>132</v>
      </c>
      <c r="AK8323" t="s">
        <v>32</v>
      </c>
      <c r="AL8323">
        <v>99.7</v>
      </c>
      <c r="AM8323" t="s">
        <v>82</v>
      </c>
      <c r="AN8323">
        <v>60</v>
      </c>
      <c r="AO8323" t="s">
        <v>35</v>
      </c>
      <c r="AP8323" t="s">
        <v>32</v>
      </c>
      <c r="AQ8323">
        <v>4</v>
      </c>
      <c r="AR8323" t="s">
        <v>91</v>
      </c>
    </row>
    <row r="8324" spans="2:44" x14ac:dyDescent="0.25">
      <c r="B8324">
        <v>28</v>
      </c>
      <c r="C8324" t="s">
        <v>73</v>
      </c>
      <c r="D8324" t="s">
        <v>37</v>
      </c>
      <c r="E8324" t="s">
        <v>50</v>
      </c>
      <c r="F8324" t="s">
        <v>46</v>
      </c>
      <c r="G8324" t="s">
        <v>34</v>
      </c>
      <c r="H8324" t="s">
        <v>28</v>
      </c>
      <c r="I8324">
        <v>0</v>
      </c>
      <c r="J8324" t="s">
        <v>28</v>
      </c>
      <c r="K8324">
        <v>0</v>
      </c>
      <c r="L8324" t="s">
        <v>43</v>
      </c>
      <c r="M8324">
        <v>0</v>
      </c>
      <c r="N8324" t="s">
        <v>31</v>
      </c>
      <c r="O8324">
        <v>2</v>
      </c>
      <c r="P8324">
        <v>4</v>
      </c>
      <c r="Q8324" t="s">
        <v>84</v>
      </c>
      <c r="R8324">
        <v>4</v>
      </c>
      <c r="S8324" t="s">
        <v>75</v>
      </c>
      <c r="T8324">
        <v>2</v>
      </c>
      <c r="U8324" t="s">
        <v>32</v>
      </c>
      <c r="V8324" t="s">
        <v>32</v>
      </c>
      <c r="W8324" t="s">
        <v>32</v>
      </c>
      <c r="X8324">
        <v>230</v>
      </c>
      <c r="Y8324" t="s">
        <v>81</v>
      </c>
      <c r="Z8324">
        <v>36.799999999999997</v>
      </c>
      <c r="AA8324" t="s">
        <v>85</v>
      </c>
      <c r="AB8324" t="s">
        <v>38</v>
      </c>
      <c r="AC8324">
        <v>173.8</v>
      </c>
      <c r="AD8324" t="s">
        <v>77</v>
      </c>
      <c r="AE8324">
        <v>62.8</v>
      </c>
      <c r="AF8324" t="s">
        <v>35</v>
      </c>
      <c r="AG8324">
        <v>93</v>
      </c>
      <c r="AH8324" t="s">
        <v>35</v>
      </c>
      <c r="AI8324" t="s">
        <v>42</v>
      </c>
      <c r="AJ8324">
        <v>191</v>
      </c>
      <c r="AK8324" t="s">
        <v>32</v>
      </c>
      <c r="AL8324">
        <v>93.7</v>
      </c>
      <c r="AM8324" t="s">
        <v>78</v>
      </c>
      <c r="AN8324">
        <v>106</v>
      </c>
      <c r="AO8324" t="s">
        <v>35</v>
      </c>
      <c r="AP8324" t="s">
        <v>32</v>
      </c>
      <c r="AQ8324">
        <v>4</v>
      </c>
      <c r="AR8324" t="s">
        <v>91</v>
      </c>
    </row>
    <row r="8325" spans="2:44" x14ac:dyDescent="0.25">
      <c r="B8325">
        <v>27</v>
      </c>
      <c r="C8325" t="s">
        <v>73</v>
      </c>
      <c r="D8325" t="s">
        <v>37</v>
      </c>
      <c r="E8325" t="s">
        <v>54</v>
      </c>
      <c r="F8325" t="s">
        <v>26</v>
      </c>
      <c r="G8325" t="s">
        <v>38</v>
      </c>
      <c r="H8325" t="s">
        <v>39</v>
      </c>
      <c r="I8325">
        <v>1</v>
      </c>
      <c r="J8325" t="s">
        <v>28</v>
      </c>
      <c r="K8325">
        <v>0</v>
      </c>
      <c r="L8325" t="s">
        <v>30</v>
      </c>
      <c r="M8325">
        <v>1</v>
      </c>
      <c r="N8325" t="s">
        <v>31</v>
      </c>
      <c r="O8325">
        <v>2</v>
      </c>
      <c r="P8325">
        <v>6</v>
      </c>
      <c r="Q8325" t="s">
        <v>74</v>
      </c>
      <c r="R8325">
        <v>9</v>
      </c>
      <c r="S8325" t="s">
        <v>89</v>
      </c>
      <c r="T8325">
        <v>0</v>
      </c>
      <c r="U8325" t="s">
        <v>32</v>
      </c>
      <c r="V8325" t="s">
        <v>32</v>
      </c>
      <c r="W8325" t="s">
        <v>33</v>
      </c>
      <c r="X8325">
        <v>281</v>
      </c>
      <c r="Y8325" t="s">
        <v>34</v>
      </c>
      <c r="Z8325">
        <v>24</v>
      </c>
      <c r="AA8325" t="s">
        <v>35</v>
      </c>
      <c r="AB8325" t="s">
        <v>44</v>
      </c>
      <c r="AC8325">
        <v>107.1</v>
      </c>
      <c r="AD8325" t="s">
        <v>35</v>
      </c>
      <c r="AE8325">
        <v>77</v>
      </c>
      <c r="AF8325" t="s">
        <v>35</v>
      </c>
      <c r="AG8325">
        <v>97</v>
      </c>
      <c r="AH8325" t="s">
        <v>35</v>
      </c>
      <c r="AI8325" t="s">
        <v>49</v>
      </c>
      <c r="AJ8325">
        <v>173</v>
      </c>
      <c r="AK8325" t="s">
        <v>32</v>
      </c>
      <c r="AL8325">
        <v>97.4</v>
      </c>
      <c r="AM8325" t="s">
        <v>82</v>
      </c>
      <c r="AN8325">
        <v>91</v>
      </c>
      <c r="AO8325" t="s">
        <v>35</v>
      </c>
      <c r="AP8325" t="s">
        <v>33</v>
      </c>
      <c r="AQ8325">
        <v>4</v>
      </c>
      <c r="AR8325" t="s">
        <v>91</v>
      </c>
    </row>
    <row r="8326" spans="2:44" x14ac:dyDescent="0.25">
      <c r="B8326">
        <v>21</v>
      </c>
      <c r="C8326" t="s">
        <v>73</v>
      </c>
      <c r="D8326" t="s">
        <v>24</v>
      </c>
      <c r="E8326" t="s">
        <v>45</v>
      </c>
      <c r="F8326" t="s">
        <v>26</v>
      </c>
      <c r="G8326" t="s">
        <v>27</v>
      </c>
      <c r="H8326" t="s">
        <v>28</v>
      </c>
      <c r="I8326">
        <v>0</v>
      </c>
      <c r="J8326" t="s">
        <v>28</v>
      </c>
      <c r="K8326">
        <v>0</v>
      </c>
      <c r="L8326" t="s">
        <v>30</v>
      </c>
      <c r="M8326">
        <v>1</v>
      </c>
      <c r="N8326" t="s">
        <v>31</v>
      </c>
      <c r="O8326">
        <v>2</v>
      </c>
      <c r="P8326">
        <v>0</v>
      </c>
      <c r="Q8326" t="s">
        <v>84</v>
      </c>
      <c r="R8326">
        <v>5</v>
      </c>
      <c r="S8326" t="s">
        <v>88</v>
      </c>
      <c r="T8326">
        <v>1</v>
      </c>
      <c r="U8326" t="s">
        <v>32</v>
      </c>
      <c r="V8326" t="s">
        <v>32</v>
      </c>
      <c r="W8326" t="s">
        <v>32</v>
      </c>
      <c r="X8326">
        <v>242</v>
      </c>
      <c r="Y8326" t="s">
        <v>34</v>
      </c>
      <c r="Z8326">
        <v>21.4</v>
      </c>
      <c r="AA8326" t="s">
        <v>35</v>
      </c>
      <c r="AB8326" t="s">
        <v>44</v>
      </c>
      <c r="AC8326">
        <v>155.30000000000001</v>
      </c>
      <c r="AD8326" t="s">
        <v>77</v>
      </c>
      <c r="AE8326">
        <v>86.2</v>
      </c>
      <c r="AF8326" t="s">
        <v>47</v>
      </c>
      <c r="AG8326">
        <v>116</v>
      </c>
      <c r="AH8326" t="s">
        <v>35</v>
      </c>
      <c r="AI8326" t="s">
        <v>49</v>
      </c>
      <c r="AJ8326">
        <v>177</v>
      </c>
      <c r="AK8326" t="s">
        <v>32</v>
      </c>
      <c r="AL8326">
        <v>94.8</v>
      </c>
      <c r="AM8326" t="s">
        <v>78</v>
      </c>
      <c r="AN8326">
        <v>128</v>
      </c>
      <c r="AO8326" t="s">
        <v>35</v>
      </c>
      <c r="AP8326" t="s">
        <v>32</v>
      </c>
      <c r="AQ8326">
        <v>4</v>
      </c>
      <c r="AR8326" t="s">
        <v>91</v>
      </c>
    </row>
    <row r="8327" spans="2:44" x14ac:dyDescent="0.25">
      <c r="B8327">
        <v>27</v>
      </c>
      <c r="C8327" t="s">
        <v>73</v>
      </c>
      <c r="D8327" t="s">
        <v>37</v>
      </c>
      <c r="E8327" t="s">
        <v>52</v>
      </c>
      <c r="F8327" t="s">
        <v>26</v>
      </c>
      <c r="G8327" t="s">
        <v>38</v>
      </c>
      <c r="H8327" t="s">
        <v>29</v>
      </c>
      <c r="I8327">
        <v>2</v>
      </c>
      <c r="J8327" t="s">
        <v>28</v>
      </c>
      <c r="K8327">
        <v>0</v>
      </c>
      <c r="L8327" t="s">
        <v>30</v>
      </c>
      <c r="M8327">
        <v>1</v>
      </c>
      <c r="N8327" t="s">
        <v>47</v>
      </c>
      <c r="O8327">
        <v>1</v>
      </c>
      <c r="P8327">
        <v>10</v>
      </c>
      <c r="Q8327" t="s">
        <v>80</v>
      </c>
      <c r="R8327">
        <v>7</v>
      </c>
      <c r="S8327" t="s">
        <v>89</v>
      </c>
      <c r="T8327">
        <v>0</v>
      </c>
      <c r="U8327" t="s">
        <v>33</v>
      </c>
      <c r="V8327" t="s">
        <v>32</v>
      </c>
      <c r="W8327" t="s">
        <v>33</v>
      </c>
      <c r="X8327">
        <v>147</v>
      </c>
      <c r="Y8327" t="s">
        <v>35</v>
      </c>
      <c r="Z8327">
        <v>28.4</v>
      </c>
      <c r="AA8327" t="s">
        <v>87</v>
      </c>
      <c r="AB8327" t="s">
        <v>38</v>
      </c>
      <c r="AC8327">
        <v>144.19999999999999</v>
      </c>
      <c r="AD8327" t="s">
        <v>77</v>
      </c>
      <c r="AE8327">
        <v>100.9</v>
      </c>
      <c r="AF8327" t="s">
        <v>77</v>
      </c>
      <c r="AG8327">
        <v>113</v>
      </c>
      <c r="AH8327" t="s">
        <v>35</v>
      </c>
      <c r="AI8327" t="s">
        <v>36</v>
      </c>
      <c r="AJ8327">
        <v>152</v>
      </c>
      <c r="AK8327" t="s">
        <v>32</v>
      </c>
      <c r="AL8327">
        <v>97.8</v>
      </c>
      <c r="AM8327" t="s">
        <v>82</v>
      </c>
      <c r="AN8327">
        <v>55</v>
      </c>
      <c r="AO8327" t="s">
        <v>35</v>
      </c>
      <c r="AP8327" t="s">
        <v>32</v>
      </c>
      <c r="AQ8327">
        <v>4</v>
      </c>
      <c r="AR8327" t="s">
        <v>91</v>
      </c>
    </row>
    <row r="8328" spans="2:44" x14ac:dyDescent="0.25">
      <c r="B8328">
        <v>27</v>
      </c>
      <c r="C8328" t="s">
        <v>73</v>
      </c>
      <c r="D8328" t="s">
        <v>37</v>
      </c>
      <c r="E8328" t="s">
        <v>50</v>
      </c>
      <c r="F8328" t="s">
        <v>26</v>
      </c>
      <c r="G8328" t="s">
        <v>38</v>
      </c>
      <c r="H8328" t="s">
        <v>28</v>
      </c>
      <c r="I8328">
        <v>0</v>
      </c>
      <c r="J8328" t="s">
        <v>28</v>
      </c>
      <c r="K8328">
        <v>0</v>
      </c>
      <c r="L8328" t="s">
        <v>30</v>
      </c>
      <c r="M8328">
        <v>1</v>
      </c>
      <c r="N8328" t="s">
        <v>47</v>
      </c>
      <c r="O8328">
        <v>1</v>
      </c>
      <c r="P8328">
        <v>3</v>
      </c>
      <c r="Q8328" t="s">
        <v>84</v>
      </c>
      <c r="R8328">
        <v>4</v>
      </c>
      <c r="S8328" t="s">
        <v>75</v>
      </c>
      <c r="T8328">
        <v>2</v>
      </c>
      <c r="U8328" t="s">
        <v>32</v>
      </c>
      <c r="V8328" t="s">
        <v>32</v>
      </c>
      <c r="W8328" t="s">
        <v>32</v>
      </c>
      <c r="X8328">
        <v>287</v>
      </c>
      <c r="Y8328" t="s">
        <v>34</v>
      </c>
      <c r="Z8328">
        <v>27.4</v>
      </c>
      <c r="AA8328" t="s">
        <v>87</v>
      </c>
      <c r="AB8328" t="s">
        <v>44</v>
      </c>
      <c r="AC8328">
        <v>171.2</v>
      </c>
      <c r="AD8328" t="s">
        <v>77</v>
      </c>
      <c r="AE8328">
        <v>114.5</v>
      </c>
      <c r="AF8328" t="s">
        <v>77</v>
      </c>
      <c r="AG8328">
        <v>74</v>
      </c>
      <c r="AH8328" t="s">
        <v>35</v>
      </c>
      <c r="AI8328" t="s">
        <v>42</v>
      </c>
      <c r="AJ8328">
        <v>202</v>
      </c>
      <c r="AK8328" t="s">
        <v>32</v>
      </c>
      <c r="AL8328">
        <v>92.2</v>
      </c>
      <c r="AM8328" t="s">
        <v>78</v>
      </c>
      <c r="AN8328">
        <v>77</v>
      </c>
      <c r="AO8328" t="s">
        <v>35</v>
      </c>
      <c r="AP8328" t="s">
        <v>32</v>
      </c>
      <c r="AQ8328">
        <v>4</v>
      </c>
      <c r="AR8328" t="s">
        <v>91</v>
      </c>
    </row>
    <row r="8329" spans="2:44" x14ac:dyDescent="0.25">
      <c r="B8329">
        <v>28</v>
      </c>
      <c r="C8329" t="s">
        <v>73</v>
      </c>
      <c r="D8329" t="s">
        <v>37</v>
      </c>
      <c r="E8329" t="s">
        <v>54</v>
      </c>
      <c r="F8329" t="s">
        <v>26</v>
      </c>
      <c r="G8329" t="s">
        <v>27</v>
      </c>
      <c r="H8329" t="s">
        <v>28</v>
      </c>
      <c r="I8329">
        <v>0</v>
      </c>
      <c r="J8329" t="s">
        <v>28</v>
      </c>
      <c r="K8329">
        <v>0</v>
      </c>
      <c r="L8329" t="s">
        <v>30</v>
      </c>
      <c r="M8329">
        <v>1</v>
      </c>
      <c r="N8329" t="s">
        <v>31</v>
      </c>
      <c r="O8329">
        <v>2</v>
      </c>
      <c r="P8329">
        <v>3</v>
      </c>
      <c r="Q8329" t="s">
        <v>84</v>
      </c>
      <c r="R8329">
        <v>6</v>
      </c>
      <c r="S8329" t="s">
        <v>88</v>
      </c>
      <c r="T8329">
        <v>1</v>
      </c>
      <c r="U8329" t="s">
        <v>32</v>
      </c>
      <c r="V8329" t="s">
        <v>32</v>
      </c>
      <c r="W8329" t="s">
        <v>32</v>
      </c>
      <c r="X8329">
        <v>173</v>
      </c>
      <c r="Y8329" t="s">
        <v>35</v>
      </c>
      <c r="Z8329">
        <v>24.5</v>
      </c>
      <c r="AA8329" t="s">
        <v>35</v>
      </c>
      <c r="AB8329" t="s">
        <v>44</v>
      </c>
      <c r="AC8329">
        <v>151</v>
      </c>
      <c r="AD8329" t="s">
        <v>77</v>
      </c>
      <c r="AE8329">
        <v>82.1</v>
      </c>
      <c r="AF8329" t="s">
        <v>47</v>
      </c>
      <c r="AG8329">
        <v>113</v>
      </c>
      <c r="AH8329" t="s">
        <v>35</v>
      </c>
      <c r="AI8329" t="s">
        <v>49</v>
      </c>
      <c r="AJ8329">
        <v>156</v>
      </c>
      <c r="AK8329" t="s">
        <v>32</v>
      </c>
      <c r="AL8329">
        <v>90.7</v>
      </c>
      <c r="AM8329" t="s">
        <v>78</v>
      </c>
      <c r="AN8329">
        <v>82</v>
      </c>
      <c r="AO8329" t="s">
        <v>35</v>
      </c>
      <c r="AP8329" t="s">
        <v>32</v>
      </c>
      <c r="AQ8329">
        <v>4</v>
      </c>
      <c r="AR8329" t="s">
        <v>91</v>
      </c>
    </row>
    <row r="8330" spans="2:44" x14ac:dyDescent="0.25">
      <c r="B8330">
        <v>28</v>
      </c>
      <c r="C8330" t="s">
        <v>73</v>
      </c>
      <c r="D8330" t="s">
        <v>37</v>
      </c>
      <c r="E8330" t="s">
        <v>50</v>
      </c>
      <c r="F8330" t="s">
        <v>46</v>
      </c>
      <c r="G8330" t="s">
        <v>27</v>
      </c>
      <c r="H8330" t="s">
        <v>39</v>
      </c>
      <c r="I8330">
        <v>1</v>
      </c>
      <c r="J8330" t="s">
        <v>28</v>
      </c>
      <c r="K8330">
        <v>0</v>
      </c>
      <c r="L8330" t="s">
        <v>43</v>
      </c>
      <c r="M8330">
        <v>0</v>
      </c>
      <c r="N8330" t="s">
        <v>31</v>
      </c>
      <c r="O8330">
        <v>2</v>
      </c>
      <c r="P8330">
        <v>5</v>
      </c>
      <c r="Q8330" t="s">
        <v>74</v>
      </c>
      <c r="R8330">
        <v>5</v>
      </c>
      <c r="S8330" t="s">
        <v>88</v>
      </c>
      <c r="T8330">
        <v>1</v>
      </c>
      <c r="U8330" t="s">
        <v>33</v>
      </c>
      <c r="V8330" t="s">
        <v>32</v>
      </c>
      <c r="W8330" t="s">
        <v>32</v>
      </c>
      <c r="X8330">
        <v>294</v>
      </c>
      <c r="Y8330" t="s">
        <v>34</v>
      </c>
      <c r="Z8330">
        <v>30.8</v>
      </c>
      <c r="AA8330" t="s">
        <v>85</v>
      </c>
      <c r="AB8330" t="s">
        <v>38</v>
      </c>
      <c r="AC8330">
        <v>110.5</v>
      </c>
      <c r="AD8330" t="s">
        <v>35</v>
      </c>
      <c r="AE8330">
        <v>104.1</v>
      </c>
      <c r="AF8330" t="s">
        <v>77</v>
      </c>
      <c r="AG8330">
        <v>96</v>
      </c>
      <c r="AH8330" t="s">
        <v>51</v>
      </c>
      <c r="AI8330" t="s">
        <v>42</v>
      </c>
      <c r="AJ8330">
        <v>217</v>
      </c>
      <c r="AK8330" t="s">
        <v>32</v>
      </c>
      <c r="AL8330">
        <v>91.9</v>
      </c>
      <c r="AM8330" t="s">
        <v>78</v>
      </c>
      <c r="AN8330">
        <v>117</v>
      </c>
      <c r="AO8330" t="s">
        <v>35</v>
      </c>
      <c r="AP8330" t="s">
        <v>32</v>
      </c>
      <c r="AQ8330">
        <v>4</v>
      </c>
      <c r="AR8330" t="s">
        <v>91</v>
      </c>
    </row>
    <row r="8331" spans="2:44" x14ac:dyDescent="0.25">
      <c r="B8331">
        <v>28</v>
      </c>
      <c r="C8331" t="s">
        <v>73</v>
      </c>
      <c r="D8331" t="s">
        <v>24</v>
      </c>
      <c r="E8331" t="s">
        <v>52</v>
      </c>
      <c r="F8331" t="s">
        <v>46</v>
      </c>
      <c r="G8331" t="s">
        <v>27</v>
      </c>
      <c r="H8331" t="s">
        <v>29</v>
      </c>
      <c r="I8331">
        <v>2</v>
      </c>
      <c r="J8331" t="s">
        <v>28</v>
      </c>
      <c r="K8331">
        <v>0</v>
      </c>
      <c r="L8331" t="s">
        <v>43</v>
      </c>
      <c r="M8331">
        <v>0</v>
      </c>
      <c r="N8331" t="s">
        <v>31</v>
      </c>
      <c r="O8331">
        <v>2</v>
      </c>
      <c r="P8331">
        <v>7</v>
      </c>
      <c r="Q8331" t="s">
        <v>74</v>
      </c>
      <c r="R8331">
        <v>7</v>
      </c>
      <c r="S8331" t="s">
        <v>89</v>
      </c>
      <c r="T8331">
        <v>0</v>
      </c>
      <c r="U8331" t="s">
        <v>32</v>
      </c>
      <c r="V8331" t="s">
        <v>32</v>
      </c>
      <c r="W8331" t="s">
        <v>32</v>
      </c>
      <c r="X8331">
        <v>116</v>
      </c>
      <c r="Y8331" t="s">
        <v>35</v>
      </c>
      <c r="Z8331">
        <v>18.399999999999999</v>
      </c>
      <c r="AA8331" t="s">
        <v>35</v>
      </c>
      <c r="AB8331" t="s">
        <v>44</v>
      </c>
      <c r="AC8331">
        <v>138.4</v>
      </c>
      <c r="AD8331" t="s">
        <v>47</v>
      </c>
      <c r="AE8331">
        <v>85.5</v>
      </c>
      <c r="AF8331" t="s">
        <v>47</v>
      </c>
      <c r="AG8331">
        <v>102</v>
      </c>
      <c r="AH8331" t="s">
        <v>51</v>
      </c>
      <c r="AI8331" t="s">
        <v>49</v>
      </c>
      <c r="AJ8331">
        <v>217</v>
      </c>
      <c r="AK8331" t="s">
        <v>32</v>
      </c>
      <c r="AL8331">
        <v>95.1</v>
      </c>
      <c r="AM8331" t="s">
        <v>82</v>
      </c>
      <c r="AN8331">
        <v>59</v>
      </c>
      <c r="AO8331" t="s">
        <v>35</v>
      </c>
      <c r="AP8331" t="s">
        <v>32</v>
      </c>
      <c r="AQ8331">
        <v>4</v>
      </c>
      <c r="AR8331" t="s">
        <v>91</v>
      </c>
    </row>
    <row r="8332" spans="2:44" x14ac:dyDescent="0.25">
      <c r="B8332">
        <v>28</v>
      </c>
      <c r="C8332" t="s">
        <v>73</v>
      </c>
      <c r="D8332" t="s">
        <v>24</v>
      </c>
      <c r="E8332" t="s">
        <v>45</v>
      </c>
      <c r="F8332" t="s">
        <v>26</v>
      </c>
      <c r="G8332" t="s">
        <v>38</v>
      </c>
      <c r="H8332" t="s">
        <v>29</v>
      </c>
      <c r="I8332">
        <v>2</v>
      </c>
      <c r="J8332" t="s">
        <v>28</v>
      </c>
      <c r="K8332">
        <v>0</v>
      </c>
      <c r="L8332" t="s">
        <v>30</v>
      </c>
      <c r="M8332">
        <v>1</v>
      </c>
      <c r="N8332" t="s">
        <v>47</v>
      </c>
      <c r="O8332">
        <v>1</v>
      </c>
      <c r="P8332">
        <v>14</v>
      </c>
      <c r="Q8332" t="s">
        <v>80</v>
      </c>
      <c r="R8332">
        <v>8</v>
      </c>
      <c r="S8332" t="s">
        <v>89</v>
      </c>
      <c r="T8332">
        <v>0</v>
      </c>
      <c r="U8332" t="s">
        <v>32</v>
      </c>
      <c r="V8332" t="s">
        <v>32</v>
      </c>
      <c r="W8332" t="s">
        <v>32</v>
      </c>
      <c r="X8332">
        <v>100</v>
      </c>
      <c r="Y8332" t="s">
        <v>35</v>
      </c>
      <c r="Z8332">
        <v>39.9</v>
      </c>
      <c r="AA8332" t="s">
        <v>85</v>
      </c>
      <c r="AB8332" t="s">
        <v>38</v>
      </c>
      <c r="AC8332">
        <v>142.80000000000001</v>
      </c>
      <c r="AD8332" t="s">
        <v>77</v>
      </c>
      <c r="AE8332">
        <v>107.4</v>
      </c>
      <c r="AF8332" t="s">
        <v>77</v>
      </c>
      <c r="AG8332">
        <v>114</v>
      </c>
      <c r="AH8332" t="s">
        <v>35</v>
      </c>
      <c r="AI8332" t="s">
        <v>48</v>
      </c>
      <c r="AJ8332">
        <v>103</v>
      </c>
      <c r="AK8332" t="s">
        <v>32</v>
      </c>
      <c r="AL8332">
        <v>100</v>
      </c>
      <c r="AM8332" t="s">
        <v>82</v>
      </c>
      <c r="AN8332">
        <v>76</v>
      </c>
      <c r="AO8332" t="s">
        <v>35</v>
      </c>
      <c r="AP8332" t="s">
        <v>32</v>
      </c>
      <c r="AQ8332">
        <v>4</v>
      </c>
      <c r="AR8332" t="s">
        <v>91</v>
      </c>
    </row>
    <row r="8333" spans="2:44" x14ac:dyDescent="0.25">
      <c r="B8333">
        <v>28</v>
      </c>
      <c r="C8333" t="s">
        <v>73</v>
      </c>
      <c r="D8333" t="s">
        <v>24</v>
      </c>
      <c r="E8333" t="s">
        <v>40</v>
      </c>
      <c r="F8333" t="s">
        <v>46</v>
      </c>
      <c r="G8333" t="s">
        <v>34</v>
      </c>
      <c r="H8333" t="s">
        <v>29</v>
      </c>
      <c r="I8333">
        <v>2</v>
      </c>
      <c r="J8333" t="s">
        <v>28</v>
      </c>
      <c r="K8333">
        <v>0</v>
      </c>
      <c r="L8333" t="s">
        <v>30</v>
      </c>
      <c r="M8333">
        <v>1</v>
      </c>
      <c r="N8333" t="s">
        <v>47</v>
      </c>
      <c r="O8333">
        <v>1</v>
      </c>
      <c r="P8333">
        <v>3</v>
      </c>
      <c r="Q8333" t="s">
        <v>84</v>
      </c>
      <c r="R8333">
        <v>9</v>
      </c>
      <c r="S8333" t="s">
        <v>89</v>
      </c>
      <c r="T8333">
        <v>0</v>
      </c>
      <c r="U8333" t="s">
        <v>32</v>
      </c>
      <c r="V8333" t="s">
        <v>32</v>
      </c>
      <c r="W8333" t="s">
        <v>33</v>
      </c>
      <c r="X8333">
        <v>225</v>
      </c>
      <c r="Y8333" t="s">
        <v>81</v>
      </c>
      <c r="Z8333">
        <v>27.6</v>
      </c>
      <c r="AA8333" t="s">
        <v>87</v>
      </c>
      <c r="AB8333" t="s">
        <v>38</v>
      </c>
      <c r="AC8333">
        <v>134.69999999999999</v>
      </c>
      <c r="AD8333" t="s">
        <v>47</v>
      </c>
      <c r="AE8333">
        <v>80.7</v>
      </c>
      <c r="AF8333" t="s">
        <v>47</v>
      </c>
      <c r="AG8333">
        <v>89</v>
      </c>
      <c r="AH8333" t="s">
        <v>35</v>
      </c>
      <c r="AI8333" t="s">
        <v>49</v>
      </c>
      <c r="AJ8333">
        <v>213</v>
      </c>
      <c r="AK8333" t="s">
        <v>32</v>
      </c>
      <c r="AL8333">
        <v>97.2</v>
      </c>
      <c r="AM8333" t="s">
        <v>82</v>
      </c>
      <c r="AN8333">
        <v>137</v>
      </c>
      <c r="AO8333" t="s">
        <v>35</v>
      </c>
      <c r="AP8333" t="s">
        <v>32</v>
      </c>
      <c r="AQ8333">
        <v>4</v>
      </c>
      <c r="AR8333" t="s">
        <v>91</v>
      </c>
    </row>
    <row r="8334" spans="2:44" x14ac:dyDescent="0.25">
      <c r="B8334">
        <v>27</v>
      </c>
      <c r="C8334" t="s">
        <v>73</v>
      </c>
      <c r="D8334" t="s">
        <v>37</v>
      </c>
      <c r="E8334" t="s">
        <v>40</v>
      </c>
      <c r="F8334" t="s">
        <v>46</v>
      </c>
      <c r="G8334" t="s">
        <v>27</v>
      </c>
      <c r="H8334" t="s">
        <v>28</v>
      </c>
      <c r="I8334">
        <v>0</v>
      </c>
      <c r="J8334" t="s">
        <v>28</v>
      </c>
      <c r="K8334">
        <v>0</v>
      </c>
      <c r="L8334" t="s">
        <v>43</v>
      </c>
      <c r="M8334">
        <v>0</v>
      </c>
      <c r="N8334" t="s">
        <v>31</v>
      </c>
      <c r="O8334">
        <v>2</v>
      </c>
      <c r="P8334">
        <v>1</v>
      </c>
      <c r="Q8334" t="s">
        <v>84</v>
      </c>
      <c r="R8334">
        <v>4</v>
      </c>
      <c r="S8334" t="s">
        <v>75</v>
      </c>
      <c r="T8334">
        <v>2</v>
      </c>
      <c r="U8334" t="s">
        <v>32</v>
      </c>
      <c r="V8334" t="s">
        <v>32</v>
      </c>
      <c r="W8334" t="s">
        <v>32</v>
      </c>
      <c r="X8334">
        <v>123</v>
      </c>
      <c r="Y8334" t="s">
        <v>35</v>
      </c>
      <c r="Z8334">
        <v>19.600000000000001</v>
      </c>
      <c r="AA8334" t="s">
        <v>35</v>
      </c>
      <c r="AB8334" t="s">
        <v>34</v>
      </c>
      <c r="AC8334">
        <v>176.8</v>
      </c>
      <c r="AD8334" t="s">
        <v>77</v>
      </c>
      <c r="AE8334">
        <v>99</v>
      </c>
      <c r="AF8334" t="s">
        <v>77</v>
      </c>
      <c r="AG8334">
        <v>91</v>
      </c>
      <c r="AH8334" t="s">
        <v>35</v>
      </c>
      <c r="AI8334" t="s">
        <v>48</v>
      </c>
      <c r="AJ8334">
        <v>106</v>
      </c>
      <c r="AK8334" t="s">
        <v>32</v>
      </c>
      <c r="AL8334">
        <v>98.7</v>
      </c>
      <c r="AM8334" t="s">
        <v>82</v>
      </c>
      <c r="AN8334">
        <v>91</v>
      </c>
      <c r="AO8334" t="s">
        <v>35</v>
      </c>
      <c r="AP8334" t="s">
        <v>32</v>
      </c>
      <c r="AQ8334">
        <v>4</v>
      </c>
      <c r="AR8334" t="s">
        <v>91</v>
      </c>
    </row>
    <row r="8335" spans="2:44" x14ac:dyDescent="0.25">
      <c r="B8335">
        <v>21</v>
      </c>
      <c r="C8335" t="s">
        <v>73</v>
      </c>
      <c r="D8335" t="s">
        <v>37</v>
      </c>
      <c r="E8335" t="s">
        <v>52</v>
      </c>
      <c r="F8335" t="s">
        <v>26</v>
      </c>
      <c r="G8335" t="s">
        <v>27</v>
      </c>
      <c r="H8335" t="s">
        <v>28</v>
      </c>
      <c r="I8335">
        <v>0</v>
      </c>
      <c r="J8335" t="s">
        <v>28</v>
      </c>
      <c r="K8335">
        <v>0</v>
      </c>
      <c r="L8335" t="s">
        <v>43</v>
      </c>
      <c r="M8335">
        <v>0</v>
      </c>
      <c r="N8335" t="s">
        <v>31</v>
      </c>
      <c r="O8335">
        <v>2</v>
      </c>
      <c r="P8335">
        <v>6</v>
      </c>
      <c r="Q8335" t="s">
        <v>74</v>
      </c>
      <c r="R8335">
        <v>3</v>
      </c>
      <c r="S8335" t="s">
        <v>75</v>
      </c>
      <c r="T8335">
        <v>2</v>
      </c>
      <c r="U8335" t="s">
        <v>33</v>
      </c>
      <c r="V8335" t="s">
        <v>33</v>
      </c>
      <c r="W8335" t="s">
        <v>32</v>
      </c>
      <c r="X8335">
        <v>213</v>
      </c>
      <c r="Y8335" t="s">
        <v>81</v>
      </c>
      <c r="Z8335">
        <v>36.1</v>
      </c>
      <c r="AA8335" t="s">
        <v>85</v>
      </c>
      <c r="AB8335" t="s">
        <v>38</v>
      </c>
      <c r="AC8335">
        <v>123.8</v>
      </c>
      <c r="AD8335" t="s">
        <v>47</v>
      </c>
      <c r="AE8335">
        <v>87.9</v>
      </c>
      <c r="AF8335" t="s">
        <v>47</v>
      </c>
      <c r="AG8335">
        <v>109</v>
      </c>
      <c r="AH8335" t="s">
        <v>35</v>
      </c>
      <c r="AI8335" t="s">
        <v>42</v>
      </c>
      <c r="AJ8335">
        <v>189</v>
      </c>
      <c r="AK8335" t="s">
        <v>32</v>
      </c>
      <c r="AL8335">
        <v>96.5</v>
      </c>
      <c r="AM8335" t="s">
        <v>82</v>
      </c>
      <c r="AN8335">
        <v>118</v>
      </c>
      <c r="AO8335" t="s">
        <v>35</v>
      </c>
      <c r="AP8335" t="s">
        <v>32</v>
      </c>
      <c r="AQ8335">
        <v>4</v>
      </c>
      <c r="AR8335" t="s">
        <v>91</v>
      </c>
    </row>
    <row r="8336" spans="2:44" x14ac:dyDescent="0.25">
      <c r="B8336">
        <v>27</v>
      </c>
      <c r="C8336" t="s">
        <v>73</v>
      </c>
      <c r="D8336" t="s">
        <v>37</v>
      </c>
      <c r="E8336" t="s">
        <v>54</v>
      </c>
      <c r="F8336" t="s">
        <v>26</v>
      </c>
      <c r="G8336" t="s">
        <v>27</v>
      </c>
      <c r="H8336" t="s">
        <v>29</v>
      </c>
      <c r="I8336">
        <v>2</v>
      </c>
      <c r="J8336" t="s">
        <v>28</v>
      </c>
      <c r="K8336">
        <v>0</v>
      </c>
      <c r="L8336" t="s">
        <v>30</v>
      </c>
      <c r="M8336">
        <v>1</v>
      </c>
      <c r="N8336" t="s">
        <v>47</v>
      </c>
      <c r="O8336">
        <v>1</v>
      </c>
      <c r="P8336">
        <v>6</v>
      </c>
      <c r="Q8336" t="s">
        <v>74</v>
      </c>
      <c r="R8336">
        <v>7</v>
      </c>
      <c r="S8336" t="s">
        <v>89</v>
      </c>
      <c r="T8336">
        <v>0</v>
      </c>
      <c r="U8336" t="s">
        <v>33</v>
      </c>
      <c r="V8336" t="s">
        <v>32</v>
      </c>
      <c r="W8336" t="s">
        <v>32</v>
      </c>
      <c r="X8336">
        <v>238</v>
      </c>
      <c r="Y8336" t="s">
        <v>81</v>
      </c>
      <c r="Z8336">
        <v>15.9</v>
      </c>
      <c r="AA8336" t="s">
        <v>76</v>
      </c>
      <c r="AB8336" t="s">
        <v>34</v>
      </c>
      <c r="AC8336">
        <v>147.5</v>
      </c>
      <c r="AD8336" t="s">
        <v>77</v>
      </c>
      <c r="AE8336">
        <v>69</v>
      </c>
      <c r="AF8336" t="s">
        <v>35</v>
      </c>
      <c r="AG8336">
        <v>75</v>
      </c>
      <c r="AH8336" t="s">
        <v>35</v>
      </c>
      <c r="AI8336" t="s">
        <v>49</v>
      </c>
      <c r="AJ8336">
        <v>173</v>
      </c>
      <c r="AK8336" t="s">
        <v>32</v>
      </c>
      <c r="AL8336">
        <v>91.3</v>
      </c>
      <c r="AM8336" t="s">
        <v>78</v>
      </c>
      <c r="AN8336">
        <v>95</v>
      </c>
      <c r="AO8336" t="s">
        <v>35</v>
      </c>
      <c r="AP8336" t="s">
        <v>32</v>
      </c>
      <c r="AQ8336">
        <v>4</v>
      </c>
      <c r="AR8336" t="s">
        <v>91</v>
      </c>
    </row>
    <row r="8337" spans="2:44" x14ac:dyDescent="0.25">
      <c r="B8337">
        <v>27</v>
      </c>
      <c r="C8337" t="s">
        <v>73</v>
      </c>
      <c r="D8337" t="s">
        <v>24</v>
      </c>
      <c r="E8337" t="s">
        <v>52</v>
      </c>
      <c r="F8337" t="s">
        <v>26</v>
      </c>
      <c r="G8337" t="s">
        <v>34</v>
      </c>
      <c r="H8337" t="s">
        <v>39</v>
      </c>
      <c r="I8337">
        <v>1</v>
      </c>
      <c r="J8337" t="s">
        <v>28</v>
      </c>
      <c r="K8337">
        <v>0</v>
      </c>
      <c r="L8337" t="s">
        <v>30</v>
      </c>
      <c r="M8337">
        <v>1</v>
      </c>
      <c r="N8337" t="s">
        <v>47</v>
      </c>
      <c r="O8337">
        <v>1</v>
      </c>
      <c r="P8337">
        <v>13</v>
      </c>
      <c r="Q8337" t="s">
        <v>80</v>
      </c>
      <c r="R8337">
        <v>5</v>
      </c>
      <c r="S8337" t="s">
        <v>88</v>
      </c>
      <c r="T8337">
        <v>1</v>
      </c>
      <c r="U8337" t="s">
        <v>32</v>
      </c>
      <c r="V8337" t="s">
        <v>33</v>
      </c>
      <c r="W8337" t="s">
        <v>32</v>
      </c>
      <c r="X8337">
        <v>171</v>
      </c>
      <c r="Y8337" t="s">
        <v>35</v>
      </c>
      <c r="Z8337">
        <v>29.1</v>
      </c>
      <c r="AA8337" t="s">
        <v>87</v>
      </c>
      <c r="AB8337" t="s">
        <v>44</v>
      </c>
      <c r="AC8337">
        <v>107.3</v>
      </c>
      <c r="AD8337" t="s">
        <v>35</v>
      </c>
      <c r="AE8337">
        <v>61.4</v>
      </c>
      <c r="AF8337" t="s">
        <v>35</v>
      </c>
      <c r="AG8337">
        <v>107</v>
      </c>
      <c r="AH8337" t="s">
        <v>35</v>
      </c>
      <c r="AI8337" t="s">
        <v>42</v>
      </c>
      <c r="AJ8337">
        <v>219</v>
      </c>
      <c r="AK8337" t="s">
        <v>32</v>
      </c>
      <c r="AL8337">
        <v>98.1</v>
      </c>
      <c r="AM8337" t="s">
        <v>82</v>
      </c>
      <c r="AN8337">
        <v>118</v>
      </c>
      <c r="AO8337" t="s">
        <v>35</v>
      </c>
      <c r="AP8337" t="s">
        <v>32</v>
      </c>
      <c r="AQ8337">
        <v>4</v>
      </c>
      <c r="AR8337" t="s">
        <v>91</v>
      </c>
    </row>
    <row r="8338" spans="2:44" x14ac:dyDescent="0.25">
      <c r="B8338">
        <v>27</v>
      </c>
      <c r="C8338" t="s">
        <v>73</v>
      </c>
      <c r="D8338" t="s">
        <v>37</v>
      </c>
      <c r="E8338" t="s">
        <v>40</v>
      </c>
      <c r="F8338" t="s">
        <v>46</v>
      </c>
      <c r="G8338" t="s">
        <v>38</v>
      </c>
      <c r="H8338" t="s">
        <v>29</v>
      </c>
      <c r="I8338">
        <v>2</v>
      </c>
      <c r="J8338" t="s">
        <v>28</v>
      </c>
      <c r="K8338">
        <v>0</v>
      </c>
      <c r="L8338" t="s">
        <v>43</v>
      </c>
      <c r="M8338">
        <v>0</v>
      </c>
      <c r="N8338" t="s">
        <v>31</v>
      </c>
      <c r="O8338">
        <v>2</v>
      </c>
      <c r="P8338">
        <v>1</v>
      </c>
      <c r="Q8338" t="s">
        <v>84</v>
      </c>
      <c r="R8338">
        <v>7</v>
      </c>
      <c r="S8338" t="s">
        <v>89</v>
      </c>
      <c r="T8338">
        <v>0</v>
      </c>
      <c r="U8338" t="s">
        <v>33</v>
      </c>
      <c r="V8338" t="s">
        <v>32</v>
      </c>
      <c r="W8338" t="s">
        <v>32</v>
      </c>
      <c r="X8338">
        <v>297</v>
      </c>
      <c r="Y8338" t="s">
        <v>34</v>
      </c>
      <c r="Z8338">
        <v>17.899999999999999</v>
      </c>
      <c r="AA8338" t="s">
        <v>76</v>
      </c>
      <c r="AB8338" t="s">
        <v>38</v>
      </c>
      <c r="AC8338">
        <v>118.8</v>
      </c>
      <c r="AD8338" t="s">
        <v>35</v>
      </c>
      <c r="AE8338">
        <v>109.6</v>
      </c>
      <c r="AF8338" t="s">
        <v>77</v>
      </c>
      <c r="AG8338">
        <v>87</v>
      </c>
      <c r="AH8338" t="s">
        <v>51</v>
      </c>
      <c r="AI8338" t="s">
        <v>48</v>
      </c>
      <c r="AJ8338">
        <v>104</v>
      </c>
      <c r="AK8338" t="s">
        <v>32</v>
      </c>
      <c r="AL8338">
        <v>97.9</v>
      </c>
      <c r="AM8338" t="s">
        <v>82</v>
      </c>
      <c r="AN8338">
        <v>61</v>
      </c>
      <c r="AO8338" t="s">
        <v>35</v>
      </c>
      <c r="AP8338" t="s">
        <v>32</v>
      </c>
      <c r="AQ8338">
        <v>4</v>
      </c>
      <c r="AR8338" t="s">
        <v>91</v>
      </c>
    </row>
    <row r="8339" spans="2:44" x14ac:dyDescent="0.25">
      <c r="B8339">
        <v>21</v>
      </c>
      <c r="C8339" t="s">
        <v>73</v>
      </c>
      <c r="D8339" t="s">
        <v>37</v>
      </c>
      <c r="E8339" t="s">
        <v>40</v>
      </c>
      <c r="F8339" t="s">
        <v>46</v>
      </c>
      <c r="G8339" t="s">
        <v>27</v>
      </c>
      <c r="H8339" t="s">
        <v>29</v>
      </c>
      <c r="I8339">
        <v>2</v>
      </c>
      <c r="J8339" t="s">
        <v>28</v>
      </c>
      <c r="K8339">
        <v>0</v>
      </c>
      <c r="L8339" t="s">
        <v>30</v>
      </c>
      <c r="M8339">
        <v>1</v>
      </c>
      <c r="N8339" t="s">
        <v>47</v>
      </c>
      <c r="O8339">
        <v>1</v>
      </c>
      <c r="P8339">
        <v>5</v>
      </c>
      <c r="Q8339" t="s">
        <v>74</v>
      </c>
      <c r="R8339">
        <v>7</v>
      </c>
      <c r="S8339" t="s">
        <v>89</v>
      </c>
      <c r="T8339">
        <v>0</v>
      </c>
      <c r="U8339" t="s">
        <v>32</v>
      </c>
      <c r="V8339" t="s">
        <v>32</v>
      </c>
      <c r="W8339" t="s">
        <v>32</v>
      </c>
      <c r="X8339">
        <v>200</v>
      </c>
      <c r="Y8339" t="s">
        <v>81</v>
      </c>
      <c r="Z8339">
        <v>19</v>
      </c>
      <c r="AA8339" t="s">
        <v>35</v>
      </c>
      <c r="AB8339" t="s">
        <v>38</v>
      </c>
      <c r="AC8339">
        <v>174.7</v>
      </c>
      <c r="AD8339" t="s">
        <v>77</v>
      </c>
      <c r="AE8339">
        <v>66.8</v>
      </c>
      <c r="AF8339" t="s">
        <v>35</v>
      </c>
      <c r="AG8339">
        <v>100</v>
      </c>
      <c r="AH8339" t="s">
        <v>51</v>
      </c>
      <c r="AI8339" t="s">
        <v>48</v>
      </c>
      <c r="AJ8339">
        <v>117</v>
      </c>
      <c r="AK8339" t="s">
        <v>32</v>
      </c>
      <c r="AL8339">
        <v>91.2</v>
      </c>
      <c r="AM8339" t="s">
        <v>78</v>
      </c>
      <c r="AN8339">
        <v>147</v>
      </c>
      <c r="AO8339" t="s">
        <v>35</v>
      </c>
      <c r="AP8339" t="s">
        <v>32</v>
      </c>
      <c r="AQ8339">
        <v>4</v>
      </c>
      <c r="AR8339" t="s">
        <v>91</v>
      </c>
    </row>
    <row r="8340" spans="2:44" x14ac:dyDescent="0.25">
      <c r="B8340">
        <v>27</v>
      </c>
      <c r="C8340" t="s">
        <v>73</v>
      </c>
      <c r="D8340" t="s">
        <v>24</v>
      </c>
      <c r="E8340" t="s">
        <v>45</v>
      </c>
      <c r="F8340" t="s">
        <v>26</v>
      </c>
      <c r="G8340" t="s">
        <v>34</v>
      </c>
      <c r="H8340" t="s">
        <v>29</v>
      </c>
      <c r="I8340">
        <v>2</v>
      </c>
      <c r="J8340" t="s">
        <v>28</v>
      </c>
      <c r="K8340">
        <v>0</v>
      </c>
      <c r="L8340" t="s">
        <v>43</v>
      </c>
      <c r="M8340">
        <v>0</v>
      </c>
      <c r="N8340" t="s">
        <v>31</v>
      </c>
      <c r="O8340">
        <v>2</v>
      </c>
      <c r="P8340">
        <v>9</v>
      </c>
      <c r="Q8340" t="s">
        <v>74</v>
      </c>
      <c r="R8340">
        <v>8</v>
      </c>
      <c r="S8340" t="s">
        <v>89</v>
      </c>
      <c r="T8340">
        <v>0</v>
      </c>
      <c r="U8340" t="s">
        <v>32</v>
      </c>
      <c r="V8340" t="s">
        <v>33</v>
      </c>
      <c r="W8340" t="s">
        <v>33</v>
      </c>
      <c r="X8340">
        <v>107</v>
      </c>
      <c r="Y8340" t="s">
        <v>35</v>
      </c>
      <c r="Z8340">
        <v>23</v>
      </c>
      <c r="AA8340" t="s">
        <v>35</v>
      </c>
      <c r="AB8340" t="s">
        <v>44</v>
      </c>
      <c r="AC8340">
        <v>160.19999999999999</v>
      </c>
      <c r="AD8340" t="s">
        <v>77</v>
      </c>
      <c r="AE8340">
        <v>67.2</v>
      </c>
      <c r="AF8340" t="s">
        <v>35</v>
      </c>
      <c r="AG8340">
        <v>90</v>
      </c>
      <c r="AH8340" t="s">
        <v>35</v>
      </c>
      <c r="AI8340" t="s">
        <v>49</v>
      </c>
      <c r="AJ8340">
        <v>125</v>
      </c>
      <c r="AK8340" t="s">
        <v>32</v>
      </c>
      <c r="AL8340">
        <v>92.2</v>
      </c>
      <c r="AM8340" t="s">
        <v>78</v>
      </c>
      <c r="AN8340">
        <v>50</v>
      </c>
      <c r="AO8340" t="s">
        <v>35</v>
      </c>
      <c r="AP8340" t="s">
        <v>33</v>
      </c>
      <c r="AQ8340">
        <v>4</v>
      </c>
      <c r="AR8340" t="s">
        <v>91</v>
      </c>
    </row>
    <row r="8341" spans="2:44" x14ac:dyDescent="0.25">
      <c r="B8341">
        <v>27</v>
      </c>
      <c r="C8341" t="s">
        <v>73</v>
      </c>
      <c r="D8341" t="s">
        <v>24</v>
      </c>
      <c r="E8341" t="s">
        <v>54</v>
      </c>
      <c r="F8341" t="s">
        <v>46</v>
      </c>
      <c r="G8341" t="s">
        <v>34</v>
      </c>
      <c r="H8341" t="s">
        <v>39</v>
      </c>
      <c r="I8341">
        <v>1</v>
      </c>
      <c r="J8341" t="s">
        <v>28</v>
      </c>
      <c r="K8341">
        <v>0</v>
      </c>
      <c r="L8341" t="s">
        <v>30</v>
      </c>
      <c r="M8341">
        <v>1</v>
      </c>
      <c r="N8341" t="s">
        <v>31</v>
      </c>
      <c r="O8341">
        <v>2</v>
      </c>
      <c r="P8341">
        <v>1</v>
      </c>
      <c r="Q8341" t="s">
        <v>84</v>
      </c>
      <c r="R8341">
        <v>8</v>
      </c>
      <c r="S8341" t="s">
        <v>89</v>
      </c>
      <c r="T8341">
        <v>0</v>
      </c>
      <c r="U8341" t="s">
        <v>33</v>
      </c>
      <c r="V8341" t="s">
        <v>32</v>
      </c>
      <c r="W8341" t="s">
        <v>32</v>
      </c>
      <c r="X8341">
        <v>269</v>
      </c>
      <c r="Y8341" t="s">
        <v>34</v>
      </c>
      <c r="Z8341">
        <v>23.9</v>
      </c>
      <c r="AA8341" t="s">
        <v>35</v>
      </c>
      <c r="AB8341" t="s">
        <v>44</v>
      </c>
      <c r="AC8341">
        <v>143.9</v>
      </c>
      <c r="AD8341" t="s">
        <v>77</v>
      </c>
      <c r="AE8341">
        <v>74.400000000000006</v>
      </c>
      <c r="AF8341" t="s">
        <v>35</v>
      </c>
      <c r="AG8341">
        <v>90</v>
      </c>
      <c r="AH8341" t="s">
        <v>35</v>
      </c>
      <c r="AI8341" t="s">
        <v>36</v>
      </c>
      <c r="AJ8341">
        <v>163</v>
      </c>
      <c r="AK8341" t="s">
        <v>32</v>
      </c>
      <c r="AL8341">
        <v>91.5</v>
      </c>
      <c r="AM8341" t="s">
        <v>78</v>
      </c>
      <c r="AN8341">
        <v>75</v>
      </c>
      <c r="AO8341" t="s">
        <v>35</v>
      </c>
      <c r="AP8341" t="s">
        <v>32</v>
      </c>
      <c r="AQ8341">
        <v>4</v>
      </c>
      <c r="AR8341" t="s">
        <v>91</v>
      </c>
    </row>
    <row r="8342" spans="2:44" x14ac:dyDescent="0.25">
      <c r="B8342">
        <v>27</v>
      </c>
      <c r="C8342" t="s">
        <v>73</v>
      </c>
      <c r="D8342" t="s">
        <v>24</v>
      </c>
      <c r="E8342" t="s">
        <v>25</v>
      </c>
      <c r="F8342" t="s">
        <v>46</v>
      </c>
      <c r="G8342" t="s">
        <v>27</v>
      </c>
      <c r="H8342" t="s">
        <v>28</v>
      </c>
      <c r="I8342">
        <v>0</v>
      </c>
      <c r="J8342" t="s">
        <v>28</v>
      </c>
      <c r="K8342">
        <v>0</v>
      </c>
      <c r="L8342" t="s">
        <v>30</v>
      </c>
      <c r="M8342">
        <v>1</v>
      </c>
      <c r="N8342" t="s">
        <v>31</v>
      </c>
      <c r="O8342">
        <v>2</v>
      </c>
      <c r="P8342">
        <v>12</v>
      </c>
      <c r="Q8342" t="s">
        <v>80</v>
      </c>
      <c r="R8342">
        <v>5</v>
      </c>
      <c r="S8342" t="s">
        <v>88</v>
      </c>
      <c r="T8342">
        <v>1</v>
      </c>
      <c r="U8342" t="s">
        <v>32</v>
      </c>
      <c r="V8342" t="s">
        <v>32</v>
      </c>
      <c r="W8342" t="s">
        <v>32</v>
      </c>
      <c r="X8342">
        <v>228</v>
      </c>
      <c r="Y8342" t="s">
        <v>81</v>
      </c>
      <c r="Z8342">
        <v>18.899999999999999</v>
      </c>
      <c r="AA8342" t="s">
        <v>35</v>
      </c>
      <c r="AB8342" t="s">
        <v>44</v>
      </c>
      <c r="AC8342">
        <v>112.6</v>
      </c>
      <c r="AD8342" t="s">
        <v>35</v>
      </c>
      <c r="AE8342">
        <v>108.1</v>
      </c>
      <c r="AF8342" t="s">
        <v>77</v>
      </c>
      <c r="AG8342">
        <v>71</v>
      </c>
      <c r="AH8342" t="s">
        <v>35</v>
      </c>
      <c r="AI8342" t="s">
        <v>36</v>
      </c>
      <c r="AJ8342">
        <v>217</v>
      </c>
      <c r="AK8342" t="s">
        <v>32</v>
      </c>
      <c r="AL8342">
        <v>97.1</v>
      </c>
      <c r="AM8342" t="s">
        <v>82</v>
      </c>
      <c r="AN8342">
        <v>56</v>
      </c>
      <c r="AO8342" t="s">
        <v>35</v>
      </c>
      <c r="AP8342" t="s">
        <v>32</v>
      </c>
      <c r="AQ8342">
        <v>4</v>
      </c>
      <c r="AR8342" t="s">
        <v>91</v>
      </c>
    </row>
    <row r="8343" spans="2:44" x14ac:dyDescent="0.25">
      <c r="B8343">
        <v>27</v>
      </c>
      <c r="C8343" t="s">
        <v>73</v>
      </c>
      <c r="D8343" t="s">
        <v>37</v>
      </c>
      <c r="E8343" t="s">
        <v>45</v>
      </c>
      <c r="F8343" t="s">
        <v>46</v>
      </c>
      <c r="G8343" t="s">
        <v>27</v>
      </c>
      <c r="H8343" t="s">
        <v>39</v>
      </c>
      <c r="I8343">
        <v>1</v>
      </c>
      <c r="J8343" t="s">
        <v>28</v>
      </c>
      <c r="K8343">
        <v>0</v>
      </c>
      <c r="L8343" t="s">
        <v>30</v>
      </c>
      <c r="M8343">
        <v>1</v>
      </c>
      <c r="N8343" t="s">
        <v>31</v>
      </c>
      <c r="O8343">
        <v>2</v>
      </c>
      <c r="P8343">
        <v>14</v>
      </c>
      <c r="Q8343" t="s">
        <v>80</v>
      </c>
      <c r="R8343">
        <v>9</v>
      </c>
      <c r="S8343" t="s">
        <v>89</v>
      </c>
      <c r="T8343">
        <v>0</v>
      </c>
      <c r="U8343" t="s">
        <v>32</v>
      </c>
      <c r="V8343" t="s">
        <v>32</v>
      </c>
      <c r="W8343" t="s">
        <v>32</v>
      </c>
      <c r="X8343">
        <v>234</v>
      </c>
      <c r="Y8343" t="s">
        <v>81</v>
      </c>
      <c r="Z8343">
        <v>37.299999999999997</v>
      </c>
      <c r="AA8343" t="s">
        <v>85</v>
      </c>
      <c r="AB8343" t="s">
        <v>34</v>
      </c>
      <c r="AC8343">
        <v>103.1</v>
      </c>
      <c r="AD8343" t="s">
        <v>35</v>
      </c>
      <c r="AE8343">
        <v>119.8</v>
      </c>
      <c r="AF8343" t="s">
        <v>77</v>
      </c>
      <c r="AG8343">
        <v>90</v>
      </c>
      <c r="AH8343" t="s">
        <v>35</v>
      </c>
      <c r="AI8343" t="s">
        <v>42</v>
      </c>
      <c r="AJ8343">
        <v>162</v>
      </c>
      <c r="AK8343" t="s">
        <v>32</v>
      </c>
      <c r="AL8343">
        <v>97.8</v>
      </c>
      <c r="AM8343" t="s">
        <v>82</v>
      </c>
      <c r="AN8343">
        <v>142</v>
      </c>
      <c r="AO8343" t="s">
        <v>35</v>
      </c>
      <c r="AP8343" t="s">
        <v>32</v>
      </c>
      <c r="AQ8343">
        <v>4</v>
      </c>
      <c r="AR8343" t="s">
        <v>91</v>
      </c>
    </row>
    <row r="8344" spans="2:44" x14ac:dyDescent="0.25">
      <c r="B8344">
        <v>27</v>
      </c>
      <c r="C8344" t="s">
        <v>73</v>
      </c>
      <c r="D8344" t="s">
        <v>37</v>
      </c>
      <c r="E8344" t="s">
        <v>25</v>
      </c>
      <c r="F8344" t="s">
        <v>26</v>
      </c>
      <c r="G8344" t="s">
        <v>38</v>
      </c>
      <c r="H8344" t="s">
        <v>39</v>
      </c>
      <c r="I8344">
        <v>1</v>
      </c>
      <c r="J8344" t="s">
        <v>28</v>
      </c>
      <c r="K8344">
        <v>0</v>
      </c>
      <c r="L8344" t="s">
        <v>43</v>
      </c>
      <c r="M8344">
        <v>0</v>
      </c>
      <c r="N8344" t="s">
        <v>47</v>
      </c>
      <c r="O8344">
        <v>1</v>
      </c>
      <c r="P8344">
        <v>4</v>
      </c>
      <c r="Q8344" t="s">
        <v>84</v>
      </c>
      <c r="R8344">
        <v>4</v>
      </c>
      <c r="S8344" t="s">
        <v>75</v>
      </c>
      <c r="T8344">
        <v>2</v>
      </c>
      <c r="U8344" t="s">
        <v>32</v>
      </c>
      <c r="V8344" t="s">
        <v>33</v>
      </c>
      <c r="W8344" t="s">
        <v>33</v>
      </c>
      <c r="X8344">
        <v>103</v>
      </c>
      <c r="Y8344" t="s">
        <v>35</v>
      </c>
      <c r="Z8344">
        <v>34.700000000000003</v>
      </c>
      <c r="AA8344" t="s">
        <v>85</v>
      </c>
      <c r="AB8344" t="s">
        <v>34</v>
      </c>
      <c r="AC8344">
        <v>162.9</v>
      </c>
      <c r="AD8344" t="s">
        <v>77</v>
      </c>
      <c r="AE8344">
        <v>67.3</v>
      </c>
      <c r="AF8344" t="s">
        <v>35</v>
      </c>
      <c r="AG8344">
        <v>61</v>
      </c>
      <c r="AH8344" t="s">
        <v>35</v>
      </c>
      <c r="AI8344" t="s">
        <v>42</v>
      </c>
      <c r="AJ8344">
        <v>149</v>
      </c>
      <c r="AK8344" t="s">
        <v>32</v>
      </c>
      <c r="AL8344">
        <v>96.4</v>
      </c>
      <c r="AM8344" t="s">
        <v>82</v>
      </c>
      <c r="AN8344">
        <v>81</v>
      </c>
      <c r="AO8344" t="s">
        <v>35</v>
      </c>
      <c r="AP8344" t="s">
        <v>33</v>
      </c>
      <c r="AQ8344">
        <v>4</v>
      </c>
      <c r="AR8344" t="s">
        <v>91</v>
      </c>
    </row>
    <row r="8345" spans="2:44" x14ac:dyDescent="0.25">
      <c r="B8345">
        <v>21</v>
      </c>
      <c r="C8345" t="s">
        <v>73</v>
      </c>
      <c r="D8345" t="s">
        <v>24</v>
      </c>
      <c r="E8345" t="s">
        <v>45</v>
      </c>
      <c r="F8345" t="s">
        <v>26</v>
      </c>
      <c r="G8345" t="s">
        <v>27</v>
      </c>
      <c r="H8345" t="s">
        <v>39</v>
      </c>
      <c r="I8345">
        <v>1</v>
      </c>
      <c r="J8345" t="s">
        <v>28</v>
      </c>
      <c r="K8345">
        <v>0</v>
      </c>
      <c r="L8345" t="s">
        <v>30</v>
      </c>
      <c r="M8345">
        <v>1</v>
      </c>
      <c r="N8345" t="s">
        <v>47</v>
      </c>
      <c r="O8345">
        <v>1</v>
      </c>
      <c r="P8345">
        <v>6</v>
      </c>
      <c r="Q8345" t="s">
        <v>74</v>
      </c>
      <c r="R8345">
        <v>5</v>
      </c>
      <c r="S8345" t="s">
        <v>88</v>
      </c>
      <c r="T8345">
        <v>1</v>
      </c>
      <c r="U8345" t="s">
        <v>32</v>
      </c>
      <c r="V8345" t="s">
        <v>32</v>
      </c>
      <c r="W8345" t="s">
        <v>32</v>
      </c>
      <c r="X8345">
        <v>232</v>
      </c>
      <c r="Y8345" t="s">
        <v>81</v>
      </c>
      <c r="Z8345">
        <v>32.200000000000003</v>
      </c>
      <c r="AA8345" t="s">
        <v>85</v>
      </c>
      <c r="AB8345" t="s">
        <v>38</v>
      </c>
      <c r="AC8345">
        <v>109.8</v>
      </c>
      <c r="AD8345" t="s">
        <v>35</v>
      </c>
      <c r="AE8345">
        <v>104.2</v>
      </c>
      <c r="AF8345" t="s">
        <v>77</v>
      </c>
      <c r="AG8345">
        <v>91</v>
      </c>
      <c r="AH8345" t="s">
        <v>35</v>
      </c>
      <c r="AI8345" t="s">
        <v>48</v>
      </c>
      <c r="AJ8345">
        <v>120</v>
      </c>
      <c r="AK8345" t="s">
        <v>32</v>
      </c>
      <c r="AL8345">
        <v>90.7</v>
      </c>
      <c r="AM8345" t="s">
        <v>78</v>
      </c>
      <c r="AN8345">
        <v>62</v>
      </c>
      <c r="AO8345" t="s">
        <v>35</v>
      </c>
      <c r="AP8345" t="s">
        <v>32</v>
      </c>
      <c r="AQ8345">
        <v>4</v>
      </c>
      <c r="AR8345" t="s">
        <v>91</v>
      </c>
    </row>
    <row r="8346" spans="2:44" x14ac:dyDescent="0.25">
      <c r="B8346">
        <v>21</v>
      </c>
      <c r="C8346" t="s">
        <v>73</v>
      </c>
      <c r="D8346" t="s">
        <v>37</v>
      </c>
      <c r="E8346" t="s">
        <v>52</v>
      </c>
      <c r="F8346" t="s">
        <v>26</v>
      </c>
      <c r="G8346" t="s">
        <v>27</v>
      </c>
      <c r="H8346" t="s">
        <v>28</v>
      </c>
      <c r="I8346">
        <v>0</v>
      </c>
      <c r="J8346" t="s">
        <v>28</v>
      </c>
      <c r="K8346">
        <v>0</v>
      </c>
      <c r="L8346" t="s">
        <v>30</v>
      </c>
      <c r="M8346">
        <v>1</v>
      </c>
      <c r="N8346" t="s">
        <v>47</v>
      </c>
      <c r="O8346">
        <v>1</v>
      </c>
      <c r="P8346">
        <v>14</v>
      </c>
      <c r="Q8346" t="s">
        <v>80</v>
      </c>
      <c r="R8346">
        <v>3</v>
      </c>
      <c r="S8346" t="s">
        <v>75</v>
      </c>
      <c r="T8346">
        <v>2</v>
      </c>
      <c r="U8346" t="s">
        <v>32</v>
      </c>
      <c r="V8346" t="s">
        <v>32</v>
      </c>
      <c r="W8346" t="s">
        <v>32</v>
      </c>
      <c r="X8346">
        <v>182</v>
      </c>
      <c r="Y8346" t="s">
        <v>35</v>
      </c>
      <c r="Z8346">
        <v>39.700000000000003</v>
      </c>
      <c r="AA8346" t="s">
        <v>85</v>
      </c>
      <c r="AB8346" t="s">
        <v>34</v>
      </c>
      <c r="AC8346">
        <v>101.9</v>
      </c>
      <c r="AD8346" t="s">
        <v>35</v>
      </c>
      <c r="AE8346">
        <v>84.2</v>
      </c>
      <c r="AF8346" t="s">
        <v>47</v>
      </c>
      <c r="AG8346">
        <v>84</v>
      </c>
      <c r="AH8346" t="s">
        <v>35</v>
      </c>
      <c r="AI8346" t="s">
        <v>42</v>
      </c>
      <c r="AJ8346">
        <v>200</v>
      </c>
      <c r="AK8346" t="s">
        <v>32</v>
      </c>
      <c r="AL8346">
        <v>98.5</v>
      </c>
      <c r="AM8346" t="s">
        <v>82</v>
      </c>
      <c r="AN8346">
        <v>90</v>
      </c>
      <c r="AO8346" t="s">
        <v>35</v>
      </c>
      <c r="AP8346" t="s">
        <v>32</v>
      </c>
      <c r="AQ8346">
        <v>4</v>
      </c>
      <c r="AR8346" t="s">
        <v>91</v>
      </c>
    </row>
    <row r="8347" spans="2:44" x14ac:dyDescent="0.25">
      <c r="B8347">
        <v>27</v>
      </c>
      <c r="C8347" t="s">
        <v>73</v>
      </c>
      <c r="D8347" t="s">
        <v>37</v>
      </c>
      <c r="E8347" t="s">
        <v>52</v>
      </c>
      <c r="F8347" t="s">
        <v>26</v>
      </c>
      <c r="G8347" t="s">
        <v>34</v>
      </c>
      <c r="H8347" t="s">
        <v>39</v>
      </c>
      <c r="I8347">
        <v>1</v>
      </c>
      <c r="J8347" t="s">
        <v>28</v>
      </c>
      <c r="K8347">
        <v>0</v>
      </c>
      <c r="L8347" t="s">
        <v>30</v>
      </c>
      <c r="M8347">
        <v>1</v>
      </c>
      <c r="N8347" t="s">
        <v>47</v>
      </c>
      <c r="O8347">
        <v>1</v>
      </c>
      <c r="P8347">
        <v>15</v>
      </c>
      <c r="Q8347" t="s">
        <v>80</v>
      </c>
      <c r="R8347">
        <v>6</v>
      </c>
      <c r="S8347" t="s">
        <v>88</v>
      </c>
      <c r="T8347">
        <v>1</v>
      </c>
      <c r="U8347" t="s">
        <v>32</v>
      </c>
      <c r="V8347" t="s">
        <v>32</v>
      </c>
      <c r="W8347" t="s">
        <v>32</v>
      </c>
      <c r="X8347">
        <v>148</v>
      </c>
      <c r="Y8347" t="s">
        <v>35</v>
      </c>
      <c r="Z8347">
        <v>22.3</v>
      </c>
      <c r="AA8347" t="s">
        <v>35</v>
      </c>
      <c r="AB8347" t="s">
        <v>34</v>
      </c>
      <c r="AC8347">
        <v>130.9</v>
      </c>
      <c r="AD8347" t="s">
        <v>47</v>
      </c>
      <c r="AE8347">
        <v>103.1</v>
      </c>
      <c r="AF8347" t="s">
        <v>77</v>
      </c>
      <c r="AG8347">
        <v>81</v>
      </c>
      <c r="AH8347" t="s">
        <v>51</v>
      </c>
      <c r="AI8347" t="s">
        <v>48</v>
      </c>
      <c r="AJ8347">
        <v>205</v>
      </c>
      <c r="AK8347" t="s">
        <v>32</v>
      </c>
      <c r="AL8347">
        <v>99.7</v>
      </c>
      <c r="AM8347" t="s">
        <v>82</v>
      </c>
      <c r="AN8347">
        <v>83</v>
      </c>
      <c r="AO8347" t="s">
        <v>35</v>
      </c>
      <c r="AP8347" t="s">
        <v>32</v>
      </c>
      <c r="AQ8347">
        <v>4</v>
      </c>
      <c r="AR8347" t="s">
        <v>91</v>
      </c>
    </row>
    <row r="8348" spans="2:44" x14ac:dyDescent="0.25">
      <c r="B8348">
        <v>21</v>
      </c>
      <c r="C8348" t="s">
        <v>73</v>
      </c>
      <c r="D8348" t="s">
        <v>24</v>
      </c>
      <c r="E8348" t="s">
        <v>25</v>
      </c>
      <c r="F8348" t="s">
        <v>26</v>
      </c>
      <c r="G8348" t="s">
        <v>27</v>
      </c>
      <c r="H8348" t="s">
        <v>28</v>
      </c>
      <c r="I8348">
        <v>0</v>
      </c>
      <c r="J8348" t="s">
        <v>28</v>
      </c>
      <c r="K8348">
        <v>0</v>
      </c>
      <c r="L8348" t="s">
        <v>41</v>
      </c>
      <c r="M8348">
        <v>0</v>
      </c>
      <c r="N8348" t="s">
        <v>31</v>
      </c>
      <c r="O8348">
        <v>2</v>
      </c>
      <c r="P8348">
        <v>6</v>
      </c>
      <c r="Q8348" t="s">
        <v>74</v>
      </c>
      <c r="R8348">
        <v>4</v>
      </c>
      <c r="S8348" t="s">
        <v>75</v>
      </c>
      <c r="T8348">
        <v>2</v>
      </c>
      <c r="U8348" t="s">
        <v>32</v>
      </c>
      <c r="V8348" t="s">
        <v>33</v>
      </c>
      <c r="W8348" t="s">
        <v>32</v>
      </c>
      <c r="X8348">
        <v>210</v>
      </c>
      <c r="Y8348" t="s">
        <v>81</v>
      </c>
      <c r="Z8348">
        <v>38.4</v>
      </c>
      <c r="AA8348" t="s">
        <v>85</v>
      </c>
      <c r="AB8348" t="s">
        <v>44</v>
      </c>
      <c r="AC8348">
        <v>143.6</v>
      </c>
      <c r="AD8348" t="s">
        <v>77</v>
      </c>
      <c r="AE8348">
        <v>107.7</v>
      </c>
      <c r="AF8348" t="s">
        <v>77</v>
      </c>
      <c r="AG8348">
        <v>114</v>
      </c>
      <c r="AH8348" t="s">
        <v>35</v>
      </c>
      <c r="AI8348" t="s">
        <v>36</v>
      </c>
      <c r="AJ8348">
        <v>152</v>
      </c>
      <c r="AK8348" t="s">
        <v>32</v>
      </c>
      <c r="AL8348">
        <v>95.9</v>
      </c>
      <c r="AM8348" t="s">
        <v>82</v>
      </c>
      <c r="AN8348">
        <v>140</v>
      </c>
      <c r="AO8348" t="s">
        <v>35</v>
      </c>
      <c r="AP8348" t="s">
        <v>33</v>
      </c>
      <c r="AQ8348">
        <v>4</v>
      </c>
      <c r="AR8348" t="s">
        <v>91</v>
      </c>
    </row>
    <row r="8349" spans="2:44" x14ac:dyDescent="0.25">
      <c r="B8349">
        <v>29</v>
      </c>
      <c r="C8349" t="s">
        <v>73</v>
      </c>
      <c r="D8349" t="s">
        <v>37</v>
      </c>
      <c r="E8349" t="s">
        <v>40</v>
      </c>
      <c r="F8349" t="s">
        <v>46</v>
      </c>
      <c r="G8349" t="s">
        <v>34</v>
      </c>
      <c r="H8349" t="s">
        <v>28</v>
      </c>
      <c r="I8349">
        <v>0</v>
      </c>
      <c r="J8349" t="s">
        <v>28</v>
      </c>
      <c r="K8349">
        <v>0</v>
      </c>
      <c r="L8349" t="s">
        <v>43</v>
      </c>
      <c r="M8349">
        <v>0</v>
      </c>
      <c r="N8349" t="s">
        <v>31</v>
      </c>
      <c r="O8349">
        <v>2</v>
      </c>
      <c r="P8349">
        <v>5</v>
      </c>
      <c r="Q8349" t="s">
        <v>74</v>
      </c>
      <c r="R8349">
        <v>3</v>
      </c>
      <c r="S8349" t="s">
        <v>75</v>
      </c>
      <c r="T8349">
        <v>2</v>
      </c>
      <c r="U8349" t="s">
        <v>33</v>
      </c>
      <c r="V8349" t="s">
        <v>32</v>
      </c>
      <c r="W8349" t="s">
        <v>32</v>
      </c>
      <c r="X8349">
        <v>127</v>
      </c>
      <c r="Y8349" t="s">
        <v>35</v>
      </c>
      <c r="Z8349">
        <v>37.799999999999997</v>
      </c>
      <c r="AA8349" t="s">
        <v>85</v>
      </c>
      <c r="AB8349" t="s">
        <v>34</v>
      </c>
      <c r="AC8349">
        <v>149.80000000000001</v>
      </c>
      <c r="AD8349" t="s">
        <v>77</v>
      </c>
      <c r="AE8349">
        <v>67.3</v>
      </c>
      <c r="AF8349" t="s">
        <v>35</v>
      </c>
      <c r="AG8349">
        <v>76</v>
      </c>
      <c r="AH8349" t="s">
        <v>35</v>
      </c>
      <c r="AI8349" t="s">
        <v>49</v>
      </c>
      <c r="AJ8349">
        <v>107</v>
      </c>
      <c r="AK8349" t="s">
        <v>32</v>
      </c>
      <c r="AL8349">
        <v>98.8</v>
      </c>
      <c r="AM8349" t="s">
        <v>82</v>
      </c>
      <c r="AN8349">
        <v>93</v>
      </c>
      <c r="AO8349" t="s">
        <v>35</v>
      </c>
      <c r="AP8349" t="s">
        <v>33</v>
      </c>
      <c r="AQ8349">
        <v>4</v>
      </c>
      <c r="AR8349" t="s">
        <v>91</v>
      </c>
    </row>
    <row r="8350" spans="2:44" x14ac:dyDescent="0.25">
      <c r="B8350">
        <v>29</v>
      </c>
      <c r="C8350" t="s">
        <v>73</v>
      </c>
      <c r="D8350" t="s">
        <v>24</v>
      </c>
      <c r="E8350" t="s">
        <v>25</v>
      </c>
      <c r="F8350" t="s">
        <v>46</v>
      </c>
      <c r="G8350" t="s">
        <v>34</v>
      </c>
      <c r="H8350" t="s">
        <v>29</v>
      </c>
      <c r="I8350">
        <v>2</v>
      </c>
      <c r="J8350" t="s">
        <v>28</v>
      </c>
      <c r="K8350">
        <v>0</v>
      </c>
      <c r="L8350" t="s">
        <v>43</v>
      </c>
      <c r="M8350">
        <v>0</v>
      </c>
      <c r="N8350" t="s">
        <v>31</v>
      </c>
      <c r="O8350">
        <v>2</v>
      </c>
      <c r="P8350">
        <v>7</v>
      </c>
      <c r="Q8350" t="s">
        <v>74</v>
      </c>
      <c r="R8350">
        <v>7</v>
      </c>
      <c r="S8350" t="s">
        <v>89</v>
      </c>
      <c r="T8350">
        <v>0</v>
      </c>
      <c r="U8350" t="s">
        <v>32</v>
      </c>
      <c r="V8350" t="s">
        <v>32</v>
      </c>
      <c r="W8350" t="s">
        <v>32</v>
      </c>
      <c r="X8350">
        <v>210</v>
      </c>
      <c r="Y8350" t="s">
        <v>81</v>
      </c>
      <c r="Z8350">
        <v>28.3</v>
      </c>
      <c r="AA8350" t="s">
        <v>87</v>
      </c>
      <c r="AB8350" t="s">
        <v>44</v>
      </c>
      <c r="AC8350">
        <v>171.1</v>
      </c>
      <c r="AD8350" t="s">
        <v>77</v>
      </c>
      <c r="AE8350">
        <v>92</v>
      </c>
      <c r="AF8350" t="s">
        <v>77</v>
      </c>
      <c r="AG8350">
        <v>108</v>
      </c>
      <c r="AH8350" t="s">
        <v>51</v>
      </c>
      <c r="AI8350" t="s">
        <v>48</v>
      </c>
      <c r="AJ8350">
        <v>120</v>
      </c>
      <c r="AK8350" t="s">
        <v>32</v>
      </c>
      <c r="AL8350">
        <v>93.2</v>
      </c>
      <c r="AM8350" t="s">
        <v>78</v>
      </c>
      <c r="AN8350">
        <v>120</v>
      </c>
      <c r="AO8350" t="s">
        <v>35</v>
      </c>
      <c r="AP8350" t="s">
        <v>32</v>
      </c>
      <c r="AQ8350">
        <v>4</v>
      </c>
      <c r="AR8350" t="s">
        <v>91</v>
      </c>
    </row>
    <row r="8351" spans="2:44" x14ac:dyDescent="0.25">
      <c r="B8351">
        <v>29</v>
      </c>
      <c r="C8351" t="s">
        <v>73</v>
      </c>
      <c r="D8351" t="s">
        <v>24</v>
      </c>
      <c r="E8351" t="s">
        <v>25</v>
      </c>
      <c r="F8351" t="s">
        <v>26</v>
      </c>
      <c r="G8351" t="s">
        <v>34</v>
      </c>
      <c r="H8351" t="s">
        <v>29</v>
      </c>
      <c r="I8351">
        <v>2</v>
      </c>
      <c r="J8351" t="s">
        <v>28</v>
      </c>
      <c r="K8351">
        <v>0</v>
      </c>
      <c r="L8351" t="s">
        <v>43</v>
      </c>
      <c r="M8351">
        <v>0</v>
      </c>
      <c r="N8351" t="s">
        <v>31</v>
      </c>
      <c r="O8351">
        <v>2</v>
      </c>
      <c r="P8351">
        <v>11</v>
      </c>
      <c r="Q8351" t="s">
        <v>80</v>
      </c>
      <c r="R8351">
        <v>8</v>
      </c>
      <c r="S8351" t="s">
        <v>89</v>
      </c>
      <c r="T8351">
        <v>0</v>
      </c>
      <c r="U8351" t="s">
        <v>33</v>
      </c>
      <c r="V8351" t="s">
        <v>32</v>
      </c>
      <c r="W8351" t="s">
        <v>32</v>
      </c>
      <c r="X8351">
        <v>195</v>
      </c>
      <c r="Y8351" t="s">
        <v>35</v>
      </c>
      <c r="Z8351">
        <v>29.7</v>
      </c>
      <c r="AA8351" t="s">
        <v>87</v>
      </c>
      <c r="AB8351" t="s">
        <v>44</v>
      </c>
      <c r="AC8351">
        <v>174.7</v>
      </c>
      <c r="AD8351" t="s">
        <v>77</v>
      </c>
      <c r="AE8351">
        <v>63.4</v>
      </c>
      <c r="AF8351" t="s">
        <v>35</v>
      </c>
      <c r="AG8351">
        <v>73</v>
      </c>
      <c r="AH8351" t="s">
        <v>51</v>
      </c>
      <c r="AI8351" t="s">
        <v>49</v>
      </c>
      <c r="AJ8351">
        <v>181</v>
      </c>
      <c r="AK8351" t="s">
        <v>32</v>
      </c>
      <c r="AL8351">
        <v>90.7</v>
      </c>
      <c r="AM8351" t="s">
        <v>78</v>
      </c>
      <c r="AN8351">
        <v>113</v>
      </c>
      <c r="AO8351" t="s">
        <v>35</v>
      </c>
      <c r="AP8351" t="s">
        <v>32</v>
      </c>
      <c r="AQ8351">
        <v>4</v>
      </c>
      <c r="AR8351" t="s">
        <v>91</v>
      </c>
    </row>
    <row r="8352" spans="2:44" x14ac:dyDescent="0.25">
      <c r="B8352">
        <v>20</v>
      </c>
      <c r="C8352" t="s">
        <v>73</v>
      </c>
      <c r="D8352" t="s">
        <v>37</v>
      </c>
      <c r="E8352" t="s">
        <v>45</v>
      </c>
      <c r="F8352" t="s">
        <v>26</v>
      </c>
      <c r="G8352" t="s">
        <v>27</v>
      </c>
      <c r="H8352" t="s">
        <v>29</v>
      </c>
      <c r="I8352">
        <v>2</v>
      </c>
      <c r="J8352" t="s">
        <v>28</v>
      </c>
      <c r="K8352">
        <v>0</v>
      </c>
      <c r="L8352" t="s">
        <v>43</v>
      </c>
      <c r="M8352">
        <v>0</v>
      </c>
      <c r="N8352" t="s">
        <v>31</v>
      </c>
      <c r="O8352">
        <v>2</v>
      </c>
      <c r="P8352">
        <v>14</v>
      </c>
      <c r="Q8352" t="s">
        <v>80</v>
      </c>
      <c r="R8352">
        <v>8</v>
      </c>
      <c r="S8352" t="s">
        <v>89</v>
      </c>
      <c r="T8352">
        <v>0</v>
      </c>
      <c r="U8352" t="s">
        <v>32</v>
      </c>
      <c r="V8352" t="s">
        <v>32</v>
      </c>
      <c r="W8352" t="s">
        <v>32</v>
      </c>
      <c r="X8352">
        <v>248</v>
      </c>
      <c r="Y8352" t="s">
        <v>34</v>
      </c>
      <c r="Z8352">
        <v>36.700000000000003</v>
      </c>
      <c r="AA8352" t="s">
        <v>85</v>
      </c>
      <c r="AB8352" t="s">
        <v>38</v>
      </c>
      <c r="AC8352">
        <v>114.7</v>
      </c>
      <c r="AD8352" t="s">
        <v>35</v>
      </c>
      <c r="AE8352">
        <v>69</v>
      </c>
      <c r="AF8352" t="s">
        <v>35</v>
      </c>
      <c r="AG8352">
        <v>97</v>
      </c>
      <c r="AH8352" t="s">
        <v>35</v>
      </c>
      <c r="AI8352" t="s">
        <v>49</v>
      </c>
      <c r="AJ8352">
        <v>110</v>
      </c>
      <c r="AK8352" t="s">
        <v>32</v>
      </c>
      <c r="AL8352">
        <v>100</v>
      </c>
      <c r="AM8352" t="s">
        <v>82</v>
      </c>
      <c r="AN8352">
        <v>130</v>
      </c>
      <c r="AO8352" t="s">
        <v>35</v>
      </c>
      <c r="AP8352" t="s">
        <v>32</v>
      </c>
      <c r="AQ8352">
        <v>4</v>
      </c>
      <c r="AR8352" t="s">
        <v>91</v>
      </c>
    </row>
    <row r="8353" spans="2:44" x14ac:dyDescent="0.25">
      <c r="B8353">
        <v>20</v>
      </c>
      <c r="C8353" t="s">
        <v>73</v>
      </c>
      <c r="D8353" t="s">
        <v>24</v>
      </c>
      <c r="E8353" t="s">
        <v>25</v>
      </c>
      <c r="F8353" t="s">
        <v>46</v>
      </c>
      <c r="G8353" t="s">
        <v>27</v>
      </c>
      <c r="H8353" t="s">
        <v>39</v>
      </c>
      <c r="I8353">
        <v>1</v>
      </c>
      <c r="J8353" t="s">
        <v>28</v>
      </c>
      <c r="K8353">
        <v>0</v>
      </c>
      <c r="L8353" t="s">
        <v>30</v>
      </c>
      <c r="M8353">
        <v>1</v>
      </c>
      <c r="N8353" t="s">
        <v>31</v>
      </c>
      <c r="O8353">
        <v>2</v>
      </c>
      <c r="P8353">
        <v>13</v>
      </c>
      <c r="Q8353" t="s">
        <v>80</v>
      </c>
      <c r="R8353">
        <v>7</v>
      </c>
      <c r="S8353" t="s">
        <v>89</v>
      </c>
      <c r="T8353">
        <v>0</v>
      </c>
      <c r="U8353" t="s">
        <v>33</v>
      </c>
      <c r="V8353" t="s">
        <v>32</v>
      </c>
      <c r="W8353" t="s">
        <v>32</v>
      </c>
      <c r="X8353">
        <v>253</v>
      </c>
      <c r="Y8353" t="s">
        <v>34</v>
      </c>
      <c r="Z8353">
        <v>19.600000000000001</v>
      </c>
      <c r="AA8353" t="s">
        <v>35</v>
      </c>
      <c r="AB8353" t="s">
        <v>38</v>
      </c>
      <c r="AC8353">
        <v>104.7</v>
      </c>
      <c r="AD8353" t="s">
        <v>35</v>
      </c>
      <c r="AE8353">
        <v>72.099999999999994</v>
      </c>
      <c r="AF8353" t="s">
        <v>35</v>
      </c>
      <c r="AG8353">
        <v>92</v>
      </c>
      <c r="AH8353" t="s">
        <v>35</v>
      </c>
      <c r="AI8353" t="s">
        <v>36</v>
      </c>
      <c r="AJ8353">
        <v>176</v>
      </c>
      <c r="AK8353" t="s">
        <v>32</v>
      </c>
      <c r="AL8353">
        <v>98.7</v>
      </c>
      <c r="AM8353" t="s">
        <v>82</v>
      </c>
      <c r="AN8353">
        <v>137</v>
      </c>
      <c r="AO8353" t="s">
        <v>35</v>
      </c>
      <c r="AP8353" t="s">
        <v>33</v>
      </c>
      <c r="AQ8353">
        <v>4</v>
      </c>
      <c r="AR8353" t="s">
        <v>91</v>
      </c>
    </row>
    <row r="8354" spans="2:44" x14ac:dyDescent="0.25">
      <c r="B8354">
        <v>28</v>
      </c>
      <c r="C8354" t="s">
        <v>73</v>
      </c>
      <c r="D8354" t="s">
        <v>24</v>
      </c>
      <c r="E8354" t="s">
        <v>54</v>
      </c>
      <c r="F8354" t="s">
        <v>46</v>
      </c>
      <c r="G8354" t="s">
        <v>38</v>
      </c>
      <c r="H8354" t="s">
        <v>29</v>
      </c>
      <c r="I8354">
        <v>2</v>
      </c>
      <c r="J8354" t="s">
        <v>28</v>
      </c>
      <c r="K8354">
        <v>0</v>
      </c>
      <c r="L8354" t="s">
        <v>43</v>
      </c>
      <c r="M8354">
        <v>0</v>
      </c>
      <c r="N8354" t="s">
        <v>31</v>
      </c>
      <c r="O8354">
        <v>2</v>
      </c>
      <c r="P8354">
        <v>8</v>
      </c>
      <c r="Q8354" t="s">
        <v>74</v>
      </c>
      <c r="R8354">
        <v>7</v>
      </c>
      <c r="S8354" t="s">
        <v>89</v>
      </c>
      <c r="T8354">
        <v>0</v>
      </c>
      <c r="U8354" t="s">
        <v>33</v>
      </c>
      <c r="V8354" t="s">
        <v>32</v>
      </c>
      <c r="W8354" t="s">
        <v>32</v>
      </c>
      <c r="X8354">
        <v>150</v>
      </c>
      <c r="Y8354" t="s">
        <v>35</v>
      </c>
      <c r="Z8354">
        <v>24.4</v>
      </c>
      <c r="AA8354" t="s">
        <v>35</v>
      </c>
      <c r="AB8354" t="s">
        <v>34</v>
      </c>
      <c r="AC8354">
        <v>111.4</v>
      </c>
      <c r="AD8354" t="s">
        <v>35</v>
      </c>
      <c r="AE8354">
        <v>88.7</v>
      </c>
      <c r="AF8354" t="s">
        <v>47</v>
      </c>
      <c r="AG8354">
        <v>95</v>
      </c>
      <c r="AH8354" t="s">
        <v>35</v>
      </c>
      <c r="AI8354" t="s">
        <v>42</v>
      </c>
      <c r="AJ8354">
        <v>204</v>
      </c>
      <c r="AK8354" t="s">
        <v>32</v>
      </c>
      <c r="AL8354">
        <v>98.7</v>
      </c>
      <c r="AM8354" t="s">
        <v>82</v>
      </c>
      <c r="AN8354">
        <v>52</v>
      </c>
      <c r="AO8354" t="s">
        <v>35</v>
      </c>
      <c r="AP8354" t="s">
        <v>33</v>
      </c>
      <c r="AQ8354">
        <v>4</v>
      </c>
      <c r="AR8354" t="s">
        <v>91</v>
      </c>
    </row>
    <row r="8355" spans="2:44" x14ac:dyDescent="0.25">
      <c r="B8355">
        <v>29</v>
      </c>
      <c r="C8355" t="s">
        <v>73</v>
      </c>
      <c r="D8355" t="s">
        <v>24</v>
      </c>
      <c r="E8355" t="s">
        <v>40</v>
      </c>
      <c r="F8355" t="s">
        <v>46</v>
      </c>
      <c r="G8355" t="s">
        <v>38</v>
      </c>
      <c r="H8355" t="s">
        <v>29</v>
      </c>
      <c r="I8355">
        <v>2</v>
      </c>
      <c r="J8355" t="s">
        <v>28</v>
      </c>
      <c r="K8355">
        <v>0</v>
      </c>
      <c r="L8355" t="s">
        <v>30</v>
      </c>
      <c r="M8355">
        <v>1</v>
      </c>
      <c r="N8355" t="s">
        <v>47</v>
      </c>
      <c r="O8355">
        <v>1</v>
      </c>
      <c r="P8355">
        <v>12</v>
      </c>
      <c r="Q8355" t="s">
        <v>80</v>
      </c>
      <c r="R8355">
        <v>9</v>
      </c>
      <c r="S8355" t="s">
        <v>89</v>
      </c>
      <c r="T8355">
        <v>0</v>
      </c>
      <c r="U8355" t="s">
        <v>32</v>
      </c>
      <c r="V8355" t="s">
        <v>33</v>
      </c>
      <c r="W8355" t="s">
        <v>32</v>
      </c>
      <c r="X8355">
        <v>168</v>
      </c>
      <c r="Y8355" t="s">
        <v>35</v>
      </c>
      <c r="Z8355">
        <v>37.9</v>
      </c>
      <c r="AA8355" t="s">
        <v>85</v>
      </c>
      <c r="AB8355" t="s">
        <v>38</v>
      </c>
      <c r="AC8355">
        <v>165.7</v>
      </c>
      <c r="AD8355" t="s">
        <v>77</v>
      </c>
      <c r="AE8355">
        <v>83.4</v>
      </c>
      <c r="AF8355" t="s">
        <v>47</v>
      </c>
      <c r="AG8355">
        <v>64</v>
      </c>
      <c r="AH8355" t="s">
        <v>35</v>
      </c>
      <c r="AI8355" t="s">
        <v>48</v>
      </c>
      <c r="AJ8355">
        <v>130</v>
      </c>
      <c r="AK8355" t="s">
        <v>32</v>
      </c>
      <c r="AL8355">
        <v>94.8</v>
      </c>
      <c r="AM8355" t="s">
        <v>78</v>
      </c>
      <c r="AN8355">
        <v>137</v>
      </c>
      <c r="AO8355" t="s">
        <v>35</v>
      </c>
      <c r="AP8355" t="s">
        <v>33</v>
      </c>
      <c r="AQ8355">
        <v>4</v>
      </c>
      <c r="AR8355" t="s">
        <v>91</v>
      </c>
    </row>
    <row r="8356" spans="2:44" x14ac:dyDescent="0.25">
      <c r="B8356">
        <v>29</v>
      </c>
      <c r="C8356" t="s">
        <v>73</v>
      </c>
      <c r="D8356" t="s">
        <v>24</v>
      </c>
      <c r="E8356" t="s">
        <v>54</v>
      </c>
      <c r="F8356" t="s">
        <v>26</v>
      </c>
      <c r="G8356" t="s">
        <v>38</v>
      </c>
      <c r="H8356" t="s">
        <v>29</v>
      </c>
      <c r="I8356">
        <v>2</v>
      </c>
      <c r="J8356" t="s">
        <v>28</v>
      </c>
      <c r="K8356">
        <v>0</v>
      </c>
      <c r="L8356" t="s">
        <v>43</v>
      </c>
      <c r="M8356">
        <v>0</v>
      </c>
      <c r="N8356" t="s">
        <v>47</v>
      </c>
      <c r="O8356">
        <v>1</v>
      </c>
      <c r="P8356">
        <v>6</v>
      </c>
      <c r="Q8356" t="s">
        <v>74</v>
      </c>
      <c r="R8356">
        <v>6</v>
      </c>
      <c r="S8356" t="s">
        <v>88</v>
      </c>
      <c r="T8356">
        <v>1</v>
      </c>
      <c r="U8356" t="s">
        <v>32</v>
      </c>
      <c r="V8356" t="s">
        <v>32</v>
      </c>
      <c r="W8356" t="s">
        <v>32</v>
      </c>
      <c r="X8356">
        <v>225</v>
      </c>
      <c r="Y8356" t="s">
        <v>81</v>
      </c>
      <c r="Z8356">
        <v>32.9</v>
      </c>
      <c r="AA8356" t="s">
        <v>85</v>
      </c>
      <c r="AB8356" t="s">
        <v>44</v>
      </c>
      <c r="AC8356">
        <v>157.80000000000001</v>
      </c>
      <c r="AD8356" t="s">
        <v>77</v>
      </c>
      <c r="AE8356">
        <v>98.4</v>
      </c>
      <c r="AF8356" t="s">
        <v>77</v>
      </c>
      <c r="AG8356">
        <v>91</v>
      </c>
      <c r="AH8356" t="s">
        <v>51</v>
      </c>
      <c r="AI8356" t="s">
        <v>36</v>
      </c>
      <c r="AJ8356">
        <v>209</v>
      </c>
      <c r="AK8356" t="s">
        <v>32</v>
      </c>
      <c r="AL8356">
        <v>91.5</v>
      </c>
      <c r="AM8356" t="s">
        <v>78</v>
      </c>
      <c r="AN8356">
        <v>57</v>
      </c>
      <c r="AO8356" t="s">
        <v>35</v>
      </c>
      <c r="AP8356" t="s">
        <v>32</v>
      </c>
      <c r="AQ8356">
        <v>4</v>
      </c>
      <c r="AR8356" t="s">
        <v>91</v>
      </c>
    </row>
    <row r="8357" spans="2:44" x14ac:dyDescent="0.25">
      <c r="B8357">
        <v>20</v>
      </c>
      <c r="C8357" t="s">
        <v>73</v>
      </c>
      <c r="D8357" t="s">
        <v>37</v>
      </c>
      <c r="E8357" t="s">
        <v>40</v>
      </c>
      <c r="F8357" t="s">
        <v>26</v>
      </c>
      <c r="G8357" t="s">
        <v>27</v>
      </c>
      <c r="H8357" t="s">
        <v>28</v>
      </c>
      <c r="I8357">
        <v>0</v>
      </c>
      <c r="J8357" t="s">
        <v>28</v>
      </c>
      <c r="K8357">
        <v>0</v>
      </c>
      <c r="L8357" t="s">
        <v>30</v>
      </c>
      <c r="M8357">
        <v>1</v>
      </c>
      <c r="N8357" t="s">
        <v>47</v>
      </c>
      <c r="O8357">
        <v>1</v>
      </c>
      <c r="P8357">
        <v>2</v>
      </c>
      <c r="Q8357" t="s">
        <v>84</v>
      </c>
      <c r="R8357">
        <v>3</v>
      </c>
      <c r="S8357" t="s">
        <v>75</v>
      </c>
      <c r="T8357">
        <v>2</v>
      </c>
      <c r="U8357" t="s">
        <v>32</v>
      </c>
      <c r="V8357" t="s">
        <v>33</v>
      </c>
      <c r="W8357" t="s">
        <v>32</v>
      </c>
      <c r="X8357">
        <v>109</v>
      </c>
      <c r="Y8357" t="s">
        <v>35</v>
      </c>
      <c r="Z8357">
        <v>21.5</v>
      </c>
      <c r="AA8357" t="s">
        <v>35</v>
      </c>
      <c r="AB8357" t="s">
        <v>34</v>
      </c>
      <c r="AC8357">
        <v>177.4</v>
      </c>
      <c r="AD8357" t="s">
        <v>77</v>
      </c>
      <c r="AE8357">
        <v>117.3</v>
      </c>
      <c r="AF8357" t="s">
        <v>77</v>
      </c>
      <c r="AG8357">
        <v>102</v>
      </c>
      <c r="AH8357" t="s">
        <v>35</v>
      </c>
      <c r="AI8357" t="s">
        <v>49</v>
      </c>
      <c r="AJ8357">
        <v>151</v>
      </c>
      <c r="AK8357" t="s">
        <v>32</v>
      </c>
      <c r="AL8357">
        <v>94.7</v>
      </c>
      <c r="AM8357" t="s">
        <v>78</v>
      </c>
      <c r="AN8357">
        <v>120</v>
      </c>
      <c r="AO8357" t="s">
        <v>35</v>
      </c>
      <c r="AP8357" t="s">
        <v>32</v>
      </c>
      <c r="AQ8357">
        <v>4</v>
      </c>
      <c r="AR8357" t="s">
        <v>91</v>
      </c>
    </row>
    <row r="8358" spans="2:44" x14ac:dyDescent="0.25">
      <c r="B8358">
        <v>20</v>
      </c>
      <c r="C8358" t="s">
        <v>73</v>
      </c>
      <c r="D8358" t="s">
        <v>24</v>
      </c>
      <c r="E8358" t="s">
        <v>50</v>
      </c>
      <c r="F8358" t="s">
        <v>26</v>
      </c>
      <c r="G8358" t="s">
        <v>38</v>
      </c>
      <c r="H8358" t="s">
        <v>39</v>
      </c>
      <c r="I8358">
        <v>1</v>
      </c>
      <c r="J8358" t="s">
        <v>28</v>
      </c>
      <c r="K8358">
        <v>0</v>
      </c>
      <c r="L8358" t="s">
        <v>30</v>
      </c>
      <c r="M8358">
        <v>1</v>
      </c>
      <c r="N8358" t="s">
        <v>31</v>
      </c>
      <c r="O8358">
        <v>2</v>
      </c>
      <c r="P8358">
        <v>4</v>
      </c>
      <c r="Q8358" t="s">
        <v>84</v>
      </c>
      <c r="R8358">
        <v>8</v>
      </c>
      <c r="S8358" t="s">
        <v>89</v>
      </c>
      <c r="T8358">
        <v>0</v>
      </c>
      <c r="U8358" t="s">
        <v>33</v>
      </c>
      <c r="V8358" t="s">
        <v>32</v>
      </c>
      <c r="W8358" t="s">
        <v>32</v>
      </c>
      <c r="X8358">
        <v>186</v>
      </c>
      <c r="Y8358" t="s">
        <v>35</v>
      </c>
      <c r="Z8358">
        <v>29.5</v>
      </c>
      <c r="AA8358" t="s">
        <v>87</v>
      </c>
      <c r="AB8358" t="s">
        <v>44</v>
      </c>
      <c r="AC8358">
        <v>142.69999999999999</v>
      </c>
      <c r="AD8358" t="s">
        <v>77</v>
      </c>
      <c r="AE8358">
        <v>60.7</v>
      </c>
      <c r="AF8358" t="s">
        <v>35</v>
      </c>
      <c r="AG8358">
        <v>71</v>
      </c>
      <c r="AH8358" t="s">
        <v>35</v>
      </c>
      <c r="AI8358" t="s">
        <v>42</v>
      </c>
      <c r="AJ8358">
        <v>186</v>
      </c>
      <c r="AK8358" t="s">
        <v>32</v>
      </c>
      <c r="AL8358">
        <v>95.9</v>
      </c>
      <c r="AM8358" t="s">
        <v>82</v>
      </c>
      <c r="AN8358">
        <v>114</v>
      </c>
      <c r="AO8358" t="s">
        <v>35</v>
      </c>
      <c r="AP8358" t="s">
        <v>32</v>
      </c>
      <c r="AQ8358">
        <v>4</v>
      </c>
      <c r="AR8358" t="s">
        <v>91</v>
      </c>
    </row>
    <row r="8359" spans="2:44" x14ac:dyDescent="0.25">
      <c r="B8359">
        <v>29</v>
      </c>
      <c r="C8359" t="s">
        <v>73</v>
      </c>
      <c r="D8359" t="s">
        <v>24</v>
      </c>
      <c r="E8359" t="s">
        <v>45</v>
      </c>
      <c r="F8359" t="s">
        <v>46</v>
      </c>
      <c r="G8359" t="s">
        <v>38</v>
      </c>
      <c r="H8359" t="s">
        <v>28</v>
      </c>
      <c r="I8359">
        <v>0</v>
      </c>
      <c r="J8359" t="s">
        <v>28</v>
      </c>
      <c r="K8359">
        <v>0</v>
      </c>
      <c r="L8359" t="s">
        <v>30</v>
      </c>
      <c r="M8359">
        <v>1</v>
      </c>
      <c r="N8359" t="s">
        <v>31</v>
      </c>
      <c r="O8359">
        <v>2</v>
      </c>
      <c r="P8359">
        <v>15</v>
      </c>
      <c r="Q8359" t="s">
        <v>80</v>
      </c>
      <c r="R8359">
        <v>6</v>
      </c>
      <c r="S8359" t="s">
        <v>88</v>
      </c>
      <c r="T8359">
        <v>1</v>
      </c>
      <c r="U8359" t="s">
        <v>32</v>
      </c>
      <c r="V8359" t="s">
        <v>33</v>
      </c>
      <c r="W8359" t="s">
        <v>32</v>
      </c>
      <c r="X8359">
        <v>237</v>
      </c>
      <c r="Y8359" t="s">
        <v>81</v>
      </c>
      <c r="Z8359">
        <v>16.899999999999999</v>
      </c>
      <c r="AA8359" t="s">
        <v>76</v>
      </c>
      <c r="AB8359" t="s">
        <v>44</v>
      </c>
      <c r="AC8359">
        <v>153.6</v>
      </c>
      <c r="AD8359" t="s">
        <v>77</v>
      </c>
      <c r="AE8359">
        <v>100.4</v>
      </c>
      <c r="AF8359" t="s">
        <v>77</v>
      </c>
      <c r="AG8359">
        <v>97</v>
      </c>
      <c r="AH8359" t="s">
        <v>51</v>
      </c>
      <c r="AI8359" t="s">
        <v>42</v>
      </c>
      <c r="AJ8359">
        <v>177</v>
      </c>
      <c r="AK8359" t="s">
        <v>32</v>
      </c>
      <c r="AL8359">
        <v>90.7</v>
      </c>
      <c r="AM8359" t="s">
        <v>78</v>
      </c>
      <c r="AN8359">
        <v>120</v>
      </c>
      <c r="AO8359" t="s">
        <v>35</v>
      </c>
      <c r="AP8359" t="s">
        <v>32</v>
      </c>
      <c r="AQ8359">
        <v>4</v>
      </c>
      <c r="AR8359" t="s">
        <v>91</v>
      </c>
    </row>
    <row r="8360" spans="2:44" x14ac:dyDescent="0.25">
      <c r="B8360">
        <v>29</v>
      </c>
      <c r="C8360" t="s">
        <v>73</v>
      </c>
      <c r="D8360" t="s">
        <v>24</v>
      </c>
      <c r="E8360" t="s">
        <v>25</v>
      </c>
      <c r="F8360" t="s">
        <v>46</v>
      </c>
      <c r="G8360" t="s">
        <v>38</v>
      </c>
      <c r="H8360" t="s">
        <v>29</v>
      </c>
      <c r="I8360">
        <v>2</v>
      </c>
      <c r="J8360" t="s">
        <v>28</v>
      </c>
      <c r="K8360">
        <v>0</v>
      </c>
      <c r="L8360" t="s">
        <v>43</v>
      </c>
      <c r="M8360">
        <v>0</v>
      </c>
      <c r="N8360" t="s">
        <v>31</v>
      </c>
      <c r="O8360">
        <v>2</v>
      </c>
      <c r="P8360">
        <v>13</v>
      </c>
      <c r="Q8360" t="s">
        <v>80</v>
      </c>
      <c r="R8360">
        <v>8</v>
      </c>
      <c r="S8360" t="s">
        <v>89</v>
      </c>
      <c r="T8360">
        <v>0</v>
      </c>
      <c r="U8360" t="s">
        <v>32</v>
      </c>
      <c r="V8360" t="s">
        <v>32</v>
      </c>
      <c r="W8360" t="s">
        <v>32</v>
      </c>
      <c r="X8360">
        <v>227</v>
      </c>
      <c r="Y8360" t="s">
        <v>81</v>
      </c>
      <c r="Z8360">
        <v>39.4</v>
      </c>
      <c r="AA8360" t="s">
        <v>85</v>
      </c>
      <c r="AB8360" t="s">
        <v>44</v>
      </c>
      <c r="AC8360">
        <v>140.5</v>
      </c>
      <c r="AD8360" t="s">
        <v>77</v>
      </c>
      <c r="AE8360">
        <v>85.7</v>
      </c>
      <c r="AF8360" t="s">
        <v>47</v>
      </c>
      <c r="AG8360">
        <v>76</v>
      </c>
      <c r="AH8360" t="s">
        <v>35</v>
      </c>
      <c r="AI8360" t="s">
        <v>42</v>
      </c>
      <c r="AJ8360">
        <v>166</v>
      </c>
      <c r="AK8360" t="s">
        <v>32</v>
      </c>
      <c r="AL8360">
        <v>95.9</v>
      </c>
      <c r="AM8360" t="s">
        <v>82</v>
      </c>
      <c r="AN8360">
        <v>61</v>
      </c>
      <c r="AO8360" t="s">
        <v>35</v>
      </c>
      <c r="AP8360" t="s">
        <v>32</v>
      </c>
      <c r="AQ8360">
        <v>4</v>
      </c>
      <c r="AR8360" t="s">
        <v>91</v>
      </c>
    </row>
    <row r="8361" spans="2:44" x14ac:dyDescent="0.25">
      <c r="B8361">
        <v>29</v>
      </c>
      <c r="C8361" t="s">
        <v>73</v>
      </c>
      <c r="D8361" t="s">
        <v>53</v>
      </c>
      <c r="E8361" t="s">
        <v>40</v>
      </c>
      <c r="F8361" t="s">
        <v>26</v>
      </c>
      <c r="G8361" t="s">
        <v>38</v>
      </c>
      <c r="H8361" t="s">
        <v>39</v>
      </c>
      <c r="I8361">
        <v>1</v>
      </c>
      <c r="J8361" t="s">
        <v>28</v>
      </c>
      <c r="K8361">
        <v>0</v>
      </c>
      <c r="L8361" t="s">
        <v>30</v>
      </c>
      <c r="M8361">
        <v>1</v>
      </c>
      <c r="N8361" t="s">
        <v>47</v>
      </c>
      <c r="O8361">
        <v>1</v>
      </c>
      <c r="P8361">
        <v>0</v>
      </c>
      <c r="Q8361" t="s">
        <v>84</v>
      </c>
      <c r="R8361">
        <v>5</v>
      </c>
      <c r="S8361" t="s">
        <v>88</v>
      </c>
      <c r="T8361">
        <v>1</v>
      </c>
      <c r="U8361" t="s">
        <v>32</v>
      </c>
      <c r="V8361" t="s">
        <v>32</v>
      </c>
      <c r="W8361" t="s">
        <v>32</v>
      </c>
      <c r="X8361">
        <v>297</v>
      </c>
      <c r="Y8361" t="s">
        <v>34</v>
      </c>
      <c r="Z8361">
        <v>27.4</v>
      </c>
      <c r="AA8361" t="s">
        <v>87</v>
      </c>
      <c r="AB8361" t="s">
        <v>34</v>
      </c>
      <c r="AC8361">
        <v>136.69999999999999</v>
      </c>
      <c r="AD8361" t="s">
        <v>47</v>
      </c>
      <c r="AE8361">
        <v>119.2</v>
      </c>
      <c r="AF8361" t="s">
        <v>77</v>
      </c>
      <c r="AG8361">
        <v>93</v>
      </c>
      <c r="AH8361" t="s">
        <v>35</v>
      </c>
      <c r="AI8361" t="s">
        <v>42</v>
      </c>
      <c r="AJ8361">
        <v>103</v>
      </c>
      <c r="AK8361" t="s">
        <v>32</v>
      </c>
      <c r="AL8361">
        <v>98.5</v>
      </c>
      <c r="AM8361" t="s">
        <v>82</v>
      </c>
      <c r="AN8361">
        <v>100</v>
      </c>
      <c r="AO8361" t="s">
        <v>35</v>
      </c>
      <c r="AP8361" t="s">
        <v>32</v>
      </c>
      <c r="AQ8361">
        <v>4</v>
      </c>
      <c r="AR8361" t="s">
        <v>91</v>
      </c>
    </row>
    <row r="8362" spans="2:44" x14ac:dyDescent="0.25">
      <c r="B8362">
        <v>21</v>
      </c>
      <c r="C8362" t="s">
        <v>73</v>
      </c>
      <c r="D8362" t="s">
        <v>24</v>
      </c>
      <c r="E8362" t="s">
        <v>54</v>
      </c>
      <c r="F8362" t="s">
        <v>46</v>
      </c>
      <c r="G8362" t="s">
        <v>27</v>
      </c>
      <c r="H8362" t="s">
        <v>28</v>
      </c>
      <c r="I8362">
        <v>0</v>
      </c>
      <c r="J8362" t="s">
        <v>28</v>
      </c>
      <c r="K8362">
        <v>0</v>
      </c>
      <c r="L8362" t="s">
        <v>30</v>
      </c>
      <c r="M8362">
        <v>1</v>
      </c>
      <c r="N8362" t="s">
        <v>47</v>
      </c>
      <c r="O8362">
        <v>1</v>
      </c>
      <c r="P8362">
        <v>11</v>
      </c>
      <c r="Q8362" t="s">
        <v>80</v>
      </c>
      <c r="R8362">
        <v>4</v>
      </c>
      <c r="S8362" t="s">
        <v>75</v>
      </c>
      <c r="T8362">
        <v>2</v>
      </c>
      <c r="U8362" t="s">
        <v>32</v>
      </c>
      <c r="V8362" t="s">
        <v>32</v>
      </c>
      <c r="W8362" t="s">
        <v>32</v>
      </c>
      <c r="X8362">
        <v>173</v>
      </c>
      <c r="Y8362" t="s">
        <v>35</v>
      </c>
      <c r="Z8362">
        <v>31.7</v>
      </c>
      <c r="AA8362" t="s">
        <v>85</v>
      </c>
      <c r="AB8362" t="s">
        <v>44</v>
      </c>
      <c r="AC8362">
        <v>103.4</v>
      </c>
      <c r="AD8362" t="s">
        <v>35</v>
      </c>
      <c r="AE8362">
        <v>82.4</v>
      </c>
      <c r="AF8362" t="s">
        <v>47</v>
      </c>
      <c r="AG8362">
        <v>95</v>
      </c>
      <c r="AH8362" t="s">
        <v>35</v>
      </c>
      <c r="AI8362" t="s">
        <v>42</v>
      </c>
      <c r="AJ8362">
        <v>155</v>
      </c>
      <c r="AK8362" t="s">
        <v>32</v>
      </c>
      <c r="AL8362">
        <v>97.7</v>
      </c>
      <c r="AM8362" t="s">
        <v>82</v>
      </c>
      <c r="AN8362">
        <v>130</v>
      </c>
      <c r="AO8362" t="s">
        <v>35</v>
      </c>
      <c r="AP8362" t="s">
        <v>32</v>
      </c>
      <c r="AQ8362">
        <v>4</v>
      </c>
      <c r="AR8362" t="s">
        <v>91</v>
      </c>
    </row>
    <row r="8363" spans="2:44" x14ac:dyDescent="0.25">
      <c r="B8363">
        <v>28</v>
      </c>
      <c r="C8363" t="s">
        <v>73</v>
      </c>
      <c r="D8363" t="s">
        <v>24</v>
      </c>
      <c r="E8363" t="s">
        <v>45</v>
      </c>
      <c r="F8363" t="s">
        <v>26</v>
      </c>
      <c r="G8363" t="s">
        <v>27</v>
      </c>
      <c r="H8363" t="s">
        <v>28</v>
      </c>
      <c r="I8363">
        <v>0</v>
      </c>
      <c r="J8363" t="s">
        <v>28</v>
      </c>
      <c r="K8363">
        <v>0</v>
      </c>
      <c r="L8363" t="s">
        <v>30</v>
      </c>
      <c r="M8363">
        <v>1</v>
      </c>
      <c r="N8363" t="s">
        <v>47</v>
      </c>
      <c r="O8363">
        <v>1</v>
      </c>
      <c r="P8363">
        <v>12</v>
      </c>
      <c r="Q8363" t="s">
        <v>80</v>
      </c>
      <c r="R8363">
        <v>3</v>
      </c>
      <c r="S8363" t="s">
        <v>75</v>
      </c>
      <c r="T8363">
        <v>2</v>
      </c>
      <c r="U8363" t="s">
        <v>32</v>
      </c>
      <c r="V8363" t="s">
        <v>32</v>
      </c>
      <c r="W8363" t="s">
        <v>33</v>
      </c>
      <c r="X8363">
        <v>296</v>
      </c>
      <c r="Y8363" t="s">
        <v>34</v>
      </c>
      <c r="Z8363">
        <v>24.5</v>
      </c>
      <c r="AA8363" t="s">
        <v>35</v>
      </c>
      <c r="AB8363" t="s">
        <v>38</v>
      </c>
      <c r="AC8363">
        <v>102</v>
      </c>
      <c r="AD8363" t="s">
        <v>35</v>
      </c>
      <c r="AE8363">
        <v>63</v>
      </c>
      <c r="AF8363" t="s">
        <v>35</v>
      </c>
      <c r="AG8363">
        <v>69</v>
      </c>
      <c r="AH8363" t="s">
        <v>35</v>
      </c>
      <c r="AI8363" t="s">
        <v>42</v>
      </c>
      <c r="AJ8363">
        <v>154</v>
      </c>
      <c r="AK8363" t="s">
        <v>32</v>
      </c>
      <c r="AL8363">
        <v>94.2</v>
      </c>
      <c r="AM8363" t="s">
        <v>78</v>
      </c>
      <c r="AN8363">
        <v>138</v>
      </c>
      <c r="AO8363" t="s">
        <v>35</v>
      </c>
      <c r="AP8363" t="s">
        <v>32</v>
      </c>
      <c r="AQ8363">
        <v>4</v>
      </c>
      <c r="AR8363" t="s">
        <v>91</v>
      </c>
    </row>
    <row r="8364" spans="2:44" x14ac:dyDescent="0.25">
      <c r="B8364">
        <v>28</v>
      </c>
      <c r="C8364" t="s">
        <v>73</v>
      </c>
      <c r="D8364" t="s">
        <v>37</v>
      </c>
      <c r="E8364" t="s">
        <v>25</v>
      </c>
      <c r="F8364" t="s">
        <v>46</v>
      </c>
      <c r="G8364" t="s">
        <v>27</v>
      </c>
      <c r="H8364" t="s">
        <v>28</v>
      </c>
      <c r="I8364">
        <v>0</v>
      </c>
      <c r="J8364" t="s">
        <v>28</v>
      </c>
      <c r="K8364">
        <v>0</v>
      </c>
      <c r="L8364" t="s">
        <v>30</v>
      </c>
      <c r="M8364">
        <v>1</v>
      </c>
      <c r="N8364" t="s">
        <v>47</v>
      </c>
      <c r="O8364">
        <v>1</v>
      </c>
      <c r="P8364">
        <v>7</v>
      </c>
      <c r="Q8364" t="s">
        <v>74</v>
      </c>
      <c r="R8364">
        <v>4</v>
      </c>
      <c r="S8364" t="s">
        <v>75</v>
      </c>
      <c r="T8364">
        <v>2</v>
      </c>
      <c r="U8364" t="s">
        <v>32</v>
      </c>
      <c r="V8364" t="s">
        <v>32</v>
      </c>
      <c r="W8364" t="s">
        <v>33</v>
      </c>
      <c r="X8364">
        <v>177</v>
      </c>
      <c r="Y8364" t="s">
        <v>35</v>
      </c>
      <c r="Z8364">
        <v>16.600000000000001</v>
      </c>
      <c r="AA8364" t="s">
        <v>76</v>
      </c>
      <c r="AB8364" t="s">
        <v>44</v>
      </c>
      <c r="AC8364">
        <v>114.8</v>
      </c>
      <c r="AD8364" t="s">
        <v>35</v>
      </c>
      <c r="AE8364">
        <v>67.099999999999994</v>
      </c>
      <c r="AF8364" t="s">
        <v>35</v>
      </c>
      <c r="AG8364">
        <v>102</v>
      </c>
      <c r="AH8364" t="s">
        <v>51</v>
      </c>
      <c r="AI8364" t="s">
        <v>48</v>
      </c>
      <c r="AJ8364">
        <v>131</v>
      </c>
      <c r="AK8364" t="s">
        <v>32</v>
      </c>
      <c r="AL8364">
        <v>98.1</v>
      </c>
      <c r="AM8364" t="s">
        <v>82</v>
      </c>
      <c r="AN8364">
        <v>126</v>
      </c>
      <c r="AO8364" t="s">
        <v>35</v>
      </c>
      <c r="AP8364" t="s">
        <v>33</v>
      </c>
      <c r="AQ8364">
        <v>4</v>
      </c>
      <c r="AR8364" t="s">
        <v>91</v>
      </c>
    </row>
    <row r="8365" spans="2:44" x14ac:dyDescent="0.25">
      <c r="B8365">
        <v>28</v>
      </c>
      <c r="C8365" t="s">
        <v>73</v>
      </c>
      <c r="D8365" t="s">
        <v>37</v>
      </c>
      <c r="E8365" t="s">
        <v>45</v>
      </c>
      <c r="F8365" t="s">
        <v>46</v>
      </c>
      <c r="G8365" t="s">
        <v>34</v>
      </c>
      <c r="H8365" t="s">
        <v>39</v>
      </c>
      <c r="I8365">
        <v>1</v>
      </c>
      <c r="J8365" t="s">
        <v>28</v>
      </c>
      <c r="K8365">
        <v>0</v>
      </c>
      <c r="L8365" t="s">
        <v>30</v>
      </c>
      <c r="M8365">
        <v>1</v>
      </c>
      <c r="N8365" t="s">
        <v>31</v>
      </c>
      <c r="O8365">
        <v>2</v>
      </c>
      <c r="P8365">
        <v>15</v>
      </c>
      <c r="Q8365" t="s">
        <v>80</v>
      </c>
      <c r="R8365">
        <v>7</v>
      </c>
      <c r="S8365" t="s">
        <v>89</v>
      </c>
      <c r="T8365">
        <v>0</v>
      </c>
      <c r="U8365" t="s">
        <v>33</v>
      </c>
      <c r="V8365" t="s">
        <v>33</v>
      </c>
      <c r="W8365" t="s">
        <v>32</v>
      </c>
      <c r="X8365">
        <v>281</v>
      </c>
      <c r="Y8365" t="s">
        <v>34</v>
      </c>
      <c r="Z8365">
        <v>32</v>
      </c>
      <c r="AA8365" t="s">
        <v>85</v>
      </c>
      <c r="AB8365" t="s">
        <v>38</v>
      </c>
      <c r="AC8365">
        <v>143.19999999999999</v>
      </c>
      <c r="AD8365" t="s">
        <v>77</v>
      </c>
      <c r="AE8365">
        <v>88.5</v>
      </c>
      <c r="AF8365" t="s">
        <v>47</v>
      </c>
      <c r="AG8365">
        <v>116</v>
      </c>
      <c r="AH8365" t="s">
        <v>35</v>
      </c>
      <c r="AI8365" t="s">
        <v>48</v>
      </c>
      <c r="AJ8365">
        <v>199</v>
      </c>
      <c r="AK8365" t="s">
        <v>32</v>
      </c>
      <c r="AL8365">
        <v>96.9</v>
      </c>
      <c r="AM8365" t="s">
        <v>82</v>
      </c>
      <c r="AN8365">
        <v>148</v>
      </c>
      <c r="AO8365" t="s">
        <v>35</v>
      </c>
      <c r="AP8365" t="s">
        <v>32</v>
      </c>
      <c r="AQ8365">
        <v>4</v>
      </c>
      <c r="AR8365" t="s">
        <v>91</v>
      </c>
    </row>
    <row r="8366" spans="2:44" x14ac:dyDescent="0.25">
      <c r="B8366">
        <v>28</v>
      </c>
      <c r="C8366" t="s">
        <v>73</v>
      </c>
      <c r="D8366" t="s">
        <v>24</v>
      </c>
      <c r="E8366" t="s">
        <v>40</v>
      </c>
      <c r="F8366" t="s">
        <v>46</v>
      </c>
      <c r="G8366" t="s">
        <v>34</v>
      </c>
      <c r="H8366" t="s">
        <v>28</v>
      </c>
      <c r="I8366">
        <v>0</v>
      </c>
      <c r="J8366" t="s">
        <v>28</v>
      </c>
      <c r="K8366">
        <v>0</v>
      </c>
      <c r="L8366" t="s">
        <v>43</v>
      </c>
      <c r="M8366">
        <v>0</v>
      </c>
      <c r="N8366" t="s">
        <v>31</v>
      </c>
      <c r="O8366">
        <v>2</v>
      </c>
      <c r="P8366">
        <v>5</v>
      </c>
      <c r="Q8366" t="s">
        <v>74</v>
      </c>
      <c r="R8366">
        <v>3</v>
      </c>
      <c r="S8366" t="s">
        <v>75</v>
      </c>
      <c r="T8366">
        <v>2</v>
      </c>
      <c r="U8366" t="s">
        <v>32</v>
      </c>
      <c r="V8366" t="s">
        <v>32</v>
      </c>
      <c r="W8366" t="s">
        <v>33</v>
      </c>
      <c r="X8366">
        <v>129</v>
      </c>
      <c r="Y8366" t="s">
        <v>35</v>
      </c>
      <c r="Z8366">
        <v>33.1</v>
      </c>
      <c r="AA8366" t="s">
        <v>85</v>
      </c>
      <c r="AB8366" t="s">
        <v>34</v>
      </c>
      <c r="AC8366">
        <v>166</v>
      </c>
      <c r="AD8366" t="s">
        <v>77</v>
      </c>
      <c r="AE8366">
        <v>83.5</v>
      </c>
      <c r="AF8366" t="s">
        <v>47</v>
      </c>
      <c r="AG8366">
        <v>77</v>
      </c>
      <c r="AH8366" t="s">
        <v>35</v>
      </c>
      <c r="AI8366" t="s">
        <v>49</v>
      </c>
      <c r="AJ8366">
        <v>220</v>
      </c>
      <c r="AK8366" t="s">
        <v>32</v>
      </c>
      <c r="AL8366">
        <v>97.4</v>
      </c>
      <c r="AM8366" t="s">
        <v>82</v>
      </c>
      <c r="AN8366">
        <v>80</v>
      </c>
      <c r="AO8366" t="s">
        <v>35</v>
      </c>
      <c r="AP8366" t="s">
        <v>32</v>
      </c>
      <c r="AQ8366">
        <v>4</v>
      </c>
      <c r="AR8366" t="s">
        <v>91</v>
      </c>
    </row>
    <row r="8367" spans="2:44" x14ac:dyDescent="0.25">
      <c r="B8367">
        <v>28</v>
      </c>
      <c r="C8367" t="s">
        <v>73</v>
      </c>
      <c r="D8367" t="s">
        <v>37</v>
      </c>
      <c r="E8367" t="s">
        <v>52</v>
      </c>
      <c r="F8367" t="s">
        <v>46</v>
      </c>
      <c r="G8367" t="s">
        <v>38</v>
      </c>
      <c r="H8367" t="s">
        <v>28</v>
      </c>
      <c r="I8367">
        <v>0</v>
      </c>
      <c r="J8367" t="s">
        <v>28</v>
      </c>
      <c r="K8367">
        <v>0</v>
      </c>
      <c r="L8367" t="s">
        <v>30</v>
      </c>
      <c r="M8367">
        <v>1</v>
      </c>
      <c r="N8367" t="s">
        <v>31</v>
      </c>
      <c r="O8367">
        <v>2</v>
      </c>
      <c r="P8367">
        <v>8</v>
      </c>
      <c r="Q8367" t="s">
        <v>74</v>
      </c>
      <c r="R8367">
        <v>5</v>
      </c>
      <c r="S8367" t="s">
        <v>88</v>
      </c>
      <c r="T8367">
        <v>1</v>
      </c>
      <c r="U8367" t="s">
        <v>32</v>
      </c>
      <c r="V8367" t="s">
        <v>32</v>
      </c>
      <c r="W8367" t="s">
        <v>32</v>
      </c>
      <c r="X8367">
        <v>104</v>
      </c>
      <c r="Y8367" t="s">
        <v>35</v>
      </c>
      <c r="Z8367">
        <v>34.9</v>
      </c>
      <c r="AA8367" t="s">
        <v>85</v>
      </c>
      <c r="AB8367" t="s">
        <v>44</v>
      </c>
      <c r="AC8367">
        <v>131.4</v>
      </c>
      <c r="AD8367" t="s">
        <v>47</v>
      </c>
      <c r="AE8367">
        <v>101.5</v>
      </c>
      <c r="AF8367" t="s">
        <v>77</v>
      </c>
      <c r="AG8367">
        <v>77</v>
      </c>
      <c r="AH8367" t="s">
        <v>51</v>
      </c>
      <c r="AI8367" t="s">
        <v>48</v>
      </c>
      <c r="AJ8367">
        <v>153</v>
      </c>
      <c r="AK8367" t="s">
        <v>32</v>
      </c>
      <c r="AL8367">
        <v>97.2</v>
      </c>
      <c r="AM8367" t="s">
        <v>82</v>
      </c>
      <c r="AN8367">
        <v>99</v>
      </c>
      <c r="AO8367" t="s">
        <v>35</v>
      </c>
      <c r="AP8367" t="s">
        <v>32</v>
      </c>
      <c r="AQ8367">
        <v>4</v>
      </c>
      <c r="AR8367" t="s">
        <v>91</v>
      </c>
    </row>
    <row r="8368" spans="2:44" x14ac:dyDescent="0.25">
      <c r="B8368">
        <v>28</v>
      </c>
      <c r="C8368" t="s">
        <v>73</v>
      </c>
      <c r="D8368" t="s">
        <v>37</v>
      </c>
      <c r="E8368" t="s">
        <v>40</v>
      </c>
      <c r="F8368" t="s">
        <v>46</v>
      </c>
      <c r="G8368" t="s">
        <v>38</v>
      </c>
      <c r="H8368" t="s">
        <v>39</v>
      </c>
      <c r="I8368">
        <v>1</v>
      </c>
      <c r="J8368" t="s">
        <v>28</v>
      </c>
      <c r="K8368">
        <v>0</v>
      </c>
      <c r="L8368" t="s">
        <v>30</v>
      </c>
      <c r="M8368">
        <v>1</v>
      </c>
      <c r="N8368" t="s">
        <v>31</v>
      </c>
      <c r="O8368">
        <v>2</v>
      </c>
      <c r="P8368">
        <v>9</v>
      </c>
      <c r="Q8368" t="s">
        <v>74</v>
      </c>
      <c r="R8368">
        <v>10</v>
      </c>
      <c r="S8368" t="s">
        <v>89</v>
      </c>
      <c r="T8368">
        <v>0</v>
      </c>
      <c r="U8368" t="s">
        <v>33</v>
      </c>
      <c r="V8368" t="s">
        <v>32</v>
      </c>
      <c r="W8368" t="s">
        <v>32</v>
      </c>
      <c r="X8368">
        <v>121</v>
      </c>
      <c r="Y8368" t="s">
        <v>35</v>
      </c>
      <c r="Z8368">
        <v>36.299999999999997</v>
      </c>
      <c r="AA8368" t="s">
        <v>85</v>
      </c>
      <c r="AB8368" t="s">
        <v>34</v>
      </c>
      <c r="AC8368">
        <v>154.30000000000001</v>
      </c>
      <c r="AD8368" t="s">
        <v>77</v>
      </c>
      <c r="AE8368">
        <v>99.7</v>
      </c>
      <c r="AF8368" t="s">
        <v>77</v>
      </c>
      <c r="AG8368">
        <v>98</v>
      </c>
      <c r="AH8368" t="s">
        <v>35</v>
      </c>
      <c r="AI8368" t="s">
        <v>36</v>
      </c>
      <c r="AJ8368">
        <v>161</v>
      </c>
      <c r="AK8368" t="s">
        <v>32</v>
      </c>
      <c r="AL8368">
        <v>94.5</v>
      </c>
      <c r="AM8368" t="s">
        <v>78</v>
      </c>
      <c r="AN8368">
        <v>59</v>
      </c>
      <c r="AO8368" t="s">
        <v>35</v>
      </c>
      <c r="AP8368" t="s">
        <v>32</v>
      </c>
      <c r="AQ8368">
        <v>4</v>
      </c>
      <c r="AR8368" t="s">
        <v>91</v>
      </c>
    </row>
    <row r="8369" spans="2:44" x14ac:dyDescent="0.25">
      <c r="B8369">
        <v>28</v>
      </c>
      <c r="C8369" t="s">
        <v>73</v>
      </c>
      <c r="D8369" t="s">
        <v>37</v>
      </c>
      <c r="E8369" t="s">
        <v>54</v>
      </c>
      <c r="F8369" t="s">
        <v>46</v>
      </c>
      <c r="G8369" t="s">
        <v>27</v>
      </c>
      <c r="H8369" t="s">
        <v>29</v>
      </c>
      <c r="I8369">
        <v>2</v>
      </c>
      <c r="J8369" t="s">
        <v>28</v>
      </c>
      <c r="K8369">
        <v>0</v>
      </c>
      <c r="L8369" t="s">
        <v>43</v>
      </c>
      <c r="M8369">
        <v>0</v>
      </c>
      <c r="N8369" t="s">
        <v>31</v>
      </c>
      <c r="O8369">
        <v>2</v>
      </c>
      <c r="P8369">
        <v>15</v>
      </c>
      <c r="Q8369" t="s">
        <v>80</v>
      </c>
      <c r="R8369">
        <v>8</v>
      </c>
      <c r="S8369" t="s">
        <v>89</v>
      </c>
      <c r="T8369">
        <v>0</v>
      </c>
      <c r="U8369" t="s">
        <v>32</v>
      </c>
      <c r="V8369" t="s">
        <v>32</v>
      </c>
      <c r="W8369" t="s">
        <v>32</v>
      </c>
      <c r="X8369">
        <v>116</v>
      </c>
      <c r="Y8369" t="s">
        <v>35</v>
      </c>
      <c r="Z8369">
        <v>27.8</v>
      </c>
      <c r="AA8369" t="s">
        <v>87</v>
      </c>
      <c r="AB8369" t="s">
        <v>38</v>
      </c>
      <c r="AC8369">
        <v>143.6</v>
      </c>
      <c r="AD8369" t="s">
        <v>77</v>
      </c>
      <c r="AE8369">
        <v>64.599999999999994</v>
      </c>
      <c r="AF8369" t="s">
        <v>35</v>
      </c>
      <c r="AG8369">
        <v>103</v>
      </c>
      <c r="AH8369" t="s">
        <v>35</v>
      </c>
      <c r="AI8369" t="s">
        <v>48</v>
      </c>
      <c r="AJ8369">
        <v>148</v>
      </c>
      <c r="AK8369" t="s">
        <v>32</v>
      </c>
      <c r="AL8369">
        <v>98.5</v>
      </c>
      <c r="AM8369" t="s">
        <v>82</v>
      </c>
      <c r="AN8369">
        <v>122</v>
      </c>
      <c r="AO8369" t="s">
        <v>35</v>
      </c>
      <c r="AP8369" t="s">
        <v>32</v>
      </c>
      <c r="AQ8369">
        <v>4</v>
      </c>
      <c r="AR8369" t="s">
        <v>91</v>
      </c>
    </row>
    <row r="8370" spans="2:44" x14ac:dyDescent="0.25">
      <c r="B8370">
        <v>20</v>
      </c>
      <c r="C8370" t="s">
        <v>73</v>
      </c>
      <c r="D8370" t="s">
        <v>24</v>
      </c>
      <c r="E8370" t="s">
        <v>40</v>
      </c>
      <c r="F8370" t="s">
        <v>26</v>
      </c>
      <c r="G8370" t="s">
        <v>38</v>
      </c>
      <c r="H8370" t="s">
        <v>39</v>
      </c>
      <c r="I8370">
        <v>1</v>
      </c>
      <c r="J8370" t="s">
        <v>28</v>
      </c>
      <c r="K8370">
        <v>0</v>
      </c>
      <c r="L8370" t="s">
        <v>43</v>
      </c>
      <c r="M8370">
        <v>0</v>
      </c>
      <c r="N8370" t="s">
        <v>31</v>
      </c>
      <c r="O8370">
        <v>2</v>
      </c>
      <c r="P8370">
        <v>5</v>
      </c>
      <c r="Q8370" t="s">
        <v>74</v>
      </c>
      <c r="R8370">
        <v>6</v>
      </c>
      <c r="S8370" t="s">
        <v>88</v>
      </c>
      <c r="T8370">
        <v>1</v>
      </c>
      <c r="U8370" t="s">
        <v>32</v>
      </c>
      <c r="V8370" t="s">
        <v>32</v>
      </c>
      <c r="W8370" t="s">
        <v>33</v>
      </c>
      <c r="X8370">
        <v>292</v>
      </c>
      <c r="Y8370" t="s">
        <v>34</v>
      </c>
      <c r="Z8370">
        <v>24.4</v>
      </c>
      <c r="AA8370" t="s">
        <v>35</v>
      </c>
      <c r="AB8370" t="s">
        <v>34</v>
      </c>
      <c r="AC8370">
        <v>155.5</v>
      </c>
      <c r="AD8370" t="s">
        <v>77</v>
      </c>
      <c r="AE8370">
        <v>90.1</v>
      </c>
      <c r="AF8370" t="s">
        <v>77</v>
      </c>
      <c r="AG8370">
        <v>78</v>
      </c>
      <c r="AH8370" t="s">
        <v>51</v>
      </c>
      <c r="AI8370" t="s">
        <v>48</v>
      </c>
      <c r="AJ8370">
        <v>113</v>
      </c>
      <c r="AK8370" t="s">
        <v>32</v>
      </c>
      <c r="AL8370">
        <v>94</v>
      </c>
      <c r="AM8370" t="s">
        <v>78</v>
      </c>
      <c r="AN8370">
        <v>115</v>
      </c>
      <c r="AO8370" t="s">
        <v>35</v>
      </c>
      <c r="AP8370" t="s">
        <v>32</v>
      </c>
      <c r="AQ8370">
        <v>4</v>
      </c>
      <c r="AR8370" t="s">
        <v>91</v>
      </c>
    </row>
    <row r="8371" spans="2:44" x14ac:dyDescent="0.25">
      <c r="B8371">
        <v>28</v>
      </c>
      <c r="C8371" t="s">
        <v>73</v>
      </c>
      <c r="D8371" t="s">
        <v>24</v>
      </c>
      <c r="E8371" t="s">
        <v>54</v>
      </c>
      <c r="F8371" t="s">
        <v>46</v>
      </c>
      <c r="G8371" t="s">
        <v>38</v>
      </c>
      <c r="H8371" t="s">
        <v>28</v>
      </c>
      <c r="I8371">
        <v>0</v>
      </c>
      <c r="J8371" t="s">
        <v>28</v>
      </c>
      <c r="K8371">
        <v>0</v>
      </c>
      <c r="L8371" t="s">
        <v>43</v>
      </c>
      <c r="M8371">
        <v>0</v>
      </c>
      <c r="N8371" t="s">
        <v>31</v>
      </c>
      <c r="O8371">
        <v>2</v>
      </c>
      <c r="P8371">
        <v>5</v>
      </c>
      <c r="Q8371" t="s">
        <v>74</v>
      </c>
      <c r="R8371">
        <v>3</v>
      </c>
      <c r="S8371" t="s">
        <v>75</v>
      </c>
      <c r="T8371">
        <v>2</v>
      </c>
      <c r="U8371" t="s">
        <v>32</v>
      </c>
      <c r="V8371" t="s">
        <v>32</v>
      </c>
      <c r="W8371" t="s">
        <v>32</v>
      </c>
      <c r="X8371">
        <v>150</v>
      </c>
      <c r="Y8371" t="s">
        <v>35</v>
      </c>
      <c r="Z8371">
        <v>24.1</v>
      </c>
      <c r="AA8371" t="s">
        <v>35</v>
      </c>
      <c r="AB8371" t="s">
        <v>44</v>
      </c>
      <c r="AC8371">
        <v>115.7</v>
      </c>
      <c r="AD8371" t="s">
        <v>35</v>
      </c>
      <c r="AE8371">
        <v>79.2</v>
      </c>
      <c r="AF8371" t="s">
        <v>35</v>
      </c>
      <c r="AG8371">
        <v>92</v>
      </c>
      <c r="AH8371" t="s">
        <v>35</v>
      </c>
      <c r="AI8371" t="s">
        <v>48</v>
      </c>
      <c r="AJ8371">
        <v>212</v>
      </c>
      <c r="AK8371" t="s">
        <v>32</v>
      </c>
      <c r="AL8371">
        <v>96.7</v>
      </c>
      <c r="AM8371" t="s">
        <v>82</v>
      </c>
      <c r="AN8371">
        <v>103</v>
      </c>
      <c r="AO8371" t="s">
        <v>35</v>
      </c>
      <c r="AP8371" t="s">
        <v>32</v>
      </c>
      <c r="AQ8371">
        <v>4</v>
      </c>
      <c r="AR8371" t="s">
        <v>91</v>
      </c>
    </row>
    <row r="8372" spans="2:44" x14ac:dyDescent="0.25">
      <c r="B8372">
        <v>28</v>
      </c>
      <c r="C8372" t="s">
        <v>73</v>
      </c>
      <c r="D8372" t="s">
        <v>24</v>
      </c>
      <c r="E8372" t="s">
        <v>45</v>
      </c>
      <c r="F8372" t="s">
        <v>26</v>
      </c>
      <c r="G8372" t="s">
        <v>38</v>
      </c>
      <c r="H8372" t="s">
        <v>39</v>
      </c>
      <c r="I8372">
        <v>1</v>
      </c>
      <c r="J8372" t="s">
        <v>28</v>
      </c>
      <c r="K8372">
        <v>0</v>
      </c>
      <c r="L8372" t="s">
        <v>43</v>
      </c>
      <c r="M8372">
        <v>0</v>
      </c>
      <c r="N8372" t="s">
        <v>31</v>
      </c>
      <c r="O8372">
        <v>2</v>
      </c>
      <c r="P8372">
        <v>14</v>
      </c>
      <c r="Q8372" t="s">
        <v>80</v>
      </c>
      <c r="R8372">
        <v>6</v>
      </c>
      <c r="S8372" t="s">
        <v>88</v>
      </c>
      <c r="T8372">
        <v>1</v>
      </c>
      <c r="U8372" t="s">
        <v>32</v>
      </c>
      <c r="V8372" t="s">
        <v>32</v>
      </c>
      <c r="W8372" t="s">
        <v>32</v>
      </c>
      <c r="X8372">
        <v>215</v>
      </c>
      <c r="Y8372" t="s">
        <v>81</v>
      </c>
      <c r="Z8372">
        <v>28.3</v>
      </c>
      <c r="AA8372" t="s">
        <v>87</v>
      </c>
      <c r="AB8372" t="s">
        <v>38</v>
      </c>
      <c r="AC8372">
        <v>132.69999999999999</v>
      </c>
      <c r="AD8372" t="s">
        <v>47</v>
      </c>
      <c r="AE8372">
        <v>93.1</v>
      </c>
      <c r="AF8372" t="s">
        <v>77</v>
      </c>
      <c r="AG8372">
        <v>82</v>
      </c>
      <c r="AH8372" t="s">
        <v>35</v>
      </c>
      <c r="AI8372" t="s">
        <v>42</v>
      </c>
      <c r="AJ8372">
        <v>105</v>
      </c>
      <c r="AK8372" t="s">
        <v>32</v>
      </c>
      <c r="AL8372">
        <v>90.7</v>
      </c>
      <c r="AM8372" t="s">
        <v>78</v>
      </c>
      <c r="AN8372">
        <v>118</v>
      </c>
      <c r="AO8372" t="s">
        <v>35</v>
      </c>
      <c r="AP8372" t="s">
        <v>32</v>
      </c>
      <c r="AQ8372">
        <v>4</v>
      </c>
      <c r="AR8372" t="s">
        <v>91</v>
      </c>
    </row>
    <row r="8373" spans="2:44" x14ac:dyDescent="0.25">
      <c r="B8373">
        <v>28</v>
      </c>
      <c r="C8373" t="s">
        <v>73</v>
      </c>
      <c r="D8373" t="s">
        <v>24</v>
      </c>
      <c r="E8373" t="s">
        <v>54</v>
      </c>
      <c r="F8373" t="s">
        <v>26</v>
      </c>
      <c r="G8373" t="s">
        <v>38</v>
      </c>
      <c r="H8373" t="s">
        <v>28</v>
      </c>
      <c r="I8373">
        <v>0</v>
      </c>
      <c r="J8373" t="s">
        <v>28</v>
      </c>
      <c r="K8373">
        <v>0</v>
      </c>
      <c r="L8373" t="s">
        <v>30</v>
      </c>
      <c r="M8373">
        <v>1</v>
      </c>
      <c r="N8373" t="s">
        <v>31</v>
      </c>
      <c r="O8373">
        <v>2</v>
      </c>
      <c r="P8373">
        <v>9</v>
      </c>
      <c r="Q8373" t="s">
        <v>74</v>
      </c>
      <c r="R8373">
        <v>5</v>
      </c>
      <c r="S8373" t="s">
        <v>88</v>
      </c>
      <c r="T8373">
        <v>1</v>
      </c>
      <c r="U8373" t="s">
        <v>32</v>
      </c>
      <c r="V8373" t="s">
        <v>32</v>
      </c>
      <c r="W8373" t="s">
        <v>32</v>
      </c>
      <c r="X8373">
        <v>179</v>
      </c>
      <c r="Y8373" t="s">
        <v>35</v>
      </c>
      <c r="Z8373">
        <v>37.6</v>
      </c>
      <c r="AA8373" t="s">
        <v>85</v>
      </c>
      <c r="AB8373" t="s">
        <v>38</v>
      </c>
      <c r="AC8373">
        <v>141.19999999999999</v>
      </c>
      <c r="AD8373" t="s">
        <v>77</v>
      </c>
      <c r="AE8373">
        <v>105</v>
      </c>
      <c r="AF8373" t="s">
        <v>77</v>
      </c>
      <c r="AG8373">
        <v>83</v>
      </c>
      <c r="AH8373" t="s">
        <v>35</v>
      </c>
      <c r="AI8373" t="s">
        <v>49</v>
      </c>
      <c r="AJ8373">
        <v>106</v>
      </c>
      <c r="AK8373" t="s">
        <v>32</v>
      </c>
      <c r="AL8373">
        <v>92.2</v>
      </c>
      <c r="AM8373" t="s">
        <v>78</v>
      </c>
      <c r="AN8373">
        <v>122</v>
      </c>
      <c r="AO8373" t="s">
        <v>35</v>
      </c>
      <c r="AP8373" t="s">
        <v>33</v>
      </c>
      <c r="AQ8373">
        <v>4</v>
      </c>
      <c r="AR8373" t="s">
        <v>91</v>
      </c>
    </row>
    <row r="8374" spans="2:44" x14ac:dyDescent="0.25">
      <c r="B8374">
        <v>28</v>
      </c>
      <c r="C8374" t="s">
        <v>73</v>
      </c>
      <c r="D8374" t="s">
        <v>37</v>
      </c>
      <c r="E8374" t="s">
        <v>25</v>
      </c>
      <c r="F8374" t="s">
        <v>26</v>
      </c>
      <c r="G8374" t="s">
        <v>27</v>
      </c>
      <c r="H8374" t="s">
        <v>39</v>
      </c>
      <c r="I8374">
        <v>1</v>
      </c>
      <c r="J8374" t="s">
        <v>28</v>
      </c>
      <c r="K8374">
        <v>0</v>
      </c>
      <c r="L8374" t="s">
        <v>43</v>
      </c>
      <c r="M8374">
        <v>0</v>
      </c>
      <c r="N8374" t="s">
        <v>31</v>
      </c>
      <c r="O8374">
        <v>2</v>
      </c>
      <c r="P8374">
        <v>2</v>
      </c>
      <c r="Q8374" t="s">
        <v>84</v>
      </c>
      <c r="R8374">
        <v>5</v>
      </c>
      <c r="S8374" t="s">
        <v>88</v>
      </c>
      <c r="T8374">
        <v>1</v>
      </c>
      <c r="U8374" t="s">
        <v>32</v>
      </c>
      <c r="V8374" t="s">
        <v>32</v>
      </c>
      <c r="W8374" t="s">
        <v>33</v>
      </c>
      <c r="X8374">
        <v>215</v>
      </c>
      <c r="Y8374" t="s">
        <v>81</v>
      </c>
      <c r="Z8374">
        <v>22.5</v>
      </c>
      <c r="AA8374" t="s">
        <v>35</v>
      </c>
      <c r="AB8374" t="s">
        <v>34</v>
      </c>
      <c r="AC8374">
        <v>133.4</v>
      </c>
      <c r="AD8374" t="s">
        <v>47</v>
      </c>
      <c r="AE8374">
        <v>96.7</v>
      </c>
      <c r="AF8374" t="s">
        <v>77</v>
      </c>
      <c r="AG8374">
        <v>61</v>
      </c>
      <c r="AH8374" t="s">
        <v>35</v>
      </c>
      <c r="AI8374" t="s">
        <v>36</v>
      </c>
      <c r="AJ8374">
        <v>165</v>
      </c>
      <c r="AK8374" t="s">
        <v>32</v>
      </c>
      <c r="AL8374">
        <v>98.8</v>
      </c>
      <c r="AM8374" t="s">
        <v>82</v>
      </c>
      <c r="AN8374">
        <v>67</v>
      </c>
      <c r="AO8374" t="s">
        <v>35</v>
      </c>
      <c r="AP8374" t="s">
        <v>32</v>
      </c>
      <c r="AQ8374">
        <v>4</v>
      </c>
      <c r="AR8374" t="s">
        <v>91</v>
      </c>
    </row>
    <row r="8375" spans="2:44" x14ac:dyDescent="0.25">
      <c r="B8375">
        <v>20</v>
      </c>
      <c r="C8375" t="s">
        <v>73</v>
      </c>
      <c r="D8375" t="s">
        <v>37</v>
      </c>
      <c r="E8375" t="s">
        <v>52</v>
      </c>
      <c r="F8375" t="s">
        <v>26</v>
      </c>
      <c r="G8375" t="s">
        <v>38</v>
      </c>
      <c r="H8375" t="s">
        <v>29</v>
      </c>
      <c r="I8375">
        <v>2</v>
      </c>
      <c r="J8375" t="s">
        <v>28</v>
      </c>
      <c r="K8375">
        <v>0</v>
      </c>
      <c r="L8375" t="s">
        <v>30</v>
      </c>
      <c r="M8375">
        <v>1</v>
      </c>
      <c r="N8375" t="s">
        <v>47</v>
      </c>
      <c r="O8375">
        <v>1</v>
      </c>
      <c r="P8375">
        <v>7</v>
      </c>
      <c r="Q8375" t="s">
        <v>74</v>
      </c>
      <c r="R8375">
        <v>7</v>
      </c>
      <c r="S8375" t="s">
        <v>89</v>
      </c>
      <c r="T8375">
        <v>0</v>
      </c>
      <c r="U8375" t="s">
        <v>33</v>
      </c>
      <c r="V8375" t="s">
        <v>33</v>
      </c>
      <c r="W8375" t="s">
        <v>32</v>
      </c>
      <c r="X8375">
        <v>274</v>
      </c>
      <c r="Y8375" t="s">
        <v>34</v>
      </c>
      <c r="Z8375">
        <v>39.700000000000003</v>
      </c>
      <c r="AA8375" t="s">
        <v>85</v>
      </c>
      <c r="AB8375" t="s">
        <v>38</v>
      </c>
      <c r="AC8375">
        <v>110.4</v>
      </c>
      <c r="AD8375" t="s">
        <v>35</v>
      </c>
      <c r="AE8375">
        <v>80.5</v>
      </c>
      <c r="AF8375" t="s">
        <v>47</v>
      </c>
      <c r="AG8375">
        <v>94</v>
      </c>
      <c r="AH8375" t="s">
        <v>51</v>
      </c>
      <c r="AI8375" t="s">
        <v>42</v>
      </c>
      <c r="AJ8375">
        <v>107</v>
      </c>
      <c r="AK8375" t="s">
        <v>32</v>
      </c>
      <c r="AL8375">
        <v>91</v>
      </c>
      <c r="AM8375" t="s">
        <v>78</v>
      </c>
      <c r="AN8375">
        <v>126</v>
      </c>
      <c r="AO8375" t="s">
        <v>35</v>
      </c>
      <c r="AP8375" t="s">
        <v>32</v>
      </c>
      <c r="AQ8375">
        <v>4</v>
      </c>
      <c r="AR8375" t="s">
        <v>91</v>
      </c>
    </row>
    <row r="8376" spans="2:44" x14ac:dyDescent="0.25">
      <c r="B8376">
        <v>20</v>
      </c>
      <c r="C8376" t="s">
        <v>73</v>
      </c>
      <c r="D8376" t="s">
        <v>37</v>
      </c>
      <c r="E8376" t="s">
        <v>50</v>
      </c>
      <c r="F8376" t="s">
        <v>26</v>
      </c>
      <c r="G8376" t="s">
        <v>27</v>
      </c>
      <c r="H8376" t="s">
        <v>39</v>
      </c>
      <c r="I8376">
        <v>1</v>
      </c>
      <c r="J8376" t="s">
        <v>28</v>
      </c>
      <c r="K8376">
        <v>0</v>
      </c>
      <c r="L8376" t="s">
        <v>30</v>
      </c>
      <c r="M8376">
        <v>1</v>
      </c>
      <c r="N8376" t="s">
        <v>47</v>
      </c>
      <c r="O8376">
        <v>1</v>
      </c>
      <c r="P8376">
        <v>14</v>
      </c>
      <c r="Q8376" t="s">
        <v>80</v>
      </c>
      <c r="R8376">
        <v>6</v>
      </c>
      <c r="S8376" t="s">
        <v>88</v>
      </c>
      <c r="T8376">
        <v>1</v>
      </c>
      <c r="U8376" t="s">
        <v>32</v>
      </c>
      <c r="V8376" t="s">
        <v>32</v>
      </c>
      <c r="W8376" t="s">
        <v>32</v>
      </c>
      <c r="X8376">
        <v>135</v>
      </c>
      <c r="Y8376" t="s">
        <v>35</v>
      </c>
      <c r="Z8376">
        <v>29.7</v>
      </c>
      <c r="AA8376" t="s">
        <v>87</v>
      </c>
      <c r="AB8376" t="s">
        <v>34</v>
      </c>
      <c r="AC8376">
        <v>172.5</v>
      </c>
      <c r="AD8376" t="s">
        <v>77</v>
      </c>
      <c r="AE8376">
        <v>89</v>
      </c>
      <c r="AF8376" t="s">
        <v>47</v>
      </c>
      <c r="AG8376">
        <v>71</v>
      </c>
      <c r="AH8376" t="s">
        <v>35</v>
      </c>
      <c r="AI8376" t="s">
        <v>36</v>
      </c>
      <c r="AJ8376">
        <v>128</v>
      </c>
      <c r="AK8376" t="s">
        <v>32</v>
      </c>
      <c r="AL8376">
        <v>93.1</v>
      </c>
      <c r="AM8376" t="s">
        <v>78</v>
      </c>
      <c r="AN8376">
        <v>72</v>
      </c>
      <c r="AO8376" t="s">
        <v>35</v>
      </c>
      <c r="AP8376" t="s">
        <v>32</v>
      </c>
      <c r="AQ8376">
        <v>4</v>
      </c>
      <c r="AR8376" t="s">
        <v>91</v>
      </c>
    </row>
    <row r="8377" spans="2:44" x14ac:dyDescent="0.25">
      <c r="B8377">
        <v>24</v>
      </c>
      <c r="C8377" t="s">
        <v>73</v>
      </c>
      <c r="D8377" t="s">
        <v>24</v>
      </c>
      <c r="E8377" t="s">
        <v>50</v>
      </c>
      <c r="F8377" t="s">
        <v>26</v>
      </c>
      <c r="G8377" t="s">
        <v>27</v>
      </c>
      <c r="H8377" t="s">
        <v>39</v>
      </c>
      <c r="I8377">
        <v>1</v>
      </c>
      <c r="J8377" t="s">
        <v>28</v>
      </c>
      <c r="K8377">
        <v>0</v>
      </c>
      <c r="L8377" t="s">
        <v>30</v>
      </c>
      <c r="M8377">
        <v>1</v>
      </c>
      <c r="N8377" t="s">
        <v>31</v>
      </c>
      <c r="O8377">
        <v>2</v>
      </c>
      <c r="P8377">
        <v>0</v>
      </c>
      <c r="Q8377" t="s">
        <v>84</v>
      </c>
      <c r="R8377">
        <v>10</v>
      </c>
      <c r="S8377" t="s">
        <v>89</v>
      </c>
      <c r="T8377">
        <v>0</v>
      </c>
      <c r="U8377" t="s">
        <v>33</v>
      </c>
      <c r="V8377" t="s">
        <v>32</v>
      </c>
      <c r="W8377" t="s">
        <v>32</v>
      </c>
      <c r="X8377">
        <v>151</v>
      </c>
      <c r="Y8377" t="s">
        <v>35</v>
      </c>
      <c r="Z8377">
        <v>23.3</v>
      </c>
      <c r="AA8377" t="s">
        <v>35</v>
      </c>
      <c r="AB8377" t="s">
        <v>44</v>
      </c>
      <c r="AC8377">
        <v>118.3</v>
      </c>
      <c r="AD8377" t="s">
        <v>35</v>
      </c>
      <c r="AE8377">
        <v>108.3</v>
      </c>
      <c r="AF8377" t="s">
        <v>77</v>
      </c>
      <c r="AG8377">
        <v>111</v>
      </c>
      <c r="AH8377" t="s">
        <v>35</v>
      </c>
      <c r="AI8377" t="s">
        <v>42</v>
      </c>
      <c r="AJ8377">
        <v>157</v>
      </c>
      <c r="AK8377" t="s">
        <v>32</v>
      </c>
      <c r="AL8377">
        <v>95</v>
      </c>
      <c r="AM8377" t="s">
        <v>82</v>
      </c>
      <c r="AN8377">
        <v>90</v>
      </c>
      <c r="AO8377" t="s">
        <v>35</v>
      </c>
      <c r="AP8377" t="s">
        <v>32</v>
      </c>
      <c r="AQ8377">
        <v>4</v>
      </c>
      <c r="AR8377" t="s">
        <v>91</v>
      </c>
    </row>
    <row r="8378" spans="2:44" x14ac:dyDescent="0.25">
      <c r="B8378">
        <v>26</v>
      </c>
      <c r="C8378" t="s">
        <v>73</v>
      </c>
      <c r="D8378" t="s">
        <v>24</v>
      </c>
      <c r="E8378" t="s">
        <v>45</v>
      </c>
      <c r="F8378" t="s">
        <v>46</v>
      </c>
      <c r="G8378" t="s">
        <v>38</v>
      </c>
      <c r="H8378" t="s">
        <v>39</v>
      </c>
      <c r="I8378">
        <v>1</v>
      </c>
      <c r="J8378" t="s">
        <v>28</v>
      </c>
      <c r="K8378">
        <v>0</v>
      </c>
      <c r="L8378" t="s">
        <v>30</v>
      </c>
      <c r="M8378">
        <v>1</v>
      </c>
      <c r="N8378" t="s">
        <v>31</v>
      </c>
      <c r="O8378">
        <v>2</v>
      </c>
      <c r="P8378">
        <v>9</v>
      </c>
      <c r="Q8378" t="s">
        <v>74</v>
      </c>
      <c r="R8378">
        <v>10</v>
      </c>
      <c r="S8378" t="s">
        <v>89</v>
      </c>
      <c r="T8378">
        <v>0</v>
      </c>
      <c r="U8378" t="s">
        <v>33</v>
      </c>
      <c r="V8378" t="s">
        <v>32</v>
      </c>
      <c r="W8378" t="s">
        <v>33</v>
      </c>
      <c r="X8378">
        <v>108</v>
      </c>
      <c r="Y8378" t="s">
        <v>35</v>
      </c>
      <c r="Z8378">
        <v>27.5</v>
      </c>
      <c r="AA8378" t="s">
        <v>87</v>
      </c>
      <c r="AB8378" t="s">
        <v>38</v>
      </c>
      <c r="AC8378">
        <v>136.19999999999999</v>
      </c>
      <c r="AD8378" t="s">
        <v>47</v>
      </c>
      <c r="AE8378">
        <v>77.8</v>
      </c>
      <c r="AF8378" t="s">
        <v>35</v>
      </c>
      <c r="AG8378">
        <v>114</v>
      </c>
      <c r="AH8378" t="s">
        <v>35</v>
      </c>
      <c r="AI8378" t="s">
        <v>42</v>
      </c>
      <c r="AJ8378">
        <v>138</v>
      </c>
      <c r="AK8378" t="s">
        <v>32</v>
      </c>
      <c r="AL8378">
        <v>92.1</v>
      </c>
      <c r="AM8378" t="s">
        <v>78</v>
      </c>
      <c r="AN8378">
        <v>132</v>
      </c>
      <c r="AO8378" t="s">
        <v>35</v>
      </c>
      <c r="AP8378" t="s">
        <v>33</v>
      </c>
      <c r="AQ8378">
        <v>4</v>
      </c>
      <c r="AR8378" t="s">
        <v>91</v>
      </c>
    </row>
    <row r="8379" spans="2:44" x14ac:dyDescent="0.25">
      <c r="B8379">
        <v>24</v>
      </c>
      <c r="C8379" t="s">
        <v>73</v>
      </c>
      <c r="D8379" t="s">
        <v>37</v>
      </c>
      <c r="E8379" t="s">
        <v>40</v>
      </c>
      <c r="F8379" t="s">
        <v>26</v>
      </c>
      <c r="G8379" t="s">
        <v>38</v>
      </c>
      <c r="H8379" t="s">
        <v>28</v>
      </c>
      <c r="I8379">
        <v>0</v>
      </c>
      <c r="J8379" t="s">
        <v>28</v>
      </c>
      <c r="K8379">
        <v>0</v>
      </c>
      <c r="L8379" t="s">
        <v>43</v>
      </c>
      <c r="M8379">
        <v>0</v>
      </c>
      <c r="N8379" t="s">
        <v>31</v>
      </c>
      <c r="O8379">
        <v>2</v>
      </c>
      <c r="P8379">
        <v>12</v>
      </c>
      <c r="Q8379" t="s">
        <v>80</v>
      </c>
      <c r="R8379">
        <v>4</v>
      </c>
      <c r="S8379" t="s">
        <v>75</v>
      </c>
      <c r="T8379">
        <v>2</v>
      </c>
      <c r="U8379" t="s">
        <v>32</v>
      </c>
      <c r="V8379" t="s">
        <v>32</v>
      </c>
      <c r="W8379" t="s">
        <v>33</v>
      </c>
      <c r="X8379">
        <v>186</v>
      </c>
      <c r="Y8379" t="s">
        <v>35</v>
      </c>
      <c r="Z8379">
        <v>25.6</v>
      </c>
      <c r="AA8379" t="s">
        <v>87</v>
      </c>
      <c r="AB8379" t="s">
        <v>38</v>
      </c>
      <c r="AC8379">
        <v>123.4</v>
      </c>
      <c r="AD8379" t="s">
        <v>47</v>
      </c>
      <c r="AE8379">
        <v>80.099999999999994</v>
      </c>
      <c r="AF8379" t="s">
        <v>47</v>
      </c>
      <c r="AG8379">
        <v>116</v>
      </c>
      <c r="AH8379" t="s">
        <v>35</v>
      </c>
      <c r="AI8379" t="s">
        <v>36</v>
      </c>
      <c r="AJ8379">
        <v>107</v>
      </c>
      <c r="AK8379" t="s">
        <v>32</v>
      </c>
      <c r="AL8379">
        <v>95.1</v>
      </c>
      <c r="AM8379" t="s">
        <v>82</v>
      </c>
      <c r="AN8379">
        <v>129</v>
      </c>
      <c r="AO8379" t="s">
        <v>35</v>
      </c>
      <c r="AP8379" t="s">
        <v>32</v>
      </c>
      <c r="AQ8379">
        <v>4</v>
      </c>
      <c r="AR8379" t="s">
        <v>91</v>
      </c>
    </row>
    <row r="8380" spans="2:44" x14ac:dyDescent="0.25">
      <c r="B8380">
        <v>25</v>
      </c>
      <c r="C8380" t="s">
        <v>73</v>
      </c>
      <c r="D8380" t="s">
        <v>37</v>
      </c>
      <c r="E8380" t="s">
        <v>40</v>
      </c>
      <c r="F8380" t="s">
        <v>46</v>
      </c>
      <c r="G8380" t="s">
        <v>27</v>
      </c>
      <c r="H8380" t="s">
        <v>28</v>
      </c>
      <c r="I8380">
        <v>0</v>
      </c>
      <c r="J8380" t="s">
        <v>28</v>
      </c>
      <c r="K8380">
        <v>0</v>
      </c>
      <c r="L8380" t="s">
        <v>41</v>
      </c>
      <c r="M8380">
        <v>0</v>
      </c>
      <c r="N8380" t="s">
        <v>31</v>
      </c>
      <c r="O8380">
        <v>2</v>
      </c>
      <c r="P8380">
        <v>2</v>
      </c>
      <c r="Q8380" t="s">
        <v>84</v>
      </c>
      <c r="R8380">
        <v>3</v>
      </c>
      <c r="S8380" t="s">
        <v>75</v>
      </c>
      <c r="T8380">
        <v>2</v>
      </c>
      <c r="U8380" t="s">
        <v>32</v>
      </c>
      <c r="V8380" t="s">
        <v>32</v>
      </c>
      <c r="W8380" t="s">
        <v>32</v>
      </c>
      <c r="X8380">
        <v>128</v>
      </c>
      <c r="Y8380" t="s">
        <v>35</v>
      </c>
      <c r="Z8380">
        <v>34.9</v>
      </c>
      <c r="AA8380" t="s">
        <v>85</v>
      </c>
      <c r="AB8380" t="s">
        <v>38</v>
      </c>
      <c r="AC8380">
        <v>130.30000000000001</v>
      </c>
      <c r="AD8380" t="s">
        <v>47</v>
      </c>
      <c r="AE8380">
        <v>62.4</v>
      </c>
      <c r="AF8380" t="s">
        <v>35</v>
      </c>
      <c r="AG8380">
        <v>68</v>
      </c>
      <c r="AH8380" t="s">
        <v>35</v>
      </c>
      <c r="AI8380" t="s">
        <v>42</v>
      </c>
      <c r="AJ8380">
        <v>138</v>
      </c>
      <c r="AK8380" t="s">
        <v>32</v>
      </c>
      <c r="AL8380">
        <v>91.4</v>
      </c>
      <c r="AM8380" t="s">
        <v>78</v>
      </c>
      <c r="AN8380">
        <v>110</v>
      </c>
      <c r="AO8380" t="s">
        <v>35</v>
      </c>
      <c r="AP8380" t="s">
        <v>32</v>
      </c>
      <c r="AQ8380">
        <v>4</v>
      </c>
      <c r="AR8380" t="s">
        <v>91</v>
      </c>
    </row>
    <row r="8381" spans="2:44" x14ac:dyDescent="0.25">
      <c r="B8381">
        <v>26</v>
      </c>
      <c r="C8381" t="s">
        <v>73</v>
      </c>
      <c r="D8381" t="s">
        <v>24</v>
      </c>
      <c r="E8381" t="s">
        <v>52</v>
      </c>
      <c r="F8381" t="s">
        <v>26</v>
      </c>
      <c r="G8381" t="s">
        <v>38</v>
      </c>
      <c r="H8381" t="s">
        <v>29</v>
      </c>
      <c r="I8381">
        <v>2</v>
      </c>
      <c r="J8381" t="s">
        <v>28</v>
      </c>
      <c r="K8381">
        <v>0</v>
      </c>
      <c r="L8381" t="s">
        <v>41</v>
      </c>
      <c r="M8381">
        <v>0</v>
      </c>
      <c r="N8381" t="s">
        <v>31</v>
      </c>
      <c r="O8381">
        <v>2</v>
      </c>
      <c r="P8381">
        <v>14</v>
      </c>
      <c r="Q8381" t="s">
        <v>80</v>
      </c>
      <c r="R8381">
        <v>9</v>
      </c>
      <c r="S8381" t="s">
        <v>89</v>
      </c>
      <c r="T8381">
        <v>0</v>
      </c>
      <c r="U8381" t="s">
        <v>32</v>
      </c>
      <c r="V8381" t="s">
        <v>32</v>
      </c>
      <c r="W8381" t="s">
        <v>32</v>
      </c>
      <c r="X8381">
        <v>205</v>
      </c>
      <c r="Y8381" t="s">
        <v>81</v>
      </c>
      <c r="Z8381">
        <v>36</v>
      </c>
      <c r="AA8381" t="s">
        <v>85</v>
      </c>
      <c r="AB8381" t="s">
        <v>44</v>
      </c>
      <c r="AC8381">
        <v>109.5</v>
      </c>
      <c r="AD8381" t="s">
        <v>35</v>
      </c>
      <c r="AE8381">
        <v>75.900000000000006</v>
      </c>
      <c r="AF8381" t="s">
        <v>35</v>
      </c>
      <c r="AG8381">
        <v>66</v>
      </c>
      <c r="AH8381" t="s">
        <v>35</v>
      </c>
      <c r="AI8381" t="s">
        <v>36</v>
      </c>
      <c r="AJ8381">
        <v>115</v>
      </c>
      <c r="AK8381" t="s">
        <v>32</v>
      </c>
      <c r="AL8381">
        <v>92.3</v>
      </c>
      <c r="AM8381" t="s">
        <v>78</v>
      </c>
      <c r="AN8381">
        <v>146</v>
      </c>
      <c r="AO8381" t="s">
        <v>35</v>
      </c>
      <c r="AP8381" t="s">
        <v>33</v>
      </c>
      <c r="AQ8381">
        <v>4</v>
      </c>
      <c r="AR8381" t="s">
        <v>91</v>
      </c>
    </row>
    <row r="8382" spans="2:44" x14ac:dyDescent="0.25">
      <c r="B8382">
        <v>25</v>
      </c>
      <c r="C8382" t="s">
        <v>73</v>
      </c>
      <c r="D8382" t="s">
        <v>37</v>
      </c>
      <c r="E8382" t="s">
        <v>25</v>
      </c>
      <c r="F8382" t="s">
        <v>26</v>
      </c>
      <c r="G8382" t="s">
        <v>38</v>
      </c>
      <c r="H8382" t="s">
        <v>29</v>
      </c>
      <c r="I8382">
        <v>2</v>
      </c>
      <c r="J8382" t="s">
        <v>28</v>
      </c>
      <c r="K8382">
        <v>0</v>
      </c>
      <c r="L8382" t="s">
        <v>43</v>
      </c>
      <c r="M8382">
        <v>0</v>
      </c>
      <c r="N8382" t="s">
        <v>47</v>
      </c>
      <c r="O8382">
        <v>1</v>
      </c>
      <c r="P8382">
        <v>15</v>
      </c>
      <c r="Q8382" t="s">
        <v>80</v>
      </c>
      <c r="R8382">
        <v>6</v>
      </c>
      <c r="S8382" t="s">
        <v>88</v>
      </c>
      <c r="T8382">
        <v>1</v>
      </c>
      <c r="U8382" t="s">
        <v>32</v>
      </c>
      <c r="V8382" t="s">
        <v>32</v>
      </c>
      <c r="W8382" t="s">
        <v>32</v>
      </c>
      <c r="X8382">
        <v>233</v>
      </c>
      <c r="Y8382" t="s">
        <v>81</v>
      </c>
      <c r="Z8382">
        <v>27.6</v>
      </c>
      <c r="AA8382" t="s">
        <v>87</v>
      </c>
      <c r="AB8382" t="s">
        <v>44</v>
      </c>
      <c r="AC8382">
        <v>144.5</v>
      </c>
      <c r="AD8382" t="s">
        <v>77</v>
      </c>
      <c r="AE8382">
        <v>81.2</v>
      </c>
      <c r="AF8382" t="s">
        <v>47</v>
      </c>
      <c r="AG8382">
        <v>64</v>
      </c>
      <c r="AH8382" t="s">
        <v>35</v>
      </c>
      <c r="AI8382" t="s">
        <v>36</v>
      </c>
      <c r="AJ8382">
        <v>171</v>
      </c>
      <c r="AK8382" t="s">
        <v>32</v>
      </c>
      <c r="AL8382">
        <v>97.1</v>
      </c>
      <c r="AM8382" t="s">
        <v>82</v>
      </c>
      <c r="AN8382">
        <v>109</v>
      </c>
      <c r="AO8382" t="s">
        <v>35</v>
      </c>
      <c r="AP8382" t="s">
        <v>33</v>
      </c>
      <c r="AQ8382">
        <v>4</v>
      </c>
      <c r="AR8382" t="s">
        <v>91</v>
      </c>
    </row>
    <row r="8383" spans="2:44" x14ac:dyDescent="0.25">
      <c r="B8383">
        <v>25</v>
      </c>
      <c r="C8383" t="s">
        <v>73</v>
      </c>
      <c r="D8383" t="s">
        <v>37</v>
      </c>
      <c r="E8383" t="s">
        <v>45</v>
      </c>
      <c r="F8383" t="s">
        <v>46</v>
      </c>
      <c r="G8383" t="s">
        <v>38</v>
      </c>
      <c r="H8383" t="s">
        <v>29</v>
      </c>
      <c r="I8383">
        <v>2</v>
      </c>
      <c r="J8383" t="s">
        <v>28</v>
      </c>
      <c r="K8383">
        <v>0</v>
      </c>
      <c r="L8383" t="s">
        <v>43</v>
      </c>
      <c r="M8383">
        <v>0</v>
      </c>
      <c r="N8383" t="s">
        <v>31</v>
      </c>
      <c r="O8383">
        <v>2</v>
      </c>
      <c r="P8383">
        <v>5</v>
      </c>
      <c r="Q8383" t="s">
        <v>74</v>
      </c>
      <c r="R8383">
        <v>9</v>
      </c>
      <c r="S8383" t="s">
        <v>89</v>
      </c>
      <c r="T8383">
        <v>0</v>
      </c>
      <c r="U8383" t="s">
        <v>33</v>
      </c>
      <c r="V8383" t="s">
        <v>32</v>
      </c>
      <c r="W8383" t="s">
        <v>32</v>
      </c>
      <c r="X8383">
        <v>182</v>
      </c>
      <c r="Y8383" t="s">
        <v>35</v>
      </c>
      <c r="Z8383">
        <v>24.3</v>
      </c>
      <c r="AA8383" t="s">
        <v>35</v>
      </c>
      <c r="AB8383" t="s">
        <v>38</v>
      </c>
      <c r="AC8383">
        <v>178.7</v>
      </c>
      <c r="AD8383" t="s">
        <v>77</v>
      </c>
      <c r="AE8383">
        <v>76.8</v>
      </c>
      <c r="AF8383" t="s">
        <v>35</v>
      </c>
      <c r="AG8383">
        <v>91</v>
      </c>
      <c r="AH8383" t="s">
        <v>35</v>
      </c>
      <c r="AI8383" t="s">
        <v>49</v>
      </c>
      <c r="AJ8383">
        <v>151</v>
      </c>
      <c r="AK8383" t="s">
        <v>32</v>
      </c>
      <c r="AL8383">
        <v>90.1</v>
      </c>
      <c r="AM8383" t="s">
        <v>78</v>
      </c>
      <c r="AN8383">
        <v>78</v>
      </c>
      <c r="AO8383" t="s">
        <v>35</v>
      </c>
      <c r="AP8383" t="s">
        <v>32</v>
      </c>
      <c r="AQ8383">
        <v>4</v>
      </c>
      <c r="AR8383" t="s">
        <v>91</v>
      </c>
    </row>
    <row r="8384" spans="2:44" x14ac:dyDescent="0.25">
      <c r="B8384">
        <v>22</v>
      </c>
      <c r="C8384" t="s">
        <v>73</v>
      </c>
      <c r="D8384" t="s">
        <v>37</v>
      </c>
      <c r="E8384" t="s">
        <v>54</v>
      </c>
      <c r="F8384" t="s">
        <v>26</v>
      </c>
      <c r="G8384" t="s">
        <v>27</v>
      </c>
      <c r="H8384" t="s">
        <v>39</v>
      </c>
      <c r="I8384">
        <v>1</v>
      </c>
      <c r="J8384" t="s">
        <v>28</v>
      </c>
      <c r="K8384">
        <v>0</v>
      </c>
      <c r="L8384" t="s">
        <v>43</v>
      </c>
      <c r="M8384">
        <v>0</v>
      </c>
      <c r="N8384" t="s">
        <v>31</v>
      </c>
      <c r="O8384">
        <v>2</v>
      </c>
      <c r="P8384">
        <v>15</v>
      </c>
      <c r="Q8384" t="s">
        <v>80</v>
      </c>
      <c r="R8384">
        <v>6</v>
      </c>
      <c r="S8384" t="s">
        <v>88</v>
      </c>
      <c r="T8384">
        <v>1</v>
      </c>
      <c r="U8384" t="s">
        <v>32</v>
      </c>
      <c r="V8384" t="s">
        <v>32</v>
      </c>
      <c r="W8384" t="s">
        <v>32</v>
      </c>
      <c r="X8384">
        <v>274</v>
      </c>
      <c r="Y8384" t="s">
        <v>34</v>
      </c>
      <c r="Z8384">
        <v>18.3</v>
      </c>
      <c r="AA8384" t="s">
        <v>35</v>
      </c>
      <c r="AB8384" t="s">
        <v>44</v>
      </c>
      <c r="AC8384">
        <v>107.2</v>
      </c>
      <c r="AD8384" t="s">
        <v>35</v>
      </c>
      <c r="AE8384">
        <v>88</v>
      </c>
      <c r="AF8384" t="s">
        <v>47</v>
      </c>
      <c r="AG8384">
        <v>63</v>
      </c>
      <c r="AH8384" t="s">
        <v>51</v>
      </c>
      <c r="AI8384" t="s">
        <v>36</v>
      </c>
      <c r="AJ8384">
        <v>157</v>
      </c>
      <c r="AK8384" t="s">
        <v>32</v>
      </c>
      <c r="AL8384">
        <v>96.8</v>
      </c>
      <c r="AM8384" t="s">
        <v>82</v>
      </c>
      <c r="AN8384">
        <v>94</v>
      </c>
      <c r="AO8384" t="s">
        <v>35</v>
      </c>
      <c r="AP8384" t="s">
        <v>32</v>
      </c>
      <c r="AQ8384">
        <v>4</v>
      </c>
      <c r="AR8384" t="s">
        <v>91</v>
      </c>
    </row>
    <row r="8385" spans="2:44" x14ac:dyDescent="0.25">
      <c r="B8385">
        <v>24</v>
      </c>
      <c r="C8385" t="s">
        <v>73</v>
      </c>
      <c r="D8385" t="s">
        <v>24</v>
      </c>
      <c r="E8385" t="s">
        <v>45</v>
      </c>
      <c r="F8385" t="s">
        <v>46</v>
      </c>
      <c r="G8385" t="s">
        <v>27</v>
      </c>
      <c r="H8385" t="s">
        <v>29</v>
      </c>
      <c r="I8385">
        <v>2</v>
      </c>
      <c r="J8385" t="s">
        <v>28</v>
      </c>
      <c r="K8385">
        <v>0</v>
      </c>
      <c r="L8385" t="s">
        <v>30</v>
      </c>
      <c r="M8385">
        <v>1</v>
      </c>
      <c r="N8385" t="s">
        <v>47</v>
      </c>
      <c r="O8385">
        <v>1</v>
      </c>
      <c r="P8385">
        <v>7</v>
      </c>
      <c r="Q8385" t="s">
        <v>74</v>
      </c>
      <c r="R8385">
        <v>9</v>
      </c>
      <c r="S8385" t="s">
        <v>89</v>
      </c>
      <c r="T8385">
        <v>0</v>
      </c>
      <c r="U8385" t="s">
        <v>32</v>
      </c>
      <c r="V8385" t="s">
        <v>32</v>
      </c>
      <c r="W8385" t="s">
        <v>32</v>
      </c>
      <c r="X8385">
        <v>115</v>
      </c>
      <c r="Y8385" t="s">
        <v>35</v>
      </c>
      <c r="Z8385">
        <v>26</v>
      </c>
      <c r="AA8385" t="s">
        <v>87</v>
      </c>
      <c r="AB8385" t="s">
        <v>38</v>
      </c>
      <c r="AC8385">
        <v>132</v>
      </c>
      <c r="AD8385" t="s">
        <v>47</v>
      </c>
      <c r="AE8385">
        <v>114.9</v>
      </c>
      <c r="AF8385" t="s">
        <v>77</v>
      </c>
      <c r="AG8385">
        <v>115</v>
      </c>
      <c r="AH8385" t="s">
        <v>35</v>
      </c>
      <c r="AI8385" t="s">
        <v>48</v>
      </c>
      <c r="AJ8385">
        <v>138</v>
      </c>
      <c r="AK8385" t="s">
        <v>32</v>
      </c>
      <c r="AL8385">
        <v>90.3</v>
      </c>
      <c r="AM8385" t="s">
        <v>78</v>
      </c>
      <c r="AN8385">
        <v>79</v>
      </c>
      <c r="AO8385" t="s">
        <v>35</v>
      </c>
      <c r="AP8385" t="s">
        <v>33</v>
      </c>
      <c r="AQ8385">
        <v>4</v>
      </c>
      <c r="AR8385" t="s">
        <v>91</v>
      </c>
    </row>
    <row r="8386" spans="2:44" x14ac:dyDescent="0.25">
      <c r="B8386">
        <v>25</v>
      </c>
      <c r="C8386" t="s">
        <v>73</v>
      </c>
      <c r="D8386" t="s">
        <v>37</v>
      </c>
      <c r="E8386" t="s">
        <v>45</v>
      </c>
      <c r="F8386" t="s">
        <v>26</v>
      </c>
      <c r="G8386" t="s">
        <v>34</v>
      </c>
      <c r="H8386" t="s">
        <v>29</v>
      </c>
      <c r="I8386">
        <v>2</v>
      </c>
      <c r="J8386" t="s">
        <v>28</v>
      </c>
      <c r="K8386">
        <v>0</v>
      </c>
      <c r="L8386" t="s">
        <v>41</v>
      </c>
      <c r="M8386">
        <v>0</v>
      </c>
      <c r="N8386" t="s">
        <v>47</v>
      </c>
      <c r="O8386">
        <v>1</v>
      </c>
      <c r="P8386">
        <v>8</v>
      </c>
      <c r="Q8386" t="s">
        <v>74</v>
      </c>
      <c r="R8386">
        <v>6</v>
      </c>
      <c r="S8386" t="s">
        <v>88</v>
      </c>
      <c r="T8386">
        <v>1</v>
      </c>
      <c r="U8386" t="s">
        <v>33</v>
      </c>
      <c r="V8386" t="s">
        <v>33</v>
      </c>
      <c r="W8386" t="s">
        <v>33</v>
      </c>
      <c r="X8386">
        <v>223</v>
      </c>
      <c r="Y8386" t="s">
        <v>81</v>
      </c>
      <c r="Z8386">
        <v>17.600000000000001</v>
      </c>
      <c r="AA8386" t="s">
        <v>76</v>
      </c>
      <c r="AB8386" t="s">
        <v>34</v>
      </c>
      <c r="AC8386">
        <v>151.4</v>
      </c>
      <c r="AD8386" t="s">
        <v>77</v>
      </c>
      <c r="AE8386">
        <v>68.099999999999994</v>
      </c>
      <c r="AF8386" t="s">
        <v>35</v>
      </c>
      <c r="AG8386">
        <v>95</v>
      </c>
      <c r="AH8386" t="s">
        <v>35</v>
      </c>
      <c r="AI8386" t="s">
        <v>49</v>
      </c>
      <c r="AJ8386">
        <v>100</v>
      </c>
      <c r="AK8386" t="s">
        <v>32</v>
      </c>
      <c r="AL8386">
        <v>93.2</v>
      </c>
      <c r="AM8386" t="s">
        <v>78</v>
      </c>
      <c r="AN8386">
        <v>121</v>
      </c>
      <c r="AO8386" t="s">
        <v>35</v>
      </c>
      <c r="AP8386" t="s">
        <v>32</v>
      </c>
      <c r="AQ8386">
        <v>4</v>
      </c>
      <c r="AR8386" t="s">
        <v>91</v>
      </c>
    </row>
    <row r="8387" spans="2:44" x14ac:dyDescent="0.25">
      <c r="B8387">
        <v>25</v>
      </c>
      <c r="C8387" t="s">
        <v>73</v>
      </c>
      <c r="D8387" t="s">
        <v>37</v>
      </c>
      <c r="E8387" t="s">
        <v>40</v>
      </c>
      <c r="F8387" t="s">
        <v>46</v>
      </c>
      <c r="G8387" t="s">
        <v>38</v>
      </c>
      <c r="H8387" t="s">
        <v>29</v>
      </c>
      <c r="I8387">
        <v>2</v>
      </c>
      <c r="J8387" t="s">
        <v>28</v>
      </c>
      <c r="K8387">
        <v>0</v>
      </c>
      <c r="L8387" t="s">
        <v>43</v>
      </c>
      <c r="M8387">
        <v>0</v>
      </c>
      <c r="N8387" t="s">
        <v>31</v>
      </c>
      <c r="O8387">
        <v>2</v>
      </c>
      <c r="P8387">
        <v>14</v>
      </c>
      <c r="Q8387" t="s">
        <v>80</v>
      </c>
      <c r="R8387">
        <v>9</v>
      </c>
      <c r="S8387" t="s">
        <v>89</v>
      </c>
      <c r="T8387">
        <v>0</v>
      </c>
      <c r="U8387" t="s">
        <v>32</v>
      </c>
      <c r="V8387" t="s">
        <v>33</v>
      </c>
      <c r="W8387" t="s">
        <v>32</v>
      </c>
      <c r="X8387">
        <v>235</v>
      </c>
      <c r="Y8387" t="s">
        <v>81</v>
      </c>
      <c r="Z8387">
        <v>34.299999999999997</v>
      </c>
      <c r="AA8387" t="s">
        <v>85</v>
      </c>
      <c r="AB8387" t="s">
        <v>38</v>
      </c>
      <c r="AC8387">
        <v>132.5</v>
      </c>
      <c r="AD8387" t="s">
        <v>47</v>
      </c>
      <c r="AE8387">
        <v>92.4</v>
      </c>
      <c r="AF8387" t="s">
        <v>77</v>
      </c>
      <c r="AG8387">
        <v>119</v>
      </c>
      <c r="AH8387" t="s">
        <v>35</v>
      </c>
      <c r="AI8387" t="s">
        <v>49</v>
      </c>
      <c r="AJ8387">
        <v>124</v>
      </c>
      <c r="AK8387" t="s">
        <v>32</v>
      </c>
      <c r="AL8387">
        <v>91.3</v>
      </c>
      <c r="AM8387" t="s">
        <v>78</v>
      </c>
      <c r="AN8387">
        <v>106</v>
      </c>
      <c r="AO8387" t="s">
        <v>35</v>
      </c>
      <c r="AP8387" t="s">
        <v>32</v>
      </c>
      <c r="AQ8387">
        <v>4</v>
      </c>
      <c r="AR8387" t="s">
        <v>91</v>
      </c>
    </row>
    <row r="8388" spans="2:44" x14ac:dyDescent="0.25">
      <c r="B8388">
        <v>25</v>
      </c>
      <c r="C8388" t="s">
        <v>73</v>
      </c>
      <c r="D8388" t="s">
        <v>24</v>
      </c>
      <c r="E8388" t="s">
        <v>45</v>
      </c>
      <c r="F8388" t="s">
        <v>26</v>
      </c>
      <c r="G8388" t="s">
        <v>38</v>
      </c>
      <c r="H8388" t="s">
        <v>28</v>
      </c>
      <c r="I8388">
        <v>0</v>
      </c>
      <c r="J8388" t="s">
        <v>28</v>
      </c>
      <c r="K8388">
        <v>0</v>
      </c>
      <c r="L8388" t="s">
        <v>30</v>
      </c>
      <c r="M8388">
        <v>1</v>
      </c>
      <c r="N8388" t="s">
        <v>47</v>
      </c>
      <c r="O8388">
        <v>1</v>
      </c>
      <c r="P8388">
        <v>12</v>
      </c>
      <c r="Q8388" t="s">
        <v>80</v>
      </c>
      <c r="R8388">
        <v>3</v>
      </c>
      <c r="S8388" t="s">
        <v>75</v>
      </c>
      <c r="T8388">
        <v>2</v>
      </c>
      <c r="U8388" t="s">
        <v>32</v>
      </c>
      <c r="V8388" t="s">
        <v>32</v>
      </c>
      <c r="W8388" t="s">
        <v>32</v>
      </c>
      <c r="X8388">
        <v>203</v>
      </c>
      <c r="Y8388" t="s">
        <v>81</v>
      </c>
      <c r="Z8388">
        <v>21.9</v>
      </c>
      <c r="AA8388" t="s">
        <v>35</v>
      </c>
      <c r="AB8388" t="s">
        <v>44</v>
      </c>
      <c r="AC8388">
        <v>153.5</v>
      </c>
      <c r="AD8388" t="s">
        <v>77</v>
      </c>
      <c r="AE8388">
        <v>100.7</v>
      </c>
      <c r="AF8388" t="s">
        <v>77</v>
      </c>
      <c r="AG8388">
        <v>115</v>
      </c>
      <c r="AH8388" t="s">
        <v>35</v>
      </c>
      <c r="AI8388" t="s">
        <v>49</v>
      </c>
      <c r="AJ8388">
        <v>201</v>
      </c>
      <c r="AK8388" t="s">
        <v>32</v>
      </c>
      <c r="AL8388">
        <v>92.7</v>
      </c>
      <c r="AM8388" t="s">
        <v>78</v>
      </c>
      <c r="AN8388">
        <v>105</v>
      </c>
      <c r="AO8388" t="s">
        <v>35</v>
      </c>
      <c r="AP8388" t="s">
        <v>32</v>
      </c>
      <c r="AQ8388">
        <v>4</v>
      </c>
      <c r="AR8388" t="s">
        <v>91</v>
      </c>
    </row>
    <row r="8389" spans="2:44" x14ac:dyDescent="0.25">
      <c r="B8389">
        <v>24</v>
      </c>
      <c r="C8389" t="s">
        <v>73</v>
      </c>
      <c r="D8389" t="s">
        <v>24</v>
      </c>
      <c r="E8389" t="s">
        <v>52</v>
      </c>
      <c r="F8389" t="s">
        <v>46</v>
      </c>
      <c r="G8389" t="s">
        <v>38</v>
      </c>
      <c r="H8389" t="s">
        <v>29</v>
      </c>
      <c r="I8389">
        <v>2</v>
      </c>
      <c r="J8389" t="s">
        <v>28</v>
      </c>
      <c r="K8389">
        <v>0</v>
      </c>
      <c r="L8389" t="s">
        <v>30</v>
      </c>
      <c r="M8389">
        <v>1</v>
      </c>
      <c r="N8389" t="s">
        <v>47</v>
      </c>
      <c r="O8389">
        <v>1</v>
      </c>
      <c r="P8389">
        <v>3</v>
      </c>
      <c r="Q8389" t="s">
        <v>84</v>
      </c>
      <c r="R8389">
        <v>9</v>
      </c>
      <c r="S8389" t="s">
        <v>89</v>
      </c>
      <c r="T8389">
        <v>0</v>
      </c>
      <c r="U8389" t="s">
        <v>33</v>
      </c>
      <c r="V8389" t="s">
        <v>32</v>
      </c>
      <c r="W8389" t="s">
        <v>32</v>
      </c>
      <c r="X8389">
        <v>167</v>
      </c>
      <c r="Y8389" t="s">
        <v>35</v>
      </c>
      <c r="Z8389">
        <v>39.5</v>
      </c>
      <c r="AA8389" t="s">
        <v>85</v>
      </c>
      <c r="AB8389" t="s">
        <v>38</v>
      </c>
      <c r="AC8389">
        <v>179.3</v>
      </c>
      <c r="AD8389" t="s">
        <v>77</v>
      </c>
      <c r="AE8389">
        <v>82.5</v>
      </c>
      <c r="AF8389" t="s">
        <v>47</v>
      </c>
      <c r="AG8389">
        <v>61</v>
      </c>
      <c r="AH8389" t="s">
        <v>35</v>
      </c>
      <c r="AI8389" t="s">
        <v>36</v>
      </c>
      <c r="AJ8389">
        <v>103</v>
      </c>
      <c r="AK8389" t="s">
        <v>32</v>
      </c>
      <c r="AL8389">
        <v>91.5</v>
      </c>
      <c r="AM8389" t="s">
        <v>78</v>
      </c>
      <c r="AN8389">
        <v>127</v>
      </c>
      <c r="AO8389" t="s">
        <v>35</v>
      </c>
      <c r="AP8389" t="s">
        <v>32</v>
      </c>
      <c r="AQ8389">
        <v>4</v>
      </c>
      <c r="AR8389" t="s">
        <v>91</v>
      </c>
    </row>
    <row r="8390" spans="2:44" x14ac:dyDescent="0.25">
      <c r="B8390">
        <v>24</v>
      </c>
      <c r="C8390" t="s">
        <v>73</v>
      </c>
      <c r="D8390" t="s">
        <v>53</v>
      </c>
      <c r="E8390" t="s">
        <v>45</v>
      </c>
      <c r="F8390" t="s">
        <v>26</v>
      </c>
      <c r="G8390" t="s">
        <v>34</v>
      </c>
      <c r="H8390" t="s">
        <v>28</v>
      </c>
      <c r="I8390">
        <v>0</v>
      </c>
      <c r="J8390" t="s">
        <v>28</v>
      </c>
      <c r="K8390">
        <v>0</v>
      </c>
      <c r="L8390" t="s">
        <v>41</v>
      </c>
      <c r="M8390">
        <v>0</v>
      </c>
      <c r="N8390" t="s">
        <v>31</v>
      </c>
      <c r="O8390">
        <v>2</v>
      </c>
      <c r="P8390">
        <v>3</v>
      </c>
      <c r="Q8390" t="s">
        <v>84</v>
      </c>
      <c r="R8390">
        <v>3</v>
      </c>
      <c r="S8390" t="s">
        <v>75</v>
      </c>
      <c r="T8390">
        <v>2</v>
      </c>
      <c r="U8390" t="s">
        <v>33</v>
      </c>
      <c r="V8390" t="s">
        <v>32</v>
      </c>
      <c r="W8390" t="s">
        <v>33</v>
      </c>
      <c r="X8390">
        <v>204</v>
      </c>
      <c r="Y8390" t="s">
        <v>81</v>
      </c>
      <c r="Z8390">
        <v>37.6</v>
      </c>
      <c r="AA8390" t="s">
        <v>85</v>
      </c>
      <c r="AB8390" t="s">
        <v>44</v>
      </c>
      <c r="AC8390">
        <v>131.9</v>
      </c>
      <c r="AD8390" t="s">
        <v>47</v>
      </c>
      <c r="AE8390">
        <v>99.4</v>
      </c>
      <c r="AF8390" t="s">
        <v>77</v>
      </c>
      <c r="AG8390">
        <v>65</v>
      </c>
      <c r="AH8390" t="s">
        <v>51</v>
      </c>
      <c r="AI8390" t="s">
        <v>36</v>
      </c>
      <c r="AJ8390">
        <v>147</v>
      </c>
      <c r="AK8390" t="s">
        <v>32</v>
      </c>
      <c r="AL8390">
        <v>95.9</v>
      </c>
      <c r="AM8390" t="s">
        <v>82</v>
      </c>
      <c r="AN8390">
        <v>87</v>
      </c>
      <c r="AO8390" t="s">
        <v>35</v>
      </c>
      <c r="AP8390" t="s">
        <v>32</v>
      </c>
      <c r="AQ8390">
        <v>4</v>
      </c>
      <c r="AR8390" t="s">
        <v>91</v>
      </c>
    </row>
    <row r="8391" spans="2:44" x14ac:dyDescent="0.25">
      <c r="B8391">
        <v>24</v>
      </c>
      <c r="C8391" t="s">
        <v>73</v>
      </c>
      <c r="D8391" t="s">
        <v>37</v>
      </c>
      <c r="E8391" t="s">
        <v>40</v>
      </c>
      <c r="F8391" t="s">
        <v>26</v>
      </c>
      <c r="G8391" t="s">
        <v>27</v>
      </c>
      <c r="H8391" t="s">
        <v>39</v>
      </c>
      <c r="I8391">
        <v>1</v>
      </c>
      <c r="J8391" t="s">
        <v>28</v>
      </c>
      <c r="K8391">
        <v>0</v>
      </c>
      <c r="L8391" t="s">
        <v>30</v>
      </c>
      <c r="M8391">
        <v>1</v>
      </c>
      <c r="N8391" t="s">
        <v>47</v>
      </c>
      <c r="O8391">
        <v>1</v>
      </c>
      <c r="P8391">
        <v>7</v>
      </c>
      <c r="Q8391" t="s">
        <v>74</v>
      </c>
      <c r="R8391">
        <v>6</v>
      </c>
      <c r="S8391" t="s">
        <v>88</v>
      </c>
      <c r="T8391">
        <v>1</v>
      </c>
      <c r="U8391" t="s">
        <v>32</v>
      </c>
      <c r="V8391" t="s">
        <v>32</v>
      </c>
      <c r="W8391" t="s">
        <v>32</v>
      </c>
      <c r="X8391">
        <v>180</v>
      </c>
      <c r="Y8391" t="s">
        <v>35</v>
      </c>
      <c r="Z8391">
        <v>30.2</v>
      </c>
      <c r="AA8391" t="s">
        <v>85</v>
      </c>
      <c r="AB8391" t="s">
        <v>34</v>
      </c>
      <c r="AC8391">
        <v>152.80000000000001</v>
      </c>
      <c r="AD8391" t="s">
        <v>77</v>
      </c>
      <c r="AE8391">
        <v>79.099999999999994</v>
      </c>
      <c r="AF8391" t="s">
        <v>35</v>
      </c>
      <c r="AG8391">
        <v>76</v>
      </c>
      <c r="AH8391" t="s">
        <v>35</v>
      </c>
      <c r="AI8391" t="s">
        <v>49</v>
      </c>
      <c r="AJ8391">
        <v>117</v>
      </c>
      <c r="AK8391" t="s">
        <v>32</v>
      </c>
      <c r="AL8391">
        <v>94.3</v>
      </c>
      <c r="AM8391" t="s">
        <v>78</v>
      </c>
      <c r="AN8391">
        <v>65</v>
      </c>
      <c r="AO8391" t="s">
        <v>35</v>
      </c>
      <c r="AP8391" t="s">
        <v>33</v>
      </c>
      <c r="AQ8391">
        <v>4</v>
      </c>
      <c r="AR8391" t="s">
        <v>91</v>
      </c>
    </row>
    <row r="8392" spans="2:44" x14ac:dyDescent="0.25">
      <c r="B8392">
        <v>24</v>
      </c>
      <c r="C8392" t="s">
        <v>73</v>
      </c>
      <c r="D8392" t="s">
        <v>53</v>
      </c>
      <c r="E8392" t="s">
        <v>52</v>
      </c>
      <c r="F8392" t="s">
        <v>26</v>
      </c>
      <c r="G8392" t="s">
        <v>27</v>
      </c>
      <c r="H8392" t="s">
        <v>39</v>
      </c>
      <c r="I8392">
        <v>1</v>
      </c>
      <c r="J8392" t="s">
        <v>28</v>
      </c>
      <c r="K8392">
        <v>0</v>
      </c>
      <c r="L8392" t="s">
        <v>30</v>
      </c>
      <c r="M8392">
        <v>1</v>
      </c>
      <c r="N8392" t="s">
        <v>31</v>
      </c>
      <c r="O8392">
        <v>2</v>
      </c>
      <c r="P8392">
        <v>2</v>
      </c>
      <c r="Q8392" t="s">
        <v>84</v>
      </c>
      <c r="R8392">
        <v>9</v>
      </c>
      <c r="S8392" t="s">
        <v>89</v>
      </c>
      <c r="T8392">
        <v>0</v>
      </c>
      <c r="U8392" t="s">
        <v>32</v>
      </c>
      <c r="V8392" t="s">
        <v>32</v>
      </c>
      <c r="W8392" t="s">
        <v>33</v>
      </c>
      <c r="X8392">
        <v>221</v>
      </c>
      <c r="Y8392" t="s">
        <v>81</v>
      </c>
      <c r="Z8392">
        <v>33.4</v>
      </c>
      <c r="AA8392" t="s">
        <v>85</v>
      </c>
      <c r="AB8392" t="s">
        <v>34</v>
      </c>
      <c r="AC8392">
        <v>103.8</v>
      </c>
      <c r="AD8392" t="s">
        <v>35</v>
      </c>
      <c r="AE8392">
        <v>61.6</v>
      </c>
      <c r="AF8392" t="s">
        <v>35</v>
      </c>
      <c r="AG8392">
        <v>83</v>
      </c>
      <c r="AH8392" t="s">
        <v>35</v>
      </c>
      <c r="AI8392" t="s">
        <v>36</v>
      </c>
      <c r="AJ8392">
        <v>133</v>
      </c>
      <c r="AK8392" t="s">
        <v>32</v>
      </c>
      <c r="AL8392">
        <v>94.4</v>
      </c>
      <c r="AM8392" t="s">
        <v>78</v>
      </c>
      <c r="AN8392">
        <v>110</v>
      </c>
      <c r="AO8392" t="s">
        <v>35</v>
      </c>
      <c r="AP8392" t="s">
        <v>32</v>
      </c>
      <c r="AQ8392">
        <v>4</v>
      </c>
      <c r="AR8392" t="s">
        <v>91</v>
      </c>
    </row>
    <row r="8393" spans="2:44" x14ac:dyDescent="0.25">
      <c r="B8393">
        <v>21</v>
      </c>
      <c r="C8393" t="s">
        <v>73</v>
      </c>
      <c r="D8393" t="s">
        <v>24</v>
      </c>
      <c r="E8393" t="s">
        <v>50</v>
      </c>
      <c r="F8393" t="s">
        <v>46</v>
      </c>
      <c r="G8393" t="s">
        <v>34</v>
      </c>
      <c r="H8393" t="s">
        <v>39</v>
      </c>
      <c r="I8393">
        <v>1</v>
      </c>
      <c r="J8393" t="s">
        <v>28</v>
      </c>
      <c r="K8393">
        <v>0</v>
      </c>
      <c r="L8393" t="s">
        <v>30</v>
      </c>
      <c r="M8393">
        <v>1</v>
      </c>
      <c r="N8393" t="s">
        <v>47</v>
      </c>
      <c r="O8393">
        <v>1</v>
      </c>
      <c r="P8393">
        <v>10</v>
      </c>
      <c r="Q8393" t="s">
        <v>80</v>
      </c>
      <c r="R8393">
        <v>6</v>
      </c>
      <c r="S8393" t="s">
        <v>88</v>
      </c>
      <c r="T8393">
        <v>1</v>
      </c>
      <c r="U8393" t="s">
        <v>32</v>
      </c>
      <c r="V8393" t="s">
        <v>32</v>
      </c>
      <c r="W8393" t="s">
        <v>33</v>
      </c>
      <c r="X8393">
        <v>267</v>
      </c>
      <c r="Y8393" t="s">
        <v>34</v>
      </c>
      <c r="Z8393">
        <v>24.2</v>
      </c>
      <c r="AA8393" t="s">
        <v>35</v>
      </c>
      <c r="AB8393" t="s">
        <v>34</v>
      </c>
      <c r="AC8393">
        <v>151.69999999999999</v>
      </c>
      <c r="AD8393" t="s">
        <v>77</v>
      </c>
      <c r="AE8393">
        <v>119.5</v>
      </c>
      <c r="AF8393" t="s">
        <v>77</v>
      </c>
      <c r="AG8393">
        <v>73</v>
      </c>
      <c r="AH8393" t="s">
        <v>35</v>
      </c>
      <c r="AI8393" t="s">
        <v>42</v>
      </c>
      <c r="AJ8393">
        <v>115</v>
      </c>
      <c r="AK8393" t="s">
        <v>32</v>
      </c>
      <c r="AL8393">
        <v>91.4</v>
      </c>
      <c r="AM8393" t="s">
        <v>78</v>
      </c>
      <c r="AN8393">
        <v>133</v>
      </c>
      <c r="AO8393" t="s">
        <v>35</v>
      </c>
      <c r="AP8393" t="s">
        <v>32</v>
      </c>
      <c r="AQ8393">
        <v>4</v>
      </c>
      <c r="AR8393" t="s">
        <v>91</v>
      </c>
    </row>
    <row r="8394" spans="2:44" x14ac:dyDescent="0.25">
      <c r="B8394">
        <v>22</v>
      </c>
      <c r="C8394" t="s">
        <v>73</v>
      </c>
      <c r="D8394" t="s">
        <v>37</v>
      </c>
      <c r="E8394" t="s">
        <v>50</v>
      </c>
      <c r="F8394" t="s">
        <v>26</v>
      </c>
      <c r="G8394" t="s">
        <v>38</v>
      </c>
      <c r="H8394" t="s">
        <v>39</v>
      </c>
      <c r="I8394">
        <v>1</v>
      </c>
      <c r="J8394" t="s">
        <v>28</v>
      </c>
      <c r="K8394">
        <v>0</v>
      </c>
      <c r="L8394" t="s">
        <v>30</v>
      </c>
      <c r="M8394">
        <v>1</v>
      </c>
      <c r="N8394" t="s">
        <v>31</v>
      </c>
      <c r="O8394">
        <v>2</v>
      </c>
      <c r="P8394">
        <v>12</v>
      </c>
      <c r="Q8394" t="s">
        <v>80</v>
      </c>
      <c r="R8394">
        <v>9</v>
      </c>
      <c r="S8394" t="s">
        <v>89</v>
      </c>
      <c r="T8394">
        <v>0</v>
      </c>
      <c r="U8394" t="s">
        <v>33</v>
      </c>
      <c r="V8394" t="s">
        <v>32</v>
      </c>
      <c r="W8394" t="s">
        <v>32</v>
      </c>
      <c r="X8394">
        <v>294</v>
      </c>
      <c r="Y8394" t="s">
        <v>34</v>
      </c>
      <c r="Z8394">
        <v>27.7</v>
      </c>
      <c r="AA8394" t="s">
        <v>87</v>
      </c>
      <c r="AB8394" t="s">
        <v>34</v>
      </c>
      <c r="AC8394">
        <v>156.30000000000001</v>
      </c>
      <c r="AD8394" t="s">
        <v>77</v>
      </c>
      <c r="AE8394">
        <v>114.9</v>
      </c>
      <c r="AF8394" t="s">
        <v>77</v>
      </c>
      <c r="AG8394">
        <v>89</v>
      </c>
      <c r="AH8394" t="s">
        <v>35</v>
      </c>
      <c r="AI8394" t="s">
        <v>49</v>
      </c>
      <c r="AJ8394">
        <v>122</v>
      </c>
      <c r="AK8394" t="s">
        <v>32</v>
      </c>
      <c r="AL8394">
        <v>96.9</v>
      </c>
      <c r="AM8394" t="s">
        <v>82</v>
      </c>
      <c r="AN8394">
        <v>87</v>
      </c>
      <c r="AO8394" t="s">
        <v>35</v>
      </c>
      <c r="AP8394" t="s">
        <v>32</v>
      </c>
      <c r="AQ8394">
        <v>4</v>
      </c>
      <c r="AR8394" t="s">
        <v>91</v>
      </c>
    </row>
    <row r="8395" spans="2:44" x14ac:dyDescent="0.25">
      <c r="B8395">
        <v>25</v>
      </c>
      <c r="C8395" t="s">
        <v>73</v>
      </c>
      <c r="D8395" t="s">
        <v>24</v>
      </c>
      <c r="E8395" t="s">
        <v>52</v>
      </c>
      <c r="F8395" t="s">
        <v>26</v>
      </c>
      <c r="G8395" t="s">
        <v>38</v>
      </c>
      <c r="H8395" t="s">
        <v>28</v>
      </c>
      <c r="I8395">
        <v>0</v>
      </c>
      <c r="J8395" t="s">
        <v>28</v>
      </c>
      <c r="K8395">
        <v>0</v>
      </c>
      <c r="L8395" t="s">
        <v>30</v>
      </c>
      <c r="M8395">
        <v>1</v>
      </c>
      <c r="N8395" t="s">
        <v>47</v>
      </c>
      <c r="O8395">
        <v>1</v>
      </c>
      <c r="P8395">
        <v>7</v>
      </c>
      <c r="Q8395" t="s">
        <v>74</v>
      </c>
      <c r="R8395">
        <v>3</v>
      </c>
      <c r="S8395" t="s">
        <v>75</v>
      </c>
      <c r="T8395">
        <v>2</v>
      </c>
      <c r="U8395" t="s">
        <v>32</v>
      </c>
      <c r="V8395" t="s">
        <v>32</v>
      </c>
      <c r="W8395" t="s">
        <v>32</v>
      </c>
      <c r="X8395">
        <v>197</v>
      </c>
      <c r="Y8395" t="s">
        <v>35</v>
      </c>
      <c r="Z8395">
        <v>28.8</v>
      </c>
      <c r="AA8395" t="s">
        <v>87</v>
      </c>
      <c r="AB8395" t="s">
        <v>34</v>
      </c>
      <c r="AC8395">
        <v>129.30000000000001</v>
      </c>
      <c r="AD8395" t="s">
        <v>47</v>
      </c>
      <c r="AE8395">
        <v>80.099999999999994</v>
      </c>
      <c r="AF8395" t="s">
        <v>47</v>
      </c>
      <c r="AG8395">
        <v>69</v>
      </c>
      <c r="AH8395" t="s">
        <v>35</v>
      </c>
      <c r="AI8395" t="s">
        <v>42</v>
      </c>
      <c r="AJ8395">
        <v>180</v>
      </c>
      <c r="AK8395" t="s">
        <v>32</v>
      </c>
      <c r="AL8395">
        <v>93.3</v>
      </c>
      <c r="AM8395" t="s">
        <v>78</v>
      </c>
      <c r="AN8395">
        <v>100</v>
      </c>
      <c r="AO8395" t="s">
        <v>35</v>
      </c>
      <c r="AP8395" t="s">
        <v>32</v>
      </c>
      <c r="AQ8395">
        <v>4</v>
      </c>
      <c r="AR8395" t="s">
        <v>91</v>
      </c>
    </row>
    <row r="8396" spans="2:44" x14ac:dyDescent="0.25">
      <c r="B8396">
        <v>25</v>
      </c>
      <c r="C8396" t="s">
        <v>73</v>
      </c>
      <c r="D8396" t="s">
        <v>37</v>
      </c>
      <c r="E8396" t="s">
        <v>45</v>
      </c>
      <c r="F8396" t="s">
        <v>26</v>
      </c>
      <c r="G8396" t="s">
        <v>27</v>
      </c>
      <c r="H8396" t="s">
        <v>29</v>
      </c>
      <c r="I8396">
        <v>2</v>
      </c>
      <c r="J8396" t="s">
        <v>28</v>
      </c>
      <c r="K8396">
        <v>0</v>
      </c>
      <c r="L8396" t="s">
        <v>43</v>
      </c>
      <c r="M8396">
        <v>0</v>
      </c>
      <c r="N8396" t="s">
        <v>34</v>
      </c>
      <c r="O8396">
        <v>0</v>
      </c>
      <c r="P8396">
        <v>14</v>
      </c>
      <c r="Q8396" t="s">
        <v>80</v>
      </c>
      <c r="R8396">
        <v>4</v>
      </c>
      <c r="S8396" t="s">
        <v>75</v>
      </c>
      <c r="T8396">
        <v>2</v>
      </c>
      <c r="U8396" t="s">
        <v>32</v>
      </c>
      <c r="V8396" t="s">
        <v>32</v>
      </c>
      <c r="W8396" t="s">
        <v>32</v>
      </c>
      <c r="X8396">
        <v>166</v>
      </c>
      <c r="Y8396" t="s">
        <v>35</v>
      </c>
      <c r="Z8396">
        <v>20.5</v>
      </c>
      <c r="AA8396" t="s">
        <v>35</v>
      </c>
      <c r="AB8396" t="s">
        <v>44</v>
      </c>
      <c r="AC8396">
        <v>164.2</v>
      </c>
      <c r="AD8396" t="s">
        <v>77</v>
      </c>
      <c r="AE8396">
        <v>81.5</v>
      </c>
      <c r="AF8396" t="s">
        <v>47</v>
      </c>
      <c r="AG8396">
        <v>99</v>
      </c>
      <c r="AH8396" t="s">
        <v>51</v>
      </c>
      <c r="AI8396" t="s">
        <v>49</v>
      </c>
      <c r="AJ8396">
        <v>218</v>
      </c>
      <c r="AK8396" t="s">
        <v>32</v>
      </c>
      <c r="AL8396">
        <v>96.9</v>
      </c>
      <c r="AM8396" t="s">
        <v>82</v>
      </c>
      <c r="AN8396">
        <v>142</v>
      </c>
      <c r="AO8396" t="s">
        <v>35</v>
      </c>
      <c r="AP8396" t="s">
        <v>32</v>
      </c>
      <c r="AQ8396">
        <v>4</v>
      </c>
      <c r="AR8396" t="s">
        <v>91</v>
      </c>
    </row>
    <row r="8397" spans="2:44" x14ac:dyDescent="0.25">
      <c r="B8397">
        <v>23</v>
      </c>
      <c r="C8397" t="s">
        <v>73</v>
      </c>
      <c r="D8397" t="s">
        <v>37</v>
      </c>
      <c r="E8397" t="s">
        <v>25</v>
      </c>
      <c r="F8397" t="s">
        <v>46</v>
      </c>
      <c r="G8397" t="s">
        <v>38</v>
      </c>
      <c r="H8397" t="s">
        <v>39</v>
      </c>
      <c r="I8397">
        <v>1</v>
      </c>
      <c r="J8397" t="s">
        <v>28</v>
      </c>
      <c r="K8397">
        <v>0</v>
      </c>
      <c r="L8397" t="s">
        <v>43</v>
      </c>
      <c r="M8397">
        <v>0</v>
      </c>
      <c r="N8397" t="s">
        <v>31</v>
      </c>
      <c r="O8397">
        <v>2</v>
      </c>
      <c r="P8397">
        <v>5</v>
      </c>
      <c r="Q8397" t="s">
        <v>74</v>
      </c>
      <c r="R8397">
        <v>5</v>
      </c>
      <c r="S8397" t="s">
        <v>88</v>
      </c>
      <c r="T8397">
        <v>1</v>
      </c>
      <c r="U8397" t="s">
        <v>32</v>
      </c>
      <c r="V8397" t="s">
        <v>32</v>
      </c>
      <c r="W8397" t="s">
        <v>32</v>
      </c>
      <c r="X8397">
        <v>154</v>
      </c>
      <c r="Y8397" t="s">
        <v>35</v>
      </c>
      <c r="Z8397">
        <v>36.1</v>
      </c>
      <c r="AA8397" t="s">
        <v>85</v>
      </c>
      <c r="AB8397" t="s">
        <v>38</v>
      </c>
      <c r="AC8397">
        <v>158.5</v>
      </c>
      <c r="AD8397" t="s">
        <v>77</v>
      </c>
      <c r="AE8397">
        <v>85.3</v>
      </c>
      <c r="AF8397" t="s">
        <v>47</v>
      </c>
      <c r="AG8397">
        <v>96</v>
      </c>
      <c r="AH8397" t="s">
        <v>35</v>
      </c>
      <c r="AI8397" t="s">
        <v>48</v>
      </c>
      <c r="AJ8397">
        <v>139</v>
      </c>
      <c r="AK8397" t="s">
        <v>32</v>
      </c>
      <c r="AL8397">
        <v>90.6</v>
      </c>
      <c r="AM8397" t="s">
        <v>78</v>
      </c>
      <c r="AN8397">
        <v>114</v>
      </c>
      <c r="AO8397" t="s">
        <v>35</v>
      </c>
      <c r="AP8397" t="s">
        <v>32</v>
      </c>
      <c r="AQ8397">
        <v>4</v>
      </c>
      <c r="AR8397" t="s">
        <v>91</v>
      </c>
    </row>
    <row r="8398" spans="2:44" x14ac:dyDescent="0.25">
      <c r="B8398">
        <v>25</v>
      </c>
      <c r="C8398" t="s">
        <v>73</v>
      </c>
      <c r="D8398" t="s">
        <v>37</v>
      </c>
      <c r="E8398" t="s">
        <v>45</v>
      </c>
      <c r="F8398" t="s">
        <v>26</v>
      </c>
      <c r="G8398" t="s">
        <v>27</v>
      </c>
      <c r="H8398" t="s">
        <v>39</v>
      </c>
      <c r="I8398">
        <v>1</v>
      </c>
      <c r="J8398" t="s">
        <v>28</v>
      </c>
      <c r="K8398">
        <v>0</v>
      </c>
      <c r="L8398" t="s">
        <v>30</v>
      </c>
      <c r="M8398">
        <v>1</v>
      </c>
      <c r="N8398" t="s">
        <v>31</v>
      </c>
      <c r="O8398">
        <v>2</v>
      </c>
      <c r="P8398">
        <v>10</v>
      </c>
      <c r="Q8398" t="s">
        <v>80</v>
      </c>
      <c r="R8398">
        <v>10</v>
      </c>
      <c r="S8398" t="s">
        <v>89</v>
      </c>
      <c r="T8398">
        <v>0</v>
      </c>
      <c r="U8398" t="s">
        <v>33</v>
      </c>
      <c r="V8398" t="s">
        <v>33</v>
      </c>
      <c r="W8398" t="s">
        <v>32</v>
      </c>
      <c r="X8398">
        <v>142</v>
      </c>
      <c r="Y8398" t="s">
        <v>35</v>
      </c>
      <c r="Z8398">
        <v>22.9</v>
      </c>
      <c r="AA8398" t="s">
        <v>35</v>
      </c>
      <c r="AB8398" t="s">
        <v>44</v>
      </c>
      <c r="AC8398">
        <v>107.2</v>
      </c>
      <c r="AD8398" t="s">
        <v>35</v>
      </c>
      <c r="AE8398">
        <v>111</v>
      </c>
      <c r="AF8398" t="s">
        <v>77</v>
      </c>
      <c r="AG8398">
        <v>62</v>
      </c>
      <c r="AH8398" t="s">
        <v>35</v>
      </c>
      <c r="AI8398" t="s">
        <v>36</v>
      </c>
      <c r="AJ8398">
        <v>124</v>
      </c>
      <c r="AK8398" t="s">
        <v>32</v>
      </c>
      <c r="AL8398">
        <v>90.9</v>
      </c>
      <c r="AM8398" t="s">
        <v>78</v>
      </c>
      <c r="AN8398">
        <v>144</v>
      </c>
      <c r="AO8398" t="s">
        <v>35</v>
      </c>
      <c r="AP8398" t="s">
        <v>32</v>
      </c>
      <c r="AQ8398">
        <v>4</v>
      </c>
      <c r="AR8398" t="s">
        <v>91</v>
      </c>
    </row>
    <row r="8399" spans="2:44" x14ac:dyDescent="0.25">
      <c r="B8399">
        <v>23</v>
      </c>
      <c r="C8399" t="s">
        <v>73</v>
      </c>
      <c r="D8399" t="s">
        <v>37</v>
      </c>
      <c r="E8399" t="s">
        <v>25</v>
      </c>
      <c r="F8399" t="s">
        <v>46</v>
      </c>
      <c r="G8399" t="s">
        <v>34</v>
      </c>
      <c r="H8399" t="s">
        <v>29</v>
      </c>
      <c r="I8399">
        <v>2</v>
      </c>
      <c r="J8399" t="s">
        <v>28</v>
      </c>
      <c r="K8399">
        <v>0</v>
      </c>
      <c r="L8399" t="s">
        <v>43</v>
      </c>
      <c r="M8399">
        <v>0</v>
      </c>
      <c r="N8399" t="s">
        <v>31</v>
      </c>
      <c r="O8399">
        <v>2</v>
      </c>
      <c r="P8399">
        <v>3</v>
      </c>
      <c r="Q8399" t="s">
        <v>84</v>
      </c>
      <c r="R8399">
        <v>10</v>
      </c>
      <c r="S8399" t="s">
        <v>89</v>
      </c>
      <c r="T8399">
        <v>0</v>
      </c>
      <c r="U8399" t="s">
        <v>32</v>
      </c>
      <c r="V8399" t="s">
        <v>32</v>
      </c>
      <c r="W8399" t="s">
        <v>32</v>
      </c>
      <c r="X8399">
        <v>128</v>
      </c>
      <c r="Y8399" t="s">
        <v>35</v>
      </c>
      <c r="Z8399">
        <v>33.6</v>
      </c>
      <c r="AA8399" t="s">
        <v>85</v>
      </c>
      <c r="AB8399" t="s">
        <v>38</v>
      </c>
      <c r="AC8399">
        <v>101.7</v>
      </c>
      <c r="AD8399" t="s">
        <v>35</v>
      </c>
      <c r="AE8399">
        <v>67.3</v>
      </c>
      <c r="AF8399" t="s">
        <v>35</v>
      </c>
      <c r="AG8399">
        <v>116</v>
      </c>
      <c r="AH8399" t="s">
        <v>35</v>
      </c>
      <c r="AI8399" t="s">
        <v>49</v>
      </c>
      <c r="AJ8399">
        <v>207</v>
      </c>
      <c r="AK8399" t="s">
        <v>32</v>
      </c>
      <c r="AL8399">
        <v>97.4</v>
      </c>
      <c r="AM8399" t="s">
        <v>82</v>
      </c>
      <c r="AN8399">
        <v>137</v>
      </c>
      <c r="AO8399" t="s">
        <v>35</v>
      </c>
      <c r="AP8399" t="s">
        <v>32</v>
      </c>
      <c r="AQ8399">
        <v>4</v>
      </c>
      <c r="AR8399" t="s">
        <v>91</v>
      </c>
    </row>
    <row r="8400" spans="2:44" x14ac:dyDescent="0.25">
      <c r="B8400">
        <v>23</v>
      </c>
      <c r="C8400" t="s">
        <v>73</v>
      </c>
      <c r="D8400" t="s">
        <v>37</v>
      </c>
      <c r="E8400" t="s">
        <v>54</v>
      </c>
      <c r="F8400" t="s">
        <v>26</v>
      </c>
      <c r="G8400" t="s">
        <v>38</v>
      </c>
      <c r="H8400" t="s">
        <v>28</v>
      </c>
      <c r="I8400">
        <v>0</v>
      </c>
      <c r="J8400" t="s">
        <v>28</v>
      </c>
      <c r="K8400">
        <v>0</v>
      </c>
      <c r="L8400" t="s">
        <v>30</v>
      </c>
      <c r="M8400">
        <v>1</v>
      </c>
      <c r="N8400" t="s">
        <v>31</v>
      </c>
      <c r="O8400">
        <v>2</v>
      </c>
      <c r="P8400">
        <v>0</v>
      </c>
      <c r="Q8400" t="s">
        <v>84</v>
      </c>
      <c r="R8400">
        <v>5</v>
      </c>
      <c r="S8400" t="s">
        <v>88</v>
      </c>
      <c r="T8400">
        <v>1</v>
      </c>
      <c r="U8400" t="s">
        <v>32</v>
      </c>
      <c r="V8400" t="s">
        <v>32</v>
      </c>
      <c r="W8400" t="s">
        <v>32</v>
      </c>
      <c r="X8400">
        <v>263</v>
      </c>
      <c r="Y8400" t="s">
        <v>34</v>
      </c>
      <c r="Z8400">
        <v>30.8</v>
      </c>
      <c r="AA8400" t="s">
        <v>85</v>
      </c>
      <c r="AB8400" t="s">
        <v>44</v>
      </c>
      <c r="AC8400">
        <v>165.3</v>
      </c>
      <c r="AD8400" t="s">
        <v>77</v>
      </c>
      <c r="AE8400">
        <v>64.2</v>
      </c>
      <c r="AF8400" t="s">
        <v>35</v>
      </c>
      <c r="AG8400">
        <v>118</v>
      </c>
      <c r="AH8400" t="s">
        <v>35</v>
      </c>
      <c r="AI8400" t="s">
        <v>48</v>
      </c>
      <c r="AJ8400">
        <v>141</v>
      </c>
      <c r="AK8400" t="s">
        <v>32</v>
      </c>
      <c r="AL8400">
        <v>98.6</v>
      </c>
      <c r="AM8400" t="s">
        <v>82</v>
      </c>
      <c r="AN8400">
        <v>64</v>
      </c>
      <c r="AO8400" t="s">
        <v>35</v>
      </c>
      <c r="AP8400" t="s">
        <v>32</v>
      </c>
      <c r="AQ8400">
        <v>4</v>
      </c>
      <c r="AR8400" t="s">
        <v>91</v>
      </c>
    </row>
    <row r="8401" spans="2:44" x14ac:dyDescent="0.25">
      <c r="B8401">
        <v>23</v>
      </c>
      <c r="C8401" t="s">
        <v>73</v>
      </c>
      <c r="D8401" t="s">
        <v>24</v>
      </c>
      <c r="E8401" t="s">
        <v>40</v>
      </c>
      <c r="F8401" t="s">
        <v>26</v>
      </c>
      <c r="G8401" t="s">
        <v>38</v>
      </c>
      <c r="H8401" t="s">
        <v>39</v>
      </c>
      <c r="I8401">
        <v>1</v>
      </c>
      <c r="J8401" t="s">
        <v>28</v>
      </c>
      <c r="K8401">
        <v>0</v>
      </c>
      <c r="L8401" t="s">
        <v>41</v>
      </c>
      <c r="M8401">
        <v>0</v>
      </c>
      <c r="N8401" t="s">
        <v>31</v>
      </c>
      <c r="O8401">
        <v>2</v>
      </c>
      <c r="P8401">
        <v>2</v>
      </c>
      <c r="Q8401" t="s">
        <v>84</v>
      </c>
      <c r="R8401">
        <v>6</v>
      </c>
      <c r="S8401" t="s">
        <v>88</v>
      </c>
      <c r="T8401">
        <v>1</v>
      </c>
      <c r="U8401" t="s">
        <v>33</v>
      </c>
      <c r="V8401" t="s">
        <v>32</v>
      </c>
      <c r="W8401" t="s">
        <v>32</v>
      </c>
      <c r="X8401">
        <v>208</v>
      </c>
      <c r="Y8401" t="s">
        <v>81</v>
      </c>
      <c r="Z8401">
        <v>29.5</v>
      </c>
      <c r="AA8401" t="s">
        <v>87</v>
      </c>
      <c r="AB8401" t="s">
        <v>44</v>
      </c>
      <c r="AC8401">
        <v>150.5</v>
      </c>
      <c r="AD8401" t="s">
        <v>77</v>
      </c>
      <c r="AE8401">
        <v>75.2</v>
      </c>
      <c r="AF8401" t="s">
        <v>35</v>
      </c>
      <c r="AG8401">
        <v>90</v>
      </c>
      <c r="AH8401" t="s">
        <v>35</v>
      </c>
      <c r="AI8401" t="s">
        <v>36</v>
      </c>
      <c r="AJ8401">
        <v>212</v>
      </c>
      <c r="AK8401" t="s">
        <v>32</v>
      </c>
      <c r="AL8401">
        <v>96.2</v>
      </c>
      <c r="AM8401" t="s">
        <v>82</v>
      </c>
      <c r="AN8401">
        <v>137</v>
      </c>
      <c r="AO8401" t="s">
        <v>35</v>
      </c>
      <c r="AP8401" t="s">
        <v>33</v>
      </c>
      <c r="AQ8401">
        <v>4</v>
      </c>
      <c r="AR8401" t="s">
        <v>91</v>
      </c>
    </row>
    <row r="8402" spans="2:44" x14ac:dyDescent="0.25">
      <c r="B8402">
        <v>26</v>
      </c>
      <c r="C8402" t="s">
        <v>73</v>
      </c>
      <c r="D8402" t="s">
        <v>37</v>
      </c>
      <c r="E8402" t="s">
        <v>50</v>
      </c>
      <c r="F8402" t="s">
        <v>46</v>
      </c>
      <c r="G8402" t="s">
        <v>34</v>
      </c>
      <c r="H8402" t="s">
        <v>39</v>
      </c>
      <c r="I8402">
        <v>1</v>
      </c>
      <c r="J8402" t="s">
        <v>28</v>
      </c>
      <c r="K8402">
        <v>0</v>
      </c>
      <c r="L8402" t="s">
        <v>30</v>
      </c>
      <c r="M8402">
        <v>1</v>
      </c>
      <c r="N8402" t="s">
        <v>31</v>
      </c>
      <c r="O8402">
        <v>2</v>
      </c>
      <c r="P8402">
        <v>7</v>
      </c>
      <c r="Q8402" t="s">
        <v>74</v>
      </c>
      <c r="R8402">
        <v>8</v>
      </c>
      <c r="S8402" t="s">
        <v>89</v>
      </c>
      <c r="T8402">
        <v>0</v>
      </c>
      <c r="U8402" t="s">
        <v>33</v>
      </c>
      <c r="V8402" t="s">
        <v>32</v>
      </c>
      <c r="W8402" t="s">
        <v>33</v>
      </c>
      <c r="X8402">
        <v>129</v>
      </c>
      <c r="Y8402" t="s">
        <v>35</v>
      </c>
      <c r="Z8402">
        <v>26.6</v>
      </c>
      <c r="AA8402" t="s">
        <v>87</v>
      </c>
      <c r="AB8402" t="s">
        <v>38</v>
      </c>
      <c r="AC8402">
        <v>102.2</v>
      </c>
      <c r="AD8402" t="s">
        <v>35</v>
      </c>
      <c r="AE8402">
        <v>112.8</v>
      </c>
      <c r="AF8402" t="s">
        <v>77</v>
      </c>
      <c r="AG8402">
        <v>104</v>
      </c>
      <c r="AH8402" t="s">
        <v>35</v>
      </c>
      <c r="AI8402" t="s">
        <v>36</v>
      </c>
      <c r="AJ8402">
        <v>217</v>
      </c>
      <c r="AK8402" t="s">
        <v>32</v>
      </c>
      <c r="AL8402">
        <v>95.7</v>
      </c>
      <c r="AM8402" t="s">
        <v>82</v>
      </c>
      <c r="AN8402">
        <v>91</v>
      </c>
      <c r="AO8402" t="s">
        <v>35</v>
      </c>
      <c r="AP8402" t="s">
        <v>32</v>
      </c>
      <c r="AQ8402">
        <v>4</v>
      </c>
      <c r="AR8402" t="s">
        <v>91</v>
      </c>
    </row>
    <row r="8403" spans="2:44" x14ac:dyDescent="0.25">
      <c r="B8403">
        <v>23</v>
      </c>
      <c r="C8403" t="s">
        <v>73</v>
      </c>
      <c r="D8403" t="s">
        <v>24</v>
      </c>
      <c r="E8403" t="s">
        <v>54</v>
      </c>
      <c r="F8403" t="s">
        <v>26</v>
      </c>
      <c r="G8403" t="s">
        <v>27</v>
      </c>
      <c r="H8403" t="s">
        <v>28</v>
      </c>
      <c r="I8403">
        <v>0</v>
      </c>
      <c r="J8403" t="s">
        <v>28</v>
      </c>
      <c r="K8403">
        <v>0</v>
      </c>
      <c r="L8403" t="s">
        <v>30</v>
      </c>
      <c r="M8403">
        <v>1</v>
      </c>
      <c r="N8403" t="s">
        <v>47</v>
      </c>
      <c r="O8403">
        <v>1</v>
      </c>
      <c r="P8403">
        <v>3</v>
      </c>
      <c r="Q8403" t="s">
        <v>84</v>
      </c>
      <c r="R8403">
        <v>4</v>
      </c>
      <c r="S8403" t="s">
        <v>75</v>
      </c>
      <c r="T8403">
        <v>2</v>
      </c>
      <c r="U8403" t="s">
        <v>32</v>
      </c>
      <c r="V8403" t="s">
        <v>32</v>
      </c>
      <c r="W8403" t="s">
        <v>32</v>
      </c>
      <c r="X8403">
        <v>296</v>
      </c>
      <c r="Y8403" t="s">
        <v>34</v>
      </c>
      <c r="Z8403">
        <v>20.3</v>
      </c>
      <c r="AA8403" t="s">
        <v>35</v>
      </c>
      <c r="AB8403" t="s">
        <v>34</v>
      </c>
      <c r="AC8403">
        <v>150.1</v>
      </c>
      <c r="AD8403" t="s">
        <v>77</v>
      </c>
      <c r="AE8403">
        <v>85.1</v>
      </c>
      <c r="AF8403" t="s">
        <v>47</v>
      </c>
      <c r="AG8403">
        <v>86</v>
      </c>
      <c r="AH8403" t="s">
        <v>35</v>
      </c>
      <c r="AI8403" t="s">
        <v>49</v>
      </c>
      <c r="AJ8403">
        <v>176</v>
      </c>
      <c r="AK8403" t="s">
        <v>32</v>
      </c>
      <c r="AL8403">
        <v>91.1</v>
      </c>
      <c r="AM8403" t="s">
        <v>78</v>
      </c>
      <c r="AN8403">
        <v>113</v>
      </c>
      <c r="AO8403" t="s">
        <v>35</v>
      </c>
      <c r="AP8403" t="s">
        <v>32</v>
      </c>
      <c r="AQ8403">
        <v>4</v>
      </c>
      <c r="AR8403" t="s">
        <v>91</v>
      </c>
    </row>
    <row r="8404" spans="2:44" x14ac:dyDescent="0.25">
      <c r="B8404">
        <v>25</v>
      </c>
      <c r="C8404" t="s">
        <v>73</v>
      </c>
      <c r="D8404" t="s">
        <v>24</v>
      </c>
      <c r="E8404" t="s">
        <v>25</v>
      </c>
      <c r="F8404" t="s">
        <v>26</v>
      </c>
      <c r="G8404" t="s">
        <v>27</v>
      </c>
      <c r="H8404" t="s">
        <v>29</v>
      </c>
      <c r="I8404">
        <v>2</v>
      </c>
      <c r="J8404" t="s">
        <v>28</v>
      </c>
      <c r="K8404">
        <v>0</v>
      </c>
      <c r="L8404" t="s">
        <v>43</v>
      </c>
      <c r="M8404">
        <v>0</v>
      </c>
      <c r="N8404" t="s">
        <v>31</v>
      </c>
      <c r="O8404">
        <v>2</v>
      </c>
      <c r="P8404">
        <v>10</v>
      </c>
      <c r="Q8404" t="s">
        <v>80</v>
      </c>
      <c r="R8404">
        <v>8</v>
      </c>
      <c r="S8404" t="s">
        <v>89</v>
      </c>
      <c r="T8404">
        <v>0</v>
      </c>
      <c r="U8404" t="s">
        <v>32</v>
      </c>
      <c r="V8404" t="s">
        <v>33</v>
      </c>
      <c r="W8404" t="s">
        <v>32</v>
      </c>
      <c r="X8404">
        <v>185</v>
      </c>
      <c r="Y8404" t="s">
        <v>35</v>
      </c>
      <c r="Z8404">
        <v>34.4</v>
      </c>
      <c r="AA8404" t="s">
        <v>85</v>
      </c>
      <c r="AB8404" t="s">
        <v>34</v>
      </c>
      <c r="AC8404">
        <v>147.1</v>
      </c>
      <c r="AD8404" t="s">
        <v>77</v>
      </c>
      <c r="AE8404">
        <v>87.1</v>
      </c>
      <c r="AF8404" t="s">
        <v>47</v>
      </c>
      <c r="AG8404">
        <v>85</v>
      </c>
      <c r="AH8404" t="s">
        <v>35</v>
      </c>
      <c r="AI8404" t="s">
        <v>48</v>
      </c>
      <c r="AJ8404">
        <v>114</v>
      </c>
      <c r="AK8404" t="s">
        <v>32</v>
      </c>
      <c r="AL8404">
        <v>91.5</v>
      </c>
      <c r="AM8404" t="s">
        <v>78</v>
      </c>
      <c r="AN8404">
        <v>91</v>
      </c>
      <c r="AO8404" t="s">
        <v>35</v>
      </c>
      <c r="AP8404" t="s">
        <v>32</v>
      </c>
      <c r="AQ8404">
        <v>4</v>
      </c>
      <c r="AR8404" t="s">
        <v>91</v>
      </c>
    </row>
    <row r="8405" spans="2:44" x14ac:dyDescent="0.25">
      <c r="B8405">
        <v>25</v>
      </c>
      <c r="C8405" t="s">
        <v>73</v>
      </c>
      <c r="D8405" t="s">
        <v>24</v>
      </c>
      <c r="E8405" t="s">
        <v>52</v>
      </c>
      <c r="F8405" t="s">
        <v>46</v>
      </c>
      <c r="G8405" t="s">
        <v>38</v>
      </c>
      <c r="H8405" t="s">
        <v>39</v>
      </c>
      <c r="I8405">
        <v>1</v>
      </c>
      <c r="J8405" t="s">
        <v>28</v>
      </c>
      <c r="K8405">
        <v>0</v>
      </c>
      <c r="L8405" t="s">
        <v>30</v>
      </c>
      <c r="M8405">
        <v>1</v>
      </c>
      <c r="N8405" t="s">
        <v>47</v>
      </c>
      <c r="O8405">
        <v>1</v>
      </c>
      <c r="P8405">
        <v>4</v>
      </c>
      <c r="Q8405" t="s">
        <v>84</v>
      </c>
      <c r="R8405">
        <v>6</v>
      </c>
      <c r="S8405" t="s">
        <v>88</v>
      </c>
      <c r="T8405">
        <v>1</v>
      </c>
      <c r="U8405" t="s">
        <v>33</v>
      </c>
      <c r="V8405" t="s">
        <v>33</v>
      </c>
      <c r="W8405" t="s">
        <v>32</v>
      </c>
      <c r="X8405">
        <v>162</v>
      </c>
      <c r="Y8405" t="s">
        <v>35</v>
      </c>
      <c r="Z8405">
        <v>21.7</v>
      </c>
      <c r="AA8405" t="s">
        <v>35</v>
      </c>
      <c r="AB8405" t="s">
        <v>34</v>
      </c>
      <c r="AC8405">
        <v>150.4</v>
      </c>
      <c r="AD8405" t="s">
        <v>77</v>
      </c>
      <c r="AE8405">
        <v>98.3</v>
      </c>
      <c r="AF8405" t="s">
        <v>77</v>
      </c>
      <c r="AG8405">
        <v>72</v>
      </c>
      <c r="AH8405" t="s">
        <v>35</v>
      </c>
      <c r="AI8405" t="s">
        <v>42</v>
      </c>
      <c r="AJ8405">
        <v>172</v>
      </c>
      <c r="AK8405" t="s">
        <v>32</v>
      </c>
      <c r="AL8405">
        <v>97</v>
      </c>
      <c r="AM8405" t="s">
        <v>82</v>
      </c>
      <c r="AN8405">
        <v>149</v>
      </c>
      <c r="AO8405" t="s">
        <v>35</v>
      </c>
      <c r="AP8405" t="s">
        <v>32</v>
      </c>
      <c r="AQ8405">
        <v>4</v>
      </c>
      <c r="AR8405" t="s">
        <v>91</v>
      </c>
    </row>
    <row r="8406" spans="2:44" x14ac:dyDescent="0.25">
      <c r="B8406">
        <v>25</v>
      </c>
      <c r="C8406" t="s">
        <v>73</v>
      </c>
      <c r="D8406" t="s">
        <v>37</v>
      </c>
      <c r="E8406" t="s">
        <v>50</v>
      </c>
      <c r="F8406" t="s">
        <v>46</v>
      </c>
      <c r="G8406" t="s">
        <v>38</v>
      </c>
      <c r="H8406" t="s">
        <v>29</v>
      </c>
      <c r="I8406">
        <v>2</v>
      </c>
      <c r="J8406" t="s">
        <v>28</v>
      </c>
      <c r="K8406">
        <v>0</v>
      </c>
      <c r="L8406" t="s">
        <v>43</v>
      </c>
      <c r="M8406">
        <v>0</v>
      </c>
      <c r="N8406" t="s">
        <v>31</v>
      </c>
      <c r="O8406">
        <v>2</v>
      </c>
      <c r="P8406">
        <v>8</v>
      </c>
      <c r="Q8406" t="s">
        <v>74</v>
      </c>
      <c r="R8406">
        <v>10</v>
      </c>
      <c r="S8406" t="s">
        <v>89</v>
      </c>
      <c r="T8406">
        <v>0</v>
      </c>
      <c r="U8406" t="s">
        <v>32</v>
      </c>
      <c r="V8406" t="s">
        <v>32</v>
      </c>
      <c r="W8406" t="s">
        <v>32</v>
      </c>
      <c r="X8406">
        <v>291</v>
      </c>
      <c r="Y8406" t="s">
        <v>34</v>
      </c>
      <c r="Z8406">
        <v>20.6</v>
      </c>
      <c r="AA8406" t="s">
        <v>35</v>
      </c>
      <c r="AB8406" t="s">
        <v>44</v>
      </c>
      <c r="AC8406">
        <v>139.69999999999999</v>
      </c>
      <c r="AD8406" t="s">
        <v>47</v>
      </c>
      <c r="AE8406">
        <v>108.1</v>
      </c>
      <c r="AF8406" t="s">
        <v>77</v>
      </c>
      <c r="AG8406">
        <v>108</v>
      </c>
      <c r="AH8406" t="s">
        <v>35</v>
      </c>
      <c r="AI8406" t="s">
        <v>49</v>
      </c>
      <c r="AJ8406">
        <v>208</v>
      </c>
      <c r="AK8406" t="s">
        <v>32</v>
      </c>
      <c r="AL8406">
        <v>99.6</v>
      </c>
      <c r="AM8406" t="s">
        <v>82</v>
      </c>
      <c r="AN8406">
        <v>111</v>
      </c>
      <c r="AO8406" t="s">
        <v>35</v>
      </c>
      <c r="AP8406" t="s">
        <v>32</v>
      </c>
      <c r="AQ8406">
        <v>4</v>
      </c>
      <c r="AR8406" t="s">
        <v>91</v>
      </c>
    </row>
    <row r="8407" spans="2:44" x14ac:dyDescent="0.25">
      <c r="B8407">
        <v>26</v>
      </c>
      <c r="C8407" t="s">
        <v>73</v>
      </c>
      <c r="D8407" t="s">
        <v>24</v>
      </c>
      <c r="E8407" t="s">
        <v>52</v>
      </c>
      <c r="F8407" t="s">
        <v>26</v>
      </c>
      <c r="G8407" t="s">
        <v>34</v>
      </c>
      <c r="H8407" t="s">
        <v>39</v>
      </c>
      <c r="I8407">
        <v>1</v>
      </c>
      <c r="J8407" t="s">
        <v>28</v>
      </c>
      <c r="K8407">
        <v>0</v>
      </c>
      <c r="L8407" t="s">
        <v>30</v>
      </c>
      <c r="M8407">
        <v>1</v>
      </c>
      <c r="N8407" t="s">
        <v>31</v>
      </c>
      <c r="O8407">
        <v>2</v>
      </c>
      <c r="P8407">
        <v>12</v>
      </c>
      <c r="Q8407" t="s">
        <v>80</v>
      </c>
      <c r="R8407">
        <v>7</v>
      </c>
      <c r="S8407" t="s">
        <v>89</v>
      </c>
      <c r="T8407">
        <v>0</v>
      </c>
      <c r="U8407" t="s">
        <v>32</v>
      </c>
      <c r="V8407" t="s">
        <v>32</v>
      </c>
      <c r="W8407" t="s">
        <v>33</v>
      </c>
      <c r="X8407">
        <v>227</v>
      </c>
      <c r="Y8407" t="s">
        <v>81</v>
      </c>
      <c r="Z8407">
        <v>19.5</v>
      </c>
      <c r="AA8407" t="s">
        <v>35</v>
      </c>
      <c r="AB8407" t="s">
        <v>44</v>
      </c>
      <c r="AC8407">
        <v>137.1</v>
      </c>
      <c r="AD8407" t="s">
        <v>47</v>
      </c>
      <c r="AE8407">
        <v>112.8</v>
      </c>
      <c r="AF8407" t="s">
        <v>77</v>
      </c>
      <c r="AG8407">
        <v>62</v>
      </c>
      <c r="AH8407" t="s">
        <v>35</v>
      </c>
      <c r="AI8407" t="s">
        <v>42</v>
      </c>
      <c r="AJ8407">
        <v>187</v>
      </c>
      <c r="AK8407" t="s">
        <v>32</v>
      </c>
      <c r="AL8407">
        <v>93.4</v>
      </c>
      <c r="AM8407" t="s">
        <v>78</v>
      </c>
      <c r="AN8407">
        <v>145</v>
      </c>
      <c r="AO8407" t="s">
        <v>35</v>
      </c>
      <c r="AP8407" t="s">
        <v>32</v>
      </c>
      <c r="AQ8407">
        <v>4</v>
      </c>
      <c r="AR8407" t="s">
        <v>91</v>
      </c>
    </row>
    <row r="8408" spans="2:44" x14ac:dyDescent="0.25">
      <c r="B8408">
        <v>25</v>
      </c>
      <c r="C8408" t="s">
        <v>73</v>
      </c>
      <c r="D8408" t="s">
        <v>37</v>
      </c>
      <c r="E8408" t="s">
        <v>54</v>
      </c>
      <c r="F8408" t="s">
        <v>26</v>
      </c>
      <c r="G8408" t="s">
        <v>27</v>
      </c>
      <c r="H8408" t="s">
        <v>28</v>
      </c>
      <c r="I8408">
        <v>0</v>
      </c>
      <c r="J8408" t="s">
        <v>28</v>
      </c>
      <c r="K8408">
        <v>0</v>
      </c>
      <c r="L8408" t="s">
        <v>30</v>
      </c>
      <c r="M8408">
        <v>1</v>
      </c>
      <c r="N8408" t="s">
        <v>31</v>
      </c>
      <c r="O8408">
        <v>2</v>
      </c>
      <c r="P8408">
        <v>4</v>
      </c>
      <c r="Q8408" t="s">
        <v>84</v>
      </c>
      <c r="R8408">
        <v>6</v>
      </c>
      <c r="S8408" t="s">
        <v>88</v>
      </c>
      <c r="T8408">
        <v>1</v>
      </c>
      <c r="U8408" t="s">
        <v>32</v>
      </c>
      <c r="V8408" t="s">
        <v>32</v>
      </c>
      <c r="W8408" t="s">
        <v>33</v>
      </c>
      <c r="X8408">
        <v>268</v>
      </c>
      <c r="Y8408" t="s">
        <v>34</v>
      </c>
      <c r="Z8408">
        <v>28.6</v>
      </c>
      <c r="AA8408" t="s">
        <v>87</v>
      </c>
      <c r="AB8408" t="s">
        <v>38</v>
      </c>
      <c r="AC8408">
        <v>134.80000000000001</v>
      </c>
      <c r="AD8408" t="s">
        <v>47</v>
      </c>
      <c r="AE8408">
        <v>116.1</v>
      </c>
      <c r="AF8408" t="s">
        <v>77</v>
      </c>
      <c r="AG8408">
        <v>63</v>
      </c>
      <c r="AH8408" t="s">
        <v>35</v>
      </c>
      <c r="AI8408" t="s">
        <v>42</v>
      </c>
      <c r="AJ8408">
        <v>182</v>
      </c>
      <c r="AK8408" t="s">
        <v>32</v>
      </c>
      <c r="AL8408">
        <v>94.4</v>
      </c>
      <c r="AM8408" t="s">
        <v>78</v>
      </c>
      <c r="AN8408">
        <v>123</v>
      </c>
      <c r="AO8408" t="s">
        <v>35</v>
      </c>
      <c r="AP8408" t="s">
        <v>32</v>
      </c>
      <c r="AQ8408">
        <v>4</v>
      </c>
      <c r="AR8408" t="s">
        <v>91</v>
      </c>
    </row>
    <row r="8409" spans="2:44" x14ac:dyDescent="0.25">
      <c r="B8409">
        <v>21</v>
      </c>
      <c r="C8409" t="s">
        <v>73</v>
      </c>
      <c r="D8409" t="s">
        <v>53</v>
      </c>
      <c r="E8409" t="s">
        <v>50</v>
      </c>
      <c r="F8409" t="s">
        <v>46</v>
      </c>
      <c r="G8409" t="s">
        <v>38</v>
      </c>
      <c r="H8409" t="s">
        <v>39</v>
      </c>
      <c r="I8409">
        <v>1</v>
      </c>
      <c r="J8409" t="s">
        <v>28</v>
      </c>
      <c r="K8409">
        <v>0</v>
      </c>
      <c r="L8409" t="s">
        <v>30</v>
      </c>
      <c r="M8409">
        <v>1</v>
      </c>
      <c r="N8409" t="s">
        <v>31</v>
      </c>
      <c r="O8409">
        <v>2</v>
      </c>
      <c r="P8409">
        <v>5</v>
      </c>
      <c r="Q8409" t="s">
        <v>74</v>
      </c>
      <c r="R8409">
        <v>10</v>
      </c>
      <c r="S8409" t="s">
        <v>89</v>
      </c>
      <c r="T8409">
        <v>0</v>
      </c>
      <c r="U8409" t="s">
        <v>32</v>
      </c>
      <c r="V8409" t="s">
        <v>32</v>
      </c>
      <c r="W8409" t="s">
        <v>32</v>
      </c>
      <c r="X8409">
        <v>269</v>
      </c>
      <c r="Y8409" t="s">
        <v>34</v>
      </c>
      <c r="Z8409">
        <v>22.9</v>
      </c>
      <c r="AA8409" t="s">
        <v>35</v>
      </c>
      <c r="AB8409" t="s">
        <v>44</v>
      </c>
      <c r="AC8409">
        <v>178.6</v>
      </c>
      <c r="AD8409" t="s">
        <v>77</v>
      </c>
      <c r="AE8409">
        <v>61.5</v>
      </c>
      <c r="AF8409" t="s">
        <v>35</v>
      </c>
      <c r="AG8409">
        <v>107</v>
      </c>
      <c r="AH8409" t="s">
        <v>35</v>
      </c>
      <c r="AI8409" t="s">
        <v>42</v>
      </c>
      <c r="AJ8409">
        <v>129</v>
      </c>
      <c r="AK8409" t="s">
        <v>32</v>
      </c>
      <c r="AL8409">
        <v>90.3</v>
      </c>
      <c r="AM8409" t="s">
        <v>78</v>
      </c>
      <c r="AN8409">
        <v>132</v>
      </c>
      <c r="AO8409" t="s">
        <v>35</v>
      </c>
      <c r="AP8409" t="s">
        <v>32</v>
      </c>
      <c r="AQ8409">
        <v>4</v>
      </c>
      <c r="AR8409" t="s">
        <v>91</v>
      </c>
    </row>
    <row r="8410" spans="2:44" x14ac:dyDescent="0.25">
      <c r="B8410">
        <v>22</v>
      </c>
      <c r="C8410" t="s">
        <v>73</v>
      </c>
      <c r="D8410" t="s">
        <v>24</v>
      </c>
      <c r="E8410" t="s">
        <v>50</v>
      </c>
      <c r="F8410" t="s">
        <v>26</v>
      </c>
      <c r="G8410" t="s">
        <v>34</v>
      </c>
      <c r="H8410" t="s">
        <v>29</v>
      </c>
      <c r="I8410">
        <v>2</v>
      </c>
      <c r="J8410" t="s">
        <v>28</v>
      </c>
      <c r="K8410">
        <v>0</v>
      </c>
      <c r="L8410" t="s">
        <v>30</v>
      </c>
      <c r="M8410">
        <v>1</v>
      </c>
      <c r="N8410" t="s">
        <v>47</v>
      </c>
      <c r="O8410">
        <v>1</v>
      </c>
      <c r="P8410">
        <v>10</v>
      </c>
      <c r="Q8410" t="s">
        <v>80</v>
      </c>
      <c r="R8410">
        <v>10</v>
      </c>
      <c r="S8410" t="s">
        <v>89</v>
      </c>
      <c r="T8410">
        <v>0</v>
      </c>
      <c r="U8410" t="s">
        <v>33</v>
      </c>
      <c r="V8410" t="s">
        <v>32</v>
      </c>
      <c r="W8410" t="s">
        <v>32</v>
      </c>
      <c r="X8410">
        <v>216</v>
      </c>
      <c r="Y8410" t="s">
        <v>81</v>
      </c>
      <c r="Z8410">
        <v>26.1</v>
      </c>
      <c r="AA8410" t="s">
        <v>87</v>
      </c>
      <c r="AB8410" t="s">
        <v>44</v>
      </c>
      <c r="AC8410">
        <v>107.9</v>
      </c>
      <c r="AD8410" t="s">
        <v>35</v>
      </c>
      <c r="AE8410">
        <v>94.3</v>
      </c>
      <c r="AF8410" t="s">
        <v>77</v>
      </c>
      <c r="AG8410">
        <v>102</v>
      </c>
      <c r="AH8410" t="s">
        <v>35</v>
      </c>
      <c r="AI8410" t="s">
        <v>36</v>
      </c>
      <c r="AJ8410">
        <v>165</v>
      </c>
      <c r="AK8410" t="s">
        <v>32</v>
      </c>
      <c r="AL8410">
        <v>93.5</v>
      </c>
      <c r="AM8410" t="s">
        <v>78</v>
      </c>
      <c r="AN8410">
        <v>96</v>
      </c>
      <c r="AO8410" t="s">
        <v>35</v>
      </c>
      <c r="AP8410" t="s">
        <v>33</v>
      </c>
      <c r="AQ8410">
        <v>4</v>
      </c>
      <c r="AR8410" t="s">
        <v>91</v>
      </c>
    </row>
    <row r="8411" spans="2:44" x14ac:dyDescent="0.25">
      <c r="B8411">
        <v>23</v>
      </c>
      <c r="C8411" t="s">
        <v>73</v>
      </c>
      <c r="D8411" t="s">
        <v>37</v>
      </c>
      <c r="E8411" t="s">
        <v>52</v>
      </c>
      <c r="F8411" t="s">
        <v>26</v>
      </c>
      <c r="G8411" t="s">
        <v>27</v>
      </c>
      <c r="H8411" t="s">
        <v>39</v>
      </c>
      <c r="I8411">
        <v>1</v>
      </c>
      <c r="J8411" t="s">
        <v>28</v>
      </c>
      <c r="K8411">
        <v>0</v>
      </c>
      <c r="L8411" t="s">
        <v>30</v>
      </c>
      <c r="M8411">
        <v>1</v>
      </c>
      <c r="N8411" t="s">
        <v>31</v>
      </c>
      <c r="O8411">
        <v>2</v>
      </c>
      <c r="P8411">
        <v>13</v>
      </c>
      <c r="Q8411" t="s">
        <v>80</v>
      </c>
      <c r="R8411">
        <v>8</v>
      </c>
      <c r="S8411" t="s">
        <v>89</v>
      </c>
      <c r="T8411">
        <v>0</v>
      </c>
      <c r="U8411" t="s">
        <v>32</v>
      </c>
      <c r="V8411" t="s">
        <v>32</v>
      </c>
      <c r="W8411" t="s">
        <v>32</v>
      </c>
      <c r="X8411">
        <v>163</v>
      </c>
      <c r="Y8411" t="s">
        <v>35</v>
      </c>
      <c r="Z8411">
        <v>36.5</v>
      </c>
      <c r="AA8411" t="s">
        <v>85</v>
      </c>
      <c r="AB8411" t="s">
        <v>44</v>
      </c>
      <c r="AC8411">
        <v>104.8</v>
      </c>
      <c r="AD8411" t="s">
        <v>35</v>
      </c>
      <c r="AE8411">
        <v>65.3</v>
      </c>
      <c r="AF8411" t="s">
        <v>35</v>
      </c>
      <c r="AG8411">
        <v>82</v>
      </c>
      <c r="AH8411" t="s">
        <v>35</v>
      </c>
      <c r="AI8411" t="s">
        <v>48</v>
      </c>
      <c r="AJ8411">
        <v>143</v>
      </c>
      <c r="AK8411" t="s">
        <v>32</v>
      </c>
      <c r="AL8411">
        <v>94.3</v>
      </c>
      <c r="AM8411" t="s">
        <v>78</v>
      </c>
      <c r="AN8411">
        <v>106</v>
      </c>
      <c r="AO8411" t="s">
        <v>35</v>
      </c>
      <c r="AP8411" t="s">
        <v>32</v>
      </c>
      <c r="AQ8411">
        <v>4</v>
      </c>
      <c r="AR8411" t="s">
        <v>91</v>
      </c>
    </row>
    <row r="8412" spans="2:44" x14ac:dyDescent="0.25">
      <c r="B8412">
        <v>22</v>
      </c>
      <c r="C8412" t="s">
        <v>73</v>
      </c>
      <c r="D8412" t="s">
        <v>37</v>
      </c>
      <c r="E8412" t="s">
        <v>25</v>
      </c>
      <c r="F8412" t="s">
        <v>46</v>
      </c>
      <c r="G8412" t="s">
        <v>34</v>
      </c>
      <c r="H8412" t="s">
        <v>28</v>
      </c>
      <c r="I8412">
        <v>0</v>
      </c>
      <c r="J8412" t="s">
        <v>28</v>
      </c>
      <c r="K8412">
        <v>0</v>
      </c>
      <c r="L8412" t="s">
        <v>30</v>
      </c>
      <c r="M8412">
        <v>1</v>
      </c>
      <c r="N8412" t="s">
        <v>47</v>
      </c>
      <c r="O8412">
        <v>1</v>
      </c>
      <c r="P8412">
        <v>2</v>
      </c>
      <c r="Q8412" t="s">
        <v>84</v>
      </c>
      <c r="R8412">
        <v>3</v>
      </c>
      <c r="S8412" t="s">
        <v>75</v>
      </c>
      <c r="T8412">
        <v>2</v>
      </c>
      <c r="U8412" t="s">
        <v>33</v>
      </c>
      <c r="V8412" t="s">
        <v>32</v>
      </c>
      <c r="W8412" t="s">
        <v>33</v>
      </c>
      <c r="X8412">
        <v>251</v>
      </c>
      <c r="Y8412" t="s">
        <v>34</v>
      </c>
      <c r="Z8412">
        <v>22.7</v>
      </c>
      <c r="AA8412" t="s">
        <v>35</v>
      </c>
      <c r="AB8412" t="s">
        <v>44</v>
      </c>
      <c r="AC8412">
        <v>159.19999999999999</v>
      </c>
      <c r="AD8412" t="s">
        <v>77</v>
      </c>
      <c r="AE8412">
        <v>98</v>
      </c>
      <c r="AF8412" t="s">
        <v>77</v>
      </c>
      <c r="AG8412">
        <v>75</v>
      </c>
      <c r="AH8412" t="s">
        <v>35</v>
      </c>
      <c r="AI8412" t="s">
        <v>36</v>
      </c>
      <c r="AJ8412">
        <v>189</v>
      </c>
      <c r="AK8412" t="s">
        <v>32</v>
      </c>
      <c r="AL8412">
        <v>97</v>
      </c>
      <c r="AM8412" t="s">
        <v>82</v>
      </c>
      <c r="AN8412">
        <v>109</v>
      </c>
      <c r="AO8412" t="s">
        <v>35</v>
      </c>
      <c r="AP8412" t="s">
        <v>32</v>
      </c>
      <c r="AQ8412">
        <v>4</v>
      </c>
      <c r="AR8412" t="s">
        <v>91</v>
      </c>
    </row>
    <row r="8413" spans="2:44" x14ac:dyDescent="0.25">
      <c r="B8413">
        <v>22</v>
      </c>
      <c r="C8413" t="s">
        <v>73</v>
      </c>
      <c r="D8413" t="s">
        <v>24</v>
      </c>
      <c r="E8413" t="s">
        <v>50</v>
      </c>
      <c r="F8413" t="s">
        <v>46</v>
      </c>
      <c r="G8413" t="s">
        <v>27</v>
      </c>
      <c r="H8413" t="s">
        <v>39</v>
      </c>
      <c r="I8413">
        <v>1</v>
      </c>
      <c r="J8413" t="s">
        <v>28</v>
      </c>
      <c r="K8413">
        <v>0</v>
      </c>
      <c r="L8413" t="s">
        <v>30</v>
      </c>
      <c r="M8413">
        <v>1</v>
      </c>
      <c r="N8413" t="s">
        <v>31</v>
      </c>
      <c r="O8413">
        <v>2</v>
      </c>
      <c r="P8413">
        <v>7</v>
      </c>
      <c r="Q8413" t="s">
        <v>74</v>
      </c>
      <c r="R8413">
        <v>8</v>
      </c>
      <c r="S8413" t="s">
        <v>89</v>
      </c>
      <c r="T8413">
        <v>0</v>
      </c>
      <c r="U8413" t="s">
        <v>33</v>
      </c>
      <c r="V8413" t="s">
        <v>32</v>
      </c>
      <c r="W8413" t="s">
        <v>32</v>
      </c>
      <c r="X8413">
        <v>109</v>
      </c>
      <c r="Y8413" t="s">
        <v>35</v>
      </c>
      <c r="Z8413">
        <v>38.5</v>
      </c>
      <c r="AA8413" t="s">
        <v>85</v>
      </c>
      <c r="AB8413" t="s">
        <v>34</v>
      </c>
      <c r="AC8413">
        <v>125.7</v>
      </c>
      <c r="AD8413" t="s">
        <v>47</v>
      </c>
      <c r="AE8413">
        <v>71.5</v>
      </c>
      <c r="AF8413" t="s">
        <v>35</v>
      </c>
      <c r="AG8413">
        <v>97</v>
      </c>
      <c r="AH8413" t="s">
        <v>35</v>
      </c>
      <c r="AI8413" t="s">
        <v>42</v>
      </c>
      <c r="AJ8413">
        <v>182</v>
      </c>
      <c r="AK8413" t="s">
        <v>32</v>
      </c>
      <c r="AL8413">
        <v>99.5</v>
      </c>
      <c r="AM8413" t="s">
        <v>82</v>
      </c>
      <c r="AN8413">
        <v>149</v>
      </c>
      <c r="AO8413" t="s">
        <v>35</v>
      </c>
      <c r="AP8413" t="s">
        <v>32</v>
      </c>
      <c r="AQ8413">
        <v>4</v>
      </c>
      <c r="AR8413" t="s">
        <v>91</v>
      </c>
    </row>
    <row r="8414" spans="2:44" x14ac:dyDescent="0.25">
      <c r="B8414">
        <v>23</v>
      </c>
      <c r="C8414" t="s">
        <v>73</v>
      </c>
      <c r="D8414" t="s">
        <v>37</v>
      </c>
      <c r="E8414" t="s">
        <v>45</v>
      </c>
      <c r="F8414" t="s">
        <v>26</v>
      </c>
      <c r="G8414" t="s">
        <v>38</v>
      </c>
      <c r="H8414" t="s">
        <v>28</v>
      </c>
      <c r="I8414">
        <v>0</v>
      </c>
      <c r="J8414" t="s">
        <v>28</v>
      </c>
      <c r="K8414">
        <v>0</v>
      </c>
      <c r="L8414" t="s">
        <v>43</v>
      </c>
      <c r="M8414">
        <v>0</v>
      </c>
      <c r="N8414" t="s">
        <v>31</v>
      </c>
      <c r="O8414">
        <v>2</v>
      </c>
      <c r="P8414">
        <v>2</v>
      </c>
      <c r="Q8414" t="s">
        <v>84</v>
      </c>
      <c r="R8414">
        <v>3</v>
      </c>
      <c r="S8414" t="s">
        <v>75</v>
      </c>
      <c r="T8414">
        <v>2</v>
      </c>
      <c r="U8414" t="s">
        <v>32</v>
      </c>
      <c r="V8414" t="s">
        <v>32</v>
      </c>
      <c r="W8414" t="s">
        <v>33</v>
      </c>
      <c r="X8414">
        <v>136</v>
      </c>
      <c r="Y8414" t="s">
        <v>35</v>
      </c>
      <c r="Z8414">
        <v>23.9</v>
      </c>
      <c r="AA8414" t="s">
        <v>35</v>
      </c>
      <c r="AB8414" t="s">
        <v>44</v>
      </c>
      <c r="AC8414">
        <v>174.9</v>
      </c>
      <c r="AD8414" t="s">
        <v>77</v>
      </c>
      <c r="AE8414">
        <v>103.7</v>
      </c>
      <c r="AF8414" t="s">
        <v>77</v>
      </c>
      <c r="AG8414">
        <v>95</v>
      </c>
      <c r="AH8414" t="s">
        <v>35</v>
      </c>
      <c r="AI8414" t="s">
        <v>42</v>
      </c>
      <c r="AJ8414">
        <v>185</v>
      </c>
      <c r="AK8414" t="s">
        <v>32</v>
      </c>
      <c r="AL8414">
        <v>90.5</v>
      </c>
      <c r="AM8414" t="s">
        <v>78</v>
      </c>
      <c r="AN8414">
        <v>81</v>
      </c>
      <c r="AO8414" t="s">
        <v>35</v>
      </c>
      <c r="AP8414" t="s">
        <v>32</v>
      </c>
      <c r="AQ8414">
        <v>4</v>
      </c>
      <c r="AR8414" t="s">
        <v>91</v>
      </c>
    </row>
    <row r="8415" spans="2:44" x14ac:dyDescent="0.25">
      <c r="B8415">
        <v>22</v>
      </c>
      <c r="C8415" t="s">
        <v>73</v>
      </c>
      <c r="D8415" t="s">
        <v>37</v>
      </c>
      <c r="E8415" t="s">
        <v>25</v>
      </c>
      <c r="F8415" t="s">
        <v>46</v>
      </c>
      <c r="G8415" t="s">
        <v>27</v>
      </c>
      <c r="H8415" t="s">
        <v>28</v>
      </c>
      <c r="I8415">
        <v>0</v>
      </c>
      <c r="J8415" t="s">
        <v>28</v>
      </c>
      <c r="K8415">
        <v>0</v>
      </c>
      <c r="L8415" t="s">
        <v>41</v>
      </c>
      <c r="M8415">
        <v>0</v>
      </c>
      <c r="N8415" t="s">
        <v>31</v>
      </c>
      <c r="O8415">
        <v>2</v>
      </c>
      <c r="P8415">
        <v>11</v>
      </c>
      <c r="Q8415" t="s">
        <v>80</v>
      </c>
      <c r="R8415">
        <v>4</v>
      </c>
      <c r="S8415" t="s">
        <v>75</v>
      </c>
      <c r="T8415">
        <v>2</v>
      </c>
      <c r="U8415" t="s">
        <v>32</v>
      </c>
      <c r="V8415" t="s">
        <v>32</v>
      </c>
      <c r="W8415" t="s">
        <v>33</v>
      </c>
      <c r="X8415">
        <v>102</v>
      </c>
      <c r="Y8415" t="s">
        <v>35</v>
      </c>
      <c r="Z8415">
        <v>21.8</v>
      </c>
      <c r="AA8415" t="s">
        <v>35</v>
      </c>
      <c r="AB8415" t="s">
        <v>34</v>
      </c>
      <c r="AC8415">
        <v>100.1</v>
      </c>
      <c r="AD8415" t="s">
        <v>35</v>
      </c>
      <c r="AE8415">
        <v>77</v>
      </c>
      <c r="AF8415" t="s">
        <v>35</v>
      </c>
      <c r="AG8415">
        <v>111</v>
      </c>
      <c r="AH8415" t="s">
        <v>35</v>
      </c>
      <c r="AI8415" t="s">
        <v>48</v>
      </c>
      <c r="AJ8415">
        <v>134</v>
      </c>
      <c r="AK8415" t="s">
        <v>32</v>
      </c>
      <c r="AL8415">
        <v>96.6</v>
      </c>
      <c r="AM8415" t="s">
        <v>82</v>
      </c>
      <c r="AN8415">
        <v>93</v>
      </c>
      <c r="AO8415" t="s">
        <v>35</v>
      </c>
      <c r="AP8415" t="s">
        <v>32</v>
      </c>
      <c r="AQ8415">
        <v>4</v>
      </c>
      <c r="AR8415" t="s">
        <v>91</v>
      </c>
    </row>
    <row r="8416" spans="2:44" x14ac:dyDescent="0.25">
      <c r="B8416">
        <v>26</v>
      </c>
      <c r="C8416" t="s">
        <v>73</v>
      </c>
      <c r="D8416" t="s">
        <v>37</v>
      </c>
      <c r="E8416" t="s">
        <v>52</v>
      </c>
      <c r="F8416" t="s">
        <v>46</v>
      </c>
      <c r="G8416" t="s">
        <v>38</v>
      </c>
      <c r="H8416" t="s">
        <v>29</v>
      </c>
      <c r="I8416">
        <v>2</v>
      </c>
      <c r="J8416" t="s">
        <v>28</v>
      </c>
      <c r="K8416">
        <v>0</v>
      </c>
      <c r="L8416" t="s">
        <v>43</v>
      </c>
      <c r="M8416">
        <v>0</v>
      </c>
      <c r="N8416" t="s">
        <v>47</v>
      </c>
      <c r="O8416">
        <v>1</v>
      </c>
      <c r="P8416">
        <v>9</v>
      </c>
      <c r="Q8416" t="s">
        <v>74</v>
      </c>
      <c r="R8416">
        <v>5</v>
      </c>
      <c r="S8416" t="s">
        <v>88</v>
      </c>
      <c r="T8416">
        <v>1</v>
      </c>
      <c r="U8416" t="s">
        <v>32</v>
      </c>
      <c r="V8416" t="s">
        <v>32</v>
      </c>
      <c r="W8416" t="s">
        <v>32</v>
      </c>
      <c r="X8416">
        <v>103</v>
      </c>
      <c r="Y8416" t="s">
        <v>35</v>
      </c>
      <c r="Z8416">
        <v>19.100000000000001</v>
      </c>
      <c r="AA8416" t="s">
        <v>35</v>
      </c>
      <c r="AB8416" t="s">
        <v>34</v>
      </c>
      <c r="AC8416">
        <v>130.19999999999999</v>
      </c>
      <c r="AD8416" t="s">
        <v>47</v>
      </c>
      <c r="AE8416">
        <v>66.099999999999994</v>
      </c>
      <c r="AF8416" t="s">
        <v>35</v>
      </c>
      <c r="AG8416">
        <v>60</v>
      </c>
      <c r="AH8416" t="s">
        <v>35</v>
      </c>
      <c r="AI8416" t="s">
        <v>48</v>
      </c>
      <c r="AJ8416">
        <v>111</v>
      </c>
      <c r="AK8416" t="s">
        <v>32</v>
      </c>
      <c r="AL8416">
        <v>91</v>
      </c>
      <c r="AM8416" t="s">
        <v>78</v>
      </c>
      <c r="AN8416">
        <v>98</v>
      </c>
      <c r="AO8416" t="s">
        <v>35</v>
      </c>
      <c r="AP8416" t="s">
        <v>32</v>
      </c>
      <c r="AQ8416">
        <v>4</v>
      </c>
      <c r="AR8416" t="s">
        <v>91</v>
      </c>
    </row>
    <row r="8417" spans="2:44" x14ac:dyDescent="0.25">
      <c r="B8417">
        <v>26</v>
      </c>
      <c r="C8417" t="s">
        <v>73</v>
      </c>
      <c r="D8417" t="s">
        <v>24</v>
      </c>
      <c r="E8417" t="s">
        <v>50</v>
      </c>
      <c r="F8417" t="s">
        <v>26</v>
      </c>
      <c r="G8417" t="s">
        <v>38</v>
      </c>
      <c r="H8417" t="s">
        <v>39</v>
      </c>
      <c r="I8417">
        <v>1</v>
      </c>
      <c r="J8417" t="s">
        <v>28</v>
      </c>
      <c r="K8417">
        <v>0</v>
      </c>
      <c r="L8417" t="s">
        <v>43</v>
      </c>
      <c r="M8417">
        <v>0</v>
      </c>
      <c r="N8417" t="s">
        <v>31</v>
      </c>
      <c r="O8417">
        <v>2</v>
      </c>
      <c r="P8417">
        <v>9</v>
      </c>
      <c r="Q8417" t="s">
        <v>74</v>
      </c>
      <c r="R8417">
        <v>6</v>
      </c>
      <c r="S8417" t="s">
        <v>88</v>
      </c>
      <c r="T8417">
        <v>1</v>
      </c>
      <c r="U8417" t="s">
        <v>32</v>
      </c>
      <c r="V8417" t="s">
        <v>32</v>
      </c>
      <c r="W8417" t="s">
        <v>32</v>
      </c>
      <c r="X8417">
        <v>243</v>
      </c>
      <c r="Y8417" t="s">
        <v>34</v>
      </c>
      <c r="Z8417">
        <v>22.9</v>
      </c>
      <c r="AA8417" t="s">
        <v>35</v>
      </c>
      <c r="AB8417" t="s">
        <v>34</v>
      </c>
      <c r="AC8417">
        <v>101.8</v>
      </c>
      <c r="AD8417" t="s">
        <v>35</v>
      </c>
      <c r="AE8417">
        <v>112.9</v>
      </c>
      <c r="AF8417" t="s">
        <v>77</v>
      </c>
      <c r="AG8417">
        <v>66</v>
      </c>
      <c r="AH8417" t="s">
        <v>35</v>
      </c>
      <c r="AI8417" t="s">
        <v>36</v>
      </c>
      <c r="AJ8417">
        <v>148</v>
      </c>
      <c r="AK8417" t="s">
        <v>32</v>
      </c>
      <c r="AL8417">
        <v>97</v>
      </c>
      <c r="AM8417" t="s">
        <v>82</v>
      </c>
      <c r="AN8417">
        <v>146</v>
      </c>
      <c r="AO8417" t="s">
        <v>35</v>
      </c>
      <c r="AP8417" t="s">
        <v>32</v>
      </c>
      <c r="AQ8417">
        <v>4</v>
      </c>
      <c r="AR8417" t="s">
        <v>91</v>
      </c>
    </row>
    <row r="8418" spans="2:44" x14ac:dyDescent="0.25">
      <c r="B8418">
        <v>24</v>
      </c>
      <c r="C8418" t="s">
        <v>73</v>
      </c>
      <c r="D8418" t="s">
        <v>37</v>
      </c>
      <c r="E8418" t="s">
        <v>40</v>
      </c>
      <c r="F8418" t="s">
        <v>26</v>
      </c>
      <c r="G8418" t="s">
        <v>38</v>
      </c>
      <c r="H8418" t="s">
        <v>39</v>
      </c>
      <c r="I8418">
        <v>1</v>
      </c>
      <c r="J8418" t="s">
        <v>28</v>
      </c>
      <c r="K8418">
        <v>0</v>
      </c>
      <c r="L8418" t="s">
        <v>43</v>
      </c>
      <c r="M8418">
        <v>0</v>
      </c>
      <c r="N8418" t="s">
        <v>31</v>
      </c>
      <c r="O8418">
        <v>2</v>
      </c>
      <c r="P8418">
        <v>13</v>
      </c>
      <c r="Q8418" t="s">
        <v>80</v>
      </c>
      <c r="R8418">
        <v>5</v>
      </c>
      <c r="S8418" t="s">
        <v>88</v>
      </c>
      <c r="T8418">
        <v>1</v>
      </c>
      <c r="U8418" t="s">
        <v>32</v>
      </c>
      <c r="V8418" t="s">
        <v>32</v>
      </c>
      <c r="W8418" t="s">
        <v>32</v>
      </c>
      <c r="X8418">
        <v>261</v>
      </c>
      <c r="Y8418" t="s">
        <v>34</v>
      </c>
      <c r="Z8418">
        <v>38.9</v>
      </c>
      <c r="AA8418" t="s">
        <v>85</v>
      </c>
      <c r="AB8418" t="s">
        <v>34</v>
      </c>
      <c r="AC8418">
        <v>100.4</v>
      </c>
      <c r="AD8418" t="s">
        <v>35</v>
      </c>
      <c r="AE8418">
        <v>75.599999999999994</v>
      </c>
      <c r="AF8418" t="s">
        <v>35</v>
      </c>
      <c r="AG8418">
        <v>65</v>
      </c>
      <c r="AH8418" t="s">
        <v>35</v>
      </c>
      <c r="AI8418" t="s">
        <v>36</v>
      </c>
      <c r="AJ8418">
        <v>125</v>
      </c>
      <c r="AK8418" t="s">
        <v>32</v>
      </c>
      <c r="AL8418">
        <v>95.8</v>
      </c>
      <c r="AM8418" t="s">
        <v>82</v>
      </c>
      <c r="AN8418">
        <v>93</v>
      </c>
      <c r="AO8418" t="s">
        <v>35</v>
      </c>
      <c r="AP8418" t="s">
        <v>32</v>
      </c>
      <c r="AQ8418">
        <v>4</v>
      </c>
      <c r="AR8418" t="s">
        <v>91</v>
      </c>
    </row>
    <row r="8419" spans="2:44" x14ac:dyDescent="0.25">
      <c r="B8419">
        <v>24</v>
      </c>
      <c r="C8419" t="s">
        <v>73</v>
      </c>
      <c r="D8419" t="s">
        <v>37</v>
      </c>
      <c r="E8419" t="s">
        <v>40</v>
      </c>
      <c r="F8419" t="s">
        <v>26</v>
      </c>
      <c r="G8419" t="s">
        <v>38</v>
      </c>
      <c r="H8419" t="s">
        <v>28</v>
      </c>
      <c r="I8419">
        <v>0</v>
      </c>
      <c r="J8419" t="s">
        <v>28</v>
      </c>
      <c r="K8419">
        <v>0</v>
      </c>
      <c r="L8419" t="s">
        <v>43</v>
      </c>
      <c r="M8419">
        <v>0</v>
      </c>
      <c r="N8419" t="s">
        <v>31</v>
      </c>
      <c r="O8419">
        <v>2</v>
      </c>
      <c r="P8419">
        <v>4</v>
      </c>
      <c r="Q8419" t="s">
        <v>84</v>
      </c>
      <c r="R8419">
        <v>3</v>
      </c>
      <c r="S8419" t="s">
        <v>75</v>
      </c>
      <c r="T8419">
        <v>2</v>
      </c>
      <c r="U8419" t="s">
        <v>33</v>
      </c>
      <c r="V8419" t="s">
        <v>32</v>
      </c>
      <c r="W8419" t="s">
        <v>32</v>
      </c>
      <c r="X8419">
        <v>291</v>
      </c>
      <c r="Y8419" t="s">
        <v>34</v>
      </c>
      <c r="Z8419">
        <v>35.4</v>
      </c>
      <c r="AA8419" t="s">
        <v>85</v>
      </c>
      <c r="AB8419" t="s">
        <v>44</v>
      </c>
      <c r="AC8419">
        <v>155.6</v>
      </c>
      <c r="AD8419" t="s">
        <v>77</v>
      </c>
      <c r="AE8419">
        <v>102.3</v>
      </c>
      <c r="AF8419" t="s">
        <v>77</v>
      </c>
      <c r="AG8419">
        <v>75</v>
      </c>
      <c r="AH8419" t="s">
        <v>35</v>
      </c>
      <c r="AI8419" t="s">
        <v>36</v>
      </c>
      <c r="AJ8419">
        <v>164</v>
      </c>
      <c r="AK8419" t="s">
        <v>32</v>
      </c>
      <c r="AL8419">
        <v>92.6</v>
      </c>
      <c r="AM8419" t="s">
        <v>78</v>
      </c>
      <c r="AN8419">
        <v>64</v>
      </c>
      <c r="AO8419" t="s">
        <v>35</v>
      </c>
      <c r="AP8419" t="s">
        <v>32</v>
      </c>
      <c r="AQ8419">
        <v>4</v>
      </c>
      <c r="AR8419" t="s">
        <v>91</v>
      </c>
    </row>
    <row r="8420" spans="2:44" x14ac:dyDescent="0.25">
      <c r="B8420">
        <v>24</v>
      </c>
      <c r="C8420" t="s">
        <v>73</v>
      </c>
      <c r="D8420" t="s">
        <v>24</v>
      </c>
      <c r="E8420" t="s">
        <v>50</v>
      </c>
      <c r="F8420" t="s">
        <v>46</v>
      </c>
      <c r="G8420" t="s">
        <v>27</v>
      </c>
      <c r="H8420" t="s">
        <v>29</v>
      </c>
      <c r="I8420">
        <v>2</v>
      </c>
      <c r="J8420" t="s">
        <v>28</v>
      </c>
      <c r="K8420">
        <v>0</v>
      </c>
      <c r="L8420" t="s">
        <v>41</v>
      </c>
      <c r="M8420">
        <v>0</v>
      </c>
      <c r="N8420" t="s">
        <v>34</v>
      </c>
      <c r="O8420">
        <v>0</v>
      </c>
      <c r="P8420">
        <v>11</v>
      </c>
      <c r="Q8420" t="s">
        <v>80</v>
      </c>
      <c r="R8420">
        <v>4</v>
      </c>
      <c r="S8420" t="s">
        <v>75</v>
      </c>
      <c r="T8420">
        <v>2</v>
      </c>
      <c r="U8420" t="s">
        <v>32</v>
      </c>
      <c r="V8420" t="s">
        <v>32</v>
      </c>
      <c r="W8420" t="s">
        <v>32</v>
      </c>
      <c r="X8420">
        <v>212</v>
      </c>
      <c r="Y8420" t="s">
        <v>81</v>
      </c>
      <c r="Z8420">
        <v>33.4</v>
      </c>
      <c r="AA8420" t="s">
        <v>85</v>
      </c>
      <c r="AB8420" t="s">
        <v>34</v>
      </c>
      <c r="AC8420">
        <v>124.7</v>
      </c>
      <c r="AD8420" t="s">
        <v>47</v>
      </c>
      <c r="AE8420">
        <v>80.400000000000006</v>
      </c>
      <c r="AF8420" t="s">
        <v>47</v>
      </c>
      <c r="AG8420">
        <v>115</v>
      </c>
      <c r="AH8420" t="s">
        <v>35</v>
      </c>
      <c r="AI8420" t="s">
        <v>42</v>
      </c>
      <c r="AJ8420">
        <v>117</v>
      </c>
      <c r="AK8420" t="s">
        <v>32</v>
      </c>
      <c r="AL8420">
        <v>95.6</v>
      </c>
      <c r="AM8420" t="s">
        <v>82</v>
      </c>
      <c r="AN8420">
        <v>131</v>
      </c>
      <c r="AO8420" t="s">
        <v>35</v>
      </c>
      <c r="AP8420" t="s">
        <v>33</v>
      </c>
      <c r="AQ8420">
        <v>4</v>
      </c>
      <c r="AR8420" t="s">
        <v>91</v>
      </c>
    </row>
    <row r="8421" spans="2:44" x14ac:dyDescent="0.25">
      <c r="B8421">
        <v>24</v>
      </c>
      <c r="C8421" t="s">
        <v>73</v>
      </c>
      <c r="D8421" t="s">
        <v>24</v>
      </c>
      <c r="E8421" t="s">
        <v>25</v>
      </c>
      <c r="F8421" t="s">
        <v>46</v>
      </c>
      <c r="G8421" t="s">
        <v>27</v>
      </c>
      <c r="H8421" t="s">
        <v>39</v>
      </c>
      <c r="I8421">
        <v>1</v>
      </c>
      <c r="J8421" t="s">
        <v>28</v>
      </c>
      <c r="K8421">
        <v>0</v>
      </c>
      <c r="L8421" t="s">
        <v>30</v>
      </c>
      <c r="M8421">
        <v>1</v>
      </c>
      <c r="N8421" t="s">
        <v>31</v>
      </c>
      <c r="O8421">
        <v>2</v>
      </c>
      <c r="P8421">
        <v>3</v>
      </c>
      <c r="Q8421" t="s">
        <v>84</v>
      </c>
      <c r="R8421">
        <v>9</v>
      </c>
      <c r="S8421" t="s">
        <v>89</v>
      </c>
      <c r="T8421">
        <v>0</v>
      </c>
      <c r="U8421" t="s">
        <v>33</v>
      </c>
      <c r="V8421" t="s">
        <v>32</v>
      </c>
      <c r="W8421" t="s">
        <v>32</v>
      </c>
      <c r="X8421">
        <v>268</v>
      </c>
      <c r="Y8421" t="s">
        <v>34</v>
      </c>
      <c r="Z8421">
        <v>25</v>
      </c>
      <c r="AA8421" t="s">
        <v>87</v>
      </c>
      <c r="AB8421" t="s">
        <v>34</v>
      </c>
      <c r="AC8421">
        <v>146.69999999999999</v>
      </c>
      <c r="AD8421" t="s">
        <v>77</v>
      </c>
      <c r="AE8421">
        <v>69.7</v>
      </c>
      <c r="AF8421" t="s">
        <v>35</v>
      </c>
      <c r="AG8421">
        <v>86</v>
      </c>
      <c r="AH8421" t="s">
        <v>35</v>
      </c>
      <c r="AI8421" t="s">
        <v>36</v>
      </c>
      <c r="AJ8421">
        <v>155</v>
      </c>
      <c r="AK8421" t="s">
        <v>32</v>
      </c>
      <c r="AL8421">
        <v>95.4</v>
      </c>
      <c r="AM8421" t="s">
        <v>82</v>
      </c>
      <c r="AN8421">
        <v>126</v>
      </c>
      <c r="AO8421" t="s">
        <v>35</v>
      </c>
      <c r="AP8421" t="s">
        <v>32</v>
      </c>
      <c r="AQ8421">
        <v>4</v>
      </c>
      <c r="AR8421" t="s">
        <v>91</v>
      </c>
    </row>
    <row r="8422" spans="2:44" x14ac:dyDescent="0.25">
      <c r="B8422">
        <v>24</v>
      </c>
      <c r="C8422" t="s">
        <v>73</v>
      </c>
      <c r="D8422" t="s">
        <v>24</v>
      </c>
      <c r="E8422" t="s">
        <v>40</v>
      </c>
      <c r="F8422" t="s">
        <v>46</v>
      </c>
      <c r="G8422" t="s">
        <v>27</v>
      </c>
      <c r="H8422" t="s">
        <v>39</v>
      </c>
      <c r="I8422">
        <v>1</v>
      </c>
      <c r="J8422" t="s">
        <v>28</v>
      </c>
      <c r="K8422">
        <v>0</v>
      </c>
      <c r="L8422" t="s">
        <v>43</v>
      </c>
      <c r="M8422">
        <v>0</v>
      </c>
      <c r="N8422" t="s">
        <v>47</v>
      </c>
      <c r="O8422">
        <v>1</v>
      </c>
      <c r="P8422">
        <v>9</v>
      </c>
      <c r="Q8422" t="s">
        <v>74</v>
      </c>
      <c r="R8422">
        <v>4</v>
      </c>
      <c r="S8422" t="s">
        <v>75</v>
      </c>
      <c r="T8422">
        <v>2</v>
      </c>
      <c r="U8422" t="s">
        <v>32</v>
      </c>
      <c r="V8422" t="s">
        <v>32</v>
      </c>
      <c r="W8422" t="s">
        <v>32</v>
      </c>
      <c r="X8422">
        <v>238</v>
      </c>
      <c r="Y8422" t="s">
        <v>81</v>
      </c>
      <c r="Z8422">
        <v>27.6</v>
      </c>
      <c r="AA8422" t="s">
        <v>87</v>
      </c>
      <c r="AB8422" t="s">
        <v>44</v>
      </c>
      <c r="AC8422">
        <v>150</v>
      </c>
      <c r="AD8422" t="s">
        <v>77</v>
      </c>
      <c r="AE8422">
        <v>86.9</v>
      </c>
      <c r="AF8422" t="s">
        <v>47</v>
      </c>
      <c r="AG8422">
        <v>77</v>
      </c>
      <c r="AH8422" t="s">
        <v>51</v>
      </c>
      <c r="AI8422" t="s">
        <v>36</v>
      </c>
      <c r="AJ8422">
        <v>204</v>
      </c>
      <c r="AK8422" t="s">
        <v>32</v>
      </c>
      <c r="AL8422">
        <v>95.3</v>
      </c>
      <c r="AM8422" t="s">
        <v>82</v>
      </c>
      <c r="AN8422">
        <v>115</v>
      </c>
      <c r="AO8422" t="s">
        <v>35</v>
      </c>
      <c r="AP8422" t="s">
        <v>32</v>
      </c>
      <c r="AQ8422">
        <v>4</v>
      </c>
      <c r="AR8422" t="s">
        <v>91</v>
      </c>
    </row>
    <row r="8423" spans="2:44" x14ac:dyDescent="0.25">
      <c r="B8423">
        <v>26</v>
      </c>
      <c r="C8423" t="s">
        <v>73</v>
      </c>
      <c r="D8423" t="s">
        <v>37</v>
      </c>
      <c r="E8423" t="s">
        <v>40</v>
      </c>
      <c r="F8423" t="s">
        <v>26</v>
      </c>
      <c r="G8423" t="s">
        <v>38</v>
      </c>
      <c r="H8423" t="s">
        <v>28</v>
      </c>
      <c r="I8423">
        <v>0</v>
      </c>
      <c r="J8423" t="s">
        <v>28</v>
      </c>
      <c r="K8423">
        <v>0</v>
      </c>
      <c r="L8423" t="s">
        <v>30</v>
      </c>
      <c r="M8423">
        <v>1</v>
      </c>
      <c r="N8423" t="s">
        <v>47</v>
      </c>
      <c r="O8423">
        <v>1</v>
      </c>
      <c r="P8423">
        <v>15</v>
      </c>
      <c r="Q8423" t="s">
        <v>80</v>
      </c>
      <c r="R8423">
        <v>3</v>
      </c>
      <c r="S8423" t="s">
        <v>75</v>
      </c>
      <c r="T8423">
        <v>2</v>
      </c>
      <c r="U8423" t="s">
        <v>33</v>
      </c>
      <c r="V8423" t="s">
        <v>32</v>
      </c>
      <c r="W8423" t="s">
        <v>32</v>
      </c>
      <c r="X8423">
        <v>285</v>
      </c>
      <c r="Y8423" t="s">
        <v>34</v>
      </c>
      <c r="Z8423">
        <v>20.399999999999999</v>
      </c>
      <c r="AA8423" t="s">
        <v>35</v>
      </c>
      <c r="AB8423" t="s">
        <v>34</v>
      </c>
      <c r="AC8423">
        <v>151.30000000000001</v>
      </c>
      <c r="AD8423" t="s">
        <v>77</v>
      </c>
      <c r="AE8423">
        <v>78.599999999999994</v>
      </c>
      <c r="AF8423" t="s">
        <v>35</v>
      </c>
      <c r="AG8423">
        <v>96</v>
      </c>
      <c r="AH8423" t="s">
        <v>35</v>
      </c>
      <c r="AI8423" t="s">
        <v>49</v>
      </c>
      <c r="AJ8423">
        <v>165</v>
      </c>
      <c r="AK8423" t="s">
        <v>32</v>
      </c>
      <c r="AL8423">
        <v>96.4</v>
      </c>
      <c r="AM8423" t="s">
        <v>82</v>
      </c>
      <c r="AN8423">
        <v>70</v>
      </c>
      <c r="AO8423" t="s">
        <v>35</v>
      </c>
      <c r="AP8423" t="s">
        <v>33</v>
      </c>
      <c r="AQ8423">
        <v>4</v>
      </c>
      <c r="AR8423" t="s">
        <v>91</v>
      </c>
    </row>
    <row r="8424" spans="2:44" x14ac:dyDescent="0.25">
      <c r="B8424">
        <v>22</v>
      </c>
      <c r="C8424" t="s">
        <v>73</v>
      </c>
      <c r="D8424" t="s">
        <v>24</v>
      </c>
      <c r="E8424" t="s">
        <v>54</v>
      </c>
      <c r="F8424" t="s">
        <v>46</v>
      </c>
      <c r="G8424" t="s">
        <v>27</v>
      </c>
      <c r="H8424" t="s">
        <v>29</v>
      </c>
      <c r="I8424">
        <v>2</v>
      </c>
      <c r="J8424" t="s">
        <v>28</v>
      </c>
      <c r="K8424">
        <v>0</v>
      </c>
      <c r="L8424" t="s">
        <v>30</v>
      </c>
      <c r="M8424">
        <v>1</v>
      </c>
      <c r="N8424" t="s">
        <v>47</v>
      </c>
      <c r="O8424">
        <v>1</v>
      </c>
      <c r="P8424">
        <v>12</v>
      </c>
      <c r="Q8424" t="s">
        <v>80</v>
      </c>
      <c r="R8424">
        <v>10</v>
      </c>
      <c r="S8424" t="s">
        <v>89</v>
      </c>
      <c r="T8424">
        <v>0</v>
      </c>
      <c r="U8424" t="s">
        <v>33</v>
      </c>
      <c r="V8424" t="s">
        <v>32</v>
      </c>
      <c r="W8424" t="s">
        <v>32</v>
      </c>
      <c r="X8424">
        <v>161</v>
      </c>
      <c r="Y8424" t="s">
        <v>35</v>
      </c>
      <c r="Z8424">
        <v>25.7</v>
      </c>
      <c r="AA8424" t="s">
        <v>87</v>
      </c>
      <c r="AB8424" t="s">
        <v>34</v>
      </c>
      <c r="AC8424">
        <v>102.4</v>
      </c>
      <c r="AD8424" t="s">
        <v>35</v>
      </c>
      <c r="AE8424">
        <v>119.4</v>
      </c>
      <c r="AF8424" t="s">
        <v>77</v>
      </c>
      <c r="AG8424">
        <v>106</v>
      </c>
      <c r="AH8424" t="s">
        <v>35</v>
      </c>
      <c r="AI8424" t="s">
        <v>49</v>
      </c>
      <c r="AJ8424">
        <v>219</v>
      </c>
      <c r="AK8424" t="s">
        <v>32</v>
      </c>
      <c r="AL8424">
        <v>94.1</v>
      </c>
      <c r="AM8424" t="s">
        <v>78</v>
      </c>
      <c r="AN8424">
        <v>95</v>
      </c>
      <c r="AO8424" t="s">
        <v>35</v>
      </c>
      <c r="AP8424" t="s">
        <v>32</v>
      </c>
      <c r="AQ8424">
        <v>4</v>
      </c>
      <c r="AR8424" t="s">
        <v>91</v>
      </c>
    </row>
    <row r="8425" spans="2:44" x14ac:dyDescent="0.25">
      <c r="B8425">
        <v>22</v>
      </c>
      <c r="C8425" t="s">
        <v>73</v>
      </c>
      <c r="D8425" t="s">
        <v>37</v>
      </c>
      <c r="E8425" t="s">
        <v>40</v>
      </c>
      <c r="F8425" t="s">
        <v>46</v>
      </c>
      <c r="G8425" t="s">
        <v>38</v>
      </c>
      <c r="H8425" t="s">
        <v>29</v>
      </c>
      <c r="I8425">
        <v>2</v>
      </c>
      <c r="J8425" t="s">
        <v>28</v>
      </c>
      <c r="K8425">
        <v>0</v>
      </c>
      <c r="L8425" t="s">
        <v>30</v>
      </c>
      <c r="M8425">
        <v>1</v>
      </c>
      <c r="N8425" t="s">
        <v>47</v>
      </c>
      <c r="O8425">
        <v>1</v>
      </c>
      <c r="P8425">
        <v>3</v>
      </c>
      <c r="Q8425" t="s">
        <v>84</v>
      </c>
      <c r="R8425">
        <v>9</v>
      </c>
      <c r="S8425" t="s">
        <v>89</v>
      </c>
      <c r="T8425">
        <v>0</v>
      </c>
      <c r="U8425" t="s">
        <v>32</v>
      </c>
      <c r="V8425" t="s">
        <v>32</v>
      </c>
      <c r="W8425" t="s">
        <v>33</v>
      </c>
      <c r="X8425">
        <v>148</v>
      </c>
      <c r="Y8425" t="s">
        <v>35</v>
      </c>
      <c r="Z8425">
        <v>27.8</v>
      </c>
      <c r="AA8425" t="s">
        <v>87</v>
      </c>
      <c r="AB8425" t="s">
        <v>34</v>
      </c>
      <c r="AC8425">
        <v>114.2</v>
      </c>
      <c r="AD8425" t="s">
        <v>35</v>
      </c>
      <c r="AE8425">
        <v>108.5</v>
      </c>
      <c r="AF8425" t="s">
        <v>77</v>
      </c>
      <c r="AG8425">
        <v>80</v>
      </c>
      <c r="AH8425" t="s">
        <v>35</v>
      </c>
      <c r="AI8425" t="s">
        <v>36</v>
      </c>
      <c r="AJ8425">
        <v>145</v>
      </c>
      <c r="AK8425" t="s">
        <v>32</v>
      </c>
      <c r="AL8425">
        <v>91.4</v>
      </c>
      <c r="AM8425" t="s">
        <v>78</v>
      </c>
      <c r="AN8425">
        <v>60</v>
      </c>
      <c r="AO8425" t="s">
        <v>35</v>
      </c>
      <c r="AP8425" t="s">
        <v>32</v>
      </c>
      <c r="AQ8425">
        <v>4</v>
      </c>
      <c r="AR8425" t="s">
        <v>91</v>
      </c>
    </row>
    <row r="8426" spans="2:44" x14ac:dyDescent="0.25">
      <c r="B8426">
        <v>24</v>
      </c>
      <c r="C8426" t="s">
        <v>73</v>
      </c>
      <c r="D8426" t="s">
        <v>37</v>
      </c>
      <c r="E8426" t="s">
        <v>54</v>
      </c>
      <c r="F8426" t="s">
        <v>26</v>
      </c>
      <c r="G8426" t="s">
        <v>34</v>
      </c>
      <c r="H8426" t="s">
        <v>29</v>
      </c>
      <c r="I8426">
        <v>2</v>
      </c>
      <c r="J8426" t="s">
        <v>28</v>
      </c>
      <c r="K8426">
        <v>0</v>
      </c>
      <c r="L8426" t="s">
        <v>30</v>
      </c>
      <c r="M8426">
        <v>1</v>
      </c>
      <c r="N8426" t="s">
        <v>47</v>
      </c>
      <c r="O8426">
        <v>1</v>
      </c>
      <c r="P8426">
        <v>11</v>
      </c>
      <c r="Q8426" t="s">
        <v>80</v>
      </c>
      <c r="R8426">
        <v>8</v>
      </c>
      <c r="S8426" t="s">
        <v>89</v>
      </c>
      <c r="T8426">
        <v>0</v>
      </c>
      <c r="U8426" t="s">
        <v>32</v>
      </c>
      <c r="V8426" t="s">
        <v>32</v>
      </c>
      <c r="W8426" t="s">
        <v>32</v>
      </c>
      <c r="X8426">
        <v>138</v>
      </c>
      <c r="Y8426" t="s">
        <v>35</v>
      </c>
      <c r="Z8426">
        <v>36.700000000000003</v>
      </c>
      <c r="AA8426" t="s">
        <v>85</v>
      </c>
      <c r="AB8426" t="s">
        <v>38</v>
      </c>
      <c r="AC8426">
        <v>166.5</v>
      </c>
      <c r="AD8426" t="s">
        <v>77</v>
      </c>
      <c r="AE8426">
        <v>118.9</v>
      </c>
      <c r="AF8426" t="s">
        <v>77</v>
      </c>
      <c r="AG8426">
        <v>103</v>
      </c>
      <c r="AH8426" t="s">
        <v>35</v>
      </c>
      <c r="AI8426" t="s">
        <v>42</v>
      </c>
      <c r="AJ8426">
        <v>121</v>
      </c>
      <c r="AK8426" t="s">
        <v>32</v>
      </c>
      <c r="AL8426">
        <v>99</v>
      </c>
      <c r="AM8426" t="s">
        <v>82</v>
      </c>
      <c r="AN8426">
        <v>103</v>
      </c>
      <c r="AO8426" t="s">
        <v>35</v>
      </c>
      <c r="AP8426" t="s">
        <v>33</v>
      </c>
      <c r="AQ8426">
        <v>4</v>
      </c>
      <c r="AR8426" t="s">
        <v>91</v>
      </c>
    </row>
    <row r="8427" spans="2:44" x14ac:dyDescent="0.25">
      <c r="B8427">
        <v>26</v>
      </c>
      <c r="C8427" t="s">
        <v>73</v>
      </c>
      <c r="D8427" t="s">
        <v>37</v>
      </c>
      <c r="E8427" t="s">
        <v>50</v>
      </c>
      <c r="F8427" t="s">
        <v>46</v>
      </c>
      <c r="G8427" t="s">
        <v>27</v>
      </c>
      <c r="H8427" t="s">
        <v>39</v>
      </c>
      <c r="I8427">
        <v>1</v>
      </c>
      <c r="J8427" t="s">
        <v>28</v>
      </c>
      <c r="K8427">
        <v>0</v>
      </c>
      <c r="L8427" t="s">
        <v>30</v>
      </c>
      <c r="M8427">
        <v>1</v>
      </c>
      <c r="N8427" t="s">
        <v>34</v>
      </c>
      <c r="O8427">
        <v>0</v>
      </c>
      <c r="P8427">
        <v>3</v>
      </c>
      <c r="Q8427" t="s">
        <v>84</v>
      </c>
      <c r="R8427">
        <v>4</v>
      </c>
      <c r="S8427" t="s">
        <v>75</v>
      </c>
      <c r="T8427">
        <v>2</v>
      </c>
      <c r="U8427" t="s">
        <v>32</v>
      </c>
      <c r="V8427" t="s">
        <v>32</v>
      </c>
      <c r="W8427" t="s">
        <v>32</v>
      </c>
      <c r="X8427">
        <v>159</v>
      </c>
      <c r="Y8427" t="s">
        <v>35</v>
      </c>
      <c r="Z8427">
        <v>32.700000000000003</v>
      </c>
      <c r="AA8427" t="s">
        <v>85</v>
      </c>
      <c r="AB8427" t="s">
        <v>44</v>
      </c>
      <c r="AC8427">
        <v>173.9</v>
      </c>
      <c r="AD8427" t="s">
        <v>77</v>
      </c>
      <c r="AE8427">
        <v>76</v>
      </c>
      <c r="AF8427" t="s">
        <v>35</v>
      </c>
      <c r="AG8427">
        <v>77</v>
      </c>
      <c r="AH8427" t="s">
        <v>35</v>
      </c>
      <c r="AI8427" t="s">
        <v>42</v>
      </c>
      <c r="AJ8427">
        <v>121</v>
      </c>
      <c r="AK8427" t="s">
        <v>32</v>
      </c>
      <c r="AL8427">
        <v>94.1</v>
      </c>
      <c r="AM8427" t="s">
        <v>78</v>
      </c>
      <c r="AN8427">
        <v>106</v>
      </c>
      <c r="AO8427" t="s">
        <v>35</v>
      </c>
      <c r="AP8427" t="s">
        <v>32</v>
      </c>
      <c r="AQ8427">
        <v>4</v>
      </c>
      <c r="AR8427" t="s">
        <v>91</v>
      </c>
    </row>
    <row r="8428" spans="2:44" x14ac:dyDescent="0.25">
      <c r="B8428">
        <v>22</v>
      </c>
      <c r="C8428" t="s">
        <v>73</v>
      </c>
      <c r="D8428" t="s">
        <v>24</v>
      </c>
      <c r="E8428" t="s">
        <v>25</v>
      </c>
      <c r="F8428" t="s">
        <v>46</v>
      </c>
      <c r="G8428" t="s">
        <v>38</v>
      </c>
      <c r="H8428" t="s">
        <v>28</v>
      </c>
      <c r="I8428">
        <v>0</v>
      </c>
      <c r="J8428" t="s">
        <v>28</v>
      </c>
      <c r="K8428">
        <v>0</v>
      </c>
      <c r="L8428" t="s">
        <v>30</v>
      </c>
      <c r="M8428">
        <v>1</v>
      </c>
      <c r="N8428" t="s">
        <v>47</v>
      </c>
      <c r="O8428">
        <v>1</v>
      </c>
      <c r="P8428">
        <v>2</v>
      </c>
      <c r="Q8428" t="s">
        <v>84</v>
      </c>
      <c r="R8428">
        <v>3</v>
      </c>
      <c r="S8428" t="s">
        <v>75</v>
      </c>
      <c r="T8428">
        <v>2</v>
      </c>
      <c r="U8428" t="s">
        <v>32</v>
      </c>
      <c r="V8428" t="s">
        <v>33</v>
      </c>
      <c r="W8428" t="s">
        <v>32</v>
      </c>
      <c r="X8428">
        <v>232</v>
      </c>
      <c r="Y8428" t="s">
        <v>81</v>
      </c>
      <c r="Z8428">
        <v>25.3</v>
      </c>
      <c r="AA8428" t="s">
        <v>87</v>
      </c>
      <c r="AB8428" t="s">
        <v>44</v>
      </c>
      <c r="AC8428">
        <v>164</v>
      </c>
      <c r="AD8428" t="s">
        <v>77</v>
      </c>
      <c r="AE8428">
        <v>92.3</v>
      </c>
      <c r="AF8428" t="s">
        <v>77</v>
      </c>
      <c r="AG8428">
        <v>67</v>
      </c>
      <c r="AH8428" t="s">
        <v>35</v>
      </c>
      <c r="AI8428" t="s">
        <v>49</v>
      </c>
      <c r="AJ8428">
        <v>149</v>
      </c>
      <c r="AK8428" t="s">
        <v>32</v>
      </c>
      <c r="AL8428">
        <v>90.3</v>
      </c>
      <c r="AM8428" t="s">
        <v>78</v>
      </c>
      <c r="AN8428">
        <v>138</v>
      </c>
      <c r="AO8428" t="s">
        <v>35</v>
      </c>
      <c r="AP8428" t="s">
        <v>33</v>
      </c>
      <c r="AQ8428">
        <v>4</v>
      </c>
      <c r="AR8428" t="s">
        <v>91</v>
      </c>
    </row>
    <row r="8429" spans="2:44" x14ac:dyDescent="0.25">
      <c r="B8429">
        <v>24</v>
      </c>
      <c r="C8429" t="s">
        <v>73</v>
      </c>
      <c r="D8429" t="s">
        <v>53</v>
      </c>
      <c r="E8429" t="s">
        <v>54</v>
      </c>
      <c r="F8429" t="s">
        <v>26</v>
      </c>
      <c r="G8429" t="s">
        <v>38</v>
      </c>
      <c r="H8429" t="s">
        <v>39</v>
      </c>
      <c r="I8429">
        <v>1</v>
      </c>
      <c r="J8429" t="s">
        <v>28</v>
      </c>
      <c r="K8429">
        <v>0</v>
      </c>
      <c r="L8429" t="s">
        <v>43</v>
      </c>
      <c r="M8429">
        <v>0</v>
      </c>
      <c r="N8429" t="s">
        <v>47</v>
      </c>
      <c r="O8429">
        <v>1</v>
      </c>
      <c r="P8429">
        <v>4</v>
      </c>
      <c r="Q8429" t="s">
        <v>84</v>
      </c>
      <c r="R8429">
        <v>4</v>
      </c>
      <c r="S8429" t="s">
        <v>75</v>
      </c>
      <c r="T8429">
        <v>2</v>
      </c>
      <c r="U8429" t="s">
        <v>32</v>
      </c>
      <c r="V8429" t="s">
        <v>32</v>
      </c>
      <c r="W8429" t="s">
        <v>32</v>
      </c>
      <c r="X8429">
        <v>296</v>
      </c>
      <c r="Y8429" t="s">
        <v>34</v>
      </c>
      <c r="Z8429">
        <v>21</v>
      </c>
      <c r="AA8429" t="s">
        <v>35</v>
      </c>
      <c r="AB8429" t="s">
        <v>44</v>
      </c>
      <c r="AC8429">
        <v>155.19999999999999</v>
      </c>
      <c r="AD8429" t="s">
        <v>77</v>
      </c>
      <c r="AE8429">
        <v>94.7</v>
      </c>
      <c r="AF8429" t="s">
        <v>77</v>
      </c>
      <c r="AG8429">
        <v>94</v>
      </c>
      <c r="AH8429" t="s">
        <v>35</v>
      </c>
      <c r="AI8429" t="s">
        <v>48</v>
      </c>
      <c r="AJ8429">
        <v>129</v>
      </c>
      <c r="AK8429" t="s">
        <v>32</v>
      </c>
      <c r="AL8429">
        <v>96.3</v>
      </c>
      <c r="AM8429" t="s">
        <v>82</v>
      </c>
      <c r="AN8429">
        <v>112</v>
      </c>
      <c r="AO8429" t="s">
        <v>35</v>
      </c>
      <c r="AP8429" t="s">
        <v>32</v>
      </c>
      <c r="AQ8429">
        <v>4</v>
      </c>
      <c r="AR8429" t="s">
        <v>91</v>
      </c>
    </row>
    <row r="8430" spans="2:44" x14ac:dyDescent="0.25">
      <c r="B8430">
        <v>26</v>
      </c>
      <c r="C8430" t="s">
        <v>73</v>
      </c>
      <c r="D8430" t="s">
        <v>53</v>
      </c>
      <c r="E8430" t="s">
        <v>50</v>
      </c>
      <c r="F8430" t="s">
        <v>26</v>
      </c>
      <c r="G8430" t="s">
        <v>34</v>
      </c>
      <c r="H8430" t="s">
        <v>39</v>
      </c>
      <c r="I8430">
        <v>1</v>
      </c>
      <c r="J8430" t="s">
        <v>28</v>
      </c>
      <c r="K8430">
        <v>0</v>
      </c>
      <c r="L8430" t="s">
        <v>30</v>
      </c>
      <c r="M8430">
        <v>1</v>
      </c>
      <c r="N8430" t="s">
        <v>47</v>
      </c>
      <c r="O8430">
        <v>1</v>
      </c>
      <c r="P8430">
        <v>4</v>
      </c>
      <c r="Q8430" t="s">
        <v>84</v>
      </c>
      <c r="R8430">
        <v>6</v>
      </c>
      <c r="S8430" t="s">
        <v>88</v>
      </c>
      <c r="T8430">
        <v>1</v>
      </c>
      <c r="U8430" t="s">
        <v>32</v>
      </c>
      <c r="V8430" t="s">
        <v>32</v>
      </c>
      <c r="W8430" t="s">
        <v>32</v>
      </c>
      <c r="X8430">
        <v>158</v>
      </c>
      <c r="Y8430" t="s">
        <v>35</v>
      </c>
      <c r="Z8430">
        <v>32.5</v>
      </c>
      <c r="AA8430" t="s">
        <v>85</v>
      </c>
      <c r="AB8430" t="s">
        <v>34</v>
      </c>
      <c r="AC8430">
        <v>132.4</v>
      </c>
      <c r="AD8430" t="s">
        <v>47</v>
      </c>
      <c r="AE8430">
        <v>97.4</v>
      </c>
      <c r="AF8430" t="s">
        <v>77</v>
      </c>
      <c r="AG8430">
        <v>91</v>
      </c>
      <c r="AH8430" t="s">
        <v>35</v>
      </c>
      <c r="AI8430" t="s">
        <v>36</v>
      </c>
      <c r="AJ8430">
        <v>197</v>
      </c>
      <c r="AK8430" t="s">
        <v>32</v>
      </c>
      <c r="AL8430">
        <v>97.1</v>
      </c>
      <c r="AM8430" t="s">
        <v>82</v>
      </c>
      <c r="AN8430">
        <v>58</v>
      </c>
      <c r="AO8430" t="s">
        <v>35</v>
      </c>
      <c r="AP8430" t="s">
        <v>32</v>
      </c>
      <c r="AQ8430">
        <v>4</v>
      </c>
      <c r="AR8430" t="s">
        <v>91</v>
      </c>
    </row>
    <row r="8431" spans="2:44" x14ac:dyDescent="0.25">
      <c r="B8431">
        <v>22</v>
      </c>
      <c r="C8431" t="s">
        <v>73</v>
      </c>
      <c r="D8431" t="s">
        <v>24</v>
      </c>
      <c r="E8431" t="s">
        <v>40</v>
      </c>
      <c r="F8431" t="s">
        <v>26</v>
      </c>
      <c r="G8431" t="s">
        <v>38</v>
      </c>
      <c r="H8431" t="s">
        <v>39</v>
      </c>
      <c r="I8431">
        <v>1</v>
      </c>
      <c r="J8431" t="s">
        <v>28</v>
      </c>
      <c r="K8431">
        <v>0</v>
      </c>
      <c r="L8431" t="s">
        <v>30</v>
      </c>
      <c r="M8431">
        <v>1</v>
      </c>
      <c r="N8431" t="s">
        <v>47</v>
      </c>
      <c r="O8431">
        <v>1</v>
      </c>
      <c r="P8431">
        <v>9</v>
      </c>
      <c r="Q8431" t="s">
        <v>74</v>
      </c>
      <c r="R8431">
        <v>5</v>
      </c>
      <c r="S8431" t="s">
        <v>88</v>
      </c>
      <c r="T8431">
        <v>1</v>
      </c>
      <c r="U8431" t="s">
        <v>32</v>
      </c>
      <c r="V8431" t="s">
        <v>32</v>
      </c>
      <c r="W8431" t="s">
        <v>32</v>
      </c>
      <c r="X8431">
        <v>166</v>
      </c>
      <c r="Y8431" t="s">
        <v>35</v>
      </c>
      <c r="Z8431">
        <v>21.5</v>
      </c>
      <c r="AA8431" t="s">
        <v>35</v>
      </c>
      <c r="AB8431" t="s">
        <v>44</v>
      </c>
      <c r="AC8431">
        <v>169.6</v>
      </c>
      <c r="AD8431" t="s">
        <v>77</v>
      </c>
      <c r="AE8431">
        <v>65.3</v>
      </c>
      <c r="AF8431" t="s">
        <v>35</v>
      </c>
      <c r="AG8431">
        <v>107</v>
      </c>
      <c r="AH8431" t="s">
        <v>35</v>
      </c>
      <c r="AI8431" t="s">
        <v>42</v>
      </c>
      <c r="AJ8431">
        <v>193</v>
      </c>
      <c r="AK8431" t="s">
        <v>32</v>
      </c>
      <c r="AL8431">
        <v>90.1</v>
      </c>
      <c r="AM8431" t="s">
        <v>78</v>
      </c>
      <c r="AN8431">
        <v>141</v>
      </c>
      <c r="AO8431" t="s">
        <v>35</v>
      </c>
      <c r="AP8431" t="s">
        <v>32</v>
      </c>
      <c r="AQ8431">
        <v>4</v>
      </c>
      <c r="AR8431" t="s">
        <v>91</v>
      </c>
    </row>
    <row r="8432" spans="2:44" x14ac:dyDescent="0.25">
      <c r="B8432">
        <v>24</v>
      </c>
      <c r="C8432" t="s">
        <v>73</v>
      </c>
      <c r="D8432" t="s">
        <v>37</v>
      </c>
      <c r="E8432" t="s">
        <v>54</v>
      </c>
      <c r="F8432" t="s">
        <v>46</v>
      </c>
      <c r="G8432" t="s">
        <v>27</v>
      </c>
      <c r="H8432" t="s">
        <v>39</v>
      </c>
      <c r="I8432">
        <v>1</v>
      </c>
      <c r="J8432" t="s">
        <v>28</v>
      </c>
      <c r="K8432">
        <v>0</v>
      </c>
      <c r="L8432" t="s">
        <v>30</v>
      </c>
      <c r="M8432">
        <v>1</v>
      </c>
      <c r="N8432" t="s">
        <v>34</v>
      </c>
      <c r="O8432">
        <v>0</v>
      </c>
      <c r="P8432">
        <v>4</v>
      </c>
      <c r="Q8432" t="s">
        <v>84</v>
      </c>
      <c r="R8432">
        <v>4</v>
      </c>
      <c r="S8432" t="s">
        <v>75</v>
      </c>
      <c r="T8432">
        <v>2</v>
      </c>
      <c r="U8432" t="s">
        <v>32</v>
      </c>
      <c r="V8432" t="s">
        <v>32</v>
      </c>
      <c r="W8432" t="s">
        <v>32</v>
      </c>
      <c r="X8432">
        <v>160</v>
      </c>
      <c r="Y8432" t="s">
        <v>35</v>
      </c>
      <c r="Z8432">
        <v>27.6</v>
      </c>
      <c r="AA8432" t="s">
        <v>87</v>
      </c>
      <c r="AB8432" t="s">
        <v>34</v>
      </c>
      <c r="AC8432">
        <v>173.8</v>
      </c>
      <c r="AD8432" t="s">
        <v>77</v>
      </c>
      <c r="AE8432">
        <v>66</v>
      </c>
      <c r="AF8432" t="s">
        <v>35</v>
      </c>
      <c r="AG8432">
        <v>107</v>
      </c>
      <c r="AH8432" t="s">
        <v>35</v>
      </c>
      <c r="AI8432" t="s">
        <v>49</v>
      </c>
      <c r="AJ8432">
        <v>104</v>
      </c>
      <c r="AK8432" t="s">
        <v>32</v>
      </c>
      <c r="AL8432">
        <v>99.9</v>
      </c>
      <c r="AM8432" t="s">
        <v>82</v>
      </c>
      <c r="AN8432">
        <v>128</v>
      </c>
      <c r="AO8432" t="s">
        <v>35</v>
      </c>
      <c r="AP8432" t="s">
        <v>33</v>
      </c>
      <c r="AQ8432">
        <v>4</v>
      </c>
      <c r="AR8432" t="s">
        <v>91</v>
      </c>
    </row>
    <row r="8433" spans="2:44" x14ac:dyDescent="0.25">
      <c r="B8433">
        <v>24</v>
      </c>
      <c r="C8433" t="s">
        <v>73</v>
      </c>
      <c r="D8433" t="s">
        <v>24</v>
      </c>
      <c r="E8433" t="s">
        <v>40</v>
      </c>
      <c r="F8433" t="s">
        <v>26</v>
      </c>
      <c r="G8433" t="s">
        <v>27</v>
      </c>
      <c r="H8433" t="s">
        <v>29</v>
      </c>
      <c r="I8433">
        <v>2</v>
      </c>
      <c r="J8433" t="s">
        <v>28</v>
      </c>
      <c r="K8433">
        <v>0</v>
      </c>
      <c r="L8433" t="s">
        <v>43</v>
      </c>
      <c r="M8433">
        <v>0</v>
      </c>
      <c r="N8433" t="s">
        <v>31</v>
      </c>
      <c r="O8433">
        <v>2</v>
      </c>
      <c r="P8433">
        <v>4</v>
      </c>
      <c r="Q8433" t="s">
        <v>84</v>
      </c>
      <c r="R8433">
        <v>10</v>
      </c>
      <c r="S8433" t="s">
        <v>89</v>
      </c>
      <c r="T8433">
        <v>0</v>
      </c>
      <c r="U8433" t="s">
        <v>32</v>
      </c>
      <c r="V8433" t="s">
        <v>32</v>
      </c>
      <c r="W8433" t="s">
        <v>32</v>
      </c>
      <c r="X8433">
        <v>208</v>
      </c>
      <c r="Y8433" t="s">
        <v>81</v>
      </c>
      <c r="Z8433">
        <v>26.4</v>
      </c>
      <c r="AA8433" t="s">
        <v>87</v>
      </c>
      <c r="AB8433" t="s">
        <v>44</v>
      </c>
      <c r="AC8433">
        <v>100.1</v>
      </c>
      <c r="AD8433" t="s">
        <v>35</v>
      </c>
      <c r="AE8433">
        <v>106.7</v>
      </c>
      <c r="AF8433" t="s">
        <v>77</v>
      </c>
      <c r="AG8433">
        <v>60</v>
      </c>
      <c r="AH8433" t="s">
        <v>35</v>
      </c>
      <c r="AI8433" t="s">
        <v>48</v>
      </c>
      <c r="AJ8433">
        <v>116</v>
      </c>
      <c r="AK8433" t="s">
        <v>32</v>
      </c>
      <c r="AL8433">
        <v>92.7</v>
      </c>
      <c r="AM8433" t="s">
        <v>78</v>
      </c>
      <c r="AN8433">
        <v>93</v>
      </c>
      <c r="AO8433" t="s">
        <v>35</v>
      </c>
      <c r="AP8433" t="s">
        <v>32</v>
      </c>
      <c r="AQ8433">
        <v>4</v>
      </c>
      <c r="AR8433" t="s">
        <v>91</v>
      </c>
    </row>
    <row r="8434" spans="2:44" x14ac:dyDescent="0.25">
      <c r="B8434">
        <v>24</v>
      </c>
      <c r="C8434" t="s">
        <v>73</v>
      </c>
      <c r="D8434" t="s">
        <v>37</v>
      </c>
      <c r="E8434" t="s">
        <v>40</v>
      </c>
      <c r="F8434" t="s">
        <v>46</v>
      </c>
      <c r="G8434" t="s">
        <v>38</v>
      </c>
      <c r="H8434" t="s">
        <v>28</v>
      </c>
      <c r="I8434">
        <v>0</v>
      </c>
      <c r="J8434" t="s">
        <v>28</v>
      </c>
      <c r="K8434">
        <v>0</v>
      </c>
      <c r="L8434" t="s">
        <v>30</v>
      </c>
      <c r="M8434">
        <v>1</v>
      </c>
      <c r="N8434" t="s">
        <v>31</v>
      </c>
      <c r="O8434">
        <v>2</v>
      </c>
      <c r="P8434">
        <v>6</v>
      </c>
      <c r="Q8434" t="s">
        <v>74</v>
      </c>
      <c r="R8434">
        <v>5</v>
      </c>
      <c r="S8434" t="s">
        <v>88</v>
      </c>
      <c r="T8434">
        <v>1</v>
      </c>
      <c r="U8434" t="s">
        <v>32</v>
      </c>
      <c r="V8434" t="s">
        <v>33</v>
      </c>
      <c r="W8434" t="s">
        <v>32</v>
      </c>
      <c r="X8434">
        <v>288</v>
      </c>
      <c r="Y8434" t="s">
        <v>34</v>
      </c>
      <c r="Z8434">
        <v>15.3</v>
      </c>
      <c r="AA8434" t="s">
        <v>76</v>
      </c>
      <c r="AB8434" t="s">
        <v>44</v>
      </c>
      <c r="AC8434">
        <v>122.6</v>
      </c>
      <c r="AD8434" t="s">
        <v>47</v>
      </c>
      <c r="AE8434">
        <v>100.6</v>
      </c>
      <c r="AF8434" t="s">
        <v>77</v>
      </c>
      <c r="AG8434">
        <v>71</v>
      </c>
      <c r="AH8434" t="s">
        <v>35</v>
      </c>
      <c r="AI8434" t="s">
        <v>42</v>
      </c>
      <c r="AJ8434">
        <v>164</v>
      </c>
      <c r="AK8434" t="s">
        <v>32</v>
      </c>
      <c r="AL8434">
        <v>95.2</v>
      </c>
      <c r="AM8434" t="s">
        <v>82</v>
      </c>
      <c r="AN8434">
        <v>84</v>
      </c>
      <c r="AO8434" t="s">
        <v>35</v>
      </c>
      <c r="AP8434" t="s">
        <v>32</v>
      </c>
      <c r="AQ8434">
        <v>4</v>
      </c>
      <c r="AR8434" t="s">
        <v>91</v>
      </c>
    </row>
    <row r="8435" spans="2:44" x14ac:dyDescent="0.25">
      <c r="B8435">
        <v>21</v>
      </c>
      <c r="C8435" t="s">
        <v>73</v>
      </c>
      <c r="D8435" t="s">
        <v>37</v>
      </c>
      <c r="E8435" t="s">
        <v>45</v>
      </c>
      <c r="F8435" t="s">
        <v>26</v>
      </c>
      <c r="G8435" t="s">
        <v>38</v>
      </c>
      <c r="H8435" t="s">
        <v>39</v>
      </c>
      <c r="I8435">
        <v>1</v>
      </c>
      <c r="J8435" t="s">
        <v>28</v>
      </c>
      <c r="K8435">
        <v>0</v>
      </c>
      <c r="L8435" t="s">
        <v>30</v>
      </c>
      <c r="M8435">
        <v>1</v>
      </c>
      <c r="N8435" t="s">
        <v>34</v>
      </c>
      <c r="O8435">
        <v>0</v>
      </c>
      <c r="P8435">
        <v>1</v>
      </c>
      <c r="Q8435" t="s">
        <v>84</v>
      </c>
      <c r="R8435">
        <v>3</v>
      </c>
      <c r="S8435" t="s">
        <v>75</v>
      </c>
      <c r="T8435">
        <v>2</v>
      </c>
      <c r="U8435" t="s">
        <v>33</v>
      </c>
      <c r="V8435" t="s">
        <v>32</v>
      </c>
      <c r="W8435" t="s">
        <v>32</v>
      </c>
      <c r="X8435">
        <v>236</v>
      </c>
      <c r="Y8435" t="s">
        <v>81</v>
      </c>
      <c r="Z8435">
        <v>21.2</v>
      </c>
      <c r="AA8435" t="s">
        <v>35</v>
      </c>
      <c r="AB8435" t="s">
        <v>44</v>
      </c>
      <c r="AC8435">
        <v>108.6</v>
      </c>
      <c r="AD8435" t="s">
        <v>35</v>
      </c>
      <c r="AE8435">
        <v>109.8</v>
      </c>
      <c r="AF8435" t="s">
        <v>77</v>
      </c>
      <c r="AG8435">
        <v>112</v>
      </c>
      <c r="AH8435" t="s">
        <v>51</v>
      </c>
      <c r="AI8435" t="s">
        <v>36</v>
      </c>
      <c r="AJ8435">
        <v>196</v>
      </c>
      <c r="AK8435" t="s">
        <v>32</v>
      </c>
      <c r="AL8435">
        <v>93.4</v>
      </c>
      <c r="AM8435" t="s">
        <v>78</v>
      </c>
      <c r="AN8435">
        <v>57</v>
      </c>
      <c r="AO8435" t="s">
        <v>35</v>
      </c>
      <c r="AP8435" t="s">
        <v>32</v>
      </c>
      <c r="AQ8435">
        <v>4</v>
      </c>
      <c r="AR8435" t="s">
        <v>91</v>
      </c>
    </row>
    <row r="8436" spans="2:44" x14ac:dyDescent="0.25">
      <c r="B8436">
        <v>24</v>
      </c>
      <c r="C8436" t="s">
        <v>73</v>
      </c>
      <c r="D8436" t="s">
        <v>24</v>
      </c>
      <c r="E8436" t="s">
        <v>52</v>
      </c>
      <c r="F8436" t="s">
        <v>46</v>
      </c>
      <c r="G8436" t="s">
        <v>34</v>
      </c>
      <c r="H8436" t="s">
        <v>28</v>
      </c>
      <c r="I8436">
        <v>0</v>
      </c>
      <c r="J8436" t="s">
        <v>28</v>
      </c>
      <c r="K8436">
        <v>0</v>
      </c>
      <c r="L8436" t="s">
        <v>30</v>
      </c>
      <c r="M8436">
        <v>1</v>
      </c>
      <c r="N8436" t="s">
        <v>31</v>
      </c>
      <c r="O8436">
        <v>2</v>
      </c>
      <c r="P8436">
        <v>9</v>
      </c>
      <c r="Q8436" t="s">
        <v>74</v>
      </c>
      <c r="R8436">
        <v>5</v>
      </c>
      <c r="S8436" t="s">
        <v>88</v>
      </c>
      <c r="T8436">
        <v>1</v>
      </c>
      <c r="U8436" t="s">
        <v>32</v>
      </c>
      <c r="V8436" t="s">
        <v>32</v>
      </c>
      <c r="W8436" t="s">
        <v>32</v>
      </c>
      <c r="X8436">
        <v>125</v>
      </c>
      <c r="Y8436" t="s">
        <v>35</v>
      </c>
      <c r="Z8436">
        <v>31.3</v>
      </c>
      <c r="AA8436" t="s">
        <v>85</v>
      </c>
      <c r="AB8436" t="s">
        <v>44</v>
      </c>
      <c r="AC8436">
        <v>123.3</v>
      </c>
      <c r="AD8436" t="s">
        <v>47</v>
      </c>
      <c r="AE8436">
        <v>72.5</v>
      </c>
      <c r="AF8436" t="s">
        <v>35</v>
      </c>
      <c r="AG8436">
        <v>66</v>
      </c>
      <c r="AH8436" t="s">
        <v>35</v>
      </c>
      <c r="AI8436" t="s">
        <v>49</v>
      </c>
      <c r="AJ8436">
        <v>208</v>
      </c>
      <c r="AK8436" t="s">
        <v>32</v>
      </c>
      <c r="AL8436">
        <v>99.9</v>
      </c>
      <c r="AM8436" t="s">
        <v>82</v>
      </c>
      <c r="AN8436">
        <v>63</v>
      </c>
      <c r="AO8436" t="s">
        <v>35</v>
      </c>
      <c r="AP8436" t="s">
        <v>32</v>
      </c>
      <c r="AQ8436">
        <v>4</v>
      </c>
      <c r="AR8436" t="s">
        <v>91</v>
      </c>
    </row>
    <row r="8437" spans="2:44" x14ac:dyDescent="0.25">
      <c r="B8437">
        <v>24</v>
      </c>
      <c r="C8437" t="s">
        <v>73</v>
      </c>
      <c r="D8437" t="s">
        <v>37</v>
      </c>
      <c r="E8437" t="s">
        <v>54</v>
      </c>
      <c r="F8437" t="s">
        <v>26</v>
      </c>
      <c r="G8437" t="s">
        <v>34</v>
      </c>
      <c r="H8437" t="s">
        <v>39</v>
      </c>
      <c r="I8437">
        <v>1</v>
      </c>
      <c r="J8437" t="s">
        <v>28</v>
      </c>
      <c r="K8437">
        <v>0</v>
      </c>
      <c r="L8437" t="s">
        <v>43</v>
      </c>
      <c r="M8437">
        <v>0</v>
      </c>
      <c r="N8437" t="s">
        <v>47</v>
      </c>
      <c r="O8437">
        <v>1</v>
      </c>
      <c r="P8437">
        <v>5</v>
      </c>
      <c r="Q8437" t="s">
        <v>74</v>
      </c>
      <c r="R8437">
        <v>3</v>
      </c>
      <c r="S8437" t="s">
        <v>75</v>
      </c>
      <c r="T8437">
        <v>2</v>
      </c>
      <c r="U8437" t="s">
        <v>33</v>
      </c>
      <c r="V8437" t="s">
        <v>32</v>
      </c>
      <c r="W8437" t="s">
        <v>32</v>
      </c>
      <c r="X8437">
        <v>275</v>
      </c>
      <c r="Y8437" t="s">
        <v>34</v>
      </c>
      <c r="Z8437">
        <v>15.8</v>
      </c>
      <c r="AA8437" t="s">
        <v>76</v>
      </c>
      <c r="AB8437" t="s">
        <v>44</v>
      </c>
      <c r="AC8437">
        <v>175.1</v>
      </c>
      <c r="AD8437" t="s">
        <v>77</v>
      </c>
      <c r="AE8437">
        <v>75</v>
      </c>
      <c r="AF8437" t="s">
        <v>35</v>
      </c>
      <c r="AG8437">
        <v>104</v>
      </c>
      <c r="AH8437" t="s">
        <v>35</v>
      </c>
      <c r="AI8437" t="s">
        <v>36</v>
      </c>
      <c r="AJ8437">
        <v>164</v>
      </c>
      <c r="AK8437" t="s">
        <v>32</v>
      </c>
      <c r="AL8437">
        <v>93.5</v>
      </c>
      <c r="AM8437" t="s">
        <v>78</v>
      </c>
      <c r="AN8437">
        <v>115</v>
      </c>
      <c r="AO8437" t="s">
        <v>35</v>
      </c>
      <c r="AP8437" t="s">
        <v>32</v>
      </c>
      <c r="AQ8437">
        <v>4</v>
      </c>
      <c r="AR8437" t="s">
        <v>91</v>
      </c>
    </row>
    <row r="8438" spans="2:44" x14ac:dyDescent="0.25">
      <c r="B8438">
        <v>26</v>
      </c>
      <c r="C8438" t="s">
        <v>73</v>
      </c>
      <c r="D8438" t="s">
        <v>24</v>
      </c>
      <c r="E8438" t="s">
        <v>50</v>
      </c>
      <c r="F8438" t="s">
        <v>46</v>
      </c>
      <c r="G8438" t="s">
        <v>38</v>
      </c>
      <c r="H8438" t="s">
        <v>28</v>
      </c>
      <c r="I8438">
        <v>0</v>
      </c>
      <c r="J8438" t="s">
        <v>28</v>
      </c>
      <c r="K8438">
        <v>0</v>
      </c>
      <c r="L8438" t="s">
        <v>43</v>
      </c>
      <c r="M8438">
        <v>0</v>
      </c>
      <c r="N8438" t="s">
        <v>31</v>
      </c>
      <c r="O8438">
        <v>2</v>
      </c>
      <c r="P8438">
        <v>6</v>
      </c>
      <c r="Q8438" t="s">
        <v>74</v>
      </c>
      <c r="R8438">
        <v>4</v>
      </c>
      <c r="S8438" t="s">
        <v>75</v>
      </c>
      <c r="T8438">
        <v>2</v>
      </c>
      <c r="U8438" t="s">
        <v>33</v>
      </c>
      <c r="V8438" t="s">
        <v>33</v>
      </c>
      <c r="W8438" t="s">
        <v>32</v>
      </c>
      <c r="X8438">
        <v>199</v>
      </c>
      <c r="Y8438" t="s">
        <v>35</v>
      </c>
      <c r="Z8438">
        <v>31.1</v>
      </c>
      <c r="AA8438" t="s">
        <v>85</v>
      </c>
      <c r="AB8438" t="s">
        <v>38</v>
      </c>
      <c r="AC8438">
        <v>141.80000000000001</v>
      </c>
      <c r="AD8438" t="s">
        <v>77</v>
      </c>
      <c r="AE8438">
        <v>85.8</v>
      </c>
      <c r="AF8438" t="s">
        <v>47</v>
      </c>
      <c r="AG8438">
        <v>65</v>
      </c>
      <c r="AH8438" t="s">
        <v>35</v>
      </c>
      <c r="AI8438" t="s">
        <v>48</v>
      </c>
      <c r="AJ8438">
        <v>189</v>
      </c>
      <c r="AK8438" t="s">
        <v>32</v>
      </c>
      <c r="AL8438">
        <v>99.4</v>
      </c>
      <c r="AM8438" t="s">
        <v>82</v>
      </c>
      <c r="AN8438">
        <v>109</v>
      </c>
      <c r="AO8438" t="s">
        <v>35</v>
      </c>
      <c r="AP8438" t="s">
        <v>32</v>
      </c>
      <c r="AQ8438">
        <v>4</v>
      </c>
      <c r="AR8438" t="s">
        <v>91</v>
      </c>
    </row>
    <row r="8439" spans="2:44" x14ac:dyDescent="0.25">
      <c r="B8439">
        <v>26</v>
      </c>
      <c r="C8439" t="s">
        <v>73</v>
      </c>
      <c r="D8439" t="s">
        <v>37</v>
      </c>
      <c r="E8439" t="s">
        <v>40</v>
      </c>
      <c r="F8439" t="s">
        <v>46</v>
      </c>
      <c r="G8439" t="s">
        <v>27</v>
      </c>
      <c r="H8439" t="s">
        <v>28</v>
      </c>
      <c r="I8439">
        <v>0</v>
      </c>
      <c r="J8439" t="s">
        <v>28</v>
      </c>
      <c r="K8439">
        <v>0</v>
      </c>
      <c r="L8439" t="s">
        <v>43</v>
      </c>
      <c r="M8439">
        <v>0</v>
      </c>
      <c r="N8439" t="s">
        <v>31</v>
      </c>
      <c r="O8439">
        <v>2</v>
      </c>
      <c r="P8439">
        <v>14</v>
      </c>
      <c r="Q8439" t="s">
        <v>80</v>
      </c>
      <c r="R8439">
        <v>3</v>
      </c>
      <c r="S8439" t="s">
        <v>75</v>
      </c>
      <c r="T8439">
        <v>2</v>
      </c>
      <c r="U8439" t="s">
        <v>33</v>
      </c>
      <c r="V8439" t="s">
        <v>33</v>
      </c>
      <c r="W8439" t="s">
        <v>32</v>
      </c>
      <c r="X8439">
        <v>129</v>
      </c>
      <c r="Y8439" t="s">
        <v>35</v>
      </c>
      <c r="Z8439">
        <v>18.2</v>
      </c>
      <c r="AA8439" t="s">
        <v>35</v>
      </c>
      <c r="AB8439" t="s">
        <v>34</v>
      </c>
      <c r="AC8439">
        <v>133.80000000000001</v>
      </c>
      <c r="AD8439" t="s">
        <v>47</v>
      </c>
      <c r="AE8439">
        <v>109.1</v>
      </c>
      <c r="AF8439" t="s">
        <v>77</v>
      </c>
      <c r="AG8439">
        <v>104</v>
      </c>
      <c r="AH8439" t="s">
        <v>35</v>
      </c>
      <c r="AI8439" t="s">
        <v>36</v>
      </c>
      <c r="AJ8439">
        <v>166</v>
      </c>
      <c r="AK8439" t="s">
        <v>32</v>
      </c>
      <c r="AL8439">
        <v>98.5</v>
      </c>
      <c r="AM8439" t="s">
        <v>82</v>
      </c>
      <c r="AN8439">
        <v>129</v>
      </c>
      <c r="AO8439" t="s">
        <v>35</v>
      </c>
      <c r="AP8439" t="s">
        <v>33</v>
      </c>
      <c r="AQ8439">
        <v>4</v>
      </c>
      <c r="AR8439" t="s">
        <v>91</v>
      </c>
    </row>
    <row r="8440" spans="2:44" x14ac:dyDescent="0.25">
      <c r="B8440">
        <v>22</v>
      </c>
      <c r="C8440" t="s">
        <v>73</v>
      </c>
      <c r="D8440" t="s">
        <v>24</v>
      </c>
      <c r="E8440" t="s">
        <v>25</v>
      </c>
      <c r="F8440" t="s">
        <v>26</v>
      </c>
      <c r="G8440" t="s">
        <v>38</v>
      </c>
      <c r="H8440" t="s">
        <v>39</v>
      </c>
      <c r="I8440">
        <v>1</v>
      </c>
      <c r="J8440" t="s">
        <v>28</v>
      </c>
      <c r="K8440">
        <v>0</v>
      </c>
      <c r="L8440" t="s">
        <v>43</v>
      </c>
      <c r="M8440">
        <v>0</v>
      </c>
      <c r="N8440" t="s">
        <v>47</v>
      </c>
      <c r="O8440">
        <v>1</v>
      </c>
      <c r="P8440">
        <v>4</v>
      </c>
      <c r="Q8440" t="s">
        <v>84</v>
      </c>
      <c r="R8440">
        <v>4</v>
      </c>
      <c r="S8440" t="s">
        <v>75</v>
      </c>
      <c r="T8440">
        <v>2</v>
      </c>
      <c r="U8440" t="s">
        <v>32</v>
      </c>
      <c r="V8440" t="s">
        <v>32</v>
      </c>
      <c r="W8440" t="s">
        <v>32</v>
      </c>
      <c r="X8440">
        <v>196</v>
      </c>
      <c r="Y8440" t="s">
        <v>35</v>
      </c>
      <c r="Z8440">
        <v>24.9</v>
      </c>
      <c r="AA8440" t="s">
        <v>35</v>
      </c>
      <c r="AB8440" t="s">
        <v>44</v>
      </c>
      <c r="AC8440">
        <v>166.7</v>
      </c>
      <c r="AD8440" t="s">
        <v>77</v>
      </c>
      <c r="AE8440">
        <v>84.5</v>
      </c>
      <c r="AF8440" t="s">
        <v>47</v>
      </c>
      <c r="AG8440">
        <v>110</v>
      </c>
      <c r="AH8440" t="s">
        <v>35</v>
      </c>
      <c r="AI8440" t="s">
        <v>48</v>
      </c>
      <c r="AJ8440">
        <v>199</v>
      </c>
      <c r="AK8440" t="s">
        <v>32</v>
      </c>
      <c r="AL8440">
        <v>97</v>
      </c>
      <c r="AM8440" t="s">
        <v>82</v>
      </c>
      <c r="AN8440">
        <v>73</v>
      </c>
      <c r="AO8440" t="s">
        <v>35</v>
      </c>
      <c r="AP8440" t="s">
        <v>32</v>
      </c>
      <c r="AQ8440">
        <v>4</v>
      </c>
      <c r="AR8440" t="s">
        <v>91</v>
      </c>
    </row>
    <row r="8441" spans="2:44" x14ac:dyDescent="0.25">
      <c r="B8441">
        <v>23</v>
      </c>
      <c r="C8441" t="s">
        <v>73</v>
      </c>
      <c r="D8441" t="s">
        <v>24</v>
      </c>
      <c r="E8441" t="s">
        <v>40</v>
      </c>
      <c r="F8441" t="s">
        <v>46</v>
      </c>
      <c r="G8441" t="s">
        <v>27</v>
      </c>
      <c r="H8441" t="s">
        <v>29</v>
      </c>
      <c r="I8441">
        <v>2</v>
      </c>
      <c r="J8441" t="s">
        <v>28</v>
      </c>
      <c r="K8441">
        <v>0</v>
      </c>
      <c r="L8441" t="s">
        <v>30</v>
      </c>
      <c r="M8441">
        <v>1</v>
      </c>
      <c r="N8441" t="s">
        <v>47</v>
      </c>
      <c r="O8441">
        <v>1</v>
      </c>
      <c r="P8441">
        <v>7</v>
      </c>
      <c r="Q8441" t="s">
        <v>74</v>
      </c>
      <c r="R8441">
        <v>8</v>
      </c>
      <c r="S8441" t="s">
        <v>89</v>
      </c>
      <c r="T8441">
        <v>0</v>
      </c>
      <c r="U8441" t="s">
        <v>32</v>
      </c>
      <c r="V8441" t="s">
        <v>33</v>
      </c>
      <c r="W8441" t="s">
        <v>32</v>
      </c>
      <c r="X8441">
        <v>166</v>
      </c>
      <c r="Y8441" t="s">
        <v>35</v>
      </c>
      <c r="Z8441">
        <v>37.700000000000003</v>
      </c>
      <c r="AA8441" t="s">
        <v>85</v>
      </c>
      <c r="AB8441" t="s">
        <v>44</v>
      </c>
      <c r="AC8441">
        <v>118.8</v>
      </c>
      <c r="AD8441" t="s">
        <v>35</v>
      </c>
      <c r="AE8441">
        <v>101.2</v>
      </c>
      <c r="AF8441" t="s">
        <v>77</v>
      </c>
      <c r="AG8441">
        <v>81</v>
      </c>
      <c r="AH8441" t="s">
        <v>35</v>
      </c>
      <c r="AI8441" t="s">
        <v>42</v>
      </c>
      <c r="AJ8441">
        <v>216</v>
      </c>
      <c r="AK8441" t="s">
        <v>32</v>
      </c>
      <c r="AL8441">
        <v>92.7</v>
      </c>
      <c r="AM8441" t="s">
        <v>78</v>
      </c>
      <c r="AN8441">
        <v>67</v>
      </c>
      <c r="AO8441" t="s">
        <v>35</v>
      </c>
      <c r="AP8441" t="s">
        <v>32</v>
      </c>
      <c r="AQ8441">
        <v>4</v>
      </c>
      <c r="AR8441" t="s">
        <v>91</v>
      </c>
    </row>
    <row r="8442" spans="2:44" x14ac:dyDescent="0.25">
      <c r="B8442">
        <v>25</v>
      </c>
      <c r="C8442" t="s">
        <v>73</v>
      </c>
      <c r="D8442" t="s">
        <v>24</v>
      </c>
      <c r="E8442" t="s">
        <v>25</v>
      </c>
      <c r="F8442" t="s">
        <v>46</v>
      </c>
      <c r="G8442" t="s">
        <v>27</v>
      </c>
      <c r="H8442" t="s">
        <v>28</v>
      </c>
      <c r="I8442">
        <v>0</v>
      </c>
      <c r="J8442" t="s">
        <v>28</v>
      </c>
      <c r="K8442">
        <v>0</v>
      </c>
      <c r="L8442" t="s">
        <v>43</v>
      </c>
      <c r="M8442">
        <v>0</v>
      </c>
      <c r="N8442" t="s">
        <v>31</v>
      </c>
      <c r="O8442">
        <v>2</v>
      </c>
      <c r="P8442">
        <v>7</v>
      </c>
      <c r="Q8442" t="s">
        <v>74</v>
      </c>
      <c r="R8442">
        <v>3</v>
      </c>
      <c r="S8442" t="s">
        <v>75</v>
      </c>
      <c r="T8442">
        <v>2</v>
      </c>
      <c r="U8442" t="s">
        <v>32</v>
      </c>
      <c r="V8442" t="s">
        <v>32</v>
      </c>
      <c r="W8442" t="s">
        <v>33</v>
      </c>
      <c r="X8442">
        <v>172</v>
      </c>
      <c r="Y8442" t="s">
        <v>35</v>
      </c>
      <c r="Z8442">
        <v>24.2</v>
      </c>
      <c r="AA8442" t="s">
        <v>35</v>
      </c>
      <c r="AB8442" t="s">
        <v>34</v>
      </c>
      <c r="AC8442">
        <v>144.19999999999999</v>
      </c>
      <c r="AD8442" t="s">
        <v>77</v>
      </c>
      <c r="AE8442">
        <v>92.2</v>
      </c>
      <c r="AF8442" t="s">
        <v>77</v>
      </c>
      <c r="AG8442">
        <v>104</v>
      </c>
      <c r="AH8442" t="s">
        <v>35</v>
      </c>
      <c r="AI8442" t="s">
        <v>42</v>
      </c>
      <c r="AJ8442">
        <v>203</v>
      </c>
      <c r="AK8442" t="s">
        <v>32</v>
      </c>
      <c r="AL8442">
        <v>97.1</v>
      </c>
      <c r="AM8442" t="s">
        <v>82</v>
      </c>
      <c r="AN8442">
        <v>63</v>
      </c>
      <c r="AO8442" t="s">
        <v>35</v>
      </c>
      <c r="AP8442" t="s">
        <v>32</v>
      </c>
      <c r="AQ8442">
        <v>4</v>
      </c>
      <c r="AR8442" t="s">
        <v>91</v>
      </c>
    </row>
    <row r="8443" spans="2:44" x14ac:dyDescent="0.25">
      <c r="B8443">
        <v>21</v>
      </c>
      <c r="C8443" t="s">
        <v>73</v>
      </c>
      <c r="D8443" t="s">
        <v>37</v>
      </c>
      <c r="E8443" t="s">
        <v>25</v>
      </c>
      <c r="F8443" t="s">
        <v>46</v>
      </c>
      <c r="G8443" t="s">
        <v>34</v>
      </c>
      <c r="H8443" t="s">
        <v>39</v>
      </c>
      <c r="I8443">
        <v>1</v>
      </c>
      <c r="J8443" t="s">
        <v>28</v>
      </c>
      <c r="K8443">
        <v>0</v>
      </c>
      <c r="L8443" t="s">
        <v>30</v>
      </c>
      <c r="M8443">
        <v>1</v>
      </c>
      <c r="N8443" t="s">
        <v>31</v>
      </c>
      <c r="O8443">
        <v>2</v>
      </c>
      <c r="P8443">
        <v>6</v>
      </c>
      <c r="Q8443" t="s">
        <v>74</v>
      </c>
      <c r="R8443">
        <v>9</v>
      </c>
      <c r="S8443" t="s">
        <v>89</v>
      </c>
      <c r="T8443">
        <v>0</v>
      </c>
      <c r="U8443" t="s">
        <v>32</v>
      </c>
      <c r="V8443" t="s">
        <v>32</v>
      </c>
      <c r="W8443" t="s">
        <v>32</v>
      </c>
      <c r="X8443">
        <v>108</v>
      </c>
      <c r="Y8443" t="s">
        <v>35</v>
      </c>
      <c r="Z8443">
        <v>21.3</v>
      </c>
      <c r="AA8443" t="s">
        <v>35</v>
      </c>
      <c r="AB8443" t="s">
        <v>34</v>
      </c>
      <c r="AC8443">
        <v>102.7</v>
      </c>
      <c r="AD8443" t="s">
        <v>35</v>
      </c>
      <c r="AE8443">
        <v>78.8</v>
      </c>
      <c r="AF8443" t="s">
        <v>35</v>
      </c>
      <c r="AG8443">
        <v>87</v>
      </c>
      <c r="AH8443" t="s">
        <v>35</v>
      </c>
      <c r="AI8443" t="s">
        <v>48</v>
      </c>
      <c r="AJ8443">
        <v>187</v>
      </c>
      <c r="AK8443" t="s">
        <v>32</v>
      </c>
      <c r="AL8443">
        <v>96.6</v>
      </c>
      <c r="AM8443" t="s">
        <v>82</v>
      </c>
      <c r="AN8443">
        <v>52</v>
      </c>
      <c r="AO8443" t="s">
        <v>35</v>
      </c>
      <c r="AP8443" t="s">
        <v>33</v>
      </c>
      <c r="AQ8443">
        <v>4</v>
      </c>
      <c r="AR8443" t="s">
        <v>91</v>
      </c>
    </row>
    <row r="8444" spans="2:44" x14ac:dyDescent="0.25">
      <c r="B8444">
        <v>23</v>
      </c>
      <c r="C8444" t="s">
        <v>73</v>
      </c>
      <c r="D8444" t="s">
        <v>37</v>
      </c>
      <c r="E8444" t="s">
        <v>52</v>
      </c>
      <c r="F8444" t="s">
        <v>46</v>
      </c>
      <c r="G8444" t="s">
        <v>38</v>
      </c>
      <c r="H8444" t="s">
        <v>29</v>
      </c>
      <c r="I8444">
        <v>2</v>
      </c>
      <c r="J8444" t="s">
        <v>28</v>
      </c>
      <c r="K8444">
        <v>0</v>
      </c>
      <c r="L8444" t="s">
        <v>43</v>
      </c>
      <c r="M8444">
        <v>0</v>
      </c>
      <c r="N8444" t="s">
        <v>47</v>
      </c>
      <c r="O8444">
        <v>1</v>
      </c>
      <c r="P8444">
        <v>8</v>
      </c>
      <c r="Q8444" t="s">
        <v>74</v>
      </c>
      <c r="R8444">
        <v>6</v>
      </c>
      <c r="S8444" t="s">
        <v>88</v>
      </c>
      <c r="T8444">
        <v>1</v>
      </c>
      <c r="U8444" t="s">
        <v>33</v>
      </c>
      <c r="V8444" t="s">
        <v>32</v>
      </c>
      <c r="W8444" t="s">
        <v>32</v>
      </c>
      <c r="X8444">
        <v>105</v>
      </c>
      <c r="Y8444" t="s">
        <v>35</v>
      </c>
      <c r="Z8444">
        <v>22.5</v>
      </c>
      <c r="AA8444" t="s">
        <v>35</v>
      </c>
      <c r="AB8444" t="s">
        <v>38</v>
      </c>
      <c r="AC8444">
        <v>112.3</v>
      </c>
      <c r="AD8444" t="s">
        <v>35</v>
      </c>
      <c r="AE8444">
        <v>81.900000000000006</v>
      </c>
      <c r="AF8444" t="s">
        <v>47</v>
      </c>
      <c r="AG8444">
        <v>60</v>
      </c>
      <c r="AH8444" t="s">
        <v>35</v>
      </c>
      <c r="AI8444" t="s">
        <v>42</v>
      </c>
      <c r="AJ8444">
        <v>200</v>
      </c>
      <c r="AK8444" t="s">
        <v>32</v>
      </c>
      <c r="AL8444">
        <v>92.3</v>
      </c>
      <c r="AM8444" t="s">
        <v>78</v>
      </c>
      <c r="AN8444">
        <v>61</v>
      </c>
      <c r="AO8444" t="s">
        <v>35</v>
      </c>
      <c r="AP8444" t="s">
        <v>32</v>
      </c>
      <c r="AQ8444">
        <v>4</v>
      </c>
      <c r="AR8444" t="s">
        <v>91</v>
      </c>
    </row>
    <row r="8445" spans="2:44" x14ac:dyDescent="0.25">
      <c r="B8445">
        <v>25</v>
      </c>
      <c r="C8445" t="s">
        <v>73</v>
      </c>
      <c r="D8445" t="s">
        <v>37</v>
      </c>
      <c r="E8445" t="s">
        <v>50</v>
      </c>
      <c r="F8445" t="s">
        <v>46</v>
      </c>
      <c r="G8445" t="s">
        <v>34</v>
      </c>
      <c r="H8445" t="s">
        <v>28</v>
      </c>
      <c r="I8445">
        <v>0</v>
      </c>
      <c r="J8445" t="s">
        <v>28</v>
      </c>
      <c r="K8445">
        <v>0</v>
      </c>
      <c r="L8445" t="s">
        <v>30</v>
      </c>
      <c r="M8445">
        <v>1</v>
      </c>
      <c r="N8445" t="s">
        <v>47</v>
      </c>
      <c r="O8445">
        <v>1</v>
      </c>
      <c r="P8445">
        <v>1</v>
      </c>
      <c r="Q8445" t="s">
        <v>84</v>
      </c>
      <c r="R8445">
        <v>3</v>
      </c>
      <c r="S8445" t="s">
        <v>75</v>
      </c>
      <c r="T8445">
        <v>2</v>
      </c>
      <c r="U8445" t="s">
        <v>32</v>
      </c>
      <c r="V8445" t="s">
        <v>33</v>
      </c>
      <c r="W8445" t="s">
        <v>32</v>
      </c>
      <c r="X8445">
        <v>127</v>
      </c>
      <c r="Y8445" t="s">
        <v>35</v>
      </c>
      <c r="Z8445">
        <v>23.2</v>
      </c>
      <c r="AA8445" t="s">
        <v>35</v>
      </c>
      <c r="AB8445" t="s">
        <v>44</v>
      </c>
      <c r="AC8445">
        <v>165.2</v>
      </c>
      <c r="AD8445" t="s">
        <v>77</v>
      </c>
      <c r="AE8445">
        <v>117.6</v>
      </c>
      <c r="AF8445" t="s">
        <v>77</v>
      </c>
      <c r="AG8445">
        <v>75</v>
      </c>
      <c r="AH8445" t="s">
        <v>51</v>
      </c>
      <c r="AI8445" t="s">
        <v>48</v>
      </c>
      <c r="AJ8445">
        <v>206</v>
      </c>
      <c r="AK8445" t="s">
        <v>32</v>
      </c>
      <c r="AL8445">
        <v>97.4</v>
      </c>
      <c r="AM8445" t="s">
        <v>82</v>
      </c>
      <c r="AN8445">
        <v>149</v>
      </c>
      <c r="AO8445" t="s">
        <v>35</v>
      </c>
      <c r="AP8445" t="s">
        <v>32</v>
      </c>
      <c r="AQ8445">
        <v>4</v>
      </c>
      <c r="AR8445" t="s">
        <v>91</v>
      </c>
    </row>
    <row r="8446" spans="2:44" x14ac:dyDescent="0.25">
      <c r="B8446">
        <v>21</v>
      </c>
      <c r="C8446" t="s">
        <v>73</v>
      </c>
      <c r="D8446" t="s">
        <v>24</v>
      </c>
      <c r="E8446" t="s">
        <v>54</v>
      </c>
      <c r="F8446" t="s">
        <v>46</v>
      </c>
      <c r="G8446" t="s">
        <v>34</v>
      </c>
      <c r="H8446" t="s">
        <v>28</v>
      </c>
      <c r="I8446">
        <v>0</v>
      </c>
      <c r="J8446" t="s">
        <v>28</v>
      </c>
      <c r="K8446">
        <v>0</v>
      </c>
      <c r="L8446" t="s">
        <v>43</v>
      </c>
      <c r="M8446">
        <v>0</v>
      </c>
      <c r="N8446" t="s">
        <v>31</v>
      </c>
      <c r="O8446">
        <v>2</v>
      </c>
      <c r="P8446">
        <v>14</v>
      </c>
      <c r="Q8446" t="s">
        <v>80</v>
      </c>
      <c r="R8446">
        <v>3</v>
      </c>
      <c r="S8446" t="s">
        <v>75</v>
      </c>
      <c r="T8446">
        <v>2</v>
      </c>
      <c r="U8446" t="s">
        <v>32</v>
      </c>
      <c r="V8446" t="s">
        <v>33</v>
      </c>
      <c r="W8446" t="s">
        <v>33</v>
      </c>
      <c r="X8446">
        <v>248</v>
      </c>
      <c r="Y8446" t="s">
        <v>34</v>
      </c>
      <c r="Z8446">
        <v>30.2</v>
      </c>
      <c r="AA8446" t="s">
        <v>85</v>
      </c>
      <c r="AB8446" t="s">
        <v>38</v>
      </c>
      <c r="AC8446">
        <v>162</v>
      </c>
      <c r="AD8446" t="s">
        <v>77</v>
      </c>
      <c r="AE8446">
        <v>109.7</v>
      </c>
      <c r="AF8446" t="s">
        <v>77</v>
      </c>
      <c r="AG8446">
        <v>71</v>
      </c>
      <c r="AH8446" t="s">
        <v>51</v>
      </c>
      <c r="AI8446" t="s">
        <v>49</v>
      </c>
      <c r="AJ8446">
        <v>153</v>
      </c>
      <c r="AK8446" t="s">
        <v>32</v>
      </c>
      <c r="AL8446">
        <v>92.4</v>
      </c>
      <c r="AM8446" t="s">
        <v>78</v>
      </c>
      <c r="AN8446">
        <v>70</v>
      </c>
      <c r="AO8446" t="s">
        <v>35</v>
      </c>
      <c r="AP8446" t="s">
        <v>32</v>
      </c>
      <c r="AQ8446">
        <v>4</v>
      </c>
      <c r="AR8446" t="s">
        <v>91</v>
      </c>
    </row>
    <row r="8447" spans="2:44" x14ac:dyDescent="0.25">
      <c r="B8447">
        <v>25</v>
      </c>
      <c r="C8447" t="s">
        <v>73</v>
      </c>
      <c r="D8447" t="s">
        <v>24</v>
      </c>
      <c r="E8447" t="s">
        <v>25</v>
      </c>
      <c r="F8447" t="s">
        <v>26</v>
      </c>
      <c r="G8447" t="s">
        <v>38</v>
      </c>
      <c r="H8447" t="s">
        <v>28</v>
      </c>
      <c r="I8447">
        <v>0</v>
      </c>
      <c r="J8447" t="s">
        <v>28</v>
      </c>
      <c r="K8447">
        <v>0</v>
      </c>
      <c r="L8447" t="s">
        <v>30</v>
      </c>
      <c r="M8447">
        <v>1</v>
      </c>
      <c r="N8447" t="s">
        <v>47</v>
      </c>
      <c r="O8447">
        <v>1</v>
      </c>
      <c r="P8447">
        <v>12</v>
      </c>
      <c r="Q8447" t="s">
        <v>80</v>
      </c>
      <c r="R8447">
        <v>4</v>
      </c>
      <c r="S8447" t="s">
        <v>75</v>
      </c>
      <c r="T8447">
        <v>2</v>
      </c>
      <c r="U8447" t="s">
        <v>32</v>
      </c>
      <c r="V8447" t="s">
        <v>33</v>
      </c>
      <c r="W8447" t="s">
        <v>32</v>
      </c>
      <c r="X8447">
        <v>248</v>
      </c>
      <c r="Y8447" t="s">
        <v>34</v>
      </c>
      <c r="Z8447">
        <v>16.2</v>
      </c>
      <c r="AA8447" t="s">
        <v>76</v>
      </c>
      <c r="AB8447" t="s">
        <v>38</v>
      </c>
      <c r="AC8447">
        <v>169.7</v>
      </c>
      <c r="AD8447" t="s">
        <v>77</v>
      </c>
      <c r="AE8447">
        <v>85.6</v>
      </c>
      <c r="AF8447" t="s">
        <v>47</v>
      </c>
      <c r="AG8447">
        <v>100</v>
      </c>
      <c r="AH8447" t="s">
        <v>35</v>
      </c>
      <c r="AI8447" t="s">
        <v>48</v>
      </c>
      <c r="AJ8447">
        <v>217</v>
      </c>
      <c r="AK8447" t="s">
        <v>32</v>
      </c>
      <c r="AL8447">
        <v>97</v>
      </c>
      <c r="AM8447" t="s">
        <v>82</v>
      </c>
      <c r="AN8447">
        <v>118</v>
      </c>
      <c r="AO8447" t="s">
        <v>35</v>
      </c>
      <c r="AP8447" t="s">
        <v>32</v>
      </c>
      <c r="AQ8447">
        <v>4</v>
      </c>
      <c r="AR8447" t="s">
        <v>91</v>
      </c>
    </row>
    <row r="8448" spans="2:44" x14ac:dyDescent="0.25">
      <c r="B8448">
        <v>23</v>
      </c>
      <c r="C8448" t="s">
        <v>73</v>
      </c>
      <c r="D8448" t="s">
        <v>24</v>
      </c>
      <c r="E8448" t="s">
        <v>50</v>
      </c>
      <c r="F8448" t="s">
        <v>46</v>
      </c>
      <c r="G8448" t="s">
        <v>34</v>
      </c>
      <c r="H8448" t="s">
        <v>29</v>
      </c>
      <c r="I8448">
        <v>2</v>
      </c>
      <c r="J8448" t="s">
        <v>28</v>
      </c>
      <c r="K8448">
        <v>0</v>
      </c>
      <c r="L8448" t="s">
        <v>43</v>
      </c>
      <c r="M8448">
        <v>0</v>
      </c>
      <c r="N8448" t="s">
        <v>31</v>
      </c>
      <c r="O8448">
        <v>2</v>
      </c>
      <c r="P8448">
        <v>13</v>
      </c>
      <c r="Q8448" t="s">
        <v>80</v>
      </c>
      <c r="R8448">
        <v>10</v>
      </c>
      <c r="S8448" t="s">
        <v>89</v>
      </c>
      <c r="T8448">
        <v>0</v>
      </c>
      <c r="U8448" t="s">
        <v>32</v>
      </c>
      <c r="V8448" t="s">
        <v>32</v>
      </c>
      <c r="W8448" t="s">
        <v>32</v>
      </c>
      <c r="X8448">
        <v>156</v>
      </c>
      <c r="Y8448" t="s">
        <v>35</v>
      </c>
      <c r="Z8448">
        <v>23.5</v>
      </c>
      <c r="AA8448" t="s">
        <v>35</v>
      </c>
      <c r="AB8448" t="s">
        <v>44</v>
      </c>
      <c r="AC8448">
        <v>172.1</v>
      </c>
      <c r="AD8448" t="s">
        <v>77</v>
      </c>
      <c r="AE8448">
        <v>66.400000000000006</v>
      </c>
      <c r="AF8448" t="s">
        <v>35</v>
      </c>
      <c r="AG8448">
        <v>115</v>
      </c>
      <c r="AH8448" t="s">
        <v>51</v>
      </c>
      <c r="AI8448" t="s">
        <v>49</v>
      </c>
      <c r="AJ8448">
        <v>102</v>
      </c>
      <c r="AK8448" t="s">
        <v>32</v>
      </c>
      <c r="AL8448">
        <v>95</v>
      </c>
      <c r="AM8448" t="s">
        <v>82</v>
      </c>
      <c r="AN8448">
        <v>50</v>
      </c>
      <c r="AO8448" t="s">
        <v>35</v>
      </c>
      <c r="AP8448" t="s">
        <v>32</v>
      </c>
      <c r="AQ8448">
        <v>4</v>
      </c>
      <c r="AR8448" t="s">
        <v>91</v>
      </c>
    </row>
    <row r="8449" spans="2:44" x14ac:dyDescent="0.25">
      <c r="B8449">
        <v>22</v>
      </c>
      <c r="C8449" t="s">
        <v>73</v>
      </c>
      <c r="D8449" t="s">
        <v>24</v>
      </c>
      <c r="E8449" t="s">
        <v>54</v>
      </c>
      <c r="F8449" t="s">
        <v>26</v>
      </c>
      <c r="G8449" t="s">
        <v>34</v>
      </c>
      <c r="H8449" t="s">
        <v>39</v>
      </c>
      <c r="I8449">
        <v>1</v>
      </c>
      <c r="J8449" t="s">
        <v>28</v>
      </c>
      <c r="K8449">
        <v>0</v>
      </c>
      <c r="L8449" t="s">
        <v>30</v>
      </c>
      <c r="M8449">
        <v>1</v>
      </c>
      <c r="N8449" t="s">
        <v>31</v>
      </c>
      <c r="O8449">
        <v>2</v>
      </c>
      <c r="P8449">
        <v>6</v>
      </c>
      <c r="Q8449" t="s">
        <v>74</v>
      </c>
      <c r="R8449">
        <v>7</v>
      </c>
      <c r="S8449" t="s">
        <v>89</v>
      </c>
      <c r="T8449">
        <v>0</v>
      </c>
      <c r="U8449" t="s">
        <v>32</v>
      </c>
      <c r="V8449" t="s">
        <v>32</v>
      </c>
      <c r="W8449" t="s">
        <v>32</v>
      </c>
      <c r="X8449">
        <v>155</v>
      </c>
      <c r="Y8449" t="s">
        <v>35</v>
      </c>
      <c r="Z8449">
        <v>32.9</v>
      </c>
      <c r="AA8449" t="s">
        <v>85</v>
      </c>
      <c r="AB8449" t="s">
        <v>34</v>
      </c>
      <c r="AC8449">
        <v>140.80000000000001</v>
      </c>
      <c r="AD8449" t="s">
        <v>77</v>
      </c>
      <c r="AE8449">
        <v>74.2</v>
      </c>
      <c r="AF8449" t="s">
        <v>35</v>
      </c>
      <c r="AG8449">
        <v>66</v>
      </c>
      <c r="AH8449" t="s">
        <v>35</v>
      </c>
      <c r="AI8449" t="s">
        <v>49</v>
      </c>
      <c r="AJ8449">
        <v>211</v>
      </c>
      <c r="AK8449" t="s">
        <v>32</v>
      </c>
      <c r="AL8449">
        <v>93.4</v>
      </c>
      <c r="AM8449" t="s">
        <v>78</v>
      </c>
      <c r="AN8449">
        <v>136</v>
      </c>
      <c r="AO8449" t="s">
        <v>35</v>
      </c>
      <c r="AP8449" t="s">
        <v>32</v>
      </c>
      <c r="AQ8449">
        <v>4</v>
      </c>
      <c r="AR8449" t="s">
        <v>91</v>
      </c>
    </row>
    <row r="8450" spans="2:44" x14ac:dyDescent="0.25">
      <c r="B8450">
        <v>25</v>
      </c>
      <c r="C8450" t="s">
        <v>73</v>
      </c>
      <c r="D8450" t="s">
        <v>24</v>
      </c>
      <c r="E8450" t="s">
        <v>25</v>
      </c>
      <c r="F8450" t="s">
        <v>26</v>
      </c>
      <c r="G8450" t="s">
        <v>34</v>
      </c>
      <c r="H8450" t="s">
        <v>39</v>
      </c>
      <c r="I8450">
        <v>1</v>
      </c>
      <c r="J8450" t="s">
        <v>28</v>
      </c>
      <c r="K8450">
        <v>0</v>
      </c>
      <c r="L8450" t="s">
        <v>30</v>
      </c>
      <c r="M8450">
        <v>1</v>
      </c>
      <c r="N8450" t="s">
        <v>31</v>
      </c>
      <c r="O8450">
        <v>2</v>
      </c>
      <c r="P8450">
        <v>11</v>
      </c>
      <c r="Q8450" t="s">
        <v>80</v>
      </c>
      <c r="R8450">
        <v>7</v>
      </c>
      <c r="S8450" t="s">
        <v>89</v>
      </c>
      <c r="T8450">
        <v>0</v>
      </c>
      <c r="U8450" t="s">
        <v>32</v>
      </c>
      <c r="V8450" t="s">
        <v>32</v>
      </c>
      <c r="W8450" t="s">
        <v>33</v>
      </c>
      <c r="X8450">
        <v>210</v>
      </c>
      <c r="Y8450" t="s">
        <v>81</v>
      </c>
      <c r="Z8450">
        <v>28.5</v>
      </c>
      <c r="AA8450" t="s">
        <v>87</v>
      </c>
      <c r="AB8450" t="s">
        <v>44</v>
      </c>
      <c r="AC8450">
        <v>152.80000000000001</v>
      </c>
      <c r="AD8450" t="s">
        <v>77</v>
      </c>
      <c r="AE8450">
        <v>113.9</v>
      </c>
      <c r="AF8450" t="s">
        <v>77</v>
      </c>
      <c r="AG8450">
        <v>71</v>
      </c>
      <c r="AH8450" t="s">
        <v>35</v>
      </c>
      <c r="AI8450" t="s">
        <v>42</v>
      </c>
      <c r="AJ8450">
        <v>123</v>
      </c>
      <c r="AK8450" t="s">
        <v>32</v>
      </c>
      <c r="AL8450">
        <v>90.4</v>
      </c>
      <c r="AM8450" t="s">
        <v>78</v>
      </c>
      <c r="AN8450">
        <v>109</v>
      </c>
      <c r="AO8450" t="s">
        <v>35</v>
      </c>
      <c r="AP8450" t="s">
        <v>32</v>
      </c>
      <c r="AQ8450">
        <v>4</v>
      </c>
      <c r="AR8450" t="s">
        <v>91</v>
      </c>
    </row>
    <row r="8451" spans="2:44" x14ac:dyDescent="0.25">
      <c r="B8451">
        <v>23</v>
      </c>
      <c r="C8451" t="s">
        <v>73</v>
      </c>
      <c r="D8451" t="s">
        <v>24</v>
      </c>
      <c r="E8451" t="s">
        <v>45</v>
      </c>
      <c r="F8451" t="s">
        <v>26</v>
      </c>
      <c r="G8451" t="s">
        <v>38</v>
      </c>
      <c r="H8451" t="s">
        <v>28</v>
      </c>
      <c r="I8451">
        <v>0</v>
      </c>
      <c r="J8451" t="s">
        <v>28</v>
      </c>
      <c r="K8451">
        <v>0</v>
      </c>
      <c r="L8451" t="s">
        <v>30</v>
      </c>
      <c r="M8451">
        <v>1</v>
      </c>
      <c r="N8451" t="s">
        <v>31</v>
      </c>
      <c r="O8451">
        <v>2</v>
      </c>
      <c r="P8451">
        <v>2</v>
      </c>
      <c r="Q8451" t="s">
        <v>84</v>
      </c>
      <c r="R8451">
        <v>6</v>
      </c>
      <c r="S8451" t="s">
        <v>88</v>
      </c>
      <c r="T8451">
        <v>1</v>
      </c>
      <c r="U8451" t="s">
        <v>33</v>
      </c>
      <c r="V8451" t="s">
        <v>32</v>
      </c>
      <c r="W8451" t="s">
        <v>33</v>
      </c>
      <c r="X8451">
        <v>114</v>
      </c>
      <c r="Y8451" t="s">
        <v>35</v>
      </c>
      <c r="Z8451">
        <v>23.4</v>
      </c>
      <c r="AA8451" t="s">
        <v>35</v>
      </c>
      <c r="AB8451" t="s">
        <v>44</v>
      </c>
      <c r="AC8451">
        <v>115.5</v>
      </c>
      <c r="AD8451" t="s">
        <v>35</v>
      </c>
      <c r="AE8451">
        <v>100.2</v>
      </c>
      <c r="AF8451" t="s">
        <v>77</v>
      </c>
      <c r="AG8451">
        <v>61</v>
      </c>
      <c r="AH8451" t="s">
        <v>35</v>
      </c>
      <c r="AI8451" t="s">
        <v>36</v>
      </c>
      <c r="AJ8451">
        <v>205</v>
      </c>
      <c r="AK8451" t="s">
        <v>32</v>
      </c>
      <c r="AL8451">
        <v>96.4</v>
      </c>
      <c r="AM8451" t="s">
        <v>82</v>
      </c>
      <c r="AN8451">
        <v>127</v>
      </c>
      <c r="AO8451" t="s">
        <v>35</v>
      </c>
      <c r="AP8451" t="s">
        <v>32</v>
      </c>
      <c r="AQ8451">
        <v>4</v>
      </c>
      <c r="AR8451" t="s">
        <v>91</v>
      </c>
    </row>
    <row r="8452" spans="2:44" x14ac:dyDescent="0.25">
      <c r="B8452">
        <v>25</v>
      </c>
      <c r="C8452" t="s">
        <v>73</v>
      </c>
      <c r="D8452" t="s">
        <v>37</v>
      </c>
      <c r="E8452" t="s">
        <v>40</v>
      </c>
      <c r="F8452" t="s">
        <v>46</v>
      </c>
      <c r="G8452" t="s">
        <v>27</v>
      </c>
      <c r="H8452" t="s">
        <v>29</v>
      </c>
      <c r="I8452">
        <v>2</v>
      </c>
      <c r="J8452" t="s">
        <v>28</v>
      </c>
      <c r="K8452">
        <v>0</v>
      </c>
      <c r="L8452" t="s">
        <v>43</v>
      </c>
      <c r="M8452">
        <v>0</v>
      </c>
      <c r="N8452" t="s">
        <v>31</v>
      </c>
      <c r="O8452">
        <v>2</v>
      </c>
      <c r="P8452">
        <v>13</v>
      </c>
      <c r="Q8452" t="s">
        <v>80</v>
      </c>
      <c r="R8452">
        <v>10</v>
      </c>
      <c r="S8452" t="s">
        <v>89</v>
      </c>
      <c r="T8452">
        <v>0</v>
      </c>
      <c r="U8452" t="s">
        <v>33</v>
      </c>
      <c r="V8452" t="s">
        <v>32</v>
      </c>
      <c r="W8452" t="s">
        <v>32</v>
      </c>
      <c r="X8452">
        <v>140</v>
      </c>
      <c r="Y8452" t="s">
        <v>35</v>
      </c>
      <c r="Z8452">
        <v>39.9</v>
      </c>
      <c r="AA8452" t="s">
        <v>85</v>
      </c>
      <c r="AB8452" t="s">
        <v>38</v>
      </c>
      <c r="AC8452">
        <v>117.9</v>
      </c>
      <c r="AD8452" t="s">
        <v>35</v>
      </c>
      <c r="AE8452">
        <v>78</v>
      </c>
      <c r="AF8452" t="s">
        <v>35</v>
      </c>
      <c r="AG8452">
        <v>96</v>
      </c>
      <c r="AH8452" t="s">
        <v>35</v>
      </c>
      <c r="AI8452" t="s">
        <v>48</v>
      </c>
      <c r="AJ8452">
        <v>159</v>
      </c>
      <c r="AK8452" t="s">
        <v>32</v>
      </c>
      <c r="AL8452">
        <v>91.2</v>
      </c>
      <c r="AM8452" t="s">
        <v>78</v>
      </c>
      <c r="AN8452">
        <v>96</v>
      </c>
      <c r="AO8452" t="s">
        <v>35</v>
      </c>
      <c r="AP8452" t="s">
        <v>33</v>
      </c>
      <c r="AQ8452">
        <v>4</v>
      </c>
      <c r="AR8452" t="s">
        <v>91</v>
      </c>
    </row>
    <row r="8453" spans="2:44" x14ac:dyDescent="0.25">
      <c r="B8453">
        <v>25</v>
      </c>
      <c r="C8453" t="s">
        <v>73</v>
      </c>
      <c r="D8453" t="s">
        <v>37</v>
      </c>
      <c r="E8453" t="s">
        <v>52</v>
      </c>
      <c r="F8453" t="s">
        <v>46</v>
      </c>
      <c r="G8453" t="s">
        <v>38</v>
      </c>
      <c r="H8453" t="s">
        <v>29</v>
      </c>
      <c r="I8453">
        <v>2</v>
      </c>
      <c r="J8453" t="s">
        <v>28</v>
      </c>
      <c r="K8453">
        <v>0</v>
      </c>
      <c r="L8453" t="s">
        <v>41</v>
      </c>
      <c r="M8453">
        <v>0</v>
      </c>
      <c r="N8453" t="s">
        <v>31</v>
      </c>
      <c r="O8453">
        <v>2</v>
      </c>
      <c r="P8453">
        <v>9</v>
      </c>
      <c r="Q8453" t="s">
        <v>74</v>
      </c>
      <c r="R8453">
        <v>8</v>
      </c>
      <c r="S8453" t="s">
        <v>89</v>
      </c>
      <c r="T8453">
        <v>0</v>
      </c>
      <c r="U8453" t="s">
        <v>33</v>
      </c>
      <c r="V8453" t="s">
        <v>32</v>
      </c>
      <c r="W8453" t="s">
        <v>33</v>
      </c>
      <c r="X8453">
        <v>173</v>
      </c>
      <c r="Y8453" t="s">
        <v>35</v>
      </c>
      <c r="Z8453">
        <v>20</v>
      </c>
      <c r="AA8453" t="s">
        <v>35</v>
      </c>
      <c r="AB8453" t="s">
        <v>44</v>
      </c>
      <c r="AC8453">
        <v>152.19999999999999</v>
      </c>
      <c r="AD8453" t="s">
        <v>77</v>
      </c>
      <c r="AE8453">
        <v>65.599999999999994</v>
      </c>
      <c r="AF8453" t="s">
        <v>35</v>
      </c>
      <c r="AG8453">
        <v>110</v>
      </c>
      <c r="AH8453" t="s">
        <v>35</v>
      </c>
      <c r="AI8453" t="s">
        <v>36</v>
      </c>
      <c r="AJ8453">
        <v>182</v>
      </c>
      <c r="AK8453" t="s">
        <v>32</v>
      </c>
      <c r="AL8453">
        <v>93.6</v>
      </c>
      <c r="AM8453" t="s">
        <v>78</v>
      </c>
      <c r="AN8453">
        <v>87</v>
      </c>
      <c r="AO8453" t="s">
        <v>35</v>
      </c>
      <c r="AP8453" t="s">
        <v>32</v>
      </c>
      <c r="AQ8453">
        <v>4</v>
      </c>
      <c r="AR8453" t="s">
        <v>91</v>
      </c>
    </row>
    <row r="8454" spans="2:44" x14ac:dyDescent="0.25">
      <c r="B8454">
        <v>25</v>
      </c>
      <c r="C8454" t="s">
        <v>73</v>
      </c>
      <c r="D8454" t="s">
        <v>37</v>
      </c>
      <c r="E8454" t="s">
        <v>45</v>
      </c>
      <c r="F8454" t="s">
        <v>26</v>
      </c>
      <c r="G8454" t="s">
        <v>27</v>
      </c>
      <c r="H8454" t="s">
        <v>39</v>
      </c>
      <c r="I8454">
        <v>1</v>
      </c>
      <c r="J8454" t="s">
        <v>28</v>
      </c>
      <c r="K8454">
        <v>0</v>
      </c>
      <c r="L8454" t="s">
        <v>43</v>
      </c>
      <c r="M8454">
        <v>0</v>
      </c>
      <c r="N8454" t="s">
        <v>47</v>
      </c>
      <c r="O8454">
        <v>1</v>
      </c>
      <c r="P8454">
        <v>6</v>
      </c>
      <c r="Q8454" t="s">
        <v>74</v>
      </c>
      <c r="R8454">
        <v>4</v>
      </c>
      <c r="S8454" t="s">
        <v>75</v>
      </c>
      <c r="T8454">
        <v>2</v>
      </c>
      <c r="U8454" t="s">
        <v>33</v>
      </c>
      <c r="V8454" t="s">
        <v>32</v>
      </c>
      <c r="W8454" t="s">
        <v>32</v>
      </c>
      <c r="X8454">
        <v>284</v>
      </c>
      <c r="Y8454" t="s">
        <v>34</v>
      </c>
      <c r="Z8454">
        <v>16.100000000000001</v>
      </c>
      <c r="AA8454" t="s">
        <v>76</v>
      </c>
      <c r="AB8454" t="s">
        <v>34</v>
      </c>
      <c r="AC8454">
        <v>136.4</v>
      </c>
      <c r="AD8454" t="s">
        <v>47</v>
      </c>
      <c r="AE8454">
        <v>84</v>
      </c>
      <c r="AF8454" t="s">
        <v>47</v>
      </c>
      <c r="AG8454">
        <v>71</v>
      </c>
      <c r="AH8454" t="s">
        <v>35</v>
      </c>
      <c r="AI8454" t="s">
        <v>42</v>
      </c>
      <c r="AJ8454">
        <v>199</v>
      </c>
      <c r="AK8454" t="s">
        <v>32</v>
      </c>
      <c r="AL8454">
        <v>91.9</v>
      </c>
      <c r="AM8454" t="s">
        <v>78</v>
      </c>
      <c r="AN8454">
        <v>93</v>
      </c>
      <c r="AO8454" t="s">
        <v>35</v>
      </c>
      <c r="AP8454" t="s">
        <v>33</v>
      </c>
      <c r="AQ8454">
        <v>4</v>
      </c>
      <c r="AR8454" t="s">
        <v>91</v>
      </c>
    </row>
    <row r="8455" spans="2:44" x14ac:dyDescent="0.25">
      <c r="B8455">
        <v>27</v>
      </c>
      <c r="C8455" t="s">
        <v>73</v>
      </c>
      <c r="D8455" t="s">
        <v>53</v>
      </c>
      <c r="E8455" t="s">
        <v>54</v>
      </c>
      <c r="F8455" t="s">
        <v>26</v>
      </c>
      <c r="G8455" t="s">
        <v>34</v>
      </c>
      <c r="H8455" t="s">
        <v>28</v>
      </c>
      <c r="I8455">
        <v>0</v>
      </c>
      <c r="J8455" t="s">
        <v>28</v>
      </c>
      <c r="K8455">
        <v>0</v>
      </c>
      <c r="L8455" t="s">
        <v>30</v>
      </c>
      <c r="M8455">
        <v>1</v>
      </c>
      <c r="N8455" t="s">
        <v>47</v>
      </c>
      <c r="O8455">
        <v>1</v>
      </c>
      <c r="P8455">
        <v>6</v>
      </c>
      <c r="Q8455" t="s">
        <v>74</v>
      </c>
      <c r="R8455">
        <v>4</v>
      </c>
      <c r="S8455" t="s">
        <v>75</v>
      </c>
      <c r="T8455">
        <v>2</v>
      </c>
      <c r="U8455" t="s">
        <v>32</v>
      </c>
      <c r="V8455" t="s">
        <v>32</v>
      </c>
      <c r="W8455" t="s">
        <v>32</v>
      </c>
      <c r="X8455">
        <v>186</v>
      </c>
      <c r="Y8455" t="s">
        <v>35</v>
      </c>
      <c r="Z8455">
        <v>31.2</v>
      </c>
      <c r="AA8455" t="s">
        <v>85</v>
      </c>
      <c r="AB8455" t="s">
        <v>38</v>
      </c>
      <c r="AC8455">
        <v>132.6</v>
      </c>
      <c r="AD8455" t="s">
        <v>47</v>
      </c>
      <c r="AE8455">
        <v>78.099999999999994</v>
      </c>
      <c r="AF8455" t="s">
        <v>35</v>
      </c>
      <c r="AG8455">
        <v>112</v>
      </c>
      <c r="AH8455" t="s">
        <v>35</v>
      </c>
      <c r="AI8455" t="s">
        <v>48</v>
      </c>
      <c r="AJ8455">
        <v>171</v>
      </c>
      <c r="AK8455" t="s">
        <v>32</v>
      </c>
      <c r="AL8455">
        <v>96.3</v>
      </c>
      <c r="AM8455" t="s">
        <v>82</v>
      </c>
      <c r="AN8455">
        <v>53</v>
      </c>
      <c r="AO8455" t="s">
        <v>35</v>
      </c>
      <c r="AP8455" t="s">
        <v>32</v>
      </c>
      <c r="AQ8455">
        <v>4</v>
      </c>
      <c r="AR8455" t="s">
        <v>91</v>
      </c>
    </row>
    <row r="8456" spans="2:44" x14ac:dyDescent="0.25">
      <c r="B8456">
        <v>25</v>
      </c>
      <c r="C8456" t="s">
        <v>73</v>
      </c>
      <c r="D8456" t="s">
        <v>24</v>
      </c>
      <c r="E8456" t="s">
        <v>54</v>
      </c>
      <c r="F8456" t="s">
        <v>46</v>
      </c>
      <c r="G8456" t="s">
        <v>27</v>
      </c>
      <c r="H8456" t="s">
        <v>39</v>
      </c>
      <c r="I8456">
        <v>1</v>
      </c>
      <c r="J8456" t="s">
        <v>28</v>
      </c>
      <c r="K8456">
        <v>0</v>
      </c>
      <c r="L8456" t="s">
        <v>43</v>
      </c>
      <c r="M8456">
        <v>0</v>
      </c>
      <c r="N8456" t="s">
        <v>31</v>
      </c>
      <c r="O8456">
        <v>2</v>
      </c>
      <c r="P8456">
        <v>9</v>
      </c>
      <c r="Q8456" t="s">
        <v>74</v>
      </c>
      <c r="R8456">
        <v>6</v>
      </c>
      <c r="S8456" t="s">
        <v>88</v>
      </c>
      <c r="T8456">
        <v>1</v>
      </c>
      <c r="U8456" t="s">
        <v>33</v>
      </c>
      <c r="V8456" t="s">
        <v>32</v>
      </c>
      <c r="W8456" t="s">
        <v>32</v>
      </c>
      <c r="X8456">
        <v>296</v>
      </c>
      <c r="Y8456" t="s">
        <v>34</v>
      </c>
      <c r="Z8456">
        <v>36.6</v>
      </c>
      <c r="AA8456" t="s">
        <v>85</v>
      </c>
      <c r="AB8456" t="s">
        <v>44</v>
      </c>
      <c r="AC8456">
        <v>107.6</v>
      </c>
      <c r="AD8456" t="s">
        <v>35</v>
      </c>
      <c r="AE8456">
        <v>85.4</v>
      </c>
      <c r="AF8456" t="s">
        <v>47</v>
      </c>
      <c r="AG8456">
        <v>64</v>
      </c>
      <c r="AH8456" t="s">
        <v>35</v>
      </c>
      <c r="AI8456" t="s">
        <v>49</v>
      </c>
      <c r="AJ8456">
        <v>203</v>
      </c>
      <c r="AK8456" t="s">
        <v>32</v>
      </c>
      <c r="AL8456">
        <v>93</v>
      </c>
      <c r="AM8456" t="s">
        <v>78</v>
      </c>
      <c r="AN8456">
        <v>66</v>
      </c>
      <c r="AO8456" t="s">
        <v>35</v>
      </c>
      <c r="AP8456" t="s">
        <v>32</v>
      </c>
      <c r="AQ8456">
        <v>4</v>
      </c>
      <c r="AR8456" t="s">
        <v>91</v>
      </c>
    </row>
    <row r="8457" spans="2:44" x14ac:dyDescent="0.25">
      <c r="B8457">
        <v>25</v>
      </c>
      <c r="C8457" t="s">
        <v>73</v>
      </c>
      <c r="D8457" t="s">
        <v>24</v>
      </c>
      <c r="E8457" t="s">
        <v>40</v>
      </c>
      <c r="F8457" t="s">
        <v>26</v>
      </c>
      <c r="G8457" t="s">
        <v>27</v>
      </c>
      <c r="H8457" t="s">
        <v>39</v>
      </c>
      <c r="I8457">
        <v>1</v>
      </c>
      <c r="J8457" t="s">
        <v>28</v>
      </c>
      <c r="K8457">
        <v>0</v>
      </c>
      <c r="L8457" t="s">
        <v>43</v>
      </c>
      <c r="M8457">
        <v>0</v>
      </c>
      <c r="N8457" t="s">
        <v>31</v>
      </c>
      <c r="O8457">
        <v>2</v>
      </c>
      <c r="P8457">
        <v>5</v>
      </c>
      <c r="Q8457" t="s">
        <v>74</v>
      </c>
      <c r="R8457">
        <v>6</v>
      </c>
      <c r="S8457" t="s">
        <v>88</v>
      </c>
      <c r="T8457">
        <v>1</v>
      </c>
      <c r="U8457" t="s">
        <v>32</v>
      </c>
      <c r="V8457" t="s">
        <v>32</v>
      </c>
      <c r="W8457" t="s">
        <v>32</v>
      </c>
      <c r="X8457">
        <v>280</v>
      </c>
      <c r="Y8457" t="s">
        <v>34</v>
      </c>
      <c r="Z8457">
        <v>16.2</v>
      </c>
      <c r="AA8457" t="s">
        <v>76</v>
      </c>
      <c r="AB8457" t="s">
        <v>38</v>
      </c>
      <c r="AC8457">
        <v>117.9</v>
      </c>
      <c r="AD8457" t="s">
        <v>35</v>
      </c>
      <c r="AE8457">
        <v>118.3</v>
      </c>
      <c r="AF8457" t="s">
        <v>77</v>
      </c>
      <c r="AG8457">
        <v>104</v>
      </c>
      <c r="AH8457" t="s">
        <v>35</v>
      </c>
      <c r="AI8457" t="s">
        <v>42</v>
      </c>
      <c r="AJ8457">
        <v>163</v>
      </c>
      <c r="AK8457" t="s">
        <v>32</v>
      </c>
      <c r="AL8457">
        <v>95.4</v>
      </c>
      <c r="AM8457" t="s">
        <v>82</v>
      </c>
      <c r="AN8457">
        <v>97</v>
      </c>
      <c r="AO8457" t="s">
        <v>35</v>
      </c>
      <c r="AP8457" t="s">
        <v>33</v>
      </c>
      <c r="AQ8457">
        <v>4</v>
      </c>
      <c r="AR8457" t="s">
        <v>91</v>
      </c>
    </row>
    <row r="8458" spans="2:44" x14ac:dyDescent="0.25">
      <c r="B8458">
        <v>23</v>
      </c>
      <c r="C8458" t="s">
        <v>73</v>
      </c>
      <c r="D8458" t="s">
        <v>37</v>
      </c>
      <c r="E8458" t="s">
        <v>54</v>
      </c>
      <c r="F8458" t="s">
        <v>26</v>
      </c>
      <c r="G8458" t="s">
        <v>38</v>
      </c>
      <c r="H8458" t="s">
        <v>29</v>
      </c>
      <c r="I8458">
        <v>2</v>
      </c>
      <c r="J8458" t="s">
        <v>28</v>
      </c>
      <c r="K8458">
        <v>0</v>
      </c>
      <c r="L8458" t="s">
        <v>43</v>
      </c>
      <c r="M8458">
        <v>0</v>
      </c>
      <c r="N8458" t="s">
        <v>31</v>
      </c>
      <c r="O8458">
        <v>2</v>
      </c>
      <c r="P8458">
        <v>4</v>
      </c>
      <c r="Q8458" t="s">
        <v>84</v>
      </c>
      <c r="R8458">
        <v>9</v>
      </c>
      <c r="S8458" t="s">
        <v>89</v>
      </c>
      <c r="T8458">
        <v>0</v>
      </c>
      <c r="U8458" t="s">
        <v>33</v>
      </c>
      <c r="V8458" t="s">
        <v>32</v>
      </c>
      <c r="W8458" t="s">
        <v>32</v>
      </c>
      <c r="X8458">
        <v>204</v>
      </c>
      <c r="Y8458" t="s">
        <v>81</v>
      </c>
      <c r="Z8458">
        <v>38.299999999999997</v>
      </c>
      <c r="AA8458" t="s">
        <v>85</v>
      </c>
      <c r="AB8458" t="s">
        <v>44</v>
      </c>
      <c r="AC8458">
        <v>138.1</v>
      </c>
      <c r="AD8458" t="s">
        <v>47</v>
      </c>
      <c r="AE8458">
        <v>69.3</v>
      </c>
      <c r="AF8458" t="s">
        <v>35</v>
      </c>
      <c r="AG8458">
        <v>82</v>
      </c>
      <c r="AH8458" t="s">
        <v>51</v>
      </c>
      <c r="AI8458" t="s">
        <v>48</v>
      </c>
      <c r="AJ8458">
        <v>159</v>
      </c>
      <c r="AK8458" t="s">
        <v>32</v>
      </c>
      <c r="AL8458">
        <v>99.8</v>
      </c>
      <c r="AM8458" t="s">
        <v>82</v>
      </c>
      <c r="AN8458">
        <v>101</v>
      </c>
      <c r="AO8458" t="s">
        <v>35</v>
      </c>
      <c r="AP8458" t="s">
        <v>32</v>
      </c>
      <c r="AQ8458">
        <v>4</v>
      </c>
      <c r="AR8458" t="s">
        <v>91</v>
      </c>
    </row>
    <row r="8459" spans="2:44" x14ac:dyDescent="0.25">
      <c r="B8459">
        <v>23</v>
      </c>
      <c r="C8459" t="s">
        <v>73</v>
      </c>
      <c r="D8459" t="s">
        <v>24</v>
      </c>
      <c r="E8459" t="s">
        <v>40</v>
      </c>
      <c r="F8459" t="s">
        <v>46</v>
      </c>
      <c r="G8459" t="s">
        <v>34</v>
      </c>
      <c r="H8459" t="s">
        <v>28</v>
      </c>
      <c r="I8459">
        <v>0</v>
      </c>
      <c r="J8459" t="s">
        <v>28</v>
      </c>
      <c r="K8459">
        <v>0</v>
      </c>
      <c r="L8459" t="s">
        <v>30</v>
      </c>
      <c r="M8459">
        <v>1</v>
      </c>
      <c r="N8459" t="s">
        <v>31</v>
      </c>
      <c r="O8459">
        <v>2</v>
      </c>
      <c r="P8459">
        <v>8</v>
      </c>
      <c r="Q8459" t="s">
        <v>74</v>
      </c>
      <c r="R8459">
        <v>5</v>
      </c>
      <c r="S8459" t="s">
        <v>88</v>
      </c>
      <c r="T8459">
        <v>1</v>
      </c>
      <c r="U8459" t="s">
        <v>32</v>
      </c>
      <c r="V8459" t="s">
        <v>32</v>
      </c>
      <c r="W8459" t="s">
        <v>32</v>
      </c>
      <c r="X8459">
        <v>174</v>
      </c>
      <c r="Y8459" t="s">
        <v>35</v>
      </c>
      <c r="Z8459">
        <v>29.6</v>
      </c>
      <c r="AA8459" t="s">
        <v>87</v>
      </c>
      <c r="AB8459" t="s">
        <v>34</v>
      </c>
      <c r="AC8459">
        <v>148</v>
      </c>
      <c r="AD8459" t="s">
        <v>77</v>
      </c>
      <c r="AE8459">
        <v>62.3</v>
      </c>
      <c r="AF8459" t="s">
        <v>35</v>
      </c>
      <c r="AG8459">
        <v>98</v>
      </c>
      <c r="AH8459" t="s">
        <v>35</v>
      </c>
      <c r="AI8459" t="s">
        <v>42</v>
      </c>
      <c r="AJ8459">
        <v>107</v>
      </c>
      <c r="AK8459" t="s">
        <v>32</v>
      </c>
      <c r="AL8459">
        <v>92.3</v>
      </c>
      <c r="AM8459" t="s">
        <v>78</v>
      </c>
      <c r="AN8459">
        <v>80</v>
      </c>
      <c r="AO8459" t="s">
        <v>35</v>
      </c>
      <c r="AP8459" t="s">
        <v>32</v>
      </c>
      <c r="AQ8459">
        <v>4</v>
      </c>
      <c r="AR8459" t="s">
        <v>91</v>
      </c>
    </row>
    <row r="8460" spans="2:44" x14ac:dyDescent="0.25">
      <c r="B8460">
        <v>26</v>
      </c>
      <c r="C8460" t="s">
        <v>73</v>
      </c>
      <c r="D8460" t="s">
        <v>24</v>
      </c>
      <c r="E8460" t="s">
        <v>25</v>
      </c>
      <c r="F8460" t="s">
        <v>46</v>
      </c>
      <c r="G8460" t="s">
        <v>38</v>
      </c>
      <c r="H8460" t="s">
        <v>28</v>
      </c>
      <c r="I8460">
        <v>0</v>
      </c>
      <c r="J8460" t="s">
        <v>28</v>
      </c>
      <c r="K8460">
        <v>0</v>
      </c>
      <c r="L8460" t="s">
        <v>43</v>
      </c>
      <c r="M8460">
        <v>0</v>
      </c>
      <c r="N8460" t="s">
        <v>31</v>
      </c>
      <c r="O8460">
        <v>2</v>
      </c>
      <c r="P8460">
        <v>15</v>
      </c>
      <c r="Q8460" t="s">
        <v>80</v>
      </c>
      <c r="R8460">
        <v>3</v>
      </c>
      <c r="S8460" t="s">
        <v>75</v>
      </c>
      <c r="T8460">
        <v>2</v>
      </c>
      <c r="U8460" t="s">
        <v>32</v>
      </c>
      <c r="V8460" t="s">
        <v>32</v>
      </c>
      <c r="W8460" t="s">
        <v>32</v>
      </c>
      <c r="X8460">
        <v>233</v>
      </c>
      <c r="Y8460" t="s">
        <v>81</v>
      </c>
      <c r="Z8460">
        <v>26.6</v>
      </c>
      <c r="AA8460" t="s">
        <v>87</v>
      </c>
      <c r="AB8460" t="s">
        <v>44</v>
      </c>
      <c r="AC8460">
        <v>140.4</v>
      </c>
      <c r="AD8460" t="s">
        <v>77</v>
      </c>
      <c r="AE8460">
        <v>73.5</v>
      </c>
      <c r="AF8460" t="s">
        <v>35</v>
      </c>
      <c r="AG8460">
        <v>87</v>
      </c>
      <c r="AH8460" t="s">
        <v>35</v>
      </c>
      <c r="AI8460" t="s">
        <v>49</v>
      </c>
      <c r="AJ8460">
        <v>148</v>
      </c>
      <c r="AK8460" t="s">
        <v>32</v>
      </c>
      <c r="AL8460">
        <v>94.7</v>
      </c>
      <c r="AM8460" t="s">
        <v>78</v>
      </c>
      <c r="AN8460">
        <v>99</v>
      </c>
      <c r="AO8460" t="s">
        <v>35</v>
      </c>
      <c r="AP8460" t="s">
        <v>32</v>
      </c>
      <c r="AQ8460">
        <v>4</v>
      </c>
      <c r="AR8460" t="s">
        <v>91</v>
      </c>
    </row>
    <row r="8461" spans="2:44" x14ac:dyDescent="0.25">
      <c r="B8461">
        <v>22</v>
      </c>
      <c r="C8461" t="s">
        <v>73</v>
      </c>
      <c r="D8461" t="s">
        <v>37</v>
      </c>
      <c r="E8461" t="s">
        <v>54</v>
      </c>
      <c r="F8461" t="s">
        <v>46</v>
      </c>
      <c r="G8461" t="s">
        <v>27</v>
      </c>
      <c r="H8461" t="s">
        <v>28</v>
      </c>
      <c r="I8461">
        <v>0</v>
      </c>
      <c r="J8461" t="s">
        <v>28</v>
      </c>
      <c r="K8461">
        <v>0</v>
      </c>
      <c r="L8461" t="s">
        <v>30</v>
      </c>
      <c r="M8461">
        <v>1</v>
      </c>
      <c r="N8461" t="s">
        <v>47</v>
      </c>
      <c r="O8461">
        <v>1</v>
      </c>
      <c r="P8461">
        <v>12</v>
      </c>
      <c r="Q8461" t="s">
        <v>80</v>
      </c>
      <c r="R8461">
        <v>3</v>
      </c>
      <c r="S8461" t="s">
        <v>75</v>
      </c>
      <c r="T8461">
        <v>2</v>
      </c>
      <c r="U8461" t="s">
        <v>33</v>
      </c>
      <c r="V8461" t="s">
        <v>32</v>
      </c>
      <c r="W8461" t="s">
        <v>32</v>
      </c>
      <c r="X8461">
        <v>257</v>
      </c>
      <c r="Y8461" t="s">
        <v>34</v>
      </c>
      <c r="Z8461">
        <v>37.5</v>
      </c>
      <c r="AA8461" t="s">
        <v>85</v>
      </c>
      <c r="AB8461" t="s">
        <v>44</v>
      </c>
      <c r="AC8461">
        <v>157.4</v>
      </c>
      <c r="AD8461" t="s">
        <v>77</v>
      </c>
      <c r="AE8461">
        <v>97</v>
      </c>
      <c r="AF8461" t="s">
        <v>77</v>
      </c>
      <c r="AG8461">
        <v>78</v>
      </c>
      <c r="AH8461" t="s">
        <v>51</v>
      </c>
      <c r="AI8461" t="s">
        <v>48</v>
      </c>
      <c r="AJ8461">
        <v>136</v>
      </c>
      <c r="AK8461" t="s">
        <v>32</v>
      </c>
      <c r="AL8461">
        <v>94.4</v>
      </c>
      <c r="AM8461" t="s">
        <v>78</v>
      </c>
      <c r="AN8461">
        <v>77</v>
      </c>
      <c r="AO8461" t="s">
        <v>35</v>
      </c>
      <c r="AP8461" t="s">
        <v>32</v>
      </c>
      <c r="AQ8461">
        <v>4</v>
      </c>
      <c r="AR8461" t="s">
        <v>91</v>
      </c>
    </row>
    <row r="8462" spans="2:44" x14ac:dyDescent="0.25">
      <c r="B8462">
        <v>21</v>
      </c>
      <c r="C8462" t="s">
        <v>73</v>
      </c>
      <c r="D8462" t="s">
        <v>24</v>
      </c>
      <c r="E8462" t="s">
        <v>52</v>
      </c>
      <c r="F8462" t="s">
        <v>26</v>
      </c>
      <c r="G8462" t="s">
        <v>38</v>
      </c>
      <c r="H8462" t="s">
        <v>28</v>
      </c>
      <c r="I8462">
        <v>0</v>
      </c>
      <c r="J8462" t="s">
        <v>28</v>
      </c>
      <c r="K8462">
        <v>0</v>
      </c>
      <c r="L8462" t="s">
        <v>43</v>
      </c>
      <c r="M8462">
        <v>0</v>
      </c>
      <c r="N8462" t="s">
        <v>31</v>
      </c>
      <c r="O8462">
        <v>2</v>
      </c>
      <c r="P8462">
        <v>4</v>
      </c>
      <c r="Q8462" t="s">
        <v>84</v>
      </c>
      <c r="R8462">
        <v>4</v>
      </c>
      <c r="S8462" t="s">
        <v>75</v>
      </c>
      <c r="T8462">
        <v>2</v>
      </c>
      <c r="U8462" t="s">
        <v>33</v>
      </c>
      <c r="V8462" t="s">
        <v>32</v>
      </c>
      <c r="W8462" t="s">
        <v>33</v>
      </c>
      <c r="X8462">
        <v>205</v>
      </c>
      <c r="Y8462" t="s">
        <v>81</v>
      </c>
      <c r="Z8462">
        <v>23.9</v>
      </c>
      <c r="AA8462" t="s">
        <v>35</v>
      </c>
      <c r="AB8462" t="s">
        <v>44</v>
      </c>
      <c r="AC8462">
        <v>132.80000000000001</v>
      </c>
      <c r="AD8462" t="s">
        <v>47</v>
      </c>
      <c r="AE8462">
        <v>70.599999999999994</v>
      </c>
      <c r="AF8462" t="s">
        <v>35</v>
      </c>
      <c r="AG8462">
        <v>103</v>
      </c>
      <c r="AH8462" t="s">
        <v>35</v>
      </c>
      <c r="AI8462" t="s">
        <v>36</v>
      </c>
      <c r="AJ8462">
        <v>125</v>
      </c>
      <c r="AK8462" t="s">
        <v>32</v>
      </c>
      <c r="AL8462">
        <v>92.7</v>
      </c>
      <c r="AM8462" t="s">
        <v>78</v>
      </c>
      <c r="AN8462">
        <v>117</v>
      </c>
      <c r="AO8462" t="s">
        <v>35</v>
      </c>
      <c r="AP8462" t="s">
        <v>33</v>
      </c>
      <c r="AQ8462">
        <v>4</v>
      </c>
      <c r="AR8462" t="s">
        <v>91</v>
      </c>
    </row>
    <row r="8463" spans="2:44" x14ac:dyDescent="0.25">
      <c r="B8463">
        <v>23</v>
      </c>
      <c r="C8463" t="s">
        <v>73</v>
      </c>
      <c r="D8463" t="s">
        <v>37</v>
      </c>
      <c r="E8463" t="s">
        <v>52</v>
      </c>
      <c r="F8463" t="s">
        <v>26</v>
      </c>
      <c r="G8463" t="s">
        <v>27</v>
      </c>
      <c r="H8463" t="s">
        <v>29</v>
      </c>
      <c r="I8463">
        <v>2</v>
      </c>
      <c r="J8463" t="s">
        <v>28</v>
      </c>
      <c r="K8463">
        <v>0</v>
      </c>
      <c r="L8463" t="s">
        <v>43</v>
      </c>
      <c r="M8463">
        <v>0</v>
      </c>
      <c r="N8463" t="s">
        <v>31</v>
      </c>
      <c r="O8463">
        <v>2</v>
      </c>
      <c r="P8463">
        <v>10</v>
      </c>
      <c r="Q8463" t="s">
        <v>80</v>
      </c>
      <c r="R8463">
        <v>7</v>
      </c>
      <c r="S8463" t="s">
        <v>89</v>
      </c>
      <c r="T8463">
        <v>0</v>
      </c>
      <c r="U8463" t="s">
        <v>32</v>
      </c>
      <c r="V8463" t="s">
        <v>32</v>
      </c>
      <c r="W8463" t="s">
        <v>33</v>
      </c>
      <c r="X8463">
        <v>101</v>
      </c>
      <c r="Y8463" t="s">
        <v>35</v>
      </c>
      <c r="Z8463">
        <v>33.4</v>
      </c>
      <c r="AA8463" t="s">
        <v>85</v>
      </c>
      <c r="AB8463" t="s">
        <v>34</v>
      </c>
      <c r="AC8463">
        <v>135.69999999999999</v>
      </c>
      <c r="AD8463" t="s">
        <v>47</v>
      </c>
      <c r="AE8463">
        <v>107.5</v>
      </c>
      <c r="AF8463" t="s">
        <v>77</v>
      </c>
      <c r="AG8463">
        <v>90</v>
      </c>
      <c r="AH8463" t="s">
        <v>35</v>
      </c>
      <c r="AI8463" t="s">
        <v>42</v>
      </c>
      <c r="AJ8463">
        <v>116</v>
      </c>
      <c r="AK8463" t="s">
        <v>32</v>
      </c>
      <c r="AL8463">
        <v>92.9</v>
      </c>
      <c r="AM8463" t="s">
        <v>78</v>
      </c>
      <c r="AN8463">
        <v>125</v>
      </c>
      <c r="AO8463" t="s">
        <v>35</v>
      </c>
      <c r="AP8463" t="s">
        <v>32</v>
      </c>
      <c r="AQ8463">
        <v>4</v>
      </c>
      <c r="AR8463" t="s">
        <v>91</v>
      </c>
    </row>
    <row r="8464" spans="2:44" x14ac:dyDescent="0.25">
      <c r="B8464">
        <v>23</v>
      </c>
      <c r="C8464" t="s">
        <v>73</v>
      </c>
      <c r="D8464" t="s">
        <v>37</v>
      </c>
      <c r="E8464" t="s">
        <v>45</v>
      </c>
      <c r="F8464" t="s">
        <v>46</v>
      </c>
      <c r="G8464" t="s">
        <v>34</v>
      </c>
      <c r="H8464" t="s">
        <v>39</v>
      </c>
      <c r="I8464">
        <v>1</v>
      </c>
      <c r="J8464" t="s">
        <v>28</v>
      </c>
      <c r="K8464">
        <v>0</v>
      </c>
      <c r="L8464" t="s">
        <v>43</v>
      </c>
      <c r="M8464">
        <v>0</v>
      </c>
      <c r="N8464" t="s">
        <v>47</v>
      </c>
      <c r="O8464">
        <v>1</v>
      </c>
      <c r="P8464">
        <v>0</v>
      </c>
      <c r="Q8464" t="s">
        <v>84</v>
      </c>
      <c r="R8464">
        <v>3</v>
      </c>
      <c r="S8464" t="s">
        <v>75</v>
      </c>
      <c r="T8464">
        <v>2</v>
      </c>
      <c r="U8464" t="s">
        <v>33</v>
      </c>
      <c r="V8464" t="s">
        <v>32</v>
      </c>
      <c r="W8464" t="s">
        <v>32</v>
      </c>
      <c r="X8464">
        <v>236</v>
      </c>
      <c r="Y8464" t="s">
        <v>81</v>
      </c>
      <c r="Z8464">
        <v>31</v>
      </c>
      <c r="AA8464" t="s">
        <v>85</v>
      </c>
      <c r="AB8464" t="s">
        <v>44</v>
      </c>
      <c r="AC8464">
        <v>122.9</v>
      </c>
      <c r="AD8464" t="s">
        <v>47</v>
      </c>
      <c r="AE8464">
        <v>91</v>
      </c>
      <c r="AF8464" t="s">
        <v>77</v>
      </c>
      <c r="AG8464">
        <v>118</v>
      </c>
      <c r="AH8464" t="s">
        <v>35</v>
      </c>
      <c r="AI8464" t="s">
        <v>42</v>
      </c>
      <c r="AJ8464">
        <v>146</v>
      </c>
      <c r="AK8464" t="s">
        <v>32</v>
      </c>
      <c r="AL8464">
        <v>96.1</v>
      </c>
      <c r="AM8464" t="s">
        <v>82</v>
      </c>
      <c r="AN8464">
        <v>101</v>
      </c>
      <c r="AO8464" t="s">
        <v>35</v>
      </c>
      <c r="AP8464" t="s">
        <v>32</v>
      </c>
      <c r="AQ8464">
        <v>4</v>
      </c>
      <c r="AR8464" t="s">
        <v>91</v>
      </c>
    </row>
    <row r="8465" spans="2:44" x14ac:dyDescent="0.25">
      <c r="B8465">
        <v>22</v>
      </c>
      <c r="C8465" t="s">
        <v>73</v>
      </c>
      <c r="D8465" t="s">
        <v>37</v>
      </c>
      <c r="E8465" t="s">
        <v>45</v>
      </c>
      <c r="F8465" t="s">
        <v>46</v>
      </c>
      <c r="G8465" t="s">
        <v>38</v>
      </c>
      <c r="H8465" t="s">
        <v>29</v>
      </c>
      <c r="I8465">
        <v>2</v>
      </c>
      <c r="J8465" t="s">
        <v>28</v>
      </c>
      <c r="K8465">
        <v>0</v>
      </c>
      <c r="L8465" t="s">
        <v>43</v>
      </c>
      <c r="M8465">
        <v>0</v>
      </c>
      <c r="N8465" t="s">
        <v>34</v>
      </c>
      <c r="O8465">
        <v>0</v>
      </c>
      <c r="P8465">
        <v>14</v>
      </c>
      <c r="Q8465" t="s">
        <v>80</v>
      </c>
      <c r="R8465">
        <v>4</v>
      </c>
      <c r="S8465" t="s">
        <v>75</v>
      </c>
      <c r="T8465">
        <v>2</v>
      </c>
      <c r="U8465" t="s">
        <v>32</v>
      </c>
      <c r="V8465" t="s">
        <v>32</v>
      </c>
      <c r="W8465" t="s">
        <v>32</v>
      </c>
      <c r="X8465">
        <v>240</v>
      </c>
      <c r="Y8465" t="s">
        <v>34</v>
      </c>
      <c r="Z8465">
        <v>28.7</v>
      </c>
      <c r="AA8465" t="s">
        <v>87</v>
      </c>
      <c r="AB8465" t="s">
        <v>44</v>
      </c>
      <c r="AC8465">
        <v>149.6</v>
      </c>
      <c r="AD8465" t="s">
        <v>77</v>
      </c>
      <c r="AE8465">
        <v>99.5</v>
      </c>
      <c r="AF8465" t="s">
        <v>77</v>
      </c>
      <c r="AG8465">
        <v>66</v>
      </c>
      <c r="AH8465" t="s">
        <v>35</v>
      </c>
      <c r="AI8465" t="s">
        <v>49</v>
      </c>
      <c r="AJ8465">
        <v>153</v>
      </c>
      <c r="AK8465" t="s">
        <v>32</v>
      </c>
      <c r="AL8465">
        <v>98.8</v>
      </c>
      <c r="AM8465" t="s">
        <v>82</v>
      </c>
      <c r="AN8465">
        <v>127</v>
      </c>
      <c r="AO8465" t="s">
        <v>35</v>
      </c>
      <c r="AP8465" t="s">
        <v>32</v>
      </c>
      <c r="AQ8465">
        <v>4</v>
      </c>
      <c r="AR8465" t="s">
        <v>91</v>
      </c>
    </row>
    <row r="8466" spans="2:44" x14ac:dyDescent="0.25">
      <c r="B8466">
        <v>25</v>
      </c>
      <c r="C8466" t="s">
        <v>73</v>
      </c>
      <c r="D8466" t="s">
        <v>37</v>
      </c>
      <c r="E8466" t="s">
        <v>25</v>
      </c>
      <c r="F8466" t="s">
        <v>26</v>
      </c>
      <c r="G8466" t="s">
        <v>38</v>
      </c>
      <c r="H8466" t="s">
        <v>39</v>
      </c>
      <c r="I8466">
        <v>1</v>
      </c>
      <c r="J8466" t="s">
        <v>28</v>
      </c>
      <c r="K8466">
        <v>0</v>
      </c>
      <c r="L8466" t="s">
        <v>43</v>
      </c>
      <c r="M8466">
        <v>0</v>
      </c>
      <c r="N8466" t="s">
        <v>47</v>
      </c>
      <c r="O8466">
        <v>1</v>
      </c>
      <c r="P8466">
        <v>5</v>
      </c>
      <c r="Q8466" t="s">
        <v>74</v>
      </c>
      <c r="R8466">
        <v>3</v>
      </c>
      <c r="S8466" t="s">
        <v>75</v>
      </c>
      <c r="T8466">
        <v>2</v>
      </c>
      <c r="U8466" t="s">
        <v>33</v>
      </c>
      <c r="V8466" t="s">
        <v>32</v>
      </c>
      <c r="W8466" t="s">
        <v>32</v>
      </c>
      <c r="X8466">
        <v>146</v>
      </c>
      <c r="Y8466" t="s">
        <v>35</v>
      </c>
      <c r="Z8466">
        <v>25.2</v>
      </c>
      <c r="AA8466" t="s">
        <v>87</v>
      </c>
      <c r="AB8466" t="s">
        <v>44</v>
      </c>
      <c r="AC8466">
        <v>163</v>
      </c>
      <c r="AD8466" t="s">
        <v>77</v>
      </c>
      <c r="AE8466">
        <v>82.7</v>
      </c>
      <c r="AF8466" t="s">
        <v>47</v>
      </c>
      <c r="AG8466">
        <v>90</v>
      </c>
      <c r="AH8466" t="s">
        <v>35</v>
      </c>
      <c r="AI8466" t="s">
        <v>42</v>
      </c>
      <c r="AJ8466">
        <v>123</v>
      </c>
      <c r="AK8466" t="s">
        <v>32</v>
      </c>
      <c r="AL8466">
        <v>95.2</v>
      </c>
      <c r="AM8466" t="s">
        <v>82</v>
      </c>
      <c r="AN8466">
        <v>88</v>
      </c>
      <c r="AO8466" t="s">
        <v>35</v>
      </c>
      <c r="AP8466" t="s">
        <v>33</v>
      </c>
      <c r="AQ8466">
        <v>4</v>
      </c>
      <c r="AR8466" t="s">
        <v>91</v>
      </c>
    </row>
    <row r="8467" spans="2:44" x14ac:dyDescent="0.25">
      <c r="B8467">
        <v>22</v>
      </c>
      <c r="C8467" t="s">
        <v>73</v>
      </c>
      <c r="D8467" t="s">
        <v>24</v>
      </c>
      <c r="E8467" t="s">
        <v>25</v>
      </c>
      <c r="F8467" t="s">
        <v>46</v>
      </c>
      <c r="G8467" t="s">
        <v>38</v>
      </c>
      <c r="H8467" t="s">
        <v>28</v>
      </c>
      <c r="I8467">
        <v>0</v>
      </c>
      <c r="J8467" t="s">
        <v>28</v>
      </c>
      <c r="K8467">
        <v>0</v>
      </c>
      <c r="L8467" t="s">
        <v>43</v>
      </c>
      <c r="M8467">
        <v>0</v>
      </c>
      <c r="N8467" t="s">
        <v>31</v>
      </c>
      <c r="O8467">
        <v>2</v>
      </c>
      <c r="P8467">
        <v>5</v>
      </c>
      <c r="Q8467" t="s">
        <v>74</v>
      </c>
      <c r="R8467">
        <v>3</v>
      </c>
      <c r="S8467" t="s">
        <v>75</v>
      </c>
      <c r="T8467">
        <v>2</v>
      </c>
      <c r="U8467" t="s">
        <v>32</v>
      </c>
      <c r="V8467" t="s">
        <v>32</v>
      </c>
      <c r="W8467" t="s">
        <v>33</v>
      </c>
      <c r="X8467">
        <v>235</v>
      </c>
      <c r="Y8467" t="s">
        <v>81</v>
      </c>
      <c r="Z8467">
        <v>25.9</v>
      </c>
      <c r="AA8467" t="s">
        <v>87</v>
      </c>
      <c r="AB8467" t="s">
        <v>38</v>
      </c>
      <c r="AC8467">
        <v>166.2</v>
      </c>
      <c r="AD8467" t="s">
        <v>77</v>
      </c>
      <c r="AE8467">
        <v>116.1</v>
      </c>
      <c r="AF8467" t="s">
        <v>77</v>
      </c>
      <c r="AG8467">
        <v>117</v>
      </c>
      <c r="AH8467" t="s">
        <v>51</v>
      </c>
      <c r="AI8467" t="s">
        <v>48</v>
      </c>
      <c r="AJ8467">
        <v>105</v>
      </c>
      <c r="AK8467" t="s">
        <v>32</v>
      </c>
      <c r="AL8467">
        <v>97.2</v>
      </c>
      <c r="AM8467" t="s">
        <v>82</v>
      </c>
      <c r="AN8467">
        <v>104</v>
      </c>
      <c r="AO8467" t="s">
        <v>35</v>
      </c>
      <c r="AP8467" t="s">
        <v>32</v>
      </c>
      <c r="AQ8467">
        <v>4</v>
      </c>
      <c r="AR8467" t="s">
        <v>91</v>
      </c>
    </row>
    <row r="8468" spans="2:44" x14ac:dyDescent="0.25">
      <c r="B8468">
        <v>22</v>
      </c>
      <c r="C8468" t="s">
        <v>73</v>
      </c>
      <c r="D8468" t="s">
        <v>24</v>
      </c>
      <c r="E8468" t="s">
        <v>40</v>
      </c>
      <c r="F8468" t="s">
        <v>26</v>
      </c>
      <c r="G8468" t="s">
        <v>38</v>
      </c>
      <c r="H8468" t="s">
        <v>39</v>
      </c>
      <c r="I8468">
        <v>1</v>
      </c>
      <c r="J8468" t="s">
        <v>28</v>
      </c>
      <c r="K8468">
        <v>0</v>
      </c>
      <c r="L8468" t="s">
        <v>30</v>
      </c>
      <c r="M8468">
        <v>1</v>
      </c>
      <c r="N8468" t="s">
        <v>34</v>
      </c>
      <c r="O8468">
        <v>0</v>
      </c>
      <c r="P8468">
        <v>8</v>
      </c>
      <c r="Q8468" t="s">
        <v>74</v>
      </c>
      <c r="R8468">
        <v>8</v>
      </c>
      <c r="S8468" t="s">
        <v>89</v>
      </c>
      <c r="T8468">
        <v>0</v>
      </c>
      <c r="U8468" t="s">
        <v>32</v>
      </c>
      <c r="V8468" t="s">
        <v>33</v>
      </c>
      <c r="W8468" t="s">
        <v>33</v>
      </c>
      <c r="X8468">
        <v>211</v>
      </c>
      <c r="Y8468" t="s">
        <v>81</v>
      </c>
      <c r="Z8468">
        <v>30.1</v>
      </c>
      <c r="AA8468" t="s">
        <v>85</v>
      </c>
      <c r="AB8468" t="s">
        <v>44</v>
      </c>
      <c r="AC8468">
        <v>123.7</v>
      </c>
      <c r="AD8468" t="s">
        <v>47</v>
      </c>
      <c r="AE8468">
        <v>62.9</v>
      </c>
      <c r="AF8468" t="s">
        <v>35</v>
      </c>
      <c r="AG8468">
        <v>64</v>
      </c>
      <c r="AH8468" t="s">
        <v>35</v>
      </c>
      <c r="AI8468" t="s">
        <v>49</v>
      </c>
      <c r="AJ8468">
        <v>202</v>
      </c>
      <c r="AK8468" t="s">
        <v>32</v>
      </c>
      <c r="AL8468">
        <v>91.5</v>
      </c>
      <c r="AM8468" t="s">
        <v>78</v>
      </c>
      <c r="AN8468">
        <v>149</v>
      </c>
      <c r="AO8468" t="s">
        <v>35</v>
      </c>
      <c r="AP8468" t="s">
        <v>33</v>
      </c>
      <c r="AQ8468">
        <v>2</v>
      </c>
      <c r="AR8468" t="s">
        <v>92</v>
      </c>
    </row>
    <row r="8469" spans="2:44" x14ac:dyDescent="0.25">
      <c r="B8469">
        <v>28</v>
      </c>
      <c r="C8469" t="s">
        <v>73</v>
      </c>
      <c r="D8469" t="s">
        <v>37</v>
      </c>
      <c r="E8469" t="s">
        <v>52</v>
      </c>
      <c r="F8469" t="s">
        <v>46</v>
      </c>
      <c r="G8469" t="s">
        <v>34</v>
      </c>
      <c r="H8469" t="s">
        <v>28</v>
      </c>
      <c r="I8469">
        <v>0</v>
      </c>
      <c r="J8469" t="s">
        <v>28</v>
      </c>
      <c r="K8469">
        <v>0</v>
      </c>
      <c r="L8469" t="s">
        <v>43</v>
      </c>
      <c r="M8469">
        <v>0</v>
      </c>
      <c r="N8469" t="s">
        <v>31</v>
      </c>
      <c r="O8469">
        <v>2</v>
      </c>
      <c r="P8469">
        <v>12</v>
      </c>
      <c r="Q8469" t="s">
        <v>80</v>
      </c>
      <c r="R8469">
        <v>8</v>
      </c>
      <c r="S8469" t="s">
        <v>89</v>
      </c>
      <c r="T8469">
        <v>0</v>
      </c>
      <c r="U8469" t="s">
        <v>32</v>
      </c>
      <c r="V8469" t="s">
        <v>32</v>
      </c>
      <c r="W8469" t="s">
        <v>33</v>
      </c>
      <c r="X8469">
        <v>127</v>
      </c>
      <c r="Y8469" t="s">
        <v>35</v>
      </c>
      <c r="Z8469">
        <v>36.200000000000003</v>
      </c>
      <c r="AA8469" t="s">
        <v>85</v>
      </c>
      <c r="AB8469" t="s">
        <v>34</v>
      </c>
      <c r="AC8469">
        <v>126.6</v>
      </c>
      <c r="AD8469" t="s">
        <v>47</v>
      </c>
      <c r="AE8469">
        <v>109</v>
      </c>
      <c r="AF8469" t="s">
        <v>77</v>
      </c>
      <c r="AG8469">
        <v>116</v>
      </c>
      <c r="AH8469" t="s">
        <v>35</v>
      </c>
      <c r="AI8469" t="s">
        <v>36</v>
      </c>
      <c r="AJ8469">
        <v>195</v>
      </c>
      <c r="AK8469" t="s">
        <v>32</v>
      </c>
      <c r="AL8469">
        <v>92.3</v>
      </c>
      <c r="AM8469" t="s">
        <v>78</v>
      </c>
      <c r="AN8469">
        <v>113</v>
      </c>
      <c r="AO8469" t="s">
        <v>35</v>
      </c>
      <c r="AP8469" t="s">
        <v>32</v>
      </c>
      <c r="AQ8469">
        <v>2</v>
      </c>
      <c r="AR8469" t="s">
        <v>92</v>
      </c>
    </row>
    <row r="8470" spans="2:44" x14ac:dyDescent="0.25">
      <c r="B8470">
        <v>24</v>
      </c>
      <c r="C8470" t="s">
        <v>73</v>
      </c>
      <c r="D8470" t="s">
        <v>24</v>
      </c>
      <c r="E8470" t="s">
        <v>25</v>
      </c>
      <c r="F8470" t="s">
        <v>46</v>
      </c>
      <c r="G8470" t="s">
        <v>27</v>
      </c>
      <c r="H8470" t="s">
        <v>28</v>
      </c>
      <c r="I8470">
        <v>0</v>
      </c>
      <c r="J8470" t="s">
        <v>28</v>
      </c>
      <c r="K8470">
        <v>0</v>
      </c>
      <c r="L8470" t="s">
        <v>43</v>
      </c>
      <c r="M8470">
        <v>0</v>
      </c>
      <c r="N8470" t="s">
        <v>31</v>
      </c>
      <c r="O8470">
        <v>2</v>
      </c>
      <c r="P8470">
        <v>14</v>
      </c>
      <c r="Q8470" t="s">
        <v>80</v>
      </c>
      <c r="R8470">
        <v>10</v>
      </c>
      <c r="S8470" t="s">
        <v>89</v>
      </c>
      <c r="T8470">
        <v>0</v>
      </c>
      <c r="U8470" t="s">
        <v>32</v>
      </c>
      <c r="V8470" t="s">
        <v>32</v>
      </c>
      <c r="W8470" t="s">
        <v>33</v>
      </c>
      <c r="X8470">
        <v>151</v>
      </c>
      <c r="Y8470" t="s">
        <v>35</v>
      </c>
      <c r="Z8470">
        <v>38.5</v>
      </c>
      <c r="AA8470" t="s">
        <v>85</v>
      </c>
      <c r="AB8470" t="s">
        <v>44</v>
      </c>
      <c r="AC8470">
        <v>179.5</v>
      </c>
      <c r="AD8470" t="s">
        <v>77</v>
      </c>
      <c r="AE8470">
        <v>117.5</v>
      </c>
      <c r="AF8470" t="s">
        <v>77</v>
      </c>
      <c r="AG8470">
        <v>97</v>
      </c>
      <c r="AH8470" t="s">
        <v>35</v>
      </c>
      <c r="AI8470" t="s">
        <v>48</v>
      </c>
      <c r="AJ8470">
        <v>133</v>
      </c>
      <c r="AK8470" t="s">
        <v>32</v>
      </c>
      <c r="AL8470">
        <v>99.2</v>
      </c>
      <c r="AM8470" t="s">
        <v>82</v>
      </c>
      <c r="AN8470">
        <v>78</v>
      </c>
      <c r="AO8470" t="s">
        <v>35</v>
      </c>
      <c r="AP8470" t="s">
        <v>32</v>
      </c>
      <c r="AQ8470">
        <v>2</v>
      </c>
      <c r="AR8470" t="s">
        <v>92</v>
      </c>
    </row>
    <row r="8471" spans="2:44" x14ac:dyDescent="0.25">
      <c r="B8471">
        <v>21</v>
      </c>
      <c r="C8471" t="s">
        <v>73</v>
      </c>
      <c r="D8471" t="s">
        <v>24</v>
      </c>
      <c r="E8471" t="s">
        <v>54</v>
      </c>
      <c r="F8471" t="s">
        <v>26</v>
      </c>
      <c r="G8471" t="s">
        <v>38</v>
      </c>
      <c r="H8471" t="s">
        <v>28</v>
      </c>
      <c r="I8471">
        <v>0</v>
      </c>
      <c r="J8471" t="s">
        <v>28</v>
      </c>
      <c r="K8471">
        <v>0</v>
      </c>
      <c r="L8471" t="s">
        <v>43</v>
      </c>
      <c r="M8471">
        <v>0</v>
      </c>
      <c r="N8471" t="s">
        <v>47</v>
      </c>
      <c r="O8471">
        <v>1</v>
      </c>
      <c r="P8471">
        <v>3</v>
      </c>
      <c r="Q8471" t="s">
        <v>84</v>
      </c>
      <c r="R8471">
        <v>6</v>
      </c>
      <c r="S8471" t="s">
        <v>88</v>
      </c>
      <c r="T8471">
        <v>1</v>
      </c>
      <c r="U8471" t="s">
        <v>33</v>
      </c>
      <c r="V8471" t="s">
        <v>33</v>
      </c>
      <c r="W8471" t="s">
        <v>32</v>
      </c>
      <c r="X8471">
        <v>270</v>
      </c>
      <c r="Y8471" t="s">
        <v>34</v>
      </c>
      <c r="Z8471">
        <v>34.799999999999997</v>
      </c>
      <c r="AA8471" t="s">
        <v>85</v>
      </c>
      <c r="AB8471" t="s">
        <v>44</v>
      </c>
      <c r="AC8471">
        <v>135.6</v>
      </c>
      <c r="AD8471" t="s">
        <v>47</v>
      </c>
      <c r="AE8471">
        <v>110</v>
      </c>
      <c r="AF8471" t="s">
        <v>77</v>
      </c>
      <c r="AG8471">
        <v>113</v>
      </c>
      <c r="AH8471" t="s">
        <v>35</v>
      </c>
      <c r="AI8471" t="s">
        <v>48</v>
      </c>
      <c r="AJ8471">
        <v>113</v>
      </c>
      <c r="AK8471" t="s">
        <v>32</v>
      </c>
      <c r="AL8471">
        <v>97</v>
      </c>
      <c r="AM8471" t="s">
        <v>82</v>
      </c>
      <c r="AN8471">
        <v>140</v>
      </c>
      <c r="AO8471" t="s">
        <v>35</v>
      </c>
      <c r="AP8471" t="s">
        <v>32</v>
      </c>
      <c r="AQ8471">
        <v>2</v>
      </c>
      <c r="AR8471" t="s">
        <v>92</v>
      </c>
    </row>
    <row r="8472" spans="2:44" x14ac:dyDescent="0.25">
      <c r="B8472">
        <v>27</v>
      </c>
      <c r="C8472" t="s">
        <v>73</v>
      </c>
      <c r="D8472" t="s">
        <v>37</v>
      </c>
      <c r="E8472" t="s">
        <v>45</v>
      </c>
      <c r="F8472" t="s">
        <v>46</v>
      </c>
      <c r="G8472" t="s">
        <v>27</v>
      </c>
      <c r="H8472" t="s">
        <v>28</v>
      </c>
      <c r="I8472">
        <v>0</v>
      </c>
      <c r="J8472" t="s">
        <v>28</v>
      </c>
      <c r="K8472">
        <v>0</v>
      </c>
      <c r="L8472" t="s">
        <v>30</v>
      </c>
      <c r="M8472">
        <v>1</v>
      </c>
      <c r="N8472" t="s">
        <v>47</v>
      </c>
      <c r="O8472">
        <v>1</v>
      </c>
      <c r="P8472">
        <v>10</v>
      </c>
      <c r="Q8472" t="s">
        <v>80</v>
      </c>
      <c r="R8472">
        <v>8</v>
      </c>
      <c r="S8472" t="s">
        <v>89</v>
      </c>
      <c r="T8472">
        <v>0</v>
      </c>
      <c r="U8472" t="s">
        <v>33</v>
      </c>
      <c r="V8472" t="s">
        <v>32</v>
      </c>
      <c r="W8472" t="s">
        <v>32</v>
      </c>
      <c r="X8472">
        <v>161</v>
      </c>
      <c r="Y8472" t="s">
        <v>35</v>
      </c>
      <c r="Z8472">
        <v>15.6</v>
      </c>
      <c r="AA8472" t="s">
        <v>76</v>
      </c>
      <c r="AB8472" t="s">
        <v>44</v>
      </c>
      <c r="AC8472">
        <v>135.30000000000001</v>
      </c>
      <c r="AD8472" t="s">
        <v>47</v>
      </c>
      <c r="AE8472">
        <v>71.599999999999994</v>
      </c>
      <c r="AF8472" t="s">
        <v>35</v>
      </c>
      <c r="AG8472">
        <v>74</v>
      </c>
      <c r="AH8472" t="s">
        <v>35</v>
      </c>
      <c r="AI8472" t="s">
        <v>42</v>
      </c>
      <c r="AJ8472">
        <v>152</v>
      </c>
      <c r="AK8472" t="s">
        <v>32</v>
      </c>
      <c r="AL8472">
        <v>96</v>
      </c>
      <c r="AM8472" t="s">
        <v>82</v>
      </c>
      <c r="AN8472">
        <v>101</v>
      </c>
      <c r="AO8472" t="s">
        <v>35</v>
      </c>
      <c r="AP8472" t="s">
        <v>32</v>
      </c>
      <c r="AQ8472">
        <v>2</v>
      </c>
      <c r="AR8472" t="s">
        <v>92</v>
      </c>
    </row>
    <row r="8473" spans="2:44" x14ac:dyDescent="0.25">
      <c r="B8473">
        <v>26</v>
      </c>
      <c r="C8473" t="s">
        <v>73</v>
      </c>
      <c r="D8473" t="s">
        <v>24</v>
      </c>
      <c r="E8473" t="s">
        <v>25</v>
      </c>
      <c r="F8473" t="s">
        <v>46</v>
      </c>
      <c r="G8473" t="s">
        <v>34</v>
      </c>
      <c r="H8473" t="s">
        <v>28</v>
      </c>
      <c r="I8473">
        <v>0</v>
      </c>
      <c r="J8473" t="s">
        <v>28</v>
      </c>
      <c r="K8473">
        <v>0</v>
      </c>
      <c r="L8473" t="s">
        <v>30</v>
      </c>
      <c r="M8473">
        <v>1</v>
      </c>
      <c r="N8473" t="s">
        <v>47</v>
      </c>
      <c r="O8473">
        <v>1</v>
      </c>
      <c r="P8473">
        <v>3</v>
      </c>
      <c r="Q8473" t="s">
        <v>84</v>
      </c>
      <c r="R8473">
        <v>8</v>
      </c>
      <c r="S8473" t="s">
        <v>89</v>
      </c>
      <c r="T8473">
        <v>0</v>
      </c>
      <c r="U8473" t="s">
        <v>33</v>
      </c>
      <c r="V8473" t="s">
        <v>32</v>
      </c>
      <c r="W8473" t="s">
        <v>33</v>
      </c>
      <c r="X8473">
        <v>210</v>
      </c>
      <c r="Y8473" t="s">
        <v>81</v>
      </c>
      <c r="Z8473">
        <v>22.8</v>
      </c>
      <c r="AA8473" t="s">
        <v>35</v>
      </c>
      <c r="AB8473" t="s">
        <v>44</v>
      </c>
      <c r="AC8473">
        <v>130</v>
      </c>
      <c r="AD8473" t="s">
        <v>47</v>
      </c>
      <c r="AE8473">
        <v>103</v>
      </c>
      <c r="AF8473" t="s">
        <v>77</v>
      </c>
      <c r="AG8473">
        <v>87</v>
      </c>
      <c r="AH8473" t="s">
        <v>35</v>
      </c>
      <c r="AI8473" t="s">
        <v>48</v>
      </c>
      <c r="AJ8473">
        <v>106</v>
      </c>
      <c r="AK8473" t="s">
        <v>32</v>
      </c>
      <c r="AL8473">
        <v>92.3</v>
      </c>
      <c r="AM8473" t="s">
        <v>78</v>
      </c>
      <c r="AN8473">
        <v>97</v>
      </c>
      <c r="AO8473" t="s">
        <v>35</v>
      </c>
      <c r="AP8473" t="s">
        <v>32</v>
      </c>
      <c r="AQ8473">
        <v>2</v>
      </c>
      <c r="AR8473" t="s">
        <v>92</v>
      </c>
    </row>
    <row r="8474" spans="2:44" x14ac:dyDescent="0.25">
      <c r="B8474">
        <v>24</v>
      </c>
      <c r="C8474" t="s">
        <v>73</v>
      </c>
      <c r="D8474" t="s">
        <v>24</v>
      </c>
      <c r="E8474" t="s">
        <v>52</v>
      </c>
      <c r="F8474" t="s">
        <v>26</v>
      </c>
      <c r="G8474" t="s">
        <v>38</v>
      </c>
      <c r="H8474" t="s">
        <v>28</v>
      </c>
      <c r="I8474">
        <v>0</v>
      </c>
      <c r="J8474" t="s">
        <v>28</v>
      </c>
      <c r="K8474">
        <v>0</v>
      </c>
      <c r="L8474" t="s">
        <v>43</v>
      </c>
      <c r="M8474">
        <v>0</v>
      </c>
      <c r="N8474" t="s">
        <v>47</v>
      </c>
      <c r="O8474">
        <v>1</v>
      </c>
      <c r="P8474">
        <v>2</v>
      </c>
      <c r="Q8474" t="s">
        <v>84</v>
      </c>
      <c r="R8474">
        <v>5</v>
      </c>
      <c r="S8474" t="s">
        <v>88</v>
      </c>
      <c r="T8474">
        <v>1</v>
      </c>
      <c r="U8474" t="s">
        <v>32</v>
      </c>
      <c r="V8474" t="s">
        <v>32</v>
      </c>
      <c r="W8474" t="s">
        <v>33</v>
      </c>
      <c r="X8474">
        <v>108</v>
      </c>
      <c r="Y8474" t="s">
        <v>35</v>
      </c>
      <c r="Z8474">
        <v>18.5</v>
      </c>
      <c r="AA8474" t="s">
        <v>35</v>
      </c>
      <c r="AB8474" t="s">
        <v>34</v>
      </c>
      <c r="AC8474">
        <v>162.19999999999999</v>
      </c>
      <c r="AD8474" t="s">
        <v>77</v>
      </c>
      <c r="AE8474">
        <v>113.8</v>
      </c>
      <c r="AF8474" t="s">
        <v>77</v>
      </c>
      <c r="AG8474">
        <v>86</v>
      </c>
      <c r="AH8474" t="s">
        <v>35</v>
      </c>
      <c r="AI8474" t="s">
        <v>48</v>
      </c>
      <c r="AJ8474">
        <v>178</v>
      </c>
      <c r="AK8474" t="s">
        <v>32</v>
      </c>
      <c r="AL8474">
        <v>92.4</v>
      </c>
      <c r="AM8474" t="s">
        <v>78</v>
      </c>
      <c r="AN8474">
        <v>53</v>
      </c>
      <c r="AO8474" t="s">
        <v>35</v>
      </c>
      <c r="AP8474" t="s">
        <v>32</v>
      </c>
      <c r="AQ8474">
        <v>2</v>
      </c>
      <c r="AR8474" t="s">
        <v>92</v>
      </c>
    </row>
    <row r="8475" spans="2:44" x14ac:dyDescent="0.25">
      <c r="B8475">
        <v>24</v>
      </c>
      <c r="C8475" t="s">
        <v>73</v>
      </c>
      <c r="D8475" t="s">
        <v>37</v>
      </c>
      <c r="E8475" t="s">
        <v>25</v>
      </c>
      <c r="F8475" t="s">
        <v>46</v>
      </c>
      <c r="G8475" t="s">
        <v>27</v>
      </c>
      <c r="H8475" t="s">
        <v>28</v>
      </c>
      <c r="I8475">
        <v>0</v>
      </c>
      <c r="J8475" t="s">
        <v>28</v>
      </c>
      <c r="K8475">
        <v>0</v>
      </c>
      <c r="L8475" t="s">
        <v>43</v>
      </c>
      <c r="M8475">
        <v>0</v>
      </c>
      <c r="N8475" t="s">
        <v>47</v>
      </c>
      <c r="O8475">
        <v>1</v>
      </c>
      <c r="P8475">
        <v>3</v>
      </c>
      <c r="Q8475" t="s">
        <v>84</v>
      </c>
      <c r="R8475">
        <v>6</v>
      </c>
      <c r="S8475" t="s">
        <v>88</v>
      </c>
      <c r="T8475">
        <v>1</v>
      </c>
      <c r="U8475" t="s">
        <v>32</v>
      </c>
      <c r="V8475" t="s">
        <v>32</v>
      </c>
      <c r="W8475" t="s">
        <v>32</v>
      </c>
      <c r="X8475">
        <v>132</v>
      </c>
      <c r="Y8475" t="s">
        <v>35</v>
      </c>
      <c r="Z8475">
        <v>19.399999999999999</v>
      </c>
      <c r="AA8475" t="s">
        <v>35</v>
      </c>
      <c r="AB8475" t="s">
        <v>38</v>
      </c>
      <c r="AC8475">
        <v>100.3</v>
      </c>
      <c r="AD8475" t="s">
        <v>35</v>
      </c>
      <c r="AE8475">
        <v>110.6</v>
      </c>
      <c r="AF8475" t="s">
        <v>77</v>
      </c>
      <c r="AG8475">
        <v>75</v>
      </c>
      <c r="AH8475" t="s">
        <v>51</v>
      </c>
      <c r="AI8475" t="s">
        <v>49</v>
      </c>
      <c r="AJ8475">
        <v>102</v>
      </c>
      <c r="AK8475" t="s">
        <v>32</v>
      </c>
      <c r="AL8475">
        <v>99.5</v>
      </c>
      <c r="AM8475" t="s">
        <v>82</v>
      </c>
      <c r="AN8475">
        <v>122</v>
      </c>
      <c r="AO8475" t="s">
        <v>35</v>
      </c>
      <c r="AP8475" t="s">
        <v>33</v>
      </c>
      <c r="AQ8475">
        <v>2</v>
      </c>
      <c r="AR8475" t="s">
        <v>92</v>
      </c>
    </row>
    <row r="8476" spans="2:44" x14ac:dyDescent="0.25">
      <c r="B8476">
        <v>26</v>
      </c>
      <c r="C8476" t="s">
        <v>73</v>
      </c>
      <c r="D8476" t="s">
        <v>37</v>
      </c>
      <c r="E8476" t="s">
        <v>45</v>
      </c>
      <c r="F8476" t="s">
        <v>26</v>
      </c>
      <c r="G8476" t="s">
        <v>27</v>
      </c>
      <c r="H8476" t="s">
        <v>28</v>
      </c>
      <c r="I8476">
        <v>0</v>
      </c>
      <c r="J8476" t="s">
        <v>28</v>
      </c>
      <c r="K8476">
        <v>0</v>
      </c>
      <c r="L8476" t="s">
        <v>30</v>
      </c>
      <c r="M8476">
        <v>1</v>
      </c>
      <c r="N8476" t="s">
        <v>47</v>
      </c>
      <c r="O8476">
        <v>1</v>
      </c>
      <c r="P8476">
        <v>3</v>
      </c>
      <c r="Q8476" t="s">
        <v>84</v>
      </c>
      <c r="R8476">
        <v>10</v>
      </c>
      <c r="S8476" t="s">
        <v>89</v>
      </c>
      <c r="T8476">
        <v>0</v>
      </c>
      <c r="U8476" t="s">
        <v>33</v>
      </c>
      <c r="V8476" t="s">
        <v>33</v>
      </c>
      <c r="W8476" t="s">
        <v>32</v>
      </c>
      <c r="X8476">
        <v>185</v>
      </c>
      <c r="Y8476" t="s">
        <v>35</v>
      </c>
      <c r="Z8476">
        <v>27.8</v>
      </c>
      <c r="AA8476" t="s">
        <v>87</v>
      </c>
      <c r="AB8476" t="s">
        <v>38</v>
      </c>
      <c r="AC8476">
        <v>144.1</v>
      </c>
      <c r="AD8476" t="s">
        <v>77</v>
      </c>
      <c r="AE8476">
        <v>117.8</v>
      </c>
      <c r="AF8476" t="s">
        <v>77</v>
      </c>
      <c r="AG8476">
        <v>83</v>
      </c>
      <c r="AH8476" t="s">
        <v>35</v>
      </c>
      <c r="AI8476" t="s">
        <v>36</v>
      </c>
      <c r="AJ8476">
        <v>207</v>
      </c>
      <c r="AK8476" t="s">
        <v>32</v>
      </c>
      <c r="AL8476">
        <v>93.3</v>
      </c>
      <c r="AM8476" t="s">
        <v>78</v>
      </c>
      <c r="AN8476">
        <v>113</v>
      </c>
      <c r="AO8476" t="s">
        <v>35</v>
      </c>
      <c r="AP8476" t="s">
        <v>33</v>
      </c>
      <c r="AQ8476">
        <v>2</v>
      </c>
      <c r="AR8476" t="s">
        <v>92</v>
      </c>
    </row>
    <row r="8477" spans="2:44" x14ac:dyDescent="0.25">
      <c r="B8477">
        <v>20</v>
      </c>
      <c r="C8477" t="s">
        <v>73</v>
      </c>
      <c r="D8477" t="s">
        <v>24</v>
      </c>
      <c r="E8477" t="s">
        <v>25</v>
      </c>
      <c r="F8477" t="s">
        <v>26</v>
      </c>
      <c r="G8477" t="s">
        <v>38</v>
      </c>
      <c r="H8477" t="s">
        <v>28</v>
      </c>
      <c r="I8477">
        <v>0</v>
      </c>
      <c r="J8477" t="s">
        <v>28</v>
      </c>
      <c r="K8477">
        <v>0</v>
      </c>
      <c r="L8477" t="s">
        <v>43</v>
      </c>
      <c r="M8477">
        <v>0</v>
      </c>
      <c r="N8477" t="s">
        <v>31</v>
      </c>
      <c r="O8477">
        <v>2</v>
      </c>
      <c r="P8477">
        <v>11</v>
      </c>
      <c r="Q8477" t="s">
        <v>80</v>
      </c>
      <c r="R8477">
        <v>10</v>
      </c>
      <c r="S8477" t="s">
        <v>89</v>
      </c>
      <c r="T8477">
        <v>0</v>
      </c>
      <c r="U8477" t="s">
        <v>32</v>
      </c>
      <c r="V8477" t="s">
        <v>32</v>
      </c>
      <c r="W8477" t="s">
        <v>33</v>
      </c>
      <c r="X8477">
        <v>257</v>
      </c>
      <c r="Y8477" t="s">
        <v>34</v>
      </c>
      <c r="Z8477">
        <v>26.7</v>
      </c>
      <c r="AA8477" t="s">
        <v>87</v>
      </c>
      <c r="AB8477" t="s">
        <v>38</v>
      </c>
      <c r="AC8477">
        <v>114.5</v>
      </c>
      <c r="AD8477" t="s">
        <v>35</v>
      </c>
      <c r="AE8477">
        <v>60.7</v>
      </c>
      <c r="AF8477" t="s">
        <v>35</v>
      </c>
      <c r="AG8477">
        <v>118</v>
      </c>
      <c r="AH8477" t="s">
        <v>35</v>
      </c>
      <c r="AI8477" t="s">
        <v>49</v>
      </c>
      <c r="AJ8477">
        <v>136</v>
      </c>
      <c r="AK8477" t="s">
        <v>32</v>
      </c>
      <c r="AL8477">
        <v>93.2</v>
      </c>
      <c r="AM8477" t="s">
        <v>78</v>
      </c>
      <c r="AN8477">
        <v>72</v>
      </c>
      <c r="AO8477" t="s">
        <v>35</v>
      </c>
      <c r="AP8477" t="s">
        <v>33</v>
      </c>
      <c r="AQ8477">
        <v>2</v>
      </c>
      <c r="AR8477" t="s">
        <v>92</v>
      </c>
    </row>
    <row r="8478" spans="2:44" x14ac:dyDescent="0.25">
      <c r="B8478">
        <v>20</v>
      </c>
      <c r="C8478" t="s">
        <v>73</v>
      </c>
      <c r="D8478" t="s">
        <v>24</v>
      </c>
      <c r="E8478" t="s">
        <v>45</v>
      </c>
      <c r="F8478" t="s">
        <v>46</v>
      </c>
      <c r="G8478" t="s">
        <v>27</v>
      </c>
      <c r="H8478" t="s">
        <v>28</v>
      </c>
      <c r="I8478">
        <v>0</v>
      </c>
      <c r="J8478" t="s">
        <v>28</v>
      </c>
      <c r="K8478">
        <v>0</v>
      </c>
      <c r="L8478" t="s">
        <v>30</v>
      </c>
      <c r="M8478">
        <v>1</v>
      </c>
      <c r="N8478" t="s">
        <v>34</v>
      </c>
      <c r="O8478">
        <v>0</v>
      </c>
      <c r="P8478">
        <v>2</v>
      </c>
      <c r="Q8478" t="s">
        <v>84</v>
      </c>
      <c r="R8478">
        <v>5</v>
      </c>
      <c r="S8478" t="s">
        <v>88</v>
      </c>
      <c r="T8478">
        <v>1</v>
      </c>
      <c r="U8478" t="s">
        <v>33</v>
      </c>
      <c r="V8478" t="s">
        <v>32</v>
      </c>
      <c r="W8478" t="s">
        <v>32</v>
      </c>
      <c r="X8478">
        <v>205</v>
      </c>
      <c r="Y8478" t="s">
        <v>81</v>
      </c>
      <c r="Z8478">
        <v>15.5</v>
      </c>
      <c r="AA8478" t="s">
        <v>76</v>
      </c>
      <c r="AB8478" t="s">
        <v>34</v>
      </c>
      <c r="AC8478">
        <v>171.5</v>
      </c>
      <c r="AD8478" t="s">
        <v>77</v>
      </c>
      <c r="AE8478">
        <v>107.1</v>
      </c>
      <c r="AF8478" t="s">
        <v>77</v>
      </c>
      <c r="AG8478">
        <v>115</v>
      </c>
      <c r="AH8478" t="s">
        <v>35</v>
      </c>
      <c r="AI8478" t="s">
        <v>48</v>
      </c>
      <c r="AJ8478">
        <v>142</v>
      </c>
      <c r="AK8478" t="s">
        <v>32</v>
      </c>
      <c r="AL8478">
        <v>93</v>
      </c>
      <c r="AM8478" t="s">
        <v>78</v>
      </c>
      <c r="AN8478">
        <v>129</v>
      </c>
      <c r="AO8478" t="s">
        <v>35</v>
      </c>
      <c r="AP8478" t="s">
        <v>32</v>
      </c>
      <c r="AQ8478">
        <v>2</v>
      </c>
      <c r="AR8478" t="s">
        <v>92</v>
      </c>
    </row>
    <row r="8479" spans="2:44" x14ac:dyDescent="0.25">
      <c r="B8479">
        <v>20</v>
      </c>
      <c r="C8479" t="s">
        <v>73</v>
      </c>
      <c r="D8479" t="s">
        <v>37</v>
      </c>
      <c r="E8479" t="s">
        <v>25</v>
      </c>
      <c r="F8479" t="s">
        <v>26</v>
      </c>
      <c r="G8479" t="s">
        <v>38</v>
      </c>
      <c r="H8479" t="s">
        <v>28</v>
      </c>
      <c r="I8479">
        <v>0</v>
      </c>
      <c r="J8479" t="s">
        <v>28</v>
      </c>
      <c r="K8479">
        <v>0</v>
      </c>
      <c r="L8479" t="s">
        <v>43</v>
      </c>
      <c r="M8479">
        <v>0</v>
      </c>
      <c r="N8479" t="s">
        <v>31</v>
      </c>
      <c r="O8479">
        <v>2</v>
      </c>
      <c r="P8479">
        <v>8</v>
      </c>
      <c r="Q8479" t="s">
        <v>74</v>
      </c>
      <c r="R8479">
        <v>7</v>
      </c>
      <c r="S8479" t="s">
        <v>89</v>
      </c>
      <c r="T8479">
        <v>0</v>
      </c>
      <c r="U8479" t="s">
        <v>32</v>
      </c>
      <c r="V8479" t="s">
        <v>32</v>
      </c>
      <c r="W8479" t="s">
        <v>32</v>
      </c>
      <c r="X8479">
        <v>179</v>
      </c>
      <c r="Y8479" t="s">
        <v>35</v>
      </c>
      <c r="Z8479">
        <v>35.5</v>
      </c>
      <c r="AA8479" t="s">
        <v>85</v>
      </c>
      <c r="AB8479" t="s">
        <v>44</v>
      </c>
      <c r="AC8479">
        <v>135.4</v>
      </c>
      <c r="AD8479" t="s">
        <v>47</v>
      </c>
      <c r="AE8479">
        <v>60.6</v>
      </c>
      <c r="AF8479" t="s">
        <v>35</v>
      </c>
      <c r="AG8479">
        <v>105</v>
      </c>
      <c r="AH8479" t="s">
        <v>35</v>
      </c>
      <c r="AI8479" t="s">
        <v>36</v>
      </c>
      <c r="AJ8479">
        <v>186</v>
      </c>
      <c r="AK8479" t="s">
        <v>32</v>
      </c>
      <c r="AL8479">
        <v>94.9</v>
      </c>
      <c r="AM8479" t="s">
        <v>78</v>
      </c>
      <c r="AN8479">
        <v>141</v>
      </c>
      <c r="AO8479" t="s">
        <v>35</v>
      </c>
      <c r="AP8479" t="s">
        <v>32</v>
      </c>
      <c r="AQ8479">
        <v>2</v>
      </c>
      <c r="AR8479" t="s">
        <v>92</v>
      </c>
    </row>
    <row r="8480" spans="2:44" x14ac:dyDescent="0.25">
      <c r="B8480">
        <v>21</v>
      </c>
      <c r="C8480" t="s">
        <v>73</v>
      </c>
      <c r="D8480" t="s">
        <v>24</v>
      </c>
      <c r="E8480" t="s">
        <v>54</v>
      </c>
      <c r="F8480" t="s">
        <v>26</v>
      </c>
      <c r="G8480" t="s">
        <v>27</v>
      </c>
      <c r="H8480" t="s">
        <v>28</v>
      </c>
      <c r="I8480">
        <v>0</v>
      </c>
      <c r="J8480" t="s">
        <v>28</v>
      </c>
      <c r="K8480">
        <v>0</v>
      </c>
      <c r="L8480" t="s">
        <v>41</v>
      </c>
      <c r="M8480">
        <v>0</v>
      </c>
      <c r="N8480" t="s">
        <v>31</v>
      </c>
      <c r="O8480">
        <v>2</v>
      </c>
      <c r="P8480">
        <v>14</v>
      </c>
      <c r="Q8480" t="s">
        <v>80</v>
      </c>
      <c r="R8480">
        <v>8</v>
      </c>
      <c r="S8480" t="s">
        <v>89</v>
      </c>
      <c r="T8480">
        <v>0</v>
      </c>
      <c r="U8480" t="s">
        <v>33</v>
      </c>
      <c r="V8480" t="s">
        <v>32</v>
      </c>
      <c r="W8480" t="s">
        <v>32</v>
      </c>
      <c r="X8480">
        <v>147</v>
      </c>
      <c r="Y8480" t="s">
        <v>35</v>
      </c>
      <c r="Z8480">
        <v>36.4</v>
      </c>
      <c r="AA8480" t="s">
        <v>85</v>
      </c>
      <c r="AB8480" t="s">
        <v>34</v>
      </c>
      <c r="AC8480">
        <v>133.6</v>
      </c>
      <c r="AD8480" t="s">
        <v>47</v>
      </c>
      <c r="AE8480">
        <v>68.7</v>
      </c>
      <c r="AF8480" t="s">
        <v>35</v>
      </c>
      <c r="AG8480">
        <v>99</v>
      </c>
      <c r="AH8480" t="s">
        <v>35</v>
      </c>
      <c r="AI8480" t="s">
        <v>42</v>
      </c>
      <c r="AJ8480">
        <v>200</v>
      </c>
      <c r="AK8480" t="s">
        <v>32</v>
      </c>
      <c r="AL8480">
        <v>94.8</v>
      </c>
      <c r="AM8480" t="s">
        <v>78</v>
      </c>
      <c r="AN8480">
        <v>67</v>
      </c>
      <c r="AO8480" t="s">
        <v>35</v>
      </c>
      <c r="AP8480" t="s">
        <v>32</v>
      </c>
      <c r="AQ8480">
        <v>2</v>
      </c>
      <c r="AR8480" t="s">
        <v>92</v>
      </c>
    </row>
    <row r="8481" spans="2:44" x14ac:dyDescent="0.25">
      <c r="B8481">
        <v>23</v>
      </c>
      <c r="C8481" t="s">
        <v>73</v>
      </c>
      <c r="D8481" t="s">
        <v>37</v>
      </c>
      <c r="E8481" t="s">
        <v>54</v>
      </c>
      <c r="F8481" t="s">
        <v>26</v>
      </c>
      <c r="G8481" t="s">
        <v>38</v>
      </c>
      <c r="H8481" t="s">
        <v>28</v>
      </c>
      <c r="I8481">
        <v>0</v>
      </c>
      <c r="J8481" t="s">
        <v>28</v>
      </c>
      <c r="K8481">
        <v>0</v>
      </c>
      <c r="L8481" t="s">
        <v>41</v>
      </c>
      <c r="M8481">
        <v>0</v>
      </c>
      <c r="N8481" t="s">
        <v>31</v>
      </c>
      <c r="O8481">
        <v>2</v>
      </c>
      <c r="P8481">
        <v>14</v>
      </c>
      <c r="Q8481" t="s">
        <v>80</v>
      </c>
      <c r="R8481">
        <v>7</v>
      </c>
      <c r="S8481" t="s">
        <v>89</v>
      </c>
      <c r="T8481">
        <v>0</v>
      </c>
      <c r="U8481" t="s">
        <v>32</v>
      </c>
      <c r="V8481" t="s">
        <v>33</v>
      </c>
      <c r="W8481" t="s">
        <v>32</v>
      </c>
      <c r="X8481">
        <v>184</v>
      </c>
      <c r="Y8481" t="s">
        <v>35</v>
      </c>
      <c r="Z8481">
        <v>18.8</v>
      </c>
      <c r="AA8481" t="s">
        <v>35</v>
      </c>
      <c r="AB8481" t="s">
        <v>38</v>
      </c>
      <c r="AC8481">
        <v>125.9</v>
      </c>
      <c r="AD8481" t="s">
        <v>47</v>
      </c>
      <c r="AE8481">
        <v>100.2</v>
      </c>
      <c r="AF8481" t="s">
        <v>77</v>
      </c>
      <c r="AG8481">
        <v>93</v>
      </c>
      <c r="AH8481" t="s">
        <v>35</v>
      </c>
      <c r="AI8481" t="s">
        <v>36</v>
      </c>
      <c r="AJ8481">
        <v>153</v>
      </c>
      <c r="AK8481" t="s">
        <v>32</v>
      </c>
      <c r="AL8481">
        <v>93.1</v>
      </c>
      <c r="AM8481" t="s">
        <v>78</v>
      </c>
      <c r="AN8481">
        <v>124</v>
      </c>
      <c r="AO8481" t="s">
        <v>35</v>
      </c>
      <c r="AP8481" t="s">
        <v>32</v>
      </c>
      <c r="AQ8481">
        <v>2</v>
      </c>
      <c r="AR8481" t="s">
        <v>92</v>
      </c>
    </row>
    <row r="8482" spans="2:44" x14ac:dyDescent="0.25">
      <c r="B8482">
        <v>26</v>
      </c>
      <c r="C8482" t="s">
        <v>73</v>
      </c>
      <c r="D8482" t="s">
        <v>37</v>
      </c>
      <c r="E8482" t="s">
        <v>45</v>
      </c>
      <c r="F8482" t="s">
        <v>26</v>
      </c>
      <c r="G8482" t="s">
        <v>38</v>
      </c>
      <c r="H8482" t="s">
        <v>28</v>
      </c>
      <c r="I8482">
        <v>0</v>
      </c>
      <c r="J8482" t="s">
        <v>28</v>
      </c>
      <c r="K8482">
        <v>0</v>
      </c>
      <c r="L8482" t="s">
        <v>41</v>
      </c>
      <c r="M8482">
        <v>0</v>
      </c>
      <c r="N8482" t="s">
        <v>31</v>
      </c>
      <c r="O8482">
        <v>2</v>
      </c>
      <c r="P8482">
        <v>15</v>
      </c>
      <c r="Q8482" t="s">
        <v>80</v>
      </c>
      <c r="R8482">
        <v>10</v>
      </c>
      <c r="S8482" t="s">
        <v>89</v>
      </c>
      <c r="T8482">
        <v>0</v>
      </c>
      <c r="U8482" t="s">
        <v>32</v>
      </c>
      <c r="V8482" t="s">
        <v>32</v>
      </c>
      <c r="W8482" t="s">
        <v>33</v>
      </c>
      <c r="X8482">
        <v>158</v>
      </c>
      <c r="Y8482" t="s">
        <v>35</v>
      </c>
      <c r="Z8482">
        <v>22.1</v>
      </c>
      <c r="AA8482" t="s">
        <v>35</v>
      </c>
      <c r="AB8482" t="s">
        <v>44</v>
      </c>
      <c r="AC8482">
        <v>123.7</v>
      </c>
      <c r="AD8482" t="s">
        <v>47</v>
      </c>
      <c r="AE8482">
        <v>113.9</v>
      </c>
      <c r="AF8482" t="s">
        <v>77</v>
      </c>
      <c r="AG8482">
        <v>119</v>
      </c>
      <c r="AH8482" t="s">
        <v>35</v>
      </c>
      <c r="AI8482" t="s">
        <v>48</v>
      </c>
      <c r="AJ8482">
        <v>103</v>
      </c>
      <c r="AK8482" t="s">
        <v>32</v>
      </c>
      <c r="AL8482">
        <v>90.8</v>
      </c>
      <c r="AM8482" t="s">
        <v>78</v>
      </c>
      <c r="AN8482">
        <v>68</v>
      </c>
      <c r="AO8482" t="s">
        <v>35</v>
      </c>
      <c r="AP8482" t="s">
        <v>33</v>
      </c>
      <c r="AQ8482">
        <v>2</v>
      </c>
      <c r="AR8482" t="s">
        <v>92</v>
      </c>
    </row>
    <row r="8483" spans="2:44" x14ac:dyDescent="0.25">
      <c r="B8483">
        <v>23</v>
      </c>
      <c r="C8483" t="s">
        <v>73</v>
      </c>
      <c r="D8483" t="s">
        <v>37</v>
      </c>
      <c r="E8483" t="s">
        <v>50</v>
      </c>
      <c r="F8483" t="s">
        <v>26</v>
      </c>
      <c r="G8483" t="s">
        <v>38</v>
      </c>
      <c r="H8483" t="s">
        <v>39</v>
      </c>
      <c r="I8483">
        <v>1</v>
      </c>
      <c r="J8483" t="s">
        <v>28</v>
      </c>
      <c r="K8483">
        <v>0</v>
      </c>
      <c r="L8483" t="s">
        <v>41</v>
      </c>
      <c r="M8483">
        <v>0</v>
      </c>
      <c r="N8483" t="s">
        <v>47</v>
      </c>
      <c r="O8483">
        <v>1</v>
      </c>
      <c r="P8483">
        <v>4</v>
      </c>
      <c r="Q8483" t="s">
        <v>84</v>
      </c>
      <c r="R8483">
        <v>7</v>
      </c>
      <c r="S8483" t="s">
        <v>89</v>
      </c>
      <c r="T8483">
        <v>0</v>
      </c>
      <c r="U8483" t="s">
        <v>32</v>
      </c>
      <c r="V8483" t="s">
        <v>33</v>
      </c>
      <c r="W8483" t="s">
        <v>32</v>
      </c>
      <c r="X8483">
        <v>101</v>
      </c>
      <c r="Y8483" t="s">
        <v>35</v>
      </c>
      <c r="Z8483">
        <v>28.3</v>
      </c>
      <c r="AA8483" t="s">
        <v>87</v>
      </c>
      <c r="AB8483" t="s">
        <v>44</v>
      </c>
      <c r="AC8483">
        <v>179</v>
      </c>
      <c r="AD8483" t="s">
        <v>77</v>
      </c>
      <c r="AE8483">
        <v>67.8</v>
      </c>
      <c r="AF8483" t="s">
        <v>35</v>
      </c>
      <c r="AG8483">
        <v>103</v>
      </c>
      <c r="AH8483" t="s">
        <v>35</v>
      </c>
      <c r="AI8483" t="s">
        <v>48</v>
      </c>
      <c r="AJ8483">
        <v>192</v>
      </c>
      <c r="AK8483" t="s">
        <v>32</v>
      </c>
      <c r="AL8483">
        <v>100</v>
      </c>
      <c r="AM8483" t="s">
        <v>82</v>
      </c>
      <c r="AN8483">
        <v>118</v>
      </c>
      <c r="AO8483" t="s">
        <v>35</v>
      </c>
      <c r="AP8483" t="s">
        <v>32</v>
      </c>
      <c r="AQ8483">
        <v>2</v>
      </c>
      <c r="AR8483" t="s">
        <v>92</v>
      </c>
    </row>
    <row r="8484" spans="2:44" x14ac:dyDescent="0.25">
      <c r="B8484">
        <v>20</v>
      </c>
      <c r="C8484" t="s">
        <v>73</v>
      </c>
      <c r="D8484" t="s">
        <v>37</v>
      </c>
      <c r="E8484" t="s">
        <v>54</v>
      </c>
      <c r="F8484" t="s">
        <v>26</v>
      </c>
      <c r="G8484" t="s">
        <v>38</v>
      </c>
      <c r="H8484" t="s">
        <v>28</v>
      </c>
      <c r="I8484">
        <v>0</v>
      </c>
      <c r="J8484" t="s">
        <v>28</v>
      </c>
      <c r="K8484">
        <v>0</v>
      </c>
      <c r="L8484" t="s">
        <v>43</v>
      </c>
      <c r="M8484">
        <v>0</v>
      </c>
      <c r="N8484" t="s">
        <v>34</v>
      </c>
      <c r="O8484">
        <v>0</v>
      </c>
      <c r="P8484">
        <v>11</v>
      </c>
      <c r="Q8484" t="s">
        <v>80</v>
      </c>
      <c r="R8484">
        <v>3</v>
      </c>
      <c r="S8484" t="s">
        <v>75</v>
      </c>
      <c r="T8484">
        <v>2</v>
      </c>
      <c r="U8484" t="s">
        <v>32</v>
      </c>
      <c r="V8484" t="s">
        <v>32</v>
      </c>
      <c r="W8484" t="s">
        <v>32</v>
      </c>
      <c r="X8484">
        <v>196</v>
      </c>
      <c r="Y8484" t="s">
        <v>35</v>
      </c>
      <c r="Z8484">
        <v>31</v>
      </c>
      <c r="AA8484" t="s">
        <v>85</v>
      </c>
      <c r="AB8484" t="s">
        <v>44</v>
      </c>
      <c r="AC8484">
        <v>126.4</v>
      </c>
      <c r="AD8484" t="s">
        <v>47</v>
      </c>
      <c r="AE8484">
        <v>116.5</v>
      </c>
      <c r="AF8484" t="s">
        <v>77</v>
      </c>
      <c r="AG8484">
        <v>84</v>
      </c>
      <c r="AH8484" t="s">
        <v>51</v>
      </c>
      <c r="AI8484" t="s">
        <v>48</v>
      </c>
      <c r="AJ8484">
        <v>139</v>
      </c>
      <c r="AK8484" t="s">
        <v>32</v>
      </c>
      <c r="AL8484">
        <v>95.7</v>
      </c>
      <c r="AM8484" t="s">
        <v>82</v>
      </c>
      <c r="AN8484">
        <v>57</v>
      </c>
      <c r="AO8484" t="s">
        <v>35</v>
      </c>
      <c r="AP8484" t="s">
        <v>32</v>
      </c>
      <c r="AQ8484">
        <v>2</v>
      </c>
      <c r="AR8484" t="s">
        <v>92</v>
      </c>
    </row>
    <row r="8485" spans="2:44" x14ac:dyDescent="0.25">
      <c r="B8485">
        <v>23</v>
      </c>
      <c r="C8485" t="s">
        <v>73</v>
      </c>
      <c r="D8485" t="s">
        <v>37</v>
      </c>
      <c r="E8485" t="s">
        <v>45</v>
      </c>
      <c r="F8485" t="s">
        <v>26</v>
      </c>
      <c r="G8485" t="s">
        <v>27</v>
      </c>
      <c r="H8485" t="s">
        <v>28</v>
      </c>
      <c r="I8485">
        <v>0</v>
      </c>
      <c r="J8485" t="s">
        <v>28</v>
      </c>
      <c r="K8485">
        <v>0</v>
      </c>
      <c r="L8485" t="s">
        <v>43</v>
      </c>
      <c r="M8485">
        <v>0</v>
      </c>
      <c r="N8485" t="s">
        <v>47</v>
      </c>
      <c r="O8485">
        <v>1</v>
      </c>
      <c r="P8485">
        <v>1</v>
      </c>
      <c r="Q8485" t="s">
        <v>84</v>
      </c>
      <c r="R8485">
        <v>5</v>
      </c>
      <c r="S8485" t="s">
        <v>88</v>
      </c>
      <c r="T8485">
        <v>1</v>
      </c>
      <c r="U8485" t="s">
        <v>32</v>
      </c>
      <c r="V8485" t="s">
        <v>32</v>
      </c>
      <c r="W8485" t="s">
        <v>33</v>
      </c>
      <c r="X8485">
        <v>191</v>
      </c>
      <c r="Y8485" t="s">
        <v>35</v>
      </c>
      <c r="Z8485">
        <v>21.9</v>
      </c>
      <c r="AA8485" t="s">
        <v>35</v>
      </c>
      <c r="AB8485" t="s">
        <v>44</v>
      </c>
      <c r="AC8485">
        <v>124.3</v>
      </c>
      <c r="AD8485" t="s">
        <v>47</v>
      </c>
      <c r="AE8485">
        <v>109.6</v>
      </c>
      <c r="AF8485" t="s">
        <v>77</v>
      </c>
      <c r="AG8485">
        <v>103</v>
      </c>
      <c r="AH8485" t="s">
        <v>51</v>
      </c>
      <c r="AI8485" t="s">
        <v>49</v>
      </c>
      <c r="AJ8485">
        <v>193</v>
      </c>
      <c r="AK8485" t="s">
        <v>32</v>
      </c>
      <c r="AL8485">
        <v>94.4</v>
      </c>
      <c r="AM8485" t="s">
        <v>78</v>
      </c>
      <c r="AN8485">
        <v>94</v>
      </c>
      <c r="AO8485" t="s">
        <v>35</v>
      </c>
      <c r="AP8485" t="s">
        <v>32</v>
      </c>
      <c r="AQ8485">
        <v>2</v>
      </c>
      <c r="AR8485" t="s">
        <v>92</v>
      </c>
    </row>
    <row r="8486" spans="2:44" x14ac:dyDescent="0.25">
      <c r="B8486">
        <v>28</v>
      </c>
      <c r="C8486" t="s">
        <v>73</v>
      </c>
      <c r="D8486" t="s">
        <v>37</v>
      </c>
      <c r="E8486" t="s">
        <v>52</v>
      </c>
      <c r="F8486" t="s">
        <v>26</v>
      </c>
      <c r="G8486" t="s">
        <v>27</v>
      </c>
      <c r="H8486" t="s">
        <v>39</v>
      </c>
      <c r="I8486">
        <v>1</v>
      </c>
      <c r="J8486" t="s">
        <v>28</v>
      </c>
      <c r="K8486">
        <v>0</v>
      </c>
      <c r="L8486" t="s">
        <v>30</v>
      </c>
      <c r="M8486">
        <v>1</v>
      </c>
      <c r="N8486" t="s">
        <v>34</v>
      </c>
      <c r="O8486">
        <v>0</v>
      </c>
      <c r="P8486">
        <v>9</v>
      </c>
      <c r="Q8486" t="s">
        <v>74</v>
      </c>
      <c r="R8486">
        <v>7</v>
      </c>
      <c r="S8486" t="s">
        <v>89</v>
      </c>
      <c r="T8486">
        <v>0</v>
      </c>
      <c r="U8486" t="s">
        <v>32</v>
      </c>
      <c r="V8486" t="s">
        <v>32</v>
      </c>
      <c r="W8486" t="s">
        <v>32</v>
      </c>
      <c r="X8486">
        <v>234</v>
      </c>
      <c r="Y8486" t="s">
        <v>81</v>
      </c>
      <c r="Z8486">
        <v>39.700000000000003</v>
      </c>
      <c r="AA8486" t="s">
        <v>85</v>
      </c>
      <c r="AB8486" t="s">
        <v>44</v>
      </c>
      <c r="AC8486">
        <v>164.5</v>
      </c>
      <c r="AD8486" t="s">
        <v>77</v>
      </c>
      <c r="AE8486">
        <v>87.7</v>
      </c>
      <c r="AF8486" t="s">
        <v>47</v>
      </c>
      <c r="AG8486">
        <v>65</v>
      </c>
      <c r="AH8486" t="s">
        <v>35</v>
      </c>
      <c r="AI8486" t="s">
        <v>49</v>
      </c>
      <c r="AJ8486">
        <v>219</v>
      </c>
      <c r="AK8486" t="s">
        <v>32</v>
      </c>
      <c r="AL8486">
        <v>91.2</v>
      </c>
      <c r="AM8486" t="s">
        <v>78</v>
      </c>
      <c r="AN8486">
        <v>109</v>
      </c>
      <c r="AO8486" t="s">
        <v>35</v>
      </c>
      <c r="AP8486" t="s">
        <v>32</v>
      </c>
      <c r="AQ8486">
        <v>2</v>
      </c>
      <c r="AR8486" t="s">
        <v>92</v>
      </c>
    </row>
    <row r="8487" spans="2:44" x14ac:dyDescent="0.25">
      <c r="B8487">
        <v>26</v>
      </c>
      <c r="C8487" t="s">
        <v>73</v>
      </c>
      <c r="D8487" t="s">
        <v>24</v>
      </c>
      <c r="E8487" t="s">
        <v>45</v>
      </c>
      <c r="F8487" t="s">
        <v>46</v>
      </c>
      <c r="G8487" t="s">
        <v>27</v>
      </c>
      <c r="H8487" t="s">
        <v>28</v>
      </c>
      <c r="I8487">
        <v>0</v>
      </c>
      <c r="J8487" t="s">
        <v>28</v>
      </c>
      <c r="K8487">
        <v>0</v>
      </c>
      <c r="L8487" t="s">
        <v>43</v>
      </c>
      <c r="M8487">
        <v>0</v>
      </c>
      <c r="N8487" t="s">
        <v>47</v>
      </c>
      <c r="O8487">
        <v>1</v>
      </c>
      <c r="P8487">
        <v>11</v>
      </c>
      <c r="Q8487" t="s">
        <v>80</v>
      </c>
      <c r="R8487">
        <v>6</v>
      </c>
      <c r="S8487" t="s">
        <v>88</v>
      </c>
      <c r="T8487">
        <v>1</v>
      </c>
      <c r="U8487" t="s">
        <v>32</v>
      </c>
      <c r="V8487" t="s">
        <v>32</v>
      </c>
      <c r="W8487" t="s">
        <v>33</v>
      </c>
      <c r="X8487">
        <v>244</v>
      </c>
      <c r="Y8487" t="s">
        <v>34</v>
      </c>
      <c r="Z8487">
        <v>38.299999999999997</v>
      </c>
      <c r="AA8487" t="s">
        <v>85</v>
      </c>
      <c r="AB8487" t="s">
        <v>44</v>
      </c>
      <c r="AC8487">
        <v>145.6</v>
      </c>
      <c r="AD8487" t="s">
        <v>77</v>
      </c>
      <c r="AE8487">
        <v>100.8</v>
      </c>
      <c r="AF8487" t="s">
        <v>77</v>
      </c>
      <c r="AG8487">
        <v>117</v>
      </c>
      <c r="AH8487" t="s">
        <v>35</v>
      </c>
      <c r="AI8487" t="s">
        <v>49</v>
      </c>
      <c r="AJ8487">
        <v>170</v>
      </c>
      <c r="AK8487" t="s">
        <v>32</v>
      </c>
      <c r="AL8487">
        <v>91.8</v>
      </c>
      <c r="AM8487" t="s">
        <v>78</v>
      </c>
      <c r="AN8487">
        <v>63</v>
      </c>
      <c r="AO8487" t="s">
        <v>35</v>
      </c>
      <c r="AP8487" t="s">
        <v>32</v>
      </c>
      <c r="AQ8487">
        <v>2</v>
      </c>
      <c r="AR8487" t="s">
        <v>92</v>
      </c>
    </row>
    <row r="8488" spans="2:44" x14ac:dyDescent="0.25">
      <c r="B8488">
        <v>23</v>
      </c>
      <c r="C8488" t="s">
        <v>73</v>
      </c>
      <c r="D8488" t="s">
        <v>24</v>
      </c>
      <c r="E8488" t="s">
        <v>40</v>
      </c>
      <c r="F8488" t="s">
        <v>26</v>
      </c>
      <c r="G8488" t="s">
        <v>38</v>
      </c>
      <c r="H8488" t="s">
        <v>28</v>
      </c>
      <c r="I8488">
        <v>0</v>
      </c>
      <c r="J8488" t="s">
        <v>28</v>
      </c>
      <c r="K8488">
        <v>0</v>
      </c>
      <c r="L8488" t="s">
        <v>30</v>
      </c>
      <c r="M8488">
        <v>1</v>
      </c>
      <c r="N8488" t="s">
        <v>47</v>
      </c>
      <c r="O8488">
        <v>1</v>
      </c>
      <c r="P8488">
        <v>1</v>
      </c>
      <c r="Q8488" t="s">
        <v>84</v>
      </c>
      <c r="R8488">
        <v>7</v>
      </c>
      <c r="S8488" t="s">
        <v>89</v>
      </c>
      <c r="T8488">
        <v>0</v>
      </c>
      <c r="U8488" t="s">
        <v>33</v>
      </c>
      <c r="V8488" t="s">
        <v>32</v>
      </c>
      <c r="W8488" t="s">
        <v>33</v>
      </c>
      <c r="X8488">
        <v>193</v>
      </c>
      <c r="Y8488" t="s">
        <v>35</v>
      </c>
      <c r="Z8488">
        <v>16.3</v>
      </c>
      <c r="AA8488" t="s">
        <v>76</v>
      </c>
      <c r="AB8488" t="s">
        <v>38</v>
      </c>
      <c r="AC8488">
        <v>115.1</v>
      </c>
      <c r="AD8488" t="s">
        <v>35</v>
      </c>
      <c r="AE8488">
        <v>85.2</v>
      </c>
      <c r="AF8488" t="s">
        <v>47</v>
      </c>
      <c r="AG8488">
        <v>78</v>
      </c>
      <c r="AH8488" t="s">
        <v>35</v>
      </c>
      <c r="AI8488" t="s">
        <v>42</v>
      </c>
      <c r="AJ8488">
        <v>206</v>
      </c>
      <c r="AK8488" t="s">
        <v>32</v>
      </c>
      <c r="AL8488">
        <v>90.2</v>
      </c>
      <c r="AM8488" t="s">
        <v>78</v>
      </c>
      <c r="AN8488">
        <v>55</v>
      </c>
      <c r="AO8488" t="s">
        <v>35</v>
      </c>
      <c r="AP8488" t="s">
        <v>32</v>
      </c>
      <c r="AQ8488">
        <v>2</v>
      </c>
      <c r="AR8488" t="s">
        <v>92</v>
      </c>
    </row>
    <row r="8489" spans="2:44" x14ac:dyDescent="0.25">
      <c r="B8489">
        <v>27</v>
      </c>
      <c r="C8489" t="s">
        <v>73</v>
      </c>
      <c r="D8489" t="s">
        <v>24</v>
      </c>
      <c r="E8489" t="s">
        <v>52</v>
      </c>
      <c r="F8489" t="s">
        <v>26</v>
      </c>
      <c r="G8489" t="s">
        <v>38</v>
      </c>
      <c r="H8489" t="s">
        <v>28</v>
      </c>
      <c r="I8489">
        <v>0</v>
      </c>
      <c r="J8489" t="s">
        <v>28</v>
      </c>
      <c r="K8489">
        <v>0</v>
      </c>
      <c r="L8489" t="s">
        <v>30</v>
      </c>
      <c r="M8489">
        <v>1</v>
      </c>
      <c r="N8489" t="s">
        <v>47</v>
      </c>
      <c r="O8489">
        <v>1</v>
      </c>
      <c r="P8489">
        <v>4</v>
      </c>
      <c r="Q8489" t="s">
        <v>84</v>
      </c>
      <c r="R8489">
        <v>9</v>
      </c>
      <c r="S8489" t="s">
        <v>89</v>
      </c>
      <c r="T8489">
        <v>0</v>
      </c>
      <c r="U8489" t="s">
        <v>32</v>
      </c>
      <c r="V8489" t="s">
        <v>32</v>
      </c>
      <c r="W8489" t="s">
        <v>32</v>
      </c>
      <c r="X8489">
        <v>157</v>
      </c>
      <c r="Y8489" t="s">
        <v>35</v>
      </c>
      <c r="Z8489">
        <v>32.1</v>
      </c>
      <c r="AA8489" t="s">
        <v>85</v>
      </c>
      <c r="AB8489" t="s">
        <v>44</v>
      </c>
      <c r="AC8489">
        <v>127.9</v>
      </c>
      <c r="AD8489" t="s">
        <v>47</v>
      </c>
      <c r="AE8489">
        <v>93.1</v>
      </c>
      <c r="AF8489" t="s">
        <v>77</v>
      </c>
      <c r="AG8489">
        <v>97</v>
      </c>
      <c r="AH8489" t="s">
        <v>35</v>
      </c>
      <c r="AI8489" t="s">
        <v>36</v>
      </c>
      <c r="AJ8489">
        <v>111</v>
      </c>
      <c r="AK8489" t="s">
        <v>32</v>
      </c>
      <c r="AL8489">
        <v>91.6</v>
      </c>
      <c r="AM8489" t="s">
        <v>78</v>
      </c>
      <c r="AN8489">
        <v>94</v>
      </c>
      <c r="AO8489" t="s">
        <v>35</v>
      </c>
      <c r="AP8489" t="s">
        <v>32</v>
      </c>
      <c r="AQ8489">
        <v>2</v>
      </c>
      <c r="AR8489" t="s">
        <v>92</v>
      </c>
    </row>
    <row r="8490" spans="2:44" x14ac:dyDescent="0.25">
      <c r="B8490">
        <v>27</v>
      </c>
      <c r="C8490" t="s">
        <v>73</v>
      </c>
      <c r="D8490" t="s">
        <v>24</v>
      </c>
      <c r="E8490" t="s">
        <v>25</v>
      </c>
      <c r="F8490" t="s">
        <v>26</v>
      </c>
      <c r="G8490" t="s">
        <v>27</v>
      </c>
      <c r="H8490" t="s">
        <v>28</v>
      </c>
      <c r="I8490">
        <v>0</v>
      </c>
      <c r="J8490" t="s">
        <v>28</v>
      </c>
      <c r="K8490">
        <v>0</v>
      </c>
      <c r="L8490" t="s">
        <v>43</v>
      </c>
      <c r="M8490">
        <v>0</v>
      </c>
      <c r="N8490" t="s">
        <v>34</v>
      </c>
      <c r="O8490">
        <v>0</v>
      </c>
      <c r="P8490">
        <v>13</v>
      </c>
      <c r="Q8490" t="s">
        <v>80</v>
      </c>
      <c r="R8490">
        <v>4</v>
      </c>
      <c r="S8490" t="s">
        <v>75</v>
      </c>
      <c r="T8490">
        <v>2</v>
      </c>
      <c r="U8490" t="s">
        <v>33</v>
      </c>
      <c r="V8490" t="s">
        <v>32</v>
      </c>
      <c r="W8490" t="s">
        <v>32</v>
      </c>
      <c r="X8490">
        <v>193</v>
      </c>
      <c r="Y8490" t="s">
        <v>35</v>
      </c>
      <c r="Z8490">
        <v>25.3</v>
      </c>
      <c r="AA8490" t="s">
        <v>87</v>
      </c>
      <c r="AB8490" t="s">
        <v>34</v>
      </c>
      <c r="AC8490">
        <v>103.4</v>
      </c>
      <c r="AD8490" t="s">
        <v>35</v>
      </c>
      <c r="AE8490">
        <v>106.4</v>
      </c>
      <c r="AF8490" t="s">
        <v>77</v>
      </c>
      <c r="AG8490">
        <v>94</v>
      </c>
      <c r="AH8490" t="s">
        <v>35</v>
      </c>
      <c r="AI8490" t="s">
        <v>42</v>
      </c>
      <c r="AJ8490">
        <v>141</v>
      </c>
      <c r="AK8490" t="s">
        <v>32</v>
      </c>
      <c r="AL8490">
        <v>90.2</v>
      </c>
      <c r="AM8490" t="s">
        <v>78</v>
      </c>
      <c r="AN8490">
        <v>92</v>
      </c>
      <c r="AO8490" t="s">
        <v>35</v>
      </c>
      <c r="AP8490" t="s">
        <v>33</v>
      </c>
      <c r="AQ8490">
        <v>2</v>
      </c>
      <c r="AR8490" t="s">
        <v>92</v>
      </c>
    </row>
    <row r="8491" spans="2:44" x14ac:dyDescent="0.25">
      <c r="B8491">
        <v>23</v>
      </c>
      <c r="C8491" t="s">
        <v>73</v>
      </c>
      <c r="D8491" t="s">
        <v>37</v>
      </c>
      <c r="E8491" t="s">
        <v>40</v>
      </c>
      <c r="F8491" t="s">
        <v>26</v>
      </c>
      <c r="G8491" t="s">
        <v>27</v>
      </c>
      <c r="H8491" t="s">
        <v>28</v>
      </c>
      <c r="I8491">
        <v>0</v>
      </c>
      <c r="J8491" t="s">
        <v>28</v>
      </c>
      <c r="K8491">
        <v>0</v>
      </c>
      <c r="L8491" t="s">
        <v>30</v>
      </c>
      <c r="M8491">
        <v>1</v>
      </c>
      <c r="N8491" t="s">
        <v>47</v>
      </c>
      <c r="O8491">
        <v>1</v>
      </c>
      <c r="P8491">
        <v>5</v>
      </c>
      <c r="Q8491" t="s">
        <v>74</v>
      </c>
      <c r="R8491">
        <v>10</v>
      </c>
      <c r="S8491" t="s">
        <v>89</v>
      </c>
      <c r="T8491">
        <v>0</v>
      </c>
      <c r="U8491" t="s">
        <v>32</v>
      </c>
      <c r="V8491" t="s">
        <v>32</v>
      </c>
      <c r="W8491" t="s">
        <v>33</v>
      </c>
      <c r="X8491">
        <v>201</v>
      </c>
      <c r="Y8491" t="s">
        <v>81</v>
      </c>
      <c r="Z8491">
        <v>36.200000000000003</v>
      </c>
      <c r="AA8491" t="s">
        <v>85</v>
      </c>
      <c r="AB8491" t="s">
        <v>38</v>
      </c>
      <c r="AC8491">
        <v>152.69999999999999</v>
      </c>
      <c r="AD8491" t="s">
        <v>77</v>
      </c>
      <c r="AE8491">
        <v>88.6</v>
      </c>
      <c r="AF8491" t="s">
        <v>47</v>
      </c>
      <c r="AG8491">
        <v>77</v>
      </c>
      <c r="AH8491" t="s">
        <v>35</v>
      </c>
      <c r="AI8491" t="s">
        <v>49</v>
      </c>
      <c r="AJ8491">
        <v>129</v>
      </c>
      <c r="AK8491" t="s">
        <v>32</v>
      </c>
      <c r="AL8491">
        <v>93.1</v>
      </c>
      <c r="AM8491" t="s">
        <v>78</v>
      </c>
      <c r="AN8491">
        <v>98</v>
      </c>
      <c r="AO8491" t="s">
        <v>35</v>
      </c>
      <c r="AP8491" t="s">
        <v>32</v>
      </c>
      <c r="AQ8491">
        <v>2</v>
      </c>
      <c r="AR8491" t="s">
        <v>92</v>
      </c>
    </row>
    <row r="8492" spans="2:44" x14ac:dyDescent="0.25">
      <c r="B8492">
        <v>27</v>
      </c>
      <c r="C8492" t="s">
        <v>73</v>
      </c>
      <c r="D8492" t="s">
        <v>24</v>
      </c>
      <c r="E8492" t="s">
        <v>45</v>
      </c>
      <c r="F8492" t="s">
        <v>26</v>
      </c>
      <c r="G8492" t="s">
        <v>38</v>
      </c>
      <c r="H8492" t="s">
        <v>28</v>
      </c>
      <c r="I8492">
        <v>0</v>
      </c>
      <c r="J8492" t="s">
        <v>28</v>
      </c>
      <c r="K8492">
        <v>0</v>
      </c>
      <c r="L8492" t="s">
        <v>43</v>
      </c>
      <c r="M8492">
        <v>0</v>
      </c>
      <c r="N8492" t="s">
        <v>31</v>
      </c>
      <c r="O8492">
        <v>2</v>
      </c>
      <c r="P8492">
        <v>8</v>
      </c>
      <c r="Q8492" t="s">
        <v>74</v>
      </c>
      <c r="R8492">
        <v>9</v>
      </c>
      <c r="S8492" t="s">
        <v>89</v>
      </c>
      <c r="T8492">
        <v>0</v>
      </c>
      <c r="U8492" t="s">
        <v>33</v>
      </c>
      <c r="V8492" t="s">
        <v>32</v>
      </c>
      <c r="W8492" t="s">
        <v>32</v>
      </c>
      <c r="X8492">
        <v>273</v>
      </c>
      <c r="Y8492" t="s">
        <v>34</v>
      </c>
      <c r="Z8492">
        <v>30</v>
      </c>
      <c r="AA8492" t="s">
        <v>85</v>
      </c>
      <c r="AB8492" t="s">
        <v>38</v>
      </c>
      <c r="AC8492">
        <v>172.3</v>
      </c>
      <c r="AD8492" t="s">
        <v>77</v>
      </c>
      <c r="AE8492">
        <v>88.5</v>
      </c>
      <c r="AF8492" t="s">
        <v>47</v>
      </c>
      <c r="AG8492">
        <v>75</v>
      </c>
      <c r="AH8492" t="s">
        <v>35</v>
      </c>
      <c r="AI8492" t="s">
        <v>42</v>
      </c>
      <c r="AJ8492">
        <v>158</v>
      </c>
      <c r="AK8492" t="s">
        <v>32</v>
      </c>
      <c r="AL8492">
        <v>95.4</v>
      </c>
      <c r="AM8492" t="s">
        <v>82</v>
      </c>
      <c r="AN8492">
        <v>100</v>
      </c>
      <c r="AO8492" t="s">
        <v>35</v>
      </c>
      <c r="AP8492" t="s">
        <v>32</v>
      </c>
      <c r="AQ8492">
        <v>2</v>
      </c>
      <c r="AR8492" t="s">
        <v>92</v>
      </c>
    </row>
    <row r="8493" spans="2:44" x14ac:dyDescent="0.25">
      <c r="B8493">
        <v>22</v>
      </c>
      <c r="C8493" t="s">
        <v>73</v>
      </c>
      <c r="D8493" t="s">
        <v>24</v>
      </c>
      <c r="E8493" t="s">
        <v>52</v>
      </c>
      <c r="F8493" t="s">
        <v>26</v>
      </c>
      <c r="G8493" t="s">
        <v>38</v>
      </c>
      <c r="H8493" t="s">
        <v>28</v>
      </c>
      <c r="I8493">
        <v>0</v>
      </c>
      <c r="J8493" t="s">
        <v>28</v>
      </c>
      <c r="K8493">
        <v>0</v>
      </c>
      <c r="L8493" t="s">
        <v>30</v>
      </c>
      <c r="M8493">
        <v>1</v>
      </c>
      <c r="N8493" t="s">
        <v>47</v>
      </c>
      <c r="O8493">
        <v>1</v>
      </c>
      <c r="P8493">
        <v>3</v>
      </c>
      <c r="Q8493" t="s">
        <v>84</v>
      </c>
      <c r="R8493">
        <v>7</v>
      </c>
      <c r="S8493" t="s">
        <v>89</v>
      </c>
      <c r="T8493">
        <v>0</v>
      </c>
      <c r="U8493" t="s">
        <v>32</v>
      </c>
      <c r="V8493" t="s">
        <v>32</v>
      </c>
      <c r="W8493" t="s">
        <v>33</v>
      </c>
      <c r="X8493">
        <v>203</v>
      </c>
      <c r="Y8493" t="s">
        <v>81</v>
      </c>
      <c r="Z8493">
        <v>26.9</v>
      </c>
      <c r="AA8493" t="s">
        <v>87</v>
      </c>
      <c r="AB8493" t="s">
        <v>44</v>
      </c>
      <c r="AC8493">
        <v>147.80000000000001</v>
      </c>
      <c r="AD8493" t="s">
        <v>77</v>
      </c>
      <c r="AE8493">
        <v>65.8</v>
      </c>
      <c r="AF8493" t="s">
        <v>35</v>
      </c>
      <c r="AG8493">
        <v>72</v>
      </c>
      <c r="AH8493" t="s">
        <v>35</v>
      </c>
      <c r="AI8493" t="s">
        <v>49</v>
      </c>
      <c r="AJ8493">
        <v>166</v>
      </c>
      <c r="AK8493" t="s">
        <v>32</v>
      </c>
      <c r="AL8493">
        <v>93.2</v>
      </c>
      <c r="AM8493" t="s">
        <v>78</v>
      </c>
      <c r="AN8493">
        <v>70</v>
      </c>
      <c r="AO8493" t="s">
        <v>35</v>
      </c>
      <c r="AP8493" t="s">
        <v>32</v>
      </c>
      <c r="AQ8493">
        <v>2</v>
      </c>
      <c r="AR8493" t="s">
        <v>92</v>
      </c>
    </row>
    <row r="8494" spans="2:44" x14ac:dyDescent="0.25">
      <c r="B8494">
        <v>27</v>
      </c>
      <c r="C8494" t="s">
        <v>73</v>
      </c>
      <c r="D8494" t="s">
        <v>37</v>
      </c>
      <c r="E8494" t="s">
        <v>45</v>
      </c>
      <c r="F8494" t="s">
        <v>26</v>
      </c>
      <c r="G8494" t="s">
        <v>27</v>
      </c>
      <c r="H8494" t="s">
        <v>28</v>
      </c>
      <c r="I8494">
        <v>0</v>
      </c>
      <c r="J8494" t="s">
        <v>28</v>
      </c>
      <c r="K8494">
        <v>0</v>
      </c>
      <c r="L8494" t="s">
        <v>30</v>
      </c>
      <c r="M8494">
        <v>1</v>
      </c>
      <c r="N8494" t="s">
        <v>47</v>
      </c>
      <c r="O8494">
        <v>1</v>
      </c>
      <c r="P8494">
        <v>1</v>
      </c>
      <c r="Q8494" t="s">
        <v>84</v>
      </c>
      <c r="R8494">
        <v>8</v>
      </c>
      <c r="S8494" t="s">
        <v>89</v>
      </c>
      <c r="T8494">
        <v>0</v>
      </c>
      <c r="U8494" t="s">
        <v>32</v>
      </c>
      <c r="V8494" t="s">
        <v>32</v>
      </c>
      <c r="W8494" t="s">
        <v>32</v>
      </c>
      <c r="X8494">
        <v>294</v>
      </c>
      <c r="Y8494" t="s">
        <v>34</v>
      </c>
      <c r="Z8494">
        <v>25.8</v>
      </c>
      <c r="AA8494" t="s">
        <v>87</v>
      </c>
      <c r="AB8494" t="s">
        <v>38</v>
      </c>
      <c r="AC8494">
        <v>160.9</v>
      </c>
      <c r="AD8494" t="s">
        <v>77</v>
      </c>
      <c r="AE8494">
        <v>115.4</v>
      </c>
      <c r="AF8494" t="s">
        <v>77</v>
      </c>
      <c r="AG8494">
        <v>99</v>
      </c>
      <c r="AH8494" t="s">
        <v>35</v>
      </c>
      <c r="AI8494" t="s">
        <v>42</v>
      </c>
      <c r="AJ8494">
        <v>185</v>
      </c>
      <c r="AK8494" t="s">
        <v>32</v>
      </c>
      <c r="AL8494">
        <v>97.3</v>
      </c>
      <c r="AM8494" t="s">
        <v>82</v>
      </c>
      <c r="AN8494">
        <v>103</v>
      </c>
      <c r="AO8494" t="s">
        <v>35</v>
      </c>
      <c r="AP8494" t="s">
        <v>33</v>
      </c>
      <c r="AQ8494">
        <v>2</v>
      </c>
      <c r="AR8494" t="s">
        <v>92</v>
      </c>
    </row>
    <row r="8495" spans="2:44" x14ac:dyDescent="0.25">
      <c r="B8495">
        <v>22</v>
      </c>
      <c r="C8495" t="s">
        <v>73</v>
      </c>
      <c r="D8495" t="s">
        <v>24</v>
      </c>
      <c r="E8495" t="s">
        <v>25</v>
      </c>
      <c r="F8495" t="s">
        <v>46</v>
      </c>
      <c r="G8495" t="s">
        <v>38</v>
      </c>
      <c r="H8495" t="s">
        <v>28</v>
      </c>
      <c r="I8495">
        <v>0</v>
      </c>
      <c r="J8495" t="s">
        <v>28</v>
      </c>
      <c r="K8495">
        <v>0</v>
      </c>
      <c r="L8495" t="s">
        <v>30</v>
      </c>
      <c r="M8495">
        <v>1</v>
      </c>
      <c r="N8495" t="s">
        <v>47</v>
      </c>
      <c r="O8495">
        <v>1</v>
      </c>
      <c r="P8495">
        <v>15</v>
      </c>
      <c r="Q8495" t="s">
        <v>80</v>
      </c>
      <c r="R8495">
        <v>9</v>
      </c>
      <c r="S8495" t="s">
        <v>89</v>
      </c>
      <c r="T8495">
        <v>0</v>
      </c>
      <c r="U8495" t="s">
        <v>32</v>
      </c>
      <c r="V8495" t="s">
        <v>32</v>
      </c>
      <c r="W8495" t="s">
        <v>32</v>
      </c>
      <c r="X8495">
        <v>226</v>
      </c>
      <c r="Y8495" t="s">
        <v>81</v>
      </c>
      <c r="Z8495">
        <v>24.6</v>
      </c>
      <c r="AA8495" t="s">
        <v>35</v>
      </c>
      <c r="AB8495" t="s">
        <v>44</v>
      </c>
      <c r="AC8495">
        <v>101.9</v>
      </c>
      <c r="AD8495" t="s">
        <v>35</v>
      </c>
      <c r="AE8495">
        <v>89.8</v>
      </c>
      <c r="AF8495" t="s">
        <v>47</v>
      </c>
      <c r="AG8495">
        <v>106</v>
      </c>
      <c r="AH8495" t="s">
        <v>35</v>
      </c>
      <c r="AI8495" t="s">
        <v>49</v>
      </c>
      <c r="AJ8495">
        <v>147</v>
      </c>
      <c r="AK8495" t="s">
        <v>32</v>
      </c>
      <c r="AL8495">
        <v>96.7</v>
      </c>
      <c r="AM8495" t="s">
        <v>82</v>
      </c>
      <c r="AN8495">
        <v>117</v>
      </c>
      <c r="AO8495" t="s">
        <v>35</v>
      </c>
      <c r="AP8495" t="s">
        <v>32</v>
      </c>
      <c r="AQ8495">
        <v>2</v>
      </c>
      <c r="AR8495" t="s">
        <v>92</v>
      </c>
    </row>
    <row r="8496" spans="2:44" x14ac:dyDescent="0.25">
      <c r="B8496">
        <v>23</v>
      </c>
      <c r="C8496" t="s">
        <v>73</v>
      </c>
      <c r="D8496" t="s">
        <v>37</v>
      </c>
      <c r="E8496" t="s">
        <v>25</v>
      </c>
      <c r="F8496" t="s">
        <v>26</v>
      </c>
      <c r="G8496" t="s">
        <v>38</v>
      </c>
      <c r="H8496" t="s">
        <v>28</v>
      </c>
      <c r="I8496">
        <v>0</v>
      </c>
      <c r="J8496" t="s">
        <v>28</v>
      </c>
      <c r="K8496">
        <v>0</v>
      </c>
      <c r="L8496" t="s">
        <v>30</v>
      </c>
      <c r="M8496">
        <v>1</v>
      </c>
      <c r="N8496" t="s">
        <v>47</v>
      </c>
      <c r="O8496">
        <v>1</v>
      </c>
      <c r="P8496">
        <v>5</v>
      </c>
      <c r="Q8496" t="s">
        <v>74</v>
      </c>
      <c r="R8496">
        <v>9</v>
      </c>
      <c r="S8496" t="s">
        <v>89</v>
      </c>
      <c r="T8496">
        <v>0</v>
      </c>
      <c r="U8496" t="s">
        <v>32</v>
      </c>
      <c r="V8496" t="s">
        <v>33</v>
      </c>
      <c r="W8496" t="s">
        <v>32</v>
      </c>
      <c r="X8496">
        <v>205</v>
      </c>
      <c r="Y8496" t="s">
        <v>81</v>
      </c>
      <c r="Z8496">
        <v>26.6</v>
      </c>
      <c r="AA8496" t="s">
        <v>87</v>
      </c>
      <c r="AB8496" t="s">
        <v>38</v>
      </c>
      <c r="AC8496">
        <v>155.4</v>
      </c>
      <c r="AD8496" t="s">
        <v>77</v>
      </c>
      <c r="AE8496">
        <v>110.7</v>
      </c>
      <c r="AF8496" t="s">
        <v>77</v>
      </c>
      <c r="AG8496">
        <v>70</v>
      </c>
      <c r="AH8496" t="s">
        <v>35</v>
      </c>
      <c r="AI8496" t="s">
        <v>48</v>
      </c>
      <c r="AJ8496">
        <v>165</v>
      </c>
      <c r="AK8496" t="s">
        <v>32</v>
      </c>
      <c r="AL8496">
        <v>96.6</v>
      </c>
      <c r="AM8496" t="s">
        <v>82</v>
      </c>
      <c r="AN8496">
        <v>85</v>
      </c>
      <c r="AO8496" t="s">
        <v>35</v>
      </c>
      <c r="AP8496" t="s">
        <v>33</v>
      </c>
      <c r="AQ8496">
        <v>2</v>
      </c>
      <c r="AR8496" t="s">
        <v>92</v>
      </c>
    </row>
    <row r="8497" spans="2:44" x14ac:dyDescent="0.25">
      <c r="B8497">
        <v>21</v>
      </c>
      <c r="C8497" t="s">
        <v>73</v>
      </c>
      <c r="D8497" t="s">
        <v>37</v>
      </c>
      <c r="E8497" t="s">
        <v>50</v>
      </c>
      <c r="F8497" t="s">
        <v>26</v>
      </c>
      <c r="G8497" t="s">
        <v>27</v>
      </c>
      <c r="H8497" t="s">
        <v>28</v>
      </c>
      <c r="I8497">
        <v>0</v>
      </c>
      <c r="J8497" t="s">
        <v>28</v>
      </c>
      <c r="K8497">
        <v>0</v>
      </c>
      <c r="L8497" t="s">
        <v>43</v>
      </c>
      <c r="M8497">
        <v>0</v>
      </c>
      <c r="N8497" t="s">
        <v>47</v>
      </c>
      <c r="O8497">
        <v>1</v>
      </c>
      <c r="P8497">
        <v>3</v>
      </c>
      <c r="Q8497" t="s">
        <v>84</v>
      </c>
      <c r="R8497">
        <v>6</v>
      </c>
      <c r="S8497" t="s">
        <v>88</v>
      </c>
      <c r="T8497">
        <v>1</v>
      </c>
      <c r="U8497" t="s">
        <v>32</v>
      </c>
      <c r="V8497" t="s">
        <v>32</v>
      </c>
      <c r="W8497" t="s">
        <v>32</v>
      </c>
      <c r="X8497">
        <v>264</v>
      </c>
      <c r="Y8497" t="s">
        <v>34</v>
      </c>
      <c r="Z8497">
        <v>39</v>
      </c>
      <c r="AA8497" t="s">
        <v>85</v>
      </c>
      <c r="AB8497" t="s">
        <v>34</v>
      </c>
      <c r="AC8497">
        <v>108.9</v>
      </c>
      <c r="AD8497" t="s">
        <v>35</v>
      </c>
      <c r="AE8497">
        <v>68.900000000000006</v>
      </c>
      <c r="AF8497" t="s">
        <v>35</v>
      </c>
      <c r="AG8497">
        <v>113</v>
      </c>
      <c r="AH8497" t="s">
        <v>35</v>
      </c>
      <c r="AI8497" t="s">
        <v>42</v>
      </c>
      <c r="AJ8497">
        <v>156</v>
      </c>
      <c r="AK8497" t="s">
        <v>32</v>
      </c>
      <c r="AL8497">
        <v>95.8</v>
      </c>
      <c r="AM8497" t="s">
        <v>82</v>
      </c>
      <c r="AN8497">
        <v>69</v>
      </c>
      <c r="AO8497" t="s">
        <v>35</v>
      </c>
      <c r="AP8497" t="s">
        <v>32</v>
      </c>
      <c r="AQ8497">
        <v>2</v>
      </c>
      <c r="AR8497" t="s">
        <v>92</v>
      </c>
    </row>
    <row r="8498" spans="2:44" x14ac:dyDescent="0.25">
      <c r="B8498">
        <v>26</v>
      </c>
      <c r="C8498" t="s">
        <v>73</v>
      </c>
      <c r="D8498" t="s">
        <v>24</v>
      </c>
      <c r="E8498" t="s">
        <v>40</v>
      </c>
      <c r="F8498" t="s">
        <v>26</v>
      </c>
      <c r="G8498" t="s">
        <v>27</v>
      </c>
      <c r="H8498" t="s">
        <v>28</v>
      </c>
      <c r="I8498">
        <v>0</v>
      </c>
      <c r="J8498" t="s">
        <v>28</v>
      </c>
      <c r="K8498">
        <v>0</v>
      </c>
      <c r="L8498" t="s">
        <v>30</v>
      </c>
      <c r="M8498">
        <v>1</v>
      </c>
      <c r="N8498" t="s">
        <v>47</v>
      </c>
      <c r="O8498">
        <v>1</v>
      </c>
      <c r="P8498">
        <v>12</v>
      </c>
      <c r="Q8498" t="s">
        <v>80</v>
      </c>
      <c r="R8498">
        <v>7</v>
      </c>
      <c r="S8498" t="s">
        <v>89</v>
      </c>
      <c r="T8498">
        <v>0</v>
      </c>
      <c r="U8498" t="s">
        <v>32</v>
      </c>
      <c r="V8498" t="s">
        <v>32</v>
      </c>
      <c r="W8498" t="s">
        <v>32</v>
      </c>
      <c r="X8498">
        <v>289</v>
      </c>
      <c r="Y8498" t="s">
        <v>34</v>
      </c>
      <c r="Z8498">
        <v>30</v>
      </c>
      <c r="AA8498" t="s">
        <v>85</v>
      </c>
      <c r="AB8498" t="s">
        <v>34</v>
      </c>
      <c r="AC8498">
        <v>154.9</v>
      </c>
      <c r="AD8498" t="s">
        <v>77</v>
      </c>
      <c r="AE8498">
        <v>115.1</v>
      </c>
      <c r="AF8498" t="s">
        <v>77</v>
      </c>
      <c r="AG8498">
        <v>73</v>
      </c>
      <c r="AH8498" t="s">
        <v>35</v>
      </c>
      <c r="AI8498" t="s">
        <v>49</v>
      </c>
      <c r="AJ8498">
        <v>172</v>
      </c>
      <c r="AK8498" t="s">
        <v>32</v>
      </c>
      <c r="AL8498">
        <v>96.3</v>
      </c>
      <c r="AM8498" t="s">
        <v>82</v>
      </c>
      <c r="AN8498">
        <v>50</v>
      </c>
      <c r="AO8498" t="s">
        <v>35</v>
      </c>
      <c r="AP8498" t="s">
        <v>32</v>
      </c>
      <c r="AQ8498">
        <v>2</v>
      </c>
      <c r="AR8498" t="s">
        <v>92</v>
      </c>
    </row>
    <row r="8499" spans="2:44" x14ac:dyDescent="0.25">
      <c r="B8499">
        <v>23</v>
      </c>
      <c r="C8499" t="s">
        <v>73</v>
      </c>
      <c r="D8499" t="s">
        <v>37</v>
      </c>
      <c r="E8499" t="s">
        <v>40</v>
      </c>
      <c r="F8499" t="s">
        <v>26</v>
      </c>
      <c r="G8499" t="s">
        <v>38</v>
      </c>
      <c r="H8499" t="s">
        <v>28</v>
      </c>
      <c r="I8499">
        <v>0</v>
      </c>
      <c r="J8499" t="s">
        <v>28</v>
      </c>
      <c r="K8499">
        <v>0</v>
      </c>
      <c r="L8499" t="s">
        <v>30</v>
      </c>
      <c r="M8499">
        <v>1</v>
      </c>
      <c r="N8499" t="s">
        <v>47</v>
      </c>
      <c r="O8499">
        <v>1</v>
      </c>
      <c r="P8499">
        <v>9</v>
      </c>
      <c r="Q8499" t="s">
        <v>74</v>
      </c>
      <c r="R8499">
        <v>8</v>
      </c>
      <c r="S8499" t="s">
        <v>89</v>
      </c>
      <c r="T8499">
        <v>0</v>
      </c>
      <c r="U8499" t="s">
        <v>33</v>
      </c>
      <c r="V8499" t="s">
        <v>32</v>
      </c>
      <c r="W8499" t="s">
        <v>32</v>
      </c>
      <c r="X8499">
        <v>207</v>
      </c>
      <c r="Y8499" t="s">
        <v>81</v>
      </c>
      <c r="Z8499">
        <v>21</v>
      </c>
      <c r="AA8499" t="s">
        <v>35</v>
      </c>
      <c r="AB8499" t="s">
        <v>34</v>
      </c>
      <c r="AC8499">
        <v>105.7</v>
      </c>
      <c r="AD8499" t="s">
        <v>35</v>
      </c>
      <c r="AE8499">
        <v>86.3</v>
      </c>
      <c r="AF8499" t="s">
        <v>47</v>
      </c>
      <c r="AG8499">
        <v>102</v>
      </c>
      <c r="AH8499" t="s">
        <v>35</v>
      </c>
      <c r="AI8499" t="s">
        <v>36</v>
      </c>
      <c r="AJ8499">
        <v>104</v>
      </c>
      <c r="AK8499" t="s">
        <v>32</v>
      </c>
      <c r="AL8499">
        <v>95.2</v>
      </c>
      <c r="AM8499" t="s">
        <v>82</v>
      </c>
      <c r="AN8499">
        <v>135</v>
      </c>
      <c r="AO8499" t="s">
        <v>35</v>
      </c>
      <c r="AP8499" t="s">
        <v>32</v>
      </c>
      <c r="AQ8499">
        <v>2</v>
      </c>
      <c r="AR8499" t="s">
        <v>92</v>
      </c>
    </row>
    <row r="8500" spans="2:44" x14ac:dyDescent="0.25">
      <c r="B8500">
        <v>26</v>
      </c>
      <c r="C8500" t="s">
        <v>73</v>
      </c>
      <c r="D8500" t="s">
        <v>24</v>
      </c>
      <c r="E8500" t="s">
        <v>40</v>
      </c>
      <c r="F8500" t="s">
        <v>46</v>
      </c>
      <c r="G8500" t="s">
        <v>38</v>
      </c>
      <c r="H8500" t="s">
        <v>28</v>
      </c>
      <c r="I8500">
        <v>0</v>
      </c>
      <c r="J8500" t="s">
        <v>28</v>
      </c>
      <c r="K8500">
        <v>0</v>
      </c>
      <c r="L8500" t="s">
        <v>41</v>
      </c>
      <c r="M8500">
        <v>0</v>
      </c>
      <c r="N8500" t="s">
        <v>31</v>
      </c>
      <c r="O8500">
        <v>2</v>
      </c>
      <c r="P8500">
        <v>2</v>
      </c>
      <c r="Q8500" t="s">
        <v>84</v>
      </c>
      <c r="R8500">
        <v>8</v>
      </c>
      <c r="S8500" t="s">
        <v>89</v>
      </c>
      <c r="T8500">
        <v>0</v>
      </c>
      <c r="U8500" t="s">
        <v>32</v>
      </c>
      <c r="V8500" t="s">
        <v>32</v>
      </c>
      <c r="W8500" t="s">
        <v>32</v>
      </c>
      <c r="X8500">
        <v>107</v>
      </c>
      <c r="Y8500" t="s">
        <v>35</v>
      </c>
      <c r="Z8500">
        <v>33.299999999999997</v>
      </c>
      <c r="AA8500" t="s">
        <v>85</v>
      </c>
      <c r="AB8500" t="s">
        <v>38</v>
      </c>
      <c r="AC8500">
        <v>102.1</v>
      </c>
      <c r="AD8500" t="s">
        <v>35</v>
      </c>
      <c r="AE8500">
        <v>107.4</v>
      </c>
      <c r="AF8500" t="s">
        <v>77</v>
      </c>
      <c r="AG8500">
        <v>62</v>
      </c>
      <c r="AH8500" t="s">
        <v>35</v>
      </c>
      <c r="AI8500" t="s">
        <v>49</v>
      </c>
      <c r="AJ8500">
        <v>102</v>
      </c>
      <c r="AK8500" t="s">
        <v>32</v>
      </c>
      <c r="AL8500">
        <v>94.5</v>
      </c>
      <c r="AM8500" t="s">
        <v>78</v>
      </c>
      <c r="AN8500">
        <v>130</v>
      </c>
      <c r="AO8500" t="s">
        <v>35</v>
      </c>
      <c r="AP8500" t="s">
        <v>32</v>
      </c>
      <c r="AQ8500">
        <v>2</v>
      </c>
      <c r="AR8500" t="s">
        <v>92</v>
      </c>
    </row>
    <row r="8501" spans="2:44" x14ac:dyDescent="0.25">
      <c r="B8501">
        <v>21</v>
      </c>
      <c r="C8501" t="s">
        <v>73</v>
      </c>
      <c r="D8501" t="s">
        <v>37</v>
      </c>
      <c r="E8501" t="s">
        <v>40</v>
      </c>
      <c r="F8501" t="s">
        <v>26</v>
      </c>
      <c r="G8501" t="s">
        <v>27</v>
      </c>
      <c r="H8501" t="s">
        <v>28</v>
      </c>
      <c r="I8501">
        <v>0</v>
      </c>
      <c r="J8501" t="s">
        <v>28</v>
      </c>
      <c r="K8501">
        <v>0</v>
      </c>
      <c r="L8501" t="s">
        <v>30</v>
      </c>
      <c r="M8501">
        <v>1</v>
      </c>
      <c r="N8501" t="s">
        <v>47</v>
      </c>
      <c r="O8501">
        <v>1</v>
      </c>
      <c r="P8501">
        <v>15</v>
      </c>
      <c r="Q8501" t="s">
        <v>80</v>
      </c>
      <c r="R8501">
        <v>10</v>
      </c>
      <c r="S8501" t="s">
        <v>89</v>
      </c>
      <c r="T8501">
        <v>0</v>
      </c>
      <c r="U8501" t="s">
        <v>33</v>
      </c>
      <c r="V8501" t="s">
        <v>32</v>
      </c>
      <c r="W8501" t="s">
        <v>32</v>
      </c>
      <c r="X8501">
        <v>109</v>
      </c>
      <c r="Y8501" t="s">
        <v>35</v>
      </c>
      <c r="Z8501">
        <v>26.7</v>
      </c>
      <c r="AA8501" t="s">
        <v>87</v>
      </c>
      <c r="AB8501" t="s">
        <v>44</v>
      </c>
      <c r="AC8501">
        <v>154.4</v>
      </c>
      <c r="AD8501" t="s">
        <v>77</v>
      </c>
      <c r="AE8501">
        <v>91</v>
      </c>
      <c r="AF8501" t="s">
        <v>77</v>
      </c>
      <c r="AG8501">
        <v>112</v>
      </c>
      <c r="AH8501" t="s">
        <v>35</v>
      </c>
      <c r="AI8501" t="s">
        <v>42</v>
      </c>
      <c r="AJ8501">
        <v>217</v>
      </c>
      <c r="AK8501" t="s">
        <v>32</v>
      </c>
      <c r="AL8501">
        <v>90.3</v>
      </c>
      <c r="AM8501" t="s">
        <v>78</v>
      </c>
      <c r="AN8501">
        <v>109</v>
      </c>
      <c r="AO8501" t="s">
        <v>35</v>
      </c>
      <c r="AP8501" t="s">
        <v>33</v>
      </c>
      <c r="AQ8501">
        <v>2</v>
      </c>
      <c r="AR8501" t="s">
        <v>92</v>
      </c>
    </row>
    <row r="8502" spans="2:44" x14ac:dyDescent="0.25">
      <c r="B8502">
        <v>23</v>
      </c>
      <c r="C8502" t="s">
        <v>73</v>
      </c>
      <c r="D8502" t="s">
        <v>37</v>
      </c>
      <c r="E8502" t="s">
        <v>50</v>
      </c>
      <c r="F8502" t="s">
        <v>26</v>
      </c>
      <c r="G8502" t="s">
        <v>34</v>
      </c>
      <c r="H8502" t="s">
        <v>28</v>
      </c>
      <c r="I8502">
        <v>0</v>
      </c>
      <c r="J8502" t="s">
        <v>28</v>
      </c>
      <c r="K8502">
        <v>0</v>
      </c>
      <c r="L8502" t="s">
        <v>43</v>
      </c>
      <c r="M8502">
        <v>0</v>
      </c>
      <c r="N8502" t="s">
        <v>31</v>
      </c>
      <c r="O8502">
        <v>2</v>
      </c>
      <c r="P8502">
        <v>6</v>
      </c>
      <c r="Q8502" t="s">
        <v>74</v>
      </c>
      <c r="R8502">
        <v>7</v>
      </c>
      <c r="S8502" t="s">
        <v>89</v>
      </c>
      <c r="T8502">
        <v>0</v>
      </c>
      <c r="U8502" t="s">
        <v>32</v>
      </c>
      <c r="V8502" t="s">
        <v>32</v>
      </c>
      <c r="W8502" t="s">
        <v>33</v>
      </c>
      <c r="X8502">
        <v>290</v>
      </c>
      <c r="Y8502" t="s">
        <v>34</v>
      </c>
      <c r="Z8502">
        <v>31.7</v>
      </c>
      <c r="AA8502" t="s">
        <v>85</v>
      </c>
      <c r="AB8502" t="s">
        <v>38</v>
      </c>
      <c r="AC8502">
        <v>128.1</v>
      </c>
      <c r="AD8502" t="s">
        <v>47</v>
      </c>
      <c r="AE8502">
        <v>96.2</v>
      </c>
      <c r="AF8502" t="s">
        <v>77</v>
      </c>
      <c r="AG8502">
        <v>117</v>
      </c>
      <c r="AH8502" t="s">
        <v>35</v>
      </c>
      <c r="AI8502" t="s">
        <v>42</v>
      </c>
      <c r="AJ8502">
        <v>186</v>
      </c>
      <c r="AK8502" t="s">
        <v>32</v>
      </c>
      <c r="AL8502">
        <v>95.2</v>
      </c>
      <c r="AM8502" t="s">
        <v>82</v>
      </c>
      <c r="AN8502">
        <v>126</v>
      </c>
      <c r="AO8502" t="s">
        <v>35</v>
      </c>
      <c r="AP8502" t="s">
        <v>32</v>
      </c>
      <c r="AQ8502">
        <v>2</v>
      </c>
      <c r="AR8502" t="s">
        <v>92</v>
      </c>
    </row>
    <row r="8503" spans="2:44" x14ac:dyDescent="0.25">
      <c r="B8503">
        <v>27</v>
      </c>
      <c r="C8503" t="s">
        <v>73</v>
      </c>
      <c r="D8503" t="s">
        <v>24</v>
      </c>
      <c r="E8503" t="s">
        <v>25</v>
      </c>
      <c r="F8503" t="s">
        <v>26</v>
      </c>
      <c r="G8503" t="s">
        <v>27</v>
      </c>
      <c r="H8503" t="s">
        <v>39</v>
      </c>
      <c r="I8503">
        <v>1</v>
      </c>
      <c r="J8503" t="s">
        <v>28</v>
      </c>
      <c r="K8503">
        <v>0</v>
      </c>
      <c r="L8503" t="s">
        <v>43</v>
      </c>
      <c r="M8503">
        <v>0</v>
      </c>
      <c r="N8503" t="s">
        <v>47</v>
      </c>
      <c r="O8503">
        <v>1</v>
      </c>
      <c r="P8503">
        <v>8</v>
      </c>
      <c r="Q8503" t="s">
        <v>74</v>
      </c>
      <c r="R8503">
        <v>7</v>
      </c>
      <c r="S8503" t="s">
        <v>89</v>
      </c>
      <c r="T8503">
        <v>0</v>
      </c>
      <c r="U8503" t="s">
        <v>33</v>
      </c>
      <c r="V8503" t="s">
        <v>32</v>
      </c>
      <c r="W8503" t="s">
        <v>32</v>
      </c>
      <c r="X8503">
        <v>185</v>
      </c>
      <c r="Y8503" t="s">
        <v>35</v>
      </c>
      <c r="Z8503">
        <v>20.6</v>
      </c>
      <c r="AA8503" t="s">
        <v>35</v>
      </c>
      <c r="AB8503" t="s">
        <v>44</v>
      </c>
      <c r="AC8503">
        <v>148.4</v>
      </c>
      <c r="AD8503" t="s">
        <v>77</v>
      </c>
      <c r="AE8503">
        <v>98.7</v>
      </c>
      <c r="AF8503" t="s">
        <v>77</v>
      </c>
      <c r="AG8503">
        <v>100</v>
      </c>
      <c r="AH8503" t="s">
        <v>35</v>
      </c>
      <c r="AI8503" t="s">
        <v>36</v>
      </c>
      <c r="AJ8503">
        <v>146</v>
      </c>
      <c r="AK8503" t="s">
        <v>32</v>
      </c>
      <c r="AL8503">
        <v>98.3</v>
      </c>
      <c r="AM8503" t="s">
        <v>82</v>
      </c>
      <c r="AN8503">
        <v>87</v>
      </c>
      <c r="AO8503" t="s">
        <v>35</v>
      </c>
      <c r="AP8503" t="s">
        <v>32</v>
      </c>
      <c r="AQ8503">
        <v>2</v>
      </c>
      <c r="AR8503" t="s">
        <v>92</v>
      </c>
    </row>
    <row r="8504" spans="2:44" x14ac:dyDescent="0.25">
      <c r="B8504">
        <v>21</v>
      </c>
      <c r="C8504" t="s">
        <v>73</v>
      </c>
      <c r="D8504" t="s">
        <v>24</v>
      </c>
      <c r="E8504" t="s">
        <v>40</v>
      </c>
      <c r="F8504" t="s">
        <v>46</v>
      </c>
      <c r="G8504" t="s">
        <v>27</v>
      </c>
      <c r="H8504" t="s">
        <v>28</v>
      </c>
      <c r="I8504">
        <v>0</v>
      </c>
      <c r="J8504" t="s">
        <v>28</v>
      </c>
      <c r="K8504">
        <v>0</v>
      </c>
      <c r="L8504" t="s">
        <v>43</v>
      </c>
      <c r="M8504">
        <v>0</v>
      </c>
      <c r="N8504" t="s">
        <v>31</v>
      </c>
      <c r="O8504">
        <v>2</v>
      </c>
      <c r="P8504">
        <v>8</v>
      </c>
      <c r="Q8504" t="s">
        <v>74</v>
      </c>
      <c r="R8504">
        <v>7</v>
      </c>
      <c r="S8504" t="s">
        <v>89</v>
      </c>
      <c r="T8504">
        <v>0</v>
      </c>
      <c r="U8504" t="s">
        <v>33</v>
      </c>
      <c r="V8504" t="s">
        <v>33</v>
      </c>
      <c r="W8504" t="s">
        <v>32</v>
      </c>
      <c r="X8504">
        <v>247</v>
      </c>
      <c r="Y8504" t="s">
        <v>34</v>
      </c>
      <c r="Z8504">
        <v>34.5</v>
      </c>
      <c r="AA8504" t="s">
        <v>85</v>
      </c>
      <c r="AB8504" t="s">
        <v>44</v>
      </c>
      <c r="AC8504">
        <v>159.5</v>
      </c>
      <c r="AD8504" t="s">
        <v>77</v>
      </c>
      <c r="AE8504">
        <v>108.1</v>
      </c>
      <c r="AF8504" t="s">
        <v>77</v>
      </c>
      <c r="AG8504">
        <v>107</v>
      </c>
      <c r="AH8504" t="s">
        <v>35</v>
      </c>
      <c r="AI8504" t="s">
        <v>49</v>
      </c>
      <c r="AJ8504">
        <v>191</v>
      </c>
      <c r="AK8504" t="s">
        <v>32</v>
      </c>
      <c r="AL8504">
        <v>97</v>
      </c>
      <c r="AM8504" t="s">
        <v>82</v>
      </c>
      <c r="AN8504">
        <v>94</v>
      </c>
      <c r="AO8504" t="s">
        <v>35</v>
      </c>
      <c r="AP8504" t="s">
        <v>33</v>
      </c>
      <c r="AQ8504">
        <v>2</v>
      </c>
      <c r="AR8504" t="s">
        <v>92</v>
      </c>
    </row>
    <row r="8505" spans="2:44" x14ac:dyDescent="0.25">
      <c r="B8505">
        <v>27</v>
      </c>
      <c r="C8505" t="s">
        <v>73</v>
      </c>
      <c r="D8505" t="s">
        <v>37</v>
      </c>
      <c r="E8505" t="s">
        <v>54</v>
      </c>
      <c r="F8505" t="s">
        <v>26</v>
      </c>
      <c r="G8505" t="s">
        <v>27</v>
      </c>
      <c r="H8505" t="s">
        <v>28</v>
      </c>
      <c r="I8505">
        <v>0</v>
      </c>
      <c r="J8505" t="s">
        <v>28</v>
      </c>
      <c r="K8505">
        <v>0</v>
      </c>
      <c r="L8505" t="s">
        <v>43</v>
      </c>
      <c r="M8505">
        <v>0</v>
      </c>
      <c r="N8505" t="s">
        <v>31</v>
      </c>
      <c r="O8505">
        <v>2</v>
      </c>
      <c r="P8505">
        <v>10</v>
      </c>
      <c r="Q8505" t="s">
        <v>80</v>
      </c>
      <c r="R8505">
        <v>9</v>
      </c>
      <c r="S8505" t="s">
        <v>89</v>
      </c>
      <c r="T8505">
        <v>0</v>
      </c>
      <c r="U8505" t="s">
        <v>33</v>
      </c>
      <c r="V8505" t="s">
        <v>32</v>
      </c>
      <c r="W8505" t="s">
        <v>32</v>
      </c>
      <c r="X8505">
        <v>146</v>
      </c>
      <c r="Y8505" t="s">
        <v>35</v>
      </c>
      <c r="Z8505">
        <v>30.5</v>
      </c>
      <c r="AA8505" t="s">
        <v>85</v>
      </c>
      <c r="AB8505" t="s">
        <v>44</v>
      </c>
      <c r="AC8505">
        <v>114.8</v>
      </c>
      <c r="AD8505" t="s">
        <v>35</v>
      </c>
      <c r="AE8505">
        <v>72.8</v>
      </c>
      <c r="AF8505" t="s">
        <v>35</v>
      </c>
      <c r="AG8505">
        <v>104</v>
      </c>
      <c r="AH8505" t="s">
        <v>35</v>
      </c>
      <c r="AI8505" t="s">
        <v>36</v>
      </c>
      <c r="AJ8505">
        <v>153</v>
      </c>
      <c r="AK8505" t="s">
        <v>32</v>
      </c>
      <c r="AL8505">
        <v>97.5</v>
      </c>
      <c r="AM8505" t="s">
        <v>82</v>
      </c>
      <c r="AN8505">
        <v>133</v>
      </c>
      <c r="AO8505" t="s">
        <v>35</v>
      </c>
      <c r="AP8505" t="s">
        <v>32</v>
      </c>
      <c r="AQ8505">
        <v>2</v>
      </c>
      <c r="AR8505" t="s">
        <v>92</v>
      </c>
    </row>
    <row r="8506" spans="2:44" x14ac:dyDescent="0.25">
      <c r="B8506">
        <v>26</v>
      </c>
      <c r="C8506" t="s">
        <v>73</v>
      </c>
      <c r="D8506" t="s">
        <v>24</v>
      </c>
      <c r="E8506" t="s">
        <v>40</v>
      </c>
      <c r="F8506" t="s">
        <v>46</v>
      </c>
      <c r="G8506" t="s">
        <v>34</v>
      </c>
      <c r="H8506" t="s">
        <v>39</v>
      </c>
      <c r="I8506">
        <v>1</v>
      </c>
      <c r="J8506" t="s">
        <v>28</v>
      </c>
      <c r="K8506">
        <v>0</v>
      </c>
      <c r="L8506" t="s">
        <v>43</v>
      </c>
      <c r="M8506">
        <v>0</v>
      </c>
      <c r="N8506" t="s">
        <v>47</v>
      </c>
      <c r="O8506">
        <v>1</v>
      </c>
      <c r="P8506">
        <v>8</v>
      </c>
      <c r="Q8506" t="s">
        <v>74</v>
      </c>
      <c r="R8506">
        <v>7</v>
      </c>
      <c r="S8506" t="s">
        <v>89</v>
      </c>
      <c r="T8506">
        <v>0</v>
      </c>
      <c r="U8506" t="s">
        <v>33</v>
      </c>
      <c r="V8506" t="s">
        <v>33</v>
      </c>
      <c r="W8506" t="s">
        <v>32</v>
      </c>
      <c r="X8506">
        <v>203</v>
      </c>
      <c r="Y8506" t="s">
        <v>81</v>
      </c>
      <c r="Z8506">
        <v>30.8</v>
      </c>
      <c r="AA8506" t="s">
        <v>85</v>
      </c>
      <c r="AB8506" t="s">
        <v>34</v>
      </c>
      <c r="AC8506">
        <v>159.5</v>
      </c>
      <c r="AD8506" t="s">
        <v>77</v>
      </c>
      <c r="AE8506">
        <v>77</v>
      </c>
      <c r="AF8506" t="s">
        <v>35</v>
      </c>
      <c r="AG8506">
        <v>101</v>
      </c>
      <c r="AH8506" t="s">
        <v>35</v>
      </c>
      <c r="AI8506" t="s">
        <v>42</v>
      </c>
      <c r="AJ8506">
        <v>130</v>
      </c>
      <c r="AK8506" t="s">
        <v>32</v>
      </c>
      <c r="AL8506">
        <v>98.1</v>
      </c>
      <c r="AM8506" t="s">
        <v>82</v>
      </c>
      <c r="AN8506">
        <v>83</v>
      </c>
      <c r="AO8506" t="s">
        <v>35</v>
      </c>
      <c r="AP8506" t="s">
        <v>33</v>
      </c>
      <c r="AQ8506">
        <v>2</v>
      </c>
      <c r="AR8506" t="s">
        <v>92</v>
      </c>
    </row>
    <row r="8507" spans="2:44" x14ac:dyDescent="0.25">
      <c r="B8507">
        <v>23</v>
      </c>
      <c r="C8507" t="s">
        <v>73</v>
      </c>
      <c r="D8507" t="s">
        <v>24</v>
      </c>
      <c r="E8507" t="s">
        <v>54</v>
      </c>
      <c r="F8507" t="s">
        <v>26</v>
      </c>
      <c r="G8507" t="s">
        <v>27</v>
      </c>
      <c r="H8507" t="s">
        <v>28</v>
      </c>
      <c r="I8507">
        <v>0</v>
      </c>
      <c r="J8507" t="s">
        <v>28</v>
      </c>
      <c r="K8507">
        <v>0</v>
      </c>
      <c r="L8507" t="s">
        <v>30</v>
      </c>
      <c r="M8507">
        <v>1</v>
      </c>
      <c r="N8507" t="s">
        <v>47</v>
      </c>
      <c r="O8507">
        <v>1</v>
      </c>
      <c r="P8507">
        <v>14</v>
      </c>
      <c r="Q8507" t="s">
        <v>80</v>
      </c>
      <c r="R8507">
        <v>7</v>
      </c>
      <c r="S8507" t="s">
        <v>89</v>
      </c>
      <c r="T8507">
        <v>0</v>
      </c>
      <c r="U8507" t="s">
        <v>32</v>
      </c>
      <c r="V8507" t="s">
        <v>33</v>
      </c>
      <c r="W8507" t="s">
        <v>32</v>
      </c>
      <c r="X8507">
        <v>203</v>
      </c>
      <c r="Y8507" t="s">
        <v>81</v>
      </c>
      <c r="Z8507">
        <v>16.100000000000001</v>
      </c>
      <c r="AA8507" t="s">
        <v>76</v>
      </c>
      <c r="AB8507" t="s">
        <v>34</v>
      </c>
      <c r="AC8507">
        <v>116.6</v>
      </c>
      <c r="AD8507" t="s">
        <v>35</v>
      </c>
      <c r="AE8507">
        <v>87.2</v>
      </c>
      <c r="AF8507" t="s">
        <v>47</v>
      </c>
      <c r="AG8507">
        <v>61</v>
      </c>
      <c r="AH8507" t="s">
        <v>51</v>
      </c>
      <c r="AI8507" t="s">
        <v>36</v>
      </c>
      <c r="AJ8507">
        <v>122</v>
      </c>
      <c r="AK8507" t="s">
        <v>32</v>
      </c>
      <c r="AL8507">
        <v>92</v>
      </c>
      <c r="AM8507" t="s">
        <v>78</v>
      </c>
      <c r="AN8507">
        <v>95</v>
      </c>
      <c r="AO8507" t="s">
        <v>35</v>
      </c>
      <c r="AP8507" t="s">
        <v>32</v>
      </c>
      <c r="AQ8507">
        <v>2</v>
      </c>
      <c r="AR8507" t="s">
        <v>92</v>
      </c>
    </row>
    <row r="8508" spans="2:44" x14ac:dyDescent="0.25">
      <c r="B8508">
        <v>27</v>
      </c>
      <c r="C8508" t="s">
        <v>73</v>
      </c>
      <c r="D8508" t="s">
        <v>37</v>
      </c>
      <c r="E8508" t="s">
        <v>54</v>
      </c>
      <c r="F8508" t="s">
        <v>46</v>
      </c>
      <c r="G8508" t="s">
        <v>38</v>
      </c>
      <c r="H8508" t="s">
        <v>28</v>
      </c>
      <c r="I8508">
        <v>0</v>
      </c>
      <c r="J8508" t="s">
        <v>28</v>
      </c>
      <c r="K8508">
        <v>0</v>
      </c>
      <c r="L8508" t="s">
        <v>43</v>
      </c>
      <c r="M8508">
        <v>0</v>
      </c>
      <c r="N8508" t="s">
        <v>47</v>
      </c>
      <c r="O8508">
        <v>1</v>
      </c>
      <c r="P8508">
        <v>11</v>
      </c>
      <c r="Q8508" t="s">
        <v>80</v>
      </c>
      <c r="R8508">
        <v>6</v>
      </c>
      <c r="S8508" t="s">
        <v>88</v>
      </c>
      <c r="T8508">
        <v>1</v>
      </c>
      <c r="U8508" t="s">
        <v>33</v>
      </c>
      <c r="V8508" t="s">
        <v>32</v>
      </c>
      <c r="W8508" t="s">
        <v>33</v>
      </c>
      <c r="X8508">
        <v>149</v>
      </c>
      <c r="Y8508" t="s">
        <v>35</v>
      </c>
      <c r="Z8508">
        <v>17.600000000000001</v>
      </c>
      <c r="AA8508" t="s">
        <v>76</v>
      </c>
      <c r="AB8508" t="s">
        <v>44</v>
      </c>
      <c r="AC8508">
        <v>132.80000000000001</v>
      </c>
      <c r="AD8508" t="s">
        <v>47</v>
      </c>
      <c r="AE8508">
        <v>69.099999999999994</v>
      </c>
      <c r="AF8508" t="s">
        <v>35</v>
      </c>
      <c r="AG8508">
        <v>101</v>
      </c>
      <c r="AH8508" t="s">
        <v>35</v>
      </c>
      <c r="AI8508" t="s">
        <v>36</v>
      </c>
      <c r="AJ8508">
        <v>104</v>
      </c>
      <c r="AK8508" t="s">
        <v>32</v>
      </c>
      <c r="AL8508">
        <v>91.9</v>
      </c>
      <c r="AM8508" t="s">
        <v>78</v>
      </c>
      <c r="AN8508">
        <v>133</v>
      </c>
      <c r="AO8508" t="s">
        <v>35</v>
      </c>
      <c r="AP8508" t="s">
        <v>33</v>
      </c>
      <c r="AQ8508">
        <v>2</v>
      </c>
      <c r="AR8508" t="s">
        <v>92</v>
      </c>
    </row>
    <row r="8509" spans="2:44" x14ac:dyDescent="0.25">
      <c r="B8509">
        <v>27</v>
      </c>
      <c r="C8509" t="s">
        <v>73</v>
      </c>
      <c r="D8509" t="s">
        <v>24</v>
      </c>
      <c r="E8509" t="s">
        <v>50</v>
      </c>
      <c r="F8509" t="s">
        <v>46</v>
      </c>
      <c r="G8509" t="s">
        <v>38</v>
      </c>
      <c r="H8509" t="s">
        <v>29</v>
      </c>
      <c r="I8509">
        <v>2</v>
      </c>
      <c r="J8509" t="s">
        <v>28</v>
      </c>
      <c r="K8509">
        <v>0</v>
      </c>
      <c r="L8509" t="s">
        <v>41</v>
      </c>
      <c r="M8509">
        <v>0</v>
      </c>
      <c r="N8509" t="s">
        <v>34</v>
      </c>
      <c r="O8509">
        <v>0</v>
      </c>
      <c r="P8509">
        <v>13</v>
      </c>
      <c r="Q8509" t="s">
        <v>80</v>
      </c>
      <c r="R8509">
        <v>9</v>
      </c>
      <c r="S8509" t="s">
        <v>89</v>
      </c>
      <c r="T8509">
        <v>0</v>
      </c>
      <c r="U8509" t="s">
        <v>33</v>
      </c>
      <c r="V8509" t="s">
        <v>32</v>
      </c>
      <c r="W8509" t="s">
        <v>33</v>
      </c>
      <c r="X8509">
        <v>122</v>
      </c>
      <c r="Y8509" t="s">
        <v>35</v>
      </c>
      <c r="Z8509">
        <v>38.299999999999997</v>
      </c>
      <c r="AA8509" t="s">
        <v>85</v>
      </c>
      <c r="AB8509" t="s">
        <v>34</v>
      </c>
      <c r="AC8509">
        <v>126.5</v>
      </c>
      <c r="AD8509" t="s">
        <v>47</v>
      </c>
      <c r="AE8509">
        <v>61.6</v>
      </c>
      <c r="AF8509" t="s">
        <v>35</v>
      </c>
      <c r="AG8509">
        <v>71</v>
      </c>
      <c r="AH8509" t="s">
        <v>35</v>
      </c>
      <c r="AI8509" t="s">
        <v>36</v>
      </c>
      <c r="AJ8509">
        <v>156</v>
      </c>
      <c r="AK8509" t="s">
        <v>32</v>
      </c>
      <c r="AL8509">
        <v>92.7</v>
      </c>
      <c r="AM8509" t="s">
        <v>78</v>
      </c>
      <c r="AN8509">
        <v>138</v>
      </c>
      <c r="AO8509" t="s">
        <v>35</v>
      </c>
      <c r="AP8509" t="s">
        <v>32</v>
      </c>
      <c r="AQ8509">
        <v>2</v>
      </c>
      <c r="AR8509" t="s">
        <v>92</v>
      </c>
    </row>
    <row r="8510" spans="2:44" x14ac:dyDescent="0.25">
      <c r="B8510">
        <v>23</v>
      </c>
      <c r="C8510" t="s">
        <v>73</v>
      </c>
      <c r="D8510" t="s">
        <v>24</v>
      </c>
      <c r="E8510" t="s">
        <v>50</v>
      </c>
      <c r="F8510" t="s">
        <v>26</v>
      </c>
      <c r="G8510" t="s">
        <v>27</v>
      </c>
      <c r="H8510" t="s">
        <v>39</v>
      </c>
      <c r="I8510">
        <v>1</v>
      </c>
      <c r="J8510" t="s">
        <v>28</v>
      </c>
      <c r="K8510">
        <v>0</v>
      </c>
      <c r="L8510" t="s">
        <v>43</v>
      </c>
      <c r="M8510">
        <v>0</v>
      </c>
      <c r="N8510" t="s">
        <v>47</v>
      </c>
      <c r="O8510">
        <v>1</v>
      </c>
      <c r="P8510">
        <v>14</v>
      </c>
      <c r="Q8510" t="s">
        <v>80</v>
      </c>
      <c r="R8510">
        <v>7</v>
      </c>
      <c r="S8510" t="s">
        <v>89</v>
      </c>
      <c r="T8510">
        <v>0</v>
      </c>
      <c r="U8510" t="s">
        <v>33</v>
      </c>
      <c r="V8510" t="s">
        <v>32</v>
      </c>
      <c r="W8510" t="s">
        <v>32</v>
      </c>
      <c r="X8510">
        <v>163</v>
      </c>
      <c r="Y8510" t="s">
        <v>35</v>
      </c>
      <c r="Z8510">
        <v>29.8</v>
      </c>
      <c r="AA8510" t="s">
        <v>87</v>
      </c>
      <c r="AB8510" t="s">
        <v>44</v>
      </c>
      <c r="AC8510">
        <v>139.5</v>
      </c>
      <c r="AD8510" t="s">
        <v>47</v>
      </c>
      <c r="AE8510">
        <v>66.7</v>
      </c>
      <c r="AF8510" t="s">
        <v>35</v>
      </c>
      <c r="AG8510">
        <v>109</v>
      </c>
      <c r="AH8510" t="s">
        <v>35</v>
      </c>
      <c r="AI8510" t="s">
        <v>49</v>
      </c>
      <c r="AJ8510">
        <v>205</v>
      </c>
      <c r="AK8510" t="s">
        <v>32</v>
      </c>
      <c r="AL8510">
        <v>90.9</v>
      </c>
      <c r="AM8510" t="s">
        <v>78</v>
      </c>
      <c r="AN8510">
        <v>121</v>
      </c>
      <c r="AO8510" t="s">
        <v>35</v>
      </c>
      <c r="AP8510" t="s">
        <v>32</v>
      </c>
      <c r="AQ8510">
        <v>2</v>
      </c>
      <c r="AR8510" t="s">
        <v>92</v>
      </c>
    </row>
    <row r="8511" spans="2:44" x14ac:dyDescent="0.25">
      <c r="B8511">
        <v>26</v>
      </c>
      <c r="C8511" t="s">
        <v>73</v>
      </c>
      <c r="D8511" t="s">
        <v>37</v>
      </c>
      <c r="E8511" t="s">
        <v>50</v>
      </c>
      <c r="F8511" t="s">
        <v>26</v>
      </c>
      <c r="G8511" t="s">
        <v>34</v>
      </c>
      <c r="H8511" t="s">
        <v>28</v>
      </c>
      <c r="I8511">
        <v>0</v>
      </c>
      <c r="J8511" t="s">
        <v>28</v>
      </c>
      <c r="K8511">
        <v>0</v>
      </c>
      <c r="L8511" t="s">
        <v>30</v>
      </c>
      <c r="M8511">
        <v>1</v>
      </c>
      <c r="N8511" t="s">
        <v>47</v>
      </c>
      <c r="O8511">
        <v>1</v>
      </c>
      <c r="P8511">
        <v>7</v>
      </c>
      <c r="Q8511" t="s">
        <v>74</v>
      </c>
      <c r="R8511">
        <v>7</v>
      </c>
      <c r="S8511" t="s">
        <v>89</v>
      </c>
      <c r="T8511">
        <v>0</v>
      </c>
      <c r="U8511" t="s">
        <v>32</v>
      </c>
      <c r="V8511" t="s">
        <v>33</v>
      </c>
      <c r="W8511" t="s">
        <v>32</v>
      </c>
      <c r="X8511">
        <v>206</v>
      </c>
      <c r="Y8511" t="s">
        <v>81</v>
      </c>
      <c r="Z8511">
        <v>15.5</v>
      </c>
      <c r="AA8511" t="s">
        <v>76</v>
      </c>
      <c r="AB8511" t="s">
        <v>38</v>
      </c>
      <c r="AC8511">
        <v>168.9</v>
      </c>
      <c r="AD8511" t="s">
        <v>77</v>
      </c>
      <c r="AE8511">
        <v>76.900000000000006</v>
      </c>
      <c r="AF8511" t="s">
        <v>35</v>
      </c>
      <c r="AG8511">
        <v>102</v>
      </c>
      <c r="AH8511" t="s">
        <v>35</v>
      </c>
      <c r="AI8511" t="s">
        <v>42</v>
      </c>
      <c r="AJ8511">
        <v>128</v>
      </c>
      <c r="AK8511" t="s">
        <v>32</v>
      </c>
      <c r="AL8511">
        <v>92.2</v>
      </c>
      <c r="AM8511" t="s">
        <v>78</v>
      </c>
      <c r="AN8511">
        <v>50</v>
      </c>
      <c r="AO8511" t="s">
        <v>35</v>
      </c>
      <c r="AP8511" t="s">
        <v>33</v>
      </c>
      <c r="AQ8511">
        <v>2</v>
      </c>
      <c r="AR8511" t="s">
        <v>92</v>
      </c>
    </row>
    <row r="8512" spans="2:44" x14ac:dyDescent="0.25">
      <c r="B8512">
        <v>27</v>
      </c>
      <c r="C8512" t="s">
        <v>73</v>
      </c>
      <c r="D8512" t="s">
        <v>24</v>
      </c>
      <c r="E8512" t="s">
        <v>40</v>
      </c>
      <c r="F8512" t="s">
        <v>26</v>
      </c>
      <c r="G8512" t="s">
        <v>38</v>
      </c>
      <c r="H8512" t="s">
        <v>39</v>
      </c>
      <c r="I8512">
        <v>1</v>
      </c>
      <c r="J8512" t="s">
        <v>28</v>
      </c>
      <c r="K8512">
        <v>0</v>
      </c>
      <c r="L8512" t="s">
        <v>30</v>
      </c>
      <c r="M8512">
        <v>1</v>
      </c>
      <c r="N8512" t="s">
        <v>34</v>
      </c>
      <c r="O8512">
        <v>0</v>
      </c>
      <c r="P8512">
        <v>11</v>
      </c>
      <c r="Q8512" t="s">
        <v>80</v>
      </c>
      <c r="R8512">
        <v>8</v>
      </c>
      <c r="S8512" t="s">
        <v>89</v>
      </c>
      <c r="T8512">
        <v>0</v>
      </c>
      <c r="U8512" t="s">
        <v>33</v>
      </c>
      <c r="V8512" t="s">
        <v>32</v>
      </c>
      <c r="W8512" t="s">
        <v>32</v>
      </c>
      <c r="X8512">
        <v>156</v>
      </c>
      <c r="Y8512" t="s">
        <v>35</v>
      </c>
      <c r="Z8512">
        <v>15.5</v>
      </c>
      <c r="AA8512" t="s">
        <v>76</v>
      </c>
      <c r="AB8512" t="s">
        <v>34</v>
      </c>
      <c r="AC8512">
        <v>112.7</v>
      </c>
      <c r="AD8512" t="s">
        <v>35</v>
      </c>
      <c r="AE8512">
        <v>98.3</v>
      </c>
      <c r="AF8512" t="s">
        <v>77</v>
      </c>
      <c r="AG8512">
        <v>70</v>
      </c>
      <c r="AH8512" t="s">
        <v>35</v>
      </c>
      <c r="AI8512" t="s">
        <v>42</v>
      </c>
      <c r="AJ8512">
        <v>177</v>
      </c>
      <c r="AK8512" t="s">
        <v>32</v>
      </c>
      <c r="AL8512">
        <v>91</v>
      </c>
      <c r="AM8512" t="s">
        <v>78</v>
      </c>
      <c r="AN8512">
        <v>95</v>
      </c>
      <c r="AO8512" t="s">
        <v>35</v>
      </c>
      <c r="AP8512" t="s">
        <v>32</v>
      </c>
      <c r="AQ8512">
        <v>2</v>
      </c>
      <c r="AR8512" t="s">
        <v>92</v>
      </c>
    </row>
    <row r="8513" spans="2:44" x14ac:dyDescent="0.25">
      <c r="B8513">
        <v>27</v>
      </c>
      <c r="C8513" t="s">
        <v>73</v>
      </c>
      <c r="D8513" t="s">
        <v>24</v>
      </c>
      <c r="E8513" t="s">
        <v>50</v>
      </c>
      <c r="F8513" t="s">
        <v>46</v>
      </c>
      <c r="G8513" t="s">
        <v>34</v>
      </c>
      <c r="H8513" t="s">
        <v>28</v>
      </c>
      <c r="I8513">
        <v>0</v>
      </c>
      <c r="J8513" t="s">
        <v>28</v>
      </c>
      <c r="K8513">
        <v>0</v>
      </c>
      <c r="L8513" t="s">
        <v>43</v>
      </c>
      <c r="M8513">
        <v>0</v>
      </c>
      <c r="N8513" t="s">
        <v>31</v>
      </c>
      <c r="O8513">
        <v>2</v>
      </c>
      <c r="P8513">
        <v>2</v>
      </c>
      <c r="Q8513" t="s">
        <v>84</v>
      </c>
      <c r="R8513">
        <v>9</v>
      </c>
      <c r="S8513" t="s">
        <v>89</v>
      </c>
      <c r="T8513">
        <v>0</v>
      </c>
      <c r="U8513" t="s">
        <v>32</v>
      </c>
      <c r="V8513" t="s">
        <v>32</v>
      </c>
      <c r="W8513" t="s">
        <v>32</v>
      </c>
      <c r="X8513">
        <v>204</v>
      </c>
      <c r="Y8513" t="s">
        <v>81</v>
      </c>
      <c r="Z8513">
        <v>35.1</v>
      </c>
      <c r="AA8513" t="s">
        <v>85</v>
      </c>
      <c r="AB8513" t="s">
        <v>44</v>
      </c>
      <c r="AC8513">
        <v>136.69999999999999</v>
      </c>
      <c r="AD8513" t="s">
        <v>47</v>
      </c>
      <c r="AE8513">
        <v>97.4</v>
      </c>
      <c r="AF8513" t="s">
        <v>77</v>
      </c>
      <c r="AG8513">
        <v>111</v>
      </c>
      <c r="AH8513" t="s">
        <v>35</v>
      </c>
      <c r="AI8513" t="s">
        <v>48</v>
      </c>
      <c r="AJ8513">
        <v>165</v>
      </c>
      <c r="AK8513" t="s">
        <v>32</v>
      </c>
      <c r="AL8513">
        <v>96.8</v>
      </c>
      <c r="AM8513" t="s">
        <v>82</v>
      </c>
      <c r="AN8513">
        <v>56</v>
      </c>
      <c r="AO8513" t="s">
        <v>35</v>
      </c>
      <c r="AP8513" t="s">
        <v>33</v>
      </c>
      <c r="AQ8513">
        <v>2</v>
      </c>
      <c r="AR8513" t="s">
        <v>92</v>
      </c>
    </row>
    <row r="8514" spans="2:44" x14ac:dyDescent="0.25">
      <c r="B8514">
        <v>23</v>
      </c>
      <c r="C8514" t="s">
        <v>73</v>
      </c>
      <c r="D8514" t="s">
        <v>24</v>
      </c>
      <c r="E8514" t="s">
        <v>45</v>
      </c>
      <c r="F8514" t="s">
        <v>26</v>
      </c>
      <c r="G8514" t="s">
        <v>38</v>
      </c>
      <c r="H8514" t="s">
        <v>28</v>
      </c>
      <c r="I8514">
        <v>0</v>
      </c>
      <c r="J8514" t="s">
        <v>28</v>
      </c>
      <c r="K8514">
        <v>0</v>
      </c>
      <c r="L8514" t="s">
        <v>43</v>
      </c>
      <c r="M8514">
        <v>0</v>
      </c>
      <c r="N8514" t="s">
        <v>31</v>
      </c>
      <c r="O8514">
        <v>2</v>
      </c>
      <c r="P8514">
        <v>12</v>
      </c>
      <c r="Q8514" t="s">
        <v>80</v>
      </c>
      <c r="R8514">
        <v>9</v>
      </c>
      <c r="S8514" t="s">
        <v>89</v>
      </c>
      <c r="T8514">
        <v>0</v>
      </c>
      <c r="U8514" t="s">
        <v>32</v>
      </c>
      <c r="V8514" t="s">
        <v>32</v>
      </c>
      <c r="W8514" t="s">
        <v>33</v>
      </c>
      <c r="X8514">
        <v>160</v>
      </c>
      <c r="Y8514" t="s">
        <v>35</v>
      </c>
      <c r="Z8514">
        <v>30.5</v>
      </c>
      <c r="AA8514" t="s">
        <v>85</v>
      </c>
      <c r="AB8514" t="s">
        <v>34</v>
      </c>
      <c r="AC8514">
        <v>152</v>
      </c>
      <c r="AD8514" t="s">
        <v>77</v>
      </c>
      <c r="AE8514">
        <v>106.2</v>
      </c>
      <c r="AF8514" t="s">
        <v>77</v>
      </c>
      <c r="AG8514">
        <v>60</v>
      </c>
      <c r="AH8514" t="s">
        <v>35</v>
      </c>
      <c r="AI8514" t="s">
        <v>48</v>
      </c>
      <c r="AJ8514">
        <v>140</v>
      </c>
      <c r="AK8514" t="s">
        <v>32</v>
      </c>
      <c r="AL8514">
        <v>97.7</v>
      </c>
      <c r="AM8514" t="s">
        <v>82</v>
      </c>
      <c r="AN8514">
        <v>63</v>
      </c>
      <c r="AO8514" t="s">
        <v>35</v>
      </c>
      <c r="AP8514" t="s">
        <v>32</v>
      </c>
      <c r="AQ8514">
        <v>2</v>
      </c>
      <c r="AR8514" t="s">
        <v>92</v>
      </c>
    </row>
    <row r="8515" spans="2:44" x14ac:dyDescent="0.25">
      <c r="B8515">
        <v>28</v>
      </c>
      <c r="C8515" t="s">
        <v>73</v>
      </c>
      <c r="D8515" t="s">
        <v>37</v>
      </c>
      <c r="E8515" t="s">
        <v>54</v>
      </c>
      <c r="F8515" t="s">
        <v>46</v>
      </c>
      <c r="G8515" t="s">
        <v>34</v>
      </c>
      <c r="H8515" t="s">
        <v>28</v>
      </c>
      <c r="I8515">
        <v>0</v>
      </c>
      <c r="J8515" t="s">
        <v>28</v>
      </c>
      <c r="K8515">
        <v>0</v>
      </c>
      <c r="L8515" t="s">
        <v>30</v>
      </c>
      <c r="M8515">
        <v>1</v>
      </c>
      <c r="N8515" t="s">
        <v>47</v>
      </c>
      <c r="O8515">
        <v>1</v>
      </c>
      <c r="P8515">
        <v>0</v>
      </c>
      <c r="Q8515" t="s">
        <v>84</v>
      </c>
      <c r="R8515">
        <v>7</v>
      </c>
      <c r="S8515" t="s">
        <v>89</v>
      </c>
      <c r="T8515">
        <v>0</v>
      </c>
      <c r="U8515" t="s">
        <v>32</v>
      </c>
      <c r="V8515" t="s">
        <v>32</v>
      </c>
      <c r="W8515" t="s">
        <v>33</v>
      </c>
      <c r="X8515">
        <v>154</v>
      </c>
      <c r="Y8515" t="s">
        <v>35</v>
      </c>
      <c r="Z8515">
        <v>31.3</v>
      </c>
      <c r="AA8515" t="s">
        <v>85</v>
      </c>
      <c r="AB8515" t="s">
        <v>38</v>
      </c>
      <c r="AC8515">
        <v>170.8</v>
      </c>
      <c r="AD8515" t="s">
        <v>77</v>
      </c>
      <c r="AE8515">
        <v>104.3</v>
      </c>
      <c r="AF8515" t="s">
        <v>77</v>
      </c>
      <c r="AG8515">
        <v>117</v>
      </c>
      <c r="AH8515" t="s">
        <v>35</v>
      </c>
      <c r="AI8515" t="s">
        <v>49</v>
      </c>
      <c r="AJ8515">
        <v>188</v>
      </c>
      <c r="AK8515" t="s">
        <v>32</v>
      </c>
      <c r="AL8515">
        <v>93.3</v>
      </c>
      <c r="AM8515" t="s">
        <v>78</v>
      </c>
      <c r="AN8515">
        <v>115</v>
      </c>
      <c r="AO8515" t="s">
        <v>35</v>
      </c>
      <c r="AP8515" t="s">
        <v>32</v>
      </c>
      <c r="AQ8515">
        <v>2</v>
      </c>
      <c r="AR8515" t="s">
        <v>92</v>
      </c>
    </row>
    <row r="8516" spans="2:44" x14ac:dyDescent="0.25">
      <c r="B8516">
        <v>26</v>
      </c>
      <c r="C8516" t="s">
        <v>73</v>
      </c>
      <c r="D8516" t="s">
        <v>37</v>
      </c>
      <c r="E8516" t="s">
        <v>40</v>
      </c>
      <c r="F8516" t="s">
        <v>46</v>
      </c>
      <c r="G8516" t="s">
        <v>38</v>
      </c>
      <c r="H8516" t="s">
        <v>28</v>
      </c>
      <c r="I8516">
        <v>0</v>
      </c>
      <c r="J8516" t="s">
        <v>28</v>
      </c>
      <c r="K8516">
        <v>0</v>
      </c>
      <c r="L8516" t="s">
        <v>43</v>
      </c>
      <c r="M8516">
        <v>0</v>
      </c>
      <c r="N8516" t="s">
        <v>31</v>
      </c>
      <c r="O8516">
        <v>2</v>
      </c>
      <c r="P8516">
        <v>7</v>
      </c>
      <c r="Q8516" t="s">
        <v>74</v>
      </c>
      <c r="R8516">
        <v>7</v>
      </c>
      <c r="S8516" t="s">
        <v>89</v>
      </c>
      <c r="T8516">
        <v>0</v>
      </c>
      <c r="U8516" t="s">
        <v>32</v>
      </c>
      <c r="V8516" t="s">
        <v>32</v>
      </c>
      <c r="W8516" t="s">
        <v>33</v>
      </c>
      <c r="X8516">
        <v>215</v>
      </c>
      <c r="Y8516" t="s">
        <v>81</v>
      </c>
      <c r="Z8516">
        <v>22.1</v>
      </c>
      <c r="AA8516" t="s">
        <v>35</v>
      </c>
      <c r="AB8516" t="s">
        <v>44</v>
      </c>
      <c r="AC8516">
        <v>129.19999999999999</v>
      </c>
      <c r="AD8516" t="s">
        <v>47</v>
      </c>
      <c r="AE8516">
        <v>73.3</v>
      </c>
      <c r="AF8516" t="s">
        <v>35</v>
      </c>
      <c r="AG8516">
        <v>65</v>
      </c>
      <c r="AH8516" t="s">
        <v>51</v>
      </c>
      <c r="AI8516" t="s">
        <v>49</v>
      </c>
      <c r="AJ8516">
        <v>100</v>
      </c>
      <c r="AK8516" t="s">
        <v>32</v>
      </c>
      <c r="AL8516">
        <v>97.3</v>
      </c>
      <c r="AM8516" t="s">
        <v>82</v>
      </c>
      <c r="AN8516">
        <v>73</v>
      </c>
      <c r="AO8516" t="s">
        <v>35</v>
      </c>
      <c r="AP8516" t="s">
        <v>32</v>
      </c>
      <c r="AQ8516">
        <v>2</v>
      </c>
      <c r="AR8516" t="s">
        <v>92</v>
      </c>
    </row>
    <row r="8517" spans="2:44" x14ac:dyDescent="0.25">
      <c r="B8517">
        <v>28</v>
      </c>
      <c r="C8517" t="s">
        <v>73</v>
      </c>
      <c r="D8517" t="s">
        <v>37</v>
      </c>
      <c r="E8517" t="s">
        <v>25</v>
      </c>
      <c r="F8517" t="s">
        <v>46</v>
      </c>
      <c r="G8517" t="s">
        <v>34</v>
      </c>
      <c r="H8517" t="s">
        <v>39</v>
      </c>
      <c r="I8517">
        <v>1</v>
      </c>
      <c r="J8517" t="s">
        <v>28</v>
      </c>
      <c r="K8517">
        <v>0</v>
      </c>
      <c r="L8517" t="s">
        <v>30</v>
      </c>
      <c r="M8517">
        <v>1</v>
      </c>
      <c r="N8517" t="s">
        <v>34</v>
      </c>
      <c r="O8517">
        <v>0</v>
      </c>
      <c r="P8517">
        <v>14</v>
      </c>
      <c r="Q8517" t="s">
        <v>80</v>
      </c>
      <c r="R8517">
        <v>10</v>
      </c>
      <c r="S8517" t="s">
        <v>89</v>
      </c>
      <c r="T8517">
        <v>0</v>
      </c>
      <c r="U8517" t="s">
        <v>32</v>
      </c>
      <c r="V8517" t="s">
        <v>32</v>
      </c>
      <c r="W8517" t="s">
        <v>32</v>
      </c>
      <c r="X8517">
        <v>100</v>
      </c>
      <c r="Y8517" t="s">
        <v>35</v>
      </c>
      <c r="Z8517">
        <v>17.899999999999999</v>
      </c>
      <c r="AA8517" t="s">
        <v>76</v>
      </c>
      <c r="AB8517" t="s">
        <v>38</v>
      </c>
      <c r="AC8517">
        <v>129</v>
      </c>
      <c r="AD8517" t="s">
        <v>47</v>
      </c>
      <c r="AE8517">
        <v>83.6</v>
      </c>
      <c r="AF8517" t="s">
        <v>47</v>
      </c>
      <c r="AG8517">
        <v>94</v>
      </c>
      <c r="AH8517" t="s">
        <v>35</v>
      </c>
      <c r="AI8517" t="s">
        <v>36</v>
      </c>
      <c r="AJ8517">
        <v>164</v>
      </c>
      <c r="AK8517" t="s">
        <v>32</v>
      </c>
      <c r="AL8517">
        <v>98.4</v>
      </c>
      <c r="AM8517" t="s">
        <v>82</v>
      </c>
      <c r="AN8517">
        <v>81</v>
      </c>
      <c r="AO8517" t="s">
        <v>35</v>
      </c>
      <c r="AP8517" t="s">
        <v>32</v>
      </c>
      <c r="AQ8517">
        <v>2</v>
      </c>
      <c r="AR8517" t="s">
        <v>92</v>
      </c>
    </row>
    <row r="8518" spans="2:44" x14ac:dyDescent="0.25">
      <c r="B8518">
        <v>27</v>
      </c>
      <c r="C8518" t="s">
        <v>73</v>
      </c>
      <c r="D8518" t="s">
        <v>37</v>
      </c>
      <c r="E8518" t="s">
        <v>52</v>
      </c>
      <c r="F8518" t="s">
        <v>26</v>
      </c>
      <c r="G8518" t="s">
        <v>34</v>
      </c>
      <c r="H8518" t="s">
        <v>39</v>
      </c>
      <c r="I8518">
        <v>1</v>
      </c>
      <c r="J8518" t="s">
        <v>28</v>
      </c>
      <c r="K8518">
        <v>0</v>
      </c>
      <c r="L8518" t="s">
        <v>43</v>
      </c>
      <c r="M8518">
        <v>0</v>
      </c>
      <c r="N8518" t="s">
        <v>34</v>
      </c>
      <c r="O8518">
        <v>0</v>
      </c>
      <c r="P8518">
        <v>3</v>
      </c>
      <c r="Q8518" t="s">
        <v>84</v>
      </c>
      <c r="R8518">
        <v>5</v>
      </c>
      <c r="S8518" t="s">
        <v>88</v>
      </c>
      <c r="T8518">
        <v>1</v>
      </c>
      <c r="U8518" t="s">
        <v>32</v>
      </c>
      <c r="V8518" t="s">
        <v>32</v>
      </c>
      <c r="W8518" t="s">
        <v>32</v>
      </c>
      <c r="X8518">
        <v>266</v>
      </c>
      <c r="Y8518" t="s">
        <v>34</v>
      </c>
      <c r="Z8518">
        <v>26</v>
      </c>
      <c r="AA8518" t="s">
        <v>87</v>
      </c>
      <c r="AB8518" t="s">
        <v>44</v>
      </c>
      <c r="AC8518">
        <v>134.1</v>
      </c>
      <c r="AD8518" t="s">
        <v>47</v>
      </c>
      <c r="AE8518">
        <v>69.900000000000006</v>
      </c>
      <c r="AF8518" t="s">
        <v>35</v>
      </c>
      <c r="AG8518">
        <v>76</v>
      </c>
      <c r="AH8518" t="s">
        <v>35</v>
      </c>
      <c r="AI8518" t="s">
        <v>48</v>
      </c>
      <c r="AJ8518">
        <v>198</v>
      </c>
      <c r="AK8518" t="s">
        <v>32</v>
      </c>
      <c r="AL8518">
        <v>95.9</v>
      </c>
      <c r="AM8518" t="s">
        <v>82</v>
      </c>
      <c r="AN8518">
        <v>141</v>
      </c>
      <c r="AO8518" t="s">
        <v>35</v>
      </c>
      <c r="AP8518" t="s">
        <v>32</v>
      </c>
      <c r="AQ8518">
        <v>2</v>
      </c>
      <c r="AR8518" t="s">
        <v>92</v>
      </c>
    </row>
    <row r="8519" spans="2:44" x14ac:dyDescent="0.25">
      <c r="B8519">
        <v>27</v>
      </c>
      <c r="C8519" t="s">
        <v>73</v>
      </c>
      <c r="D8519" t="s">
        <v>24</v>
      </c>
      <c r="E8519" t="s">
        <v>50</v>
      </c>
      <c r="F8519" t="s">
        <v>46</v>
      </c>
      <c r="G8519" t="s">
        <v>27</v>
      </c>
      <c r="H8519" t="s">
        <v>28</v>
      </c>
      <c r="I8519">
        <v>0</v>
      </c>
      <c r="J8519" t="s">
        <v>28</v>
      </c>
      <c r="K8519">
        <v>0</v>
      </c>
      <c r="L8519" t="s">
        <v>41</v>
      </c>
      <c r="M8519">
        <v>0</v>
      </c>
      <c r="N8519" t="s">
        <v>31</v>
      </c>
      <c r="O8519">
        <v>2</v>
      </c>
      <c r="P8519">
        <v>11</v>
      </c>
      <c r="Q8519" t="s">
        <v>80</v>
      </c>
      <c r="R8519">
        <v>9</v>
      </c>
      <c r="S8519" t="s">
        <v>89</v>
      </c>
      <c r="T8519">
        <v>0</v>
      </c>
      <c r="U8519" t="s">
        <v>33</v>
      </c>
      <c r="V8519" t="s">
        <v>32</v>
      </c>
      <c r="W8519" t="s">
        <v>32</v>
      </c>
      <c r="X8519">
        <v>130</v>
      </c>
      <c r="Y8519" t="s">
        <v>35</v>
      </c>
      <c r="Z8519">
        <v>19.600000000000001</v>
      </c>
      <c r="AA8519" t="s">
        <v>35</v>
      </c>
      <c r="AB8519" t="s">
        <v>44</v>
      </c>
      <c r="AC8519">
        <v>149.6</v>
      </c>
      <c r="AD8519" t="s">
        <v>77</v>
      </c>
      <c r="AE8519">
        <v>99.5</v>
      </c>
      <c r="AF8519" t="s">
        <v>77</v>
      </c>
      <c r="AG8519">
        <v>119</v>
      </c>
      <c r="AH8519" t="s">
        <v>35</v>
      </c>
      <c r="AI8519" t="s">
        <v>42</v>
      </c>
      <c r="AJ8519">
        <v>126</v>
      </c>
      <c r="AK8519" t="s">
        <v>32</v>
      </c>
      <c r="AL8519">
        <v>94.9</v>
      </c>
      <c r="AM8519" t="s">
        <v>78</v>
      </c>
      <c r="AN8519">
        <v>60</v>
      </c>
      <c r="AO8519" t="s">
        <v>35</v>
      </c>
      <c r="AP8519" t="s">
        <v>32</v>
      </c>
      <c r="AQ8519">
        <v>2</v>
      </c>
      <c r="AR8519" t="s">
        <v>92</v>
      </c>
    </row>
    <row r="8520" spans="2:44" x14ac:dyDescent="0.25">
      <c r="B8520">
        <v>23</v>
      </c>
      <c r="C8520" t="s">
        <v>73</v>
      </c>
      <c r="D8520" t="s">
        <v>24</v>
      </c>
      <c r="E8520" t="s">
        <v>45</v>
      </c>
      <c r="F8520" t="s">
        <v>46</v>
      </c>
      <c r="G8520" t="s">
        <v>38</v>
      </c>
      <c r="H8520" t="s">
        <v>28</v>
      </c>
      <c r="I8520">
        <v>0</v>
      </c>
      <c r="J8520" t="s">
        <v>28</v>
      </c>
      <c r="K8520">
        <v>0</v>
      </c>
      <c r="L8520" t="s">
        <v>30</v>
      </c>
      <c r="M8520">
        <v>1</v>
      </c>
      <c r="N8520" t="s">
        <v>47</v>
      </c>
      <c r="O8520">
        <v>1</v>
      </c>
      <c r="P8520">
        <v>15</v>
      </c>
      <c r="Q8520" t="s">
        <v>80</v>
      </c>
      <c r="R8520">
        <v>7</v>
      </c>
      <c r="S8520" t="s">
        <v>89</v>
      </c>
      <c r="T8520">
        <v>0</v>
      </c>
      <c r="U8520" t="s">
        <v>32</v>
      </c>
      <c r="V8520" t="s">
        <v>32</v>
      </c>
      <c r="W8520" t="s">
        <v>32</v>
      </c>
      <c r="X8520">
        <v>262</v>
      </c>
      <c r="Y8520" t="s">
        <v>34</v>
      </c>
      <c r="Z8520">
        <v>31.6</v>
      </c>
      <c r="AA8520" t="s">
        <v>85</v>
      </c>
      <c r="AB8520" t="s">
        <v>44</v>
      </c>
      <c r="AC8520">
        <v>117</v>
      </c>
      <c r="AD8520" t="s">
        <v>35</v>
      </c>
      <c r="AE8520">
        <v>61.1</v>
      </c>
      <c r="AF8520" t="s">
        <v>35</v>
      </c>
      <c r="AG8520">
        <v>112</v>
      </c>
      <c r="AH8520" t="s">
        <v>35</v>
      </c>
      <c r="AI8520" t="s">
        <v>36</v>
      </c>
      <c r="AJ8520">
        <v>132</v>
      </c>
      <c r="AK8520" t="s">
        <v>32</v>
      </c>
      <c r="AL8520">
        <v>92.3</v>
      </c>
      <c r="AM8520" t="s">
        <v>78</v>
      </c>
      <c r="AN8520">
        <v>58</v>
      </c>
      <c r="AO8520" t="s">
        <v>35</v>
      </c>
      <c r="AP8520" t="s">
        <v>32</v>
      </c>
      <c r="AQ8520">
        <v>2</v>
      </c>
      <c r="AR8520" t="s">
        <v>92</v>
      </c>
    </row>
    <row r="8521" spans="2:44" x14ac:dyDescent="0.25">
      <c r="B8521">
        <v>21</v>
      </c>
      <c r="C8521" t="s">
        <v>73</v>
      </c>
      <c r="D8521" t="s">
        <v>37</v>
      </c>
      <c r="E8521" t="s">
        <v>50</v>
      </c>
      <c r="F8521" t="s">
        <v>46</v>
      </c>
      <c r="G8521" t="s">
        <v>34</v>
      </c>
      <c r="H8521" t="s">
        <v>28</v>
      </c>
      <c r="I8521">
        <v>0</v>
      </c>
      <c r="J8521" t="s">
        <v>28</v>
      </c>
      <c r="K8521">
        <v>0</v>
      </c>
      <c r="L8521" t="s">
        <v>30</v>
      </c>
      <c r="M8521">
        <v>1</v>
      </c>
      <c r="N8521" t="s">
        <v>47</v>
      </c>
      <c r="O8521">
        <v>1</v>
      </c>
      <c r="P8521">
        <v>3</v>
      </c>
      <c r="Q8521" t="s">
        <v>84</v>
      </c>
      <c r="R8521">
        <v>9</v>
      </c>
      <c r="S8521" t="s">
        <v>89</v>
      </c>
      <c r="T8521">
        <v>0</v>
      </c>
      <c r="U8521" t="s">
        <v>33</v>
      </c>
      <c r="V8521" t="s">
        <v>32</v>
      </c>
      <c r="W8521" t="s">
        <v>32</v>
      </c>
      <c r="X8521">
        <v>285</v>
      </c>
      <c r="Y8521" t="s">
        <v>34</v>
      </c>
      <c r="Z8521">
        <v>27.2</v>
      </c>
      <c r="AA8521" t="s">
        <v>87</v>
      </c>
      <c r="AB8521" t="s">
        <v>44</v>
      </c>
      <c r="AC8521">
        <v>126.7</v>
      </c>
      <c r="AD8521" t="s">
        <v>47</v>
      </c>
      <c r="AE8521">
        <v>108.9</v>
      </c>
      <c r="AF8521" t="s">
        <v>77</v>
      </c>
      <c r="AG8521">
        <v>67</v>
      </c>
      <c r="AH8521" t="s">
        <v>35</v>
      </c>
      <c r="AI8521" t="s">
        <v>42</v>
      </c>
      <c r="AJ8521">
        <v>163</v>
      </c>
      <c r="AK8521" t="s">
        <v>32</v>
      </c>
      <c r="AL8521">
        <v>99.6</v>
      </c>
      <c r="AM8521" t="s">
        <v>82</v>
      </c>
      <c r="AN8521">
        <v>112</v>
      </c>
      <c r="AO8521" t="s">
        <v>35</v>
      </c>
      <c r="AP8521" t="s">
        <v>32</v>
      </c>
      <c r="AQ8521">
        <v>2</v>
      </c>
      <c r="AR8521" t="s">
        <v>92</v>
      </c>
    </row>
    <row r="8522" spans="2:44" x14ac:dyDescent="0.25">
      <c r="B8522">
        <v>21</v>
      </c>
      <c r="C8522" t="s">
        <v>73</v>
      </c>
      <c r="D8522" t="s">
        <v>24</v>
      </c>
      <c r="E8522" t="s">
        <v>52</v>
      </c>
      <c r="F8522" t="s">
        <v>26</v>
      </c>
      <c r="G8522" t="s">
        <v>27</v>
      </c>
      <c r="H8522" t="s">
        <v>28</v>
      </c>
      <c r="I8522">
        <v>0</v>
      </c>
      <c r="J8522" t="s">
        <v>28</v>
      </c>
      <c r="K8522">
        <v>0</v>
      </c>
      <c r="L8522" t="s">
        <v>41</v>
      </c>
      <c r="M8522">
        <v>0</v>
      </c>
      <c r="N8522" t="s">
        <v>47</v>
      </c>
      <c r="O8522">
        <v>1</v>
      </c>
      <c r="P8522">
        <v>15</v>
      </c>
      <c r="Q8522" t="s">
        <v>80</v>
      </c>
      <c r="R8522">
        <v>5</v>
      </c>
      <c r="S8522" t="s">
        <v>88</v>
      </c>
      <c r="T8522">
        <v>1</v>
      </c>
      <c r="U8522" t="s">
        <v>32</v>
      </c>
      <c r="V8522" t="s">
        <v>32</v>
      </c>
      <c r="W8522" t="s">
        <v>32</v>
      </c>
      <c r="X8522">
        <v>174</v>
      </c>
      <c r="Y8522" t="s">
        <v>35</v>
      </c>
      <c r="Z8522">
        <v>32.299999999999997</v>
      </c>
      <c r="AA8522" t="s">
        <v>85</v>
      </c>
      <c r="AB8522" t="s">
        <v>44</v>
      </c>
      <c r="AC8522">
        <v>130</v>
      </c>
      <c r="AD8522" t="s">
        <v>47</v>
      </c>
      <c r="AE8522">
        <v>117.6</v>
      </c>
      <c r="AF8522" t="s">
        <v>77</v>
      </c>
      <c r="AG8522">
        <v>106</v>
      </c>
      <c r="AH8522" t="s">
        <v>35</v>
      </c>
      <c r="AI8522" t="s">
        <v>49</v>
      </c>
      <c r="AJ8522">
        <v>160</v>
      </c>
      <c r="AK8522" t="s">
        <v>32</v>
      </c>
      <c r="AL8522">
        <v>91.4</v>
      </c>
      <c r="AM8522" t="s">
        <v>78</v>
      </c>
      <c r="AN8522">
        <v>142</v>
      </c>
      <c r="AO8522" t="s">
        <v>35</v>
      </c>
      <c r="AP8522" t="s">
        <v>32</v>
      </c>
      <c r="AQ8522">
        <v>2</v>
      </c>
      <c r="AR8522" t="s">
        <v>92</v>
      </c>
    </row>
    <row r="8523" spans="2:44" x14ac:dyDescent="0.25">
      <c r="B8523">
        <v>21</v>
      </c>
      <c r="C8523" t="s">
        <v>73</v>
      </c>
      <c r="D8523" t="s">
        <v>24</v>
      </c>
      <c r="E8523" t="s">
        <v>25</v>
      </c>
      <c r="F8523" t="s">
        <v>26</v>
      </c>
      <c r="G8523" t="s">
        <v>34</v>
      </c>
      <c r="H8523" t="s">
        <v>28</v>
      </c>
      <c r="I8523">
        <v>0</v>
      </c>
      <c r="J8523" t="s">
        <v>28</v>
      </c>
      <c r="K8523">
        <v>0</v>
      </c>
      <c r="L8523" t="s">
        <v>43</v>
      </c>
      <c r="M8523">
        <v>0</v>
      </c>
      <c r="N8523" t="s">
        <v>31</v>
      </c>
      <c r="O8523">
        <v>2</v>
      </c>
      <c r="P8523">
        <v>11</v>
      </c>
      <c r="Q8523" t="s">
        <v>80</v>
      </c>
      <c r="R8523">
        <v>9</v>
      </c>
      <c r="S8523" t="s">
        <v>89</v>
      </c>
      <c r="T8523">
        <v>0</v>
      </c>
      <c r="U8523" t="s">
        <v>32</v>
      </c>
      <c r="V8523" t="s">
        <v>32</v>
      </c>
      <c r="W8523" t="s">
        <v>32</v>
      </c>
      <c r="X8523">
        <v>107</v>
      </c>
      <c r="Y8523" t="s">
        <v>35</v>
      </c>
      <c r="Z8523">
        <v>16.7</v>
      </c>
      <c r="AA8523" t="s">
        <v>76</v>
      </c>
      <c r="AB8523" t="s">
        <v>34</v>
      </c>
      <c r="AC8523">
        <v>161.69999999999999</v>
      </c>
      <c r="AD8523" t="s">
        <v>77</v>
      </c>
      <c r="AE8523">
        <v>76.900000000000006</v>
      </c>
      <c r="AF8523" t="s">
        <v>35</v>
      </c>
      <c r="AG8523">
        <v>108</v>
      </c>
      <c r="AH8523" t="s">
        <v>35</v>
      </c>
      <c r="AI8523" t="s">
        <v>42</v>
      </c>
      <c r="AJ8523">
        <v>103</v>
      </c>
      <c r="AK8523" t="s">
        <v>32</v>
      </c>
      <c r="AL8523">
        <v>99.9</v>
      </c>
      <c r="AM8523" t="s">
        <v>82</v>
      </c>
      <c r="AN8523">
        <v>57</v>
      </c>
      <c r="AO8523" t="s">
        <v>35</v>
      </c>
      <c r="AP8523" t="s">
        <v>32</v>
      </c>
      <c r="AQ8523">
        <v>2</v>
      </c>
      <c r="AR8523" t="s">
        <v>92</v>
      </c>
    </row>
    <row r="8524" spans="2:44" x14ac:dyDescent="0.25">
      <c r="B8524">
        <v>26</v>
      </c>
      <c r="C8524" t="s">
        <v>73</v>
      </c>
      <c r="D8524" t="s">
        <v>37</v>
      </c>
      <c r="E8524" t="s">
        <v>52</v>
      </c>
      <c r="F8524" t="s">
        <v>46</v>
      </c>
      <c r="G8524" t="s">
        <v>27</v>
      </c>
      <c r="H8524" t="s">
        <v>39</v>
      </c>
      <c r="I8524">
        <v>1</v>
      </c>
      <c r="J8524" t="s">
        <v>28</v>
      </c>
      <c r="K8524">
        <v>0</v>
      </c>
      <c r="L8524" t="s">
        <v>43</v>
      </c>
      <c r="M8524">
        <v>0</v>
      </c>
      <c r="N8524" t="s">
        <v>47</v>
      </c>
      <c r="O8524">
        <v>1</v>
      </c>
      <c r="P8524">
        <v>10</v>
      </c>
      <c r="Q8524" t="s">
        <v>80</v>
      </c>
      <c r="R8524">
        <v>7</v>
      </c>
      <c r="S8524" t="s">
        <v>89</v>
      </c>
      <c r="T8524">
        <v>0</v>
      </c>
      <c r="U8524" t="s">
        <v>32</v>
      </c>
      <c r="V8524" t="s">
        <v>32</v>
      </c>
      <c r="W8524" t="s">
        <v>32</v>
      </c>
      <c r="X8524">
        <v>254</v>
      </c>
      <c r="Y8524" t="s">
        <v>34</v>
      </c>
      <c r="Z8524">
        <v>21.9</v>
      </c>
      <c r="AA8524" t="s">
        <v>35</v>
      </c>
      <c r="AB8524" t="s">
        <v>34</v>
      </c>
      <c r="AC8524">
        <v>165.8</v>
      </c>
      <c r="AD8524" t="s">
        <v>77</v>
      </c>
      <c r="AE8524">
        <v>77.099999999999994</v>
      </c>
      <c r="AF8524" t="s">
        <v>35</v>
      </c>
      <c r="AG8524">
        <v>95</v>
      </c>
      <c r="AH8524" t="s">
        <v>35</v>
      </c>
      <c r="AI8524" t="s">
        <v>42</v>
      </c>
      <c r="AJ8524">
        <v>179</v>
      </c>
      <c r="AK8524" t="s">
        <v>32</v>
      </c>
      <c r="AL8524">
        <v>94.9</v>
      </c>
      <c r="AM8524" t="s">
        <v>78</v>
      </c>
      <c r="AN8524">
        <v>126</v>
      </c>
      <c r="AO8524" t="s">
        <v>35</v>
      </c>
      <c r="AP8524" t="s">
        <v>32</v>
      </c>
      <c r="AQ8524">
        <v>2</v>
      </c>
      <c r="AR8524" t="s">
        <v>92</v>
      </c>
    </row>
    <row r="8525" spans="2:44" x14ac:dyDescent="0.25">
      <c r="B8525">
        <v>26</v>
      </c>
      <c r="C8525" t="s">
        <v>73</v>
      </c>
      <c r="D8525" t="s">
        <v>37</v>
      </c>
      <c r="E8525" t="s">
        <v>25</v>
      </c>
      <c r="F8525" t="s">
        <v>46</v>
      </c>
      <c r="G8525" t="s">
        <v>34</v>
      </c>
      <c r="H8525" t="s">
        <v>28</v>
      </c>
      <c r="I8525">
        <v>0</v>
      </c>
      <c r="J8525" t="s">
        <v>28</v>
      </c>
      <c r="K8525">
        <v>0</v>
      </c>
      <c r="L8525" t="s">
        <v>43</v>
      </c>
      <c r="M8525">
        <v>0</v>
      </c>
      <c r="N8525" t="s">
        <v>31</v>
      </c>
      <c r="O8525">
        <v>2</v>
      </c>
      <c r="P8525">
        <v>6</v>
      </c>
      <c r="Q8525" t="s">
        <v>74</v>
      </c>
      <c r="R8525">
        <v>8</v>
      </c>
      <c r="S8525" t="s">
        <v>89</v>
      </c>
      <c r="T8525">
        <v>0</v>
      </c>
      <c r="U8525" t="s">
        <v>32</v>
      </c>
      <c r="V8525" t="s">
        <v>32</v>
      </c>
      <c r="W8525" t="s">
        <v>32</v>
      </c>
      <c r="X8525">
        <v>275</v>
      </c>
      <c r="Y8525" t="s">
        <v>34</v>
      </c>
      <c r="Z8525">
        <v>28.4</v>
      </c>
      <c r="AA8525" t="s">
        <v>87</v>
      </c>
      <c r="AB8525" t="s">
        <v>44</v>
      </c>
      <c r="AC8525">
        <v>109.8</v>
      </c>
      <c r="AD8525" t="s">
        <v>35</v>
      </c>
      <c r="AE8525">
        <v>67.3</v>
      </c>
      <c r="AF8525" t="s">
        <v>35</v>
      </c>
      <c r="AG8525">
        <v>115</v>
      </c>
      <c r="AH8525" t="s">
        <v>35</v>
      </c>
      <c r="AI8525" t="s">
        <v>49</v>
      </c>
      <c r="AJ8525">
        <v>109</v>
      </c>
      <c r="AK8525" t="s">
        <v>32</v>
      </c>
      <c r="AL8525">
        <v>91</v>
      </c>
      <c r="AM8525" t="s">
        <v>78</v>
      </c>
      <c r="AN8525">
        <v>140</v>
      </c>
      <c r="AO8525" t="s">
        <v>35</v>
      </c>
      <c r="AP8525" t="s">
        <v>32</v>
      </c>
      <c r="AQ8525">
        <v>2</v>
      </c>
      <c r="AR8525" t="s">
        <v>92</v>
      </c>
    </row>
    <row r="8526" spans="2:44" x14ac:dyDescent="0.25">
      <c r="B8526">
        <v>27</v>
      </c>
      <c r="C8526" t="s">
        <v>73</v>
      </c>
      <c r="D8526" t="s">
        <v>37</v>
      </c>
      <c r="E8526" t="s">
        <v>45</v>
      </c>
      <c r="F8526" t="s">
        <v>26</v>
      </c>
      <c r="G8526" t="s">
        <v>27</v>
      </c>
      <c r="H8526" t="s">
        <v>39</v>
      </c>
      <c r="I8526">
        <v>1</v>
      </c>
      <c r="J8526" t="s">
        <v>28</v>
      </c>
      <c r="K8526">
        <v>0</v>
      </c>
      <c r="L8526" t="s">
        <v>30</v>
      </c>
      <c r="M8526">
        <v>1</v>
      </c>
      <c r="N8526" t="s">
        <v>34</v>
      </c>
      <c r="O8526">
        <v>0</v>
      </c>
      <c r="P8526">
        <v>13</v>
      </c>
      <c r="Q8526" t="s">
        <v>80</v>
      </c>
      <c r="R8526">
        <v>9</v>
      </c>
      <c r="S8526" t="s">
        <v>89</v>
      </c>
      <c r="T8526">
        <v>0</v>
      </c>
      <c r="U8526" t="s">
        <v>32</v>
      </c>
      <c r="V8526" t="s">
        <v>32</v>
      </c>
      <c r="W8526" t="s">
        <v>32</v>
      </c>
      <c r="X8526">
        <v>134</v>
      </c>
      <c r="Y8526" t="s">
        <v>35</v>
      </c>
      <c r="Z8526">
        <v>30.8</v>
      </c>
      <c r="AA8526" t="s">
        <v>85</v>
      </c>
      <c r="AB8526" t="s">
        <v>44</v>
      </c>
      <c r="AC8526">
        <v>177.6</v>
      </c>
      <c r="AD8526" t="s">
        <v>77</v>
      </c>
      <c r="AE8526">
        <v>60.6</v>
      </c>
      <c r="AF8526" t="s">
        <v>35</v>
      </c>
      <c r="AG8526">
        <v>118</v>
      </c>
      <c r="AH8526" t="s">
        <v>35</v>
      </c>
      <c r="AI8526" t="s">
        <v>48</v>
      </c>
      <c r="AJ8526">
        <v>208</v>
      </c>
      <c r="AK8526" t="s">
        <v>32</v>
      </c>
      <c r="AL8526">
        <v>93.2</v>
      </c>
      <c r="AM8526" t="s">
        <v>78</v>
      </c>
      <c r="AN8526">
        <v>85</v>
      </c>
      <c r="AO8526" t="s">
        <v>35</v>
      </c>
      <c r="AP8526" t="s">
        <v>32</v>
      </c>
      <c r="AQ8526">
        <v>2</v>
      </c>
      <c r="AR8526" t="s">
        <v>92</v>
      </c>
    </row>
    <row r="8527" spans="2:44" x14ac:dyDescent="0.25">
      <c r="B8527">
        <v>24</v>
      </c>
      <c r="C8527" t="s">
        <v>73</v>
      </c>
      <c r="D8527" t="s">
        <v>37</v>
      </c>
      <c r="E8527" t="s">
        <v>54</v>
      </c>
      <c r="F8527" t="s">
        <v>26</v>
      </c>
      <c r="G8527" t="s">
        <v>38</v>
      </c>
      <c r="H8527" t="s">
        <v>28</v>
      </c>
      <c r="I8527">
        <v>0</v>
      </c>
      <c r="J8527" t="s">
        <v>28</v>
      </c>
      <c r="K8527">
        <v>0</v>
      </c>
      <c r="L8527" t="s">
        <v>43</v>
      </c>
      <c r="M8527">
        <v>0</v>
      </c>
      <c r="N8527" t="s">
        <v>31</v>
      </c>
      <c r="O8527">
        <v>2</v>
      </c>
      <c r="P8527">
        <v>5</v>
      </c>
      <c r="Q8527" t="s">
        <v>74</v>
      </c>
      <c r="R8527">
        <v>10</v>
      </c>
      <c r="S8527" t="s">
        <v>89</v>
      </c>
      <c r="T8527">
        <v>0</v>
      </c>
      <c r="U8527" t="s">
        <v>33</v>
      </c>
      <c r="V8527" t="s">
        <v>32</v>
      </c>
      <c r="W8527" t="s">
        <v>32</v>
      </c>
      <c r="X8527">
        <v>142</v>
      </c>
      <c r="Y8527" t="s">
        <v>35</v>
      </c>
      <c r="Z8527">
        <v>36.6</v>
      </c>
      <c r="AA8527" t="s">
        <v>85</v>
      </c>
      <c r="AB8527" t="s">
        <v>44</v>
      </c>
      <c r="AC8527">
        <v>165.2</v>
      </c>
      <c r="AD8527" t="s">
        <v>77</v>
      </c>
      <c r="AE8527">
        <v>85.5</v>
      </c>
      <c r="AF8527" t="s">
        <v>47</v>
      </c>
      <c r="AG8527">
        <v>81</v>
      </c>
      <c r="AH8527" t="s">
        <v>35</v>
      </c>
      <c r="AI8527" t="s">
        <v>42</v>
      </c>
      <c r="AJ8527">
        <v>134</v>
      </c>
      <c r="AK8527" t="s">
        <v>32</v>
      </c>
      <c r="AL8527">
        <v>91.3</v>
      </c>
      <c r="AM8527" t="s">
        <v>78</v>
      </c>
      <c r="AN8527">
        <v>63</v>
      </c>
      <c r="AO8527" t="s">
        <v>35</v>
      </c>
      <c r="AP8527" t="s">
        <v>32</v>
      </c>
      <c r="AQ8527">
        <v>2</v>
      </c>
      <c r="AR8527" t="s">
        <v>92</v>
      </c>
    </row>
    <row r="8528" spans="2:44" x14ac:dyDescent="0.25">
      <c r="B8528">
        <v>24</v>
      </c>
      <c r="C8528" t="s">
        <v>73</v>
      </c>
      <c r="D8528" t="s">
        <v>24</v>
      </c>
      <c r="E8528" t="s">
        <v>40</v>
      </c>
      <c r="F8528" t="s">
        <v>46</v>
      </c>
      <c r="G8528" t="s">
        <v>27</v>
      </c>
      <c r="H8528" t="s">
        <v>28</v>
      </c>
      <c r="I8528">
        <v>0</v>
      </c>
      <c r="J8528" t="s">
        <v>28</v>
      </c>
      <c r="K8528">
        <v>0</v>
      </c>
      <c r="L8528" t="s">
        <v>30</v>
      </c>
      <c r="M8528">
        <v>1</v>
      </c>
      <c r="N8528" t="s">
        <v>34</v>
      </c>
      <c r="O8528">
        <v>0</v>
      </c>
      <c r="P8528">
        <v>9</v>
      </c>
      <c r="Q8528" t="s">
        <v>74</v>
      </c>
      <c r="R8528">
        <v>6</v>
      </c>
      <c r="S8528" t="s">
        <v>88</v>
      </c>
      <c r="T8528">
        <v>1</v>
      </c>
      <c r="U8528" t="s">
        <v>33</v>
      </c>
      <c r="V8528" t="s">
        <v>32</v>
      </c>
      <c r="W8528" t="s">
        <v>32</v>
      </c>
      <c r="X8528">
        <v>138</v>
      </c>
      <c r="Y8528" t="s">
        <v>35</v>
      </c>
      <c r="Z8528">
        <v>18.3</v>
      </c>
      <c r="AA8528" t="s">
        <v>35</v>
      </c>
      <c r="AB8528" t="s">
        <v>38</v>
      </c>
      <c r="AC8528">
        <v>107.9</v>
      </c>
      <c r="AD8528" t="s">
        <v>35</v>
      </c>
      <c r="AE8528">
        <v>90.7</v>
      </c>
      <c r="AF8528" t="s">
        <v>77</v>
      </c>
      <c r="AG8528">
        <v>101</v>
      </c>
      <c r="AH8528" t="s">
        <v>35</v>
      </c>
      <c r="AI8528" t="s">
        <v>36</v>
      </c>
      <c r="AJ8528">
        <v>191</v>
      </c>
      <c r="AK8528" t="s">
        <v>32</v>
      </c>
      <c r="AL8528">
        <v>98.4</v>
      </c>
      <c r="AM8528" t="s">
        <v>82</v>
      </c>
      <c r="AN8528">
        <v>127</v>
      </c>
      <c r="AO8528" t="s">
        <v>35</v>
      </c>
      <c r="AP8528" t="s">
        <v>32</v>
      </c>
      <c r="AQ8528">
        <v>2</v>
      </c>
      <c r="AR8528" t="s">
        <v>92</v>
      </c>
    </row>
    <row r="8529" spans="2:44" x14ac:dyDescent="0.25">
      <c r="B8529">
        <v>24</v>
      </c>
      <c r="C8529" t="s">
        <v>73</v>
      </c>
      <c r="D8529" t="s">
        <v>24</v>
      </c>
      <c r="E8529" t="s">
        <v>50</v>
      </c>
      <c r="F8529" t="s">
        <v>46</v>
      </c>
      <c r="G8529" t="s">
        <v>34</v>
      </c>
      <c r="H8529" t="s">
        <v>28</v>
      </c>
      <c r="I8529">
        <v>0</v>
      </c>
      <c r="J8529" t="s">
        <v>28</v>
      </c>
      <c r="K8529">
        <v>0</v>
      </c>
      <c r="L8529" t="s">
        <v>43</v>
      </c>
      <c r="M8529">
        <v>0</v>
      </c>
      <c r="N8529" t="s">
        <v>31</v>
      </c>
      <c r="O8529">
        <v>2</v>
      </c>
      <c r="P8529">
        <v>15</v>
      </c>
      <c r="Q8529" t="s">
        <v>80</v>
      </c>
      <c r="R8529">
        <v>8</v>
      </c>
      <c r="S8529" t="s">
        <v>89</v>
      </c>
      <c r="T8529">
        <v>0</v>
      </c>
      <c r="U8529" t="s">
        <v>32</v>
      </c>
      <c r="V8529" t="s">
        <v>32</v>
      </c>
      <c r="W8529" t="s">
        <v>33</v>
      </c>
      <c r="X8529">
        <v>298</v>
      </c>
      <c r="Y8529" t="s">
        <v>34</v>
      </c>
      <c r="Z8529">
        <v>28.9</v>
      </c>
      <c r="AA8529" t="s">
        <v>87</v>
      </c>
      <c r="AB8529" t="s">
        <v>44</v>
      </c>
      <c r="AC8529">
        <v>134.4</v>
      </c>
      <c r="AD8529" t="s">
        <v>47</v>
      </c>
      <c r="AE8529">
        <v>86.5</v>
      </c>
      <c r="AF8529" t="s">
        <v>47</v>
      </c>
      <c r="AG8529">
        <v>101</v>
      </c>
      <c r="AH8529" t="s">
        <v>35</v>
      </c>
      <c r="AI8529" t="s">
        <v>48</v>
      </c>
      <c r="AJ8529">
        <v>151</v>
      </c>
      <c r="AK8529" t="s">
        <v>32</v>
      </c>
      <c r="AL8529">
        <v>98.5</v>
      </c>
      <c r="AM8529" t="s">
        <v>82</v>
      </c>
      <c r="AN8529">
        <v>56</v>
      </c>
      <c r="AO8529" t="s">
        <v>35</v>
      </c>
      <c r="AP8529" t="s">
        <v>32</v>
      </c>
      <c r="AQ8529">
        <v>2</v>
      </c>
      <c r="AR8529" t="s">
        <v>92</v>
      </c>
    </row>
    <row r="8530" spans="2:44" x14ac:dyDescent="0.25">
      <c r="B8530">
        <v>25</v>
      </c>
      <c r="C8530" t="s">
        <v>73</v>
      </c>
      <c r="D8530" t="s">
        <v>24</v>
      </c>
      <c r="E8530" t="s">
        <v>40</v>
      </c>
      <c r="F8530" t="s">
        <v>46</v>
      </c>
      <c r="G8530" t="s">
        <v>38</v>
      </c>
      <c r="H8530" t="s">
        <v>28</v>
      </c>
      <c r="I8530">
        <v>0</v>
      </c>
      <c r="J8530" t="s">
        <v>28</v>
      </c>
      <c r="K8530">
        <v>0</v>
      </c>
      <c r="L8530" t="s">
        <v>41</v>
      </c>
      <c r="M8530">
        <v>0</v>
      </c>
      <c r="N8530" t="s">
        <v>31</v>
      </c>
      <c r="O8530">
        <v>2</v>
      </c>
      <c r="P8530">
        <v>15</v>
      </c>
      <c r="Q8530" t="s">
        <v>80</v>
      </c>
      <c r="R8530">
        <v>10</v>
      </c>
      <c r="S8530" t="s">
        <v>89</v>
      </c>
      <c r="T8530">
        <v>0</v>
      </c>
      <c r="U8530" t="s">
        <v>32</v>
      </c>
      <c r="V8530" t="s">
        <v>32</v>
      </c>
      <c r="W8530" t="s">
        <v>32</v>
      </c>
      <c r="X8530">
        <v>281</v>
      </c>
      <c r="Y8530" t="s">
        <v>34</v>
      </c>
      <c r="Z8530">
        <v>21.4</v>
      </c>
      <c r="AA8530" t="s">
        <v>35</v>
      </c>
      <c r="AB8530" t="s">
        <v>38</v>
      </c>
      <c r="AC8530">
        <v>123.5</v>
      </c>
      <c r="AD8530" t="s">
        <v>47</v>
      </c>
      <c r="AE8530">
        <v>110.9</v>
      </c>
      <c r="AF8530" t="s">
        <v>77</v>
      </c>
      <c r="AG8530">
        <v>66</v>
      </c>
      <c r="AH8530" t="s">
        <v>35</v>
      </c>
      <c r="AI8530" t="s">
        <v>49</v>
      </c>
      <c r="AJ8530">
        <v>143</v>
      </c>
      <c r="AK8530" t="s">
        <v>32</v>
      </c>
      <c r="AL8530">
        <v>94.5</v>
      </c>
      <c r="AM8530" t="s">
        <v>78</v>
      </c>
      <c r="AN8530">
        <v>93</v>
      </c>
      <c r="AO8530" t="s">
        <v>35</v>
      </c>
      <c r="AP8530" t="s">
        <v>32</v>
      </c>
      <c r="AQ8530">
        <v>2</v>
      </c>
      <c r="AR8530" t="s">
        <v>92</v>
      </c>
    </row>
    <row r="8531" spans="2:44" x14ac:dyDescent="0.25">
      <c r="B8531">
        <v>20</v>
      </c>
      <c r="C8531" t="s">
        <v>73</v>
      </c>
      <c r="D8531" t="s">
        <v>24</v>
      </c>
      <c r="E8531" t="s">
        <v>52</v>
      </c>
      <c r="F8531" t="s">
        <v>26</v>
      </c>
      <c r="G8531" t="s">
        <v>38</v>
      </c>
      <c r="H8531" t="s">
        <v>28</v>
      </c>
      <c r="I8531">
        <v>0</v>
      </c>
      <c r="J8531" t="s">
        <v>28</v>
      </c>
      <c r="K8531">
        <v>0</v>
      </c>
      <c r="L8531" t="s">
        <v>43</v>
      </c>
      <c r="M8531">
        <v>0</v>
      </c>
      <c r="N8531" t="s">
        <v>31</v>
      </c>
      <c r="O8531">
        <v>2</v>
      </c>
      <c r="P8531">
        <v>9</v>
      </c>
      <c r="Q8531" t="s">
        <v>74</v>
      </c>
      <c r="R8531">
        <v>10</v>
      </c>
      <c r="S8531" t="s">
        <v>89</v>
      </c>
      <c r="T8531">
        <v>0</v>
      </c>
      <c r="U8531" t="s">
        <v>33</v>
      </c>
      <c r="V8531" t="s">
        <v>32</v>
      </c>
      <c r="W8531" t="s">
        <v>32</v>
      </c>
      <c r="X8531">
        <v>105</v>
      </c>
      <c r="Y8531" t="s">
        <v>35</v>
      </c>
      <c r="Z8531">
        <v>17.5</v>
      </c>
      <c r="AA8531" t="s">
        <v>76</v>
      </c>
      <c r="AB8531" t="s">
        <v>34</v>
      </c>
      <c r="AC8531">
        <v>101.6</v>
      </c>
      <c r="AD8531" t="s">
        <v>35</v>
      </c>
      <c r="AE8531">
        <v>75.5</v>
      </c>
      <c r="AF8531" t="s">
        <v>35</v>
      </c>
      <c r="AG8531">
        <v>85</v>
      </c>
      <c r="AH8531" t="s">
        <v>35</v>
      </c>
      <c r="AI8531" t="s">
        <v>42</v>
      </c>
      <c r="AJ8531">
        <v>200</v>
      </c>
      <c r="AK8531" t="s">
        <v>32</v>
      </c>
      <c r="AL8531">
        <v>98.1</v>
      </c>
      <c r="AM8531" t="s">
        <v>82</v>
      </c>
      <c r="AN8531">
        <v>85</v>
      </c>
      <c r="AO8531" t="s">
        <v>35</v>
      </c>
      <c r="AP8531" t="s">
        <v>32</v>
      </c>
      <c r="AQ8531">
        <v>2</v>
      </c>
      <c r="AR8531" t="s">
        <v>92</v>
      </c>
    </row>
    <row r="8532" spans="2:44" x14ac:dyDescent="0.25">
      <c r="B8532">
        <v>20</v>
      </c>
      <c r="C8532" t="s">
        <v>73</v>
      </c>
      <c r="D8532" t="s">
        <v>24</v>
      </c>
      <c r="E8532" t="s">
        <v>54</v>
      </c>
      <c r="F8532" t="s">
        <v>26</v>
      </c>
      <c r="G8532" t="s">
        <v>34</v>
      </c>
      <c r="H8532" t="s">
        <v>28</v>
      </c>
      <c r="I8532">
        <v>0</v>
      </c>
      <c r="J8532" t="s">
        <v>28</v>
      </c>
      <c r="K8532">
        <v>0</v>
      </c>
      <c r="L8532" t="s">
        <v>43</v>
      </c>
      <c r="M8532">
        <v>0</v>
      </c>
      <c r="N8532" t="s">
        <v>31</v>
      </c>
      <c r="O8532">
        <v>2</v>
      </c>
      <c r="P8532">
        <v>2</v>
      </c>
      <c r="Q8532" t="s">
        <v>84</v>
      </c>
      <c r="R8532">
        <v>10</v>
      </c>
      <c r="S8532" t="s">
        <v>89</v>
      </c>
      <c r="T8532">
        <v>0</v>
      </c>
      <c r="U8532" t="s">
        <v>33</v>
      </c>
      <c r="V8532" t="s">
        <v>32</v>
      </c>
      <c r="W8532" t="s">
        <v>32</v>
      </c>
      <c r="X8532">
        <v>173</v>
      </c>
      <c r="Y8532" t="s">
        <v>35</v>
      </c>
      <c r="Z8532">
        <v>37.4</v>
      </c>
      <c r="AA8532" t="s">
        <v>85</v>
      </c>
      <c r="AB8532" t="s">
        <v>44</v>
      </c>
      <c r="AC8532">
        <v>171.4</v>
      </c>
      <c r="AD8532" t="s">
        <v>77</v>
      </c>
      <c r="AE8532">
        <v>113.7</v>
      </c>
      <c r="AF8532" t="s">
        <v>77</v>
      </c>
      <c r="AG8532">
        <v>88</v>
      </c>
      <c r="AH8532" t="s">
        <v>35</v>
      </c>
      <c r="AI8532" t="s">
        <v>42</v>
      </c>
      <c r="AJ8532">
        <v>169</v>
      </c>
      <c r="AK8532" t="s">
        <v>32</v>
      </c>
      <c r="AL8532">
        <v>97.2</v>
      </c>
      <c r="AM8532" t="s">
        <v>82</v>
      </c>
      <c r="AN8532">
        <v>83</v>
      </c>
      <c r="AO8532" t="s">
        <v>35</v>
      </c>
      <c r="AP8532" t="s">
        <v>32</v>
      </c>
      <c r="AQ8532">
        <v>2</v>
      </c>
      <c r="AR8532" t="s">
        <v>92</v>
      </c>
    </row>
    <row r="8533" spans="2:44" x14ac:dyDescent="0.25">
      <c r="B8533">
        <v>25</v>
      </c>
      <c r="C8533" t="s">
        <v>73</v>
      </c>
      <c r="D8533" t="s">
        <v>37</v>
      </c>
      <c r="E8533" t="s">
        <v>25</v>
      </c>
      <c r="F8533" t="s">
        <v>46</v>
      </c>
      <c r="G8533" t="s">
        <v>38</v>
      </c>
      <c r="H8533" t="s">
        <v>28</v>
      </c>
      <c r="I8533">
        <v>0</v>
      </c>
      <c r="J8533" t="s">
        <v>28</v>
      </c>
      <c r="K8533">
        <v>0</v>
      </c>
      <c r="L8533" t="s">
        <v>43</v>
      </c>
      <c r="M8533">
        <v>0</v>
      </c>
      <c r="N8533" t="s">
        <v>34</v>
      </c>
      <c r="O8533">
        <v>0</v>
      </c>
      <c r="P8533">
        <v>6</v>
      </c>
      <c r="Q8533" t="s">
        <v>74</v>
      </c>
      <c r="R8533">
        <v>4</v>
      </c>
      <c r="S8533" t="s">
        <v>75</v>
      </c>
      <c r="T8533">
        <v>2</v>
      </c>
      <c r="U8533" t="s">
        <v>33</v>
      </c>
      <c r="V8533" t="s">
        <v>32</v>
      </c>
      <c r="W8533" t="s">
        <v>32</v>
      </c>
      <c r="X8533">
        <v>168</v>
      </c>
      <c r="Y8533" t="s">
        <v>35</v>
      </c>
      <c r="Z8533">
        <v>18.2</v>
      </c>
      <c r="AA8533" t="s">
        <v>35</v>
      </c>
      <c r="AB8533" t="s">
        <v>38</v>
      </c>
      <c r="AC8533">
        <v>129.80000000000001</v>
      </c>
      <c r="AD8533" t="s">
        <v>47</v>
      </c>
      <c r="AE8533">
        <v>82.7</v>
      </c>
      <c r="AF8533" t="s">
        <v>47</v>
      </c>
      <c r="AG8533">
        <v>111</v>
      </c>
      <c r="AH8533" t="s">
        <v>35</v>
      </c>
      <c r="AI8533" t="s">
        <v>49</v>
      </c>
      <c r="AJ8533">
        <v>108</v>
      </c>
      <c r="AK8533" t="s">
        <v>32</v>
      </c>
      <c r="AL8533">
        <v>99</v>
      </c>
      <c r="AM8533" t="s">
        <v>82</v>
      </c>
      <c r="AN8533">
        <v>70</v>
      </c>
      <c r="AO8533" t="s">
        <v>35</v>
      </c>
      <c r="AP8533" t="s">
        <v>33</v>
      </c>
      <c r="AQ8533">
        <v>2</v>
      </c>
      <c r="AR8533" t="s">
        <v>92</v>
      </c>
    </row>
    <row r="8534" spans="2:44" x14ac:dyDescent="0.25">
      <c r="B8534">
        <v>22</v>
      </c>
      <c r="C8534" t="s">
        <v>73</v>
      </c>
      <c r="D8534" t="s">
        <v>37</v>
      </c>
      <c r="E8534" t="s">
        <v>45</v>
      </c>
      <c r="F8534" t="s">
        <v>26</v>
      </c>
      <c r="G8534" t="s">
        <v>34</v>
      </c>
      <c r="H8534" t="s">
        <v>28</v>
      </c>
      <c r="I8534">
        <v>0</v>
      </c>
      <c r="J8534" t="s">
        <v>28</v>
      </c>
      <c r="K8534">
        <v>0</v>
      </c>
      <c r="L8534" t="s">
        <v>30</v>
      </c>
      <c r="M8534">
        <v>1</v>
      </c>
      <c r="N8534" t="s">
        <v>47</v>
      </c>
      <c r="O8534">
        <v>1</v>
      </c>
      <c r="P8534">
        <v>11</v>
      </c>
      <c r="Q8534" t="s">
        <v>80</v>
      </c>
      <c r="R8534">
        <v>10</v>
      </c>
      <c r="S8534" t="s">
        <v>89</v>
      </c>
      <c r="T8534">
        <v>0</v>
      </c>
      <c r="U8534" t="s">
        <v>33</v>
      </c>
      <c r="V8534" t="s">
        <v>32</v>
      </c>
      <c r="W8534" t="s">
        <v>32</v>
      </c>
      <c r="X8534">
        <v>278</v>
      </c>
      <c r="Y8534" t="s">
        <v>34</v>
      </c>
      <c r="Z8534">
        <v>34.4</v>
      </c>
      <c r="AA8534" t="s">
        <v>85</v>
      </c>
      <c r="AB8534" t="s">
        <v>38</v>
      </c>
      <c r="AC8534">
        <v>106</v>
      </c>
      <c r="AD8534" t="s">
        <v>35</v>
      </c>
      <c r="AE8534">
        <v>64</v>
      </c>
      <c r="AF8534" t="s">
        <v>35</v>
      </c>
      <c r="AG8534">
        <v>106</v>
      </c>
      <c r="AH8534" t="s">
        <v>35</v>
      </c>
      <c r="AI8534" t="s">
        <v>42</v>
      </c>
      <c r="AJ8534">
        <v>150</v>
      </c>
      <c r="AK8534" t="s">
        <v>32</v>
      </c>
      <c r="AL8534">
        <v>95</v>
      </c>
      <c r="AM8534" t="s">
        <v>82</v>
      </c>
      <c r="AN8534">
        <v>110</v>
      </c>
      <c r="AO8534" t="s">
        <v>35</v>
      </c>
      <c r="AP8534" t="s">
        <v>33</v>
      </c>
      <c r="AQ8534">
        <v>2</v>
      </c>
      <c r="AR8534" t="s">
        <v>92</v>
      </c>
    </row>
    <row r="8535" spans="2:44" x14ac:dyDescent="0.25">
      <c r="B8535">
        <v>29</v>
      </c>
      <c r="C8535" t="s">
        <v>73</v>
      </c>
      <c r="D8535" t="s">
        <v>37</v>
      </c>
      <c r="E8535" t="s">
        <v>50</v>
      </c>
      <c r="F8535" t="s">
        <v>26</v>
      </c>
      <c r="G8535" t="s">
        <v>38</v>
      </c>
      <c r="H8535" t="s">
        <v>28</v>
      </c>
      <c r="I8535">
        <v>0</v>
      </c>
      <c r="J8535" t="s">
        <v>28</v>
      </c>
      <c r="K8535">
        <v>0</v>
      </c>
      <c r="L8535" t="s">
        <v>30</v>
      </c>
      <c r="M8535">
        <v>1</v>
      </c>
      <c r="N8535" t="s">
        <v>34</v>
      </c>
      <c r="O8535">
        <v>0</v>
      </c>
      <c r="P8535">
        <v>0</v>
      </c>
      <c r="Q8535" t="s">
        <v>84</v>
      </c>
      <c r="R8535">
        <v>5</v>
      </c>
      <c r="S8535" t="s">
        <v>88</v>
      </c>
      <c r="T8535">
        <v>1</v>
      </c>
      <c r="U8535" t="s">
        <v>32</v>
      </c>
      <c r="V8535" t="s">
        <v>32</v>
      </c>
      <c r="W8535" t="s">
        <v>32</v>
      </c>
      <c r="X8535">
        <v>209</v>
      </c>
      <c r="Y8535" t="s">
        <v>81</v>
      </c>
      <c r="Z8535">
        <v>28.9</v>
      </c>
      <c r="AA8535" t="s">
        <v>87</v>
      </c>
      <c r="AB8535" t="s">
        <v>38</v>
      </c>
      <c r="AC8535">
        <v>172.6</v>
      </c>
      <c r="AD8535" t="s">
        <v>77</v>
      </c>
      <c r="AE8535">
        <v>83.1</v>
      </c>
      <c r="AF8535" t="s">
        <v>47</v>
      </c>
      <c r="AG8535">
        <v>82</v>
      </c>
      <c r="AH8535" t="s">
        <v>35</v>
      </c>
      <c r="AI8535" t="s">
        <v>42</v>
      </c>
      <c r="AJ8535">
        <v>173</v>
      </c>
      <c r="AK8535" t="s">
        <v>32</v>
      </c>
      <c r="AL8535">
        <v>95.2</v>
      </c>
      <c r="AM8535" t="s">
        <v>82</v>
      </c>
      <c r="AN8535">
        <v>63</v>
      </c>
      <c r="AO8535" t="s">
        <v>35</v>
      </c>
      <c r="AP8535" t="s">
        <v>32</v>
      </c>
      <c r="AQ8535">
        <v>2</v>
      </c>
      <c r="AR8535" t="s">
        <v>92</v>
      </c>
    </row>
    <row r="8536" spans="2:44" x14ac:dyDescent="0.25">
      <c r="B8536">
        <v>22</v>
      </c>
      <c r="C8536" t="s">
        <v>73</v>
      </c>
      <c r="D8536" t="s">
        <v>24</v>
      </c>
      <c r="E8536" t="s">
        <v>25</v>
      </c>
      <c r="F8536" t="s">
        <v>46</v>
      </c>
      <c r="G8536" t="s">
        <v>38</v>
      </c>
      <c r="H8536" t="s">
        <v>39</v>
      </c>
      <c r="I8536">
        <v>1</v>
      </c>
      <c r="J8536" t="s">
        <v>28</v>
      </c>
      <c r="K8536">
        <v>0</v>
      </c>
      <c r="L8536" t="s">
        <v>41</v>
      </c>
      <c r="M8536">
        <v>0</v>
      </c>
      <c r="N8536" t="s">
        <v>47</v>
      </c>
      <c r="O8536">
        <v>1</v>
      </c>
      <c r="P8536">
        <v>5</v>
      </c>
      <c r="Q8536" t="s">
        <v>74</v>
      </c>
      <c r="R8536">
        <v>8</v>
      </c>
      <c r="S8536" t="s">
        <v>89</v>
      </c>
      <c r="T8536">
        <v>0</v>
      </c>
      <c r="U8536" t="s">
        <v>32</v>
      </c>
      <c r="V8536" t="s">
        <v>32</v>
      </c>
      <c r="W8536" t="s">
        <v>33</v>
      </c>
      <c r="X8536">
        <v>105</v>
      </c>
      <c r="Y8536" t="s">
        <v>35</v>
      </c>
      <c r="Z8536">
        <v>19.399999999999999</v>
      </c>
      <c r="AA8536" t="s">
        <v>35</v>
      </c>
      <c r="AB8536" t="s">
        <v>44</v>
      </c>
      <c r="AC8536">
        <v>163.80000000000001</v>
      </c>
      <c r="AD8536" t="s">
        <v>77</v>
      </c>
      <c r="AE8536">
        <v>64</v>
      </c>
      <c r="AF8536" t="s">
        <v>35</v>
      </c>
      <c r="AG8536">
        <v>66</v>
      </c>
      <c r="AH8536" t="s">
        <v>35</v>
      </c>
      <c r="AI8536" t="s">
        <v>42</v>
      </c>
      <c r="AJ8536">
        <v>189</v>
      </c>
      <c r="AK8536" t="s">
        <v>32</v>
      </c>
      <c r="AL8536">
        <v>94.8</v>
      </c>
      <c r="AM8536" t="s">
        <v>78</v>
      </c>
      <c r="AN8536">
        <v>142</v>
      </c>
      <c r="AO8536" t="s">
        <v>35</v>
      </c>
      <c r="AP8536" t="s">
        <v>33</v>
      </c>
      <c r="AQ8536">
        <v>2</v>
      </c>
      <c r="AR8536" t="s">
        <v>92</v>
      </c>
    </row>
    <row r="8537" spans="2:44" x14ac:dyDescent="0.25">
      <c r="B8537">
        <v>29</v>
      </c>
      <c r="C8537" t="s">
        <v>73</v>
      </c>
      <c r="D8537" t="s">
        <v>37</v>
      </c>
      <c r="E8537" t="s">
        <v>40</v>
      </c>
      <c r="F8537" t="s">
        <v>26</v>
      </c>
      <c r="G8537" t="s">
        <v>27</v>
      </c>
      <c r="H8537" t="s">
        <v>28</v>
      </c>
      <c r="I8537">
        <v>0</v>
      </c>
      <c r="J8537" t="s">
        <v>28</v>
      </c>
      <c r="K8537">
        <v>0</v>
      </c>
      <c r="L8537" t="s">
        <v>43</v>
      </c>
      <c r="M8537">
        <v>0</v>
      </c>
      <c r="N8537" t="s">
        <v>31</v>
      </c>
      <c r="O8537">
        <v>2</v>
      </c>
      <c r="P8537">
        <v>8</v>
      </c>
      <c r="Q8537" t="s">
        <v>74</v>
      </c>
      <c r="R8537">
        <v>9</v>
      </c>
      <c r="S8537" t="s">
        <v>89</v>
      </c>
      <c r="T8537">
        <v>0</v>
      </c>
      <c r="U8537" t="s">
        <v>32</v>
      </c>
      <c r="V8537" t="s">
        <v>32</v>
      </c>
      <c r="W8537" t="s">
        <v>32</v>
      </c>
      <c r="X8537">
        <v>170</v>
      </c>
      <c r="Y8537" t="s">
        <v>35</v>
      </c>
      <c r="Z8537">
        <v>17.600000000000001</v>
      </c>
      <c r="AA8537" t="s">
        <v>76</v>
      </c>
      <c r="AB8537" t="s">
        <v>44</v>
      </c>
      <c r="AC8537">
        <v>171.2</v>
      </c>
      <c r="AD8537" t="s">
        <v>77</v>
      </c>
      <c r="AE8537">
        <v>62.4</v>
      </c>
      <c r="AF8537" t="s">
        <v>35</v>
      </c>
      <c r="AG8537">
        <v>66</v>
      </c>
      <c r="AH8537" t="s">
        <v>35</v>
      </c>
      <c r="AI8537" t="s">
        <v>48</v>
      </c>
      <c r="AJ8537">
        <v>164</v>
      </c>
      <c r="AK8537" t="s">
        <v>32</v>
      </c>
      <c r="AL8537">
        <v>92.5</v>
      </c>
      <c r="AM8537" t="s">
        <v>78</v>
      </c>
      <c r="AN8537">
        <v>108</v>
      </c>
      <c r="AO8537" t="s">
        <v>35</v>
      </c>
      <c r="AP8537" t="s">
        <v>32</v>
      </c>
      <c r="AQ8537">
        <v>2</v>
      </c>
      <c r="AR8537" t="s">
        <v>92</v>
      </c>
    </row>
    <row r="8538" spans="2:44" x14ac:dyDescent="0.25">
      <c r="B8538">
        <v>29</v>
      </c>
      <c r="C8538" t="s">
        <v>73</v>
      </c>
      <c r="D8538" t="s">
        <v>37</v>
      </c>
      <c r="E8538" t="s">
        <v>54</v>
      </c>
      <c r="F8538" t="s">
        <v>26</v>
      </c>
      <c r="G8538" t="s">
        <v>38</v>
      </c>
      <c r="H8538" t="s">
        <v>39</v>
      </c>
      <c r="I8538">
        <v>1</v>
      </c>
      <c r="J8538" t="s">
        <v>28</v>
      </c>
      <c r="K8538">
        <v>0</v>
      </c>
      <c r="L8538" t="s">
        <v>30</v>
      </c>
      <c r="M8538">
        <v>1</v>
      </c>
      <c r="N8538" t="s">
        <v>34</v>
      </c>
      <c r="O8538">
        <v>0</v>
      </c>
      <c r="P8538">
        <v>13</v>
      </c>
      <c r="Q8538" t="s">
        <v>80</v>
      </c>
      <c r="R8538">
        <v>7</v>
      </c>
      <c r="S8538" t="s">
        <v>89</v>
      </c>
      <c r="T8538">
        <v>0</v>
      </c>
      <c r="U8538" t="s">
        <v>32</v>
      </c>
      <c r="V8538" t="s">
        <v>33</v>
      </c>
      <c r="W8538" t="s">
        <v>32</v>
      </c>
      <c r="X8538">
        <v>234</v>
      </c>
      <c r="Y8538" t="s">
        <v>81</v>
      </c>
      <c r="Z8538">
        <v>25.1</v>
      </c>
      <c r="AA8538" t="s">
        <v>87</v>
      </c>
      <c r="AB8538" t="s">
        <v>44</v>
      </c>
      <c r="AC8538">
        <v>173.7</v>
      </c>
      <c r="AD8538" t="s">
        <v>77</v>
      </c>
      <c r="AE8538">
        <v>99.6</v>
      </c>
      <c r="AF8538" t="s">
        <v>77</v>
      </c>
      <c r="AG8538">
        <v>110</v>
      </c>
      <c r="AH8538" t="s">
        <v>51</v>
      </c>
      <c r="AI8538" t="s">
        <v>42</v>
      </c>
      <c r="AJ8538">
        <v>188</v>
      </c>
      <c r="AK8538" t="s">
        <v>32</v>
      </c>
      <c r="AL8538">
        <v>95.3</v>
      </c>
      <c r="AM8538" t="s">
        <v>82</v>
      </c>
      <c r="AN8538">
        <v>138</v>
      </c>
      <c r="AO8538" t="s">
        <v>35</v>
      </c>
      <c r="AP8538" t="s">
        <v>32</v>
      </c>
      <c r="AQ8538">
        <v>2</v>
      </c>
      <c r="AR8538" t="s">
        <v>92</v>
      </c>
    </row>
    <row r="8539" spans="2:44" x14ac:dyDescent="0.25">
      <c r="B8539">
        <v>29</v>
      </c>
      <c r="C8539" t="s">
        <v>73</v>
      </c>
      <c r="D8539" t="s">
        <v>24</v>
      </c>
      <c r="E8539" t="s">
        <v>54</v>
      </c>
      <c r="F8539" t="s">
        <v>26</v>
      </c>
      <c r="G8539" t="s">
        <v>38</v>
      </c>
      <c r="H8539" t="s">
        <v>28</v>
      </c>
      <c r="I8539">
        <v>0</v>
      </c>
      <c r="J8539" t="s">
        <v>28</v>
      </c>
      <c r="K8539">
        <v>0</v>
      </c>
      <c r="L8539" t="s">
        <v>43</v>
      </c>
      <c r="M8539">
        <v>0</v>
      </c>
      <c r="N8539" t="s">
        <v>31</v>
      </c>
      <c r="O8539">
        <v>2</v>
      </c>
      <c r="P8539">
        <v>12</v>
      </c>
      <c r="Q8539" t="s">
        <v>80</v>
      </c>
      <c r="R8539">
        <v>7</v>
      </c>
      <c r="S8539" t="s">
        <v>89</v>
      </c>
      <c r="T8539">
        <v>0</v>
      </c>
      <c r="U8539" t="s">
        <v>32</v>
      </c>
      <c r="V8539" t="s">
        <v>32</v>
      </c>
      <c r="W8539" t="s">
        <v>32</v>
      </c>
      <c r="X8539">
        <v>240</v>
      </c>
      <c r="Y8539" t="s">
        <v>34</v>
      </c>
      <c r="Z8539">
        <v>35.799999999999997</v>
      </c>
      <c r="AA8539" t="s">
        <v>85</v>
      </c>
      <c r="AB8539" t="s">
        <v>38</v>
      </c>
      <c r="AC8539">
        <v>100.9</v>
      </c>
      <c r="AD8539" t="s">
        <v>35</v>
      </c>
      <c r="AE8539">
        <v>73.599999999999994</v>
      </c>
      <c r="AF8539" t="s">
        <v>35</v>
      </c>
      <c r="AG8539">
        <v>99</v>
      </c>
      <c r="AH8539" t="s">
        <v>35</v>
      </c>
      <c r="AI8539" t="s">
        <v>42</v>
      </c>
      <c r="AJ8539">
        <v>116</v>
      </c>
      <c r="AK8539" t="s">
        <v>32</v>
      </c>
      <c r="AL8539">
        <v>90.2</v>
      </c>
      <c r="AM8539" t="s">
        <v>78</v>
      </c>
      <c r="AN8539">
        <v>72</v>
      </c>
      <c r="AO8539" t="s">
        <v>35</v>
      </c>
      <c r="AP8539" t="s">
        <v>32</v>
      </c>
      <c r="AQ8539">
        <v>2</v>
      </c>
      <c r="AR8539" t="s">
        <v>92</v>
      </c>
    </row>
    <row r="8540" spans="2:44" x14ac:dyDescent="0.25">
      <c r="B8540">
        <v>22</v>
      </c>
      <c r="C8540" t="s">
        <v>73</v>
      </c>
      <c r="D8540" t="s">
        <v>37</v>
      </c>
      <c r="E8540" t="s">
        <v>25</v>
      </c>
      <c r="F8540" t="s">
        <v>46</v>
      </c>
      <c r="G8540" t="s">
        <v>38</v>
      </c>
      <c r="H8540" t="s">
        <v>28</v>
      </c>
      <c r="I8540">
        <v>0</v>
      </c>
      <c r="J8540" t="s">
        <v>28</v>
      </c>
      <c r="K8540">
        <v>0</v>
      </c>
      <c r="L8540" t="s">
        <v>43</v>
      </c>
      <c r="M8540">
        <v>0</v>
      </c>
      <c r="N8540" t="s">
        <v>31</v>
      </c>
      <c r="O8540">
        <v>2</v>
      </c>
      <c r="P8540">
        <v>14</v>
      </c>
      <c r="Q8540" t="s">
        <v>80</v>
      </c>
      <c r="R8540">
        <v>9</v>
      </c>
      <c r="S8540" t="s">
        <v>89</v>
      </c>
      <c r="T8540">
        <v>0</v>
      </c>
      <c r="U8540" t="s">
        <v>32</v>
      </c>
      <c r="V8540" t="s">
        <v>32</v>
      </c>
      <c r="W8540" t="s">
        <v>33</v>
      </c>
      <c r="X8540">
        <v>251</v>
      </c>
      <c r="Y8540" t="s">
        <v>34</v>
      </c>
      <c r="Z8540">
        <v>34.200000000000003</v>
      </c>
      <c r="AA8540" t="s">
        <v>85</v>
      </c>
      <c r="AB8540" t="s">
        <v>38</v>
      </c>
      <c r="AC8540">
        <v>136.69999999999999</v>
      </c>
      <c r="AD8540" t="s">
        <v>47</v>
      </c>
      <c r="AE8540">
        <v>75.599999999999994</v>
      </c>
      <c r="AF8540" t="s">
        <v>35</v>
      </c>
      <c r="AG8540">
        <v>65</v>
      </c>
      <c r="AH8540" t="s">
        <v>35</v>
      </c>
      <c r="AI8540" t="s">
        <v>36</v>
      </c>
      <c r="AJ8540">
        <v>182</v>
      </c>
      <c r="AK8540" t="s">
        <v>32</v>
      </c>
      <c r="AL8540">
        <v>92.9</v>
      </c>
      <c r="AM8540" t="s">
        <v>78</v>
      </c>
      <c r="AN8540">
        <v>105</v>
      </c>
      <c r="AO8540" t="s">
        <v>35</v>
      </c>
      <c r="AP8540" t="s">
        <v>33</v>
      </c>
      <c r="AQ8540">
        <v>2</v>
      </c>
      <c r="AR8540" t="s">
        <v>92</v>
      </c>
    </row>
    <row r="8541" spans="2:44" x14ac:dyDescent="0.25">
      <c r="B8541">
        <v>29</v>
      </c>
      <c r="C8541" t="s">
        <v>73</v>
      </c>
      <c r="D8541" t="s">
        <v>24</v>
      </c>
      <c r="E8541" t="s">
        <v>40</v>
      </c>
      <c r="F8541" t="s">
        <v>46</v>
      </c>
      <c r="G8541" t="s">
        <v>34</v>
      </c>
      <c r="H8541" t="s">
        <v>28</v>
      </c>
      <c r="I8541">
        <v>0</v>
      </c>
      <c r="J8541" t="s">
        <v>28</v>
      </c>
      <c r="K8541">
        <v>0</v>
      </c>
      <c r="L8541" t="s">
        <v>43</v>
      </c>
      <c r="M8541">
        <v>0</v>
      </c>
      <c r="N8541" t="s">
        <v>47</v>
      </c>
      <c r="O8541">
        <v>1</v>
      </c>
      <c r="P8541">
        <v>15</v>
      </c>
      <c r="Q8541" t="s">
        <v>80</v>
      </c>
      <c r="R8541">
        <v>6</v>
      </c>
      <c r="S8541" t="s">
        <v>88</v>
      </c>
      <c r="T8541">
        <v>1</v>
      </c>
      <c r="U8541" t="s">
        <v>32</v>
      </c>
      <c r="V8541" t="s">
        <v>32</v>
      </c>
      <c r="W8541" t="s">
        <v>32</v>
      </c>
      <c r="X8541">
        <v>116</v>
      </c>
      <c r="Y8541" t="s">
        <v>35</v>
      </c>
      <c r="Z8541">
        <v>31.9</v>
      </c>
      <c r="AA8541" t="s">
        <v>85</v>
      </c>
      <c r="AB8541" t="s">
        <v>38</v>
      </c>
      <c r="AC8541">
        <v>168.5</v>
      </c>
      <c r="AD8541" t="s">
        <v>77</v>
      </c>
      <c r="AE8541">
        <v>97.3</v>
      </c>
      <c r="AF8541" t="s">
        <v>77</v>
      </c>
      <c r="AG8541">
        <v>88</v>
      </c>
      <c r="AH8541" t="s">
        <v>35</v>
      </c>
      <c r="AI8541" t="s">
        <v>48</v>
      </c>
      <c r="AJ8541">
        <v>208</v>
      </c>
      <c r="AK8541" t="s">
        <v>32</v>
      </c>
      <c r="AL8541">
        <v>92.8</v>
      </c>
      <c r="AM8541" t="s">
        <v>78</v>
      </c>
      <c r="AN8541">
        <v>138</v>
      </c>
      <c r="AO8541" t="s">
        <v>35</v>
      </c>
      <c r="AP8541" t="s">
        <v>32</v>
      </c>
      <c r="AQ8541">
        <v>2</v>
      </c>
      <c r="AR8541" t="s">
        <v>92</v>
      </c>
    </row>
    <row r="8542" spans="2:44" x14ac:dyDescent="0.25">
      <c r="B8542">
        <v>22</v>
      </c>
      <c r="C8542" t="s">
        <v>73</v>
      </c>
      <c r="D8542" t="s">
        <v>24</v>
      </c>
      <c r="E8542" t="s">
        <v>40</v>
      </c>
      <c r="F8542" t="s">
        <v>26</v>
      </c>
      <c r="G8542" t="s">
        <v>34</v>
      </c>
      <c r="H8542" t="s">
        <v>28</v>
      </c>
      <c r="I8542">
        <v>0</v>
      </c>
      <c r="J8542" t="s">
        <v>28</v>
      </c>
      <c r="K8542">
        <v>0</v>
      </c>
      <c r="L8542" t="s">
        <v>41</v>
      </c>
      <c r="M8542">
        <v>0</v>
      </c>
      <c r="N8542" t="s">
        <v>31</v>
      </c>
      <c r="O8542">
        <v>2</v>
      </c>
      <c r="P8542">
        <v>14</v>
      </c>
      <c r="Q8542" t="s">
        <v>80</v>
      </c>
      <c r="R8542">
        <v>7</v>
      </c>
      <c r="S8542" t="s">
        <v>89</v>
      </c>
      <c r="T8542">
        <v>0</v>
      </c>
      <c r="U8542" t="s">
        <v>33</v>
      </c>
      <c r="V8542" t="s">
        <v>32</v>
      </c>
      <c r="W8542" t="s">
        <v>33</v>
      </c>
      <c r="X8542">
        <v>294</v>
      </c>
      <c r="Y8542" t="s">
        <v>34</v>
      </c>
      <c r="Z8542">
        <v>37.1</v>
      </c>
      <c r="AA8542" t="s">
        <v>85</v>
      </c>
      <c r="AB8542" t="s">
        <v>44</v>
      </c>
      <c r="AC8542">
        <v>115.1</v>
      </c>
      <c r="AD8542" t="s">
        <v>35</v>
      </c>
      <c r="AE8542">
        <v>110.6</v>
      </c>
      <c r="AF8542" t="s">
        <v>77</v>
      </c>
      <c r="AG8542">
        <v>110</v>
      </c>
      <c r="AH8542" t="s">
        <v>35</v>
      </c>
      <c r="AI8542" t="s">
        <v>49</v>
      </c>
      <c r="AJ8542">
        <v>191</v>
      </c>
      <c r="AK8542" t="s">
        <v>32</v>
      </c>
      <c r="AL8542">
        <v>92.7</v>
      </c>
      <c r="AM8542" t="s">
        <v>78</v>
      </c>
      <c r="AN8542">
        <v>124</v>
      </c>
      <c r="AO8542" t="s">
        <v>35</v>
      </c>
      <c r="AP8542" t="s">
        <v>32</v>
      </c>
      <c r="AQ8542">
        <v>2</v>
      </c>
      <c r="AR8542" t="s">
        <v>92</v>
      </c>
    </row>
    <row r="8543" spans="2:44" x14ac:dyDescent="0.25">
      <c r="B8543">
        <v>22</v>
      </c>
      <c r="C8543" t="s">
        <v>73</v>
      </c>
      <c r="D8543" t="s">
        <v>37</v>
      </c>
      <c r="E8543" t="s">
        <v>45</v>
      </c>
      <c r="F8543" t="s">
        <v>46</v>
      </c>
      <c r="G8543" t="s">
        <v>38</v>
      </c>
      <c r="H8543" t="s">
        <v>28</v>
      </c>
      <c r="I8543">
        <v>0</v>
      </c>
      <c r="J8543" t="s">
        <v>28</v>
      </c>
      <c r="K8543">
        <v>0</v>
      </c>
      <c r="L8543" t="s">
        <v>43</v>
      </c>
      <c r="M8543">
        <v>0</v>
      </c>
      <c r="N8543" t="s">
        <v>31</v>
      </c>
      <c r="O8543">
        <v>2</v>
      </c>
      <c r="P8543">
        <v>1</v>
      </c>
      <c r="Q8543" t="s">
        <v>84</v>
      </c>
      <c r="R8543">
        <v>7</v>
      </c>
      <c r="S8543" t="s">
        <v>89</v>
      </c>
      <c r="T8543">
        <v>0</v>
      </c>
      <c r="U8543" t="s">
        <v>32</v>
      </c>
      <c r="V8543" t="s">
        <v>33</v>
      </c>
      <c r="W8543" t="s">
        <v>32</v>
      </c>
      <c r="X8543">
        <v>227</v>
      </c>
      <c r="Y8543" t="s">
        <v>81</v>
      </c>
      <c r="Z8543">
        <v>37.1</v>
      </c>
      <c r="AA8543" t="s">
        <v>85</v>
      </c>
      <c r="AB8543" t="s">
        <v>44</v>
      </c>
      <c r="AC8543">
        <v>114.9</v>
      </c>
      <c r="AD8543" t="s">
        <v>35</v>
      </c>
      <c r="AE8543">
        <v>110.9</v>
      </c>
      <c r="AF8543" t="s">
        <v>77</v>
      </c>
      <c r="AG8543">
        <v>80</v>
      </c>
      <c r="AH8543" t="s">
        <v>35</v>
      </c>
      <c r="AI8543" t="s">
        <v>42</v>
      </c>
      <c r="AJ8543">
        <v>178</v>
      </c>
      <c r="AK8543" t="s">
        <v>32</v>
      </c>
      <c r="AL8543">
        <v>91.8</v>
      </c>
      <c r="AM8543" t="s">
        <v>78</v>
      </c>
      <c r="AN8543">
        <v>133</v>
      </c>
      <c r="AO8543" t="s">
        <v>35</v>
      </c>
      <c r="AP8543" t="s">
        <v>32</v>
      </c>
      <c r="AQ8543">
        <v>2</v>
      </c>
      <c r="AR8543" t="s">
        <v>92</v>
      </c>
    </row>
    <row r="8544" spans="2:44" x14ac:dyDescent="0.25">
      <c r="B8544">
        <v>25</v>
      </c>
      <c r="C8544" t="s">
        <v>73</v>
      </c>
      <c r="D8544" t="s">
        <v>24</v>
      </c>
      <c r="E8544" t="s">
        <v>50</v>
      </c>
      <c r="F8544" t="s">
        <v>46</v>
      </c>
      <c r="G8544" t="s">
        <v>27</v>
      </c>
      <c r="H8544" t="s">
        <v>28</v>
      </c>
      <c r="I8544">
        <v>0</v>
      </c>
      <c r="J8544" t="s">
        <v>28</v>
      </c>
      <c r="K8544">
        <v>0</v>
      </c>
      <c r="L8544" t="s">
        <v>30</v>
      </c>
      <c r="M8544">
        <v>1</v>
      </c>
      <c r="N8544" t="s">
        <v>47</v>
      </c>
      <c r="O8544">
        <v>1</v>
      </c>
      <c r="P8544">
        <v>8</v>
      </c>
      <c r="Q8544" t="s">
        <v>74</v>
      </c>
      <c r="R8544">
        <v>10</v>
      </c>
      <c r="S8544" t="s">
        <v>89</v>
      </c>
      <c r="T8544">
        <v>0</v>
      </c>
      <c r="U8544" t="s">
        <v>32</v>
      </c>
      <c r="V8544" t="s">
        <v>32</v>
      </c>
      <c r="W8544" t="s">
        <v>32</v>
      </c>
      <c r="X8544">
        <v>225</v>
      </c>
      <c r="Y8544" t="s">
        <v>81</v>
      </c>
      <c r="Z8544">
        <v>20.8</v>
      </c>
      <c r="AA8544" t="s">
        <v>35</v>
      </c>
      <c r="AB8544" t="s">
        <v>34</v>
      </c>
      <c r="AC8544">
        <v>153</v>
      </c>
      <c r="AD8544" t="s">
        <v>77</v>
      </c>
      <c r="AE8544">
        <v>98.6</v>
      </c>
      <c r="AF8544" t="s">
        <v>77</v>
      </c>
      <c r="AG8544">
        <v>119</v>
      </c>
      <c r="AH8544" t="s">
        <v>35</v>
      </c>
      <c r="AI8544" t="s">
        <v>49</v>
      </c>
      <c r="AJ8544">
        <v>179</v>
      </c>
      <c r="AK8544" t="s">
        <v>32</v>
      </c>
      <c r="AL8544">
        <v>90.1</v>
      </c>
      <c r="AM8544" t="s">
        <v>78</v>
      </c>
      <c r="AN8544">
        <v>68</v>
      </c>
      <c r="AO8544" t="s">
        <v>35</v>
      </c>
      <c r="AP8544" t="s">
        <v>32</v>
      </c>
      <c r="AQ8544">
        <v>2</v>
      </c>
      <c r="AR8544" t="s">
        <v>92</v>
      </c>
    </row>
    <row r="8545" spans="2:44" x14ac:dyDescent="0.25">
      <c r="B8545">
        <v>25</v>
      </c>
      <c r="C8545" t="s">
        <v>73</v>
      </c>
      <c r="D8545" t="s">
        <v>53</v>
      </c>
      <c r="E8545" t="s">
        <v>40</v>
      </c>
      <c r="F8545" t="s">
        <v>46</v>
      </c>
      <c r="G8545" t="s">
        <v>38</v>
      </c>
      <c r="H8545" t="s">
        <v>28</v>
      </c>
      <c r="I8545">
        <v>0</v>
      </c>
      <c r="J8545" t="s">
        <v>28</v>
      </c>
      <c r="K8545">
        <v>0</v>
      </c>
      <c r="L8545" t="s">
        <v>30</v>
      </c>
      <c r="M8545">
        <v>1</v>
      </c>
      <c r="N8545" t="s">
        <v>47</v>
      </c>
      <c r="O8545">
        <v>1</v>
      </c>
      <c r="P8545">
        <v>0</v>
      </c>
      <c r="Q8545" t="s">
        <v>84</v>
      </c>
      <c r="R8545">
        <v>7</v>
      </c>
      <c r="S8545" t="s">
        <v>89</v>
      </c>
      <c r="T8545">
        <v>0</v>
      </c>
      <c r="U8545" t="s">
        <v>32</v>
      </c>
      <c r="V8545" t="s">
        <v>32</v>
      </c>
      <c r="W8545" t="s">
        <v>33</v>
      </c>
      <c r="X8545">
        <v>232</v>
      </c>
      <c r="Y8545" t="s">
        <v>81</v>
      </c>
      <c r="Z8545">
        <v>23.9</v>
      </c>
      <c r="AA8545" t="s">
        <v>35</v>
      </c>
      <c r="AB8545" t="s">
        <v>38</v>
      </c>
      <c r="AC8545">
        <v>138</v>
      </c>
      <c r="AD8545" t="s">
        <v>47</v>
      </c>
      <c r="AE8545">
        <v>86.1</v>
      </c>
      <c r="AF8545" t="s">
        <v>47</v>
      </c>
      <c r="AG8545">
        <v>60</v>
      </c>
      <c r="AH8545" t="s">
        <v>35</v>
      </c>
      <c r="AI8545" t="s">
        <v>36</v>
      </c>
      <c r="AJ8545">
        <v>127</v>
      </c>
      <c r="AK8545" t="s">
        <v>32</v>
      </c>
      <c r="AL8545">
        <v>98.8</v>
      </c>
      <c r="AM8545" t="s">
        <v>82</v>
      </c>
      <c r="AN8545">
        <v>144</v>
      </c>
      <c r="AO8545" t="s">
        <v>35</v>
      </c>
      <c r="AP8545" t="s">
        <v>32</v>
      </c>
      <c r="AQ8545">
        <v>2</v>
      </c>
      <c r="AR8545" t="s">
        <v>92</v>
      </c>
    </row>
    <row r="8546" spans="2:44" x14ac:dyDescent="0.25">
      <c r="B8546">
        <v>25</v>
      </c>
      <c r="C8546" t="s">
        <v>73</v>
      </c>
      <c r="D8546" t="s">
        <v>37</v>
      </c>
      <c r="E8546" t="s">
        <v>52</v>
      </c>
      <c r="F8546" t="s">
        <v>26</v>
      </c>
      <c r="G8546" t="s">
        <v>34</v>
      </c>
      <c r="H8546" t="s">
        <v>28</v>
      </c>
      <c r="I8546">
        <v>0</v>
      </c>
      <c r="J8546" t="s">
        <v>28</v>
      </c>
      <c r="K8546">
        <v>0</v>
      </c>
      <c r="L8546" t="s">
        <v>30</v>
      </c>
      <c r="M8546">
        <v>1</v>
      </c>
      <c r="N8546" t="s">
        <v>47</v>
      </c>
      <c r="O8546">
        <v>1</v>
      </c>
      <c r="P8546">
        <v>9</v>
      </c>
      <c r="Q8546" t="s">
        <v>74</v>
      </c>
      <c r="R8546">
        <v>7</v>
      </c>
      <c r="S8546" t="s">
        <v>89</v>
      </c>
      <c r="T8546">
        <v>0</v>
      </c>
      <c r="U8546" t="s">
        <v>32</v>
      </c>
      <c r="V8546" t="s">
        <v>32</v>
      </c>
      <c r="W8546" t="s">
        <v>32</v>
      </c>
      <c r="X8546">
        <v>196</v>
      </c>
      <c r="Y8546" t="s">
        <v>35</v>
      </c>
      <c r="Z8546">
        <v>18.100000000000001</v>
      </c>
      <c r="AA8546" t="s">
        <v>35</v>
      </c>
      <c r="AB8546" t="s">
        <v>44</v>
      </c>
      <c r="AC8546">
        <v>160.30000000000001</v>
      </c>
      <c r="AD8546" t="s">
        <v>77</v>
      </c>
      <c r="AE8546">
        <v>102.1</v>
      </c>
      <c r="AF8546" t="s">
        <v>77</v>
      </c>
      <c r="AG8546">
        <v>114</v>
      </c>
      <c r="AH8546" t="s">
        <v>51</v>
      </c>
      <c r="AI8546" t="s">
        <v>48</v>
      </c>
      <c r="AJ8546">
        <v>170</v>
      </c>
      <c r="AK8546" t="s">
        <v>32</v>
      </c>
      <c r="AL8546">
        <v>98.4</v>
      </c>
      <c r="AM8546" t="s">
        <v>82</v>
      </c>
      <c r="AN8546">
        <v>112</v>
      </c>
      <c r="AO8546" t="s">
        <v>35</v>
      </c>
      <c r="AP8546" t="s">
        <v>33</v>
      </c>
      <c r="AQ8546">
        <v>2</v>
      </c>
      <c r="AR8546" t="s">
        <v>92</v>
      </c>
    </row>
    <row r="8547" spans="2:44" x14ac:dyDescent="0.25">
      <c r="B8547">
        <v>25</v>
      </c>
      <c r="C8547" t="s">
        <v>73</v>
      </c>
      <c r="D8547" t="s">
        <v>37</v>
      </c>
      <c r="E8547" t="s">
        <v>54</v>
      </c>
      <c r="F8547" t="s">
        <v>46</v>
      </c>
      <c r="G8547" t="s">
        <v>27</v>
      </c>
      <c r="H8547" t="s">
        <v>28</v>
      </c>
      <c r="I8547">
        <v>0</v>
      </c>
      <c r="J8547" t="s">
        <v>28</v>
      </c>
      <c r="K8547">
        <v>0</v>
      </c>
      <c r="L8547" t="s">
        <v>41</v>
      </c>
      <c r="M8547">
        <v>0</v>
      </c>
      <c r="N8547" t="s">
        <v>31</v>
      </c>
      <c r="O8547">
        <v>2</v>
      </c>
      <c r="P8547">
        <v>9</v>
      </c>
      <c r="Q8547" t="s">
        <v>74</v>
      </c>
      <c r="R8547">
        <v>9</v>
      </c>
      <c r="S8547" t="s">
        <v>89</v>
      </c>
      <c r="T8547">
        <v>0</v>
      </c>
      <c r="U8547" t="s">
        <v>33</v>
      </c>
      <c r="V8547" t="s">
        <v>32</v>
      </c>
      <c r="W8547" t="s">
        <v>32</v>
      </c>
      <c r="X8547">
        <v>250</v>
      </c>
      <c r="Y8547" t="s">
        <v>34</v>
      </c>
      <c r="Z8547">
        <v>15.7</v>
      </c>
      <c r="AA8547" t="s">
        <v>76</v>
      </c>
      <c r="AB8547" t="s">
        <v>38</v>
      </c>
      <c r="AC8547">
        <v>113.5</v>
      </c>
      <c r="AD8547" t="s">
        <v>35</v>
      </c>
      <c r="AE8547">
        <v>106.8</v>
      </c>
      <c r="AF8547" t="s">
        <v>77</v>
      </c>
      <c r="AG8547">
        <v>63</v>
      </c>
      <c r="AH8547" t="s">
        <v>35</v>
      </c>
      <c r="AI8547" t="s">
        <v>36</v>
      </c>
      <c r="AJ8547">
        <v>183</v>
      </c>
      <c r="AK8547" t="s">
        <v>32</v>
      </c>
      <c r="AL8547">
        <v>92.1</v>
      </c>
      <c r="AM8547" t="s">
        <v>78</v>
      </c>
      <c r="AN8547">
        <v>125</v>
      </c>
      <c r="AO8547" t="s">
        <v>35</v>
      </c>
      <c r="AP8547" t="s">
        <v>33</v>
      </c>
      <c r="AQ8547">
        <v>2</v>
      </c>
      <c r="AR8547" t="s">
        <v>92</v>
      </c>
    </row>
    <row r="8548" spans="2:44" x14ac:dyDescent="0.25">
      <c r="B8548">
        <v>20</v>
      </c>
      <c r="C8548" t="s">
        <v>73</v>
      </c>
      <c r="D8548" t="s">
        <v>24</v>
      </c>
      <c r="E8548" t="s">
        <v>45</v>
      </c>
      <c r="F8548" t="s">
        <v>46</v>
      </c>
      <c r="G8548" t="s">
        <v>27</v>
      </c>
      <c r="H8548" t="s">
        <v>28</v>
      </c>
      <c r="I8548">
        <v>0</v>
      </c>
      <c r="J8548" t="s">
        <v>28</v>
      </c>
      <c r="K8548">
        <v>0</v>
      </c>
      <c r="L8548" t="s">
        <v>43</v>
      </c>
      <c r="M8548">
        <v>0</v>
      </c>
      <c r="N8548" t="s">
        <v>31</v>
      </c>
      <c r="O8548">
        <v>2</v>
      </c>
      <c r="P8548">
        <v>5</v>
      </c>
      <c r="Q8548" t="s">
        <v>74</v>
      </c>
      <c r="R8548">
        <v>7</v>
      </c>
      <c r="S8548" t="s">
        <v>89</v>
      </c>
      <c r="T8548">
        <v>0</v>
      </c>
      <c r="U8548" t="s">
        <v>32</v>
      </c>
      <c r="V8548" t="s">
        <v>32</v>
      </c>
      <c r="W8548" t="s">
        <v>32</v>
      </c>
      <c r="X8548">
        <v>234</v>
      </c>
      <c r="Y8548" t="s">
        <v>81</v>
      </c>
      <c r="Z8548">
        <v>25.8</v>
      </c>
      <c r="AA8548" t="s">
        <v>87</v>
      </c>
      <c r="AB8548" t="s">
        <v>38</v>
      </c>
      <c r="AC8548">
        <v>177.7</v>
      </c>
      <c r="AD8548" t="s">
        <v>77</v>
      </c>
      <c r="AE8548">
        <v>106.7</v>
      </c>
      <c r="AF8548" t="s">
        <v>77</v>
      </c>
      <c r="AG8548">
        <v>73</v>
      </c>
      <c r="AH8548" t="s">
        <v>35</v>
      </c>
      <c r="AI8548" t="s">
        <v>36</v>
      </c>
      <c r="AJ8548">
        <v>182</v>
      </c>
      <c r="AK8548" t="s">
        <v>32</v>
      </c>
      <c r="AL8548">
        <v>96.7</v>
      </c>
      <c r="AM8548" t="s">
        <v>82</v>
      </c>
      <c r="AN8548">
        <v>104</v>
      </c>
      <c r="AO8548" t="s">
        <v>35</v>
      </c>
      <c r="AP8548" t="s">
        <v>32</v>
      </c>
      <c r="AQ8548">
        <v>2</v>
      </c>
      <c r="AR8548" t="s">
        <v>92</v>
      </c>
    </row>
    <row r="8549" spans="2:44" x14ac:dyDescent="0.25">
      <c r="B8549">
        <v>20</v>
      </c>
      <c r="C8549" t="s">
        <v>73</v>
      </c>
      <c r="D8549" t="s">
        <v>24</v>
      </c>
      <c r="E8549" t="s">
        <v>25</v>
      </c>
      <c r="F8549" t="s">
        <v>26</v>
      </c>
      <c r="G8549" t="s">
        <v>27</v>
      </c>
      <c r="H8549" t="s">
        <v>28</v>
      </c>
      <c r="I8549">
        <v>0</v>
      </c>
      <c r="J8549" t="s">
        <v>28</v>
      </c>
      <c r="K8549">
        <v>0</v>
      </c>
      <c r="L8549" t="s">
        <v>43</v>
      </c>
      <c r="M8549">
        <v>0</v>
      </c>
      <c r="N8549" t="s">
        <v>31</v>
      </c>
      <c r="O8549">
        <v>2</v>
      </c>
      <c r="P8549">
        <v>10</v>
      </c>
      <c r="Q8549" t="s">
        <v>80</v>
      </c>
      <c r="R8549">
        <v>9</v>
      </c>
      <c r="S8549" t="s">
        <v>89</v>
      </c>
      <c r="T8549">
        <v>0</v>
      </c>
      <c r="U8549" t="s">
        <v>32</v>
      </c>
      <c r="V8549" t="s">
        <v>32</v>
      </c>
      <c r="W8549" t="s">
        <v>32</v>
      </c>
      <c r="X8549">
        <v>197</v>
      </c>
      <c r="Y8549" t="s">
        <v>35</v>
      </c>
      <c r="Z8549">
        <v>23.1</v>
      </c>
      <c r="AA8549" t="s">
        <v>35</v>
      </c>
      <c r="AB8549" t="s">
        <v>44</v>
      </c>
      <c r="AC8549">
        <v>115.2</v>
      </c>
      <c r="AD8549" t="s">
        <v>35</v>
      </c>
      <c r="AE8549">
        <v>94.8</v>
      </c>
      <c r="AF8549" t="s">
        <v>77</v>
      </c>
      <c r="AG8549">
        <v>77</v>
      </c>
      <c r="AH8549" t="s">
        <v>35</v>
      </c>
      <c r="AI8549" t="s">
        <v>42</v>
      </c>
      <c r="AJ8549">
        <v>182</v>
      </c>
      <c r="AK8549" t="s">
        <v>32</v>
      </c>
      <c r="AL8549">
        <v>96.3</v>
      </c>
      <c r="AM8549" t="s">
        <v>82</v>
      </c>
      <c r="AN8549">
        <v>136</v>
      </c>
      <c r="AO8549" t="s">
        <v>35</v>
      </c>
      <c r="AP8549" t="s">
        <v>32</v>
      </c>
      <c r="AQ8549">
        <v>2</v>
      </c>
      <c r="AR8549" t="s">
        <v>92</v>
      </c>
    </row>
    <row r="8550" spans="2:44" x14ac:dyDescent="0.25">
      <c r="B8550">
        <v>20</v>
      </c>
      <c r="C8550" t="s">
        <v>73</v>
      </c>
      <c r="D8550" t="s">
        <v>37</v>
      </c>
      <c r="E8550" t="s">
        <v>52</v>
      </c>
      <c r="F8550" t="s">
        <v>26</v>
      </c>
      <c r="G8550" t="s">
        <v>38</v>
      </c>
      <c r="H8550" t="s">
        <v>39</v>
      </c>
      <c r="I8550">
        <v>1</v>
      </c>
      <c r="J8550" t="s">
        <v>28</v>
      </c>
      <c r="K8550">
        <v>0</v>
      </c>
      <c r="L8550" t="s">
        <v>30</v>
      </c>
      <c r="M8550">
        <v>1</v>
      </c>
      <c r="N8550" t="s">
        <v>34</v>
      </c>
      <c r="O8550">
        <v>0</v>
      </c>
      <c r="P8550">
        <v>5</v>
      </c>
      <c r="Q8550" t="s">
        <v>74</v>
      </c>
      <c r="R8550">
        <v>10</v>
      </c>
      <c r="S8550" t="s">
        <v>89</v>
      </c>
      <c r="T8550">
        <v>0</v>
      </c>
      <c r="U8550" t="s">
        <v>32</v>
      </c>
      <c r="V8550" t="s">
        <v>32</v>
      </c>
      <c r="W8550" t="s">
        <v>33</v>
      </c>
      <c r="X8550">
        <v>223</v>
      </c>
      <c r="Y8550" t="s">
        <v>81</v>
      </c>
      <c r="Z8550">
        <v>31.4</v>
      </c>
      <c r="AA8550" t="s">
        <v>85</v>
      </c>
      <c r="AB8550" t="s">
        <v>38</v>
      </c>
      <c r="AC8550">
        <v>120.3</v>
      </c>
      <c r="AD8550" t="s">
        <v>47</v>
      </c>
      <c r="AE8550">
        <v>92.3</v>
      </c>
      <c r="AF8550" t="s">
        <v>77</v>
      </c>
      <c r="AG8550">
        <v>111</v>
      </c>
      <c r="AH8550" t="s">
        <v>35</v>
      </c>
      <c r="AI8550" t="s">
        <v>36</v>
      </c>
      <c r="AJ8550">
        <v>125</v>
      </c>
      <c r="AK8550" t="s">
        <v>32</v>
      </c>
      <c r="AL8550">
        <v>96.6</v>
      </c>
      <c r="AM8550" t="s">
        <v>82</v>
      </c>
      <c r="AN8550">
        <v>81</v>
      </c>
      <c r="AO8550" t="s">
        <v>35</v>
      </c>
      <c r="AP8550" t="s">
        <v>32</v>
      </c>
      <c r="AQ8550">
        <v>2</v>
      </c>
      <c r="AR8550" t="s">
        <v>92</v>
      </c>
    </row>
    <row r="8551" spans="2:44" x14ac:dyDescent="0.25">
      <c r="B8551">
        <v>22</v>
      </c>
      <c r="C8551" t="s">
        <v>73</v>
      </c>
      <c r="D8551" t="s">
        <v>37</v>
      </c>
      <c r="E8551" t="s">
        <v>45</v>
      </c>
      <c r="F8551" t="s">
        <v>26</v>
      </c>
      <c r="G8551" t="s">
        <v>27</v>
      </c>
      <c r="H8551" t="s">
        <v>28</v>
      </c>
      <c r="I8551">
        <v>0</v>
      </c>
      <c r="J8551" t="s">
        <v>28</v>
      </c>
      <c r="K8551">
        <v>0</v>
      </c>
      <c r="L8551" t="s">
        <v>43</v>
      </c>
      <c r="M8551">
        <v>0</v>
      </c>
      <c r="N8551" t="s">
        <v>31</v>
      </c>
      <c r="O8551">
        <v>2</v>
      </c>
      <c r="P8551">
        <v>4</v>
      </c>
      <c r="Q8551" t="s">
        <v>84</v>
      </c>
      <c r="R8551">
        <v>8</v>
      </c>
      <c r="S8551" t="s">
        <v>89</v>
      </c>
      <c r="T8551">
        <v>0</v>
      </c>
      <c r="U8551" t="s">
        <v>32</v>
      </c>
      <c r="V8551" t="s">
        <v>32</v>
      </c>
      <c r="W8551" t="s">
        <v>33</v>
      </c>
      <c r="X8551">
        <v>295</v>
      </c>
      <c r="Y8551" t="s">
        <v>34</v>
      </c>
      <c r="Z8551">
        <v>38.6</v>
      </c>
      <c r="AA8551" t="s">
        <v>85</v>
      </c>
      <c r="AB8551" t="s">
        <v>38</v>
      </c>
      <c r="AC8551">
        <v>145.30000000000001</v>
      </c>
      <c r="AD8551" t="s">
        <v>77</v>
      </c>
      <c r="AE8551">
        <v>69.900000000000006</v>
      </c>
      <c r="AF8551" t="s">
        <v>35</v>
      </c>
      <c r="AG8551">
        <v>83</v>
      </c>
      <c r="AH8551" t="s">
        <v>51</v>
      </c>
      <c r="AI8551" t="s">
        <v>48</v>
      </c>
      <c r="AJ8551">
        <v>156</v>
      </c>
      <c r="AK8551" t="s">
        <v>32</v>
      </c>
      <c r="AL8551">
        <v>91.1</v>
      </c>
      <c r="AM8551" t="s">
        <v>78</v>
      </c>
      <c r="AN8551">
        <v>84</v>
      </c>
      <c r="AO8551" t="s">
        <v>35</v>
      </c>
      <c r="AP8551" t="s">
        <v>32</v>
      </c>
      <c r="AQ8551">
        <v>2</v>
      </c>
      <c r="AR8551" t="s">
        <v>92</v>
      </c>
    </row>
    <row r="8552" spans="2:44" x14ac:dyDescent="0.25">
      <c r="B8552">
        <v>20</v>
      </c>
      <c r="C8552" t="s">
        <v>73</v>
      </c>
      <c r="D8552" t="s">
        <v>24</v>
      </c>
      <c r="E8552" t="s">
        <v>50</v>
      </c>
      <c r="F8552" t="s">
        <v>26</v>
      </c>
      <c r="G8552" t="s">
        <v>38</v>
      </c>
      <c r="H8552" t="s">
        <v>39</v>
      </c>
      <c r="I8552">
        <v>1</v>
      </c>
      <c r="J8552" t="s">
        <v>28</v>
      </c>
      <c r="K8552">
        <v>0</v>
      </c>
      <c r="L8552" t="s">
        <v>43</v>
      </c>
      <c r="M8552">
        <v>0</v>
      </c>
      <c r="N8552" t="s">
        <v>47</v>
      </c>
      <c r="O8552">
        <v>1</v>
      </c>
      <c r="P8552">
        <v>14</v>
      </c>
      <c r="Q8552" t="s">
        <v>80</v>
      </c>
      <c r="R8552">
        <v>10</v>
      </c>
      <c r="S8552" t="s">
        <v>89</v>
      </c>
      <c r="T8552">
        <v>0</v>
      </c>
      <c r="U8552" t="s">
        <v>32</v>
      </c>
      <c r="V8552" t="s">
        <v>32</v>
      </c>
      <c r="W8552" t="s">
        <v>32</v>
      </c>
      <c r="X8552">
        <v>119</v>
      </c>
      <c r="Y8552" t="s">
        <v>35</v>
      </c>
      <c r="Z8552">
        <v>26.3</v>
      </c>
      <c r="AA8552" t="s">
        <v>87</v>
      </c>
      <c r="AB8552" t="s">
        <v>38</v>
      </c>
      <c r="AC8552">
        <v>171.1</v>
      </c>
      <c r="AD8552" t="s">
        <v>77</v>
      </c>
      <c r="AE8552">
        <v>88.6</v>
      </c>
      <c r="AF8552" t="s">
        <v>47</v>
      </c>
      <c r="AG8552">
        <v>64</v>
      </c>
      <c r="AH8552" t="s">
        <v>35</v>
      </c>
      <c r="AI8552" t="s">
        <v>36</v>
      </c>
      <c r="AJ8552">
        <v>179</v>
      </c>
      <c r="AK8552" t="s">
        <v>32</v>
      </c>
      <c r="AL8552">
        <v>90.1</v>
      </c>
      <c r="AM8552" t="s">
        <v>78</v>
      </c>
      <c r="AN8552">
        <v>101</v>
      </c>
      <c r="AO8552" t="s">
        <v>35</v>
      </c>
      <c r="AP8552" t="s">
        <v>32</v>
      </c>
      <c r="AQ8552">
        <v>2</v>
      </c>
      <c r="AR8552" t="s">
        <v>92</v>
      </c>
    </row>
    <row r="8553" spans="2:44" x14ac:dyDescent="0.25">
      <c r="B8553">
        <v>20</v>
      </c>
      <c r="C8553" t="s">
        <v>73</v>
      </c>
      <c r="D8553" t="s">
        <v>24</v>
      </c>
      <c r="E8553" t="s">
        <v>54</v>
      </c>
      <c r="F8553" t="s">
        <v>26</v>
      </c>
      <c r="G8553" t="s">
        <v>27</v>
      </c>
      <c r="H8553" t="s">
        <v>28</v>
      </c>
      <c r="I8553">
        <v>0</v>
      </c>
      <c r="J8553" t="s">
        <v>28</v>
      </c>
      <c r="K8553">
        <v>0</v>
      </c>
      <c r="L8553" t="s">
        <v>43</v>
      </c>
      <c r="M8553">
        <v>0</v>
      </c>
      <c r="N8553" t="s">
        <v>31</v>
      </c>
      <c r="O8553">
        <v>2</v>
      </c>
      <c r="P8553">
        <v>15</v>
      </c>
      <c r="Q8553" t="s">
        <v>80</v>
      </c>
      <c r="R8553">
        <v>9</v>
      </c>
      <c r="S8553" t="s">
        <v>89</v>
      </c>
      <c r="T8553">
        <v>0</v>
      </c>
      <c r="U8553" t="s">
        <v>33</v>
      </c>
      <c r="V8553" t="s">
        <v>32</v>
      </c>
      <c r="W8553" t="s">
        <v>32</v>
      </c>
      <c r="X8553">
        <v>253</v>
      </c>
      <c r="Y8553" t="s">
        <v>34</v>
      </c>
      <c r="Z8553">
        <v>18.399999999999999</v>
      </c>
      <c r="AA8553" t="s">
        <v>35</v>
      </c>
      <c r="AB8553" t="s">
        <v>38</v>
      </c>
      <c r="AC8553">
        <v>164.6</v>
      </c>
      <c r="AD8553" t="s">
        <v>77</v>
      </c>
      <c r="AE8553">
        <v>69.400000000000006</v>
      </c>
      <c r="AF8553" t="s">
        <v>35</v>
      </c>
      <c r="AG8553">
        <v>115</v>
      </c>
      <c r="AH8553" t="s">
        <v>51</v>
      </c>
      <c r="AI8553" t="s">
        <v>48</v>
      </c>
      <c r="AJ8553">
        <v>155</v>
      </c>
      <c r="AK8553" t="s">
        <v>32</v>
      </c>
      <c r="AL8553">
        <v>99.4</v>
      </c>
      <c r="AM8553" t="s">
        <v>82</v>
      </c>
      <c r="AN8553">
        <v>106</v>
      </c>
      <c r="AO8553" t="s">
        <v>35</v>
      </c>
      <c r="AP8553" t="s">
        <v>32</v>
      </c>
      <c r="AQ8553">
        <v>2</v>
      </c>
      <c r="AR8553" t="s">
        <v>92</v>
      </c>
    </row>
    <row r="8554" spans="2:44" x14ac:dyDescent="0.25">
      <c r="B8554">
        <v>25</v>
      </c>
      <c r="C8554" t="s">
        <v>73</v>
      </c>
      <c r="D8554" t="s">
        <v>37</v>
      </c>
      <c r="E8554" t="s">
        <v>54</v>
      </c>
      <c r="F8554" t="s">
        <v>46</v>
      </c>
      <c r="G8554" t="s">
        <v>27</v>
      </c>
      <c r="H8554" t="s">
        <v>28</v>
      </c>
      <c r="I8554">
        <v>0</v>
      </c>
      <c r="J8554" t="s">
        <v>28</v>
      </c>
      <c r="K8554">
        <v>0</v>
      </c>
      <c r="L8554" t="s">
        <v>30</v>
      </c>
      <c r="M8554">
        <v>1</v>
      </c>
      <c r="N8554" t="s">
        <v>47</v>
      </c>
      <c r="O8554">
        <v>1</v>
      </c>
      <c r="P8554">
        <v>3</v>
      </c>
      <c r="Q8554" t="s">
        <v>84</v>
      </c>
      <c r="R8554">
        <v>7</v>
      </c>
      <c r="S8554" t="s">
        <v>89</v>
      </c>
      <c r="T8554">
        <v>0</v>
      </c>
      <c r="U8554" t="s">
        <v>32</v>
      </c>
      <c r="V8554" t="s">
        <v>32</v>
      </c>
      <c r="W8554" t="s">
        <v>32</v>
      </c>
      <c r="X8554">
        <v>268</v>
      </c>
      <c r="Y8554" t="s">
        <v>34</v>
      </c>
      <c r="Z8554">
        <v>39.4</v>
      </c>
      <c r="AA8554" t="s">
        <v>85</v>
      </c>
      <c r="AB8554" t="s">
        <v>34</v>
      </c>
      <c r="AC8554">
        <v>105.8</v>
      </c>
      <c r="AD8554" t="s">
        <v>35</v>
      </c>
      <c r="AE8554">
        <v>108.4</v>
      </c>
      <c r="AF8554" t="s">
        <v>77</v>
      </c>
      <c r="AG8554">
        <v>79</v>
      </c>
      <c r="AH8554" t="s">
        <v>35</v>
      </c>
      <c r="AI8554" t="s">
        <v>49</v>
      </c>
      <c r="AJ8554">
        <v>195</v>
      </c>
      <c r="AK8554" t="s">
        <v>32</v>
      </c>
      <c r="AL8554">
        <v>92.2</v>
      </c>
      <c r="AM8554" t="s">
        <v>78</v>
      </c>
      <c r="AN8554">
        <v>56</v>
      </c>
      <c r="AO8554" t="s">
        <v>35</v>
      </c>
      <c r="AP8554" t="s">
        <v>33</v>
      </c>
      <c r="AQ8554">
        <v>2</v>
      </c>
      <c r="AR8554" t="s">
        <v>92</v>
      </c>
    </row>
    <row r="8555" spans="2:44" x14ac:dyDescent="0.25">
      <c r="B8555">
        <v>22</v>
      </c>
      <c r="C8555" t="s">
        <v>73</v>
      </c>
      <c r="D8555" t="s">
        <v>24</v>
      </c>
      <c r="E8555" t="s">
        <v>45</v>
      </c>
      <c r="F8555" t="s">
        <v>26</v>
      </c>
      <c r="G8555" t="s">
        <v>27</v>
      </c>
      <c r="H8555" t="s">
        <v>28</v>
      </c>
      <c r="I8555">
        <v>0</v>
      </c>
      <c r="J8555" t="s">
        <v>28</v>
      </c>
      <c r="K8555">
        <v>0</v>
      </c>
      <c r="L8555" t="s">
        <v>30</v>
      </c>
      <c r="M8555">
        <v>1</v>
      </c>
      <c r="N8555" t="s">
        <v>47</v>
      </c>
      <c r="O8555">
        <v>1</v>
      </c>
      <c r="P8555">
        <v>14</v>
      </c>
      <c r="Q8555" t="s">
        <v>80</v>
      </c>
      <c r="R8555">
        <v>8</v>
      </c>
      <c r="S8555" t="s">
        <v>89</v>
      </c>
      <c r="T8555">
        <v>0</v>
      </c>
      <c r="U8555" t="s">
        <v>32</v>
      </c>
      <c r="V8555" t="s">
        <v>32</v>
      </c>
      <c r="W8555" t="s">
        <v>33</v>
      </c>
      <c r="X8555">
        <v>207</v>
      </c>
      <c r="Y8555" t="s">
        <v>81</v>
      </c>
      <c r="Z8555">
        <v>22.1</v>
      </c>
      <c r="AA8555" t="s">
        <v>35</v>
      </c>
      <c r="AB8555" t="s">
        <v>44</v>
      </c>
      <c r="AC8555">
        <v>179.6</v>
      </c>
      <c r="AD8555" t="s">
        <v>77</v>
      </c>
      <c r="AE8555">
        <v>79.7</v>
      </c>
      <c r="AF8555" t="s">
        <v>35</v>
      </c>
      <c r="AG8555">
        <v>116</v>
      </c>
      <c r="AH8555" t="s">
        <v>51</v>
      </c>
      <c r="AI8555" t="s">
        <v>42</v>
      </c>
      <c r="AJ8555">
        <v>199</v>
      </c>
      <c r="AK8555" t="s">
        <v>32</v>
      </c>
      <c r="AL8555">
        <v>97.1</v>
      </c>
      <c r="AM8555" t="s">
        <v>82</v>
      </c>
      <c r="AN8555">
        <v>114</v>
      </c>
      <c r="AO8555" t="s">
        <v>35</v>
      </c>
      <c r="AP8555" t="s">
        <v>32</v>
      </c>
      <c r="AQ8555">
        <v>2</v>
      </c>
      <c r="AR8555" t="s">
        <v>92</v>
      </c>
    </row>
    <row r="8556" spans="2:44" x14ac:dyDescent="0.25">
      <c r="B8556">
        <v>20</v>
      </c>
      <c r="C8556" t="s">
        <v>73</v>
      </c>
      <c r="D8556" t="s">
        <v>24</v>
      </c>
      <c r="E8556" t="s">
        <v>25</v>
      </c>
      <c r="F8556" t="s">
        <v>46</v>
      </c>
      <c r="G8556" t="s">
        <v>34</v>
      </c>
      <c r="H8556" t="s">
        <v>28</v>
      </c>
      <c r="I8556">
        <v>0</v>
      </c>
      <c r="J8556" t="s">
        <v>28</v>
      </c>
      <c r="K8556">
        <v>0</v>
      </c>
      <c r="L8556" t="s">
        <v>30</v>
      </c>
      <c r="M8556">
        <v>1</v>
      </c>
      <c r="N8556" t="s">
        <v>47</v>
      </c>
      <c r="O8556">
        <v>1</v>
      </c>
      <c r="P8556">
        <v>8</v>
      </c>
      <c r="Q8556" t="s">
        <v>74</v>
      </c>
      <c r="R8556">
        <v>7</v>
      </c>
      <c r="S8556" t="s">
        <v>89</v>
      </c>
      <c r="T8556">
        <v>0</v>
      </c>
      <c r="U8556" t="s">
        <v>33</v>
      </c>
      <c r="V8556" t="s">
        <v>32</v>
      </c>
      <c r="W8556" t="s">
        <v>32</v>
      </c>
      <c r="X8556">
        <v>134</v>
      </c>
      <c r="Y8556" t="s">
        <v>35</v>
      </c>
      <c r="Z8556">
        <v>35</v>
      </c>
      <c r="AA8556" t="s">
        <v>85</v>
      </c>
      <c r="AB8556" t="s">
        <v>38</v>
      </c>
      <c r="AC8556">
        <v>164.1</v>
      </c>
      <c r="AD8556" t="s">
        <v>77</v>
      </c>
      <c r="AE8556">
        <v>89.3</v>
      </c>
      <c r="AF8556" t="s">
        <v>47</v>
      </c>
      <c r="AG8556">
        <v>97</v>
      </c>
      <c r="AH8556" t="s">
        <v>35</v>
      </c>
      <c r="AI8556" t="s">
        <v>49</v>
      </c>
      <c r="AJ8556">
        <v>193</v>
      </c>
      <c r="AK8556" t="s">
        <v>32</v>
      </c>
      <c r="AL8556">
        <v>99.2</v>
      </c>
      <c r="AM8556" t="s">
        <v>82</v>
      </c>
      <c r="AN8556">
        <v>57</v>
      </c>
      <c r="AO8556" t="s">
        <v>35</v>
      </c>
      <c r="AP8556" t="s">
        <v>33</v>
      </c>
      <c r="AQ8556">
        <v>2</v>
      </c>
      <c r="AR8556" t="s">
        <v>92</v>
      </c>
    </row>
    <row r="8557" spans="2:44" x14ac:dyDescent="0.25">
      <c r="B8557">
        <v>22</v>
      </c>
      <c r="C8557" t="s">
        <v>73</v>
      </c>
      <c r="D8557" t="s">
        <v>37</v>
      </c>
      <c r="E8557" t="s">
        <v>45</v>
      </c>
      <c r="F8557" t="s">
        <v>26</v>
      </c>
      <c r="G8557" t="s">
        <v>27</v>
      </c>
      <c r="H8557" t="s">
        <v>28</v>
      </c>
      <c r="I8557">
        <v>0</v>
      </c>
      <c r="J8557" t="s">
        <v>28</v>
      </c>
      <c r="K8557">
        <v>0</v>
      </c>
      <c r="L8557" t="s">
        <v>43</v>
      </c>
      <c r="M8557">
        <v>0</v>
      </c>
      <c r="N8557" t="s">
        <v>31</v>
      </c>
      <c r="O8557">
        <v>2</v>
      </c>
      <c r="P8557">
        <v>11</v>
      </c>
      <c r="Q8557" t="s">
        <v>80</v>
      </c>
      <c r="R8557">
        <v>7</v>
      </c>
      <c r="S8557" t="s">
        <v>89</v>
      </c>
      <c r="T8557">
        <v>0</v>
      </c>
      <c r="U8557" t="s">
        <v>32</v>
      </c>
      <c r="V8557" t="s">
        <v>32</v>
      </c>
      <c r="W8557" t="s">
        <v>33</v>
      </c>
      <c r="X8557">
        <v>215</v>
      </c>
      <c r="Y8557" t="s">
        <v>81</v>
      </c>
      <c r="Z8557">
        <v>38.299999999999997</v>
      </c>
      <c r="AA8557" t="s">
        <v>85</v>
      </c>
      <c r="AB8557" t="s">
        <v>44</v>
      </c>
      <c r="AC8557">
        <v>116</v>
      </c>
      <c r="AD8557" t="s">
        <v>35</v>
      </c>
      <c r="AE8557">
        <v>62.1</v>
      </c>
      <c r="AF8557" t="s">
        <v>35</v>
      </c>
      <c r="AG8557">
        <v>119</v>
      </c>
      <c r="AH8557" t="s">
        <v>35</v>
      </c>
      <c r="AI8557" t="s">
        <v>36</v>
      </c>
      <c r="AJ8557">
        <v>218</v>
      </c>
      <c r="AK8557" t="s">
        <v>32</v>
      </c>
      <c r="AL8557">
        <v>97.3</v>
      </c>
      <c r="AM8557" t="s">
        <v>82</v>
      </c>
      <c r="AN8557">
        <v>87</v>
      </c>
      <c r="AO8557" t="s">
        <v>35</v>
      </c>
      <c r="AP8557" t="s">
        <v>32</v>
      </c>
      <c r="AQ8557">
        <v>2</v>
      </c>
      <c r="AR8557" t="s">
        <v>92</v>
      </c>
    </row>
    <row r="8558" spans="2:44" x14ac:dyDescent="0.25">
      <c r="B8558">
        <v>25</v>
      </c>
      <c r="C8558" t="s">
        <v>73</v>
      </c>
      <c r="D8558" t="s">
        <v>37</v>
      </c>
      <c r="E8558" t="s">
        <v>25</v>
      </c>
      <c r="F8558" t="s">
        <v>46</v>
      </c>
      <c r="G8558" t="s">
        <v>34</v>
      </c>
      <c r="H8558" t="s">
        <v>28</v>
      </c>
      <c r="I8558">
        <v>0</v>
      </c>
      <c r="J8558" t="s">
        <v>28</v>
      </c>
      <c r="K8558">
        <v>0</v>
      </c>
      <c r="L8558" t="s">
        <v>30</v>
      </c>
      <c r="M8558">
        <v>1</v>
      </c>
      <c r="N8558" t="s">
        <v>47</v>
      </c>
      <c r="O8558">
        <v>1</v>
      </c>
      <c r="P8558">
        <v>14</v>
      </c>
      <c r="Q8558" t="s">
        <v>80</v>
      </c>
      <c r="R8558">
        <v>8</v>
      </c>
      <c r="S8558" t="s">
        <v>89</v>
      </c>
      <c r="T8558">
        <v>0</v>
      </c>
      <c r="U8558" t="s">
        <v>32</v>
      </c>
      <c r="V8558" t="s">
        <v>32</v>
      </c>
      <c r="W8558" t="s">
        <v>33</v>
      </c>
      <c r="X8558">
        <v>280</v>
      </c>
      <c r="Y8558" t="s">
        <v>34</v>
      </c>
      <c r="Z8558">
        <v>39.299999999999997</v>
      </c>
      <c r="AA8558" t="s">
        <v>85</v>
      </c>
      <c r="AB8558" t="s">
        <v>44</v>
      </c>
      <c r="AC8558">
        <v>174.9</v>
      </c>
      <c r="AD8558" t="s">
        <v>77</v>
      </c>
      <c r="AE8558">
        <v>73.5</v>
      </c>
      <c r="AF8558" t="s">
        <v>35</v>
      </c>
      <c r="AG8558">
        <v>69</v>
      </c>
      <c r="AH8558" t="s">
        <v>35</v>
      </c>
      <c r="AI8558" t="s">
        <v>36</v>
      </c>
      <c r="AJ8558">
        <v>155</v>
      </c>
      <c r="AK8558" t="s">
        <v>32</v>
      </c>
      <c r="AL8558">
        <v>99.1</v>
      </c>
      <c r="AM8558" t="s">
        <v>82</v>
      </c>
      <c r="AN8558">
        <v>61</v>
      </c>
      <c r="AO8558" t="s">
        <v>35</v>
      </c>
      <c r="AP8558" t="s">
        <v>32</v>
      </c>
      <c r="AQ8558">
        <v>2</v>
      </c>
      <c r="AR8558" t="s">
        <v>92</v>
      </c>
    </row>
    <row r="8559" spans="2:44" x14ac:dyDescent="0.25">
      <c r="B8559">
        <v>25</v>
      </c>
      <c r="C8559" t="s">
        <v>73</v>
      </c>
      <c r="D8559" t="s">
        <v>24</v>
      </c>
      <c r="E8559" t="s">
        <v>52</v>
      </c>
      <c r="F8559" t="s">
        <v>46</v>
      </c>
      <c r="G8559" t="s">
        <v>38</v>
      </c>
      <c r="H8559" t="s">
        <v>28</v>
      </c>
      <c r="I8559">
        <v>0</v>
      </c>
      <c r="J8559" t="s">
        <v>28</v>
      </c>
      <c r="K8559">
        <v>0</v>
      </c>
      <c r="L8559" t="s">
        <v>30</v>
      </c>
      <c r="M8559">
        <v>1</v>
      </c>
      <c r="N8559" t="s">
        <v>47</v>
      </c>
      <c r="O8559">
        <v>1</v>
      </c>
      <c r="P8559">
        <v>11</v>
      </c>
      <c r="Q8559" t="s">
        <v>80</v>
      </c>
      <c r="R8559">
        <v>10</v>
      </c>
      <c r="S8559" t="s">
        <v>89</v>
      </c>
      <c r="T8559">
        <v>0</v>
      </c>
      <c r="U8559" t="s">
        <v>32</v>
      </c>
      <c r="V8559" t="s">
        <v>32</v>
      </c>
      <c r="W8559" t="s">
        <v>32</v>
      </c>
      <c r="X8559">
        <v>215</v>
      </c>
      <c r="Y8559" t="s">
        <v>81</v>
      </c>
      <c r="Z8559">
        <v>29.4</v>
      </c>
      <c r="AA8559" t="s">
        <v>87</v>
      </c>
      <c r="AB8559" t="s">
        <v>34</v>
      </c>
      <c r="AC8559">
        <v>119.8</v>
      </c>
      <c r="AD8559" t="s">
        <v>35</v>
      </c>
      <c r="AE8559">
        <v>95.2</v>
      </c>
      <c r="AF8559" t="s">
        <v>77</v>
      </c>
      <c r="AG8559">
        <v>107</v>
      </c>
      <c r="AH8559" t="s">
        <v>35</v>
      </c>
      <c r="AI8559" t="s">
        <v>48</v>
      </c>
      <c r="AJ8559">
        <v>135</v>
      </c>
      <c r="AK8559" t="s">
        <v>32</v>
      </c>
      <c r="AL8559">
        <v>96.4</v>
      </c>
      <c r="AM8559" t="s">
        <v>82</v>
      </c>
      <c r="AN8559">
        <v>66</v>
      </c>
      <c r="AO8559" t="s">
        <v>35</v>
      </c>
      <c r="AP8559" t="s">
        <v>32</v>
      </c>
      <c r="AQ8559">
        <v>2</v>
      </c>
      <c r="AR8559" t="s">
        <v>92</v>
      </c>
    </row>
    <row r="8560" spans="2:44" x14ac:dyDescent="0.25">
      <c r="B8560">
        <v>22</v>
      </c>
      <c r="C8560" t="s">
        <v>73</v>
      </c>
      <c r="D8560" t="s">
        <v>24</v>
      </c>
      <c r="E8560" t="s">
        <v>45</v>
      </c>
      <c r="F8560" t="s">
        <v>46</v>
      </c>
      <c r="G8560" t="s">
        <v>27</v>
      </c>
      <c r="H8560" t="s">
        <v>39</v>
      </c>
      <c r="I8560">
        <v>1</v>
      </c>
      <c r="J8560" t="s">
        <v>28</v>
      </c>
      <c r="K8560">
        <v>0</v>
      </c>
      <c r="L8560" t="s">
        <v>30</v>
      </c>
      <c r="M8560">
        <v>1</v>
      </c>
      <c r="N8560" t="s">
        <v>34</v>
      </c>
      <c r="O8560">
        <v>0</v>
      </c>
      <c r="P8560">
        <v>8</v>
      </c>
      <c r="Q8560" t="s">
        <v>74</v>
      </c>
      <c r="R8560">
        <v>9</v>
      </c>
      <c r="S8560" t="s">
        <v>89</v>
      </c>
      <c r="T8560">
        <v>0</v>
      </c>
      <c r="U8560" t="s">
        <v>33</v>
      </c>
      <c r="V8560" t="s">
        <v>32</v>
      </c>
      <c r="W8560" t="s">
        <v>32</v>
      </c>
      <c r="X8560">
        <v>261</v>
      </c>
      <c r="Y8560" t="s">
        <v>34</v>
      </c>
      <c r="Z8560">
        <v>32.4</v>
      </c>
      <c r="AA8560" t="s">
        <v>85</v>
      </c>
      <c r="AB8560" t="s">
        <v>34</v>
      </c>
      <c r="AC8560">
        <v>121</v>
      </c>
      <c r="AD8560" t="s">
        <v>47</v>
      </c>
      <c r="AE8560">
        <v>69.099999999999994</v>
      </c>
      <c r="AF8560" t="s">
        <v>35</v>
      </c>
      <c r="AG8560">
        <v>99</v>
      </c>
      <c r="AH8560" t="s">
        <v>35</v>
      </c>
      <c r="AI8560" t="s">
        <v>42</v>
      </c>
      <c r="AJ8560">
        <v>207</v>
      </c>
      <c r="AK8560" t="s">
        <v>32</v>
      </c>
      <c r="AL8560">
        <v>94</v>
      </c>
      <c r="AM8560" t="s">
        <v>78</v>
      </c>
      <c r="AN8560">
        <v>74</v>
      </c>
      <c r="AO8560" t="s">
        <v>35</v>
      </c>
      <c r="AP8560" t="s">
        <v>33</v>
      </c>
      <c r="AQ8560">
        <v>2</v>
      </c>
      <c r="AR8560" t="s">
        <v>92</v>
      </c>
    </row>
    <row r="8561" spans="2:44" x14ac:dyDescent="0.25">
      <c r="B8561">
        <v>25</v>
      </c>
      <c r="C8561" t="s">
        <v>73</v>
      </c>
      <c r="D8561" t="s">
        <v>37</v>
      </c>
      <c r="E8561" t="s">
        <v>54</v>
      </c>
      <c r="F8561" t="s">
        <v>26</v>
      </c>
      <c r="G8561" t="s">
        <v>34</v>
      </c>
      <c r="H8561" t="s">
        <v>28</v>
      </c>
      <c r="I8561">
        <v>0</v>
      </c>
      <c r="J8561" t="s">
        <v>28</v>
      </c>
      <c r="K8561">
        <v>0</v>
      </c>
      <c r="L8561" t="s">
        <v>43</v>
      </c>
      <c r="M8561">
        <v>0</v>
      </c>
      <c r="N8561" t="s">
        <v>31</v>
      </c>
      <c r="O8561">
        <v>2</v>
      </c>
      <c r="P8561">
        <v>2</v>
      </c>
      <c r="Q8561" t="s">
        <v>84</v>
      </c>
      <c r="R8561">
        <v>9</v>
      </c>
      <c r="S8561" t="s">
        <v>89</v>
      </c>
      <c r="T8561">
        <v>0</v>
      </c>
      <c r="U8561" t="s">
        <v>32</v>
      </c>
      <c r="V8561" t="s">
        <v>32</v>
      </c>
      <c r="W8561" t="s">
        <v>33</v>
      </c>
      <c r="X8561">
        <v>129</v>
      </c>
      <c r="Y8561" t="s">
        <v>35</v>
      </c>
      <c r="Z8561">
        <v>16.7</v>
      </c>
      <c r="AA8561" t="s">
        <v>76</v>
      </c>
      <c r="AB8561" t="s">
        <v>34</v>
      </c>
      <c r="AC8561">
        <v>147.6</v>
      </c>
      <c r="AD8561" t="s">
        <v>77</v>
      </c>
      <c r="AE8561">
        <v>117.3</v>
      </c>
      <c r="AF8561" t="s">
        <v>77</v>
      </c>
      <c r="AG8561">
        <v>75</v>
      </c>
      <c r="AH8561" t="s">
        <v>35</v>
      </c>
      <c r="AI8561" t="s">
        <v>48</v>
      </c>
      <c r="AJ8561">
        <v>176</v>
      </c>
      <c r="AK8561" t="s">
        <v>32</v>
      </c>
      <c r="AL8561">
        <v>94.4</v>
      </c>
      <c r="AM8561" t="s">
        <v>78</v>
      </c>
      <c r="AN8561">
        <v>145</v>
      </c>
      <c r="AO8561" t="s">
        <v>35</v>
      </c>
      <c r="AP8561" t="s">
        <v>32</v>
      </c>
      <c r="AQ8561">
        <v>2</v>
      </c>
      <c r="AR8561" t="s">
        <v>92</v>
      </c>
    </row>
    <row r="8562" spans="2:44" x14ac:dyDescent="0.25">
      <c r="B8562">
        <v>24</v>
      </c>
      <c r="C8562" t="s">
        <v>73</v>
      </c>
      <c r="D8562" t="s">
        <v>37</v>
      </c>
      <c r="E8562" t="s">
        <v>45</v>
      </c>
      <c r="F8562" t="s">
        <v>46</v>
      </c>
      <c r="G8562" t="s">
        <v>34</v>
      </c>
      <c r="H8562" t="s">
        <v>28</v>
      </c>
      <c r="I8562">
        <v>0</v>
      </c>
      <c r="J8562" t="s">
        <v>28</v>
      </c>
      <c r="K8562">
        <v>0</v>
      </c>
      <c r="L8562" t="s">
        <v>30</v>
      </c>
      <c r="M8562">
        <v>1</v>
      </c>
      <c r="N8562" t="s">
        <v>47</v>
      </c>
      <c r="O8562">
        <v>1</v>
      </c>
      <c r="P8562">
        <v>1</v>
      </c>
      <c r="Q8562" t="s">
        <v>84</v>
      </c>
      <c r="R8562">
        <v>8</v>
      </c>
      <c r="S8562" t="s">
        <v>89</v>
      </c>
      <c r="T8562">
        <v>0</v>
      </c>
      <c r="U8562" t="s">
        <v>32</v>
      </c>
      <c r="V8562" t="s">
        <v>33</v>
      </c>
      <c r="W8562" t="s">
        <v>32</v>
      </c>
      <c r="X8562">
        <v>270</v>
      </c>
      <c r="Y8562" t="s">
        <v>34</v>
      </c>
      <c r="Z8562">
        <v>36.5</v>
      </c>
      <c r="AA8562" t="s">
        <v>85</v>
      </c>
      <c r="AB8562" t="s">
        <v>38</v>
      </c>
      <c r="AC8562">
        <v>102.3</v>
      </c>
      <c r="AD8562" t="s">
        <v>35</v>
      </c>
      <c r="AE8562">
        <v>115.6</v>
      </c>
      <c r="AF8562" t="s">
        <v>77</v>
      </c>
      <c r="AG8562">
        <v>85</v>
      </c>
      <c r="AH8562" t="s">
        <v>35</v>
      </c>
      <c r="AI8562" t="s">
        <v>42</v>
      </c>
      <c r="AJ8562">
        <v>214</v>
      </c>
      <c r="AK8562" t="s">
        <v>32</v>
      </c>
      <c r="AL8562">
        <v>93.4</v>
      </c>
      <c r="AM8562" t="s">
        <v>78</v>
      </c>
      <c r="AN8562">
        <v>147</v>
      </c>
      <c r="AO8562" t="s">
        <v>35</v>
      </c>
      <c r="AP8562" t="s">
        <v>32</v>
      </c>
      <c r="AQ8562">
        <v>2</v>
      </c>
      <c r="AR8562" t="s">
        <v>92</v>
      </c>
    </row>
    <row r="8563" spans="2:44" x14ac:dyDescent="0.25">
      <c r="B8563">
        <v>24</v>
      </c>
      <c r="C8563" t="s">
        <v>73</v>
      </c>
      <c r="D8563" t="s">
        <v>24</v>
      </c>
      <c r="E8563" t="s">
        <v>50</v>
      </c>
      <c r="F8563" t="s">
        <v>26</v>
      </c>
      <c r="G8563" t="s">
        <v>34</v>
      </c>
      <c r="H8563" t="s">
        <v>28</v>
      </c>
      <c r="I8563">
        <v>0</v>
      </c>
      <c r="J8563" t="s">
        <v>28</v>
      </c>
      <c r="K8563">
        <v>0</v>
      </c>
      <c r="L8563" t="s">
        <v>41</v>
      </c>
      <c r="M8563">
        <v>0</v>
      </c>
      <c r="N8563" t="s">
        <v>31</v>
      </c>
      <c r="O8563">
        <v>2</v>
      </c>
      <c r="P8563">
        <v>3</v>
      </c>
      <c r="Q8563" t="s">
        <v>84</v>
      </c>
      <c r="R8563">
        <v>9</v>
      </c>
      <c r="S8563" t="s">
        <v>89</v>
      </c>
      <c r="T8563">
        <v>0</v>
      </c>
      <c r="U8563" t="s">
        <v>32</v>
      </c>
      <c r="V8563" t="s">
        <v>32</v>
      </c>
      <c r="W8563" t="s">
        <v>32</v>
      </c>
      <c r="X8563">
        <v>263</v>
      </c>
      <c r="Y8563" t="s">
        <v>34</v>
      </c>
      <c r="Z8563">
        <v>22.9</v>
      </c>
      <c r="AA8563" t="s">
        <v>35</v>
      </c>
      <c r="AB8563" t="s">
        <v>44</v>
      </c>
      <c r="AC8563">
        <v>117.8</v>
      </c>
      <c r="AD8563" t="s">
        <v>35</v>
      </c>
      <c r="AE8563">
        <v>90.8</v>
      </c>
      <c r="AF8563" t="s">
        <v>77</v>
      </c>
      <c r="AG8563">
        <v>97</v>
      </c>
      <c r="AH8563" t="s">
        <v>35</v>
      </c>
      <c r="AI8563" t="s">
        <v>42</v>
      </c>
      <c r="AJ8563">
        <v>100</v>
      </c>
      <c r="AK8563" t="s">
        <v>32</v>
      </c>
      <c r="AL8563">
        <v>96.9</v>
      </c>
      <c r="AM8563" t="s">
        <v>82</v>
      </c>
      <c r="AN8563">
        <v>110</v>
      </c>
      <c r="AO8563" t="s">
        <v>35</v>
      </c>
      <c r="AP8563" t="s">
        <v>32</v>
      </c>
      <c r="AQ8563">
        <v>2</v>
      </c>
      <c r="AR8563" t="s">
        <v>92</v>
      </c>
    </row>
    <row r="8564" spans="2:44" x14ac:dyDescent="0.25">
      <c r="B8564">
        <v>26</v>
      </c>
      <c r="C8564" t="s">
        <v>73</v>
      </c>
      <c r="D8564" t="s">
        <v>37</v>
      </c>
      <c r="E8564" t="s">
        <v>40</v>
      </c>
      <c r="F8564" t="s">
        <v>46</v>
      </c>
      <c r="G8564" t="s">
        <v>27</v>
      </c>
      <c r="H8564" t="s">
        <v>28</v>
      </c>
      <c r="I8564">
        <v>0</v>
      </c>
      <c r="J8564" t="s">
        <v>28</v>
      </c>
      <c r="K8564">
        <v>0</v>
      </c>
      <c r="L8564" t="s">
        <v>43</v>
      </c>
      <c r="M8564">
        <v>0</v>
      </c>
      <c r="N8564" t="s">
        <v>31</v>
      </c>
      <c r="O8564">
        <v>2</v>
      </c>
      <c r="P8564">
        <v>2</v>
      </c>
      <c r="Q8564" t="s">
        <v>84</v>
      </c>
      <c r="R8564">
        <v>8</v>
      </c>
      <c r="S8564" t="s">
        <v>89</v>
      </c>
      <c r="T8564">
        <v>0</v>
      </c>
      <c r="U8564" t="s">
        <v>32</v>
      </c>
      <c r="V8564" t="s">
        <v>32</v>
      </c>
      <c r="W8564" t="s">
        <v>32</v>
      </c>
      <c r="X8564">
        <v>227</v>
      </c>
      <c r="Y8564" t="s">
        <v>81</v>
      </c>
      <c r="Z8564">
        <v>28.7</v>
      </c>
      <c r="AA8564" t="s">
        <v>87</v>
      </c>
      <c r="AB8564" t="s">
        <v>44</v>
      </c>
      <c r="AC8564">
        <v>108.2</v>
      </c>
      <c r="AD8564" t="s">
        <v>35</v>
      </c>
      <c r="AE8564">
        <v>86.7</v>
      </c>
      <c r="AF8564" t="s">
        <v>47</v>
      </c>
      <c r="AG8564">
        <v>71</v>
      </c>
      <c r="AH8564" t="s">
        <v>35</v>
      </c>
      <c r="AI8564" t="s">
        <v>42</v>
      </c>
      <c r="AJ8564">
        <v>137</v>
      </c>
      <c r="AK8564" t="s">
        <v>32</v>
      </c>
      <c r="AL8564">
        <v>98</v>
      </c>
      <c r="AM8564" t="s">
        <v>82</v>
      </c>
      <c r="AN8564">
        <v>95</v>
      </c>
      <c r="AO8564" t="s">
        <v>35</v>
      </c>
      <c r="AP8564" t="s">
        <v>32</v>
      </c>
      <c r="AQ8564">
        <v>2</v>
      </c>
      <c r="AR8564" t="s">
        <v>92</v>
      </c>
    </row>
    <row r="8565" spans="2:44" x14ac:dyDescent="0.25">
      <c r="B8565">
        <v>28</v>
      </c>
      <c r="C8565" t="s">
        <v>73</v>
      </c>
      <c r="D8565" t="s">
        <v>37</v>
      </c>
      <c r="E8565" t="s">
        <v>40</v>
      </c>
      <c r="F8565" t="s">
        <v>46</v>
      </c>
      <c r="G8565" t="s">
        <v>38</v>
      </c>
      <c r="H8565" t="s">
        <v>28</v>
      </c>
      <c r="I8565">
        <v>0</v>
      </c>
      <c r="J8565" t="s">
        <v>28</v>
      </c>
      <c r="K8565">
        <v>0</v>
      </c>
      <c r="L8565" t="s">
        <v>43</v>
      </c>
      <c r="M8565">
        <v>0</v>
      </c>
      <c r="N8565" t="s">
        <v>31</v>
      </c>
      <c r="O8565">
        <v>2</v>
      </c>
      <c r="P8565">
        <v>12</v>
      </c>
      <c r="Q8565" t="s">
        <v>80</v>
      </c>
      <c r="R8565">
        <v>10</v>
      </c>
      <c r="S8565" t="s">
        <v>89</v>
      </c>
      <c r="T8565">
        <v>0</v>
      </c>
      <c r="U8565" t="s">
        <v>33</v>
      </c>
      <c r="V8565" t="s">
        <v>32</v>
      </c>
      <c r="W8565" t="s">
        <v>33</v>
      </c>
      <c r="X8565">
        <v>251</v>
      </c>
      <c r="Y8565" t="s">
        <v>34</v>
      </c>
      <c r="Z8565">
        <v>38.4</v>
      </c>
      <c r="AA8565" t="s">
        <v>85</v>
      </c>
      <c r="AB8565" t="s">
        <v>38</v>
      </c>
      <c r="AC8565">
        <v>167.5</v>
      </c>
      <c r="AD8565" t="s">
        <v>77</v>
      </c>
      <c r="AE8565">
        <v>108.4</v>
      </c>
      <c r="AF8565" t="s">
        <v>77</v>
      </c>
      <c r="AG8565">
        <v>68</v>
      </c>
      <c r="AH8565" t="s">
        <v>35</v>
      </c>
      <c r="AI8565" t="s">
        <v>42</v>
      </c>
      <c r="AJ8565">
        <v>176</v>
      </c>
      <c r="AK8565" t="s">
        <v>32</v>
      </c>
      <c r="AL8565">
        <v>95.4</v>
      </c>
      <c r="AM8565" t="s">
        <v>82</v>
      </c>
      <c r="AN8565">
        <v>132</v>
      </c>
      <c r="AO8565" t="s">
        <v>35</v>
      </c>
      <c r="AP8565" t="s">
        <v>32</v>
      </c>
      <c r="AQ8565">
        <v>2</v>
      </c>
      <c r="AR8565" t="s">
        <v>92</v>
      </c>
    </row>
    <row r="8566" spans="2:44" x14ac:dyDescent="0.25">
      <c r="B8566">
        <v>29</v>
      </c>
      <c r="C8566" t="s">
        <v>73</v>
      </c>
      <c r="D8566" t="s">
        <v>24</v>
      </c>
      <c r="E8566" t="s">
        <v>45</v>
      </c>
      <c r="F8566" t="s">
        <v>46</v>
      </c>
      <c r="G8566" t="s">
        <v>27</v>
      </c>
      <c r="H8566" t="s">
        <v>28</v>
      </c>
      <c r="I8566">
        <v>0</v>
      </c>
      <c r="J8566" t="s">
        <v>28</v>
      </c>
      <c r="K8566">
        <v>0</v>
      </c>
      <c r="L8566" t="s">
        <v>43</v>
      </c>
      <c r="M8566">
        <v>0</v>
      </c>
      <c r="N8566" t="s">
        <v>47</v>
      </c>
      <c r="O8566">
        <v>1</v>
      </c>
      <c r="P8566">
        <v>15</v>
      </c>
      <c r="Q8566" t="s">
        <v>80</v>
      </c>
      <c r="R8566">
        <v>5</v>
      </c>
      <c r="S8566" t="s">
        <v>88</v>
      </c>
      <c r="T8566">
        <v>1</v>
      </c>
      <c r="U8566" t="s">
        <v>33</v>
      </c>
      <c r="V8566" t="s">
        <v>32</v>
      </c>
      <c r="W8566" t="s">
        <v>32</v>
      </c>
      <c r="X8566">
        <v>287</v>
      </c>
      <c r="Y8566" t="s">
        <v>34</v>
      </c>
      <c r="Z8566">
        <v>19.8</v>
      </c>
      <c r="AA8566" t="s">
        <v>35</v>
      </c>
      <c r="AB8566" t="s">
        <v>44</v>
      </c>
      <c r="AC8566">
        <v>159.19999999999999</v>
      </c>
      <c r="AD8566" t="s">
        <v>77</v>
      </c>
      <c r="AE8566">
        <v>85.5</v>
      </c>
      <c r="AF8566" t="s">
        <v>47</v>
      </c>
      <c r="AG8566">
        <v>95</v>
      </c>
      <c r="AH8566" t="s">
        <v>35</v>
      </c>
      <c r="AI8566" t="s">
        <v>49</v>
      </c>
      <c r="AJ8566">
        <v>149</v>
      </c>
      <c r="AK8566" t="s">
        <v>32</v>
      </c>
      <c r="AL8566">
        <v>90.9</v>
      </c>
      <c r="AM8566" t="s">
        <v>78</v>
      </c>
      <c r="AN8566">
        <v>66</v>
      </c>
      <c r="AO8566" t="s">
        <v>35</v>
      </c>
      <c r="AP8566" t="s">
        <v>32</v>
      </c>
      <c r="AQ8566">
        <v>2</v>
      </c>
      <c r="AR8566" t="s">
        <v>92</v>
      </c>
    </row>
    <row r="8567" spans="2:44" x14ac:dyDescent="0.25">
      <c r="B8567">
        <v>20</v>
      </c>
      <c r="C8567" t="s">
        <v>73</v>
      </c>
      <c r="D8567" t="s">
        <v>24</v>
      </c>
      <c r="E8567" t="s">
        <v>50</v>
      </c>
      <c r="F8567" t="s">
        <v>46</v>
      </c>
      <c r="G8567" t="s">
        <v>38</v>
      </c>
      <c r="H8567" t="s">
        <v>28</v>
      </c>
      <c r="I8567">
        <v>0</v>
      </c>
      <c r="J8567" t="s">
        <v>28</v>
      </c>
      <c r="K8567">
        <v>0</v>
      </c>
      <c r="L8567" t="s">
        <v>43</v>
      </c>
      <c r="M8567">
        <v>0</v>
      </c>
      <c r="N8567" t="s">
        <v>31</v>
      </c>
      <c r="O8567">
        <v>2</v>
      </c>
      <c r="P8567">
        <v>0</v>
      </c>
      <c r="Q8567" t="s">
        <v>84</v>
      </c>
      <c r="R8567">
        <v>8</v>
      </c>
      <c r="S8567" t="s">
        <v>89</v>
      </c>
      <c r="T8567">
        <v>0</v>
      </c>
      <c r="U8567" t="s">
        <v>32</v>
      </c>
      <c r="V8567" t="s">
        <v>32</v>
      </c>
      <c r="W8567" t="s">
        <v>32</v>
      </c>
      <c r="X8567">
        <v>161</v>
      </c>
      <c r="Y8567" t="s">
        <v>35</v>
      </c>
      <c r="Z8567">
        <v>29.1</v>
      </c>
      <c r="AA8567" t="s">
        <v>87</v>
      </c>
      <c r="AB8567" t="s">
        <v>34</v>
      </c>
      <c r="AC8567">
        <v>165.8</v>
      </c>
      <c r="AD8567" t="s">
        <v>77</v>
      </c>
      <c r="AE8567">
        <v>100.4</v>
      </c>
      <c r="AF8567" t="s">
        <v>77</v>
      </c>
      <c r="AG8567">
        <v>72</v>
      </c>
      <c r="AH8567" t="s">
        <v>35</v>
      </c>
      <c r="AI8567" t="s">
        <v>42</v>
      </c>
      <c r="AJ8567">
        <v>208</v>
      </c>
      <c r="AK8567" t="s">
        <v>32</v>
      </c>
      <c r="AL8567">
        <v>97</v>
      </c>
      <c r="AM8567" t="s">
        <v>82</v>
      </c>
      <c r="AN8567">
        <v>104</v>
      </c>
      <c r="AO8567" t="s">
        <v>35</v>
      </c>
      <c r="AP8567" t="s">
        <v>33</v>
      </c>
      <c r="AQ8567">
        <v>2</v>
      </c>
      <c r="AR8567" t="s">
        <v>92</v>
      </c>
    </row>
    <row r="8568" spans="2:44" x14ac:dyDescent="0.25">
      <c r="B8568">
        <v>24</v>
      </c>
      <c r="C8568" t="s">
        <v>73</v>
      </c>
      <c r="D8568" t="s">
        <v>37</v>
      </c>
      <c r="E8568" t="s">
        <v>45</v>
      </c>
      <c r="F8568" t="s">
        <v>46</v>
      </c>
      <c r="G8568" t="s">
        <v>27</v>
      </c>
      <c r="H8568" t="s">
        <v>28</v>
      </c>
      <c r="I8568">
        <v>0</v>
      </c>
      <c r="J8568" t="s">
        <v>28</v>
      </c>
      <c r="K8568">
        <v>0</v>
      </c>
      <c r="L8568" t="s">
        <v>43</v>
      </c>
      <c r="M8568">
        <v>0</v>
      </c>
      <c r="N8568" t="s">
        <v>31</v>
      </c>
      <c r="O8568">
        <v>2</v>
      </c>
      <c r="P8568">
        <v>0</v>
      </c>
      <c r="Q8568" t="s">
        <v>84</v>
      </c>
      <c r="R8568">
        <v>8</v>
      </c>
      <c r="S8568" t="s">
        <v>89</v>
      </c>
      <c r="T8568">
        <v>0</v>
      </c>
      <c r="U8568" t="s">
        <v>32</v>
      </c>
      <c r="V8568" t="s">
        <v>32</v>
      </c>
      <c r="W8568" t="s">
        <v>33</v>
      </c>
      <c r="X8568">
        <v>130</v>
      </c>
      <c r="Y8568" t="s">
        <v>35</v>
      </c>
      <c r="Z8568">
        <v>22</v>
      </c>
      <c r="AA8568" t="s">
        <v>35</v>
      </c>
      <c r="AB8568" t="s">
        <v>38</v>
      </c>
      <c r="AC8568">
        <v>141.80000000000001</v>
      </c>
      <c r="AD8568" t="s">
        <v>77</v>
      </c>
      <c r="AE8568">
        <v>103.3</v>
      </c>
      <c r="AF8568" t="s">
        <v>77</v>
      </c>
      <c r="AG8568">
        <v>60</v>
      </c>
      <c r="AH8568" t="s">
        <v>35</v>
      </c>
      <c r="AI8568" t="s">
        <v>49</v>
      </c>
      <c r="AJ8568">
        <v>133</v>
      </c>
      <c r="AK8568" t="s">
        <v>32</v>
      </c>
      <c r="AL8568">
        <v>96.3</v>
      </c>
      <c r="AM8568" t="s">
        <v>82</v>
      </c>
      <c r="AN8568">
        <v>66</v>
      </c>
      <c r="AO8568" t="s">
        <v>35</v>
      </c>
      <c r="AP8568" t="s">
        <v>32</v>
      </c>
      <c r="AQ8568">
        <v>2</v>
      </c>
      <c r="AR8568" t="s">
        <v>92</v>
      </c>
    </row>
    <row r="8569" spans="2:44" x14ac:dyDescent="0.25">
      <c r="B8569">
        <v>21</v>
      </c>
      <c r="C8569" t="s">
        <v>73</v>
      </c>
      <c r="D8569" t="s">
        <v>37</v>
      </c>
      <c r="E8569" t="s">
        <v>40</v>
      </c>
      <c r="F8569" t="s">
        <v>46</v>
      </c>
      <c r="G8569" t="s">
        <v>38</v>
      </c>
      <c r="H8569" t="s">
        <v>28</v>
      </c>
      <c r="I8569">
        <v>0</v>
      </c>
      <c r="J8569" t="s">
        <v>28</v>
      </c>
      <c r="K8569">
        <v>0</v>
      </c>
      <c r="L8569" t="s">
        <v>30</v>
      </c>
      <c r="M8569">
        <v>1</v>
      </c>
      <c r="N8569" t="s">
        <v>47</v>
      </c>
      <c r="O8569">
        <v>1</v>
      </c>
      <c r="P8569">
        <v>9</v>
      </c>
      <c r="Q8569" t="s">
        <v>74</v>
      </c>
      <c r="R8569">
        <v>7</v>
      </c>
      <c r="S8569" t="s">
        <v>89</v>
      </c>
      <c r="T8569">
        <v>0</v>
      </c>
      <c r="U8569" t="s">
        <v>32</v>
      </c>
      <c r="V8569" t="s">
        <v>32</v>
      </c>
      <c r="W8569" t="s">
        <v>32</v>
      </c>
      <c r="X8569">
        <v>283</v>
      </c>
      <c r="Y8569" t="s">
        <v>34</v>
      </c>
      <c r="Z8569">
        <v>17.2</v>
      </c>
      <c r="AA8569" t="s">
        <v>76</v>
      </c>
      <c r="AB8569" t="s">
        <v>34</v>
      </c>
      <c r="AC8569">
        <v>112.8</v>
      </c>
      <c r="AD8569" t="s">
        <v>35</v>
      </c>
      <c r="AE8569">
        <v>114.6</v>
      </c>
      <c r="AF8569" t="s">
        <v>77</v>
      </c>
      <c r="AG8569">
        <v>76</v>
      </c>
      <c r="AH8569" t="s">
        <v>35</v>
      </c>
      <c r="AI8569" t="s">
        <v>42</v>
      </c>
      <c r="AJ8569">
        <v>103</v>
      </c>
      <c r="AK8569" t="s">
        <v>32</v>
      </c>
      <c r="AL8569">
        <v>92.8</v>
      </c>
      <c r="AM8569" t="s">
        <v>78</v>
      </c>
      <c r="AN8569">
        <v>117</v>
      </c>
      <c r="AO8569" t="s">
        <v>35</v>
      </c>
      <c r="AP8569" t="s">
        <v>32</v>
      </c>
      <c r="AQ8569">
        <v>2</v>
      </c>
      <c r="AR8569" t="s">
        <v>92</v>
      </c>
    </row>
    <row r="8570" spans="2:44" x14ac:dyDescent="0.25">
      <c r="B8570">
        <v>26</v>
      </c>
      <c r="C8570" t="s">
        <v>73</v>
      </c>
      <c r="D8570" t="s">
        <v>37</v>
      </c>
      <c r="E8570" t="s">
        <v>25</v>
      </c>
      <c r="F8570" t="s">
        <v>26</v>
      </c>
      <c r="G8570" t="s">
        <v>27</v>
      </c>
      <c r="H8570" t="s">
        <v>28</v>
      </c>
      <c r="I8570">
        <v>0</v>
      </c>
      <c r="J8570" t="s">
        <v>28</v>
      </c>
      <c r="K8570">
        <v>0</v>
      </c>
      <c r="L8570" t="s">
        <v>43</v>
      </c>
      <c r="M8570">
        <v>0</v>
      </c>
      <c r="N8570" t="s">
        <v>31</v>
      </c>
      <c r="O8570">
        <v>2</v>
      </c>
      <c r="P8570">
        <v>11</v>
      </c>
      <c r="Q8570" t="s">
        <v>80</v>
      </c>
      <c r="R8570">
        <v>9</v>
      </c>
      <c r="S8570" t="s">
        <v>89</v>
      </c>
      <c r="T8570">
        <v>0</v>
      </c>
      <c r="U8570" t="s">
        <v>32</v>
      </c>
      <c r="V8570" t="s">
        <v>32</v>
      </c>
      <c r="W8570" t="s">
        <v>32</v>
      </c>
      <c r="X8570">
        <v>260</v>
      </c>
      <c r="Y8570" t="s">
        <v>34</v>
      </c>
      <c r="Z8570">
        <v>32</v>
      </c>
      <c r="AA8570" t="s">
        <v>85</v>
      </c>
      <c r="AB8570" t="s">
        <v>44</v>
      </c>
      <c r="AC8570">
        <v>145.6</v>
      </c>
      <c r="AD8570" t="s">
        <v>77</v>
      </c>
      <c r="AE8570">
        <v>74.5</v>
      </c>
      <c r="AF8570" t="s">
        <v>35</v>
      </c>
      <c r="AG8570">
        <v>102</v>
      </c>
      <c r="AH8570" t="s">
        <v>51</v>
      </c>
      <c r="AI8570" t="s">
        <v>42</v>
      </c>
      <c r="AJ8570">
        <v>217</v>
      </c>
      <c r="AK8570" t="s">
        <v>32</v>
      </c>
      <c r="AL8570">
        <v>93.5</v>
      </c>
      <c r="AM8570" t="s">
        <v>78</v>
      </c>
      <c r="AN8570">
        <v>110</v>
      </c>
      <c r="AO8570" t="s">
        <v>35</v>
      </c>
      <c r="AP8570" t="s">
        <v>32</v>
      </c>
      <c r="AQ8570">
        <v>2</v>
      </c>
      <c r="AR8570" t="s">
        <v>92</v>
      </c>
    </row>
    <row r="8571" spans="2:44" x14ac:dyDescent="0.25">
      <c r="B8571">
        <v>26</v>
      </c>
      <c r="C8571" t="s">
        <v>73</v>
      </c>
      <c r="D8571" t="s">
        <v>37</v>
      </c>
      <c r="E8571" t="s">
        <v>45</v>
      </c>
      <c r="F8571" t="s">
        <v>46</v>
      </c>
      <c r="G8571" t="s">
        <v>27</v>
      </c>
      <c r="H8571" t="s">
        <v>28</v>
      </c>
      <c r="I8571">
        <v>0</v>
      </c>
      <c r="J8571" t="s">
        <v>28</v>
      </c>
      <c r="K8571">
        <v>0</v>
      </c>
      <c r="L8571" t="s">
        <v>30</v>
      </c>
      <c r="M8571">
        <v>1</v>
      </c>
      <c r="N8571" t="s">
        <v>47</v>
      </c>
      <c r="O8571">
        <v>1</v>
      </c>
      <c r="P8571">
        <v>9</v>
      </c>
      <c r="Q8571" t="s">
        <v>74</v>
      </c>
      <c r="R8571">
        <v>8</v>
      </c>
      <c r="S8571" t="s">
        <v>89</v>
      </c>
      <c r="T8571">
        <v>0</v>
      </c>
      <c r="U8571" t="s">
        <v>33</v>
      </c>
      <c r="V8571" t="s">
        <v>33</v>
      </c>
      <c r="W8571" t="s">
        <v>33</v>
      </c>
      <c r="X8571">
        <v>192</v>
      </c>
      <c r="Y8571" t="s">
        <v>35</v>
      </c>
      <c r="Z8571">
        <v>28.7</v>
      </c>
      <c r="AA8571" t="s">
        <v>87</v>
      </c>
      <c r="AB8571" t="s">
        <v>44</v>
      </c>
      <c r="AC8571">
        <v>101.8</v>
      </c>
      <c r="AD8571" t="s">
        <v>35</v>
      </c>
      <c r="AE8571">
        <v>91.5</v>
      </c>
      <c r="AF8571" t="s">
        <v>77</v>
      </c>
      <c r="AG8571">
        <v>80</v>
      </c>
      <c r="AH8571" t="s">
        <v>35</v>
      </c>
      <c r="AI8571" t="s">
        <v>49</v>
      </c>
      <c r="AJ8571">
        <v>201</v>
      </c>
      <c r="AK8571" t="s">
        <v>32</v>
      </c>
      <c r="AL8571">
        <v>92.6</v>
      </c>
      <c r="AM8571" t="s">
        <v>78</v>
      </c>
      <c r="AN8571">
        <v>85</v>
      </c>
      <c r="AO8571" t="s">
        <v>35</v>
      </c>
      <c r="AP8571" t="s">
        <v>33</v>
      </c>
      <c r="AQ8571">
        <v>2</v>
      </c>
      <c r="AR8571" t="s">
        <v>92</v>
      </c>
    </row>
    <row r="8572" spans="2:44" x14ac:dyDescent="0.25">
      <c r="B8572">
        <v>26</v>
      </c>
      <c r="C8572" t="s">
        <v>73</v>
      </c>
      <c r="D8572" t="s">
        <v>24</v>
      </c>
      <c r="E8572" t="s">
        <v>50</v>
      </c>
      <c r="F8572" t="s">
        <v>26</v>
      </c>
      <c r="G8572" t="s">
        <v>34</v>
      </c>
      <c r="H8572" t="s">
        <v>29</v>
      </c>
      <c r="I8572">
        <v>2</v>
      </c>
      <c r="J8572" t="s">
        <v>28</v>
      </c>
      <c r="K8572">
        <v>0</v>
      </c>
      <c r="L8572" t="s">
        <v>43</v>
      </c>
      <c r="M8572">
        <v>0</v>
      </c>
      <c r="N8572" t="s">
        <v>34</v>
      </c>
      <c r="O8572">
        <v>0</v>
      </c>
      <c r="P8572">
        <v>1</v>
      </c>
      <c r="Q8572" t="s">
        <v>84</v>
      </c>
      <c r="R8572">
        <v>10</v>
      </c>
      <c r="S8572" t="s">
        <v>89</v>
      </c>
      <c r="T8572">
        <v>0</v>
      </c>
      <c r="U8572" t="s">
        <v>32</v>
      </c>
      <c r="V8572" t="s">
        <v>32</v>
      </c>
      <c r="W8572" t="s">
        <v>32</v>
      </c>
      <c r="X8572">
        <v>271</v>
      </c>
      <c r="Y8572" t="s">
        <v>34</v>
      </c>
      <c r="Z8572">
        <v>33.799999999999997</v>
      </c>
      <c r="AA8572" t="s">
        <v>85</v>
      </c>
      <c r="AB8572" t="s">
        <v>44</v>
      </c>
      <c r="AC8572">
        <v>169.7</v>
      </c>
      <c r="AD8572" t="s">
        <v>77</v>
      </c>
      <c r="AE8572">
        <v>107.7</v>
      </c>
      <c r="AF8572" t="s">
        <v>77</v>
      </c>
      <c r="AG8572">
        <v>69</v>
      </c>
      <c r="AH8572" t="s">
        <v>35</v>
      </c>
      <c r="AI8572" t="s">
        <v>42</v>
      </c>
      <c r="AJ8572">
        <v>105</v>
      </c>
      <c r="AK8572" t="s">
        <v>32</v>
      </c>
      <c r="AL8572">
        <v>99.5</v>
      </c>
      <c r="AM8572" t="s">
        <v>82</v>
      </c>
      <c r="AN8572">
        <v>128</v>
      </c>
      <c r="AO8572" t="s">
        <v>35</v>
      </c>
      <c r="AP8572" t="s">
        <v>32</v>
      </c>
      <c r="AQ8572">
        <v>2</v>
      </c>
      <c r="AR8572" t="s">
        <v>92</v>
      </c>
    </row>
    <row r="8573" spans="2:44" x14ac:dyDescent="0.25">
      <c r="B8573">
        <v>29</v>
      </c>
      <c r="C8573" t="s">
        <v>73</v>
      </c>
      <c r="D8573" t="s">
        <v>24</v>
      </c>
      <c r="E8573" t="s">
        <v>40</v>
      </c>
      <c r="F8573" t="s">
        <v>46</v>
      </c>
      <c r="G8573" t="s">
        <v>27</v>
      </c>
      <c r="H8573" t="s">
        <v>28</v>
      </c>
      <c r="I8573">
        <v>0</v>
      </c>
      <c r="J8573" t="s">
        <v>28</v>
      </c>
      <c r="K8573">
        <v>0</v>
      </c>
      <c r="L8573" t="s">
        <v>30</v>
      </c>
      <c r="M8573">
        <v>1</v>
      </c>
      <c r="N8573" t="s">
        <v>47</v>
      </c>
      <c r="O8573">
        <v>1</v>
      </c>
      <c r="P8573">
        <v>2</v>
      </c>
      <c r="Q8573" t="s">
        <v>84</v>
      </c>
      <c r="R8573">
        <v>8</v>
      </c>
      <c r="S8573" t="s">
        <v>89</v>
      </c>
      <c r="T8573">
        <v>0</v>
      </c>
      <c r="U8573" t="s">
        <v>32</v>
      </c>
      <c r="V8573" t="s">
        <v>32</v>
      </c>
      <c r="W8573" t="s">
        <v>32</v>
      </c>
      <c r="X8573">
        <v>205</v>
      </c>
      <c r="Y8573" t="s">
        <v>81</v>
      </c>
      <c r="Z8573">
        <v>26.5</v>
      </c>
      <c r="AA8573" t="s">
        <v>87</v>
      </c>
      <c r="AB8573" t="s">
        <v>44</v>
      </c>
      <c r="AC8573">
        <v>170.6</v>
      </c>
      <c r="AD8573" t="s">
        <v>77</v>
      </c>
      <c r="AE8573">
        <v>102.5</v>
      </c>
      <c r="AF8573" t="s">
        <v>77</v>
      </c>
      <c r="AG8573">
        <v>73</v>
      </c>
      <c r="AH8573" t="s">
        <v>51</v>
      </c>
      <c r="AI8573" t="s">
        <v>49</v>
      </c>
      <c r="AJ8573">
        <v>153</v>
      </c>
      <c r="AK8573" t="s">
        <v>32</v>
      </c>
      <c r="AL8573">
        <v>96</v>
      </c>
      <c r="AM8573" t="s">
        <v>82</v>
      </c>
      <c r="AN8573">
        <v>95</v>
      </c>
      <c r="AO8573" t="s">
        <v>35</v>
      </c>
      <c r="AP8573" t="s">
        <v>32</v>
      </c>
      <c r="AQ8573">
        <v>2</v>
      </c>
      <c r="AR8573" t="s">
        <v>92</v>
      </c>
    </row>
    <row r="8574" spans="2:44" x14ac:dyDescent="0.25">
      <c r="B8574">
        <v>20</v>
      </c>
      <c r="C8574" t="s">
        <v>73</v>
      </c>
      <c r="D8574" t="s">
        <v>24</v>
      </c>
      <c r="E8574" t="s">
        <v>25</v>
      </c>
      <c r="F8574" t="s">
        <v>26</v>
      </c>
      <c r="G8574" t="s">
        <v>38</v>
      </c>
      <c r="H8574" t="s">
        <v>28</v>
      </c>
      <c r="I8574">
        <v>0</v>
      </c>
      <c r="J8574" t="s">
        <v>28</v>
      </c>
      <c r="K8574">
        <v>0</v>
      </c>
      <c r="L8574" t="s">
        <v>43</v>
      </c>
      <c r="M8574">
        <v>0</v>
      </c>
      <c r="N8574" t="s">
        <v>31</v>
      </c>
      <c r="O8574">
        <v>2</v>
      </c>
      <c r="P8574">
        <v>13</v>
      </c>
      <c r="Q8574" t="s">
        <v>80</v>
      </c>
      <c r="R8574">
        <v>7</v>
      </c>
      <c r="S8574" t="s">
        <v>89</v>
      </c>
      <c r="T8574">
        <v>0</v>
      </c>
      <c r="U8574" t="s">
        <v>32</v>
      </c>
      <c r="V8574" t="s">
        <v>32</v>
      </c>
      <c r="W8574" t="s">
        <v>32</v>
      </c>
      <c r="X8574">
        <v>278</v>
      </c>
      <c r="Y8574" t="s">
        <v>34</v>
      </c>
      <c r="Z8574">
        <v>16.7</v>
      </c>
      <c r="AA8574" t="s">
        <v>76</v>
      </c>
      <c r="AB8574" t="s">
        <v>44</v>
      </c>
      <c r="AC8574">
        <v>178.7</v>
      </c>
      <c r="AD8574" t="s">
        <v>77</v>
      </c>
      <c r="AE8574">
        <v>118.9</v>
      </c>
      <c r="AF8574" t="s">
        <v>77</v>
      </c>
      <c r="AG8574">
        <v>62</v>
      </c>
      <c r="AH8574" t="s">
        <v>51</v>
      </c>
      <c r="AI8574" t="s">
        <v>49</v>
      </c>
      <c r="AJ8574">
        <v>128</v>
      </c>
      <c r="AK8574" t="s">
        <v>32</v>
      </c>
      <c r="AL8574">
        <v>93.1</v>
      </c>
      <c r="AM8574" t="s">
        <v>78</v>
      </c>
      <c r="AN8574">
        <v>111</v>
      </c>
      <c r="AO8574" t="s">
        <v>35</v>
      </c>
      <c r="AP8574" t="s">
        <v>32</v>
      </c>
      <c r="AQ8574">
        <v>2</v>
      </c>
      <c r="AR8574" t="s">
        <v>92</v>
      </c>
    </row>
    <row r="8575" spans="2:44" x14ac:dyDescent="0.25">
      <c r="B8575">
        <v>24</v>
      </c>
      <c r="C8575" t="s">
        <v>73</v>
      </c>
      <c r="D8575" t="s">
        <v>37</v>
      </c>
      <c r="E8575" t="s">
        <v>45</v>
      </c>
      <c r="F8575" t="s">
        <v>46</v>
      </c>
      <c r="G8575" t="s">
        <v>27</v>
      </c>
      <c r="H8575" t="s">
        <v>28</v>
      </c>
      <c r="I8575">
        <v>0</v>
      </c>
      <c r="J8575" t="s">
        <v>28</v>
      </c>
      <c r="K8575">
        <v>0</v>
      </c>
      <c r="L8575" t="s">
        <v>43</v>
      </c>
      <c r="M8575">
        <v>0</v>
      </c>
      <c r="N8575" t="s">
        <v>47</v>
      </c>
      <c r="O8575">
        <v>1</v>
      </c>
      <c r="P8575">
        <v>9</v>
      </c>
      <c r="Q8575" t="s">
        <v>74</v>
      </c>
      <c r="R8575">
        <v>5</v>
      </c>
      <c r="S8575" t="s">
        <v>88</v>
      </c>
      <c r="T8575">
        <v>1</v>
      </c>
      <c r="U8575" t="s">
        <v>32</v>
      </c>
      <c r="V8575" t="s">
        <v>33</v>
      </c>
      <c r="W8575" t="s">
        <v>32</v>
      </c>
      <c r="X8575">
        <v>299</v>
      </c>
      <c r="Y8575" t="s">
        <v>34</v>
      </c>
      <c r="Z8575">
        <v>29.3</v>
      </c>
      <c r="AA8575" t="s">
        <v>87</v>
      </c>
      <c r="AB8575" t="s">
        <v>38</v>
      </c>
      <c r="AC8575">
        <v>149.30000000000001</v>
      </c>
      <c r="AD8575" t="s">
        <v>77</v>
      </c>
      <c r="AE8575">
        <v>87.6</v>
      </c>
      <c r="AF8575" t="s">
        <v>47</v>
      </c>
      <c r="AG8575">
        <v>76</v>
      </c>
      <c r="AH8575" t="s">
        <v>51</v>
      </c>
      <c r="AI8575" t="s">
        <v>42</v>
      </c>
      <c r="AJ8575">
        <v>203</v>
      </c>
      <c r="AK8575" t="s">
        <v>32</v>
      </c>
      <c r="AL8575">
        <v>91.9</v>
      </c>
      <c r="AM8575" t="s">
        <v>78</v>
      </c>
      <c r="AN8575">
        <v>77</v>
      </c>
      <c r="AO8575" t="s">
        <v>35</v>
      </c>
      <c r="AP8575" t="s">
        <v>32</v>
      </c>
      <c r="AQ8575">
        <v>2</v>
      </c>
      <c r="AR8575" t="s">
        <v>92</v>
      </c>
    </row>
    <row r="8576" spans="2:44" x14ac:dyDescent="0.25">
      <c r="B8576">
        <v>26</v>
      </c>
      <c r="C8576" t="s">
        <v>73</v>
      </c>
      <c r="D8576" t="s">
        <v>37</v>
      </c>
      <c r="E8576" t="s">
        <v>52</v>
      </c>
      <c r="F8576" t="s">
        <v>26</v>
      </c>
      <c r="G8576" t="s">
        <v>27</v>
      </c>
      <c r="H8576" t="s">
        <v>28</v>
      </c>
      <c r="I8576">
        <v>0</v>
      </c>
      <c r="J8576" t="s">
        <v>28</v>
      </c>
      <c r="K8576">
        <v>0</v>
      </c>
      <c r="L8576" t="s">
        <v>30</v>
      </c>
      <c r="M8576">
        <v>1</v>
      </c>
      <c r="N8576" t="s">
        <v>47</v>
      </c>
      <c r="O8576">
        <v>1</v>
      </c>
      <c r="P8576">
        <v>10</v>
      </c>
      <c r="Q8576" t="s">
        <v>80</v>
      </c>
      <c r="R8576">
        <v>9</v>
      </c>
      <c r="S8576" t="s">
        <v>89</v>
      </c>
      <c r="T8576">
        <v>0</v>
      </c>
      <c r="U8576" t="s">
        <v>32</v>
      </c>
      <c r="V8576" t="s">
        <v>33</v>
      </c>
      <c r="W8576" t="s">
        <v>32</v>
      </c>
      <c r="X8576">
        <v>180</v>
      </c>
      <c r="Y8576" t="s">
        <v>35</v>
      </c>
      <c r="Z8576">
        <v>21.9</v>
      </c>
      <c r="AA8576" t="s">
        <v>35</v>
      </c>
      <c r="AB8576" t="s">
        <v>38</v>
      </c>
      <c r="AC8576">
        <v>145.5</v>
      </c>
      <c r="AD8576" t="s">
        <v>77</v>
      </c>
      <c r="AE8576">
        <v>62.3</v>
      </c>
      <c r="AF8576" t="s">
        <v>35</v>
      </c>
      <c r="AG8576">
        <v>68</v>
      </c>
      <c r="AH8576" t="s">
        <v>35</v>
      </c>
      <c r="AI8576" t="s">
        <v>49</v>
      </c>
      <c r="AJ8576">
        <v>118</v>
      </c>
      <c r="AK8576" t="s">
        <v>32</v>
      </c>
      <c r="AL8576">
        <v>94.3</v>
      </c>
      <c r="AM8576" t="s">
        <v>78</v>
      </c>
      <c r="AN8576">
        <v>83</v>
      </c>
      <c r="AO8576" t="s">
        <v>35</v>
      </c>
      <c r="AP8576" t="s">
        <v>32</v>
      </c>
      <c r="AQ8576">
        <v>2</v>
      </c>
      <c r="AR8576" t="s">
        <v>92</v>
      </c>
    </row>
    <row r="8577" spans="2:44" x14ac:dyDescent="0.25">
      <c r="B8577">
        <v>28</v>
      </c>
      <c r="C8577" t="s">
        <v>73</v>
      </c>
      <c r="D8577" t="s">
        <v>53</v>
      </c>
      <c r="E8577" t="s">
        <v>45</v>
      </c>
      <c r="F8577" t="s">
        <v>46</v>
      </c>
      <c r="G8577" t="s">
        <v>38</v>
      </c>
      <c r="H8577" t="s">
        <v>28</v>
      </c>
      <c r="I8577">
        <v>0</v>
      </c>
      <c r="J8577" t="s">
        <v>28</v>
      </c>
      <c r="K8577">
        <v>0</v>
      </c>
      <c r="L8577" t="s">
        <v>30</v>
      </c>
      <c r="M8577">
        <v>1</v>
      </c>
      <c r="N8577" t="s">
        <v>47</v>
      </c>
      <c r="O8577">
        <v>1</v>
      </c>
      <c r="P8577">
        <v>0</v>
      </c>
      <c r="Q8577" t="s">
        <v>84</v>
      </c>
      <c r="R8577">
        <v>10</v>
      </c>
      <c r="S8577" t="s">
        <v>89</v>
      </c>
      <c r="T8577">
        <v>0</v>
      </c>
      <c r="U8577" t="s">
        <v>32</v>
      </c>
      <c r="V8577" t="s">
        <v>32</v>
      </c>
      <c r="W8577" t="s">
        <v>32</v>
      </c>
      <c r="X8577">
        <v>179</v>
      </c>
      <c r="Y8577" t="s">
        <v>35</v>
      </c>
      <c r="Z8577">
        <v>26.1</v>
      </c>
      <c r="AA8577" t="s">
        <v>87</v>
      </c>
      <c r="AB8577" t="s">
        <v>34</v>
      </c>
      <c r="AC8577">
        <v>123.8</v>
      </c>
      <c r="AD8577" t="s">
        <v>47</v>
      </c>
      <c r="AE8577">
        <v>70.5</v>
      </c>
      <c r="AF8577" t="s">
        <v>35</v>
      </c>
      <c r="AG8577">
        <v>83</v>
      </c>
      <c r="AH8577" t="s">
        <v>35</v>
      </c>
      <c r="AI8577" t="s">
        <v>49</v>
      </c>
      <c r="AJ8577">
        <v>150</v>
      </c>
      <c r="AK8577" t="s">
        <v>32</v>
      </c>
      <c r="AL8577">
        <v>95.9</v>
      </c>
      <c r="AM8577" t="s">
        <v>82</v>
      </c>
      <c r="AN8577">
        <v>120</v>
      </c>
      <c r="AO8577" t="s">
        <v>35</v>
      </c>
      <c r="AP8577" t="s">
        <v>32</v>
      </c>
      <c r="AQ8577">
        <v>2</v>
      </c>
      <c r="AR8577" t="s">
        <v>92</v>
      </c>
    </row>
    <row r="8578" spans="2:44" x14ac:dyDescent="0.25">
      <c r="B8578">
        <v>29</v>
      </c>
      <c r="C8578" t="s">
        <v>73</v>
      </c>
      <c r="D8578" t="s">
        <v>24</v>
      </c>
      <c r="E8578" t="s">
        <v>50</v>
      </c>
      <c r="F8578" t="s">
        <v>46</v>
      </c>
      <c r="G8578" t="s">
        <v>34</v>
      </c>
      <c r="H8578" t="s">
        <v>28</v>
      </c>
      <c r="I8578">
        <v>0</v>
      </c>
      <c r="J8578" t="s">
        <v>28</v>
      </c>
      <c r="K8578">
        <v>0</v>
      </c>
      <c r="L8578" t="s">
        <v>30</v>
      </c>
      <c r="M8578">
        <v>1</v>
      </c>
      <c r="N8578" t="s">
        <v>47</v>
      </c>
      <c r="O8578">
        <v>1</v>
      </c>
      <c r="P8578">
        <v>12</v>
      </c>
      <c r="Q8578" t="s">
        <v>80</v>
      </c>
      <c r="R8578">
        <v>7</v>
      </c>
      <c r="S8578" t="s">
        <v>89</v>
      </c>
      <c r="T8578">
        <v>0</v>
      </c>
      <c r="U8578" t="s">
        <v>33</v>
      </c>
      <c r="V8578" t="s">
        <v>32</v>
      </c>
      <c r="W8578" t="s">
        <v>33</v>
      </c>
      <c r="X8578">
        <v>212</v>
      </c>
      <c r="Y8578" t="s">
        <v>81</v>
      </c>
      <c r="Z8578">
        <v>35.200000000000003</v>
      </c>
      <c r="AA8578" t="s">
        <v>85</v>
      </c>
      <c r="AB8578" t="s">
        <v>34</v>
      </c>
      <c r="AC8578">
        <v>139.6</v>
      </c>
      <c r="AD8578" t="s">
        <v>47</v>
      </c>
      <c r="AE8578">
        <v>65.5</v>
      </c>
      <c r="AF8578" t="s">
        <v>35</v>
      </c>
      <c r="AG8578">
        <v>92</v>
      </c>
      <c r="AH8578" t="s">
        <v>51</v>
      </c>
      <c r="AI8578" t="s">
        <v>49</v>
      </c>
      <c r="AJ8578">
        <v>129</v>
      </c>
      <c r="AK8578" t="s">
        <v>32</v>
      </c>
      <c r="AL8578">
        <v>96.1</v>
      </c>
      <c r="AM8578" t="s">
        <v>82</v>
      </c>
      <c r="AN8578">
        <v>86</v>
      </c>
      <c r="AO8578" t="s">
        <v>35</v>
      </c>
      <c r="AP8578" t="s">
        <v>33</v>
      </c>
      <c r="AQ8578">
        <v>2</v>
      </c>
      <c r="AR8578" t="s">
        <v>92</v>
      </c>
    </row>
    <row r="8579" spans="2:44" x14ac:dyDescent="0.25">
      <c r="B8579">
        <v>28</v>
      </c>
      <c r="C8579" t="s">
        <v>73</v>
      </c>
      <c r="D8579" t="s">
        <v>37</v>
      </c>
      <c r="E8579" t="s">
        <v>50</v>
      </c>
      <c r="F8579" t="s">
        <v>46</v>
      </c>
      <c r="G8579" t="s">
        <v>27</v>
      </c>
      <c r="H8579" t="s">
        <v>28</v>
      </c>
      <c r="I8579">
        <v>0</v>
      </c>
      <c r="J8579" t="s">
        <v>28</v>
      </c>
      <c r="K8579">
        <v>0</v>
      </c>
      <c r="L8579" t="s">
        <v>41</v>
      </c>
      <c r="M8579">
        <v>0</v>
      </c>
      <c r="N8579" t="s">
        <v>31</v>
      </c>
      <c r="O8579">
        <v>2</v>
      </c>
      <c r="P8579">
        <v>3</v>
      </c>
      <c r="Q8579" t="s">
        <v>84</v>
      </c>
      <c r="R8579">
        <v>8</v>
      </c>
      <c r="S8579" t="s">
        <v>89</v>
      </c>
      <c r="T8579">
        <v>0</v>
      </c>
      <c r="U8579" t="s">
        <v>32</v>
      </c>
      <c r="V8579" t="s">
        <v>32</v>
      </c>
      <c r="W8579" t="s">
        <v>33</v>
      </c>
      <c r="X8579">
        <v>294</v>
      </c>
      <c r="Y8579" t="s">
        <v>34</v>
      </c>
      <c r="Z8579">
        <v>28.9</v>
      </c>
      <c r="AA8579" t="s">
        <v>87</v>
      </c>
      <c r="AB8579" t="s">
        <v>44</v>
      </c>
      <c r="AC8579">
        <v>153.9</v>
      </c>
      <c r="AD8579" t="s">
        <v>77</v>
      </c>
      <c r="AE8579">
        <v>114.2</v>
      </c>
      <c r="AF8579" t="s">
        <v>77</v>
      </c>
      <c r="AG8579">
        <v>98</v>
      </c>
      <c r="AH8579" t="s">
        <v>35</v>
      </c>
      <c r="AI8579" t="s">
        <v>49</v>
      </c>
      <c r="AJ8579">
        <v>104</v>
      </c>
      <c r="AK8579" t="s">
        <v>32</v>
      </c>
      <c r="AL8579">
        <v>92.5</v>
      </c>
      <c r="AM8579" t="s">
        <v>78</v>
      </c>
      <c r="AN8579">
        <v>82</v>
      </c>
      <c r="AO8579" t="s">
        <v>35</v>
      </c>
      <c r="AP8579" t="s">
        <v>32</v>
      </c>
      <c r="AQ8579">
        <v>2</v>
      </c>
      <c r="AR8579" t="s">
        <v>92</v>
      </c>
    </row>
    <row r="8580" spans="2:44" x14ac:dyDescent="0.25">
      <c r="B8580">
        <v>29</v>
      </c>
      <c r="C8580" t="s">
        <v>73</v>
      </c>
      <c r="D8580" t="s">
        <v>24</v>
      </c>
      <c r="E8580" t="s">
        <v>25</v>
      </c>
      <c r="F8580" t="s">
        <v>46</v>
      </c>
      <c r="G8580" t="s">
        <v>38</v>
      </c>
      <c r="H8580" t="s">
        <v>28</v>
      </c>
      <c r="I8580">
        <v>0</v>
      </c>
      <c r="J8580" t="s">
        <v>28</v>
      </c>
      <c r="K8580">
        <v>0</v>
      </c>
      <c r="L8580" t="s">
        <v>30</v>
      </c>
      <c r="M8580">
        <v>1</v>
      </c>
      <c r="N8580" t="s">
        <v>47</v>
      </c>
      <c r="O8580">
        <v>1</v>
      </c>
      <c r="P8580">
        <v>13</v>
      </c>
      <c r="Q8580" t="s">
        <v>80</v>
      </c>
      <c r="R8580">
        <v>7</v>
      </c>
      <c r="S8580" t="s">
        <v>89</v>
      </c>
      <c r="T8580">
        <v>0</v>
      </c>
      <c r="U8580" t="s">
        <v>32</v>
      </c>
      <c r="V8580" t="s">
        <v>33</v>
      </c>
      <c r="W8580" t="s">
        <v>32</v>
      </c>
      <c r="X8580">
        <v>264</v>
      </c>
      <c r="Y8580" t="s">
        <v>34</v>
      </c>
      <c r="Z8580">
        <v>28</v>
      </c>
      <c r="AA8580" t="s">
        <v>87</v>
      </c>
      <c r="AB8580" t="s">
        <v>38</v>
      </c>
      <c r="AC8580">
        <v>119.8</v>
      </c>
      <c r="AD8580" t="s">
        <v>35</v>
      </c>
      <c r="AE8580">
        <v>117.5</v>
      </c>
      <c r="AF8580" t="s">
        <v>77</v>
      </c>
      <c r="AG8580">
        <v>94</v>
      </c>
      <c r="AH8580" t="s">
        <v>35</v>
      </c>
      <c r="AI8580" t="s">
        <v>42</v>
      </c>
      <c r="AJ8580">
        <v>137</v>
      </c>
      <c r="AK8580" t="s">
        <v>32</v>
      </c>
      <c r="AL8580">
        <v>90.2</v>
      </c>
      <c r="AM8580" t="s">
        <v>78</v>
      </c>
      <c r="AN8580">
        <v>81</v>
      </c>
      <c r="AO8580" t="s">
        <v>35</v>
      </c>
      <c r="AP8580" t="s">
        <v>32</v>
      </c>
      <c r="AQ8580">
        <v>2</v>
      </c>
      <c r="AR8580" t="s">
        <v>92</v>
      </c>
    </row>
    <row r="8581" spans="2:44" x14ac:dyDescent="0.25">
      <c r="B8581">
        <v>26</v>
      </c>
      <c r="C8581" t="s">
        <v>73</v>
      </c>
      <c r="D8581" t="s">
        <v>37</v>
      </c>
      <c r="E8581" t="s">
        <v>25</v>
      </c>
      <c r="F8581" t="s">
        <v>26</v>
      </c>
      <c r="G8581" t="s">
        <v>38</v>
      </c>
      <c r="H8581" t="s">
        <v>28</v>
      </c>
      <c r="I8581">
        <v>0</v>
      </c>
      <c r="J8581" t="s">
        <v>28</v>
      </c>
      <c r="K8581">
        <v>0</v>
      </c>
      <c r="L8581" t="s">
        <v>41</v>
      </c>
      <c r="M8581">
        <v>0</v>
      </c>
      <c r="N8581" t="s">
        <v>47</v>
      </c>
      <c r="O8581">
        <v>1</v>
      </c>
      <c r="P8581">
        <v>4</v>
      </c>
      <c r="Q8581" t="s">
        <v>84</v>
      </c>
      <c r="R8581">
        <v>5</v>
      </c>
      <c r="S8581" t="s">
        <v>88</v>
      </c>
      <c r="T8581">
        <v>1</v>
      </c>
      <c r="U8581" t="s">
        <v>32</v>
      </c>
      <c r="V8581" t="s">
        <v>33</v>
      </c>
      <c r="W8581" t="s">
        <v>32</v>
      </c>
      <c r="X8581">
        <v>119</v>
      </c>
      <c r="Y8581" t="s">
        <v>35</v>
      </c>
      <c r="Z8581">
        <v>26.3</v>
      </c>
      <c r="AA8581" t="s">
        <v>87</v>
      </c>
      <c r="AB8581" t="s">
        <v>38</v>
      </c>
      <c r="AC8581">
        <v>153.69999999999999</v>
      </c>
      <c r="AD8581" t="s">
        <v>77</v>
      </c>
      <c r="AE8581">
        <v>74.2</v>
      </c>
      <c r="AF8581" t="s">
        <v>35</v>
      </c>
      <c r="AG8581">
        <v>81</v>
      </c>
      <c r="AH8581" t="s">
        <v>51</v>
      </c>
      <c r="AI8581" t="s">
        <v>48</v>
      </c>
      <c r="AJ8581">
        <v>149</v>
      </c>
      <c r="AK8581" t="s">
        <v>32</v>
      </c>
      <c r="AL8581">
        <v>91.5</v>
      </c>
      <c r="AM8581" t="s">
        <v>78</v>
      </c>
      <c r="AN8581">
        <v>51</v>
      </c>
      <c r="AO8581" t="s">
        <v>35</v>
      </c>
      <c r="AP8581" t="s">
        <v>33</v>
      </c>
      <c r="AQ8581">
        <v>2</v>
      </c>
      <c r="AR8581" t="s">
        <v>92</v>
      </c>
    </row>
    <row r="8582" spans="2:44" x14ac:dyDescent="0.25">
      <c r="B8582">
        <v>29</v>
      </c>
      <c r="C8582" t="s">
        <v>73</v>
      </c>
      <c r="D8582" t="s">
        <v>37</v>
      </c>
      <c r="E8582" t="s">
        <v>45</v>
      </c>
      <c r="F8582" t="s">
        <v>26</v>
      </c>
      <c r="G8582" t="s">
        <v>34</v>
      </c>
      <c r="H8582" t="s">
        <v>28</v>
      </c>
      <c r="I8582">
        <v>0</v>
      </c>
      <c r="J8582" t="s">
        <v>28</v>
      </c>
      <c r="K8582">
        <v>0</v>
      </c>
      <c r="L8582" t="s">
        <v>30</v>
      </c>
      <c r="M8582">
        <v>1</v>
      </c>
      <c r="N8582" t="s">
        <v>47</v>
      </c>
      <c r="O8582">
        <v>1</v>
      </c>
      <c r="P8582">
        <v>1</v>
      </c>
      <c r="Q8582" t="s">
        <v>84</v>
      </c>
      <c r="R8582">
        <v>10</v>
      </c>
      <c r="S8582" t="s">
        <v>89</v>
      </c>
      <c r="T8582">
        <v>0</v>
      </c>
      <c r="U8582" t="s">
        <v>33</v>
      </c>
      <c r="V8582" t="s">
        <v>32</v>
      </c>
      <c r="W8582" t="s">
        <v>32</v>
      </c>
      <c r="X8582">
        <v>232</v>
      </c>
      <c r="Y8582" t="s">
        <v>81</v>
      </c>
      <c r="Z8582">
        <v>23.5</v>
      </c>
      <c r="AA8582" t="s">
        <v>35</v>
      </c>
      <c r="AB8582" t="s">
        <v>44</v>
      </c>
      <c r="AC8582">
        <v>127.1</v>
      </c>
      <c r="AD8582" t="s">
        <v>47</v>
      </c>
      <c r="AE8582">
        <v>87.8</v>
      </c>
      <c r="AF8582" t="s">
        <v>47</v>
      </c>
      <c r="AG8582">
        <v>79</v>
      </c>
      <c r="AH8582" t="s">
        <v>51</v>
      </c>
      <c r="AI8582" t="s">
        <v>49</v>
      </c>
      <c r="AJ8582">
        <v>112</v>
      </c>
      <c r="AK8582" t="s">
        <v>32</v>
      </c>
      <c r="AL8582">
        <v>95.4</v>
      </c>
      <c r="AM8582" t="s">
        <v>82</v>
      </c>
      <c r="AN8582">
        <v>71</v>
      </c>
      <c r="AO8582" t="s">
        <v>35</v>
      </c>
      <c r="AP8582" t="s">
        <v>32</v>
      </c>
      <c r="AQ8582">
        <v>2</v>
      </c>
      <c r="AR8582" t="s">
        <v>92</v>
      </c>
    </row>
    <row r="8583" spans="2:44" x14ac:dyDescent="0.25">
      <c r="B8583">
        <v>29</v>
      </c>
      <c r="C8583" t="s">
        <v>73</v>
      </c>
      <c r="D8583" t="s">
        <v>37</v>
      </c>
      <c r="E8583" t="s">
        <v>45</v>
      </c>
      <c r="F8583" t="s">
        <v>26</v>
      </c>
      <c r="G8583" t="s">
        <v>38</v>
      </c>
      <c r="H8583" t="s">
        <v>39</v>
      </c>
      <c r="I8583">
        <v>1</v>
      </c>
      <c r="J8583" t="s">
        <v>28</v>
      </c>
      <c r="K8583">
        <v>0</v>
      </c>
      <c r="L8583" t="s">
        <v>41</v>
      </c>
      <c r="M8583">
        <v>0</v>
      </c>
      <c r="N8583" t="s">
        <v>47</v>
      </c>
      <c r="O8583">
        <v>1</v>
      </c>
      <c r="P8583">
        <v>15</v>
      </c>
      <c r="Q8583" t="s">
        <v>80</v>
      </c>
      <c r="R8583">
        <v>9</v>
      </c>
      <c r="S8583" t="s">
        <v>89</v>
      </c>
      <c r="T8583">
        <v>0</v>
      </c>
      <c r="U8583" t="s">
        <v>32</v>
      </c>
      <c r="V8583" t="s">
        <v>32</v>
      </c>
      <c r="W8583" t="s">
        <v>32</v>
      </c>
      <c r="X8583">
        <v>298</v>
      </c>
      <c r="Y8583" t="s">
        <v>34</v>
      </c>
      <c r="Z8583">
        <v>39.6</v>
      </c>
      <c r="AA8583" t="s">
        <v>85</v>
      </c>
      <c r="AB8583" t="s">
        <v>44</v>
      </c>
      <c r="AC8583">
        <v>100.7</v>
      </c>
      <c r="AD8583" t="s">
        <v>35</v>
      </c>
      <c r="AE8583">
        <v>60.5</v>
      </c>
      <c r="AF8583" t="s">
        <v>35</v>
      </c>
      <c r="AG8583">
        <v>83</v>
      </c>
      <c r="AH8583" t="s">
        <v>35</v>
      </c>
      <c r="AI8583" t="s">
        <v>36</v>
      </c>
      <c r="AJ8583">
        <v>179</v>
      </c>
      <c r="AK8583" t="s">
        <v>32</v>
      </c>
      <c r="AL8583">
        <v>97</v>
      </c>
      <c r="AM8583" t="s">
        <v>82</v>
      </c>
      <c r="AN8583">
        <v>109</v>
      </c>
      <c r="AO8583" t="s">
        <v>35</v>
      </c>
      <c r="AP8583" t="s">
        <v>32</v>
      </c>
      <c r="AQ8583">
        <v>2</v>
      </c>
      <c r="AR8583" t="s">
        <v>92</v>
      </c>
    </row>
    <row r="8584" spans="2:44" x14ac:dyDescent="0.25">
      <c r="B8584">
        <v>24</v>
      </c>
      <c r="C8584" t="s">
        <v>73</v>
      </c>
      <c r="D8584" t="s">
        <v>24</v>
      </c>
      <c r="E8584" t="s">
        <v>54</v>
      </c>
      <c r="F8584" t="s">
        <v>26</v>
      </c>
      <c r="G8584" t="s">
        <v>38</v>
      </c>
      <c r="H8584" t="s">
        <v>28</v>
      </c>
      <c r="I8584">
        <v>0</v>
      </c>
      <c r="J8584" t="s">
        <v>28</v>
      </c>
      <c r="K8584">
        <v>0</v>
      </c>
      <c r="L8584" t="s">
        <v>43</v>
      </c>
      <c r="M8584">
        <v>0</v>
      </c>
      <c r="N8584" t="s">
        <v>31</v>
      </c>
      <c r="O8584">
        <v>2</v>
      </c>
      <c r="P8584">
        <v>14</v>
      </c>
      <c r="Q8584" t="s">
        <v>80</v>
      </c>
      <c r="R8584">
        <v>9</v>
      </c>
      <c r="S8584" t="s">
        <v>89</v>
      </c>
      <c r="T8584">
        <v>0</v>
      </c>
      <c r="U8584" t="s">
        <v>33</v>
      </c>
      <c r="V8584" t="s">
        <v>32</v>
      </c>
      <c r="W8584" t="s">
        <v>33</v>
      </c>
      <c r="X8584">
        <v>245</v>
      </c>
      <c r="Y8584" t="s">
        <v>34</v>
      </c>
      <c r="Z8584">
        <v>18.2</v>
      </c>
      <c r="AA8584" t="s">
        <v>35</v>
      </c>
      <c r="AB8584" t="s">
        <v>44</v>
      </c>
      <c r="AC8584">
        <v>134.4</v>
      </c>
      <c r="AD8584" t="s">
        <v>47</v>
      </c>
      <c r="AE8584">
        <v>77.2</v>
      </c>
      <c r="AF8584" t="s">
        <v>35</v>
      </c>
      <c r="AG8584">
        <v>77</v>
      </c>
      <c r="AH8584" t="s">
        <v>35</v>
      </c>
      <c r="AI8584" t="s">
        <v>48</v>
      </c>
      <c r="AJ8584">
        <v>109</v>
      </c>
      <c r="AK8584" t="s">
        <v>32</v>
      </c>
      <c r="AL8584">
        <v>91.4</v>
      </c>
      <c r="AM8584" t="s">
        <v>78</v>
      </c>
      <c r="AN8584">
        <v>126</v>
      </c>
      <c r="AO8584" t="s">
        <v>35</v>
      </c>
      <c r="AP8584" t="s">
        <v>32</v>
      </c>
      <c r="AQ8584">
        <v>2</v>
      </c>
      <c r="AR8584" t="s">
        <v>92</v>
      </c>
    </row>
    <row r="8585" spans="2:44" x14ac:dyDescent="0.25">
      <c r="B8585">
        <v>28</v>
      </c>
      <c r="C8585" t="s">
        <v>73</v>
      </c>
      <c r="D8585" t="s">
        <v>24</v>
      </c>
      <c r="E8585" t="s">
        <v>54</v>
      </c>
      <c r="F8585" t="s">
        <v>26</v>
      </c>
      <c r="G8585" t="s">
        <v>27</v>
      </c>
      <c r="H8585" t="s">
        <v>28</v>
      </c>
      <c r="I8585">
        <v>0</v>
      </c>
      <c r="J8585" t="s">
        <v>28</v>
      </c>
      <c r="K8585">
        <v>0</v>
      </c>
      <c r="L8585" t="s">
        <v>43</v>
      </c>
      <c r="M8585">
        <v>0</v>
      </c>
      <c r="N8585" t="s">
        <v>31</v>
      </c>
      <c r="O8585">
        <v>2</v>
      </c>
      <c r="P8585">
        <v>14</v>
      </c>
      <c r="Q8585" t="s">
        <v>80</v>
      </c>
      <c r="R8585">
        <v>8</v>
      </c>
      <c r="S8585" t="s">
        <v>89</v>
      </c>
      <c r="T8585">
        <v>0</v>
      </c>
      <c r="U8585" t="s">
        <v>33</v>
      </c>
      <c r="V8585" t="s">
        <v>32</v>
      </c>
      <c r="W8585" t="s">
        <v>32</v>
      </c>
      <c r="X8585">
        <v>171</v>
      </c>
      <c r="Y8585" t="s">
        <v>35</v>
      </c>
      <c r="Z8585">
        <v>21.2</v>
      </c>
      <c r="AA8585" t="s">
        <v>35</v>
      </c>
      <c r="AB8585" t="s">
        <v>44</v>
      </c>
      <c r="AC8585">
        <v>135.80000000000001</v>
      </c>
      <c r="AD8585" t="s">
        <v>47</v>
      </c>
      <c r="AE8585">
        <v>78.5</v>
      </c>
      <c r="AF8585" t="s">
        <v>35</v>
      </c>
      <c r="AG8585">
        <v>118</v>
      </c>
      <c r="AH8585" t="s">
        <v>35</v>
      </c>
      <c r="AI8585" t="s">
        <v>42</v>
      </c>
      <c r="AJ8585">
        <v>155</v>
      </c>
      <c r="AK8585" t="s">
        <v>33</v>
      </c>
      <c r="AL8585">
        <v>98.4</v>
      </c>
      <c r="AM8585" t="s">
        <v>82</v>
      </c>
      <c r="AN8585">
        <v>89</v>
      </c>
      <c r="AO8585" t="s">
        <v>35</v>
      </c>
      <c r="AP8585" t="s">
        <v>32</v>
      </c>
      <c r="AQ8585">
        <v>2</v>
      </c>
      <c r="AR8585" t="s">
        <v>92</v>
      </c>
    </row>
    <row r="8586" spans="2:44" x14ac:dyDescent="0.25">
      <c r="B8586">
        <v>21</v>
      </c>
      <c r="C8586" t="s">
        <v>73</v>
      </c>
      <c r="D8586" t="s">
        <v>37</v>
      </c>
      <c r="E8586" t="s">
        <v>50</v>
      </c>
      <c r="F8586" t="s">
        <v>26</v>
      </c>
      <c r="G8586" t="s">
        <v>27</v>
      </c>
      <c r="H8586" t="s">
        <v>28</v>
      </c>
      <c r="I8586">
        <v>0</v>
      </c>
      <c r="J8586" t="s">
        <v>28</v>
      </c>
      <c r="K8586">
        <v>0</v>
      </c>
      <c r="L8586" t="s">
        <v>30</v>
      </c>
      <c r="M8586">
        <v>1</v>
      </c>
      <c r="N8586" t="s">
        <v>47</v>
      </c>
      <c r="O8586">
        <v>1</v>
      </c>
      <c r="P8586">
        <v>2</v>
      </c>
      <c r="Q8586" t="s">
        <v>84</v>
      </c>
      <c r="R8586">
        <v>8</v>
      </c>
      <c r="S8586" t="s">
        <v>89</v>
      </c>
      <c r="T8586">
        <v>0</v>
      </c>
      <c r="U8586" t="s">
        <v>32</v>
      </c>
      <c r="V8586" t="s">
        <v>32</v>
      </c>
      <c r="W8586" t="s">
        <v>33</v>
      </c>
      <c r="X8586">
        <v>183</v>
      </c>
      <c r="Y8586" t="s">
        <v>35</v>
      </c>
      <c r="Z8586">
        <v>15.5</v>
      </c>
      <c r="AA8586" t="s">
        <v>76</v>
      </c>
      <c r="AB8586" t="s">
        <v>44</v>
      </c>
      <c r="AC8586">
        <v>145.69999999999999</v>
      </c>
      <c r="AD8586" t="s">
        <v>77</v>
      </c>
      <c r="AE8586">
        <v>81.3</v>
      </c>
      <c r="AF8586" t="s">
        <v>47</v>
      </c>
      <c r="AG8586">
        <v>105</v>
      </c>
      <c r="AH8586" t="s">
        <v>35</v>
      </c>
      <c r="AI8586" t="s">
        <v>49</v>
      </c>
      <c r="AJ8586">
        <v>205</v>
      </c>
      <c r="AK8586" t="s">
        <v>33</v>
      </c>
      <c r="AL8586">
        <v>90.1</v>
      </c>
      <c r="AM8586" t="s">
        <v>78</v>
      </c>
      <c r="AN8586">
        <v>59</v>
      </c>
      <c r="AO8586" t="s">
        <v>35</v>
      </c>
      <c r="AP8586" t="s">
        <v>32</v>
      </c>
      <c r="AQ8586">
        <v>2</v>
      </c>
      <c r="AR8586" t="s">
        <v>92</v>
      </c>
    </row>
    <row r="8587" spans="2:44" x14ac:dyDescent="0.25">
      <c r="B8587">
        <v>27</v>
      </c>
      <c r="C8587" t="s">
        <v>73</v>
      </c>
      <c r="D8587" t="s">
        <v>37</v>
      </c>
      <c r="E8587" t="s">
        <v>45</v>
      </c>
      <c r="F8587" t="s">
        <v>26</v>
      </c>
      <c r="G8587" t="s">
        <v>34</v>
      </c>
      <c r="H8587" t="s">
        <v>28</v>
      </c>
      <c r="I8587">
        <v>0</v>
      </c>
      <c r="J8587" t="s">
        <v>28</v>
      </c>
      <c r="K8587">
        <v>0</v>
      </c>
      <c r="L8587" t="s">
        <v>43</v>
      </c>
      <c r="M8587">
        <v>0</v>
      </c>
      <c r="N8587" t="s">
        <v>31</v>
      </c>
      <c r="O8587">
        <v>2</v>
      </c>
      <c r="P8587">
        <v>7</v>
      </c>
      <c r="Q8587" t="s">
        <v>74</v>
      </c>
      <c r="R8587">
        <v>10</v>
      </c>
      <c r="S8587" t="s">
        <v>89</v>
      </c>
      <c r="T8587">
        <v>0</v>
      </c>
      <c r="U8587" t="s">
        <v>32</v>
      </c>
      <c r="V8587" t="s">
        <v>32</v>
      </c>
      <c r="W8587" t="s">
        <v>32</v>
      </c>
      <c r="X8587">
        <v>284</v>
      </c>
      <c r="Y8587" t="s">
        <v>34</v>
      </c>
      <c r="Z8587">
        <v>39.700000000000003</v>
      </c>
      <c r="AA8587" t="s">
        <v>85</v>
      </c>
      <c r="AB8587" t="s">
        <v>34</v>
      </c>
      <c r="AC8587">
        <v>176.8</v>
      </c>
      <c r="AD8587" t="s">
        <v>77</v>
      </c>
      <c r="AE8587">
        <v>81.5</v>
      </c>
      <c r="AF8587" t="s">
        <v>47</v>
      </c>
      <c r="AG8587">
        <v>117</v>
      </c>
      <c r="AH8587" t="s">
        <v>51</v>
      </c>
      <c r="AI8587" t="s">
        <v>36</v>
      </c>
      <c r="AJ8587">
        <v>166</v>
      </c>
      <c r="AK8587" t="s">
        <v>33</v>
      </c>
      <c r="AL8587">
        <v>94.5</v>
      </c>
      <c r="AM8587" t="s">
        <v>78</v>
      </c>
      <c r="AN8587">
        <v>104</v>
      </c>
      <c r="AO8587" t="s">
        <v>35</v>
      </c>
      <c r="AP8587" t="s">
        <v>32</v>
      </c>
      <c r="AQ8587">
        <v>2</v>
      </c>
      <c r="AR8587" t="s">
        <v>92</v>
      </c>
    </row>
    <row r="8588" spans="2:44" x14ac:dyDescent="0.25">
      <c r="B8588">
        <v>27</v>
      </c>
      <c r="C8588" t="s">
        <v>73</v>
      </c>
      <c r="D8588" t="s">
        <v>24</v>
      </c>
      <c r="E8588" t="s">
        <v>50</v>
      </c>
      <c r="F8588" t="s">
        <v>46</v>
      </c>
      <c r="G8588" t="s">
        <v>38</v>
      </c>
      <c r="H8588" t="s">
        <v>28</v>
      </c>
      <c r="I8588">
        <v>0</v>
      </c>
      <c r="J8588" t="s">
        <v>28</v>
      </c>
      <c r="K8588">
        <v>0</v>
      </c>
      <c r="L8588" t="s">
        <v>43</v>
      </c>
      <c r="M8588">
        <v>0</v>
      </c>
      <c r="N8588" t="s">
        <v>31</v>
      </c>
      <c r="O8588">
        <v>2</v>
      </c>
      <c r="P8588">
        <v>4</v>
      </c>
      <c r="Q8588" t="s">
        <v>84</v>
      </c>
      <c r="R8588">
        <v>10</v>
      </c>
      <c r="S8588" t="s">
        <v>89</v>
      </c>
      <c r="T8588">
        <v>0</v>
      </c>
      <c r="U8588" t="s">
        <v>33</v>
      </c>
      <c r="V8588" t="s">
        <v>32</v>
      </c>
      <c r="W8588" t="s">
        <v>33</v>
      </c>
      <c r="X8588">
        <v>163</v>
      </c>
      <c r="Y8588" t="s">
        <v>35</v>
      </c>
      <c r="Z8588">
        <v>22</v>
      </c>
      <c r="AA8588" t="s">
        <v>35</v>
      </c>
      <c r="AB8588" t="s">
        <v>44</v>
      </c>
      <c r="AC8588">
        <v>148.4</v>
      </c>
      <c r="AD8588" t="s">
        <v>77</v>
      </c>
      <c r="AE8588">
        <v>90.8</v>
      </c>
      <c r="AF8588" t="s">
        <v>77</v>
      </c>
      <c r="AG8588">
        <v>89</v>
      </c>
      <c r="AH8588" t="s">
        <v>35</v>
      </c>
      <c r="AI8588" t="s">
        <v>49</v>
      </c>
      <c r="AJ8588">
        <v>177</v>
      </c>
      <c r="AK8588" t="s">
        <v>33</v>
      </c>
      <c r="AL8588">
        <v>99.6</v>
      </c>
      <c r="AM8588" t="s">
        <v>82</v>
      </c>
      <c r="AN8588">
        <v>73</v>
      </c>
      <c r="AO8588" t="s">
        <v>35</v>
      </c>
      <c r="AP8588" t="s">
        <v>32</v>
      </c>
      <c r="AQ8588">
        <v>2</v>
      </c>
      <c r="AR8588" t="s">
        <v>92</v>
      </c>
    </row>
    <row r="8589" spans="2:44" x14ac:dyDescent="0.25">
      <c r="B8589">
        <v>21</v>
      </c>
      <c r="C8589" t="s">
        <v>73</v>
      </c>
      <c r="D8589" t="s">
        <v>37</v>
      </c>
      <c r="E8589" t="s">
        <v>52</v>
      </c>
      <c r="F8589" t="s">
        <v>26</v>
      </c>
      <c r="G8589" t="s">
        <v>27</v>
      </c>
      <c r="H8589" t="s">
        <v>28</v>
      </c>
      <c r="I8589">
        <v>0</v>
      </c>
      <c r="J8589" t="s">
        <v>28</v>
      </c>
      <c r="K8589">
        <v>0</v>
      </c>
      <c r="L8589" t="s">
        <v>43</v>
      </c>
      <c r="M8589">
        <v>0</v>
      </c>
      <c r="N8589" t="s">
        <v>47</v>
      </c>
      <c r="O8589">
        <v>1</v>
      </c>
      <c r="P8589">
        <v>12</v>
      </c>
      <c r="Q8589" t="s">
        <v>80</v>
      </c>
      <c r="R8589">
        <v>5</v>
      </c>
      <c r="S8589" t="s">
        <v>88</v>
      </c>
      <c r="T8589">
        <v>1</v>
      </c>
      <c r="U8589" t="s">
        <v>32</v>
      </c>
      <c r="V8589" t="s">
        <v>32</v>
      </c>
      <c r="W8589" t="s">
        <v>32</v>
      </c>
      <c r="X8589">
        <v>187</v>
      </c>
      <c r="Y8589" t="s">
        <v>35</v>
      </c>
      <c r="Z8589">
        <v>33.200000000000003</v>
      </c>
      <c r="AA8589" t="s">
        <v>85</v>
      </c>
      <c r="AB8589" t="s">
        <v>34</v>
      </c>
      <c r="AC8589">
        <v>127.5</v>
      </c>
      <c r="AD8589" t="s">
        <v>47</v>
      </c>
      <c r="AE8589">
        <v>83.7</v>
      </c>
      <c r="AF8589" t="s">
        <v>47</v>
      </c>
      <c r="AG8589">
        <v>98</v>
      </c>
      <c r="AH8589" t="s">
        <v>35</v>
      </c>
      <c r="AI8589" t="s">
        <v>36</v>
      </c>
      <c r="AJ8589">
        <v>202</v>
      </c>
      <c r="AK8589" t="s">
        <v>33</v>
      </c>
      <c r="AL8589">
        <v>92.9</v>
      </c>
      <c r="AM8589" t="s">
        <v>78</v>
      </c>
      <c r="AN8589">
        <v>122</v>
      </c>
      <c r="AO8589" t="s">
        <v>35</v>
      </c>
      <c r="AP8589" t="s">
        <v>33</v>
      </c>
      <c r="AQ8589">
        <v>2</v>
      </c>
      <c r="AR8589" t="s">
        <v>92</v>
      </c>
    </row>
    <row r="8590" spans="2:44" x14ac:dyDescent="0.25">
      <c r="B8590">
        <v>23</v>
      </c>
      <c r="C8590" t="s">
        <v>73</v>
      </c>
      <c r="D8590" t="s">
        <v>53</v>
      </c>
      <c r="E8590" t="s">
        <v>50</v>
      </c>
      <c r="F8590" t="s">
        <v>26</v>
      </c>
      <c r="G8590" t="s">
        <v>38</v>
      </c>
      <c r="H8590" t="s">
        <v>39</v>
      </c>
      <c r="I8590">
        <v>1</v>
      </c>
      <c r="J8590" t="s">
        <v>28</v>
      </c>
      <c r="K8590">
        <v>0</v>
      </c>
      <c r="L8590" t="s">
        <v>43</v>
      </c>
      <c r="M8590">
        <v>0</v>
      </c>
      <c r="N8590" t="s">
        <v>47</v>
      </c>
      <c r="O8590">
        <v>1</v>
      </c>
      <c r="P8590">
        <v>9</v>
      </c>
      <c r="Q8590" t="s">
        <v>74</v>
      </c>
      <c r="R8590">
        <v>9</v>
      </c>
      <c r="S8590" t="s">
        <v>89</v>
      </c>
      <c r="T8590">
        <v>0</v>
      </c>
      <c r="U8590" t="s">
        <v>32</v>
      </c>
      <c r="V8590" t="s">
        <v>33</v>
      </c>
      <c r="W8590" t="s">
        <v>33</v>
      </c>
      <c r="X8590">
        <v>196</v>
      </c>
      <c r="Y8590" t="s">
        <v>35</v>
      </c>
      <c r="Z8590">
        <v>23.9</v>
      </c>
      <c r="AA8590" t="s">
        <v>35</v>
      </c>
      <c r="AB8590" t="s">
        <v>34</v>
      </c>
      <c r="AC8590">
        <v>167.2</v>
      </c>
      <c r="AD8590" t="s">
        <v>77</v>
      </c>
      <c r="AE8590">
        <v>64.3</v>
      </c>
      <c r="AF8590" t="s">
        <v>35</v>
      </c>
      <c r="AG8590">
        <v>109</v>
      </c>
      <c r="AH8590" t="s">
        <v>35</v>
      </c>
      <c r="AI8590" t="s">
        <v>49</v>
      </c>
      <c r="AJ8590">
        <v>150</v>
      </c>
      <c r="AK8590" t="s">
        <v>33</v>
      </c>
      <c r="AL8590">
        <v>94.7</v>
      </c>
      <c r="AM8590" t="s">
        <v>78</v>
      </c>
      <c r="AN8590">
        <v>62</v>
      </c>
      <c r="AO8590" t="s">
        <v>35</v>
      </c>
      <c r="AP8590" t="s">
        <v>32</v>
      </c>
      <c r="AQ8590">
        <v>2</v>
      </c>
      <c r="AR8590" t="s">
        <v>92</v>
      </c>
    </row>
    <row r="8591" spans="2:44" x14ac:dyDescent="0.25">
      <c r="B8591">
        <v>27</v>
      </c>
      <c r="C8591" t="s">
        <v>73</v>
      </c>
      <c r="D8591" t="s">
        <v>37</v>
      </c>
      <c r="E8591" t="s">
        <v>40</v>
      </c>
      <c r="F8591" t="s">
        <v>26</v>
      </c>
      <c r="G8591" t="s">
        <v>34</v>
      </c>
      <c r="H8591" t="s">
        <v>28</v>
      </c>
      <c r="I8591">
        <v>0</v>
      </c>
      <c r="J8591" t="s">
        <v>28</v>
      </c>
      <c r="K8591">
        <v>0</v>
      </c>
      <c r="L8591" t="s">
        <v>30</v>
      </c>
      <c r="M8591">
        <v>1</v>
      </c>
      <c r="N8591" t="s">
        <v>47</v>
      </c>
      <c r="O8591">
        <v>1</v>
      </c>
      <c r="P8591">
        <v>9</v>
      </c>
      <c r="Q8591" t="s">
        <v>74</v>
      </c>
      <c r="R8591">
        <v>9</v>
      </c>
      <c r="S8591" t="s">
        <v>89</v>
      </c>
      <c r="T8591">
        <v>0</v>
      </c>
      <c r="U8591" t="s">
        <v>33</v>
      </c>
      <c r="V8591" t="s">
        <v>33</v>
      </c>
      <c r="W8591" t="s">
        <v>32</v>
      </c>
      <c r="X8591">
        <v>119</v>
      </c>
      <c r="Y8591" t="s">
        <v>35</v>
      </c>
      <c r="Z8591">
        <v>33.4</v>
      </c>
      <c r="AA8591" t="s">
        <v>85</v>
      </c>
      <c r="AB8591" t="s">
        <v>34</v>
      </c>
      <c r="AC8591">
        <v>157.69999999999999</v>
      </c>
      <c r="AD8591" t="s">
        <v>77</v>
      </c>
      <c r="AE8591">
        <v>78.599999999999994</v>
      </c>
      <c r="AF8591" t="s">
        <v>35</v>
      </c>
      <c r="AG8591">
        <v>102</v>
      </c>
      <c r="AH8591" t="s">
        <v>51</v>
      </c>
      <c r="AI8591" t="s">
        <v>42</v>
      </c>
      <c r="AJ8591">
        <v>186</v>
      </c>
      <c r="AK8591" t="s">
        <v>33</v>
      </c>
      <c r="AL8591">
        <v>98.8</v>
      </c>
      <c r="AM8591" t="s">
        <v>82</v>
      </c>
      <c r="AN8591">
        <v>81</v>
      </c>
      <c r="AO8591" t="s">
        <v>35</v>
      </c>
      <c r="AP8591" t="s">
        <v>32</v>
      </c>
      <c r="AQ8591">
        <v>2</v>
      </c>
      <c r="AR8591" t="s">
        <v>92</v>
      </c>
    </row>
    <row r="8592" spans="2:44" x14ac:dyDescent="0.25">
      <c r="B8592">
        <v>22</v>
      </c>
      <c r="C8592" t="s">
        <v>73</v>
      </c>
      <c r="D8592" t="s">
        <v>24</v>
      </c>
      <c r="E8592" t="s">
        <v>52</v>
      </c>
      <c r="F8592" t="s">
        <v>26</v>
      </c>
      <c r="G8592" t="s">
        <v>38</v>
      </c>
      <c r="H8592" t="s">
        <v>39</v>
      </c>
      <c r="I8592">
        <v>1</v>
      </c>
      <c r="J8592" t="s">
        <v>28</v>
      </c>
      <c r="K8592">
        <v>0</v>
      </c>
      <c r="L8592" t="s">
        <v>43</v>
      </c>
      <c r="M8592">
        <v>0</v>
      </c>
      <c r="N8592" t="s">
        <v>47</v>
      </c>
      <c r="O8592">
        <v>1</v>
      </c>
      <c r="P8592">
        <v>1</v>
      </c>
      <c r="Q8592" t="s">
        <v>84</v>
      </c>
      <c r="R8592">
        <v>7</v>
      </c>
      <c r="S8592" t="s">
        <v>89</v>
      </c>
      <c r="T8592">
        <v>0</v>
      </c>
      <c r="U8592" t="s">
        <v>32</v>
      </c>
      <c r="V8592" t="s">
        <v>32</v>
      </c>
      <c r="W8592" t="s">
        <v>32</v>
      </c>
      <c r="X8592">
        <v>275</v>
      </c>
      <c r="Y8592" t="s">
        <v>34</v>
      </c>
      <c r="Z8592">
        <v>26.9</v>
      </c>
      <c r="AA8592" t="s">
        <v>87</v>
      </c>
      <c r="AB8592" t="s">
        <v>38</v>
      </c>
      <c r="AC8592">
        <v>110.5</v>
      </c>
      <c r="AD8592" t="s">
        <v>35</v>
      </c>
      <c r="AE8592">
        <v>76.8</v>
      </c>
      <c r="AF8592" t="s">
        <v>35</v>
      </c>
      <c r="AG8592">
        <v>74</v>
      </c>
      <c r="AH8592" t="s">
        <v>51</v>
      </c>
      <c r="AI8592" t="s">
        <v>48</v>
      </c>
      <c r="AJ8592">
        <v>202</v>
      </c>
      <c r="AK8592" t="s">
        <v>33</v>
      </c>
      <c r="AL8592">
        <v>97.9</v>
      </c>
      <c r="AM8592" t="s">
        <v>82</v>
      </c>
      <c r="AN8592">
        <v>127</v>
      </c>
      <c r="AO8592" t="s">
        <v>35</v>
      </c>
      <c r="AP8592" t="s">
        <v>32</v>
      </c>
      <c r="AQ8592">
        <v>2</v>
      </c>
      <c r="AR8592" t="s">
        <v>92</v>
      </c>
    </row>
    <row r="8593" spans="2:44" x14ac:dyDescent="0.25">
      <c r="B8593">
        <v>27</v>
      </c>
      <c r="C8593" t="s">
        <v>73</v>
      </c>
      <c r="D8593" t="s">
        <v>24</v>
      </c>
      <c r="E8593" t="s">
        <v>54</v>
      </c>
      <c r="F8593" t="s">
        <v>46</v>
      </c>
      <c r="G8593" t="s">
        <v>38</v>
      </c>
      <c r="H8593" t="s">
        <v>28</v>
      </c>
      <c r="I8593">
        <v>0</v>
      </c>
      <c r="J8593" t="s">
        <v>28</v>
      </c>
      <c r="K8593">
        <v>0</v>
      </c>
      <c r="L8593" t="s">
        <v>43</v>
      </c>
      <c r="M8593">
        <v>0</v>
      </c>
      <c r="N8593" t="s">
        <v>31</v>
      </c>
      <c r="O8593">
        <v>2</v>
      </c>
      <c r="P8593">
        <v>0</v>
      </c>
      <c r="Q8593" t="s">
        <v>84</v>
      </c>
      <c r="R8593">
        <v>7</v>
      </c>
      <c r="S8593" t="s">
        <v>89</v>
      </c>
      <c r="T8593">
        <v>0</v>
      </c>
      <c r="U8593" t="s">
        <v>32</v>
      </c>
      <c r="V8593" t="s">
        <v>32</v>
      </c>
      <c r="W8593" t="s">
        <v>32</v>
      </c>
      <c r="X8593">
        <v>213</v>
      </c>
      <c r="Y8593" t="s">
        <v>81</v>
      </c>
      <c r="Z8593">
        <v>26.4</v>
      </c>
      <c r="AA8593" t="s">
        <v>87</v>
      </c>
      <c r="AB8593" t="s">
        <v>44</v>
      </c>
      <c r="AC8593">
        <v>104.1</v>
      </c>
      <c r="AD8593" t="s">
        <v>35</v>
      </c>
      <c r="AE8593">
        <v>107.8</v>
      </c>
      <c r="AF8593" t="s">
        <v>77</v>
      </c>
      <c r="AG8593">
        <v>85</v>
      </c>
      <c r="AH8593" t="s">
        <v>51</v>
      </c>
      <c r="AI8593" t="s">
        <v>36</v>
      </c>
      <c r="AJ8593">
        <v>103</v>
      </c>
      <c r="AK8593" t="s">
        <v>33</v>
      </c>
      <c r="AL8593">
        <v>93.7</v>
      </c>
      <c r="AM8593" t="s">
        <v>78</v>
      </c>
      <c r="AN8593">
        <v>117</v>
      </c>
      <c r="AO8593" t="s">
        <v>35</v>
      </c>
      <c r="AP8593" t="s">
        <v>33</v>
      </c>
      <c r="AQ8593">
        <v>2</v>
      </c>
      <c r="AR8593" t="s">
        <v>92</v>
      </c>
    </row>
    <row r="8594" spans="2:44" x14ac:dyDescent="0.25">
      <c r="B8594">
        <v>22</v>
      </c>
      <c r="C8594" t="s">
        <v>73</v>
      </c>
      <c r="D8594" t="s">
        <v>37</v>
      </c>
      <c r="E8594" t="s">
        <v>54</v>
      </c>
      <c r="F8594" t="s">
        <v>26</v>
      </c>
      <c r="G8594" t="s">
        <v>38</v>
      </c>
      <c r="H8594" t="s">
        <v>28</v>
      </c>
      <c r="I8594">
        <v>0</v>
      </c>
      <c r="J8594" t="s">
        <v>28</v>
      </c>
      <c r="K8594">
        <v>0</v>
      </c>
      <c r="L8594" t="s">
        <v>30</v>
      </c>
      <c r="M8594">
        <v>1</v>
      </c>
      <c r="N8594" t="s">
        <v>47</v>
      </c>
      <c r="O8594">
        <v>1</v>
      </c>
      <c r="P8594">
        <v>12</v>
      </c>
      <c r="Q8594" t="s">
        <v>80</v>
      </c>
      <c r="R8594">
        <v>8</v>
      </c>
      <c r="S8594" t="s">
        <v>89</v>
      </c>
      <c r="T8594">
        <v>0</v>
      </c>
      <c r="U8594" t="s">
        <v>33</v>
      </c>
      <c r="V8594" t="s">
        <v>32</v>
      </c>
      <c r="W8594" t="s">
        <v>32</v>
      </c>
      <c r="X8594">
        <v>164</v>
      </c>
      <c r="Y8594" t="s">
        <v>35</v>
      </c>
      <c r="Z8594">
        <v>33.6</v>
      </c>
      <c r="AA8594" t="s">
        <v>85</v>
      </c>
      <c r="AB8594" t="s">
        <v>34</v>
      </c>
      <c r="AC8594">
        <v>156.6</v>
      </c>
      <c r="AD8594" t="s">
        <v>77</v>
      </c>
      <c r="AE8594">
        <v>80.599999999999994</v>
      </c>
      <c r="AF8594" t="s">
        <v>47</v>
      </c>
      <c r="AG8594">
        <v>117</v>
      </c>
      <c r="AH8594" t="s">
        <v>35</v>
      </c>
      <c r="AI8594" t="s">
        <v>49</v>
      </c>
      <c r="AJ8594">
        <v>151</v>
      </c>
      <c r="AK8594" t="s">
        <v>33</v>
      </c>
      <c r="AL8594">
        <v>93.6</v>
      </c>
      <c r="AM8594" t="s">
        <v>78</v>
      </c>
      <c r="AN8594">
        <v>110</v>
      </c>
      <c r="AO8594" t="s">
        <v>35</v>
      </c>
      <c r="AP8594" t="s">
        <v>33</v>
      </c>
      <c r="AQ8594">
        <v>2</v>
      </c>
      <c r="AR8594" t="s">
        <v>92</v>
      </c>
    </row>
    <row r="8595" spans="2:44" x14ac:dyDescent="0.25">
      <c r="B8595">
        <v>22</v>
      </c>
      <c r="C8595" t="s">
        <v>73</v>
      </c>
      <c r="D8595" t="s">
        <v>24</v>
      </c>
      <c r="E8595" t="s">
        <v>40</v>
      </c>
      <c r="F8595" t="s">
        <v>26</v>
      </c>
      <c r="G8595" t="s">
        <v>38</v>
      </c>
      <c r="H8595" t="s">
        <v>28</v>
      </c>
      <c r="I8595">
        <v>0</v>
      </c>
      <c r="J8595" t="s">
        <v>28</v>
      </c>
      <c r="K8595">
        <v>0</v>
      </c>
      <c r="L8595" t="s">
        <v>41</v>
      </c>
      <c r="M8595">
        <v>0</v>
      </c>
      <c r="N8595" t="s">
        <v>47</v>
      </c>
      <c r="O8595">
        <v>1</v>
      </c>
      <c r="P8595">
        <v>14</v>
      </c>
      <c r="Q8595" t="s">
        <v>80</v>
      </c>
      <c r="R8595">
        <v>6</v>
      </c>
      <c r="S8595" t="s">
        <v>88</v>
      </c>
      <c r="T8595">
        <v>1</v>
      </c>
      <c r="U8595" t="s">
        <v>32</v>
      </c>
      <c r="V8595" t="s">
        <v>33</v>
      </c>
      <c r="W8595" t="s">
        <v>32</v>
      </c>
      <c r="X8595">
        <v>300</v>
      </c>
      <c r="Y8595" t="s">
        <v>34</v>
      </c>
      <c r="Z8595">
        <v>31.8</v>
      </c>
      <c r="AA8595" t="s">
        <v>85</v>
      </c>
      <c r="AB8595" t="s">
        <v>34</v>
      </c>
      <c r="AC8595">
        <v>139.1</v>
      </c>
      <c r="AD8595" t="s">
        <v>47</v>
      </c>
      <c r="AE8595">
        <v>99.6</v>
      </c>
      <c r="AF8595" t="s">
        <v>77</v>
      </c>
      <c r="AG8595">
        <v>60</v>
      </c>
      <c r="AH8595" t="s">
        <v>35</v>
      </c>
      <c r="AI8595" t="s">
        <v>42</v>
      </c>
      <c r="AJ8595">
        <v>155</v>
      </c>
      <c r="AK8595" t="s">
        <v>33</v>
      </c>
      <c r="AL8595">
        <v>90</v>
      </c>
      <c r="AM8595" t="s">
        <v>78</v>
      </c>
      <c r="AN8595">
        <v>63</v>
      </c>
      <c r="AO8595" t="s">
        <v>35</v>
      </c>
      <c r="AP8595" t="s">
        <v>33</v>
      </c>
      <c r="AQ8595">
        <v>2</v>
      </c>
      <c r="AR8595" t="s">
        <v>92</v>
      </c>
    </row>
    <row r="8596" spans="2:44" x14ac:dyDescent="0.25">
      <c r="B8596">
        <v>20</v>
      </c>
      <c r="C8596" t="s">
        <v>73</v>
      </c>
      <c r="D8596" t="s">
        <v>37</v>
      </c>
      <c r="E8596" t="s">
        <v>50</v>
      </c>
      <c r="F8596" t="s">
        <v>26</v>
      </c>
      <c r="G8596" t="s">
        <v>34</v>
      </c>
      <c r="H8596" t="s">
        <v>39</v>
      </c>
      <c r="I8596">
        <v>1</v>
      </c>
      <c r="J8596" t="s">
        <v>28</v>
      </c>
      <c r="K8596">
        <v>0</v>
      </c>
      <c r="L8596" t="s">
        <v>30</v>
      </c>
      <c r="M8596">
        <v>1</v>
      </c>
      <c r="N8596" t="s">
        <v>34</v>
      </c>
      <c r="O8596">
        <v>0</v>
      </c>
      <c r="P8596">
        <v>1</v>
      </c>
      <c r="Q8596" t="s">
        <v>84</v>
      </c>
      <c r="R8596">
        <v>8</v>
      </c>
      <c r="S8596" t="s">
        <v>89</v>
      </c>
      <c r="T8596">
        <v>0</v>
      </c>
      <c r="U8596" t="s">
        <v>33</v>
      </c>
      <c r="V8596" t="s">
        <v>32</v>
      </c>
      <c r="W8596" t="s">
        <v>32</v>
      </c>
      <c r="X8596">
        <v>287</v>
      </c>
      <c r="Y8596" t="s">
        <v>34</v>
      </c>
      <c r="Z8596">
        <v>38.700000000000003</v>
      </c>
      <c r="AA8596" t="s">
        <v>85</v>
      </c>
      <c r="AB8596" t="s">
        <v>44</v>
      </c>
      <c r="AC8596">
        <v>126.8</v>
      </c>
      <c r="AD8596" t="s">
        <v>47</v>
      </c>
      <c r="AE8596">
        <v>107.7</v>
      </c>
      <c r="AF8596" t="s">
        <v>77</v>
      </c>
      <c r="AG8596">
        <v>63</v>
      </c>
      <c r="AH8596" t="s">
        <v>35</v>
      </c>
      <c r="AI8596" t="s">
        <v>49</v>
      </c>
      <c r="AJ8596">
        <v>186</v>
      </c>
      <c r="AK8596" t="s">
        <v>33</v>
      </c>
      <c r="AL8596">
        <v>92.2</v>
      </c>
      <c r="AM8596" t="s">
        <v>78</v>
      </c>
      <c r="AN8596">
        <v>85</v>
      </c>
      <c r="AO8596" t="s">
        <v>35</v>
      </c>
      <c r="AP8596" t="s">
        <v>33</v>
      </c>
      <c r="AQ8596">
        <v>2</v>
      </c>
      <c r="AR8596" t="s">
        <v>92</v>
      </c>
    </row>
    <row r="8597" spans="2:44" x14ac:dyDescent="0.25">
      <c r="B8597">
        <v>24</v>
      </c>
      <c r="C8597" t="s">
        <v>73</v>
      </c>
      <c r="D8597" t="s">
        <v>24</v>
      </c>
      <c r="E8597" t="s">
        <v>25</v>
      </c>
      <c r="F8597" t="s">
        <v>46</v>
      </c>
      <c r="G8597" t="s">
        <v>27</v>
      </c>
      <c r="H8597" t="s">
        <v>28</v>
      </c>
      <c r="I8597">
        <v>0</v>
      </c>
      <c r="J8597" t="s">
        <v>28</v>
      </c>
      <c r="K8597">
        <v>0</v>
      </c>
      <c r="L8597" t="s">
        <v>30</v>
      </c>
      <c r="M8597">
        <v>1</v>
      </c>
      <c r="N8597" t="s">
        <v>47</v>
      </c>
      <c r="O8597">
        <v>1</v>
      </c>
      <c r="P8597">
        <v>12</v>
      </c>
      <c r="Q8597" t="s">
        <v>80</v>
      </c>
      <c r="R8597">
        <v>9</v>
      </c>
      <c r="S8597" t="s">
        <v>89</v>
      </c>
      <c r="T8597">
        <v>0</v>
      </c>
      <c r="U8597" t="s">
        <v>32</v>
      </c>
      <c r="V8597" t="s">
        <v>32</v>
      </c>
      <c r="W8597" t="s">
        <v>33</v>
      </c>
      <c r="X8597">
        <v>155</v>
      </c>
      <c r="Y8597" t="s">
        <v>35</v>
      </c>
      <c r="Z8597">
        <v>40</v>
      </c>
      <c r="AA8597" t="s">
        <v>85</v>
      </c>
      <c r="AB8597" t="s">
        <v>34</v>
      </c>
      <c r="AC8597">
        <v>127</v>
      </c>
      <c r="AD8597" t="s">
        <v>47</v>
      </c>
      <c r="AE8597">
        <v>90.8</v>
      </c>
      <c r="AF8597" t="s">
        <v>77</v>
      </c>
      <c r="AG8597">
        <v>76</v>
      </c>
      <c r="AH8597" t="s">
        <v>35</v>
      </c>
      <c r="AI8597" t="s">
        <v>42</v>
      </c>
      <c r="AJ8597">
        <v>108</v>
      </c>
      <c r="AK8597" t="s">
        <v>33</v>
      </c>
      <c r="AL8597">
        <v>99</v>
      </c>
      <c r="AM8597" t="s">
        <v>82</v>
      </c>
      <c r="AN8597">
        <v>111</v>
      </c>
      <c r="AO8597" t="s">
        <v>35</v>
      </c>
      <c r="AP8597" t="s">
        <v>32</v>
      </c>
      <c r="AQ8597">
        <v>2</v>
      </c>
      <c r="AR8597" t="s">
        <v>92</v>
      </c>
    </row>
    <row r="8598" spans="2:44" x14ac:dyDescent="0.25">
      <c r="B8598">
        <v>26</v>
      </c>
      <c r="C8598" t="s">
        <v>73</v>
      </c>
      <c r="D8598" t="s">
        <v>37</v>
      </c>
      <c r="E8598" t="s">
        <v>54</v>
      </c>
      <c r="F8598" t="s">
        <v>26</v>
      </c>
      <c r="G8598" t="s">
        <v>38</v>
      </c>
      <c r="H8598" t="s">
        <v>28</v>
      </c>
      <c r="I8598">
        <v>0</v>
      </c>
      <c r="J8598" t="s">
        <v>28</v>
      </c>
      <c r="K8598">
        <v>0</v>
      </c>
      <c r="L8598" t="s">
        <v>30</v>
      </c>
      <c r="M8598">
        <v>1</v>
      </c>
      <c r="N8598" t="s">
        <v>47</v>
      </c>
      <c r="O8598">
        <v>1</v>
      </c>
      <c r="P8598">
        <v>11</v>
      </c>
      <c r="Q8598" t="s">
        <v>80</v>
      </c>
      <c r="R8598">
        <v>7</v>
      </c>
      <c r="S8598" t="s">
        <v>89</v>
      </c>
      <c r="T8598">
        <v>0</v>
      </c>
      <c r="U8598" t="s">
        <v>33</v>
      </c>
      <c r="V8598" t="s">
        <v>32</v>
      </c>
      <c r="W8598" t="s">
        <v>32</v>
      </c>
      <c r="X8598">
        <v>140</v>
      </c>
      <c r="Y8598" t="s">
        <v>35</v>
      </c>
      <c r="Z8598">
        <v>39.200000000000003</v>
      </c>
      <c r="AA8598" t="s">
        <v>85</v>
      </c>
      <c r="AB8598" t="s">
        <v>44</v>
      </c>
      <c r="AC8598">
        <v>130.1</v>
      </c>
      <c r="AD8598" t="s">
        <v>47</v>
      </c>
      <c r="AE8598">
        <v>61.2</v>
      </c>
      <c r="AF8598" t="s">
        <v>35</v>
      </c>
      <c r="AG8598">
        <v>86</v>
      </c>
      <c r="AH8598" t="s">
        <v>35</v>
      </c>
      <c r="AI8598" t="s">
        <v>48</v>
      </c>
      <c r="AJ8598">
        <v>164</v>
      </c>
      <c r="AK8598" t="s">
        <v>33</v>
      </c>
      <c r="AL8598">
        <v>100</v>
      </c>
      <c r="AM8598" t="s">
        <v>82</v>
      </c>
      <c r="AN8598">
        <v>79</v>
      </c>
      <c r="AO8598" t="s">
        <v>35</v>
      </c>
      <c r="AP8598" t="s">
        <v>32</v>
      </c>
      <c r="AQ8598">
        <v>2</v>
      </c>
      <c r="AR8598" t="s">
        <v>92</v>
      </c>
    </row>
    <row r="8599" spans="2:44" x14ac:dyDescent="0.25">
      <c r="B8599">
        <v>22</v>
      </c>
      <c r="C8599" t="s">
        <v>73</v>
      </c>
      <c r="D8599" t="s">
        <v>24</v>
      </c>
      <c r="E8599" t="s">
        <v>40</v>
      </c>
      <c r="F8599" t="s">
        <v>26</v>
      </c>
      <c r="G8599" t="s">
        <v>38</v>
      </c>
      <c r="H8599" t="s">
        <v>28</v>
      </c>
      <c r="I8599">
        <v>0</v>
      </c>
      <c r="J8599" t="s">
        <v>28</v>
      </c>
      <c r="K8599">
        <v>0</v>
      </c>
      <c r="L8599" t="s">
        <v>30</v>
      </c>
      <c r="M8599">
        <v>1</v>
      </c>
      <c r="N8599" t="s">
        <v>47</v>
      </c>
      <c r="O8599">
        <v>1</v>
      </c>
      <c r="P8599">
        <v>2</v>
      </c>
      <c r="Q8599" t="s">
        <v>84</v>
      </c>
      <c r="R8599">
        <v>8</v>
      </c>
      <c r="S8599" t="s">
        <v>89</v>
      </c>
      <c r="T8599">
        <v>0</v>
      </c>
      <c r="U8599" t="s">
        <v>32</v>
      </c>
      <c r="V8599" t="s">
        <v>32</v>
      </c>
      <c r="W8599" t="s">
        <v>32</v>
      </c>
      <c r="X8599">
        <v>277</v>
      </c>
      <c r="Y8599" t="s">
        <v>34</v>
      </c>
      <c r="Z8599">
        <v>23.5</v>
      </c>
      <c r="AA8599" t="s">
        <v>35</v>
      </c>
      <c r="AB8599" t="s">
        <v>44</v>
      </c>
      <c r="AC8599">
        <v>117.6</v>
      </c>
      <c r="AD8599" t="s">
        <v>35</v>
      </c>
      <c r="AE8599">
        <v>66.8</v>
      </c>
      <c r="AF8599" t="s">
        <v>35</v>
      </c>
      <c r="AG8599">
        <v>97</v>
      </c>
      <c r="AH8599" t="s">
        <v>51</v>
      </c>
      <c r="AI8599" t="s">
        <v>49</v>
      </c>
      <c r="AJ8599">
        <v>145</v>
      </c>
      <c r="AK8599" t="s">
        <v>33</v>
      </c>
      <c r="AL8599">
        <v>90.7</v>
      </c>
      <c r="AM8599" t="s">
        <v>78</v>
      </c>
      <c r="AN8599">
        <v>92</v>
      </c>
      <c r="AO8599" t="s">
        <v>35</v>
      </c>
      <c r="AP8599" t="s">
        <v>32</v>
      </c>
      <c r="AQ8599">
        <v>2</v>
      </c>
      <c r="AR8599" t="s">
        <v>92</v>
      </c>
    </row>
    <row r="8600" spans="2:44" x14ac:dyDescent="0.25">
      <c r="B8600">
        <v>20</v>
      </c>
      <c r="C8600" t="s">
        <v>73</v>
      </c>
      <c r="D8600" t="s">
        <v>24</v>
      </c>
      <c r="E8600" t="s">
        <v>25</v>
      </c>
      <c r="F8600" t="s">
        <v>26</v>
      </c>
      <c r="G8600" t="s">
        <v>34</v>
      </c>
      <c r="H8600" t="s">
        <v>28</v>
      </c>
      <c r="I8600">
        <v>0</v>
      </c>
      <c r="J8600" t="s">
        <v>28</v>
      </c>
      <c r="K8600">
        <v>0</v>
      </c>
      <c r="L8600" t="s">
        <v>30</v>
      </c>
      <c r="M8600">
        <v>1</v>
      </c>
      <c r="N8600" t="s">
        <v>34</v>
      </c>
      <c r="O8600">
        <v>0</v>
      </c>
      <c r="P8600">
        <v>14</v>
      </c>
      <c r="Q8600" t="s">
        <v>80</v>
      </c>
      <c r="R8600">
        <v>8</v>
      </c>
      <c r="S8600" t="s">
        <v>89</v>
      </c>
      <c r="T8600">
        <v>0</v>
      </c>
      <c r="U8600" t="s">
        <v>32</v>
      </c>
      <c r="V8600" t="s">
        <v>32</v>
      </c>
      <c r="W8600" t="s">
        <v>32</v>
      </c>
      <c r="X8600">
        <v>204</v>
      </c>
      <c r="Y8600" t="s">
        <v>81</v>
      </c>
      <c r="Z8600">
        <v>23.9</v>
      </c>
      <c r="AA8600" t="s">
        <v>35</v>
      </c>
      <c r="AB8600" t="s">
        <v>44</v>
      </c>
      <c r="AC8600">
        <v>141.9</v>
      </c>
      <c r="AD8600" t="s">
        <v>77</v>
      </c>
      <c r="AE8600">
        <v>97.9</v>
      </c>
      <c r="AF8600" t="s">
        <v>77</v>
      </c>
      <c r="AG8600">
        <v>108</v>
      </c>
      <c r="AH8600" t="s">
        <v>35</v>
      </c>
      <c r="AI8600" t="s">
        <v>36</v>
      </c>
      <c r="AJ8600">
        <v>170</v>
      </c>
      <c r="AK8600" t="s">
        <v>32</v>
      </c>
      <c r="AL8600">
        <v>91.9</v>
      </c>
      <c r="AM8600" t="s">
        <v>78</v>
      </c>
      <c r="AN8600">
        <v>53</v>
      </c>
      <c r="AO8600" t="s">
        <v>35</v>
      </c>
      <c r="AP8600" t="s">
        <v>32</v>
      </c>
      <c r="AQ8600">
        <v>1</v>
      </c>
      <c r="AR8600" t="s">
        <v>92</v>
      </c>
    </row>
    <row r="8601" spans="2:44" x14ac:dyDescent="0.25">
      <c r="B8601">
        <v>23</v>
      </c>
      <c r="C8601" t="s">
        <v>73</v>
      </c>
      <c r="D8601" t="s">
        <v>24</v>
      </c>
      <c r="E8601" t="s">
        <v>52</v>
      </c>
      <c r="F8601" t="s">
        <v>26</v>
      </c>
      <c r="G8601" t="s">
        <v>38</v>
      </c>
      <c r="H8601" t="s">
        <v>28</v>
      </c>
      <c r="I8601">
        <v>0</v>
      </c>
      <c r="J8601" t="s">
        <v>28</v>
      </c>
      <c r="K8601">
        <v>0</v>
      </c>
      <c r="L8601" t="s">
        <v>30</v>
      </c>
      <c r="M8601">
        <v>1</v>
      </c>
      <c r="N8601" t="s">
        <v>34</v>
      </c>
      <c r="O8601">
        <v>0</v>
      </c>
      <c r="P8601">
        <v>15</v>
      </c>
      <c r="Q8601" t="s">
        <v>80</v>
      </c>
      <c r="R8601">
        <v>9</v>
      </c>
      <c r="S8601" t="s">
        <v>89</v>
      </c>
      <c r="T8601">
        <v>0</v>
      </c>
      <c r="U8601" t="s">
        <v>33</v>
      </c>
      <c r="V8601" t="s">
        <v>32</v>
      </c>
      <c r="W8601" t="s">
        <v>33</v>
      </c>
      <c r="X8601">
        <v>265</v>
      </c>
      <c r="Y8601" t="s">
        <v>34</v>
      </c>
      <c r="Z8601">
        <v>19</v>
      </c>
      <c r="AA8601" t="s">
        <v>35</v>
      </c>
      <c r="AB8601" t="s">
        <v>34</v>
      </c>
      <c r="AC8601">
        <v>141.4</v>
      </c>
      <c r="AD8601" t="s">
        <v>77</v>
      </c>
      <c r="AE8601">
        <v>112.8</v>
      </c>
      <c r="AF8601" t="s">
        <v>77</v>
      </c>
      <c r="AG8601">
        <v>100</v>
      </c>
      <c r="AH8601" t="s">
        <v>35</v>
      </c>
      <c r="AI8601" t="s">
        <v>49</v>
      </c>
      <c r="AJ8601">
        <v>175</v>
      </c>
      <c r="AK8601" t="s">
        <v>32</v>
      </c>
      <c r="AL8601">
        <v>93.7</v>
      </c>
      <c r="AM8601" t="s">
        <v>78</v>
      </c>
      <c r="AN8601">
        <v>129</v>
      </c>
      <c r="AO8601" t="s">
        <v>35</v>
      </c>
      <c r="AP8601" t="s">
        <v>33</v>
      </c>
      <c r="AQ8601">
        <v>1</v>
      </c>
      <c r="AR8601" t="s">
        <v>92</v>
      </c>
    </row>
    <row r="8602" spans="2:44" x14ac:dyDescent="0.25">
      <c r="B8602">
        <v>24</v>
      </c>
      <c r="C8602" t="s">
        <v>73</v>
      </c>
      <c r="D8602" t="s">
        <v>37</v>
      </c>
      <c r="E8602" t="s">
        <v>25</v>
      </c>
      <c r="F8602" t="s">
        <v>26</v>
      </c>
      <c r="G8602" t="s">
        <v>34</v>
      </c>
      <c r="H8602" t="s">
        <v>28</v>
      </c>
      <c r="I8602">
        <v>0</v>
      </c>
      <c r="J8602" t="s">
        <v>28</v>
      </c>
      <c r="K8602">
        <v>0</v>
      </c>
      <c r="L8602" t="s">
        <v>30</v>
      </c>
      <c r="M8602">
        <v>1</v>
      </c>
      <c r="N8602" t="s">
        <v>34</v>
      </c>
      <c r="O8602">
        <v>0</v>
      </c>
      <c r="P8602">
        <v>2</v>
      </c>
      <c r="Q8602" t="s">
        <v>84</v>
      </c>
      <c r="R8602">
        <v>7</v>
      </c>
      <c r="S8602" t="s">
        <v>89</v>
      </c>
      <c r="T8602">
        <v>0</v>
      </c>
      <c r="U8602" t="s">
        <v>32</v>
      </c>
      <c r="V8602" t="s">
        <v>32</v>
      </c>
      <c r="W8602" t="s">
        <v>32</v>
      </c>
      <c r="X8602">
        <v>271</v>
      </c>
      <c r="Y8602" t="s">
        <v>34</v>
      </c>
      <c r="Z8602">
        <v>17.5</v>
      </c>
      <c r="AA8602" t="s">
        <v>76</v>
      </c>
      <c r="AB8602" t="s">
        <v>44</v>
      </c>
      <c r="AC8602">
        <v>179.8</v>
      </c>
      <c r="AD8602" t="s">
        <v>77</v>
      </c>
      <c r="AE8602">
        <v>84.9</v>
      </c>
      <c r="AF8602" t="s">
        <v>47</v>
      </c>
      <c r="AG8602">
        <v>114</v>
      </c>
      <c r="AH8602" t="s">
        <v>35</v>
      </c>
      <c r="AI8602" t="s">
        <v>48</v>
      </c>
      <c r="AJ8602">
        <v>173</v>
      </c>
      <c r="AK8602" t="s">
        <v>33</v>
      </c>
      <c r="AL8602">
        <v>90.1</v>
      </c>
      <c r="AM8602" t="s">
        <v>78</v>
      </c>
      <c r="AN8602">
        <v>143</v>
      </c>
      <c r="AO8602" t="s">
        <v>35</v>
      </c>
      <c r="AP8602" t="s">
        <v>32</v>
      </c>
      <c r="AQ8602">
        <v>1</v>
      </c>
      <c r="AR8602" t="s">
        <v>92</v>
      </c>
    </row>
    <row r="8603" spans="2:44" x14ac:dyDescent="0.25">
      <c r="B8603">
        <v>22</v>
      </c>
      <c r="C8603" t="s">
        <v>73</v>
      </c>
      <c r="D8603" t="s">
        <v>24</v>
      </c>
      <c r="E8603" t="s">
        <v>40</v>
      </c>
      <c r="F8603" t="s">
        <v>26</v>
      </c>
      <c r="G8603" t="s">
        <v>38</v>
      </c>
      <c r="H8603" t="s">
        <v>28</v>
      </c>
      <c r="I8603">
        <v>0</v>
      </c>
      <c r="J8603" t="s">
        <v>28</v>
      </c>
      <c r="K8603">
        <v>0</v>
      </c>
      <c r="L8603" t="s">
        <v>30</v>
      </c>
      <c r="M8603">
        <v>1</v>
      </c>
      <c r="N8603" t="s">
        <v>34</v>
      </c>
      <c r="O8603">
        <v>0</v>
      </c>
      <c r="P8603">
        <v>1</v>
      </c>
      <c r="Q8603" t="s">
        <v>84</v>
      </c>
      <c r="R8603">
        <v>9</v>
      </c>
      <c r="S8603" t="s">
        <v>89</v>
      </c>
      <c r="T8603">
        <v>0</v>
      </c>
      <c r="U8603" t="s">
        <v>32</v>
      </c>
      <c r="V8603" t="s">
        <v>32</v>
      </c>
      <c r="W8603" t="s">
        <v>32</v>
      </c>
      <c r="X8603">
        <v>146</v>
      </c>
      <c r="Y8603" t="s">
        <v>35</v>
      </c>
      <c r="Z8603">
        <v>20.7</v>
      </c>
      <c r="AA8603" t="s">
        <v>35</v>
      </c>
      <c r="AB8603" t="s">
        <v>38</v>
      </c>
      <c r="AC8603">
        <v>150.1</v>
      </c>
      <c r="AD8603" t="s">
        <v>77</v>
      </c>
      <c r="AE8603">
        <v>87.5</v>
      </c>
      <c r="AF8603" t="s">
        <v>47</v>
      </c>
      <c r="AG8603">
        <v>100</v>
      </c>
      <c r="AH8603" t="s">
        <v>35</v>
      </c>
      <c r="AI8603" t="s">
        <v>36</v>
      </c>
      <c r="AJ8603">
        <v>164</v>
      </c>
      <c r="AK8603" t="s">
        <v>32</v>
      </c>
      <c r="AL8603">
        <v>99.5</v>
      </c>
      <c r="AM8603" t="s">
        <v>82</v>
      </c>
      <c r="AN8603">
        <v>92</v>
      </c>
      <c r="AO8603" t="s">
        <v>35</v>
      </c>
      <c r="AP8603" t="s">
        <v>33</v>
      </c>
      <c r="AQ8603">
        <v>1</v>
      </c>
      <c r="AR8603" t="s">
        <v>92</v>
      </c>
    </row>
    <row r="8604" spans="2:44" x14ac:dyDescent="0.25">
      <c r="B8604">
        <v>20</v>
      </c>
      <c r="C8604" t="s">
        <v>73</v>
      </c>
      <c r="D8604" t="s">
        <v>37</v>
      </c>
      <c r="E8604" t="s">
        <v>50</v>
      </c>
      <c r="F8604" t="s">
        <v>26</v>
      </c>
      <c r="G8604" t="s">
        <v>38</v>
      </c>
      <c r="H8604" t="s">
        <v>28</v>
      </c>
      <c r="I8604">
        <v>0</v>
      </c>
      <c r="J8604" t="s">
        <v>28</v>
      </c>
      <c r="K8604">
        <v>0</v>
      </c>
      <c r="L8604" t="s">
        <v>30</v>
      </c>
      <c r="M8604">
        <v>1</v>
      </c>
      <c r="N8604" t="s">
        <v>34</v>
      </c>
      <c r="O8604">
        <v>0</v>
      </c>
      <c r="P8604">
        <v>2</v>
      </c>
      <c r="Q8604" t="s">
        <v>84</v>
      </c>
      <c r="R8604">
        <v>7</v>
      </c>
      <c r="S8604" t="s">
        <v>89</v>
      </c>
      <c r="T8604">
        <v>0</v>
      </c>
      <c r="U8604" t="s">
        <v>32</v>
      </c>
      <c r="V8604" t="s">
        <v>32</v>
      </c>
      <c r="W8604" t="s">
        <v>32</v>
      </c>
      <c r="X8604">
        <v>271</v>
      </c>
      <c r="Y8604" t="s">
        <v>34</v>
      </c>
      <c r="Z8604">
        <v>31.8</v>
      </c>
      <c r="AA8604" t="s">
        <v>85</v>
      </c>
      <c r="AB8604" t="s">
        <v>38</v>
      </c>
      <c r="AC8604">
        <v>179.7</v>
      </c>
      <c r="AD8604" t="s">
        <v>77</v>
      </c>
      <c r="AE8604">
        <v>87.6</v>
      </c>
      <c r="AF8604" t="s">
        <v>47</v>
      </c>
      <c r="AG8604">
        <v>86</v>
      </c>
      <c r="AH8604" t="s">
        <v>35</v>
      </c>
      <c r="AI8604" t="s">
        <v>42</v>
      </c>
      <c r="AJ8604">
        <v>164</v>
      </c>
      <c r="AK8604" t="s">
        <v>32</v>
      </c>
      <c r="AL8604">
        <v>97.5</v>
      </c>
      <c r="AM8604" t="s">
        <v>82</v>
      </c>
      <c r="AN8604">
        <v>89</v>
      </c>
      <c r="AO8604" t="s">
        <v>35</v>
      </c>
      <c r="AP8604" t="s">
        <v>33</v>
      </c>
      <c r="AQ8604">
        <v>1</v>
      </c>
      <c r="AR8604" t="s">
        <v>92</v>
      </c>
    </row>
    <row r="8605" spans="2:44" x14ac:dyDescent="0.25">
      <c r="B8605">
        <v>24</v>
      </c>
      <c r="C8605" t="s">
        <v>73</v>
      </c>
      <c r="D8605" t="s">
        <v>37</v>
      </c>
      <c r="E8605" t="s">
        <v>54</v>
      </c>
      <c r="F8605" t="s">
        <v>46</v>
      </c>
      <c r="G8605" t="s">
        <v>38</v>
      </c>
      <c r="H8605" t="s">
        <v>28</v>
      </c>
      <c r="I8605">
        <v>0</v>
      </c>
      <c r="J8605" t="s">
        <v>28</v>
      </c>
      <c r="K8605">
        <v>0</v>
      </c>
      <c r="L8605" t="s">
        <v>30</v>
      </c>
      <c r="M8605">
        <v>1</v>
      </c>
      <c r="N8605" t="s">
        <v>34</v>
      </c>
      <c r="O8605">
        <v>0</v>
      </c>
      <c r="P8605">
        <v>1</v>
      </c>
      <c r="Q8605" t="s">
        <v>84</v>
      </c>
      <c r="R8605">
        <v>8</v>
      </c>
      <c r="S8605" t="s">
        <v>89</v>
      </c>
      <c r="T8605">
        <v>0</v>
      </c>
      <c r="U8605" t="s">
        <v>32</v>
      </c>
      <c r="V8605" t="s">
        <v>32</v>
      </c>
      <c r="W8605" t="s">
        <v>32</v>
      </c>
      <c r="X8605">
        <v>183</v>
      </c>
      <c r="Y8605" t="s">
        <v>35</v>
      </c>
      <c r="Z8605">
        <v>21.1</v>
      </c>
      <c r="AA8605" t="s">
        <v>35</v>
      </c>
      <c r="AB8605" t="s">
        <v>44</v>
      </c>
      <c r="AC8605">
        <v>131.19999999999999</v>
      </c>
      <c r="AD8605" t="s">
        <v>47</v>
      </c>
      <c r="AE8605">
        <v>115.8</v>
      </c>
      <c r="AF8605" t="s">
        <v>77</v>
      </c>
      <c r="AG8605">
        <v>80</v>
      </c>
      <c r="AH8605" t="s">
        <v>35</v>
      </c>
      <c r="AI8605" t="s">
        <v>49</v>
      </c>
      <c r="AJ8605">
        <v>111</v>
      </c>
      <c r="AK8605" t="s">
        <v>32</v>
      </c>
      <c r="AL8605">
        <v>99.7</v>
      </c>
      <c r="AM8605" t="s">
        <v>82</v>
      </c>
      <c r="AN8605">
        <v>103</v>
      </c>
      <c r="AO8605" t="s">
        <v>35</v>
      </c>
      <c r="AP8605" t="s">
        <v>32</v>
      </c>
      <c r="AQ8605">
        <v>1</v>
      </c>
      <c r="AR8605" t="s">
        <v>92</v>
      </c>
    </row>
    <row r="8606" spans="2:44" x14ac:dyDescent="0.25">
      <c r="B8606">
        <v>24</v>
      </c>
      <c r="C8606" t="s">
        <v>73</v>
      </c>
      <c r="D8606" t="s">
        <v>37</v>
      </c>
      <c r="E8606" t="s">
        <v>40</v>
      </c>
      <c r="F8606" t="s">
        <v>46</v>
      </c>
      <c r="G8606" t="s">
        <v>27</v>
      </c>
      <c r="H8606" t="s">
        <v>28</v>
      </c>
      <c r="I8606">
        <v>0</v>
      </c>
      <c r="J8606" t="s">
        <v>28</v>
      </c>
      <c r="K8606">
        <v>0</v>
      </c>
      <c r="L8606" t="s">
        <v>30</v>
      </c>
      <c r="M8606">
        <v>1</v>
      </c>
      <c r="N8606" t="s">
        <v>34</v>
      </c>
      <c r="O8606">
        <v>0</v>
      </c>
      <c r="P8606">
        <v>12</v>
      </c>
      <c r="Q8606" t="s">
        <v>80</v>
      </c>
      <c r="R8606">
        <v>10</v>
      </c>
      <c r="S8606" t="s">
        <v>89</v>
      </c>
      <c r="T8606">
        <v>0</v>
      </c>
      <c r="U8606" t="s">
        <v>32</v>
      </c>
      <c r="V8606" t="s">
        <v>32</v>
      </c>
      <c r="W8606" t="s">
        <v>32</v>
      </c>
      <c r="X8606">
        <v>140</v>
      </c>
      <c r="Y8606" t="s">
        <v>35</v>
      </c>
      <c r="Z8606">
        <v>38.4</v>
      </c>
      <c r="AA8606" t="s">
        <v>85</v>
      </c>
      <c r="AB8606" t="s">
        <v>44</v>
      </c>
      <c r="AC8606">
        <v>134.4</v>
      </c>
      <c r="AD8606" t="s">
        <v>47</v>
      </c>
      <c r="AE8606">
        <v>97.7</v>
      </c>
      <c r="AF8606" t="s">
        <v>77</v>
      </c>
      <c r="AG8606">
        <v>110</v>
      </c>
      <c r="AH8606" t="s">
        <v>51</v>
      </c>
      <c r="AI8606" t="s">
        <v>36</v>
      </c>
      <c r="AJ8606">
        <v>161</v>
      </c>
      <c r="AK8606" t="s">
        <v>32</v>
      </c>
      <c r="AL8606">
        <v>99.2</v>
      </c>
      <c r="AM8606" t="s">
        <v>82</v>
      </c>
      <c r="AN8606">
        <v>108</v>
      </c>
      <c r="AO8606" t="s">
        <v>35</v>
      </c>
      <c r="AP8606" t="s">
        <v>32</v>
      </c>
      <c r="AQ8606">
        <v>1</v>
      </c>
      <c r="AR8606" t="s">
        <v>92</v>
      </c>
    </row>
    <row r="8607" spans="2:44" x14ac:dyDescent="0.25">
      <c r="B8607">
        <v>22</v>
      </c>
      <c r="C8607" t="s">
        <v>73</v>
      </c>
      <c r="D8607" t="s">
        <v>24</v>
      </c>
      <c r="E8607" t="s">
        <v>45</v>
      </c>
      <c r="F8607" t="s">
        <v>26</v>
      </c>
      <c r="G8607" t="s">
        <v>38</v>
      </c>
      <c r="H8607" t="s">
        <v>28</v>
      </c>
      <c r="I8607">
        <v>0</v>
      </c>
      <c r="J8607" t="s">
        <v>28</v>
      </c>
      <c r="K8607">
        <v>0</v>
      </c>
      <c r="L8607" t="s">
        <v>41</v>
      </c>
      <c r="M8607">
        <v>0</v>
      </c>
      <c r="N8607" t="s">
        <v>34</v>
      </c>
      <c r="O8607">
        <v>0</v>
      </c>
      <c r="P8607">
        <v>7</v>
      </c>
      <c r="Q8607" t="s">
        <v>74</v>
      </c>
      <c r="R8607">
        <v>5</v>
      </c>
      <c r="S8607" t="s">
        <v>88</v>
      </c>
      <c r="T8607">
        <v>1</v>
      </c>
      <c r="U8607" t="s">
        <v>33</v>
      </c>
      <c r="V8607" t="s">
        <v>32</v>
      </c>
      <c r="W8607" t="s">
        <v>32</v>
      </c>
      <c r="X8607">
        <v>289</v>
      </c>
      <c r="Y8607" t="s">
        <v>34</v>
      </c>
      <c r="Z8607">
        <v>33.4</v>
      </c>
      <c r="AA8607" t="s">
        <v>85</v>
      </c>
      <c r="AB8607" t="s">
        <v>34</v>
      </c>
      <c r="AC8607">
        <v>167</v>
      </c>
      <c r="AD8607" t="s">
        <v>77</v>
      </c>
      <c r="AE8607">
        <v>118.8</v>
      </c>
      <c r="AF8607" t="s">
        <v>77</v>
      </c>
      <c r="AG8607">
        <v>119</v>
      </c>
      <c r="AH8607" t="s">
        <v>35</v>
      </c>
      <c r="AI8607" t="s">
        <v>42</v>
      </c>
      <c r="AJ8607">
        <v>120</v>
      </c>
      <c r="AK8607" t="s">
        <v>32</v>
      </c>
      <c r="AL8607">
        <v>99.2</v>
      </c>
      <c r="AM8607" t="s">
        <v>82</v>
      </c>
      <c r="AN8607">
        <v>97</v>
      </c>
      <c r="AO8607" t="s">
        <v>35</v>
      </c>
      <c r="AP8607" t="s">
        <v>32</v>
      </c>
      <c r="AQ8607">
        <v>1</v>
      </c>
      <c r="AR8607" t="s">
        <v>92</v>
      </c>
    </row>
    <row r="8608" spans="2:44" x14ac:dyDescent="0.25">
      <c r="B8608">
        <v>24</v>
      </c>
      <c r="C8608" t="s">
        <v>73</v>
      </c>
      <c r="D8608" t="s">
        <v>37</v>
      </c>
      <c r="E8608" t="s">
        <v>25</v>
      </c>
      <c r="F8608" t="s">
        <v>46</v>
      </c>
      <c r="G8608" t="s">
        <v>34</v>
      </c>
      <c r="H8608" t="s">
        <v>28</v>
      </c>
      <c r="I8608">
        <v>0</v>
      </c>
      <c r="J8608" t="s">
        <v>28</v>
      </c>
      <c r="K8608">
        <v>0</v>
      </c>
      <c r="L8608" t="s">
        <v>43</v>
      </c>
      <c r="M8608">
        <v>0</v>
      </c>
      <c r="N8608" t="s">
        <v>47</v>
      </c>
      <c r="O8608">
        <v>1</v>
      </c>
      <c r="P8608">
        <v>9</v>
      </c>
      <c r="Q8608" t="s">
        <v>74</v>
      </c>
      <c r="R8608">
        <v>10</v>
      </c>
      <c r="S8608" t="s">
        <v>89</v>
      </c>
      <c r="T8608">
        <v>0</v>
      </c>
      <c r="U8608" t="s">
        <v>32</v>
      </c>
      <c r="V8608" t="s">
        <v>32</v>
      </c>
      <c r="W8608" t="s">
        <v>33</v>
      </c>
      <c r="X8608">
        <v>211</v>
      </c>
      <c r="Y8608" t="s">
        <v>81</v>
      </c>
      <c r="Z8608">
        <v>20.9</v>
      </c>
      <c r="AA8608" t="s">
        <v>35</v>
      </c>
      <c r="AB8608" t="s">
        <v>34</v>
      </c>
      <c r="AC8608">
        <v>120.9</v>
      </c>
      <c r="AD8608" t="s">
        <v>47</v>
      </c>
      <c r="AE8608">
        <v>86.9</v>
      </c>
      <c r="AF8608" t="s">
        <v>47</v>
      </c>
      <c r="AG8608">
        <v>118</v>
      </c>
      <c r="AH8608" t="s">
        <v>35</v>
      </c>
      <c r="AI8608" t="s">
        <v>36</v>
      </c>
      <c r="AJ8608">
        <v>156</v>
      </c>
      <c r="AK8608" t="s">
        <v>32</v>
      </c>
      <c r="AL8608">
        <v>90.8</v>
      </c>
      <c r="AM8608" t="s">
        <v>78</v>
      </c>
      <c r="AN8608">
        <v>58</v>
      </c>
      <c r="AO8608" t="s">
        <v>35</v>
      </c>
      <c r="AP8608" t="s">
        <v>32</v>
      </c>
      <c r="AQ8608">
        <v>1</v>
      </c>
      <c r="AR8608" t="s">
        <v>92</v>
      </c>
    </row>
    <row r="8609" spans="2:44" x14ac:dyDescent="0.25">
      <c r="B8609">
        <v>22</v>
      </c>
      <c r="C8609" t="s">
        <v>73</v>
      </c>
      <c r="D8609" t="s">
        <v>37</v>
      </c>
      <c r="E8609" t="s">
        <v>54</v>
      </c>
      <c r="F8609" t="s">
        <v>26</v>
      </c>
      <c r="G8609" t="s">
        <v>34</v>
      </c>
      <c r="H8609" t="s">
        <v>28</v>
      </c>
      <c r="I8609">
        <v>0</v>
      </c>
      <c r="J8609" t="s">
        <v>28</v>
      </c>
      <c r="K8609">
        <v>0</v>
      </c>
      <c r="L8609" t="s">
        <v>41</v>
      </c>
      <c r="M8609">
        <v>0</v>
      </c>
      <c r="N8609" t="s">
        <v>47</v>
      </c>
      <c r="O8609">
        <v>1</v>
      </c>
      <c r="P8609">
        <v>12</v>
      </c>
      <c r="Q8609" t="s">
        <v>80</v>
      </c>
      <c r="R8609">
        <v>10</v>
      </c>
      <c r="S8609" t="s">
        <v>89</v>
      </c>
      <c r="T8609">
        <v>0</v>
      </c>
      <c r="U8609" t="s">
        <v>33</v>
      </c>
      <c r="V8609" t="s">
        <v>33</v>
      </c>
      <c r="W8609" t="s">
        <v>32</v>
      </c>
      <c r="X8609">
        <v>222</v>
      </c>
      <c r="Y8609" t="s">
        <v>81</v>
      </c>
      <c r="Z8609">
        <v>30.7</v>
      </c>
      <c r="AA8609" t="s">
        <v>85</v>
      </c>
      <c r="AB8609" t="s">
        <v>44</v>
      </c>
      <c r="AC8609">
        <v>114.3</v>
      </c>
      <c r="AD8609" t="s">
        <v>35</v>
      </c>
      <c r="AE8609">
        <v>72.400000000000006</v>
      </c>
      <c r="AF8609" t="s">
        <v>35</v>
      </c>
      <c r="AG8609">
        <v>117</v>
      </c>
      <c r="AH8609" t="s">
        <v>35</v>
      </c>
      <c r="AI8609" t="s">
        <v>42</v>
      </c>
      <c r="AJ8609">
        <v>205</v>
      </c>
      <c r="AK8609" t="s">
        <v>32</v>
      </c>
      <c r="AL8609">
        <v>99.6</v>
      </c>
      <c r="AM8609" t="s">
        <v>82</v>
      </c>
      <c r="AN8609">
        <v>147</v>
      </c>
      <c r="AO8609" t="s">
        <v>35</v>
      </c>
      <c r="AP8609" t="s">
        <v>32</v>
      </c>
      <c r="AQ8609">
        <v>1</v>
      </c>
      <c r="AR8609" t="s">
        <v>92</v>
      </c>
    </row>
    <row r="8610" spans="2:44" x14ac:dyDescent="0.25">
      <c r="B8610">
        <v>22</v>
      </c>
      <c r="C8610" t="s">
        <v>73</v>
      </c>
      <c r="D8610" t="s">
        <v>24</v>
      </c>
      <c r="E8610" t="s">
        <v>54</v>
      </c>
      <c r="F8610" t="s">
        <v>46</v>
      </c>
      <c r="G8610" t="s">
        <v>38</v>
      </c>
      <c r="H8610" t="s">
        <v>28</v>
      </c>
      <c r="I8610">
        <v>0</v>
      </c>
      <c r="J8610" t="s">
        <v>28</v>
      </c>
      <c r="K8610">
        <v>0</v>
      </c>
      <c r="L8610" t="s">
        <v>43</v>
      </c>
      <c r="M8610">
        <v>0</v>
      </c>
      <c r="N8610" t="s">
        <v>34</v>
      </c>
      <c r="O8610">
        <v>0</v>
      </c>
      <c r="P8610">
        <v>15</v>
      </c>
      <c r="Q8610" t="s">
        <v>80</v>
      </c>
      <c r="R8610">
        <v>5</v>
      </c>
      <c r="S8610" t="s">
        <v>88</v>
      </c>
      <c r="T8610">
        <v>1</v>
      </c>
      <c r="U8610" t="s">
        <v>32</v>
      </c>
      <c r="V8610" t="s">
        <v>32</v>
      </c>
      <c r="W8610" t="s">
        <v>32</v>
      </c>
      <c r="X8610">
        <v>225</v>
      </c>
      <c r="Y8610" t="s">
        <v>81</v>
      </c>
      <c r="Z8610">
        <v>21.4</v>
      </c>
      <c r="AA8610" t="s">
        <v>35</v>
      </c>
      <c r="AB8610" t="s">
        <v>34</v>
      </c>
      <c r="AC8610">
        <v>106.9</v>
      </c>
      <c r="AD8610" t="s">
        <v>35</v>
      </c>
      <c r="AE8610">
        <v>75.400000000000006</v>
      </c>
      <c r="AF8610" t="s">
        <v>35</v>
      </c>
      <c r="AG8610">
        <v>109</v>
      </c>
      <c r="AH8610" t="s">
        <v>35</v>
      </c>
      <c r="AI8610" t="s">
        <v>42</v>
      </c>
      <c r="AJ8610">
        <v>201</v>
      </c>
      <c r="AK8610" t="s">
        <v>32</v>
      </c>
      <c r="AL8610">
        <v>92.2</v>
      </c>
      <c r="AM8610" t="s">
        <v>78</v>
      </c>
      <c r="AN8610">
        <v>87</v>
      </c>
      <c r="AO8610" t="s">
        <v>35</v>
      </c>
      <c r="AP8610" t="s">
        <v>32</v>
      </c>
      <c r="AQ8610">
        <v>1</v>
      </c>
      <c r="AR8610" t="s">
        <v>92</v>
      </c>
    </row>
    <row r="8611" spans="2:44" x14ac:dyDescent="0.25">
      <c r="B8611">
        <v>26</v>
      </c>
      <c r="C8611" t="s">
        <v>73</v>
      </c>
      <c r="D8611" t="s">
        <v>24</v>
      </c>
      <c r="E8611" t="s">
        <v>40</v>
      </c>
      <c r="F8611" t="s">
        <v>46</v>
      </c>
      <c r="G8611" t="s">
        <v>34</v>
      </c>
      <c r="H8611" t="s">
        <v>28</v>
      </c>
      <c r="I8611">
        <v>0</v>
      </c>
      <c r="J8611" t="s">
        <v>28</v>
      </c>
      <c r="K8611">
        <v>0</v>
      </c>
      <c r="L8611" t="s">
        <v>43</v>
      </c>
      <c r="M8611">
        <v>0</v>
      </c>
      <c r="N8611" t="s">
        <v>47</v>
      </c>
      <c r="O8611">
        <v>1</v>
      </c>
      <c r="P8611">
        <v>6</v>
      </c>
      <c r="Q8611" t="s">
        <v>74</v>
      </c>
      <c r="R8611">
        <v>10</v>
      </c>
      <c r="S8611" t="s">
        <v>89</v>
      </c>
      <c r="T8611">
        <v>0</v>
      </c>
      <c r="U8611" t="s">
        <v>32</v>
      </c>
      <c r="V8611" t="s">
        <v>33</v>
      </c>
      <c r="W8611" t="s">
        <v>33</v>
      </c>
      <c r="X8611">
        <v>221</v>
      </c>
      <c r="Y8611" t="s">
        <v>81</v>
      </c>
      <c r="Z8611">
        <v>23.9</v>
      </c>
      <c r="AA8611" t="s">
        <v>35</v>
      </c>
      <c r="AB8611" t="s">
        <v>44</v>
      </c>
      <c r="AC8611">
        <v>147.80000000000001</v>
      </c>
      <c r="AD8611" t="s">
        <v>77</v>
      </c>
      <c r="AE8611">
        <v>99.5</v>
      </c>
      <c r="AF8611" t="s">
        <v>77</v>
      </c>
      <c r="AG8611">
        <v>87</v>
      </c>
      <c r="AH8611" t="s">
        <v>35</v>
      </c>
      <c r="AI8611" t="s">
        <v>36</v>
      </c>
      <c r="AJ8611">
        <v>140</v>
      </c>
      <c r="AK8611" t="s">
        <v>32</v>
      </c>
      <c r="AL8611">
        <v>98.5</v>
      </c>
      <c r="AM8611" t="s">
        <v>82</v>
      </c>
      <c r="AN8611">
        <v>116</v>
      </c>
      <c r="AO8611" t="s">
        <v>35</v>
      </c>
      <c r="AP8611" t="s">
        <v>32</v>
      </c>
      <c r="AQ8611">
        <v>1</v>
      </c>
      <c r="AR8611" t="s">
        <v>92</v>
      </c>
    </row>
    <row r="8612" spans="2:44" x14ac:dyDescent="0.25">
      <c r="B8612">
        <v>26</v>
      </c>
      <c r="C8612" t="s">
        <v>73</v>
      </c>
      <c r="D8612" t="s">
        <v>37</v>
      </c>
      <c r="E8612" t="s">
        <v>25</v>
      </c>
      <c r="F8612" t="s">
        <v>26</v>
      </c>
      <c r="G8612" t="s">
        <v>34</v>
      </c>
      <c r="H8612" t="s">
        <v>39</v>
      </c>
      <c r="I8612">
        <v>1</v>
      </c>
      <c r="J8612" t="s">
        <v>28</v>
      </c>
      <c r="K8612">
        <v>0</v>
      </c>
      <c r="L8612" t="s">
        <v>43</v>
      </c>
      <c r="M8612">
        <v>0</v>
      </c>
      <c r="N8612" t="s">
        <v>34</v>
      </c>
      <c r="O8612">
        <v>0</v>
      </c>
      <c r="P8612">
        <v>12</v>
      </c>
      <c r="Q8612" t="s">
        <v>80</v>
      </c>
      <c r="R8612">
        <v>10</v>
      </c>
      <c r="S8612" t="s">
        <v>89</v>
      </c>
      <c r="T8612">
        <v>0</v>
      </c>
      <c r="U8612" t="s">
        <v>32</v>
      </c>
      <c r="V8612" t="s">
        <v>32</v>
      </c>
      <c r="W8612" t="s">
        <v>33</v>
      </c>
      <c r="X8612">
        <v>220</v>
      </c>
      <c r="Y8612" t="s">
        <v>81</v>
      </c>
      <c r="Z8612">
        <v>25.6</v>
      </c>
      <c r="AA8612" t="s">
        <v>87</v>
      </c>
      <c r="AB8612" t="s">
        <v>38</v>
      </c>
      <c r="AC8612">
        <v>106.7</v>
      </c>
      <c r="AD8612" t="s">
        <v>35</v>
      </c>
      <c r="AE8612">
        <v>96.9</v>
      </c>
      <c r="AF8612" t="s">
        <v>77</v>
      </c>
      <c r="AG8612">
        <v>71</v>
      </c>
      <c r="AH8612" t="s">
        <v>35</v>
      </c>
      <c r="AI8612" t="s">
        <v>42</v>
      </c>
      <c r="AJ8612">
        <v>218</v>
      </c>
      <c r="AK8612" t="s">
        <v>32</v>
      </c>
      <c r="AL8612">
        <v>93.9</v>
      </c>
      <c r="AM8612" t="s">
        <v>78</v>
      </c>
      <c r="AN8612">
        <v>53</v>
      </c>
      <c r="AO8612" t="s">
        <v>35</v>
      </c>
      <c r="AP8612" t="s">
        <v>33</v>
      </c>
      <c r="AQ8612">
        <v>1</v>
      </c>
      <c r="AR8612" t="s">
        <v>92</v>
      </c>
    </row>
    <row r="8613" spans="2:44" x14ac:dyDescent="0.25">
      <c r="B8613">
        <v>20</v>
      </c>
      <c r="C8613" t="s">
        <v>73</v>
      </c>
      <c r="D8613" t="s">
        <v>37</v>
      </c>
      <c r="E8613" t="s">
        <v>52</v>
      </c>
      <c r="F8613" t="s">
        <v>46</v>
      </c>
      <c r="G8613" t="s">
        <v>27</v>
      </c>
      <c r="H8613" t="s">
        <v>28</v>
      </c>
      <c r="I8613">
        <v>0</v>
      </c>
      <c r="J8613" t="s">
        <v>28</v>
      </c>
      <c r="K8613">
        <v>0</v>
      </c>
      <c r="L8613" t="s">
        <v>43</v>
      </c>
      <c r="M8613">
        <v>0</v>
      </c>
      <c r="N8613" t="s">
        <v>47</v>
      </c>
      <c r="O8613">
        <v>1</v>
      </c>
      <c r="P8613">
        <v>10</v>
      </c>
      <c r="Q8613" t="s">
        <v>80</v>
      </c>
      <c r="R8613">
        <v>10</v>
      </c>
      <c r="S8613" t="s">
        <v>89</v>
      </c>
      <c r="T8613">
        <v>0</v>
      </c>
      <c r="U8613" t="s">
        <v>33</v>
      </c>
      <c r="V8613" t="s">
        <v>32</v>
      </c>
      <c r="W8613" t="s">
        <v>32</v>
      </c>
      <c r="X8613">
        <v>103</v>
      </c>
      <c r="Y8613" t="s">
        <v>35</v>
      </c>
      <c r="Z8613">
        <v>19.100000000000001</v>
      </c>
      <c r="AA8613" t="s">
        <v>35</v>
      </c>
      <c r="AB8613" t="s">
        <v>44</v>
      </c>
      <c r="AC8613">
        <v>165.7</v>
      </c>
      <c r="AD8613" t="s">
        <v>77</v>
      </c>
      <c r="AE8613">
        <v>106.3</v>
      </c>
      <c r="AF8613" t="s">
        <v>77</v>
      </c>
      <c r="AG8613">
        <v>73</v>
      </c>
      <c r="AH8613" t="s">
        <v>35</v>
      </c>
      <c r="AI8613" t="s">
        <v>49</v>
      </c>
      <c r="AJ8613">
        <v>125</v>
      </c>
      <c r="AK8613" t="s">
        <v>32</v>
      </c>
      <c r="AL8613">
        <v>91.8</v>
      </c>
      <c r="AM8613" t="s">
        <v>78</v>
      </c>
      <c r="AN8613">
        <v>124</v>
      </c>
      <c r="AO8613" t="s">
        <v>35</v>
      </c>
      <c r="AP8613" t="s">
        <v>32</v>
      </c>
      <c r="AQ8613">
        <v>1</v>
      </c>
      <c r="AR8613" t="s">
        <v>92</v>
      </c>
    </row>
    <row r="8614" spans="2:44" x14ac:dyDescent="0.25">
      <c r="B8614">
        <v>25</v>
      </c>
      <c r="C8614" t="s">
        <v>73</v>
      </c>
      <c r="D8614" t="s">
        <v>24</v>
      </c>
      <c r="E8614" t="s">
        <v>45</v>
      </c>
      <c r="F8614" t="s">
        <v>46</v>
      </c>
      <c r="G8614" t="s">
        <v>27</v>
      </c>
      <c r="H8614" t="s">
        <v>28</v>
      </c>
      <c r="I8614">
        <v>0</v>
      </c>
      <c r="J8614" t="s">
        <v>28</v>
      </c>
      <c r="K8614">
        <v>0</v>
      </c>
      <c r="L8614" t="s">
        <v>43</v>
      </c>
      <c r="M8614">
        <v>0</v>
      </c>
      <c r="N8614" t="s">
        <v>47</v>
      </c>
      <c r="O8614">
        <v>1</v>
      </c>
      <c r="P8614">
        <v>7</v>
      </c>
      <c r="Q8614" t="s">
        <v>74</v>
      </c>
      <c r="R8614">
        <v>9</v>
      </c>
      <c r="S8614" t="s">
        <v>89</v>
      </c>
      <c r="T8614">
        <v>0</v>
      </c>
      <c r="U8614" t="s">
        <v>33</v>
      </c>
      <c r="V8614" t="s">
        <v>32</v>
      </c>
      <c r="W8614" t="s">
        <v>32</v>
      </c>
      <c r="X8614">
        <v>159</v>
      </c>
      <c r="Y8614" t="s">
        <v>35</v>
      </c>
      <c r="Z8614">
        <v>29.2</v>
      </c>
      <c r="AA8614" t="s">
        <v>87</v>
      </c>
      <c r="AB8614" t="s">
        <v>38</v>
      </c>
      <c r="AC8614">
        <v>149.6</v>
      </c>
      <c r="AD8614" t="s">
        <v>77</v>
      </c>
      <c r="AE8614">
        <v>96</v>
      </c>
      <c r="AF8614" t="s">
        <v>77</v>
      </c>
      <c r="AG8614">
        <v>113</v>
      </c>
      <c r="AH8614" t="s">
        <v>35</v>
      </c>
      <c r="AI8614" t="s">
        <v>49</v>
      </c>
      <c r="AJ8614">
        <v>189</v>
      </c>
      <c r="AK8614" t="s">
        <v>32</v>
      </c>
      <c r="AL8614">
        <v>95.7</v>
      </c>
      <c r="AM8614" t="s">
        <v>82</v>
      </c>
      <c r="AN8614">
        <v>111</v>
      </c>
      <c r="AO8614" t="s">
        <v>35</v>
      </c>
      <c r="AP8614" t="s">
        <v>32</v>
      </c>
      <c r="AQ8614">
        <v>1</v>
      </c>
      <c r="AR8614" t="s">
        <v>92</v>
      </c>
    </row>
    <row r="8615" spans="2:44" x14ac:dyDescent="0.25">
      <c r="B8615">
        <v>20</v>
      </c>
      <c r="C8615" t="s">
        <v>73</v>
      </c>
      <c r="D8615" t="s">
        <v>37</v>
      </c>
      <c r="E8615" t="s">
        <v>25</v>
      </c>
      <c r="F8615" t="s">
        <v>26</v>
      </c>
      <c r="G8615" t="s">
        <v>38</v>
      </c>
      <c r="H8615" t="s">
        <v>39</v>
      </c>
      <c r="I8615">
        <v>1</v>
      </c>
      <c r="J8615" t="s">
        <v>28</v>
      </c>
      <c r="K8615">
        <v>0</v>
      </c>
      <c r="L8615" t="s">
        <v>41</v>
      </c>
      <c r="M8615">
        <v>0</v>
      </c>
      <c r="N8615" t="s">
        <v>34</v>
      </c>
      <c r="O8615">
        <v>0</v>
      </c>
      <c r="P8615">
        <v>14</v>
      </c>
      <c r="Q8615" t="s">
        <v>80</v>
      </c>
      <c r="R8615">
        <v>7</v>
      </c>
      <c r="S8615" t="s">
        <v>89</v>
      </c>
      <c r="T8615">
        <v>0</v>
      </c>
      <c r="U8615" t="s">
        <v>32</v>
      </c>
      <c r="V8615" t="s">
        <v>33</v>
      </c>
      <c r="W8615" t="s">
        <v>33</v>
      </c>
      <c r="X8615">
        <v>148</v>
      </c>
      <c r="Y8615" t="s">
        <v>35</v>
      </c>
      <c r="Z8615">
        <v>35.700000000000003</v>
      </c>
      <c r="AA8615" t="s">
        <v>85</v>
      </c>
      <c r="AB8615" t="s">
        <v>34</v>
      </c>
      <c r="AC8615">
        <v>145.5</v>
      </c>
      <c r="AD8615" t="s">
        <v>77</v>
      </c>
      <c r="AE8615">
        <v>93.7</v>
      </c>
      <c r="AF8615" t="s">
        <v>77</v>
      </c>
      <c r="AG8615">
        <v>98</v>
      </c>
      <c r="AH8615" t="s">
        <v>35</v>
      </c>
      <c r="AI8615" t="s">
        <v>42</v>
      </c>
      <c r="AJ8615">
        <v>209</v>
      </c>
      <c r="AK8615" t="s">
        <v>33</v>
      </c>
      <c r="AL8615">
        <v>91.9</v>
      </c>
      <c r="AM8615" t="s">
        <v>78</v>
      </c>
      <c r="AN8615">
        <v>96</v>
      </c>
      <c r="AO8615" t="s">
        <v>35</v>
      </c>
      <c r="AP8615" t="s">
        <v>32</v>
      </c>
      <c r="AQ8615">
        <v>1</v>
      </c>
      <c r="AR8615" t="s">
        <v>92</v>
      </c>
    </row>
    <row r="8616" spans="2:44" x14ac:dyDescent="0.25">
      <c r="B8616">
        <v>23</v>
      </c>
      <c r="C8616" t="s">
        <v>73</v>
      </c>
      <c r="D8616" t="s">
        <v>24</v>
      </c>
      <c r="E8616" t="s">
        <v>52</v>
      </c>
      <c r="F8616" t="s">
        <v>46</v>
      </c>
      <c r="G8616" t="s">
        <v>38</v>
      </c>
      <c r="H8616" t="s">
        <v>28</v>
      </c>
      <c r="I8616">
        <v>0</v>
      </c>
      <c r="J8616" t="s">
        <v>28</v>
      </c>
      <c r="K8616">
        <v>0</v>
      </c>
      <c r="L8616" t="s">
        <v>43</v>
      </c>
      <c r="M8616">
        <v>0</v>
      </c>
      <c r="N8616" t="s">
        <v>47</v>
      </c>
      <c r="O8616">
        <v>1</v>
      </c>
      <c r="P8616">
        <v>15</v>
      </c>
      <c r="Q8616" t="s">
        <v>80</v>
      </c>
      <c r="R8616">
        <v>9</v>
      </c>
      <c r="S8616" t="s">
        <v>89</v>
      </c>
      <c r="T8616">
        <v>0</v>
      </c>
      <c r="U8616" t="s">
        <v>33</v>
      </c>
      <c r="V8616" t="s">
        <v>32</v>
      </c>
      <c r="W8616" t="s">
        <v>33</v>
      </c>
      <c r="X8616">
        <v>220</v>
      </c>
      <c r="Y8616" t="s">
        <v>81</v>
      </c>
      <c r="Z8616">
        <v>16.8</v>
      </c>
      <c r="AA8616" t="s">
        <v>76</v>
      </c>
      <c r="AB8616" t="s">
        <v>44</v>
      </c>
      <c r="AC8616">
        <v>112.9</v>
      </c>
      <c r="AD8616" t="s">
        <v>35</v>
      </c>
      <c r="AE8616">
        <v>109.5</v>
      </c>
      <c r="AF8616" t="s">
        <v>77</v>
      </c>
      <c r="AG8616">
        <v>99</v>
      </c>
      <c r="AH8616" t="s">
        <v>35</v>
      </c>
      <c r="AI8616" t="s">
        <v>48</v>
      </c>
      <c r="AJ8616">
        <v>139</v>
      </c>
      <c r="AK8616" t="s">
        <v>32</v>
      </c>
      <c r="AL8616">
        <v>94.7</v>
      </c>
      <c r="AM8616" t="s">
        <v>78</v>
      </c>
      <c r="AN8616">
        <v>67</v>
      </c>
      <c r="AO8616" t="s">
        <v>35</v>
      </c>
      <c r="AP8616" t="s">
        <v>32</v>
      </c>
      <c r="AQ8616">
        <v>1</v>
      </c>
      <c r="AR8616" t="s">
        <v>92</v>
      </c>
    </row>
    <row r="8617" spans="2:44" x14ac:dyDescent="0.25">
      <c r="B8617">
        <v>22</v>
      </c>
      <c r="C8617" t="s">
        <v>73</v>
      </c>
      <c r="D8617" t="s">
        <v>37</v>
      </c>
      <c r="E8617" t="s">
        <v>54</v>
      </c>
      <c r="F8617" t="s">
        <v>46</v>
      </c>
      <c r="G8617" t="s">
        <v>38</v>
      </c>
      <c r="H8617" t="s">
        <v>28</v>
      </c>
      <c r="I8617">
        <v>0</v>
      </c>
      <c r="J8617" t="s">
        <v>28</v>
      </c>
      <c r="K8617">
        <v>0</v>
      </c>
      <c r="L8617" t="s">
        <v>43</v>
      </c>
      <c r="M8617">
        <v>0</v>
      </c>
      <c r="N8617" t="s">
        <v>34</v>
      </c>
      <c r="O8617">
        <v>0</v>
      </c>
      <c r="P8617">
        <v>10</v>
      </c>
      <c r="Q8617" t="s">
        <v>80</v>
      </c>
      <c r="R8617">
        <v>5</v>
      </c>
      <c r="S8617" t="s">
        <v>88</v>
      </c>
      <c r="T8617">
        <v>1</v>
      </c>
      <c r="U8617" t="s">
        <v>32</v>
      </c>
      <c r="V8617" t="s">
        <v>33</v>
      </c>
      <c r="W8617" t="s">
        <v>32</v>
      </c>
      <c r="X8617">
        <v>129</v>
      </c>
      <c r="Y8617" t="s">
        <v>35</v>
      </c>
      <c r="Z8617">
        <v>19.7</v>
      </c>
      <c r="AA8617" t="s">
        <v>35</v>
      </c>
      <c r="AB8617" t="s">
        <v>44</v>
      </c>
      <c r="AC8617">
        <v>123.2</v>
      </c>
      <c r="AD8617" t="s">
        <v>47</v>
      </c>
      <c r="AE8617">
        <v>107.4</v>
      </c>
      <c r="AF8617" t="s">
        <v>77</v>
      </c>
      <c r="AG8617">
        <v>110</v>
      </c>
      <c r="AH8617" t="s">
        <v>51</v>
      </c>
      <c r="AI8617" t="s">
        <v>49</v>
      </c>
      <c r="AJ8617">
        <v>187</v>
      </c>
      <c r="AK8617" t="s">
        <v>32</v>
      </c>
      <c r="AL8617">
        <v>97.2</v>
      </c>
      <c r="AM8617" t="s">
        <v>82</v>
      </c>
      <c r="AN8617">
        <v>96</v>
      </c>
      <c r="AO8617" t="s">
        <v>35</v>
      </c>
      <c r="AP8617" t="s">
        <v>32</v>
      </c>
      <c r="AQ8617">
        <v>1</v>
      </c>
      <c r="AR8617" t="s">
        <v>92</v>
      </c>
    </row>
    <row r="8618" spans="2:44" x14ac:dyDescent="0.25">
      <c r="B8618">
        <v>20</v>
      </c>
      <c r="C8618" t="s">
        <v>73</v>
      </c>
      <c r="D8618" t="s">
        <v>24</v>
      </c>
      <c r="E8618" t="s">
        <v>52</v>
      </c>
      <c r="F8618" t="s">
        <v>46</v>
      </c>
      <c r="G8618" t="s">
        <v>27</v>
      </c>
      <c r="H8618" t="s">
        <v>28</v>
      </c>
      <c r="I8618">
        <v>0</v>
      </c>
      <c r="J8618" t="s">
        <v>28</v>
      </c>
      <c r="K8618">
        <v>0</v>
      </c>
      <c r="L8618" t="s">
        <v>43</v>
      </c>
      <c r="M8618">
        <v>0</v>
      </c>
      <c r="N8618" t="s">
        <v>47</v>
      </c>
      <c r="O8618">
        <v>1</v>
      </c>
      <c r="P8618">
        <v>15</v>
      </c>
      <c r="Q8618" t="s">
        <v>80</v>
      </c>
      <c r="R8618">
        <v>10</v>
      </c>
      <c r="S8618" t="s">
        <v>89</v>
      </c>
      <c r="T8618">
        <v>0</v>
      </c>
      <c r="U8618" t="s">
        <v>32</v>
      </c>
      <c r="V8618" t="s">
        <v>32</v>
      </c>
      <c r="W8618" t="s">
        <v>32</v>
      </c>
      <c r="X8618">
        <v>143</v>
      </c>
      <c r="Y8618" t="s">
        <v>35</v>
      </c>
      <c r="Z8618">
        <v>28.2</v>
      </c>
      <c r="AA8618" t="s">
        <v>87</v>
      </c>
      <c r="AB8618" t="s">
        <v>44</v>
      </c>
      <c r="AC8618">
        <v>110.6</v>
      </c>
      <c r="AD8618" t="s">
        <v>35</v>
      </c>
      <c r="AE8618">
        <v>88</v>
      </c>
      <c r="AF8618" t="s">
        <v>47</v>
      </c>
      <c r="AG8618">
        <v>111</v>
      </c>
      <c r="AH8618" t="s">
        <v>35</v>
      </c>
      <c r="AI8618" t="s">
        <v>49</v>
      </c>
      <c r="AJ8618">
        <v>181</v>
      </c>
      <c r="AK8618" t="s">
        <v>32</v>
      </c>
      <c r="AL8618">
        <v>90.6</v>
      </c>
      <c r="AM8618" t="s">
        <v>78</v>
      </c>
      <c r="AN8618">
        <v>112</v>
      </c>
      <c r="AO8618" t="s">
        <v>35</v>
      </c>
      <c r="AP8618" t="s">
        <v>32</v>
      </c>
      <c r="AQ8618">
        <v>1</v>
      </c>
      <c r="AR8618" t="s">
        <v>92</v>
      </c>
    </row>
    <row r="8619" spans="2:44" x14ac:dyDescent="0.25">
      <c r="B8619">
        <v>24</v>
      </c>
      <c r="C8619" t="s">
        <v>73</v>
      </c>
      <c r="D8619" t="s">
        <v>53</v>
      </c>
      <c r="E8619" t="s">
        <v>25</v>
      </c>
      <c r="F8619" t="s">
        <v>46</v>
      </c>
      <c r="G8619" t="s">
        <v>38</v>
      </c>
      <c r="H8619" t="s">
        <v>28</v>
      </c>
      <c r="I8619">
        <v>0</v>
      </c>
      <c r="J8619" t="s">
        <v>28</v>
      </c>
      <c r="K8619">
        <v>0</v>
      </c>
      <c r="L8619" t="s">
        <v>43</v>
      </c>
      <c r="M8619">
        <v>0</v>
      </c>
      <c r="N8619" t="s">
        <v>47</v>
      </c>
      <c r="O8619">
        <v>1</v>
      </c>
      <c r="P8619">
        <v>5</v>
      </c>
      <c r="Q8619" t="s">
        <v>74</v>
      </c>
      <c r="R8619">
        <v>9</v>
      </c>
      <c r="S8619" t="s">
        <v>89</v>
      </c>
      <c r="T8619">
        <v>0</v>
      </c>
      <c r="U8619" t="s">
        <v>32</v>
      </c>
      <c r="V8619" t="s">
        <v>32</v>
      </c>
      <c r="W8619" t="s">
        <v>32</v>
      </c>
      <c r="X8619">
        <v>272</v>
      </c>
      <c r="Y8619" t="s">
        <v>34</v>
      </c>
      <c r="Z8619">
        <v>27.7</v>
      </c>
      <c r="AA8619" t="s">
        <v>87</v>
      </c>
      <c r="AB8619" t="s">
        <v>38</v>
      </c>
      <c r="AC8619">
        <v>112.6</v>
      </c>
      <c r="AD8619" t="s">
        <v>35</v>
      </c>
      <c r="AE8619">
        <v>65</v>
      </c>
      <c r="AF8619" t="s">
        <v>35</v>
      </c>
      <c r="AG8619">
        <v>117</v>
      </c>
      <c r="AH8619" t="s">
        <v>35</v>
      </c>
      <c r="AI8619" t="s">
        <v>49</v>
      </c>
      <c r="AJ8619">
        <v>198</v>
      </c>
      <c r="AK8619" t="s">
        <v>32</v>
      </c>
      <c r="AL8619">
        <v>91.4</v>
      </c>
      <c r="AM8619" t="s">
        <v>78</v>
      </c>
      <c r="AN8619">
        <v>109</v>
      </c>
      <c r="AO8619" t="s">
        <v>35</v>
      </c>
      <c r="AP8619" t="s">
        <v>32</v>
      </c>
      <c r="AQ8619">
        <v>1</v>
      </c>
      <c r="AR8619" t="s">
        <v>92</v>
      </c>
    </row>
    <row r="8620" spans="2:44" x14ac:dyDescent="0.25">
      <c r="B8620">
        <v>28</v>
      </c>
      <c r="C8620" t="s">
        <v>73</v>
      </c>
      <c r="D8620" t="s">
        <v>24</v>
      </c>
      <c r="E8620" t="s">
        <v>45</v>
      </c>
      <c r="F8620" t="s">
        <v>26</v>
      </c>
      <c r="G8620" t="s">
        <v>38</v>
      </c>
      <c r="H8620" t="s">
        <v>28</v>
      </c>
      <c r="I8620">
        <v>0</v>
      </c>
      <c r="J8620" t="s">
        <v>28</v>
      </c>
      <c r="K8620">
        <v>0</v>
      </c>
      <c r="L8620" t="s">
        <v>43</v>
      </c>
      <c r="M8620">
        <v>0</v>
      </c>
      <c r="N8620" t="s">
        <v>47</v>
      </c>
      <c r="O8620">
        <v>1</v>
      </c>
      <c r="P8620">
        <v>1</v>
      </c>
      <c r="Q8620" t="s">
        <v>84</v>
      </c>
      <c r="R8620">
        <v>10</v>
      </c>
      <c r="S8620" t="s">
        <v>89</v>
      </c>
      <c r="T8620">
        <v>0</v>
      </c>
      <c r="U8620" t="s">
        <v>32</v>
      </c>
      <c r="V8620" t="s">
        <v>33</v>
      </c>
      <c r="W8620" t="s">
        <v>33</v>
      </c>
      <c r="X8620">
        <v>235</v>
      </c>
      <c r="Y8620" t="s">
        <v>81</v>
      </c>
      <c r="Z8620">
        <v>16.8</v>
      </c>
      <c r="AA8620" t="s">
        <v>76</v>
      </c>
      <c r="AB8620" t="s">
        <v>38</v>
      </c>
      <c r="AC8620">
        <v>137.5</v>
      </c>
      <c r="AD8620" t="s">
        <v>47</v>
      </c>
      <c r="AE8620">
        <v>86.3</v>
      </c>
      <c r="AF8620" t="s">
        <v>47</v>
      </c>
      <c r="AG8620">
        <v>83</v>
      </c>
      <c r="AH8620" t="s">
        <v>35</v>
      </c>
      <c r="AI8620" t="s">
        <v>48</v>
      </c>
      <c r="AJ8620">
        <v>170</v>
      </c>
      <c r="AK8620" t="s">
        <v>32</v>
      </c>
      <c r="AL8620">
        <v>95.3</v>
      </c>
      <c r="AM8620" t="s">
        <v>82</v>
      </c>
      <c r="AN8620">
        <v>112</v>
      </c>
      <c r="AO8620" t="s">
        <v>35</v>
      </c>
      <c r="AP8620" t="s">
        <v>32</v>
      </c>
      <c r="AQ8620">
        <v>1</v>
      </c>
      <c r="AR8620" t="s">
        <v>92</v>
      </c>
    </row>
    <row r="8621" spans="2:44" x14ac:dyDescent="0.25">
      <c r="B8621">
        <v>20</v>
      </c>
      <c r="C8621" t="s">
        <v>73</v>
      </c>
      <c r="D8621" t="s">
        <v>24</v>
      </c>
      <c r="E8621" t="s">
        <v>52</v>
      </c>
      <c r="F8621" t="s">
        <v>46</v>
      </c>
      <c r="G8621" t="s">
        <v>27</v>
      </c>
      <c r="H8621" t="s">
        <v>28</v>
      </c>
      <c r="I8621">
        <v>0</v>
      </c>
      <c r="J8621" t="s">
        <v>28</v>
      </c>
      <c r="K8621">
        <v>0</v>
      </c>
      <c r="L8621" t="s">
        <v>41</v>
      </c>
      <c r="M8621">
        <v>0</v>
      </c>
      <c r="N8621" t="s">
        <v>34</v>
      </c>
      <c r="O8621">
        <v>0</v>
      </c>
      <c r="P8621">
        <v>15</v>
      </c>
      <c r="Q8621" t="s">
        <v>80</v>
      </c>
      <c r="R8621">
        <v>6</v>
      </c>
      <c r="S8621" t="s">
        <v>88</v>
      </c>
      <c r="T8621">
        <v>1</v>
      </c>
      <c r="U8621" t="s">
        <v>32</v>
      </c>
      <c r="V8621" t="s">
        <v>32</v>
      </c>
      <c r="W8621" t="s">
        <v>33</v>
      </c>
      <c r="X8621">
        <v>204</v>
      </c>
      <c r="Y8621" t="s">
        <v>81</v>
      </c>
      <c r="Z8621">
        <v>38.799999999999997</v>
      </c>
      <c r="AA8621" t="s">
        <v>85</v>
      </c>
      <c r="AB8621" t="s">
        <v>44</v>
      </c>
      <c r="AC8621">
        <v>112.4</v>
      </c>
      <c r="AD8621" t="s">
        <v>35</v>
      </c>
      <c r="AE8621">
        <v>112.4</v>
      </c>
      <c r="AF8621" t="s">
        <v>77</v>
      </c>
      <c r="AG8621">
        <v>110</v>
      </c>
      <c r="AH8621" t="s">
        <v>35</v>
      </c>
      <c r="AI8621" t="s">
        <v>36</v>
      </c>
      <c r="AJ8621">
        <v>116</v>
      </c>
      <c r="AK8621" t="s">
        <v>32</v>
      </c>
      <c r="AL8621">
        <v>97.3</v>
      </c>
      <c r="AM8621" t="s">
        <v>82</v>
      </c>
      <c r="AN8621">
        <v>93</v>
      </c>
      <c r="AO8621" t="s">
        <v>35</v>
      </c>
      <c r="AP8621" t="s">
        <v>32</v>
      </c>
      <c r="AQ8621">
        <v>1</v>
      </c>
      <c r="AR8621" t="s">
        <v>92</v>
      </c>
    </row>
    <row r="8622" spans="2:44" x14ac:dyDescent="0.25">
      <c r="B8622">
        <v>27</v>
      </c>
      <c r="C8622" t="s">
        <v>73</v>
      </c>
      <c r="D8622" t="s">
        <v>24</v>
      </c>
      <c r="E8622" t="s">
        <v>45</v>
      </c>
      <c r="F8622" t="s">
        <v>26</v>
      </c>
      <c r="G8622" t="s">
        <v>27</v>
      </c>
      <c r="H8622" t="s">
        <v>28</v>
      </c>
      <c r="I8622">
        <v>0</v>
      </c>
      <c r="J8622" t="s">
        <v>28</v>
      </c>
      <c r="K8622">
        <v>0</v>
      </c>
      <c r="L8622" t="s">
        <v>43</v>
      </c>
      <c r="M8622">
        <v>0</v>
      </c>
      <c r="N8622" t="s">
        <v>47</v>
      </c>
      <c r="O8622">
        <v>1</v>
      </c>
      <c r="P8622">
        <v>8</v>
      </c>
      <c r="Q8622" t="s">
        <v>74</v>
      </c>
      <c r="R8622">
        <v>7</v>
      </c>
      <c r="S8622" t="s">
        <v>89</v>
      </c>
      <c r="T8622">
        <v>0</v>
      </c>
      <c r="U8622" t="s">
        <v>32</v>
      </c>
      <c r="V8622" t="s">
        <v>32</v>
      </c>
      <c r="W8622" t="s">
        <v>32</v>
      </c>
      <c r="X8622">
        <v>212</v>
      </c>
      <c r="Y8622" t="s">
        <v>81</v>
      </c>
      <c r="Z8622">
        <v>37.9</v>
      </c>
      <c r="AA8622" t="s">
        <v>85</v>
      </c>
      <c r="AB8622" t="s">
        <v>34</v>
      </c>
      <c r="AC8622">
        <v>169</v>
      </c>
      <c r="AD8622" t="s">
        <v>77</v>
      </c>
      <c r="AE8622">
        <v>71</v>
      </c>
      <c r="AF8622" t="s">
        <v>35</v>
      </c>
      <c r="AG8622">
        <v>115</v>
      </c>
      <c r="AH8622" t="s">
        <v>51</v>
      </c>
      <c r="AI8622" t="s">
        <v>49</v>
      </c>
      <c r="AJ8622">
        <v>128</v>
      </c>
      <c r="AK8622" t="s">
        <v>33</v>
      </c>
      <c r="AL8622">
        <v>93</v>
      </c>
      <c r="AM8622" t="s">
        <v>78</v>
      </c>
      <c r="AN8622">
        <v>149</v>
      </c>
      <c r="AO8622" t="s">
        <v>35</v>
      </c>
      <c r="AP8622" t="s">
        <v>33</v>
      </c>
      <c r="AQ8622">
        <v>1</v>
      </c>
      <c r="AR8622" t="s">
        <v>92</v>
      </c>
    </row>
    <row r="8623" spans="2:44" x14ac:dyDescent="0.25">
      <c r="B8623">
        <v>23</v>
      </c>
      <c r="C8623" t="s">
        <v>73</v>
      </c>
      <c r="D8623" t="s">
        <v>24</v>
      </c>
      <c r="E8623" t="s">
        <v>25</v>
      </c>
      <c r="F8623" t="s">
        <v>46</v>
      </c>
      <c r="G8623" t="s">
        <v>27</v>
      </c>
      <c r="H8623" t="s">
        <v>28</v>
      </c>
      <c r="I8623">
        <v>0</v>
      </c>
      <c r="J8623" t="s">
        <v>28</v>
      </c>
      <c r="K8623">
        <v>0</v>
      </c>
      <c r="L8623" t="s">
        <v>43</v>
      </c>
      <c r="M8623">
        <v>0</v>
      </c>
      <c r="N8623" t="s">
        <v>47</v>
      </c>
      <c r="O8623">
        <v>1</v>
      </c>
      <c r="P8623">
        <v>8</v>
      </c>
      <c r="Q8623" t="s">
        <v>74</v>
      </c>
      <c r="R8623">
        <v>10</v>
      </c>
      <c r="S8623" t="s">
        <v>89</v>
      </c>
      <c r="T8623">
        <v>0</v>
      </c>
      <c r="U8623" t="s">
        <v>32</v>
      </c>
      <c r="V8623" t="s">
        <v>33</v>
      </c>
      <c r="W8623" t="s">
        <v>32</v>
      </c>
      <c r="X8623">
        <v>263</v>
      </c>
      <c r="Y8623" t="s">
        <v>34</v>
      </c>
      <c r="Z8623">
        <v>30.5</v>
      </c>
      <c r="AA8623" t="s">
        <v>85</v>
      </c>
      <c r="AB8623" t="s">
        <v>38</v>
      </c>
      <c r="AC8623">
        <v>141.69999999999999</v>
      </c>
      <c r="AD8623" t="s">
        <v>77</v>
      </c>
      <c r="AE8623">
        <v>60.6</v>
      </c>
      <c r="AF8623" t="s">
        <v>35</v>
      </c>
      <c r="AG8623">
        <v>84</v>
      </c>
      <c r="AH8623" t="s">
        <v>35</v>
      </c>
      <c r="AI8623" t="s">
        <v>48</v>
      </c>
      <c r="AJ8623">
        <v>119</v>
      </c>
      <c r="AK8623" t="s">
        <v>32</v>
      </c>
      <c r="AL8623">
        <v>90.6</v>
      </c>
      <c r="AM8623" t="s">
        <v>78</v>
      </c>
      <c r="AN8623">
        <v>126</v>
      </c>
      <c r="AO8623" t="s">
        <v>35</v>
      </c>
      <c r="AP8623" t="s">
        <v>32</v>
      </c>
      <c r="AQ8623">
        <v>1</v>
      </c>
      <c r="AR8623" t="s">
        <v>92</v>
      </c>
    </row>
    <row r="8624" spans="2:44" x14ac:dyDescent="0.25">
      <c r="B8624">
        <v>20</v>
      </c>
      <c r="C8624" t="s">
        <v>73</v>
      </c>
      <c r="D8624" t="s">
        <v>24</v>
      </c>
      <c r="E8624" t="s">
        <v>50</v>
      </c>
      <c r="F8624" t="s">
        <v>46</v>
      </c>
      <c r="G8624" t="s">
        <v>34</v>
      </c>
      <c r="H8624" t="s">
        <v>28</v>
      </c>
      <c r="I8624">
        <v>0</v>
      </c>
      <c r="J8624" t="s">
        <v>28</v>
      </c>
      <c r="K8624">
        <v>0</v>
      </c>
      <c r="L8624" t="s">
        <v>41</v>
      </c>
      <c r="M8624">
        <v>0</v>
      </c>
      <c r="N8624" t="s">
        <v>47</v>
      </c>
      <c r="O8624">
        <v>1</v>
      </c>
      <c r="P8624">
        <v>3</v>
      </c>
      <c r="Q8624" t="s">
        <v>84</v>
      </c>
      <c r="R8624">
        <v>10</v>
      </c>
      <c r="S8624" t="s">
        <v>89</v>
      </c>
      <c r="T8624">
        <v>0</v>
      </c>
      <c r="U8624" t="s">
        <v>32</v>
      </c>
      <c r="V8624" t="s">
        <v>32</v>
      </c>
      <c r="W8624" t="s">
        <v>32</v>
      </c>
      <c r="X8624">
        <v>300</v>
      </c>
      <c r="Y8624" t="s">
        <v>34</v>
      </c>
      <c r="Z8624">
        <v>26.2</v>
      </c>
      <c r="AA8624" t="s">
        <v>87</v>
      </c>
      <c r="AB8624" t="s">
        <v>34</v>
      </c>
      <c r="AC8624">
        <v>120.4</v>
      </c>
      <c r="AD8624" t="s">
        <v>47</v>
      </c>
      <c r="AE8624">
        <v>75.2</v>
      </c>
      <c r="AF8624" t="s">
        <v>35</v>
      </c>
      <c r="AG8624">
        <v>97</v>
      </c>
      <c r="AH8624" t="s">
        <v>35</v>
      </c>
      <c r="AI8624" t="s">
        <v>48</v>
      </c>
      <c r="AJ8624">
        <v>161</v>
      </c>
      <c r="AK8624" t="s">
        <v>32</v>
      </c>
      <c r="AL8624">
        <v>96.9</v>
      </c>
      <c r="AM8624" t="s">
        <v>82</v>
      </c>
      <c r="AN8624">
        <v>120</v>
      </c>
      <c r="AO8624" t="s">
        <v>35</v>
      </c>
      <c r="AP8624" t="s">
        <v>32</v>
      </c>
      <c r="AQ8624">
        <v>1</v>
      </c>
      <c r="AR8624" t="s">
        <v>92</v>
      </c>
    </row>
    <row r="8625" spans="2:44" x14ac:dyDescent="0.25">
      <c r="B8625">
        <v>28</v>
      </c>
      <c r="C8625" t="s">
        <v>73</v>
      </c>
      <c r="D8625" t="s">
        <v>24</v>
      </c>
      <c r="E8625" t="s">
        <v>54</v>
      </c>
      <c r="F8625" t="s">
        <v>26</v>
      </c>
      <c r="G8625" t="s">
        <v>34</v>
      </c>
      <c r="H8625" t="s">
        <v>28</v>
      </c>
      <c r="I8625">
        <v>0</v>
      </c>
      <c r="J8625" t="s">
        <v>28</v>
      </c>
      <c r="K8625">
        <v>0</v>
      </c>
      <c r="L8625" t="s">
        <v>43</v>
      </c>
      <c r="M8625">
        <v>0</v>
      </c>
      <c r="N8625" t="s">
        <v>47</v>
      </c>
      <c r="O8625">
        <v>1</v>
      </c>
      <c r="P8625">
        <v>4</v>
      </c>
      <c r="Q8625" t="s">
        <v>84</v>
      </c>
      <c r="R8625">
        <v>10</v>
      </c>
      <c r="S8625" t="s">
        <v>89</v>
      </c>
      <c r="T8625">
        <v>0</v>
      </c>
      <c r="U8625" t="s">
        <v>32</v>
      </c>
      <c r="V8625" t="s">
        <v>32</v>
      </c>
      <c r="W8625" t="s">
        <v>32</v>
      </c>
      <c r="X8625">
        <v>275</v>
      </c>
      <c r="Y8625" t="s">
        <v>34</v>
      </c>
      <c r="Z8625">
        <v>29.8</v>
      </c>
      <c r="AA8625" t="s">
        <v>87</v>
      </c>
      <c r="AB8625" t="s">
        <v>44</v>
      </c>
      <c r="AC8625">
        <v>174.9</v>
      </c>
      <c r="AD8625" t="s">
        <v>77</v>
      </c>
      <c r="AE8625">
        <v>90.1</v>
      </c>
      <c r="AF8625" t="s">
        <v>77</v>
      </c>
      <c r="AG8625">
        <v>75</v>
      </c>
      <c r="AH8625" t="s">
        <v>35</v>
      </c>
      <c r="AI8625" t="s">
        <v>36</v>
      </c>
      <c r="AJ8625">
        <v>104</v>
      </c>
      <c r="AK8625" t="s">
        <v>32</v>
      </c>
      <c r="AL8625">
        <v>91.1</v>
      </c>
      <c r="AM8625" t="s">
        <v>78</v>
      </c>
      <c r="AN8625">
        <v>98</v>
      </c>
      <c r="AO8625" t="s">
        <v>35</v>
      </c>
      <c r="AP8625" t="s">
        <v>32</v>
      </c>
      <c r="AQ8625">
        <v>1</v>
      </c>
      <c r="AR8625" t="s">
        <v>92</v>
      </c>
    </row>
    <row r="8626" spans="2:44" x14ac:dyDescent="0.25">
      <c r="B8626">
        <v>20</v>
      </c>
      <c r="C8626" t="s">
        <v>73</v>
      </c>
      <c r="D8626" t="s">
        <v>37</v>
      </c>
      <c r="E8626" t="s">
        <v>50</v>
      </c>
      <c r="F8626" t="s">
        <v>26</v>
      </c>
      <c r="G8626" t="s">
        <v>38</v>
      </c>
      <c r="H8626" t="s">
        <v>28</v>
      </c>
      <c r="I8626">
        <v>0</v>
      </c>
      <c r="J8626" t="s">
        <v>28</v>
      </c>
      <c r="K8626">
        <v>0</v>
      </c>
      <c r="L8626" t="s">
        <v>43</v>
      </c>
      <c r="M8626">
        <v>0</v>
      </c>
      <c r="N8626" t="s">
        <v>47</v>
      </c>
      <c r="O8626">
        <v>1</v>
      </c>
      <c r="P8626">
        <v>9</v>
      </c>
      <c r="Q8626" t="s">
        <v>74</v>
      </c>
      <c r="R8626">
        <v>7</v>
      </c>
      <c r="S8626" t="s">
        <v>89</v>
      </c>
      <c r="T8626">
        <v>0</v>
      </c>
      <c r="U8626" t="s">
        <v>32</v>
      </c>
      <c r="V8626" t="s">
        <v>32</v>
      </c>
      <c r="W8626" t="s">
        <v>33</v>
      </c>
      <c r="X8626">
        <v>278</v>
      </c>
      <c r="Y8626" t="s">
        <v>34</v>
      </c>
      <c r="Z8626">
        <v>21.7</v>
      </c>
      <c r="AA8626" t="s">
        <v>35</v>
      </c>
      <c r="AB8626" t="s">
        <v>44</v>
      </c>
      <c r="AC8626">
        <v>117.2</v>
      </c>
      <c r="AD8626" t="s">
        <v>35</v>
      </c>
      <c r="AE8626">
        <v>118.9</v>
      </c>
      <c r="AF8626" t="s">
        <v>77</v>
      </c>
      <c r="AG8626">
        <v>109</v>
      </c>
      <c r="AH8626" t="s">
        <v>35</v>
      </c>
      <c r="AI8626" t="s">
        <v>49</v>
      </c>
      <c r="AJ8626">
        <v>110</v>
      </c>
      <c r="AK8626" t="s">
        <v>32</v>
      </c>
      <c r="AL8626">
        <v>97</v>
      </c>
      <c r="AM8626" t="s">
        <v>82</v>
      </c>
      <c r="AN8626">
        <v>69</v>
      </c>
      <c r="AO8626" t="s">
        <v>35</v>
      </c>
      <c r="AP8626" t="s">
        <v>32</v>
      </c>
      <c r="AQ8626">
        <v>1</v>
      </c>
      <c r="AR8626" t="s">
        <v>92</v>
      </c>
    </row>
    <row r="8627" spans="2:44" x14ac:dyDescent="0.25">
      <c r="B8627">
        <v>25</v>
      </c>
      <c r="C8627" t="s">
        <v>73</v>
      </c>
      <c r="D8627" t="s">
        <v>37</v>
      </c>
      <c r="E8627" t="s">
        <v>40</v>
      </c>
      <c r="F8627" t="s">
        <v>26</v>
      </c>
      <c r="G8627" t="s">
        <v>38</v>
      </c>
      <c r="H8627" t="s">
        <v>28</v>
      </c>
      <c r="I8627">
        <v>0</v>
      </c>
      <c r="J8627" t="s">
        <v>28</v>
      </c>
      <c r="K8627">
        <v>0</v>
      </c>
      <c r="L8627" t="s">
        <v>43</v>
      </c>
      <c r="M8627">
        <v>0</v>
      </c>
      <c r="N8627" t="s">
        <v>47</v>
      </c>
      <c r="O8627">
        <v>1</v>
      </c>
      <c r="P8627">
        <v>9</v>
      </c>
      <c r="Q8627" t="s">
        <v>74</v>
      </c>
      <c r="R8627">
        <v>10</v>
      </c>
      <c r="S8627" t="s">
        <v>89</v>
      </c>
      <c r="T8627">
        <v>0</v>
      </c>
      <c r="U8627" t="s">
        <v>33</v>
      </c>
      <c r="V8627" t="s">
        <v>33</v>
      </c>
      <c r="W8627" t="s">
        <v>32</v>
      </c>
      <c r="X8627">
        <v>279</v>
      </c>
      <c r="Y8627" t="s">
        <v>34</v>
      </c>
      <c r="Z8627">
        <v>39.4</v>
      </c>
      <c r="AA8627" t="s">
        <v>85</v>
      </c>
      <c r="AB8627" t="s">
        <v>44</v>
      </c>
      <c r="AC8627">
        <v>102.8</v>
      </c>
      <c r="AD8627" t="s">
        <v>35</v>
      </c>
      <c r="AE8627">
        <v>84.5</v>
      </c>
      <c r="AF8627" t="s">
        <v>47</v>
      </c>
      <c r="AG8627">
        <v>67</v>
      </c>
      <c r="AH8627" t="s">
        <v>51</v>
      </c>
      <c r="AI8627" t="s">
        <v>48</v>
      </c>
      <c r="AJ8627">
        <v>214</v>
      </c>
      <c r="AK8627" t="s">
        <v>32</v>
      </c>
      <c r="AL8627">
        <v>92.4</v>
      </c>
      <c r="AM8627" t="s">
        <v>78</v>
      </c>
      <c r="AN8627">
        <v>80</v>
      </c>
      <c r="AO8627" t="s">
        <v>35</v>
      </c>
      <c r="AP8627" t="s">
        <v>32</v>
      </c>
      <c r="AQ8627">
        <v>1</v>
      </c>
      <c r="AR8627" t="s">
        <v>92</v>
      </c>
    </row>
    <row r="8628" spans="2:44" x14ac:dyDescent="0.25">
      <c r="B8628">
        <v>20</v>
      </c>
      <c r="C8628" t="s">
        <v>73</v>
      </c>
      <c r="D8628" t="s">
        <v>24</v>
      </c>
      <c r="E8628" t="s">
        <v>54</v>
      </c>
      <c r="F8628" t="s">
        <v>26</v>
      </c>
      <c r="G8628" t="s">
        <v>34</v>
      </c>
      <c r="H8628" t="s">
        <v>28</v>
      </c>
      <c r="I8628">
        <v>0</v>
      </c>
      <c r="J8628" t="s">
        <v>28</v>
      </c>
      <c r="K8628">
        <v>0</v>
      </c>
      <c r="L8628" t="s">
        <v>41</v>
      </c>
      <c r="M8628">
        <v>0</v>
      </c>
      <c r="N8628" t="s">
        <v>47</v>
      </c>
      <c r="O8628">
        <v>1</v>
      </c>
      <c r="P8628">
        <v>11</v>
      </c>
      <c r="Q8628" t="s">
        <v>80</v>
      </c>
      <c r="R8628">
        <v>9</v>
      </c>
      <c r="S8628" t="s">
        <v>89</v>
      </c>
      <c r="T8628">
        <v>0</v>
      </c>
      <c r="U8628" t="s">
        <v>32</v>
      </c>
      <c r="V8628" t="s">
        <v>32</v>
      </c>
      <c r="W8628" t="s">
        <v>33</v>
      </c>
      <c r="X8628">
        <v>297</v>
      </c>
      <c r="Y8628" t="s">
        <v>34</v>
      </c>
      <c r="Z8628">
        <v>32.299999999999997</v>
      </c>
      <c r="AA8628" t="s">
        <v>85</v>
      </c>
      <c r="AB8628" t="s">
        <v>44</v>
      </c>
      <c r="AC8628">
        <v>106</v>
      </c>
      <c r="AD8628" t="s">
        <v>35</v>
      </c>
      <c r="AE8628">
        <v>112.6</v>
      </c>
      <c r="AF8628" t="s">
        <v>77</v>
      </c>
      <c r="AG8628">
        <v>97</v>
      </c>
      <c r="AH8628" t="s">
        <v>35</v>
      </c>
      <c r="AI8628" t="s">
        <v>36</v>
      </c>
      <c r="AJ8628">
        <v>155</v>
      </c>
      <c r="AK8628" t="s">
        <v>33</v>
      </c>
      <c r="AL8628">
        <v>98.2</v>
      </c>
      <c r="AM8628" t="s">
        <v>82</v>
      </c>
      <c r="AN8628">
        <v>97</v>
      </c>
      <c r="AO8628" t="s">
        <v>35</v>
      </c>
      <c r="AP8628" t="s">
        <v>32</v>
      </c>
      <c r="AQ8628">
        <v>1</v>
      </c>
      <c r="AR8628" t="s">
        <v>92</v>
      </c>
    </row>
    <row r="8629" spans="2:44" x14ac:dyDescent="0.25">
      <c r="B8629">
        <v>23</v>
      </c>
      <c r="C8629" t="s">
        <v>73</v>
      </c>
      <c r="D8629" t="s">
        <v>37</v>
      </c>
      <c r="E8629" t="s">
        <v>50</v>
      </c>
      <c r="F8629" t="s">
        <v>26</v>
      </c>
      <c r="G8629" t="s">
        <v>34</v>
      </c>
      <c r="H8629" t="s">
        <v>39</v>
      </c>
      <c r="I8629">
        <v>1</v>
      </c>
      <c r="J8629" t="s">
        <v>28</v>
      </c>
      <c r="K8629">
        <v>0</v>
      </c>
      <c r="L8629" t="s">
        <v>43</v>
      </c>
      <c r="M8629">
        <v>0</v>
      </c>
      <c r="N8629" t="s">
        <v>34</v>
      </c>
      <c r="O8629">
        <v>0</v>
      </c>
      <c r="P8629">
        <v>13</v>
      </c>
      <c r="Q8629" t="s">
        <v>80</v>
      </c>
      <c r="R8629">
        <v>10</v>
      </c>
      <c r="S8629" t="s">
        <v>89</v>
      </c>
      <c r="T8629">
        <v>0</v>
      </c>
      <c r="U8629" t="s">
        <v>32</v>
      </c>
      <c r="V8629" t="s">
        <v>33</v>
      </c>
      <c r="W8629" t="s">
        <v>32</v>
      </c>
      <c r="X8629">
        <v>226</v>
      </c>
      <c r="Y8629" t="s">
        <v>81</v>
      </c>
      <c r="Z8629">
        <v>30</v>
      </c>
      <c r="AA8629" t="s">
        <v>85</v>
      </c>
      <c r="AB8629" t="s">
        <v>34</v>
      </c>
      <c r="AC8629">
        <v>110.9</v>
      </c>
      <c r="AD8629" t="s">
        <v>35</v>
      </c>
      <c r="AE8629">
        <v>106.8</v>
      </c>
      <c r="AF8629" t="s">
        <v>77</v>
      </c>
      <c r="AG8629">
        <v>68</v>
      </c>
      <c r="AH8629" t="s">
        <v>35</v>
      </c>
      <c r="AI8629" t="s">
        <v>48</v>
      </c>
      <c r="AJ8629">
        <v>220</v>
      </c>
      <c r="AK8629" t="s">
        <v>32</v>
      </c>
      <c r="AL8629">
        <v>90.6</v>
      </c>
      <c r="AM8629" t="s">
        <v>78</v>
      </c>
      <c r="AN8629">
        <v>133</v>
      </c>
      <c r="AO8629" t="s">
        <v>35</v>
      </c>
      <c r="AP8629" t="s">
        <v>32</v>
      </c>
      <c r="AQ8629">
        <v>1</v>
      </c>
      <c r="AR8629" t="s">
        <v>92</v>
      </c>
    </row>
    <row r="8630" spans="2:44" x14ac:dyDescent="0.25">
      <c r="B8630">
        <v>28</v>
      </c>
      <c r="C8630" t="s">
        <v>73</v>
      </c>
      <c r="D8630" t="s">
        <v>37</v>
      </c>
      <c r="E8630" t="s">
        <v>50</v>
      </c>
      <c r="F8630" t="s">
        <v>46</v>
      </c>
      <c r="G8630" t="s">
        <v>38</v>
      </c>
      <c r="H8630" t="s">
        <v>28</v>
      </c>
      <c r="I8630">
        <v>0</v>
      </c>
      <c r="J8630" t="s">
        <v>28</v>
      </c>
      <c r="K8630">
        <v>0</v>
      </c>
      <c r="L8630" t="s">
        <v>43</v>
      </c>
      <c r="M8630">
        <v>0</v>
      </c>
      <c r="N8630" t="s">
        <v>47</v>
      </c>
      <c r="O8630">
        <v>1</v>
      </c>
      <c r="P8630">
        <v>5</v>
      </c>
      <c r="Q8630" t="s">
        <v>74</v>
      </c>
      <c r="R8630">
        <v>7</v>
      </c>
      <c r="S8630" t="s">
        <v>89</v>
      </c>
      <c r="T8630">
        <v>0</v>
      </c>
      <c r="U8630" t="s">
        <v>32</v>
      </c>
      <c r="V8630" t="s">
        <v>32</v>
      </c>
      <c r="W8630" t="s">
        <v>33</v>
      </c>
      <c r="X8630">
        <v>297</v>
      </c>
      <c r="Y8630" t="s">
        <v>34</v>
      </c>
      <c r="Z8630">
        <v>28.4</v>
      </c>
      <c r="AA8630" t="s">
        <v>87</v>
      </c>
      <c r="AB8630" t="s">
        <v>44</v>
      </c>
      <c r="AC8630">
        <v>164.6</v>
      </c>
      <c r="AD8630" t="s">
        <v>77</v>
      </c>
      <c r="AE8630">
        <v>64.3</v>
      </c>
      <c r="AF8630" t="s">
        <v>35</v>
      </c>
      <c r="AG8630">
        <v>89</v>
      </c>
      <c r="AH8630" t="s">
        <v>35</v>
      </c>
      <c r="AI8630" t="s">
        <v>48</v>
      </c>
      <c r="AJ8630">
        <v>215</v>
      </c>
      <c r="AK8630" t="s">
        <v>32</v>
      </c>
      <c r="AL8630">
        <v>90.1</v>
      </c>
      <c r="AM8630" t="s">
        <v>78</v>
      </c>
      <c r="AN8630">
        <v>56</v>
      </c>
      <c r="AO8630" t="s">
        <v>35</v>
      </c>
      <c r="AP8630" t="s">
        <v>32</v>
      </c>
      <c r="AQ8630">
        <v>1</v>
      </c>
      <c r="AR8630" t="s">
        <v>92</v>
      </c>
    </row>
    <row r="8631" spans="2:44" x14ac:dyDescent="0.25">
      <c r="B8631">
        <v>24</v>
      </c>
      <c r="C8631" t="s">
        <v>73</v>
      </c>
      <c r="D8631" t="s">
        <v>24</v>
      </c>
      <c r="E8631" t="s">
        <v>25</v>
      </c>
      <c r="F8631" t="s">
        <v>26</v>
      </c>
      <c r="G8631" t="s">
        <v>38</v>
      </c>
      <c r="H8631" t="s">
        <v>28</v>
      </c>
      <c r="I8631">
        <v>0</v>
      </c>
      <c r="J8631" t="s">
        <v>28</v>
      </c>
      <c r="K8631">
        <v>0</v>
      </c>
      <c r="L8631" t="s">
        <v>43</v>
      </c>
      <c r="M8631">
        <v>0</v>
      </c>
      <c r="N8631" t="s">
        <v>47</v>
      </c>
      <c r="O8631">
        <v>1</v>
      </c>
      <c r="P8631">
        <v>8</v>
      </c>
      <c r="Q8631" t="s">
        <v>74</v>
      </c>
      <c r="R8631">
        <v>9</v>
      </c>
      <c r="S8631" t="s">
        <v>89</v>
      </c>
      <c r="T8631">
        <v>0</v>
      </c>
      <c r="U8631" t="s">
        <v>33</v>
      </c>
      <c r="V8631" t="s">
        <v>32</v>
      </c>
      <c r="W8631" t="s">
        <v>32</v>
      </c>
      <c r="X8631">
        <v>204</v>
      </c>
      <c r="Y8631" t="s">
        <v>81</v>
      </c>
      <c r="Z8631">
        <v>20.5</v>
      </c>
      <c r="AA8631" t="s">
        <v>35</v>
      </c>
      <c r="AB8631" t="s">
        <v>44</v>
      </c>
      <c r="AC8631">
        <v>164.3</v>
      </c>
      <c r="AD8631" t="s">
        <v>77</v>
      </c>
      <c r="AE8631">
        <v>72.8</v>
      </c>
      <c r="AF8631" t="s">
        <v>35</v>
      </c>
      <c r="AG8631">
        <v>75</v>
      </c>
      <c r="AH8631" t="s">
        <v>35</v>
      </c>
      <c r="AI8631" t="s">
        <v>48</v>
      </c>
      <c r="AJ8631">
        <v>146</v>
      </c>
      <c r="AK8631" t="s">
        <v>32</v>
      </c>
      <c r="AL8631">
        <v>92.8</v>
      </c>
      <c r="AM8631" t="s">
        <v>78</v>
      </c>
      <c r="AN8631">
        <v>105</v>
      </c>
      <c r="AO8631" t="s">
        <v>35</v>
      </c>
      <c r="AP8631" t="s">
        <v>33</v>
      </c>
      <c r="AQ8631">
        <v>1</v>
      </c>
      <c r="AR8631" t="s">
        <v>92</v>
      </c>
    </row>
    <row r="8632" spans="2:44" x14ac:dyDescent="0.25">
      <c r="B8632">
        <v>25</v>
      </c>
      <c r="C8632" t="s">
        <v>73</v>
      </c>
      <c r="D8632" t="s">
        <v>37</v>
      </c>
      <c r="E8632" t="s">
        <v>50</v>
      </c>
      <c r="F8632" t="s">
        <v>26</v>
      </c>
      <c r="G8632" t="s">
        <v>34</v>
      </c>
      <c r="H8632" t="s">
        <v>28</v>
      </c>
      <c r="I8632">
        <v>0</v>
      </c>
      <c r="J8632" t="s">
        <v>28</v>
      </c>
      <c r="K8632">
        <v>0</v>
      </c>
      <c r="L8632" t="s">
        <v>43</v>
      </c>
      <c r="M8632">
        <v>0</v>
      </c>
      <c r="N8632" t="s">
        <v>47</v>
      </c>
      <c r="O8632">
        <v>1</v>
      </c>
      <c r="P8632">
        <v>10</v>
      </c>
      <c r="Q8632" t="s">
        <v>80</v>
      </c>
      <c r="R8632">
        <v>10</v>
      </c>
      <c r="S8632" t="s">
        <v>89</v>
      </c>
      <c r="T8632">
        <v>0</v>
      </c>
      <c r="U8632" t="s">
        <v>33</v>
      </c>
      <c r="V8632" t="s">
        <v>32</v>
      </c>
      <c r="W8632" t="s">
        <v>33</v>
      </c>
      <c r="X8632">
        <v>227</v>
      </c>
      <c r="Y8632" t="s">
        <v>81</v>
      </c>
      <c r="Z8632">
        <v>34.5</v>
      </c>
      <c r="AA8632" t="s">
        <v>85</v>
      </c>
      <c r="AB8632" t="s">
        <v>34</v>
      </c>
      <c r="AC8632">
        <v>121.8</v>
      </c>
      <c r="AD8632" t="s">
        <v>47</v>
      </c>
      <c r="AE8632">
        <v>117.9</v>
      </c>
      <c r="AF8632" t="s">
        <v>77</v>
      </c>
      <c r="AG8632">
        <v>99</v>
      </c>
      <c r="AH8632" t="s">
        <v>35</v>
      </c>
      <c r="AI8632" t="s">
        <v>42</v>
      </c>
      <c r="AJ8632">
        <v>188</v>
      </c>
      <c r="AK8632" t="s">
        <v>33</v>
      </c>
      <c r="AL8632">
        <v>97.4</v>
      </c>
      <c r="AM8632" t="s">
        <v>82</v>
      </c>
      <c r="AN8632">
        <v>99</v>
      </c>
      <c r="AO8632" t="s">
        <v>35</v>
      </c>
      <c r="AP8632" t="s">
        <v>32</v>
      </c>
      <c r="AQ8632">
        <v>1</v>
      </c>
      <c r="AR8632" t="s">
        <v>92</v>
      </c>
    </row>
    <row r="8633" spans="2:44" x14ac:dyDescent="0.25">
      <c r="B8633">
        <v>24</v>
      </c>
      <c r="C8633" t="s">
        <v>73</v>
      </c>
      <c r="D8633" t="s">
        <v>37</v>
      </c>
      <c r="E8633" t="s">
        <v>40</v>
      </c>
      <c r="F8633" t="s">
        <v>26</v>
      </c>
      <c r="G8633" t="s">
        <v>27</v>
      </c>
      <c r="H8633" t="s">
        <v>28</v>
      </c>
      <c r="I8633">
        <v>0</v>
      </c>
      <c r="J8633" t="s">
        <v>28</v>
      </c>
      <c r="K8633">
        <v>0</v>
      </c>
      <c r="L8633" t="s">
        <v>41</v>
      </c>
      <c r="M8633">
        <v>0</v>
      </c>
      <c r="N8633" t="s">
        <v>34</v>
      </c>
      <c r="O8633">
        <v>0</v>
      </c>
      <c r="P8633">
        <v>2</v>
      </c>
      <c r="Q8633" t="s">
        <v>84</v>
      </c>
      <c r="R8633">
        <v>5</v>
      </c>
      <c r="S8633" t="s">
        <v>88</v>
      </c>
      <c r="T8633">
        <v>1</v>
      </c>
      <c r="U8633" t="s">
        <v>33</v>
      </c>
      <c r="V8633" t="s">
        <v>33</v>
      </c>
      <c r="W8633" t="s">
        <v>32</v>
      </c>
      <c r="X8633">
        <v>260</v>
      </c>
      <c r="Y8633" t="s">
        <v>34</v>
      </c>
      <c r="Z8633">
        <v>22.7</v>
      </c>
      <c r="AA8633" t="s">
        <v>35</v>
      </c>
      <c r="AB8633" t="s">
        <v>34</v>
      </c>
      <c r="AC8633">
        <v>103</v>
      </c>
      <c r="AD8633" t="s">
        <v>35</v>
      </c>
      <c r="AE8633">
        <v>104.4</v>
      </c>
      <c r="AF8633" t="s">
        <v>77</v>
      </c>
      <c r="AG8633">
        <v>63</v>
      </c>
      <c r="AH8633" t="s">
        <v>35</v>
      </c>
      <c r="AI8633" t="s">
        <v>42</v>
      </c>
      <c r="AJ8633">
        <v>157</v>
      </c>
      <c r="AK8633" t="s">
        <v>32</v>
      </c>
      <c r="AL8633">
        <v>95.8</v>
      </c>
      <c r="AM8633" t="s">
        <v>82</v>
      </c>
      <c r="AN8633">
        <v>92</v>
      </c>
      <c r="AO8633" t="s">
        <v>35</v>
      </c>
      <c r="AP8633" t="s">
        <v>33</v>
      </c>
      <c r="AQ8633">
        <v>1</v>
      </c>
      <c r="AR8633" t="s">
        <v>92</v>
      </c>
    </row>
    <row r="8634" spans="2:44" x14ac:dyDescent="0.25">
      <c r="B8634">
        <v>26</v>
      </c>
      <c r="C8634" t="s">
        <v>73</v>
      </c>
      <c r="D8634" t="s">
        <v>37</v>
      </c>
      <c r="E8634" t="s">
        <v>52</v>
      </c>
      <c r="F8634" t="s">
        <v>26</v>
      </c>
      <c r="G8634" t="s">
        <v>34</v>
      </c>
      <c r="H8634" t="s">
        <v>28</v>
      </c>
      <c r="I8634">
        <v>0</v>
      </c>
      <c r="J8634" t="s">
        <v>28</v>
      </c>
      <c r="K8634">
        <v>0</v>
      </c>
      <c r="L8634" t="s">
        <v>43</v>
      </c>
      <c r="M8634">
        <v>0</v>
      </c>
      <c r="N8634" t="s">
        <v>47</v>
      </c>
      <c r="O8634">
        <v>1</v>
      </c>
      <c r="P8634">
        <v>15</v>
      </c>
      <c r="Q8634" t="s">
        <v>80</v>
      </c>
      <c r="R8634">
        <v>7</v>
      </c>
      <c r="S8634" t="s">
        <v>89</v>
      </c>
      <c r="T8634">
        <v>0</v>
      </c>
      <c r="U8634" t="s">
        <v>32</v>
      </c>
      <c r="V8634" t="s">
        <v>32</v>
      </c>
      <c r="W8634" t="s">
        <v>32</v>
      </c>
      <c r="X8634">
        <v>140</v>
      </c>
      <c r="Y8634" t="s">
        <v>35</v>
      </c>
      <c r="Z8634">
        <v>24.4</v>
      </c>
      <c r="AA8634" t="s">
        <v>35</v>
      </c>
      <c r="AB8634" t="s">
        <v>38</v>
      </c>
      <c r="AC8634">
        <v>123.9</v>
      </c>
      <c r="AD8634" t="s">
        <v>47</v>
      </c>
      <c r="AE8634">
        <v>119.6</v>
      </c>
      <c r="AF8634" t="s">
        <v>77</v>
      </c>
      <c r="AG8634">
        <v>63</v>
      </c>
      <c r="AH8634" t="s">
        <v>35</v>
      </c>
      <c r="AI8634" t="s">
        <v>36</v>
      </c>
      <c r="AJ8634">
        <v>120</v>
      </c>
      <c r="AK8634" t="s">
        <v>32</v>
      </c>
      <c r="AL8634">
        <v>96.2</v>
      </c>
      <c r="AM8634" t="s">
        <v>82</v>
      </c>
      <c r="AN8634">
        <v>86</v>
      </c>
      <c r="AO8634" t="s">
        <v>35</v>
      </c>
      <c r="AP8634" t="s">
        <v>32</v>
      </c>
      <c r="AQ8634">
        <v>1</v>
      </c>
      <c r="AR8634" t="s">
        <v>92</v>
      </c>
    </row>
    <row r="8635" spans="2:44" x14ac:dyDescent="0.25">
      <c r="B8635">
        <v>27</v>
      </c>
      <c r="C8635" t="s">
        <v>73</v>
      </c>
      <c r="D8635" t="s">
        <v>37</v>
      </c>
      <c r="E8635" t="s">
        <v>50</v>
      </c>
      <c r="F8635" t="s">
        <v>46</v>
      </c>
      <c r="G8635" t="s">
        <v>27</v>
      </c>
      <c r="H8635" t="s">
        <v>28</v>
      </c>
      <c r="I8635">
        <v>0</v>
      </c>
      <c r="J8635" t="s">
        <v>28</v>
      </c>
      <c r="K8635">
        <v>0</v>
      </c>
      <c r="L8635" t="s">
        <v>43</v>
      </c>
      <c r="M8635">
        <v>0</v>
      </c>
      <c r="N8635" t="s">
        <v>47</v>
      </c>
      <c r="O8635">
        <v>1</v>
      </c>
      <c r="P8635">
        <v>11</v>
      </c>
      <c r="Q8635" t="s">
        <v>80</v>
      </c>
      <c r="R8635">
        <v>9</v>
      </c>
      <c r="S8635" t="s">
        <v>89</v>
      </c>
      <c r="T8635">
        <v>0</v>
      </c>
      <c r="U8635" t="s">
        <v>33</v>
      </c>
      <c r="V8635" t="s">
        <v>32</v>
      </c>
      <c r="W8635" t="s">
        <v>33</v>
      </c>
      <c r="X8635">
        <v>252</v>
      </c>
      <c r="Y8635" t="s">
        <v>34</v>
      </c>
      <c r="Z8635">
        <v>33.299999999999997</v>
      </c>
      <c r="AA8635" t="s">
        <v>85</v>
      </c>
      <c r="AB8635" t="s">
        <v>38</v>
      </c>
      <c r="AC8635">
        <v>115.9</v>
      </c>
      <c r="AD8635" t="s">
        <v>35</v>
      </c>
      <c r="AE8635">
        <v>62.8</v>
      </c>
      <c r="AF8635" t="s">
        <v>35</v>
      </c>
      <c r="AG8635">
        <v>104</v>
      </c>
      <c r="AH8635" t="s">
        <v>35</v>
      </c>
      <c r="AI8635" t="s">
        <v>36</v>
      </c>
      <c r="AJ8635">
        <v>144</v>
      </c>
      <c r="AK8635" t="s">
        <v>32</v>
      </c>
      <c r="AL8635">
        <v>95.1</v>
      </c>
      <c r="AM8635" t="s">
        <v>82</v>
      </c>
      <c r="AN8635">
        <v>93</v>
      </c>
      <c r="AO8635" t="s">
        <v>35</v>
      </c>
      <c r="AP8635" t="s">
        <v>32</v>
      </c>
      <c r="AQ8635">
        <v>1</v>
      </c>
      <c r="AR8635" t="s">
        <v>92</v>
      </c>
    </row>
    <row r="8636" spans="2:44" x14ac:dyDescent="0.25">
      <c r="B8636">
        <v>20</v>
      </c>
      <c r="C8636" t="s">
        <v>73</v>
      </c>
      <c r="D8636" t="s">
        <v>37</v>
      </c>
      <c r="E8636" t="s">
        <v>40</v>
      </c>
      <c r="F8636" t="s">
        <v>46</v>
      </c>
      <c r="G8636" t="s">
        <v>34</v>
      </c>
      <c r="H8636" t="s">
        <v>39</v>
      </c>
      <c r="I8636">
        <v>1</v>
      </c>
      <c r="J8636" t="s">
        <v>28</v>
      </c>
      <c r="K8636">
        <v>0</v>
      </c>
      <c r="L8636" t="s">
        <v>43</v>
      </c>
      <c r="M8636">
        <v>0</v>
      </c>
      <c r="N8636" t="s">
        <v>34</v>
      </c>
      <c r="O8636">
        <v>0</v>
      </c>
      <c r="P8636">
        <v>4</v>
      </c>
      <c r="Q8636" t="s">
        <v>84</v>
      </c>
      <c r="R8636">
        <v>7</v>
      </c>
      <c r="S8636" t="s">
        <v>89</v>
      </c>
      <c r="T8636">
        <v>0</v>
      </c>
      <c r="U8636" t="s">
        <v>33</v>
      </c>
      <c r="V8636" t="s">
        <v>32</v>
      </c>
      <c r="W8636" t="s">
        <v>32</v>
      </c>
      <c r="X8636">
        <v>291</v>
      </c>
      <c r="Y8636" t="s">
        <v>34</v>
      </c>
      <c r="Z8636">
        <v>27.8</v>
      </c>
      <c r="AA8636" t="s">
        <v>87</v>
      </c>
      <c r="AB8636" t="s">
        <v>34</v>
      </c>
      <c r="AC8636">
        <v>172.2</v>
      </c>
      <c r="AD8636" t="s">
        <v>77</v>
      </c>
      <c r="AE8636">
        <v>87.2</v>
      </c>
      <c r="AF8636" t="s">
        <v>47</v>
      </c>
      <c r="AG8636">
        <v>86</v>
      </c>
      <c r="AH8636" t="s">
        <v>35</v>
      </c>
      <c r="AI8636" t="s">
        <v>36</v>
      </c>
      <c r="AJ8636">
        <v>141</v>
      </c>
      <c r="AK8636" t="s">
        <v>32</v>
      </c>
      <c r="AL8636">
        <v>97.4</v>
      </c>
      <c r="AM8636" t="s">
        <v>82</v>
      </c>
      <c r="AN8636">
        <v>135</v>
      </c>
      <c r="AO8636" t="s">
        <v>35</v>
      </c>
      <c r="AP8636" t="s">
        <v>32</v>
      </c>
      <c r="AQ8636">
        <v>1</v>
      </c>
      <c r="AR8636" t="s">
        <v>92</v>
      </c>
    </row>
    <row r="8637" spans="2:44" x14ac:dyDescent="0.25">
      <c r="B8637">
        <v>21</v>
      </c>
      <c r="C8637" t="s">
        <v>73</v>
      </c>
      <c r="D8637" t="s">
        <v>37</v>
      </c>
      <c r="E8637" t="s">
        <v>45</v>
      </c>
      <c r="F8637" t="s">
        <v>26</v>
      </c>
      <c r="G8637" t="s">
        <v>27</v>
      </c>
      <c r="H8637" t="s">
        <v>28</v>
      </c>
      <c r="I8637">
        <v>0</v>
      </c>
      <c r="J8637" t="s">
        <v>28</v>
      </c>
      <c r="K8637">
        <v>0</v>
      </c>
      <c r="L8637" t="s">
        <v>43</v>
      </c>
      <c r="M8637">
        <v>0</v>
      </c>
      <c r="N8637" t="s">
        <v>47</v>
      </c>
      <c r="O8637">
        <v>1</v>
      </c>
      <c r="P8637">
        <v>4</v>
      </c>
      <c r="Q8637" t="s">
        <v>84</v>
      </c>
      <c r="R8637">
        <v>7</v>
      </c>
      <c r="S8637" t="s">
        <v>89</v>
      </c>
      <c r="T8637">
        <v>0</v>
      </c>
      <c r="U8637" t="s">
        <v>33</v>
      </c>
      <c r="V8637" t="s">
        <v>32</v>
      </c>
      <c r="W8637" t="s">
        <v>32</v>
      </c>
      <c r="X8637">
        <v>299</v>
      </c>
      <c r="Y8637" t="s">
        <v>34</v>
      </c>
      <c r="Z8637">
        <v>39.700000000000003</v>
      </c>
      <c r="AA8637" t="s">
        <v>85</v>
      </c>
      <c r="AB8637" t="s">
        <v>38</v>
      </c>
      <c r="AC8637">
        <v>128.69999999999999</v>
      </c>
      <c r="AD8637" t="s">
        <v>47</v>
      </c>
      <c r="AE8637">
        <v>111</v>
      </c>
      <c r="AF8637" t="s">
        <v>77</v>
      </c>
      <c r="AG8637">
        <v>100</v>
      </c>
      <c r="AH8637" t="s">
        <v>51</v>
      </c>
      <c r="AI8637" t="s">
        <v>49</v>
      </c>
      <c r="AJ8637">
        <v>101</v>
      </c>
      <c r="AK8637" t="s">
        <v>33</v>
      </c>
      <c r="AL8637">
        <v>93.1</v>
      </c>
      <c r="AM8637" t="s">
        <v>78</v>
      </c>
      <c r="AN8637">
        <v>115</v>
      </c>
      <c r="AO8637" t="s">
        <v>35</v>
      </c>
      <c r="AP8637" t="s">
        <v>33</v>
      </c>
      <c r="AQ8637">
        <v>1</v>
      </c>
      <c r="AR8637" t="s">
        <v>92</v>
      </c>
    </row>
    <row r="8638" spans="2:44" x14ac:dyDescent="0.25">
      <c r="B8638">
        <v>22</v>
      </c>
      <c r="C8638" t="s">
        <v>73</v>
      </c>
      <c r="D8638" t="s">
        <v>53</v>
      </c>
      <c r="E8638" t="s">
        <v>25</v>
      </c>
      <c r="F8638" t="s">
        <v>46</v>
      </c>
      <c r="G8638" t="s">
        <v>38</v>
      </c>
      <c r="H8638" t="s">
        <v>28</v>
      </c>
      <c r="I8638">
        <v>0</v>
      </c>
      <c r="J8638" t="s">
        <v>28</v>
      </c>
      <c r="K8638">
        <v>0</v>
      </c>
      <c r="L8638" t="s">
        <v>41</v>
      </c>
      <c r="M8638">
        <v>0</v>
      </c>
      <c r="N8638" t="s">
        <v>47</v>
      </c>
      <c r="O8638">
        <v>1</v>
      </c>
      <c r="P8638">
        <v>12</v>
      </c>
      <c r="Q8638" t="s">
        <v>80</v>
      </c>
      <c r="R8638">
        <v>9</v>
      </c>
      <c r="S8638" t="s">
        <v>89</v>
      </c>
      <c r="T8638">
        <v>0</v>
      </c>
      <c r="U8638" t="s">
        <v>32</v>
      </c>
      <c r="V8638" t="s">
        <v>33</v>
      </c>
      <c r="W8638" t="s">
        <v>32</v>
      </c>
      <c r="X8638">
        <v>281</v>
      </c>
      <c r="Y8638" t="s">
        <v>34</v>
      </c>
      <c r="Z8638">
        <v>26</v>
      </c>
      <c r="AA8638" t="s">
        <v>87</v>
      </c>
      <c r="AB8638" t="s">
        <v>38</v>
      </c>
      <c r="AC8638">
        <v>103.9</v>
      </c>
      <c r="AD8638" t="s">
        <v>35</v>
      </c>
      <c r="AE8638">
        <v>96.9</v>
      </c>
      <c r="AF8638" t="s">
        <v>77</v>
      </c>
      <c r="AG8638">
        <v>106</v>
      </c>
      <c r="AH8638" t="s">
        <v>35</v>
      </c>
      <c r="AI8638" t="s">
        <v>42</v>
      </c>
      <c r="AJ8638">
        <v>116</v>
      </c>
      <c r="AK8638" t="s">
        <v>32</v>
      </c>
      <c r="AL8638">
        <v>92.1</v>
      </c>
      <c r="AM8638" t="s">
        <v>78</v>
      </c>
      <c r="AN8638">
        <v>74</v>
      </c>
      <c r="AO8638" t="s">
        <v>35</v>
      </c>
      <c r="AP8638" t="s">
        <v>33</v>
      </c>
      <c r="AQ8638">
        <v>1</v>
      </c>
      <c r="AR8638" t="s">
        <v>92</v>
      </c>
    </row>
    <row r="8639" spans="2:44" x14ac:dyDescent="0.25">
      <c r="B8639">
        <v>29</v>
      </c>
      <c r="C8639" t="s">
        <v>73</v>
      </c>
      <c r="D8639" t="s">
        <v>24</v>
      </c>
      <c r="E8639" t="s">
        <v>50</v>
      </c>
      <c r="F8639" t="s">
        <v>26</v>
      </c>
      <c r="G8639" t="s">
        <v>27</v>
      </c>
      <c r="H8639" t="s">
        <v>39</v>
      </c>
      <c r="I8639">
        <v>1</v>
      </c>
      <c r="J8639" t="s">
        <v>28</v>
      </c>
      <c r="K8639">
        <v>0</v>
      </c>
      <c r="L8639" t="s">
        <v>43</v>
      </c>
      <c r="M8639">
        <v>0</v>
      </c>
      <c r="N8639" t="s">
        <v>34</v>
      </c>
      <c r="O8639">
        <v>0</v>
      </c>
      <c r="P8639">
        <v>0</v>
      </c>
      <c r="Q8639" t="s">
        <v>84</v>
      </c>
      <c r="R8639">
        <v>9</v>
      </c>
      <c r="S8639" t="s">
        <v>89</v>
      </c>
      <c r="T8639">
        <v>0</v>
      </c>
      <c r="U8639" t="s">
        <v>33</v>
      </c>
      <c r="V8639" t="s">
        <v>32</v>
      </c>
      <c r="W8639" t="s">
        <v>33</v>
      </c>
      <c r="X8639">
        <v>261</v>
      </c>
      <c r="Y8639" t="s">
        <v>34</v>
      </c>
      <c r="Z8639">
        <v>34.4</v>
      </c>
      <c r="AA8639" t="s">
        <v>85</v>
      </c>
      <c r="AB8639" t="s">
        <v>44</v>
      </c>
      <c r="AC8639">
        <v>111.5</v>
      </c>
      <c r="AD8639" t="s">
        <v>35</v>
      </c>
      <c r="AE8639">
        <v>110.1</v>
      </c>
      <c r="AF8639" t="s">
        <v>77</v>
      </c>
      <c r="AG8639">
        <v>115</v>
      </c>
      <c r="AH8639" t="s">
        <v>35</v>
      </c>
      <c r="AI8639" t="s">
        <v>36</v>
      </c>
      <c r="AJ8639">
        <v>195</v>
      </c>
      <c r="AK8639" t="s">
        <v>32</v>
      </c>
      <c r="AL8639">
        <v>96.8</v>
      </c>
      <c r="AM8639" t="s">
        <v>82</v>
      </c>
      <c r="AN8639">
        <v>58</v>
      </c>
      <c r="AO8639" t="s">
        <v>35</v>
      </c>
      <c r="AP8639" t="s">
        <v>32</v>
      </c>
      <c r="AQ8639">
        <v>1</v>
      </c>
      <c r="AR8639" t="s">
        <v>92</v>
      </c>
    </row>
    <row r="8640" spans="2:44" x14ac:dyDescent="0.25">
      <c r="B8640">
        <v>24</v>
      </c>
      <c r="C8640" t="s">
        <v>73</v>
      </c>
      <c r="D8640" t="s">
        <v>24</v>
      </c>
      <c r="E8640" t="s">
        <v>50</v>
      </c>
      <c r="F8640" t="s">
        <v>46</v>
      </c>
      <c r="G8640" t="s">
        <v>38</v>
      </c>
      <c r="H8640" t="s">
        <v>28</v>
      </c>
      <c r="I8640">
        <v>0</v>
      </c>
      <c r="J8640" t="s">
        <v>28</v>
      </c>
      <c r="K8640">
        <v>0</v>
      </c>
      <c r="L8640" t="s">
        <v>43</v>
      </c>
      <c r="M8640">
        <v>0</v>
      </c>
      <c r="N8640" t="s">
        <v>47</v>
      </c>
      <c r="O8640">
        <v>1</v>
      </c>
      <c r="P8640">
        <v>14</v>
      </c>
      <c r="Q8640" t="s">
        <v>80</v>
      </c>
      <c r="R8640">
        <v>8</v>
      </c>
      <c r="S8640" t="s">
        <v>89</v>
      </c>
      <c r="T8640">
        <v>0</v>
      </c>
      <c r="U8640" t="s">
        <v>33</v>
      </c>
      <c r="V8640" t="s">
        <v>32</v>
      </c>
      <c r="W8640" t="s">
        <v>32</v>
      </c>
      <c r="X8640">
        <v>211</v>
      </c>
      <c r="Y8640" t="s">
        <v>81</v>
      </c>
      <c r="Z8640">
        <v>38.700000000000003</v>
      </c>
      <c r="AA8640" t="s">
        <v>85</v>
      </c>
      <c r="AB8640" t="s">
        <v>34</v>
      </c>
      <c r="AC8640">
        <v>142.5</v>
      </c>
      <c r="AD8640" t="s">
        <v>77</v>
      </c>
      <c r="AE8640">
        <v>69.599999999999994</v>
      </c>
      <c r="AF8640" t="s">
        <v>35</v>
      </c>
      <c r="AG8640">
        <v>76</v>
      </c>
      <c r="AH8640" t="s">
        <v>35</v>
      </c>
      <c r="AI8640" t="s">
        <v>48</v>
      </c>
      <c r="AJ8640">
        <v>178</v>
      </c>
      <c r="AK8640" t="s">
        <v>32</v>
      </c>
      <c r="AL8640">
        <v>91.2</v>
      </c>
      <c r="AM8640" t="s">
        <v>78</v>
      </c>
      <c r="AN8640">
        <v>134</v>
      </c>
      <c r="AO8640" t="s">
        <v>35</v>
      </c>
      <c r="AP8640" t="s">
        <v>32</v>
      </c>
      <c r="AQ8640">
        <v>1</v>
      </c>
      <c r="AR8640" t="s">
        <v>92</v>
      </c>
    </row>
    <row r="8641" spans="2:44" x14ac:dyDescent="0.25">
      <c r="B8641">
        <v>22</v>
      </c>
      <c r="C8641" t="s">
        <v>73</v>
      </c>
      <c r="D8641" t="s">
        <v>37</v>
      </c>
      <c r="E8641" t="s">
        <v>25</v>
      </c>
      <c r="F8641" t="s">
        <v>46</v>
      </c>
      <c r="G8641" t="s">
        <v>27</v>
      </c>
      <c r="H8641" t="s">
        <v>28</v>
      </c>
      <c r="I8641">
        <v>0</v>
      </c>
      <c r="J8641" t="s">
        <v>28</v>
      </c>
      <c r="K8641">
        <v>0</v>
      </c>
      <c r="L8641" t="s">
        <v>43</v>
      </c>
      <c r="M8641">
        <v>0</v>
      </c>
      <c r="N8641" t="s">
        <v>47</v>
      </c>
      <c r="O8641">
        <v>1</v>
      </c>
      <c r="P8641">
        <v>1</v>
      </c>
      <c r="Q8641" t="s">
        <v>84</v>
      </c>
      <c r="R8641">
        <v>10</v>
      </c>
      <c r="S8641" t="s">
        <v>89</v>
      </c>
      <c r="T8641">
        <v>0</v>
      </c>
      <c r="U8641" t="s">
        <v>33</v>
      </c>
      <c r="V8641" t="s">
        <v>32</v>
      </c>
      <c r="W8641" t="s">
        <v>32</v>
      </c>
      <c r="X8641">
        <v>254</v>
      </c>
      <c r="Y8641" t="s">
        <v>34</v>
      </c>
      <c r="Z8641">
        <v>20</v>
      </c>
      <c r="AA8641" t="s">
        <v>35</v>
      </c>
      <c r="AB8641" t="s">
        <v>44</v>
      </c>
      <c r="AC8641">
        <v>143</v>
      </c>
      <c r="AD8641" t="s">
        <v>77</v>
      </c>
      <c r="AE8641">
        <v>111.7</v>
      </c>
      <c r="AF8641" t="s">
        <v>77</v>
      </c>
      <c r="AG8641">
        <v>62</v>
      </c>
      <c r="AH8641" t="s">
        <v>35</v>
      </c>
      <c r="AI8641" t="s">
        <v>48</v>
      </c>
      <c r="AJ8641">
        <v>168</v>
      </c>
      <c r="AK8641" t="s">
        <v>32</v>
      </c>
      <c r="AL8641">
        <v>94.5</v>
      </c>
      <c r="AM8641" t="s">
        <v>78</v>
      </c>
      <c r="AN8641">
        <v>64</v>
      </c>
      <c r="AO8641" t="s">
        <v>35</v>
      </c>
      <c r="AP8641" t="s">
        <v>32</v>
      </c>
      <c r="AQ8641">
        <v>1</v>
      </c>
      <c r="AR8641" t="s">
        <v>92</v>
      </c>
    </row>
    <row r="8642" spans="2:44" x14ac:dyDescent="0.25">
      <c r="B8642">
        <v>27</v>
      </c>
      <c r="C8642" t="s">
        <v>73</v>
      </c>
      <c r="D8642" t="s">
        <v>37</v>
      </c>
      <c r="E8642" t="s">
        <v>52</v>
      </c>
      <c r="F8642" t="s">
        <v>26</v>
      </c>
      <c r="G8642" t="s">
        <v>38</v>
      </c>
      <c r="H8642" t="s">
        <v>28</v>
      </c>
      <c r="I8642">
        <v>0</v>
      </c>
      <c r="J8642" t="s">
        <v>28</v>
      </c>
      <c r="K8642">
        <v>0</v>
      </c>
      <c r="L8642" t="s">
        <v>43</v>
      </c>
      <c r="M8642">
        <v>0</v>
      </c>
      <c r="N8642" t="s">
        <v>47</v>
      </c>
      <c r="O8642">
        <v>1</v>
      </c>
      <c r="P8642">
        <v>10</v>
      </c>
      <c r="Q8642" t="s">
        <v>80</v>
      </c>
      <c r="R8642">
        <v>9</v>
      </c>
      <c r="S8642" t="s">
        <v>89</v>
      </c>
      <c r="T8642">
        <v>0</v>
      </c>
      <c r="U8642" t="s">
        <v>32</v>
      </c>
      <c r="V8642" t="s">
        <v>32</v>
      </c>
      <c r="W8642" t="s">
        <v>32</v>
      </c>
      <c r="X8642">
        <v>249</v>
      </c>
      <c r="Y8642" t="s">
        <v>34</v>
      </c>
      <c r="Z8642">
        <v>29.2</v>
      </c>
      <c r="AA8642" t="s">
        <v>87</v>
      </c>
      <c r="AB8642" t="s">
        <v>38</v>
      </c>
      <c r="AC8642">
        <v>119.4</v>
      </c>
      <c r="AD8642" t="s">
        <v>35</v>
      </c>
      <c r="AE8642">
        <v>67.8</v>
      </c>
      <c r="AF8642" t="s">
        <v>35</v>
      </c>
      <c r="AG8642">
        <v>114</v>
      </c>
      <c r="AH8642" t="s">
        <v>35</v>
      </c>
      <c r="AI8642" t="s">
        <v>49</v>
      </c>
      <c r="AJ8642">
        <v>147</v>
      </c>
      <c r="AK8642" t="s">
        <v>32</v>
      </c>
      <c r="AL8642">
        <v>93.8</v>
      </c>
      <c r="AM8642" t="s">
        <v>78</v>
      </c>
      <c r="AN8642">
        <v>135</v>
      </c>
      <c r="AO8642" t="s">
        <v>35</v>
      </c>
      <c r="AP8642" t="s">
        <v>32</v>
      </c>
      <c r="AQ8642">
        <v>1</v>
      </c>
      <c r="AR8642" t="s">
        <v>92</v>
      </c>
    </row>
    <row r="8643" spans="2:44" x14ac:dyDescent="0.25">
      <c r="B8643">
        <v>21</v>
      </c>
      <c r="C8643" t="s">
        <v>73</v>
      </c>
      <c r="D8643" t="s">
        <v>37</v>
      </c>
      <c r="E8643" t="s">
        <v>54</v>
      </c>
      <c r="F8643" t="s">
        <v>46</v>
      </c>
      <c r="G8643" t="s">
        <v>27</v>
      </c>
      <c r="H8643" t="s">
        <v>28</v>
      </c>
      <c r="I8643">
        <v>0</v>
      </c>
      <c r="J8643" t="s">
        <v>28</v>
      </c>
      <c r="K8643">
        <v>0</v>
      </c>
      <c r="L8643" t="s">
        <v>43</v>
      </c>
      <c r="M8643">
        <v>0</v>
      </c>
      <c r="N8643" t="s">
        <v>47</v>
      </c>
      <c r="O8643">
        <v>1</v>
      </c>
      <c r="P8643">
        <v>0</v>
      </c>
      <c r="Q8643" t="s">
        <v>84</v>
      </c>
      <c r="R8643">
        <v>10</v>
      </c>
      <c r="S8643" t="s">
        <v>89</v>
      </c>
      <c r="T8643">
        <v>0</v>
      </c>
      <c r="U8643" t="s">
        <v>32</v>
      </c>
      <c r="V8643" t="s">
        <v>32</v>
      </c>
      <c r="W8643" t="s">
        <v>32</v>
      </c>
      <c r="X8643">
        <v>300</v>
      </c>
      <c r="Y8643" t="s">
        <v>34</v>
      </c>
      <c r="Z8643">
        <v>21.6</v>
      </c>
      <c r="AA8643" t="s">
        <v>35</v>
      </c>
      <c r="AB8643" t="s">
        <v>44</v>
      </c>
      <c r="AC8643">
        <v>160.80000000000001</v>
      </c>
      <c r="AD8643" t="s">
        <v>77</v>
      </c>
      <c r="AE8643">
        <v>103.6</v>
      </c>
      <c r="AF8643" t="s">
        <v>77</v>
      </c>
      <c r="AG8643">
        <v>101</v>
      </c>
      <c r="AH8643" t="s">
        <v>35</v>
      </c>
      <c r="AI8643" t="s">
        <v>48</v>
      </c>
      <c r="AJ8643">
        <v>133</v>
      </c>
      <c r="AK8643" t="s">
        <v>32</v>
      </c>
      <c r="AL8643">
        <v>98.7</v>
      </c>
      <c r="AM8643" t="s">
        <v>82</v>
      </c>
      <c r="AN8643">
        <v>117</v>
      </c>
      <c r="AO8643" t="s">
        <v>35</v>
      </c>
      <c r="AP8643" t="s">
        <v>32</v>
      </c>
      <c r="AQ8643">
        <v>1</v>
      </c>
      <c r="AR8643" t="s">
        <v>92</v>
      </c>
    </row>
    <row r="8644" spans="2:44" x14ac:dyDescent="0.25">
      <c r="B8644">
        <v>21</v>
      </c>
      <c r="C8644" t="s">
        <v>73</v>
      </c>
      <c r="D8644" t="s">
        <v>24</v>
      </c>
      <c r="E8644" t="s">
        <v>52</v>
      </c>
      <c r="F8644" t="s">
        <v>46</v>
      </c>
      <c r="G8644" t="s">
        <v>34</v>
      </c>
      <c r="H8644" t="s">
        <v>28</v>
      </c>
      <c r="I8644">
        <v>0</v>
      </c>
      <c r="J8644" t="s">
        <v>28</v>
      </c>
      <c r="K8644">
        <v>0</v>
      </c>
      <c r="L8644" t="s">
        <v>41</v>
      </c>
      <c r="M8644">
        <v>0</v>
      </c>
      <c r="N8644" t="s">
        <v>47</v>
      </c>
      <c r="O8644">
        <v>1</v>
      </c>
      <c r="P8644">
        <v>10</v>
      </c>
      <c r="Q8644" t="s">
        <v>80</v>
      </c>
      <c r="R8644">
        <v>10</v>
      </c>
      <c r="S8644" t="s">
        <v>89</v>
      </c>
      <c r="T8644">
        <v>0</v>
      </c>
      <c r="U8644" t="s">
        <v>32</v>
      </c>
      <c r="V8644" t="s">
        <v>33</v>
      </c>
      <c r="W8644" t="s">
        <v>33</v>
      </c>
      <c r="X8644">
        <v>167</v>
      </c>
      <c r="Y8644" t="s">
        <v>35</v>
      </c>
      <c r="Z8644">
        <v>24.8</v>
      </c>
      <c r="AA8644" t="s">
        <v>35</v>
      </c>
      <c r="AB8644" t="s">
        <v>44</v>
      </c>
      <c r="AC8644">
        <v>156.6</v>
      </c>
      <c r="AD8644" t="s">
        <v>77</v>
      </c>
      <c r="AE8644">
        <v>69.8</v>
      </c>
      <c r="AF8644" t="s">
        <v>35</v>
      </c>
      <c r="AG8644">
        <v>91</v>
      </c>
      <c r="AH8644" t="s">
        <v>35</v>
      </c>
      <c r="AI8644" t="s">
        <v>49</v>
      </c>
      <c r="AJ8644">
        <v>164</v>
      </c>
      <c r="AK8644" t="s">
        <v>32</v>
      </c>
      <c r="AL8644">
        <v>91.9</v>
      </c>
      <c r="AM8644" t="s">
        <v>78</v>
      </c>
      <c r="AN8644">
        <v>106</v>
      </c>
      <c r="AO8644" t="s">
        <v>35</v>
      </c>
      <c r="AP8644" t="s">
        <v>32</v>
      </c>
      <c r="AQ8644">
        <v>1</v>
      </c>
      <c r="AR8644" t="s">
        <v>92</v>
      </c>
    </row>
    <row r="8645" spans="2:44" x14ac:dyDescent="0.25">
      <c r="B8645">
        <v>29</v>
      </c>
      <c r="C8645" t="s">
        <v>73</v>
      </c>
      <c r="D8645" t="s">
        <v>24</v>
      </c>
      <c r="E8645" t="s">
        <v>50</v>
      </c>
      <c r="F8645" t="s">
        <v>46</v>
      </c>
      <c r="G8645" t="s">
        <v>38</v>
      </c>
      <c r="H8645" t="s">
        <v>28</v>
      </c>
      <c r="I8645">
        <v>0</v>
      </c>
      <c r="J8645" t="s">
        <v>28</v>
      </c>
      <c r="K8645">
        <v>0</v>
      </c>
      <c r="L8645" t="s">
        <v>43</v>
      </c>
      <c r="M8645">
        <v>0</v>
      </c>
      <c r="N8645" t="s">
        <v>47</v>
      </c>
      <c r="O8645">
        <v>1</v>
      </c>
      <c r="P8645">
        <v>10</v>
      </c>
      <c r="Q8645" t="s">
        <v>80</v>
      </c>
      <c r="R8645">
        <v>9</v>
      </c>
      <c r="S8645" t="s">
        <v>89</v>
      </c>
      <c r="T8645">
        <v>0</v>
      </c>
      <c r="U8645" t="s">
        <v>32</v>
      </c>
      <c r="V8645" t="s">
        <v>32</v>
      </c>
      <c r="W8645" t="s">
        <v>32</v>
      </c>
      <c r="X8645">
        <v>162</v>
      </c>
      <c r="Y8645" t="s">
        <v>35</v>
      </c>
      <c r="Z8645">
        <v>22.3</v>
      </c>
      <c r="AA8645" t="s">
        <v>35</v>
      </c>
      <c r="AB8645" t="s">
        <v>44</v>
      </c>
      <c r="AC8645">
        <v>178.2</v>
      </c>
      <c r="AD8645" t="s">
        <v>77</v>
      </c>
      <c r="AE8645">
        <v>93.7</v>
      </c>
      <c r="AF8645" t="s">
        <v>77</v>
      </c>
      <c r="AG8645">
        <v>92</v>
      </c>
      <c r="AH8645" t="s">
        <v>35</v>
      </c>
      <c r="AI8645" t="s">
        <v>49</v>
      </c>
      <c r="AJ8645">
        <v>180</v>
      </c>
      <c r="AK8645" t="s">
        <v>32</v>
      </c>
      <c r="AL8645">
        <v>94.9</v>
      </c>
      <c r="AM8645" t="s">
        <v>78</v>
      </c>
      <c r="AN8645">
        <v>126</v>
      </c>
      <c r="AO8645" t="s">
        <v>35</v>
      </c>
      <c r="AP8645" t="s">
        <v>33</v>
      </c>
      <c r="AQ8645">
        <v>1</v>
      </c>
      <c r="AR8645" t="s">
        <v>92</v>
      </c>
    </row>
    <row r="8646" spans="2:44" x14ac:dyDescent="0.25">
      <c r="B8646">
        <v>21</v>
      </c>
      <c r="C8646" t="s">
        <v>73</v>
      </c>
      <c r="D8646" t="s">
        <v>24</v>
      </c>
      <c r="E8646" t="s">
        <v>40</v>
      </c>
      <c r="F8646" t="s">
        <v>26</v>
      </c>
      <c r="G8646" t="s">
        <v>38</v>
      </c>
      <c r="H8646" t="s">
        <v>28</v>
      </c>
      <c r="I8646">
        <v>0</v>
      </c>
      <c r="J8646" t="s">
        <v>28</v>
      </c>
      <c r="K8646">
        <v>0</v>
      </c>
      <c r="L8646" t="s">
        <v>43</v>
      </c>
      <c r="M8646">
        <v>0</v>
      </c>
      <c r="N8646" t="s">
        <v>47</v>
      </c>
      <c r="O8646">
        <v>1</v>
      </c>
      <c r="P8646">
        <v>13</v>
      </c>
      <c r="Q8646" t="s">
        <v>80</v>
      </c>
      <c r="R8646">
        <v>9</v>
      </c>
      <c r="S8646" t="s">
        <v>89</v>
      </c>
      <c r="T8646">
        <v>0</v>
      </c>
      <c r="U8646" t="s">
        <v>33</v>
      </c>
      <c r="V8646" t="s">
        <v>32</v>
      </c>
      <c r="W8646" t="s">
        <v>32</v>
      </c>
      <c r="X8646">
        <v>120</v>
      </c>
      <c r="Y8646" t="s">
        <v>35</v>
      </c>
      <c r="Z8646">
        <v>30.3</v>
      </c>
      <c r="AA8646" t="s">
        <v>85</v>
      </c>
      <c r="AB8646" t="s">
        <v>44</v>
      </c>
      <c r="AC8646">
        <v>153.4</v>
      </c>
      <c r="AD8646" t="s">
        <v>77</v>
      </c>
      <c r="AE8646">
        <v>108.8</v>
      </c>
      <c r="AF8646" t="s">
        <v>77</v>
      </c>
      <c r="AG8646">
        <v>61</v>
      </c>
      <c r="AH8646" t="s">
        <v>51</v>
      </c>
      <c r="AI8646" t="s">
        <v>36</v>
      </c>
      <c r="AJ8646">
        <v>141</v>
      </c>
      <c r="AK8646" t="s">
        <v>32</v>
      </c>
      <c r="AL8646">
        <v>94.1</v>
      </c>
      <c r="AM8646" t="s">
        <v>78</v>
      </c>
      <c r="AN8646">
        <v>88</v>
      </c>
      <c r="AO8646" t="s">
        <v>35</v>
      </c>
      <c r="AP8646" t="s">
        <v>32</v>
      </c>
      <c r="AQ8646">
        <v>1</v>
      </c>
      <c r="AR8646" t="s">
        <v>92</v>
      </c>
    </row>
    <row r="8647" spans="2:44" x14ac:dyDescent="0.25">
      <c r="B8647">
        <v>23</v>
      </c>
      <c r="C8647" t="s">
        <v>73</v>
      </c>
      <c r="D8647" t="s">
        <v>37</v>
      </c>
      <c r="E8647" t="s">
        <v>40</v>
      </c>
      <c r="F8647" t="s">
        <v>46</v>
      </c>
      <c r="G8647" t="s">
        <v>34</v>
      </c>
      <c r="H8647" t="s">
        <v>28</v>
      </c>
      <c r="I8647">
        <v>0</v>
      </c>
      <c r="J8647" t="s">
        <v>28</v>
      </c>
      <c r="K8647">
        <v>0</v>
      </c>
      <c r="L8647" t="s">
        <v>43</v>
      </c>
      <c r="M8647">
        <v>0</v>
      </c>
      <c r="N8647" t="s">
        <v>47</v>
      </c>
      <c r="O8647">
        <v>1</v>
      </c>
      <c r="P8647">
        <v>2</v>
      </c>
      <c r="Q8647" t="s">
        <v>84</v>
      </c>
      <c r="R8647">
        <v>7</v>
      </c>
      <c r="S8647" t="s">
        <v>89</v>
      </c>
      <c r="T8647">
        <v>0</v>
      </c>
      <c r="U8647" t="s">
        <v>33</v>
      </c>
      <c r="V8647" t="s">
        <v>33</v>
      </c>
      <c r="W8647" t="s">
        <v>32</v>
      </c>
      <c r="X8647">
        <v>107</v>
      </c>
      <c r="Y8647" t="s">
        <v>35</v>
      </c>
      <c r="Z8647">
        <v>37.200000000000003</v>
      </c>
      <c r="AA8647" t="s">
        <v>85</v>
      </c>
      <c r="AB8647" t="s">
        <v>44</v>
      </c>
      <c r="AC8647">
        <v>113</v>
      </c>
      <c r="AD8647" t="s">
        <v>35</v>
      </c>
      <c r="AE8647">
        <v>71.599999999999994</v>
      </c>
      <c r="AF8647" t="s">
        <v>35</v>
      </c>
      <c r="AG8647">
        <v>97</v>
      </c>
      <c r="AH8647" t="s">
        <v>35</v>
      </c>
      <c r="AI8647" t="s">
        <v>42</v>
      </c>
      <c r="AJ8647">
        <v>152</v>
      </c>
      <c r="AK8647" t="s">
        <v>32</v>
      </c>
      <c r="AL8647">
        <v>98.8</v>
      </c>
      <c r="AM8647" t="s">
        <v>82</v>
      </c>
      <c r="AN8647">
        <v>101</v>
      </c>
      <c r="AO8647" t="s">
        <v>35</v>
      </c>
      <c r="AP8647" t="s">
        <v>32</v>
      </c>
      <c r="AQ8647">
        <v>1</v>
      </c>
      <c r="AR8647" t="s">
        <v>92</v>
      </c>
    </row>
    <row r="8648" spans="2:44" x14ac:dyDescent="0.25">
      <c r="B8648">
        <v>28</v>
      </c>
      <c r="C8648" t="s">
        <v>73</v>
      </c>
      <c r="D8648" t="s">
        <v>24</v>
      </c>
      <c r="E8648" t="s">
        <v>40</v>
      </c>
      <c r="F8648" t="s">
        <v>26</v>
      </c>
      <c r="G8648" t="s">
        <v>27</v>
      </c>
      <c r="H8648" t="s">
        <v>28</v>
      </c>
      <c r="I8648">
        <v>0</v>
      </c>
      <c r="J8648" t="s">
        <v>28</v>
      </c>
      <c r="K8648">
        <v>0</v>
      </c>
      <c r="L8648" t="s">
        <v>43</v>
      </c>
      <c r="M8648">
        <v>0</v>
      </c>
      <c r="N8648" t="s">
        <v>47</v>
      </c>
      <c r="O8648">
        <v>1</v>
      </c>
      <c r="P8648">
        <v>10</v>
      </c>
      <c r="Q8648" t="s">
        <v>80</v>
      </c>
      <c r="R8648">
        <v>9</v>
      </c>
      <c r="S8648" t="s">
        <v>89</v>
      </c>
      <c r="T8648">
        <v>0</v>
      </c>
      <c r="U8648" t="s">
        <v>32</v>
      </c>
      <c r="V8648" t="s">
        <v>33</v>
      </c>
      <c r="W8648" t="s">
        <v>32</v>
      </c>
      <c r="X8648">
        <v>262</v>
      </c>
      <c r="Y8648" t="s">
        <v>34</v>
      </c>
      <c r="Z8648">
        <v>21.3</v>
      </c>
      <c r="AA8648" t="s">
        <v>35</v>
      </c>
      <c r="AB8648" t="s">
        <v>38</v>
      </c>
      <c r="AC8648">
        <v>156.4</v>
      </c>
      <c r="AD8648" t="s">
        <v>77</v>
      </c>
      <c r="AE8648">
        <v>115.1</v>
      </c>
      <c r="AF8648" t="s">
        <v>77</v>
      </c>
      <c r="AG8648">
        <v>97</v>
      </c>
      <c r="AH8648" t="s">
        <v>51</v>
      </c>
      <c r="AI8648" t="s">
        <v>42</v>
      </c>
      <c r="AJ8648">
        <v>207</v>
      </c>
      <c r="AK8648" t="s">
        <v>32</v>
      </c>
      <c r="AL8648">
        <v>94.1</v>
      </c>
      <c r="AM8648" t="s">
        <v>78</v>
      </c>
      <c r="AN8648">
        <v>117</v>
      </c>
      <c r="AO8648" t="s">
        <v>35</v>
      </c>
      <c r="AP8648" t="s">
        <v>32</v>
      </c>
      <c r="AQ8648">
        <v>1</v>
      </c>
      <c r="AR8648" t="s">
        <v>92</v>
      </c>
    </row>
    <row r="8649" spans="2:44" x14ac:dyDescent="0.25">
      <c r="B8649">
        <v>22</v>
      </c>
      <c r="C8649" t="s">
        <v>73</v>
      </c>
      <c r="D8649" t="s">
        <v>37</v>
      </c>
      <c r="E8649" t="s">
        <v>52</v>
      </c>
      <c r="F8649" t="s">
        <v>46</v>
      </c>
      <c r="G8649" t="s">
        <v>27</v>
      </c>
      <c r="H8649" t="s">
        <v>39</v>
      </c>
      <c r="I8649">
        <v>1</v>
      </c>
      <c r="J8649" t="s">
        <v>28</v>
      </c>
      <c r="K8649">
        <v>0</v>
      </c>
      <c r="L8649" t="s">
        <v>41</v>
      </c>
      <c r="M8649">
        <v>0</v>
      </c>
      <c r="N8649" t="s">
        <v>34</v>
      </c>
      <c r="O8649">
        <v>0</v>
      </c>
      <c r="P8649">
        <v>14</v>
      </c>
      <c r="Q8649" t="s">
        <v>80</v>
      </c>
      <c r="R8649">
        <v>8</v>
      </c>
      <c r="S8649" t="s">
        <v>89</v>
      </c>
      <c r="T8649">
        <v>0</v>
      </c>
      <c r="U8649" t="s">
        <v>32</v>
      </c>
      <c r="V8649" t="s">
        <v>32</v>
      </c>
      <c r="W8649" t="s">
        <v>32</v>
      </c>
      <c r="X8649">
        <v>137</v>
      </c>
      <c r="Y8649" t="s">
        <v>35</v>
      </c>
      <c r="Z8649">
        <v>25.9</v>
      </c>
      <c r="AA8649" t="s">
        <v>87</v>
      </c>
      <c r="AB8649" t="s">
        <v>44</v>
      </c>
      <c r="AC8649">
        <v>125.5</v>
      </c>
      <c r="AD8649" t="s">
        <v>47</v>
      </c>
      <c r="AE8649">
        <v>119.4</v>
      </c>
      <c r="AF8649" t="s">
        <v>77</v>
      </c>
      <c r="AG8649">
        <v>99</v>
      </c>
      <c r="AH8649" t="s">
        <v>35</v>
      </c>
      <c r="AI8649" t="s">
        <v>42</v>
      </c>
      <c r="AJ8649">
        <v>204</v>
      </c>
      <c r="AK8649" t="s">
        <v>32</v>
      </c>
      <c r="AL8649">
        <v>95.1</v>
      </c>
      <c r="AM8649" t="s">
        <v>82</v>
      </c>
      <c r="AN8649">
        <v>100</v>
      </c>
      <c r="AO8649" t="s">
        <v>35</v>
      </c>
      <c r="AP8649" t="s">
        <v>32</v>
      </c>
      <c r="AQ8649">
        <v>1</v>
      </c>
      <c r="AR8649" t="s">
        <v>92</v>
      </c>
    </row>
    <row r="8650" spans="2:44" x14ac:dyDescent="0.25">
      <c r="B8650">
        <v>26</v>
      </c>
      <c r="C8650" t="s">
        <v>73</v>
      </c>
      <c r="D8650" t="s">
        <v>37</v>
      </c>
      <c r="E8650" t="s">
        <v>45</v>
      </c>
      <c r="F8650" t="s">
        <v>46</v>
      </c>
      <c r="G8650" t="s">
        <v>27</v>
      </c>
      <c r="H8650" t="s">
        <v>28</v>
      </c>
      <c r="I8650">
        <v>0</v>
      </c>
      <c r="J8650" t="s">
        <v>28</v>
      </c>
      <c r="K8650">
        <v>0</v>
      </c>
      <c r="L8650" t="s">
        <v>41</v>
      </c>
      <c r="M8650">
        <v>0</v>
      </c>
      <c r="N8650" t="s">
        <v>47</v>
      </c>
      <c r="O8650">
        <v>1</v>
      </c>
      <c r="P8650">
        <v>13</v>
      </c>
      <c r="Q8650" t="s">
        <v>80</v>
      </c>
      <c r="R8650">
        <v>8</v>
      </c>
      <c r="S8650" t="s">
        <v>89</v>
      </c>
      <c r="T8650">
        <v>0</v>
      </c>
      <c r="U8650" t="s">
        <v>32</v>
      </c>
      <c r="V8650" t="s">
        <v>33</v>
      </c>
      <c r="W8650" t="s">
        <v>32</v>
      </c>
      <c r="X8650">
        <v>160</v>
      </c>
      <c r="Y8650" t="s">
        <v>35</v>
      </c>
      <c r="Z8650">
        <v>36.6</v>
      </c>
      <c r="AA8650" t="s">
        <v>85</v>
      </c>
      <c r="AB8650" t="s">
        <v>38</v>
      </c>
      <c r="AC8650">
        <v>132.4</v>
      </c>
      <c r="AD8650" t="s">
        <v>47</v>
      </c>
      <c r="AE8650">
        <v>88.2</v>
      </c>
      <c r="AF8650" t="s">
        <v>47</v>
      </c>
      <c r="AG8650">
        <v>99</v>
      </c>
      <c r="AH8650" t="s">
        <v>35</v>
      </c>
      <c r="AI8650" t="s">
        <v>36</v>
      </c>
      <c r="AJ8650">
        <v>215</v>
      </c>
      <c r="AK8650" t="s">
        <v>32</v>
      </c>
      <c r="AL8650">
        <v>99.7</v>
      </c>
      <c r="AM8650" t="s">
        <v>82</v>
      </c>
      <c r="AN8650">
        <v>80</v>
      </c>
      <c r="AO8650" t="s">
        <v>35</v>
      </c>
      <c r="AP8650" t="s">
        <v>32</v>
      </c>
      <c r="AQ8650">
        <v>1</v>
      </c>
      <c r="AR8650" t="s">
        <v>92</v>
      </c>
    </row>
    <row r="8651" spans="2:44" x14ac:dyDescent="0.25">
      <c r="B8651">
        <v>29</v>
      </c>
      <c r="C8651" t="s">
        <v>73</v>
      </c>
      <c r="D8651" t="s">
        <v>37</v>
      </c>
      <c r="E8651" t="s">
        <v>54</v>
      </c>
      <c r="F8651" t="s">
        <v>26</v>
      </c>
      <c r="G8651" t="s">
        <v>27</v>
      </c>
      <c r="H8651" t="s">
        <v>28</v>
      </c>
      <c r="I8651">
        <v>0</v>
      </c>
      <c r="J8651" t="s">
        <v>28</v>
      </c>
      <c r="K8651">
        <v>0</v>
      </c>
      <c r="L8651" t="s">
        <v>41</v>
      </c>
      <c r="M8651">
        <v>0</v>
      </c>
      <c r="N8651" t="s">
        <v>47</v>
      </c>
      <c r="O8651">
        <v>1</v>
      </c>
      <c r="P8651">
        <v>5</v>
      </c>
      <c r="Q8651" t="s">
        <v>74</v>
      </c>
      <c r="R8651">
        <v>10</v>
      </c>
      <c r="S8651" t="s">
        <v>89</v>
      </c>
      <c r="T8651">
        <v>0</v>
      </c>
      <c r="U8651" t="s">
        <v>32</v>
      </c>
      <c r="V8651" t="s">
        <v>32</v>
      </c>
      <c r="W8651" t="s">
        <v>32</v>
      </c>
      <c r="X8651">
        <v>128</v>
      </c>
      <c r="Y8651" t="s">
        <v>35</v>
      </c>
      <c r="Z8651">
        <v>19.100000000000001</v>
      </c>
      <c r="AA8651" t="s">
        <v>35</v>
      </c>
      <c r="AB8651" t="s">
        <v>44</v>
      </c>
      <c r="AC8651">
        <v>149.5</v>
      </c>
      <c r="AD8651" t="s">
        <v>77</v>
      </c>
      <c r="AE8651">
        <v>60.1</v>
      </c>
      <c r="AF8651" t="s">
        <v>35</v>
      </c>
      <c r="AG8651">
        <v>99</v>
      </c>
      <c r="AH8651" t="s">
        <v>35</v>
      </c>
      <c r="AI8651" t="s">
        <v>42</v>
      </c>
      <c r="AJ8651">
        <v>195</v>
      </c>
      <c r="AK8651" t="s">
        <v>32</v>
      </c>
      <c r="AL8651">
        <v>91.7</v>
      </c>
      <c r="AM8651" t="s">
        <v>78</v>
      </c>
      <c r="AN8651">
        <v>140</v>
      </c>
      <c r="AO8651" t="s">
        <v>35</v>
      </c>
      <c r="AP8651" t="s">
        <v>32</v>
      </c>
      <c r="AQ8651">
        <v>1</v>
      </c>
      <c r="AR8651" t="s">
        <v>92</v>
      </c>
    </row>
    <row r="8652" spans="2:44" x14ac:dyDescent="0.25">
      <c r="B8652">
        <v>22</v>
      </c>
      <c r="C8652" t="s">
        <v>73</v>
      </c>
      <c r="D8652" t="s">
        <v>24</v>
      </c>
      <c r="E8652" t="s">
        <v>52</v>
      </c>
      <c r="F8652" t="s">
        <v>26</v>
      </c>
      <c r="G8652" t="s">
        <v>34</v>
      </c>
      <c r="H8652" t="s">
        <v>39</v>
      </c>
      <c r="I8652">
        <v>1</v>
      </c>
      <c r="J8652" t="s">
        <v>28</v>
      </c>
      <c r="K8652">
        <v>0</v>
      </c>
      <c r="L8652" t="s">
        <v>41</v>
      </c>
      <c r="M8652">
        <v>0</v>
      </c>
      <c r="N8652" t="s">
        <v>34</v>
      </c>
      <c r="O8652">
        <v>0</v>
      </c>
      <c r="P8652">
        <v>12</v>
      </c>
      <c r="Q8652" t="s">
        <v>80</v>
      </c>
      <c r="R8652">
        <v>7</v>
      </c>
      <c r="S8652" t="s">
        <v>89</v>
      </c>
      <c r="T8652">
        <v>0</v>
      </c>
      <c r="U8652" t="s">
        <v>33</v>
      </c>
      <c r="V8652" t="s">
        <v>32</v>
      </c>
      <c r="W8652" t="s">
        <v>33</v>
      </c>
      <c r="X8652">
        <v>103</v>
      </c>
      <c r="Y8652" t="s">
        <v>35</v>
      </c>
      <c r="Z8652">
        <v>33.5</v>
      </c>
      <c r="AA8652" t="s">
        <v>85</v>
      </c>
      <c r="AB8652" t="s">
        <v>38</v>
      </c>
      <c r="AC8652">
        <v>126.3</v>
      </c>
      <c r="AD8652" t="s">
        <v>47</v>
      </c>
      <c r="AE8652">
        <v>98.7</v>
      </c>
      <c r="AF8652" t="s">
        <v>77</v>
      </c>
      <c r="AG8652">
        <v>98</v>
      </c>
      <c r="AH8652" t="s">
        <v>35</v>
      </c>
      <c r="AI8652" t="s">
        <v>36</v>
      </c>
      <c r="AJ8652">
        <v>131</v>
      </c>
      <c r="AK8652" t="s">
        <v>32</v>
      </c>
      <c r="AL8652">
        <v>96</v>
      </c>
      <c r="AM8652" t="s">
        <v>82</v>
      </c>
      <c r="AN8652">
        <v>96</v>
      </c>
      <c r="AO8652" t="s">
        <v>35</v>
      </c>
      <c r="AP8652" t="s">
        <v>32</v>
      </c>
      <c r="AQ8652">
        <v>1</v>
      </c>
      <c r="AR8652" t="s">
        <v>92</v>
      </c>
    </row>
    <row r="8653" spans="2:44" x14ac:dyDescent="0.25">
      <c r="B8653">
        <v>26</v>
      </c>
      <c r="C8653" t="s">
        <v>73</v>
      </c>
      <c r="D8653" t="s">
        <v>37</v>
      </c>
      <c r="E8653" t="s">
        <v>50</v>
      </c>
      <c r="F8653" t="s">
        <v>46</v>
      </c>
      <c r="G8653" t="s">
        <v>34</v>
      </c>
      <c r="H8653" t="s">
        <v>39</v>
      </c>
      <c r="I8653">
        <v>1</v>
      </c>
      <c r="J8653" t="s">
        <v>28</v>
      </c>
      <c r="K8653">
        <v>0</v>
      </c>
      <c r="L8653" t="s">
        <v>43</v>
      </c>
      <c r="M8653">
        <v>0</v>
      </c>
      <c r="N8653" t="s">
        <v>34</v>
      </c>
      <c r="O8653">
        <v>0</v>
      </c>
      <c r="P8653">
        <v>9</v>
      </c>
      <c r="Q8653" t="s">
        <v>74</v>
      </c>
      <c r="R8653">
        <v>8</v>
      </c>
      <c r="S8653" t="s">
        <v>89</v>
      </c>
      <c r="T8653">
        <v>0</v>
      </c>
      <c r="U8653" t="s">
        <v>32</v>
      </c>
      <c r="V8653" t="s">
        <v>32</v>
      </c>
      <c r="W8653" t="s">
        <v>32</v>
      </c>
      <c r="X8653">
        <v>290</v>
      </c>
      <c r="Y8653" t="s">
        <v>34</v>
      </c>
      <c r="Z8653">
        <v>35.4</v>
      </c>
      <c r="AA8653" t="s">
        <v>85</v>
      </c>
      <c r="AB8653" t="s">
        <v>38</v>
      </c>
      <c r="AC8653">
        <v>145.69999999999999</v>
      </c>
      <c r="AD8653" t="s">
        <v>77</v>
      </c>
      <c r="AE8653">
        <v>108.6</v>
      </c>
      <c r="AF8653" t="s">
        <v>77</v>
      </c>
      <c r="AG8653">
        <v>78</v>
      </c>
      <c r="AH8653" t="s">
        <v>35</v>
      </c>
      <c r="AI8653" t="s">
        <v>49</v>
      </c>
      <c r="AJ8653">
        <v>111</v>
      </c>
      <c r="AK8653" t="s">
        <v>32</v>
      </c>
      <c r="AL8653">
        <v>94.5</v>
      </c>
      <c r="AM8653" t="s">
        <v>78</v>
      </c>
      <c r="AN8653">
        <v>106</v>
      </c>
      <c r="AO8653" t="s">
        <v>35</v>
      </c>
      <c r="AP8653" t="s">
        <v>32</v>
      </c>
      <c r="AQ8653">
        <v>1</v>
      </c>
      <c r="AR8653" t="s">
        <v>92</v>
      </c>
    </row>
    <row r="8654" spans="2:44" x14ac:dyDescent="0.25">
      <c r="B8654">
        <v>20</v>
      </c>
      <c r="C8654" t="s">
        <v>73</v>
      </c>
      <c r="D8654" t="s">
        <v>37</v>
      </c>
      <c r="E8654" t="s">
        <v>25</v>
      </c>
      <c r="F8654" t="s">
        <v>26</v>
      </c>
      <c r="G8654" t="s">
        <v>27</v>
      </c>
      <c r="H8654" t="s">
        <v>28</v>
      </c>
      <c r="I8654">
        <v>0</v>
      </c>
      <c r="J8654" t="s">
        <v>28</v>
      </c>
      <c r="K8654">
        <v>0</v>
      </c>
      <c r="L8654" t="s">
        <v>43</v>
      </c>
      <c r="M8654">
        <v>0</v>
      </c>
      <c r="N8654" t="s">
        <v>47</v>
      </c>
      <c r="O8654">
        <v>1</v>
      </c>
      <c r="P8654">
        <v>1</v>
      </c>
      <c r="Q8654" t="s">
        <v>84</v>
      </c>
      <c r="R8654">
        <v>9</v>
      </c>
      <c r="S8654" t="s">
        <v>89</v>
      </c>
      <c r="T8654">
        <v>0</v>
      </c>
      <c r="U8654" t="s">
        <v>32</v>
      </c>
      <c r="V8654" t="s">
        <v>32</v>
      </c>
      <c r="W8654" t="s">
        <v>32</v>
      </c>
      <c r="X8654">
        <v>257</v>
      </c>
      <c r="Y8654" t="s">
        <v>34</v>
      </c>
      <c r="Z8654">
        <v>27.9</v>
      </c>
      <c r="AA8654" t="s">
        <v>87</v>
      </c>
      <c r="AB8654" t="s">
        <v>44</v>
      </c>
      <c r="AC8654">
        <v>150.6</v>
      </c>
      <c r="AD8654" t="s">
        <v>77</v>
      </c>
      <c r="AE8654">
        <v>93.7</v>
      </c>
      <c r="AF8654" t="s">
        <v>77</v>
      </c>
      <c r="AG8654">
        <v>99</v>
      </c>
      <c r="AH8654" t="s">
        <v>35</v>
      </c>
      <c r="AI8654" t="s">
        <v>36</v>
      </c>
      <c r="AJ8654">
        <v>186</v>
      </c>
      <c r="AK8654" t="s">
        <v>32</v>
      </c>
      <c r="AL8654">
        <v>96.6</v>
      </c>
      <c r="AM8654" t="s">
        <v>82</v>
      </c>
      <c r="AN8654">
        <v>84</v>
      </c>
      <c r="AO8654" t="s">
        <v>35</v>
      </c>
      <c r="AP8654" t="s">
        <v>32</v>
      </c>
      <c r="AQ8654">
        <v>1</v>
      </c>
      <c r="AR8654" t="s">
        <v>92</v>
      </c>
    </row>
    <row r="8655" spans="2:44" x14ac:dyDescent="0.25">
      <c r="B8655">
        <v>24</v>
      </c>
      <c r="C8655" t="s">
        <v>73</v>
      </c>
      <c r="D8655" t="s">
        <v>24</v>
      </c>
      <c r="E8655" t="s">
        <v>50</v>
      </c>
      <c r="F8655" t="s">
        <v>26</v>
      </c>
      <c r="G8655" t="s">
        <v>34</v>
      </c>
      <c r="H8655" t="s">
        <v>28</v>
      </c>
      <c r="I8655">
        <v>0</v>
      </c>
      <c r="J8655" t="s">
        <v>28</v>
      </c>
      <c r="K8655">
        <v>0</v>
      </c>
      <c r="L8655" t="s">
        <v>43</v>
      </c>
      <c r="M8655">
        <v>0</v>
      </c>
      <c r="N8655" t="s">
        <v>47</v>
      </c>
      <c r="O8655">
        <v>1</v>
      </c>
      <c r="P8655">
        <v>4</v>
      </c>
      <c r="Q8655" t="s">
        <v>84</v>
      </c>
      <c r="R8655">
        <v>10</v>
      </c>
      <c r="S8655" t="s">
        <v>89</v>
      </c>
      <c r="T8655">
        <v>0</v>
      </c>
      <c r="U8655" t="s">
        <v>33</v>
      </c>
      <c r="V8655" t="s">
        <v>32</v>
      </c>
      <c r="W8655" t="s">
        <v>32</v>
      </c>
      <c r="X8655">
        <v>183</v>
      </c>
      <c r="Y8655" t="s">
        <v>35</v>
      </c>
      <c r="Z8655">
        <v>17.600000000000001</v>
      </c>
      <c r="AA8655" t="s">
        <v>76</v>
      </c>
      <c r="AB8655" t="s">
        <v>34</v>
      </c>
      <c r="AC8655">
        <v>101.3</v>
      </c>
      <c r="AD8655" t="s">
        <v>35</v>
      </c>
      <c r="AE8655">
        <v>88</v>
      </c>
      <c r="AF8655" t="s">
        <v>47</v>
      </c>
      <c r="AG8655">
        <v>65</v>
      </c>
      <c r="AH8655" t="s">
        <v>35</v>
      </c>
      <c r="AI8655" t="s">
        <v>42</v>
      </c>
      <c r="AJ8655">
        <v>208</v>
      </c>
      <c r="AK8655" t="s">
        <v>32</v>
      </c>
      <c r="AL8655">
        <v>99.2</v>
      </c>
      <c r="AM8655" t="s">
        <v>82</v>
      </c>
      <c r="AN8655">
        <v>149</v>
      </c>
      <c r="AO8655" t="s">
        <v>35</v>
      </c>
      <c r="AP8655" t="s">
        <v>32</v>
      </c>
      <c r="AQ8655">
        <v>1</v>
      </c>
      <c r="AR8655" t="s">
        <v>92</v>
      </c>
    </row>
    <row r="8656" spans="2:44" x14ac:dyDescent="0.25">
      <c r="B8656">
        <v>27</v>
      </c>
      <c r="C8656" t="s">
        <v>73</v>
      </c>
      <c r="D8656" t="s">
        <v>37</v>
      </c>
      <c r="E8656" t="s">
        <v>25</v>
      </c>
      <c r="F8656" t="s">
        <v>46</v>
      </c>
      <c r="G8656" t="s">
        <v>38</v>
      </c>
      <c r="H8656" t="s">
        <v>28</v>
      </c>
      <c r="I8656">
        <v>0</v>
      </c>
      <c r="J8656" t="s">
        <v>28</v>
      </c>
      <c r="K8656">
        <v>0</v>
      </c>
      <c r="L8656" t="s">
        <v>41</v>
      </c>
      <c r="M8656">
        <v>0</v>
      </c>
      <c r="N8656" t="s">
        <v>47</v>
      </c>
      <c r="O8656">
        <v>1</v>
      </c>
      <c r="P8656">
        <v>12</v>
      </c>
      <c r="Q8656" t="s">
        <v>80</v>
      </c>
      <c r="R8656">
        <v>8</v>
      </c>
      <c r="S8656" t="s">
        <v>89</v>
      </c>
      <c r="T8656">
        <v>0</v>
      </c>
      <c r="U8656" t="s">
        <v>32</v>
      </c>
      <c r="V8656" t="s">
        <v>32</v>
      </c>
      <c r="W8656" t="s">
        <v>32</v>
      </c>
      <c r="X8656">
        <v>197</v>
      </c>
      <c r="Y8656" t="s">
        <v>35</v>
      </c>
      <c r="Z8656">
        <v>33.9</v>
      </c>
      <c r="AA8656" t="s">
        <v>85</v>
      </c>
      <c r="AB8656" t="s">
        <v>38</v>
      </c>
      <c r="AC8656">
        <v>105.3</v>
      </c>
      <c r="AD8656" t="s">
        <v>35</v>
      </c>
      <c r="AE8656">
        <v>110.9</v>
      </c>
      <c r="AF8656" t="s">
        <v>77</v>
      </c>
      <c r="AG8656">
        <v>118</v>
      </c>
      <c r="AH8656" t="s">
        <v>35</v>
      </c>
      <c r="AI8656" t="s">
        <v>42</v>
      </c>
      <c r="AJ8656">
        <v>118</v>
      </c>
      <c r="AK8656" t="s">
        <v>32</v>
      </c>
      <c r="AL8656">
        <v>94.7</v>
      </c>
      <c r="AM8656" t="s">
        <v>78</v>
      </c>
      <c r="AN8656">
        <v>72</v>
      </c>
      <c r="AO8656" t="s">
        <v>35</v>
      </c>
      <c r="AP8656" t="s">
        <v>32</v>
      </c>
      <c r="AQ8656">
        <v>1</v>
      </c>
      <c r="AR8656" t="s">
        <v>92</v>
      </c>
    </row>
    <row r="8657" spans="2:44" x14ac:dyDescent="0.25">
      <c r="B8657">
        <v>22</v>
      </c>
      <c r="C8657" t="s">
        <v>73</v>
      </c>
      <c r="D8657" t="s">
        <v>37</v>
      </c>
      <c r="E8657" t="s">
        <v>45</v>
      </c>
      <c r="F8657" t="s">
        <v>46</v>
      </c>
      <c r="G8657" t="s">
        <v>27</v>
      </c>
      <c r="H8657" t="s">
        <v>28</v>
      </c>
      <c r="I8657">
        <v>0</v>
      </c>
      <c r="J8657" t="s">
        <v>28</v>
      </c>
      <c r="K8657">
        <v>0</v>
      </c>
      <c r="L8657" t="s">
        <v>43</v>
      </c>
      <c r="M8657">
        <v>0</v>
      </c>
      <c r="N8657" t="s">
        <v>47</v>
      </c>
      <c r="O8657">
        <v>1</v>
      </c>
      <c r="P8657">
        <v>3</v>
      </c>
      <c r="Q8657" t="s">
        <v>84</v>
      </c>
      <c r="R8657">
        <v>8</v>
      </c>
      <c r="S8657" t="s">
        <v>89</v>
      </c>
      <c r="T8657">
        <v>0</v>
      </c>
      <c r="U8657" t="s">
        <v>32</v>
      </c>
      <c r="V8657" t="s">
        <v>33</v>
      </c>
      <c r="W8657" t="s">
        <v>32</v>
      </c>
      <c r="X8657">
        <v>148</v>
      </c>
      <c r="Y8657" t="s">
        <v>35</v>
      </c>
      <c r="Z8657">
        <v>28.5</v>
      </c>
      <c r="AA8657" t="s">
        <v>87</v>
      </c>
      <c r="AB8657" t="s">
        <v>44</v>
      </c>
      <c r="AC8657">
        <v>132.19999999999999</v>
      </c>
      <c r="AD8657" t="s">
        <v>47</v>
      </c>
      <c r="AE8657">
        <v>87.7</v>
      </c>
      <c r="AF8657" t="s">
        <v>47</v>
      </c>
      <c r="AG8657">
        <v>67</v>
      </c>
      <c r="AH8657" t="s">
        <v>51</v>
      </c>
      <c r="AI8657" t="s">
        <v>36</v>
      </c>
      <c r="AJ8657">
        <v>160</v>
      </c>
      <c r="AK8657" t="s">
        <v>32</v>
      </c>
      <c r="AL8657">
        <v>90.5</v>
      </c>
      <c r="AM8657" t="s">
        <v>78</v>
      </c>
      <c r="AN8657">
        <v>73</v>
      </c>
      <c r="AO8657" t="s">
        <v>35</v>
      </c>
      <c r="AP8657" t="s">
        <v>33</v>
      </c>
      <c r="AQ8657">
        <v>1</v>
      </c>
      <c r="AR8657" t="s">
        <v>92</v>
      </c>
    </row>
    <row r="8658" spans="2:44" x14ac:dyDescent="0.25">
      <c r="B8658">
        <v>22</v>
      </c>
      <c r="C8658" t="s">
        <v>73</v>
      </c>
      <c r="D8658" t="s">
        <v>37</v>
      </c>
      <c r="E8658" t="s">
        <v>50</v>
      </c>
      <c r="F8658" t="s">
        <v>26</v>
      </c>
      <c r="G8658" t="s">
        <v>38</v>
      </c>
      <c r="H8658" t="s">
        <v>28</v>
      </c>
      <c r="I8658">
        <v>0</v>
      </c>
      <c r="J8658" t="s">
        <v>28</v>
      </c>
      <c r="K8658">
        <v>0</v>
      </c>
      <c r="L8658" t="s">
        <v>43</v>
      </c>
      <c r="M8658">
        <v>0</v>
      </c>
      <c r="N8658" t="s">
        <v>47</v>
      </c>
      <c r="O8658">
        <v>1</v>
      </c>
      <c r="P8658">
        <v>3</v>
      </c>
      <c r="Q8658" t="s">
        <v>84</v>
      </c>
      <c r="R8658">
        <v>10</v>
      </c>
      <c r="S8658" t="s">
        <v>89</v>
      </c>
      <c r="T8658">
        <v>0</v>
      </c>
      <c r="U8658" t="s">
        <v>32</v>
      </c>
      <c r="V8658" t="s">
        <v>32</v>
      </c>
      <c r="W8658" t="s">
        <v>32</v>
      </c>
      <c r="X8658">
        <v>270</v>
      </c>
      <c r="Y8658" t="s">
        <v>34</v>
      </c>
      <c r="Z8658">
        <v>20.7</v>
      </c>
      <c r="AA8658" t="s">
        <v>35</v>
      </c>
      <c r="AB8658" t="s">
        <v>38</v>
      </c>
      <c r="AC8658">
        <v>166.4</v>
      </c>
      <c r="AD8658" t="s">
        <v>77</v>
      </c>
      <c r="AE8658">
        <v>83.7</v>
      </c>
      <c r="AF8658" t="s">
        <v>47</v>
      </c>
      <c r="AG8658">
        <v>104</v>
      </c>
      <c r="AH8658" t="s">
        <v>35</v>
      </c>
      <c r="AI8658" t="s">
        <v>49</v>
      </c>
      <c r="AJ8658">
        <v>166</v>
      </c>
      <c r="AK8658" t="s">
        <v>33</v>
      </c>
      <c r="AL8658">
        <v>95.8</v>
      </c>
      <c r="AM8658" t="s">
        <v>82</v>
      </c>
      <c r="AN8658">
        <v>120</v>
      </c>
      <c r="AO8658" t="s">
        <v>35</v>
      </c>
      <c r="AP8658" t="s">
        <v>32</v>
      </c>
      <c r="AQ8658">
        <v>1</v>
      </c>
      <c r="AR8658" t="s">
        <v>92</v>
      </c>
    </row>
    <row r="8659" spans="2:44" x14ac:dyDescent="0.25">
      <c r="B8659">
        <v>25</v>
      </c>
      <c r="C8659" t="s">
        <v>73</v>
      </c>
      <c r="D8659" t="s">
        <v>24</v>
      </c>
      <c r="E8659" t="s">
        <v>40</v>
      </c>
      <c r="F8659" t="s">
        <v>46</v>
      </c>
      <c r="G8659" t="s">
        <v>38</v>
      </c>
      <c r="H8659" t="s">
        <v>28</v>
      </c>
      <c r="I8659">
        <v>0</v>
      </c>
      <c r="J8659" t="s">
        <v>28</v>
      </c>
      <c r="K8659">
        <v>0</v>
      </c>
      <c r="L8659" t="s">
        <v>43</v>
      </c>
      <c r="M8659">
        <v>0</v>
      </c>
      <c r="N8659" t="s">
        <v>47</v>
      </c>
      <c r="O8659">
        <v>1</v>
      </c>
      <c r="P8659">
        <v>15</v>
      </c>
      <c r="Q8659" t="s">
        <v>80</v>
      </c>
      <c r="R8659">
        <v>10</v>
      </c>
      <c r="S8659" t="s">
        <v>89</v>
      </c>
      <c r="T8659">
        <v>0</v>
      </c>
      <c r="U8659" t="s">
        <v>33</v>
      </c>
      <c r="V8659" t="s">
        <v>32</v>
      </c>
      <c r="W8659" t="s">
        <v>32</v>
      </c>
      <c r="X8659">
        <v>272</v>
      </c>
      <c r="Y8659" t="s">
        <v>34</v>
      </c>
      <c r="Z8659">
        <v>35.299999999999997</v>
      </c>
      <c r="AA8659" t="s">
        <v>85</v>
      </c>
      <c r="AB8659" t="s">
        <v>44</v>
      </c>
      <c r="AC8659">
        <v>156</v>
      </c>
      <c r="AD8659" t="s">
        <v>77</v>
      </c>
      <c r="AE8659">
        <v>63.1</v>
      </c>
      <c r="AF8659" t="s">
        <v>35</v>
      </c>
      <c r="AG8659">
        <v>108</v>
      </c>
      <c r="AH8659" t="s">
        <v>35</v>
      </c>
      <c r="AI8659" t="s">
        <v>49</v>
      </c>
      <c r="AJ8659">
        <v>133</v>
      </c>
      <c r="AK8659" t="s">
        <v>33</v>
      </c>
      <c r="AL8659">
        <v>92.8</v>
      </c>
      <c r="AM8659" t="s">
        <v>78</v>
      </c>
      <c r="AN8659">
        <v>73</v>
      </c>
      <c r="AO8659" t="s">
        <v>35</v>
      </c>
      <c r="AP8659" t="s">
        <v>32</v>
      </c>
      <c r="AQ8659">
        <v>1</v>
      </c>
      <c r="AR8659" t="s">
        <v>92</v>
      </c>
    </row>
    <row r="8660" spans="2:44" x14ac:dyDescent="0.25">
      <c r="B8660">
        <v>27</v>
      </c>
      <c r="C8660" t="s">
        <v>73</v>
      </c>
      <c r="D8660" t="s">
        <v>24</v>
      </c>
      <c r="E8660" t="s">
        <v>45</v>
      </c>
      <c r="F8660" t="s">
        <v>46</v>
      </c>
      <c r="G8660" t="s">
        <v>38</v>
      </c>
      <c r="H8660" t="s">
        <v>28</v>
      </c>
      <c r="I8660">
        <v>0</v>
      </c>
      <c r="J8660" t="s">
        <v>28</v>
      </c>
      <c r="K8660">
        <v>0</v>
      </c>
      <c r="L8660" t="s">
        <v>41</v>
      </c>
      <c r="M8660">
        <v>0</v>
      </c>
      <c r="N8660" t="s">
        <v>47</v>
      </c>
      <c r="O8660">
        <v>1</v>
      </c>
      <c r="P8660">
        <v>12</v>
      </c>
      <c r="Q8660" t="s">
        <v>80</v>
      </c>
      <c r="R8660">
        <v>10</v>
      </c>
      <c r="S8660" t="s">
        <v>89</v>
      </c>
      <c r="T8660">
        <v>0</v>
      </c>
      <c r="U8660" t="s">
        <v>33</v>
      </c>
      <c r="V8660" t="s">
        <v>32</v>
      </c>
      <c r="W8660" t="s">
        <v>32</v>
      </c>
      <c r="X8660">
        <v>100</v>
      </c>
      <c r="Y8660" t="s">
        <v>35</v>
      </c>
      <c r="Z8660">
        <v>22.9</v>
      </c>
      <c r="AA8660" t="s">
        <v>35</v>
      </c>
      <c r="AB8660" t="s">
        <v>38</v>
      </c>
      <c r="AC8660">
        <v>104.1</v>
      </c>
      <c r="AD8660" t="s">
        <v>35</v>
      </c>
      <c r="AE8660">
        <v>93.8</v>
      </c>
      <c r="AF8660" t="s">
        <v>77</v>
      </c>
      <c r="AG8660">
        <v>100</v>
      </c>
      <c r="AH8660" t="s">
        <v>35</v>
      </c>
      <c r="AI8660" t="s">
        <v>36</v>
      </c>
      <c r="AJ8660">
        <v>218</v>
      </c>
      <c r="AK8660" t="s">
        <v>32</v>
      </c>
      <c r="AL8660">
        <v>99.5</v>
      </c>
      <c r="AM8660" t="s">
        <v>82</v>
      </c>
      <c r="AN8660">
        <v>66</v>
      </c>
      <c r="AO8660" t="s">
        <v>35</v>
      </c>
      <c r="AP8660" t="s">
        <v>33</v>
      </c>
      <c r="AQ8660">
        <v>1</v>
      </c>
      <c r="AR8660" t="s">
        <v>92</v>
      </c>
    </row>
    <row r="8661" spans="2:44" x14ac:dyDescent="0.25">
      <c r="B8661">
        <v>20</v>
      </c>
      <c r="C8661" t="s">
        <v>73</v>
      </c>
      <c r="D8661" t="s">
        <v>37</v>
      </c>
      <c r="E8661" t="s">
        <v>54</v>
      </c>
      <c r="F8661" t="s">
        <v>46</v>
      </c>
      <c r="G8661" t="s">
        <v>38</v>
      </c>
      <c r="H8661" t="s">
        <v>28</v>
      </c>
      <c r="I8661">
        <v>0</v>
      </c>
      <c r="J8661" t="s">
        <v>28</v>
      </c>
      <c r="K8661">
        <v>0</v>
      </c>
      <c r="L8661" t="s">
        <v>43</v>
      </c>
      <c r="M8661">
        <v>0</v>
      </c>
      <c r="N8661" t="s">
        <v>47</v>
      </c>
      <c r="O8661">
        <v>1</v>
      </c>
      <c r="P8661">
        <v>8</v>
      </c>
      <c r="Q8661" t="s">
        <v>74</v>
      </c>
      <c r="R8661">
        <v>8</v>
      </c>
      <c r="S8661" t="s">
        <v>89</v>
      </c>
      <c r="T8661">
        <v>0</v>
      </c>
      <c r="U8661" t="s">
        <v>32</v>
      </c>
      <c r="V8661" t="s">
        <v>32</v>
      </c>
      <c r="W8661" t="s">
        <v>33</v>
      </c>
      <c r="X8661">
        <v>286</v>
      </c>
      <c r="Y8661" t="s">
        <v>34</v>
      </c>
      <c r="Z8661">
        <v>24.9</v>
      </c>
      <c r="AA8661" t="s">
        <v>35</v>
      </c>
      <c r="AB8661" t="s">
        <v>34</v>
      </c>
      <c r="AC8661">
        <v>146.1</v>
      </c>
      <c r="AD8661" t="s">
        <v>77</v>
      </c>
      <c r="AE8661">
        <v>97.4</v>
      </c>
      <c r="AF8661" t="s">
        <v>77</v>
      </c>
      <c r="AG8661">
        <v>67</v>
      </c>
      <c r="AH8661" t="s">
        <v>35</v>
      </c>
      <c r="AI8661" t="s">
        <v>36</v>
      </c>
      <c r="AJ8661">
        <v>209</v>
      </c>
      <c r="AK8661" t="s">
        <v>32</v>
      </c>
      <c r="AL8661">
        <v>97.9</v>
      </c>
      <c r="AM8661" t="s">
        <v>82</v>
      </c>
      <c r="AN8661">
        <v>112</v>
      </c>
      <c r="AO8661" t="s">
        <v>35</v>
      </c>
      <c r="AP8661" t="s">
        <v>32</v>
      </c>
      <c r="AQ8661">
        <v>1</v>
      </c>
      <c r="AR8661" t="s">
        <v>92</v>
      </c>
    </row>
    <row r="8662" spans="2:44" x14ac:dyDescent="0.25">
      <c r="B8662">
        <v>23</v>
      </c>
      <c r="C8662" t="s">
        <v>73</v>
      </c>
      <c r="D8662" t="s">
        <v>24</v>
      </c>
      <c r="E8662" t="s">
        <v>52</v>
      </c>
      <c r="F8662" t="s">
        <v>26</v>
      </c>
      <c r="G8662" t="s">
        <v>27</v>
      </c>
      <c r="H8662" t="s">
        <v>28</v>
      </c>
      <c r="I8662">
        <v>0</v>
      </c>
      <c r="J8662" t="s">
        <v>28</v>
      </c>
      <c r="K8662">
        <v>0</v>
      </c>
      <c r="L8662" t="s">
        <v>43</v>
      </c>
      <c r="M8662">
        <v>0</v>
      </c>
      <c r="N8662" t="s">
        <v>47</v>
      </c>
      <c r="O8662">
        <v>1</v>
      </c>
      <c r="P8662">
        <v>14</v>
      </c>
      <c r="Q8662" t="s">
        <v>80</v>
      </c>
      <c r="R8662">
        <v>7</v>
      </c>
      <c r="S8662" t="s">
        <v>89</v>
      </c>
      <c r="T8662">
        <v>0</v>
      </c>
      <c r="U8662" t="s">
        <v>32</v>
      </c>
      <c r="V8662" t="s">
        <v>32</v>
      </c>
      <c r="W8662" t="s">
        <v>32</v>
      </c>
      <c r="X8662">
        <v>160</v>
      </c>
      <c r="Y8662" t="s">
        <v>35</v>
      </c>
      <c r="Z8662">
        <v>23</v>
      </c>
      <c r="AA8662" t="s">
        <v>35</v>
      </c>
      <c r="AB8662" t="s">
        <v>34</v>
      </c>
      <c r="AC8662">
        <v>108.2</v>
      </c>
      <c r="AD8662" t="s">
        <v>35</v>
      </c>
      <c r="AE8662">
        <v>94.4</v>
      </c>
      <c r="AF8662" t="s">
        <v>77</v>
      </c>
      <c r="AG8662">
        <v>95</v>
      </c>
      <c r="AH8662" t="s">
        <v>35</v>
      </c>
      <c r="AI8662" t="s">
        <v>42</v>
      </c>
      <c r="AJ8662">
        <v>216</v>
      </c>
      <c r="AK8662" t="s">
        <v>32</v>
      </c>
      <c r="AL8662">
        <v>92.3</v>
      </c>
      <c r="AM8662" t="s">
        <v>78</v>
      </c>
      <c r="AN8662">
        <v>58</v>
      </c>
      <c r="AO8662" t="s">
        <v>35</v>
      </c>
      <c r="AP8662" t="s">
        <v>32</v>
      </c>
      <c r="AQ8662">
        <v>1</v>
      </c>
      <c r="AR8662" t="s">
        <v>92</v>
      </c>
    </row>
    <row r="8663" spans="2:44" x14ac:dyDescent="0.25">
      <c r="B8663">
        <v>21</v>
      </c>
      <c r="C8663" t="s">
        <v>73</v>
      </c>
      <c r="D8663" t="s">
        <v>37</v>
      </c>
      <c r="E8663" t="s">
        <v>45</v>
      </c>
      <c r="F8663" t="s">
        <v>46</v>
      </c>
      <c r="G8663" t="s">
        <v>27</v>
      </c>
      <c r="H8663" t="s">
        <v>28</v>
      </c>
      <c r="I8663">
        <v>0</v>
      </c>
      <c r="J8663" t="s">
        <v>28</v>
      </c>
      <c r="K8663">
        <v>0</v>
      </c>
      <c r="L8663" t="s">
        <v>41</v>
      </c>
      <c r="M8663">
        <v>0</v>
      </c>
      <c r="N8663" t="s">
        <v>47</v>
      </c>
      <c r="O8663">
        <v>1</v>
      </c>
      <c r="P8663">
        <v>6</v>
      </c>
      <c r="Q8663" t="s">
        <v>74</v>
      </c>
      <c r="R8663">
        <v>9</v>
      </c>
      <c r="S8663" t="s">
        <v>89</v>
      </c>
      <c r="T8663">
        <v>0</v>
      </c>
      <c r="U8663" t="s">
        <v>33</v>
      </c>
      <c r="V8663" t="s">
        <v>32</v>
      </c>
      <c r="W8663" t="s">
        <v>32</v>
      </c>
      <c r="X8663">
        <v>150</v>
      </c>
      <c r="Y8663" t="s">
        <v>35</v>
      </c>
      <c r="Z8663">
        <v>23.5</v>
      </c>
      <c r="AA8663" t="s">
        <v>35</v>
      </c>
      <c r="AB8663" t="s">
        <v>34</v>
      </c>
      <c r="AC8663">
        <v>172.4</v>
      </c>
      <c r="AD8663" t="s">
        <v>77</v>
      </c>
      <c r="AE8663">
        <v>96.4</v>
      </c>
      <c r="AF8663" t="s">
        <v>77</v>
      </c>
      <c r="AG8663">
        <v>110</v>
      </c>
      <c r="AH8663" t="s">
        <v>35</v>
      </c>
      <c r="AI8663" t="s">
        <v>49</v>
      </c>
      <c r="AJ8663">
        <v>123</v>
      </c>
      <c r="AK8663" t="s">
        <v>32</v>
      </c>
      <c r="AL8663">
        <v>92.9</v>
      </c>
      <c r="AM8663" t="s">
        <v>78</v>
      </c>
      <c r="AN8663">
        <v>125</v>
      </c>
      <c r="AO8663" t="s">
        <v>35</v>
      </c>
      <c r="AP8663" t="s">
        <v>33</v>
      </c>
      <c r="AQ8663">
        <v>1</v>
      </c>
      <c r="AR8663" t="s">
        <v>92</v>
      </c>
    </row>
    <row r="8664" spans="2:44" x14ac:dyDescent="0.25">
      <c r="B8664">
        <v>20</v>
      </c>
      <c r="C8664" t="s">
        <v>73</v>
      </c>
      <c r="D8664" t="s">
        <v>24</v>
      </c>
      <c r="E8664" t="s">
        <v>40</v>
      </c>
      <c r="F8664" t="s">
        <v>26</v>
      </c>
      <c r="G8664" t="s">
        <v>38</v>
      </c>
      <c r="H8664" t="s">
        <v>28</v>
      </c>
      <c r="I8664">
        <v>0</v>
      </c>
      <c r="J8664" t="s">
        <v>28</v>
      </c>
      <c r="K8664">
        <v>0</v>
      </c>
      <c r="L8664" t="s">
        <v>43</v>
      </c>
      <c r="M8664">
        <v>0</v>
      </c>
      <c r="N8664" t="s">
        <v>47</v>
      </c>
      <c r="O8664">
        <v>1</v>
      </c>
      <c r="P8664">
        <v>3</v>
      </c>
      <c r="Q8664" t="s">
        <v>84</v>
      </c>
      <c r="R8664">
        <v>9</v>
      </c>
      <c r="S8664" t="s">
        <v>89</v>
      </c>
      <c r="T8664">
        <v>0</v>
      </c>
      <c r="U8664" t="s">
        <v>32</v>
      </c>
      <c r="V8664" t="s">
        <v>32</v>
      </c>
      <c r="W8664" t="s">
        <v>32</v>
      </c>
      <c r="X8664">
        <v>189</v>
      </c>
      <c r="Y8664" t="s">
        <v>35</v>
      </c>
      <c r="Z8664">
        <v>26.2</v>
      </c>
      <c r="AA8664" t="s">
        <v>87</v>
      </c>
      <c r="AB8664" t="s">
        <v>44</v>
      </c>
      <c r="AC8664">
        <v>158.1</v>
      </c>
      <c r="AD8664" t="s">
        <v>77</v>
      </c>
      <c r="AE8664">
        <v>74.900000000000006</v>
      </c>
      <c r="AF8664" t="s">
        <v>35</v>
      </c>
      <c r="AG8664">
        <v>85</v>
      </c>
      <c r="AH8664" t="s">
        <v>51</v>
      </c>
      <c r="AI8664" t="s">
        <v>48</v>
      </c>
      <c r="AJ8664">
        <v>183</v>
      </c>
      <c r="AK8664" t="s">
        <v>32</v>
      </c>
      <c r="AL8664">
        <v>97.8</v>
      </c>
      <c r="AM8664" t="s">
        <v>82</v>
      </c>
      <c r="AN8664">
        <v>93</v>
      </c>
      <c r="AO8664" t="s">
        <v>35</v>
      </c>
      <c r="AP8664" t="s">
        <v>33</v>
      </c>
      <c r="AQ8664">
        <v>1</v>
      </c>
      <c r="AR8664" t="s">
        <v>92</v>
      </c>
    </row>
    <row r="8665" spans="2:44" x14ac:dyDescent="0.25">
      <c r="B8665">
        <v>26</v>
      </c>
      <c r="C8665" t="s">
        <v>73</v>
      </c>
      <c r="D8665" t="s">
        <v>24</v>
      </c>
      <c r="E8665" t="s">
        <v>50</v>
      </c>
      <c r="F8665" t="s">
        <v>26</v>
      </c>
      <c r="G8665" t="s">
        <v>27</v>
      </c>
      <c r="H8665" t="s">
        <v>28</v>
      </c>
      <c r="I8665">
        <v>0</v>
      </c>
      <c r="J8665" t="s">
        <v>28</v>
      </c>
      <c r="K8665">
        <v>0</v>
      </c>
      <c r="L8665" t="s">
        <v>43</v>
      </c>
      <c r="M8665">
        <v>0</v>
      </c>
      <c r="N8665" t="s">
        <v>47</v>
      </c>
      <c r="O8665">
        <v>1</v>
      </c>
      <c r="P8665">
        <v>10</v>
      </c>
      <c r="Q8665" t="s">
        <v>80</v>
      </c>
      <c r="R8665">
        <v>10</v>
      </c>
      <c r="S8665" t="s">
        <v>89</v>
      </c>
      <c r="T8665">
        <v>0</v>
      </c>
      <c r="U8665" t="s">
        <v>32</v>
      </c>
      <c r="V8665" t="s">
        <v>32</v>
      </c>
      <c r="W8665" t="s">
        <v>33</v>
      </c>
      <c r="X8665">
        <v>110</v>
      </c>
      <c r="Y8665" t="s">
        <v>35</v>
      </c>
      <c r="Z8665">
        <v>22.9</v>
      </c>
      <c r="AA8665" t="s">
        <v>35</v>
      </c>
      <c r="AB8665" t="s">
        <v>44</v>
      </c>
      <c r="AC8665">
        <v>140</v>
      </c>
      <c r="AD8665" t="s">
        <v>77</v>
      </c>
      <c r="AE8665">
        <v>114.9</v>
      </c>
      <c r="AF8665" t="s">
        <v>77</v>
      </c>
      <c r="AG8665">
        <v>81</v>
      </c>
      <c r="AH8665" t="s">
        <v>35</v>
      </c>
      <c r="AI8665" t="s">
        <v>49</v>
      </c>
      <c r="AJ8665">
        <v>175</v>
      </c>
      <c r="AK8665" t="s">
        <v>32</v>
      </c>
      <c r="AL8665">
        <v>98.3</v>
      </c>
      <c r="AM8665" t="s">
        <v>82</v>
      </c>
      <c r="AN8665">
        <v>72</v>
      </c>
      <c r="AO8665" t="s">
        <v>35</v>
      </c>
      <c r="AP8665" t="s">
        <v>33</v>
      </c>
      <c r="AQ8665">
        <v>1</v>
      </c>
      <c r="AR8665" t="s">
        <v>92</v>
      </c>
    </row>
    <row r="8666" spans="2:44" x14ac:dyDescent="0.25">
      <c r="B8666">
        <v>26</v>
      </c>
      <c r="C8666" t="s">
        <v>73</v>
      </c>
      <c r="D8666" t="s">
        <v>24</v>
      </c>
      <c r="E8666" t="s">
        <v>45</v>
      </c>
      <c r="F8666" t="s">
        <v>46</v>
      </c>
      <c r="G8666" t="s">
        <v>27</v>
      </c>
      <c r="H8666" t="s">
        <v>28</v>
      </c>
      <c r="I8666">
        <v>0</v>
      </c>
      <c r="J8666" t="s">
        <v>28</v>
      </c>
      <c r="K8666">
        <v>0</v>
      </c>
      <c r="L8666" t="s">
        <v>43</v>
      </c>
      <c r="M8666">
        <v>0</v>
      </c>
      <c r="N8666" t="s">
        <v>47</v>
      </c>
      <c r="O8666">
        <v>1</v>
      </c>
      <c r="P8666">
        <v>6</v>
      </c>
      <c r="Q8666" t="s">
        <v>74</v>
      </c>
      <c r="R8666">
        <v>8</v>
      </c>
      <c r="S8666" t="s">
        <v>89</v>
      </c>
      <c r="T8666">
        <v>0</v>
      </c>
      <c r="U8666" t="s">
        <v>33</v>
      </c>
      <c r="V8666" t="s">
        <v>33</v>
      </c>
      <c r="W8666" t="s">
        <v>32</v>
      </c>
      <c r="X8666">
        <v>157</v>
      </c>
      <c r="Y8666" t="s">
        <v>35</v>
      </c>
      <c r="Z8666">
        <v>37.799999999999997</v>
      </c>
      <c r="AA8666" t="s">
        <v>85</v>
      </c>
      <c r="AB8666" t="s">
        <v>38</v>
      </c>
      <c r="AC8666">
        <v>122.8</v>
      </c>
      <c r="AD8666" t="s">
        <v>47</v>
      </c>
      <c r="AE8666">
        <v>115.2</v>
      </c>
      <c r="AF8666" t="s">
        <v>77</v>
      </c>
      <c r="AG8666">
        <v>85</v>
      </c>
      <c r="AH8666" t="s">
        <v>35</v>
      </c>
      <c r="AI8666" t="s">
        <v>49</v>
      </c>
      <c r="AJ8666">
        <v>178</v>
      </c>
      <c r="AK8666" t="s">
        <v>32</v>
      </c>
      <c r="AL8666">
        <v>95.2</v>
      </c>
      <c r="AM8666" t="s">
        <v>82</v>
      </c>
      <c r="AN8666">
        <v>84</v>
      </c>
      <c r="AO8666" t="s">
        <v>35</v>
      </c>
      <c r="AP8666" t="s">
        <v>32</v>
      </c>
      <c r="AQ8666">
        <v>1</v>
      </c>
      <c r="AR8666" t="s">
        <v>92</v>
      </c>
    </row>
    <row r="8667" spans="2:44" x14ac:dyDescent="0.25">
      <c r="B8667">
        <v>27</v>
      </c>
      <c r="C8667" t="s">
        <v>73</v>
      </c>
      <c r="D8667" t="s">
        <v>24</v>
      </c>
      <c r="E8667" t="s">
        <v>50</v>
      </c>
      <c r="F8667" t="s">
        <v>26</v>
      </c>
      <c r="G8667" t="s">
        <v>38</v>
      </c>
      <c r="H8667" t="s">
        <v>28</v>
      </c>
      <c r="I8667">
        <v>0</v>
      </c>
      <c r="J8667" t="s">
        <v>28</v>
      </c>
      <c r="K8667">
        <v>0</v>
      </c>
      <c r="L8667" t="s">
        <v>43</v>
      </c>
      <c r="M8667">
        <v>0</v>
      </c>
      <c r="N8667" t="s">
        <v>47</v>
      </c>
      <c r="O8667">
        <v>1</v>
      </c>
      <c r="P8667">
        <v>13</v>
      </c>
      <c r="Q8667" t="s">
        <v>80</v>
      </c>
      <c r="R8667">
        <v>9</v>
      </c>
      <c r="S8667" t="s">
        <v>89</v>
      </c>
      <c r="T8667">
        <v>0</v>
      </c>
      <c r="U8667" t="s">
        <v>33</v>
      </c>
      <c r="V8667" t="s">
        <v>32</v>
      </c>
      <c r="W8667" t="s">
        <v>32</v>
      </c>
      <c r="X8667">
        <v>172</v>
      </c>
      <c r="Y8667" t="s">
        <v>35</v>
      </c>
      <c r="Z8667">
        <v>21.7</v>
      </c>
      <c r="AA8667" t="s">
        <v>35</v>
      </c>
      <c r="AB8667" t="s">
        <v>38</v>
      </c>
      <c r="AC8667">
        <v>138.80000000000001</v>
      </c>
      <c r="AD8667" t="s">
        <v>47</v>
      </c>
      <c r="AE8667">
        <v>80</v>
      </c>
      <c r="AF8667" t="s">
        <v>47</v>
      </c>
      <c r="AG8667">
        <v>68</v>
      </c>
      <c r="AH8667" t="s">
        <v>51</v>
      </c>
      <c r="AI8667" t="s">
        <v>48</v>
      </c>
      <c r="AJ8667">
        <v>194</v>
      </c>
      <c r="AK8667" t="s">
        <v>32</v>
      </c>
      <c r="AL8667">
        <v>94.3</v>
      </c>
      <c r="AM8667" t="s">
        <v>78</v>
      </c>
      <c r="AN8667">
        <v>94</v>
      </c>
      <c r="AO8667" t="s">
        <v>35</v>
      </c>
      <c r="AP8667" t="s">
        <v>32</v>
      </c>
      <c r="AQ8667">
        <v>1</v>
      </c>
      <c r="AR8667" t="s">
        <v>92</v>
      </c>
    </row>
    <row r="8668" spans="2:44" x14ac:dyDescent="0.25">
      <c r="B8668">
        <v>24</v>
      </c>
      <c r="C8668" t="s">
        <v>73</v>
      </c>
      <c r="D8668" t="s">
        <v>24</v>
      </c>
      <c r="E8668" t="s">
        <v>25</v>
      </c>
      <c r="F8668" t="s">
        <v>46</v>
      </c>
      <c r="G8668" t="s">
        <v>27</v>
      </c>
      <c r="H8668" t="s">
        <v>28</v>
      </c>
      <c r="I8668">
        <v>0</v>
      </c>
      <c r="J8668" t="s">
        <v>28</v>
      </c>
      <c r="K8668">
        <v>0</v>
      </c>
      <c r="L8668" t="s">
        <v>41</v>
      </c>
      <c r="M8668">
        <v>0</v>
      </c>
      <c r="N8668" t="s">
        <v>34</v>
      </c>
      <c r="O8668">
        <v>0</v>
      </c>
      <c r="P8668">
        <v>1</v>
      </c>
      <c r="Q8668" t="s">
        <v>84</v>
      </c>
      <c r="R8668">
        <v>7</v>
      </c>
      <c r="S8668" t="s">
        <v>89</v>
      </c>
      <c r="T8668">
        <v>0</v>
      </c>
      <c r="U8668" t="s">
        <v>32</v>
      </c>
      <c r="V8668" t="s">
        <v>32</v>
      </c>
      <c r="W8668" t="s">
        <v>32</v>
      </c>
      <c r="X8668">
        <v>205</v>
      </c>
      <c r="Y8668" t="s">
        <v>81</v>
      </c>
      <c r="Z8668">
        <v>21.1</v>
      </c>
      <c r="AA8668" t="s">
        <v>35</v>
      </c>
      <c r="AB8668" t="s">
        <v>44</v>
      </c>
      <c r="AC8668">
        <v>136.9</v>
      </c>
      <c r="AD8668" t="s">
        <v>47</v>
      </c>
      <c r="AE8668">
        <v>62.4</v>
      </c>
      <c r="AF8668" t="s">
        <v>35</v>
      </c>
      <c r="AG8668">
        <v>114</v>
      </c>
      <c r="AH8668" t="s">
        <v>35</v>
      </c>
      <c r="AI8668" t="s">
        <v>36</v>
      </c>
      <c r="AJ8668">
        <v>212</v>
      </c>
      <c r="AK8668" t="s">
        <v>33</v>
      </c>
      <c r="AL8668">
        <v>97.7</v>
      </c>
      <c r="AM8668" t="s">
        <v>82</v>
      </c>
      <c r="AN8668">
        <v>119</v>
      </c>
      <c r="AO8668" t="s">
        <v>35</v>
      </c>
      <c r="AP8668" t="s">
        <v>32</v>
      </c>
      <c r="AQ8668">
        <v>0</v>
      </c>
      <c r="AR8668" t="s">
        <v>92</v>
      </c>
    </row>
    <row r="8669" spans="2:44" x14ac:dyDescent="0.25">
      <c r="B8669">
        <v>23</v>
      </c>
      <c r="C8669" t="s">
        <v>73</v>
      </c>
      <c r="D8669" t="s">
        <v>24</v>
      </c>
      <c r="E8669" t="s">
        <v>54</v>
      </c>
      <c r="F8669" t="s">
        <v>26</v>
      </c>
      <c r="G8669" t="s">
        <v>27</v>
      </c>
      <c r="H8669" t="s">
        <v>28</v>
      </c>
      <c r="I8669">
        <v>0</v>
      </c>
      <c r="J8669" t="s">
        <v>28</v>
      </c>
      <c r="K8669">
        <v>0</v>
      </c>
      <c r="L8669" t="s">
        <v>43</v>
      </c>
      <c r="M8669">
        <v>0</v>
      </c>
      <c r="N8669" t="s">
        <v>34</v>
      </c>
      <c r="O8669">
        <v>0</v>
      </c>
      <c r="P8669">
        <v>0</v>
      </c>
      <c r="Q8669" t="s">
        <v>84</v>
      </c>
      <c r="R8669">
        <v>7</v>
      </c>
      <c r="S8669" t="s">
        <v>89</v>
      </c>
      <c r="T8669">
        <v>0</v>
      </c>
      <c r="U8669" t="s">
        <v>32</v>
      </c>
      <c r="V8669" t="s">
        <v>32</v>
      </c>
      <c r="W8669" t="s">
        <v>32</v>
      </c>
      <c r="X8669">
        <v>255</v>
      </c>
      <c r="Y8669" t="s">
        <v>34</v>
      </c>
      <c r="Z8669">
        <v>36.6</v>
      </c>
      <c r="AA8669" t="s">
        <v>85</v>
      </c>
      <c r="AB8669" t="s">
        <v>44</v>
      </c>
      <c r="AC8669">
        <v>109</v>
      </c>
      <c r="AD8669" t="s">
        <v>35</v>
      </c>
      <c r="AE8669">
        <v>93.6</v>
      </c>
      <c r="AF8669" t="s">
        <v>77</v>
      </c>
      <c r="AG8669">
        <v>82</v>
      </c>
      <c r="AH8669" t="s">
        <v>35</v>
      </c>
      <c r="AI8669" t="s">
        <v>42</v>
      </c>
      <c r="AJ8669">
        <v>170</v>
      </c>
      <c r="AK8669" t="s">
        <v>32</v>
      </c>
      <c r="AL8669">
        <v>98.7</v>
      </c>
      <c r="AM8669" t="s">
        <v>82</v>
      </c>
      <c r="AN8669">
        <v>87</v>
      </c>
      <c r="AO8669" t="s">
        <v>35</v>
      </c>
      <c r="AP8669" t="s">
        <v>32</v>
      </c>
      <c r="AQ8669">
        <v>0</v>
      </c>
      <c r="AR8669" t="s">
        <v>92</v>
      </c>
    </row>
    <row r="8670" spans="2:44" x14ac:dyDescent="0.25">
      <c r="B8670">
        <v>26</v>
      </c>
      <c r="C8670" t="s">
        <v>73</v>
      </c>
      <c r="D8670" t="s">
        <v>37</v>
      </c>
      <c r="E8670" t="s">
        <v>45</v>
      </c>
      <c r="F8670" t="s">
        <v>26</v>
      </c>
      <c r="G8670" t="s">
        <v>34</v>
      </c>
      <c r="H8670" t="s">
        <v>28</v>
      </c>
      <c r="I8670">
        <v>0</v>
      </c>
      <c r="J8670" t="s">
        <v>28</v>
      </c>
      <c r="K8670">
        <v>0</v>
      </c>
      <c r="L8670" t="s">
        <v>43</v>
      </c>
      <c r="M8670">
        <v>0</v>
      </c>
      <c r="N8670" t="s">
        <v>34</v>
      </c>
      <c r="O8670">
        <v>0</v>
      </c>
      <c r="P8670">
        <v>4</v>
      </c>
      <c r="Q8670" t="s">
        <v>84</v>
      </c>
      <c r="R8670">
        <v>8</v>
      </c>
      <c r="S8670" t="s">
        <v>89</v>
      </c>
      <c r="T8670">
        <v>0</v>
      </c>
      <c r="U8670" t="s">
        <v>32</v>
      </c>
      <c r="V8670" t="s">
        <v>32</v>
      </c>
      <c r="W8670" t="s">
        <v>32</v>
      </c>
      <c r="X8670">
        <v>173</v>
      </c>
      <c r="Y8670" t="s">
        <v>35</v>
      </c>
      <c r="Z8670">
        <v>20.9</v>
      </c>
      <c r="AA8670" t="s">
        <v>35</v>
      </c>
      <c r="AB8670" t="s">
        <v>44</v>
      </c>
      <c r="AC8670">
        <v>111.2</v>
      </c>
      <c r="AD8670" t="s">
        <v>35</v>
      </c>
      <c r="AE8670">
        <v>76.7</v>
      </c>
      <c r="AF8670" t="s">
        <v>35</v>
      </c>
      <c r="AG8670">
        <v>112</v>
      </c>
      <c r="AH8670" t="s">
        <v>51</v>
      </c>
      <c r="AI8670" t="s">
        <v>49</v>
      </c>
      <c r="AJ8670">
        <v>153</v>
      </c>
      <c r="AK8670" t="s">
        <v>32</v>
      </c>
      <c r="AL8670">
        <v>92.8</v>
      </c>
      <c r="AM8670" t="s">
        <v>78</v>
      </c>
      <c r="AN8670">
        <v>69</v>
      </c>
      <c r="AO8670" t="s">
        <v>35</v>
      </c>
      <c r="AP8670" t="s">
        <v>33</v>
      </c>
      <c r="AQ8670">
        <v>0</v>
      </c>
      <c r="AR8670" t="s">
        <v>92</v>
      </c>
    </row>
    <row r="8671" spans="2:44" x14ac:dyDescent="0.25">
      <c r="B8671">
        <v>28</v>
      </c>
      <c r="C8671" t="s">
        <v>73</v>
      </c>
      <c r="D8671" t="s">
        <v>24</v>
      </c>
      <c r="E8671" t="s">
        <v>52</v>
      </c>
      <c r="F8671" t="s">
        <v>46</v>
      </c>
      <c r="G8671" t="s">
        <v>38</v>
      </c>
      <c r="H8671" t="s">
        <v>28</v>
      </c>
      <c r="I8671">
        <v>0</v>
      </c>
      <c r="J8671" t="s">
        <v>28</v>
      </c>
      <c r="K8671">
        <v>0</v>
      </c>
      <c r="L8671" t="s">
        <v>43</v>
      </c>
      <c r="M8671">
        <v>0</v>
      </c>
      <c r="N8671" t="s">
        <v>34</v>
      </c>
      <c r="O8671">
        <v>0</v>
      </c>
      <c r="P8671">
        <v>0</v>
      </c>
      <c r="Q8671" t="s">
        <v>84</v>
      </c>
      <c r="R8671">
        <v>9</v>
      </c>
      <c r="S8671" t="s">
        <v>89</v>
      </c>
      <c r="T8671">
        <v>0</v>
      </c>
      <c r="U8671" t="s">
        <v>32</v>
      </c>
      <c r="V8671" t="s">
        <v>32</v>
      </c>
      <c r="W8671" t="s">
        <v>32</v>
      </c>
      <c r="X8671">
        <v>161</v>
      </c>
      <c r="Y8671" t="s">
        <v>35</v>
      </c>
      <c r="Z8671">
        <v>39.1</v>
      </c>
      <c r="AA8671" t="s">
        <v>85</v>
      </c>
      <c r="AB8671" t="s">
        <v>44</v>
      </c>
      <c r="AC8671">
        <v>126.7</v>
      </c>
      <c r="AD8671" t="s">
        <v>47</v>
      </c>
      <c r="AE8671">
        <v>93.2</v>
      </c>
      <c r="AF8671" t="s">
        <v>77</v>
      </c>
      <c r="AG8671">
        <v>67</v>
      </c>
      <c r="AH8671" t="s">
        <v>51</v>
      </c>
      <c r="AI8671" t="s">
        <v>42</v>
      </c>
      <c r="AJ8671">
        <v>194</v>
      </c>
      <c r="AK8671" t="s">
        <v>32</v>
      </c>
      <c r="AL8671">
        <v>91.7</v>
      </c>
      <c r="AM8671" t="s">
        <v>78</v>
      </c>
      <c r="AN8671">
        <v>113</v>
      </c>
      <c r="AO8671" t="s">
        <v>35</v>
      </c>
      <c r="AP8671" t="s">
        <v>33</v>
      </c>
      <c r="AQ8671">
        <v>0</v>
      </c>
      <c r="AR8671" t="s">
        <v>92</v>
      </c>
    </row>
    <row r="8672" spans="2:44" x14ac:dyDescent="0.25">
      <c r="B8672">
        <v>26</v>
      </c>
      <c r="C8672" t="s">
        <v>73</v>
      </c>
      <c r="D8672" t="s">
        <v>37</v>
      </c>
      <c r="E8672" t="s">
        <v>54</v>
      </c>
      <c r="F8672" t="s">
        <v>46</v>
      </c>
      <c r="G8672" t="s">
        <v>27</v>
      </c>
      <c r="H8672" t="s">
        <v>28</v>
      </c>
      <c r="I8672">
        <v>0</v>
      </c>
      <c r="J8672" t="s">
        <v>28</v>
      </c>
      <c r="K8672">
        <v>0</v>
      </c>
      <c r="L8672" t="s">
        <v>43</v>
      </c>
      <c r="M8672">
        <v>0</v>
      </c>
      <c r="N8672" t="s">
        <v>34</v>
      </c>
      <c r="O8672">
        <v>0</v>
      </c>
      <c r="P8672">
        <v>1</v>
      </c>
      <c r="Q8672" t="s">
        <v>84</v>
      </c>
      <c r="R8672">
        <v>7</v>
      </c>
      <c r="S8672" t="s">
        <v>89</v>
      </c>
      <c r="T8672">
        <v>0</v>
      </c>
      <c r="U8672" t="s">
        <v>32</v>
      </c>
      <c r="V8672" t="s">
        <v>32</v>
      </c>
      <c r="W8672" t="s">
        <v>32</v>
      </c>
      <c r="X8672">
        <v>204</v>
      </c>
      <c r="Y8672" t="s">
        <v>81</v>
      </c>
      <c r="Z8672">
        <v>16</v>
      </c>
      <c r="AA8672" t="s">
        <v>76</v>
      </c>
      <c r="AB8672" t="s">
        <v>38</v>
      </c>
      <c r="AC8672">
        <v>119.6</v>
      </c>
      <c r="AD8672" t="s">
        <v>35</v>
      </c>
      <c r="AE8672">
        <v>90.1</v>
      </c>
      <c r="AF8672" t="s">
        <v>77</v>
      </c>
      <c r="AG8672">
        <v>84</v>
      </c>
      <c r="AH8672" t="s">
        <v>35</v>
      </c>
      <c r="AI8672" t="s">
        <v>36</v>
      </c>
      <c r="AJ8672">
        <v>175</v>
      </c>
      <c r="AK8672" t="s">
        <v>32</v>
      </c>
      <c r="AL8672">
        <v>96.2</v>
      </c>
      <c r="AM8672" t="s">
        <v>82</v>
      </c>
      <c r="AN8672">
        <v>62</v>
      </c>
      <c r="AO8672" t="s">
        <v>35</v>
      </c>
      <c r="AP8672" t="s">
        <v>32</v>
      </c>
      <c r="AQ8672">
        <v>0</v>
      </c>
      <c r="AR8672" t="s">
        <v>92</v>
      </c>
    </row>
    <row r="8673" spans="2:44" x14ac:dyDescent="0.25">
      <c r="B8673">
        <v>23</v>
      </c>
      <c r="C8673" t="s">
        <v>73</v>
      </c>
      <c r="D8673" t="s">
        <v>37</v>
      </c>
      <c r="E8673" t="s">
        <v>45</v>
      </c>
      <c r="F8673" t="s">
        <v>26</v>
      </c>
      <c r="G8673" t="s">
        <v>38</v>
      </c>
      <c r="H8673" t="s">
        <v>28</v>
      </c>
      <c r="I8673">
        <v>0</v>
      </c>
      <c r="J8673" t="s">
        <v>28</v>
      </c>
      <c r="K8673">
        <v>0</v>
      </c>
      <c r="L8673" t="s">
        <v>43</v>
      </c>
      <c r="M8673">
        <v>0</v>
      </c>
      <c r="N8673" t="s">
        <v>34</v>
      </c>
      <c r="O8673">
        <v>0</v>
      </c>
      <c r="P8673">
        <v>0</v>
      </c>
      <c r="Q8673" t="s">
        <v>84</v>
      </c>
      <c r="R8673">
        <v>9</v>
      </c>
      <c r="S8673" t="s">
        <v>89</v>
      </c>
      <c r="T8673">
        <v>0</v>
      </c>
      <c r="U8673" t="s">
        <v>33</v>
      </c>
      <c r="V8673" t="s">
        <v>33</v>
      </c>
      <c r="W8673" t="s">
        <v>32</v>
      </c>
      <c r="X8673">
        <v>149</v>
      </c>
      <c r="Y8673" t="s">
        <v>35</v>
      </c>
      <c r="Z8673">
        <v>27</v>
      </c>
      <c r="AA8673" t="s">
        <v>87</v>
      </c>
      <c r="AB8673" t="s">
        <v>44</v>
      </c>
      <c r="AC8673">
        <v>118.7</v>
      </c>
      <c r="AD8673" t="s">
        <v>35</v>
      </c>
      <c r="AE8673">
        <v>69.599999999999994</v>
      </c>
      <c r="AF8673" t="s">
        <v>35</v>
      </c>
      <c r="AG8673">
        <v>114</v>
      </c>
      <c r="AH8673" t="s">
        <v>35</v>
      </c>
      <c r="AI8673" t="s">
        <v>48</v>
      </c>
      <c r="AJ8673">
        <v>168</v>
      </c>
      <c r="AK8673" t="s">
        <v>32</v>
      </c>
      <c r="AL8673">
        <v>95.2</v>
      </c>
      <c r="AM8673" t="s">
        <v>82</v>
      </c>
      <c r="AN8673">
        <v>51</v>
      </c>
      <c r="AO8673" t="s">
        <v>35</v>
      </c>
      <c r="AP8673" t="s">
        <v>33</v>
      </c>
      <c r="AQ8673">
        <v>0</v>
      </c>
      <c r="AR8673" t="s">
        <v>92</v>
      </c>
    </row>
    <row r="8674" spans="2:44" x14ac:dyDescent="0.25">
      <c r="B8674">
        <v>22</v>
      </c>
      <c r="C8674" t="s">
        <v>73</v>
      </c>
      <c r="D8674" t="s">
        <v>24</v>
      </c>
      <c r="E8674" t="s">
        <v>52</v>
      </c>
      <c r="F8674" t="s">
        <v>26</v>
      </c>
      <c r="G8674" t="s">
        <v>27</v>
      </c>
      <c r="H8674" t="s">
        <v>28</v>
      </c>
      <c r="I8674">
        <v>0</v>
      </c>
      <c r="J8674" t="s">
        <v>28</v>
      </c>
      <c r="K8674">
        <v>0</v>
      </c>
      <c r="L8674" t="s">
        <v>43</v>
      </c>
      <c r="M8674">
        <v>0</v>
      </c>
      <c r="N8674" t="s">
        <v>34</v>
      </c>
      <c r="O8674">
        <v>0</v>
      </c>
      <c r="P8674">
        <v>1</v>
      </c>
      <c r="Q8674" t="s">
        <v>84</v>
      </c>
      <c r="R8674">
        <v>8</v>
      </c>
      <c r="S8674" t="s">
        <v>89</v>
      </c>
      <c r="T8674">
        <v>0</v>
      </c>
      <c r="U8674" t="s">
        <v>32</v>
      </c>
      <c r="V8674" t="s">
        <v>33</v>
      </c>
      <c r="W8674" t="s">
        <v>32</v>
      </c>
      <c r="X8674">
        <v>285</v>
      </c>
      <c r="Y8674" t="s">
        <v>34</v>
      </c>
      <c r="Z8674">
        <v>16.100000000000001</v>
      </c>
      <c r="AA8674" t="s">
        <v>76</v>
      </c>
      <c r="AB8674" t="s">
        <v>44</v>
      </c>
      <c r="AC8674">
        <v>136.1</v>
      </c>
      <c r="AD8674" t="s">
        <v>47</v>
      </c>
      <c r="AE8674">
        <v>82.3</v>
      </c>
      <c r="AF8674" t="s">
        <v>47</v>
      </c>
      <c r="AG8674">
        <v>83</v>
      </c>
      <c r="AH8674" t="s">
        <v>51</v>
      </c>
      <c r="AI8674" t="s">
        <v>48</v>
      </c>
      <c r="AJ8674">
        <v>149</v>
      </c>
      <c r="AK8674" t="s">
        <v>32</v>
      </c>
      <c r="AL8674">
        <v>93.7</v>
      </c>
      <c r="AM8674" t="s">
        <v>78</v>
      </c>
      <c r="AN8674">
        <v>116</v>
      </c>
      <c r="AO8674" t="s">
        <v>35</v>
      </c>
      <c r="AP8674" t="s">
        <v>32</v>
      </c>
      <c r="AQ8674">
        <v>0</v>
      </c>
      <c r="AR8674" t="s">
        <v>92</v>
      </c>
    </row>
    <row r="8675" spans="2:44" x14ac:dyDescent="0.25">
      <c r="B8675">
        <v>27</v>
      </c>
      <c r="C8675" t="s">
        <v>73</v>
      </c>
      <c r="D8675" t="s">
        <v>24</v>
      </c>
      <c r="E8675" t="s">
        <v>45</v>
      </c>
      <c r="F8675" t="s">
        <v>46</v>
      </c>
      <c r="G8675" t="s">
        <v>38</v>
      </c>
      <c r="H8675" t="s">
        <v>28</v>
      </c>
      <c r="I8675">
        <v>0</v>
      </c>
      <c r="J8675" t="s">
        <v>28</v>
      </c>
      <c r="K8675">
        <v>0</v>
      </c>
      <c r="L8675" t="s">
        <v>43</v>
      </c>
      <c r="M8675">
        <v>0</v>
      </c>
      <c r="N8675" t="s">
        <v>34</v>
      </c>
      <c r="O8675">
        <v>0</v>
      </c>
      <c r="P8675">
        <v>2</v>
      </c>
      <c r="Q8675" t="s">
        <v>84</v>
      </c>
      <c r="R8675">
        <v>9</v>
      </c>
      <c r="S8675" t="s">
        <v>89</v>
      </c>
      <c r="T8675">
        <v>0</v>
      </c>
      <c r="U8675" t="s">
        <v>32</v>
      </c>
      <c r="V8675" t="s">
        <v>32</v>
      </c>
      <c r="W8675" t="s">
        <v>32</v>
      </c>
      <c r="X8675">
        <v>211</v>
      </c>
      <c r="Y8675" t="s">
        <v>81</v>
      </c>
      <c r="Z8675">
        <v>30</v>
      </c>
      <c r="AA8675" t="s">
        <v>85</v>
      </c>
      <c r="AB8675" t="s">
        <v>44</v>
      </c>
      <c r="AC8675">
        <v>107.6</v>
      </c>
      <c r="AD8675" t="s">
        <v>35</v>
      </c>
      <c r="AE8675">
        <v>69.5</v>
      </c>
      <c r="AF8675" t="s">
        <v>35</v>
      </c>
      <c r="AG8675">
        <v>116</v>
      </c>
      <c r="AH8675" t="s">
        <v>35</v>
      </c>
      <c r="AI8675" t="s">
        <v>49</v>
      </c>
      <c r="AJ8675">
        <v>104</v>
      </c>
      <c r="AK8675" t="s">
        <v>32</v>
      </c>
      <c r="AL8675">
        <v>92.4</v>
      </c>
      <c r="AM8675" t="s">
        <v>78</v>
      </c>
      <c r="AN8675">
        <v>102</v>
      </c>
      <c r="AO8675" t="s">
        <v>35</v>
      </c>
      <c r="AP8675" t="s">
        <v>32</v>
      </c>
      <c r="AQ8675">
        <v>0</v>
      </c>
      <c r="AR8675" t="s">
        <v>92</v>
      </c>
    </row>
    <row r="8676" spans="2:44" x14ac:dyDescent="0.25">
      <c r="B8676">
        <v>23</v>
      </c>
      <c r="C8676" t="s">
        <v>73</v>
      </c>
      <c r="D8676" t="s">
        <v>24</v>
      </c>
      <c r="E8676" t="s">
        <v>25</v>
      </c>
      <c r="F8676" t="s">
        <v>26</v>
      </c>
      <c r="G8676" t="s">
        <v>38</v>
      </c>
      <c r="H8676" t="s">
        <v>28</v>
      </c>
      <c r="I8676">
        <v>0</v>
      </c>
      <c r="J8676" t="s">
        <v>28</v>
      </c>
      <c r="K8676">
        <v>0</v>
      </c>
      <c r="L8676" t="s">
        <v>43</v>
      </c>
      <c r="M8676">
        <v>0</v>
      </c>
      <c r="N8676" t="s">
        <v>34</v>
      </c>
      <c r="O8676">
        <v>0</v>
      </c>
      <c r="P8676">
        <v>6</v>
      </c>
      <c r="Q8676" t="s">
        <v>74</v>
      </c>
      <c r="R8676">
        <v>9</v>
      </c>
      <c r="S8676" t="s">
        <v>89</v>
      </c>
      <c r="T8676">
        <v>0</v>
      </c>
      <c r="U8676" t="s">
        <v>32</v>
      </c>
      <c r="V8676" t="s">
        <v>32</v>
      </c>
      <c r="W8676" t="s">
        <v>32</v>
      </c>
      <c r="X8676">
        <v>171</v>
      </c>
      <c r="Y8676" t="s">
        <v>35</v>
      </c>
      <c r="Z8676">
        <v>25.6</v>
      </c>
      <c r="AA8676" t="s">
        <v>87</v>
      </c>
      <c r="AB8676" t="s">
        <v>34</v>
      </c>
      <c r="AC8676">
        <v>162.69999999999999</v>
      </c>
      <c r="AD8676" t="s">
        <v>77</v>
      </c>
      <c r="AE8676">
        <v>104.2</v>
      </c>
      <c r="AF8676" t="s">
        <v>77</v>
      </c>
      <c r="AG8676">
        <v>94</v>
      </c>
      <c r="AH8676" t="s">
        <v>35</v>
      </c>
      <c r="AI8676" t="s">
        <v>36</v>
      </c>
      <c r="AJ8676">
        <v>212</v>
      </c>
      <c r="AK8676" t="s">
        <v>32</v>
      </c>
      <c r="AL8676">
        <v>98.5</v>
      </c>
      <c r="AM8676" t="s">
        <v>82</v>
      </c>
      <c r="AN8676">
        <v>59</v>
      </c>
      <c r="AO8676" t="s">
        <v>35</v>
      </c>
      <c r="AP8676" t="s">
        <v>32</v>
      </c>
      <c r="AQ8676">
        <v>0</v>
      </c>
      <c r="AR8676" t="s">
        <v>92</v>
      </c>
    </row>
    <row r="8677" spans="2:44" x14ac:dyDescent="0.25">
      <c r="B8677">
        <v>20</v>
      </c>
      <c r="C8677" t="s">
        <v>73</v>
      </c>
      <c r="D8677" t="s">
        <v>24</v>
      </c>
      <c r="E8677" t="s">
        <v>25</v>
      </c>
      <c r="F8677" t="s">
        <v>26</v>
      </c>
      <c r="G8677" t="s">
        <v>27</v>
      </c>
      <c r="H8677" t="s">
        <v>28</v>
      </c>
      <c r="I8677">
        <v>0</v>
      </c>
      <c r="J8677" t="s">
        <v>28</v>
      </c>
      <c r="K8677">
        <v>0</v>
      </c>
      <c r="L8677" t="s">
        <v>41</v>
      </c>
      <c r="M8677">
        <v>0</v>
      </c>
      <c r="N8677" t="s">
        <v>34</v>
      </c>
      <c r="O8677">
        <v>0</v>
      </c>
      <c r="P8677">
        <v>15</v>
      </c>
      <c r="Q8677" t="s">
        <v>80</v>
      </c>
      <c r="R8677">
        <v>10</v>
      </c>
      <c r="S8677" t="s">
        <v>89</v>
      </c>
      <c r="T8677">
        <v>0</v>
      </c>
      <c r="U8677" t="s">
        <v>32</v>
      </c>
      <c r="V8677" t="s">
        <v>32</v>
      </c>
      <c r="W8677" t="s">
        <v>32</v>
      </c>
      <c r="X8677">
        <v>227</v>
      </c>
      <c r="Y8677" t="s">
        <v>81</v>
      </c>
      <c r="Z8677">
        <v>23.1</v>
      </c>
      <c r="AA8677" t="s">
        <v>35</v>
      </c>
      <c r="AB8677" t="s">
        <v>38</v>
      </c>
      <c r="AC8677">
        <v>136.5</v>
      </c>
      <c r="AD8677" t="s">
        <v>47</v>
      </c>
      <c r="AE8677">
        <v>68.7</v>
      </c>
      <c r="AF8677" t="s">
        <v>35</v>
      </c>
      <c r="AG8677">
        <v>98</v>
      </c>
      <c r="AH8677" t="s">
        <v>51</v>
      </c>
      <c r="AI8677" t="s">
        <v>49</v>
      </c>
      <c r="AJ8677">
        <v>146</v>
      </c>
      <c r="AK8677" t="s">
        <v>32</v>
      </c>
      <c r="AL8677">
        <v>92.9</v>
      </c>
      <c r="AM8677" t="s">
        <v>78</v>
      </c>
      <c r="AN8677">
        <v>138</v>
      </c>
      <c r="AO8677" t="s">
        <v>35</v>
      </c>
      <c r="AP8677" t="s">
        <v>32</v>
      </c>
      <c r="AQ8677">
        <v>0</v>
      </c>
      <c r="AR8677" t="s">
        <v>92</v>
      </c>
    </row>
    <row r="8678" spans="2:44" x14ac:dyDescent="0.25">
      <c r="B8678">
        <v>29</v>
      </c>
      <c r="C8678" t="s">
        <v>73</v>
      </c>
      <c r="D8678" t="s">
        <v>24</v>
      </c>
      <c r="E8678" t="s">
        <v>52</v>
      </c>
      <c r="F8678" t="s">
        <v>46</v>
      </c>
      <c r="G8678" t="s">
        <v>38</v>
      </c>
      <c r="H8678" t="s">
        <v>28</v>
      </c>
      <c r="I8678">
        <v>0</v>
      </c>
      <c r="J8678" t="s">
        <v>28</v>
      </c>
      <c r="K8678">
        <v>0</v>
      </c>
      <c r="L8678" t="s">
        <v>43</v>
      </c>
      <c r="M8678">
        <v>0</v>
      </c>
      <c r="N8678" t="s">
        <v>34</v>
      </c>
      <c r="O8678">
        <v>0</v>
      </c>
      <c r="P8678">
        <v>13</v>
      </c>
      <c r="Q8678" t="s">
        <v>80</v>
      </c>
      <c r="R8678">
        <v>9</v>
      </c>
      <c r="S8678" t="s">
        <v>89</v>
      </c>
      <c r="T8678">
        <v>0</v>
      </c>
      <c r="U8678" t="s">
        <v>32</v>
      </c>
      <c r="V8678" t="s">
        <v>32</v>
      </c>
      <c r="W8678" t="s">
        <v>32</v>
      </c>
      <c r="X8678">
        <v>280</v>
      </c>
      <c r="Y8678" t="s">
        <v>34</v>
      </c>
      <c r="Z8678">
        <v>28.5</v>
      </c>
      <c r="AA8678" t="s">
        <v>87</v>
      </c>
      <c r="AB8678" t="s">
        <v>34</v>
      </c>
      <c r="AC8678">
        <v>141.30000000000001</v>
      </c>
      <c r="AD8678" t="s">
        <v>77</v>
      </c>
      <c r="AE8678">
        <v>116.6</v>
      </c>
      <c r="AF8678" t="s">
        <v>77</v>
      </c>
      <c r="AG8678">
        <v>107</v>
      </c>
      <c r="AH8678" t="s">
        <v>35</v>
      </c>
      <c r="AI8678" t="s">
        <v>49</v>
      </c>
      <c r="AJ8678">
        <v>139</v>
      </c>
      <c r="AK8678" t="s">
        <v>32</v>
      </c>
      <c r="AL8678">
        <v>99.9</v>
      </c>
      <c r="AM8678" t="s">
        <v>82</v>
      </c>
      <c r="AN8678">
        <v>60</v>
      </c>
      <c r="AO8678" t="s">
        <v>35</v>
      </c>
      <c r="AP8678" t="s">
        <v>33</v>
      </c>
      <c r="AQ8678">
        <v>0</v>
      </c>
      <c r="AR8678" t="s">
        <v>92</v>
      </c>
    </row>
    <row r="8679" spans="2:44" x14ac:dyDescent="0.25">
      <c r="B8679">
        <v>23</v>
      </c>
      <c r="C8679" t="s">
        <v>73</v>
      </c>
      <c r="D8679" t="s">
        <v>37</v>
      </c>
      <c r="E8679" t="s">
        <v>25</v>
      </c>
      <c r="F8679" t="s">
        <v>26</v>
      </c>
      <c r="G8679" t="s">
        <v>34</v>
      </c>
      <c r="H8679" t="s">
        <v>28</v>
      </c>
      <c r="I8679">
        <v>0</v>
      </c>
      <c r="J8679" t="s">
        <v>28</v>
      </c>
      <c r="K8679">
        <v>0</v>
      </c>
      <c r="L8679" t="s">
        <v>43</v>
      </c>
      <c r="M8679">
        <v>0</v>
      </c>
      <c r="N8679" t="s">
        <v>34</v>
      </c>
      <c r="O8679">
        <v>0</v>
      </c>
      <c r="P8679">
        <v>15</v>
      </c>
      <c r="Q8679" t="s">
        <v>80</v>
      </c>
      <c r="R8679">
        <v>7</v>
      </c>
      <c r="S8679" t="s">
        <v>89</v>
      </c>
      <c r="T8679">
        <v>0</v>
      </c>
      <c r="U8679" t="s">
        <v>32</v>
      </c>
      <c r="V8679" t="s">
        <v>32</v>
      </c>
      <c r="W8679" t="s">
        <v>32</v>
      </c>
      <c r="X8679">
        <v>236</v>
      </c>
      <c r="Y8679" t="s">
        <v>81</v>
      </c>
      <c r="Z8679">
        <v>30.7</v>
      </c>
      <c r="AA8679" t="s">
        <v>85</v>
      </c>
      <c r="AB8679" t="s">
        <v>44</v>
      </c>
      <c r="AC8679">
        <v>122.3</v>
      </c>
      <c r="AD8679" t="s">
        <v>47</v>
      </c>
      <c r="AE8679">
        <v>117.3</v>
      </c>
      <c r="AF8679" t="s">
        <v>77</v>
      </c>
      <c r="AG8679">
        <v>90</v>
      </c>
      <c r="AH8679" t="s">
        <v>35</v>
      </c>
      <c r="AI8679" t="s">
        <v>42</v>
      </c>
      <c r="AJ8679">
        <v>112</v>
      </c>
      <c r="AK8679" t="s">
        <v>32</v>
      </c>
      <c r="AL8679">
        <v>90.1</v>
      </c>
      <c r="AM8679" t="s">
        <v>78</v>
      </c>
      <c r="AN8679">
        <v>68</v>
      </c>
      <c r="AO8679" t="s">
        <v>35</v>
      </c>
      <c r="AP8679" t="s">
        <v>32</v>
      </c>
      <c r="AQ8679">
        <v>0</v>
      </c>
      <c r="AR8679" t="s">
        <v>92</v>
      </c>
    </row>
    <row r="8680" spans="2:44" x14ac:dyDescent="0.25">
      <c r="B8680">
        <v>26</v>
      </c>
      <c r="C8680" t="s">
        <v>73</v>
      </c>
      <c r="D8680" t="s">
        <v>24</v>
      </c>
      <c r="E8680" t="s">
        <v>25</v>
      </c>
      <c r="F8680" t="s">
        <v>26</v>
      </c>
      <c r="G8680" t="s">
        <v>34</v>
      </c>
      <c r="H8680" t="s">
        <v>28</v>
      </c>
      <c r="I8680">
        <v>0</v>
      </c>
      <c r="J8680" t="s">
        <v>28</v>
      </c>
      <c r="K8680">
        <v>0</v>
      </c>
      <c r="L8680" t="s">
        <v>43</v>
      </c>
      <c r="M8680">
        <v>0</v>
      </c>
      <c r="N8680" t="s">
        <v>34</v>
      </c>
      <c r="O8680">
        <v>0</v>
      </c>
      <c r="P8680">
        <v>1</v>
      </c>
      <c r="Q8680" t="s">
        <v>84</v>
      </c>
      <c r="R8680">
        <v>9</v>
      </c>
      <c r="S8680" t="s">
        <v>89</v>
      </c>
      <c r="T8680">
        <v>0</v>
      </c>
      <c r="U8680" t="s">
        <v>32</v>
      </c>
      <c r="V8680" t="s">
        <v>32</v>
      </c>
      <c r="W8680" t="s">
        <v>32</v>
      </c>
      <c r="X8680">
        <v>208</v>
      </c>
      <c r="Y8680" t="s">
        <v>81</v>
      </c>
      <c r="Z8680">
        <v>25.6</v>
      </c>
      <c r="AA8680" t="s">
        <v>87</v>
      </c>
      <c r="AB8680" t="s">
        <v>44</v>
      </c>
      <c r="AC8680">
        <v>104.7</v>
      </c>
      <c r="AD8680" t="s">
        <v>35</v>
      </c>
      <c r="AE8680">
        <v>80</v>
      </c>
      <c r="AF8680" t="s">
        <v>47</v>
      </c>
      <c r="AG8680">
        <v>68</v>
      </c>
      <c r="AH8680" t="s">
        <v>35</v>
      </c>
      <c r="AI8680" t="s">
        <v>49</v>
      </c>
      <c r="AJ8680">
        <v>171</v>
      </c>
      <c r="AK8680" t="s">
        <v>32</v>
      </c>
      <c r="AL8680">
        <v>98</v>
      </c>
      <c r="AM8680" t="s">
        <v>82</v>
      </c>
      <c r="AN8680">
        <v>123</v>
      </c>
      <c r="AO8680" t="s">
        <v>35</v>
      </c>
      <c r="AP8680" t="s">
        <v>32</v>
      </c>
      <c r="AQ8680">
        <v>0</v>
      </c>
      <c r="AR8680" t="s">
        <v>92</v>
      </c>
    </row>
    <row r="8681" spans="2:44" x14ac:dyDescent="0.25">
      <c r="B8681">
        <v>24</v>
      </c>
      <c r="C8681" t="s">
        <v>73</v>
      </c>
      <c r="D8681" t="s">
        <v>37</v>
      </c>
      <c r="E8681" t="s">
        <v>45</v>
      </c>
      <c r="F8681" t="s">
        <v>26</v>
      </c>
      <c r="G8681" t="s">
        <v>38</v>
      </c>
      <c r="H8681" t="s">
        <v>28</v>
      </c>
      <c r="I8681">
        <v>0</v>
      </c>
      <c r="J8681" t="s">
        <v>28</v>
      </c>
      <c r="K8681">
        <v>0</v>
      </c>
      <c r="L8681" t="s">
        <v>30</v>
      </c>
      <c r="M8681">
        <v>1</v>
      </c>
      <c r="N8681" t="s">
        <v>47</v>
      </c>
      <c r="O8681">
        <v>1</v>
      </c>
      <c r="P8681">
        <v>2</v>
      </c>
      <c r="Q8681" t="s">
        <v>84</v>
      </c>
      <c r="R8681">
        <v>6</v>
      </c>
      <c r="S8681" t="s">
        <v>88</v>
      </c>
      <c r="T8681">
        <v>1</v>
      </c>
      <c r="U8681" t="s">
        <v>33</v>
      </c>
      <c r="V8681" t="s">
        <v>32</v>
      </c>
      <c r="W8681" t="s">
        <v>33</v>
      </c>
      <c r="X8681">
        <v>220</v>
      </c>
      <c r="Y8681" t="s">
        <v>81</v>
      </c>
      <c r="Z8681">
        <v>32.5</v>
      </c>
      <c r="AA8681" t="s">
        <v>85</v>
      </c>
      <c r="AB8681" t="s">
        <v>38</v>
      </c>
      <c r="AC8681">
        <v>128</v>
      </c>
      <c r="AD8681" t="s">
        <v>47</v>
      </c>
      <c r="AE8681">
        <v>82.1</v>
      </c>
      <c r="AF8681" t="s">
        <v>47</v>
      </c>
      <c r="AG8681">
        <v>93</v>
      </c>
      <c r="AH8681" t="s">
        <v>51</v>
      </c>
      <c r="AI8681" t="s">
        <v>48</v>
      </c>
      <c r="AJ8681">
        <v>194</v>
      </c>
      <c r="AK8681" t="s">
        <v>32</v>
      </c>
      <c r="AL8681">
        <v>94.1</v>
      </c>
      <c r="AM8681" t="s">
        <v>78</v>
      </c>
      <c r="AN8681">
        <v>96</v>
      </c>
      <c r="AO8681" t="s">
        <v>35</v>
      </c>
      <c r="AP8681" t="s">
        <v>32</v>
      </c>
      <c r="AQ8681">
        <v>3</v>
      </c>
      <c r="AR8681" t="s">
        <v>92</v>
      </c>
    </row>
    <row r="8682" spans="2:44" x14ac:dyDescent="0.25">
      <c r="B8682">
        <v>23</v>
      </c>
      <c r="C8682" t="s">
        <v>73</v>
      </c>
      <c r="D8682" t="s">
        <v>37</v>
      </c>
      <c r="E8682" t="s">
        <v>50</v>
      </c>
      <c r="F8682" t="s">
        <v>26</v>
      </c>
      <c r="G8682" t="s">
        <v>34</v>
      </c>
      <c r="H8682" t="s">
        <v>28</v>
      </c>
      <c r="I8682">
        <v>0</v>
      </c>
      <c r="J8682" t="s">
        <v>28</v>
      </c>
      <c r="K8682">
        <v>0</v>
      </c>
      <c r="L8682" t="s">
        <v>43</v>
      </c>
      <c r="M8682">
        <v>0</v>
      </c>
      <c r="N8682" t="s">
        <v>31</v>
      </c>
      <c r="O8682">
        <v>2</v>
      </c>
      <c r="P8682">
        <v>9</v>
      </c>
      <c r="Q8682" t="s">
        <v>74</v>
      </c>
      <c r="R8682">
        <v>5</v>
      </c>
      <c r="S8682" t="s">
        <v>88</v>
      </c>
      <c r="T8682">
        <v>1</v>
      </c>
      <c r="U8682" t="s">
        <v>32</v>
      </c>
      <c r="V8682" t="s">
        <v>32</v>
      </c>
      <c r="W8682" t="s">
        <v>32</v>
      </c>
      <c r="X8682">
        <v>115</v>
      </c>
      <c r="Y8682" t="s">
        <v>35</v>
      </c>
      <c r="Z8682">
        <v>18.5</v>
      </c>
      <c r="AA8682" t="s">
        <v>35</v>
      </c>
      <c r="AB8682" t="s">
        <v>44</v>
      </c>
      <c r="AC8682">
        <v>177.9</v>
      </c>
      <c r="AD8682" t="s">
        <v>77</v>
      </c>
      <c r="AE8682">
        <v>68.900000000000006</v>
      </c>
      <c r="AF8682" t="s">
        <v>35</v>
      </c>
      <c r="AG8682">
        <v>87</v>
      </c>
      <c r="AH8682" t="s">
        <v>51</v>
      </c>
      <c r="AI8682" t="s">
        <v>48</v>
      </c>
      <c r="AJ8682">
        <v>148</v>
      </c>
      <c r="AK8682" t="s">
        <v>32</v>
      </c>
      <c r="AL8682">
        <v>95.8</v>
      </c>
      <c r="AM8682" t="s">
        <v>82</v>
      </c>
      <c r="AN8682">
        <v>68</v>
      </c>
      <c r="AO8682" t="s">
        <v>35</v>
      </c>
      <c r="AP8682" t="s">
        <v>32</v>
      </c>
      <c r="AQ8682">
        <v>3</v>
      </c>
      <c r="AR8682" t="s">
        <v>92</v>
      </c>
    </row>
    <row r="8683" spans="2:44" x14ac:dyDescent="0.25">
      <c r="B8683">
        <v>24</v>
      </c>
      <c r="C8683" t="s">
        <v>73</v>
      </c>
      <c r="D8683" t="s">
        <v>24</v>
      </c>
      <c r="E8683" t="s">
        <v>54</v>
      </c>
      <c r="F8683" t="s">
        <v>26</v>
      </c>
      <c r="G8683" t="s">
        <v>34</v>
      </c>
      <c r="H8683" t="s">
        <v>28</v>
      </c>
      <c r="I8683">
        <v>0</v>
      </c>
      <c r="J8683" t="s">
        <v>28</v>
      </c>
      <c r="K8683">
        <v>0</v>
      </c>
      <c r="L8683" t="s">
        <v>30</v>
      </c>
      <c r="M8683">
        <v>1</v>
      </c>
      <c r="N8683" t="s">
        <v>34</v>
      </c>
      <c r="O8683">
        <v>0</v>
      </c>
      <c r="P8683">
        <v>13</v>
      </c>
      <c r="Q8683" t="s">
        <v>80</v>
      </c>
      <c r="R8683">
        <v>4</v>
      </c>
      <c r="S8683" t="s">
        <v>75</v>
      </c>
      <c r="T8683">
        <v>2</v>
      </c>
      <c r="U8683" t="s">
        <v>33</v>
      </c>
      <c r="V8683" t="s">
        <v>32</v>
      </c>
      <c r="W8683" t="s">
        <v>32</v>
      </c>
      <c r="X8683">
        <v>171</v>
      </c>
      <c r="Y8683" t="s">
        <v>35</v>
      </c>
      <c r="Z8683">
        <v>27.5</v>
      </c>
      <c r="AA8683" t="s">
        <v>87</v>
      </c>
      <c r="AB8683" t="s">
        <v>34</v>
      </c>
      <c r="AC8683">
        <v>178.6</v>
      </c>
      <c r="AD8683" t="s">
        <v>77</v>
      </c>
      <c r="AE8683">
        <v>63.1</v>
      </c>
      <c r="AF8683" t="s">
        <v>35</v>
      </c>
      <c r="AG8683">
        <v>65</v>
      </c>
      <c r="AH8683" t="s">
        <v>51</v>
      </c>
      <c r="AI8683" t="s">
        <v>36</v>
      </c>
      <c r="AJ8683">
        <v>146</v>
      </c>
      <c r="AK8683" t="s">
        <v>32</v>
      </c>
      <c r="AL8683">
        <v>91.4</v>
      </c>
      <c r="AM8683" t="s">
        <v>78</v>
      </c>
      <c r="AN8683">
        <v>149</v>
      </c>
      <c r="AO8683" t="s">
        <v>35</v>
      </c>
      <c r="AP8683" t="s">
        <v>32</v>
      </c>
      <c r="AQ8683">
        <v>3</v>
      </c>
      <c r="AR8683" t="s">
        <v>92</v>
      </c>
    </row>
    <row r="8684" spans="2:44" x14ac:dyDescent="0.25">
      <c r="B8684">
        <v>27</v>
      </c>
      <c r="C8684" t="s">
        <v>73</v>
      </c>
      <c r="D8684" t="s">
        <v>24</v>
      </c>
      <c r="E8684" t="s">
        <v>52</v>
      </c>
      <c r="F8684" t="s">
        <v>46</v>
      </c>
      <c r="G8684" t="s">
        <v>34</v>
      </c>
      <c r="H8684" t="s">
        <v>28</v>
      </c>
      <c r="I8684">
        <v>0</v>
      </c>
      <c r="J8684" t="s">
        <v>28</v>
      </c>
      <c r="K8684">
        <v>0</v>
      </c>
      <c r="L8684" t="s">
        <v>43</v>
      </c>
      <c r="M8684">
        <v>0</v>
      </c>
      <c r="N8684" t="s">
        <v>47</v>
      </c>
      <c r="O8684">
        <v>1</v>
      </c>
      <c r="P8684">
        <v>10</v>
      </c>
      <c r="Q8684" t="s">
        <v>80</v>
      </c>
      <c r="R8684">
        <v>3</v>
      </c>
      <c r="S8684" t="s">
        <v>75</v>
      </c>
      <c r="T8684">
        <v>2</v>
      </c>
      <c r="U8684" t="s">
        <v>32</v>
      </c>
      <c r="V8684" t="s">
        <v>32</v>
      </c>
      <c r="W8684" t="s">
        <v>32</v>
      </c>
      <c r="X8684">
        <v>218</v>
      </c>
      <c r="Y8684" t="s">
        <v>81</v>
      </c>
      <c r="Z8684">
        <v>20.399999999999999</v>
      </c>
      <c r="AA8684" t="s">
        <v>35</v>
      </c>
      <c r="AB8684" t="s">
        <v>44</v>
      </c>
      <c r="AC8684">
        <v>120.5</v>
      </c>
      <c r="AD8684" t="s">
        <v>47</v>
      </c>
      <c r="AE8684">
        <v>103.7</v>
      </c>
      <c r="AF8684" t="s">
        <v>77</v>
      </c>
      <c r="AG8684">
        <v>99</v>
      </c>
      <c r="AH8684" t="s">
        <v>51</v>
      </c>
      <c r="AI8684" t="s">
        <v>36</v>
      </c>
      <c r="AJ8684">
        <v>197</v>
      </c>
      <c r="AK8684" t="s">
        <v>32</v>
      </c>
      <c r="AL8684">
        <v>98.7</v>
      </c>
      <c r="AM8684" t="s">
        <v>82</v>
      </c>
      <c r="AN8684">
        <v>116</v>
      </c>
      <c r="AO8684" t="s">
        <v>35</v>
      </c>
      <c r="AP8684" t="s">
        <v>33</v>
      </c>
      <c r="AQ8684">
        <v>3</v>
      </c>
      <c r="AR8684" t="s">
        <v>92</v>
      </c>
    </row>
    <row r="8685" spans="2:44" x14ac:dyDescent="0.25">
      <c r="B8685">
        <v>21</v>
      </c>
      <c r="C8685" t="s">
        <v>73</v>
      </c>
      <c r="D8685" t="s">
        <v>37</v>
      </c>
      <c r="E8685" t="s">
        <v>52</v>
      </c>
      <c r="F8685" t="s">
        <v>26</v>
      </c>
      <c r="G8685" t="s">
        <v>38</v>
      </c>
      <c r="H8685" t="s">
        <v>28</v>
      </c>
      <c r="I8685">
        <v>0</v>
      </c>
      <c r="J8685" t="s">
        <v>28</v>
      </c>
      <c r="K8685">
        <v>0</v>
      </c>
      <c r="L8685" t="s">
        <v>30</v>
      </c>
      <c r="M8685">
        <v>1</v>
      </c>
      <c r="N8685" t="s">
        <v>34</v>
      </c>
      <c r="O8685">
        <v>0</v>
      </c>
      <c r="P8685">
        <v>3</v>
      </c>
      <c r="Q8685" t="s">
        <v>84</v>
      </c>
      <c r="R8685">
        <v>4</v>
      </c>
      <c r="S8685" t="s">
        <v>75</v>
      </c>
      <c r="T8685">
        <v>2</v>
      </c>
      <c r="U8685" t="s">
        <v>32</v>
      </c>
      <c r="V8685" t="s">
        <v>32</v>
      </c>
      <c r="W8685" t="s">
        <v>32</v>
      </c>
      <c r="X8685">
        <v>180</v>
      </c>
      <c r="Y8685" t="s">
        <v>35</v>
      </c>
      <c r="Z8685">
        <v>26.3</v>
      </c>
      <c r="AA8685" t="s">
        <v>87</v>
      </c>
      <c r="AB8685" t="s">
        <v>34</v>
      </c>
      <c r="AC8685">
        <v>171.9</v>
      </c>
      <c r="AD8685" t="s">
        <v>77</v>
      </c>
      <c r="AE8685">
        <v>115</v>
      </c>
      <c r="AF8685" t="s">
        <v>77</v>
      </c>
      <c r="AG8685">
        <v>64</v>
      </c>
      <c r="AH8685" t="s">
        <v>51</v>
      </c>
      <c r="AI8685" t="s">
        <v>36</v>
      </c>
      <c r="AJ8685">
        <v>166</v>
      </c>
      <c r="AK8685" t="s">
        <v>32</v>
      </c>
      <c r="AL8685">
        <v>99.3</v>
      </c>
      <c r="AM8685" t="s">
        <v>82</v>
      </c>
      <c r="AN8685">
        <v>111</v>
      </c>
      <c r="AO8685" t="s">
        <v>35</v>
      </c>
      <c r="AP8685" t="s">
        <v>32</v>
      </c>
      <c r="AQ8685">
        <v>3</v>
      </c>
      <c r="AR8685" t="s">
        <v>92</v>
      </c>
    </row>
    <row r="8686" spans="2:44" x14ac:dyDescent="0.25">
      <c r="B8686">
        <v>28</v>
      </c>
      <c r="C8686" t="s">
        <v>73</v>
      </c>
      <c r="D8686" t="s">
        <v>37</v>
      </c>
      <c r="E8686" t="s">
        <v>40</v>
      </c>
      <c r="F8686" t="s">
        <v>26</v>
      </c>
      <c r="G8686" t="s">
        <v>27</v>
      </c>
      <c r="H8686" t="s">
        <v>28</v>
      </c>
      <c r="I8686">
        <v>0</v>
      </c>
      <c r="J8686" t="s">
        <v>28</v>
      </c>
      <c r="K8686">
        <v>0</v>
      </c>
      <c r="L8686" t="s">
        <v>43</v>
      </c>
      <c r="M8686">
        <v>0</v>
      </c>
      <c r="N8686" t="s">
        <v>47</v>
      </c>
      <c r="O8686">
        <v>1</v>
      </c>
      <c r="P8686">
        <v>10</v>
      </c>
      <c r="Q8686" t="s">
        <v>80</v>
      </c>
      <c r="R8686">
        <v>4</v>
      </c>
      <c r="S8686" t="s">
        <v>75</v>
      </c>
      <c r="T8686">
        <v>2</v>
      </c>
      <c r="U8686" t="s">
        <v>32</v>
      </c>
      <c r="V8686" t="s">
        <v>32</v>
      </c>
      <c r="W8686" t="s">
        <v>32</v>
      </c>
      <c r="X8686">
        <v>100</v>
      </c>
      <c r="Y8686" t="s">
        <v>35</v>
      </c>
      <c r="Z8686">
        <v>39.9</v>
      </c>
      <c r="AA8686" t="s">
        <v>85</v>
      </c>
      <c r="AB8686" t="s">
        <v>44</v>
      </c>
      <c r="AC8686">
        <v>162.1</v>
      </c>
      <c r="AD8686" t="s">
        <v>77</v>
      </c>
      <c r="AE8686">
        <v>61.5</v>
      </c>
      <c r="AF8686" t="s">
        <v>35</v>
      </c>
      <c r="AG8686">
        <v>108</v>
      </c>
      <c r="AH8686" t="s">
        <v>51</v>
      </c>
      <c r="AI8686" t="s">
        <v>42</v>
      </c>
      <c r="AJ8686">
        <v>158</v>
      </c>
      <c r="AK8686" t="s">
        <v>32</v>
      </c>
      <c r="AL8686">
        <v>95.7</v>
      </c>
      <c r="AM8686" t="s">
        <v>82</v>
      </c>
      <c r="AN8686">
        <v>106</v>
      </c>
      <c r="AO8686" t="s">
        <v>35</v>
      </c>
      <c r="AP8686" t="s">
        <v>32</v>
      </c>
      <c r="AQ8686">
        <v>3</v>
      </c>
      <c r="AR8686" t="s">
        <v>92</v>
      </c>
    </row>
    <row r="8687" spans="2:44" x14ac:dyDescent="0.25">
      <c r="B8687">
        <v>20</v>
      </c>
      <c r="C8687" t="s">
        <v>73</v>
      </c>
      <c r="D8687" t="s">
        <v>24</v>
      </c>
      <c r="E8687" t="s">
        <v>50</v>
      </c>
      <c r="F8687" t="s">
        <v>46</v>
      </c>
      <c r="G8687" t="s">
        <v>27</v>
      </c>
      <c r="H8687" t="s">
        <v>28</v>
      </c>
      <c r="I8687">
        <v>0</v>
      </c>
      <c r="J8687" t="s">
        <v>28</v>
      </c>
      <c r="K8687">
        <v>0</v>
      </c>
      <c r="L8687" t="s">
        <v>43</v>
      </c>
      <c r="M8687">
        <v>0</v>
      </c>
      <c r="N8687" t="s">
        <v>47</v>
      </c>
      <c r="O8687">
        <v>1</v>
      </c>
      <c r="P8687">
        <v>13</v>
      </c>
      <c r="Q8687" t="s">
        <v>80</v>
      </c>
      <c r="R8687">
        <v>4</v>
      </c>
      <c r="S8687" t="s">
        <v>75</v>
      </c>
      <c r="T8687">
        <v>2</v>
      </c>
      <c r="U8687" t="s">
        <v>32</v>
      </c>
      <c r="V8687" t="s">
        <v>32</v>
      </c>
      <c r="W8687" t="s">
        <v>33</v>
      </c>
      <c r="X8687">
        <v>216</v>
      </c>
      <c r="Y8687" t="s">
        <v>81</v>
      </c>
      <c r="Z8687">
        <v>20.100000000000001</v>
      </c>
      <c r="AA8687" t="s">
        <v>35</v>
      </c>
      <c r="AB8687" t="s">
        <v>44</v>
      </c>
      <c r="AC8687">
        <v>165.6</v>
      </c>
      <c r="AD8687" t="s">
        <v>77</v>
      </c>
      <c r="AE8687">
        <v>76.5</v>
      </c>
      <c r="AF8687" t="s">
        <v>35</v>
      </c>
      <c r="AG8687">
        <v>63</v>
      </c>
      <c r="AH8687" t="s">
        <v>51</v>
      </c>
      <c r="AI8687" t="s">
        <v>42</v>
      </c>
      <c r="AJ8687">
        <v>113</v>
      </c>
      <c r="AK8687" t="s">
        <v>32</v>
      </c>
      <c r="AL8687">
        <v>93.9</v>
      </c>
      <c r="AM8687" t="s">
        <v>78</v>
      </c>
      <c r="AN8687">
        <v>70</v>
      </c>
      <c r="AO8687" t="s">
        <v>35</v>
      </c>
      <c r="AP8687" t="s">
        <v>32</v>
      </c>
      <c r="AQ8687">
        <v>3</v>
      </c>
      <c r="AR8687" t="s">
        <v>92</v>
      </c>
    </row>
    <row r="8688" spans="2:44" x14ac:dyDescent="0.25">
      <c r="B8688">
        <v>20</v>
      </c>
      <c r="C8688" t="s">
        <v>73</v>
      </c>
      <c r="D8688" t="s">
        <v>24</v>
      </c>
      <c r="E8688" t="s">
        <v>25</v>
      </c>
      <c r="F8688" t="s">
        <v>46</v>
      </c>
      <c r="G8688" t="s">
        <v>27</v>
      </c>
      <c r="H8688" t="s">
        <v>28</v>
      </c>
      <c r="I8688">
        <v>0</v>
      </c>
      <c r="J8688" t="s">
        <v>28</v>
      </c>
      <c r="K8688">
        <v>0</v>
      </c>
      <c r="L8688" t="s">
        <v>43</v>
      </c>
      <c r="M8688">
        <v>0</v>
      </c>
      <c r="N8688" t="s">
        <v>47</v>
      </c>
      <c r="O8688">
        <v>1</v>
      </c>
      <c r="P8688">
        <v>15</v>
      </c>
      <c r="Q8688" t="s">
        <v>80</v>
      </c>
      <c r="R8688">
        <v>4</v>
      </c>
      <c r="S8688" t="s">
        <v>75</v>
      </c>
      <c r="T8688">
        <v>2</v>
      </c>
      <c r="U8688" t="s">
        <v>33</v>
      </c>
      <c r="V8688" t="s">
        <v>33</v>
      </c>
      <c r="W8688" t="s">
        <v>32</v>
      </c>
      <c r="X8688">
        <v>189</v>
      </c>
      <c r="Y8688" t="s">
        <v>35</v>
      </c>
      <c r="Z8688">
        <v>17.899999999999999</v>
      </c>
      <c r="AA8688" t="s">
        <v>76</v>
      </c>
      <c r="AB8688" t="s">
        <v>38</v>
      </c>
      <c r="AC8688">
        <v>133.19999999999999</v>
      </c>
      <c r="AD8688" t="s">
        <v>47</v>
      </c>
      <c r="AE8688">
        <v>117.5</v>
      </c>
      <c r="AF8688" t="s">
        <v>77</v>
      </c>
      <c r="AG8688">
        <v>115</v>
      </c>
      <c r="AH8688" t="s">
        <v>51</v>
      </c>
      <c r="AI8688" t="s">
        <v>42</v>
      </c>
      <c r="AJ8688">
        <v>120</v>
      </c>
      <c r="AK8688" t="s">
        <v>32</v>
      </c>
      <c r="AL8688">
        <v>98</v>
      </c>
      <c r="AM8688" t="s">
        <v>82</v>
      </c>
      <c r="AN8688">
        <v>86</v>
      </c>
      <c r="AO8688" t="s">
        <v>35</v>
      </c>
      <c r="AP8688" t="s">
        <v>33</v>
      </c>
      <c r="AQ8688">
        <v>3</v>
      </c>
      <c r="AR8688" t="s">
        <v>92</v>
      </c>
    </row>
    <row r="8689" spans="2:44" x14ac:dyDescent="0.25">
      <c r="B8689">
        <v>25</v>
      </c>
      <c r="C8689" t="s">
        <v>73</v>
      </c>
      <c r="D8689" t="s">
        <v>37</v>
      </c>
      <c r="E8689" t="s">
        <v>45</v>
      </c>
      <c r="F8689" t="s">
        <v>26</v>
      </c>
      <c r="G8689" t="s">
        <v>34</v>
      </c>
      <c r="H8689" t="s">
        <v>28</v>
      </c>
      <c r="I8689">
        <v>0</v>
      </c>
      <c r="J8689" t="s">
        <v>28</v>
      </c>
      <c r="K8689">
        <v>0</v>
      </c>
      <c r="L8689" t="s">
        <v>43</v>
      </c>
      <c r="M8689">
        <v>0</v>
      </c>
      <c r="N8689" t="s">
        <v>47</v>
      </c>
      <c r="O8689">
        <v>1</v>
      </c>
      <c r="P8689">
        <v>10</v>
      </c>
      <c r="Q8689" t="s">
        <v>80</v>
      </c>
      <c r="R8689">
        <v>3</v>
      </c>
      <c r="S8689" t="s">
        <v>75</v>
      </c>
      <c r="T8689">
        <v>2</v>
      </c>
      <c r="U8689" t="s">
        <v>32</v>
      </c>
      <c r="V8689" t="s">
        <v>32</v>
      </c>
      <c r="W8689" t="s">
        <v>33</v>
      </c>
      <c r="X8689">
        <v>143</v>
      </c>
      <c r="Y8689" t="s">
        <v>35</v>
      </c>
      <c r="Z8689">
        <v>16.8</v>
      </c>
      <c r="AA8689" t="s">
        <v>76</v>
      </c>
      <c r="AB8689" t="s">
        <v>38</v>
      </c>
      <c r="AC8689">
        <v>170.2</v>
      </c>
      <c r="AD8689" t="s">
        <v>77</v>
      </c>
      <c r="AE8689">
        <v>112.3</v>
      </c>
      <c r="AF8689" t="s">
        <v>77</v>
      </c>
      <c r="AG8689">
        <v>104</v>
      </c>
      <c r="AH8689" t="s">
        <v>35</v>
      </c>
      <c r="AI8689" t="s">
        <v>36</v>
      </c>
      <c r="AJ8689">
        <v>142</v>
      </c>
      <c r="AK8689" t="s">
        <v>32</v>
      </c>
      <c r="AL8689">
        <v>91.3</v>
      </c>
      <c r="AM8689" t="s">
        <v>78</v>
      </c>
      <c r="AN8689">
        <v>109</v>
      </c>
      <c r="AO8689" t="s">
        <v>35</v>
      </c>
      <c r="AP8689" t="s">
        <v>32</v>
      </c>
      <c r="AQ8689">
        <v>3</v>
      </c>
      <c r="AR8689" t="s">
        <v>92</v>
      </c>
    </row>
    <row r="8690" spans="2:44" x14ac:dyDescent="0.25">
      <c r="B8690">
        <v>24</v>
      </c>
      <c r="C8690" t="s">
        <v>73</v>
      </c>
      <c r="D8690" t="s">
        <v>37</v>
      </c>
      <c r="E8690" t="s">
        <v>50</v>
      </c>
      <c r="F8690" t="s">
        <v>26</v>
      </c>
      <c r="G8690" t="s">
        <v>38</v>
      </c>
      <c r="H8690" t="s">
        <v>28</v>
      </c>
      <c r="I8690">
        <v>0</v>
      </c>
      <c r="J8690" t="s">
        <v>28</v>
      </c>
      <c r="K8690">
        <v>0</v>
      </c>
      <c r="L8690" t="s">
        <v>30</v>
      </c>
      <c r="M8690">
        <v>1</v>
      </c>
      <c r="N8690" t="s">
        <v>47</v>
      </c>
      <c r="O8690">
        <v>1</v>
      </c>
      <c r="P8690">
        <v>15</v>
      </c>
      <c r="Q8690" t="s">
        <v>80</v>
      </c>
      <c r="R8690">
        <v>5</v>
      </c>
      <c r="S8690" t="s">
        <v>88</v>
      </c>
      <c r="T8690">
        <v>1</v>
      </c>
      <c r="U8690" t="s">
        <v>33</v>
      </c>
      <c r="V8690" t="s">
        <v>32</v>
      </c>
      <c r="W8690" t="s">
        <v>32</v>
      </c>
      <c r="X8690">
        <v>254</v>
      </c>
      <c r="Y8690" t="s">
        <v>34</v>
      </c>
      <c r="Z8690">
        <v>26.5</v>
      </c>
      <c r="AA8690" t="s">
        <v>87</v>
      </c>
      <c r="AB8690" t="s">
        <v>44</v>
      </c>
      <c r="AC8690">
        <v>124.1</v>
      </c>
      <c r="AD8690" t="s">
        <v>47</v>
      </c>
      <c r="AE8690">
        <v>67.2</v>
      </c>
      <c r="AF8690" t="s">
        <v>35</v>
      </c>
      <c r="AG8690">
        <v>77</v>
      </c>
      <c r="AH8690" t="s">
        <v>35</v>
      </c>
      <c r="AI8690" t="s">
        <v>42</v>
      </c>
      <c r="AJ8690">
        <v>164</v>
      </c>
      <c r="AK8690" t="s">
        <v>32</v>
      </c>
      <c r="AL8690">
        <v>97.7</v>
      </c>
      <c r="AM8690" t="s">
        <v>82</v>
      </c>
      <c r="AN8690">
        <v>101</v>
      </c>
      <c r="AO8690" t="s">
        <v>35</v>
      </c>
      <c r="AP8690" t="s">
        <v>33</v>
      </c>
      <c r="AQ8690">
        <v>3</v>
      </c>
      <c r="AR8690" t="s">
        <v>92</v>
      </c>
    </row>
    <row r="8691" spans="2:44" x14ac:dyDescent="0.25">
      <c r="B8691">
        <v>24</v>
      </c>
      <c r="C8691" t="s">
        <v>73</v>
      </c>
      <c r="D8691" t="s">
        <v>24</v>
      </c>
      <c r="E8691" t="s">
        <v>40</v>
      </c>
      <c r="F8691" t="s">
        <v>26</v>
      </c>
      <c r="G8691" t="s">
        <v>27</v>
      </c>
      <c r="H8691" t="s">
        <v>39</v>
      </c>
      <c r="I8691">
        <v>1</v>
      </c>
      <c r="J8691" t="s">
        <v>28</v>
      </c>
      <c r="K8691">
        <v>0</v>
      </c>
      <c r="L8691" t="s">
        <v>30</v>
      </c>
      <c r="M8691">
        <v>1</v>
      </c>
      <c r="N8691" t="s">
        <v>34</v>
      </c>
      <c r="O8691">
        <v>0</v>
      </c>
      <c r="P8691">
        <v>7</v>
      </c>
      <c r="Q8691" t="s">
        <v>74</v>
      </c>
      <c r="R8691">
        <v>6</v>
      </c>
      <c r="S8691" t="s">
        <v>88</v>
      </c>
      <c r="T8691">
        <v>1</v>
      </c>
      <c r="U8691" t="s">
        <v>32</v>
      </c>
      <c r="V8691" t="s">
        <v>32</v>
      </c>
      <c r="W8691" t="s">
        <v>32</v>
      </c>
      <c r="X8691">
        <v>242</v>
      </c>
      <c r="Y8691" t="s">
        <v>34</v>
      </c>
      <c r="Z8691">
        <v>36.9</v>
      </c>
      <c r="AA8691" t="s">
        <v>85</v>
      </c>
      <c r="AB8691" t="s">
        <v>38</v>
      </c>
      <c r="AC8691">
        <v>126.9</v>
      </c>
      <c r="AD8691" t="s">
        <v>47</v>
      </c>
      <c r="AE8691">
        <v>115.2</v>
      </c>
      <c r="AF8691" t="s">
        <v>77</v>
      </c>
      <c r="AG8691">
        <v>115</v>
      </c>
      <c r="AH8691" t="s">
        <v>35</v>
      </c>
      <c r="AI8691" t="s">
        <v>42</v>
      </c>
      <c r="AJ8691">
        <v>109</v>
      </c>
      <c r="AK8691" t="s">
        <v>32</v>
      </c>
      <c r="AL8691">
        <v>95.3</v>
      </c>
      <c r="AM8691" t="s">
        <v>82</v>
      </c>
      <c r="AN8691">
        <v>133</v>
      </c>
      <c r="AO8691" t="s">
        <v>35</v>
      </c>
      <c r="AP8691" t="s">
        <v>32</v>
      </c>
      <c r="AQ8691">
        <v>3</v>
      </c>
      <c r="AR8691" t="s">
        <v>92</v>
      </c>
    </row>
    <row r="8692" spans="2:44" x14ac:dyDescent="0.25">
      <c r="B8692">
        <v>25</v>
      </c>
      <c r="C8692" t="s">
        <v>73</v>
      </c>
      <c r="D8692" t="s">
        <v>24</v>
      </c>
      <c r="E8692" t="s">
        <v>52</v>
      </c>
      <c r="F8692" t="s">
        <v>26</v>
      </c>
      <c r="G8692" t="s">
        <v>38</v>
      </c>
      <c r="H8692" t="s">
        <v>28</v>
      </c>
      <c r="I8692">
        <v>0</v>
      </c>
      <c r="J8692" t="s">
        <v>28</v>
      </c>
      <c r="K8692">
        <v>0</v>
      </c>
      <c r="L8692" t="s">
        <v>43</v>
      </c>
      <c r="M8692">
        <v>0</v>
      </c>
      <c r="N8692" t="s">
        <v>47</v>
      </c>
      <c r="O8692">
        <v>1</v>
      </c>
      <c r="P8692">
        <v>13</v>
      </c>
      <c r="Q8692" t="s">
        <v>80</v>
      </c>
      <c r="R8692">
        <v>4</v>
      </c>
      <c r="S8692" t="s">
        <v>75</v>
      </c>
      <c r="T8692">
        <v>2</v>
      </c>
      <c r="U8692" t="s">
        <v>32</v>
      </c>
      <c r="V8692" t="s">
        <v>32</v>
      </c>
      <c r="W8692" t="s">
        <v>32</v>
      </c>
      <c r="X8692">
        <v>130</v>
      </c>
      <c r="Y8692" t="s">
        <v>35</v>
      </c>
      <c r="Z8692">
        <v>26.6</v>
      </c>
      <c r="AA8692" t="s">
        <v>87</v>
      </c>
      <c r="AB8692" t="s">
        <v>38</v>
      </c>
      <c r="AC8692">
        <v>119.2</v>
      </c>
      <c r="AD8692" t="s">
        <v>35</v>
      </c>
      <c r="AE8692">
        <v>108.5</v>
      </c>
      <c r="AF8692" t="s">
        <v>77</v>
      </c>
      <c r="AG8692">
        <v>70</v>
      </c>
      <c r="AH8692" t="s">
        <v>35</v>
      </c>
      <c r="AI8692" t="s">
        <v>42</v>
      </c>
      <c r="AJ8692">
        <v>197</v>
      </c>
      <c r="AK8692" t="s">
        <v>32</v>
      </c>
      <c r="AL8692">
        <v>93.2</v>
      </c>
      <c r="AM8692" t="s">
        <v>78</v>
      </c>
      <c r="AN8692">
        <v>122</v>
      </c>
      <c r="AO8692" t="s">
        <v>35</v>
      </c>
      <c r="AP8692" t="s">
        <v>33</v>
      </c>
      <c r="AQ8692">
        <v>3</v>
      </c>
      <c r="AR8692" t="s">
        <v>92</v>
      </c>
    </row>
    <row r="8693" spans="2:44" x14ac:dyDescent="0.25">
      <c r="B8693">
        <v>25</v>
      </c>
      <c r="C8693" t="s">
        <v>73</v>
      </c>
      <c r="D8693" t="s">
        <v>37</v>
      </c>
      <c r="E8693" t="s">
        <v>50</v>
      </c>
      <c r="F8693" t="s">
        <v>46</v>
      </c>
      <c r="G8693" t="s">
        <v>38</v>
      </c>
      <c r="H8693" t="s">
        <v>28</v>
      </c>
      <c r="I8693">
        <v>0</v>
      </c>
      <c r="J8693" t="s">
        <v>28</v>
      </c>
      <c r="K8693">
        <v>0</v>
      </c>
      <c r="L8693" t="s">
        <v>43</v>
      </c>
      <c r="M8693">
        <v>0</v>
      </c>
      <c r="N8693" t="s">
        <v>47</v>
      </c>
      <c r="O8693">
        <v>1</v>
      </c>
      <c r="P8693">
        <v>0</v>
      </c>
      <c r="Q8693" t="s">
        <v>84</v>
      </c>
      <c r="R8693">
        <v>4</v>
      </c>
      <c r="S8693" t="s">
        <v>75</v>
      </c>
      <c r="T8693">
        <v>2</v>
      </c>
      <c r="U8693" t="s">
        <v>33</v>
      </c>
      <c r="V8693" t="s">
        <v>32</v>
      </c>
      <c r="W8693" t="s">
        <v>32</v>
      </c>
      <c r="X8693">
        <v>190</v>
      </c>
      <c r="Y8693" t="s">
        <v>35</v>
      </c>
      <c r="Z8693">
        <v>31.7</v>
      </c>
      <c r="AA8693" t="s">
        <v>85</v>
      </c>
      <c r="AB8693" t="s">
        <v>34</v>
      </c>
      <c r="AC8693">
        <v>140.69999999999999</v>
      </c>
      <c r="AD8693" t="s">
        <v>77</v>
      </c>
      <c r="AE8693">
        <v>90</v>
      </c>
      <c r="AF8693" t="s">
        <v>77</v>
      </c>
      <c r="AG8693">
        <v>94</v>
      </c>
      <c r="AH8693" t="s">
        <v>35</v>
      </c>
      <c r="AI8693" t="s">
        <v>49</v>
      </c>
      <c r="AJ8693">
        <v>214</v>
      </c>
      <c r="AK8693" t="s">
        <v>32</v>
      </c>
      <c r="AL8693">
        <v>99.2</v>
      </c>
      <c r="AM8693" t="s">
        <v>82</v>
      </c>
      <c r="AN8693">
        <v>51</v>
      </c>
      <c r="AO8693" t="s">
        <v>35</v>
      </c>
      <c r="AP8693" t="s">
        <v>32</v>
      </c>
      <c r="AQ8693">
        <v>3</v>
      </c>
      <c r="AR8693" t="s">
        <v>92</v>
      </c>
    </row>
    <row r="8694" spans="2:44" x14ac:dyDescent="0.25">
      <c r="B8694">
        <v>20</v>
      </c>
      <c r="C8694" t="s">
        <v>73</v>
      </c>
      <c r="D8694" t="s">
        <v>24</v>
      </c>
      <c r="E8694" t="s">
        <v>50</v>
      </c>
      <c r="F8694" t="s">
        <v>26</v>
      </c>
      <c r="G8694" t="s">
        <v>38</v>
      </c>
      <c r="H8694" t="s">
        <v>28</v>
      </c>
      <c r="I8694">
        <v>0</v>
      </c>
      <c r="J8694" t="s">
        <v>28</v>
      </c>
      <c r="K8694">
        <v>0</v>
      </c>
      <c r="L8694" t="s">
        <v>43</v>
      </c>
      <c r="M8694">
        <v>0</v>
      </c>
      <c r="N8694" t="s">
        <v>31</v>
      </c>
      <c r="O8694">
        <v>2</v>
      </c>
      <c r="P8694">
        <v>0</v>
      </c>
      <c r="Q8694" t="s">
        <v>84</v>
      </c>
      <c r="R8694">
        <v>6</v>
      </c>
      <c r="S8694" t="s">
        <v>88</v>
      </c>
      <c r="T8694">
        <v>1</v>
      </c>
      <c r="U8694" t="s">
        <v>32</v>
      </c>
      <c r="V8694" t="s">
        <v>32</v>
      </c>
      <c r="W8694" t="s">
        <v>32</v>
      </c>
      <c r="X8694">
        <v>172</v>
      </c>
      <c r="Y8694" t="s">
        <v>35</v>
      </c>
      <c r="Z8694">
        <v>37.299999999999997</v>
      </c>
      <c r="AA8694" t="s">
        <v>85</v>
      </c>
      <c r="AB8694" t="s">
        <v>44</v>
      </c>
      <c r="AC8694">
        <v>118.4</v>
      </c>
      <c r="AD8694" t="s">
        <v>35</v>
      </c>
      <c r="AE8694">
        <v>113.3</v>
      </c>
      <c r="AF8694" t="s">
        <v>77</v>
      </c>
      <c r="AG8694">
        <v>96</v>
      </c>
      <c r="AH8694" t="s">
        <v>35</v>
      </c>
      <c r="AI8694" t="s">
        <v>36</v>
      </c>
      <c r="AJ8694">
        <v>122</v>
      </c>
      <c r="AK8694" t="s">
        <v>32</v>
      </c>
      <c r="AL8694">
        <v>96.1</v>
      </c>
      <c r="AM8694" t="s">
        <v>82</v>
      </c>
      <c r="AN8694">
        <v>74</v>
      </c>
      <c r="AO8694" t="s">
        <v>35</v>
      </c>
      <c r="AP8694" t="s">
        <v>32</v>
      </c>
      <c r="AQ8694">
        <v>3</v>
      </c>
      <c r="AR8694" t="s">
        <v>92</v>
      </c>
    </row>
    <row r="8695" spans="2:44" x14ac:dyDescent="0.25">
      <c r="B8695">
        <v>23</v>
      </c>
      <c r="C8695" t="s">
        <v>73</v>
      </c>
      <c r="D8695" t="s">
        <v>37</v>
      </c>
      <c r="E8695" t="s">
        <v>45</v>
      </c>
      <c r="F8695" t="s">
        <v>26</v>
      </c>
      <c r="G8695" t="s">
        <v>38</v>
      </c>
      <c r="H8695" t="s">
        <v>28</v>
      </c>
      <c r="I8695">
        <v>0</v>
      </c>
      <c r="J8695" t="s">
        <v>28</v>
      </c>
      <c r="K8695">
        <v>0</v>
      </c>
      <c r="L8695" t="s">
        <v>30</v>
      </c>
      <c r="M8695">
        <v>1</v>
      </c>
      <c r="N8695" t="s">
        <v>34</v>
      </c>
      <c r="O8695">
        <v>0</v>
      </c>
      <c r="P8695">
        <v>5</v>
      </c>
      <c r="Q8695" t="s">
        <v>74</v>
      </c>
      <c r="R8695">
        <v>4</v>
      </c>
      <c r="S8695" t="s">
        <v>75</v>
      </c>
      <c r="T8695">
        <v>2</v>
      </c>
      <c r="U8695" t="s">
        <v>32</v>
      </c>
      <c r="V8695" t="s">
        <v>32</v>
      </c>
      <c r="W8695" t="s">
        <v>32</v>
      </c>
      <c r="X8695">
        <v>216</v>
      </c>
      <c r="Y8695" t="s">
        <v>81</v>
      </c>
      <c r="Z8695">
        <v>35.799999999999997</v>
      </c>
      <c r="AA8695" t="s">
        <v>85</v>
      </c>
      <c r="AB8695" t="s">
        <v>44</v>
      </c>
      <c r="AC8695">
        <v>133.19999999999999</v>
      </c>
      <c r="AD8695" t="s">
        <v>47</v>
      </c>
      <c r="AE8695">
        <v>79.7</v>
      </c>
      <c r="AF8695" t="s">
        <v>35</v>
      </c>
      <c r="AG8695">
        <v>83</v>
      </c>
      <c r="AH8695" t="s">
        <v>35</v>
      </c>
      <c r="AI8695" t="s">
        <v>48</v>
      </c>
      <c r="AJ8695">
        <v>156</v>
      </c>
      <c r="AK8695" t="s">
        <v>32</v>
      </c>
      <c r="AL8695">
        <v>90.6</v>
      </c>
      <c r="AM8695" t="s">
        <v>78</v>
      </c>
      <c r="AN8695">
        <v>98</v>
      </c>
      <c r="AO8695" t="s">
        <v>35</v>
      </c>
      <c r="AP8695" t="s">
        <v>32</v>
      </c>
      <c r="AQ8695">
        <v>3</v>
      </c>
      <c r="AR8695" t="s">
        <v>92</v>
      </c>
    </row>
    <row r="8696" spans="2:44" x14ac:dyDescent="0.25">
      <c r="B8696">
        <v>23</v>
      </c>
      <c r="C8696" t="s">
        <v>73</v>
      </c>
      <c r="D8696" t="s">
        <v>37</v>
      </c>
      <c r="E8696" t="s">
        <v>54</v>
      </c>
      <c r="F8696" t="s">
        <v>46</v>
      </c>
      <c r="G8696" t="s">
        <v>27</v>
      </c>
      <c r="H8696" t="s">
        <v>28</v>
      </c>
      <c r="I8696">
        <v>0</v>
      </c>
      <c r="J8696" t="s">
        <v>28</v>
      </c>
      <c r="K8696">
        <v>0</v>
      </c>
      <c r="L8696" t="s">
        <v>43</v>
      </c>
      <c r="M8696">
        <v>0</v>
      </c>
      <c r="N8696" t="s">
        <v>31</v>
      </c>
      <c r="O8696">
        <v>2</v>
      </c>
      <c r="P8696">
        <v>14</v>
      </c>
      <c r="Q8696" t="s">
        <v>80</v>
      </c>
      <c r="R8696">
        <v>5</v>
      </c>
      <c r="S8696" t="s">
        <v>88</v>
      </c>
      <c r="T8696">
        <v>1</v>
      </c>
      <c r="U8696" t="s">
        <v>32</v>
      </c>
      <c r="V8696" t="s">
        <v>32</v>
      </c>
      <c r="W8696" t="s">
        <v>33</v>
      </c>
      <c r="X8696">
        <v>123</v>
      </c>
      <c r="Y8696" t="s">
        <v>35</v>
      </c>
      <c r="Z8696">
        <v>33.5</v>
      </c>
      <c r="AA8696" t="s">
        <v>85</v>
      </c>
      <c r="AB8696" t="s">
        <v>44</v>
      </c>
      <c r="AC8696">
        <v>128.1</v>
      </c>
      <c r="AD8696" t="s">
        <v>47</v>
      </c>
      <c r="AE8696">
        <v>93.9</v>
      </c>
      <c r="AF8696" t="s">
        <v>77</v>
      </c>
      <c r="AG8696">
        <v>66</v>
      </c>
      <c r="AH8696" t="s">
        <v>35</v>
      </c>
      <c r="AI8696" t="s">
        <v>49</v>
      </c>
      <c r="AJ8696">
        <v>103</v>
      </c>
      <c r="AK8696" t="s">
        <v>32</v>
      </c>
      <c r="AL8696">
        <v>90.7</v>
      </c>
      <c r="AM8696" t="s">
        <v>78</v>
      </c>
      <c r="AN8696">
        <v>147</v>
      </c>
      <c r="AO8696" t="s">
        <v>35</v>
      </c>
      <c r="AP8696" t="s">
        <v>32</v>
      </c>
      <c r="AQ8696">
        <v>3</v>
      </c>
      <c r="AR8696" t="s">
        <v>92</v>
      </c>
    </row>
    <row r="8697" spans="2:44" x14ac:dyDescent="0.25">
      <c r="B8697">
        <v>23</v>
      </c>
      <c r="C8697" t="s">
        <v>73</v>
      </c>
      <c r="D8697" t="s">
        <v>37</v>
      </c>
      <c r="E8697" t="s">
        <v>25</v>
      </c>
      <c r="F8697" t="s">
        <v>26</v>
      </c>
      <c r="G8697" t="s">
        <v>38</v>
      </c>
      <c r="H8697" t="s">
        <v>28</v>
      </c>
      <c r="I8697">
        <v>0</v>
      </c>
      <c r="J8697" t="s">
        <v>28</v>
      </c>
      <c r="K8697">
        <v>0</v>
      </c>
      <c r="L8697" t="s">
        <v>43</v>
      </c>
      <c r="M8697">
        <v>0</v>
      </c>
      <c r="N8697" t="s">
        <v>31</v>
      </c>
      <c r="O8697">
        <v>2</v>
      </c>
      <c r="P8697">
        <v>3</v>
      </c>
      <c r="Q8697" t="s">
        <v>84</v>
      </c>
      <c r="R8697">
        <v>6</v>
      </c>
      <c r="S8697" t="s">
        <v>88</v>
      </c>
      <c r="T8697">
        <v>1</v>
      </c>
      <c r="U8697" t="s">
        <v>32</v>
      </c>
      <c r="V8697" t="s">
        <v>32</v>
      </c>
      <c r="W8697" t="s">
        <v>33</v>
      </c>
      <c r="X8697">
        <v>213</v>
      </c>
      <c r="Y8697" t="s">
        <v>81</v>
      </c>
      <c r="Z8697">
        <v>17.2</v>
      </c>
      <c r="AA8697" t="s">
        <v>76</v>
      </c>
      <c r="AB8697" t="s">
        <v>44</v>
      </c>
      <c r="AC8697">
        <v>105.7</v>
      </c>
      <c r="AD8697" t="s">
        <v>35</v>
      </c>
      <c r="AE8697">
        <v>94.7</v>
      </c>
      <c r="AF8697" t="s">
        <v>77</v>
      </c>
      <c r="AG8697">
        <v>86</v>
      </c>
      <c r="AH8697" t="s">
        <v>35</v>
      </c>
      <c r="AI8697" t="s">
        <v>48</v>
      </c>
      <c r="AJ8697">
        <v>100</v>
      </c>
      <c r="AK8697" t="s">
        <v>32</v>
      </c>
      <c r="AL8697">
        <v>91.9</v>
      </c>
      <c r="AM8697" t="s">
        <v>78</v>
      </c>
      <c r="AN8697">
        <v>123</v>
      </c>
      <c r="AO8697" t="s">
        <v>35</v>
      </c>
      <c r="AP8697" t="s">
        <v>32</v>
      </c>
      <c r="AQ8697">
        <v>3</v>
      </c>
      <c r="AR8697" t="s">
        <v>92</v>
      </c>
    </row>
    <row r="8698" spans="2:44" x14ac:dyDescent="0.25">
      <c r="B8698">
        <v>23</v>
      </c>
      <c r="C8698" t="s">
        <v>73</v>
      </c>
      <c r="D8698" t="s">
        <v>37</v>
      </c>
      <c r="E8698" t="s">
        <v>54</v>
      </c>
      <c r="F8698" t="s">
        <v>26</v>
      </c>
      <c r="G8698" t="s">
        <v>27</v>
      </c>
      <c r="H8698" t="s">
        <v>28</v>
      </c>
      <c r="I8698">
        <v>0</v>
      </c>
      <c r="J8698" t="s">
        <v>28</v>
      </c>
      <c r="K8698">
        <v>0</v>
      </c>
      <c r="L8698" t="s">
        <v>30</v>
      </c>
      <c r="M8698">
        <v>1</v>
      </c>
      <c r="N8698" t="s">
        <v>47</v>
      </c>
      <c r="O8698">
        <v>1</v>
      </c>
      <c r="P8698">
        <v>5</v>
      </c>
      <c r="Q8698" t="s">
        <v>74</v>
      </c>
      <c r="R8698">
        <v>6</v>
      </c>
      <c r="S8698" t="s">
        <v>88</v>
      </c>
      <c r="T8698">
        <v>1</v>
      </c>
      <c r="U8698" t="s">
        <v>32</v>
      </c>
      <c r="V8698" t="s">
        <v>33</v>
      </c>
      <c r="W8698" t="s">
        <v>32</v>
      </c>
      <c r="X8698">
        <v>291</v>
      </c>
      <c r="Y8698" t="s">
        <v>34</v>
      </c>
      <c r="Z8698">
        <v>26</v>
      </c>
      <c r="AA8698" t="s">
        <v>87</v>
      </c>
      <c r="AB8698" t="s">
        <v>38</v>
      </c>
      <c r="AC8698">
        <v>148</v>
      </c>
      <c r="AD8698" t="s">
        <v>77</v>
      </c>
      <c r="AE8698">
        <v>99.8</v>
      </c>
      <c r="AF8698" t="s">
        <v>77</v>
      </c>
      <c r="AG8698">
        <v>113</v>
      </c>
      <c r="AH8698" t="s">
        <v>35</v>
      </c>
      <c r="AI8698" t="s">
        <v>42</v>
      </c>
      <c r="AJ8698">
        <v>152</v>
      </c>
      <c r="AK8698" t="s">
        <v>32</v>
      </c>
      <c r="AL8698">
        <v>96.7</v>
      </c>
      <c r="AM8698" t="s">
        <v>82</v>
      </c>
      <c r="AN8698">
        <v>76</v>
      </c>
      <c r="AO8698" t="s">
        <v>35</v>
      </c>
      <c r="AP8698" t="s">
        <v>32</v>
      </c>
      <c r="AQ8698">
        <v>3</v>
      </c>
      <c r="AR8698" t="s">
        <v>92</v>
      </c>
    </row>
    <row r="8699" spans="2:44" x14ac:dyDescent="0.25">
      <c r="B8699">
        <v>23</v>
      </c>
      <c r="C8699" t="s">
        <v>73</v>
      </c>
      <c r="D8699" t="s">
        <v>24</v>
      </c>
      <c r="E8699" t="s">
        <v>25</v>
      </c>
      <c r="F8699" t="s">
        <v>46</v>
      </c>
      <c r="G8699" t="s">
        <v>27</v>
      </c>
      <c r="H8699" t="s">
        <v>28</v>
      </c>
      <c r="I8699">
        <v>0</v>
      </c>
      <c r="J8699" t="s">
        <v>28</v>
      </c>
      <c r="K8699">
        <v>0</v>
      </c>
      <c r="L8699" t="s">
        <v>43</v>
      </c>
      <c r="M8699">
        <v>0</v>
      </c>
      <c r="N8699" t="s">
        <v>31</v>
      </c>
      <c r="O8699">
        <v>2</v>
      </c>
      <c r="P8699">
        <v>1</v>
      </c>
      <c r="Q8699" t="s">
        <v>84</v>
      </c>
      <c r="R8699">
        <v>5</v>
      </c>
      <c r="S8699" t="s">
        <v>88</v>
      </c>
      <c r="T8699">
        <v>1</v>
      </c>
      <c r="U8699" t="s">
        <v>32</v>
      </c>
      <c r="V8699" t="s">
        <v>33</v>
      </c>
      <c r="W8699" t="s">
        <v>32</v>
      </c>
      <c r="X8699">
        <v>220</v>
      </c>
      <c r="Y8699" t="s">
        <v>81</v>
      </c>
      <c r="Z8699">
        <v>35.6</v>
      </c>
      <c r="AA8699" t="s">
        <v>85</v>
      </c>
      <c r="AB8699" t="s">
        <v>38</v>
      </c>
      <c r="AC8699">
        <v>160.9</v>
      </c>
      <c r="AD8699" t="s">
        <v>77</v>
      </c>
      <c r="AE8699">
        <v>65.5</v>
      </c>
      <c r="AF8699" t="s">
        <v>35</v>
      </c>
      <c r="AG8699">
        <v>83</v>
      </c>
      <c r="AH8699" t="s">
        <v>35</v>
      </c>
      <c r="AI8699" t="s">
        <v>48</v>
      </c>
      <c r="AJ8699">
        <v>126</v>
      </c>
      <c r="AK8699" t="s">
        <v>32</v>
      </c>
      <c r="AL8699">
        <v>97.8</v>
      </c>
      <c r="AM8699" t="s">
        <v>82</v>
      </c>
      <c r="AN8699">
        <v>123</v>
      </c>
      <c r="AO8699" t="s">
        <v>35</v>
      </c>
      <c r="AP8699" t="s">
        <v>32</v>
      </c>
      <c r="AQ8699">
        <v>3</v>
      </c>
      <c r="AR8699" t="s">
        <v>92</v>
      </c>
    </row>
    <row r="8700" spans="2:44" x14ac:dyDescent="0.25">
      <c r="B8700">
        <v>23</v>
      </c>
      <c r="C8700" t="s">
        <v>73</v>
      </c>
      <c r="D8700" t="s">
        <v>37</v>
      </c>
      <c r="E8700" t="s">
        <v>45</v>
      </c>
      <c r="F8700" t="s">
        <v>26</v>
      </c>
      <c r="G8700" t="s">
        <v>38</v>
      </c>
      <c r="H8700" t="s">
        <v>28</v>
      </c>
      <c r="I8700">
        <v>0</v>
      </c>
      <c r="J8700" t="s">
        <v>28</v>
      </c>
      <c r="K8700">
        <v>0</v>
      </c>
      <c r="L8700" t="s">
        <v>30</v>
      </c>
      <c r="M8700">
        <v>1</v>
      </c>
      <c r="N8700" t="s">
        <v>47</v>
      </c>
      <c r="O8700">
        <v>1</v>
      </c>
      <c r="P8700">
        <v>10</v>
      </c>
      <c r="Q8700" t="s">
        <v>80</v>
      </c>
      <c r="R8700">
        <v>6</v>
      </c>
      <c r="S8700" t="s">
        <v>88</v>
      </c>
      <c r="T8700">
        <v>1</v>
      </c>
      <c r="U8700" t="s">
        <v>33</v>
      </c>
      <c r="V8700" t="s">
        <v>32</v>
      </c>
      <c r="W8700" t="s">
        <v>33</v>
      </c>
      <c r="X8700">
        <v>154</v>
      </c>
      <c r="Y8700" t="s">
        <v>35</v>
      </c>
      <c r="Z8700">
        <v>33.4</v>
      </c>
      <c r="AA8700" t="s">
        <v>85</v>
      </c>
      <c r="AB8700" t="s">
        <v>44</v>
      </c>
      <c r="AC8700">
        <v>112.2</v>
      </c>
      <c r="AD8700" t="s">
        <v>35</v>
      </c>
      <c r="AE8700">
        <v>118.4</v>
      </c>
      <c r="AF8700" t="s">
        <v>77</v>
      </c>
      <c r="AG8700">
        <v>82</v>
      </c>
      <c r="AH8700" t="s">
        <v>35</v>
      </c>
      <c r="AI8700" t="s">
        <v>36</v>
      </c>
      <c r="AJ8700">
        <v>200</v>
      </c>
      <c r="AK8700" t="s">
        <v>32</v>
      </c>
      <c r="AL8700">
        <v>95.3</v>
      </c>
      <c r="AM8700" t="s">
        <v>82</v>
      </c>
      <c r="AN8700">
        <v>102</v>
      </c>
      <c r="AO8700" t="s">
        <v>35</v>
      </c>
      <c r="AP8700" t="s">
        <v>32</v>
      </c>
      <c r="AQ8700">
        <v>3</v>
      </c>
      <c r="AR8700" t="s">
        <v>92</v>
      </c>
    </row>
    <row r="8701" spans="2:44" x14ac:dyDescent="0.25">
      <c r="B8701">
        <v>23</v>
      </c>
      <c r="C8701" t="s">
        <v>73</v>
      </c>
      <c r="D8701" t="s">
        <v>24</v>
      </c>
      <c r="E8701" t="s">
        <v>40</v>
      </c>
      <c r="F8701" t="s">
        <v>46</v>
      </c>
      <c r="G8701" t="s">
        <v>34</v>
      </c>
      <c r="H8701" t="s">
        <v>28</v>
      </c>
      <c r="I8701">
        <v>0</v>
      </c>
      <c r="J8701" t="s">
        <v>28</v>
      </c>
      <c r="K8701">
        <v>0</v>
      </c>
      <c r="L8701" t="s">
        <v>41</v>
      </c>
      <c r="M8701">
        <v>0</v>
      </c>
      <c r="N8701" t="s">
        <v>47</v>
      </c>
      <c r="O8701">
        <v>1</v>
      </c>
      <c r="P8701">
        <v>7</v>
      </c>
      <c r="Q8701" t="s">
        <v>74</v>
      </c>
      <c r="R8701">
        <v>4</v>
      </c>
      <c r="S8701" t="s">
        <v>75</v>
      </c>
      <c r="T8701">
        <v>2</v>
      </c>
      <c r="U8701" t="s">
        <v>33</v>
      </c>
      <c r="V8701" t="s">
        <v>32</v>
      </c>
      <c r="W8701" t="s">
        <v>33</v>
      </c>
      <c r="X8701">
        <v>136</v>
      </c>
      <c r="Y8701" t="s">
        <v>35</v>
      </c>
      <c r="Z8701">
        <v>20.5</v>
      </c>
      <c r="AA8701" t="s">
        <v>35</v>
      </c>
      <c r="AB8701" t="s">
        <v>34</v>
      </c>
      <c r="AC8701">
        <v>162.4</v>
      </c>
      <c r="AD8701" t="s">
        <v>77</v>
      </c>
      <c r="AE8701">
        <v>81.400000000000006</v>
      </c>
      <c r="AF8701" t="s">
        <v>47</v>
      </c>
      <c r="AG8701">
        <v>94</v>
      </c>
      <c r="AH8701" t="s">
        <v>35</v>
      </c>
      <c r="AI8701" t="s">
        <v>36</v>
      </c>
      <c r="AJ8701">
        <v>172</v>
      </c>
      <c r="AK8701" t="s">
        <v>33</v>
      </c>
      <c r="AL8701">
        <v>98.2</v>
      </c>
      <c r="AM8701" t="s">
        <v>82</v>
      </c>
      <c r="AN8701">
        <v>62</v>
      </c>
      <c r="AO8701" t="s">
        <v>35</v>
      </c>
      <c r="AP8701" t="s">
        <v>33</v>
      </c>
      <c r="AQ8701">
        <v>3</v>
      </c>
      <c r="AR8701" t="s">
        <v>92</v>
      </c>
    </row>
    <row r="8702" spans="2:44" x14ac:dyDescent="0.25">
      <c r="B8702">
        <v>23</v>
      </c>
      <c r="C8702" t="s">
        <v>73</v>
      </c>
      <c r="D8702" t="s">
        <v>37</v>
      </c>
      <c r="E8702" t="s">
        <v>25</v>
      </c>
      <c r="F8702" t="s">
        <v>26</v>
      </c>
      <c r="G8702" t="s">
        <v>38</v>
      </c>
      <c r="H8702" t="s">
        <v>28</v>
      </c>
      <c r="I8702">
        <v>0</v>
      </c>
      <c r="J8702" t="s">
        <v>28</v>
      </c>
      <c r="K8702">
        <v>0</v>
      </c>
      <c r="L8702" t="s">
        <v>43</v>
      </c>
      <c r="M8702">
        <v>0</v>
      </c>
      <c r="N8702" t="s">
        <v>31</v>
      </c>
      <c r="O8702">
        <v>2</v>
      </c>
      <c r="P8702">
        <v>8</v>
      </c>
      <c r="Q8702" t="s">
        <v>74</v>
      </c>
      <c r="R8702">
        <v>5</v>
      </c>
      <c r="S8702" t="s">
        <v>88</v>
      </c>
      <c r="T8702">
        <v>1</v>
      </c>
      <c r="U8702" t="s">
        <v>32</v>
      </c>
      <c r="V8702" t="s">
        <v>32</v>
      </c>
      <c r="W8702" t="s">
        <v>32</v>
      </c>
      <c r="X8702">
        <v>179</v>
      </c>
      <c r="Y8702" t="s">
        <v>35</v>
      </c>
      <c r="Z8702">
        <v>18.899999999999999</v>
      </c>
      <c r="AA8702" t="s">
        <v>35</v>
      </c>
      <c r="AB8702" t="s">
        <v>34</v>
      </c>
      <c r="AC8702">
        <v>100.2</v>
      </c>
      <c r="AD8702" t="s">
        <v>35</v>
      </c>
      <c r="AE8702">
        <v>113.2</v>
      </c>
      <c r="AF8702" t="s">
        <v>77</v>
      </c>
      <c r="AG8702">
        <v>75</v>
      </c>
      <c r="AH8702" t="s">
        <v>35</v>
      </c>
      <c r="AI8702" t="s">
        <v>42</v>
      </c>
      <c r="AJ8702">
        <v>214</v>
      </c>
      <c r="AK8702" t="s">
        <v>32</v>
      </c>
      <c r="AL8702">
        <v>92.4</v>
      </c>
      <c r="AM8702" t="s">
        <v>78</v>
      </c>
      <c r="AN8702">
        <v>104</v>
      </c>
      <c r="AO8702" t="s">
        <v>35</v>
      </c>
      <c r="AP8702" t="s">
        <v>33</v>
      </c>
      <c r="AQ8702">
        <v>3</v>
      </c>
      <c r="AR8702" t="s">
        <v>92</v>
      </c>
    </row>
    <row r="8703" spans="2:44" x14ac:dyDescent="0.25">
      <c r="B8703">
        <v>23</v>
      </c>
      <c r="C8703" t="s">
        <v>73</v>
      </c>
      <c r="D8703" t="s">
        <v>24</v>
      </c>
      <c r="E8703" t="s">
        <v>45</v>
      </c>
      <c r="F8703" t="s">
        <v>46</v>
      </c>
      <c r="G8703" t="s">
        <v>38</v>
      </c>
      <c r="H8703" t="s">
        <v>28</v>
      </c>
      <c r="I8703">
        <v>0</v>
      </c>
      <c r="J8703" t="s">
        <v>28</v>
      </c>
      <c r="K8703">
        <v>0</v>
      </c>
      <c r="L8703" t="s">
        <v>43</v>
      </c>
      <c r="M8703">
        <v>0</v>
      </c>
      <c r="N8703" t="s">
        <v>47</v>
      </c>
      <c r="O8703">
        <v>1</v>
      </c>
      <c r="P8703">
        <v>3</v>
      </c>
      <c r="Q8703" t="s">
        <v>84</v>
      </c>
      <c r="R8703">
        <v>3</v>
      </c>
      <c r="S8703" t="s">
        <v>75</v>
      </c>
      <c r="T8703">
        <v>2</v>
      </c>
      <c r="U8703" t="s">
        <v>32</v>
      </c>
      <c r="V8703" t="s">
        <v>33</v>
      </c>
      <c r="W8703" t="s">
        <v>33</v>
      </c>
      <c r="X8703">
        <v>137</v>
      </c>
      <c r="Y8703" t="s">
        <v>35</v>
      </c>
      <c r="Z8703">
        <v>36.299999999999997</v>
      </c>
      <c r="AA8703" t="s">
        <v>85</v>
      </c>
      <c r="AB8703" t="s">
        <v>38</v>
      </c>
      <c r="AC8703">
        <v>153.9</v>
      </c>
      <c r="AD8703" t="s">
        <v>77</v>
      </c>
      <c r="AE8703">
        <v>97.1</v>
      </c>
      <c r="AF8703" t="s">
        <v>77</v>
      </c>
      <c r="AG8703">
        <v>109</v>
      </c>
      <c r="AH8703" t="s">
        <v>35</v>
      </c>
      <c r="AI8703" t="s">
        <v>36</v>
      </c>
      <c r="AJ8703">
        <v>154</v>
      </c>
      <c r="AK8703" t="s">
        <v>32</v>
      </c>
      <c r="AL8703">
        <v>93.8</v>
      </c>
      <c r="AM8703" t="s">
        <v>78</v>
      </c>
      <c r="AN8703">
        <v>107</v>
      </c>
      <c r="AO8703" t="s">
        <v>35</v>
      </c>
      <c r="AP8703" t="s">
        <v>33</v>
      </c>
      <c r="AQ8703">
        <v>3</v>
      </c>
      <c r="AR8703" t="s">
        <v>92</v>
      </c>
    </row>
    <row r="8704" spans="2:44" x14ac:dyDescent="0.25">
      <c r="B8704">
        <v>23</v>
      </c>
      <c r="C8704" t="s">
        <v>73</v>
      </c>
      <c r="D8704" t="s">
        <v>24</v>
      </c>
      <c r="E8704" t="s">
        <v>25</v>
      </c>
      <c r="F8704" t="s">
        <v>26</v>
      </c>
      <c r="G8704" t="s">
        <v>38</v>
      </c>
      <c r="H8704" t="s">
        <v>28</v>
      </c>
      <c r="I8704">
        <v>0</v>
      </c>
      <c r="J8704" t="s">
        <v>28</v>
      </c>
      <c r="K8704">
        <v>0</v>
      </c>
      <c r="L8704" t="s">
        <v>43</v>
      </c>
      <c r="M8704">
        <v>0</v>
      </c>
      <c r="N8704" t="s">
        <v>31</v>
      </c>
      <c r="O8704">
        <v>2</v>
      </c>
      <c r="P8704">
        <v>9</v>
      </c>
      <c r="Q8704" t="s">
        <v>74</v>
      </c>
      <c r="R8704">
        <v>6</v>
      </c>
      <c r="S8704" t="s">
        <v>88</v>
      </c>
      <c r="T8704">
        <v>1</v>
      </c>
      <c r="U8704" t="s">
        <v>32</v>
      </c>
      <c r="V8704" t="s">
        <v>32</v>
      </c>
      <c r="W8704" t="s">
        <v>32</v>
      </c>
      <c r="X8704">
        <v>273</v>
      </c>
      <c r="Y8704" t="s">
        <v>34</v>
      </c>
      <c r="Z8704">
        <v>20.7</v>
      </c>
      <c r="AA8704" t="s">
        <v>35</v>
      </c>
      <c r="AB8704" t="s">
        <v>44</v>
      </c>
      <c r="AC8704">
        <v>126.9</v>
      </c>
      <c r="AD8704" t="s">
        <v>47</v>
      </c>
      <c r="AE8704">
        <v>60.2</v>
      </c>
      <c r="AF8704" t="s">
        <v>35</v>
      </c>
      <c r="AG8704">
        <v>98</v>
      </c>
      <c r="AH8704" t="s">
        <v>35</v>
      </c>
      <c r="AI8704" t="s">
        <v>36</v>
      </c>
      <c r="AJ8704">
        <v>122</v>
      </c>
      <c r="AK8704" t="s">
        <v>32</v>
      </c>
      <c r="AL8704">
        <v>90.7</v>
      </c>
      <c r="AM8704" t="s">
        <v>78</v>
      </c>
      <c r="AN8704">
        <v>88</v>
      </c>
      <c r="AO8704" t="s">
        <v>35</v>
      </c>
      <c r="AP8704" t="s">
        <v>32</v>
      </c>
      <c r="AQ8704">
        <v>3</v>
      </c>
      <c r="AR8704" t="s">
        <v>92</v>
      </c>
    </row>
    <row r="8705" spans="2:44" x14ac:dyDescent="0.25">
      <c r="B8705">
        <v>23</v>
      </c>
      <c r="C8705" t="s">
        <v>73</v>
      </c>
      <c r="D8705" t="s">
        <v>24</v>
      </c>
      <c r="E8705" t="s">
        <v>40</v>
      </c>
      <c r="F8705" t="s">
        <v>26</v>
      </c>
      <c r="G8705" t="s">
        <v>34</v>
      </c>
      <c r="H8705" t="s">
        <v>28</v>
      </c>
      <c r="I8705">
        <v>0</v>
      </c>
      <c r="J8705" t="s">
        <v>28</v>
      </c>
      <c r="K8705">
        <v>0</v>
      </c>
      <c r="L8705" t="s">
        <v>43</v>
      </c>
      <c r="M8705">
        <v>0</v>
      </c>
      <c r="N8705" t="s">
        <v>47</v>
      </c>
      <c r="O8705">
        <v>1</v>
      </c>
      <c r="P8705">
        <v>3</v>
      </c>
      <c r="Q8705" t="s">
        <v>84</v>
      </c>
      <c r="R8705">
        <v>3</v>
      </c>
      <c r="S8705" t="s">
        <v>75</v>
      </c>
      <c r="T8705">
        <v>2</v>
      </c>
      <c r="U8705" t="s">
        <v>33</v>
      </c>
      <c r="V8705" t="s">
        <v>33</v>
      </c>
      <c r="W8705" t="s">
        <v>32</v>
      </c>
      <c r="X8705">
        <v>105</v>
      </c>
      <c r="Y8705" t="s">
        <v>35</v>
      </c>
      <c r="Z8705">
        <v>38.6</v>
      </c>
      <c r="AA8705" t="s">
        <v>85</v>
      </c>
      <c r="AB8705" t="s">
        <v>44</v>
      </c>
      <c r="AC8705">
        <v>124.1</v>
      </c>
      <c r="AD8705" t="s">
        <v>47</v>
      </c>
      <c r="AE8705">
        <v>64.599999999999994</v>
      </c>
      <c r="AF8705" t="s">
        <v>35</v>
      </c>
      <c r="AG8705">
        <v>68</v>
      </c>
      <c r="AH8705" t="s">
        <v>35</v>
      </c>
      <c r="AI8705" t="s">
        <v>42</v>
      </c>
      <c r="AJ8705">
        <v>154</v>
      </c>
      <c r="AK8705" t="s">
        <v>32</v>
      </c>
      <c r="AL8705">
        <v>98.9</v>
      </c>
      <c r="AM8705" t="s">
        <v>82</v>
      </c>
      <c r="AN8705">
        <v>144</v>
      </c>
      <c r="AO8705" t="s">
        <v>35</v>
      </c>
      <c r="AP8705" t="s">
        <v>32</v>
      </c>
      <c r="AQ8705">
        <v>3</v>
      </c>
      <c r="AR8705" t="s">
        <v>92</v>
      </c>
    </row>
    <row r="8706" spans="2:44" x14ac:dyDescent="0.25">
      <c r="B8706">
        <v>23</v>
      </c>
      <c r="C8706" t="s">
        <v>73</v>
      </c>
      <c r="D8706" t="s">
        <v>24</v>
      </c>
      <c r="E8706" t="s">
        <v>50</v>
      </c>
      <c r="F8706" t="s">
        <v>46</v>
      </c>
      <c r="G8706" t="s">
        <v>38</v>
      </c>
      <c r="H8706" t="s">
        <v>28</v>
      </c>
      <c r="I8706">
        <v>0</v>
      </c>
      <c r="J8706" t="s">
        <v>28</v>
      </c>
      <c r="K8706">
        <v>0</v>
      </c>
      <c r="L8706" t="s">
        <v>43</v>
      </c>
      <c r="M8706">
        <v>0</v>
      </c>
      <c r="N8706" t="s">
        <v>31</v>
      </c>
      <c r="O8706">
        <v>2</v>
      </c>
      <c r="P8706">
        <v>10</v>
      </c>
      <c r="Q8706" t="s">
        <v>80</v>
      </c>
      <c r="R8706">
        <v>5</v>
      </c>
      <c r="S8706" t="s">
        <v>88</v>
      </c>
      <c r="T8706">
        <v>1</v>
      </c>
      <c r="U8706" t="s">
        <v>32</v>
      </c>
      <c r="V8706" t="s">
        <v>33</v>
      </c>
      <c r="W8706" t="s">
        <v>32</v>
      </c>
      <c r="X8706">
        <v>146</v>
      </c>
      <c r="Y8706" t="s">
        <v>35</v>
      </c>
      <c r="Z8706">
        <v>32.5</v>
      </c>
      <c r="AA8706" t="s">
        <v>85</v>
      </c>
      <c r="AB8706" t="s">
        <v>34</v>
      </c>
      <c r="AC8706">
        <v>173.1</v>
      </c>
      <c r="AD8706" t="s">
        <v>77</v>
      </c>
      <c r="AE8706">
        <v>100.9</v>
      </c>
      <c r="AF8706" t="s">
        <v>77</v>
      </c>
      <c r="AG8706">
        <v>102</v>
      </c>
      <c r="AH8706" t="s">
        <v>35</v>
      </c>
      <c r="AI8706" t="s">
        <v>42</v>
      </c>
      <c r="AJ8706">
        <v>207</v>
      </c>
      <c r="AK8706" t="s">
        <v>32</v>
      </c>
      <c r="AL8706">
        <v>95.4</v>
      </c>
      <c r="AM8706" t="s">
        <v>82</v>
      </c>
      <c r="AN8706">
        <v>135</v>
      </c>
      <c r="AO8706" t="s">
        <v>35</v>
      </c>
      <c r="AP8706" t="s">
        <v>33</v>
      </c>
      <c r="AQ8706">
        <v>3</v>
      </c>
      <c r="AR8706" t="s">
        <v>92</v>
      </c>
    </row>
    <row r="8707" spans="2:44" x14ac:dyDescent="0.25">
      <c r="B8707">
        <v>23</v>
      </c>
      <c r="C8707" t="s">
        <v>73</v>
      </c>
      <c r="D8707" t="s">
        <v>37</v>
      </c>
      <c r="E8707" t="s">
        <v>50</v>
      </c>
      <c r="F8707" t="s">
        <v>26</v>
      </c>
      <c r="G8707" t="s">
        <v>27</v>
      </c>
      <c r="H8707" t="s">
        <v>29</v>
      </c>
      <c r="I8707">
        <v>2</v>
      </c>
      <c r="J8707" t="s">
        <v>28</v>
      </c>
      <c r="K8707">
        <v>0</v>
      </c>
      <c r="L8707" t="s">
        <v>43</v>
      </c>
      <c r="M8707">
        <v>0</v>
      </c>
      <c r="N8707" t="s">
        <v>34</v>
      </c>
      <c r="O8707">
        <v>0</v>
      </c>
      <c r="P8707">
        <v>7</v>
      </c>
      <c r="Q8707" t="s">
        <v>74</v>
      </c>
      <c r="R8707">
        <v>6</v>
      </c>
      <c r="S8707" t="s">
        <v>88</v>
      </c>
      <c r="T8707">
        <v>1</v>
      </c>
      <c r="U8707" t="s">
        <v>32</v>
      </c>
      <c r="V8707" t="s">
        <v>32</v>
      </c>
      <c r="W8707" t="s">
        <v>32</v>
      </c>
      <c r="X8707">
        <v>108</v>
      </c>
      <c r="Y8707" t="s">
        <v>35</v>
      </c>
      <c r="Z8707">
        <v>32.799999999999997</v>
      </c>
      <c r="AA8707" t="s">
        <v>85</v>
      </c>
      <c r="AB8707" t="s">
        <v>44</v>
      </c>
      <c r="AC8707">
        <v>113.6</v>
      </c>
      <c r="AD8707" t="s">
        <v>35</v>
      </c>
      <c r="AE8707">
        <v>99.4</v>
      </c>
      <c r="AF8707" t="s">
        <v>77</v>
      </c>
      <c r="AG8707">
        <v>90</v>
      </c>
      <c r="AH8707" t="s">
        <v>35</v>
      </c>
      <c r="AI8707" t="s">
        <v>48</v>
      </c>
      <c r="AJ8707">
        <v>168</v>
      </c>
      <c r="AK8707" t="s">
        <v>33</v>
      </c>
      <c r="AL8707">
        <v>92.9</v>
      </c>
      <c r="AM8707" t="s">
        <v>78</v>
      </c>
      <c r="AN8707">
        <v>114</v>
      </c>
      <c r="AO8707" t="s">
        <v>35</v>
      </c>
      <c r="AP8707" t="s">
        <v>33</v>
      </c>
      <c r="AQ8707">
        <v>3</v>
      </c>
      <c r="AR8707" t="s">
        <v>92</v>
      </c>
    </row>
    <row r="8708" spans="2:44" x14ac:dyDescent="0.25">
      <c r="B8708">
        <v>23</v>
      </c>
      <c r="C8708" t="s">
        <v>73</v>
      </c>
      <c r="D8708" t="s">
        <v>37</v>
      </c>
      <c r="E8708" t="s">
        <v>25</v>
      </c>
      <c r="F8708" t="s">
        <v>26</v>
      </c>
      <c r="G8708" t="s">
        <v>38</v>
      </c>
      <c r="H8708" t="s">
        <v>39</v>
      </c>
      <c r="I8708">
        <v>1</v>
      </c>
      <c r="J8708" t="s">
        <v>28</v>
      </c>
      <c r="K8708">
        <v>0</v>
      </c>
      <c r="L8708" t="s">
        <v>43</v>
      </c>
      <c r="M8708">
        <v>0</v>
      </c>
      <c r="N8708" t="s">
        <v>47</v>
      </c>
      <c r="O8708">
        <v>1</v>
      </c>
      <c r="P8708">
        <v>2</v>
      </c>
      <c r="Q8708" t="s">
        <v>84</v>
      </c>
      <c r="R8708">
        <v>6</v>
      </c>
      <c r="S8708" t="s">
        <v>88</v>
      </c>
      <c r="T8708">
        <v>1</v>
      </c>
      <c r="U8708" t="s">
        <v>32</v>
      </c>
      <c r="V8708" t="s">
        <v>32</v>
      </c>
      <c r="W8708" t="s">
        <v>32</v>
      </c>
      <c r="X8708">
        <v>114</v>
      </c>
      <c r="Y8708" t="s">
        <v>35</v>
      </c>
      <c r="Z8708">
        <v>27.3</v>
      </c>
      <c r="AA8708" t="s">
        <v>87</v>
      </c>
      <c r="AB8708" t="s">
        <v>44</v>
      </c>
      <c r="AC8708">
        <v>179.2</v>
      </c>
      <c r="AD8708" t="s">
        <v>77</v>
      </c>
      <c r="AE8708">
        <v>93.9</v>
      </c>
      <c r="AF8708" t="s">
        <v>77</v>
      </c>
      <c r="AG8708">
        <v>65</v>
      </c>
      <c r="AH8708" t="s">
        <v>35</v>
      </c>
      <c r="AI8708" t="s">
        <v>36</v>
      </c>
      <c r="AJ8708">
        <v>220</v>
      </c>
      <c r="AK8708" t="s">
        <v>33</v>
      </c>
      <c r="AL8708">
        <v>93.4</v>
      </c>
      <c r="AM8708" t="s">
        <v>78</v>
      </c>
      <c r="AN8708">
        <v>66</v>
      </c>
      <c r="AO8708" t="s">
        <v>35</v>
      </c>
      <c r="AP8708" t="s">
        <v>32</v>
      </c>
      <c r="AQ8708">
        <v>3</v>
      </c>
      <c r="AR8708" t="s">
        <v>92</v>
      </c>
    </row>
    <row r="8709" spans="2:44" x14ac:dyDescent="0.25">
      <c r="B8709">
        <v>23</v>
      </c>
      <c r="C8709" t="s">
        <v>73</v>
      </c>
      <c r="D8709" t="s">
        <v>37</v>
      </c>
      <c r="E8709" t="s">
        <v>40</v>
      </c>
      <c r="F8709" t="s">
        <v>26</v>
      </c>
      <c r="G8709" t="s">
        <v>27</v>
      </c>
      <c r="H8709" t="s">
        <v>28</v>
      </c>
      <c r="I8709">
        <v>0</v>
      </c>
      <c r="J8709" t="s">
        <v>28</v>
      </c>
      <c r="K8709">
        <v>0</v>
      </c>
      <c r="L8709" t="s">
        <v>43</v>
      </c>
      <c r="M8709">
        <v>0</v>
      </c>
      <c r="N8709" t="s">
        <v>47</v>
      </c>
      <c r="O8709">
        <v>1</v>
      </c>
      <c r="P8709">
        <v>14</v>
      </c>
      <c r="Q8709" t="s">
        <v>80</v>
      </c>
      <c r="R8709">
        <v>4</v>
      </c>
      <c r="S8709" t="s">
        <v>75</v>
      </c>
      <c r="T8709">
        <v>2</v>
      </c>
      <c r="U8709" t="s">
        <v>32</v>
      </c>
      <c r="V8709" t="s">
        <v>33</v>
      </c>
      <c r="W8709" t="s">
        <v>32</v>
      </c>
      <c r="X8709">
        <v>276</v>
      </c>
      <c r="Y8709" t="s">
        <v>34</v>
      </c>
      <c r="Z8709">
        <v>16.2</v>
      </c>
      <c r="AA8709" t="s">
        <v>76</v>
      </c>
      <c r="AB8709" t="s">
        <v>44</v>
      </c>
      <c r="AC8709">
        <v>165.1</v>
      </c>
      <c r="AD8709" t="s">
        <v>77</v>
      </c>
      <c r="AE8709">
        <v>116</v>
      </c>
      <c r="AF8709" t="s">
        <v>77</v>
      </c>
      <c r="AG8709">
        <v>98</v>
      </c>
      <c r="AH8709" t="s">
        <v>35</v>
      </c>
      <c r="AI8709" t="s">
        <v>36</v>
      </c>
      <c r="AJ8709">
        <v>184</v>
      </c>
      <c r="AK8709" t="s">
        <v>32</v>
      </c>
      <c r="AL8709">
        <v>98.9</v>
      </c>
      <c r="AM8709" t="s">
        <v>82</v>
      </c>
      <c r="AN8709">
        <v>143</v>
      </c>
      <c r="AO8709" t="s">
        <v>35</v>
      </c>
      <c r="AP8709" t="s">
        <v>32</v>
      </c>
      <c r="AQ8709">
        <v>3</v>
      </c>
      <c r="AR8709" t="s">
        <v>92</v>
      </c>
    </row>
    <row r="8710" spans="2:44" x14ac:dyDescent="0.25">
      <c r="B8710">
        <v>24</v>
      </c>
      <c r="C8710" t="s">
        <v>73</v>
      </c>
      <c r="D8710" t="s">
        <v>24</v>
      </c>
      <c r="E8710" t="s">
        <v>50</v>
      </c>
      <c r="F8710" t="s">
        <v>46</v>
      </c>
      <c r="G8710" t="s">
        <v>27</v>
      </c>
      <c r="H8710" t="s">
        <v>39</v>
      </c>
      <c r="I8710">
        <v>1</v>
      </c>
      <c r="J8710" t="s">
        <v>28</v>
      </c>
      <c r="K8710">
        <v>0</v>
      </c>
      <c r="L8710" t="s">
        <v>43</v>
      </c>
      <c r="M8710">
        <v>0</v>
      </c>
      <c r="N8710" t="s">
        <v>47</v>
      </c>
      <c r="O8710">
        <v>1</v>
      </c>
      <c r="P8710">
        <v>8</v>
      </c>
      <c r="Q8710" t="s">
        <v>74</v>
      </c>
      <c r="R8710">
        <v>5</v>
      </c>
      <c r="S8710" t="s">
        <v>88</v>
      </c>
      <c r="T8710">
        <v>1</v>
      </c>
      <c r="U8710" t="s">
        <v>33</v>
      </c>
      <c r="V8710" t="s">
        <v>32</v>
      </c>
      <c r="W8710" t="s">
        <v>32</v>
      </c>
      <c r="X8710">
        <v>190</v>
      </c>
      <c r="Y8710" t="s">
        <v>35</v>
      </c>
      <c r="Z8710">
        <v>31</v>
      </c>
      <c r="AA8710" t="s">
        <v>85</v>
      </c>
      <c r="AB8710" t="s">
        <v>44</v>
      </c>
      <c r="AC8710">
        <v>122</v>
      </c>
      <c r="AD8710" t="s">
        <v>47</v>
      </c>
      <c r="AE8710">
        <v>116.8</v>
      </c>
      <c r="AF8710" t="s">
        <v>77</v>
      </c>
      <c r="AG8710">
        <v>117</v>
      </c>
      <c r="AH8710" t="s">
        <v>35</v>
      </c>
      <c r="AI8710" t="s">
        <v>36</v>
      </c>
      <c r="AJ8710">
        <v>185</v>
      </c>
      <c r="AK8710" t="s">
        <v>32</v>
      </c>
      <c r="AL8710">
        <v>92.8</v>
      </c>
      <c r="AM8710" t="s">
        <v>78</v>
      </c>
      <c r="AN8710">
        <v>118</v>
      </c>
      <c r="AO8710" t="s">
        <v>35</v>
      </c>
      <c r="AP8710" t="s">
        <v>32</v>
      </c>
      <c r="AQ8710">
        <v>3</v>
      </c>
      <c r="AR8710" t="s">
        <v>92</v>
      </c>
    </row>
    <row r="8711" spans="2:44" x14ac:dyDescent="0.25">
      <c r="B8711">
        <v>24</v>
      </c>
      <c r="C8711" t="s">
        <v>73</v>
      </c>
      <c r="D8711" t="s">
        <v>37</v>
      </c>
      <c r="E8711" t="s">
        <v>45</v>
      </c>
      <c r="F8711" t="s">
        <v>46</v>
      </c>
      <c r="G8711" t="s">
        <v>27</v>
      </c>
      <c r="H8711" t="s">
        <v>28</v>
      </c>
      <c r="I8711">
        <v>0</v>
      </c>
      <c r="J8711" t="s">
        <v>28</v>
      </c>
      <c r="K8711">
        <v>0</v>
      </c>
      <c r="L8711" t="s">
        <v>30</v>
      </c>
      <c r="M8711">
        <v>1</v>
      </c>
      <c r="N8711" t="s">
        <v>34</v>
      </c>
      <c r="O8711">
        <v>0</v>
      </c>
      <c r="P8711">
        <v>2</v>
      </c>
      <c r="Q8711" t="s">
        <v>84</v>
      </c>
      <c r="R8711">
        <v>4</v>
      </c>
      <c r="S8711" t="s">
        <v>75</v>
      </c>
      <c r="T8711">
        <v>2</v>
      </c>
      <c r="U8711" t="s">
        <v>33</v>
      </c>
      <c r="V8711" t="s">
        <v>33</v>
      </c>
      <c r="W8711" t="s">
        <v>32</v>
      </c>
      <c r="X8711">
        <v>185</v>
      </c>
      <c r="Y8711" t="s">
        <v>35</v>
      </c>
      <c r="Z8711">
        <v>39.5</v>
      </c>
      <c r="AA8711" t="s">
        <v>85</v>
      </c>
      <c r="AB8711" t="s">
        <v>44</v>
      </c>
      <c r="AC8711">
        <v>150.9</v>
      </c>
      <c r="AD8711" t="s">
        <v>77</v>
      </c>
      <c r="AE8711">
        <v>83.2</v>
      </c>
      <c r="AF8711" t="s">
        <v>47</v>
      </c>
      <c r="AG8711">
        <v>81</v>
      </c>
      <c r="AH8711" t="s">
        <v>35</v>
      </c>
      <c r="AI8711" t="s">
        <v>49</v>
      </c>
      <c r="AJ8711">
        <v>130</v>
      </c>
      <c r="AK8711" t="s">
        <v>32</v>
      </c>
      <c r="AL8711">
        <v>90.3</v>
      </c>
      <c r="AM8711" t="s">
        <v>78</v>
      </c>
      <c r="AN8711">
        <v>68</v>
      </c>
      <c r="AO8711" t="s">
        <v>35</v>
      </c>
      <c r="AP8711" t="s">
        <v>33</v>
      </c>
      <c r="AQ8711">
        <v>3</v>
      </c>
      <c r="AR8711" t="s">
        <v>92</v>
      </c>
    </row>
    <row r="8712" spans="2:44" x14ac:dyDescent="0.25">
      <c r="B8712">
        <v>22</v>
      </c>
      <c r="C8712" t="s">
        <v>73</v>
      </c>
      <c r="D8712" t="s">
        <v>24</v>
      </c>
      <c r="E8712" t="s">
        <v>40</v>
      </c>
      <c r="F8712" t="s">
        <v>26</v>
      </c>
      <c r="G8712" t="s">
        <v>27</v>
      </c>
      <c r="H8712" t="s">
        <v>28</v>
      </c>
      <c r="I8712">
        <v>0</v>
      </c>
      <c r="J8712" t="s">
        <v>28</v>
      </c>
      <c r="K8712">
        <v>0</v>
      </c>
      <c r="L8712" t="s">
        <v>30</v>
      </c>
      <c r="M8712">
        <v>1</v>
      </c>
      <c r="N8712" t="s">
        <v>47</v>
      </c>
      <c r="O8712">
        <v>1</v>
      </c>
      <c r="P8712">
        <v>10</v>
      </c>
      <c r="Q8712" t="s">
        <v>80</v>
      </c>
      <c r="R8712">
        <v>5</v>
      </c>
      <c r="S8712" t="s">
        <v>88</v>
      </c>
      <c r="T8712">
        <v>1</v>
      </c>
      <c r="U8712" t="s">
        <v>33</v>
      </c>
      <c r="V8712" t="s">
        <v>32</v>
      </c>
      <c r="W8712" t="s">
        <v>32</v>
      </c>
      <c r="X8712">
        <v>263</v>
      </c>
      <c r="Y8712" t="s">
        <v>34</v>
      </c>
      <c r="Z8712">
        <v>18.3</v>
      </c>
      <c r="AA8712" t="s">
        <v>35</v>
      </c>
      <c r="AB8712" t="s">
        <v>38</v>
      </c>
      <c r="AC8712">
        <v>165.9</v>
      </c>
      <c r="AD8712" t="s">
        <v>77</v>
      </c>
      <c r="AE8712">
        <v>82</v>
      </c>
      <c r="AF8712" t="s">
        <v>47</v>
      </c>
      <c r="AG8712">
        <v>61</v>
      </c>
      <c r="AH8712" t="s">
        <v>35</v>
      </c>
      <c r="AI8712" t="s">
        <v>49</v>
      </c>
      <c r="AJ8712">
        <v>204</v>
      </c>
      <c r="AK8712" t="s">
        <v>32</v>
      </c>
      <c r="AL8712">
        <v>93.4</v>
      </c>
      <c r="AM8712" t="s">
        <v>78</v>
      </c>
      <c r="AN8712">
        <v>54</v>
      </c>
      <c r="AO8712" t="s">
        <v>35</v>
      </c>
      <c r="AP8712" t="s">
        <v>32</v>
      </c>
      <c r="AQ8712">
        <v>3</v>
      </c>
      <c r="AR8712" t="s">
        <v>92</v>
      </c>
    </row>
    <row r="8713" spans="2:44" x14ac:dyDescent="0.25">
      <c r="B8713">
        <v>24</v>
      </c>
      <c r="C8713" t="s">
        <v>73</v>
      </c>
      <c r="D8713" t="s">
        <v>24</v>
      </c>
      <c r="E8713" t="s">
        <v>54</v>
      </c>
      <c r="F8713" t="s">
        <v>26</v>
      </c>
      <c r="G8713" t="s">
        <v>27</v>
      </c>
      <c r="H8713" t="s">
        <v>28</v>
      </c>
      <c r="I8713">
        <v>0</v>
      </c>
      <c r="J8713" t="s">
        <v>28</v>
      </c>
      <c r="K8713">
        <v>0</v>
      </c>
      <c r="L8713" t="s">
        <v>43</v>
      </c>
      <c r="M8713">
        <v>0</v>
      </c>
      <c r="N8713" t="s">
        <v>31</v>
      </c>
      <c r="O8713">
        <v>2</v>
      </c>
      <c r="P8713">
        <v>0</v>
      </c>
      <c r="Q8713" t="s">
        <v>84</v>
      </c>
      <c r="R8713">
        <v>6</v>
      </c>
      <c r="S8713" t="s">
        <v>88</v>
      </c>
      <c r="T8713">
        <v>1</v>
      </c>
      <c r="U8713" t="s">
        <v>32</v>
      </c>
      <c r="V8713" t="s">
        <v>32</v>
      </c>
      <c r="W8713" t="s">
        <v>32</v>
      </c>
      <c r="X8713">
        <v>275</v>
      </c>
      <c r="Y8713" t="s">
        <v>34</v>
      </c>
      <c r="Z8713">
        <v>18.100000000000001</v>
      </c>
      <c r="AA8713" t="s">
        <v>35</v>
      </c>
      <c r="AB8713" t="s">
        <v>38</v>
      </c>
      <c r="AC8713">
        <v>161.1</v>
      </c>
      <c r="AD8713" t="s">
        <v>77</v>
      </c>
      <c r="AE8713">
        <v>111.5</v>
      </c>
      <c r="AF8713" t="s">
        <v>77</v>
      </c>
      <c r="AG8713">
        <v>88</v>
      </c>
      <c r="AH8713" t="s">
        <v>35</v>
      </c>
      <c r="AI8713" t="s">
        <v>49</v>
      </c>
      <c r="AJ8713">
        <v>129</v>
      </c>
      <c r="AK8713" t="s">
        <v>33</v>
      </c>
      <c r="AL8713">
        <v>92.8</v>
      </c>
      <c r="AM8713" t="s">
        <v>78</v>
      </c>
      <c r="AN8713">
        <v>65</v>
      </c>
      <c r="AO8713" t="s">
        <v>35</v>
      </c>
      <c r="AP8713" t="s">
        <v>32</v>
      </c>
      <c r="AQ8713">
        <v>3</v>
      </c>
      <c r="AR8713" t="s">
        <v>92</v>
      </c>
    </row>
    <row r="8714" spans="2:44" x14ac:dyDescent="0.25">
      <c r="B8714">
        <v>28</v>
      </c>
      <c r="C8714" t="s">
        <v>73</v>
      </c>
      <c r="D8714" t="s">
        <v>37</v>
      </c>
      <c r="E8714" t="s">
        <v>52</v>
      </c>
      <c r="F8714" t="s">
        <v>46</v>
      </c>
      <c r="G8714" t="s">
        <v>27</v>
      </c>
      <c r="H8714" t="s">
        <v>28</v>
      </c>
      <c r="I8714">
        <v>0</v>
      </c>
      <c r="J8714" t="s">
        <v>28</v>
      </c>
      <c r="K8714">
        <v>0</v>
      </c>
      <c r="L8714" t="s">
        <v>43</v>
      </c>
      <c r="M8714">
        <v>0</v>
      </c>
      <c r="N8714" t="s">
        <v>31</v>
      </c>
      <c r="O8714">
        <v>2</v>
      </c>
      <c r="P8714">
        <v>1</v>
      </c>
      <c r="Q8714" t="s">
        <v>84</v>
      </c>
      <c r="R8714">
        <v>5</v>
      </c>
      <c r="S8714" t="s">
        <v>88</v>
      </c>
      <c r="T8714">
        <v>1</v>
      </c>
      <c r="U8714" t="s">
        <v>33</v>
      </c>
      <c r="V8714" t="s">
        <v>32</v>
      </c>
      <c r="W8714" t="s">
        <v>32</v>
      </c>
      <c r="X8714">
        <v>106</v>
      </c>
      <c r="Y8714" t="s">
        <v>35</v>
      </c>
      <c r="Z8714">
        <v>32.9</v>
      </c>
      <c r="AA8714" t="s">
        <v>85</v>
      </c>
      <c r="AB8714" t="s">
        <v>44</v>
      </c>
      <c r="AC8714">
        <v>111.6</v>
      </c>
      <c r="AD8714" t="s">
        <v>35</v>
      </c>
      <c r="AE8714">
        <v>74.2</v>
      </c>
      <c r="AF8714" t="s">
        <v>35</v>
      </c>
      <c r="AG8714">
        <v>115</v>
      </c>
      <c r="AH8714" t="s">
        <v>35</v>
      </c>
      <c r="AI8714" t="s">
        <v>48</v>
      </c>
      <c r="AJ8714">
        <v>183</v>
      </c>
      <c r="AK8714" t="s">
        <v>32</v>
      </c>
      <c r="AL8714">
        <v>98.7</v>
      </c>
      <c r="AM8714" t="s">
        <v>82</v>
      </c>
      <c r="AN8714">
        <v>107</v>
      </c>
      <c r="AO8714" t="s">
        <v>35</v>
      </c>
      <c r="AP8714" t="s">
        <v>32</v>
      </c>
      <c r="AQ8714">
        <v>3</v>
      </c>
      <c r="AR8714" t="s">
        <v>92</v>
      </c>
    </row>
    <row r="8715" spans="2:44" x14ac:dyDescent="0.25">
      <c r="B8715">
        <v>21</v>
      </c>
      <c r="C8715" t="s">
        <v>73</v>
      </c>
      <c r="D8715" t="s">
        <v>24</v>
      </c>
      <c r="E8715" t="s">
        <v>45</v>
      </c>
      <c r="F8715" t="s">
        <v>46</v>
      </c>
      <c r="G8715" t="s">
        <v>27</v>
      </c>
      <c r="H8715" t="s">
        <v>28</v>
      </c>
      <c r="I8715">
        <v>0</v>
      </c>
      <c r="J8715" t="s">
        <v>28</v>
      </c>
      <c r="K8715">
        <v>0</v>
      </c>
      <c r="L8715" t="s">
        <v>43</v>
      </c>
      <c r="M8715">
        <v>0</v>
      </c>
      <c r="N8715" t="s">
        <v>47</v>
      </c>
      <c r="O8715">
        <v>1</v>
      </c>
      <c r="P8715">
        <v>13</v>
      </c>
      <c r="Q8715" t="s">
        <v>80</v>
      </c>
      <c r="R8715">
        <v>4</v>
      </c>
      <c r="S8715" t="s">
        <v>75</v>
      </c>
      <c r="T8715">
        <v>2</v>
      </c>
      <c r="U8715" t="s">
        <v>33</v>
      </c>
      <c r="V8715" t="s">
        <v>32</v>
      </c>
      <c r="W8715" t="s">
        <v>32</v>
      </c>
      <c r="X8715">
        <v>130</v>
      </c>
      <c r="Y8715" t="s">
        <v>35</v>
      </c>
      <c r="Z8715">
        <v>36.700000000000003</v>
      </c>
      <c r="AA8715" t="s">
        <v>85</v>
      </c>
      <c r="AB8715" t="s">
        <v>38</v>
      </c>
      <c r="AC8715">
        <v>120.5</v>
      </c>
      <c r="AD8715" t="s">
        <v>47</v>
      </c>
      <c r="AE8715">
        <v>106.8</v>
      </c>
      <c r="AF8715" t="s">
        <v>77</v>
      </c>
      <c r="AG8715">
        <v>119</v>
      </c>
      <c r="AH8715" t="s">
        <v>35</v>
      </c>
      <c r="AI8715" t="s">
        <v>48</v>
      </c>
      <c r="AJ8715">
        <v>146</v>
      </c>
      <c r="AK8715" t="s">
        <v>32</v>
      </c>
      <c r="AL8715">
        <v>96.6</v>
      </c>
      <c r="AM8715" t="s">
        <v>82</v>
      </c>
      <c r="AN8715">
        <v>138</v>
      </c>
      <c r="AO8715" t="s">
        <v>35</v>
      </c>
      <c r="AP8715" t="s">
        <v>33</v>
      </c>
      <c r="AQ8715">
        <v>3</v>
      </c>
      <c r="AR8715" t="s">
        <v>92</v>
      </c>
    </row>
    <row r="8716" spans="2:44" x14ac:dyDescent="0.25">
      <c r="B8716">
        <v>29</v>
      </c>
      <c r="C8716" t="s">
        <v>73</v>
      </c>
      <c r="D8716" t="s">
        <v>37</v>
      </c>
      <c r="E8716" t="s">
        <v>50</v>
      </c>
      <c r="F8716" t="s">
        <v>26</v>
      </c>
      <c r="G8716" t="s">
        <v>38</v>
      </c>
      <c r="H8716" t="s">
        <v>28</v>
      </c>
      <c r="I8716">
        <v>0</v>
      </c>
      <c r="J8716" t="s">
        <v>28</v>
      </c>
      <c r="K8716">
        <v>0</v>
      </c>
      <c r="L8716" t="s">
        <v>30</v>
      </c>
      <c r="M8716">
        <v>1</v>
      </c>
      <c r="N8716" t="s">
        <v>47</v>
      </c>
      <c r="O8716">
        <v>1</v>
      </c>
      <c r="P8716">
        <v>10</v>
      </c>
      <c r="Q8716" t="s">
        <v>80</v>
      </c>
      <c r="R8716">
        <v>6</v>
      </c>
      <c r="S8716" t="s">
        <v>88</v>
      </c>
      <c r="T8716">
        <v>1</v>
      </c>
      <c r="U8716" t="s">
        <v>32</v>
      </c>
      <c r="V8716" t="s">
        <v>32</v>
      </c>
      <c r="W8716" t="s">
        <v>32</v>
      </c>
      <c r="X8716">
        <v>287</v>
      </c>
      <c r="Y8716" t="s">
        <v>34</v>
      </c>
      <c r="Z8716">
        <v>40</v>
      </c>
      <c r="AA8716" t="s">
        <v>85</v>
      </c>
      <c r="AB8716" t="s">
        <v>44</v>
      </c>
      <c r="AC8716">
        <v>138.6</v>
      </c>
      <c r="AD8716" t="s">
        <v>47</v>
      </c>
      <c r="AE8716">
        <v>69.5</v>
      </c>
      <c r="AF8716" t="s">
        <v>35</v>
      </c>
      <c r="AG8716">
        <v>95</v>
      </c>
      <c r="AH8716" t="s">
        <v>35</v>
      </c>
      <c r="AI8716" t="s">
        <v>36</v>
      </c>
      <c r="AJ8716">
        <v>147</v>
      </c>
      <c r="AK8716" t="s">
        <v>32</v>
      </c>
      <c r="AL8716">
        <v>90.6</v>
      </c>
      <c r="AM8716" t="s">
        <v>78</v>
      </c>
      <c r="AN8716">
        <v>93</v>
      </c>
      <c r="AO8716" t="s">
        <v>35</v>
      </c>
      <c r="AP8716" t="s">
        <v>32</v>
      </c>
      <c r="AQ8716">
        <v>3</v>
      </c>
      <c r="AR8716" t="s">
        <v>92</v>
      </c>
    </row>
    <row r="8717" spans="2:44" x14ac:dyDescent="0.25">
      <c r="B8717">
        <v>22</v>
      </c>
      <c r="C8717" t="s">
        <v>73</v>
      </c>
      <c r="D8717" t="s">
        <v>24</v>
      </c>
      <c r="E8717" t="s">
        <v>52</v>
      </c>
      <c r="F8717" t="s">
        <v>46</v>
      </c>
      <c r="G8717" t="s">
        <v>27</v>
      </c>
      <c r="H8717" t="s">
        <v>39</v>
      </c>
      <c r="I8717">
        <v>1</v>
      </c>
      <c r="J8717" t="s">
        <v>28</v>
      </c>
      <c r="K8717">
        <v>0</v>
      </c>
      <c r="L8717" t="s">
        <v>43</v>
      </c>
      <c r="M8717">
        <v>0</v>
      </c>
      <c r="N8717" t="s">
        <v>47</v>
      </c>
      <c r="O8717">
        <v>1</v>
      </c>
      <c r="P8717">
        <v>9</v>
      </c>
      <c r="Q8717" t="s">
        <v>74</v>
      </c>
      <c r="R8717">
        <v>5</v>
      </c>
      <c r="S8717" t="s">
        <v>88</v>
      </c>
      <c r="T8717">
        <v>1</v>
      </c>
      <c r="U8717" t="s">
        <v>32</v>
      </c>
      <c r="V8717" t="s">
        <v>33</v>
      </c>
      <c r="W8717" t="s">
        <v>32</v>
      </c>
      <c r="X8717">
        <v>152</v>
      </c>
      <c r="Y8717" t="s">
        <v>35</v>
      </c>
      <c r="Z8717">
        <v>39.4</v>
      </c>
      <c r="AA8717" t="s">
        <v>85</v>
      </c>
      <c r="AB8717" t="s">
        <v>38</v>
      </c>
      <c r="AC8717">
        <v>119.3</v>
      </c>
      <c r="AD8717" t="s">
        <v>35</v>
      </c>
      <c r="AE8717">
        <v>78.8</v>
      </c>
      <c r="AF8717" t="s">
        <v>35</v>
      </c>
      <c r="AG8717">
        <v>100</v>
      </c>
      <c r="AH8717" t="s">
        <v>35</v>
      </c>
      <c r="AI8717" t="s">
        <v>36</v>
      </c>
      <c r="AJ8717">
        <v>191</v>
      </c>
      <c r="AK8717" t="s">
        <v>32</v>
      </c>
      <c r="AL8717">
        <v>94.2</v>
      </c>
      <c r="AM8717" t="s">
        <v>78</v>
      </c>
      <c r="AN8717">
        <v>132</v>
      </c>
      <c r="AO8717" t="s">
        <v>35</v>
      </c>
      <c r="AP8717" t="s">
        <v>32</v>
      </c>
      <c r="AQ8717">
        <v>3</v>
      </c>
      <c r="AR8717" t="s">
        <v>92</v>
      </c>
    </row>
    <row r="8718" spans="2:44" x14ac:dyDescent="0.25">
      <c r="B8718">
        <v>20</v>
      </c>
      <c r="C8718" t="s">
        <v>73</v>
      </c>
      <c r="D8718" t="s">
        <v>37</v>
      </c>
      <c r="E8718" t="s">
        <v>54</v>
      </c>
      <c r="F8718" t="s">
        <v>46</v>
      </c>
      <c r="G8718" t="s">
        <v>27</v>
      </c>
      <c r="H8718" t="s">
        <v>28</v>
      </c>
      <c r="I8718">
        <v>0</v>
      </c>
      <c r="J8718" t="s">
        <v>28</v>
      </c>
      <c r="K8718">
        <v>0</v>
      </c>
      <c r="L8718" t="s">
        <v>41</v>
      </c>
      <c r="M8718">
        <v>0</v>
      </c>
      <c r="N8718" t="s">
        <v>47</v>
      </c>
      <c r="O8718">
        <v>1</v>
      </c>
      <c r="P8718">
        <v>8</v>
      </c>
      <c r="Q8718" t="s">
        <v>74</v>
      </c>
      <c r="R8718">
        <v>4</v>
      </c>
      <c r="S8718" t="s">
        <v>75</v>
      </c>
      <c r="T8718">
        <v>2</v>
      </c>
      <c r="U8718" t="s">
        <v>32</v>
      </c>
      <c r="V8718" t="s">
        <v>32</v>
      </c>
      <c r="W8718" t="s">
        <v>32</v>
      </c>
      <c r="X8718">
        <v>209</v>
      </c>
      <c r="Y8718" t="s">
        <v>81</v>
      </c>
      <c r="Z8718">
        <v>17.7</v>
      </c>
      <c r="AA8718" t="s">
        <v>76</v>
      </c>
      <c r="AB8718" t="s">
        <v>44</v>
      </c>
      <c r="AC8718">
        <v>137.1</v>
      </c>
      <c r="AD8718" t="s">
        <v>47</v>
      </c>
      <c r="AE8718">
        <v>65.099999999999994</v>
      </c>
      <c r="AF8718" t="s">
        <v>35</v>
      </c>
      <c r="AG8718">
        <v>79</v>
      </c>
      <c r="AH8718" t="s">
        <v>35</v>
      </c>
      <c r="AI8718" t="s">
        <v>36</v>
      </c>
      <c r="AJ8718">
        <v>220</v>
      </c>
      <c r="AK8718" t="s">
        <v>32</v>
      </c>
      <c r="AL8718">
        <v>99.5</v>
      </c>
      <c r="AM8718" t="s">
        <v>82</v>
      </c>
      <c r="AN8718">
        <v>63</v>
      </c>
      <c r="AO8718" t="s">
        <v>35</v>
      </c>
      <c r="AP8718" t="s">
        <v>33</v>
      </c>
      <c r="AQ8718">
        <v>3</v>
      </c>
      <c r="AR8718" t="s">
        <v>92</v>
      </c>
    </row>
    <row r="8719" spans="2:44" x14ac:dyDescent="0.25">
      <c r="B8719">
        <v>29</v>
      </c>
      <c r="C8719" t="s">
        <v>73</v>
      </c>
      <c r="D8719" t="s">
        <v>37</v>
      </c>
      <c r="E8719" t="s">
        <v>54</v>
      </c>
      <c r="F8719" t="s">
        <v>46</v>
      </c>
      <c r="G8719" t="s">
        <v>34</v>
      </c>
      <c r="H8719" t="s">
        <v>29</v>
      </c>
      <c r="I8719">
        <v>2</v>
      </c>
      <c r="J8719" t="s">
        <v>28</v>
      </c>
      <c r="K8719">
        <v>0</v>
      </c>
      <c r="L8719" t="s">
        <v>43</v>
      </c>
      <c r="M8719">
        <v>0</v>
      </c>
      <c r="N8719" t="s">
        <v>34</v>
      </c>
      <c r="O8719">
        <v>0</v>
      </c>
      <c r="P8719">
        <v>7</v>
      </c>
      <c r="Q8719" t="s">
        <v>74</v>
      </c>
      <c r="R8719">
        <v>6</v>
      </c>
      <c r="S8719" t="s">
        <v>88</v>
      </c>
      <c r="T8719">
        <v>1</v>
      </c>
      <c r="U8719" t="s">
        <v>33</v>
      </c>
      <c r="V8719" t="s">
        <v>32</v>
      </c>
      <c r="W8719" t="s">
        <v>32</v>
      </c>
      <c r="X8719">
        <v>254</v>
      </c>
      <c r="Y8719" t="s">
        <v>34</v>
      </c>
      <c r="Z8719">
        <v>18</v>
      </c>
      <c r="AA8719" t="s">
        <v>35</v>
      </c>
      <c r="AB8719" t="s">
        <v>44</v>
      </c>
      <c r="AC8719">
        <v>108.5</v>
      </c>
      <c r="AD8719" t="s">
        <v>35</v>
      </c>
      <c r="AE8719">
        <v>110.6</v>
      </c>
      <c r="AF8719" t="s">
        <v>77</v>
      </c>
      <c r="AG8719">
        <v>82</v>
      </c>
      <c r="AH8719" t="s">
        <v>35</v>
      </c>
      <c r="AI8719" t="s">
        <v>49</v>
      </c>
      <c r="AJ8719">
        <v>144</v>
      </c>
      <c r="AK8719" t="s">
        <v>32</v>
      </c>
      <c r="AL8719">
        <v>97</v>
      </c>
      <c r="AM8719" t="s">
        <v>82</v>
      </c>
      <c r="AN8719">
        <v>80</v>
      </c>
      <c r="AO8719" t="s">
        <v>35</v>
      </c>
      <c r="AP8719" t="s">
        <v>32</v>
      </c>
      <c r="AQ8719">
        <v>3</v>
      </c>
      <c r="AR8719" t="s">
        <v>92</v>
      </c>
    </row>
    <row r="8720" spans="2:44" x14ac:dyDescent="0.25">
      <c r="B8720">
        <v>26</v>
      </c>
      <c r="C8720" t="s">
        <v>73</v>
      </c>
      <c r="D8720" t="s">
        <v>37</v>
      </c>
      <c r="E8720" t="s">
        <v>40</v>
      </c>
      <c r="F8720" t="s">
        <v>26</v>
      </c>
      <c r="G8720" t="s">
        <v>38</v>
      </c>
      <c r="H8720" t="s">
        <v>28</v>
      </c>
      <c r="I8720">
        <v>0</v>
      </c>
      <c r="J8720" t="s">
        <v>28</v>
      </c>
      <c r="K8720">
        <v>0</v>
      </c>
      <c r="L8720" t="s">
        <v>41</v>
      </c>
      <c r="M8720">
        <v>0</v>
      </c>
      <c r="N8720" t="s">
        <v>31</v>
      </c>
      <c r="O8720">
        <v>2</v>
      </c>
      <c r="P8720">
        <v>5</v>
      </c>
      <c r="Q8720" t="s">
        <v>74</v>
      </c>
      <c r="R8720">
        <v>5</v>
      </c>
      <c r="S8720" t="s">
        <v>88</v>
      </c>
      <c r="T8720">
        <v>1</v>
      </c>
      <c r="U8720" t="s">
        <v>32</v>
      </c>
      <c r="V8720" t="s">
        <v>33</v>
      </c>
      <c r="W8720" t="s">
        <v>32</v>
      </c>
      <c r="X8720">
        <v>218</v>
      </c>
      <c r="Y8720" t="s">
        <v>81</v>
      </c>
      <c r="Z8720">
        <v>35.9</v>
      </c>
      <c r="AA8720" t="s">
        <v>85</v>
      </c>
      <c r="AB8720" t="s">
        <v>44</v>
      </c>
      <c r="AC8720">
        <v>156.5</v>
      </c>
      <c r="AD8720" t="s">
        <v>77</v>
      </c>
      <c r="AE8720">
        <v>64.5</v>
      </c>
      <c r="AF8720" t="s">
        <v>35</v>
      </c>
      <c r="AG8720">
        <v>83</v>
      </c>
      <c r="AH8720" t="s">
        <v>35</v>
      </c>
      <c r="AI8720" t="s">
        <v>42</v>
      </c>
      <c r="AJ8720">
        <v>109</v>
      </c>
      <c r="AK8720" t="s">
        <v>32</v>
      </c>
      <c r="AL8720">
        <v>94.9</v>
      </c>
      <c r="AM8720" t="s">
        <v>78</v>
      </c>
      <c r="AN8720">
        <v>70</v>
      </c>
      <c r="AO8720" t="s">
        <v>35</v>
      </c>
      <c r="AP8720" t="s">
        <v>32</v>
      </c>
      <c r="AQ8720">
        <v>3</v>
      </c>
      <c r="AR8720" t="s">
        <v>92</v>
      </c>
    </row>
    <row r="8721" spans="2:44" x14ac:dyDescent="0.25">
      <c r="B8721">
        <v>25</v>
      </c>
      <c r="C8721" t="s">
        <v>73</v>
      </c>
      <c r="D8721" t="s">
        <v>24</v>
      </c>
      <c r="E8721" t="s">
        <v>50</v>
      </c>
      <c r="F8721" t="s">
        <v>46</v>
      </c>
      <c r="G8721" t="s">
        <v>27</v>
      </c>
      <c r="H8721" t="s">
        <v>28</v>
      </c>
      <c r="I8721">
        <v>0</v>
      </c>
      <c r="J8721" t="s">
        <v>28</v>
      </c>
      <c r="K8721">
        <v>0</v>
      </c>
      <c r="L8721" t="s">
        <v>43</v>
      </c>
      <c r="M8721">
        <v>0</v>
      </c>
      <c r="N8721" t="s">
        <v>31</v>
      </c>
      <c r="O8721">
        <v>2</v>
      </c>
      <c r="P8721">
        <v>13</v>
      </c>
      <c r="Q8721" t="s">
        <v>80</v>
      </c>
      <c r="R8721">
        <v>6</v>
      </c>
      <c r="S8721" t="s">
        <v>88</v>
      </c>
      <c r="T8721">
        <v>1</v>
      </c>
      <c r="U8721" t="s">
        <v>32</v>
      </c>
      <c r="V8721" t="s">
        <v>32</v>
      </c>
      <c r="W8721" t="s">
        <v>32</v>
      </c>
      <c r="X8721">
        <v>280</v>
      </c>
      <c r="Y8721" t="s">
        <v>34</v>
      </c>
      <c r="Z8721">
        <v>36.200000000000003</v>
      </c>
      <c r="AA8721" t="s">
        <v>85</v>
      </c>
      <c r="AB8721" t="s">
        <v>44</v>
      </c>
      <c r="AC8721">
        <v>143</v>
      </c>
      <c r="AD8721" t="s">
        <v>77</v>
      </c>
      <c r="AE8721">
        <v>110.1</v>
      </c>
      <c r="AF8721" t="s">
        <v>77</v>
      </c>
      <c r="AG8721">
        <v>66</v>
      </c>
      <c r="AH8721" t="s">
        <v>35</v>
      </c>
      <c r="AI8721" t="s">
        <v>49</v>
      </c>
      <c r="AJ8721">
        <v>178</v>
      </c>
      <c r="AK8721" t="s">
        <v>32</v>
      </c>
      <c r="AL8721">
        <v>92.1</v>
      </c>
      <c r="AM8721" t="s">
        <v>78</v>
      </c>
      <c r="AN8721">
        <v>91</v>
      </c>
      <c r="AO8721" t="s">
        <v>35</v>
      </c>
      <c r="AP8721" t="s">
        <v>32</v>
      </c>
      <c r="AQ8721">
        <v>3</v>
      </c>
      <c r="AR8721" t="s">
        <v>92</v>
      </c>
    </row>
    <row r="8722" spans="2:44" x14ac:dyDescent="0.25">
      <c r="B8722">
        <v>22</v>
      </c>
      <c r="C8722" t="s">
        <v>73</v>
      </c>
      <c r="D8722" t="s">
        <v>37</v>
      </c>
      <c r="E8722" t="s">
        <v>40</v>
      </c>
      <c r="F8722" t="s">
        <v>46</v>
      </c>
      <c r="G8722" t="s">
        <v>27</v>
      </c>
      <c r="H8722" t="s">
        <v>28</v>
      </c>
      <c r="I8722">
        <v>0</v>
      </c>
      <c r="J8722" t="s">
        <v>28</v>
      </c>
      <c r="K8722">
        <v>0</v>
      </c>
      <c r="L8722" t="s">
        <v>30</v>
      </c>
      <c r="M8722">
        <v>1</v>
      </c>
      <c r="N8722" t="s">
        <v>47</v>
      </c>
      <c r="O8722">
        <v>1</v>
      </c>
      <c r="P8722">
        <v>11</v>
      </c>
      <c r="Q8722" t="s">
        <v>80</v>
      </c>
      <c r="R8722">
        <v>5</v>
      </c>
      <c r="S8722" t="s">
        <v>88</v>
      </c>
      <c r="T8722">
        <v>1</v>
      </c>
      <c r="U8722" t="s">
        <v>32</v>
      </c>
      <c r="V8722" t="s">
        <v>33</v>
      </c>
      <c r="W8722" t="s">
        <v>33</v>
      </c>
      <c r="X8722">
        <v>172</v>
      </c>
      <c r="Y8722" t="s">
        <v>35</v>
      </c>
      <c r="Z8722">
        <v>29</v>
      </c>
      <c r="AA8722" t="s">
        <v>87</v>
      </c>
      <c r="AB8722" t="s">
        <v>38</v>
      </c>
      <c r="AC8722">
        <v>173.2</v>
      </c>
      <c r="AD8722" t="s">
        <v>77</v>
      </c>
      <c r="AE8722">
        <v>88.2</v>
      </c>
      <c r="AF8722" t="s">
        <v>47</v>
      </c>
      <c r="AG8722">
        <v>92</v>
      </c>
      <c r="AH8722" t="s">
        <v>35</v>
      </c>
      <c r="AI8722" t="s">
        <v>49</v>
      </c>
      <c r="AJ8722">
        <v>162</v>
      </c>
      <c r="AK8722" t="s">
        <v>32</v>
      </c>
      <c r="AL8722">
        <v>96.8</v>
      </c>
      <c r="AM8722" t="s">
        <v>82</v>
      </c>
      <c r="AN8722">
        <v>88</v>
      </c>
      <c r="AO8722" t="s">
        <v>35</v>
      </c>
      <c r="AP8722" t="s">
        <v>32</v>
      </c>
      <c r="AQ8722">
        <v>3</v>
      </c>
      <c r="AR8722" t="s">
        <v>92</v>
      </c>
    </row>
    <row r="8723" spans="2:44" x14ac:dyDescent="0.25">
      <c r="B8723">
        <v>29</v>
      </c>
      <c r="C8723" t="s">
        <v>73</v>
      </c>
      <c r="D8723" t="s">
        <v>24</v>
      </c>
      <c r="E8723" t="s">
        <v>50</v>
      </c>
      <c r="F8723" t="s">
        <v>26</v>
      </c>
      <c r="G8723" t="s">
        <v>38</v>
      </c>
      <c r="H8723" t="s">
        <v>28</v>
      </c>
      <c r="I8723">
        <v>0</v>
      </c>
      <c r="J8723" t="s">
        <v>28</v>
      </c>
      <c r="K8723">
        <v>0</v>
      </c>
      <c r="L8723" t="s">
        <v>41</v>
      </c>
      <c r="M8723">
        <v>0</v>
      </c>
      <c r="N8723" t="s">
        <v>47</v>
      </c>
      <c r="O8723">
        <v>1</v>
      </c>
      <c r="P8723">
        <v>3</v>
      </c>
      <c r="Q8723" t="s">
        <v>84</v>
      </c>
      <c r="R8723">
        <v>4</v>
      </c>
      <c r="S8723" t="s">
        <v>75</v>
      </c>
      <c r="T8723">
        <v>2</v>
      </c>
      <c r="U8723" t="s">
        <v>32</v>
      </c>
      <c r="V8723" t="s">
        <v>33</v>
      </c>
      <c r="W8723" t="s">
        <v>33</v>
      </c>
      <c r="X8723">
        <v>145</v>
      </c>
      <c r="Y8723" t="s">
        <v>35</v>
      </c>
      <c r="Z8723">
        <v>33</v>
      </c>
      <c r="AA8723" t="s">
        <v>85</v>
      </c>
      <c r="AB8723" t="s">
        <v>38</v>
      </c>
      <c r="AC8723">
        <v>108.4</v>
      </c>
      <c r="AD8723" t="s">
        <v>35</v>
      </c>
      <c r="AE8723">
        <v>62.1</v>
      </c>
      <c r="AF8723" t="s">
        <v>35</v>
      </c>
      <c r="AG8723">
        <v>99</v>
      </c>
      <c r="AH8723" t="s">
        <v>35</v>
      </c>
      <c r="AI8723" t="s">
        <v>48</v>
      </c>
      <c r="AJ8723">
        <v>215</v>
      </c>
      <c r="AK8723" t="s">
        <v>32</v>
      </c>
      <c r="AL8723">
        <v>93.6</v>
      </c>
      <c r="AM8723" t="s">
        <v>78</v>
      </c>
      <c r="AN8723">
        <v>52</v>
      </c>
      <c r="AO8723" t="s">
        <v>35</v>
      </c>
      <c r="AP8723" t="s">
        <v>32</v>
      </c>
      <c r="AQ8723">
        <v>3</v>
      </c>
      <c r="AR8723" t="s">
        <v>92</v>
      </c>
    </row>
    <row r="8724" spans="2:44" x14ac:dyDescent="0.25">
      <c r="B8724">
        <v>29</v>
      </c>
      <c r="C8724" t="s">
        <v>73</v>
      </c>
      <c r="D8724" t="s">
        <v>24</v>
      </c>
      <c r="E8724" t="s">
        <v>54</v>
      </c>
      <c r="F8724" t="s">
        <v>46</v>
      </c>
      <c r="G8724" t="s">
        <v>38</v>
      </c>
      <c r="H8724" t="s">
        <v>28</v>
      </c>
      <c r="I8724">
        <v>0</v>
      </c>
      <c r="J8724" t="s">
        <v>28</v>
      </c>
      <c r="K8724">
        <v>0</v>
      </c>
      <c r="L8724" t="s">
        <v>30</v>
      </c>
      <c r="M8724">
        <v>1</v>
      </c>
      <c r="N8724" t="s">
        <v>47</v>
      </c>
      <c r="O8724">
        <v>1</v>
      </c>
      <c r="P8724">
        <v>3</v>
      </c>
      <c r="Q8724" t="s">
        <v>84</v>
      </c>
      <c r="R8724">
        <v>6</v>
      </c>
      <c r="S8724" t="s">
        <v>88</v>
      </c>
      <c r="T8724">
        <v>1</v>
      </c>
      <c r="U8724" t="s">
        <v>32</v>
      </c>
      <c r="V8724" t="s">
        <v>32</v>
      </c>
      <c r="W8724" t="s">
        <v>32</v>
      </c>
      <c r="X8724">
        <v>252</v>
      </c>
      <c r="Y8724" t="s">
        <v>34</v>
      </c>
      <c r="Z8724">
        <v>23.3</v>
      </c>
      <c r="AA8724" t="s">
        <v>35</v>
      </c>
      <c r="AB8724" t="s">
        <v>38</v>
      </c>
      <c r="AC8724">
        <v>141.4</v>
      </c>
      <c r="AD8724" t="s">
        <v>77</v>
      </c>
      <c r="AE8724">
        <v>83.8</v>
      </c>
      <c r="AF8724" t="s">
        <v>47</v>
      </c>
      <c r="AG8724">
        <v>65</v>
      </c>
      <c r="AH8724" t="s">
        <v>35</v>
      </c>
      <c r="AI8724" t="s">
        <v>48</v>
      </c>
      <c r="AJ8724">
        <v>130</v>
      </c>
      <c r="AK8724" t="s">
        <v>32</v>
      </c>
      <c r="AL8724">
        <v>98.4</v>
      </c>
      <c r="AM8724" t="s">
        <v>82</v>
      </c>
      <c r="AN8724">
        <v>74</v>
      </c>
      <c r="AO8724" t="s">
        <v>35</v>
      </c>
      <c r="AP8724" t="s">
        <v>32</v>
      </c>
      <c r="AQ8724">
        <v>3</v>
      </c>
      <c r="AR8724" t="s">
        <v>92</v>
      </c>
    </row>
    <row r="8725" spans="2:44" x14ac:dyDescent="0.25">
      <c r="B8725">
        <v>28</v>
      </c>
      <c r="C8725" t="s">
        <v>73</v>
      </c>
      <c r="D8725" t="s">
        <v>37</v>
      </c>
      <c r="E8725" t="s">
        <v>50</v>
      </c>
      <c r="F8725" t="s">
        <v>26</v>
      </c>
      <c r="G8725" t="s">
        <v>38</v>
      </c>
      <c r="H8725" t="s">
        <v>28</v>
      </c>
      <c r="I8725">
        <v>0</v>
      </c>
      <c r="J8725" t="s">
        <v>28</v>
      </c>
      <c r="K8725">
        <v>0</v>
      </c>
      <c r="L8725" t="s">
        <v>43</v>
      </c>
      <c r="M8725">
        <v>0</v>
      </c>
      <c r="N8725" t="s">
        <v>31</v>
      </c>
      <c r="O8725">
        <v>2</v>
      </c>
      <c r="P8725">
        <v>2</v>
      </c>
      <c r="Q8725" t="s">
        <v>84</v>
      </c>
      <c r="R8725">
        <v>5</v>
      </c>
      <c r="S8725" t="s">
        <v>88</v>
      </c>
      <c r="T8725">
        <v>1</v>
      </c>
      <c r="U8725" t="s">
        <v>32</v>
      </c>
      <c r="V8725" t="s">
        <v>32</v>
      </c>
      <c r="W8725" t="s">
        <v>32</v>
      </c>
      <c r="X8725">
        <v>192</v>
      </c>
      <c r="Y8725" t="s">
        <v>35</v>
      </c>
      <c r="Z8725">
        <v>22.3</v>
      </c>
      <c r="AA8725" t="s">
        <v>35</v>
      </c>
      <c r="AB8725" t="s">
        <v>34</v>
      </c>
      <c r="AC8725">
        <v>175.7</v>
      </c>
      <c r="AD8725" t="s">
        <v>77</v>
      </c>
      <c r="AE8725">
        <v>114.8</v>
      </c>
      <c r="AF8725" t="s">
        <v>77</v>
      </c>
      <c r="AG8725">
        <v>101</v>
      </c>
      <c r="AH8725" t="s">
        <v>35</v>
      </c>
      <c r="AI8725" t="s">
        <v>42</v>
      </c>
      <c r="AJ8725">
        <v>149</v>
      </c>
      <c r="AK8725" t="s">
        <v>32</v>
      </c>
      <c r="AL8725">
        <v>90.3</v>
      </c>
      <c r="AM8725" t="s">
        <v>78</v>
      </c>
      <c r="AN8725">
        <v>90</v>
      </c>
      <c r="AO8725" t="s">
        <v>35</v>
      </c>
      <c r="AP8725" t="s">
        <v>32</v>
      </c>
      <c r="AQ8725">
        <v>3</v>
      </c>
      <c r="AR8725" t="s">
        <v>92</v>
      </c>
    </row>
    <row r="8726" spans="2:44" x14ac:dyDescent="0.25">
      <c r="B8726">
        <v>28</v>
      </c>
      <c r="C8726" t="s">
        <v>73</v>
      </c>
      <c r="D8726" t="s">
        <v>37</v>
      </c>
      <c r="E8726" t="s">
        <v>45</v>
      </c>
      <c r="F8726" t="s">
        <v>46</v>
      </c>
      <c r="G8726" t="s">
        <v>34</v>
      </c>
      <c r="H8726" t="s">
        <v>28</v>
      </c>
      <c r="I8726">
        <v>0</v>
      </c>
      <c r="J8726" t="s">
        <v>28</v>
      </c>
      <c r="K8726">
        <v>0</v>
      </c>
      <c r="L8726" t="s">
        <v>43</v>
      </c>
      <c r="M8726">
        <v>0</v>
      </c>
      <c r="N8726" t="s">
        <v>47</v>
      </c>
      <c r="O8726">
        <v>1</v>
      </c>
      <c r="P8726">
        <v>4</v>
      </c>
      <c r="Q8726" t="s">
        <v>84</v>
      </c>
      <c r="R8726">
        <v>4</v>
      </c>
      <c r="S8726" t="s">
        <v>75</v>
      </c>
      <c r="T8726">
        <v>2</v>
      </c>
      <c r="U8726" t="s">
        <v>32</v>
      </c>
      <c r="V8726" t="s">
        <v>32</v>
      </c>
      <c r="W8726" t="s">
        <v>33</v>
      </c>
      <c r="X8726">
        <v>246</v>
      </c>
      <c r="Y8726" t="s">
        <v>34</v>
      </c>
      <c r="Z8726">
        <v>28.5</v>
      </c>
      <c r="AA8726" t="s">
        <v>87</v>
      </c>
      <c r="AB8726" t="s">
        <v>38</v>
      </c>
      <c r="AC8726">
        <v>149.5</v>
      </c>
      <c r="AD8726" t="s">
        <v>77</v>
      </c>
      <c r="AE8726">
        <v>73.900000000000006</v>
      </c>
      <c r="AF8726" t="s">
        <v>35</v>
      </c>
      <c r="AG8726">
        <v>61</v>
      </c>
      <c r="AH8726" t="s">
        <v>35</v>
      </c>
      <c r="AI8726" t="s">
        <v>36</v>
      </c>
      <c r="AJ8726">
        <v>152</v>
      </c>
      <c r="AK8726" t="s">
        <v>32</v>
      </c>
      <c r="AL8726">
        <v>91.2</v>
      </c>
      <c r="AM8726" t="s">
        <v>78</v>
      </c>
      <c r="AN8726">
        <v>94</v>
      </c>
      <c r="AO8726" t="s">
        <v>35</v>
      </c>
      <c r="AP8726" t="s">
        <v>32</v>
      </c>
      <c r="AQ8726">
        <v>3</v>
      </c>
      <c r="AR8726" t="s">
        <v>92</v>
      </c>
    </row>
    <row r="8727" spans="2:44" x14ac:dyDescent="0.25">
      <c r="B8727">
        <v>28</v>
      </c>
      <c r="C8727" t="s">
        <v>73</v>
      </c>
      <c r="D8727" t="s">
        <v>37</v>
      </c>
      <c r="E8727" t="s">
        <v>25</v>
      </c>
      <c r="F8727" t="s">
        <v>26</v>
      </c>
      <c r="G8727" t="s">
        <v>38</v>
      </c>
      <c r="H8727" t="s">
        <v>28</v>
      </c>
      <c r="I8727">
        <v>0</v>
      </c>
      <c r="J8727" t="s">
        <v>28</v>
      </c>
      <c r="K8727">
        <v>0</v>
      </c>
      <c r="L8727" t="s">
        <v>30</v>
      </c>
      <c r="M8727">
        <v>1</v>
      </c>
      <c r="N8727" t="s">
        <v>34</v>
      </c>
      <c r="O8727">
        <v>0</v>
      </c>
      <c r="P8727">
        <v>7</v>
      </c>
      <c r="Q8727" t="s">
        <v>74</v>
      </c>
      <c r="R8727">
        <v>4</v>
      </c>
      <c r="S8727" t="s">
        <v>75</v>
      </c>
      <c r="T8727">
        <v>2</v>
      </c>
      <c r="U8727" t="s">
        <v>32</v>
      </c>
      <c r="V8727" t="s">
        <v>32</v>
      </c>
      <c r="W8727" t="s">
        <v>32</v>
      </c>
      <c r="X8727">
        <v>199</v>
      </c>
      <c r="Y8727" t="s">
        <v>35</v>
      </c>
      <c r="Z8727">
        <v>20.6</v>
      </c>
      <c r="AA8727" t="s">
        <v>35</v>
      </c>
      <c r="AB8727" t="s">
        <v>34</v>
      </c>
      <c r="AC8727">
        <v>102</v>
      </c>
      <c r="AD8727" t="s">
        <v>35</v>
      </c>
      <c r="AE8727">
        <v>66</v>
      </c>
      <c r="AF8727" t="s">
        <v>35</v>
      </c>
      <c r="AG8727">
        <v>83</v>
      </c>
      <c r="AH8727" t="s">
        <v>35</v>
      </c>
      <c r="AI8727" t="s">
        <v>42</v>
      </c>
      <c r="AJ8727">
        <v>124</v>
      </c>
      <c r="AK8727" t="s">
        <v>32</v>
      </c>
      <c r="AL8727">
        <v>90.8</v>
      </c>
      <c r="AM8727" t="s">
        <v>78</v>
      </c>
      <c r="AN8727">
        <v>65</v>
      </c>
      <c r="AO8727" t="s">
        <v>35</v>
      </c>
      <c r="AP8727" t="s">
        <v>32</v>
      </c>
      <c r="AQ8727">
        <v>3</v>
      </c>
      <c r="AR8727" t="s">
        <v>92</v>
      </c>
    </row>
    <row r="8728" spans="2:44" x14ac:dyDescent="0.25">
      <c r="B8728">
        <v>20</v>
      </c>
      <c r="C8728" t="s">
        <v>73</v>
      </c>
      <c r="D8728" t="s">
        <v>37</v>
      </c>
      <c r="E8728" t="s">
        <v>25</v>
      </c>
      <c r="F8728" t="s">
        <v>26</v>
      </c>
      <c r="G8728" t="s">
        <v>27</v>
      </c>
      <c r="H8728" t="s">
        <v>28</v>
      </c>
      <c r="I8728">
        <v>0</v>
      </c>
      <c r="J8728" t="s">
        <v>28</v>
      </c>
      <c r="K8728">
        <v>0</v>
      </c>
      <c r="L8728" t="s">
        <v>43</v>
      </c>
      <c r="M8728">
        <v>0</v>
      </c>
      <c r="N8728" t="s">
        <v>31</v>
      </c>
      <c r="O8728">
        <v>2</v>
      </c>
      <c r="P8728">
        <v>4</v>
      </c>
      <c r="Q8728" t="s">
        <v>84</v>
      </c>
      <c r="R8728">
        <v>6</v>
      </c>
      <c r="S8728" t="s">
        <v>88</v>
      </c>
      <c r="T8728">
        <v>1</v>
      </c>
      <c r="U8728" t="s">
        <v>32</v>
      </c>
      <c r="V8728" t="s">
        <v>32</v>
      </c>
      <c r="W8728" t="s">
        <v>32</v>
      </c>
      <c r="X8728">
        <v>100</v>
      </c>
      <c r="Y8728" t="s">
        <v>35</v>
      </c>
      <c r="Z8728">
        <v>24.1</v>
      </c>
      <c r="AA8728" t="s">
        <v>35</v>
      </c>
      <c r="AB8728" t="s">
        <v>44</v>
      </c>
      <c r="AC8728">
        <v>101.1</v>
      </c>
      <c r="AD8728" t="s">
        <v>35</v>
      </c>
      <c r="AE8728">
        <v>83.1</v>
      </c>
      <c r="AF8728" t="s">
        <v>47</v>
      </c>
      <c r="AG8728">
        <v>118</v>
      </c>
      <c r="AH8728" t="s">
        <v>35</v>
      </c>
      <c r="AI8728" t="s">
        <v>36</v>
      </c>
      <c r="AJ8728">
        <v>121</v>
      </c>
      <c r="AK8728" t="s">
        <v>32</v>
      </c>
      <c r="AL8728">
        <v>94.8</v>
      </c>
      <c r="AM8728" t="s">
        <v>78</v>
      </c>
      <c r="AN8728">
        <v>149</v>
      </c>
      <c r="AO8728" t="s">
        <v>35</v>
      </c>
      <c r="AP8728" t="s">
        <v>33</v>
      </c>
      <c r="AQ8728">
        <v>3</v>
      </c>
      <c r="AR8728" t="s">
        <v>92</v>
      </c>
    </row>
    <row r="8729" spans="2:44" x14ac:dyDescent="0.25">
      <c r="B8729">
        <v>28</v>
      </c>
      <c r="C8729" t="s">
        <v>73</v>
      </c>
      <c r="D8729" t="s">
        <v>24</v>
      </c>
      <c r="E8729" t="s">
        <v>54</v>
      </c>
      <c r="F8729" t="s">
        <v>46</v>
      </c>
      <c r="G8729" t="s">
        <v>38</v>
      </c>
      <c r="H8729" t="s">
        <v>28</v>
      </c>
      <c r="I8729">
        <v>0</v>
      </c>
      <c r="J8729" t="s">
        <v>28</v>
      </c>
      <c r="K8729">
        <v>0</v>
      </c>
      <c r="L8729" t="s">
        <v>43</v>
      </c>
      <c r="M8729">
        <v>0</v>
      </c>
      <c r="N8729" t="s">
        <v>31</v>
      </c>
      <c r="O8729">
        <v>2</v>
      </c>
      <c r="P8729">
        <v>12</v>
      </c>
      <c r="Q8729" t="s">
        <v>80</v>
      </c>
      <c r="R8729">
        <v>5</v>
      </c>
      <c r="S8729" t="s">
        <v>88</v>
      </c>
      <c r="T8729">
        <v>1</v>
      </c>
      <c r="U8729" t="s">
        <v>32</v>
      </c>
      <c r="V8729" t="s">
        <v>33</v>
      </c>
      <c r="W8729" t="s">
        <v>33</v>
      </c>
      <c r="X8729">
        <v>145</v>
      </c>
      <c r="Y8729" t="s">
        <v>35</v>
      </c>
      <c r="Z8729">
        <v>37.5</v>
      </c>
      <c r="AA8729" t="s">
        <v>85</v>
      </c>
      <c r="AB8729" t="s">
        <v>44</v>
      </c>
      <c r="AC8729">
        <v>155.1</v>
      </c>
      <c r="AD8729" t="s">
        <v>77</v>
      </c>
      <c r="AE8729">
        <v>75.2</v>
      </c>
      <c r="AF8729" t="s">
        <v>35</v>
      </c>
      <c r="AG8729">
        <v>119</v>
      </c>
      <c r="AH8729" t="s">
        <v>35</v>
      </c>
      <c r="AI8729" t="s">
        <v>48</v>
      </c>
      <c r="AJ8729">
        <v>177</v>
      </c>
      <c r="AK8729" t="s">
        <v>32</v>
      </c>
      <c r="AL8729">
        <v>98</v>
      </c>
      <c r="AM8729" t="s">
        <v>82</v>
      </c>
      <c r="AN8729">
        <v>137</v>
      </c>
      <c r="AO8729" t="s">
        <v>35</v>
      </c>
      <c r="AP8729" t="s">
        <v>32</v>
      </c>
      <c r="AQ8729">
        <v>3</v>
      </c>
      <c r="AR8729" t="s">
        <v>92</v>
      </c>
    </row>
    <row r="8730" spans="2:44" x14ac:dyDescent="0.25">
      <c r="B8730">
        <v>29</v>
      </c>
      <c r="C8730" t="s">
        <v>73</v>
      </c>
      <c r="D8730" t="s">
        <v>24</v>
      </c>
      <c r="E8730" t="s">
        <v>52</v>
      </c>
      <c r="F8730" t="s">
        <v>46</v>
      </c>
      <c r="G8730" t="s">
        <v>27</v>
      </c>
      <c r="H8730" t="s">
        <v>28</v>
      </c>
      <c r="I8730">
        <v>0</v>
      </c>
      <c r="J8730" t="s">
        <v>28</v>
      </c>
      <c r="K8730">
        <v>0</v>
      </c>
      <c r="L8730" t="s">
        <v>43</v>
      </c>
      <c r="M8730">
        <v>0</v>
      </c>
      <c r="N8730" t="s">
        <v>47</v>
      </c>
      <c r="O8730">
        <v>1</v>
      </c>
      <c r="P8730">
        <v>13</v>
      </c>
      <c r="Q8730" t="s">
        <v>80</v>
      </c>
      <c r="R8730">
        <v>4</v>
      </c>
      <c r="S8730" t="s">
        <v>75</v>
      </c>
      <c r="T8730">
        <v>2</v>
      </c>
      <c r="U8730" t="s">
        <v>32</v>
      </c>
      <c r="V8730" t="s">
        <v>33</v>
      </c>
      <c r="W8730" t="s">
        <v>32</v>
      </c>
      <c r="X8730">
        <v>196</v>
      </c>
      <c r="Y8730" t="s">
        <v>35</v>
      </c>
      <c r="Z8730">
        <v>21.3</v>
      </c>
      <c r="AA8730" t="s">
        <v>35</v>
      </c>
      <c r="AB8730" t="s">
        <v>44</v>
      </c>
      <c r="AC8730">
        <v>168.9</v>
      </c>
      <c r="AD8730" t="s">
        <v>77</v>
      </c>
      <c r="AE8730">
        <v>85.3</v>
      </c>
      <c r="AF8730" t="s">
        <v>47</v>
      </c>
      <c r="AG8730">
        <v>76</v>
      </c>
      <c r="AH8730" t="s">
        <v>35</v>
      </c>
      <c r="AI8730" t="s">
        <v>42</v>
      </c>
      <c r="AJ8730">
        <v>124</v>
      </c>
      <c r="AK8730" t="s">
        <v>32</v>
      </c>
      <c r="AL8730">
        <v>90.3</v>
      </c>
      <c r="AM8730" t="s">
        <v>78</v>
      </c>
      <c r="AN8730">
        <v>93</v>
      </c>
      <c r="AO8730" t="s">
        <v>35</v>
      </c>
      <c r="AP8730" t="s">
        <v>32</v>
      </c>
      <c r="AQ8730">
        <v>3</v>
      </c>
      <c r="AR8730" t="s">
        <v>92</v>
      </c>
    </row>
    <row r="8731" spans="2:44" x14ac:dyDescent="0.25">
      <c r="B8731">
        <v>28</v>
      </c>
      <c r="C8731" t="s">
        <v>73</v>
      </c>
      <c r="D8731" t="s">
        <v>24</v>
      </c>
      <c r="E8731" t="s">
        <v>40</v>
      </c>
      <c r="F8731" t="s">
        <v>46</v>
      </c>
      <c r="G8731" t="s">
        <v>38</v>
      </c>
      <c r="H8731" t="s">
        <v>28</v>
      </c>
      <c r="I8731">
        <v>0</v>
      </c>
      <c r="J8731" t="s">
        <v>28</v>
      </c>
      <c r="K8731">
        <v>0</v>
      </c>
      <c r="L8731" t="s">
        <v>43</v>
      </c>
      <c r="M8731">
        <v>0</v>
      </c>
      <c r="N8731" t="s">
        <v>31</v>
      </c>
      <c r="O8731">
        <v>2</v>
      </c>
      <c r="P8731">
        <v>7</v>
      </c>
      <c r="Q8731" t="s">
        <v>74</v>
      </c>
      <c r="R8731">
        <v>5</v>
      </c>
      <c r="S8731" t="s">
        <v>88</v>
      </c>
      <c r="T8731">
        <v>1</v>
      </c>
      <c r="U8731" t="s">
        <v>33</v>
      </c>
      <c r="V8731" t="s">
        <v>32</v>
      </c>
      <c r="W8731" t="s">
        <v>32</v>
      </c>
      <c r="X8731">
        <v>257</v>
      </c>
      <c r="Y8731" t="s">
        <v>34</v>
      </c>
      <c r="Z8731">
        <v>34.9</v>
      </c>
      <c r="AA8731" t="s">
        <v>85</v>
      </c>
      <c r="AB8731" t="s">
        <v>38</v>
      </c>
      <c r="AC8731">
        <v>149.1</v>
      </c>
      <c r="AD8731" t="s">
        <v>77</v>
      </c>
      <c r="AE8731">
        <v>105.6</v>
      </c>
      <c r="AF8731" t="s">
        <v>77</v>
      </c>
      <c r="AG8731">
        <v>81</v>
      </c>
      <c r="AH8731" t="s">
        <v>35</v>
      </c>
      <c r="AI8731" t="s">
        <v>48</v>
      </c>
      <c r="AJ8731">
        <v>178</v>
      </c>
      <c r="AK8731" t="s">
        <v>33</v>
      </c>
      <c r="AL8731">
        <v>96.4</v>
      </c>
      <c r="AM8731" t="s">
        <v>82</v>
      </c>
      <c r="AN8731">
        <v>143</v>
      </c>
      <c r="AO8731" t="s">
        <v>35</v>
      </c>
      <c r="AP8731" t="s">
        <v>32</v>
      </c>
      <c r="AQ8731">
        <v>3</v>
      </c>
      <c r="AR8731" t="s">
        <v>92</v>
      </c>
    </row>
    <row r="8732" spans="2:44" x14ac:dyDescent="0.25">
      <c r="B8732">
        <v>28</v>
      </c>
      <c r="C8732" t="s">
        <v>73</v>
      </c>
      <c r="D8732" t="s">
        <v>53</v>
      </c>
      <c r="E8732" t="s">
        <v>52</v>
      </c>
      <c r="F8732" t="s">
        <v>26</v>
      </c>
      <c r="G8732" t="s">
        <v>27</v>
      </c>
      <c r="H8732" t="s">
        <v>28</v>
      </c>
      <c r="I8732">
        <v>0</v>
      </c>
      <c r="J8732" t="s">
        <v>28</v>
      </c>
      <c r="K8732">
        <v>0</v>
      </c>
      <c r="L8732" t="s">
        <v>43</v>
      </c>
      <c r="M8732">
        <v>0</v>
      </c>
      <c r="N8732" t="s">
        <v>31</v>
      </c>
      <c r="O8732">
        <v>2</v>
      </c>
      <c r="P8732">
        <v>6</v>
      </c>
      <c r="Q8732" t="s">
        <v>74</v>
      </c>
      <c r="R8732">
        <v>5</v>
      </c>
      <c r="S8732" t="s">
        <v>88</v>
      </c>
      <c r="T8732">
        <v>1</v>
      </c>
      <c r="U8732" t="s">
        <v>33</v>
      </c>
      <c r="V8732" t="s">
        <v>32</v>
      </c>
      <c r="W8732" t="s">
        <v>33</v>
      </c>
      <c r="X8732">
        <v>159</v>
      </c>
      <c r="Y8732" t="s">
        <v>35</v>
      </c>
      <c r="Z8732">
        <v>38.1</v>
      </c>
      <c r="AA8732" t="s">
        <v>85</v>
      </c>
      <c r="AB8732" t="s">
        <v>38</v>
      </c>
      <c r="AC8732">
        <v>122.7</v>
      </c>
      <c r="AD8732" t="s">
        <v>47</v>
      </c>
      <c r="AE8732">
        <v>73.900000000000006</v>
      </c>
      <c r="AF8732" t="s">
        <v>35</v>
      </c>
      <c r="AG8732">
        <v>69</v>
      </c>
      <c r="AH8732" t="s">
        <v>35</v>
      </c>
      <c r="AI8732" t="s">
        <v>42</v>
      </c>
      <c r="AJ8732">
        <v>143</v>
      </c>
      <c r="AK8732" t="s">
        <v>32</v>
      </c>
      <c r="AL8732">
        <v>91.4</v>
      </c>
      <c r="AM8732" t="s">
        <v>78</v>
      </c>
      <c r="AN8732">
        <v>114</v>
      </c>
      <c r="AO8732" t="s">
        <v>35</v>
      </c>
      <c r="AP8732" t="s">
        <v>32</v>
      </c>
      <c r="AQ8732">
        <v>3</v>
      </c>
      <c r="AR8732" t="s">
        <v>92</v>
      </c>
    </row>
    <row r="8733" spans="2:44" x14ac:dyDescent="0.25">
      <c r="B8733">
        <v>26</v>
      </c>
      <c r="C8733" t="s">
        <v>73</v>
      </c>
      <c r="D8733" t="s">
        <v>37</v>
      </c>
      <c r="E8733" t="s">
        <v>54</v>
      </c>
      <c r="F8733" t="s">
        <v>26</v>
      </c>
      <c r="G8733" t="s">
        <v>27</v>
      </c>
      <c r="H8733" t="s">
        <v>28</v>
      </c>
      <c r="I8733">
        <v>0</v>
      </c>
      <c r="J8733" t="s">
        <v>28</v>
      </c>
      <c r="K8733">
        <v>0</v>
      </c>
      <c r="L8733" t="s">
        <v>43</v>
      </c>
      <c r="M8733">
        <v>0</v>
      </c>
      <c r="N8733" t="s">
        <v>47</v>
      </c>
      <c r="O8733">
        <v>1</v>
      </c>
      <c r="P8733">
        <v>8</v>
      </c>
      <c r="Q8733" t="s">
        <v>74</v>
      </c>
      <c r="R8733">
        <v>3</v>
      </c>
      <c r="S8733" t="s">
        <v>75</v>
      </c>
      <c r="T8733">
        <v>2</v>
      </c>
      <c r="U8733" t="s">
        <v>32</v>
      </c>
      <c r="V8733" t="s">
        <v>33</v>
      </c>
      <c r="W8733" t="s">
        <v>32</v>
      </c>
      <c r="X8733">
        <v>163</v>
      </c>
      <c r="Y8733" t="s">
        <v>35</v>
      </c>
      <c r="Z8733">
        <v>31.3</v>
      </c>
      <c r="AA8733" t="s">
        <v>85</v>
      </c>
      <c r="AB8733" t="s">
        <v>44</v>
      </c>
      <c r="AC8733">
        <v>149.9</v>
      </c>
      <c r="AD8733" t="s">
        <v>77</v>
      </c>
      <c r="AE8733">
        <v>95.6</v>
      </c>
      <c r="AF8733" t="s">
        <v>77</v>
      </c>
      <c r="AG8733">
        <v>102</v>
      </c>
      <c r="AH8733" t="s">
        <v>35</v>
      </c>
      <c r="AI8733" t="s">
        <v>42</v>
      </c>
      <c r="AJ8733">
        <v>203</v>
      </c>
      <c r="AK8733" t="s">
        <v>32</v>
      </c>
      <c r="AL8733">
        <v>90.4</v>
      </c>
      <c r="AM8733" t="s">
        <v>78</v>
      </c>
      <c r="AN8733">
        <v>95</v>
      </c>
      <c r="AO8733" t="s">
        <v>35</v>
      </c>
      <c r="AP8733" t="s">
        <v>32</v>
      </c>
      <c r="AQ8733">
        <v>3</v>
      </c>
      <c r="AR8733" t="s">
        <v>92</v>
      </c>
    </row>
    <row r="8734" spans="2:44" x14ac:dyDescent="0.25">
      <c r="B8734">
        <v>26</v>
      </c>
      <c r="C8734" t="s">
        <v>73</v>
      </c>
      <c r="D8734" t="s">
        <v>37</v>
      </c>
      <c r="E8734" t="s">
        <v>40</v>
      </c>
      <c r="F8734" t="s">
        <v>26</v>
      </c>
      <c r="G8734" t="s">
        <v>34</v>
      </c>
      <c r="H8734" t="s">
        <v>28</v>
      </c>
      <c r="I8734">
        <v>0</v>
      </c>
      <c r="J8734" t="s">
        <v>28</v>
      </c>
      <c r="K8734">
        <v>0</v>
      </c>
      <c r="L8734" t="s">
        <v>30</v>
      </c>
      <c r="M8734">
        <v>1</v>
      </c>
      <c r="N8734" t="s">
        <v>34</v>
      </c>
      <c r="O8734">
        <v>0</v>
      </c>
      <c r="P8734">
        <v>3</v>
      </c>
      <c r="Q8734" t="s">
        <v>84</v>
      </c>
      <c r="R8734">
        <v>4</v>
      </c>
      <c r="S8734" t="s">
        <v>75</v>
      </c>
      <c r="T8734">
        <v>2</v>
      </c>
      <c r="U8734" t="s">
        <v>32</v>
      </c>
      <c r="V8734" t="s">
        <v>32</v>
      </c>
      <c r="W8734" t="s">
        <v>32</v>
      </c>
      <c r="X8734">
        <v>216</v>
      </c>
      <c r="Y8734" t="s">
        <v>81</v>
      </c>
      <c r="Z8734">
        <v>15.7</v>
      </c>
      <c r="AA8734" t="s">
        <v>76</v>
      </c>
      <c r="AB8734" t="s">
        <v>38</v>
      </c>
      <c r="AC8734">
        <v>177.1</v>
      </c>
      <c r="AD8734" t="s">
        <v>77</v>
      </c>
      <c r="AE8734">
        <v>101.7</v>
      </c>
      <c r="AF8734" t="s">
        <v>77</v>
      </c>
      <c r="AG8734">
        <v>109</v>
      </c>
      <c r="AH8734" t="s">
        <v>35</v>
      </c>
      <c r="AI8734" t="s">
        <v>36</v>
      </c>
      <c r="AJ8734">
        <v>104</v>
      </c>
      <c r="AK8734" t="s">
        <v>32</v>
      </c>
      <c r="AL8734">
        <v>92.7</v>
      </c>
      <c r="AM8734" t="s">
        <v>78</v>
      </c>
      <c r="AN8734">
        <v>84</v>
      </c>
      <c r="AO8734" t="s">
        <v>35</v>
      </c>
      <c r="AP8734" t="s">
        <v>32</v>
      </c>
      <c r="AQ8734">
        <v>3</v>
      </c>
      <c r="AR8734" t="s">
        <v>92</v>
      </c>
    </row>
    <row r="8735" spans="2:44" x14ac:dyDescent="0.25">
      <c r="B8735">
        <v>28</v>
      </c>
      <c r="C8735" t="s">
        <v>73</v>
      </c>
      <c r="D8735" t="s">
        <v>37</v>
      </c>
      <c r="E8735" t="s">
        <v>54</v>
      </c>
      <c r="F8735" t="s">
        <v>46</v>
      </c>
      <c r="G8735" t="s">
        <v>38</v>
      </c>
      <c r="H8735" t="s">
        <v>28</v>
      </c>
      <c r="I8735">
        <v>0</v>
      </c>
      <c r="J8735" t="s">
        <v>28</v>
      </c>
      <c r="K8735">
        <v>0</v>
      </c>
      <c r="L8735" t="s">
        <v>30</v>
      </c>
      <c r="M8735">
        <v>1</v>
      </c>
      <c r="N8735" t="s">
        <v>47</v>
      </c>
      <c r="O8735">
        <v>1</v>
      </c>
      <c r="P8735">
        <v>15</v>
      </c>
      <c r="Q8735" t="s">
        <v>80</v>
      </c>
      <c r="R8735">
        <v>5</v>
      </c>
      <c r="S8735" t="s">
        <v>88</v>
      </c>
      <c r="T8735">
        <v>1</v>
      </c>
      <c r="U8735" t="s">
        <v>32</v>
      </c>
      <c r="V8735" t="s">
        <v>32</v>
      </c>
      <c r="W8735" t="s">
        <v>32</v>
      </c>
      <c r="X8735">
        <v>234</v>
      </c>
      <c r="Y8735" t="s">
        <v>81</v>
      </c>
      <c r="Z8735">
        <v>35.5</v>
      </c>
      <c r="AA8735" t="s">
        <v>85</v>
      </c>
      <c r="AB8735" t="s">
        <v>44</v>
      </c>
      <c r="AC8735">
        <v>159.6</v>
      </c>
      <c r="AD8735" t="s">
        <v>77</v>
      </c>
      <c r="AE8735">
        <v>63.8</v>
      </c>
      <c r="AF8735" t="s">
        <v>35</v>
      </c>
      <c r="AG8735">
        <v>79</v>
      </c>
      <c r="AH8735" t="s">
        <v>35</v>
      </c>
      <c r="AI8735" t="s">
        <v>48</v>
      </c>
      <c r="AJ8735">
        <v>133</v>
      </c>
      <c r="AK8735" t="s">
        <v>32</v>
      </c>
      <c r="AL8735">
        <v>91.8</v>
      </c>
      <c r="AM8735" t="s">
        <v>78</v>
      </c>
      <c r="AN8735">
        <v>92</v>
      </c>
      <c r="AO8735" t="s">
        <v>35</v>
      </c>
      <c r="AP8735" t="s">
        <v>33</v>
      </c>
      <c r="AQ8735">
        <v>3</v>
      </c>
      <c r="AR8735" t="s">
        <v>92</v>
      </c>
    </row>
    <row r="8736" spans="2:44" x14ac:dyDescent="0.25">
      <c r="B8736">
        <v>28</v>
      </c>
      <c r="C8736" t="s">
        <v>73</v>
      </c>
      <c r="D8736" t="s">
        <v>24</v>
      </c>
      <c r="E8736" t="s">
        <v>25</v>
      </c>
      <c r="F8736" t="s">
        <v>26</v>
      </c>
      <c r="G8736" t="s">
        <v>27</v>
      </c>
      <c r="H8736" t="s">
        <v>28</v>
      </c>
      <c r="I8736">
        <v>0</v>
      </c>
      <c r="J8736" t="s">
        <v>28</v>
      </c>
      <c r="K8736">
        <v>0</v>
      </c>
      <c r="L8736" t="s">
        <v>30</v>
      </c>
      <c r="M8736">
        <v>1</v>
      </c>
      <c r="N8736" t="s">
        <v>34</v>
      </c>
      <c r="O8736">
        <v>0</v>
      </c>
      <c r="P8736">
        <v>9</v>
      </c>
      <c r="Q8736" t="s">
        <v>74</v>
      </c>
      <c r="R8736">
        <v>4</v>
      </c>
      <c r="S8736" t="s">
        <v>75</v>
      </c>
      <c r="T8736">
        <v>2</v>
      </c>
      <c r="U8736" t="s">
        <v>32</v>
      </c>
      <c r="V8736" t="s">
        <v>33</v>
      </c>
      <c r="W8736" t="s">
        <v>32</v>
      </c>
      <c r="X8736">
        <v>221</v>
      </c>
      <c r="Y8736" t="s">
        <v>81</v>
      </c>
      <c r="Z8736">
        <v>31.2</v>
      </c>
      <c r="AA8736" t="s">
        <v>85</v>
      </c>
      <c r="AB8736" t="s">
        <v>44</v>
      </c>
      <c r="AC8736">
        <v>143.5</v>
      </c>
      <c r="AD8736" t="s">
        <v>77</v>
      </c>
      <c r="AE8736">
        <v>64.8</v>
      </c>
      <c r="AF8736" t="s">
        <v>35</v>
      </c>
      <c r="AG8736">
        <v>98</v>
      </c>
      <c r="AH8736" t="s">
        <v>35</v>
      </c>
      <c r="AI8736" t="s">
        <v>42</v>
      </c>
      <c r="AJ8736">
        <v>166</v>
      </c>
      <c r="AK8736" t="s">
        <v>32</v>
      </c>
      <c r="AL8736">
        <v>92.1</v>
      </c>
      <c r="AM8736" t="s">
        <v>78</v>
      </c>
      <c r="AN8736">
        <v>99</v>
      </c>
      <c r="AO8736" t="s">
        <v>35</v>
      </c>
      <c r="AP8736" t="s">
        <v>32</v>
      </c>
      <c r="AQ8736">
        <v>3</v>
      </c>
      <c r="AR8736" t="s">
        <v>92</v>
      </c>
    </row>
    <row r="8737" spans="2:44" x14ac:dyDescent="0.25">
      <c r="B8737">
        <v>21</v>
      </c>
      <c r="C8737" t="s">
        <v>73</v>
      </c>
      <c r="D8737" t="s">
        <v>24</v>
      </c>
      <c r="E8737" t="s">
        <v>45</v>
      </c>
      <c r="F8737" t="s">
        <v>26</v>
      </c>
      <c r="G8737" t="s">
        <v>27</v>
      </c>
      <c r="H8737" t="s">
        <v>28</v>
      </c>
      <c r="I8737">
        <v>0</v>
      </c>
      <c r="J8737" t="s">
        <v>28</v>
      </c>
      <c r="K8737">
        <v>0</v>
      </c>
      <c r="L8737" t="s">
        <v>43</v>
      </c>
      <c r="M8737">
        <v>0</v>
      </c>
      <c r="N8737" t="s">
        <v>31</v>
      </c>
      <c r="O8737">
        <v>2</v>
      </c>
      <c r="P8737">
        <v>10</v>
      </c>
      <c r="Q8737" t="s">
        <v>80</v>
      </c>
      <c r="R8737">
        <v>6</v>
      </c>
      <c r="S8737" t="s">
        <v>88</v>
      </c>
      <c r="T8737">
        <v>1</v>
      </c>
      <c r="U8737" t="s">
        <v>33</v>
      </c>
      <c r="V8737" t="s">
        <v>32</v>
      </c>
      <c r="W8737" t="s">
        <v>32</v>
      </c>
      <c r="X8737">
        <v>241</v>
      </c>
      <c r="Y8737" t="s">
        <v>34</v>
      </c>
      <c r="Z8737">
        <v>17.399999999999999</v>
      </c>
      <c r="AA8737" t="s">
        <v>76</v>
      </c>
      <c r="AB8737" t="s">
        <v>34</v>
      </c>
      <c r="AC8737">
        <v>141</v>
      </c>
      <c r="AD8737" t="s">
        <v>77</v>
      </c>
      <c r="AE8737">
        <v>109.3</v>
      </c>
      <c r="AF8737" t="s">
        <v>77</v>
      </c>
      <c r="AG8737">
        <v>114</v>
      </c>
      <c r="AH8737" t="s">
        <v>35</v>
      </c>
      <c r="AI8737" t="s">
        <v>36</v>
      </c>
      <c r="AJ8737">
        <v>191</v>
      </c>
      <c r="AK8737" t="s">
        <v>32</v>
      </c>
      <c r="AL8737">
        <v>94.8</v>
      </c>
      <c r="AM8737" t="s">
        <v>78</v>
      </c>
      <c r="AN8737">
        <v>76</v>
      </c>
      <c r="AO8737" t="s">
        <v>35</v>
      </c>
      <c r="AP8737" t="s">
        <v>32</v>
      </c>
      <c r="AQ8737">
        <v>3</v>
      </c>
      <c r="AR8737" t="s">
        <v>92</v>
      </c>
    </row>
    <row r="8738" spans="2:44" x14ac:dyDescent="0.25">
      <c r="B8738">
        <v>21</v>
      </c>
      <c r="C8738" t="s">
        <v>73</v>
      </c>
      <c r="D8738" t="s">
        <v>24</v>
      </c>
      <c r="E8738" t="s">
        <v>45</v>
      </c>
      <c r="F8738" t="s">
        <v>26</v>
      </c>
      <c r="G8738" t="s">
        <v>38</v>
      </c>
      <c r="H8738" t="s">
        <v>28</v>
      </c>
      <c r="I8738">
        <v>0</v>
      </c>
      <c r="J8738" t="s">
        <v>28</v>
      </c>
      <c r="K8738">
        <v>0</v>
      </c>
      <c r="L8738" t="s">
        <v>43</v>
      </c>
      <c r="M8738">
        <v>0</v>
      </c>
      <c r="N8738" t="s">
        <v>31</v>
      </c>
      <c r="O8738">
        <v>2</v>
      </c>
      <c r="P8738">
        <v>15</v>
      </c>
      <c r="Q8738" t="s">
        <v>80</v>
      </c>
      <c r="R8738">
        <v>5</v>
      </c>
      <c r="S8738" t="s">
        <v>88</v>
      </c>
      <c r="T8738">
        <v>1</v>
      </c>
      <c r="U8738" t="s">
        <v>32</v>
      </c>
      <c r="V8738" t="s">
        <v>32</v>
      </c>
      <c r="W8738" t="s">
        <v>33</v>
      </c>
      <c r="X8738">
        <v>138</v>
      </c>
      <c r="Y8738" t="s">
        <v>35</v>
      </c>
      <c r="Z8738">
        <v>36.200000000000003</v>
      </c>
      <c r="AA8738" t="s">
        <v>85</v>
      </c>
      <c r="AB8738" t="s">
        <v>38</v>
      </c>
      <c r="AC8738">
        <v>158.9</v>
      </c>
      <c r="AD8738" t="s">
        <v>77</v>
      </c>
      <c r="AE8738">
        <v>71.2</v>
      </c>
      <c r="AF8738" t="s">
        <v>35</v>
      </c>
      <c r="AG8738">
        <v>70</v>
      </c>
      <c r="AH8738" t="s">
        <v>35</v>
      </c>
      <c r="AI8738" t="s">
        <v>42</v>
      </c>
      <c r="AJ8738">
        <v>127</v>
      </c>
      <c r="AK8738" t="s">
        <v>32</v>
      </c>
      <c r="AL8738">
        <v>93.2</v>
      </c>
      <c r="AM8738" t="s">
        <v>78</v>
      </c>
      <c r="AN8738">
        <v>115</v>
      </c>
      <c r="AO8738" t="s">
        <v>35</v>
      </c>
      <c r="AP8738" t="s">
        <v>33</v>
      </c>
      <c r="AQ8738">
        <v>3</v>
      </c>
      <c r="AR8738" t="s">
        <v>92</v>
      </c>
    </row>
    <row r="8739" spans="2:44" x14ac:dyDescent="0.25">
      <c r="B8739">
        <v>27</v>
      </c>
      <c r="C8739" t="s">
        <v>73</v>
      </c>
      <c r="D8739" t="s">
        <v>37</v>
      </c>
      <c r="E8739" t="s">
        <v>50</v>
      </c>
      <c r="F8739" t="s">
        <v>46</v>
      </c>
      <c r="G8739" t="s">
        <v>34</v>
      </c>
      <c r="H8739" t="s">
        <v>28</v>
      </c>
      <c r="I8739">
        <v>0</v>
      </c>
      <c r="J8739" t="s">
        <v>28</v>
      </c>
      <c r="K8739">
        <v>0</v>
      </c>
      <c r="L8739" t="s">
        <v>30</v>
      </c>
      <c r="M8739">
        <v>1</v>
      </c>
      <c r="N8739" t="s">
        <v>47</v>
      </c>
      <c r="O8739">
        <v>1</v>
      </c>
      <c r="P8739">
        <v>9</v>
      </c>
      <c r="Q8739" t="s">
        <v>74</v>
      </c>
      <c r="R8739">
        <v>5</v>
      </c>
      <c r="S8739" t="s">
        <v>88</v>
      </c>
      <c r="T8739">
        <v>1</v>
      </c>
      <c r="U8739" t="s">
        <v>32</v>
      </c>
      <c r="V8739" t="s">
        <v>32</v>
      </c>
      <c r="W8739" t="s">
        <v>32</v>
      </c>
      <c r="X8739">
        <v>225</v>
      </c>
      <c r="Y8739" t="s">
        <v>81</v>
      </c>
      <c r="Z8739">
        <v>16.2</v>
      </c>
      <c r="AA8739" t="s">
        <v>76</v>
      </c>
      <c r="AB8739" t="s">
        <v>44</v>
      </c>
      <c r="AC8739">
        <v>154.1</v>
      </c>
      <c r="AD8739" t="s">
        <v>77</v>
      </c>
      <c r="AE8739">
        <v>61.3</v>
      </c>
      <c r="AF8739" t="s">
        <v>35</v>
      </c>
      <c r="AG8739">
        <v>102</v>
      </c>
      <c r="AH8739" t="s">
        <v>35</v>
      </c>
      <c r="AI8739" t="s">
        <v>36</v>
      </c>
      <c r="AJ8739">
        <v>186</v>
      </c>
      <c r="AK8739" t="s">
        <v>33</v>
      </c>
      <c r="AL8739">
        <v>99.4</v>
      </c>
      <c r="AM8739" t="s">
        <v>82</v>
      </c>
      <c r="AN8739">
        <v>148</v>
      </c>
      <c r="AO8739" t="s">
        <v>35</v>
      </c>
      <c r="AP8739" t="s">
        <v>32</v>
      </c>
      <c r="AQ8739">
        <v>3</v>
      </c>
      <c r="AR8739" t="s">
        <v>92</v>
      </c>
    </row>
    <row r="8740" spans="2:44" x14ac:dyDescent="0.25">
      <c r="B8740">
        <v>25</v>
      </c>
      <c r="C8740" t="s">
        <v>73</v>
      </c>
      <c r="D8740" t="s">
        <v>37</v>
      </c>
      <c r="E8740" t="s">
        <v>50</v>
      </c>
      <c r="F8740" t="s">
        <v>26</v>
      </c>
      <c r="G8740" t="s">
        <v>34</v>
      </c>
      <c r="H8740" t="s">
        <v>39</v>
      </c>
      <c r="I8740">
        <v>1</v>
      </c>
      <c r="J8740" t="s">
        <v>28</v>
      </c>
      <c r="K8740">
        <v>0</v>
      </c>
      <c r="L8740" t="s">
        <v>43</v>
      </c>
      <c r="M8740">
        <v>0</v>
      </c>
      <c r="N8740" t="s">
        <v>47</v>
      </c>
      <c r="O8740">
        <v>1</v>
      </c>
      <c r="P8740">
        <v>9</v>
      </c>
      <c r="Q8740" t="s">
        <v>74</v>
      </c>
      <c r="R8740">
        <v>6</v>
      </c>
      <c r="S8740" t="s">
        <v>88</v>
      </c>
      <c r="T8740">
        <v>1</v>
      </c>
      <c r="U8740" t="s">
        <v>32</v>
      </c>
      <c r="V8740" t="s">
        <v>32</v>
      </c>
      <c r="W8740" t="s">
        <v>32</v>
      </c>
      <c r="X8740">
        <v>269</v>
      </c>
      <c r="Y8740" t="s">
        <v>34</v>
      </c>
      <c r="Z8740">
        <v>35.1</v>
      </c>
      <c r="AA8740" t="s">
        <v>85</v>
      </c>
      <c r="AB8740" t="s">
        <v>44</v>
      </c>
      <c r="AC8740">
        <v>139.30000000000001</v>
      </c>
      <c r="AD8740" t="s">
        <v>47</v>
      </c>
      <c r="AE8740">
        <v>106.4</v>
      </c>
      <c r="AF8740" t="s">
        <v>77</v>
      </c>
      <c r="AG8740">
        <v>104</v>
      </c>
      <c r="AH8740" t="s">
        <v>35</v>
      </c>
      <c r="AI8740" t="s">
        <v>49</v>
      </c>
      <c r="AJ8740">
        <v>130</v>
      </c>
      <c r="AK8740" t="s">
        <v>32</v>
      </c>
      <c r="AL8740">
        <v>95.6</v>
      </c>
      <c r="AM8740" t="s">
        <v>82</v>
      </c>
      <c r="AN8740">
        <v>73</v>
      </c>
      <c r="AO8740" t="s">
        <v>35</v>
      </c>
      <c r="AP8740" t="s">
        <v>33</v>
      </c>
      <c r="AQ8740">
        <v>3</v>
      </c>
      <c r="AR8740" t="s">
        <v>92</v>
      </c>
    </row>
    <row r="8741" spans="2:44" x14ac:dyDescent="0.25">
      <c r="B8741">
        <v>27</v>
      </c>
      <c r="C8741" t="s">
        <v>73</v>
      </c>
      <c r="D8741" t="s">
        <v>37</v>
      </c>
      <c r="E8741" t="s">
        <v>50</v>
      </c>
      <c r="F8741" t="s">
        <v>26</v>
      </c>
      <c r="G8741" t="s">
        <v>38</v>
      </c>
      <c r="H8741" t="s">
        <v>39</v>
      </c>
      <c r="I8741">
        <v>1</v>
      </c>
      <c r="J8741" t="s">
        <v>28</v>
      </c>
      <c r="K8741">
        <v>0</v>
      </c>
      <c r="L8741" t="s">
        <v>43</v>
      </c>
      <c r="M8741">
        <v>0</v>
      </c>
      <c r="N8741" t="s">
        <v>34</v>
      </c>
      <c r="O8741">
        <v>0</v>
      </c>
      <c r="P8741">
        <v>4</v>
      </c>
      <c r="Q8741" t="s">
        <v>84</v>
      </c>
      <c r="R8741">
        <v>4</v>
      </c>
      <c r="S8741" t="s">
        <v>75</v>
      </c>
      <c r="T8741">
        <v>2</v>
      </c>
      <c r="U8741" t="s">
        <v>33</v>
      </c>
      <c r="V8741" t="s">
        <v>32</v>
      </c>
      <c r="W8741" t="s">
        <v>32</v>
      </c>
      <c r="X8741">
        <v>214</v>
      </c>
      <c r="Y8741" t="s">
        <v>81</v>
      </c>
      <c r="Z8741">
        <v>29.9</v>
      </c>
      <c r="AA8741" t="s">
        <v>87</v>
      </c>
      <c r="AB8741" t="s">
        <v>44</v>
      </c>
      <c r="AC8741">
        <v>165.4</v>
      </c>
      <c r="AD8741" t="s">
        <v>77</v>
      </c>
      <c r="AE8741">
        <v>64</v>
      </c>
      <c r="AF8741" t="s">
        <v>35</v>
      </c>
      <c r="AG8741">
        <v>97</v>
      </c>
      <c r="AH8741" t="s">
        <v>35</v>
      </c>
      <c r="AI8741" t="s">
        <v>36</v>
      </c>
      <c r="AJ8741">
        <v>198</v>
      </c>
      <c r="AK8741" t="s">
        <v>33</v>
      </c>
      <c r="AL8741">
        <v>94.2</v>
      </c>
      <c r="AM8741" t="s">
        <v>78</v>
      </c>
      <c r="AN8741">
        <v>83</v>
      </c>
      <c r="AO8741" t="s">
        <v>35</v>
      </c>
      <c r="AP8741" t="s">
        <v>32</v>
      </c>
      <c r="AQ8741">
        <v>3</v>
      </c>
      <c r="AR8741" t="s">
        <v>92</v>
      </c>
    </row>
    <row r="8742" spans="2:44" x14ac:dyDescent="0.25">
      <c r="B8742">
        <v>21</v>
      </c>
      <c r="C8742" t="s">
        <v>73</v>
      </c>
      <c r="D8742" t="s">
        <v>37</v>
      </c>
      <c r="E8742" t="s">
        <v>54</v>
      </c>
      <c r="F8742" t="s">
        <v>46</v>
      </c>
      <c r="G8742" t="s">
        <v>34</v>
      </c>
      <c r="H8742" t="s">
        <v>28</v>
      </c>
      <c r="I8742">
        <v>0</v>
      </c>
      <c r="J8742" t="s">
        <v>28</v>
      </c>
      <c r="K8742">
        <v>0</v>
      </c>
      <c r="L8742" t="s">
        <v>30</v>
      </c>
      <c r="M8742">
        <v>1</v>
      </c>
      <c r="N8742" t="s">
        <v>47</v>
      </c>
      <c r="O8742">
        <v>1</v>
      </c>
      <c r="P8742">
        <v>5</v>
      </c>
      <c r="Q8742" t="s">
        <v>74</v>
      </c>
      <c r="R8742">
        <v>5</v>
      </c>
      <c r="S8742" t="s">
        <v>88</v>
      </c>
      <c r="T8742">
        <v>1</v>
      </c>
      <c r="U8742" t="s">
        <v>32</v>
      </c>
      <c r="V8742" t="s">
        <v>33</v>
      </c>
      <c r="W8742" t="s">
        <v>33</v>
      </c>
      <c r="X8742">
        <v>246</v>
      </c>
      <c r="Y8742" t="s">
        <v>34</v>
      </c>
      <c r="Z8742">
        <v>36.700000000000003</v>
      </c>
      <c r="AA8742" t="s">
        <v>85</v>
      </c>
      <c r="AB8742" t="s">
        <v>34</v>
      </c>
      <c r="AC8742">
        <v>122.5</v>
      </c>
      <c r="AD8742" t="s">
        <v>47</v>
      </c>
      <c r="AE8742">
        <v>109</v>
      </c>
      <c r="AF8742" t="s">
        <v>77</v>
      </c>
      <c r="AG8742">
        <v>88</v>
      </c>
      <c r="AH8742" t="s">
        <v>35</v>
      </c>
      <c r="AI8742" t="s">
        <v>36</v>
      </c>
      <c r="AJ8742">
        <v>135</v>
      </c>
      <c r="AK8742" t="s">
        <v>32</v>
      </c>
      <c r="AL8742">
        <v>96.2</v>
      </c>
      <c r="AM8742" t="s">
        <v>82</v>
      </c>
      <c r="AN8742">
        <v>63</v>
      </c>
      <c r="AO8742" t="s">
        <v>35</v>
      </c>
      <c r="AP8742" t="s">
        <v>32</v>
      </c>
      <c r="AQ8742">
        <v>3</v>
      </c>
      <c r="AR8742" t="s">
        <v>92</v>
      </c>
    </row>
    <row r="8743" spans="2:44" x14ac:dyDescent="0.25">
      <c r="B8743">
        <v>20</v>
      </c>
      <c r="C8743" t="s">
        <v>73</v>
      </c>
      <c r="D8743" t="s">
        <v>37</v>
      </c>
      <c r="E8743" t="s">
        <v>25</v>
      </c>
      <c r="F8743" t="s">
        <v>26</v>
      </c>
      <c r="G8743" t="s">
        <v>27</v>
      </c>
      <c r="H8743" t="s">
        <v>28</v>
      </c>
      <c r="I8743">
        <v>0</v>
      </c>
      <c r="J8743" t="s">
        <v>28</v>
      </c>
      <c r="K8743">
        <v>0</v>
      </c>
      <c r="L8743" t="s">
        <v>43</v>
      </c>
      <c r="M8743">
        <v>0</v>
      </c>
      <c r="N8743" t="s">
        <v>31</v>
      </c>
      <c r="O8743">
        <v>2</v>
      </c>
      <c r="P8743">
        <v>4</v>
      </c>
      <c r="Q8743" t="s">
        <v>84</v>
      </c>
      <c r="R8743">
        <v>5</v>
      </c>
      <c r="S8743" t="s">
        <v>88</v>
      </c>
      <c r="T8743">
        <v>1</v>
      </c>
      <c r="U8743" t="s">
        <v>32</v>
      </c>
      <c r="V8743" t="s">
        <v>32</v>
      </c>
      <c r="W8743" t="s">
        <v>32</v>
      </c>
      <c r="X8743">
        <v>190</v>
      </c>
      <c r="Y8743" t="s">
        <v>35</v>
      </c>
      <c r="Z8743">
        <v>32.5</v>
      </c>
      <c r="AA8743" t="s">
        <v>85</v>
      </c>
      <c r="AB8743" t="s">
        <v>34</v>
      </c>
      <c r="AC8743">
        <v>120.5</v>
      </c>
      <c r="AD8743" t="s">
        <v>47</v>
      </c>
      <c r="AE8743">
        <v>77.8</v>
      </c>
      <c r="AF8743" t="s">
        <v>35</v>
      </c>
      <c r="AG8743">
        <v>98</v>
      </c>
      <c r="AH8743" t="s">
        <v>35</v>
      </c>
      <c r="AI8743" t="s">
        <v>48</v>
      </c>
      <c r="AJ8743">
        <v>182</v>
      </c>
      <c r="AK8743" t="s">
        <v>32</v>
      </c>
      <c r="AL8743">
        <v>91.5</v>
      </c>
      <c r="AM8743" t="s">
        <v>78</v>
      </c>
      <c r="AN8743">
        <v>109</v>
      </c>
      <c r="AO8743" t="s">
        <v>35</v>
      </c>
      <c r="AP8743" t="s">
        <v>33</v>
      </c>
      <c r="AQ8743">
        <v>3</v>
      </c>
      <c r="AR8743" t="s">
        <v>92</v>
      </c>
    </row>
    <row r="8744" spans="2:44" x14ac:dyDescent="0.25">
      <c r="B8744">
        <v>25</v>
      </c>
      <c r="C8744" t="s">
        <v>73</v>
      </c>
      <c r="D8744" t="s">
        <v>37</v>
      </c>
      <c r="E8744" t="s">
        <v>45</v>
      </c>
      <c r="F8744" t="s">
        <v>26</v>
      </c>
      <c r="G8744" t="s">
        <v>34</v>
      </c>
      <c r="H8744" t="s">
        <v>28</v>
      </c>
      <c r="I8744">
        <v>0</v>
      </c>
      <c r="J8744" t="s">
        <v>28</v>
      </c>
      <c r="K8744">
        <v>0</v>
      </c>
      <c r="L8744" t="s">
        <v>30</v>
      </c>
      <c r="M8744">
        <v>1</v>
      </c>
      <c r="N8744" t="s">
        <v>34</v>
      </c>
      <c r="O8744">
        <v>0</v>
      </c>
      <c r="P8744">
        <v>11</v>
      </c>
      <c r="Q8744" t="s">
        <v>80</v>
      </c>
      <c r="R8744">
        <v>3</v>
      </c>
      <c r="S8744" t="s">
        <v>75</v>
      </c>
      <c r="T8744">
        <v>2</v>
      </c>
      <c r="U8744" t="s">
        <v>33</v>
      </c>
      <c r="V8744" t="s">
        <v>32</v>
      </c>
      <c r="W8744" t="s">
        <v>32</v>
      </c>
      <c r="X8744">
        <v>119</v>
      </c>
      <c r="Y8744" t="s">
        <v>35</v>
      </c>
      <c r="Z8744">
        <v>30.6</v>
      </c>
      <c r="AA8744" t="s">
        <v>85</v>
      </c>
      <c r="AB8744" t="s">
        <v>44</v>
      </c>
      <c r="AC8744">
        <v>108.2</v>
      </c>
      <c r="AD8744" t="s">
        <v>35</v>
      </c>
      <c r="AE8744">
        <v>99.6</v>
      </c>
      <c r="AF8744" t="s">
        <v>77</v>
      </c>
      <c r="AG8744">
        <v>102</v>
      </c>
      <c r="AH8744" t="s">
        <v>35</v>
      </c>
      <c r="AI8744" t="s">
        <v>48</v>
      </c>
      <c r="AJ8744">
        <v>137</v>
      </c>
      <c r="AK8744" t="s">
        <v>32</v>
      </c>
      <c r="AL8744">
        <v>90.3</v>
      </c>
      <c r="AM8744" t="s">
        <v>78</v>
      </c>
      <c r="AN8744">
        <v>149</v>
      </c>
      <c r="AO8744" t="s">
        <v>35</v>
      </c>
      <c r="AP8744" t="s">
        <v>32</v>
      </c>
      <c r="AQ8744">
        <v>3</v>
      </c>
      <c r="AR8744" t="s">
        <v>92</v>
      </c>
    </row>
    <row r="8745" spans="2:44" x14ac:dyDescent="0.25">
      <c r="B8745">
        <v>21</v>
      </c>
      <c r="C8745" t="s">
        <v>73</v>
      </c>
      <c r="D8745" t="s">
        <v>37</v>
      </c>
      <c r="E8745" t="s">
        <v>45</v>
      </c>
      <c r="F8745" t="s">
        <v>46</v>
      </c>
      <c r="G8745" t="s">
        <v>34</v>
      </c>
      <c r="H8745" t="s">
        <v>39</v>
      </c>
      <c r="I8745">
        <v>1</v>
      </c>
      <c r="J8745" t="s">
        <v>28</v>
      </c>
      <c r="K8745">
        <v>0</v>
      </c>
      <c r="L8745" t="s">
        <v>41</v>
      </c>
      <c r="M8745">
        <v>0</v>
      </c>
      <c r="N8745" t="s">
        <v>34</v>
      </c>
      <c r="O8745">
        <v>0</v>
      </c>
      <c r="P8745">
        <v>10</v>
      </c>
      <c r="Q8745" t="s">
        <v>80</v>
      </c>
      <c r="R8745">
        <v>3</v>
      </c>
      <c r="S8745" t="s">
        <v>75</v>
      </c>
      <c r="T8745">
        <v>2</v>
      </c>
      <c r="U8745" t="s">
        <v>32</v>
      </c>
      <c r="V8745" t="s">
        <v>32</v>
      </c>
      <c r="W8745" t="s">
        <v>32</v>
      </c>
      <c r="X8745">
        <v>169</v>
      </c>
      <c r="Y8745" t="s">
        <v>35</v>
      </c>
      <c r="Z8745">
        <v>21.8</v>
      </c>
      <c r="AA8745" t="s">
        <v>35</v>
      </c>
      <c r="AB8745" t="s">
        <v>34</v>
      </c>
      <c r="AC8745">
        <v>160.1</v>
      </c>
      <c r="AD8745" t="s">
        <v>77</v>
      </c>
      <c r="AE8745">
        <v>71.2</v>
      </c>
      <c r="AF8745" t="s">
        <v>35</v>
      </c>
      <c r="AG8745">
        <v>105</v>
      </c>
      <c r="AH8745" t="s">
        <v>35</v>
      </c>
      <c r="AI8745" t="s">
        <v>48</v>
      </c>
      <c r="AJ8745">
        <v>134</v>
      </c>
      <c r="AK8745" t="s">
        <v>32</v>
      </c>
      <c r="AL8745">
        <v>91.2</v>
      </c>
      <c r="AM8745" t="s">
        <v>78</v>
      </c>
      <c r="AN8745">
        <v>92</v>
      </c>
      <c r="AO8745" t="s">
        <v>35</v>
      </c>
      <c r="AP8745" t="s">
        <v>32</v>
      </c>
      <c r="AQ8745">
        <v>3</v>
      </c>
      <c r="AR8745" t="s">
        <v>92</v>
      </c>
    </row>
    <row r="8746" spans="2:44" x14ac:dyDescent="0.25">
      <c r="B8746">
        <v>26</v>
      </c>
      <c r="C8746" t="s">
        <v>73</v>
      </c>
      <c r="D8746" t="s">
        <v>37</v>
      </c>
      <c r="E8746" t="s">
        <v>54</v>
      </c>
      <c r="F8746" t="s">
        <v>26</v>
      </c>
      <c r="G8746" t="s">
        <v>38</v>
      </c>
      <c r="H8746" t="s">
        <v>28</v>
      </c>
      <c r="I8746">
        <v>0</v>
      </c>
      <c r="J8746" t="s">
        <v>28</v>
      </c>
      <c r="K8746">
        <v>0</v>
      </c>
      <c r="L8746" t="s">
        <v>43</v>
      </c>
      <c r="M8746">
        <v>0</v>
      </c>
      <c r="N8746" t="s">
        <v>31</v>
      </c>
      <c r="O8746">
        <v>2</v>
      </c>
      <c r="P8746">
        <v>14</v>
      </c>
      <c r="Q8746" t="s">
        <v>80</v>
      </c>
      <c r="R8746">
        <v>5</v>
      </c>
      <c r="S8746" t="s">
        <v>88</v>
      </c>
      <c r="T8746">
        <v>1</v>
      </c>
      <c r="U8746" t="s">
        <v>32</v>
      </c>
      <c r="V8746" t="s">
        <v>32</v>
      </c>
      <c r="W8746" t="s">
        <v>32</v>
      </c>
      <c r="X8746">
        <v>188</v>
      </c>
      <c r="Y8746" t="s">
        <v>35</v>
      </c>
      <c r="Z8746">
        <v>38.700000000000003</v>
      </c>
      <c r="AA8746" t="s">
        <v>85</v>
      </c>
      <c r="AB8746" t="s">
        <v>44</v>
      </c>
      <c r="AC8746">
        <v>112.4</v>
      </c>
      <c r="AD8746" t="s">
        <v>35</v>
      </c>
      <c r="AE8746">
        <v>102.6</v>
      </c>
      <c r="AF8746" t="s">
        <v>77</v>
      </c>
      <c r="AG8746">
        <v>83</v>
      </c>
      <c r="AH8746" t="s">
        <v>35</v>
      </c>
      <c r="AI8746" t="s">
        <v>36</v>
      </c>
      <c r="AJ8746">
        <v>174</v>
      </c>
      <c r="AK8746" t="s">
        <v>32</v>
      </c>
      <c r="AL8746">
        <v>94.3</v>
      </c>
      <c r="AM8746" t="s">
        <v>78</v>
      </c>
      <c r="AN8746">
        <v>106</v>
      </c>
      <c r="AO8746" t="s">
        <v>35</v>
      </c>
      <c r="AP8746" t="s">
        <v>32</v>
      </c>
      <c r="AQ8746">
        <v>3</v>
      </c>
      <c r="AR8746" t="s">
        <v>92</v>
      </c>
    </row>
    <row r="8747" spans="2:44" x14ac:dyDescent="0.25">
      <c r="B8747">
        <v>25</v>
      </c>
      <c r="C8747" t="s">
        <v>73</v>
      </c>
      <c r="D8747" t="s">
        <v>53</v>
      </c>
      <c r="E8747" t="s">
        <v>50</v>
      </c>
      <c r="F8747" t="s">
        <v>26</v>
      </c>
      <c r="G8747" t="s">
        <v>34</v>
      </c>
      <c r="H8747" t="s">
        <v>39</v>
      </c>
      <c r="I8747">
        <v>1</v>
      </c>
      <c r="J8747" t="s">
        <v>28</v>
      </c>
      <c r="K8747">
        <v>0</v>
      </c>
      <c r="L8747" t="s">
        <v>41</v>
      </c>
      <c r="M8747">
        <v>0</v>
      </c>
      <c r="N8747" t="s">
        <v>47</v>
      </c>
      <c r="O8747">
        <v>1</v>
      </c>
      <c r="P8747">
        <v>4</v>
      </c>
      <c r="Q8747" t="s">
        <v>84</v>
      </c>
      <c r="R8747">
        <v>5</v>
      </c>
      <c r="S8747" t="s">
        <v>88</v>
      </c>
      <c r="T8747">
        <v>1</v>
      </c>
      <c r="U8747" t="s">
        <v>33</v>
      </c>
      <c r="V8747" t="s">
        <v>33</v>
      </c>
      <c r="W8747" t="s">
        <v>32</v>
      </c>
      <c r="X8747">
        <v>192</v>
      </c>
      <c r="Y8747" t="s">
        <v>35</v>
      </c>
      <c r="Z8747">
        <v>37.9</v>
      </c>
      <c r="AA8747" t="s">
        <v>85</v>
      </c>
      <c r="AB8747" t="s">
        <v>44</v>
      </c>
      <c r="AC8747">
        <v>169.4</v>
      </c>
      <c r="AD8747" t="s">
        <v>77</v>
      </c>
      <c r="AE8747">
        <v>60.7</v>
      </c>
      <c r="AF8747" t="s">
        <v>35</v>
      </c>
      <c r="AG8747">
        <v>98</v>
      </c>
      <c r="AH8747" t="s">
        <v>35</v>
      </c>
      <c r="AI8747" t="s">
        <v>42</v>
      </c>
      <c r="AJ8747">
        <v>208</v>
      </c>
      <c r="AK8747" t="s">
        <v>32</v>
      </c>
      <c r="AL8747">
        <v>96.1</v>
      </c>
      <c r="AM8747" t="s">
        <v>82</v>
      </c>
      <c r="AN8747">
        <v>95</v>
      </c>
      <c r="AO8747" t="s">
        <v>35</v>
      </c>
      <c r="AP8747" t="s">
        <v>32</v>
      </c>
      <c r="AQ8747">
        <v>3</v>
      </c>
      <c r="AR8747" t="s">
        <v>92</v>
      </c>
    </row>
    <row r="8748" spans="2:44" x14ac:dyDescent="0.25">
      <c r="B8748">
        <v>20</v>
      </c>
      <c r="C8748" t="s">
        <v>73</v>
      </c>
      <c r="D8748" t="s">
        <v>24</v>
      </c>
      <c r="E8748" t="s">
        <v>52</v>
      </c>
      <c r="F8748" t="s">
        <v>46</v>
      </c>
      <c r="G8748" t="s">
        <v>38</v>
      </c>
      <c r="H8748" t="s">
        <v>28</v>
      </c>
      <c r="I8748">
        <v>0</v>
      </c>
      <c r="J8748" t="s">
        <v>28</v>
      </c>
      <c r="K8748">
        <v>0</v>
      </c>
      <c r="L8748" t="s">
        <v>30</v>
      </c>
      <c r="M8748">
        <v>1</v>
      </c>
      <c r="N8748" t="s">
        <v>47</v>
      </c>
      <c r="O8748">
        <v>1</v>
      </c>
      <c r="P8748">
        <v>12</v>
      </c>
      <c r="Q8748" t="s">
        <v>80</v>
      </c>
      <c r="R8748">
        <v>6</v>
      </c>
      <c r="S8748" t="s">
        <v>88</v>
      </c>
      <c r="T8748">
        <v>1</v>
      </c>
      <c r="U8748" t="s">
        <v>33</v>
      </c>
      <c r="V8748" t="s">
        <v>32</v>
      </c>
      <c r="W8748" t="s">
        <v>32</v>
      </c>
      <c r="X8748">
        <v>132</v>
      </c>
      <c r="Y8748" t="s">
        <v>35</v>
      </c>
      <c r="Z8748">
        <v>36.1</v>
      </c>
      <c r="AA8748" t="s">
        <v>85</v>
      </c>
      <c r="AB8748" t="s">
        <v>44</v>
      </c>
      <c r="AC8748">
        <v>151.80000000000001</v>
      </c>
      <c r="AD8748" t="s">
        <v>77</v>
      </c>
      <c r="AE8748">
        <v>110.6</v>
      </c>
      <c r="AF8748" t="s">
        <v>77</v>
      </c>
      <c r="AG8748">
        <v>85</v>
      </c>
      <c r="AH8748" t="s">
        <v>35</v>
      </c>
      <c r="AI8748" t="s">
        <v>48</v>
      </c>
      <c r="AJ8748">
        <v>220</v>
      </c>
      <c r="AK8748" t="s">
        <v>32</v>
      </c>
      <c r="AL8748">
        <v>91</v>
      </c>
      <c r="AM8748" t="s">
        <v>78</v>
      </c>
      <c r="AN8748">
        <v>72</v>
      </c>
      <c r="AO8748" t="s">
        <v>35</v>
      </c>
      <c r="AP8748" t="s">
        <v>32</v>
      </c>
      <c r="AQ8748">
        <v>3</v>
      </c>
      <c r="AR8748" t="s">
        <v>92</v>
      </c>
    </row>
    <row r="8749" spans="2:44" x14ac:dyDescent="0.25">
      <c r="B8749">
        <v>27</v>
      </c>
      <c r="C8749" t="s">
        <v>73</v>
      </c>
      <c r="D8749" t="s">
        <v>37</v>
      </c>
      <c r="E8749" t="s">
        <v>54</v>
      </c>
      <c r="F8749" t="s">
        <v>26</v>
      </c>
      <c r="G8749" t="s">
        <v>27</v>
      </c>
      <c r="H8749" t="s">
        <v>28</v>
      </c>
      <c r="I8749">
        <v>0</v>
      </c>
      <c r="J8749" t="s">
        <v>28</v>
      </c>
      <c r="K8749">
        <v>0</v>
      </c>
      <c r="L8749" t="s">
        <v>43</v>
      </c>
      <c r="M8749">
        <v>0</v>
      </c>
      <c r="N8749" t="s">
        <v>31</v>
      </c>
      <c r="O8749">
        <v>2</v>
      </c>
      <c r="P8749">
        <v>10</v>
      </c>
      <c r="Q8749" t="s">
        <v>80</v>
      </c>
      <c r="R8749">
        <v>6</v>
      </c>
      <c r="S8749" t="s">
        <v>88</v>
      </c>
      <c r="T8749">
        <v>1</v>
      </c>
      <c r="U8749" t="s">
        <v>32</v>
      </c>
      <c r="V8749" t="s">
        <v>32</v>
      </c>
      <c r="W8749" t="s">
        <v>32</v>
      </c>
      <c r="X8749">
        <v>155</v>
      </c>
      <c r="Y8749" t="s">
        <v>35</v>
      </c>
      <c r="Z8749">
        <v>31.8</v>
      </c>
      <c r="AA8749" t="s">
        <v>85</v>
      </c>
      <c r="AB8749" t="s">
        <v>38</v>
      </c>
      <c r="AC8749">
        <v>135.69999999999999</v>
      </c>
      <c r="AD8749" t="s">
        <v>47</v>
      </c>
      <c r="AE8749">
        <v>95.8</v>
      </c>
      <c r="AF8749" t="s">
        <v>77</v>
      </c>
      <c r="AG8749">
        <v>75</v>
      </c>
      <c r="AH8749" t="s">
        <v>35</v>
      </c>
      <c r="AI8749" t="s">
        <v>49</v>
      </c>
      <c r="AJ8749">
        <v>140</v>
      </c>
      <c r="AK8749" t="s">
        <v>33</v>
      </c>
      <c r="AL8749">
        <v>90.5</v>
      </c>
      <c r="AM8749" t="s">
        <v>78</v>
      </c>
      <c r="AN8749">
        <v>113</v>
      </c>
      <c r="AO8749" t="s">
        <v>35</v>
      </c>
      <c r="AP8749" t="s">
        <v>32</v>
      </c>
      <c r="AQ8749">
        <v>3</v>
      </c>
      <c r="AR8749" t="s">
        <v>92</v>
      </c>
    </row>
    <row r="8750" spans="2:44" x14ac:dyDescent="0.25">
      <c r="B8750">
        <v>21</v>
      </c>
      <c r="C8750" t="s">
        <v>73</v>
      </c>
      <c r="D8750" t="s">
        <v>37</v>
      </c>
      <c r="E8750" t="s">
        <v>25</v>
      </c>
      <c r="F8750" t="s">
        <v>46</v>
      </c>
      <c r="G8750" t="s">
        <v>27</v>
      </c>
      <c r="H8750" t="s">
        <v>28</v>
      </c>
      <c r="I8750">
        <v>0</v>
      </c>
      <c r="J8750" t="s">
        <v>28</v>
      </c>
      <c r="K8750">
        <v>0</v>
      </c>
      <c r="L8750" t="s">
        <v>43</v>
      </c>
      <c r="M8750">
        <v>0</v>
      </c>
      <c r="N8750" t="s">
        <v>31</v>
      </c>
      <c r="O8750">
        <v>2</v>
      </c>
      <c r="P8750">
        <v>8</v>
      </c>
      <c r="Q8750" t="s">
        <v>74</v>
      </c>
      <c r="R8750">
        <v>6</v>
      </c>
      <c r="S8750" t="s">
        <v>88</v>
      </c>
      <c r="T8750">
        <v>1</v>
      </c>
      <c r="U8750" t="s">
        <v>32</v>
      </c>
      <c r="V8750" t="s">
        <v>32</v>
      </c>
      <c r="W8750" t="s">
        <v>32</v>
      </c>
      <c r="X8750">
        <v>108</v>
      </c>
      <c r="Y8750" t="s">
        <v>35</v>
      </c>
      <c r="Z8750">
        <v>29.3</v>
      </c>
      <c r="AA8750" t="s">
        <v>87</v>
      </c>
      <c r="AB8750" t="s">
        <v>44</v>
      </c>
      <c r="AC8750">
        <v>137.69999999999999</v>
      </c>
      <c r="AD8750" t="s">
        <v>47</v>
      </c>
      <c r="AE8750">
        <v>74.400000000000006</v>
      </c>
      <c r="AF8750" t="s">
        <v>35</v>
      </c>
      <c r="AG8750">
        <v>116</v>
      </c>
      <c r="AH8750" t="s">
        <v>35</v>
      </c>
      <c r="AI8750" t="s">
        <v>48</v>
      </c>
      <c r="AJ8750">
        <v>205</v>
      </c>
      <c r="AK8750" t="s">
        <v>32</v>
      </c>
      <c r="AL8750">
        <v>94.5</v>
      </c>
      <c r="AM8750" t="s">
        <v>78</v>
      </c>
      <c r="AN8750">
        <v>84</v>
      </c>
      <c r="AO8750" t="s">
        <v>35</v>
      </c>
      <c r="AP8750" t="s">
        <v>32</v>
      </c>
      <c r="AQ8750">
        <v>3</v>
      </c>
      <c r="AR8750" t="s">
        <v>92</v>
      </c>
    </row>
    <row r="8751" spans="2:44" x14ac:dyDescent="0.25">
      <c r="B8751">
        <v>27</v>
      </c>
      <c r="C8751" t="s">
        <v>73</v>
      </c>
      <c r="D8751" t="s">
        <v>37</v>
      </c>
      <c r="E8751" t="s">
        <v>52</v>
      </c>
      <c r="F8751" t="s">
        <v>46</v>
      </c>
      <c r="G8751" t="s">
        <v>38</v>
      </c>
      <c r="H8751" t="s">
        <v>28</v>
      </c>
      <c r="I8751">
        <v>0</v>
      </c>
      <c r="J8751" t="s">
        <v>28</v>
      </c>
      <c r="K8751">
        <v>0</v>
      </c>
      <c r="L8751" t="s">
        <v>43</v>
      </c>
      <c r="M8751">
        <v>0</v>
      </c>
      <c r="N8751" t="s">
        <v>31</v>
      </c>
      <c r="O8751">
        <v>2</v>
      </c>
      <c r="P8751">
        <v>13</v>
      </c>
      <c r="Q8751" t="s">
        <v>80</v>
      </c>
      <c r="R8751">
        <v>5</v>
      </c>
      <c r="S8751" t="s">
        <v>88</v>
      </c>
      <c r="T8751">
        <v>1</v>
      </c>
      <c r="U8751" t="s">
        <v>33</v>
      </c>
      <c r="V8751" t="s">
        <v>32</v>
      </c>
      <c r="W8751" t="s">
        <v>33</v>
      </c>
      <c r="X8751">
        <v>288</v>
      </c>
      <c r="Y8751" t="s">
        <v>34</v>
      </c>
      <c r="Z8751">
        <v>16.5</v>
      </c>
      <c r="AA8751" t="s">
        <v>76</v>
      </c>
      <c r="AB8751" t="s">
        <v>34</v>
      </c>
      <c r="AC8751">
        <v>153.69999999999999</v>
      </c>
      <c r="AD8751" t="s">
        <v>77</v>
      </c>
      <c r="AE8751">
        <v>108.2</v>
      </c>
      <c r="AF8751" t="s">
        <v>77</v>
      </c>
      <c r="AG8751">
        <v>79</v>
      </c>
      <c r="AH8751" t="s">
        <v>35</v>
      </c>
      <c r="AI8751" t="s">
        <v>49</v>
      </c>
      <c r="AJ8751">
        <v>147</v>
      </c>
      <c r="AK8751" t="s">
        <v>32</v>
      </c>
      <c r="AL8751">
        <v>98.3</v>
      </c>
      <c r="AM8751" t="s">
        <v>82</v>
      </c>
      <c r="AN8751">
        <v>108</v>
      </c>
      <c r="AO8751" t="s">
        <v>35</v>
      </c>
      <c r="AP8751" t="s">
        <v>32</v>
      </c>
      <c r="AQ8751">
        <v>3</v>
      </c>
      <c r="AR8751" t="s">
        <v>92</v>
      </c>
    </row>
    <row r="8752" spans="2:44" x14ac:dyDescent="0.25">
      <c r="B8752">
        <v>22</v>
      </c>
      <c r="C8752" t="s">
        <v>73</v>
      </c>
      <c r="D8752" t="s">
        <v>24</v>
      </c>
      <c r="E8752" t="s">
        <v>52</v>
      </c>
      <c r="F8752" t="s">
        <v>26</v>
      </c>
      <c r="G8752" t="s">
        <v>34</v>
      </c>
      <c r="H8752" t="s">
        <v>39</v>
      </c>
      <c r="I8752">
        <v>1</v>
      </c>
      <c r="J8752" t="s">
        <v>28</v>
      </c>
      <c r="K8752">
        <v>0</v>
      </c>
      <c r="L8752" t="s">
        <v>43</v>
      </c>
      <c r="M8752">
        <v>0</v>
      </c>
      <c r="N8752" t="s">
        <v>47</v>
      </c>
      <c r="O8752">
        <v>1</v>
      </c>
      <c r="P8752">
        <v>13</v>
      </c>
      <c r="Q8752" t="s">
        <v>80</v>
      </c>
      <c r="R8752">
        <v>5</v>
      </c>
      <c r="S8752" t="s">
        <v>88</v>
      </c>
      <c r="T8752">
        <v>1</v>
      </c>
      <c r="U8752" t="s">
        <v>32</v>
      </c>
      <c r="V8752" t="s">
        <v>33</v>
      </c>
      <c r="W8752" t="s">
        <v>32</v>
      </c>
      <c r="X8752">
        <v>251</v>
      </c>
      <c r="Y8752" t="s">
        <v>34</v>
      </c>
      <c r="Z8752">
        <v>16.399999999999999</v>
      </c>
      <c r="AA8752" t="s">
        <v>76</v>
      </c>
      <c r="AB8752" t="s">
        <v>34</v>
      </c>
      <c r="AC8752">
        <v>173.7</v>
      </c>
      <c r="AD8752" t="s">
        <v>77</v>
      </c>
      <c r="AE8752">
        <v>70.7</v>
      </c>
      <c r="AF8752" t="s">
        <v>35</v>
      </c>
      <c r="AG8752">
        <v>82</v>
      </c>
      <c r="AH8752" t="s">
        <v>35</v>
      </c>
      <c r="AI8752" t="s">
        <v>36</v>
      </c>
      <c r="AJ8752">
        <v>178</v>
      </c>
      <c r="AK8752" t="s">
        <v>32</v>
      </c>
      <c r="AL8752">
        <v>91.6</v>
      </c>
      <c r="AM8752" t="s">
        <v>78</v>
      </c>
      <c r="AN8752">
        <v>74</v>
      </c>
      <c r="AO8752" t="s">
        <v>35</v>
      </c>
      <c r="AP8752" t="s">
        <v>33</v>
      </c>
      <c r="AQ8752">
        <v>3</v>
      </c>
      <c r="AR8752" t="s">
        <v>92</v>
      </c>
    </row>
    <row r="8753" spans="2:44" x14ac:dyDescent="0.25">
      <c r="B8753">
        <v>20</v>
      </c>
      <c r="C8753" t="s">
        <v>73</v>
      </c>
      <c r="D8753" t="s">
        <v>24</v>
      </c>
      <c r="E8753" t="s">
        <v>52</v>
      </c>
      <c r="F8753" t="s">
        <v>46</v>
      </c>
      <c r="G8753" t="s">
        <v>27</v>
      </c>
      <c r="H8753" t="s">
        <v>28</v>
      </c>
      <c r="I8753">
        <v>0</v>
      </c>
      <c r="J8753" t="s">
        <v>28</v>
      </c>
      <c r="K8753">
        <v>0</v>
      </c>
      <c r="L8753" t="s">
        <v>43</v>
      </c>
      <c r="M8753">
        <v>0</v>
      </c>
      <c r="N8753" t="s">
        <v>31</v>
      </c>
      <c r="O8753">
        <v>2</v>
      </c>
      <c r="P8753">
        <v>7</v>
      </c>
      <c r="Q8753" t="s">
        <v>74</v>
      </c>
      <c r="R8753">
        <v>6</v>
      </c>
      <c r="S8753" t="s">
        <v>88</v>
      </c>
      <c r="T8753">
        <v>1</v>
      </c>
      <c r="U8753" t="s">
        <v>33</v>
      </c>
      <c r="V8753" t="s">
        <v>32</v>
      </c>
      <c r="W8753" t="s">
        <v>33</v>
      </c>
      <c r="X8753">
        <v>113</v>
      </c>
      <c r="Y8753" t="s">
        <v>35</v>
      </c>
      <c r="Z8753">
        <v>22.3</v>
      </c>
      <c r="AA8753" t="s">
        <v>35</v>
      </c>
      <c r="AB8753" t="s">
        <v>44</v>
      </c>
      <c r="AC8753">
        <v>157.1</v>
      </c>
      <c r="AD8753" t="s">
        <v>77</v>
      </c>
      <c r="AE8753">
        <v>96</v>
      </c>
      <c r="AF8753" t="s">
        <v>77</v>
      </c>
      <c r="AG8753">
        <v>94</v>
      </c>
      <c r="AH8753" t="s">
        <v>35</v>
      </c>
      <c r="AI8753" t="s">
        <v>49</v>
      </c>
      <c r="AJ8753">
        <v>217</v>
      </c>
      <c r="AK8753" t="s">
        <v>32</v>
      </c>
      <c r="AL8753">
        <v>90.1</v>
      </c>
      <c r="AM8753" t="s">
        <v>78</v>
      </c>
      <c r="AN8753">
        <v>148</v>
      </c>
      <c r="AO8753" t="s">
        <v>35</v>
      </c>
      <c r="AP8753" t="s">
        <v>32</v>
      </c>
      <c r="AQ8753">
        <v>3</v>
      </c>
      <c r="AR8753" t="s">
        <v>92</v>
      </c>
    </row>
    <row r="8754" spans="2:44" x14ac:dyDescent="0.25">
      <c r="B8754">
        <v>26</v>
      </c>
      <c r="C8754" t="s">
        <v>73</v>
      </c>
      <c r="D8754" t="s">
        <v>37</v>
      </c>
      <c r="E8754" t="s">
        <v>54</v>
      </c>
      <c r="F8754" t="s">
        <v>26</v>
      </c>
      <c r="G8754" t="s">
        <v>34</v>
      </c>
      <c r="H8754" t="s">
        <v>28</v>
      </c>
      <c r="I8754">
        <v>0</v>
      </c>
      <c r="J8754" t="s">
        <v>28</v>
      </c>
      <c r="K8754">
        <v>0</v>
      </c>
      <c r="L8754" t="s">
        <v>43</v>
      </c>
      <c r="M8754">
        <v>0</v>
      </c>
      <c r="N8754" t="s">
        <v>47</v>
      </c>
      <c r="O8754">
        <v>1</v>
      </c>
      <c r="P8754">
        <v>0</v>
      </c>
      <c r="Q8754" t="s">
        <v>84</v>
      </c>
      <c r="R8754">
        <v>3</v>
      </c>
      <c r="S8754" t="s">
        <v>75</v>
      </c>
      <c r="T8754">
        <v>2</v>
      </c>
      <c r="U8754" t="s">
        <v>32</v>
      </c>
      <c r="V8754" t="s">
        <v>32</v>
      </c>
      <c r="W8754" t="s">
        <v>33</v>
      </c>
      <c r="X8754">
        <v>120</v>
      </c>
      <c r="Y8754" t="s">
        <v>35</v>
      </c>
      <c r="Z8754">
        <v>22.5</v>
      </c>
      <c r="AA8754" t="s">
        <v>35</v>
      </c>
      <c r="AB8754" t="s">
        <v>44</v>
      </c>
      <c r="AC8754">
        <v>159.5</v>
      </c>
      <c r="AD8754" t="s">
        <v>77</v>
      </c>
      <c r="AE8754">
        <v>68.7</v>
      </c>
      <c r="AF8754" t="s">
        <v>35</v>
      </c>
      <c r="AG8754">
        <v>86</v>
      </c>
      <c r="AH8754" t="s">
        <v>35</v>
      </c>
      <c r="AI8754" t="s">
        <v>42</v>
      </c>
      <c r="AJ8754">
        <v>179</v>
      </c>
      <c r="AK8754" t="s">
        <v>33</v>
      </c>
      <c r="AL8754">
        <v>90.5</v>
      </c>
      <c r="AM8754" t="s">
        <v>78</v>
      </c>
      <c r="AN8754">
        <v>146</v>
      </c>
      <c r="AO8754" t="s">
        <v>35</v>
      </c>
      <c r="AP8754" t="s">
        <v>32</v>
      </c>
      <c r="AQ8754">
        <v>3</v>
      </c>
      <c r="AR8754" t="s">
        <v>92</v>
      </c>
    </row>
    <row r="8755" spans="2:44" x14ac:dyDescent="0.25">
      <c r="B8755">
        <v>27</v>
      </c>
      <c r="C8755" t="s">
        <v>73</v>
      </c>
      <c r="D8755" t="s">
        <v>37</v>
      </c>
      <c r="E8755" t="s">
        <v>54</v>
      </c>
      <c r="F8755" t="s">
        <v>46</v>
      </c>
      <c r="G8755" t="s">
        <v>38</v>
      </c>
      <c r="H8755" t="s">
        <v>28</v>
      </c>
      <c r="I8755">
        <v>0</v>
      </c>
      <c r="J8755" t="s">
        <v>28</v>
      </c>
      <c r="K8755">
        <v>0</v>
      </c>
      <c r="L8755" t="s">
        <v>43</v>
      </c>
      <c r="M8755">
        <v>0</v>
      </c>
      <c r="N8755" t="s">
        <v>47</v>
      </c>
      <c r="O8755">
        <v>1</v>
      </c>
      <c r="P8755">
        <v>6</v>
      </c>
      <c r="Q8755" t="s">
        <v>74</v>
      </c>
      <c r="R8755">
        <v>3</v>
      </c>
      <c r="S8755" t="s">
        <v>75</v>
      </c>
      <c r="T8755">
        <v>2</v>
      </c>
      <c r="U8755" t="s">
        <v>32</v>
      </c>
      <c r="V8755" t="s">
        <v>32</v>
      </c>
      <c r="W8755" t="s">
        <v>32</v>
      </c>
      <c r="X8755">
        <v>117</v>
      </c>
      <c r="Y8755" t="s">
        <v>35</v>
      </c>
      <c r="Z8755">
        <v>21.8</v>
      </c>
      <c r="AA8755" t="s">
        <v>35</v>
      </c>
      <c r="AB8755" t="s">
        <v>44</v>
      </c>
      <c r="AC8755">
        <v>161.9</v>
      </c>
      <c r="AD8755" t="s">
        <v>77</v>
      </c>
      <c r="AE8755">
        <v>64.5</v>
      </c>
      <c r="AF8755" t="s">
        <v>35</v>
      </c>
      <c r="AG8755">
        <v>99</v>
      </c>
      <c r="AH8755" t="s">
        <v>35</v>
      </c>
      <c r="AI8755" t="s">
        <v>36</v>
      </c>
      <c r="AJ8755">
        <v>185</v>
      </c>
      <c r="AK8755" t="s">
        <v>33</v>
      </c>
      <c r="AL8755">
        <v>96</v>
      </c>
      <c r="AM8755" t="s">
        <v>82</v>
      </c>
      <c r="AN8755">
        <v>100</v>
      </c>
      <c r="AO8755" t="s">
        <v>35</v>
      </c>
      <c r="AP8755" t="s">
        <v>32</v>
      </c>
      <c r="AQ8755">
        <v>3</v>
      </c>
      <c r="AR8755" t="s">
        <v>92</v>
      </c>
    </row>
    <row r="8756" spans="2:44" x14ac:dyDescent="0.25">
      <c r="B8756">
        <v>27</v>
      </c>
      <c r="C8756" t="s">
        <v>73</v>
      </c>
      <c r="D8756" t="s">
        <v>37</v>
      </c>
      <c r="E8756" t="s">
        <v>25</v>
      </c>
      <c r="F8756" t="s">
        <v>26</v>
      </c>
      <c r="G8756" t="s">
        <v>38</v>
      </c>
      <c r="H8756" t="s">
        <v>39</v>
      </c>
      <c r="I8756">
        <v>1</v>
      </c>
      <c r="J8756" t="s">
        <v>28</v>
      </c>
      <c r="K8756">
        <v>0</v>
      </c>
      <c r="L8756" t="s">
        <v>43</v>
      </c>
      <c r="M8756">
        <v>0</v>
      </c>
      <c r="N8756" t="s">
        <v>47</v>
      </c>
      <c r="O8756">
        <v>1</v>
      </c>
      <c r="P8756">
        <v>5</v>
      </c>
      <c r="Q8756" t="s">
        <v>74</v>
      </c>
      <c r="R8756">
        <v>6</v>
      </c>
      <c r="S8756" t="s">
        <v>88</v>
      </c>
      <c r="T8756">
        <v>1</v>
      </c>
      <c r="U8756" t="s">
        <v>33</v>
      </c>
      <c r="V8756" t="s">
        <v>32</v>
      </c>
      <c r="W8756" t="s">
        <v>32</v>
      </c>
      <c r="X8756">
        <v>152</v>
      </c>
      <c r="Y8756" t="s">
        <v>35</v>
      </c>
      <c r="Z8756">
        <v>18.5</v>
      </c>
      <c r="AA8756" t="s">
        <v>35</v>
      </c>
      <c r="AB8756" t="s">
        <v>34</v>
      </c>
      <c r="AC8756">
        <v>108.4</v>
      </c>
      <c r="AD8756" t="s">
        <v>35</v>
      </c>
      <c r="AE8756">
        <v>70.099999999999994</v>
      </c>
      <c r="AF8756" t="s">
        <v>35</v>
      </c>
      <c r="AG8756">
        <v>79</v>
      </c>
      <c r="AH8756" t="s">
        <v>35</v>
      </c>
      <c r="AI8756" t="s">
        <v>36</v>
      </c>
      <c r="AJ8756">
        <v>140</v>
      </c>
      <c r="AK8756" t="s">
        <v>32</v>
      </c>
      <c r="AL8756">
        <v>96.7</v>
      </c>
      <c r="AM8756" t="s">
        <v>82</v>
      </c>
      <c r="AN8756">
        <v>148</v>
      </c>
      <c r="AO8756" t="s">
        <v>35</v>
      </c>
      <c r="AP8756" t="s">
        <v>32</v>
      </c>
      <c r="AQ8756">
        <v>3</v>
      </c>
      <c r="AR8756" t="s">
        <v>92</v>
      </c>
    </row>
    <row r="8757" spans="2:44" x14ac:dyDescent="0.25">
      <c r="B8757">
        <v>26</v>
      </c>
      <c r="C8757" t="s">
        <v>73</v>
      </c>
      <c r="D8757" t="s">
        <v>37</v>
      </c>
      <c r="E8757" t="s">
        <v>45</v>
      </c>
      <c r="F8757" t="s">
        <v>46</v>
      </c>
      <c r="G8757" t="s">
        <v>38</v>
      </c>
      <c r="H8757" t="s">
        <v>39</v>
      </c>
      <c r="I8757">
        <v>1</v>
      </c>
      <c r="J8757" t="s">
        <v>28</v>
      </c>
      <c r="K8757">
        <v>0</v>
      </c>
      <c r="L8757" t="s">
        <v>43</v>
      </c>
      <c r="M8757">
        <v>0</v>
      </c>
      <c r="N8757" t="s">
        <v>47</v>
      </c>
      <c r="O8757">
        <v>1</v>
      </c>
      <c r="P8757">
        <v>10</v>
      </c>
      <c r="Q8757" t="s">
        <v>80</v>
      </c>
      <c r="R8757">
        <v>6</v>
      </c>
      <c r="S8757" t="s">
        <v>88</v>
      </c>
      <c r="T8757">
        <v>1</v>
      </c>
      <c r="U8757" t="s">
        <v>32</v>
      </c>
      <c r="V8757" t="s">
        <v>32</v>
      </c>
      <c r="W8757" t="s">
        <v>32</v>
      </c>
      <c r="X8757">
        <v>180</v>
      </c>
      <c r="Y8757" t="s">
        <v>35</v>
      </c>
      <c r="Z8757">
        <v>38.6</v>
      </c>
      <c r="AA8757" t="s">
        <v>85</v>
      </c>
      <c r="AB8757" t="s">
        <v>38</v>
      </c>
      <c r="AC8757">
        <v>138</v>
      </c>
      <c r="AD8757" t="s">
        <v>47</v>
      </c>
      <c r="AE8757">
        <v>115.9</v>
      </c>
      <c r="AF8757" t="s">
        <v>77</v>
      </c>
      <c r="AG8757">
        <v>102</v>
      </c>
      <c r="AH8757" t="s">
        <v>35</v>
      </c>
      <c r="AI8757" t="s">
        <v>48</v>
      </c>
      <c r="AJ8757">
        <v>169</v>
      </c>
      <c r="AK8757" t="s">
        <v>32</v>
      </c>
      <c r="AL8757">
        <v>91.4</v>
      </c>
      <c r="AM8757" t="s">
        <v>78</v>
      </c>
      <c r="AN8757">
        <v>104</v>
      </c>
      <c r="AO8757" t="s">
        <v>35</v>
      </c>
      <c r="AP8757" t="s">
        <v>32</v>
      </c>
      <c r="AQ8757">
        <v>3</v>
      </c>
      <c r="AR8757" t="s">
        <v>92</v>
      </c>
    </row>
    <row r="8758" spans="2:44" x14ac:dyDescent="0.25">
      <c r="B8758">
        <v>20</v>
      </c>
      <c r="C8758" t="s">
        <v>73</v>
      </c>
      <c r="D8758" t="s">
        <v>37</v>
      </c>
      <c r="E8758" t="s">
        <v>50</v>
      </c>
      <c r="F8758" t="s">
        <v>46</v>
      </c>
      <c r="G8758" t="s">
        <v>27</v>
      </c>
      <c r="H8758" t="s">
        <v>28</v>
      </c>
      <c r="I8758">
        <v>0</v>
      </c>
      <c r="J8758" t="s">
        <v>28</v>
      </c>
      <c r="K8758">
        <v>0</v>
      </c>
      <c r="L8758" t="s">
        <v>43</v>
      </c>
      <c r="M8758">
        <v>0</v>
      </c>
      <c r="N8758" t="s">
        <v>31</v>
      </c>
      <c r="O8758">
        <v>2</v>
      </c>
      <c r="P8758">
        <v>14</v>
      </c>
      <c r="Q8758" t="s">
        <v>80</v>
      </c>
      <c r="R8758">
        <v>5</v>
      </c>
      <c r="S8758" t="s">
        <v>88</v>
      </c>
      <c r="T8758">
        <v>1</v>
      </c>
      <c r="U8758" t="s">
        <v>32</v>
      </c>
      <c r="V8758" t="s">
        <v>32</v>
      </c>
      <c r="W8758" t="s">
        <v>32</v>
      </c>
      <c r="X8758">
        <v>211</v>
      </c>
      <c r="Y8758" t="s">
        <v>81</v>
      </c>
      <c r="Z8758">
        <v>30.5</v>
      </c>
      <c r="AA8758" t="s">
        <v>85</v>
      </c>
      <c r="AB8758" t="s">
        <v>38</v>
      </c>
      <c r="AC8758">
        <v>175.1</v>
      </c>
      <c r="AD8758" t="s">
        <v>77</v>
      </c>
      <c r="AE8758">
        <v>79.7</v>
      </c>
      <c r="AF8758" t="s">
        <v>35</v>
      </c>
      <c r="AG8758">
        <v>110</v>
      </c>
      <c r="AH8758" t="s">
        <v>35</v>
      </c>
      <c r="AI8758" t="s">
        <v>36</v>
      </c>
      <c r="AJ8758">
        <v>128</v>
      </c>
      <c r="AK8758" t="s">
        <v>32</v>
      </c>
      <c r="AL8758">
        <v>90.5</v>
      </c>
      <c r="AM8758" t="s">
        <v>78</v>
      </c>
      <c r="AN8758">
        <v>131</v>
      </c>
      <c r="AO8758" t="s">
        <v>35</v>
      </c>
      <c r="AP8758" t="s">
        <v>32</v>
      </c>
      <c r="AQ8758">
        <v>3</v>
      </c>
      <c r="AR8758" t="s">
        <v>92</v>
      </c>
    </row>
    <row r="8759" spans="2:44" x14ac:dyDescent="0.25">
      <c r="B8759">
        <v>24</v>
      </c>
      <c r="C8759" t="s">
        <v>73</v>
      </c>
      <c r="D8759" t="s">
        <v>37</v>
      </c>
      <c r="E8759" t="s">
        <v>40</v>
      </c>
      <c r="F8759" t="s">
        <v>46</v>
      </c>
      <c r="G8759" t="s">
        <v>34</v>
      </c>
      <c r="H8759" t="s">
        <v>28</v>
      </c>
      <c r="I8759">
        <v>0</v>
      </c>
      <c r="J8759" t="s">
        <v>28</v>
      </c>
      <c r="K8759">
        <v>0</v>
      </c>
      <c r="L8759" t="s">
        <v>30</v>
      </c>
      <c r="M8759">
        <v>1</v>
      </c>
      <c r="N8759" t="s">
        <v>31</v>
      </c>
      <c r="O8759">
        <v>2</v>
      </c>
      <c r="P8759">
        <v>14</v>
      </c>
      <c r="Q8759" t="s">
        <v>80</v>
      </c>
      <c r="R8759">
        <v>10</v>
      </c>
      <c r="S8759" t="s">
        <v>89</v>
      </c>
      <c r="T8759">
        <v>0</v>
      </c>
      <c r="U8759" t="s">
        <v>32</v>
      </c>
      <c r="V8759" t="s">
        <v>32</v>
      </c>
      <c r="W8759" t="s">
        <v>32</v>
      </c>
      <c r="X8759">
        <v>276</v>
      </c>
      <c r="Y8759" t="s">
        <v>34</v>
      </c>
      <c r="Z8759">
        <v>29.1</v>
      </c>
      <c r="AA8759" t="s">
        <v>87</v>
      </c>
      <c r="AB8759" t="s">
        <v>38</v>
      </c>
      <c r="AC8759">
        <v>110.7</v>
      </c>
      <c r="AD8759" t="s">
        <v>35</v>
      </c>
      <c r="AE8759">
        <v>92.6</v>
      </c>
      <c r="AF8759" t="s">
        <v>77</v>
      </c>
      <c r="AG8759">
        <v>69</v>
      </c>
      <c r="AH8759" t="s">
        <v>35</v>
      </c>
      <c r="AI8759" t="s">
        <v>48</v>
      </c>
      <c r="AJ8759">
        <v>173</v>
      </c>
      <c r="AK8759" t="s">
        <v>33</v>
      </c>
      <c r="AL8759">
        <v>95.3</v>
      </c>
      <c r="AM8759" t="s">
        <v>82</v>
      </c>
      <c r="AN8759">
        <v>118</v>
      </c>
      <c r="AO8759" t="s">
        <v>35</v>
      </c>
      <c r="AP8759" t="s">
        <v>32</v>
      </c>
      <c r="AQ8759">
        <v>3</v>
      </c>
      <c r="AR8759" t="s">
        <v>92</v>
      </c>
    </row>
    <row r="8760" spans="2:44" x14ac:dyDescent="0.25">
      <c r="B8760">
        <v>22</v>
      </c>
      <c r="C8760" t="s">
        <v>73</v>
      </c>
      <c r="D8760" t="s">
        <v>24</v>
      </c>
      <c r="E8760" t="s">
        <v>25</v>
      </c>
      <c r="F8760" t="s">
        <v>46</v>
      </c>
      <c r="G8760" t="s">
        <v>38</v>
      </c>
      <c r="H8760" t="s">
        <v>28</v>
      </c>
      <c r="I8760">
        <v>0</v>
      </c>
      <c r="J8760" t="s">
        <v>28</v>
      </c>
      <c r="K8760">
        <v>0</v>
      </c>
      <c r="L8760" t="s">
        <v>30</v>
      </c>
      <c r="M8760">
        <v>1</v>
      </c>
      <c r="N8760" t="s">
        <v>31</v>
      </c>
      <c r="O8760">
        <v>2</v>
      </c>
      <c r="P8760">
        <v>8</v>
      </c>
      <c r="Q8760" t="s">
        <v>74</v>
      </c>
      <c r="R8760">
        <v>7</v>
      </c>
      <c r="S8760" t="s">
        <v>89</v>
      </c>
      <c r="T8760">
        <v>0</v>
      </c>
      <c r="U8760" t="s">
        <v>32</v>
      </c>
      <c r="V8760" t="s">
        <v>33</v>
      </c>
      <c r="W8760" t="s">
        <v>32</v>
      </c>
      <c r="X8760">
        <v>171</v>
      </c>
      <c r="Y8760" t="s">
        <v>35</v>
      </c>
      <c r="Z8760">
        <v>15</v>
      </c>
      <c r="AA8760" t="s">
        <v>76</v>
      </c>
      <c r="AB8760" t="s">
        <v>38</v>
      </c>
      <c r="AC8760">
        <v>125.3</v>
      </c>
      <c r="AD8760" t="s">
        <v>47</v>
      </c>
      <c r="AE8760">
        <v>113.3</v>
      </c>
      <c r="AF8760" t="s">
        <v>77</v>
      </c>
      <c r="AG8760">
        <v>92</v>
      </c>
      <c r="AH8760" t="s">
        <v>35</v>
      </c>
      <c r="AI8760" t="s">
        <v>36</v>
      </c>
      <c r="AJ8760">
        <v>216</v>
      </c>
      <c r="AK8760" t="s">
        <v>33</v>
      </c>
      <c r="AL8760">
        <v>99.7</v>
      </c>
      <c r="AM8760" t="s">
        <v>82</v>
      </c>
      <c r="AN8760">
        <v>112</v>
      </c>
      <c r="AO8760" t="s">
        <v>35</v>
      </c>
      <c r="AP8760" t="s">
        <v>33</v>
      </c>
      <c r="AQ8760">
        <v>3</v>
      </c>
      <c r="AR8760" t="s">
        <v>92</v>
      </c>
    </row>
    <row r="8761" spans="2:44" x14ac:dyDescent="0.25">
      <c r="B8761">
        <v>25</v>
      </c>
      <c r="C8761" t="s">
        <v>73</v>
      </c>
      <c r="D8761" t="s">
        <v>24</v>
      </c>
      <c r="E8761" t="s">
        <v>45</v>
      </c>
      <c r="F8761" t="s">
        <v>26</v>
      </c>
      <c r="G8761" t="s">
        <v>34</v>
      </c>
      <c r="H8761" t="s">
        <v>39</v>
      </c>
      <c r="I8761">
        <v>1</v>
      </c>
      <c r="J8761" t="s">
        <v>28</v>
      </c>
      <c r="K8761">
        <v>0</v>
      </c>
      <c r="L8761" t="s">
        <v>41</v>
      </c>
      <c r="M8761">
        <v>0</v>
      </c>
      <c r="N8761" t="s">
        <v>31</v>
      </c>
      <c r="O8761">
        <v>2</v>
      </c>
      <c r="P8761">
        <v>11</v>
      </c>
      <c r="Q8761" t="s">
        <v>80</v>
      </c>
      <c r="R8761">
        <v>9</v>
      </c>
      <c r="S8761" t="s">
        <v>89</v>
      </c>
      <c r="T8761">
        <v>0</v>
      </c>
      <c r="U8761" t="s">
        <v>32</v>
      </c>
      <c r="V8761" t="s">
        <v>32</v>
      </c>
      <c r="W8761" t="s">
        <v>32</v>
      </c>
      <c r="X8761">
        <v>150</v>
      </c>
      <c r="Y8761" t="s">
        <v>35</v>
      </c>
      <c r="Z8761">
        <v>33.700000000000003</v>
      </c>
      <c r="AA8761" t="s">
        <v>85</v>
      </c>
      <c r="AB8761" t="s">
        <v>44</v>
      </c>
      <c r="AC8761">
        <v>125</v>
      </c>
      <c r="AD8761" t="s">
        <v>47</v>
      </c>
      <c r="AE8761">
        <v>65</v>
      </c>
      <c r="AF8761" t="s">
        <v>35</v>
      </c>
      <c r="AG8761">
        <v>110</v>
      </c>
      <c r="AH8761" t="s">
        <v>35</v>
      </c>
      <c r="AI8761" t="s">
        <v>48</v>
      </c>
      <c r="AJ8761">
        <v>172</v>
      </c>
      <c r="AK8761" t="s">
        <v>33</v>
      </c>
      <c r="AL8761">
        <v>96.6</v>
      </c>
      <c r="AM8761" t="s">
        <v>82</v>
      </c>
      <c r="AN8761">
        <v>74</v>
      </c>
      <c r="AO8761" t="s">
        <v>35</v>
      </c>
      <c r="AP8761" t="s">
        <v>32</v>
      </c>
      <c r="AQ8761">
        <v>3</v>
      </c>
      <c r="AR8761" t="s">
        <v>92</v>
      </c>
    </row>
    <row r="8762" spans="2:44" x14ac:dyDescent="0.25">
      <c r="B8762">
        <v>24</v>
      </c>
      <c r="C8762" t="s">
        <v>73</v>
      </c>
      <c r="D8762" t="s">
        <v>53</v>
      </c>
      <c r="E8762" t="s">
        <v>52</v>
      </c>
      <c r="F8762" t="s">
        <v>26</v>
      </c>
      <c r="G8762" t="s">
        <v>27</v>
      </c>
      <c r="H8762" t="s">
        <v>39</v>
      </c>
      <c r="I8762">
        <v>1</v>
      </c>
      <c r="J8762" t="s">
        <v>28</v>
      </c>
      <c r="K8762">
        <v>0</v>
      </c>
      <c r="L8762" t="s">
        <v>30</v>
      </c>
      <c r="M8762">
        <v>1</v>
      </c>
      <c r="N8762" t="s">
        <v>47</v>
      </c>
      <c r="O8762">
        <v>1</v>
      </c>
      <c r="P8762">
        <v>6</v>
      </c>
      <c r="Q8762" t="s">
        <v>74</v>
      </c>
      <c r="R8762">
        <v>8</v>
      </c>
      <c r="S8762" t="s">
        <v>89</v>
      </c>
      <c r="T8762">
        <v>0</v>
      </c>
      <c r="U8762" t="s">
        <v>32</v>
      </c>
      <c r="V8762" t="s">
        <v>32</v>
      </c>
      <c r="W8762" t="s">
        <v>32</v>
      </c>
      <c r="X8762">
        <v>282</v>
      </c>
      <c r="Y8762" t="s">
        <v>34</v>
      </c>
      <c r="Z8762">
        <v>22.6</v>
      </c>
      <c r="AA8762" t="s">
        <v>35</v>
      </c>
      <c r="AB8762" t="s">
        <v>44</v>
      </c>
      <c r="AC8762">
        <v>164.8</v>
      </c>
      <c r="AD8762" t="s">
        <v>77</v>
      </c>
      <c r="AE8762">
        <v>60.7</v>
      </c>
      <c r="AF8762" t="s">
        <v>35</v>
      </c>
      <c r="AG8762">
        <v>109</v>
      </c>
      <c r="AH8762" t="s">
        <v>51</v>
      </c>
      <c r="AI8762" t="s">
        <v>36</v>
      </c>
      <c r="AJ8762">
        <v>149</v>
      </c>
      <c r="AK8762" t="s">
        <v>33</v>
      </c>
      <c r="AL8762">
        <v>94.9</v>
      </c>
      <c r="AM8762" t="s">
        <v>78</v>
      </c>
      <c r="AN8762">
        <v>93</v>
      </c>
      <c r="AO8762" t="s">
        <v>35</v>
      </c>
      <c r="AP8762" t="s">
        <v>32</v>
      </c>
      <c r="AQ8762">
        <v>3</v>
      </c>
      <c r="AR8762" t="s">
        <v>92</v>
      </c>
    </row>
    <row r="8763" spans="2:44" x14ac:dyDescent="0.25">
      <c r="B8763">
        <v>22</v>
      </c>
      <c r="C8763" t="s">
        <v>73</v>
      </c>
      <c r="D8763" t="s">
        <v>24</v>
      </c>
      <c r="E8763" t="s">
        <v>52</v>
      </c>
      <c r="F8763" t="s">
        <v>26</v>
      </c>
      <c r="G8763" t="s">
        <v>34</v>
      </c>
      <c r="H8763" t="s">
        <v>39</v>
      </c>
      <c r="I8763">
        <v>1</v>
      </c>
      <c r="J8763" t="s">
        <v>28</v>
      </c>
      <c r="K8763">
        <v>0</v>
      </c>
      <c r="L8763" t="s">
        <v>43</v>
      </c>
      <c r="M8763">
        <v>0</v>
      </c>
      <c r="N8763" t="s">
        <v>31</v>
      </c>
      <c r="O8763">
        <v>2</v>
      </c>
      <c r="P8763">
        <v>7</v>
      </c>
      <c r="Q8763" t="s">
        <v>74</v>
      </c>
      <c r="R8763">
        <v>10</v>
      </c>
      <c r="S8763" t="s">
        <v>89</v>
      </c>
      <c r="T8763">
        <v>0</v>
      </c>
      <c r="U8763" t="s">
        <v>32</v>
      </c>
      <c r="V8763" t="s">
        <v>32</v>
      </c>
      <c r="W8763" t="s">
        <v>32</v>
      </c>
      <c r="X8763">
        <v>216</v>
      </c>
      <c r="Y8763" t="s">
        <v>81</v>
      </c>
      <c r="Z8763">
        <v>33.5</v>
      </c>
      <c r="AA8763" t="s">
        <v>85</v>
      </c>
      <c r="AB8763" t="s">
        <v>44</v>
      </c>
      <c r="AC8763">
        <v>134.1</v>
      </c>
      <c r="AD8763" t="s">
        <v>47</v>
      </c>
      <c r="AE8763">
        <v>89.2</v>
      </c>
      <c r="AF8763" t="s">
        <v>47</v>
      </c>
      <c r="AG8763">
        <v>87</v>
      </c>
      <c r="AH8763" t="s">
        <v>51</v>
      </c>
      <c r="AI8763" t="s">
        <v>42</v>
      </c>
      <c r="AJ8763">
        <v>140</v>
      </c>
      <c r="AK8763" t="s">
        <v>33</v>
      </c>
      <c r="AL8763">
        <v>92.8</v>
      </c>
      <c r="AM8763" t="s">
        <v>78</v>
      </c>
      <c r="AN8763">
        <v>50</v>
      </c>
      <c r="AO8763" t="s">
        <v>35</v>
      </c>
      <c r="AP8763" t="s">
        <v>32</v>
      </c>
      <c r="AQ8763">
        <v>3</v>
      </c>
      <c r="AR8763" t="s">
        <v>92</v>
      </c>
    </row>
    <row r="8764" spans="2:44" x14ac:dyDescent="0.25">
      <c r="B8764">
        <v>28</v>
      </c>
      <c r="C8764" t="s">
        <v>73</v>
      </c>
      <c r="D8764" t="s">
        <v>24</v>
      </c>
      <c r="E8764" t="s">
        <v>25</v>
      </c>
      <c r="F8764" t="s">
        <v>26</v>
      </c>
      <c r="G8764" t="s">
        <v>38</v>
      </c>
      <c r="H8764" t="s">
        <v>39</v>
      </c>
      <c r="I8764">
        <v>1</v>
      </c>
      <c r="J8764" t="s">
        <v>28</v>
      </c>
      <c r="K8764">
        <v>0</v>
      </c>
      <c r="L8764" t="s">
        <v>30</v>
      </c>
      <c r="M8764">
        <v>1</v>
      </c>
      <c r="N8764" t="s">
        <v>47</v>
      </c>
      <c r="O8764">
        <v>1</v>
      </c>
      <c r="P8764">
        <v>5</v>
      </c>
      <c r="Q8764" t="s">
        <v>74</v>
      </c>
      <c r="R8764">
        <v>9</v>
      </c>
      <c r="S8764" t="s">
        <v>89</v>
      </c>
      <c r="T8764">
        <v>0</v>
      </c>
      <c r="U8764" t="s">
        <v>32</v>
      </c>
      <c r="V8764" t="s">
        <v>32</v>
      </c>
      <c r="W8764" t="s">
        <v>32</v>
      </c>
      <c r="X8764">
        <v>194</v>
      </c>
      <c r="Y8764" t="s">
        <v>35</v>
      </c>
      <c r="Z8764">
        <v>15.5</v>
      </c>
      <c r="AA8764" t="s">
        <v>76</v>
      </c>
      <c r="AB8764" t="s">
        <v>34</v>
      </c>
      <c r="AC8764">
        <v>127.8</v>
      </c>
      <c r="AD8764" t="s">
        <v>47</v>
      </c>
      <c r="AE8764">
        <v>83</v>
      </c>
      <c r="AF8764" t="s">
        <v>47</v>
      </c>
      <c r="AG8764">
        <v>90</v>
      </c>
      <c r="AH8764" t="s">
        <v>35</v>
      </c>
      <c r="AI8764" t="s">
        <v>49</v>
      </c>
      <c r="AJ8764">
        <v>207</v>
      </c>
      <c r="AK8764" t="s">
        <v>33</v>
      </c>
      <c r="AL8764">
        <v>92.5</v>
      </c>
      <c r="AM8764" t="s">
        <v>78</v>
      </c>
      <c r="AN8764">
        <v>109</v>
      </c>
      <c r="AO8764" t="s">
        <v>35</v>
      </c>
      <c r="AP8764" t="s">
        <v>32</v>
      </c>
      <c r="AQ8764">
        <v>3</v>
      </c>
      <c r="AR8764" t="s">
        <v>92</v>
      </c>
    </row>
    <row r="8765" spans="2:44" x14ac:dyDescent="0.25">
      <c r="B8765">
        <v>26</v>
      </c>
      <c r="C8765" t="s">
        <v>73</v>
      </c>
      <c r="D8765" t="s">
        <v>37</v>
      </c>
      <c r="E8765" t="s">
        <v>40</v>
      </c>
      <c r="F8765" t="s">
        <v>26</v>
      </c>
      <c r="G8765" t="s">
        <v>27</v>
      </c>
      <c r="H8765" t="s">
        <v>28</v>
      </c>
      <c r="I8765">
        <v>0</v>
      </c>
      <c r="J8765" t="s">
        <v>28</v>
      </c>
      <c r="K8765">
        <v>0</v>
      </c>
      <c r="L8765" t="s">
        <v>30</v>
      </c>
      <c r="M8765">
        <v>1</v>
      </c>
      <c r="N8765" t="s">
        <v>31</v>
      </c>
      <c r="O8765">
        <v>2</v>
      </c>
      <c r="P8765">
        <v>0</v>
      </c>
      <c r="Q8765" t="s">
        <v>84</v>
      </c>
      <c r="R8765">
        <v>7</v>
      </c>
      <c r="S8765" t="s">
        <v>89</v>
      </c>
      <c r="T8765">
        <v>0</v>
      </c>
      <c r="U8765" t="s">
        <v>33</v>
      </c>
      <c r="V8765" t="s">
        <v>32</v>
      </c>
      <c r="W8765" t="s">
        <v>33</v>
      </c>
      <c r="X8765">
        <v>251</v>
      </c>
      <c r="Y8765" t="s">
        <v>34</v>
      </c>
      <c r="Z8765">
        <v>18.399999999999999</v>
      </c>
      <c r="AA8765" t="s">
        <v>35</v>
      </c>
      <c r="AB8765" t="s">
        <v>34</v>
      </c>
      <c r="AC8765">
        <v>152.5</v>
      </c>
      <c r="AD8765" t="s">
        <v>77</v>
      </c>
      <c r="AE8765">
        <v>105.3</v>
      </c>
      <c r="AF8765" t="s">
        <v>77</v>
      </c>
      <c r="AG8765">
        <v>108</v>
      </c>
      <c r="AH8765" t="s">
        <v>35</v>
      </c>
      <c r="AI8765" t="s">
        <v>48</v>
      </c>
      <c r="AJ8765">
        <v>201</v>
      </c>
      <c r="AK8765" t="s">
        <v>33</v>
      </c>
      <c r="AL8765">
        <v>99.6</v>
      </c>
      <c r="AM8765" t="s">
        <v>82</v>
      </c>
      <c r="AN8765">
        <v>76</v>
      </c>
      <c r="AO8765" t="s">
        <v>35</v>
      </c>
      <c r="AP8765" t="s">
        <v>33</v>
      </c>
      <c r="AQ8765">
        <v>3</v>
      </c>
      <c r="AR8765" t="s">
        <v>92</v>
      </c>
    </row>
    <row r="8766" spans="2:44" x14ac:dyDescent="0.25">
      <c r="B8766">
        <v>25</v>
      </c>
      <c r="C8766" t="s">
        <v>73</v>
      </c>
      <c r="D8766" t="s">
        <v>37</v>
      </c>
      <c r="E8766" t="s">
        <v>50</v>
      </c>
      <c r="F8766" t="s">
        <v>46</v>
      </c>
      <c r="G8766" t="s">
        <v>27</v>
      </c>
      <c r="H8766" t="s">
        <v>28</v>
      </c>
      <c r="I8766">
        <v>0</v>
      </c>
      <c r="J8766" t="s">
        <v>28</v>
      </c>
      <c r="K8766">
        <v>0</v>
      </c>
      <c r="L8766" t="s">
        <v>30</v>
      </c>
      <c r="M8766">
        <v>1</v>
      </c>
      <c r="N8766" t="s">
        <v>31</v>
      </c>
      <c r="O8766">
        <v>2</v>
      </c>
      <c r="P8766">
        <v>1</v>
      </c>
      <c r="Q8766" t="s">
        <v>84</v>
      </c>
      <c r="R8766">
        <v>7</v>
      </c>
      <c r="S8766" t="s">
        <v>89</v>
      </c>
      <c r="T8766">
        <v>0</v>
      </c>
      <c r="U8766" t="s">
        <v>32</v>
      </c>
      <c r="V8766" t="s">
        <v>32</v>
      </c>
      <c r="W8766" t="s">
        <v>32</v>
      </c>
      <c r="X8766">
        <v>147</v>
      </c>
      <c r="Y8766" t="s">
        <v>35</v>
      </c>
      <c r="Z8766">
        <v>34.200000000000003</v>
      </c>
      <c r="AA8766" t="s">
        <v>85</v>
      </c>
      <c r="AB8766" t="s">
        <v>44</v>
      </c>
      <c r="AC8766">
        <v>147.19999999999999</v>
      </c>
      <c r="AD8766" t="s">
        <v>77</v>
      </c>
      <c r="AE8766">
        <v>87.9</v>
      </c>
      <c r="AF8766" t="s">
        <v>47</v>
      </c>
      <c r="AG8766">
        <v>74</v>
      </c>
      <c r="AH8766" t="s">
        <v>35</v>
      </c>
      <c r="AI8766" t="s">
        <v>36</v>
      </c>
      <c r="AJ8766">
        <v>105</v>
      </c>
      <c r="AK8766" t="s">
        <v>33</v>
      </c>
      <c r="AL8766">
        <v>94.1</v>
      </c>
      <c r="AM8766" t="s">
        <v>78</v>
      </c>
      <c r="AN8766">
        <v>80</v>
      </c>
      <c r="AO8766" t="s">
        <v>35</v>
      </c>
      <c r="AP8766" t="s">
        <v>32</v>
      </c>
      <c r="AQ8766">
        <v>3</v>
      </c>
      <c r="AR8766" t="s">
        <v>92</v>
      </c>
    </row>
    <row r="8767" spans="2:44" x14ac:dyDescent="0.25">
      <c r="B8767">
        <v>28</v>
      </c>
      <c r="C8767" t="s">
        <v>73</v>
      </c>
      <c r="D8767" t="s">
        <v>24</v>
      </c>
      <c r="E8767" t="s">
        <v>50</v>
      </c>
      <c r="F8767" t="s">
        <v>26</v>
      </c>
      <c r="G8767" t="s">
        <v>27</v>
      </c>
      <c r="H8767" t="s">
        <v>39</v>
      </c>
      <c r="I8767">
        <v>1</v>
      </c>
      <c r="J8767" t="s">
        <v>28</v>
      </c>
      <c r="K8767">
        <v>0</v>
      </c>
      <c r="L8767" t="s">
        <v>30</v>
      </c>
      <c r="M8767">
        <v>1</v>
      </c>
      <c r="N8767" t="s">
        <v>47</v>
      </c>
      <c r="O8767">
        <v>1</v>
      </c>
      <c r="P8767">
        <v>1</v>
      </c>
      <c r="Q8767" t="s">
        <v>84</v>
      </c>
      <c r="R8767">
        <v>10</v>
      </c>
      <c r="S8767" t="s">
        <v>89</v>
      </c>
      <c r="T8767">
        <v>0</v>
      </c>
      <c r="U8767" t="s">
        <v>32</v>
      </c>
      <c r="V8767" t="s">
        <v>32</v>
      </c>
      <c r="W8767" t="s">
        <v>33</v>
      </c>
      <c r="X8767">
        <v>257</v>
      </c>
      <c r="Y8767" t="s">
        <v>34</v>
      </c>
      <c r="Z8767">
        <v>37.299999999999997</v>
      </c>
      <c r="AA8767" t="s">
        <v>85</v>
      </c>
      <c r="AB8767" t="s">
        <v>38</v>
      </c>
      <c r="AC8767">
        <v>151.4</v>
      </c>
      <c r="AD8767" t="s">
        <v>77</v>
      </c>
      <c r="AE8767">
        <v>80.599999999999994</v>
      </c>
      <c r="AF8767" t="s">
        <v>47</v>
      </c>
      <c r="AG8767">
        <v>110</v>
      </c>
      <c r="AH8767" t="s">
        <v>35</v>
      </c>
      <c r="AI8767" t="s">
        <v>42</v>
      </c>
      <c r="AJ8767">
        <v>134</v>
      </c>
      <c r="AK8767" t="s">
        <v>33</v>
      </c>
      <c r="AL8767">
        <v>91.3</v>
      </c>
      <c r="AM8767" t="s">
        <v>78</v>
      </c>
      <c r="AN8767">
        <v>64</v>
      </c>
      <c r="AO8767" t="s">
        <v>35</v>
      </c>
      <c r="AP8767" t="s">
        <v>32</v>
      </c>
      <c r="AQ8767">
        <v>3</v>
      </c>
      <c r="AR8767" t="s">
        <v>92</v>
      </c>
    </row>
    <row r="8768" spans="2:44" x14ac:dyDescent="0.25">
      <c r="B8768">
        <v>25</v>
      </c>
      <c r="C8768" t="s">
        <v>73</v>
      </c>
      <c r="D8768" t="s">
        <v>37</v>
      </c>
      <c r="E8768" t="s">
        <v>45</v>
      </c>
      <c r="F8768" t="s">
        <v>26</v>
      </c>
      <c r="G8768" t="s">
        <v>38</v>
      </c>
      <c r="H8768" t="s">
        <v>28</v>
      </c>
      <c r="I8768">
        <v>0</v>
      </c>
      <c r="J8768" t="s">
        <v>28</v>
      </c>
      <c r="K8768">
        <v>0</v>
      </c>
      <c r="L8768" t="s">
        <v>30</v>
      </c>
      <c r="M8768">
        <v>1</v>
      </c>
      <c r="N8768" t="s">
        <v>31</v>
      </c>
      <c r="O8768">
        <v>2</v>
      </c>
      <c r="P8768">
        <v>6</v>
      </c>
      <c r="Q8768" t="s">
        <v>74</v>
      </c>
      <c r="R8768">
        <v>9</v>
      </c>
      <c r="S8768" t="s">
        <v>89</v>
      </c>
      <c r="T8768">
        <v>0</v>
      </c>
      <c r="U8768" t="s">
        <v>32</v>
      </c>
      <c r="V8768" t="s">
        <v>32</v>
      </c>
      <c r="W8768" t="s">
        <v>33</v>
      </c>
      <c r="X8768">
        <v>271</v>
      </c>
      <c r="Y8768" t="s">
        <v>34</v>
      </c>
      <c r="Z8768">
        <v>36.200000000000003</v>
      </c>
      <c r="AA8768" t="s">
        <v>85</v>
      </c>
      <c r="AB8768" t="s">
        <v>44</v>
      </c>
      <c r="AC8768">
        <v>139.69999999999999</v>
      </c>
      <c r="AD8768" t="s">
        <v>47</v>
      </c>
      <c r="AE8768">
        <v>98.6</v>
      </c>
      <c r="AF8768" t="s">
        <v>77</v>
      </c>
      <c r="AG8768">
        <v>86</v>
      </c>
      <c r="AH8768" t="s">
        <v>35</v>
      </c>
      <c r="AI8768" t="s">
        <v>49</v>
      </c>
      <c r="AJ8768">
        <v>121</v>
      </c>
      <c r="AK8768" t="s">
        <v>33</v>
      </c>
      <c r="AL8768">
        <v>94.9</v>
      </c>
      <c r="AM8768" t="s">
        <v>78</v>
      </c>
      <c r="AN8768">
        <v>92</v>
      </c>
      <c r="AO8768" t="s">
        <v>35</v>
      </c>
      <c r="AP8768" t="s">
        <v>32</v>
      </c>
      <c r="AQ8768">
        <v>3</v>
      </c>
      <c r="AR8768" t="s">
        <v>92</v>
      </c>
    </row>
    <row r="8769" spans="2:44" x14ac:dyDescent="0.25">
      <c r="B8769">
        <v>25</v>
      </c>
      <c r="C8769" t="s">
        <v>73</v>
      </c>
      <c r="D8769" t="s">
        <v>24</v>
      </c>
      <c r="E8769" t="s">
        <v>25</v>
      </c>
      <c r="F8769" t="s">
        <v>46</v>
      </c>
      <c r="G8769" t="s">
        <v>34</v>
      </c>
      <c r="H8769" t="s">
        <v>39</v>
      </c>
      <c r="I8769">
        <v>1</v>
      </c>
      <c r="J8769" t="s">
        <v>28</v>
      </c>
      <c r="K8769">
        <v>0</v>
      </c>
      <c r="L8769" t="s">
        <v>30</v>
      </c>
      <c r="M8769">
        <v>1</v>
      </c>
      <c r="N8769" t="s">
        <v>47</v>
      </c>
      <c r="O8769">
        <v>1</v>
      </c>
      <c r="P8769">
        <v>12</v>
      </c>
      <c r="Q8769" t="s">
        <v>80</v>
      </c>
      <c r="R8769">
        <v>8</v>
      </c>
      <c r="S8769" t="s">
        <v>89</v>
      </c>
      <c r="T8769">
        <v>0</v>
      </c>
      <c r="U8769" t="s">
        <v>32</v>
      </c>
      <c r="V8769" t="s">
        <v>32</v>
      </c>
      <c r="W8769" t="s">
        <v>32</v>
      </c>
      <c r="X8769">
        <v>195</v>
      </c>
      <c r="Y8769" t="s">
        <v>35</v>
      </c>
      <c r="Z8769">
        <v>33.6</v>
      </c>
      <c r="AA8769" t="s">
        <v>85</v>
      </c>
      <c r="AB8769" t="s">
        <v>44</v>
      </c>
      <c r="AC8769">
        <v>102.5</v>
      </c>
      <c r="AD8769" t="s">
        <v>35</v>
      </c>
      <c r="AE8769">
        <v>108.8</v>
      </c>
      <c r="AF8769" t="s">
        <v>77</v>
      </c>
      <c r="AG8769">
        <v>89</v>
      </c>
      <c r="AH8769" t="s">
        <v>35</v>
      </c>
      <c r="AI8769" t="s">
        <v>49</v>
      </c>
      <c r="AJ8769">
        <v>149</v>
      </c>
      <c r="AK8769" t="s">
        <v>33</v>
      </c>
      <c r="AL8769">
        <v>94.5</v>
      </c>
      <c r="AM8769" t="s">
        <v>78</v>
      </c>
      <c r="AN8769">
        <v>73</v>
      </c>
      <c r="AO8769" t="s">
        <v>35</v>
      </c>
      <c r="AP8769" t="s">
        <v>33</v>
      </c>
      <c r="AQ8769">
        <v>3</v>
      </c>
      <c r="AR8769" t="s">
        <v>92</v>
      </c>
    </row>
    <row r="8770" spans="2:44" x14ac:dyDescent="0.25">
      <c r="B8770">
        <v>27</v>
      </c>
      <c r="C8770" t="s">
        <v>73</v>
      </c>
      <c r="D8770" t="s">
        <v>37</v>
      </c>
      <c r="E8770" t="s">
        <v>54</v>
      </c>
      <c r="F8770" t="s">
        <v>26</v>
      </c>
      <c r="G8770" t="s">
        <v>38</v>
      </c>
      <c r="H8770" t="s">
        <v>39</v>
      </c>
      <c r="I8770">
        <v>1</v>
      </c>
      <c r="J8770" t="s">
        <v>28</v>
      </c>
      <c r="K8770">
        <v>0</v>
      </c>
      <c r="L8770" t="s">
        <v>43</v>
      </c>
      <c r="M8770">
        <v>0</v>
      </c>
      <c r="N8770" t="s">
        <v>31</v>
      </c>
      <c r="O8770">
        <v>2</v>
      </c>
      <c r="P8770">
        <v>4</v>
      </c>
      <c r="Q8770" t="s">
        <v>84</v>
      </c>
      <c r="R8770">
        <v>8</v>
      </c>
      <c r="S8770" t="s">
        <v>89</v>
      </c>
      <c r="T8770">
        <v>0</v>
      </c>
      <c r="U8770" t="s">
        <v>32</v>
      </c>
      <c r="V8770" t="s">
        <v>33</v>
      </c>
      <c r="W8770" t="s">
        <v>32</v>
      </c>
      <c r="X8770">
        <v>245</v>
      </c>
      <c r="Y8770" t="s">
        <v>34</v>
      </c>
      <c r="Z8770">
        <v>18.3</v>
      </c>
      <c r="AA8770" t="s">
        <v>35</v>
      </c>
      <c r="AB8770" t="s">
        <v>44</v>
      </c>
      <c r="AC8770">
        <v>115.5</v>
      </c>
      <c r="AD8770" t="s">
        <v>35</v>
      </c>
      <c r="AE8770">
        <v>82.1</v>
      </c>
      <c r="AF8770" t="s">
        <v>47</v>
      </c>
      <c r="AG8770">
        <v>84</v>
      </c>
      <c r="AH8770" t="s">
        <v>51</v>
      </c>
      <c r="AI8770" t="s">
        <v>36</v>
      </c>
      <c r="AJ8770">
        <v>163</v>
      </c>
      <c r="AK8770" t="s">
        <v>33</v>
      </c>
      <c r="AL8770">
        <v>90.6</v>
      </c>
      <c r="AM8770" t="s">
        <v>78</v>
      </c>
      <c r="AN8770">
        <v>81</v>
      </c>
      <c r="AO8770" t="s">
        <v>35</v>
      </c>
      <c r="AP8770" t="s">
        <v>32</v>
      </c>
      <c r="AQ8770">
        <v>3</v>
      </c>
      <c r="AR8770" t="s">
        <v>92</v>
      </c>
    </row>
    <row r="8771" spans="2:44" x14ac:dyDescent="0.25">
      <c r="B8771">
        <v>27</v>
      </c>
      <c r="C8771" t="s">
        <v>73</v>
      </c>
      <c r="D8771" t="s">
        <v>37</v>
      </c>
      <c r="E8771" t="s">
        <v>45</v>
      </c>
      <c r="F8771" t="s">
        <v>26</v>
      </c>
      <c r="G8771" t="s">
        <v>34</v>
      </c>
      <c r="H8771" t="s">
        <v>29</v>
      </c>
      <c r="I8771">
        <v>2</v>
      </c>
      <c r="J8771" t="s">
        <v>28</v>
      </c>
      <c r="K8771">
        <v>0</v>
      </c>
      <c r="L8771" t="s">
        <v>43</v>
      </c>
      <c r="M8771">
        <v>0</v>
      </c>
      <c r="N8771" t="s">
        <v>47</v>
      </c>
      <c r="O8771">
        <v>1</v>
      </c>
      <c r="P8771">
        <v>13</v>
      </c>
      <c r="Q8771" t="s">
        <v>80</v>
      </c>
      <c r="R8771">
        <v>10</v>
      </c>
      <c r="S8771" t="s">
        <v>89</v>
      </c>
      <c r="T8771">
        <v>0</v>
      </c>
      <c r="U8771" t="s">
        <v>33</v>
      </c>
      <c r="V8771" t="s">
        <v>32</v>
      </c>
      <c r="W8771" t="s">
        <v>33</v>
      </c>
      <c r="X8771">
        <v>255</v>
      </c>
      <c r="Y8771" t="s">
        <v>34</v>
      </c>
      <c r="Z8771">
        <v>15.6</v>
      </c>
      <c r="AA8771" t="s">
        <v>76</v>
      </c>
      <c r="AB8771" t="s">
        <v>44</v>
      </c>
      <c r="AC8771">
        <v>138.5</v>
      </c>
      <c r="AD8771" t="s">
        <v>47</v>
      </c>
      <c r="AE8771">
        <v>81.8</v>
      </c>
      <c r="AF8771" t="s">
        <v>47</v>
      </c>
      <c r="AG8771">
        <v>95</v>
      </c>
      <c r="AH8771" t="s">
        <v>35</v>
      </c>
      <c r="AI8771" t="s">
        <v>49</v>
      </c>
      <c r="AJ8771">
        <v>172</v>
      </c>
      <c r="AK8771" t="s">
        <v>33</v>
      </c>
      <c r="AL8771">
        <v>92</v>
      </c>
      <c r="AM8771" t="s">
        <v>78</v>
      </c>
      <c r="AN8771">
        <v>105</v>
      </c>
      <c r="AO8771" t="s">
        <v>35</v>
      </c>
      <c r="AP8771" t="s">
        <v>33</v>
      </c>
      <c r="AQ8771">
        <v>3</v>
      </c>
      <c r="AR8771" t="s">
        <v>92</v>
      </c>
    </row>
    <row r="8772" spans="2:44" x14ac:dyDescent="0.25">
      <c r="B8772">
        <v>24</v>
      </c>
      <c r="C8772" t="s">
        <v>73</v>
      </c>
      <c r="D8772" t="s">
        <v>37</v>
      </c>
      <c r="E8772" t="s">
        <v>45</v>
      </c>
      <c r="F8772" t="s">
        <v>26</v>
      </c>
      <c r="G8772" t="s">
        <v>34</v>
      </c>
      <c r="H8772" t="s">
        <v>28</v>
      </c>
      <c r="I8772">
        <v>0</v>
      </c>
      <c r="J8772" t="s">
        <v>28</v>
      </c>
      <c r="K8772">
        <v>0</v>
      </c>
      <c r="L8772" t="s">
        <v>30</v>
      </c>
      <c r="M8772">
        <v>1</v>
      </c>
      <c r="N8772" t="s">
        <v>31</v>
      </c>
      <c r="O8772">
        <v>2</v>
      </c>
      <c r="P8772">
        <v>15</v>
      </c>
      <c r="Q8772" t="s">
        <v>80</v>
      </c>
      <c r="R8772">
        <v>7</v>
      </c>
      <c r="S8772" t="s">
        <v>89</v>
      </c>
      <c r="T8772">
        <v>0</v>
      </c>
      <c r="U8772" t="s">
        <v>33</v>
      </c>
      <c r="V8772" t="s">
        <v>32</v>
      </c>
      <c r="W8772" t="s">
        <v>32</v>
      </c>
      <c r="X8772">
        <v>192</v>
      </c>
      <c r="Y8772" t="s">
        <v>35</v>
      </c>
      <c r="Z8772">
        <v>23.7</v>
      </c>
      <c r="AA8772" t="s">
        <v>35</v>
      </c>
      <c r="AB8772" t="s">
        <v>44</v>
      </c>
      <c r="AC8772">
        <v>101.4</v>
      </c>
      <c r="AD8772" t="s">
        <v>35</v>
      </c>
      <c r="AE8772">
        <v>113.7</v>
      </c>
      <c r="AF8772" t="s">
        <v>77</v>
      </c>
      <c r="AG8772">
        <v>117</v>
      </c>
      <c r="AH8772" t="s">
        <v>35</v>
      </c>
      <c r="AI8772" t="s">
        <v>49</v>
      </c>
      <c r="AJ8772">
        <v>114</v>
      </c>
      <c r="AK8772" t="s">
        <v>32</v>
      </c>
      <c r="AL8772">
        <v>96.9</v>
      </c>
      <c r="AM8772" t="s">
        <v>82</v>
      </c>
      <c r="AN8772">
        <v>60</v>
      </c>
      <c r="AO8772" t="s">
        <v>35</v>
      </c>
      <c r="AP8772" t="s">
        <v>32</v>
      </c>
      <c r="AQ8772">
        <v>3</v>
      </c>
      <c r="AR8772" t="s">
        <v>92</v>
      </c>
    </row>
    <row r="8773" spans="2:44" x14ac:dyDescent="0.25">
      <c r="B8773">
        <v>22</v>
      </c>
      <c r="C8773" t="s">
        <v>73</v>
      </c>
      <c r="D8773" t="s">
        <v>37</v>
      </c>
      <c r="E8773" t="s">
        <v>40</v>
      </c>
      <c r="F8773" t="s">
        <v>46</v>
      </c>
      <c r="G8773" t="s">
        <v>27</v>
      </c>
      <c r="H8773" t="s">
        <v>39</v>
      </c>
      <c r="I8773">
        <v>1</v>
      </c>
      <c r="J8773" t="s">
        <v>28</v>
      </c>
      <c r="K8773">
        <v>0</v>
      </c>
      <c r="L8773" t="s">
        <v>43</v>
      </c>
      <c r="M8773">
        <v>0</v>
      </c>
      <c r="N8773" t="s">
        <v>31</v>
      </c>
      <c r="O8773">
        <v>2</v>
      </c>
      <c r="P8773">
        <v>3</v>
      </c>
      <c r="Q8773" t="s">
        <v>84</v>
      </c>
      <c r="R8773">
        <v>10</v>
      </c>
      <c r="S8773" t="s">
        <v>89</v>
      </c>
      <c r="T8773">
        <v>0</v>
      </c>
      <c r="U8773" t="s">
        <v>32</v>
      </c>
      <c r="V8773" t="s">
        <v>32</v>
      </c>
      <c r="W8773" t="s">
        <v>32</v>
      </c>
      <c r="X8773">
        <v>183</v>
      </c>
      <c r="Y8773" t="s">
        <v>35</v>
      </c>
      <c r="Z8773">
        <v>34.700000000000003</v>
      </c>
      <c r="AA8773" t="s">
        <v>85</v>
      </c>
      <c r="AB8773" t="s">
        <v>38</v>
      </c>
      <c r="AC8773">
        <v>159.30000000000001</v>
      </c>
      <c r="AD8773" t="s">
        <v>77</v>
      </c>
      <c r="AE8773">
        <v>73</v>
      </c>
      <c r="AF8773" t="s">
        <v>35</v>
      </c>
      <c r="AG8773">
        <v>93</v>
      </c>
      <c r="AH8773" t="s">
        <v>51</v>
      </c>
      <c r="AI8773" t="s">
        <v>42</v>
      </c>
      <c r="AJ8773">
        <v>105</v>
      </c>
      <c r="AK8773" t="s">
        <v>32</v>
      </c>
      <c r="AL8773">
        <v>99.6</v>
      </c>
      <c r="AM8773" t="s">
        <v>82</v>
      </c>
      <c r="AN8773">
        <v>61</v>
      </c>
      <c r="AO8773" t="s">
        <v>35</v>
      </c>
      <c r="AP8773" t="s">
        <v>32</v>
      </c>
      <c r="AQ8773">
        <v>3</v>
      </c>
      <c r="AR8773" t="s">
        <v>92</v>
      </c>
    </row>
    <row r="8774" spans="2:44" x14ac:dyDescent="0.25">
      <c r="B8774">
        <v>22</v>
      </c>
      <c r="C8774" t="s">
        <v>73</v>
      </c>
      <c r="D8774" t="s">
        <v>24</v>
      </c>
      <c r="E8774" t="s">
        <v>52</v>
      </c>
      <c r="F8774" t="s">
        <v>46</v>
      </c>
      <c r="G8774" t="s">
        <v>38</v>
      </c>
      <c r="H8774" t="s">
        <v>28</v>
      </c>
      <c r="I8774">
        <v>0</v>
      </c>
      <c r="J8774" t="s">
        <v>28</v>
      </c>
      <c r="K8774">
        <v>0</v>
      </c>
      <c r="L8774" t="s">
        <v>30</v>
      </c>
      <c r="M8774">
        <v>1</v>
      </c>
      <c r="N8774" t="s">
        <v>31</v>
      </c>
      <c r="O8774">
        <v>2</v>
      </c>
      <c r="P8774">
        <v>1</v>
      </c>
      <c r="Q8774" t="s">
        <v>84</v>
      </c>
      <c r="R8774">
        <v>10</v>
      </c>
      <c r="S8774" t="s">
        <v>89</v>
      </c>
      <c r="T8774">
        <v>0</v>
      </c>
      <c r="U8774" t="s">
        <v>32</v>
      </c>
      <c r="V8774" t="s">
        <v>32</v>
      </c>
      <c r="W8774" t="s">
        <v>33</v>
      </c>
      <c r="X8774">
        <v>212</v>
      </c>
      <c r="Y8774" t="s">
        <v>81</v>
      </c>
      <c r="Z8774">
        <v>20.8</v>
      </c>
      <c r="AA8774" t="s">
        <v>35</v>
      </c>
      <c r="AB8774" t="s">
        <v>38</v>
      </c>
      <c r="AC8774">
        <v>155.1</v>
      </c>
      <c r="AD8774" t="s">
        <v>77</v>
      </c>
      <c r="AE8774">
        <v>67.8</v>
      </c>
      <c r="AF8774" t="s">
        <v>35</v>
      </c>
      <c r="AG8774">
        <v>76</v>
      </c>
      <c r="AH8774" t="s">
        <v>35</v>
      </c>
      <c r="AI8774" t="s">
        <v>42</v>
      </c>
      <c r="AJ8774">
        <v>124</v>
      </c>
      <c r="AK8774" t="s">
        <v>32</v>
      </c>
      <c r="AL8774">
        <v>93.6</v>
      </c>
      <c r="AM8774" t="s">
        <v>78</v>
      </c>
      <c r="AN8774">
        <v>75</v>
      </c>
      <c r="AO8774" t="s">
        <v>35</v>
      </c>
      <c r="AP8774" t="s">
        <v>32</v>
      </c>
      <c r="AQ8774">
        <v>3</v>
      </c>
      <c r="AR8774" t="s">
        <v>92</v>
      </c>
    </row>
    <row r="8775" spans="2:44" x14ac:dyDescent="0.25">
      <c r="B8775">
        <v>24</v>
      </c>
      <c r="C8775" t="s">
        <v>73</v>
      </c>
      <c r="D8775" t="s">
        <v>24</v>
      </c>
      <c r="E8775" t="s">
        <v>54</v>
      </c>
      <c r="F8775" t="s">
        <v>46</v>
      </c>
      <c r="G8775" t="s">
        <v>38</v>
      </c>
      <c r="H8775" t="s">
        <v>28</v>
      </c>
      <c r="I8775">
        <v>0</v>
      </c>
      <c r="J8775" t="s">
        <v>28</v>
      </c>
      <c r="K8775">
        <v>0</v>
      </c>
      <c r="L8775" t="s">
        <v>30</v>
      </c>
      <c r="M8775">
        <v>1</v>
      </c>
      <c r="N8775" t="s">
        <v>31</v>
      </c>
      <c r="O8775">
        <v>2</v>
      </c>
      <c r="P8775">
        <v>12</v>
      </c>
      <c r="Q8775" t="s">
        <v>80</v>
      </c>
      <c r="R8775">
        <v>9</v>
      </c>
      <c r="S8775" t="s">
        <v>89</v>
      </c>
      <c r="T8775">
        <v>0</v>
      </c>
      <c r="U8775" t="s">
        <v>32</v>
      </c>
      <c r="V8775" t="s">
        <v>32</v>
      </c>
      <c r="W8775" t="s">
        <v>32</v>
      </c>
      <c r="X8775">
        <v>174</v>
      </c>
      <c r="Y8775" t="s">
        <v>35</v>
      </c>
      <c r="Z8775">
        <v>24.6</v>
      </c>
      <c r="AA8775" t="s">
        <v>35</v>
      </c>
      <c r="AB8775" t="s">
        <v>38</v>
      </c>
      <c r="AC8775">
        <v>141</v>
      </c>
      <c r="AD8775" t="s">
        <v>77</v>
      </c>
      <c r="AE8775">
        <v>87.1</v>
      </c>
      <c r="AF8775" t="s">
        <v>47</v>
      </c>
      <c r="AG8775">
        <v>73</v>
      </c>
      <c r="AH8775" t="s">
        <v>35</v>
      </c>
      <c r="AI8775" t="s">
        <v>42</v>
      </c>
      <c r="AJ8775">
        <v>150</v>
      </c>
      <c r="AK8775" t="s">
        <v>32</v>
      </c>
      <c r="AL8775">
        <v>90.6</v>
      </c>
      <c r="AM8775" t="s">
        <v>78</v>
      </c>
      <c r="AN8775">
        <v>58</v>
      </c>
      <c r="AO8775" t="s">
        <v>35</v>
      </c>
      <c r="AP8775" t="s">
        <v>32</v>
      </c>
      <c r="AQ8775">
        <v>3</v>
      </c>
      <c r="AR8775" t="s">
        <v>92</v>
      </c>
    </row>
    <row r="8776" spans="2:44" x14ac:dyDescent="0.25">
      <c r="B8776">
        <v>22</v>
      </c>
      <c r="C8776" t="s">
        <v>73</v>
      </c>
      <c r="D8776" t="s">
        <v>24</v>
      </c>
      <c r="E8776" t="s">
        <v>40</v>
      </c>
      <c r="F8776" t="s">
        <v>26</v>
      </c>
      <c r="G8776" t="s">
        <v>38</v>
      </c>
      <c r="H8776" t="s">
        <v>28</v>
      </c>
      <c r="I8776">
        <v>0</v>
      </c>
      <c r="J8776" t="s">
        <v>28</v>
      </c>
      <c r="K8776">
        <v>0</v>
      </c>
      <c r="L8776" t="s">
        <v>30</v>
      </c>
      <c r="M8776">
        <v>1</v>
      </c>
      <c r="N8776" t="s">
        <v>31</v>
      </c>
      <c r="O8776">
        <v>2</v>
      </c>
      <c r="P8776">
        <v>9</v>
      </c>
      <c r="Q8776" t="s">
        <v>74</v>
      </c>
      <c r="R8776">
        <v>7</v>
      </c>
      <c r="S8776" t="s">
        <v>89</v>
      </c>
      <c r="T8776">
        <v>0</v>
      </c>
      <c r="U8776" t="s">
        <v>33</v>
      </c>
      <c r="V8776" t="s">
        <v>32</v>
      </c>
      <c r="W8776" t="s">
        <v>32</v>
      </c>
      <c r="X8776">
        <v>238</v>
      </c>
      <c r="Y8776" t="s">
        <v>81</v>
      </c>
      <c r="Z8776">
        <v>32.6</v>
      </c>
      <c r="AA8776" t="s">
        <v>85</v>
      </c>
      <c r="AB8776" t="s">
        <v>44</v>
      </c>
      <c r="AC8776">
        <v>109.5</v>
      </c>
      <c r="AD8776" t="s">
        <v>35</v>
      </c>
      <c r="AE8776">
        <v>86.7</v>
      </c>
      <c r="AF8776" t="s">
        <v>47</v>
      </c>
      <c r="AG8776">
        <v>109</v>
      </c>
      <c r="AH8776" t="s">
        <v>35</v>
      </c>
      <c r="AI8776" t="s">
        <v>48</v>
      </c>
      <c r="AJ8776">
        <v>160</v>
      </c>
      <c r="AK8776" t="s">
        <v>32</v>
      </c>
      <c r="AL8776">
        <v>94.4</v>
      </c>
      <c r="AM8776" t="s">
        <v>78</v>
      </c>
      <c r="AN8776">
        <v>132</v>
      </c>
      <c r="AO8776" t="s">
        <v>35</v>
      </c>
      <c r="AP8776" t="s">
        <v>32</v>
      </c>
      <c r="AQ8776">
        <v>3</v>
      </c>
      <c r="AR8776" t="s">
        <v>92</v>
      </c>
    </row>
    <row r="8777" spans="2:44" x14ac:dyDescent="0.25">
      <c r="B8777">
        <v>25</v>
      </c>
      <c r="C8777" t="s">
        <v>73</v>
      </c>
      <c r="D8777" t="s">
        <v>24</v>
      </c>
      <c r="E8777" t="s">
        <v>25</v>
      </c>
      <c r="F8777" t="s">
        <v>26</v>
      </c>
      <c r="G8777" t="s">
        <v>27</v>
      </c>
      <c r="H8777" t="s">
        <v>28</v>
      </c>
      <c r="I8777">
        <v>0</v>
      </c>
      <c r="J8777" t="s">
        <v>28</v>
      </c>
      <c r="K8777">
        <v>0</v>
      </c>
      <c r="L8777" t="s">
        <v>30</v>
      </c>
      <c r="M8777">
        <v>1</v>
      </c>
      <c r="N8777" t="s">
        <v>31</v>
      </c>
      <c r="O8777">
        <v>2</v>
      </c>
      <c r="P8777">
        <v>3</v>
      </c>
      <c r="Q8777" t="s">
        <v>84</v>
      </c>
      <c r="R8777">
        <v>7</v>
      </c>
      <c r="S8777" t="s">
        <v>89</v>
      </c>
      <c r="T8777">
        <v>0</v>
      </c>
      <c r="U8777" t="s">
        <v>33</v>
      </c>
      <c r="V8777" t="s">
        <v>32</v>
      </c>
      <c r="W8777" t="s">
        <v>32</v>
      </c>
      <c r="X8777">
        <v>177</v>
      </c>
      <c r="Y8777" t="s">
        <v>35</v>
      </c>
      <c r="Z8777">
        <v>34.5</v>
      </c>
      <c r="AA8777" t="s">
        <v>85</v>
      </c>
      <c r="AB8777" t="s">
        <v>38</v>
      </c>
      <c r="AC8777">
        <v>150.9</v>
      </c>
      <c r="AD8777" t="s">
        <v>77</v>
      </c>
      <c r="AE8777">
        <v>81.3</v>
      </c>
      <c r="AF8777" t="s">
        <v>47</v>
      </c>
      <c r="AG8777">
        <v>62</v>
      </c>
      <c r="AH8777" t="s">
        <v>51</v>
      </c>
      <c r="AI8777" t="s">
        <v>42</v>
      </c>
      <c r="AJ8777">
        <v>212</v>
      </c>
      <c r="AK8777" t="s">
        <v>32</v>
      </c>
      <c r="AL8777">
        <v>96.6</v>
      </c>
      <c r="AM8777" t="s">
        <v>82</v>
      </c>
      <c r="AN8777">
        <v>123</v>
      </c>
      <c r="AO8777" t="s">
        <v>35</v>
      </c>
      <c r="AP8777" t="s">
        <v>32</v>
      </c>
      <c r="AQ8777">
        <v>3</v>
      </c>
      <c r="AR8777" t="s">
        <v>92</v>
      </c>
    </row>
    <row r="8778" spans="2:44" x14ac:dyDescent="0.25">
      <c r="B8778">
        <v>24</v>
      </c>
      <c r="C8778" t="s">
        <v>73</v>
      </c>
      <c r="D8778" t="s">
        <v>24</v>
      </c>
      <c r="E8778" t="s">
        <v>40</v>
      </c>
      <c r="F8778" t="s">
        <v>46</v>
      </c>
      <c r="G8778" t="s">
        <v>34</v>
      </c>
      <c r="H8778" t="s">
        <v>39</v>
      </c>
      <c r="I8778">
        <v>1</v>
      </c>
      <c r="J8778" t="s">
        <v>28</v>
      </c>
      <c r="K8778">
        <v>0</v>
      </c>
      <c r="L8778" t="s">
        <v>30</v>
      </c>
      <c r="M8778">
        <v>1</v>
      </c>
      <c r="N8778" t="s">
        <v>47</v>
      </c>
      <c r="O8778">
        <v>1</v>
      </c>
      <c r="P8778">
        <v>11</v>
      </c>
      <c r="Q8778" t="s">
        <v>80</v>
      </c>
      <c r="R8778">
        <v>8</v>
      </c>
      <c r="S8778" t="s">
        <v>89</v>
      </c>
      <c r="T8778">
        <v>0</v>
      </c>
      <c r="U8778" t="s">
        <v>32</v>
      </c>
      <c r="V8778" t="s">
        <v>32</v>
      </c>
      <c r="W8778" t="s">
        <v>32</v>
      </c>
      <c r="X8778">
        <v>294</v>
      </c>
      <c r="Y8778" t="s">
        <v>34</v>
      </c>
      <c r="Z8778">
        <v>38.700000000000003</v>
      </c>
      <c r="AA8778" t="s">
        <v>85</v>
      </c>
      <c r="AB8778" t="s">
        <v>38</v>
      </c>
      <c r="AC8778">
        <v>129.30000000000001</v>
      </c>
      <c r="AD8778" t="s">
        <v>47</v>
      </c>
      <c r="AE8778">
        <v>60.6</v>
      </c>
      <c r="AF8778" t="s">
        <v>35</v>
      </c>
      <c r="AG8778">
        <v>94</v>
      </c>
      <c r="AH8778" t="s">
        <v>51</v>
      </c>
      <c r="AI8778" t="s">
        <v>42</v>
      </c>
      <c r="AJ8778">
        <v>197</v>
      </c>
      <c r="AK8778" t="s">
        <v>32</v>
      </c>
      <c r="AL8778">
        <v>90.1</v>
      </c>
      <c r="AM8778" t="s">
        <v>78</v>
      </c>
      <c r="AN8778">
        <v>148</v>
      </c>
      <c r="AO8778" t="s">
        <v>35</v>
      </c>
      <c r="AP8778" t="s">
        <v>32</v>
      </c>
      <c r="AQ8778">
        <v>3</v>
      </c>
      <c r="AR8778" t="s">
        <v>92</v>
      </c>
    </row>
    <row r="8779" spans="2:44" x14ac:dyDescent="0.25">
      <c r="B8779">
        <v>22</v>
      </c>
      <c r="C8779" t="s">
        <v>73</v>
      </c>
      <c r="D8779" t="s">
        <v>24</v>
      </c>
      <c r="E8779" t="s">
        <v>54</v>
      </c>
      <c r="F8779" t="s">
        <v>26</v>
      </c>
      <c r="G8779" t="s">
        <v>38</v>
      </c>
      <c r="H8779" t="s">
        <v>28</v>
      </c>
      <c r="I8779">
        <v>0</v>
      </c>
      <c r="J8779" t="s">
        <v>28</v>
      </c>
      <c r="K8779">
        <v>0</v>
      </c>
      <c r="L8779" t="s">
        <v>30</v>
      </c>
      <c r="M8779">
        <v>1</v>
      </c>
      <c r="N8779" t="s">
        <v>31</v>
      </c>
      <c r="O8779">
        <v>2</v>
      </c>
      <c r="P8779">
        <v>4</v>
      </c>
      <c r="Q8779" t="s">
        <v>84</v>
      </c>
      <c r="R8779">
        <v>9</v>
      </c>
      <c r="S8779" t="s">
        <v>89</v>
      </c>
      <c r="T8779">
        <v>0</v>
      </c>
      <c r="U8779" t="s">
        <v>33</v>
      </c>
      <c r="V8779" t="s">
        <v>33</v>
      </c>
      <c r="W8779" t="s">
        <v>32</v>
      </c>
      <c r="X8779">
        <v>125</v>
      </c>
      <c r="Y8779" t="s">
        <v>35</v>
      </c>
      <c r="Z8779">
        <v>36.5</v>
      </c>
      <c r="AA8779" t="s">
        <v>85</v>
      </c>
      <c r="AB8779" t="s">
        <v>34</v>
      </c>
      <c r="AC8779">
        <v>126.8</v>
      </c>
      <c r="AD8779" t="s">
        <v>47</v>
      </c>
      <c r="AE8779">
        <v>70.3</v>
      </c>
      <c r="AF8779" t="s">
        <v>35</v>
      </c>
      <c r="AG8779">
        <v>108</v>
      </c>
      <c r="AH8779" t="s">
        <v>35</v>
      </c>
      <c r="AI8779" t="s">
        <v>42</v>
      </c>
      <c r="AJ8779">
        <v>213</v>
      </c>
      <c r="AK8779" t="s">
        <v>32</v>
      </c>
      <c r="AL8779">
        <v>95.2</v>
      </c>
      <c r="AM8779" t="s">
        <v>82</v>
      </c>
      <c r="AN8779">
        <v>149</v>
      </c>
      <c r="AO8779" t="s">
        <v>35</v>
      </c>
      <c r="AP8779" t="s">
        <v>32</v>
      </c>
      <c r="AQ8779">
        <v>3</v>
      </c>
      <c r="AR8779" t="s">
        <v>92</v>
      </c>
    </row>
    <row r="8780" spans="2:44" x14ac:dyDescent="0.25">
      <c r="B8780">
        <v>20</v>
      </c>
      <c r="C8780" t="s">
        <v>73</v>
      </c>
      <c r="D8780" t="s">
        <v>37</v>
      </c>
      <c r="E8780" t="s">
        <v>25</v>
      </c>
      <c r="F8780" t="s">
        <v>46</v>
      </c>
      <c r="G8780" t="s">
        <v>38</v>
      </c>
      <c r="H8780" t="s">
        <v>29</v>
      </c>
      <c r="I8780">
        <v>2</v>
      </c>
      <c r="J8780" t="s">
        <v>28</v>
      </c>
      <c r="K8780">
        <v>0</v>
      </c>
      <c r="L8780" t="s">
        <v>43</v>
      </c>
      <c r="M8780">
        <v>0</v>
      </c>
      <c r="N8780" t="s">
        <v>47</v>
      </c>
      <c r="O8780">
        <v>1</v>
      </c>
      <c r="P8780">
        <v>8</v>
      </c>
      <c r="Q8780" t="s">
        <v>74</v>
      </c>
      <c r="R8780">
        <v>10</v>
      </c>
      <c r="S8780" t="s">
        <v>89</v>
      </c>
      <c r="T8780">
        <v>0</v>
      </c>
      <c r="U8780" t="s">
        <v>33</v>
      </c>
      <c r="V8780" t="s">
        <v>32</v>
      </c>
      <c r="W8780" t="s">
        <v>32</v>
      </c>
      <c r="X8780">
        <v>127</v>
      </c>
      <c r="Y8780" t="s">
        <v>35</v>
      </c>
      <c r="Z8780">
        <v>21.3</v>
      </c>
      <c r="AA8780" t="s">
        <v>35</v>
      </c>
      <c r="AB8780" t="s">
        <v>38</v>
      </c>
      <c r="AC8780">
        <v>126</v>
      </c>
      <c r="AD8780" t="s">
        <v>47</v>
      </c>
      <c r="AE8780">
        <v>114.3</v>
      </c>
      <c r="AF8780" t="s">
        <v>77</v>
      </c>
      <c r="AG8780">
        <v>85</v>
      </c>
      <c r="AH8780" t="s">
        <v>35</v>
      </c>
      <c r="AI8780" t="s">
        <v>36</v>
      </c>
      <c r="AJ8780">
        <v>142</v>
      </c>
      <c r="AK8780" t="s">
        <v>32</v>
      </c>
      <c r="AL8780">
        <v>95.2</v>
      </c>
      <c r="AM8780" t="s">
        <v>82</v>
      </c>
      <c r="AN8780">
        <v>105</v>
      </c>
      <c r="AO8780" t="s">
        <v>35</v>
      </c>
      <c r="AP8780" t="s">
        <v>32</v>
      </c>
      <c r="AQ8780">
        <v>3</v>
      </c>
      <c r="AR8780" t="s">
        <v>92</v>
      </c>
    </row>
    <row r="8781" spans="2:44" x14ac:dyDescent="0.25">
      <c r="B8781">
        <v>20</v>
      </c>
      <c r="C8781" t="s">
        <v>73</v>
      </c>
      <c r="D8781" t="s">
        <v>24</v>
      </c>
      <c r="E8781" t="s">
        <v>50</v>
      </c>
      <c r="F8781" t="s">
        <v>26</v>
      </c>
      <c r="G8781" t="s">
        <v>38</v>
      </c>
      <c r="H8781" t="s">
        <v>28</v>
      </c>
      <c r="I8781">
        <v>0</v>
      </c>
      <c r="J8781" t="s">
        <v>28</v>
      </c>
      <c r="K8781">
        <v>0</v>
      </c>
      <c r="L8781" t="s">
        <v>30</v>
      </c>
      <c r="M8781">
        <v>1</v>
      </c>
      <c r="N8781" t="s">
        <v>31</v>
      </c>
      <c r="O8781">
        <v>2</v>
      </c>
      <c r="P8781">
        <v>6</v>
      </c>
      <c r="Q8781" t="s">
        <v>74</v>
      </c>
      <c r="R8781">
        <v>10</v>
      </c>
      <c r="S8781" t="s">
        <v>89</v>
      </c>
      <c r="T8781">
        <v>0</v>
      </c>
      <c r="U8781" t="s">
        <v>33</v>
      </c>
      <c r="V8781" t="s">
        <v>32</v>
      </c>
      <c r="W8781" t="s">
        <v>32</v>
      </c>
      <c r="X8781">
        <v>269</v>
      </c>
      <c r="Y8781" t="s">
        <v>34</v>
      </c>
      <c r="Z8781">
        <v>23.5</v>
      </c>
      <c r="AA8781" t="s">
        <v>35</v>
      </c>
      <c r="AB8781" t="s">
        <v>38</v>
      </c>
      <c r="AC8781">
        <v>107.1</v>
      </c>
      <c r="AD8781" t="s">
        <v>35</v>
      </c>
      <c r="AE8781">
        <v>91.7</v>
      </c>
      <c r="AF8781" t="s">
        <v>77</v>
      </c>
      <c r="AG8781">
        <v>102</v>
      </c>
      <c r="AH8781" t="s">
        <v>35</v>
      </c>
      <c r="AI8781" t="s">
        <v>36</v>
      </c>
      <c r="AJ8781">
        <v>204</v>
      </c>
      <c r="AK8781" t="s">
        <v>32</v>
      </c>
      <c r="AL8781">
        <v>97.2</v>
      </c>
      <c r="AM8781" t="s">
        <v>82</v>
      </c>
      <c r="AN8781">
        <v>141</v>
      </c>
      <c r="AO8781" t="s">
        <v>35</v>
      </c>
      <c r="AP8781" t="s">
        <v>32</v>
      </c>
      <c r="AQ8781">
        <v>3</v>
      </c>
      <c r="AR8781" t="s">
        <v>92</v>
      </c>
    </row>
    <row r="8782" spans="2:44" x14ac:dyDescent="0.25">
      <c r="B8782">
        <v>20</v>
      </c>
      <c r="C8782" t="s">
        <v>73</v>
      </c>
      <c r="D8782" t="s">
        <v>24</v>
      </c>
      <c r="E8782" t="s">
        <v>25</v>
      </c>
      <c r="F8782" t="s">
        <v>26</v>
      </c>
      <c r="G8782" t="s">
        <v>34</v>
      </c>
      <c r="H8782" t="s">
        <v>28</v>
      </c>
      <c r="I8782">
        <v>0</v>
      </c>
      <c r="J8782" t="s">
        <v>28</v>
      </c>
      <c r="K8782">
        <v>0</v>
      </c>
      <c r="L8782" t="s">
        <v>30</v>
      </c>
      <c r="M8782">
        <v>1</v>
      </c>
      <c r="N8782" t="s">
        <v>31</v>
      </c>
      <c r="O8782">
        <v>2</v>
      </c>
      <c r="P8782">
        <v>12</v>
      </c>
      <c r="Q8782" t="s">
        <v>80</v>
      </c>
      <c r="R8782">
        <v>9</v>
      </c>
      <c r="S8782" t="s">
        <v>89</v>
      </c>
      <c r="T8782">
        <v>0</v>
      </c>
      <c r="U8782" t="s">
        <v>32</v>
      </c>
      <c r="V8782" t="s">
        <v>33</v>
      </c>
      <c r="W8782" t="s">
        <v>32</v>
      </c>
      <c r="X8782">
        <v>227</v>
      </c>
      <c r="Y8782" t="s">
        <v>81</v>
      </c>
      <c r="Z8782">
        <v>34.5</v>
      </c>
      <c r="AA8782" t="s">
        <v>85</v>
      </c>
      <c r="AB8782" t="s">
        <v>34</v>
      </c>
      <c r="AC8782">
        <v>122.8</v>
      </c>
      <c r="AD8782" t="s">
        <v>47</v>
      </c>
      <c r="AE8782">
        <v>63.7</v>
      </c>
      <c r="AF8782" t="s">
        <v>35</v>
      </c>
      <c r="AG8782">
        <v>111</v>
      </c>
      <c r="AH8782" t="s">
        <v>35</v>
      </c>
      <c r="AI8782" t="s">
        <v>42</v>
      </c>
      <c r="AJ8782">
        <v>191</v>
      </c>
      <c r="AK8782" t="s">
        <v>32</v>
      </c>
      <c r="AL8782">
        <v>94.9</v>
      </c>
      <c r="AM8782" t="s">
        <v>78</v>
      </c>
      <c r="AN8782">
        <v>145</v>
      </c>
      <c r="AO8782" t="s">
        <v>35</v>
      </c>
      <c r="AP8782" t="s">
        <v>32</v>
      </c>
      <c r="AQ8782">
        <v>3</v>
      </c>
      <c r="AR8782" t="s">
        <v>92</v>
      </c>
    </row>
    <row r="8783" spans="2:44" x14ac:dyDescent="0.25">
      <c r="B8783">
        <v>25</v>
      </c>
      <c r="C8783" t="s">
        <v>73</v>
      </c>
      <c r="D8783" t="s">
        <v>37</v>
      </c>
      <c r="E8783" t="s">
        <v>40</v>
      </c>
      <c r="F8783" t="s">
        <v>26</v>
      </c>
      <c r="G8783" t="s">
        <v>34</v>
      </c>
      <c r="H8783" t="s">
        <v>39</v>
      </c>
      <c r="I8783">
        <v>1</v>
      </c>
      <c r="J8783" t="s">
        <v>28</v>
      </c>
      <c r="K8783">
        <v>0</v>
      </c>
      <c r="L8783" t="s">
        <v>41</v>
      </c>
      <c r="M8783">
        <v>0</v>
      </c>
      <c r="N8783" t="s">
        <v>31</v>
      </c>
      <c r="O8783">
        <v>2</v>
      </c>
      <c r="P8783">
        <v>8</v>
      </c>
      <c r="Q8783" t="s">
        <v>74</v>
      </c>
      <c r="R8783">
        <v>10</v>
      </c>
      <c r="S8783" t="s">
        <v>89</v>
      </c>
      <c r="T8783">
        <v>0</v>
      </c>
      <c r="U8783" t="s">
        <v>32</v>
      </c>
      <c r="V8783" t="s">
        <v>32</v>
      </c>
      <c r="W8783" t="s">
        <v>32</v>
      </c>
      <c r="X8783">
        <v>138</v>
      </c>
      <c r="Y8783" t="s">
        <v>35</v>
      </c>
      <c r="Z8783">
        <v>19.2</v>
      </c>
      <c r="AA8783" t="s">
        <v>35</v>
      </c>
      <c r="AB8783" t="s">
        <v>44</v>
      </c>
      <c r="AC8783">
        <v>172.3</v>
      </c>
      <c r="AD8783" t="s">
        <v>77</v>
      </c>
      <c r="AE8783">
        <v>95.8</v>
      </c>
      <c r="AF8783" t="s">
        <v>77</v>
      </c>
      <c r="AG8783">
        <v>60</v>
      </c>
      <c r="AH8783" t="s">
        <v>35</v>
      </c>
      <c r="AI8783" t="s">
        <v>48</v>
      </c>
      <c r="AJ8783">
        <v>177</v>
      </c>
      <c r="AK8783" t="s">
        <v>32</v>
      </c>
      <c r="AL8783">
        <v>96.6</v>
      </c>
      <c r="AM8783" t="s">
        <v>82</v>
      </c>
      <c r="AN8783">
        <v>119</v>
      </c>
      <c r="AO8783" t="s">
        <v>35</v>
      </c>
      <c r="AP8783" t="s">
        <v>32</v>
      </c>
      <c r="AQ8783">
        <v>3</v>
      </c>
      <c r="AR8783" t="s">
        <v>92</v>
      </c>
    </row>
    <row r="8784" spans="2:44" x14ac:dyDescent="0.25">
      <c r="B8784">
        <v>23</v>
      </c>
      <c r="C8784" t="s">
        <v>73</v>
      </c>
      <c r="D8784" t="s">
        <v>37</v>
      </c>
      <c r="E8784" t="s">
        <v>50</v>
      </c>
      <c r="F8784" t="s">
        <v>46</v>
      </c>
      <c r="G8784" t="s">
        <v>27</v>
      </c>
      <c r="H8784" t="s">
        <v>39</v>
      </c>
      <c r="I8784">
        <v>1</v>
      </c>
      <c r="J8784" t="s">
        <v>28</v>
      </c>
      <c r="K8784">
        <v>0</v>
      </c>
      <c r="L8784" t="s">
        <v>30</v>
      </c>
      <c r="M8784">
        <v>1</v>
      </c>
      <c r="N8784" t="s">
        <v>47</v>
      </c>
      <c r="O8784">
        <v>1</v>
      </c>
      <c r="P8784">
        <v>13</v>
      </c>
      <c r="Q8784" t="s">
        <v>80</v>
      </c>
      <c r="R8784">
        <v>7</v>
      </c>
      <c r="S8784" t="s">
        <v>89</v>
      </c>
      <c r="T8784">
        <v>0</v>
      </c>
      <c r="U8784" t="s">
        <v>32</v>
      </c>
      <c r="V8784" t="s">
        <v>32</v>
      </c>
      <c r="W8784" t="s">
        <v>33</v>
      </c>
      <c r="X8784">
        <v>230</v>
      </c>
      <c r="Y8784" t="s">
        <v>81</v>
      </c>
      <c r="Z8784">
        <v>16</v>
      </c>
      <c r="AA8784" t="s">
        <v>76</v>
      </c>
      <c r="AB8784" t="s">
        <v>34</v>
      </c>
      <c r="AC8784">
        <v>173.9</v>
      </c>
      <c r="AD8784" t="s">
        <v>77</v>
      </c>
      <c r="AE8784">
        <v>68.5</v>
      </c>
      <c r="AF8784" t="s">
        <v>35</v>
      </c>
      <c r="AG8784">
        <v>104</v>
      </c>
      <c r="AH8784" t="s">
        <v>35</v>
      </c>
      <c r="AI8784" t="s">
        <v>42</v>
      </c>
      <c r="AJ8784">
        <v>128</v>
      </c>
      <c r="AK8784" t="s">
        <v>32</v>
      </c>
      <c r="AL8784">
        <v>94.3</v>
      </c>
      <c r="AM8784" t="s">
        <v>78</v>
      </c>
      <c r="AN8784">
        <v>74</v>
      </c>
      <c r="AO8784" t="s">
        <v>35</v>
      </c>
      <c r="AP8784" t="s">
        <v>33</v>
      </c>
      <c r="AQ8784">
        <v>3</v>
      </c>
      <c r="AR8784" t="s">
        <v>92</v>
      </c>
    </row>
    <row r="8785" spans="2:44" x14ac:dyDescent="0.25">
      <c r="B8785">
        <v>23</v>
      </c>
      <c r="C8785" t="s">
        <v>73</v>
      </c>
      <c r="D8785" t="s">
        <v>37</v>
      </c>
      <c r="E8785" t="s">
        <v>50</v>
      </c>
      <c r="F8785" t="s">
        <v>46</v>
      </c>
      <c r="G8785" t="s">
        <v>27</v>
      </c>
      <c r="H8785" t="s">
        <v>28</v>
      </c>
      <c r="I8785">
        <v>0</v>
      </c>
      <c r="J8785" t="s">
        <v>28</v>
      </c>
      <c r="K8785">
        <v>0</v>
      </c>
      <c r="L8785" t="s">
        <v>30</v>
      </c>
      <c r="M8785">
        <v>1</v>
      </c>
      <c r="N8785" t="s">
        <v>31</v>
      </c>
      <c r="O8785">
        <v>2</v>
      </c>
      <c r="P8785">
        <v>8</v>
      </c>
      <c r="Q8785" t="s">
        <v>74</v>
      </c>
      <c r="R8785">
        <v>9</v>
      </c>
      <c r="S8785" t="s">
        <v>89</v>
      </c>
      <c r="T8785">
        <v>0</v>
      </c>
      <c r="U8785" t="s">
        <v>32</v>
      </c>
      <c r="V8785" t="s">
        <v>32</v>
      </c>
      <c r="W8785" t="s">
        <v>32</v>
      </c>
      <c r="X8785">
        <v>150</v>
      </c>
      <c r="Y8785" t="s">
        <v>35</v>
      </c>
      <c r="Z8785">
        <v>36.799999999999997</v>
      </c>
      <c r="AA8785" t="s">
        <v>85</v>
      </c>
      <c r="AB8785" t="s">
        <v>44</v>
      </c>
      <c r="AC8785">
        <v>164.7</v>
      </c>
      <c r="AD8785" t="s">
        <v>77</v>
      </c>
      <c r="AE8785">
        <v>100.4</v>
      </c>
      <c r="AF8785" t="s">
        <v>77</v>
      </c>
      <c r="AG8785">
        <v>117</v>
      </c>
      <c r="AH8785" t="s">
        <v>35</v>
      </c>
      <c r="AI8785" t="s">
        <v>48</v>
      </c>
      <c r="AJ8785">
        <v>194</v>
      </c>
      <c r="AK8785" t="s">
        <v>32</v>
      </c>
      <c r="AL8785">
        <v>98</v>
      </c>
      <c r="AM8785" t="s">
        <v>82</v>
      </c>
      <c r="AN8785">
        <v>71</v>
      </c>
      <c r="AO8785" t="s">
        <v>35</v>
      </c>
      <c r="AP8785" t="s">
        <v>32</v>
      </c>
      <c r="AQ8785">
        <v>3</v>
      </c>
      <c r="AR8785" t="s">
        <v>92</v>
      </c>
    </row>
    <row r="8786" spans="2:44" x14ac:dyDescent="0.25">
      <c r="B8786">
        <v>23</v>
      </c>
      <c r="C8786" t="s">
        <v>73</v>
      </c>
      <c r="D8786" t="s">
        <v>24</v>
      </c>
      <c r="E8786" t="s">
        <v>50</v>
      </c>
      <c r="F8786" t="s">
        <v>26</v>
      </c>
      <c r="G8786" t="s">
        <v>34</v>
      </c>
      <c r="H8786" t="s">
        <v>39</v>
      </c>
      <c r="I8786">
        <v>1</v>
      </c>
      <c r="J8786" t="s">
        <v>28</v>
      </c>
      <c r="K8786">
        <v>0</v>
      </c>
      <c r="L8786" t="s">
        <v>43</v>
      </c>
      <c r="M8786">
        <v>0</v>
      </c>
      <c r="N8786" t="s">
        <v>31</v>
      </c>
      <c r="O8786">
        <v>2</v>
      </c>
      <c r="P8786">
        <v>0</v>
      </c>
      <c r="Q8786" t="s">
        <v>84</v>
      </c>
      <c r="R8786">
        <v>8</v>
      </c>
      <c r="S8786" t="s">
        <v>89</v>
      </c>
      <c r="T8786">
        <v>0</v>
      </c>
      <c r="U8786" t="s">
        <v>32</v>
      </c>
      <c r="V8786" t="s">
        <v>32</v>
      </c>
      <c r="W8786" t="s">
        <v>32</v>
      </c>
      <c r="X8786">
        <v>225</v>
      </c>
      <c r="Y8786" t="s">
        <v>81</v>
      </c>
      <c r="Z8786">
        <v>20.8</v>
      </c>
      <c r="AA8786" t="s">
        <v>35</v>
      </c>
      <c r="AB8786" t="s">
        <v>44</v>
      </c>
      <c r="AC8786">
        <v>145.6</v>
      </c>
      <c r="AD8786" t="s">
        <v>77</v>
      </c>
      <c r="AE8786">
        <v>77</v>
      </c>
      <c r="AF8786" t="s">
        <v>35</v>
      </c>
      <c r="AG8786">
        <v>109</v>
      </c>
      <c r="AH8786" t="s">
        <v>51</v>
      </c>
      <c r="AI8786" t="s">
        <v>49</v>
      </c>
      <c r="AJ8786">
        <v>142</v>
      </c>
      <c r="AK8786" t="s">
        <v>32</v>
      </c>
      <c r="AL8786">
        <v>96.8</v>
      </c>
      <c r="AM8786" t="s">
        <v>82</v>
      </c>
      <c r="AN8786">
        <v>135</v>
      </c>
      <c r="AO8786" t="s">
        <v>35</v>
      </c>
      <c r="AP8786" t="s">
        <v>33</v>
      </c>
      <c r="AQ8786">
        <v>3</v>
      </c>
      <c r="AR8786" t="s">
        <v>92</v>
      </c>
    </row>
    <row r="8787" spans="2:44" x14ac:dyDescent="0.25">
      <c r="B8787">
        <v>23</v>
      </c>
      <c r="C8787" t="s">
        <v>73</v>
      </c>
      <c r="D8787" t="s">
        <v>37</v>
      </c>
      <c r="E8787" t="s">
        <v>50</v>
      </c>
      <c r="F8787" t="s">
        <v>26</v>
      </c>
      <c r="G8787" t="s">
        <v>27</v>
      </c>
      <c r="H8787" t="s">
        <v>29</v>
      </c>
      <c r="I8787">
        <v>2</v>
      </c>
      <c r="J8787" t="s">
        <v>28</v>
      </c>
      <c r="K8787">
        <v>0</v>
      </c>
      <c r="L8787" t="s">
        <v>30</v>
      </c>
      <c r="M8787">
        <v>1</v>
      </c>
      <c r="N8787" t="s">
        <v>34</v>
      </c>
      <c r="O8787">
        <v>0</v>
      </c>
      <c r="P8787">
        <v>2</v>
      </c>
      <c r="Q8787" t="s">
        <v>84</v>
      </c>
      <c r="R8787">
        <v>9</v>
      </c>
      <c r="S8787" t="s">
        <v>89</v>
      </c>
      <c r="T8787">
        <v>0</v>
      </c>
      <c r="U8787" t="s">
        <v>33</v>
      </c>
      <c r="V8787" t="s">
        <v>33</v>
      </c>
      <c r="W8787" t="s">
        <v>32</v>
      </c>
      <c r="X8787">
        <v>265</v>
      </c>
      <c r="Y8787" t="s">
        <v>34</v>
      </c>
      <c r="Z8787">
        <v>16.3</v>
      </c>
      <c r="AA8787" t="s">
        <v>76</v>
      </c>
      <c r="AB8787" t="s">
        <v>44</v>
      </c>
      <c r="AC8787">
        <v>127.6</v>
      </c>
      <c r="AD8787" t="s">
        <v>47</v>
      </c>
      <c r="AE8787">
        <v>98.8</v>
      </c>
      <c r="AF8787" t="s">
        <v>77</v>
      </c>
      <c r="AG8787">
        <v>66</v>
      </c>
      <c r="AH8787" t="s">
        <v>35</v>
      </c>
      <c r="AI8787" t="s">
        <v>48</v>
      </c>
      <c r="AJ8787">
        <v>149</v>
      </c>
      <c r="AK8787" t="s">
        <v>32</v>
      </c>
      <c r="AL8787">
        <v>91</v>
      </c>
      <c r="AM8787" t="s">
        <v>78</v>
      </c>
      <c r="AN8787">
        <v>123</v>
      </c>
      <c r="AO8787" t="s">
        <v>35</v>
      </c>
      <c r="AP8787" t="s">
        <v>33</v>
      </c>
      <c r="AQ8787">
        <v>3</v>
      </c>
      <c r="AR8787" t="s">
        <v>92</v>
      </c>
    </row>
    <row r="8788" spans="2:44" x14ac:dyDescent="0.25">
      <c r="B8788">
        <v>23</v>
      </c>
      <c r="C8788" t="s">
        <v>73</v>
      </c>
      <c r="D8788" t="s">
        <v>37</v>
      </c>
      <c r="E8788" t="s">
        <v>45</v>
      </c>
      <c r="F8788" t="s">
        <v>26</v>
      </c>
      <c r="G8788" t="s">
        <v>38</v>
      </c>
      <c r="H8788" t="s">
        <v>28</v>
      </c>
      <c r="I8788">
        <v>0</v>
      </c>
      <c r="J8788" t="s">
        <v>28</v>
      </c>
      <c r="K8788">
        <v>0</v>
      </c>
      <c r="L8788" t="s">
        <v>30</v>
      </c>
      <c r="M8788">
        <v>1</v>
      </c>
      <c r="N8788" t="s">
        <v>31</v>
      </c>
      <c r="O8788">
        <v>2</v>
      </c>
      <c r="P8788">
        <v>2</v>
      </c>
      <c r="Q8788" t="s">
        <v>84</v>
      </c>
      <c r="R8788">
        <v>9</v>
      </c>
      <c r="S8788" t="s">
        <v>89</v>
      </c>
      <c r="T8788">
        <v>0</v>
      </c>
      <c r="U8788" t="s">
        <v>33</v>
      </c>
      <c r="V8788" t="s">
        <v>32</v>
      </c>
      <c r="W8788" t="s">
        <v>32</v>
      </c>
      <c r="X8788">
        <v>185</v>
      </c>
      <c r="Y8788" t="s">
        <v>35</v>
      </c>
      <c r="Z8788">
        <v>16.7</v>
      </c>
      <c r="AA8788" t="s">
        <v>76</v>
      </c>
      <c r="AB8788" t="s">
        <v>44</v>
      </c>
      <c r="AC8788">
        <v>111.6</v>
      </c>
      <c r="AD8788" t="s">
        <v>35</v>
      </c>
      <c r="AE8788">
        <v>112.9</v>
      </c>
      <c r="AF8788" t="s">
        <v>77</v>
      </c>
      <c r="AG8788">
        <v>110</v>
      </c>
      <c r="AH8788" t="s">
        <v>35</v>
      </c>
      <c r="AI8788" t="s">
        <v>49</v>
      </c>
      <c r="AJ8788">
        <v>115</v>
      </c>
      <c r="AK8788" t="s">
        <v>32</v>
      </c>
      <c r="AL8788">
        <v>91.9</v>
      </c>
      <c r="AM8788" t="s">
        <v>78</v>
      </c>
      <c r="AN8788">
        <v>121</v>
      </c>
      <c r="AO8788" t="s">
        <v>35</v>
      </c>
      <c r="AP8788" t="s">
        <v>32</v>
      </c>
      <c r="AQ8788">
        <v>3</v>
      </c>
      <c r="AR8788" t="s">
        <v>92</v>
      </c>
    </row>
    <row r="8789" spans="2:44" x14ac:dyDescent="0.25">
      <c r="B8789">
        <v>23</v>
      </c>
      <c r="C8789" t="s">
        <v>73</v>
      </c>
      <c r="D8789" t="s">
        <v>24</v>
      </c>
      <c r="E8789" t="s">
        <v>40</v>
      </c>
      <c r="F8789" t="s">
        <v>26</v>
      </c>
      <c r="G8789" t="s">
        <v>34</v>
      </c>
      <c r="H8789" t="s">
        <v>28</v>
      </c>
      <c r="I8789">
        <v>0</v>
      </c>
      <c r="J8789" t="s">
        <v>28</v>
      </c>
      <c r="K8789">
        <v>0</v>
      </c>
      <c r="L8789" t="s">
        <v>30</v>
      </c>
      <c r="M8789">
        <v>1</v>
      </c>
      <c r="N8789" t="s">
        <v>31</v>
      </c>
      <c r="O8789">
        <v>2</v>
      </c>
      <c r="P8789">
        <v>10</v>
      </c>
      <c r="Q8789" t="s">
        <v>80</v>
      </c>
      <c r="R8789">
        <v>8</v>
      </c>
      <c r="S8789" t="s">
        <v>89</v>
      </c>
      <c r="T8789">
        <v>0</v>
      </c>
      <c r="U8789" t="s">
        <v>32</v>
      </c>
      <c r="V8789" t="s">
        <v>32</v>
      </c>
      <c r="W8789" t="s">
        <v>32</v>
      </c>
      <c r="X8789">
        <v>112</v>
      </c>
      <c r="Y8789" t="s">
        <v>35</v>
      </c>
      <c r="Z8789">
        <v>33.6</v>
      </c>
      <c r="AA8789" t="s">
        <v>85</v>
      </c>
      <c r="AB8789" t="s">
        <v>34</v>
      </c>
      <c r="AC8789">
        <v>158.19999999999999</v>
      </c>
      <c r="AD8789" t="s">
        <v>77</v>
      </c>
      <c r="AE8789">
        <v>65.400000000000006</v>
      </c>
      <c r="AF8789" t="s">
        <v>35</v>
      </c>
      <c r="AG8789">
        <v>70</v>
      </c>
      <c r="AH8789" t="s">
        <v>51</v>
      </c>
      <c r="AI8789" t="s">
        <v>48</v>
      </c>
      <c r="AJ8789">
        <v>215</v>
      </c>
      <c r="AK8789" t="s">
        <v>32</v>
      </c>
      <c r="AL8789">
        <v>91</v>
      </c>
      <c r="AM8789" t="s">
        <v>78</v>
      </c>
      <c r="AN8789">
        <v>76</v>
      </c>
      <c r="AO8789" t="s">
        <v>35</v>
      </c>
      <c r="AP8789" t="s">
        <v>33</v>
      </c>
      <c r="AQ8789">
        <v>3</v>
      </c>
      <c r="AR8789" t="s">
        <v>92</v>
      </c>
    </row>
    <row r="8790" spans="2:44" x14ac:dyDescent="0.25">
      <c r="B8790">
        <v>23</v>
      </c>
      <c r="C8790" t="s">
        <v>73</v>
      </c>
      <c r="D8790" t="s">
        <v>24</v>
      </c>
      <c r="E8790" t="s">
        <v>25</v>
      </c>
      <c r="F8790" t="s">
        <v>46</v>
      </c>
      <c r="G8790" t="s">
        <v>38</v>
      </c>
      <c r="H8790" t="s">
        <v>39</v>
      </c>
      <c r="I8790">
        <v>1</v>
      </c>
      <c r="J8790" t="s">
        <v>28</v>
      </c>
      <c r="K8790">
        <v>0</v>
      </c>
      <c r="L8790" t="s">
        <v>30</v>
      </c>
      <c r="M8790">
        <v>1</v>
      </c>
      <c r="N8790" t="s">
        <v>47</v>
      </c>
      <c r="O8790">
        <v>1</v>
      </c>
      <c r="P8790">
        <v>15</v>
      </c>
      <c r="Q8790" t="s">
        <v>80</v>
      </c>
      <c r="R8790">
        <v>8</v>
      </c>
      <c r="S8790" t="s">
        <v>89</v>
      </c>
      <c r="T8790">
        <v>0</v>
      </c>
      <c r="U8790" t="s">
        <v>32</v>
      </c>
      <c r="V8790" t="s">
        <v>32</v>
      </c>
      <c r="W8790" t="s">
        <v>33</v>
      </c>
      <c r="X8790">
        <v>112</v>
      </c>
      <c r="Y8790" t="s">
        <v>35</v>
      </c>
      <c r="Z8790">
        <v>17.3</v>
      </c>
      <c r="AA8790" t="s">
        <v>76</v>
      </c>
      <c r="AB8790" t="s">
        <v>44</v>
      </c>
      <c r="AC8790">
        <v>154.9</v>
      </c>
      <c r="AD8790" t="s">
        <v>77</v>
      </c>
      <c r="AE8790">
        <v>115.1</v>
      </c>
      <c r="AF8790" t="s">
        <v>77</v>
      </c>
      <c r="AG8790">
        <v>108</v>
      </c>
      <c r="AH8790" t="s">
        <v>35</v>
      </c>
      <c r="AI8790" t="s">
        <v>48</v>
      </c>
      <c r="AJ8790">
        <v>150</v>
      </c>
      <c r="AK8790" t="s">
        <v>32</v>
      </c>
      <c r="AL8790">
        <v>99</v>
      </c>
      <c r="AM8790" t="s">
        <v>82</v>
      </c>
      <c r="AN8790">
        <v>118</v>
      </c>
      <c r="AO8790" t="s">
        <v>35</v>
      </c>
      <c r="AP8790" t="s">
        <v>32</v>
      </c>
      <c r="AQ8790">
        <v>3</v>
      </c>
      <c r="AR8790" t="s">
        <v>92</v>
      </c>
    </row>
    <row r="8791" spans="2:44" x14ac:dyDescent="0.25">
      <c r="B8791">
        <v>23</v>
      </c>
      <c r="C8791" t="s">
        <v>73</v>
      </c>
      <c r="D8791" t="s">
        <v>24</v>
      </c>
      <c r="E8791" t="s">
        <v>40</v>
      </c>
      <c r="F8791" t="s">
        <v>26</v>
      </c>
      <c r="G8791" t="s">
        <v>27</v>
      </c>
      <c r="H8791" t="s">
        <v>39</v>
      </c>
      <c r="I8791">
        <v>1</v>
      </c>
      <c r="J8791" t="s">
        <v>28</v>
      </c>
      <c r="K8791">
        <v>0</v>
      </c>
      <c r="L8791" t="s">
        <v>30</v>
      </c>
      <c r="M8791">
        <v>1</v>
      </c>
      <c r="N8791" t="s">
        <v>47</v>
      </c>
      <c r="O8791">
        <v>1</v>
      </c>
      <c r="P8791">
        <v>13</v>
      </c>
      <c r="Q8791" t="s">
        <v>80</v>
      </c>
      <c r="R8791">
        <v>8</v>
      </c>
      <c r="S8791" t="s">
        <v>89</v>
      </c>
      <c r="T8791">
        <v>0</v>
      </c>
      <c r="U8791" t="s">
        <v>32</v>
      </c>
      <c r="V8791" t="s">
        <v>32</v>
      </c>
      <c r="W8791" t="s">
        <v>32</v>
      </c>
      <c r="X8791">
        <v>139</v>
      </c>
      <c r="Y8791" t="s">
        <v>35</v>
      </c>
      <c r="Z8791">
        <v>23.3</v>
      </c>
      <c r="AA8791" t="s">
        <v>35</v>
      </c>
      <c r="AB8791" t="s">
        <v>44</v>
      </c>
      <c r="AC8791">
        <v>127.1</v>
      </c>
      <c r="AD8791" t="s">
        <v>47</v>
      </c>
      <c r="AE8791">
        <v>68</v>
      </c>
      <c r="AF8791" t="s">
        <v>35</v>
      </c>
      <c r="AG8791">
        <v>73</v>
      </c>
      <c r="AH8791" t="s">
        <v>51</v>
      </c>
      <c r="AI8791" t="s">
        <v>42</v>
      </c>
      <c r="AJ8791">
        <v>138</v>
      </c>
      <c r="AK8791" t="s">
        <v>32</v>
      </c>
      <c r="AL8791">
        <v>93.1</v>
      </c>
      <c r="AM8791" t="s">
        <v>78</v>
      </c>
      <c r="AN8791">
        <v>79</v>
      </c>
      <c r="AO8791" t="s">
        <v>35</v>
      </c>
      <c r="AP8791" t="s">
        <v>32</v>
      </c>
      <c r="AQ8791">
        <v>3</v>
      </c>
      <c r="AR8791" t="s">
        <v>92</v>
      </c>
    </row>
    <row r="8792" spans="2:44" x14ac:dyDescent="0.25">
      <c r="B8792">
        <v>23</v>
      </c>
      <c r="C8792" t="s">
        <v>73</v>
      </c>
      <c r="D8792" t="s">
        <v>37</v>
      </c>
      <c r="E8792" t="s">
        <v>54</v>
      </c>
      <c r="F8792" t="s">
        <v>26</v>
      </c>
      <c r="G8792" t="s">
        <v>27</v>
      </c>
      <c r="H8792" t="s">
        <v>28</v>
      </c>
      <c r="I8792">
        <v>0</v>
      </c>
      <c r="J8792" t="s">
        <v>28</v>
      </c>
      <c r="K8792">
        <v>0</v>
      </c>
      <c r="L8792" t="s">
        <v>30</v>
      </c>
      <c r="M8792">
        <v>1</v>
      </c>
      <c r="N8792" t="s">
        <v>31</v>
      </c>
      <c r="O8792">
        <v>2</v>
      </c>
      <c r="P8792">
        <v>8</v>
      </c>
      <c r="Q8792" t="s">
        <v>74</v>
      </c>
      <c r="R8792">
        <v>8</v>
      </c>
      <c r="S8792" t="s">
        <v>89</v>
      </c>
      <c r="T8792">
        <v>0</v>
      </c>
      <c r="U8792" t="s">
        <v>33</v>
      </c>
      <c r="V8792" t="s">
        <v>32</v>
      </c>
      <c r="W8792" t="s">
        <v>32</v>
      </c>
      <c r="X8792">
        <v>235</v>
      </c>
      <c r="Y8792" t="s">
        <v>81</v>
      </c>
      <c r="Z8792">
        <v>16.899999999999999</v>
      </c>
      <c r="AA8792" t="s">
        <v>76</v>
      </c>
      <c r="AB8792" t="s">
        <v>34</v>
      </c>
      <c r="AC8792">
        <v>109.6</v>
      </c>
      <c r="AD8792" t="s">
        <v>35</v>
      </c>
      <c r="AE8792">
        <v>101.3</v>
      </c>
      <c r="AF8792" t="s">
        <v>77</v>
      </c>
      <c r="AG8792">
        <v>60</v>
      </c>
      <c r="AH8792" t="s">
        <v>35</v>
      </c>
      <c r="AI8792" t="s">
        <v>36</v>
      </c>
      <c r="AJ8792">
        <v>105</v>
      </c>
      <c r="AK8792" t="s">
        <v>32</v>
      </c>
      <c r="AL8792">
        <v>95</v>
      </c>
      <c r="AM8792" t="s">
        <v>82</v>
      </c>
      <c r="AN8792">
        <v>102</v>
      </c>
      <c r="AO8792" t="s">
        <v>35</v>
      </c>
      <c r="AP8792" t="s">
        <v>32</v>
      </c>
      <c r="AQ8792">
        <v>3</v>
      </c>
      <c r="AR8792" t="s">
        <v>92</v>
      </c>
    </row>
    <row r="8793" spans="2:44" x14ac:dyDescent="0.25">
      <c r="B8793">
        <v>23</v>
      </c>
      <c r="C8793" t="s">
        <v>73</v>
      </c>
      <c r="D8793" t="s">
        <v>37</v>
      </c>
      <c r="E8793" t="s">
        <v>50</v>
      </c>
      <c r="F8793" t="s">
        <v>26</v>
      </c>
      <c r="G8793" t="s">
        <v>27</v>
      </c>
      <c r="H8793" t="s">
        <v>39</v>
      </c>
      <c r="I8793">
        <v>1</v>
      </c>
      <c r="J8793" t="s">
        <v>28</v>
      </c>
      <c r="K8793">
        <v>0</v>
      </c>
      <c r="L8793" t="s">
        <v>43</v>
      </c>
      <c r="M8793">
        <v>0</v>
      </c>
      <c r="N8793" t="s">
        <v>31</v>
      </c>
      <c r="O8793">
        <v>2</v>
      </c>
      <c r="P8793">
        <v>7</v>
      </c>
      <c r="Q8793" t="s">
        <v>74</v>
      </c>
      <c r="R8793">
        <v>10</v>
      </c>
      <c r="S8793" t="s">
        <v>89</v>
      </c>
      <c r="T8793">
        <v>0</v>
      </c>
      <c r="U8793" t="s">
        <v>32</v>
      </c>
      <c r="V8793" t="s">
        <v>32</v>
      </c>
      <c r="W8793" t="s">
        <v>32</v>
      </c>
      <c r="X8793">
        <v>259</v>
      </c>
      <c r="Y8793" t="s">
        <v>34</v>
      </c>
      <c r="Z8793">
        <v>22.7</v>
      </c>
      <c r="AA8793" t="s">
        <v>35</v>
      </c>
      <c r="AB8793" t="s">
        <v>34</v>
      </c>
      <c r="AC8793">
        <v>150</v>
      </c>
      <c r="AD8793" t="s">
        <v>77</v>
      </c>
      <c r="AE8793">
        <v>100.1</v>
      </c>
      <c r="AF8793" t="s">
        <v>77</v>
      </c>
      <c r="AG8793">
        <v>115</v>
      </c>
      <c r="AH8793" t="s">
        <v>35</v>
      </c>
      <c r="AI8793" t="s">
        <v>42</v>
      </c>
      <c r="AJ8793">
        <v>202</v>
      </c>
      <c r="AK8793" t="s">
        <v>32</v>
      </c>
      <c r="AL8793">
        <v>96.9</v>
      </c>
      <c r="AM8793" t="s">
        <v>82</v>
      </c>
      <c r="AN8793">
        <v>134</v>
      </c>
      <c r="AO8793" t="s">
        <v>35</v>
      </c>
      <c r="AP8793" t="s">
        <v>32</v>
      </c>
      <c r="AQ8793">
        <v>3</v>
      </c>
      <c r="AR8793" t="s">
        <v>92</v>
      </c>
    </row>
    <row r="8794" spans="2:44" x14ac:dyDescent="0.25">
      <c r="B8794">
        <v>22</v>
      </c>
      <c r="C8794" t="s">
        <v>73</v>
      </c>
      <c r="D8794" t="s">
        <v>37</v>
      </c>
      <c r="E8794" t="s">
        <v>52</v>
      </c>
      <c r="F8794" t="s">
        <v>26</v>
      </c>
      <c r="G8794" t="s">
        <v>34</v>
      </c>
      <c r="H8794" t="s">
        <v>28</v>
      </c>
      <c r="I8794">
        <v>0</v>
      </c>
      <c r="J8794" t="s">
        <v>28</v>
      </c>
      <c r="K8794">
        <v>0</v>
      </c>
      <c r="L8794" t="s">
        <v>30</v>
      </c>
      <c r="M8794">
        <v>1</v>
      </c>
      <c r="N8794" t="s">
        <v>31</v>
      </c>
      <c r="O8794">
        <v>2</v>
      </c>
      <c r="P8794">
        <v>15</v>
      </c>
      <c r="Q8794" t="s">
        <v>80</v>
      </c>
      <c r="R8794">
        <v>8</v>
      </c>
      <c r="S8794" t="s">
        <v>89</v>
      </c>
      <c r="T8794">
        <v>0</v>
      </c>
      <c r="U8794" t="s">
        <v>32</v>
      </c>
      <c r="V8794" t="s">
        <v>32</v>
      </c>
      <c r="W8794" t="s">
        <v>32</v>
      </c>
      <c r="X8794">
        <v>136</v>
      </c>
      <c r="Y8794" t="s">
        <v>35</v>
      </c>
      <c r="Z8794">
        <v>36.200000000000003</v>
      </c>
      <c r="AA8794" t="s">
        <v>85</v>
      </c>
      <c r="AB8794" t="s">
        <v>44</v>
      </c>
      <c r="AC8794">
        <v>106.4</v>
      </c>
      <c r="AD8794" t="s">
        <v>35</v>
      </c>
      <c r="AE8794">
        <v>65.2</v>
      </c>
      <c r="AF8794" t="s">
        <v>35</v>
      </c>
      <c r="AG8794">
        <v>92</v>
      </c>
      <c r="AH8794" t="s">
        <v>35</v>
      </c>
      <c r="AI8794" t="s">
        <v>36</v>
      </c>
      <c r="AJ8794">
        <v>130</v>
      </c>
      <c r="AK8794" t="s">
        <v>32</v>
      </c>
      <c r="AL8794">
        <v>90.6</v>
      </c>
      <c r="AM8794" t="s">
        <v>78</v>
      </c>
      <c r="AN8794">
        <v>107</v>
      </c>
      <c r="AO8794" t="s">
        <v>35</v>
      </c>
      <c r="AP8794" t="s">
        <v>32</v>
      </c>
      <c r="AQ8794">
        <v>3</v>
      </c>
      <c r="AR8794" t="s">
        <v>92</v>
      </c>
    </row>
    <row r="8795" spans="2:44" x14ac:dyDescent="0.25">
      <c r="B8795">
        <v>24</v>
      </c>
      <c r="C8795" t="s">
        <v>73</v>
      </c>
      <c r="D8795" t="s">
        <v>24</v>
      </c>
      <c r="E8795" t="s">
        <v>54</v>
      </c>
      <c r="F8795" t="s">
        <v>26</v>
      </c>
      <c r="G8795" t="s">
        <v>27</v>
      </c>
      <c r="H8795" t="s">
        <v>39</v>
      </c>
      <c r="I8795">
        <v>1</v>
      </c>
      <c r="J8795" t="s">
        <v>28</v>
      </c>
      <c r="K8795">
        <v>0</v>
      </c>
      <c r="L8795" t="s">
        <v>43</v>
      </c>
      <c r="M8795">
        <v>0</v>
      </c>
      <c r="N8795" t="s">
        <v>31</v>
      </c>
      <c r="O8795">
        <v>2</v>
      </c>
      <c r="P8795">
        <v>4</v>
      </c>
      <c r="Q8795" t="s">
        <v>84</v>
      </c>
      <c r="R8795">
        <v>9</v>
      </c>
      <c r="S8795" t="s">
        <v>89</v>
      </c>
      <c r="T8795">
        <v>0</v>
      </c>
      <c r="U8795" t="s">
        <v>32</v>
      </c>
      <c r="V8795" t="s">
        <v>32</v>
      </c>
      <c r="W8795" t="s">
        <v>32</v>
      </c>
      <c r="X8795">
        <v>110</v>
      </c>
      <c r="Y8795" t="s">
        <v>35</v>
      </c>
      <c r="Z8795">
        <v>17.8</v>
      </c>
      <c r="AA8795" t="s">
        <v>76</v>
      </c>
      <c r="AB8795" t="s">
        <v>44</v>
      </c>
      <c r="AC8795">
        <v>103.1</v>
      </c>
      <c r="AD8795" t="s">
        <v>35</v>
      </c>
      <c r="AE8795">
        <v>115.9</v>
      </c>
      <c r="AF8795" t="s">
        <v>77</v>
      </c>
      <c r="AG8795">
        <v>74</v>
      </c>
      <c r="AH8795" t="s">
        <v>35</v>
      </c>
      <c r="AI8795" t="s">
        <v>36</v>
      </c>
      <c r="AJ8795">
        <v>180</v>
      </c>
      <c r="AK8795" t="s">
        <v>32</v>
      </c>
      <c r="AL8795">
        <v>93.6</v>
      </c>
      <c r="AM8795" t="s">
        <v>78</v>
      </c>
      <c r="AN8795">
        <v>141</v>
      </c>
      <c r="AO8795" t="s">
        <v>35</v>
      </c>
      <c r="AP8795" t="s">
        <v>32</v>
      </c>
      <c r="AQ8795">
        <v>3</v>
      </c>
      <c r="AR8795" t="s">
        <v>92</v>
      </c>
    </row>
    <row r="8796" spans="2:44" x14ac:dyDescent="0.25">
      <c r="B8796">
        <v>24</v>
      </c>
      <c r="C8796" t="s">
        <v>73</v>
      </c>
      <c r="D8796" t="s">
        <v>37</v>
      </c>
      <c r="E8796" t="s">
        <v>25</v>
      </c>
      <c r="F8796" t="s">
        <v>26</v>
      </c>
      <c r="G8796" t="s">
        <v>38</v>
      </c>
      <c r="H8796" t="s">
        <v>28</v>
      </c>
      <c r="I8796">
        <v>0</v>
      </c>
      <c r="J8796" t="s">
        <v>28</v>
      </c>
      <c r="K8796">
        <v>0</v>
      </c>
      <c r="L8796" t="s">
        <v>30</v>
      </c>
      <c r="M8796">
        <v>1</v>
      </c>
      <c r="N8796" t="s">
        <v>31</v>
      </c>
      <c r="O8796">
        <v>2</v>
      </c>
      <c r="P8796">
        <v>9</v>
      </c>
      <c r="Q8796" t="s">
        <v>74</v>
      </c>
      <c r="R8796">
        <v>8</v>
      </c>
      <c r="S8796" t="s">
        <v>89</v>
      </c>
      <c r="T8796">
        <v>0</v>
      </c>
      <c r="U8796" t="s">
        <v>32</v>
      </c>
      <c r="V8796" t="s">
        <v>32</v>
      </c>
      <c r="W8796" t="s">
        <v>32</v>
      </c>
      <c r="X8796">
        <v>158</v>
      </c>
      <c r="Y8796" t="s">
        <v>35</v>
      </c>
      <c r="Z8796">
        <v>27.9</v>
      </c>
      <c r="AA8796" t="s">
        <v>87</v>
      </c>
      <c r="AB8796" t="s">
        <v>38</v>
      </c>
      <c r="AC8796">
        <v>150</v>
      </c>
      <c r="AD8796" t="s">
        <v>77</v>
      </c>
      <c r="AE8796">
        <v>96</v>
      </c>
      <c r="AF8796" t="s">
        <v>77</v>
      </c>
      <c r="AG8796">
        <v>76</v>
      </c>
      <c r="AH8796" t="s">
        <v>35</v>
      </c>
      <c r="AI8796" t="s">
        <v>42</v>
      </c>
      <c r="AJ8796">
        <v>120</v>
      </c>
      <c r="AK8796" t="s">
        <v>32</v>
      </c>
      <c r="AL8796">
        <v>99.3</v>
      </c>
      <c r="AM8796" t="s">
        <v>82</v>
      </c>
      <c r="AN8796">
        <v>92</v>
      </c>
      <c r="AO8796" t="s">
        <v>35</v>
      </c>
      <c r="AP8796" t="s">
        <v>33</v>
      </c>
      <c r="AQ8796">
        <v>3</v>
      </c>
      <c r="AR8796" t="s">
        <v>92</v>
      </c>
    </row>
    <row r="8797" spans="2:44" x14ac:dyDescent="0.25">
      <c r="B8797">
        <v>24</v>
      </c>
      <c r="C8797" t="s">
        <v>73</v>
      </c>
      <c r="D8797" t="s">
        <v>24</v>
      </c>
      <c r="E8797" t="s">
        <v>52</v>
      </c>
      <c r="F8797" t="s">
        <v>46</v>
      </c>
      <c r="G8797" t="s">
        <v>27</v>
      </c>
      <c r="H8797" t="s">
        <v>39</v>
      </c>
      <c r="I8797">
        <v>1</v>
      </c>
      <c r="J8797" t="s">
        <v>28</v>
      </c>
      <c r="K8797">
        <v>0</v>
      </c>
      <c r="L8797" t="s">
        <v>43</v>
      </c>
      <c r="M8797">
        <v>0</v>
      </c>
      <c r="N8797" t="s">
        <v>31</v>
      </c>
      <c r="O8797">
        <v>2</v>
      </c>
      <c r="P8797">
        <v>15</v>
      </c>
      <c r="Q8797" t="s">
        <v>80</v>
      </c>
      <c r="R8797">
        <v>8</v>
      </c>
      <c r="S8797" t="s">
        <v>89</v>
      </c>
      <c r="T8797">
        <v>0</v>
      </c>
      <c r="U8797" t="s">
        <v>32</v>
      </c>
      <c r="V8797" t="s">
        <v>32</v>
      </c>
      <c r="W8797" t="s">
        <v>32</v>
      </c>
      <c r="X8797">
        <v>147</v>
      </c>
      <c r="Y8797" t="s">
        <v>35</v>
      </c>
      <c r="Z8797">
        <v>29.7</v>
      </c>
      <c r="AA8797" t="s">
        <v>87</v>
      </c>
      <c r="AB8797" t="s">
        <v>44</v>
      </c>
      <c r="AC8797">
        <v>144.4</v>
      </c>
      <c r="AD8797" t="s">
        <v>77</v>
      </c>
      <c r="AE8797">
        <v>90.3</v>
      </c>
      <c r="AF8797" t="s">
        <v>77</v>
      </c>
      <c r="AG8797">
        <v>118</v>
      </c>
      <c r="AH8797" t="s">
        <v>35</v>
      </c>
      <c r="AI8797" t="s">
        <v>36</v>
      </c>
      <c r="AJ8797">
        <v>219</v>
      </c>
      <c r="AK8797" t="s">
        <v>32</v>
      </c>
      <c r="AL8797">
        <v>99</v>
      </c>
      <c r="AM8797" t="s">
        <v>82</v>
      </c>
      <c r="AN8797">
        <v>127</v>
      </c>
      <c r="AO8797" t="s">
        <v>35</v>
      </c>
      <c r="AP8797" t="s">
        <v>32</v>
      </c>
      <c r="AQ8797">
        <v>3</v>
      </c>
      <c r="AR8797" t="s">
        <v>92</v>
      </c>
    </row>
    <row r="8798" spans="2:44" x14ac:dyDescent="0.25">
      <c r="B8798">
        <v>24</v>
      </c>
      <c r="C8798" t="s">
        <v>73</v>
      </c>
      <c r="D8798" t="s">
        <v>24</v>
      </c>
      <c r="E8798" t="s">
        <v>52</v>
      </c>
      <c r="F8798" t="s">
        <v>26</v>
      </c>
      <c r="G8798" t="s">
        <v>38</v>
      </c>
      <c r="H8798" t="s">
        <v>39</v>
      </c>
      <c r="I8798">
        <v>1</v>
      </c>
      <c r="J8798" t="s">
        <v>28</v>
      </c>
      <c r="K8798">
        <v>0</v>
      </c>
      <c r="L8798" t="s">
        <v>41</v>
      </c>
      <c r="M8798">
        <v>0</v>
      </c>
      <c r="N8798" t="s">
        <v>31</v>
      </c>
      <c r="O8798">
        <v>2</v>
      </c>
      <c r="P8798">
        <v>1</v>
      </c>
      <c r="Q8798" t="s">
        <v>84</v>
      </c>
      <c r="R8798">
        <v>10</v>
      </c>
      <c r="S8798" t="s">
        <v>89</v>
      </c>
      <c r="T8798">
        <v>0</v>
      </c>
      <c r="U8798" t="s">
        <v>32</v>
      </c>
      <c r="V8798" t="s">
        <v>32</v>
      </c>
      <c r="W8798" t="s">
        <v>32</v>
      </c>
      <c r="X8798">
        <v>120</v>
      </c>
      <c r="Y8798" t="s">
        <v>35</v>
      </c>
      <c r="Z8798">
        <v>31.5</v>
      </c>
      <c r="AA8798" t="s">
        <v>85</v>
      </c>
      <c r="AB8798" t="s">
        <v>38</v>
      </c>
      <c r="AC8798">
        <v>126.3</v>
      </c>
      <c r="AD8798" t="s">
        <v>47</v>
      </c>
      <c r="AE8798">
        <v>113.2</v>
      </c>
      <c r="AF8798" t="s">
        <v>77</v>
      </c>
      <c r="AG8798">
        <v>68</v>
      </c>
      <c r="AH8798" t="s">
        <v>35</v>
      </c>
      <c r="AI8798" t="s">
        <v>49</v>
      </c>
      <c r="AJ8798">
        <v>112</v>
      </c>
      <c r="AK8798" t="s">
        <v>32</v>
      </c>
      <c r="AL8798">
        <v>97</v>
      </c>
      <c r="AM8798" t="s">
        <v>82</v>
      </c>
      <c r="AN8798">
        <v>52</v>
      </c>
      <c r="AO8798" t="s">
        <v>35</v>
      </c>
      <c r="AP8798" t="s">
        <v>32</v>
      </c>
      <c r="AQ8798">
        <v>3</v>
      </c>
      <c r="AR8798" t="s">
        <v>92</v>
      </c>
    </row>
    <row r="8799" spans="2:44" x14ac:dyDescent="0.25">
      <c r="B8799">
        <v>24</v>
      </c>
      <c r="C8799" t="s">
        <v>73</v>
      </c>
      <c r="D8799" t="s">
        <v>24</v>
      </c>
      <c r="E8799" t="s">
        <v>54</v>
      </c>
      <c r="F8799" t="s">
        <v>26</v>
      </c>
      <c r="G8799" t="s">
        <v>38</v>
      </c>
      <c r="H8799" t="s">
        <v>39</v>
      </c>
      <c r="I8799">
        <v>1</v>
      </c>
      <c r="J8799" t="s">
        <v>28</v>
      </c>
      <c r="K8799">
        <v>0</v>
      </c>
      <c r="L8799" t="s">
        <v>41</v>
      </c>
      <c r="M8799">
        <v>0</v>
      </c>
      <c r="N8799" t="s">
        <v>31</v>
      </c>
      <c r="O8799">
        <v>2</v>
      </c>
      <c r="P8799">
        <v>14</v>
      </c>
      <c r="Q8799" t="s">
        <v>80</v>
      </c>
      <c r="R8799">
        <v>8</v>
      </c>
      <c r="S8799" t="s">
        <v>89</v>
      </c>
      <c r="T8799">
        <v>0</v>
      </c>
      <c r="U8799" t="s">
        <v>32</v>
      </c>
      <c r="V8799" t="s">
        <v>32</v>
      </c>
      <c r="W8799" t="s">
        <v>32</v>
      </c>
      <c r="X8799">
        <v>279</v>
      </c>
      <c r="Y8799" t="s">
        <v>34</v>
      </c>
      <c r="Z8799">
        <v>38.4</v>
      </c>
      <c r="AA8799" t="s">
        <v>85</v>
      </c>
      <c r="AB8799" t="s">
        <v>38</v>
      </c>
      <c r="AC8799">
        <v>166.4</v>
      </c>
      <c r="AD8799" t="s">
        <v>77</v>
      </c>
      <c r="AE8799">
        <v>64.099999999999994</v>
      </c>
      <c r="AF8799" t="s">
        <v>35</v>
      </c>
      <c r="AG8799">
        <v>101</v>
      </c>
      <c r="AH8799" t="s">
        <v>51</v>
      </c>
      <c r="AI8799" t="s">
        <v>36</v>
      </c>
      <c r="AJ8799">
        <v>198</v>
      </c>
      <c r="AK8799" t="s">
        <v>32</v>
      </c>
      <c r="AL8799">
        <v>92.1</v>
      </c>
      <c r="AM8799" t="s">
        <v>78</v>
      </c>
      <c r="AN8799">
        <v>111</v>
      </c>
      <c r="AO8799" t="s">
        <v>35</v>
      </c>
      <c r="AP8799" t="s">
        <v>32</v>
      </c>
      <c r="AQ8799">
        <v>3</v>
      </c>
      <c r="AR8799" t="s">
        <v>92</v>
      </c>
    </row>
    <row r="8800" spans="2:44" x14ac:dyDescent="0.25">
      <c r="B8800">
        <v>24</v>
      </c>
      <c r="C8800" t="s">
        <v>73</v>
      </c>
      <c r="D8800" t="s">
        <v>24</v>
      </c>
      <c r="E8800" t="s">
        <v>45</v>
      </c>
      <c r="F8800" t="s">
        <v>46</v>
      </c>
      <c r="G8800" t="s">
        <v>38</v>
      </c>
      <c r="H8800" t="s">
        <v>28</v>
      </c>
      <c r="I8800">
        <v>0</v>
      </c>
      <c r="J8800" t="s">
        <v>28</v>
      </c>
      <c r="K8800">
        <v>0</v>
      </c>
      <c r="L8800" t="s">
        <v>30</v>
      </c>
      <c r="M8800">
        <v>1</v>
      </c>
      <c r="N8800" t="s">
        <v>31</v>
      </c>
      <c r="O8800">
        <v>2</v>
      </c>
      <c r="P8800">
        <v>2</v>
      </c>
      <c r="Q8800" t="s">
        <v>84</v>
      </c>
      <c r="R8800">
        <v>7</v>
      </c>
      <c r="S8800" t="s">
        <v>89</v>
      </c>
      <c r="T8800">
        <v>0</v>
      </c>
      <c r="U8800" t="s">
        <v>33</v>
      </c>
      <c r="V8800" t="s">
        <v>32</v>
      </c>
      <c r="W8800" t="s">
        <v>32</v>
      </c>
      <c r="X8800">
        <v>265</v>
      </c>
      <c r="Y8800" t="s">
        <v>34</v>
      </c>
      <c r="Z8800">
        <v>27.7</v>
      </c>
      <c r="AA8800" t="s">
        <v>87</v>
      </c>
      <c r="AB8800" t="s">
        <v>38</v>
      </c>
      <c r="AC8800">
        <v>153</v>
      </c>
      <c r="AD8800" t="s">
        <v>77</v>
      </c>
      <c r="AE8800">
        <v>66.2</v>
      </c>
      <c r="AF8800" t="s">
        <v>35</v>
      </c>
      <c r="AG8800">
        <v>114</v>
      </c>
      <c r="AH8800" t="s">
        <v>51</v>
      </c>
      <c r="AI8800" t="s">
        <v>36</v>
      </c>
      <c r="AJ8800">
        <v>101</v>
      </c>
      <c r="AK8800" t="s">
        <v>32</v>
      </c>
      <c r="AL8800">
        <v>91.3</v>
      </c>
      <c r="AM8800" t="s">
        <v>78</v>
      </c>
      <c r="AN8800">
        <v>94</v>
      </c>
      <c r="AO8800" t="s">
        <v>35</v>
      </c>
      <c r="AP8800" t="s">
        <v>32</v>
      </c>
      <c r="AQ8800">
        <v>3</v>
      </c>
      <c r="AR8800" t="s">
        <v>92</v>
      </c>
    </row>
    <row r="8801" spans="2:44" x14ac:dyDescent="0.25">
      <c r="B8801">
        <v>22</v>
      </c>
      <c r="C8801" t="s">
        <v>73</v>
      </c>
      <c r="D8801" t="s">
        <v>37</v>
      </c>
      <c r="E8801" t="s">
        <v>40</v>
      </c>
      <c r="F8801" t="s">
        <v>26</v>
      </c>
      <c r="G8801" t="s">
        <v>38</v>
      </c>
      <c r="H8801" t="s">
        <v>39</v>
      </c>
      <c r="I8801">
        <v>1</v>
      </c>
      <c r="J8801" t="s">
        <v>28</v>
      </c>
      <c r="K8801">
        <v>0</v>
      </c>
      <c r="L8801" t="s">
        <v>43</v>
      </c>
      <c r="M8801">
        <v>0</v>
      </c>
      <c r="N8801" t="s">
        <v>31</v>
      </c>
      <c r="O8801">
        <v>2</v>
      </c>
      <c r="P8801">
        <v>1</v>
      </c>
      <c r="Q8801" t="s">
        <v>84</v>
      </c>
      <c r="R8801">
        <v>10</v>
      </c>
      <c r="S8801" t="s">
        <v>89</v>
      </c>
      <c r="T8801">
        <v>0</v>
      </c>
      <c r="U8801" t="s">
        <v>33</v>
      </c>
      <c r="V8801" t="s">
        <v>32</v>
      </c>
      <c r="W8801" t="s">
        <v>32</v>
      </c>
      <c r="X8801">
        <v>140</v>
      </c>
      <c r="Y8801" t="s">
        <v>35</v>
      </c>
      <c r="Z8801">
        <v>17.600000000000001</v>
      </c>
      <c r="AA8801" t="s">
        <v>76</v>
      </c>
      <c r="AB8801" t="s">
        <v>38</v>
      </c>
      <c r="AC8801">
        <v>132.80000000000001</v>
      </c>
      <c r="AD8801" t="s">
        <v>47</v>
      </c>
      <c r="AE8801">
        <v>60</v>
      </c>
      <c r="AF8801" t="s">
        <v>35</v>
      </c>
      <c r="AG8801">
        <v>68</v>
      </c>
      <c r="AH8801" t="s">
        <v>35</v>
      </c>
      <c r="AI8801" t="s">
        <v>36</v>
      </c>
      <c r="AJ8801">
        <v>155</v>
      </c>
      <c r="AK8801" t="s">
        <v>32</v>
      </c>
      <c r="AL8801">
        <v>91.5</v>
      </c>
      <c r="AM8801" t="s">
        <v>78</v>
      </c>
      <c r="AN8801">
        <v>78</v>
      </c>
      <c r="AO8801" t="s">
        <v>35</v>
      </c>
      <c r="AP8801" t="s">
        <v>32</v>
      </c>
      <c r="AQ8801">
        <v>3</v>
      </c>
      <c r="AR8801" t="s">
        <v>92</v>
      </c>
    </row>
    <row r="8802" spans="2:44" x14ac:dyDescent="0.25">
      <c r="B8802">
        <v>24</v>
      </c>
      <c r="C8802" t="s">
        <v>73</v>
      </c>
      <c r="D8802" t="s">
        <v>24</v>
      </c>
      <c r="E8802" t="s">
        <v>52</v>
      </c>
      <c r="F8802" t="s">
        <v>46</v>
      </c>
      <c r="G8802" t="s">
        <v>34</v>
      </c>
      <c r="H8802" t="s">
        <v>28</v>
      </c>
      <c r="I8802">
        <v>0</v>
      </c>
      <c r="J8802" t="s">
        <v>28</v>
      </c>
      <c r="K8802">
        <v>0</v>
      </c>
      <c r="L8802" t="s">
        <v>30</v>
      </c>
      <c r="M8802">
        <v>1</v>
      </c>
      <c r="N8802" t="s">
        <v>31</v>
      </c>
      <c r="O8802">
        <v>2</v>
      </c>
      <c r="P8802">
        <v>14</v>
      </c>
      <c r="Q8802" t="s">
        <v>80</v>
      </c>
      <c r="R8802">
        <v>8</v>
      </c>
      <c r="S8802" t="s">
        <v>89</v>
      </c>
      <c r="T8802">
        <v>0</v>
      </c>
      <c r="U8802" t="s">
        <v>32</v>
      </c>
      <c r="V8802" t="s">
        <v>32</v>
      </c>
      <c r="W8802" t="s">
        <v>32</v>
      </c>
      <c r="X8802">
        <v>176</v>
      </c>
      <c r="Y8802" t="s">
        <v>35</v>
      </c>
      <c r="Z8802">
        <v>23.3</v>
      </c>
      <c r="AA8802" t="s">
        <v>35</v>
      </c>
      <c r="AB8802" t="s">
        <v>34</v>
      </c>
      <c r="AC8802">
        <v>152.4</v>
      </c>
      <c r="AD8802" t="s">
        <v>77</v>
      </c>
      <c r="AE8802">
        <v>61.5</v>
      </c>
      <c r="AF8802" t="s">
        <v>35</v>
      </c>
      <c r="AG8802">
        <v>74</v>
      </c>
      <c r="AH8802" t="s">
        <v>35</v>
      </c>
      <c r="AI8802" t="s">
        <v>48</v>
      </c>
      <c r="AJ8802">
        <v>156</v>
      </c>
      <c r="AK8802" t="s">
        <v>32</v>
      </c>
      <c r="AL8802">
        <v>92</v>
      </c>
      <c r="AM8802" t="s">
        <v>78</v>
      </c>
      <c r="AN8802">
        <v>98</v>
      </c>
      <c r="AO8802" t="s">
        <v>35</v>
      </c>
      <c r="AP8802" t="s">
        <v>33</v>
      </c>
      <c r="AQ8802">
        <v>3</v>
      </c>
      <c r="AR8802" t="s">
        <v>92</v>
      </c>
    </row>
    <row r="8803" spans="2:44" x14ac:dyDescent="0.25">
      <c r="B8803">
        <v>23</v>
      </c>
      <c r="C8803" t="s">
        <v>73</v>
      </c>
      <c r="D8803" t="s">
        <v>24</v>
      </c>
      <c r="E8803" t="s">
        <v>25</v>
      </c>
      <c r="F8803" t="s">
        <v>26</v>
      </c>
      <c r="G8803" t="s">
        <v>34</v>
      </c>
      <c r="H8803" t="s">
        <v>39</v>
      </c>
      <c r="I8803">
        <v>1</v>
      </c>
      <c r="J8803" t="s">
        <v>28</v>
      </c>
      <c r="K8803">
        <v>0</v>
      </c>
      <c r="L8803" t="s">
        <v>43</v>
      </c>
      <c r="M8803">
        <v>0</v>
      </c>
      <c r="N8803" t="s">
        <v>31</v>
      </c>
      <c r="O8803">
        <v>2</v>
      </c>
      <c r="P8803">
        <v>11</v>
      </c>
      <c r="Q8803" t="s">
        <v>80</v>
      </c>
      <c r="R8803">
        <v>9</v>
      </c>
      <c r="S8803" t="s">
        <v>89</v>
      </c>
      <c r="T8803">
        <v>0</v>
      </c>
      <c r="U8803" t="s">
        <v>33</v>
      </c>
      <c r="V8803" t="s">
        <v>32</v>
      </c>
      <c r="W8803" t="s">
        <v>33</v>
      </c>
      <c r="X8803">
        <v>246</v>
      </c>
      <c r="Y8803" t="s">
        <v>34</v>
      </c>
      <c r="Z8803">
        <v>27.6</v>
      </c>
      <c r="AA8803" t="s">
        <v>87</v>
      </c>
      <c r="AB8803" t="s">
        <v>34</v>
      </c>
      <c r="AC8803">
        <v>133.30000000000001</v>
      </c>
      <c r="AD8803" t="s">
        <v>47</v>
      </c>
      <c r="AE8803">
        <v>103.4</v>
      </c>
      <c r="AF8803" t="s">
        <v>77</v>
      </c>
      <c r="AG8803">
        <v>75</v>
      </c>
      <c r="AH8803" t="s">
        <v>35</v>
      </c>
      <c r="AI8803" t="s">
        <v>48</v>
      </c>
      <c r="AJ8803">
        <v>220</v>
      </c>
      <c r="AK8803" t="s">
        <v>32</v>
      </c>
      <c r="AL8803">
        <v>95.9</v>
      </c>
      <c r="AM8803" t="s">
        <v>82</v>
      </c>
      <c r="AN8803">
        <v>104</v>
      </c>
      <c r="AO8803" t="s">
        <v>35</v>
      </c>
      <c r="AP8803" t="s">
        <v>33</v>
      </c>
      <c r="AQ8803">
        <v>3</v>
      </c>
      <c r="AR8803" t="s">
        <v>92</v>
      </c>
    </row>
    <row r="8804" spans="2:44" x14ac:dyDescent="0.25">
      <c r="B8804">
        <v>22</v>
      </c>
      <c r="C8804" t="s">
        <v>73</v>
      </c>
      <c r="D8804" t="s">
        <v>24</v>
      </c>
      <c r="E8804" t="s">
        <v>50</v>
      </c>
      <c r="F8804" t="s">
        <v>26</v>
      </c>
      <c r="G8804" t="s">
        <v>38</v>
      </c>
      <c r="H8804" t="s">
        <v>28</v>
      </c>
      <c r="I8804">
        <v>0</v>
      </c>
      <c r="J8804" t="s">
        <v>28</v>
      </c>
      <c r="K8804">
        <v>0</v>
      </c>
      <c r="L8804" t="s">
        <v>30</v>
      </c>
      <c r="M8804">
        <v>1</v>
      </c>
      <c r="N8804" t="s">
        <v>31</v>
      </c>
      <c r="O8804">
        <v>2</v>
      </c>
      <c r="P8804">
        <v>10</v>
      </c>
      <c r="Q8804" t="s">
        <v>80</v>
      </c>
      <c r="R8804">
        <v>8</v>
      </c>
      <c r="S8804" t="s">
        <v>89</v>
      </c>
      <c r="T8804">
        <v>0</v>
      </c>
      <c r="U8804" t="s">
        <v>32</v>
      </c>
      <c r="V8804" t="s">
        <v>32</v>
      </c>
      <c r="W8804" t="s">
        <v>33</v>
      </c>
      <c r="X8804">
        <v>124</v>
      </c>
      <c r="Y8804" t="s">
        <v>35</v>
      </c>
      <c r="Z8804">
        <v>19.8</v>
      </c>
      <c r="AA8804" t="s">
        <v>35</v>
      </c>
      <c r="AB8804" t="s">
        <v>44</v>
      </c>
      <c r="AC8804">
        <v>151.4</v>
      </c>
      <c r="AD8804" t="s">
        <v>77</v>
      </c>
      <c r="AE8804">
        <v>104</v>
      </c>
      <c r="AF8804" t="s">
        <v>77</v>
      </c>
      <c r="AG8804">
        <v>117</v>
      </c>
      <c r="AH8804" t="s">
        <v>51</v>
      </c>
      <c r="AI8804" t="s">
        <v>42</v>
      </c>
      <c r="AJ8804">
        <v>136</v>
      </c>
      <c r="AK8804" t="s">
        <v>32</v>
      </c>
      <c r="AL8804">
        <v>94.7</v>
      </c>
      <c r="AM8804" t="s">
        <v>78</v>
      </c>
      <c r="AN8804">
        <v>115</v>
      </c>
      <c r="AO8804" t="s">
        <v>35</v>
      </c>
      <c r="AP8804" t="s">
        <v>33</v>
      </c>
      <c r="AQ8804">
        <v>3</v>
      </c>
      <c r="AR8804" t="s">
        <v>92</v>
      </c>
    </row>
    <row r="8805" spans="2:44" x14ac:dyDescent="0.25">
      <c r="B8805">
        <v>22</v>
      </c>
      <c r="C8805" t="s">
        <v>73</v>
      </c>
      <c r="D8805" t="s">
        <v>37</v>
      </c>
      <c r="E8805" t="s">
        <v>40</v>
      </c>
      <c r="F8805" t="s">
        <v>46</v>
      </c>
      <c r="G8805" t="s">
        <v>27</v>
      </c>
      <c r="H8805" t="s">
        <v>28</v>
      </c>
      <c r="I8805">
        <v>0</v>
      </c>
      <c r="J8805" t="s">
        <v>28</v>
      </c>
      <c r="K8805">
        <v>0</v>
      </c>
      <c r="L8805" t="s">
        <v>30</v>
      </c>
      <c r="M8805">
        <v>1</v>
      </c>
      <c r="N8805" t="s">
        <v>31</v>
      </c>
      <c r="O8805">
        <v>2</v>
      </c>
      <c r="P8805">
        <v>15</v>
      </c>
      <c r="Q8805" t="s">
        <v>80</v>
      </c>
      <c r="R8805">
        <v>9</v>
      </c>
      <c r="S8805" t="s">
        <v>89</v>
      </c>
      <c r="T8805">
        <v>0</v>
      </c>
      <c r="U8805" t="s">
        <v>32</v>
      </c>
      <c r="V8805" t="s">
        <v>32</v>
      </c>
      <c r="W8805" t="s">
        <v>32</v>
      </c>
      <c r="X8805">
        <v>135</v>
      </c>
      <c r="Y8805" t="s">
        <v>35</v>
      </c>
      <c r="Z8805">
        <v>25.8</v>
      </c>
      <c r="AA8805" t="s">
        <v>87</v>
      </c>
      <c r="AB8805" t="s">
        <v>44</v>
      </c>
      <c r="AC8805">
        <v>127.9</v>
      </c>
      <c r="AD8805" t="s">
        <v>47</v>
      </c>
      <c r="AE8805">
        <v>77</v>
      </c>
      <c r="AF8805" t="s">
        <v>35</v>
      </c>
      <c r="AG8805">
        <v>92</v>
      </c>
      <c r="AH8805" t="s">
        <v>35</v>
      </c>
      <c r="AI8805" t="s">
        <v>42</v>
      </c>
      <c r="AJ8805">
        <v>173</v>
      </c>
      <c r="AK8805" t="s">
        <v>32</v>
      </c>
      <c r="AL8805">
        <v>93.4</v>
      </c>
      <c r="AM8805" t="s">
        <v>78</v>
      </c>
      <c r="AN8805">
        <v>72</v>
      </c>
      <c r="AO8805" t="s">
        <v>35</v>
      </c>
      <c r="AP8805" t="s">
        <v>32</v>
      </c>
      <c r="AQ8805">
        <v>3</v>
      </c>
      <c r="AR8805" t="s">
        <v>92</v>
      </c>
    </row>
    <row r="8806" spans="2:44" x14ac:dyDescent="0.25">
      <c r="B8806">
        <v>24</v>
      </c>
      <c r="C8806" t="s">
        <v>73</v>
      </c>
      <c r="D8806" t="s">
        <v>37</v>
      </c>
      <c r="E8806" t="s">
        <v>25</v>
      </c>
      <c r="F8806" t="s">
        <v>26</v>
      </c>
      <c r="G8806" t="s">
        <v>38</v>
      </c>
      <c r="H8806" t="s">
        <v>28</v>
      </c>
      <c r="I8806">
        <v>0</v>
      </c>
      <c r="J8806" t="s">
        <v>28</v>
      </c>
      <c r="K8806">
        <v>0</v>
      </c>
      <c r="L8806" t="s">
        <v>30</v>
      </c>
      <c r="M8806">
        <v>1</v>
      </c>
      <c r="N8806" t="s">
        <v>31</v>
      </c>
      <c r="O8806">
        <v>2</v>
      </c>
      <c r="P8806">
        <v>2</v>
      </c>
      <c r="Q8806" t="s">
        <v>84</v>
      </c>
      <c r="R8806">
        <v>8</v>
      </c>
      <c r="S8806" t="s">
        <v>89</v>
      </c>
      <c r="T8806">
        <v>0</v>
      </c>
      <c r="U8806" t="s">
        <v>32</v>
      </c>
      <c r="V8806" t="s">
        <v>32</v>
      </c>
      <c r="W8806" t="s">
        <v>33</v>
      </c>
      <c r="X8806">
        <v>155</v>
      </c>
      <c r="Y8806" t="s">
        <v>35</v>
      </c>
      <c r="Z8806">
        <v>37.200000000000003</v>
      </c>
      <c r="AA8806" t="s">
        <v>85</v>
      </c>
      <c r="AB8806" t="s">
        <v>44</v>
      </c>
      <c r="AC8806">
        <v>156.4</v>
      </c>
      <c r="AD8806" t="s">
        <v>77</v>
      </c>
      <c r="AE8806">
        <v>98.9</v>
      </c>
      <c r="AF8806" t="s">
        <v>77</v>
      </c>
      <c r="AG8806">
        <v>78</v>
      </c>
      <c r="AH8806" t="s">
        <v>35</v>
      </c>
      <c r="AI8806" t="s">
        <v>49</v>
      </c>
      <c r="AJ8806">
        <v>168</v>
      </c>
      <c r="AK8806" t="s">
        <v>32</v>
      </c>
      <c r="AL8806">
        <v>93.8</v>
      </c>
      <c r="AM8806" t="s">
        <v>78</v>
      </c>
      <c r="AN8806">
        <v>64</v>
      </c>
      <c r="AO8806" t="s">
        <v>35</v>
      </c>
      <c r="AP8806" t="s">
        <v>32</v>
      </c>
      <c r="AQ8806">
        <v>3</v>
      </c>
      <c r="AR8806" t="s">
        <v>92</v>
      </c>
    </row>
    <row r="8807" spans="2:44" x14ac:dyDescent="0.25">
      <c r="B8807">
        <v>24</v>
      </c>
      <c r="C8807" t="s">
        <v>73</v>
      </c>
      <c r="D8807" t="s">
        <v>37</v>
      </c>
      <c r="E8807" t="s">
        <v>45</v>
      </c>
      <c r="F8807" t="s">
        <v>26</v>
      </c>
      <c r="G8807" t="s">
        <v>38</v>
      </c>
      <c r="H8807" t="s">
        <v>28</v>
      </c>
      <c r="I8807">
        <v>0</v>
      </c>
      <c r="J8807" t="s">
        <v>28</v>
      </c>
      <c r="K8807">
        <v>0</v>
      </c>
      <c r="L8807" t="s">
        <v>30</v>
      </c>
      <c r="M8807">
        <v>1</v>
      </c>
      <c r="N8807" t="s">
        <v>31</v>
      </c>
      <c r="O8807">
        <v>2</v>
      </c>
      <c r="P8807">
        <v>11</v>
      </c>
      <c r="Q8807" t="s">
        <v>80</v>
      </c>
      <c r="R8807">
        <v>10</v>
      </c>
      <c r="S8807" t="s">
        <v>89</v>
      </c>
      <c r="T8807">
        <v>0</v>
      </c>
      <c r="U8807" t="s">
        <v>32</v>
      </c>
      <c r="V8807" t="s">
        <v>32</v>
      </c>
      <c r="W8807" t="s">
        <v>32</v>
      </c>
      <c r="X8807">
        <v>147</v>
      </c>
      <c r="Y8807" t="s">
        <v>35</v>
      </c>
      <c r="Z8807">
        <v>17.7</v>
      </c>
      <c r="AA8807" t="s">
        <v>76</v>
      </c>
      <c r="AB8807" t="s">
        <v>38</v>
      </c>
      <c r="AC8807">
        <v>178.1</v>
      </c>
      <c r="AD8807" t="s">
        <v>77</v>
      </c>
      <c r="AE8807">
        <v>102</v>
      </c>
      <c r="AF8807" t="s">
        <v>77</v>
      </c>
      <c r="AG8807">
        <v>61</v>
      </c>
      <c r="AH8807" t="s">
        <v>35</v>
      </c>
      <c r="AI8807" t="s">
        <v>42</v>
      </c>
      <c r="AJ8807">
        <v>151</v>
      </c>
      <c r="AK8807" t="s">
        <v>32</v>
      </c>
      <c r="AL8807">
        <v>95.1</v>
      </c>
      <c r="AM8807" t="s">
        <v>82</v>
      </c>
      <c r="AN8807">
        <v>86</v>
      </c>
      <c r="AO8807" t="s">
        <v>35</v>
      </c>
      <c r="AP8807" t="s">
        <v>32</v>
      </c>
      <c r="AQ8807">
        <v>3</v>
      </c>
      <c r="AR8807" t="s">
        <v>92</v>
      </c>
    </row>
    <row r="8808" spans="2:44" x14ac:dyDescent="0.25">
      <c r="B8808">
        <v>21</v>
      </c>
      <c r="C8808" t="s">
        <v>73</v>
      </c>
      <c r="D8808" t="s">
        <v>37</v>
      </c>
      <c r="E8808" t="s">
        <v>54</v>
      </c>
      <c r="F8808" t="s">
        <v>26</v>
      </c>
      <c r="G8808" t="s">
        <v>38</v>
      </c>
      <c r="H8808" t="s">
        <v>39</v>
      </c>
      <c r="I8808">
        <v>1</v>
      </c>
      <c r="J8808" t="s">
        <v>28</v>
      </c>
      <c r="K8808">
        <v>0</v>
      </c>
      <c r="L8808" t="s">
        <v>30</v>
      </c>
      <c r="M8808">
        <v>1</v>
      </c>
      <c r="N8808" t="s">
        <v>47</v>
      </c>
      <c r="O8808">
        <v>1</v>
      </c>
      <c r="P8808">
        <v>9</v>
      </c>
      <c r="Q8808" t="s">
        <v>74</v>
      </c>
      <c r="R8808">
        <v>8</v>
      </c>
      <c r="S8808" t="s">
        <v>89</v>
      </c>
      <c r="T8808">
        <v>0</v>
      </c>
      <c r="U8808" t="s">
        <v>32</v>
      </c>
      <c r="V8808" t="s">
        <v>32</v>
      </c>
      <c r="W8808" t="s">
        <v>33</v>
      </c>
      <c r="X8808">
        <v>221</v>
      </c>
      <c r="Y8808" t="s">
        <v>81</v>
      </c>
      <c r="Z8808">
        <v>39.200000000000003</v>
      </c>
      <c r="AA8808" t="s">
        <v>85</v>
      </c>
      <c r="AB8808" t="s">
        <v>34</v>
      </c>
      <c r="AC8808">
        <v>107</v>
      </c>
      <c r="AD8808" t="s">
        <v>35</v>
      </c>
      <c r="AE8808">
        <v>97.5</v>
      </c>
      <c r="AF8808" t="s">
        <v>77</v>
      </c>
      <c r="AG8808">
        <v>96</v>
      </c>
      <c r="AH8808" t="s">
        <v>51</v>
      </c>
      <c r="AI8808" t="s">
        <v>49</v>
      </c>
      <c r="AJ8808">
        <v>111</v>
      </c>
      <c r="AK8808" t="s">
        <v>32</v>
      </c>
      <c r="AL8808">
        <v>91.2</v>
      </c>
      <c r="AM8808" t="s">
        <v>78</v>
      </c>
      <c r="AN8808">
        <v>114</v>
      </c>
      <c r="AO8808" t="s">
        <v>35</v>
      </c>
      <c r="AP8808" t="s">
        <v>32</v>
      </c>
      <c r="AQ8808">
        <v>3</v>
      </c>
      <c r="AR8808" t="s">
        <v>92</v>
      </c>
    </row>
    <row r="8809" spans="2:44" x14ac:dyDescent="0.25">
      <c r="B8809">
        <v>29</v>
      </c>
      <c r="C8809" t="s">
        <v>73</v>
      </c>
      <c r="D8809" t="s">
        <v>53</v>
      </c>
      <c r="E8809" t="s">
        <v>25</v>
      </c>
      <c r="F8809" t="s">
        <v>26</v>
      </c>
      <c r="G8809" t="s">
        <v>27</v>
      </c>
      <c r="H8809" t="s">
        <v>39</v>
      </c>
      <c r="I8809">
        <v>1</v>
      </c>
      <c r="J8809" t="s">
        <v>28</v>
      </c>
      <c r="K8809">
        <v>0</v>
      </c>
      <c r="L8809" t="s">
        <v>30</v>
      </c>
      <c r="M8809">
        <v>1</v>
      </c>
      <c r="N8809" t="s">
        <v>47</v>
      </c>
      <c r="O8809">
        <v>1</v>
      </c>
      <c r="P8809">
        <v>4</v>
      </c>
      <c r="Q8809" t="s">
        <v>84</v>
      </c>
      <c r="R8809">
        <v>9</v>
      </c>
      <c r="S8809" t="s">
        <v>89</v>
      </c>
      <c r="T8809">
        <v>0</v>
      </c>
      <c r="U8809" t="s">
        <v>32</v>
      </c>
      <c r="V8809" t="s">
        <v>33</v>
      </c>
      <c r="W8809" t="s">
        <v>33</v>
      </c>
      <c r="X8809">
        <v>119</v>
      </c>
      <c r="Y8809" t="s">
        <v>35</v>
      </c>
      <c r="Z8809">
        <v>20</v>
      </c>
      <c r="AA8809" t="s">
        <v>35</v>
      </c>
      <c r="AB8809" t="s">
        <v>38</v>
      </c>
      <c r="AC8809">
        <v>141.5</v>
      </c>
      <c r="AD8809" t="s">
        <v>77</v>
      </c>
      <c r="AE8809">
        <v>63.4</v>
      </c>
      <c r="AF8809" t="s">
        <v>35</v>
      </c>
      <c r="AG8809">
        <v>104</v>
      </c>
      <c r="AH8809" t="s">
        <v>35</v>
      </c>
      <c r="AI8809" t="s">
        <v>48</v>
      </c>
      <c r="AJ8809">
        <v>134</v>
      </c>
      <c r="AK8809" t="s">
        <v>32</v>
      </c>
      <c r="AL8809">
        <v>95.6</v>
      </c>
      <c r="AM8809" t="s">
        <v>82</v>
      </c>
      <c r="AN8809">
        <v>119</v>
      </c>
      <c r="AO8809" t="s">
        <v>35</v>
      </c>
      <c r="AP8809" t="s">
        <v>32</v>
      </c>
      <c r="AQ8809">
        <v>3</v>
      </c>
      <c r="AR8809" t="s">
        <v>92</v>
      </c>
    </row>
    <row r="8810" spans="2:44" x14ac:dyDescent="0.25">
      <c r="B8810">
        <v>20</v>
      </c>
      <c r="C8810" t="s">
        <v>73</v>
      </c>
      <c r="D8810" t="s">
        <v>37</v>
      </c>
      <c r="E8810" t="s">
        <v>50</v>
      </c>
      <c r="F8810" t="s">
        <v>26</v>
      </c>
      <c r="G8810" t="s">
        <v>38</v>
      </c>
      <c r="H8810" t="s">
        <v>28</v>
      </c>
      <c r="I8810">
        <v>0</v>
      </c>
      <c r="J8810" t="s">
        <v>28</v>
      </c>
      <c r="K8810">
        <v>0</v>
      </c>
      <c r="L8810" t="s">
        <v>30</v>
      </c>
      <c r="M8810">
        <v>1</v>
      </c>
      <c r="N8810" t="s">
        <v>31</v>
      </c>
      <c r="O8810">
        <v>2</v>
      </c>
      <c r="P8810">
        <v>12</v>
      </c>
      <c r="Q8810" t="s">
        <v>80</v>
      </c>
      <c r="R8810">
        <v>10</v>
      </c>
      <c r="S8810" t="s">
        <v>89</v>
      </c>
      <c r="T8810">
        <v>0</v>
      </c>
      <c r="U8810" t="s">
        <v>33</v>
      </c>
      <c r="V8810" t="s">
        <v>32</v>
      </c>
      <c r="W8810" t="s">
        <v>33</v>
      </c>
      <c r="X8810">
        <v>184</v>
      </c>
      <c r="Y8810" t="s">
        <v>35</v>
      </c>
      <c r="Z8810">
        <v>31.3</v>
      </c>
      <c r="AA8810" t="s">
        <v>85</v>
      </c>
      <c r="AB8810" t="s">
        <v>34</v>
      </c>
      <c r="AC8810">
        <v>116.3</v>
      </c>
      <c r="AD8810" t="s">
        <v>35</v>
      </c>
      <c r="AE8810">
        <v>89.7</v>
      </c>
      <c r="AF8810" t="s">
        <v>47</v>
      </c>
      <c r="AG8810">
        <v>91</v>
      </c>
      <c r="AH8810" t="s">
        <v>51</v>
      </c>
      <c r="AI8810" t="s">
        <v>36</v>
      </c>
      <c r="AJ8810">
        <v>143</v>
      </c>
      <c r="AK8810" t="s">
        <v>32</v>
      </c>
      <c r="AL8810">
        <v>90.6</v>
      </c>
      <c r="AM8810" t="s">
        <v>78</v>
      </c>
      <c r="AN8810">
        <v>139</v>
      </c>
      <c r="AO8810" t="s">
        <v>35</v>
      </c>
      <c r="AP8810" t="s">
        <v>32</v>
      </c>
      <c r="AQ8810">
        <v>3</v>
      </c>
      <c r="AR8810" t="s">
        <v>92</v>
      </c>
    </row>
    <row r="8811" spans="2:44" x14ac:dyDescent="0.25">
      <c r="B8811">
        <v>28</v>
      </c>
      <c r="C8811" t="s">
        <v>73</v>
      </c>
      <c r="D8811" t="s">
        <v>37</v>
      </c>
      <c r="E8811" t="s">
        <v>25</v>
      </c>
      <c r="F8811" t="s">
        <v>46</v>
      </c>
      <c r="G8811" t="s">
        <v>34</v>
      </c>
      <c r="H8811" t="s">
        <v>28</v>
      </c>
      <c r="I8811">
        <v>0</v>
      </c>
      <c r="J8811" t="s">
        <v>28</v>
      </c>
      <c r="K8811">
        <v>0</v>
      </c>
      <c r="L8811" t="s">
        <v>30</v>
      </c>
      <c r="M8811">
        <v>1</v>
      </c>
      <c r="N8811" t="s">
        <v>31</v>
      </c>
      <c r="O8811">
        <v>2</v>
      </c>
      <c r="P8811">
        <v>11</v>
      </c>
      <c r="Q8811" t="s">
        <v>80</v>
      </c>
      <c r="R8811">
        <v>8</v>
      </c>
      <c r="S8811" t="s">
        <v>89</v>
      </c>
      <c r="T8811">
        <v>0</v>
      </c>
      <c r="U8811" t="s">
        <v>32</v>
      </c>
      <c r="V8811" t="s">
        <v>32</v>
      </c>
      <c r="W8811" t="s">
        <v>32</v>
      </c>
      <c r="X8811">
        <v>224</v>
      </c>
      <c r="Y8811" t="s">
        <v>81</v>
      </c>
      <c r="Z8811">
        <v>38.6</v>
      </c>
      <c r="AA8811" t="s">
        <v>85</v>
      </c>
      <c r="AB8811" t="s">
        <v>44</v>
      </c>
      <c r="AC8811">
        <v>146.5</v>
      </c>
      <c r="AD8811" t="s">
        <v>77</v>
      </c>
      <c r="AE8811">
        <v>81.5</v>
      </c>
      <c r="AF8811" t="s">
        <v>47</v>
      </c>
      <c r="AG8811">
        <v>61</v>
      </c>
      <c r="AH8811" t="s">
        <v>35</v>
      </c>
      <c r="AI8811" t="s">
        <v>49</v>
      </c>
      <c r="AJ8811">
        <v>214</v>
      </c>
      <c r="AK8811" t="s">
        <v>32</v>
      </c>
      <c r="AL8811">
        <v>95.5</v>
      </c>
      <c r="AM8811" t="s">
        <v>82</v>
      </c>
      <c r="AN8811">
        <v>127</v>
      </c>
      <c r="AO8811" t="s">
        <v>35</v>
      </c>
      <c r="AP8811" t="s">
        <v>32</v>
      </c>
      <c r="AQ8811">
        <v>3</v>
      </c>
      <c r="AR8811" t="s">
        <v>92</v>
      </c>
    </row>
    <row r="8812" spans="2:44" x14ac:dyDescent="0.25">
      <c r="B8812">
        <v>29</v>
      </c>
      <c r="C8812" t="s">
        <v>73</v>
      </c>
      <c r="D8812" t="s">
        <v>24</v>
      </c>
      <c r="E8812" t="s">
        <v>50</v>
      </c>
      <c r="F8812" t="s">
        <v>46</v>
      </c>
      <c r="G8812" t="s">
        <v>27</v>
      </c>
      <c r="H8812" t="s">
        <v>28</v>
      </c>
      <c r="I8812">
        <v>0</v>
      </c>
      <c r="J8812" t="s">
        <v>28</v>
      </c>
      <c r="K8812">
        <v>0</v>
      </c>
      <c r="L8812" t="s">
        <v>30</v>
      </c>
      <c r="M8812">
        <v>1</v>
      </c>
      <c r="N8812" t="s">
        <v>31</v>
      </c>
      <c r="O8812">
        <v>2</v>
      </c>
      <c r="P8812">
        <v>3</v>
      </c>
      <c r="Q8812" t="s">
        <v>84</v>
      </c>
      <c r="R8812">
        <v>10</v>
      </c>
      <c r="S8812" t="s">
        <v>89</v>
      </c>
      <c r="T8812">
        <v>0</v>
      </c>
      <c r="U8812" t="s">
        <v>33</v>
      </c>
      <c r="V8812" t="s">
        <v>32</v>
      </c>
      <c r="W8812" t="s">
        <v>33</v>
      </c>
      <c r="X8812">
        <v>154</v>
      </c>
      <c r="Y8812" t="s">
        <v>35</v>
      </c>
      <c r="Z8812">
        <v>19.3</v>
      </c>
      <c r="AA8812" t="s">
        <v>35</v>
      </c>
      <c r="AB8812" t="s">
        <v>34</v>
      </c>
      <c r="AC8812">
        <v>142.6</v>
      </c>
      <c r="AD8812" t="s">
        <v>77</v>
      </c>
      <c r="AE8812">
        <v>96.6</v>
      </c>
      <c r="AF8812" t="s">
        <v>77</v>
      </c>
      <c r="AG8812">
        <v>83</v>
      </c>
      <c r="AH8812" t="s">
        <v>35</v>
      </c>
      <c r="AI8812" t="s">
        <v>48</v>
      </c>
      <c r="AJ8812">
        <v>109</v>
      </c>
      <c r="AK8812" t="s">
        <v>32</v>
      </c>
      <c r="AL8812">
        <v>90.8</v>
      </c>
      <c r="AM8812" t="s">
        <v>78</v>
      </c>
      <c r="AN8812">
        <v>147</v>
      </c>
      <c r="AO8812" t="s">
        <v>35</v>
      </c>
      <c r="AP8812" t="s">
        <v>32</v>
      </c>
      <c r="AQ8812">
        <v>3</v>
      </c>
      <c r="AR8812" t="s">
        <v>92</v>
      </c>
    </row>
    <row r="8813" spans="2:44" x14ac:dyDescent="0.25">
      <c r="B8813">
        <v>28</v>
      </c>
      <c r="C8813" t="s">
        <v>73</v>
      </c>
      <c r="D8813" t="s">
        <v>24</v>
      </c>
      <c r="E8813" t="s">
        <v>52</v>
      </c>
      <c r="F8813" t="s">
        <v>26</v>
      </c>
      <c r="G8813" t="s">
        <v>38</v>
      </c>
      <c r="H8813" t="s">
        <v>28</v>
      </c>
      <c r="I8813">
        <v>0</v>
      </c>
      <c r="J8813" t="s">
        <v>28</v>
      </c>
      <c r="K8813">
        <v>0</v>
      </c>
      <c r="L8813" t="s">
        <v>30</v>
      </c>
      <c r="M8813">
        <v>1</v>
      </c>
      <c r="N8813" t="s">
        <v>31</v>
      </c>
      <c r="O8813">
        <v>2</v>
      </c>
      <c r="P8813">
        <v>8</v>
      </c>
      <c r="Q8813" t="s">
        <v>74</v>
      </c>
      <c r="R8813">
        <v>10</v>
      </c>
      <c r="S8813" t="s">
        <v>89</v>
      </c>
      <c r="T8813">
        <v>0</v>
      </c>
      <c r="U8813" t="s">
        <v>33</v>
      </c>
      <c r="V8813" t="s">
        <v>33</v>
      </c>
      <c r="W8813" t="s">
        <v>33</v>
      </c>
      <c r="X8813">
        <v>179</v>
      </c>
      <c r="Y8813" t="s">
        <v>35</v>
      </c>
      <c r="Z8813">
        <v>24.1</v>
      </c>
      <c r="AA8813" t="s">
        <v>35</v>
      </c>
      <c r="AB8813" t="s">
        <v>34</v>
      </c>
      <c r="AC8813">
        <v>167.1</v>
      </c>
      <c r="AD8813" t="s">
        <v>77</v>
      </c>
      <c r="AE8813">
        <v>117.2</v>
      </c>
      <c r="AF8813" t="s">
        <v>77</v>
      </c>
      <c r="AG8813">
        <v>116</v>
      </c>
      <c r="AH8813" t="s">
        <v>51</v>
      </c>
      <c r="AI8813" t="s">
        <v>42</v>
      </c>
      <c r="AJ8813">
        <v>185</v>
      </c>
      <c r="AK8813" t="s">
        <v>32</v>
      </c>
      <c r="AL8813">
        <v>95.8</v>
      </c>
      <c r="AM8813" t="s">
        <v>82</v>
      </c>
      <c r="AN8813">
        <v>138</v>
      </c>
      <c r="AO8813" t="s">
        <v>35</v>
      </c>
      <c r="AP8813" t="s">
        <v>32</v>
      </c>
      <c r="AQ8813">
        <v>3</v>
      </c>
      <c r="AR8813" t="s">
        <v>92</v>
      </c>
    </row>
    <row r="8814" spans="2:44" x14ac:dyDescent="0.25">
      <c r="B8814">
        <v>29</v>
      </c>
      <c r="C8814" t="s">
        <v>73</v>
      </c>
      <c r="D8814" t="s">
        <v>37</v>
      </c>
      <c r="E8814" t="s">
        <v>40</v>
      </c>
      <c r="F8814" t="s">
        <v>46</v>
      </c>
      <c r="G8814" t="s">
        <v>27</v>
      </c>
      <c r="H8814" t="s">
        <v>39</v>
      </c>
      <c r="I8814">
        <v>1</v>
      </c>
      <c r="J8814" t="s">
        <v>28</v>
      </c>
      <c r="K8814">
        <v>0</v>
      </c>
      <c r="L8814" t="s">
        <v>30</v>
      </c>
      <c r="M8814">
        <v>1</v>
      </c>
      <c r="N8814" t="s">
        <v>47</v>
      </c>
      <c r="O8814">
        <v>1</v>
      </c>
      <c r="P8814">
        <v>1</v>
      </c>
      <c r="Q8814" t="s">
        <v>84</v>
      </c>
      <c r="R8814">
        <v>8</v>
      </c>
      <c r="S8814" t="s">
        <v>89</v>
      </c>
      <c r="T8814">
        <v>0</v>
      </c>
      <c r="U8814" t="s">
        <v>32</v>
      </c>
      <c r="V8814" t="s">
        <v>32</v>
      </c>
      <c r="W8814" t="s">
        <v>32</v>
      </c>
      <c r="X8814">
        <v>282</v>
      </c>
      <c r="Y8814" t="s">
        <v>34</v>
      </c>
      <c r="Z8814">
        <v>15.8</v>
      </c>
      <c r="AA8814" t="s">
        <v>76</v>
      </c>
      <c r="AB8814" t="s">
        <v>38</v>
      </c>
      <c r="AC8814">
        <v>166.3</v>
      </c>
      <c r="AD8814" t="s">
        <v>77</v>
      </c>
      <c r="AE8814">
        <v>91.9</v>
      </c>
      <c r="AF8814" t="s">
        <v>77</v>
      </c>
      <c r="AG8814">
        <v>69</v>
      </c>
      <c r="AH8814" t="s">
        <v>51</v>
      </c>
      <c r="AI8814" t="s">
        <v>49</v>
      </c>
      <c r="AJ8814">
        <v>143</v>
      </c>
      <c r="AK8814" t="s">
        <v>32</v>
      </c>
      <c r="AL8814">
        <v>97.9</v>
      </c>
      <c r="AM8814" t="s">
        <v>82</v>
      </c>
      <c r="AN8814">
        <v>134</v>
      </c>
      <c r="AO8814" t="s">
        <v>35</v>
      </c>
      <c r="AP8814" t="s">
        <v>33</v>
      </c>
      <c r="AQ8814">
        <v>3</v>
      </c>
      <c r="AR8814" t="s">
        <v>92</v>
      </c>
    </row>
    <row r="8815" spans="2:44" x14ac:dyDescent="0.25">
      <c r="B8815">
        <v>20</v>
      </c>
      <c r="C8815" t="s">
        <v>73</v>
      </c>
      <c r="D8815" t="s">
        <v>24</v>
      </c>
      <c r="E8815" t="s">
        <v>25</v>
      </c>
      <c r="F8815" t="s">
        <v>26</v>
      </c>
      <c r="G8815" t="s">
        <v>27</v>
      </c>
      <c r="H8815" t="s">
        <v>28</v>
      </c>
      <c r="I8815">
        <v>0</v>
      </c>
      <c r="J8815" t="s">
        <v>28</v>
      </c>
      <c r="K8815">
        <v>0</v>
      </c>
      <c r="L8815" t="s">
        <v>30</v>
      </c>
      <c r="M8815">
        <v>1</v>
      </c>
      <c r="N8815" t="s">
        <v>31</v>
      </c>
      <c r="O8815">
        <v>2</v>
      </c>
      <c r="P8815">
        <v>5</v>
      </c>
      <c r="Q8815" t="s">
        <v>74</v>
      </c>
      <c r="R8815">
        <v>7</v>
      </c>
      <c r="S8815" t="s">
        <v>89</v>
      </c>
      <c r="T8815">
        <v>0</v>
      </c>
      <c r="U8815" t="s">
        <v>32</v>
      </c>
      <c r="V8815" t="s">
        <v>32</v>
      </c>
      <c r="W8815" t="s">
        <v>32</v>
      </c>
      <c r="X8815">
        <v>187</v>
      </c>
      <c r="Y8815" t="s">
        <v>35</v>
      </c>
      <c r="Z8815">
        <v>27.1</v>
      </c>
      <c r="AA8815" t="s">
        <v>87</v>
      </c>
      <c r="AB8815" t="s">
        <v>44</v>
      </c>
      <c r="AC8815">
        <v>104.3</v>
      </c>
      <c r="AD8815" t="s">
        <v>35</v>
      </c>
      <c r="AE8815">
        <v>78.2</v>
      </c>
      <c r="AF8815" t="s">
        <v>35</v>
      </c>
      <c r="AG8815">
        <v>73</v>
      </c>
      <c r="AH8815" t="s">
        <v>35</v>
      </c>
      <c r="AI8815" t="s">
        <v>42</v>
      </c>
      <c r="AJ8815">
        <v>180</v>
      </c>
      <c r="AK8815" t="s">
        <v>32</v>
      </c>
      <c r="AL8815">
        <v>91.1</v>
      </c>
      <c r="AM8815" t="s">
        <v>78</v>
      </c>
      <c r="AN8815">
        <v>149</v>
      </c>
      <c r="AO8815" t="s">
        <v>35</v>
      </c>
      <c r="AP8815" t="s">
        <v>32</v>
      </c>
      <c r="AQ8815">
        <v>3</v>
      </c>
      <c r="AR8815" t="s">
        <v>92</v>
      </c>
    </row>
    <row r="8816" spans="2:44" x14ac:dyDescent="0.25">
      <c r="B8816">
        <v>25</v>
      </c>
      <c r="C8816" t="s">
        <v>73</v>
      </c>
      <c r="D8816" t="s">
        <v>37</v>
      </c>
      <c r="E8816" t="s">
        <v>25</v>
      </c>
      <c r="F8816" t="s">
        <v>46</v>
      </c>
      <c r="G8816" t="s">
        <v>27</v>
      </c>
      <c r="H8816" t="s">
        <v>28</v>
      </c>
      <c r="I8816">
        <v>0</v>
      </c>
      <c r="J8816" t="s">
        <v>28</v>
      </c>
      <c r="K8816">
        <v>0</v>
      </c>
      <c r="L8816" t="s">
        <v>30</v>
      </c>
      <c r="M8816">
        <v>1</v>
      </c>
      <c r="N8816" t="s">
        <v>31</v>
      </c>
      <c r="O8816">
        <v>2</v>
      </c>
      <c r="P8816">
        <v>9</v>
      </c>
      <c r="Q8816" t="s">
        <v>74</v>
      </c>
      <c r="R8816">
        <v>7</v>
      </c>
      <c r="S8816" t="s">
        <v>89</v>
      </c>
      <c r="T8816">
        <v>0</v>
      </c>
      <c r="U8816" t="s">
        <v>33</v>
      </c>
      <c r="V8816" t="s">
        <v>33</v>
      </c>
      <c r="W8816" t="s">
        <v>33</v>
      </c>
      <c r="X8816">
        <v>290</v>
      </c>
      <c r="Y8816" t="s">
        <v>34</v>
      </c>
      <c r="Z8816">
        <v>32.200000000000003</v>
      </c>
      <c r="AA8816" t="s">
        <v>85</v>
      </c>
      <c r="AB8816" t="s">
        <v>44</v>
      </c>
      <c r="AC8816">
        <v>154.5</v>
      </c>
      <c r="AD8816" t="s">
        <v>77</v>
      </c>
      <c r="AE8816">
        <v>110.6</v>
      </c>
      <c r="AF8816" t="s">
        <v>77</v>
      </c>
      <c r="AG8816">
        <v>79</v>
      </c>
      <c r="AH8816" t="s">
        <v>51</v>
      </c>
      <c r="AI8816" t="s">
        <v>42</v>
      </c>
      <c r="AJ8816">
        <v>141</v>
      </c>
      <c r="AK8816" t="s">
        <v>32</v>
      </c>
      <c r="AL8816">
        <v>93.1</v>
      </c>
      <c r="AM8816" t="s">
        <v>78</v>
      </c>
      <c r="AN8816">
        <v>103</v>
      </c>
      <c r="AO8816" t="s">
        <v>35</v>
      </c>
      <c r="AP8816" t="s">
        <v>33</v>
      </c>
      <c r="AQ8816">
        <v>3</v>
      </c>
      <c r="AR8816" t="s">
        <v>92</v>
      </c>
    </row>
    <row r="8817" spans="2:44" x14ac:dyDescent="0.25">
      <c r="B8817">
        <v>27</v>
      </c>
      <c r="C8817" t="s">
        <v>73</v>
      </c>
      <c r="D8817" t="s">
        <v>24</v>
      </c>
      <c r="E8817" t="s">
        <v>54</v>
      </c>
      <c r="F8817" t="s">
        <v>26</v>
      </c>
      <c r="G8817" t="s">
        <v>38</v>
      </c>
      <c r="H8817" t="s">
        <v>39</v>
      </c>
      <c r="I8817">
        <v>1</v>
      </c>
      <c r="J8817" t="s">
        <v>28</v>
      </c>
      <c r="K8817">
        <v>0</v>
      </c>
      <c r="L8817" t="s">
        <v>30</v>
      </c>
      <c r="M8817">
        <v>1</v>
      </c>
      <c r="N8817" t="s">
        <v>47</v>
      </c>
      <c r="O8817">
        <v>1</v>
      </c>
      <c r="P8817">
        <v>1</v>
      </c>
      <c r="Q8817" t="s">
        <v>84</v>
      </c>
      <c r="R8817">
        <v>7</v>
      </c>
      <c r="S8817" t="s">
        <v>89</v>
      </c>
      <c r="T8817">
        <v>0</v>
      </c>
      <c r="U8817" t="s">
        <v>32</v>
      </c>
      <c r="V8817" t="s">
        <v>32</v>
      </c>
      <c r="W8817" t="s">
        <v>33</v>
      </c>
      <c r="X8817">
        <v>198</v>
      </c>
      <c r="Y8817" t="s">
        <v>35</v>
      </c>
      <c r="Z8817">
        <v>23.6</v>
      </c>
      <c r="AA8817" t="s">
        <v>35</v>
      </c>
      <c r="AB8817" t="s">
        <v>38</v>
      </c>
      <c r="AC8817">
        <v>129.1</v>
      </c>
      <c r="AD8817" t="s">
        <v>47</v>
      </c>
      <c r="AE8817">
        <v>85.9</v>
      </c>
      <c r="AF8817" t="s">
        <v>47</v>
      </c>
      <c r="AG8817">
        <v>80</v>
      </c>
      <c r="AH8817" t="s">
        <v>51</v>
      </c>
      <c r="AI8817" t="s">
        <v>42</v>
      </c>
      <c r="AJ8817">
        <v>104</v>
      </c>
      <c r="AK8817" t="s">
        <v>32</v>
      </c>
      <c r="AL8817">
        <v>90.2</v>
      </c>
      <c r="AM8817" t="s">
        <v>78</v>
      </c>
      <c r="AN8817">
        <v>139</v>
      </c>
      <c r="AO8817" t="s">
        <v>35</v>
      </c>
      <c r="AP8817" t="s">
        <v>32</v>
      </c>
      <c r="AQ8817">
        <v>3</v>
      </c>
      <c r="AR8817" t="s">
        <v>92</v>
      </c>
    </row>
    <row r="8818" spans="2:44" x14ac:dyDescent="0.25">
      <c r="B8818">
        <v>29</v>
      </c>
      <c r="C8818" t="s">
        <v>73</v>
      </c>
      <c r="D8818" t="s">
        <v>37</v>
      </c>
      <c r="E8818" t="s">
        <v>45</v>
      </c>
      <c r="F8818" t="s">
        <v>26</v>
      </c>
      <c r="G8818" t="s">
        <v>27</v>
      </c>
      <c r="H8818" t="s">
        <v>39</v>
      </c>
      <c r="I8818">
        <v>1</v>
      </c>
      <c r="J8818" t="s">
        <v>28</v>
      </c>
      <c r="K8818">
        <v>0</v>
      </c>
      <c r="L8818" t="s">
        <v>43</v>
      </c>
      <c r="M8818">
        <v>0</v>
      </c>
      <c r="N8818" t="s">
        <v>31</v>
      </c>
      <c r="O8818">
        <v>2</v>
      </c>
      <c r="P8818">
        <v>13</v>
      </c>
      <c r="Q8818" t="s">
        <v>80</v>
      </c>
      <c r="R8818">
        <v>9</v>
      </c>
      <c r="S8818" t="s">
        <v>89</v>
      </c>
      <c r="T8818">
        <v>0</v>
      </c>
      <c r="U8818" t="s">
        <v>32</v>
      </c>
      <c r="V8818" t="s">
        <v>32</v>
      </c>
      <c r="W8818" t="s">
        <v>32</v>
      </c>
      <c r="X8818">
        <v>146</v>
      </c>
      <c r="Y8818" t="s">
        <v>35</v>
      </c>
      <c r="Z8818">
        <v>28</v>
      </c>
      <c r="AA8818" t="s">
        <v>87</v>
      </c>
      <c r="AB8818" t="s">
        <v>38</v>
      </c>
      <c r="AC8818">
        <v>168.8</v>
      </c>
      <c r="AD8818" t="s">
        <v>77</v>
      </c>
      <c r="AE8818">
        <v>101.6</v>
      </c>
      <c r="AF8818" t="s">
        <v>77</v>
      </c>
      <c r="AG8818">
        <v>91</v>
      </c>
      <c r="AH8818" t="s">
        <v>35</v>
      </c>
      <c r="AI8818" t="s">
        <v>42</v>
      </c>
      <c r="AJ8818">
        <v>110</v>
      </c>
      <c r="AK8818" t="s">
        <v>32</v>
      </c>
      <c r="AL8818">
        <v>90.4</v>
      </c>
      <c r="AM8818" t="s">
        <v>78</v>
      </c>
      <c r="AN8818">
        <v>102</v>
      </c>
      <c r="AO8818" t="s">
        <v>35</v>
      </c>
      <c r="AP8818" t="s">
        <v>33</v>
      </c>
      <c r="AQ8818">
        <v>3</v>
      </c>
      <c r="AR8818" t="s">
        <v>92</v>
      </c>
    </row>
    <row r="8819" spans="2:44" x14ac:dyDescent="0.25">
      <c r="B8819">
        <v>20</v>
      </c>
      <c r="C8819" t="s">
        <v>73</v>
      </c>
      <c r="D8819" t="s">
        <v>37</v>
      </c>
      <c r="E8819" t="s">
        <v>52</v>
      </c>
      <c r="F8819" t="s">
        <v>26</v>
      </c>
      <c r="G8819" t="s">
        <v>38</v>
      </c>
      <c r="H8819" t="s">
        <v>28</v>
      </c>
      <c r="I8819">
        <v>0</v>
      </c>
      <c r="J8819" t="s">
        <v>28</v>
      </c>
      <c r="K8819">
        <v>0</v>
      </c>
      <c r="L8819" t="s">
        <v>30</v>
      </c>
      <c r="M8819">
        <v>1</v>
      </c>
      <c r="N8819" t="s">
        <v>31</v>
      </c>
      <c r="O8819">
        <v>2</v>
      </c>
      <c r="P8819">
        <v>0</v>
      </c>
      <c r="Q8819" t="s">
        <v>84</v>
      </c>
      <c r="R8819">
        <v>9</v>
      </c>
      <c r="S8819" t="s">
        <v>89</v>
      </c>
      <c r="T8819">
        <v>0</v>
      </c>
      <c r="U8819" t="s">
        <v>33</v>
      </c>
      <c r="V8819" t="s">
        <v>32</v>
      </c>
      <c r="W8819" t="s">
        <v>33</v>
      </c>
      <c r="X8819">
        <v>245</v>
      </c>
      <c r="Y8819" t="s">
        <v>34</v>
      </c>
      <c r="Z8819">
        <v>37.9</v>
      </c>
      <c r="AA8819" t="s">
        <v>85</v>
      </c>
      <c r="AB8819" t="s">
        <v>34</v>
      </c>
      <c r="AC8819">
        <v>142.30000000000001</v>
      </c>
      <c r="AD8819" t="s">
        <v>77</v>
      </c>
      <c r="AE8819">
        <v>83.8</v>
      </c>
      <c r="AF8819" t="s">
        <v>47</v>
      </c>
      <c r="AG8819">
        <v>81</v>
      </c>
      <c r="AH8819" t="s">
        <v>35</v>
      </c>
      <c r="AI8819" t="s">
        <v>36</v>
      </c>
      <c r="AJ8819">
        <v>100</v>
      </c>
      <c r="AK8819" t="s">
        <v>32</v>
      </c>
      <c r="AL8819">
        <v>92.1</v>
      </c>
      <c r="AM8819" t="s">
        <v>78</v>
      </c>
      <c r="AN8819">
        <v>119</v>
      </c>
      <c r="AO8819" t="s">
        <v>35</v>
      </c>
      <c r="AP8819" t="s">
        <v>32</v>
      </c>
      <c r="AQ8819">
        <v>3</v>
      </c>
      <c r="AR8819" t="s">
        <v>92</v>
      </c>
    </row>
    <row r="8820" spans="2:44" x14ac:dyDescent="0.25">
      <c r="B8820">
        <v>29</v>
      </c>
      <c r="C8820" t="s">
        <v>73</v>
      </c>
      <c r="D8820" t="s">
        <v>37</v>
      </c>
      <c r="E8820" t="s">
        <v>50</v>
      </c>
      <c r="F8820" t="s">
        <v>26</v>
      </c>
      <c r="G8820" t="s">
        <v>38</v>
      </c>
      <c r="H8820" t="s">
        <v>39</v>
      </c>
      <c r="I8820">
        <v>1</v>
      </c>
      <c r="J8820" t="s">
        <v>28</v>
      </c>
      <c r="K8820">
        <v>0</v>
      </c>
      <c r="L8820" t="s">
        <v>43</v>
      </c>
      <c r="M8820">
        <v>0</v>
      </c>
      <c r="N8820" t="s">
        <v>31</v>
      </c>
      <c r="O8820">
        <v>2</v>
      </c>
      <c r="P8820">
        <v>15</v>
      </c>
      <c r="Q8820" t="s">
        <v>80</v>
      </c>
      <c r="R8820">
        <v>9</v>
      </c>
      <c r="S8820" t="s">
        <v>89</v>
      </c>
      <c r="T8820">
        <v>0</v>
      </c>
      <c r="U8820" t="s">
        <v>32</v>
      </c>
      <c r="V8820" t="s">
        <v>33</v>
      </c>
      <c r="W8820" t="s">
        <v>32</v>
      </c>
      <c r="X8820">
        <v>238</v>
      </c>
      <c r="Y8820" t="s">
        <v>81</v>
      </c>
      <c r="Z8820">
        <v>15.2</v>
      </c>
      <c r="AA8820" t="s">
        <v>76</v>
      </c>
      <c r="AB8820" t="s">
        <v>34</v>
      </c>
      <c r="AC8820">
        <v>171.5</v>
      </c>
      <c r="AD8820" t="s">
        <v>77</v>
      </c>
      <c r="AE8820">
        <v>118.4</v>
      </c>
      <c r="AF8820" t="s">
        <v>77</v>
      </c>
      <c r="AG8820">
        <v>107</v>
      </c>
      <c r="AH8820" t="s">
        <v>35</v>
      </c>
      <c r="AI8820" t="s">
        <v>42</v>
      </c>
      <c r="AJ8820">
        <v>182</v>
      </c>
      <c r="AK8820" t="s">
        <v>32</v>
      </c>
      <c r="AL8820">
        <v>90.4</v>
      </c>
      <c r="AM8820" t="s">
        <v>78</v>
      </c>
      <c r="AN8820">
        <v>64</v>
      </c>
      <c r="AO8820" t="s">
        <v>35</v>
      </c>
      <c r="AP8820" t="s">
        <v>32</v>
      </c>
      <c r="AQ8820">
        <v>3</v>
      </c>
      <c r="AR8820" t="s">
        <v>92</v>
      </c>
    </row>
    <row r="8821" spans="2:44" x14ac:dyDescent="0.25">
      <c r="B8821">
        <v>20</v>
      </c>
      <c r="C8821" t="s">
        <v>73</v>
      </c>
      <c r="D8821" t="s">
        <v>24</v>
      </c>
      <c r="E8821" t="s">
        <v>50</v>
      </c>
      <c r="F8821" t="s">
        <v>26</v>
      </c>
      <c r="G8821" t="s">
        <v>34</v>
      </c>
      <c r="H8821" t="s">
        <v>28</v>
      </c>
      <c r="I8821">
        <v>0</v>
      </c>
      <c r="J8821" t="s">
        <v>28</v>
      </c>
      <c r="K8821">
        <v>0</v>
      </c>
      <c r="L8821" t="s">
        <v>30</v>
      </c>
      <c r="M8821">
        <v>1</v>
      </c>
      <c r="N8821" t="s">
        <v>31</v>
      </c>
      <c r="O8821">
        <v>2</v>
      </c>
      <c r="P8821">
        <v>10</v>
      </c>
      <c r="Q8821" t="s">
        <v>80</v>
      </c>
      <c r="R8821">
        <v>9</v>
      </c>
      <c r="S8821" t="s">
        <v>89</v>
      </c>
      <c r="T8821">
        <v>0</v>
      </c>
      <c r="U8821" t="s">
        <v>32</v>
      </c>
      <c r="V8821" t="s">
        <v>32</v>
      </c>
      <c r="W8821" t="s">
        <v>32</v>
      </c>
      <c r="X8821">
        <v>237</v>
      </c>
      <c r="Y8821" t="s">
        <v>81</v>
      </c>
      <c r="Z8821">
        <v>15.2</v>
      </c>
      <c r="AA8821" t="s">
        <v>76</v>
      </c>
      <c r="AB8821" t="s">
        <v>38</v>
      </c>
      <c r="AC8821">
        <v>154.30000000000001</v>
      </c>
      <c r="AD8821" t="s">
        <v>77</v>
      </c>
      <c r="AE8821">
        <v>64.400000000000006</v>
      </c>
      <c r="AF8821" t="s">
        <v>35</v>
      </c>
      <c r="AG8821">
        <v>87</v>
      </c>
      <c r="AH8821" t="s">
        <v>35</v>
      </c>
      <c r="AI8821" t="s">
        <v>42</v>
      </c>
      <c r="AJ8821">
        <v>196</v>
      </c>
      <c r="AK8821" t="s">
        <v>32</v>
      </c>
      <c r="AL8821">
        <v>96.4</v>
      </c>
      <c r="AM8821" t="s">
        <v>82</v>
      </c>
      <c r="AN8821">
        <v>64</v>
      </c>
      <c r="AO8821" t="s">
        <v>35</v>
      </c>
      <c r="AP8821" t="s">
        <v>33</v>
      </c>
      <c r="AQ8821">
        <v>3</v>
      </c>
      <c r="AR8821" t="s">
        <v>92</v>
      </c>
    </row>
    <row r="8822" spans="2:44" x14ac:dyDescent="0.25">
      <c r="B8822">
        <v>29</v>
      </c>
      <c r="C8822" t="s">
        <v>73</v>
      </c>
      <c r="D8822" t="s">
        <v>37</v>
      </c>
      <c r="E8822" t="s">
        <v>54</v>
      </c>
      <c r="F8822" t="s">
        <v>26</v>
      </c>
      <c r="G8822" t="s">
        <v>38</v>
      </c>
      <c r="H8822" t="s">
        <v>28</v>
      </c>
      <c r="I8822">
        <v>0</v>
      </c>
      <c r="J8822" t="s">
        <v>28</v>
      </c>
      <c r="K8822">
        <v>0</v>
      </c>
      <c r="L8822" t="s">
        <v>30</v>
      </c>
      <c r="M8822">
        <v>1</v>
      </c>
      <c r="N8822" t="s">
        <v>31</v>
      </c>
      <c r="O8822">
        <v>2</v>
      </c>
      <c r="P8822">
        <v>9</v>
      </c>
      <c r="Q8822" t="s">
        <v>74</v>
      </c>
      <c r="R8822">
        <v>8</v>
      </c>
      <c r="S8822" t="s">
        <v>89</v>
      </c>
      <c r="T8822">
        <v>0</v>
      </c>
      <c r="U8822" t="s">
        <v>33</v>
      </c>
      <c r="V8822" t="s">
        <v>32</v>
      </c>
      <c r="W8822" t="s">
        <v>32</v>
      </c>
      <c r="X8822">
        <v>285</v>
      </c>
      <c r="Y8822" t="s">
        <v>34</v>
      </c>
      <c r="Z8822">
        <v>28.2</v>
      </c>
      <c r="AA8822" t="s">
        <v>87</v>
      </c>
      <c r="AB8822" t="s">
        <v>34</v>
      </c>
      <c r="AC8822">
        <v>139.19999999999999</v>
      </c>
      <c r="AD8822" t="s">
        <v>47</v>
      </c>
      <c r="AE8822">
        <v>94.2</v>
      </c>
      <c r="AF8822" t="s">
        <v>77</v>
      </c>
      <c r="AG8822">
        <v>84</v>
      </c>
      <c r="AH8822" t="s">
        <v>35</v>
      </c>
      <c r="AI8822" t="s">
        <v>42</v>
      </c>
      <c r="AJ8822">
        <v>130</v>
      </c>
      <c r="AK8822" t="s">
        <v>32</v>
      </c>
      <c r="AL8822">
        <v>91.5</v>
      </c>
      <c r="AM8822" t="s">
        <v>78</v>
      </c>
      <c r="AN8822">
        <v>71</v>
      </c>
      <c r="AO8822" t="s">
        <v>35</v>
      </c>
      <c r="AP8822" t="s">
        <v>32</v>
      </c>
      <c r="AQ8822">
        <v>3</v>
      </c>
      <c r="AR8822" t="s">
        <v>92</v>
      </c>
    </row>
    <row r="8823" spans="2:44" x14ac:dyDescent="0.25">
      <c r="B8823">
        <v>20</v>
      </c>
      <c r="C8823" t="s">
        <v>73</v>
      </c>
      <c r="D8823" t="s">
        <v>24</v>
      </c>
      <c r="E8823" t="s">
        <v>25</v>
      </c>
      <c r="F8823" t="s">
        <v>26</v>
      </c>
      <c r="G8823" t="s">
        <v>27</v>
      </c>
      <c r="H8823" t="s">
        <v>39</v>
      </c>
      <c r="I8823">
        <v>1</v>
      </c>
      <c r="J8823" t="s">
        <v>28</v>
      </c>
      <c r="K8823">
        <v>0</v>
      </c>
      <c r="L8823" t="s">
        <v>43</v>
      </c>
      <c r="M8823">
        <v>0</v>
      </c>
      <c r="N8823" t="s">
        <v>31</v>
      </c>
      <c r="O8823">
        <v>2</v>
      </c>
      <c r="P8823">
        <v>5</v>
      </c>
      <c r="Q8823" t="s">
        <v>74</v>
      </c>
      <c r="R8823">
        <v>7</v>
      </c>
      <c r="S8823" t="s">
        <v>89</v>
      </c>
      <c r="T8823">
        <v>0</v>
      </c>
      <c r="U8823" t="s">
        <v>32</v>
      </c>
      <c r="V8823" t="s">
        <v>32</v>
      </c>
      <c r="W8823" t="s">
        <v>32</v>
      </c>
      <c r="X8823">
        <v>124</v>
      </c>
      <c r="Y8823" t="s">
        <v>35</v>
      </c>
      <c r="Z8823">
        <v>37.299999999999997</v>
      </c>
      <c r="AA8823" t="s">
        <v>85</v>
      </c>
      <c r="AB8823" t="s">
        <v>44</v>
      </c>
      <c r="AC8823">
        <v>174.9</v>
      </c>
      <c r="AD8823" t="s">
        <v>77</v>
      </c>
      <c r="AE8823">
        <v>115.6</v>
      </c>
      <c r="AF8823" t="s">
        <v>77</v>
      </c>
      <c r="AG8823">
        <v>89</v>
      </c>
      <c r="AH8823" t="s">
        <v>35</v>
      </c>
      <c r="AI8823" t="s">
        <v>49</v>
      </c>
      <c r="AJ8823">
        <v>169</v>
      </c>
      <c r="AK8823" t="s">
        <v>32</v>
      </c>
      <c r="AL8823">
        <v>97.3</v>
      </c>
      <c r="AM8823" t="s">
        <v>82</v>
      </c>
      <c r="AN8823">
        <v>96</v>
      </c>
      <c r="AO8823" t="s">
        <v>35</v>
      </c>
      <c r="AP8823" t="s">
        <v>33</v>
      </c>
      <c r="AQ8823">
        <v>3</v>
      </c>
      <c r="AR8823" t="s">
        <v>92</v>
      </c>
    </row>
    <row r="8824" spans="2:44" x14ac:dyDescent="0.25">
      <c r="B8824">
        <v>25</v>
      </c>
      <c r="C8824" t="s">
        <v>73</v>
      </c>
      <c r="D8824" t="s">
        <v>37</v>
      </c>
      <c r="E8824" t="s">
        <v>45</v>
      </c>
      <c r="F8824" t="s">
        <v>26</v>
      </c>
      <c r="G8824" t="s">
        <v>27</v>
      </c>
      <c r="H8824" t="s">
        <v>28</v>
      </c>
      <c r="I8824">
        <v>0</v>
      </c>
      <c r="J8824" t="s">
        <v>28</v>
      </c>
      <c r="K8824">
        <v>0</v>
      </c>
      <c r="L8824" t="s">
        <v>30</v>
      </c>
      <c r="M8824">
        <v>1</v>
      </c>
      <c r="N8824" t="s">
        <v>31</v>
      </c>
      <c r="O8824">
        <v>2</v>
      </c>
      <c r="P8824">
        <v>12</v>
      </c>
      <c r="Q8824" t="s">
        <v>80</v>
      </c>
      <c r="R8824">
        <v>10</v>
      </c>
      <c r="S8824" t="s">
        <v>89</v>
      </c>
      <c r="T8824">
        <v>0</v>
      </c>
      <c r="U8824" t="s">
        <v>32</v>
      </c>
      <c r="V8824" t="s">
        <v>32</v>
      </c>
      <c r="W8824" t="s">
        <v>32</v>
      </c>
      <c r="X8824">
        <v>272</v>
      </c>
      <c r="Y8824" t="s">
        <v>34</v>
      </c>
      <c r="Z8824">
        <v>20.399999999999999</v>
      </c>
      <c r="AA8824" t="s">
        <v>35</v>
      </c>
      <c r="AB8824" t="s">
        <v>38</v>
      </c>
      <c r="AC8824">
        <v>137.30000000000001</v>
      </c>
      <c r="AD8824" t="s">
        <v>47</v>
      </c>
      <c r="AE8824">
        <v>82.7</v>
      </c>
      <c r="AF8824" t="s">
        <v>47</v>
      </c>
      <c r="AG8824">
        <v>86</v>
      </c>
      <c r="AH8824" t="s">
        <v>35</v>
      </c>
      <c r="AI8824" t="s">
        <v>49</v>
      </c>
      <c r="AJ8824">
        <v>105</v>
      </c>
      <c r="AK8824" t="s">
        <v>32</v>
      </c>
      <c r="AL8824">
        <v>91.1</v>
      </c>
      <c r="AM8824" t="s">
        <v>78</v>
      </c>
      <c r="AN8824">
        <v>79</v>
      </c>
      <c r="AO8824" t="s">
        <v>35</v>
      </c>
      <c r="AP8824" t="s">
        <v>33</v>
      </c>
      <c r="AQ8824">
        <v>3</v>
      </c>
      <c r="AR8824" t="s">
        <v>92</v>
      </c>
    </row>
    <row r="8825" spans="2:44" x14ac:dyDescent="0.25">
      <c r="B8825">
        <v>29</v>
      </c>
      <c r="C8825" t="s">
        <v>73</v>
      </c>
      <c r="D8825" t="s">
        <v>37</v>
      </c>
      <c r="E8825" t="s">
        <v>52</v>
      </c>
      <c r="F8825" t="s">
        <v>46</v>
      </c>
      <c r="G8825" t="s">
        <v>38</v>
      </c>
      <c r="H8825" t="s">
        <v>39</v>
      </c>
      <c r="I8825">
        <v>1</v>
      </c>
      <c r="J8825" t="s">
        <v>28</v>
      </c>
      <c r="K8825">
        <v>0</v>
      </c>
      <c r="L8825" t="s">
        <v>43</v>
      </c>
      <c r="M8825">
        <v>0</v>
      </c>
      <c r="N8825" t="s">
        <v>31</v>
      </c>
      <c r="O8825">
        <v>2</v>
      </c>
      <c r="P8825">
        <v>2</v>
      </c>
      <c r="Q8825" t="s">
        <v>84</v>
      </c>
      <c r="R8825">
        <v>9</v>
      </c>
      <c r="S8825" t="s">
        <v>89</v>
      </c>
      <c r="T8825">
        <v>0</v>
      </c>
      <c r="U8825" t="s">
        <v>32</v>
      </c>
      <c r="V8825" t="s">
        <v>32</v>
      </c>
      <c r="W8825" t="s">
        <v>33</v>
      </c>
      <c r="X8825">
        <v>263</v>
      </c>
      <c r="Y8825" t="s">
        <v>34</v>
      </c>
      <c r="Z8825">
        <v>17.600000000000001</v>
      </c>
      <c r="AA8825" t="s">
        <v>76</v>
      </c>
      <c r="AB8825" t="s">
        <v>34</v>
      </c>
      <c r="AC8825">
        <v>171.8</v>
      </c>
      <c r="AD8825" t="s">
        <v>77</v>
      </c>
      <c r="AE8825">
        <v>60.6</v>
      </c>
      <c r="AF8825" t="s">
        <v>35</v>
      </c>
      <c r="AG8825">
        <v>78</v>
      </c>
      <c r="AH8825" t="s">
        <v>35</v>
      </c>
      <c r="AI8825" t="s">
        <v>36</v>
      </c>
      <c r="AJ8825">
        <v>133</v>
      </c>
      <c r="AK8825" t="s">
        <v>32</v>
      </c>
      <c r="AL8825">
        <v>91.8</v>
      </c>
      <c r="AM8825" t="s">
        <v>78</v>
      </c>
      <c r="AN8825">
        <v>113</v>
      </c>
      <c r="AO8825" t="s">
        <v>35</v>
      </c>
      <c r="AP8825" t="s">
        <v>32</v>
      </c>
      <c r="AQ8825">
        <v>3</v>
      </c>
      <c r="AR8825" t="s">
        <v>92</v>
      </c>
    </row>
    <row r="8826" spans="2:44" x14ac:dyDescent="0.25">
      <c r="B8826">
        <v>27</v>
      </c>
      <c r="C8826" t="s">
        <v>73</v>
      </c>
      <c r="D8826" t="s">
        <v>24</v>
      </c>
      <c r="E8826" t="s">
        <v>50</v>
      </c>
      <c r="F8826" t="s">
        <v>26</v>
      </c>
      <c r="G8826" t="s">
        <v>38</v>
      </c>
      <c r="H8826" t="s">
        <v>28</v>
      </c>
      <c r="I8826">
        <v>0</v>
      </c>
      <c r="J8826" t="s">
        <v>28</v>
      </c>
      <c r="K8826">
        <v>0</v>
      </c>
      <c r="L8826" t="s">
        <v>30</v>
      </c>
      <c r="M8826">
        <v>1</v>
      </c>
      <c r="N8826" t="s">
        <v>31</v>
      </c>
      <c r="O8826">
        <v>2</v>
      </c>
      <c r="P8826">
        <v>2</v>
      </c>
      <c r="Q8826" t="s">
        <v>84</v>
      </c>
      <c r="R8826">
        <v>8</v>
      </c>
      <c r="S8826" t="s">
        <v>89</v>
      </c>
      <c r="T8826">
        <v>0</v>
      </c>
      <c r="U8826" t="s">
        <v>33</v>
      </c>
      <c r="V8826" t="s">
        <v>33</v>
      </c>
      <c r="W8826" t="s">
        <v>32</v>
      </c>
      <c r="X8826">
        <v>146</v>
      </c>
      <c r="Y8826" t="s">
        <v>35</v>
      </c>
      <c r="Z8826">
        <v>38.4</v>
      </c>
      <c r="AA8826" t="s">
        <v>85</v>
      </c>
      <c r="AB8826" t="s">
        <v>34</v>
      </c>
      <c r="AC8826">
        <v>120.2</v>
      </c>
      <c r="AD8826" t="s">
        <v>47</v>
      </c>
      <c r="AE8826">
        <v>92.5</v>
      </c>
      <c r="AF8826" t="s">
        <v>77</v>
      </c>
      <c r="AG8826">
        <v>91</v>
      </c>
      <c r="AH8826" t="s">
        <v>35</v>
      </c>
      <c r="AI8826" t="s">
        <v>36</v>
      </c>
      <c r="AJ8826">
        <v>122</v>
      </c>
      <c r="AK8826" t="s">
        <v>32</v>
      </c>
      <c r="AL8826">
        <v>92.7</v>
      </c>
      <c r="AM8826" t="s">
        <v>78</v>
      </c>
      <c r="AN8826">
        <v>53</v>
      </c>
      <c r="AO8826" t="s">
        <v>35</v>
      </c>
      <c r="AP8826" t="s">
        <v>32</v>
      </c>
      <c r="AQ8826">
        <v>3</v>
      </c>
      <c r="AR8826" t="s">
        <v>92</v>
      </c>
    </row>
    <row r="8827" spans="2:44" x14ac:dyDescent="0.25">
      <c r="B8827">
        <v>26</v>
      </c>
      <c r="C8827" t="s">
        <v>73</v>
      </c>
      <c r="D8827" t="s">
        <v>37</v>
      </c>
      <c r="E8827" t="s">
        <v>50</v>
      </c>
      <c r="F8827" t="s">
        <v>26</v>
      </c>
      <c r="G8827" t="s">
        <v>27</v>
      </c>
      <c r="H8827" t="s">
        <v>39</v>
      </c>
      <c r="I8827">
        <v>1</v>
      </c>
      <c r="J8827" t="s">
        <v>28</v>
      </c>
      <c r="K8827">
        <v>0</v>
      </c>
      <c r="L8827" t="s">
        <v>30</v>
      </c>
      <c r="M8827">
        <v>1</v>
      </c>
      <c r="N8827" t="s">
        <v>47</v>
      </c>
      <c r="O8827">
        <v>1</v>
      </c>
      <c r="P8827">
        <v>6</v>
      </c>
      <c r="Q8827" t="s">
        <v>74</v>
      </c>
      <c r="R8827">
        <v>9</v>
      </c>
      <c r="S8827" t="s">
        <v>89</v>
      </c>
      <c r="T8827">
        <v>0</v>
      </c>
      <c r="U8827" t="s">
        <v>32</v>
      </c>
      <c r="V8827" t="s">
        <v>32</v>
      </c>
      <c r="W8827" t="s">
        <v>32</v>
      </c>
      <c r="X8827">
        <v>295</v>
      </c>
      <c r="Y8827" t="s">
        <v>34</v>
      </c>
      <c r="Z8827">
        <v>20.399999999999999</v>
      </c>
      <c r="AA8827" t="s">
        <v>35</v>
      </c>
      <c r="AB8827" t="s">
        <v>34</v>
      </c>
      <c r="AC8827">
        <v>167.1</v>
      </c>
      <c r="AD8827" t="s">
        <v>77</v>
      </c>
      <c r="AE8827">
        <v>113.7</v>
      </c>
      <c r="AF8827" t="s">
        <v>77</v>
      </c>
      <c r="AG8827">
        <v>68</v>
      </c>
      <c r="AH8827" t="s">
        <v>35</v>
      </c>
      <c r="AI8827" t="s">
        <v>42</v>
      </c>
      <c r="AJ8827">
        <v>184</v>
      </c>
      <c r="AK8827" t="s">
        <v>32</v>
      </c>
      <c r="AL8827">
        <v>95.9</v>
      </c>
      <c r="AM8827" t="s">
        <v>82</v>
      </c>
      <c r="AN8827">
        <v>117</v>
      </c>
      <c r="AO8827" t="s">
        <v>35</v>
      </c>
      <c r="AP8827" t="s">
        <v>32</v>
      </c>
      <c r="AQ8827">
        <v>3</v>
      </c>
      <c r="AR8827" t="s">
        <v>92</v>
      </c>
    </row>
    <row r="8828" spans="2:44" x14ac:dyDescent="0.25">
      <c r="B8828">
        <v>28</v>
      </c>
      <c r="C8828" t="s">
        <v>73</v>
      </c>
      <c r="D8828" t="s">
        <v>37</v>
      </c>
      <c r="E8828" t="s">
        <v>45</v>
      </c>
      <c r="F8828" t="s">
        <v>26</v>
      </c>
      <c r="G8828" t="s">
        <v>27</v>
      </c>
      <c r="H8828" t="s">
        <v>28</v>
      </c>
      <c r="I8828">
        <v>0</v>
      </c>
      <c r="J8828" t="s">
        <v>28</v>
      </c>
      <c r="K8828">
        <v>0</v>
      </c>
      <c r="L8828" t="s">
        <v>30</v>
      </c>
      <c r="M8828">
        <v>1</v>
      </c>
      <c r="N8828" t="s">
        <v>31</v>
      </c>
      <c r="O8828">
        <v>2</v>
      </c>
      <c r="P8828">
        <v>3</v>
      </c>
      <c r="Q8828" t="s">
        <v>84</v>
      </c>
      <c r="R8828">
        <v>7</v>
      </c>
      <c r="S8828" t="s">
        <v>89</v>
      </c>
      <c r="T8828">
        <v>0</v>
      </c>
      <c r="U8828" t="s">
        <v>32</v>
      </c>
      <c r="V8828" t="s">
        <v>32</v>
      </c>
      <c r="W8828" t="s">
        <v>32</v>
      </c>
      <c r="X8828">
        <v>200</v>
      </c>
      <c r="Y8828" t="s">
        <v>81</v>
      </c>
      <c r="Z8828">
        <v>37.299999999999997</v>
      </c>
      <c r="AA8828" t="s">
        <v>85</v>
      </c>
      <c r="AB8828" t="s">
        <v>44</v>
      </c>
      <c r="AC8828">
        <v>178</v>
      </c>
      <c r="AD8828" t="s">
        <v>77</v>
      </c>
      <c r="AE8828">
        <v>70.599999999999994</v>
      </c>
      <c r="AF8828" t="s">
        <v>35</v>
      </c>
      <c r="AG8828">
        <v>89</v>
      </c>
      <c r="AH8828" t="s">
        <v>35</v>
      </c>
      <c r="AI8828" t="s">
        <v>49</v>
      </c>
      <c r="AJ8828">
        <v>126</v>
      </c>
      <c r="AK8828" t="s">
        <v>32</v>
      </c>
      <c r="AL8828">
        <v>90.1</v>
      </c>
      <c r="AM8828" t="s">
        <v>78</v>
      </c>
      <c r="AN8828">
        <v>82</v>
      </c>
      <c r="AO8828" t="s">
        <v>35</v>
      </c>
      <c r="AP8828" t="s">
        <v>32</v>
      </c>
      <c r="AQ8828">
        <v>3</v>
      </c>
      <c r="AR8828" t="s">
        <v>92</v>
      </c>
    </row>
    <row r="8829" spans="2:44" x14ac:dyDescent="0.25">
      <c r="B8829">
        <v>26</v>
      </c>
      <c r="C8829" t="s">
        <v>73</v>
      </c>
      <c r="D8829" t="s">
        <v>24</v>
      </c>
      <c r="E8829" t="s">
        <v>25</v>
      </c>
      <c r="F8829" t="s">
        <v>26</v>
      </c>
      <c r="G8829" t="s">
        <v>38</v>
      </c>
      <c r="H8829" t="s">
        <v>39</v>
      </c>
      <c r="I8829">
        <v>1</v>
      </c>
      <c r="J8829" t="s">
        <v>28</v>
      </c>
      <c r="K8829">
        <v>0</v>
      </c>
      <c r="L8829" t="s">
        <v>43</v>
      </c>
      <c r="M8829">
        <v>0</v>
      </c>
      <c r="N8829" t="s">
        <v>31</v>
      </c>
      <c r="O8829">
        <v>2</v>
      </c>
      <c r="P8829">
        <v>4</v>
      </c>
      <c r="Q8829" t="s">
        <v>84</v>
      </c>
      <c r="R8829">
        <v>7</v>
      </c>
      <c r="S8829" t="s">
        <v>89</v>
      </c>
      <c r="T8829">
        <v>0</v>
      </c>
      <c r="U8829" t="s">
        <v>32</v>
      </c>
      <c r="V8829" t="s">
        <v>32</v>
      </c>
      <c r="W8829" t="s">
        <v>32</v>
      </c>
      <c r="X8829">
        <v>180</v>
      </c>
      <c r="Y8829" t="s">
        <v>35</v>
      </c>
      <c r="Z8829">
        <v>29.7</v>
      </c>
      <c r="AA8829" t="s">
        <v>87</v>
      </c>
      <c r="AB8829" t="s">
        <v>44</v>
      </c>
      <c r="AC8829">
        <v>168.8</v>
      </c>
      <c r="AD8829" t="s">
        <v>77</v>
      </c>
      <c r="AE8829">
        <v>71.8</v>
      </c>
      <c r="AF8829" t="s">
        <v>35</v>
      </c>
      <c r="AG8829">
        <v>118</v>
      </c>
      <c r="AH8829" t="s">
        <v>35</v>
      </c>
      <c r="AI8829" t="s">
        <v>49</v>
      </c>
      <c r="AJ8829">
        <v>129</v>
      </c>
      <c r="AK8829" t="s">
        <v>32</v>
      </c>
      <c r="AL8829">
        <v>95.7</v>
      </c>
      <c r="AM8829" t="s">
        <v>82</v>
      </c>
      <c r="AN8829">
        <v>124</v>
      </c>
      <c r="AO8829" t="s">
        <v>35</v>
      </c>
      <c r="AP8829" t="s">
        <v>32</v>
      </c>
      <c r="AQ8829">
        <v>3</v>
      </c>
      <c r="AR8829" t="s">
        <v>92</v>
      </c>
    </row>
    <row r="8830" spans="2:44" x14ac:dyDescent="0.25">
      <c r="B8830">
        <v>28</v>
      </c>
      <c r="C8830" t="s">
        <v>73</v>
      </c>
      <c r="D8830" t="s">
        <v>37</v>
      </c>
      <c r="E8830" t="s">
        <v>40</v>
      </c>
      <c r="F8830" t="s">
        <v>46</v>
      </c>
      <c r="G8830" t="s">
        <v>27</v>
      </c>
      <c r="H8830" t="s">
        <v>29</v>
      </c>
      <c r="I8830">
        <v>2</v>
      </c>
      <c r="J8830" t="s">
        <v>28</v>
      </c>
      <c r="K8830">
        <v>0</v>
      </c>
      <c r="L8830" t="s">
        <v>43</v>
      </c>
      <c r="M8830">
        <v>0</v>
      </c>
      <c r="N8830" t="s">
        <v>47</v>
      </c>
      <c r="O8830">
        <v>1</v>
      </c>
      <c r="P8830">
        <v>6</v>
      </c>
      <c r="Q8830" t="s">
        <v>74</v>
      </c>
      <c r="R8830">
        <v>10</v>
      </c>
      <c r="S8830" t="s">
        <v>89</v>
      </c>
      <c r="T8830">
        <v>0</v>
      </c>
      <c r="U8830" t="s">
        <v>32</v>
      </c>
      <c r="V8830" t="s">
        <v>32</v>
      </c>
      <c r="W8830" t="s">
        <v>32</v>
      </c>
      <c r="X8830">
        <v>129</v>
      </c>
      <c r="Y8830" t="s">
        <v>35</v>
      </c>
      <c r="Z8830">
        <v>17.2</v>
      </c>
      <c r="AA8830" t="s">
        <v>76</v>
      </c>
      <c r="AB8830" t="s">
        <v>38</v>
      </c>
      <c r="AC8830">
        <v>143.19999999999999</v>
      </c>
      <c r="AD8830" t="s">
        <v>77</v>
      </c>
      <c r="AE8830">
        <v>90.3</v>
      </c>
      <c r="AF8830" t="s">
        <v>77</v>
      </c>
      <c r="AG8830">
        <v>88</v>
      </c>
      <c r="AH8830" t="s">
        <v>35</v>
      </c>
      <c r="AI8830" t="s">
        <v>49</v>
      </c>
      <c r="AJ8830">
        <v>187</v>
      </c>
      <c r="AK8830" t="s">
        <v>32</v>
      </c>
      <c r="AL8830">
        <v>95</v>
      </c>
      <c r="AM8830" t="s">
        <v>82</v>
      </c>
      <c r="AN8830">
        <v>74</v>
      </c>
      <c r="AO8830" t="s">
        <v>35</v>
      </c>
      <c r="AP8830" t="s">
        <v>33</v>
      </c>
      <c r="AQ8830">
        <v>3</v>
      </c>
      <c r="AR8830" t="s">
        <v>92</v>
      </c>
    </row>
    <row r="8831" spans="2:44" x14ac:dyDescent="0.25">
      <c r="B8831">
        <v>26</v>
      </c>
      <c r="C8831" t="s">
        <v>73</v>
      </c>
      <c r="D8831" t="s">
        <v>24</v>
      </c>
      <c r="E8831" t="s">
        <v>40</v>
      </c>
      <c r="F8831" t="s">
        <v>46</v>
      </c>
      <c r="G8831" t="s">
        <v>34</v>
      </c>
      <c r="H8831" t="s">
        <v>28</v>
      </c>
      <c r="I8831">
        <v>0</v>
      </c>
      <c r="J8831" t="s">
        <v>28</v>
      </c>
      <c r="K8831">
        <v>0</v>
      </c>
      <c r="L8831" t="s">
        <v>30</v>
      </c>
      <c r="M8831">
        <v>1</v>
      </c>
      <c r="N8831" t="s">
        <v>31</v>
      </c>
      <c r="O8831">
        <v>2</v>
      </c>
      <c r="P8831">
        <v>14</v>
      </c>
      <c r="Q8831" t="s">
        <v>80</v>
      </c>
      <c r="R8831">
        <v>8</v>
      </c>
      <c r="S8831" t="s">
        <v>89</v>
      </c>
      <c r="T8831">
        <v>0</v>
      </c>
      <c r="U8831" t="s">
        <v>32</v>
      </c>
      <c r="V8831" t="s">
        <v>32</v>
      </c>
      <c r="W8831" t="s">
        <v>32</v>
      </c>
      <c r="X8831">
        <v>280</v>
      </c>
      <c r="Y8831" t="s">
        <v>34</v>
      </c>
      <c r="Z8831">
        <v>26.8</v>
      </c>
      <c r="AA8831" t="s">
        <v>87</v>
      </c>
      <c r="AB8831" t="s">
        <v>38</v>
      </c>
      <c r="AC8831">
        <v>141.19999999999999</v>
      </c>
      <c r="AD8831" t="s">
        <v>77</v>
      </c>
      <c r="AE8831">
        <v>75.099999999999994</v>
      </c>
      <c r="AF8831" t="s">
        <v>35</v>
      </c>
      <c r="AG8831">
        <v>103</v>
      </c>
      <c r="AH8831" t="s">
        <v>35</v>
      </c>
      <c r="AI8831" t="s">
        <v>48</v>
      </c>
      <c r="AJ8831">
        <v>101</v>
      </c>
      <c r="AK8831" t="s">
        <v>32</v>
      </c>
      <c r="AL8831">
        <v>92.6</v>
      </c>
      <c r="AM8831" t="s">
        <v>78</v>
      </c>
      <c r="AN8831">
        <v>125</v>
      </c>
      <c r="AO8831" t="s">
        <v>35</v>
      </c>
      <c r="AP8831" t="s">
        <v>32</v>
      </c>
      <c r="AQ8831">
        <v>3</v>
      </c>
      <c r="AR8831" t="s">
        <v>92</v>
      </c>
    </row>
    <row r="8832" spans="2:44" x14ac:dyDescent="0.25">
      <c r="B8832">
        <v>28</v>
      </c>
      <c r="C8832" t="s">
        <v>73</v>
      </c>
      <c r="D8832" t="s">
        <v>37</v>
      </c>
      <c r="E8832" t="s">
        <v>25</v>
      </c>
      <c r="F8832" t="s">
        <v>26</v>
      </c>
      <c r="G8832" t="s">
        <v>38</v>
      </c>
      <c r="H8832" t="s">
        <v>39</v>
      </c>
      <c r="I8832">
        <v>1</v>
      </c>
      <c r="J8832" t="s">
        <v>28</v>
      </c>
      <c r="K8832">
        <v>0</v>
      </c>
      <c r="L8832" t="s">
        <v>30</v>
      </c>
      <c r="M8832">
        <v>1</v>
      </c>
      <c r="N8832" t="s">
        <v>47</v>
      </c>
      <c r="O8832">
        <v>1</v>
      </c>
      <c r="P8832">
        <v>4</v>
      </c>
      <c r="Q8832" t="s">
        <v>84</v>
      </c>
      <c r="R8832">
        <v>7</v>
      </c>
      <c r="S8832" t="s">
        <v>89</v>
      </c>
      <c r="T8832">
        <v>0</v>
      </c>
      <c r="U8832" t="s">
        <v>32</v>
      </c>
      <c r="V8832" t="s">
        <v>32</v>
      </c>
      <c r="W8832" t="s">
        <v>32</v>
      </c>
      <c r="X8832">
        <v>148</v>
      </c>
      <c r="Y8832" t="s">
        <v>35</v>
      </c>
      <c r="Z8832">
        <v>16.100000000000001</v>
      </c>
      <c r="AA8832" t="s">
        <v>76</v>
      </c>
      <c r="AB8832" t="s">
        <v>44</v>
      </c>
      <c r="AC8832">
        <v>103.3</v>
      </c>
      <c r="AD8832" t="s">
        <v>35</v>
      </c>
      <c r="AE8832">
        <v>67.099999999999994</v>
      </c>
      <c r="AF8832" t="s">
        <v>35</v>
      </c>
      <c r="AG8832">
        <v>97</v>
      </c>
      <c r="AH8832" t="s">
        <v>35</v>
      </c>
      <c r="AI8832" t="s">
        <v>48</v>
      </c>
      <c r="AJ8832">
        <v>187</v>
      </c>
      <c r="AK8832" t="s">
        <v>32</v>
      </c>
      <c r="AL8832">
        <v>92.5</v>
      </c>
      <c r="AM8832" t="s">
        <v>78</v>
      </c>
      <c r="AN8832">
        <v>111</v>
      </c>
      <c r="AO8832" t="s">
        <v>35</v>
      </c>
      <c r="AP8832" t="s">
        <v>33</v>
      </c>
      <c r="AQ8832">
        <v>3</v>
      </c>
      <c r="AR8832" t="s">
        <v>92</v>
      </c>
    </row>
    <row r="8833" spans="2:44" x14ac:dyDescent="0.25">
      <c r="B8833">
        <v>20</v>
      </c>
      <c r="C8833" t="s">
        <v>73</v>
      </c>
      <c r="D8833" t="s">
        <v>24</v>
      </c>
      <c r="E8833" t="s">
        <v>25</v>
      </c>
      <c r="F8833" t="s">
        <v>46</v>
      </c>
      <c r="G8833" t="s">
        <v>38</v>
      </c>
      <c r="H8833" t="s">
        <v>39</v>
      </c>
      <c r="I8833">
        <v>1</v>
      </c>
      <c r="J8833" t="s">
        <v>28</v>
      </c>
      <c r="K8833">
        <v>0</v>
      </c>
      <c r="L8833" t="s">
        <v>41</v>
      </c>
      <c r="M8833">
        <v>0</v>
      </c>
      <c r="N8833" t="s">
        <v>31</v>
      </c>
      <c r="O8833">
        <v>2</v>
      </c>
      <c r="P8833">
        <v>14</v>
      </c>
      <c r="Q8833" t="s">
        <v>80</v>
      </c>
      <c r="R8833">
        <v>7</v>
      </c>
      <c r="S8833" t="s">
        <v>89</v>
      </c>
      <c r="T8833">
        <v>0</v>
      </c>
      <c r="U8833" t="s">
        <v>33</v>
      </c>
      <c r="V8833" t="s">
        <v>32</v>
      </c>
      <c r="W8833" t="s">
        <v>32</v>
      </c>
      <c r="X8833">
        <v>259</v>
      </c>
      <c r="Y8833" t="s">
        <v>34</v>
      </c>
      <c r="Z8833">
        <v>24.6</v>
      </c>
      <c r="AA8833" t="s">
        <v>35</v>
      </c>
      <c r="AB8833" t="s">
        <v>34</v>
      </c>
      <c r="AC8833">
        <v>110.1</v>
      </c>
      <c r="AD8833" t="s">
        <v>35</v>
      </c>
      <c r="AE8833">
        <v>110.8</v>
      </c>
      <c r="AF8833" t="s">
        <v>77</v>
      </c>
      <c r="AG8833">
        <v>117</v>
      </c>
      <c r="AH8833" t="s">
        <v>35</v>
      </c>
      <c r="AI8833" t="s">
        <v>48</v>
      </c>
      <c r="AJ8833">
        <v>115</v>
      </c>
      <c r="AK8833" t="s">
        <v>32</v>
      </c>
      <c r="AL8833">
        <v>94.7</v>
      </c>
      <c r="AM8833" t="s">
        <v>78</v>
      </c>
      <c r="AN8833">
        <v>56</v>
      </c>
      <c r="AO8833" t="s">
        <v>35</v>
      </c>
      <c r="AP8833" t="s">
        <v>32</v>
      </c>
      <c r="AQ8833">
        <v>3</v>
      </c>
      <c r="AR8833" t="s">
        <v>92</v>
      </c>
    </row>
    <row r="8834" spans="2:44" x14ac:dyDescent="0.25">
      <c r="B8834">
        <v>29</v>
      </c>
      <c r="C8834" t="s">
        <v>73</v>
      </c>
      <c r="D8834" t="s">
        <v>24</v>
      </c>
      <c r="E8834" t="s">
        <v>54</v>
      </c>
      <c r="F8834" t="s">
        <v>46</v>
      </c>
      <c r="G8834" t="s">
        <v>27</v>
      </c>
      <c r="H8834" t="s">
        <v>28</v>
      </c>
      <c r="I8834">
        <v>0</v>
      </c>
      <c r="J8834" t="s">
        <v>28</v>
      </c>
      <c r="K8834">
        <v>0</v>
      </c>
      <c r="L8834" t="s">
        <v>30</v>
      </c>
      <c r="M8834">
        <v>1</v>
      </c>
      <c r="N8834" t="s">
        <v>31</v>
      </c>
      <c r="O8834">
        <v>2</v>
      </c>
      <c r="P8834">
        <v>4</v>
      </c>
      <c r="Q8834" t="s">
        <v>84</v>
      </c>
      <c r="R8834">
        <v>7</v>
      </c>
      <c r="S8834" t="s">
        <v>89</v>
      </c>
      <c r="T8834">
        <v>0</v>
      </c>
      <c r="U8834" t="s">
        <v>32</v>
      </c>
      <c r="V8834" t="s">
        <v>32</v>
      </c>
      <c r="W8834" t="s">
        <v>33</v>
      </c>
      <c r="X8834">
        <v>185</v>
      </c>
      <c r="Y8834" t="s">
        <v>35</v>
      </c>
      <c r="Z8834">
        <v>34.5</v>
      </c>
      <c r="AA8834" t="s">
        <v>85</v>
      </c>
      <c r="AB8834" t="s">
        <v>38</v>
      </c>
      <c r="AC8834">
        <v>131.5</v>
      </c>
      <c r="AD8834" t="s">
        <v>47</v>
      </c>
      <c r="AE8834">
        <v>71.3</v>
      </c>
      <c r="AF8834" t="s">
        <v>35</v>
      </c>
      <c r="AG8834">
        <v>103</v>
      </c>
      <c r="AH8834" t="s">
        <v>35</v>
      </c>
      <c r="AI8834" t="s">
        <v>48</v>
      </c>
      <c r="AJ8834">
        <v>125</v>
      </c>
      <c r="AK8834" t="s">
        <v>32</v>
      </c>
      <c r="AL8834">
        <v>93.1</v>
      </c>
      <c r="AM8834" t="s">
        <v>78</v>
      </c>
      <c r="AN8834">
        <v>79</v>
      </c>
      <c r="AO8834" t="s">
        <v>35</v>
      </c>
      <c r="AP8834" t="s">
        <v>32</v>
      </c>
      <c r="AQ8834">
        <v>3</v>
      </c>
      <c r="AR8834" t="s">
        <v>92</v>
      </c>
    </row>
    <row r="8835" spans="2:44" x14ac:dyDescent="0.25">
      <c r="B8835">
        <v>26</v>
      </c>
      <c r="C8835" t="s">
        <v>73</v>
      </c>
      <c r="D8835" t="s">
        <v>24</v>
      </c>
      <c r="E8835" t="s">
        <v>25</v>
      </c>
      <c r="F8835" t="s">
        <v>26</v>
      </c>
      <c r="G8835" t="s">
        <v>34</v>
      </c>
      <c r="H8835" t="s">
        <v>39</v>
      </c>
      <c r="I8835">
        <v>1</v>
      </c>
      <c r="J8835" t="s">
        <v>28</v>
      </c>
      <c r="K8835">
        <v>0</v>
      </c>
      <c r="L8835" t="s">
        <v>43</v>
      </c>
      <c r="M8835">
        <v>0</v>
      </c>
      <c r="N8835" t="s">
        <v>31</v>
      </c>
      <c r="O8835">
        <v>2</v>
      </c>
      <c r="P8835">
        <v>8</v>
      </c>
      <c r="Q8835" t="s">
        <v>74</v>
      </c>
      <c r="R8835">
        <v>8</v>
      </c>
      <c r="S8835" t="s">
        <v>89</v>
      </c>
      <c r="T8835">
        <v>0</v>
      </c>
      <c r="U8835" t="s">
        <v>32</v>
      </c>
      <c r="V8835" t="s">
        <v>32</v>
      </c>
      <c r="W8835" t="s">
        <v>33</v>
      </c>
      <c r="X8835">
        <v>262</v>
      </c>
      <c r="Y8835" t="s">
        <v>34</v>
      </c>
      <c r="Z8835">
        <v>23.1</v>
      </c>
      <c r="AA8835" t="s">
        <v>35</v>
      </c>
      <c r="AB8835" t="s">
        <v>34</v>
      </c>
      <c r="AC8835">
        <v>177.9</v>
      </c>
      <c r="AD8835" t="s">
        <v>77</v>
      </c>
      <c r="AE8835">
        <v>86.7</v>
      </c>
      <c r="AF8835" t="s">
        <v>47</v>
      </c>
      <c r="AG8835">
        <v>110</v>
      </c>
      <c r="AH8835" t="s">
        <v>35</v>
      </c>
      <c r="AI8835" t="s">
        <v>48</v>
      </c>
      <c r="AJ8835">
        <v>150</v>
      </c>
      <c r="AK8835" t="s">
        <v>32</v>
      </c>
      <c r="AL8835">
        <v>90.6</v>
      </c>
      <c r="AM8835" t="s">
        <v>78</v>
      </c>
      <c r="AN8835">
        <v>95</v>
      </c>
      <c r="AO8835" t="s">
        <v>35</v>
      </c>
      <c r="AP8835" t="s">
        <v>32</v>
      </c>
      <c r="AQ8835">
        <v>3</v>
      </c>
      <c r="AR8835" t="s">
        <v>92</v>
      </c>
    </row>
    <row r="8836" spans="2:44" x14ac:dyDescent="0.25">
      <c r="B8836">
        <v>20</v>
      </c>
      <c r="C8836" t="s">
        <v>73</v>
      </c>
      <c r="D8836" t="s">
        <v>24</v>
      </c>
      <c r="E8836" t="s">
        <v>45</v>
      </c>
      <c r="F8836" t="s">
        <v>26</v>
      </c>
      <c r="G8836" t="s">
        <v>27</v>
      </c>
      <c r="H8836" t="s">
        <v>28</v>
      </c>
      <c r="I8836">
        <v>0</v>
      </c>
      <c r="J8836" t="s">
        <v>28</v>
      </c>
      <c r="K8836">
        <v>0</v>
      </c>
      <c r="L8836" t="s">
        <v>30</v>
      </c>
      <c r="M8836">
        <v>1</v>
      </c>
      <c r="N8836" t="s">
        <v>31</v>
      </c>
      <c r="O8836">
        <v>2</v>
      </c>
      <c r="P8836">
        <v>5</v>
      </c>
      <c r="Q8836" t="s">
        <v>74</v>
      </c>
      <c r="R8836">
        <v>10</v>
      </c>
      <c r="S8836" t="s">
        <v>89</v>
      </c>
      <c r="T8836">
        <v>0</v>
      </c>
      <c r="U8836" t="s">
        <v>32</v>
      </c>
      <c r="V8836" t="s">
        <v>32</v>
      </c>
      <c r="W8836" t="s">
        <v>33</v>
      </c>
      <c r="X8836">
        <v>151</v>
      </c>
      <c r="Y8836" t="s">
        <v>35</v>
      </c>
      <c r="Z8836">
        <v>38.4</v>
      </c>
      <c r="AA8836" t="s">
        <v>85</v>
      </c>
      <c r="AB8836" t="s">
        <v>44</v>
      </c>
      <c r="AC8836">
        <v>127.1</v>
      </c>
      <c r="AD8836" t="s">
        <v>47</v>
      </c>
      <c r="AE8836">
        <v>71.099999999999994</v>
      </c>
      <c r="AF8836" t="s">
        <v>35</v>
      </c>
      <c r="AG8836">
        <v>77</v>
      </c>
      <c r="AH8836" t="s">
        <v>35</v>
      </c>
      <c r="AI8836" t="s">
        <v>42</v>
      </c>
      <c r="AJ8836">
        <v>216</v>
      </c>
      <c r="AK8836" t="s">
        <v>32</v>
      </c>
      <c r="AL8836">
        <v>98.7</v>
      </c>
      <c r="AM8836" t="s">
        <v>82</v>
      </c>
      <c r="AN8836">
        <v>54</v>
      </c>
      <c r="AO8836" t="s">
        <v>35</v>
      </c>
      <c r="AP8836" t="s">
        <v>33</v>
      </c>
      <c r="AQ8836">
        <v>3</v>
      </c>
      <c r="AR8836" t="s">
        <v>92</v>
      </c>
    </row>
    <row r="8837" spans="2:44" x14ac:dyDescent="0.25">
      <c r="B8837">
        <v>26</v>
      </c>
      <c r="C8837" t="s">
        <v>73</v>
      </c>
      <c r="D8837" t="s">
        <v>24</v>
      </c>
      <c r="E8837" t="s">
        <v>45</v>
      </c>
      <c r="F8837" t="s">
        <v>26</v>
      </c>
      <c r="G8837" t="s">
        <v>27</v>
      </c>
      <c r="H8837" t="s">
        <v>39</v>
      </c>
      <c r="I8837">
        <v>1</v>
      </c>
      <c r="J8837" t="s">
        <v>28</v>
      </c>
      <c r="K8837">
        <v>0</v>
      </c>
      <c r="L8837" t="s">
        <v>30</v>
      </c>
      <c r="M8837">
        <v>1</v>
      </c>
      <c r="N8837" t="s">
        <v>47</v>
      </c>
      <c r="O8837">
        <v>1</v>
      </c>
      <c r="P8837">
        <v>2</v>
      </c>
      <c r="Q8837" t="s">
        <v>84</v>
      </c>
      <c r="R8837">
        <v>9</v>
      </c>
      <c r="S8837" t="s">
        <v>89</v>
      </c>
      <c r="T8837">
        <v>0</v>
      </c>
      <c r="U8837" t="s">
        <v>32</v>
      </c>
      <c r="V8837" t="s">
        <v>32</v>
      </c>
      <c r="W8837" t="s">
        <v>33</v>
      </c>
      <c r="X8837">
        <v>109</v>
      </c>
      <c r="Y8837" t="s">
        <v>35</v>
      </c>
      <c r="Z8837">
        <v>27.6</v>
      </c>
      <c r="AA8837" t="s">
        <v>87</v>
      </c>
      <c r="AB8837" t="s">
        <v>44</v>
      </c>
      <c r="AC8837">
        <v>175.5</v>
      </c>
      <c r="AD8837" t="s">
        <v>77</v>
      </c>
      <c r="AE8837">
        <v>109.7</v>
      </c>
      <c r="AF8837" t="s">
        <v>77</v>
      </c>
      <c r="AG8837">
        <v>117</v>
      </c>
      <c r="AH8837" t="s">
        <v>35</v>
      </c>
      <c r="AI8837" t="s">
        <v>42</v>
      </c>
      <c r="AJ8837">
        <v>215</v>
      </c>
      <c r="AK8837" t="s">
        <v>32</v>
      </c>
      <c r="AL8837">
        <v>94.7</v>
      </c>
      <c r="AM8837" t="s">
        <v>78</v>
      </c>
      <c r="AN8837">
        <v>141</v>
      </c>
      <c r="AO8837" t="s">
        <v>35</v>
      </c>
      <c r="AP8837" t="s">
        <v>32</v>
      </c>
      <c r="AQ8837">
        <v>3</v>
      </c>
      <c r="AR8837" t="s">
        <v>92</v>
      </c>
    </row>
    <row r="8838" spans="2:44" x14ac:dyDescent="0.25">
      <c r="B8838">
        <v>20</v>
      </c>
      <c r="C8838" t="s">
        <v>73</v>
      </c>
      <c r="D8838" t="s">
        <v>37</v>
      </c>
      <c r="E8838" t="s">
        <v>40</v>
      </c>
      <c r="F8838" t="s">
        <v>26</v>
      </c>
      <c r="G8838" t="s">
        <v>38</v>
      </c>
      <c r="H8838" t="s">
        <v>39</v>
      </c>
      <c r="I8838">
        <v>1</v>
      </c>
      <c r="J8838" t="s">
        <v>28</v>
      </c>
      <c r="K8838">
        <v>0</v>
      </c>
      <c r="L8838" t="s">
        <v>30</v>
      </c>
      <c r="M8838">
        <v>1</v>
      </c>
      <c r="N8838" t="s">
        <v>47</v>
      </c>
      <c r="O8838">
        <v>1</v>
      </c>
      <c r="P8838">
        <v>13</v>
      </c>
      <c r="Q8838" t="s">
        <v>80</v>
      </c>
      <c r="R8838">
        <v>9</v>
      </c>
      <c r="S8838" t="s">
        <v>89</v>
      </c>
      <c r="T8838">
        <v>0</v>
      </c>
      <c r="U8838" t="s">
        <v>32</v>
      </c>
      <c r="V8838" t="s">
        <v>32</v>
      </c>
      <c r="W8838" t="s">
        <v>32</v>
      </c>
      <c r="X8838">
        <v>261</v>
      </c>
      <c r="Y8838" t="s">
        <v>34</v>
      </c>
      <c r="Z8838">
        <v>21.4</v>
      </c>
      <c r="AA8838" t="s">
        <v>35</v>
      </c>
      <c r="AB8838" t="s">
        <v>44</v>
      </c>
      <c r="AC8838">
        <v>136.19999999999999</v>
      </c>
      <c r="AD8838" t="s">
        <v>47</v>
      </c>
      <c r="AE8838">
        <v>93.5</v>
      </c>
      <c r="AF8838" t="s">
        <v>77</v>
      </c>
      <c r="AG8838">
        <v>97</v>
      </c>
      <c r="AH8838" t="s">
        <v>35</v>
      </c>
      <c r="AI8838" t="s">
        <v>48</v>
      </c>
      <c r="AJ8838">
        <v>179</v>
      </c>
      <c r="AK8838" t="s">
        <v>32</v>
      </c>
      <c r="AL8838">
        <v>92.4</v>
      </c>
      <c r="AM8838" t="s">
        <v>78</v>
      </c>
      <c r="AN8838">
        <v>111</v>
      </c>
      <c r="AO8838" t="s">
        <v>35</v>
      </c>
      <c r="AP8838" t="s">
        <v>32</v>
      </c>
      <c r="AQ8838">
        <v>3</v>
      </c>
      <c r="AR8838" t="s">
        <v>92</v>
      </c>
    </row>
    <row r="8839" spans="2:44" x14ac:dyDescent="0.25">
      <c r="B8839">
        <v>21</v>
      </c>
      <c r="C8839" t="s">
        <v>73</v>
      </c>
      <c r="D8839" t="s">
        <v>37</v>
      </c>
      <c r="E8839" t="s">
        <v>25</v>
      </c>
      <c r="F8839" t="s">
        <v>46</v>
      </c>
      <c r="G8839" t="s">
        <v>38</v>
      </c>
      <c r="H8839" t="s">
        <v>39</v>
      </c>
      <c r="I8839">
        <v>1</v>
      </c>
      <c r="J8839" t="s">
        <v>28</v>
      </c>
      <c r="K8839">
        <v>0</v>
      </c>
      <c r="L8839" t="s">
        <v>30</v>
      </c>
      <c r="M8839">
        <v>1</v>
      </c>
      <c r="N8839" t="s">
        <v>47</v>
      </c>
      <c r="O8839">
        <v>1</v>
      </c>
      <c r="P8839">
        <v>13</v>
      </c>
      <c r="Q8839" t="s">
        <v>80</v>
      </c>
      <c r="R8839">
        <v>10</v>
      </c>
      <c r="S8839" t="s">
        <v>89</v>
      </c>
      <c r="T8839">
        <v>0</v>
      </c>
      <c r="U8839" t="s">
        <v>32</v>
      </c>
      <c r="V8839" t="s">
        <v>32</v>
      </c>
      <c r="W8839" t="s">
        <v>33</v>
      </c>
      <c r="X8839">
        <v>230</v>
      </c>
      <c r="Y8839" t="s">
        <v>81</v>
      </c>
      <c r="Z8839">
        <v>28.6</v>
      </c>
      <c r="AA8839" t="s">
        <v>87</v>
      </c>
      <c r="AB8839" t="s">
        <v>34</v>
      </c>
      <c r="AC8839">
        <v>168.5</v>
      </c>
      <c r="AD8839" t="s">
        <v>77</v>
      </c>
      <c r="AE8839">
        <v>114.6</v>
      </c>
      <c r="AF8839" t="s">
        <v>77</v>
      </c>
      <c r="AG8839">
        <v>118</v>
      </c>
      <c r="AH8839" t="s">
        <v>35</v>
      </c>
      <c r="AI8839" t="s">
        <v>42</v>
      </c>
      <c r="AJ8839">
        <v>193</v>
      </c>
      <c r="AK8839" t="s">
        <v>32</v>
      </c>
      <c r="AL8839">
        <v>93.6</v>
      </c>
      <c r="AM8839" t="s">
        <v>78</v>
      </c>
      <c r="AN8839">
        <v>82</v>
      </c>
      <c r="AO8839" t="s">
        <v>35</v>
      </c>
      <c r="AP8839" t="s">
        <v>32</v>
      </c>
      <c r="AQ8839">
        <v>3</v>
      </c>
      <c r="AR8839" t="s">
        <v>92</v>
      </c>
    </row>
    <row r="8840" spans="2:44" x14ac:dyDescent="0.25">
      <c r="B8840">
        <v>28</v>
      </c>
      <c r="C8840" t="s">
        <v>73</v>
      </c>
      <c r="D8840" t="s">
        <v>24</v>
      </c>
      <c r="E8840" t="s">
        <v>40</v>
      </c>
      <c r="F8840" t="s">
        <v>26</v>
      </c>
      <c r="G8840" t="s">
        <v>27</v>
      </c>
      <c r="H8840" t="s">
        <v>28</v>
      </c>
      <c r="I8840">
        <v>0</v>
      </c>
      <c r="J8840" t="s">
        <v>28</v>
      </c>
      <c r="K8840">
        <v>0</v>
      </c>
      <c r="L8840" t="s">
        <v>30</v>
      </c>
      <c r="M8840">
        <v>1</v>
      </c>
      <c r="N8840" t="s">
        <v>31</v>
      </c>
      <c r="O8840">
        <v>2</v>
      </c>
      <c r="P8840">
        <v>2</v>
      </c>
      <c r="Q8840" t="s">
        <v>84</v>
      </c>
      <c r="R8840">
        <v>9</v>
      </c>
      <c r="S8840" t="s">
        <v>89</v>
      </c>
      <c r="T8840">
        <v>0</v>
      </c>
      <c r="U8840" t="s">
        <v>32</v>
      </c>
      <c r="V8840" t="s">
        <v>32</v>
      </c>
      <c r="W8840" t="s">
        <v>33</v>
      </c>
      <c r="X8840">
        <v>225</v>
      </c>
      <c r="Y8840" t="s">
        <v>81</v>
      </c>
      <c r="Z8840">
        <v>40</v>
      </c>
      <c r="AA8840" t="s">
        <v>85</v>
      </c>
      <c r="AB8840" t="s">
        <v>38</v>
      </c>
      <c r="AC8840">
        <v>173.1</v>
      </c>
      <c r="AD8840" t="s">
        <v>77</v>
      </c>
      <c r="AE8840">
        <v>91.8</v>
      </c>
      <c r="AF8840" t="s">
        <v>77</v>
      </c>
      <c r="AG8840">
        <v>75</v>
      </c>
      <c r="AH8840" t="s">
        <v>51</v>
      </c>
      <c r="AI8840" t="s">
        <v>48</v>
      </c>
      <c r="AJ8840">
        <v>139</v>
      </c>
      <c r="AK8840" t="s">
        <v>32</v>
      </c>
      <c r="AL8840">
        <v>93</v>
      </c>
      <c r="AM8840" t="s">
        <v>78</v>
      </c>
      <c r="AN8840">
        <v>59</v>
      </c>
      <c r="AO8840" t="s">
        <v>35</v>
      </c>
      <c r="AP8840" t="s">
        <v>32</v>
      </c>
      <c r="AQ8840">
        <v>3</v>
      </c>
      <c r="AR8840" t="s">
        <v>92</v>
      </c>
    </row>
    <row r="8841" spans="2:44" x14ac:dyDescent="0.25">
      <c r="B8841">
        <v>28</v>
      </c>
      <c r="C8841" t="s">
        <v>73</v>
      </c>
      <c r="D8841" t="s">
        <v>37</v>
      </c>
      <c r="E8841" t="s">
        <v>50</v>
      </c>
      <c r="F8841" t="s">
        <v>26</v>
      </c>
      <c r="G8841" t="s">
        <v>27</v>
      </c>
      <c r="H8841" t="s">
        <v>29</v>
      </c>
      <c r="I8841">
        <v>2</v>
      </c>
      <c r="J8841" t="s">
        <v>28</v>
      </c>
      <c r="K8841">
        <v>0</v>
      </c>
      <c r="L8841" t="s">
        <v>43</v>
      </c>
      <c r="M8841">
        <v>0</v>
      </c>
      <c r="N8841" t="s">
        <v>47</v>
      </c>
      <c r="O8841">
        <v>1</v>
      </c>
      <c r="P8841">
        <v>15</v>
      </c>
      <c r="Q8841" t="s">
        <v>80</v>
      </c>
      <c r="R8841">
        <v>10</v>
      </c>
      <c r="S8841" t="s">
        <v>89</v>
      </c>
      <c r="T8841">
        <v>0</v>
      </c>
      <c r="U8841" t="s">
        <v>32</v>
      </c>
      <c r="V8841" t="s">
        <v>33</v>
      </c>
      <c r="W8841" t="s">
        <v>32</v>
      </c>
      <c r="X8841">
        <v>151</v>
      </c>
      <c r="Y8841" t="s">
        <v>35</v>
      </c>
      <c r="Z8841">
        <v>36</v>
      </c>
      <c r="AA8841" t="s">
        <v>85</v>
      </c>
      <c r="AB8841" t="s">
        <v>34</v>
      </c>
      <c r="AC8841">
        <v>108</v>
      </c>
      <c r="AD8841" t="s">
        <v>35</v>
      </c>
      <c r="AE8841">
        <v>99.4</v>
      </c>
      <c r="AF8841" t="s">
        <v>77</v>
      </c>
      <c r="AG8841">
        <v>100</v>
      </c>
      <c r="AH8841" t="s">
        <v>35</v>
      </c>
      <c r="AI8841" t="s">
        <v>49</v>
      </c>
      <c r="AJ8841">
        <v>149</v>
      </c>
      <c r="AK8841" t="s">
        <v>32</v>
      </c>
      <c r="AL8841">
        <v>90.4</v>
      </c>
      <c r="AM8841" t="s">
        <v>78</v>
      </c>
      <c r="AN8841">
        <v>127</v>
      </c>
      <c r="AO8841" t="s">
        <v>35</v>
      </c>
      <c r="AP8841" t="s">
        <v>32</v>
      </c>
      <c r="AQ8841">
        <v>3</v>
      </c>
      <c r="AR8841" t="s">
        <v>92</v>
      </c>
    </row>
    <row r="8842" spans="2:44" x14ac:dyDescent="0.25">
      <c r="B8842">
        <v>26</v>
      </c>
      <c r="C8842" t="s">
        <v>73</v>
      </c>
      <c r="D8842" t="s">
        <v>24</v>
      </c>
      <c r="E8842" t="s">
        <v>25</v>
      </c>
      <c r="F8842" t="s">
        <v>26</v>
      </c>
      <c r="G8842" t="s">
        <v>38</v>
      </c>
      <c r="H8842" t="s">
        <v>28</v>
      </c>
      <c r="I8842">
        <v>0</v>
      </c>
      <c r="J8842" t="s">
        <v>28</v>
      </c>
      <c r="K8842">
        <v>0</v>
      </c>
      <c r="L8842" t="s">
        <v>30</v>
      </c>
      <c r="M8842">
        <v>1</v>
      </c>
      <c r="N8842" t="s">
        <v>31</v>
      </c>
      <c r="O8842">
        <v>2</v>
      </c>
      <c r="P8842">
        <v>7</v>
      </c>
      <c r="Q8842" t="s">
        <v>74</v>
      </c>
      <c r="R8842">
        <v>10</v>
      </c>
      <c r="S8842" t="s">
        <v>89</v>
      </c>
      <c r="T8842">
        <v>0</v>
      </c>
      <c r="U8842" t="s">
        <v>32</v>
      </c>
      <c r="V8842" t="s">
        <v>32</v>
      </c>
      <c r="W8842" t="s">
        <v>32</v>
      </c>
      <c r="X8842">
        <v>194</v>
      </c>
      <c r="Y8842" t="s">
        <v>35</v>
      </c>
      <c r="Z8842">
        <v>37.5</v>
      </c>
      <c r="AA8842" t="s">
        <v>85</v>
      </c>
      <c r="AB8842" t="s">
        <v>38</v>
      </c>
      <c r="AC8842">
        <v>161.9</v>
      </c>
      <c r="AD8842" t="s">
        <v>77</v>
      </c>
      <c r="AE8842">
        <v>78.5</v>
      </c>
      <c r="AF8842" t="s">
        <v>35</v>
      </c>
      <c r="AG8842">
        <v>97</v>
      </c>
      <c r="AH8842" t="s">
        <v>35</v>
      </c>
      <c r="AI8842" t="s">
        <v>42</v>
      </c>
      <c r="AJ8842">
        <v>193</v>
      </c>
      <c r="AK8842" t="s">
        <v>32</v>
      </c>
      <c r="AL8842">
        <v>99.8</v>
      </c>
      <c r="AM8842" t="s">
        <v>82</v>
      </c>
      <c r="AN8842">
        <v>60</v>
      </c>
      <c r="AO8842" t="s">
        <v>35</v>
      </c>
      <c r="AP8842" t="s">
        <v>32</v>
      </c>
      <c r="AQ8842">
        <v>3</v>
      </c>
      <c r="AR8842" t="s">
        <v>92</v>
      </c>
    </row>
    <row r="8843" spans="2:44" x14ac:dyDescent="0.25">
      <c r="B8843">
        <v>26</v>
      </c>
      <c r="C8843" t="s">
        <v>73</v>
      </c>
      <c r="D8843" t="s">
        <v>37</v>
      </c>
      <c r="E8843" t="s">
        <v>25</v>
      </c>
      <c r="F8843" t="s">
        <v>46</v>
      </c>
      <c r="G8843" t="s">
        <v>27</v>
      </c>
      <c r="H8843" t="s">
        <v>39</v>
      </c>
      <c r="I8843">
        <v>1</v>
      </c>
      <c r="J8843" t="s">
        <v>28</v>
      </c>
      <c r="K8843">
        <v>0</v>
      </c>
      <c r="L8843" t="s">
        <v>30</v>
      </c>
      <c r="M8843">
        <v>1</v>
      </c>
      <c r="N8843" t="s">
        <v>47</v>
      </c>
      <c r="O8843">
        <v>1</v>
      </c>
      <c r="P8843">
        <v>3</v>
      </c>
      <c r="Q8843" t="s">
        <v>84</v>
      </c>
      <c r="R8843">
        <v>9</v>
      </c>
      <c r="S8843" t="s">
        <v>89</v>
      </c>
      <c r="T8843">
        <v>0</v>
      </c>
      <c r="U8843" t="s">
        <v>32</v>
      </c>
      <c r="V8843" t="s">
        <v>32</v>
      </c>
      <c r="W8843" t="s">
        <v>32</v>
      </c>
      <c r="X8843">
        <v>167</v>
      </c>
      <c r="Y8843" t="s">
        <v>35</v>
      </c>
      <c r="Z8843">
        <v>33.799999999999997</v>
      </c>
      <c r="AA8843" t="s">
        <v>85</v>
      </c>
      <c r="AB8843" t="s">
        <v>34</v>
      </c>
      <c r="AC8843">
        <v>150.6</v>
      </c>
      <c r="AD8843" t="s">
        <v>77</v>
      </c>
      <c r="AE8843">
        <v>118.5</v>
      </c>
      <c r="AF8843" t="s">
        <v>77</v>
      </c>
      <c r="AG8843">
        <v>77</v>
      </c>
      <c r="AH8843" t="s">
        <v>35</v>
      </c>
      <c r="AI8843" t="s">
        <v>49</v>
      </c>
      <c r="AJ8843">
        <v>154</v>
      </c>
      <c r="AK8843" t="s">
        <v>32</v>
      </c>
      <c r="AL8843">
        <v>90.3</v>
      </c>
      <c r="AM8843" t="s">
        <v>78</v>
      </c>
      <c r="AN8843">
        <v>83</v>
      </c>
      <c r="AO8843" t="s">
        <v>35</v>
      </c>
      <c r="AP8843" t="s">
        <v>32</v>
      </c>
      <c r="AQ8843">
        <v>3</v>
      </c>
      <c r="AR8843" t="s">
        <v>92</v>
      </c>
    </row>
    <row r="8844" spans="2:44" x14ac:dyDescent="0.25">
      <c r="B8844">
        <v>21</v>
      </c>
      <c r="C8844" t="s">
        <v>73</v>
      </c>
      <c r="D8844" t="s">
        <v>37</v>
      </c>
      <c r="E8844" t="s">
        <v>40</v>
      </c>
      <c r="F8844" t="s">
        <v>26</v>
      </c>
      <c r="G8844" t="s">
        <v>34</v>
      </c>
      <c r="H8844" t="s">
        <v>28</v>
      </c>
      <c r="I8844">
        <v>0</v>
      </c>
      <c r="J8844" t="s">
        <v>28</v>
      </c>
      <c r="K8844">
        <v>0</v>
      </c>
      <c r="L8844" t="s">
        <v>30</v>
      </c>
      <c r="M8844">
        <v>1</v>
      </c>
      <c r="N8844" t="s">
        <v>31</v>
      </c>
      <c r="O8844">
        <v>2</v>
      </c>
      <c r="P8844">
        <v>10</v>
      </c>
      <c r="Q8844" t="s">
        <v>80</v>
      </c>
      <c r="R8844">
        <v>7</v>
      </c>
      <c r="S8844" t="s">
        <v>89</v>
      </c>
      <c r="T8844">
        <v>0</v>
      </c>
      <c r="U8844" t="s">
        <v>32</v>
      </c>
      <c r="V8844" t="s">
        <v>32</v>
      </c>
      <c r="W8844" t="s">
        <v>32</v>
      </c>
      <c r="X8844">
        <v>266</v>
      </c>
      <c r="Y8844" t="s">
        <v>34</v>
      </c>
      <c r="Z8844">
        <v>21.4</v>
      </c>
      <c r="AA8844" t="s">
        <v>35</v>
      </c>
      <c r="AB8844" t="s">
        <v>44</v>
      </c>
      <c r="AC8844">
        <v>119.2</v>
      </c>
      <c r="AD8844" t="s">
        <v>35</v>
      </c>
      <c r="AE8844">
        <v>84.6</v>
      </c>
      <c r="AF8844" t="s">
        <v>47</v>
      </c>
      <c r="AG8844">
        <v>68</v>
      </c>
      <c r="AH8844" t="s">
        <v>51</v>
      </c>
      <c r="AI8844" t="s">
        <v>42</v>
      </c>
      <c r="AJ8844">
        <v>112</v>
      </c>
      <c r="AK8844" t="s">
        <v>32</v>
      </c>
      <c r="AL8844">
        <v>91.5</v>
      </c>
      <c r="AM8844" t="s">
        <v>78</v>
      </c>
      <c r="AN8844">
        <v>67</v>
      </c>
      <c r="AO8844" t="s">
        <v>35</v>
      </c>
      <c r="AP8844" t="s">
        <v>32</v>
      </c>
      <c r="AQ8844">
        <v>3</v>
      </c>
      <c r="AR8844" t="s">
        <v>92</v>
      </c>
    </row>
    <row r="8845" spans="2:44" x14ac:dyDescent="0.25">
      <c r="B8845">
        <v>26</v>
      </c>
      <c r="C8845" t="s">
        <v>73</v>
      </c>
      <c r="D8845" t="s">
        <v>37</v>
      </c>
      <c r="E8845" t="s">
        <v>50</v>
      </c>
      <c r="F8845" t="s">
        <v>26</v>
      </c>
      <c r="G8845" t="s">
        <v>27</v>
      </c>
      <c r="H8845" t="s">
        <v>39</v>
      </c>
      <c r="I8845">
        <v>1</v>
      </c>
      <c r="J8845" t="s">
        <v>28</v>
      </c>
      <c r="K8845">
        <v>0</v>
      </c>
      <c r="L8845" t="s">
        <v>30</v>
      </c>
      <c r="M8845">
        <v>1</v>
      </c>
      <c r="N8845" t="s">
        <v>47</v>
      </c>
      <c r="O8845">
        <v>1</v>
      </c>
      <c r="P8845">
        <v>5</v>
      </c>
      <c r="Q8845" t="s">
        <v>74</v>
      </c>
      <c r="R8845">
        <v>10</v>
      </c>
      <c r="S8845" t="s">
        <v>89</v>
      </c>
      <c r="T8845">
        <v>0</v>
      </c>
      <c r="U8845" t="s">
        <v>33</v>
      </c>
      <c r="V8845" t="s">
        <v>33</v>
      </c>
      <c r="W8845" t="s">
        <v>32</v>
      </c>
      <c r="X8845">
        <v>119</v>
      </c>
      <c r="Y8845" t="s">
        <v>35</v>
      </c>
      <c r="Z8845">
        <v>32.4</v>
      </c>
      <c r="AA8845" t="s">
        <v>85</v>
      </c>
      <c r="AB8845" t="s">
        <v>44</v>
      </c>
      <c r="AC8845">
        <v>146.1</v>
      </c>
      <c r="AD8845" t="s">
        <v>77</v>
      </c>
      <c r="AE8845">
        <v>81.2</v>
      </c>
      <c r="AF8845" t="s">
        <v>47</v>
      </c>
      <c r="AG8845">
        <v>110</v>
      </c>
      <c r="AH8845" t="s">
        <v>35</v>
      </c>
      <c r="AI8845" t="s">
        <v>42</v>
      </c>
      <c r="AJ8845">
        <v>168</v>
      </c>
      <c r="AK8845" t="s">
        <v>32</v>
      </c>
      <c r="AL8845">
        <v>91.3</v>
      </c>
      <c r="AM8845" t="s">
        <v>78</v>
      </c>
      <c r="AN8845">
        <v>89</v>
      </c>
      <c r="AO8845" t="s">
        <v>35</v>
      </c>
      <c r="AP8845" t="s">
        <v>33</v>
      </c>
      <c r="AQ8845">
        <v>3</v>
      </c>
      <c r="AR8845" t="s">
        <v>92</v>
      </c>
    </row>
    <row r="8846" spans="2:44" x14ac:dyDescent="0.25">
      <c r="B8846">
        <v>26</v>
      </c>
      <c r="C8846" t="s">
        <v>73</v>
      </c>
      <c r="D8846" t="s">
        <v>37</v>
      </c>
      <c r="E8846" t="s">
        <v>50</v>
      </c>
      <c r="F8846" t="s">
        <v>26</v>
      </c>
      <c r="G8846" t="s">
        <v>27</v>
      </c>
      <c r="H8846" t="s">
        <v>39</v>
      </c>
      <c r="I8846">
        <v>1</v>
      </c>
      <c r="J8846" t="s">
        <v>28</v>
      </c>
      <c r="K8846">
        <v>0</v>
      </c>
      <c r="L8846" t="s">
        <v>43</v>
      </c>
      <c r="M8846">
        <v>0</v>
      </c>
      <c r="N8846" t="s">
        <v>31</v>
      </c>
      <c r="O8846">
        <v>2</v>
      </c>
      <c r="P8846">
        <v>8</v>
      </c>
      <c r="Q8846" t="s">
        <v>74</v>
      </c>
      <c r="R8846">
        <v>9</v>
      </c>
      <c r="S8846" t="s">
        <v>89</v>
      </c>
      <c r="T8846">
        <v>0</v>
      </c>
      <c r="U8846" t="s">
        <v>32</v>
      </c>
      <c r="V8846" t="s">
        <v>32</v>
      </c>
      <c r="W8846" t="s">
        <v>32</v>
      </c>
      <c r="X8846">
        <v>199</v>
      </c>
      <c r="Y8846" t="s">
        <v>35</v>
      </c>
      <c r="Z8846">
        <v>18.899999999999999</v>
      </c>
      <c r="AA8846" t="s">
        <v>35</v>
      </c>
      <c r="AB8846" t="s">
        <v>34</v>
      </c>
      <c r="AC8846">
        <v>147.4</v>
      </c>
      <c r="AD8846" t="s">
        <v>77</v>
      </c>
      <c r="AE8846">
        <v>74.599999999999994</v>
      </c>
      <c r="AF8846" t="s">
        <v>35</v>
      </c>
      <c r="AG8846">
        <v>79</v>
      </c>
      <c r="AH8846" t="s">
        <v>51</v>
      </c>
      <c r="AI8846" t="s">
        <v>48</v>
      </c>
      <c r="AJ8846">
        <v>172</v>
      </c>
      <c r="AK8846" t="s">
        <v>32</v>
      </c>
      <c r="AL8846">
        <v>91.8</v>
      </c>
      <c r="AM8846" t="s">
        <v>78</v>
      </c>
      <c r="AN8846">
        <v>129</v>
      </c>
      <c r="AO8846" t="s">
        <v>35</v>
      </c>
      <c r="AP8846" t="s">
        <v>32</v>
      </c>
      <c r="AQ8846">
        <v>3</v>
      </c>
      <c r="AR8846" t="s">
        <v>92</v>
      </c>
    </row>
    <row r="8847" spans="2:44" x14ac:dyDescent="0.25">
      <c r="B8847">
        <v>26</v>
      </c>
      <c r="C8847" t="s">
        <v>73</v>
      </c>
      <c r="D8847" t="s">
        <v>53</v>
      </c>
      <c r="E8847" t="s">
        <v>45</v>
      </c>
      <c r="F8847" t="s">
        <v>26</v>
      </c>
      <c r="G8847" t="s">
        <v>27</v>
      </c>
      <c r="H8847" t="s">
        <v>39</v>
      </c>
      <c r="I8847">
        <v>1</v>
      </c>
      <c r="J8847" t="s">
        <v>28</v>
      </c>
      <c r="K8847">
        <v>0</v>
      </c>
      <c r="L8847" t="s">
        <v>30</v>
      </c>
      <c r="M8847">
        <v>1</v>
      </c>
      <c r="N8847" t="s">
        <v>47</v>
      </c>
      <c r="O8847">
        <v>1</v>
      </c>
      <c r="P8847">
        <v>14</v>
      </c>
      <c r="Q8847" t="s">
        <v>80</v>
      </c>
      <c r="R8847">
        <v>10</v>
      </c>
      <c r="S8847" t="s">
        <v>89</v>
      </c>
      <c r="T8847">
        <v>0</v>
      </c>
      <c r="U8847" t="s">
        <v>32</v>
      </c>
      <c r="V8847" t="s">
        <v>32</v>
      </c>
      <c r="W8847" t="s">
        <v>32</v>
      </c>
      <c r="X8847">
        <v>200</v>
      </c>
      <c r="Y8847" t="s">
        <v>81</v>
      </c>
      <c r="Z8847">
        <v>33.799999999999997</v>
      </c>
      <c r="AA8847" t="s">
        <v>85</v>
      </c>
      <c r="AB8847" t="s">
        <v>38</v>
      </c>
      <c r="AC8847">
        <v>138.19999999999999</v>
      </c>
      <c r="AD8847" t="s">
        <v>47</v>
      </c>
      <c r="AE8847">
        <v>60.9</v>
      </c>
      <c r="AF8847" t="s">
        <v>35</v>
      </c>
      <c r="AG8847">
        <v>78</v>
      </c>
      <c r="AH8847" t="s">
        <v>51</v>
      </c>
      <c r="AI8847" t="s">
        <v>49</v>
      </c>
      <c r="AJ8847">
        <v>127</v>
      </c>
      <c r="AK8847" t="s">
        <v>32</v>
      </c>
      <c r="AL8847">
        <v>93.1</v>
      </c>
      <c r="AM8847" t="s">
        <v>78</v>
      </c>
      <c r="AN8847">
        <v>104</v>
      </c>
      <c r="AO8847" t="s">
        <v>35</v>
      </c>
      <c r="AP8847" t="s">
        <v>32</v>
      </c>
      <c r="AQ8847">
        <v>3</v>
      </c>
      <c r="AR8847" t="s">
        <v>92</v>
      </c>
    </row>
    <row r="8848" spans="2:44" x14ac:dyDescent="0.25">
      <c r="B8848">
        <v>21</v>
      </c>
      <c r="C8848" t="s">
        <v>73</v>
      </c>
      <c r="D8848" t="s">
        <v>24</v>
      </c>
      <c r="E8848" t="s">
        <v>45</v>
      </c>
      <c r="F8848" t="s">
        <v>46</v>
      </c>
      <c r="G8848" t="s">
        <v>27</v>
      </c>
      <c r="H8848" t="s">
        <v>28</v>
      </c>
      <c r="I8848">
        <v>0</v>
      </c>
      <c r="J8848" t="s">
        <v>28</v>
      </c>
      <c r="K8848">
        <v>0</v>
      </c>
      <c r="L8848" t="s">
        <v>30</v>
      </c>
      <c r="M8848">
        <v>1</v>
      </c>
      <c r="N8848" t="s">
        <v>31</v>
      </c>
      <c r="O8848">
        <v>2</v>
      </c>
      <c r="P8848">
        <v>3</v>
      </c>
      <c r="Q8848" t="s">
        <v>84</v>
      </c>
      <c r="R8848">
        <v>8</v>
      </c>
      <c r="S8848" t="s">
        <v>89</v>
      </c>
      <c r="T8848">
        <v>0</v>
      </c>
      <c r="U8848" t="s">
        <v>32</v>
      </c>
      <c r="V8848" t="s">
        <v>32</v>
      </c>
      <c r="W8848" t="s">
        <v>32</v>
      </c>
      <c r="X8848">
        <v>121</v>
      </c>
      <c r="Y8848" t="s">
        <v>35</v>
      </c>
      <c r="Z8848">
        <v>17.2</v>
      </c>
      <c r="AA8848" t="s">
        <v>76</v>
      </c>
      <c r="AB8848" t="s">
        <v>44</v>
      </c>
      <c r="AC8848">
        <v>150.80000000000001</v>
      </c>
      <c r="AD8848" t="s">
        <v>77</v>
      </c>
      <c r="AE8848">
        <v>104.2</v>
      </c>
      <c r="AF8848" t="s">
        <v>77</v>
      </c>
      <c r="AG8848">
        <v>103</v>
      </c>
      <c r="AH8848" t="s">
        <v>35</v>
      </c>
      <c r="AI8848" t="s">
        <v>48</v>
      </c>
      <c r="AJ8848">
        <v>207</v>
      </c>
      <c r="AK8848" t="s">
        <v>32</v>
      </c>
      <c r="AL8848">
        <v>97.5</v>
      </c>
      <c r="AM8848" t="s">
        <v>82</v>
      </c>
      <c r="AN8848">
        <v>137</v>
      </c>
      <c r="AO8848" t="s">
        <v>35</v>
      </c>
      <c r="AP8848" t="s">
        <v>32</v>
      </c>
      <c r="AQ8848">
        <v>3</v>
      </c>
      <c r="AR8848" t="s">
        <v>92</v>
      </c>
    </row>
    <row r="8849" spans="2:44" x14ac:dyDescent="0.25">
      <c r="B8849">
        <v>22</v>
      </c>
      <c r="C8849" t="s">
        <v>73</v>
      </c>
      <c r="D8849" t="s">
        <v>24</v>
      </c>
      <c r="E8849" t="s">
        <v>50</v>
      </c>
      <c r="F8849" t="s">
        <v>46</v>
      </c>
      <c r="G8849" t="s">
        <v>34</v>
      </c>
      <c r="H8849" t="s">
        <v>39</v>
      </c>
      <c r="I8849">
        <v>1</v>
      </c>
      <c r="J8849" t="s">
        <v>28</v>
      </c>
      <c r="K8849">
        <v>0</v>
      </c>
      <c r="L8849" t="s">
        <v>43</v>
      </c>
      <c r="M8849">
        <v>0</v>
      </c>
      <c r="N8849" t="s">
        <v>31</v>
      </c>
      <c r="O8849">
        <v>2</v>
      </c>
      <c r="P8849">
        <v>12</v>
      </c>
      <c r="Q8849" t="s">
        <v>80</v>
      </c>
      <c r="R8849">
        <v>10</v>
      </c>
      <c r="S8849" t="s">
        <v>89</v>
      </c>
      <c r="T8849">
        <v>0</v>
      </c>
      <c r="U8849" t="s">
        <v>33</v>
      </c>
      <c r="V8849" t="s">
        <v>32</v>
      </c>
      <c r="W8849" t="s">
        <v>32</v>
      </c>
      <c r="X8849">
        <v>275</v>
      </c>
      <c r="Y8849" t="s">
        <v>34</v>
      </c>
      <c r="Z8849">
        <v>28.4</v>
      </c>
      <c r="AA8849" t="s">
        <v>87</v>
      </c>
      <c r="AB8849" t="s">
        <v>44</v>
      </c>
      <c r="AC8849">
        <v>178.8</v>
      </c>
      <c r="AD8849" t="s">
        <v>77</v>
      </c>
      <c r="AE8849">
        <v>96.4</v>
      </c>
      <c r="AF8849" t="s">
        <v>77</v>
      </c>
      <c r="AG8849">
        <v>72</v>
      </c>
      <c r="AH8849" t="s">
        <v>35</v>
      </c>
      <c r="AI8849" t="s">
        <v>49</v>
      </c>
      <c r="AJ8849">
        <v>170</v>
      </c>
      <c r="AK8849" t="s">
        <v>32</v>
      </c>
      <c r="AL8849">
        <v>99.3</v>
      </c>
      <c r="AM8849" t="s">
        <v>82</v>
      </c>
      <c r="AN8849">
        <v>86</v>
      </c>
      <c r="AO8849" t="s">
        <v>35</v>
      </c>
      <c r="AP8849" t="s">
        <v>32</v>
      </c>
      <c r="AQ8849">
        <v>3</v>
      </c>
      <c r="AR8849" t="s">
        <v>92</v>
      </c>
    </row>
    <row r="8850" spans="2:44" x14ac:dyDescent="0.25">
      <c r="B8850">
        <v>21</v>
      </c>
      <c r="C8850" t="s">
        <v>73</v>
      </c>
      <c r="D8850" t="s">
        <v>37</v>
      </c>
      <c r="E8850" t="s">
        <v>45</v>
      </c>
      <c r="F8850" t="s">
        <v>46</v>
      </c>
      <c r="G8850" t="s">
        <v>27</v>
      </c>
      <c r="H8850" t="s">
        <v>28</v>
      </c>
      <c r="I8850">
        <v>0</v>
      </c>
      <c r="J8850" t="s">
        <v>28</v>
      </c>
      <c r="K8850">
        <v>0</v>
      </c>
      <c r="L8850" t="s">
        <v>30</v>
      </c>
      <c r="M8850">
        <v>1</v>
      </c>
      <c r="N8850" t="s">
        <v>31</v>
      </c>
      <c r="O8850">
        <v>2</v>
      </c>
      <c r="P8850">
        <v>1</v>
      </c>
      <c r="Q8850" t="s">
        <v>84</v>
      </c>
      <c r="R8850">
        <v>10</v>
      </c>
      <c r="S8850" t="s">
        <v>89</v>
      </c>
      <c r="T8850">
        <v>0</v>
      </c>
      <c r="U8850" t="s">
        <v>33</v>
      </c>
      <c r="V8850" t="s">
        <v>32</v>
      </c>
      <c r="W8850" t="s">
        <v>32</v>
      </c>
      <c r="X8850">
        <v>275</v>
      </c>
      <c r="Y8850" t="s">
        <v>34</v>
      </c>
      <c r="Z8850">
        <v>20</v>
      </c>
      <c r="AA8850" t="s">
        <v>35</v>
      </c>
      <c r="AB8850" t="s">
        <v>44</v>
      </c>
      <c r="AC8850">
        <v>156.5</v>
      </c>
      <c r="AD8850" t="s">
        <v>77</v>
      </c>
      <c r="AE8850">
        <v>116.8</v>
      </c>
      <c r="AF8850" t="s">
        <v>77</v>
      </c>
      <c r="AG8850">
        <v>63</v>
      </c>
      <c r="AH8850" t="s">
        <v>51</v>
      </c>
      <c r="AI8850" t="s">
        <v>42</v>
      </c>
      <c r="AJ8850">
        <v>152</v>
      </c>
      <c r="AK8850" t="s">
        <v>32</v>
      </c>
      <c r="AL8850">
        <v>92.4</v>
      </c>
      <c r="AM8850" t="s">
        <v>78</v>
      </c>
      <c r="AN8850">
        <v>126</v>
      </c>
      <c r="AO8850" t="s">
        <v>35</v>
      </c>
      <c r="AP8850" t="s">
        <v>32</v>
      </c>
      <c r="AQ8850">
        <v>3</v>
      </c>
      <c r="AR8850" t="s">
        <v>92</v>
      </c>
    </row>
    <row r="8851" spans="2:44" x14ac:dyDescent="0.25">
      <c r="B8851">
        <v>29</v>
      </c>
      <c r="C8851" t="s">
        <v>73</v>
      </c>
      <c r="D8851" t="s">
        <v>37</v>
      </c>
      <c r="E8851" t="s">
        <v>50</v>
      </c>
      <c r="F8851" t="s">
        <v>46</v>
      </c>
      <c r="G8851" t="s">
        <v>34</v>
      </c>
      <c r="H8851" t="s">
        <v>39</v>
      </c>
      <c r="I8851">
        <v>1</v>
      </c>
      <c r="J8851" t="s">
        <v>28</v>
      </c>
      <c r="K8851">
        <v>0</v>
      </c>
      <c r="L8851" t="s">
        <v>41</v>
      </c>
      <c r="M8851">
        <v>0</v>
      </c>
      <c r="N8851" t="s">
        <v>31</v>
      </c>
      <c r="O8851">
        <v>2</v>
      </c>
      <c r="P8851">
        <v>14</v>
      </c>
      <c r="Q8851" t="s">
        <v>80</v>
      </c>
      <c r="R8851">
        <v>9</v>
      </c>
      <c r="S8851" t="s">
        <v>89</v>
      </c>
      <c r="T8851">
        <v>0</v>
      </c>
      <c r="U8851" t="s">
        <v>32</v>
      </c>
      <c r="V8851" t="s">
        <v>32</v>
      </c>
      <c r="W8851" t="s">
        <v>32</v>
      </c>
      <c r="X8851">
        <v>233</v>
      </c>
      <c r="Y8851" t="s">
        <v>81</v>
      </c>
      <c r="Z8851">
        <v>32.4</v>
      </c>
      <c r="AA8851" t="s">
        <v>85</v>
      </c>
      <c r="AB8851" t="s">
        <v>34</v>
      </c>
      <c r="AC8851">
        <v>103.8</v>
      </c>
      <c r="AD8851" t="s">
        <v>35</v>
      </c>
      <c r="AE8851">
        <v>66.2</v>
      </c>
      <c r="AF8851" t="s">
        <v>35</v>
      </c>
      <c r="AG8851">
        <v>76</v>
      </c>
      <c r="AH8851" t="s">
        <v>35</v>
      </c>
      <c r="AI8851" t="s">
        <v>42</v>
      </c>
      <c r="AJ8851">
        <v>175</v>
      </c>
      <c r="AK8851" t="s">
        <v>32</v>
      </c>
      <c r="AL8851">
        <v>98.7</v>
      </c>
      <c r="AM8851" t="s">
        <v>82</v>
      </c>
      <c r="AN8851">
        <v>57</v>
      </c>
      <c r="AO8851" t="s">
        <v>35</v>
      </c>
      <c r="AP8851" t="s">
        <v>32</v>
      </c>
      <c r="AQ8851">
        <v>3</v>
      </c>
      <c r="AR8851" t="s">
        <v>92</v>
      </c>
    </row>
    <row r="8852" spans="2:44" x14ac:dyDescent="0.25">
      <c r="B8852">
        <v>28</v>
      </c>
      <c r="C8852" t="s">
        <v>73</v>
      </c>
      <c r="D8852" t="s">
        <v>24</v>
      </c>
      <c r="E8852" t="s">
        <v>52</v>
      </c>
      <c r="F8852" t="s">
        <v>26</v>
      </c>
      <c r="G8852" t="s">
        <v>27</v>
      </c>
      <c r="H8852" t="s">
        <v>28</v>
      </c>
      <c r="I8852">
        <v>0</v>
      </c>
      <c r="J8852" t="s">
        <v>28</v>
      </c>
      <c r="K8852">
        <v>0</v>
      </c>
      <c r="L8852" t="s">
        <v>30</v>
      </c>
      <c r="M8852">
        <v>1</v>
      </c>
      <c r="N8852" t="s">
        <v>31</v>
      </c>
      <c r="O8852">
        <v>2</v>
      </c>
      <c r="P8852">
        <v>2</v>
      </c>
      <c r="Q8852" t="s">
        <v>84</v>
      </c>
      <c r="R8852">
        <v>9</v>
      </c>
      <c r="S8852" t="s">
        <v>89</v>
      </c>
      <c r="T8852">
        <v>0</v>
      </c>
      <c r="U8852" t="s">
        <v>33</v>
      </c>
      <c r="V8852" t="s">
        <v>32</v>
      </c>
      <c r="W8852" t="s">
        <v>33</v>
      </c>
      <c r="X8852">
        <v>194</v>
      </c>
      <c r="Y8852" t="s">
        <v>35</v>
      </c>
      <c r="Z8852">
        <v>39</v>
      </c>
      <c r="AA8852" t="s">
        <v>85</v>
      </c>
      <c r="AB8852" t="s">
        <v>44</v>
      </c>
      <c r="AC8852">
        <v>126.9</v>
      </c>
      <c r="AD8852" t="s">
        <v>47</v>
      </c>
      <c r="AE8852">
        <v>80.5</v>
      </c>
      <c r="AF8852" t="s">
        <v>47</v>
      </c>
      <c r="AG8852">
        <v>73</v>
      </c>
      <c r="AH8852" t="s">
        <v>35</v>
      </c>
      <c r="AI8852" t="s">
        <v>42</v>
      </c>
      <c r="AJ8852">
        <v>201</v>
      </c>
      <c r="AK8852" t="s">
        <v>32</v>
      </c>
      <c r="AL8852">
        <v>96.7</v>
      </c>
      <c r="AM8852" t="s">
        <v>82</v>
      </c>
      <c r="AN8852">
        <v>143</v>
      </c>
      <c r="AO8852" t="s">
        <v>35</v>
      </c>
      <c r="AP8852" t="s">
        <v>32</v>
      </c>
      <c r="AQ8852">
        <v>3</v>
      </c>
      <c r="AR8852" t="s">
        <v>92</v>
      </c>
    </row>
    <row r="8853" spans="2:44" x14ac:dyDescent="0.25">
      <c r="B8853">
        <v>26</v>
      </c>
      <c r="C8853" t="s">
        <v>73</v>
      </c>
      <c r="D8853" t="s">
        <v>24</v>
      </c>
      <c r="E8853" t="s">
        <v>52</v>
      </c>
      <c r="F8853" t="s">
        <v>26</v>
      </c>
      <c r="G8853" t="s">
        <v>38</v>
      </c>
      <c r="H8853" t="s">
        <v>28</v>
      </c>
      <c r="I8853">
        <v>0</v>
      </c>
      <c r="J8853" t="s">
        <v>28</v>
      </c>
      <c r="K8853">
        <v>0</v>
      </c>
      <c r="L8853" t="s">
        <v>30</v>
      </c>
      <c r="M8853">
        <v>1</v>
      </c>
      <c r="N8853" t="s">
        <v>31</v>
      </c>
      <c r="O8853">
        <v>2</v>
      </c>
      <c r="P8853">
        <v>14</v>
      </c>
      <c r="Q8853" t="s">
        <v>80</v>
      </c>
      <c r="R8853">
        <v>10</v>
      </c>
      <c r="S8853" t="s">
        <v>89</v>
      </c>
      <c r="T8853">
        <v>0</v>
      </c>
      <c r="U8853" t="s">
        <v>32</v>
      </c>
      <c r="V8853" t="s">
        <v>32</v>
      </c>
      <c r="W8853" t="s">
        <v>33</v>
      </c>
      <c r="X8853">
        <v>215</v>
      </c>
      <c r="Y8853" t="s">
        <v>81</v>
      </c>
      <c r="Z8853">
        <v>15.4</v>
      </c>
      <c r="AA8853" t="s">
        <v>76</v>
      </c>
      <c r="AB8853" t="s">
        <v>34</v>
      </c>
      <c r="AC8853">
        <v>166.5</v>
      </c>
      <c r="AD8853" t="s">
        <v>77</v>
      </c>
      <c r="AE8853">
        <v>108.8</v>
      </c>
      <c r="AF8853" t="s">
        <v>77</v>
      </c>
      <c r="AG8853">
        <v>115</v>
      </c>
      <c r="AH8853" t="s">
        <v>35</v>
      </c>
      <c r="AI8853" t="s">
        <v>49</v>
      </c>
      <c r="AJ8853">
        <v>188</v>
      </c>
      <c r="AK8853" t="s">
        <v>32</v>
      </c>
      <c r="AL8853">
        <v>95.2</v>
      </c>
      <c r="AM8853" t="s">
        <v>82</v>
      </c>
      <c r="AN8853">
        <v>71</v>
      </c>
      <c r="AO8853" t="s">
        <v>35</v>
      </c>
      <c r="AP8853" t="s">
        <v>32</v>
      </c>
      <c r="AQ8853">
        <v>3</v>
      </c>
      <c r="AR8853" t="s">
        <v>92</v>
      </c>
    </row>
    <row r="8854" spans="2:44" x14ac:dyDescent="0.25">
      <c r="B8854">
        <v>28</v>
      </c>
      <c r="C8854" t="s">
        <v>73</v>
      </c>
      <c r="D8854" t="s">
        <v>24</v>
      </c>
      <c r="E8854" t="s">
        <v>25</v>
      </c>
      <c r="F8854" t="s">
        <v>46</v>
      </c>
      <c r="G8854" t="s">
        <v>27</v>
      </c>
      <c r="H8854" t="s">
        <v>28</v>
      </c>
      <c r="I8854">
        <v>0</v>
      </c>
      <c r="J8854" t="s">
        <v>28</v>
      </c>
      <c r="K8854">
        <v>0</v>
      </c>
      <c r="L8854" t="s">
        <v>30</v>
      </c>
      <c r="M8854">
        <v>1</v>
      </c>
      <c r="N8854" t="s">
        <v>31</v>
      </c>
      <c r="O8854">
        <v>2</v>
      </c>
      <c r="P8854">
        <v>2</v>
      </c>
      <c r="Q8854" t="s">
        <v>84</v>
      </c>
      <c r="R8854">
        <v>10</v>
      </c>
      <c r="S8854" t="s">
        <v>89</v>
      </c>
      <c r="T8854">
        <v>0</v>
      </c>
      <c r="U8854" t="s">
        <v>32</v>
      </c>
      <c r="V8854" t="s">
        <v>32</v>
      </c>
      <c r="W8854" t="s">
        <v>32</v>
      </c>
      <c r="X8854">
        <v>122</v>
      </c>
      <c r="Y8854" t="s">
        <v>35</v>
      </c>
      <c r="Z8854">
        <v>15.1</v>
      </c>
      <c r="AA8854" t="s">
        <v>76</v>
      </c>
      <c r="AB8854" t="s">
        <v>34</v>
      </c>
      <c r="AC8854">
        <v>121.8</v>
      </c>
      <c r="AD8854" t="s">
        <v>47</v>
      </c>
      <c r="AE8854">
        <v>101.6</v>
      </c>
      <c r="AF8854" t="s">
        <v>77</v>
      </c>
      <c r="AG8854">
        <v>110</v>
      </c>
      <c r="AH8854" t="s">
        <v>35</v>
      </c>
      <c r="AI8854" t="s">
        <v>42</v>
      </c>
      <c r="AJ8854">
        <v>167</v>
      </c>
      <c r="AK8854" t="s">
        <v>32</v>
      </c>
      <c r="AL8854">
        <v>94.2</v>
      </c>
      <c r="AM8854" t="s">
        <v>78</v>
      </c>
      <c r="AN8854">
        <v>79</v>
      </c>
      <c r="AO8854" t="s">
        <v>35</v>
      </c>
      <c r="AP8854" t="s">
        <v>33</v>
      </c>
      <c r="AQ8854">
        <v>3</v>
      </c>
      <c r="AR8854" t="s">
        <v>92</v>
      </c>
    </row>
    <row r="8855" spans="2:44" x14ac:dyDescent="0.25">
      <c r="B8855">
        <v>28</v>
      </c>
      <c r="C8855" t="s">
        <v>73</v>
      </c>
      <c r="D8855" t="s">
        <v>37</v>
      </c>
      <c r="E8855" t="s">
        <v>52</v>
      </c>
      <c r="F8855" t="s">
        <v>46</v>
      </c>
      <c r="G8855" t="s">
        <v>38</v>
      </c>
      <c r="H8855" t="s">
        <v>28</v>
      </c>
      <c r="I8855">
        <v>0</v>
      </c>
      <c r="J8855" t="s">
        <v>28</v>
      </c>
      <c r="K8855">
        <v>0</v>
      </c>
      <c r="L8855" t="s">
        <v>30</v>
      </c>
      <c r="M8855">
        <v>1</v>
      </c>
      <c r="N8855" t="s">
        <v>31</v>
      </c>
      <c r="O8855">
        <v>2</v>
      </c>
      <c r="P8855">
        <v>3</v>
      </c>
      <c r="Q8855" t="s">
        <v>84</v>
      </c>
      <c r="R8855">
        <v>7</v>
      </c>
      <c r="S8855" t="s">
        <v>89</v>
      </c>
      <c r="T8855">
        <v>0</v>
      </c>
      <c r="U8855" t="s">
        <v>32</v>
      </c>
      <c r="V8855" t="s">
        <v>32</v>
      </c>
      <c r="W8855" t="s">
        <v>32</v>
      </c>
      <c r="X8855">
        <v>127</v>
      </c>
      <c r="Y8855" t="s">
        <v>35</v>
      </c>
      <c r="Z8855">
        <v>25.9</v>
      </c>
      <c r="AA8855" t="s">
        <v>87</v>
      </c>
      <c r="AB8855" t="s">
        <v>44</v>
      </c>
      <c r="AC8855">
        <v>109.8</v>
      </c>
      <c r="AD8855" t="s">
        <v>35</v>
      </c>
      <c r="AE8855">
        <v>108.7</v>
      </c>
      <c r="AF8855" t="s">
        <v>77</v>
      </c>
      <c r="AG8855">
        <v>111</v>
      </c>
      <c r="AH8855" t="s">
        <v>35</v>
      </c>
      <c r="AI8855" t="s">
        <v>42</v>
      </c>
      <c r="AJ8855">
        <v>194</v>
      </c>
      <c r="AK8855" t="s">
        <v>32</v>
      </c>
      <c r="AL8855">
        <v>92.3</v>
      </c>
      <c r="AM8855" t="s">
        <v>78</v>
      </c>
      <c r="AN8855">
        <v>92</v>
      </c>
      <c r="AO8855" t="s">
        <v>35</v>
      </c>
      <c r="AP8855" t="s">
        <v>32</v>
      </c>
      <c r="AQ8855">
        <v>3</v>
      </c>
      <c r="AR8855" t="s">
        <v>92</v>
      </c>
    </row>
    <row r="8856" spans="2:44" x14ac:dyDescent="0.25">
      <c r="B8856">
        <v>21</v>
      </c>
      <c r="C8856" t="s">
        <v>73</v>
      </c>
      <c r="D8856" t="s">
        <v>37</v>
      </c>
      <c r="E8856" t="s">
        <v>45</v>
      </c>
      <c r="F8856" t="s">
        <v>46</v>
      </c>
      <c r="G8856" t="s">
        <v>27</v>
      </c>
      <c r="H8856" t="s">
        <v>28</v>
      </c>
      <c r="I8856">
        <v>0</v>
      </c>
      <c r="J8856" t="s">
        <v>28</v>
      </c>
      <c r="K8856">
        <v>0</v>
      </c>
      <c r="L8856" t="s">
        <v>30</v>
      </c>
      <c r="M8856">
        <v>1</v>
      </c>
      <c r="N8856" t="s">
        <v>31</v>
      </c>
      <c r="O8856">
        <v>2</v>
      </c>
      <c r="P8856">
        <v>14</v>
      </c>
      <c r="Q8856" t="s">
        <v>80</v>
      </c>
      <c r="R8856">
        <v>7</v>
      </c>
      <c r="S8856" t="s">
        <v>89</v>
      </c>
      <c r="T8856">
        <v>0</v>
      </c>
      <c r="U8856" t="s">
        <v>32</v>
      </c>
      <c r="V8856" t="s">
        <v>32</v>
      </c>
      <c r="W8856" t="s">
        <v>32</v>
      </c>
      <c r="X8856">
        <v>156</v>
      </c>
      <c r="Y8856" t="s">
        <v>35</v>
      </c>
      <c r="Z8856">
        <v>34.1</v>
      </c>
      <c r="AA8856" t="s">
        <v>85</v>
      </c>
      <c r="AB8856" t="s">
        <v>38</v>
      </c>
      <c r="AC8856">
        <v>109.7</v>
      </c>
      <c r="AD8856" t="s">
        <v>35</v>
      </c>
      <c r="AE8856">
        <v>77.599999999999994</v>
      </c>
      <c r="AF8856" t="s">
        <v>35</v>
      </c>
      <c r="AG8856">
        <v>100</v>
      </c>
      <c r="AH8856" t="s">
        <v>35</v>
      </c>
      <c r="AI8856" t="s">
        <v>36</v>
      </c>
      <c r="AJ8856">
        <v>205</v>
      </c>
      <c r="AK8856" t="s">
        <v>32</v>
      </c>
      <c r="AL8856">
        <v>97.3</v>
      </c>
      <c r="AM8856" t="s">
        <v>82</v>
      </c>
      <c r="AN8856">
        <v>137</v>
      </c>
      <c r="AO8856" t="s">
        <v>35</v>
      </c>
      <c r="AP8856" t="s">
        <v>32</v>
      </c>
      <c r="AQ8856">
        <v>3</v>
      </c>
      <c r="AR8856" t="s">
        <v>92</v>
      </c>
    </row>
    <row r="8857" spans="2:44" x14ac:dyDescent="0.25">
      <c r="B8857">
        <v>28</v>
      </c>
      <c r="C8857" t="s">
        <v>73</v>
      </c>
      <c r="D8857" t="s">
        <v>24</v>
      </c>
      <c r="E8857" t="s">
        <v>54</v>
      </c>
      <c r="F8857" t="s">
        <v>46</v>
      </c>
      <c r="G8857" t="s">
        <v>34</v>
      </c>
      <c r="H8857" t="s">
        <v>29</v>
      </c>
      <c r="I8857">
        <v>2</v>
      </c>
      <c r="J8857" t="s">
        <v>28</v>
      </c>
      <c r="K8857">
        <v>0</v>
      </c>
      <c r="L8857" t="s">
        <v>43</v>
      </c>
      <c r="M8857">
        <v>0</v>
      </c>
      <c r="N8857" t="s">
        <v>47</v>
      </c>
      <c r="O8857">
        <v>1</v>
      </c>
      <c r="P8857">
        <v>12</v>
      </c>
      <c r="Q8857" t="s">
        <v>80</v>
      </c>
      <c r="R8857">
        <v>7</v>
      </c>
      <c r="S8857" t="s">
        <v>89</v>
      </c>
      <c r="T8857">
        <v>0</v>
      </c>
      <c r="U8857" t="s">
        <v>33</v>
      </c>
      <c r="V8857" t="s">
        <v>33</v>
      </c>
      <c r="W8857" t="s">
        <v>33</v>
      </c>
      <c r="X8857">
        <v>216</v>
      </c>
      <c r="Y8857" t="s">
        <v>81</v>
      </c>
      <c r="Z8857">
        <v>32.5</v>
      </c>
      <c r="AA8857" t="s">
        <v>85</v>
      </c>
      <c r="AB8857" t="s">
        <v>44</v>
      </c>
      <c r="AC8857">
        <v>173</v>
      </c>
      <c r="AD8857" t="s">
        <v>77</v>
      </c>
      <c r="AE8857">
        <v>69.3</v>
      </c>
      <c r="AF8857" t="s">
        <v>35</v>
      </c>
      <c r="AG8857">
        <v>90</v>
      </c>
      <c r="AH8857" t="s">
        <v>35</v>
      </c>
      <c r="AI8857" t="s">
        <v>42</v>
      </c>
      <c r="AJ8857">
        <v>136</v>
      </c>
      <c r="AK8857" t="s">
        <v>32</v>
      </c>
      <c r="AL8857">
        <v>99.4</v>
      </c>
      <c r="AM8857" t="s">
        <v>82</v>
      </c>
      <c r="AN8857">
        <v>101</v>
      </c>
      <c r="AO8857" t="s">
        <v>35</v>
      </c>
      <c r="AP8857" t="s">
        <v>32</v>
      </c>
      <c r="AQ8857">
        <v>3</v>
      </c>
      <c r="AR8857" t="s">
        <v>92</v>
      </c>
    </row>
    <row r="8858" spans="2:44" x14ac:dyDescent="0.25">
      <c r="B8858">
        <v>21</v>
      </c>
      <c r="C8858" t="s">
        <v>73</v>
      </c>
      <c r="D8858" t="s">
        <v>37</v>
      </c>
      <c r="E8858" t="s">
        <v>52</v>
      </c>
      <c r="F8858" t="s">
        <v>46</v>
      </c>
      <c r="G8858" t="s">
        <v>34</v>
      </c>
      <c r="H8858" t="s">
        <v>39</v>
      </c>
      <c r="I8858">
        <v>1</v>
      </c>
      <c r="J8858" t="s">
        <v>28</v>
      </c>
      <c r="K8858">
        <v>0</v>
      </c>
      <c r="L8858" t="s">
        <v>43</v>
      </c>
      <c r="M8858">
        <v>0</v>
      </c>
      <c r="N8858" t="s">
        <v>31</v>
      </c>
      <c r="O8858">
        <v>2</v>
      </c>
      <c r="P8858">
        <v>15</v>
      </c>
      <c r="Q8858" t="s">
        <v>80</v>
      </c>
      <c r="R8858">
        <v>10</v>
      </c>
      <c r="S8858" t="s">
        <v>89</v>
      </c>
      <c r="T8858">
        <v>0</v>
      </c>
      <c r="U8858" t="s">
        <v>33</v>
      </c>
      <c r="V8858" t="s">
        <v>32</v>
      </c>
      <c r="W8858" t="s">
        <v>32</v>
      </c>
      <c r="X8858">
        <v>149</v>
      </c>
      <c r="Y8858" t="s">
        <v>35</v>
      </c>
      <c r="Z8858">
        <v>28.3</v>
      </c>
      <c r="AA8858" t="s">
        <v>87</v>
      </c>
      <c r="AB8858" t="s">
        <v>38</v>
      </c>
      <c r="AC8858">
        <v>159.30000000000001</v>
      </c>
      <c r="AD8858" t="s">
        <v>77</v>
      </c>
      <c r="AE8858">
        <v>63.2</v>
      </c>
      <c r="AF8858" t="s">
        <v>35</v>
      </c>
      <c r="AG8858">
        <v>92</v>
      </c>
      <c r="AH8858" t="s">
        <v>51</v>
      </c>
      <c r="AI8858" t="s">
        <v>36</v>
      </c>
      <c r="AJ8858">
        <v>220</v>
      </c>
      <c r="AK8858" t="s">
        <v>32</v>
      </c>
      <c r="AL8858">
        <v>94.4</v>
      </c>
      <c r="AM8858" t="s">
        <v>78</v>
      </c>
      <c r="AN8858">
        <v>128</v>
      </c>
      <c r="AO8858" t="s">
        <v>35</v>
      </c>
      <c r="AP8858" t="s">
        <v>32</v>
      </c>
      <c r="AQ8858">
        <v>3</v>
      </c>
      <c r="AR8858" t="s">
        <v>92</v>
      </c>
    </row>
    <row r="8859" spans="2:44" x14ac:dyDescent="0.25">
      <c r="B8859">
        <v>26</v>
      </c>
      <c r="C8859" t="s">
        <v>73</v>
      </c>
      <c r="D8859" t="s">
        <v>37</v>
      </c>
      <c r="E8859" t="s">
        <v>40</v>
      </c>
      <c r="F8859" t="s">
        <v>46</v>
      </c>
      <c r="G8859" t="s">
        <v>27</v>
      </c>
      <c r="H8859" t="s">
        <v>28</v>
      </c>
      <c r="I8859">
        <v>0</v>
      </c>
      <c r="J8859" t="s">
        <v>28</v>
      </c>
      <c r="K8859">
        <v>0</v>
      </c>
      <c r="L8859" t="s">
        <v>30</v>
      </c>
      <c r="M8859">
        <v>1</v>
      </c>
      <c r="N8859" t="s">
        <v>31</v>
      </c>
      <c r="O8859">
        <v>2</v>
      </c>
      <c r="P8859">
        <v>2</v>
      </c>
      <c r="Q8859" t="s">
        <v>84</v>
      </c>
      <c r="R8859">
        <v>7</v>
      </c>
      <c r="S8859" t="s">
        <v>89</v>
      </c>
      <c r="T8859">
        <v>0</v>
      </c>
      <c r="U8859" t="s">
        <v>32</v>
      </c>
      <c r="V8859" t="s">
        <v>32</v>
      </c>
      <c r="W8859" t="s">
        <v>33</v>
      </c>
      <c r="X8859">
        <v>100</v>
      </c>
      <c r="Y8859" t="s">
        <v>35</v>
      </c>
      <c r="Z8859">
        <v>17.5</v>
      </c>
      <c r="AA8859" t="s">
        <v>76</v>
      </c>
      <c r="AB8859" t="s">
        <v>38</v>
      </c>
      <c r="AC8859">
        <v>100.8</v>
      </c>
      <c r="AD8859" t="s">
        <v>35</v>
      </c>
      <c r="AE8859">
        <v>64.900000000000006</v>
      </c>
      <c r="AF8859" t="s">
        <v>35</v>
      </c>
      <c r="AG8859">
        <v>77</v>
      </c>
      <c r="AH8859" t="s">
        <v>35</v>
      </c>
      <c r="AI8859" t="s">
        <v>49</v>
      </c>
      <c r="AJ8859">
        <v>217</v>
      </c>
      <c r="AK8859" t="s">
        <v>32</v>
      </c>
      <c r="AL8859">
        <v>98.3</v>
      </c>
      <c r="AM8859" t="s">
        <v>82</v>
      </c>
      <c r="AN8859">
        <v>64</v>
      </c>
      <c r="AO8859" t="s">
        <v>35</v>
      </c>
      <c r="AP8859" t="s">
        <v>32</v>
      </c>
      <c r="AQ8859">
        <v>3</v>
      </c>
      <c r="AR8859" t="s">
        <v>92</v>
      </c>
    </row>
    <row r="8860" spans="2:44" x14ac:dyDescent="0.25">
      <c r="B8860">
        <v>28</v>
      </c>
      <c r="C8860" t="s">
        <v>73</v>
      </c>
      <c r="D8860" t="s">
        <v>37</v>
      </c>
      <c r="E8860" t="s">
        <v>54</v>
      </c>
      <c r="F8860" t="s">
        <v>46</v>
      </c>
      <c r="G8860" t="s">
        <v>38</v>
      </c>
      <c r="H8860" t="s">
        <v>39</v>
      </c>
      <c r="I8860">
        <v>1</v>
      </c>
      <c r="J8860" t="s">
        <v>28</v>
      </c>
      <c r="K8860">
        <v>0</v>
      </c>
      <c r="L8860" t="s">
        <v>30</v>
      </c>
      <c r="M8860">
        <v>1</v>
      </c>
      <c r="N8860" t="s">
        <v>47</v>
      </c>
      <c r="O8860">
        <v>1</v>
      </c>
      <c r="P8860">
        <v>13</v>
      </c>
      <c r="Q8860" t="s">
        <v>80</v>
      </c>
      <c r="R8860">
        <v>8</v>
      </c>
      <c r="S8860" t="s">
        <v>89</v>
      </c>
      <c r="T8860">
        <v>0</v>
      </c>
      <c r="U8860" t="s">
        <v>32</v>
      </c>
      <c r="V8860" t="s">
        <v>32</v>
      </c>
      <c r="W8860" t="s">
        <v>32</v>
      </c>
      <c r="X8860">
        <v>215</v>
      </c>
      <c r="Y8860" t="s">
        <v>81</v>
      </c>
      <c r="Z8860">
        <v>24.8</v>
      </c>
      <c r="AA8860" t="s">
        <v>35</v>
      </c>
      <c r="AB8860" t="s">
        <v>44</v>
      </c>
      <c r="AC8860">
        <v>116.4</v>
      </c>
      <c r="AD8860" t="s">
        <v>35</v>
      </c>
      <c r="AE8860">
        <v>79.099999999999994</v>
      </c>
      <c r="AF8860" t="s">
        <v>35</v>
      </c>
      <c r="AG8860">
        <v>109</v>
      </c>
      <c r="AH8860" t="s">
        <v>35</v>
      </c>
      <c r="AI8860" t="s">
        <v>36</v>
      </c>
      <c r="AJ8860">
        <v>217</v>
      </c>
      <c r="AK8860" t="s">
        <v>32</v>
      </c>
      <c r="AL8860">
        <v>90.3</v>
      </c>
      <c r="AM8860" t="s">
        <v>78</v>
      </c>
      <c r="AN8860">
        <v>79</v>
      </c>
      <c r="AO8860" t="s">
        <v>35</v>
      </c>
      <c r="AP8860" t="s">
        <v>32</v>
      </c>
      <c r="AQ8860">
        <v>3</v>
      </c>
      <c r="AR8860" t="s">
        <v>92</v>
      </c>
    </row>
    <row r="8861" spans="2:44" x14ac:dyDescent="0.25">
      <c r="B8861">
        <v>26</v>
      </c>
      <c r="C8861" t="s">
        <v>73</v>
      </c>
      <c r="D8861" t="s">
        <v>24</v>
      </c>
      <c r="E8861" t="s">
        <v>52</v>
      </c>
      <c r="F8861" t="s">
        <v>26</v>
      </c>
      <c r="G8861" t="s">
        <v>27</v>
      </c>
      <c r="H8861" t="s">
        <v>39</v>
      </c>
      <c r="I8861">
        <v>1</v>
      </c>
      <c r="J8861" t="s">
        <v>28</v>
      </c>
      <c r="K8861">
        <v>0</v>
      </c>
      <c r="L8861" t="s">
        <v>43</v>
      </c>
      <c r="M8861">
        <v>0</v>
      </c>
      <c r="N8861" t="s">
        <v>31</v>
      </c>
      <c r="O8861">
        <v>2</v>
      </c>
      <c r="P8861">
        <v>3</v>
      </c>
      <c r="Q8861" t="s">
        <v>84</v>
      </c>
      <c r="R8861">
        <v>8</v>
      </c>
      <c r="S8861" t="s">
        <v>89</v>
      </c>
      <c r="T8861">
        <v>0</v>
      </c>
      <c r="U8861" t="s">
        <v>32</v>
      </c>
      <c r="V8861" t="s">
        <v>32</v>
      </c>
      <c r="W8861" t="s">
        <v>32</v>
      </c>
      <c r="X8861">
        <v>262</v>
      </c>
      <c r="Y8861" t="s">
        <v>34</v>
      </c>
      <c r="Z8861">
        <v>23.6</v>
      </c>
      <c r="AA8861" t="s">
        <v>35</v>
      </c>
      <c r="AB8861" t="s">
        <v>44</v>
      </c>
      <c r="AC8861">
        <v>149.80000000000001</v>
      </c>
      <c r="AD8861" t="s">
        <v>77</v>
      </c>
      <c r="AE8861">
        <v>90.2</v>
      </c>
      <c r="AF8861" t="s">
        <v>77</v>
      </c>
      <c r="AG8861">
        <v>91</v>
      </c>
      <c r="AH8861" t="s">
        <v>35</v>
      </c>
      <c r="AI8861" t="s">
        <v>48</v>
      </c>
      <c r="AJ8861">
        <v>150</v>
      </c>
      <c r="AK8861" t="s">
        <v>32</v>
      </c>
      <c r="AL8861">
        <v>92.2</v>
      </c>
      <c r="AM8861" t="s">
        <v>78</v>
      </c>
      <c r="AN8861">
        <v>68</v>
      </c>
      <c r="AO8861" t="s">
        <v>35</v>
      </c>
      <c r="AP8861" t="s">
        <v>33</v>
      </c>
      <c r="AQ8861">
        <v>3</v>
      </c>
      <c r="AR8861" t="s">
        <v>92</v>
      </c>
    </row>
    <row r="8862" spans="2:44" x14ac:dyDescent="0.25">
      <c r="B8862">
        <v>29</v>
      </c>
      <c r="C8862" t="s">
        <v>73</v>
      </c>
      <c r="D8862" t="s">
        <v>24</v>
      </c>
      <c r="E8862" t="s">
        <v>52</v>
      </c>
      <c r="F8862" t="s">
        <v>46</v>
      </c>
      <c r="G8862" t="s">
        <v>27</v>
      </c>
      <c r="H8862" t="s">
        <v>28</v>
      </c>
      <c r="I8862">
        <v>0</v>
      </c>
      <c r="J8862" t="s">
        <v>28</v>
      </c>
      <c r="K8862">
        <v>0</v>
      </c>
      <c r="L8862" t="s">
        <v>30</v>
      </c>
      <c r="M8862">
        <v>1</v>
      </c>
      <c r="N8862" t="s">
        <v>31</v>
      </c>
      <c r="O8862">
        <v>2</v>
      </c>
      <c r="P8862">
        <v>10</v>
      </c>
      <c r="Q8862" t="s">
        <v>80</v>
      </c>
      <c r="R8862">
        <v>7</v>
      </c>
      <c r="S8862" t="s">
        <v>89</v>
      </c>
      <c r="T8862">
        <v>0</v>
      </c>
      <c r="U8862" t="s">
        <v>32</v>
      </c>
      <c r="V8862" t="s">
        <v>33</v>
      </c>
      <c r="W8862" t="s">
        <v>32</v>
      </c>
      <c r="X8862">
        <v>147</v>
      </c>
      <c r="Y8862" t="s">
        <v>35</v>
      </c>
      <c r="Z8862">
        <v>31.7</v>
      </c>
      <c r="AA8862" t="s">
        <v>85</v>
      </c>
      <c r="AB8862" t="s">
        <v>44</v>
      </c>
      <c r="AC8862">
        <v>179.7</v>
      </c>
      <c r="AD8862" t="s">
        <v>77</v>
      </c>
      <c r="AE8862">
        <v>115.6</v>
      </c>
      <c r="AF8862" t="s">
        <v>77</v>
      </c>
      <c r="AG8862">
        <v>87</v>
      </c>
      <c r="AH8862" t="s">
        <v>35</v>
      </c>
      <c r="AI8862" t="s">
        <v>42</v>
      </c>
      <c r="AJ8862">
        <v>157</v>
      </c>
      <c r="AK8862" t="s">
        <v>32</v>
      </c>
      <c r="AL8862">
        <v>94.8</v>
      </c>
      <c r="AM8862" t="s">
        <v>78</v>
      </c>
      <c r="AN8862">
        <v>50</v>
      </c>
      <c r="AO8862" t="s">
        <v>35</v>
      </c>
      <c r="AP8862" t="s">
        <v>33</v>
      </c>
      <c r="AQ8862">
        <v>3</v>
      </c>
      <c r="AR8862" t="s">
        <v>92</v>
      </c>
    </row>
    <row r="8863" spans="2:44" x14ac:dyDescent="0.25">
      <c r="B8863">
        <v>27</v>
      </c>
      <c r="C8863" t="s">
        <v>73</v>
      </c>
      <c r="D8863" t="s">
        <v>37</v>
      </c>
      <c r="E8863" t="s">
        <v>52</v>
      </c>
      <c r="F8863" t="s">
        <v>26</v>
      </c>
      <c r="G8863" t="s">
        <v>34</v>
      </c>
      <c r="H8863" t="s">
        <v>39</v>
      </c>
      <c r="I8863">
        <v>1</v>
      </c>
      <c r="J8863" t="s">
        <v>28</v>
      </c>
      <c r="K8863">
        <v>0</v>
      </c>
      <c r="L8863" t="s">
        <v>43</v>
      </c>
      <c r="M8863">
        <v>0</v>
      </c>
      <c r="N8863" t="s">
        <v>31</v>
      </c>
      <c r="O8863">
        <v>2</v>
      </c>
      <c r="P8863">
        <v>4</v>
      </c>
      <c r="Q8863" t="s">
        <v>84</v>
      </c>
      <c r="R8863">
        <v>8</v>
      </c>
      <c r="S8863" t="s">
        <v>89</v>
      </c>
      <c r="T8863">
        <v>0</v>
      </c>
      <c r="U8863" t="s">
        <v>33</v>
      </c>
      <c r="V8863" t="s">
        <v>32</v>
      </c>
      <c r="W8863" t="s">
        <v>32</v>
      </c>
      <c r="X8863">
        <v>137</v>
      </c>
      <c r="Y8863" t="s">
        <v>35</v>
      </c>
      <c r="Z8863">
        <v>28.7</v>
      </c>
      <c r="AA8863" t="s">
        <v>87</v>
      </c>
      <c r="AB8863" t="s">
        <v>34</v>
      </c>
      <c r="AC8863">
        <v>171.5</v>
      </c>
      <c r="AD8863" t="s">
        <v>77</v>
      </c>
      <c r="AE8863">
        <v>70.3</v>
      </c>
      <c r="AF8863" t="s">
        <v>35</v>
      </c>
      <c r="AG8863">
        <v>65</v>
      </c>
      <c r="AH8863" t="s">
        <v>51</v>
      </c>
      <c r="AI8863" t="s">
        <v>48</v>
      </c>
      <c r="AJ8863">
        <v>112</v>
      </c>
      <c r="AK8863" t="s">
        <v>32</v>
      </c>
      <c r="AL8863">
        <v>93.3</v>
      </c>
      <c r="AM8863" t="s">
        <v>78</v>
      </c>
      <c r="AN8863">
        <v>52</v>
      </c>
      <c r="AO8863" t="s">
        <v>35</v>
      </c>
      <c r="AP8863" t="s">
        <v>32</v>
      </c>
      <c r="AQ8863">
        <v>3</v>
      </c>
      <c r="AR8863" t="s">
        <v>92</v>
      </c>
    </row>
    <row r="8864" spans="2:44" x14ac:dyDescent="0.25">
      <c r="B8864">
        <v>25</v>
      </c>
      <c r="C8864" t="s">
        <v>73</v>
      </c>
      <c r="D8864" t="s">
        <v>37</v>
      </c>
      <c r="E8864" t="s">
        <v>45</v>
      </c>
      <c r="F8864" t="s">
        <v>46</v>
      </c>
      <c r="G8864" t="s">
        <v>27</v>
      </c>
      <c r="H8864" t="s">
        <v>29</v>
      </c>
      <c r="I8864">
        <v>2</v>
      </c>
      <c r="J8864" t="s">
        <v>28</v>
      </c>
      <c r="K8864">
        <v>0</v>
      </c>
      <c r="L8864" t="s">
        <v>41</v>
      </c>
      <c r="M8864">
        <v>0</v>
      </c>
      <c r="N8864" t="s">
        <v>47</v>
      </c>
      <c r="O8864">
        <v>1</v>
      </c>
      <c r="P8864">
        <v>2</v>
      </c>
      <c r="Q8864" t="s">
        <v>84</v>
      </c>
      <c r="R8864">
        <v>7</v>
      </c>
      <c r="S8864" t="s">
        <v>89</v>
      </c>
      <c r="T8864">
        <v>0</v>
      </c>
      <c r="U8864" t="s">
        <v>32</v>
      </c>
      <c r="V8864" t="s">
        <v>32</v>
      </c>
      <c r="W8864" t="s">
        <v>32</v>
      </c>
      <c r="X8864">
        <v>271</v>
      </c>
      <c r="Y8864" t="s">
        <v>34</v>
      </c>
      <c r="Z8864">
        <v>32.5</v>
      </c>
      <c r="AA8864" t="s">
        <v>85</v>
      </c>
      <c r="AB8864" t="s">
        <v>44</v>
      </c>
      <c r="AC8864">
        <v>126.7</v>
      </c>
      <c r="AD8864" t="s">
        <v>47</v>
      </c>
      <c r="AE8864">
        <v>73.099999999999994</v>
      </c>
      <c r="AF8864" t="s">
        <v>35</v>
      </c>
      <c r="AG8864">
        <v>76</v>
      </c>
      <c r="AH8864" t="s">
        <v>35</v>
      </c>
      <c r="AI8864" t="s">
        <v>42</v>
      </c>
      <c r="AJ8864">
        <v>142</v>
      </c>
      <c r="AK8864" t="s">
        <v>32</v>
      </c>
      <c r="AL8864">
        <v>90.9</v>
      </c>
      <c r="AM8864" t="s">
        <v>78</v>
      </c>
      <c r="AN8864">
        <v>60</v>
      </c>
      <c r="AO8864" t="s">
        <v>35</v>
      </c>
      <c r="AP8864" t="s">
        <v>32</v>
      </c>
      <c r="AQ8864">
        <v>3</v>
      </c>
      <c r="AR8864" t="s">
        <v>92</v>
      </c>
    </row>
    <row r="8865" spans="2:44" x14ac:dyDescent="0.25">
      <c r="B8865">
        <v>21</v>
      </c>
      <c r="C8865" t="s">
        <v>73</v>
      </c>
      <c r="D8865" t="s">
        <v>24</v>
      </c>
      <c r="E8865" t="s">
        <v>50</v>
      </c>
      <c r="F8865" t="s">
        <v>26</v>
      </c>
      <c r="G8865" t="s">
        <v>38</v>
      </c>
      <c r="H8865" t="s">
        <v>28</v>
      </c>
      <c r="I8865">
        <v>0</v>
      </c>
      <c r="J8865" t="s">
        <v>28</v>
      </c>
      <c r="K8865">
        <v>0</v>
      </c>
      <c r="L8865" t="s">
        <v>30</v>
      </c>
      <c r="M8865">
        <v>1</v>
      </c>
      <c r="N8865" t="s">
        <v>31</v>
      </c>
      <c r="O8865">
        <v>2</v>
      </c>
      <c r="P8865">
        <v>7</v>
      </c>
      <c r="Q8865" t="s">
        <v>74</v>
      </c>
      <c r="R8865">
        <v>10</v>
      </c>
      <c r="S8865" t="s">
        <v>89</v>
      </c>
      <c r="T8865">
        <v>0</v>
      </c>
      <c r="U8865" t="s">
        <v>32</v>
      </c>
      <c r="V8865" t="s">
        <v>32</v>
      </c>
      <c r="W8865" t="s">
        <v>32</v>
      </c>
      <c r="X8865">
        <v>225</v>
      </c>
      <c r="Y8865" t="s">
        <v>81</v>
      </c>
      <c r="Z8865">
        <v>28</v>
      </c>
      <c r="AA8865" t="s">
        <v>87</v>
      </c>
      <c r="AB8865" t="s">
        <v>44</v>
      </c>
      <c r="AC8865">
        <v>142.6</v>
      </c>
      <c r="AD8865" t="s">
        <v>77</v>
      </c>
      <c r="AE8865">
        <v>89.9</v>
      </c>
      <c r="AF8865" t="s">
        <v>47</v>
      </c>
      <c r="AG8865">
        <v>86</v>
      </c>
      <c r="AH8865" t="s">
        <v>35</v>
      </c>
      <c r="AI8865" t="s">
        <v>49</v>
      </c>
      <c r="AJ8865">
        <v>170</v>
      </c>
      <c r="AK8865" t="s">
        <v>32</v>
      </c>
      <c r="AL8865">
        <v>93.8</v>
      </c>
      <c r="AM8865" t="s">
        <v>78</v>
      </c>
      <c r="AN8865">
        <v>60</v>
      </c>
      <c r="AO8865" t="s">
        <v>35</v>
      </c>
      <c r="AP8865" t="s">
        <v>33</v>
      </c>
      <c r="AQ8865">
        <v>3</v>
      </c>
      <c r="AR8865" t="s">
        <v>92</v>
      </c>
    </row>
    <row r="8866" spans="2:44" x14ac:dyDescent="0.25">
      <c r="B8866">
        <v>26</v>
      </c>
      <c r="C8866" t="s">
        <v>73</v>
      </c>
      <c r="D8866" t="s">
        <v>37</v>
      </c>
      <c r="E8866" t="s">
        <v>50</v>
      </c>
      <c r="F8866" t="s">
        <v>46</v>
      </c>
      <c r="G8866" t="s">
        <v>34</v>
      </c>
      <c r="H8866" t="s">
        <v>29</v>
      </c>
      <c r="I8866">
        <v>2</v>
      </c>
      <c r="J8866" t="s">
        <v>28</v>
      </c>
      <c r="K8866">
        <v>0</v>
      </c>
      <c r="L8866" t="s">
        <v>43</v>
      </c>
      <c r="M8866">
        <v>0</v>
      </c>
      <c r="N8866" t="s">
        <v>47</v>
      </c>
      <c r="O8866">
        <v>1</v>
      </c>
      <c r="P8866">
        <v>3</v>
      </c>
      <c r="Q8866" t="s">
        <v>84</v>
      </c>
      <c r="R8866">
        <v>8</v>
      </c>
      <c r="S8866" t="s">
        <v>89</v>
      </c>
      <c r="T8866">
        <v>0</v>
      </c>
      <c r="U8866" t="s">
        <v>33</v>
      </c>
      <c r="V8866" t="s">
        <v>32</v>
      </c>
      <c r="W8866" t="s">
        <v>32</v>
      </c>
      <c r="X8866">
        <v>288</v>
      </c>
      <c r="Y8866" t="s">
        <v>34</v>
      </c>
      <c r="Z8866">
        <v>38.700000000000003</v>
      </c>
      <c r="AA8866" t="s">
        <v>85</v>
      </c>
      <c r="AB8866" t="s">
        <v>38</v>
      </c>
      <c r="AC8866">
        <v>151</v>
      </c>
      <c r="AD8866" t="s">
        <v>77</v>
      </c>
      <c r="AE8866">
        <v>65</v>
      </c>
      <c r="AF8866" t="s">
        <v>35</v>
      </c>
      <c r="AG8866">
        <v>108</v>
      </c>
      <c r="AH8866" t="s">
        <v>35</v>
      </c>
      <c r="AI8866" t="s">
        <v>49</v>
      </c>
      <c r="AJ8866">
        <v>167</v>
      </c>
      <c r="AK8866" t="s">
        <v>32</v>
      </c>
      <c r="AL8866">
        <v>94</v>
      </c>
      <c r="AM8866" t="s">
        <v>78</v>
      </c>
      <c r="AN8866">
        <v>112</v>
      </c>
      <c r="AO8866" t="s">
        <v>35</v>
      </c>
      <c r="AP8866" t="s">
        <v>32</v>
      </c>
      <c r="AQ8866">
        <v>3</v>
      </c>
      <c r="AR8866" t="s">
        <v>92</v>
      </c>
    </row>
    <row r="8867" spans="2:44" x14ac:dyDescent="0.25">
      <c r="B8867">
        <v>20</v>
      </c>
      <c r="C8867" t="s">
        <v>73</v>
      </c>
      <c r="D8867" t="s">
        <v>24</v>
      </c>
      <c r="E8867" t="s">
        <v>25</v>
      </c>
      <c r="F8867" t="s">
        <v>26</v>
      </c>
      <c r="G8867" t="s">
        <v>27</v>
      </c>
      <c r="H8867" t="s">
        <v>39</v>
      </c>
      <c r="I8867">
        <v>1</v>
      </c>
      <c r="J8867" t="s">
        <v>28</v>
      </c>
      <c r="K8867">
        <v>0</v>
      </c>
      <c r="L8867" t="s">
        <v>30</v>
      </c>
      <c r="M8867">
        <v>1</v>
      </c>
      <c r="N8867" t="s">
        <v>47</v>
      </c>
      <c r="O8867">
        <v>1</v>
      </c>
      <c r="P8867">
        <v>12</v>
      </c>
      <c r="Q8867" t="s">
        <v>80</v>
      </c>
      <c r="R8867">
        <v>9</v>
      </c>
      <c r="S8867" t="s">
        <v>89</v>
      </c>
      <c r="T8867">
        <v>0</v>
      </c>
      <c r="U8867" t="s">
        <v>33</v>
      </c>
      <c r="V8867" t="s">
        <v>32</v>
      </c>
      <c r="W8867" t="s">
        <v>32</v>
      </c>
      <c r="X8867">
        <v>173</v>
      </c>
      <c r="Y8867" t="s">
        <v>35</v>
      </c>
      <c r="Z8867">
        <v>18.899999999999999</v>
      </c>
      <c r="AA8867" t="s">
        <v>35</v>
      </c>
      <c r="AB8867" t="s">
        <v>44</v>
      </c>
      <c r="AC8867">
        <v>123</v>
      </c>
      <c r="AD8867" t="s">
        <v>47</v>
      </c>
      <c r="AE8867">
        <v>106</v>
      </c>
      <c r="AF8867" t="s">
        <v>77</v>
      </c>
      <c r="AG8867">
        <v>63</v>
      </c>
      <c r="AH8867" t="s">
        <v>35</v>
      </c>
      <c r="AI8867" t="s">
        <v>36</v>
      </c>
      <c r="AJ8867">
        <v>201</v>
      </c>
      <c r="AK8867" t="s">
        <v>32</v>
      </c>
      <c r="AL8867">
        <v>94</v>
      </c>
      <c r="AM8867" t="s">
        <v>78</v>
      </c>
      <c r="AN8867">
        <v>51</v>
      </c>
      <c r="AO8867" t="s">
        <v>35</v>
      </c>
      <c r="AP8867" t="s">
        <v>33</v>
      </c>
      <c r="AQ8867">
        <v>3</v>
      </c>
      <c r="AR8867" t="s">
        <v>92</v>
      </c>
    </row>
    <row r="8868" spans="2:44" x14ac:dyDescent="0.25">
      <c r="B8868">
        <v>26</v>
      </c>
      <c r="C8868" t="s">
        <v>73</v>
      </c>
      <c r="D8868" t="s">
        <v>37</v>
      </c>
      <c r="E8868" t="s">
        <v>52</v>
      </c>
      <c r="F8868" t="s">
        <v>46</v>
      </c>
      <c r="G8868" t="s">
        <v>27</v>
      </c>
      <c r="H8868" t="s">
        <v>39</v>
      </c>
      <c r="I8868">
        <v>1</v>
      </c>
      <c r="J8868" t="s">
        <v>28</v>
      </c>
      <c r="K8868">
        <v>0</v>
      </c>
      <c r="L8868" t="s">
        <v>43</v>
      </c>
      <c r="M8868">
        <v>0</v>
      </c>
      <c r="N8868" t="s">
        <v>31</v>
      </c>
      <c r="O8868">
        <v>2</v>
      </c>
      <c r="P8868">
        <v>8</v>
      </c>
      <c r="Q8868" t="s">
        <v>74</v>
      </c>
      <c r="R8868">
        <v>10</v>
      </c>
      <c r="S8868" t="s">
        <v>89</v>
      </c>
      <c r="T8868">
        <v>0</v>
      </c>
      <c r="U8868" t="s">
        <v>33</v>
      </c>
      <c r="V8868" t="s">
        <v>32</v>
      </c>
      <c r="W8868" t="s">
        <v>32</v>
      </c>
      <c r="X8868">
        <v>186</v>
      </c>
      <c r="Y8868" t="s">
        <v>35</v>
      </c>
      <c r="Z8868">
        <v>16.5</v>
      </c>
      <c r="AA8868" t="s">
        <v>76</v>
      </c>
      <c r="AB8868" t="s">
        <v>34</v>
      </c>
      <c r="AC8868">
        <v>177</v>
      </c>
      <c r="AD8868" t="s">
        <v>77</v>
      </c>
      <c r="AE8868">
        <v>78.3</v>
      </c>
      <c r="AF8868" t="s">
        <v>35</v>
      </c>
      <c r="AG8868">
        <v>102</v>
      </c>
      <c r="AH8868" t="s">
        <v>35</v>
      </c>
      <c r="AI8868" t="s">
        <v>36</v>
      </c>
      <c r="AJ8868">
        <v>164</v>
      </c>
      <c r="AK8868" t="s">
        <v>32</v>
      </c>
      <c r="AL8868">
        <v>92.1</v>
      </c>
      <c r="AM8868" t="s">
        <v>78</v>
      </c>
      <c r="AN8868">
        <v>135</v>
      </c>
      <c r="AO8868" t="s">
        <v>35</v>
      </c>
      <c r="AP8868" t="s">
        <v>32</v>
      </c>
      <c r="AQ8868">
        <v>3</v>
      </c>
      <c r="AR8868" t="s">
        <v>92</v>
      </c>
    </row>
    <row r="8869" spans="2:44" x14ac:dyDescent="0.25">
      <c r="B8869">
        <v>27</v>
      </c>
      <c r="C8869" t="s">
        <v>73</v>
      </c>
      <c r="D8869" t="s">
        <v>37</v>
      </c>
      <c r="E8869" t="s">
        <v>40</v>
      </c>
      <c r="F8869" t="s">
        <v>26</v>
      </c>
      <c r="G8869" t="s">
        <v>38</v>
      </c>
      <c r="H8869" t="s">
        <v>28</v>
      </c>
      <c r="I8869">
        <v>0</v>
      </c>
      <c r="J8869" t="s">
        <v>28</v>
      </c>
      <c r="K8869">
        <v>0</v>
      </c>
      <c r="L8869" t="s">
        <v>30</v>
      </c>
      <c r="M8869">
        <v>1</v>
      </c>
      <c r="N8869" t="s">
        <v>31</v>
      </c>
      <c r="O8869">
        <v>2</v>
      </c>
      <c r="P8869">
        <v>6</v>
      </c>
      <c r="Q8869" t="s">
        <v>74</v>
      </c>
      <c r="R8869">
        <v>10</v>
      </c>
      <c r="S8869" t="s">
        <v>89</v>
      </c>
      <c r="T8869">
        <v>0</v>
      </c>
      <c r="U8869" t="s">
        <v>32</v>
      </c>
      <c r="V8869" t="s">
        <v>33</v>
      </c>
      <c r="W8869" t="s">
        <v>32</v>
      </c>
      <c r="X8869">
        <v>223</v>
      </c>
      <c r="Y8869" t="s">
        <v>81</v>
      </c>
      <c r="Z8869">
        <v>15.4</v>
      </c>
      <c r="AA8869" t="s">
        <v>76</v>
      </c>
      <c r="AB8869" t="s">
        <v>44</v>
      </c>
      <c r="AC8869">
        <v>130.69999999999999</v>
      </c>
      <c r="AD8869" t="s">
        <v>47</v>
      </c>
      <c r="AE8869">
        <v>116.5</v>
      </c>
      <c r="AF8869" t="s">
        <v>77</v>
      </c>
      <c r="AG8869">
        <v>106</v>
      </c>
      <c r="AH8869" t="s">
        <v>35</v>
      </c>
      <c r="AI8869" t="s">
        <v>48</v>
      </c>
      <c r="AJ8869">
        <v>145</v>
      </c>
      <c r="AK8869" t="s">
        <v>32</v>
      </c>
      <c r="AL8869">
        <v>97.5</v>
      </c>
      <c r="AM8869" t="s">
        <v>82</v>
      </c>
      <c r="AN8869">
        <v>61</v>
      </c>
      <c r="AO8869" t="s">
        <v>35</v>
      </c>
      <c r="AP8869" t="s">
        <v>32</v>
      </c>
      <c r="AQ8869">
        <v>3</v>
      </c>
      <c r="AR8869" t="s">
        <v>92</v>
      </c>
    </row>
    <row r="8870" spans="2:44" x14ac:dyDescent="0.25">
      <c r="B8870">
        <v>27</v>
      </c>
      <c r="C8870" t="s">
        <v>73</v>
      </c>
      <c r="D8870" t="s">
        <v>37</v>
      </c>
      <c r="E8870" t="s">
        <v>40</v>
      </c>
      <c r="F8870" t="s">
        <v>26</v>
      </c>
      <c r="G8870" t="s">
        <v>27</v>
      </c>
      <c r="H8870" t="s">
        <v>29</v>
      </c>
      <c r="I8870">
        <v>2</v>
      </c>
      <c r="J8870" t="s">
        <v>28</v>
      </c>
      <c r="K8870">
        <v>0</v>
      </c>
      <c r="L8870" t="s">
        <v>43</v>
      </c>
      <c r="M8870">
        <v>0</v>
      </c>
      <c r="N8870" t="s">
        <v>47</v>
      </c>
      <c r="O8870">
        <v>1</v>
      </c>
      <c r="P8870">
        <v>11</v>
      </c>
      <c r="Q8870" t="s">
        <v>80</v>
      </c>
      <c r="R8870">
        <v>9</v>
      </c>
      <c r="S8870" t="s">
        <v>89</v>
      </c>
      <c r="T8870">
        <v>0</v>
      </c>
      <c r="U8870" t="s">
        <v>32</v>
      </c>
      <c r="V8870" t="s">
        <v>32</v>
      </c>
      <c r="W8870" t="s">
        <v>33</v>
      </c>
      <c r="X8870">
        <v>260</v>
      </c>
      <c r="Y8870" t="s">
        <v>34</v>
      </c>
      <c r="Z8870">
        <v>32.4</v>
      </c>
      <c r="AA8870" t="s">
        <v>85</v>
      </c>
      <c r="AB8870" t="s">
        <v>44</v>
      </c>
      <c r="AC8870">
        <v>147.1</v>
      </c>
      <c r="AD8870" t="s">
        <v>77</v>
      </c>
      <c r="AE8870">
        <v>96.3</v>
      </c>
      <c r="AF8870" t="s">
        <v>77</v>
      </c>
      <c r="AG8870">
        <v>86</v>
      </c>
      <c r="AH8870" t="s">
        <v>35</v>
      </c>
      <c r="AI8870" t="s">
        <v>42</v>
      </c>
      <c r="AJ8870">
        <v>175</v>
      </c>
      <c r="AK8870" t="s">
        <v>32</v>
      </c>
      <c r="AL8870">
        <v>91.5</v>
      </c>
      <c r="AM8870" t="s">
        <v>78</v>
      </c>
      <c r="AN8870">
        <v>55</v>
      </c>
      <c r="AO8870" t="s">
        <v>35</v>
      </c>
      <c r="AP8870" t="s">
        <v>32</v>
      </c>
      <c r="AQ8870">
        <v>3</v>
      </c>
      <c r="AR8870" t="s">
        <v>92</v>
      </c>
    </row>
    <row r="8871" spans="2:44" x14ac:dyDescent="0.25">
      <c r="B8871">
        <v>27</v>
      </c>
      <c r="C8871" t="s">
        <v>73</v>
      </c>
      <c r="D8871" t="s">
        <v>24</v>
      </c>
      <c r="E8871" t="s">
        <v>25</v>
      </c>
      <c r="F8871" t="s">
        <v>46</v>
      </c>
      <c r="G8871" t="s">
        <v>38</v>
      </c>
      <c r="H8871" t="s">
        <v>29</v>
      </c>
      <c r="I8871">
        <v>2</v>
      </c>
      <c r="J8871" t="s">
        <v>28</v>
      </c>
      <c r="K8871">
        <v>0</v>
      </c>
      <c r="L8871" t="s">
        <v>43</v>
      </c>
      <c r="M8871">
        <v>0</v>
      </c>
      <c r="N8871" t="s">
        <v>47</v>
      </c>
      <c r="O8871">
        <v>1</v>
      </c>
      <c r="P8871">
        <v>11</v>
      </c>
      <c r="Q8871" t="s">
        <v>80</v>
      </c>
      <c r="R8871">
        <v>8</v>
      </c>
      <c r="S8871" t="s">
        <v>89</v>
      </c>
      <c r="T8871">
        <v>0</v>
      </c>
      <c r="U8871" t="s">
        <v>32</v>
      </c>
      <c r="V8871" t="s">
        <v>32</v>
      </c>
      <c r="W8871" t="s">
        <v>32</v>
      </c>
      <c r="X8871">
        <v>233</v>
      </c>
      <c r="Y8871" t="s">
        <v>81</v>
      </c>
      <c r="Z8871">
        <v>32.299999999999997</v>
      </c>
      <c r="AA8871" t="s">
        <v>85</v>
      </c>
      <c r="AB8871" t="s">
        <v>44</v>
      </c>
      <c r="AC8871">
        <v>125.5</v>
      </c>
      <c r="AD8871" t="s">
        <v>47</v>
      </c>
      <c r="AE8871">
        <v>80.400000000000006</v>
      </c>
      <c r="AF8871" t="s">
        <v>47</v>
      </c>
      <c r="AG8871">
        <v>79</v>
      </c>
      <c r="AH8871" t="s">
        <v>35</v>
      </c>
      <c r="AI8871" t="s">
        <v>36</v>
      </c>
      <c r="AJ8871">
        <v>134</v>
      </c>
      <c r="AK8871" t="s">
        <v>32</v>
      </c>
      <c r="AL8871">
        <v>94.4</v>
      </c>
      <c r="AM8871" t="s">
        <v>78</v>
      </c>
      <c r="AN8871">
        <v>77</v>
      </c>
      <c r="AO8871" t="s">
        <v>35</v>
      </c>
      <c r="AP8871" t="s">
        <v>32</v>
      </c>
      <c r="AQ8871">
        <v>3</v>
      </c>
      <c r="AR8871" t="s">
        <v>92</v>
      </c>
    </row>
    <row r="8872" spans="2:44" x14ac:dyDescent="0.25">
      <c r="B8872">
        <v>26</v>
      </c>
      <c r="C8872" t="s">
        <v>73</v>
      </c>
      <c r="D8872" t="s">
        <v>24</v>
      </c>
      <c r="E8872" t="s">
        <v>52</v>
      </c>
      <c r="F8872" t="s">
        <v>26</v>
      </c>
      <c r="G8872" t="s">
        <v>27</v>
      </c>
      <c r="H8872" t="s">
        <v>29</v>
      </c>
      <c r="I8872">
        <v>2</v>
      </c>
      <c r="J8872" t="s">
        <v>28</v>
      </c>
      <c r="K8872">
        <v>0</v>
      </c>
      <c r="L8872" t="s">
        <v>43</v>
      </c>
      <c r="M8872">
        <v>0</v>
      </c>
      <c r="N8872" t="s">
        <v>47</v>
      </c>
      <c r="O8872">
        <v>1</v>
      </c>
      <c r="P8872">
        <v>0</v>
      </c>
      <c r="Q8872" t="s">
        <v>84</v>
      </c>
      <c r="R8872">
        <v>8</v>
      </c>
      <c r="S8872" t="s">
        <v>89</v>
      </c>
      <c r="T8872">
        <v>0</v>
      </c>
      <c r="U8872" t="s">
        <v>32</v>
      </c>
      <c r="V8872" t="s">
        <v>32</v>
      </c>
      <c r="W8872" t="s">
        <v>33</v>
      </c>
      <c r="X8872">
        <v>215</v>
      </c>
      <c r="Y8872" t="s">
        <v>81</v>
      </c>
      <c r="Z8872">
        <v>36.4</v>
      </c>
      <c r="AA8872" t="s">
        <v>85</v>
      </c>
      <c r="AB8872" t="s">
        <v>44</v>
      </c>
      <c r="AC8872">
        <v>157.1</v>
      </c>
      <c r="AD8872" t="s">
        <v>77</v>
      </c>
      <c r="AE8872">
        <v>102.3</v>
      </c>
      <c r="AF8872" t="s">
        <v>77</v>
      </c>
      <c r="AG8872">
        <v>89</v>
      </c>
      <c r="AH8872" t="s">
        <v>51</v>
      </c>
      <c r="AI8872" t="s">
        <v>49</v>
      </c>
      <c r="AJ8872">
        <v>171</v>
      </c>
      <c r="AK8872" t="s">
        <v>32</v>
      </c>
      <c r="AL8872">
        <v>98.9</v>
      </c>
      <c r="AM8872" t="s">
        <v>82</v>
      </c>
      <c r="AN8872">
        <v>55</v>
      </c>
      <c r="AO8872" t="s">
        <v>35</v>
      </c>
      <c r="AP8872" t="s">
        <v>32</v>
      </c>
      <c r="AQ8872">
        <v>3</v>
      </c>
      <c r="AR8872" t="s">
        <v>92</v>
      </c>
    </row>
    <row r="8873" spans="2:44" x14ac:dyDescent="0.25">
      <c r="B8873">
        <v>27</v>
      </c>
      <c r="C8873" t="s">
        <v>73</v>
      </c>
      <c r="D8873" t="s">
        <v>37</v>
      </c>
      <c r="E8873" t="s">
        <v>45</v>
      </c>
      <c r="F8873" t="s">
        <v>46</v>
      </c>
      <c r="G8873" t="s">
        <v>27</v>
      </c>
      <c r="H8873" t="s">
        <v>28</v>
      </c>
      <c r="I8873">
        <v>0</v>
      </c>
      <c r="J8873" t="s">
        <v>28</v>
      </c>
      <c r="K8873">
        <v>0</v>
      </c>
      <c r="L8873" t="s">
        <v>30</v>
      </c>
      <c r="M8873">
        <v>1</v>
      </c>
      <c r="N8873" t="s">
        <v>31</v>
      </c>
      <c r="O8873">
        <v>2</v>
      </c>
      <c r="P8873">
        <v>5</v>
      </c>
      <c r="Q8873" t="s">
        <v>74</v>
      </c>
      <c r="R8873">
        <v>8</v>
      </c>
      <c r="S8873" t="s">
        <v>89</v>
      </c>
      <c r="T8873">
        <v>0</v>
      </c>
      <c r="U8873" t="s">
        <v>33</v>
      </c>
      <c r="V8873" t="s">
        <v>33</v>
      </c>
      <c r="W8873" t="s">
        <v>32</v>
      </c>
      <c r="X8873">
        <v>170</v>
      </c>
      <c r="Y8873" t="s">
        <v>35</v>
      </c>
      <c r="Z8873">
        <v>38.5</v>
      </c>
      <c r="AA8873" t="s">
        <v>85</v>
      </c>
      <c r="AB8873" t="s">
        <v>44</v>
      </c>
      <c r="AC8873">
        <v>102.3</v>
      </c>
      <c r="AD8873" t="s">
        <v>35</v>
      </c>
      <c r="AE8873">
        <v>89.6</v>
      </c>
      <c r="AF8873" t="s">
        <v>47</v>
      </c>
      <c r="AG8873">
        <v>109</v>
      </c>
      <c r="AH8873" t="s">
        <v>35</v>
      </c>
      <c r="AI8873" t="s">
        <v>42</v>
      </c>
      <c r="AJ8873">
        <v>104</v>
      </c>
      <c r="AK8873" t="s">
        <v>32</v>
      </c>
      <c r="AL8873">
        <v>91.9</v>
      </c>
      <c r="AM8873" t="s">
        <v>78</v>
      </c>
      <c r="AN8873">
        <v>69</v>
      </c>
      <c r="AO8873" t="s">
        <v>35</v>
      </c>
      <c r="AP8873" t="s">
        <v>33</v>
      </c>
      <c r="AQ8873">
        <v>3</v>
      </c>
      <c r="AR8873" t="s">
        <v>92</v>
      </c>
    </row>
    <row r="8874" spans="2:44" x14ac:dyDescent="0.25">
      <c r="B8874">
        <v>27</v>
      </c>
      <c r="C8874" t="s">
        <v>73</v>
      </c>
      <c r="D8874" t="s">
        <v>37</v>
      </c>
      <c r="E8874" t="s">
        <v>25</v>
      </c>
      <c r="F8874" t="s">
        <v>26</v>
      </c>
      <c r="G8874" t="s">
        <v>34</v>
      </c>
      <c r="H8874" t="s">
        <v>28</v>
      </c>
      <c r="I8874">
        <v>0</v>
      </c>
      <c r="J8874" t="s">
        <v>28</v>
      </c>
      <c r="K8874">
        <v>0</v>
      </c>
      <c r="L8874" t="s">
        <v>30</v>
      </c>
      <c r="M8874">
        <v>1</v>
      </c>
      <c r="N8874" t="s">
        <v>31</v>
      </c>
      <c r="O8874">
        <v>2</v>
      </c>
      <c r="P8874">
        <v>9</v>
      </c>
      <c r="Q8874" t="s">
        <v>74</v>
      </c>
      <c r="R8874">
        <v>10</v>
      </c>
      <c r="S8874" t="s">
        <v>89</v>
      </c>
      <c r="T8874">
        <v>0</v>
      </c>
      <c r="U8874" t="s">
        <v>32</v>
      </c>
      <c r="V8874" t="s">
        <v>32</v>
      </c>
      <c r="W8874" t="s">
        <v>32</v>
      </c>
      <c r="X8874">
        <v>283</v>
      </c>
      <c r="Y8874" t="s">
        <v>34</v>
      </c>
      <c r="Z8874">
        <v>36.700000000000003</v>
      </c>
      <c r="AA8874" t="s">
        <v>85</v>
      </c>
      <c r="AB8874" t="s">
        <v>34</v>
      </c>
      <c r="AC8874">
        <v>120</v>
      </c>
      <c r="AD8874" t="s">
        <v>47</v>
      </c>
      <c r="AE8874">
        <v>62.3</v>
      </c>
      <c r="AF8874" t="s">
        <v>35</v>
      </c>
      <c r="AG8874">
        <v>85</v>
      </c>
      <c r="AH8874" t="s">
        <v>35</v>
      </c>
      <c r="AI8874" t="s">
        <v>36</v>
      </c>
      <c r="AJ8874">
        <v>194</v>
      </c>
      <c r="AK8874" t="s">
        <v>32</v>
      </c>
      <c r="AL8874">
        <v>91</v>
      </c>
      <c r="AM8874" t="s">
        <v>78</v>
      </c>
      <c r="AN8874">
        <v>52</v>
      </c>
      <c r="AO8874" t="s">
        <v>35</v>
      </c>
      <c r="AP8874" t="s">
        <v>32</v>
      </c>
      <c r="AQ8874">
        <v>3</v>
      </c>
      <c r="AR8874" t="s">
        <v>92</v>
      </c>
    </row>
    <row r="8875" spans="2:44" x14ac:dyDescent="0.25">
      <c r="B8875">
        <v>27</v>
      </c>
      <c r="C8875" t="s">
        <v>73</v>
      </c>
      <c r="D8875" t="s">
        <v>24</v>
      </c>
      <c r="E8875" t="s">
        <v>52</v>
      </c>
      <c r="F8875" t="s">
        <v>46</v>
      </c>
      <c r="G8875" t="s">
        <v>27</v>
      </c>
      <c r="H8875" t="s">
        <v>39</v>
      </c>
      <c r="I8875">
        <v>1</v>
      </c>
      <c r="J8875" t="s">
        <v>28</v>
      </c>
      <c r="K8875">
        <v>0</v>
      </c>
      <c r="L8875" t="s">
        <v>30</v>
      </c>
      <c r="M8875">
        <v>1</v>
      </c>
      <c r="N8875" t="s">
        <v>47</v>
      </c>
      <c r="O8875">
        <v>1</v>
      </c>
      <c r="P8875">
        <v>8</v>
      </c>
      <c r="Q8875" t="s">
        <v>74</v>
      </c>
      <c r="R8875">
        <v>9</v>
      </c>
      <c r="S8875" t="s">
        <v>89</v>
      </c>
      <c r="T8875">
        <v>0</v>
      </c>
      <c r="U8875" t="s">
        <v>33</v>
      </c>
      <c r="V8875" t="s">
        <v>32</v>
      </c>
      <c r="W8875" t="s">
        <v>32</v>
      </c>
      <c r="X8875">
        <v>290</v>
      </c>
      <c r="Y8875" t="s">
        <v>34</v>
      </c>
      <c r="Z8875">
        <v>35.200000000000003</v>
      </c>
      <c r="AA8875" t="s">
        <v>85</v>
      </c>
      <c r="AB8875" t="s">
        <v>38</v>
      </c>
      <c r="AC8875">
        <v>140.9</v>
      </c>
      <c r="AD8875" t="s">
        <v>77</v>
      </c>
      <c r="AE8875">
        <v>76.599999999999994</v>
      </c>
      <c r="AF8875" t="s">
        <v>35</v>
      </c>
      <c r="AG8875">
        <v>79</v>
      </c>
      <c r="AH8875" t="s">
        <v>35</v>
      </c>
      <c r="AI8875" t="s">
        <v>36</v>
      </c>
      <c r="AJ8875">
        <v>201</v>
      </c>
      <c r="AK8875" t="s">
        <v>32</v>
      </c>
      <c r="AL8875">
        <v>99.5</v>
      </c>
      <c r="AM8875" t="s">
        <v>82</v>
      </c>
      <c r="AN8875">
        <v>76</v>
      </c>
      <c r="AO8875" t="s">
        <v>35</v>
      </c>
      <c r="AP8875" t="s">
        <v>32</v>
      </c>
      <c r="AQ8875">
        <v>3</v>
      </c>
      <c r="AR8875" t="s">
        <v>92</v>
      </c>
    </row>
    <row r="8876" spans="2:44" x14ac:dyDescent="0.25">
      <c r="B8876">
        <v>27</v>
      </c>
      <c r="C8876" t="s">
        <v>73</v>
      </c>
      <c r="D8876" t="s">
        <v>24</v>
      </c>
      <c r="E8876" t="s">
        <v>52</v>
      </c>
      <c r="F8876" t="s">
        <v>26</v>
      </c>
      <c r="G8876" t="s">
        <v>34</v>
      </c>
      <c r="H8876" t="s">
        <v>39</v>
      </c>
      <c r="I8876">
        <v>1</v>
      </c>
      <c r="J8876" t="s">
        <v>28</v>
      </c>
      <c r="K8876">
        <v>0</v>
      </c>
      <c r="L8876" t="s">
        <v>30</v>
      </c>
      <c r="M8876">
        <v>1</v>
      </c>
      <c r="N8876" t="s">
        <v>47</v>
      </c>
      <c r="O8876">
        <v>1</v>
      </c>
      <c r="P8876">
        <v>14</v>
      </c>
      <c r="Q8876" t="s">
        <v>80</v>
      </c>
      <c r="R8876">
        <v>7</v>
      </c>
      <c r="S8876" t="s">
        <v>89</v>
      </c>
      <c r="T8876">
        <v>0</v>
      </c>
      <c r="U8876" t="s">
        <v>32</v>
      </c>
      <c r="V8876" t="s">
        <v>32</v>
      </c>
      <c r="W8876" t="s">
        <v>32</v>
      </c>
      <c r="X8876">
        <v>276</v>
      </c>
      <c r="Y8876" t="s">
        <v>34</v>
      </c>
      <c r="Z8876">
        <v>16.7</v>
      </c>
      <c r="AA8876" t="s">
        <v>76</v>
      </c>
      <c r="AB8876" t="s">
        <v>34</v>
      </c>
      <c r="AC8876">
        <v>156.80000000000001</v>
      </c>
      <c r="AD8876" t="s">
        <v>77</v>
      </c>
      <c r="AE8876">
        <v>117.9</v>
      </c>
      <c r="AF8876" t="s">
        <v>77</v>
      </c>
      <c r="AG8876">
        <v>101</v>
      </c>
      <c r="AH8876" t="s">
        <v>35</v>
      </c>
      <c r="AI8876" t="s">
        <v>36</v>
      </c>
      <c r="AJ8876">
        <v>141</v>
      </c>
      <c r="AK8876" t="s">
        <v>32</v>
      </c>
      <c r="AL8876">
        <v>95.6</v>
      </c>
      <c r="AM8876" t="s">
        <v>82</v>
      </c>
      <c r="AN8876">
        <v>108</v>
      </c>
      <c r="AO8876" t="s">
        <v>35</v>
      </c>
      <c r="AP8876" t="s">
        <v>32</v>
      </c>
      <c r="AQ8876">
        <v>3</v>
      </c>
      <c r="AR8876" t="s">
        <v>92</v>
      </c>
    </row>
    <row r="8877" spans="2:44" x14ac:dyDescent="0.25">
      <c r="B8877">
        <v>26</v>
      </c>
      <c r="C8877" t="s">
        <v>73</v>
      </c>
      <c r="D8877" t="s">
        <v>37</v>
      </c>
      <c r="E8877" t="s">
        <v>40</v>
      </c>
      <c r="F8877" t="s">
        <v>46</v>
      </c>
      <c r="G8877" t="s">
        <v>27</v>
      </c>
      <c r="H8877" t="s">
        <v>39</v>
      </c>
      <c r="I8877">
        <v>1</v>
      </c>
      <c r="J8877" t="s">
        <v>28</v>
      </c>
      <c r="K8877">
        <v>0</v>
      </c>
      <c r="L8877" t="s">
        <v>43</v>
      </c>
      <c r="M8877">
        <v>0</v>
      </c>
      <c r="N8877" t="s">
        <v>31</v>
      </c>
      <c r="O8877">
        <v>2</v>
      </c>
      <c r="P8877">
        <v>9</v>
      </c>
      <c r="Q8877" t="s">
        <v>74</v>
      </c>
      <c r="R8877">
        <v>7</v>
      </c>
      <c r="S8877" t="s">
        <v>89</v>
      </c>
      <c r="T8877">
        <v>0</v>
      </c>
      <c r="U8877" t="s">
        <v>32</v>
      </c>
      <c r="V8877" t="s">
        <v>33</v>
      </c>
      <c r="W8877" t="s">
        <v>33</v>
      </c>
      <c r="X8877">
        <v>199</v>
      </c>
      <c r="Y8877" t="s">
        <v>35</v>
      </c>
      <c r="Z8877">
        <v>21.6</v>
      </c>
      <c r="AA8877" t="s">
        <v>35</v>
      </c>
      <c r="AB8877" t="s">
        <v>44</v>
      </c>
      <c r="AC8877">
        <v>148</v>
      </c>
      <c r="AD8877" t="s">
        <v>77</v>
      </c>
      <c r="AE8877">
        <v>89.4</v>
      </c>
      <c r="AF8877" t="s">
        <v>47</v>
      </c>
      <c r="AG8877">
        <v>73</v>
      </c>
      <c r="AH8877" t="s">
        <v>51</v>
      </c>
      <c r="AI8877" t="s">
        <v>36</v>
      </c>
      <c r="AJ8877">
        <v>113</v>
      </c>
      <c r="AK8877" t="s">
        <v>32</v>
      </c>
      <c r="AL8877">
        <v>94.1</v>
      </c>
      <c r="AM8877" t="s">
        <v>78</v>
      </c>
      <c r="AN8877">
        <v>143</v>
      </c>
      <c r="AO8877" t="s">
        <v>35</v>
      </c>
      <c r="AP8877" t="s">
        <v>32</v>
      </c>
      <c r="AQ8877">
        <v>3</v>
      </c>
      <c r="AR8877" t="s">
        <v>92</v>
      </c>
    </row>
    <row r="8878" spans="2:44" x14ac:dyDescent="0.25">
      <c r="B8878">
        <v>27</v>
      </c>
      <c r="C8878" t="s">
        <v>73</v>
      </c>
      <c r="D8878" t="s">
        <v>24</v>
      </c>
      <c r="E8878" t="s">
        <v>25</v>
      </c>
      <c r="F8878" t="s">
        <v>26</v>
      </c>
      <c r="G8878" t="s">
        <v>27</v>
      </c>
      <c r="H8878" t="s">
        <v>39</v>
      </c>
      <c r="I8878">
        <v>1</v>
      </c>
      <c r="J8878" t="s">
        <v>28</v>
      </c>
      <c r="K8878">
        <v>0</v>
      </c>
      <c r="L8878" t="s">
        <v>43</v>
      </c>
      <c r="M8878">
        <v>0</v>
      </c>
      <c r="N8878" t="s">
        <v>31</v>
      </c>
      <c r="O8878">
        <v>2</v>
      </c>
      <c r="P8878">
        <v>6</v>
      </c>
      <c r="Q8878" t="s">
        <v>74</v>
      </c>
      <c r="R8878">
        <v>7</v>
      </c>
      <c r="S8878" t="s">
        <v>89</v>
      </c>
      <c r="T8878">
        <v>0</v>
      </c>
      <c r="U8878" t="s">
        <v>32</v>
      </c>
      <c r="V8878" t="s">
        <v>32</v>
      </c>
      <c r="W8878" t="s">
        <v>32</v>
      </c>
      <c r="X8878">
        <v>137</v>
      </c>
      <c r="Y8878" t="s">
        <v>35</v>
      </c>
      <c r="Z8878">
        <v>19</v>
      </c>
      <c r="AA8878" t="s">
        <v>35</v>
      </c>
      <c r="AB8878" t="s">
        <v>44</v>
      </c>
      <c r="AC8878">
        <v>177.1</v>
      </c>
      <c r="AD8878" t="s">
        <v>77</v>
      </c>
      <c r="AE8878">
        <v>90</v>
      </c>
      <c r="AF8878" t="s">
        <v>77</v>
      </c>
      <c r="AG8878">
        <v>106</v>
      </c>
      <c r="AH8878" t="s">
        <v>35</v>
      </c>
      <c r="AI8878" t="s">
        <v>36</v>
      </c>
      <c r="AJ8878">
        <v>188</v>
      </c>
      <c r="AK8878" t="s">
        <v>32</v>
      </c>
      <c r="AL8878">
        <v>98.4</v>
      </c>
      <c r="AM8878" t="s">
        <v>82</v>
      </c>
      <c r="AN8878">
        <v>102</v>
      </c>
      <c r="AO8878" t="s">
        <v>35</v>
      </c>
      <c r="AP8878" t="s">
        <v>33</v>
      </c>
      <c r="AQ8878">
        <v>3</v>
      </c>
      <c r="AR8878" t="s">
        <v>92</v>
      </c>
    </row>
    <row r="8879" spans="2:44" x14ac:dyDescent="0.25">
      <c r="B8879">
        <v>21</v>
      </c>
      <c r="C8879" t="s">
        <v>73</v>
      </c>
      <c r="D8879" t="s">
        <v>24</v>
      </c>
      <c r="E8879" t="s">
        <v>45</v>
      </c>
      <c r="F8879" t="s">
        <v>46</v>
      </c>
      <c r="G8879" t="s">
        <v>38</v>
      </c>
      <c r="H8879" t="s">
        <v>28</v>
      </c>
      <c r="I8879">
        <v>0</v>
      </c>
      <c r="J8879" t="s">
        <v>28</v>
      </c>
      <c r="K8879">
        <v>0</v>
      </c>
      <c r="L8879" t="s">
        <v>30</v>
      </c>
      <c r="M8879">
        <v>1</v>
      </c>
      <c r="N8879" t="s">
        <v>31</v>
      </c>
      <c r="O8879">
        <v>2</v>
      </c>
      <c r="P8879">
        <v>6</v>
      </c>
      <c r="Q8879" t="s">
        <v>74</v>
      </c>
      <c r="R8879">
        <v>9</v>
      </c>
      <c r="S8879" t="s">
        <v>89</v>
      </c>
      <c r="T8879">
        <v>0</v>
      </c>
      <c r="U8879" t="s">
        <v>32</v>
      </c>
      <c r="V8879" t="s">
        <v>32</v>
      </c>
      <c r="W8879" t="s">
        <v>32</v>
      </c>
      <c r="X8879">
        <v>263</v>
      </c>
      <c r="Y8879" t="s">
        <v>34</v>
      </c>
      <c r="Z8879">
        <v>29.9</v>
      </c>
      <c r="AA8879" t="s">
        <v>87</v>
      </c>
      <c r="AB8879" t="s">
        <v>44</v>
      </c>
      <c r="AC8879">
        <v>168.9</v>
      </c>
      <c r="AD8879" t="s">
        <v>77</v>
      </c>
      <c r="AE8879">
        <v>76.8</v>
      </c>
      <c r="AF8879" t="s">
        <v>35</v>
      </c>
      <c r="AG8879">
        <v>107</v>
      </c>
      <c r="AH8879" t="s">
        <v>35</v>
      </c>
      <c r="AI8879" t="s">
        <v>49</v>
      </c>
      <c r="AJ8879">
        <v>104</v>
      </c>
      <c r="AK8879" t="s">
        <v>32</v>
      </c>
      <c r="AL8879">
        <v>96.2</v>
      </c>
      <c r="AM8879" t="s">
        <v>82</v>
      </c>
      <c r="AN8879">
        <v>57</v>
      </c>
      <c r="AO8879" t="s">
        <v>35</v>
      </c>
      <c r="AP8879" t="s">
        <v>32</v>
      </c>
      <c r="AQ8879">
        <v>3</v>
      </c>
      <c r="AR8879" t="s">
        <v>92</v>
      </c>
    </row>
    <row r="8880" spans="2:44" x14ac:dyDescent="0.25">
      <c r="B8880">
        <v>25</v>
      </c>
      <c r="C8880" t="s">
        <v>73</v>
      </c>
      <c r="D8880" t="s">
        <v>37</v>
      </c>
      <c r="E8880" t="s">
        <v>40</v>
      </c>
      <c r="F8880" t="s">
        <v>46</v>
      </c>
      <c r="G8880" t="s">
        <v>34</v>
      </c>
      <c r="H8880" t="s">
        <v>39</v>
      </c>
      <c r="I8880">
        <v>1</v>
      </c>
      <c r="J8880" t="s">
        <v>28</v>
      </c>
      <c r="K8880">
        <v>0</v>
      </c>
      <c r="L8880" t="s">
        <v>30</v>
      </c>
      <c r="M8880">
        <v>1</v>
      </c>
      <c r="N8880" t="s">
        <v>47</v>
      </c>
      <c r="O8880">
        <v>1</v>
      </c>
      <c r="P8880">
        <v>4</v>
      </c>
      <c r="Q8880" t="s">
        <v>84</v>
      </c>
      <c r="R8880">
        <v>9</v>
      </c>
      <c r="S8880" t="s">
        <v>89</v>
      </c>
      <c r="T8880">
        <v>0</v>
      </c>
      <c r="U8880" t="s">
        <v>32</v>
      </c>
      <c r="V8880" t="s">
        <v>33</v>
      </c>
      <c r="W8880" t="s">
        <v>33</v>
      </c>
      <c r="X8880">
        <v>148</v>
      </c>
      <c r="Y8880" t="s">
        <v>35</v>
      </c>
      <c r="Z8880">
        <v>19.899999999999999</v>
      </c>
      <c r="AA8880" t="s">
        <v>35</v>
      </c>
      <c r="AB8880" t="s">
        <v>44</v>
      </c>
      <c r="AC8880">
        <v>163.1</v>
      </c>
      <c r="AD8880" t="s">
        <v>77</v>
      </c>
      <c r="AE8880">
        <v>106.2</v>
      </c>
      <c r="AF8880" t="s">
        <v>77</v>
      </c>
      <c r="AG8880">
        <v>79</v>
      </c>
      <c r="AH8880" t="s">
        <v>35</v>
      </c>
      <c r="AI8880" t="s">
        <v>36</v>
      </c>
      <c r="AJ8880">
        <v>179</v>
      </c>
      <c r="AK8880" t="s">
        <v>32</v>
      </c>
      <c r="AL8880">
        <v>97.4</v>
      </c>
      <c r="AM8880" t="s">
        <v>82</v>
      </c>
      <c r="AN8880">
        <v>106</v>
      </c>
      <c r="AO8880" t="s">
        <v>35</v>
      </c>
      <c r="AP8880" t="s">
        <v>32</v>
      </c>
      <c r="AQ8880">
        <v>3</v>
      </c>
      <c r="AR8880" t="s">
        <v>92</v>
      </c>
    </row>
    <row r="8881" spans="2:44" x14ac:dyDescent="0.25">
      <c r="B8881">
        <v>21</v>
      </c>
      <c r="C8881" t="s">
        <v>73</v>
      </c>
      <c r="D8881" t="s">
        <v>53</v>
      </c>
      <c r="E8881" t="s">
        <v>40</v>
      </c>
      <c r="F8881" t="s">
        <v>26</v>
      </c>
      <c r="G8881" t="s">
        <v>34</v>
      </c>
      <c r="H8881" t="s">
        <v>29</v>
      </c>
      <c r="I8881">
        <v>2</v>
      </c>
      <c r="J8881" t="s">
        <v>28</v>
      </c>
      <c r="K8881">
        <v>0</v>
      </c>
      <c r="L8881" t="s">
        <v>43</v>
      </c>
      <c r="M8881">
        <v>0</v>
      </c>
      <c r="N8881" t="s">
        <v>47</v>
      </c>
      <c r="O8881">
        <v>1</v>
      </c>
      <c r="P8881">
        <v>10</v>
      </c>
      <c r="Q8881" t="s">
        <v>80</v>
      </c>
      <c r="R8881">
        <v>7</v>
      </c>
      <c r="S8881" t="s">
        <v>89</v>
      </c>
      <c r="T8881">
        <v>0</v>
      </c>
      <c r="U8881" t="s">
        <v>32</v>
      </c>
      <c r="V8881" t="s">
        <v>32</v>
      </c>
      <c r="W8881" t="s">
        <v>32</v>
      </c>
      <c r="X8881">
        <v>216</v>
      </c>
      <c r="Y8881" t="s">
        <v>81</v>
      </c>
      <c r="Z8881">
        <v>34.1</v>
      </c>
      <c r="AA8881" t="s">
        <v>85</v>
      </c>
      <c r="AB8881" t="s">
        <v>34</v>
      </c>
      <c r="AC8881">
        <v>129.69999999999999</v>
      </c>
      <c r="AD8881" t="s">
        <v>47</v>
      </c>
      <c r="AE8881">
        <v>95.9</v>
      </c>
      <c r="AF8881" t="s">
        <v>77</v>
      </c>
      <c r="AG8881">
        <v>60</v>
      </c>
      <c r="AH8881" t="s">
        <v>35</v>
      </c>
      <c r="AI8881" t="s">
        <v>42</v>
      </c>
      <c r="AJ8881">
        <v>158</v>
      </c>
      <c r="AK8881" t="s">
        <v>32</v>
      </c>
      <c r="AL8881">
        <v>96.5</v>
      </c>
      <c r="AM8881" t="s">
        <v>82</v>
      </c>
      <c r="AN8881">
        <v>50</v>
      </c>
      <c r="AO8881" t="s">
        <v>35</v>
      </c>
      <c r="AP8881" t="s">
        <v>32</v>
      </c>
      <c r="AQ8881">
        <v>3</v>
      </c>
      <c r="AR8881" t="s">
        <v>92</v>
      </c>
    </row>
    <row r="8882" spans="2:44" x14ac:dyDescent="0.25">
      <c r="B8882">
        <v>27</v>
      </c>
      <c r="C8882" t="s">
        <v>73</v>
      </c>
      <c r="D8882" t="s">
        <v>24</v>
      </c>
      <c r="E8882" t="s">
        <v>45</v>
      </c>
      <c r="F8882" t="s">
        <v>26</v>
      </c>
      <c r="G8882" t="s">
        <v>34</v>
      </c>
      <c r="H8882" t="s">
        <v>28</v>
      </c>
      <c r="I8882">
        <v>0</v>
      </c>
      <c r="J8882" t="s">
        <v>28</v>
      </c>
      <c r="K8882">
        <v>0</v>
      </c>
      <c r="L8882" t="s">
        <v>30</v>
      </c>
      <c r="M8882">
        <v>1</v>
      </c>
      <c r="N8882" t="s">
        <v>31</v>
      </c>
      <c r="O8882">
        <v>2</v>
      </c>
      <c r="P8882">
        <v>6</v>
      </c>
      <c r="Q8882" t="s">
        <v>74</v>
      </c>
      <c r="R8882">
        <v>10</v>
      </c>
      <c r="S8882" t="s">
        <v>89</v>
      </c>
      <c r="T8882">
        <v>0</v>
      </c>
      <c r="U8882" t="s">
        <v>32</v>
      </c>
      <c r="V8882" t="s">
        <v>32</v>
      </c>
      <c r="W8882" t="s">
        <v>32</v>
      </c>
      <c r="X8882">
        <v>227</v>
      </c>
      <c r="Y8882" t="s">
        <v>81</v>
      </c>
      <c r="Z8882">
        <v>15.7</v>
      </c>
      <c r="AA8882" t="s">
        <v>76</v>
      </c>
      <c r="AB8882" t="s">
        <v>44</v>
      </c>
      <c r="AC8882">
        <v>123.7</v>
      </c>
      <c r="AD8882" t="s">
        <v>47</v>
      </c>
      <c r="AE8882">
        <v>88.4</v>
      </c>
      <c r="AF8882" t="s">
        <v>47</v>
      </c>
      <c r="AG8882">
        <v>77</v>
      </c>
      <c r="AH8882" t="s">
        <v>51</v>
      </c>
      <c r="AI8882" t="s">
        <v>48</v>
      </c>
      <c r="AJ8882">
        <v>135</v>
      </c>
      <c r="AK8882" t="s">
        <v>32</v>
      </c>
      <c r="AL8882">
        <v>95.2</v>
      </c>
      <c r="AM8882" t="s">
        <v>82</v>
      </c>
      <c r="AN8882">
        <v>61</v>
      </c>
      <c r="AO8882" t="s">
        <v>35</v>
      </c>
      <c r="AP8882" t="s">
        <v>33</v>
      </c>
      <c r="AQ8882">
        <v>3</v>
      </c>
      <c r="AR8882" t="s">
        <v>92</v>
      </c>
    </row>
    <row r="8883" spans="2:44" x14ac:dyDescent="0.25">
      <c r="B8883">
        <v>21</v>
      </c>
      <c r="C8883" t="s">
        <v>73</v>
      </c>
      <c r="D8883" t="s">
        <v>24</v>
      </c>
      <c r="E8883" t="s">
        <v>40</v>
      </c>
      <c r="F8883" t="s">
        <v>46</v>
      </c>
      <c r="G8883" t="s">
        <v>27</v>
      </c>
      <c r="H8883" t="s">
        <v>39</v>
      </c>
      <c r="I8883">
        <v>1</v>
      </c>
      <c r="J8883" t="s">
        <v>28</v>
      </c>
      <c r="K8883">
        <v>0</v>
      </c>
      <c r="L8883" t="s">
        <v>30</v>
      </c>
      <c r="M8883">
        <v>1</v>
      </c>
      <c r="N8883" t="s">
        <v>47</v>
      </c>
      <c r="O8883">
        <v>1</v>
      </c>
      <c r="P8883">
        <v>11</v>
      </c>
      <c r="Q8883" t="s">
        <v>80</v>
      </c>
      <c r="R8883">
        <v>7</v>
      </c>
      <c r="S8883" t="s">
        <v>89</v>
      </c>
      <c r="T8883">
        <v>0</v>
      </c>
      <c r="U8883" t="s">
        <v>33</v>
      </c>
      <c r="V8883" t="s">
        <v>32</v>
      </c>
      <c r="W8883" t="s">
        <v>33</v>
      </c>
      <c r="X8883">
        <v>167</v>
      </c>
      <c r="Y8883" t="s">
        <v>35</v>
      </c>
      <c r="Z8883">
        <v>38.6</v>
      </c>
      <c r="AA8883" t="s">
        <v>85</v>
      </c>
      <c r="AB8883" t="s">
        <v>34</v>
      </c>
      <c r="AC8883">
        <v>171.3</v>
      </c>
      <c r="AD8883" t="s">
        <v>77</v>
      </c>
      <c r="AE8883">
        <v>106.6</v>
      </c>
      <c r="AF8883" t="s">
        <v>77</v>
      </c>
      <c r="AG8883">
        <v>87</v>
      </c>
      <c r="AH8883" t="s">
        <v>35</v>
      </c>
      <c r="AI8883" t="s">
        <v>49</v>
      </c>
      <c r="AJ8883">
        <v>109</v>
      </c>
      <c r="AK8883" t="s">
        <v>32</v>
      </c>
      <c r="AL8883">
        <v>90.3</v>
      </c>
      <c r="AM8883" t="s">
        <v>78</v>
      </c>
      <c r="AN8883">
        <v>87</v>
      </c>
      <c r="AO8883" t="s">
        <v>35</v>
      </c>
      <c r="AP8883" t="s">
        <v>32</v>
      </c>
      <c r="AQ8883">
        <v>3</v>
      </c>
      <c r="AR8883" t="s">
        <v>92</v>
      </c>
    </row>
    <row r="8884" spans="2:44" x14ac:dyDescent="0.25">
      <c r="B8884">
        <v>26</v>
      </c>
      <c r="C8884" t="s">
        <v>73</v>
      </c>
      <c r="D8884" t="s">
        <v>37</v>
      </c>
      <c r="E8884" t="s">
        <v>52</v>
      </c>
      <c r="F8884" t="s">
        <v>26</v>
      </c>
      <c r="G8884" t="s">
        <v>38</v>
      </c>
      <c r="H8884" t="s">
        <v>39</v>
      </c>
      <c r="I8884">
        <v>1</v>
      </c>
      <c r="J8884" t="s">
        <v>28</v>
      </c>
      <c r="K8884">
        <v>0</v>
      </c>
      <c r="L8884" t="s">
        <v>43</v>
      </c>
      <c r="M8884">
        <v>0</v>
      </c>
      <c r="N8884" t="s">
        <v>31</v>
      </c>
      <c r="O8884">
        <v>2</v>
      </c>
      <c r="P8884">
        <v>13</v>
      </c>
      <c r="Q8884" t="s">
        <v>80</v>
      </c>
      <c r="R8884">
        <v>10</v>
      </c>
      <c r="S8884" t="s">
        <v>89</v>
      </c>
      <c r="T8884">
        <v>0</v>
      </c>
      <c r="U8884" t="s">
        <v>32</v>
      </c>
      <c r="V8884" t="s">
        <v>32</v>
      </c>
      <c r="W8884" t="s">
        <v>32</v>
      </c>
      <c r="X8884">
        <v>150</v>
      </c>
      <c r="Y8884" t="s">
        <v>35</v>
      </c>
      <c r="Z8884">
        <v>31.2</v>
      </c>
      <c r="AA8884" t="s">
        <v>85</v>
      </c>
      <c r="AB8884" t="s">
        <v>44</v>
      </c>
      <c r="AC8884">
        <v>148.19999999999999</v>
      </c>
      <c r="AD8884" t="s">
        <v>77</v>
      </c>
      <c r="AE8884">
        <v>61.6</v>
      </c>
      <c r="AF8884" t="s">
        <v>35</v>
      </c>
      <c r="AG8884">
        <v>78</v>
      </c>
      <c r="AH8884" t="s">
        <v>35</v>
      </c>
      <c r="AI8884" t="s">
        <v>49</v>
      </c>
      <c r="AJ8884">
        <v>127</v>
      </c>
      <c r="AK8884" t="s">
        <v>32</v>
      </c>
      <c r="AL8884">
        <v>99.1</v>
      </c>
      <c r="AM8884" t="s">
        <v>82</v>
      </c>
      <c r="AN8884">
        <v>104</v>
      </c>
      <c r="AO8884" t="s">
        <v>35</v>
      </c>
      <c r="AP8884" t="s">
        <v>33</v>
      </c>
      <c r="AQ8884">
        <v>3</v>
      </c>
      <c r="AR8884" t="s">
        <v>92</v>
      </c>
    </row>
    <row r="8885" spans="2:44" x14ac:dyDescent="0.25">
      <c r="B8885">
        <v>25</v>
      </c>
      <c r="C8885" t="s">
        <v>73</v>
      </c>
      <c r="D8885" t="s">
        <v>24</v>
      </c>
      <c r="E8885" t="s">
        <v>25</v>
      </c>
      <c r="F8885" t="s">
        <v>26</v>
      </c>
      <c r="G8885" t="s">
        <v>34</v>
      </c>
      <c r="H8885" t="s">
        <v>39</v>
      </c>
      <c r="I8885">
        <v>1</v>
      </c>
      <c r="J8885" t="s">
        <v>28</v>
      </c>
      <c r="K8885">
        <v>0</v>
      </c>
      <c r="L8885" t="s">
        <v>41</v>
      </c>
      <c r="M8885">
        <v>0</v>
      </c>
      <c r="N8885" t="s">
        <v>47</v>
      </c>
      <c r="O8885">
        <v>1</v>
      </c>
      <c r="P8885">
        <v>5</v>
      </c>
      <c r="Q8885" t="s">
        <v>74</v>
      </c>
      <c r="R8885">
        <v>6</v>
      </c>
      <c r="S8885" t="s">
        <v>88</v>
      </c>
      <c r="T8885">
        <v>1</v>
      </c>
      <c r="U8885" t="s">
        <v>33</v>
      </c>
      <c r="V8885" t="s">
        <v>32</v>
      </c>
      <c r="W8885" t="s">
        <v>33</v>
      </c>
      <c r="X8885">
        <v>296</v>
      </c>
      <c r="Y8885" t="s">
        <v>34</v>
      </c>
      <c r="Z8885">
        <v>31.7</v>
      </c>
      <c r="AA8885" t="s">
        <v>85</v>
      </c>
      <c r="AB8885" t="s">
        <v>34</v>
      </c>
      <c r="AC8885">
        <v>166.4</v>
      </c>
      <c r="AD8885" t="s">
        <v>77</v>
      </c>
      <c r="AE8885">
        <v>102.4</v>
      </c>
      <c r="AF8885" t="s">
        <v>77</v>
      </c>
      <c r="AG8885">
        <v>77</v>
      </c>
      <c r="AH8885" t="s">
        <v>51</v>
      </c>
      <c r="AI8885" t="s">
        <v>49</v>
      </c>
      <c r="AJ8885">
        <v>199</v>
      </c>
      <c r="AK8885" t="s">
        <v>32</v>
      </c>
      <c r="AL8885">
        <v>90.4</v>
      </c>
      <c r="AM8885" t="s">
        <v>78</v>
      </c>
      <c r="AN8885">
        <v>185</v>
      </c>
      <c r="AO8885" t="s">
        <v>47</v>
      </c>
      <c r="AP8885" t="s">
        <v>32</v>
      </c>
      <c r="AQ8885">
        <v>3</v>
      </c>
      <c r="AR8885" t="s">
        <v>92</v>
      </c>
    </row>
    <row r="8886" spans="2:44" x14ac:dyDescent="0.25">
      <c r="B8886">
        <v>23</v>
      </c>
      <c r="C8886" t="s">
        <v>73</v>
      </c>
      <c r="D8886" t="s">
        <v>37</v>
      </c>
      <c r="E8886" t="s">
        <v>54</v>
      </c>
      <c r="F8886" t="s">
        <v>46</v>
      </c>
      <c r="G8886" t="s">
        <v>38</v>
      </c>
      <c r="H8886" t="s">
        <v>39</v>
      </c>
      <c r="I8886">
        <v>1</v>
      </c>
      <c r="J8886" t="s">
        <v>28</v>
      </c>
      <c r="K8886">
        <v>0</v>
      </c>
      <c r="L8886" t="s">
        <v>43</v>
      </c>
      <c r="M8886">
        <v>0</v>
      </c>
      <c r="N8886" t="s">
        <v>47</v>
      </c>
      <c r="O8886">
        <v>1</v>
      </c>
      <c r="P8886">
        <v>13</v>
      </c>
      <c r="Q8886" t="s">
        <v>80</v>
      </c>
      <c r="R8886">
        <v>5</v>
      </c>
      <c r="S8886" t="s">
        <v>88</v>
      </c>
      <c r="T8886">
        <v>1</v>
      </c>
      <c r="U8886" t="s">
        <v>32</v>
      </c>
      <c r="V8886" t="s">
        <v>32</v>
      </c>
      <c r="W8886" t="s">
        <v>32</v>
      </c>
      <c r="X8886">
        <v>160</v>
      </c>
      <c r="Y8886" t="s">
        <v>35</v>
      </c>
      <c r="Z8886">
        <v>31.4</v>
      </c>
      <c r="AA8886" t="s">
        <v>85</v>
      </c>
      <c r="AB8886" t="s">
        <v>38</v>
      </c>
      <c r="AC8886">
        <v>116.2</v>
      </c>
      <c r="AD8886" t="s">
        <v>35</v>
      </c>
      <c r="AE8886">
        <v>115</v>
      </c>
      <c r="AF8886" t="s">
        <v>77</v>
      </c>
      <c r="AG8886">
        <v>100</v>
      </c>
      <c r="AH8886" t="s">
        <v>35</v>
      </c>
      <c r="AI8886" t="s">
        <v>36</v>
      </c>
      <c r="AJ8886">
        <v>204</v>
      </c>
      <c r="AK8886" t="s">
        <v>32</v>
      </c>
      <c r="AL8886">
        <v>99.4</v>
      </c>
      <c r="AM8886" t="s">
        <v>82</v>
      </c>
      <c r="AN8886">
        <v>166</v>
      </c>
      <c r="AO8886" t="s">
        <v>47</v>
      </c>
      <c r="AP8886" t="s">
        <v>32</v>
      </c>
      <c r="AQ8886">
        <v>3</v>
      </c>
      <c r="AR8886" t="s">
        <v>92</v>
      </c>
    </row>
    <row r="8887" spans="2:44" x14ac:dyDescent="0.25">
      <c r="B8887">
        <v>34</v>
      </c>
      <c r="C8887" t="s">
        <v>83</v>
      </c>
      <c r="D8887" t="s">
        <v>37</v>
      </c>
      <c r="E8887" t="s">
        <v>40</v>
      </c>
      <c r="F8887" t="s">
        <v>26</v>
      </c>
      <c r="G8887" t="s">
        <v>27</v>
      </c>
      <c r="H8887" t="s">
        <v>39</v>
      </c>
      <c r="I8887">
        <v>1</v>
      </c>
      <c r="J8887" t="s">
        <v>28</v>
      </c>
      <c r="K8887">
        <v>0</v>
      </c>
      <c r="L8887" t="s">
        <v>43</v>
      </c>
      <c r="M8887">
        <v>0</v>
      </c>
      <c r="N8887" t="s">
        <v>47</v>
      </c>
      <c r="O8887">
        <v>1</v>
      </c>
      <c r="P8887">
        <v>14</v>
      </c>
      <c r="Q8887" t="s">
        <v>80</v>
      </c>
      <c r="R8887">
        <v>6</v>
      </c>
      <c r="S8887" t="s">
        <v>88</v>
      </c>
      <c r="T8887">
        <v>1</v>
      </c>
      <c r="U8887" t="s">
        <v>33</v>
      </c>
      <c r="V8887" t="s">
        <v>32</v>
      </c>
      <c r="W8887" t="s">
        <v>33</v>
      </c>
      <c r="X8887">
        <v>275</v>
      </c>
      <c r="Y8887" t="s">
        <v>34</v>
      </c>
      <c r="Z8887">
        <v>19.399999999999999</v>
      </c>
      <c r="AA8887" t="s">
        <v>35</v>
      </c>
      <c r="AB8887" t="s">
        <v>38</v>
      </c>
      <c r="AC8887">
        <v>120.9</v>
      </c>
      <c r="AD8887" t="s">
        <v>47</v>
      </c>
      <c r="AE8887">
        <v>89</v>
      </c>
      <c r="AF8887" t="s">
        <v>47</v>
      </c>
      <c r="AG8887">
        <v>65</v>
      </c>
      <c r="AH8887" t="s">
        <v>35</v>
      </c>
      <c r="AI8887" t="s">
        <v>48</v>
      </c>
      <c r="AJ8887">
        <v>154</v>
      </c>
      <c r="AK8887" t="s">
        <v>32</v>
      </c>
      <c r="AL8887">
        <v>99.7</v>
      </c>
      <c r="AM8887" t="s">
        <v>82</v>
      </c>
      <c r="AN8887">
        <v>173</v>
      </c>
      <c r="AO8887" t="s">
        <v>47</v>
      </c>
      <c r="AP8887" t="s">
        <v>32</v>
      </c>
      <c r="AQ8887">
        <v>3</v>
      </c>
      <c r="AR8887" t="s">
        <v>92</v>
      </c>
    </row>
    <row r="8888" spans="2:44" x14ac:dyDescent="0.25">
      <c r="B8888">
        <v>23</v>
      </c>
      <c r="C8888" t="s">
        <v>73</v>
      </c>
      <c r="D8888" t="s">
        <v>37</v>
      </c>
      <c r="E8888" t="s">
        <v>45</v>
      </c>
      <c r="F8888" t="s">
        <v>26</v>
      </c>
      <c r="G8888" t="s">
        <v>27</v>
      </c>
      <c r="H8888" t="s">
        <v>39</v>
      </c>
      <c r="I8888">
        <v>1</v>
      </c>
      <c r="J8888" t="s">
        <v>28</v>
      </c>
      <c r="K8888">
        <v>0</v>
      </c>
      <c r="L8888" t="s">
        <v>41</v>
      </c>
      <c r="M8888">
        <v>0</v>
      </c>
      <c r="N8888" t="s">
        <v>47</v>
      </c>
      <c r="O8888">
        <v>1</v>
      </c>
      <c r="P8888">
        <v>2</v>
      </c>
      <c r="Q8888" t="s">
        <v>84</v>
      </c>
      <c r="R8888">
        <v>6</v>
      </c>
      <c r="S8888" t="s">
        <v>88</v>
      </c>
      <c r="T8888">
        <v>1</v>
      </c>
      <c r="U8888" t="s">
        <v>32</v>
      </c>
      <c r="V8888" t="s">
        <v>32</v>
      </c>
      <c r="W8888" t="s">
        <v>32</v>
      </c>
      <c r="X8888">
        <v>300</v>
      </c>
      <c r="Y8888" t="s">
        <v>34</v>
      </c>
      <c r="Z8888">
        <v>19.2</v>
      </c>
      <c r="AA8888" t="s">
        <v>35</v>
      </c>
      <c r="AB8888" t="s">
        <v>38</v>
      </c>
      <c r="AC8888">
        <v>170.2</v>
      </c>
      <c r="AD8888" t="s">
        <v>77</v>
      </c>
      <c r="AE8888">
        <v>101</v>
      </c>
      <c r="AF8888" t="s">
        <v>77</v>
      </c>
      <c r="AG8888">
        <v>118</v>
      </c>
      <c r="AH8888" t="s">
        <v>35</v>
      </c>
      <c r="AI8888" t="s">
        <v>48</v>
      </c>
      <c r="AJ8888">
        <v>123</v>
      </c>
      <c r="AK8888" t="s">
        <v>32</v>
      </c>
      <c r="AL8888">
        <v>96.5</v>
      </c>
      <c r="AM8888" t="s">
        <v>82</v>
      </c>
      <c r="AN8888">
        <v>185</v>
      </c>
      <c r="AO8888" t="s">
        <v>47</v>
      </c>
      <c r="AP8888" t="s">
        <v>32</v>
      </c>
      <c r="AQ8888">
        <v>3</v>
      </c>
      <c r="AR8888" t="s">
        <v>92</v>
      </c>
    </row>
    <row r="8889" spans="2:44" x14ac:dyDescent="0.25">
      <c r="B8889">
        <v>23</v>
      </c>
      <c r="C8889" t="s">
        <v>73</v>
      </c>
      <c r="D8889" t="s">
        <v>24</v>
      </c>
      <c r="E8889" t="s">
        <v>54</v>
      </c>
      <c r="F8889" t="s">
        <v>26</v>
      </c>
      <c r="G8889" t="s">
        <v>38</v>
      </c>
      <c r="H8889" t="s">
        <v>39</v>
      </c>
      <c r="I8889">
        <v>1</v>
      </c>
      <c r="J8889" t="s">
        <v>28</v>
      </c>
      <c r="K8889">
        <v>0</v>
      </c>
      <c r="L8889" t="s">
        <v>43</v>
      </c>
      <c r="M8889">
        <v>0</v>
      </c>
      <c r="N8889" t="s">
        <v>47</v>
      </c>
      <c r="O8889">
        <v>1</v>
      </c>
      <c r="P8889">
        <v>13</v>
      </c>
      <c r="Q8889" t="s">
        <v>80</v>
      </c>
      <c r="R8889">
        <v>6</v>
      </c>
      <c r="S8889" t="s">
        <v>88</v>
      </c>
      <c r="T8889">
        <v>1</v>
      </c>
      <c r="U8889" t="s">
        <v>33</v>
      </c>
      <c r="V8889" t="s">
        <v>33</v>
      </c>
      <c r="W8889" t="s">
        <v>32</v>
      </c>
      <c r="X8889">
        <v>162</v>
      </c>
      <c r="Y8889" t="s">
        <v>35</v>
      </c>
      <c r="Z8889">
        <v>35.700000000000003</v>
      </c>
      <c r="AA8889" t="s">
        <v>85</v>
      </c>
      <c r="AB8889" t="s">
        <v>44</v>
      </c>
      <c r="AC8889">
        <v>176</v>
      </c>
      <c r="AD8889" t="s">
        <v>77</v>
      </c>
      <c r="AE8889">
        <v>102.7</v>
      </c>
      <c r="AF8889" t="s">
        <v>77</v>
      </c>
      <c r="AG8889">
        <v>69</v>
      </c>
      <c r="AH8889" t="s">
        <v>51</v>
      </c>
      <c r="AI8889" t="s">
        <v>49</v>
      </c>
      <c r="AJ8889">
        <v>153</v>
      </c>
      <c r="AK8889" t="s">
        <v>32</v>
      </c>
      <c r="AL8889">
        <v>99.8</v>
      </c>
      <c r="AM8889" t="s">
        <v>82</v>
      </c>
      <c r="AN8889">
        <v>173</v>
      </c>
      <c r="AO8889" t="s">
        <v>47</v>
      </c>
      <c r="AP8889" t="s">
        <v>32</v>
      </c>
      <c r="AQ8889">
        <v>3</v>
      </c>
      <c r="AR8889" t="s">
        <v>92</v>
      </c>
    </row>
    <row r="8890" spans="2:44" x14ac:dyDescent="0.25">
      <c r="B8890">
        <v>19</v>
      </c>
      <c r="C8890" t="s">
        <v>86</v>
      </c>
      <c r="D8890" t="s">
        <v>24</v>
      </c>
      <c r="E8890" t="s">
        <v>45</v>
      </c>
      <c r="F8890" t="s">
        <v>46</v>
      </c>
      <c r="G8890" t="s">
        <v>38</v>
      </c>
      <c r="H8890" t="s">
        <v>39</v>
      </c>
      <c r="I8890">
        <v>1</v>
      </c>
      <c r="J8890" t="s">
        <v>28</v>
      </c>
      <c r="K8890">
        <v>0</v>
      </c>
      <c r="L8890" t="s">
        <v>43</v>
      </c>
      <c r="M8890">
        <v>0</v>
      </c>
      <c r="N8890" t="s">
        <v>47</v>
      </c>
      <c r="O8890">
        <v>1</v>
      </c>
      <c r="P8890">
        <v>11</v>
      </c>
      <c r="Q8890" t="s">
        <v>80</v>
      </c>
      <c r="R8890">
        <v>6</v>
      </c>
      <c r="S8890" t="s">
        <v>88</v>
      </c>
      <c r="T8890">
        <v>1</v>
      </c>
      <c r="U8890" t="s">
        <v>32</v>
      </c>
      <c r="V8890" t="s">
        <v>32</v>
      </c>
      <c r="W8890" t="s">
        <v>32</v>
      </c>
      <c r="X8890">
        <v>291</v>
      </c>
      <c r="Y8890" t="s">
        <v>34</v>
      </c>
      <c r="Z8890">
        <v>23.4</v>
      </c>
      <c r="AA8890" t="s">
        <v>35</v>
      </c>
      <c r="AB8890" t="s">
        <v>44</v>
      </c>
      <c r="AC8890">
        <v>159.69999999999999</v>
      </c>
      <c r="AD8890" t="s">
        <v>77</v>
      </c>
      <c r="AE8890">
        <v>87.5</v>
      </c>
      <c r="AF8890" t="s">
        <v>47</v>
      </c>
      <c r="AG8890">
        <v>107</v>
      </c>
      <c r="AH8890" t="s">
        <v>35</v>
      </c>
      <c r="AI8890" t="s">
        <v>49</v>
      </c>
      <c r="AJ8890">
        <v>128</v>
      </c>
      <c r="AK8890" t="s">
        <v>32</v>
      </c>
      <c r="AL8890">
        <v>92.8</v>
      </c>
      <c r="AM8890" t="s">
        <v>78</v>
      </c>
      <c r="AN8890">
        <v>153</v>
      </c>
      <c r="AO8890" t="s">
        <v>47</v>
      </c>
      <c r="AP8890" t="s">
        <v>32</v>
      </c>
      <c r="AQ8890">
        <v>3</v>
      </c>
      <c r="AR8890" t="s">
        <v>92</v>
      </c>
    </row>
    <row r="8891" spans="2:44" x14ac:dyDescent="0.25">
      <c r="B8891">
        <v>18</v>
      </c>
      <c r="C8891" t="s">
        <v>86</v>
      </c>
      <c r="D8891" t="s">
        <v>24</v>
      </c>
      <c r="E8891" t="s">
        <v>45</v>
      </c>
      <c r="F8891" t="s">
        <v>46</v>
      </c>
      <c r="G8891" t="s">
        <v>38</v>
      </c>
      <c r="H8891" t="s">
        <v>39</v>
      </c>
      <c r="I8891">
        <v>1</v>
      </c>
      <c r="J8891" t="s">
        <v>28</v>
      </c>
      <c r="K8891">
        <v>0</v>
      </c>
      <c r="L8891" t="s">
        <v>43</v>
      </c>
      <c r="M8891">
        <v>0</v>
      </c>
      <c r="N8891" t="s">
        <v>47</v>
      </c>
      <c r="O8891">
        <v>1</v>
      </c>
      <c r="P8891">
        <v>1</v>
      </c>
      <c r="Q8891" t="s">
        <v>84</v>
      </c>
      <c r="R8891">
        <v>5</v>
      </c>
      <c r="S8891" t="s">
        <v>88</v>
      </c>
      <c r="T8891">
        <v>1</v>
      </c>
      <c r="U8891" t="s">
        <v>33</v>
      </c>
      <c r="V8891" t="s">
        <v>32</v>
      </c>
      <c r="W8891" t="s">
        <v>32</v>
      </c>
      <c r="X8891">
        <v>110</v>
      </c>
      <c r="Y8891" t="s">
        <v>35</v>
      </c>
      <c r="Z8891">
        <v>31.4</v>
      </c>
      <c r="AA8891" t="s">
        <v>85</v>
      </c>
      <c r="AB8891" t="s">
        <v>34</v>
      </c>
      <c r="AC8891">
        <v>126</v>
      </c>
      <c r="AD8891" t="s">
        <v>47</v>
      </c>
      <c r="AE8891">
        <v>85.1</v>
      </c>
      <c r="AF8891" t="s">
        <v>47</v>
      </c>
      <c r="AG8891">
        <v>114</v>
      </c>
      <c r="AH8891" t="s">
        <v>35</v>
      </c>
      <c r="AI8891" t="s">
        <v>48</v>
      </c>
      <c r="AJ8891">
        <v>153</v>
      </c>
      <c r="AK8891" t="s">
        <v>32</v>
      </c>
      <c r="AL8891">
        <v>90.9</v>
      </c>
      <c r="AM8891" t="s">
        <v>78</v>
      </c>
      <c r="AN8891">
        <v>155</v>
      </c>
      <c r="AO8891" t="s">
        <v>47</v>
      </c>
      <c r="AP8891" t="s">
        <v>32</v>
      </c>
      <c r="AQ8891">
        <v>3</v>
      </c>
      <c r="AR8891" t="s">
        <v>92</v>
      </c>
    </row>
    <row r="8892" spans="2:44" x14ac:dyDescent="0.25">
      <c r="B8892">
        <v>33</v>
      </c>
      <c r="C8892" t="s">
        <v>83</v>
      </c>
      <c r="D8892" t="s">
        <v>24</v>
      </c>
      <c r="E8892" t="s">
        <v>54</v>
      </c>
      <c r="F8892" t="s">
        <v>46</v>
      </c>
      <c r="G8892" t="s">
        <v>34</v>
      </c>
      <c r="H8892" t="s">
        <v>39</v>
      </c>
      <c r="I8892">
        <v>1</v>
      </c>
      <c r="J8892" t="s">
        <v>28</v>
      </c>
      <c r="K8892">
        <v>0</v>
      </c>
      <c r="L8892" t="s">
        <v>43</v>
      </c>
      <c r="M8892">
        <v>0</v>
      </c>
      <c r="N8892" t="s">
        <v>47</v>
      </c>
      <c r="O8892">
        <v>1</v>
      </c>
      <c r="P8892">
        <v>3</v>
      </c>
      <c r="Q8892" t="s">
        <v>84</v>
      </c>
      <c r="R8892">
        <v>5</v>
      </c>
      <c r="S8892" t="s">
        <v>88</v>
      </c>
      <c r="T8892">
        <v>1</v>
      </c>
      <c r="U8892" t="s">
        <v>32</v>
      </c>
      <c r="V8892" t="s">
        <v>33</v>
      </c>
      <c r="W8892" t="s">
        <v>32</v>
      </c>
      <c r="X8892">
        <v>123</v>
      </c>
      <c r="Y8892" t="s">
        <v>35</v>
      </c>
      <c r="Z8892">
        <v>19.100000000000001</v>
      </c>
      <c r="AA8892" t="s">
        <v>35</v>
      </c>
      <c r="AB8892" t="s">
        <v>44</v>
      </c>
      <c r="AC8892">
        <v>110</v>
      </c>
      <c r="AD8892" t="s">
        <v>35</v>
      </c>
      <c r="AE8892">
        <v>94.8</v>
      </c>
      <c r="AF8892" t="s">
        <v>77</v>
      </c>
      <c r="AG8892">
        <v>88</v>
      </c>
      <c r="AH8892" t="s">
        <v>35</v>
      </c>
      <c r="AI8892" t="s">
        <v>36</v>
      </c>
      <c r="AJ8892">
        <v>204</v>
      </c>
      <c r="AK8892" t="s">
        <v>32</v>
      </c>
      <c r="AL8892">
        <v>98.3</v>
      </c>
      <c r="AM8892" t="s">
        <v>82</v>
      </c>
      <c r="AN8892">
        <v>172</v>
      </c>
      <c r="AO8892" t="s">
        <v>47</v>
      </c>
      <c r="AP8892" t="s">
        <v>33</v>
      </c>
      <c r="AQ8892">
        <v>3</v>
      </c>
      <c r="AR8892" t="s">
        <v>92</v>
      </c>
    </row>
    <row r="8893" spans="2:44" x14ac:dyDescent="0.25">
      <c r="B8893">
        <v>26</v>
      </c>
      <c r="C8893" t="s">
        <v>73</v>
      </c>
      <c r="D8893" t="s">
        <v>24</v>
      </c>
      <c r="E8893" t="s">
        <v>54</v>
      </c>
      <c r="F8893" t="s">
        <v>26</v>
      </c>
      <c r="G8893" t="s">
        <v>38</v>
      </c>
      <c r="H8893" t="s">
        <v>39</v>
      </c>
      <c r="I8893">
        <v>1</v>
      </c>
      <c r="J8893" t="s">
        <v>28</v>
      </c>
      <c r="K8893">
        <v>0</v>
      </c>
      <c r="L8893" t="s">
        <v>30</v>
      </c>
      <c r="M8893">
        <v>1</v>
      </c>
      <c r="N8893" t="s">
        <v>34</v>
      </c>
      <c r="O8893">
        <v>0</v>
      </c>
      <c r="P8893">
        <v>8</v>
      </c>
      <c r="Q8893" t="s">
        <v>74</v>
      </c>
      <c r="R8893">
        <v>6</v>
      </c>
      <c r="S8893" t="s">
        <v>88</v>
      </c>
      <c r="T8893">
        <v>1</v>
      </c>
      <c r="U8893" t="s">
        <v>33</v>
      </c>
      <c r="V8893" t="s">
        <v>32</v>
      </c>
      <c r="W8893" t="s">
        <v>33</v>
      </c>
      <c r="X8893">
        <v>113</v>
      </c>
      <c r="Y8893" t="s">
        <v>35</v>
      </c>
      <c r="Z8893">
        <v>28.3</v>
      </c>
      <c r="AA8893" t="s">
        <v>87</v>
      </c>
      <c r="AB8893" t="s">
        <v>34</v>
      </c>
      <c r="AC8893">
        <v>100.8</v>
      </c>
      <c r="AD8893" t="s">
        <v>35</v>
      </c>
      <c r="AE8893">
        <v>72.2</v>
      </c>
      <c r="AF8893" t="s">
        <v>35</v>
      </c>
      <c r="AG8893">
        <v>99</v>
      </c>
      <c r="AH8893" t="s">
        <v>51</v>
      </c>
      <c r="AI8893" t="s">
        <v>36</v>
      </c>
      <c r="AJ8893">
        <v>179</v>
      </c>
      <c r="AK8893" t="s">
        <v>32</v>
      </c>
      <c r="AL8893">
        <v>94.8</v>
      </c>
      <c r="AM8893" t="s">
        <v>78</v>
      </c>
      <c r="AN8893">
        <v>164</v>
      </c>
      <c r="AO8893" t="s">
        <v>47</v>
      </c>
      <c r="AP8893" t="s">
        <v>32</v>
      </c>
      <c r="AQ8893">
        <v>3</v>
      </c>
      <c r="AR8893" t="s">
        <v>92</v>
      </c>
    </row>
    <row r="8894" spans="2:44" x14ac:dyDescent="0.25">
      <c r="B8894">
        <v>34</v>
      </c>
      <c r="C8894" t="s">
        <v>83</v>
      </c>
      <c r="D8894" t="s">
        <v>24</v>
      </c>
      <c r="E8894" t="s">
        <v>52</v>
      </c>
      <c r="F8894" t="s">
        <v>46</v>
      </c>
      <c r="G8894" t="s">
        <v>27</v>
      </c>
      <c r="H8894" t="s">
        <v>39</v>
      </c>
      <c r="I8894">
        <v>1</v>
      </c>
      <c r="J8894" t="s">
        <v>28</v>
      </c>
      <c r="K8894">
        <v>0</v>
      </c>
      <c r="L8894" t="s">
        <v>43</v>
      </c>
      <c r="M8894">
        <v>0</v>
      </c>
      <c r="N8894" t="s">
        <v>34</v>
      </c>
      <c r="O8894">
        <v>0</v>
      </c>
      <c r="P8894">
        <v>7</v>
      </c>
      <c r="Q8894" t="s">
        <v>74</v>
      </c>
      <c r="R8894">
        <v>6</v>
      </c>
      <c r="S8894" t="s">
        <v>88</v>
      </c>
      <c r="T8894">
        <v>1</v>
      </c>
      <c r="U8894" t="s">
        <v>33</v>
      </c>
      <c r="V8894" t="s">
        <v>33</v>
      </c>
      <c r="W8894" t="s">
        <v>32</v>
      </c>
      <c r="X8894">
        <v>116</v>
      </c>
      <c r="Y8894" t="s">
        <v>35</v>
      </c>
      <c r="Z8894">
        <v>15.1</v>
      </c>
      <c r="AA8894" t="s">
        <v>76</v>
      </c>
      <c r="AB8894" t="s">
        <v>38</v>
      </c>
      <c r="AC8894">
        <v>165.4</v>
      </c>
      <c r="AD8894" t="s">
        <v>77</v>
      </c>
      <c r="AE8894">
        <v>104.3</v>
      </c>
      <c r="AF8894" t="s">
        <v>77</v>
      </c>
      <c r="AG8894">
        <v>76</v>
      </c>
      <c r="AH8894" t="s">
        <v>35</v>
      </c>
      <c r="AI8894" t="s">
        <v>48</v>
      </c>
      <c r="AJ8894">
        <v>100</v>
      </c>
      <c r="AK8894" t="s">
        <v>32</v>
      </c>
      <c r="AL8894">
        <v>93.4</v>
      </c>
      <c r="AM8894" t="s">
        <v>78</v>
      </c>
      <c r="AN8894">
        <v>194</v>
      </c>
      <c r="AO8894" t="s">
        <v>47</v>
      </c>
      <c r="AP8894" t="s">
        <v>32</v>
      </c>
      <c r="AQ8894">
        <v>2</v>
      </c>
      <c r="AR8894" t="s">
        <v>92</v>
      </c>
    </row>
    <row r="8895" spans="2:44" x14ac:dyDescent="0.25">
      <c r="B8895">
        <v>18</v>
      </c>
      <c r="C8895" t="s">
        <v>86</v>
      </c>
      <c r="D8895" t="s">
        <v>37</v>
      </c>
      <c r="E8895" t="s">
        <v>40</v>
      </c>
      <c r="F8895" t="s">
        <v>26</v>
      </c>
      <c r="G8895" t="s">
        <v>27</v>
      </c>
      <c r="H8895" t="s">
        <v>39</v>
      </c>
      <c r="I8895">
        <v>1</v>
      </c>
      <c r="J8895" t="s">
        <v>28</v>
      </c>
      <c r="K8895">
        <v>0</v>
      </c>
      <c r="L8895" t="s">
        <v>43</v>
      </c>
      <c r="M8895">
        <v>0</v>
      </c>
      <c r="N8895" t="s">
        <v>34</v>
      </c>
      <c r="O8895">
        <v>0</v>
      </c>
      <c r="P8895">
        <v>9</v>
      </c>
      <c r="Q8895" t="s">
        <v>74</v>
      </c>
      <c r="R8895">
        <v>5</v>
      </c>
      <c r="S8895" t="s">
        <v>88</v>
      </c>
      <c r="T8895">
        <v>1</v>
      </c>
      <c r="U8895" t="s">
        <v>32</v>
      </c>
      <c r="V8895" t="s">
        <v>33</v>
      </c>
      <c r="W8895" t="s">
        <v>32</v>
      </c>
      <c r="X8895">
        <v>211</v>
      </c>
      <c r="Y8895" t="s">
        <v>81</v>
      </c>
      <c r="Z8895">
        <v>25.4</v>
      </c>
      <c r="AA8895" t="s">
        <v>87</v>
      </c>
      <c r="AB8895" t="s">
        <v>44</v>
      </c>
      <c r="AC8895">
        <v>108.3</v>
      </c>
      <c r="AD8895" t="s">
        <v>35</v>
      </c>
      <c r="AE8895">
        <v>61.4</v>
      </c>
      <c r="AF8895" t="s">
        <v>35</v>
      </c>
      <c r="AG8895">
        <v>67</v>
      </c>
      <c r="AH8895" t="s">
        <v>51</v>
      </c>
      <c r="AI8895" t="s">
        <v>42</v>
      </c>
      <c r="AJ8895">
        <v>135</v>
      </c>
      <c r="AK8895" t="s">
        <v>32</v>
      </c>
      <c r="AL8895">
        <v>99.6</v>
      </c>
      <c r="AM8895" t="s">
        <v>82</v>
      </c>
      <c r="AN8895">
        <v>188</v>
      </c>
      <c r="AO8895" t="s">
        <v>47</v>
      </c>
      <c r="AP8895" t="s">
        <v>32</v>
      </c>
      <c r="AQ8895">
        <v>2</v>
      </c>
      <c r="AR8895" t="s">
        <v>92</v>
      </c>
    </row>
    <row r="8896" spans="2:44" x14ac:dyDescent="0.25">
      <c r="B8896">
        <v>34</v>
      </c>
      <c r="C8896" t="s">
        <v>83</v>
      </c>
      <c r="D8896" t="s">
        <v>24</v>
      </c>
      <c r="E8896" t="s">
        <v>45</v>
      </c>
      <c r="F8896" t="s">
        <v>26</v>
      </c>
      <c r="G8896" t="s">
        <v>38</v>
      </c>
      <c r="H8896" t="s">
        <v>39</v>
      </c>
      <c r="I8896">
        <v>1</v>
      </c>
      <c r="J8896" t="s">
        <v>28</v>
      </c>
      <c r="K8896">
        <v>0</v>
      </c>
      <c r="L8896" t="s">
        <v>43</v>
      </c>
      <c r="M8896">
        <v>0</v>
      </c>
      <c r="N8896" t="s">
        <v>34</v>
      </c>
      <c r="O8896">
        <v>0</v>
      </c>
      <c r="P8896">
        <v>5</v>
      </c>
      <c r="Q8896" t="s">
        <v>74</v>
      </c>
      <c r="R8896">
        <v>5</v>
      </c>
      <c r="S8896" t="s">
        <v>88</v>
      </c>
      <c r="T8896">
        <v>1</v>
      </c>
      <c r="U8896" t="s">
        <v>32</v>
      </c>
      <c r="V8896" t="s">
        <v>32</v>
      </c>
      <c r="W8896" t="s">
        <v>32</v>
      </c>
      <c r="X8896">
        <v>245</v>
      </c>
      <c r="Y8896" t="s">
        <v>34</v>
      </c>
      <c r="Z8896">
        <v>19.3</v>
      </c>
      <c r="AA8896" t="s">
        <v>35</v>
      </c>
      <c r="AB8896" t="s">
        <v>44</v>
      </c>
      <c r="AC8896">
        <v>150.69999999999999</v>
      </c>
      <c r="AD8896" t="s">
        <v>77</v>
      </c>
      <c r="AE8896">
        <v>95.5</v>
      </c>
      <c r="AF8896" t="s">
        <v>77</v>
      </c>
      <c r="AG8896">
        <v>76</v>
      </c>
      <c r="AH8896" t="s">
        <v>35</v>
      </c>
      <c r="AI8896" t="s">
        <v>49</v>
      </c>
      <c r="AJ8896">
        <v>124</v>
      </c>
      <c r="AK8896" t="s">
        <v>32</v>
      </c>
      <c r="AL8896">
        <v>94.5</v>
      </c>
      <c r="AM8896" t="s">
        <v>78</v>
      </c>
      <c r="AN8896">
        <v>196</v>
      </c>
      <c r="AO8896" t="s">
        <v>47</v>
      </c>
      <c r="AP8896" t="s">
        <v>32</v>
      </c>
      <c r="AQ8896">
        <v>2</v>
      </c>
      <c r="AR8896" t="s">
        <v>92</v>
      </c>
    </row>
    <row r="8897" spans="2:44" x14ac:dyDescent="0.25">
      <c r="B8897">
        <v>31</v>
      </c>
      <c r="C8897" t="s">
        <v>83</v>
      </c>
      <c r="D8897" t="s">
        <v>24</v>
      </c>
      <c r="E8897" t="s">
        <v>25</v>
      </c>
      <c r="F8897" t="s">
        <v>46</v>
      </c>
      <c r="G8897" t="s">
        <v>38</v>
      </c>
      <c r="H8897" t="s">
        <v>28</v>
      </c>
      <c r="I8897">
        <v>0</v>
      </c>
      <c r="J8897" t="s">
        <v>28</v>
      </c>
      <c r="K8897">
        <v>0</v>
      </c>
      <c r="L8897" t="s">
        <v>30</v>
      </c>
      <c r="M8897">
        <v>1</v>
      </c>
      <c r="N8897" t="s">
        <v>47</v>
      </c>
      <c r="O8897">
        <v>1</v>
      </c>
      <c r="P8897">
        <v>8</v>
      </c>
      <c r="Q8897" t="s">
        <v>74</v>
      </c>
      <c r="R8897">
        <v>5</v>
      </c>
      <c r="S8897" t="s">
        <v>88</v>
      </c>
      <c r="T8897">
        <v>1</v>
      </c>
      <c r="U8897" t="s">
        <v>33</v>
      </c>
      <c r="V8897" t="s">
        <v>32</v>
      </c>
      <c r="W8897" t="s">
        <v>32</v>
      </c>
      <c r="X8897">
        <v>248</v>
      </c>
      <c r="Y8897" t="s">
        <v>34</v>
      </c>
      <c r="Z8897">
        <v>23.2</v>
      </c>
      <c r="AA8897" t="s">
        <v>35</v>
      </c>
      <c r="AB8897" t="s">
        <v>34</v>
      </c>
      <c r="AC8897">
        <v>141.80000000000001</v>
      </c>
      <c r="AD8897" t="s">
        <v>77</v>
      </c>
      <c r="AE8897">
        <v>101.8</v>
      </c>
      <c r="AF8897" t="s">
        <v>77</v>
      </c>
      <c r="AG8897">
        <v>112</v>
      </c>
      <c r="AH8897" t="s">
        <v>51</v>
      </c>
      <c r="AI8897" t="s">
        <v>49</v>
      </c>
      <c r="AJ8897">
        <v>207</v>
      </c>
      <c r="AK8897" t="s">
        <v>33</v>
      </c>
      <c r="AL8897">
        <v>92.6</v>
      </c>
      <c r="AM8897" t="s">
        <v>78</v>
      </c>
      <c r="AN8897">
        <v>172</v>
      </c>
      <c r="AO8897" t="s">
        <v>47</v>
      </c>
      <c r="AP8897" t="s">
        <v>32</v>
      </c>
      <c r="AQ8897">
        <v>3</v>
      </c>
      <c r="AR8897" t="s">
        <v>92</v>
      </c>
    </row>
    <row r="8898" spans="2:44" x14ac:dyDescent="0.25">
      <c r="B8898">
        <v>31</v>
      </c>
      <c r="C8898" t="s">
        <v>83</v>
      </c>
      <c r="D8898" t="s">
        <v>37</v>
      </c>
      <c r="E8898" t="s">
        <v>25</v>
      </c>
      <c r="F8898" t="s">
        <v>26</v>
      </c>
      <c r="G8898" t="s">
        <v>27</v>
      </c>
      <c r="H8898" t="s">
        <v>28</v>
      </c>
      <c r="I8898">
        <v>0</v>
      </c>
      <c r="J8898" t="s">
        <v>28</v>
      </c>
      <c r="K8898">
        <v>0</v>
      </c>
      <c r="L8898" t="s">
        <v>43</v>
      </c>
      <c r="M8898">
        <v>0</v>
      </c>
      <c r="N8898" t="s">
        <v>31</v>
      </c>
      <c r="O8898">
        <v>2</v>
      </c>
      <c r="P8898">
        <v>13</v>
      </c>
      <c r="Q8898" t="s">
        <v>80</v>
      </c>
      <c r="R8898">
        <v>6</v>
      </c>
      <c r="S8898" t="s">
        <v>88</v>
      </c>
      <c r="T8898">
        <v>1</v>
      </c>
      <c r="U8898" t="s">
        <v>33</v>
      </c>
      <c r="V8898" t="s">
        <v>33</v>
      </c>
      <c r="W8898" t="s">
        <v>33</v>
      </c>
      <c r="X8898">
        <v>207</v>
      </c>
      <c r="Y8898" t="s">
        <v>81</v>
      </c>
      <c r="Z8898">
        <v>26.2</v>
      </c>
      <c r="AA8898" t="s">
        <v>87</v>
      </c>
      <c r="AB8898" t="s">
        <v>38</v>
      </c>
      <c r="AC8898">
        <v>168.3</v>
      </c>
      <c r="AD8898" t="s">
        <v>77</v>
      </c>
      <c r="AE8898">
        <v>107.9</v>
      </c>
      <c r="AF8898" t="s">
        <v>77</v>
      </c>
      <c r="AG8898">
        <v>117</v>
      </c>
      <c r="AH8898" t="s">
        <v>35</v>
      </c>
      <c r="AI8898" t="s">
        <v>48</v>
      </c>
      <c r="AJ8898">
        <v>153</v>
      </c>
      <c r="AK8898" t="s">
        <v>33</v>
      </c>
      <c r="AL8898">
        <v>94.6</v>
      </c>
      <c r="AM8898" t="s">
        <v>78</v>
      </c>
      <c r="AN8898">
        <v>189</v>
      </c>
      <c r="AO8898" t="s">
        <v>47</v>
      </c>
      <c r="AP8898" t="s">
        <v>32</v>
      </c>
      <c r="AQ8898">
        <v>3</v>
      </c>
      <c r="AR8898" t="s">
        <v>92</v>
      </c>
    </row>
    <row r="8899" spans="2:44" x14ac:dyDescent="0.25">
      <c r="B8899">
        <v>31</v>
      </c>
      <c r="C8899" t="s">
        <v>83</v>
      </c>
      <c r="D8899" t="s">
        <v>24</v>
      </c>
      <c r="E8899" t="s">
        <v>50</v>
      </c>
      <c r="F8899" t="s">
        <v>46</v>
      </c>
      <c r="G8899" t="s">
        <v>38</v>
      </c>
      <c r="H8899" t="s">
        <v>28</v>
      </c>
      <c r="I8899">
        <v>0</v>
      </c>
      <c r="J8899" t="s">
        <v>28</v>
      </c>
      <c r="K8899">
        <v>0</v>
      </c>
      <c r="L8899" t="s">
        <v>30</v>
      </c>
      <c r="M8899">
        <v>1</v>
      </c>
      <c r="N8899" t="s">
        <v>47</v>
      </c>
      <c r="O8899">
        <v>1</v>
      </c>
      <c r="P8899">
        <v>13</v>
      </c>
      <c r="Q8899" t="s">
        <v>80</v>
      </c>
      <c r="R8899">
        <v>5</v>
      </c>
      <c r="S8899" t="s">
        <v>88</v>
      </c>
      <c r="T8899">
        <v>1</v>
      </c>
      <c r="U8899" t="s">
        <v>33</v>
      </c>
      <c r="V8899" t="s">
        <v>32</v>
      </c>
      <c r="W8899" t="s">
        <v>32</v>
      </c>
      <c r="X8899">
        <v>194</v>
      </c>
      <c r="Y8899" t="s">
        <v>35</v>
      </c>
      <c r="Z8899">
        <v>17.2</v>
      </c>
      <c r="AA8899" t="s">
        <v>76</v>
      </c>
      <c r="AB8899" t="s">
        <v>44</v>
      </c>
      <c r="AC8899">
        <v>115.7</v>
      </c>
      <c r="AD8899" t="s">
        <v>35</v>
      </c>
      <c r="AE8899">
        <v>67.3</v>
      </c>
      <c r="AF8899" t="s">
        <v>35</v>
      </c>
      <c r="AG8899">
        <v>103</v>
      </c>
      <c r="AH8899" t="s">
        <v>35</v>
      </c>
      <c r="AI8899" t="s">
        <v>49</v>
      </c>
      <c r="AJ8899">
        <v>207</v>
      </c>
      <c r="AK8899" t="s">
        <v>33</v>
      </c>
      <c r="AL8899">
        <v>95.3</v>
      </c>
      <c r="AM8899" t="s">
        <v>82</v>
      </c>
      <c r="AN8899">
        <v>183</v>
      </c>
      <c r="AO8899" t="s">
        <v>47</v>
      </c>
      <c r="AP8899" t="s">
        <v>32</v>
      </c>
      <c r="AQ8899">
        <v>3</v>
      </c>
      <c r="AR8899" t="s">
        <v>92</v>
      </c>
    </row>
    <row r="8900" spans="2:44" x14ac:dyDescent="0.25">
      <c r="B8900">
        <v>28</v>
      </c>
      <c r="C8900" t="s">
        <v>73</v>
      </c>
      <c r="D8900" t="s">
        <v>24</v>
      </c>
      <c r="E8900" t="s">
        <v>25</v>
      </c>
      <c r="F8900" t="s">
        <v>26</v>
      </c>
      <c r="G8900" t="s">
        <v>27</v>
      </c>
      <c r="H8900" t="s">
        <v>28</v>
      </c>
      <c r="I8900">
        <v>0</v>
      </c>
      <c r="J8900" t="s">
        <v>28</v>
      </c>
      <c r="K8900">
        <v>0</v>
      </c>
      <c r="L8900" t="s">
        <v>30</v>
      </c>
      <c r="M8900">
        <v>1</v>
      </c>
      <c r="N8900" t="s">
        <v>34</v>
      </c>
      <c r="O8900">
        <v>0</v>
      </c>
      <c r="P8900">
        <v>7</v>
      </c>
      <c r="Q8900" t="s">
        <v>74</v>
      </c>
      <c r="R8900">
        <v>3</v>
      </c>
      <c r="S8900" t="s">
        <v>75</v>
      </c>
      <c r="T8900">
        <v>2</v>
      </c>
      <c r="U8900" t="s">
        <v>32</v>
      </c>
      <c r="V8900" t="s">
        <v>32</v>
      </c>
      <c r="W8900" t="s">
        <v>32</v>
      </c>
      <c r="X8900">
        <v>252</v>
      </c>
      <c r="Y8900" t="s">
        <v>34</v>
      </c>
      <c r="Z8900">
        <v>28.1</v>
      </c>
      <c r="AA8900" t="s">
        <v>87</v>
      </c>
      <c r="AB8900" t="s">
        <v>34</v>
      </c>
      <c r="AC8900">
        <v>122</v>
      </c>
      <c r="AD8900" t="s">
        <v>47</v>
      </c>
      <c r="AE8900">
        <v>80.099999999999994</v>
      </c>
      <c r="AF8900" t="s">
        <v>47</v>
      </c>
      <c r="AG8900">
        <v>88</v>
      </c>
      <c r="AH8900" t="s">
        <v>35</v>
      </c>
      <c r="AI8900" t="s">
        <v>48</v>
      </c>
      <c r="AJ8900">
        <v>195</v>
      </c>
      <c r="AK8900" t="s">
        <v>33</v>
      </c>
      <c r="AL8900">
        <v>94.4</v>
      </c>
      <c r="AM8900" t="s">
        <v>78</v>
      </c>
      <c r="AN8900">
        <v>153</v>
      </c>
      <c r="AO8900" t="s">
        <v>47</v>
      </c>
      <c r="AP8900" t="s">
        <v>32</v>
      </c>
      <c r="AQ8900">
        <v>3</v>
      </c>
      <c r="AR8900" t="s">
        <v>92</v>
      </c>
    </row>
    <row r="8901" spans="2:44" x14ac:dyDescent="0.25">
      <c r="B8901">
        <v>28</v>
      </c>
      <c r="C8901" t="s">
        <v>73</v>
      </c>
      <c r="D8901" t="s">
        <v>37</v>
      </c>
      <c r="E8901" t="s">
        <v>54</v>
      </c>
      <c r="F8901" t="s">
        <v>26</v>
      </c>
      <c r="G8901" t="s">
        <v>27</v>
      </c>
      <c r="H8901" t="s">
        <v>28</v>
      </c>
      <c r="I8901">
        <v>0</v>
      </c>
      <c r="J8901" t="s">
        <v>28</v>
      </c>
      <c r="K8901">
        <v>0</v>
      </c>
      <c r="L8901" t="s">
        <v>43</v>
      </c>
      <c r="M8901">
        <v>0</v>
      </c>
      <c r="N8901" t="s">
        <v>47</v>
      </c>
      <c r="O8901">
        <v>1</v>
      </c>
      <c r="P8901">
        <v>1</v>
      </c>
      <c r="Q8901" t="s">
        <v>84</v>
      </c>
      <c r="R8901">
        <v>3</v>
      </c>
      <c r="S8901" t="s">
        <v>75</v>
      </c>
      <c r="T8901">
        <v>2</v>
      </c>
      <c r="U8901" t="s">
        <v>32</v>
      </c>
      <c r="V8901" t="s">
        <v>32</v>
      </c>
      <c r="W8901" t="s">
        <v>32</v>
      </c>
      <c r="X8901">
        <v>154</v>
      </c>
      <c r="Y8901" t="s">
        <v>35</v>
      </c>
      <c r="Z8901">
        <v>23.2</v>
      </c>
      <c r="AA8901" t="s">
        <v>35</v>
      </c>
      <c r="AB8901" t="s">
        <v>44</v>
      </c>
      <c r="AC8901">
        <v>170.7</v>
      </c>
      <c r="AD8901" t="s">
        <v>77</v>
      </c>
      <c r="AE8901">
        <v>73.8</v>
      </c>
      <c r="AF8901" t="s">
        <v>35</v>
      </c>
      <c r="AG8901">
        <v>95</v>
      </c>
      <c r="AH8901" t="s">
        <v>35</v>
      </c>
      <c r="AI8901" t="s">
        <v>42</v>
      </c>
      <c r="AJ8901">
        <v>124</v>
      </c>
      <c r="AK8901" t="s">
        <v>33</v>
      </c>
      <c r="AL8901">
        <v>96.4</v>
      </c>
      <c r="AM8901" t="s">
        <v>82</v>
      </c>
      <c r="AN8901">
        <v>173</v>
      </c>
      <c r="AO8901" t="s">
        <v>47</v>
      </c>
      <c r="AP8901" t="s">
        <v>32</v>
      </c>
      <c r="AQ8901">
        <v>3</v>
      </c>
      <c r="AR8901" t="s">
        <v>92</v>
      </c>
    </row>
    <row r="8902" spans="2:44" x14ac:dyDescent="0.25">
      <c r="B8902">
        <v>30</v>
      </c>
      <c r="C8902" t="s">
        <v>83</v>
      </c>
      <c r="D8902" t="s">
        <v>37</v>
      </c>
      <c r="E8902" t="s">
        <v>40</v>
      </c>
      <c r="F8902" t="s">
        <v>26</v>
      </c>
      <c r="G8902" t="s">
        <v>34</v>
      </c>
      <c r="H8902" t="s">
        <v>28</v>
      </c>
      <c r="I8902">
        <v>0</v>
      </c>
      <c r="J8902" t="s">
        <v>28</v>
      </c>
      <c r="K8902">
        <v>0</v>
      </c>
      <c r="L8902" t="s">
        <v>30</v>
      </c>
      <c r="M8902">
        <v>1</v>
      </c>
      <c r="N8902" t="s">
        <v>47</v>
      </c>
      <c r="O8902">
        <v>1</v>
      </c>
      <c r="P8902">
        <v>8</v>
      </c>
      <c r="Q8902" t="s">
        <v>74</v>
      </c>
      <c r="R8902">
        <v>6</v>
      </c>
      <c r="S8902" t="s">
        <v>88</v>
      </c>
      <c r="T8902">
        <v>1</v>
      </c>
      <c r="U8902" t="s">
        <v>32</v>
      </c>
      <c r="V8902" t="s">
        <v>32</v>
      </c>
      <c r="W8902" t="s">
        <v>32</v>
      </c>
      <c r="X8902">
        <v>102</v>
      </c>
      <c r="Y8902" t="s">
        <v>35</v>
      </c>
      <c r="Z8902">
        <v>28.7</v>
      </c>
      <c r="AA8902" t="s">
        <v>87</v>
      </c>
      <c r="AB8902" t="s">
        <v>38</v>
      </c>
      <c r="AC8902">
        <v>135.5</v>
      </c>
      <c r="AD8902" t="s">
        <v>47</v>
      </c>
      <c r="AE8902">
        <v>86.4</v>
      </c>
      <c r="AF8902" t="s">
        <v>47</v>
      </c>
      <c r="AG8902">
        <v>70</v>
      </c>
      <c r="AH8902" t="s">
        <v>35</v>
      </c>
      <c r="AI8902" t="s">
        <v>42</v>
      </c>
      <c r="AJ8902">
        <v>124</v>
      </c>
      <c r="AK8902" t="s">
        <v>33</v>
      </c>
      <c r="AL8902">
        <v>94.4</v>
      </c>
      <c r="AM8902" t="s">
        <v>78</v>
      </c>
      <c r="AN8902">
        <v>155</v>
      </c>
      <c r="AO8902" t="s">
        <v>47</v>
      </c>
      <c r="AP8902" t="s">
        <v>33</v>
      </c>
      <c r="AQ8902">
        <v>3</v>
      </c>
      <c r="AR8902" t="s">
        <v>92</v>
      </c>
    </row>
    <row r="8903" spans="2:44" x14ac:dyDescent="0.25">
      <c r="B8903">
        <v>25</v>
      </c>
      <c r="C8903" t="s">
        <v>73</v>
      </c>
      <c r="D8903" t="s">
        <v>24</v>
      </c>
      <c r="E8903" t="s">
        <v>40</v>
      </c>
      <c r="F8903" t="s">
        <v>26</v>
      </c>
      <c r="G8903" t="s">
        <v>27</v>
      </c>
      <c r="H8903" t="s">
        <v>28</v>
      </c>
      <c r="I8903">
        <v>0</v>
      </c>
      <c r="J8903" t="s">
        <v>28</v>
      </c>
      <c r="K8903">
        <v>0</v>
      </c>
      <c r="L8903" t="s">
        <v>43</v>
      </c>
      <c r="M8903">
        <v>0</v>
      </c>
      <c r="N8903" t="s">
        <v>47</v>
      </c>
      <c r="O8903">
        <v>1</v>
      </c>
      <c r="P8903">
        <v>6</v>
      </c>
      <c r="Q8903" t="s">
        <v>74</v>
      </c>
      <c r="R8903">
        <v>5</v>
      </c>
      <c r="S8903" t="s">
        <v>88</v>
      </c>
      <c r="T8903">
        <v>1</v>
      </c>
      <c r="U8903" t="s">
        <v>33</v>
      </c>
      <c r="V8903" t="s">
        <v>32</v>
      </c>
      <c r="W8903" t="s">
        <v>32</v>
      </c>
      <c r="X8903">
        <v>296</v>
      </c>
      <c r="Y8903" t="s">
        <v>34</v>
      </c>
      <c r="Z8903">
        <v>17.100000000000001</v>
      </c>
      <c r="AA8903" t="s">
        <v>76</v>
      </c>
      <c r="AB8903" t="s">
        <v>44</v>
      </c>
      <c r="AC8903">
        <v>129.4</v>
      </c>
      <c r="AD8903" t="s">
        <v>47</v>
      </c>
      <c r="AE8903">
        <v>90</v>
      </c>
      <c r="AF8903" t="s">
        <v>77</v>
      </c>
      <c r="AG8903">
        <v>70</v>
      </c>
      <c r="AH8903" t="s">
        <v>35</v>
      </c>
      <c r="AI8903" t="s">
        <v>49</v>
      </c>
      <c r="AJ8903">
        <v>215</v>
      </c>
      <c r="AK8903" t="s">
        <v>33</v>
      </c>
      <c r="AL8903">
        <v>96.7</v>
      </c>
      <c r="AM8903" t="s">
        <v>82</v>
      </c>
      <c r="AN8903">
        <v>172</v>
      </c>
      <c r="AO8903" t="s">
        <v>47</v>
      </c>
      <c r="AP8903" t="s">
        <v>33</v>
      </c>
      <c r="AQ8903">
        <v>2</v>
      </c>
      <c r="AR8903" t="s">
        <v>92</v>
      </c>
    </row>
    <row r="8904" spans="2:44" x14ac:dyDescent="0.25">
      <c r="B8904">
        <v>25</v>
      </c>
      <c r="C8904" t="s">
        <v>73</v>
      </c>
      <c r="D8904" t="s">
        <v>24</v>
      </c>
      <c r="E8904" t="s">
        <v>54</v>
      </c>
      <c r="F8904" t="s">
        <v>26</v>
      </c>
      <c r="G8904" t="s">
        <v>27</v>
      </c>
      <c r="H8904" t="s">
        <v>28</v>
      </c>
      <c r="I8904">
        <v>0</v>
      </c>
      <c r="J8904" t="s">
        <v>28</v>
      </c>
      <c r="K8904">
        <v>0</v>
      </c>
      <c r="L8904" t="s">
        <v>43</v>
      </c>
      <c r="M8904">
        <v>0</v>
      </c>
      <c r="N8904" t="s">
        <v>47</v>
      </c>
      <c r="O8904">
        <v>1</v>
      </c>
      <c r="P8904">
        <v>3</v>
      </c>
      <c r="Q8904" t="s">
        <v>84</v>
      </c>
      <c r="R8904">
        <v>6</v>
      </c>
      <c r="S8904" t="s">
        <v>88</v>
      </c>
      <c r="T8904">
        <v>1</v>
      </c>
      <c r="U8904" t="s">
        <v>33</v>
      </c>
      <c r="V8904" t="s">
        <v>32</v>
      </c>
      <c r="W8904" t="s">
        <v>32</v>
      </c>
      <c r="X8904">
        <v>140</v>
      </c>
      <c r="Y8904" t="s">
        <v>35</v>
      </c>
      <c r="Z8904">
        <v>31.9</v>
      </c>
      <c r="AA8904" t="s">
        <v>85</v>
      </c>
      <c r="AB8904" t="s">
        <v>44</v>
      </c>
      <c r="AC8904">
        <v>159.80000000000001</v>
      </c>
      <c r="AD8904" t="s">
        <v>77</v>
      </c>
      <c r="AE8904">
        <v>116.3</v>
      </c>
      <c r="AF8904" t="s">
        <v>77</v>
      </c>
      <c r="AG8904">
        <v>108</v>
      </c>
      <c r="AH8904" t="s">
        <v>35</v>
      </c>
      <c r="AI8904" t="s">
        <v>36</v>
      </c>
      <c r="AJ8904">
        <v>131</v>
      </c>
      <c r="AK8904" t="s">
        <v>33</v>
      </c>
      <c r="AL8904">
        <v>95</v>
      </c>
      <c r="AM8904" t="s">
        <v>82</v>
      </c>
      <c r="AN8904">
        <v>168</v>
      </c>
      <c r="AO8904" t="s">
        <v>47</v>
      </c>
      <c r="AP8904" t="s">
        <v>33</v>
      </c>
      <c r="AQ8904">
        <v>2</v>
      </c>
      <c r="AR8904" t="s">
        <v>92</v>
      </c>
    </row>
    <row r="8905" spans="2:44" x14ac:dyDescent="0.25">
      <c r="B8905">
        <v>24</v>
      </c>
      <c r="C8905" t="s">
        <v>73</v>
      </c>
      <c r="D8905" t="s">
        <v>37</v>
      </c>
      <c r="E8905" t="s">
        <v>40</v>
      </c>
      <c r="F8905" t="s">
        <v>46</v>
      </c>
      <c r="G8905" t="s">
        <v>34</v>
      </c>
      <c r="H8905" t="s">
        <v>28</v>
      </c>
      <c r="I8905">
        <v>0</v>
      </c>
      <c r="J8905" t="s">
        <v>28</v>
      </c>
      <c r="K8905">
        <v>0</v>
      </c>
      <c r="L8905" t="s">
        <v>30</v>
      </c>
      <c r="M8905">
        <v>1</v>
      </c>
      <c r="N8905" t="s">
        <v>34</v>
      </c>
      <c r="O8905">
        <v>0</v>
      </c>
      <c r="P8905">
        <v>14</v>
      </c>
      <c r="Q8905" t="s">
        <v>80</v>
      </c>
      <c r="R8905">
        <v>3</v>
      </c>
      <c r="S8905" t="s">
        <v>75</v>
      </c>
      <c r="T8905">
        <v>2</v>
      </c>
      <c r="U8905" t="s">
        <v>32</v>
      </c>
      <c r="V8905" t="s">
        <v>32</v>
      </c>
      <c r="W8905" t="s">
        <v>32</v>
      </c>
      <c r="X8905">
        <v>210</v>
      </c>
      <c r="Y8905" t="s">
        <v>81</v>
      </c>
      <c r="Z8905">
        <v>26.9</v>
      </c>
      <c r="AA8905" t="s">
        <v>87</v>
      </c>
      <c r="AB8905" t="s">
        <v>44</v>
      </c>
      <c r="AC8905">
        <v>138.69999999999999</v>
      </c>
      <c r="AD8905" t="s">
        <v>47</v>
      </c>
      <c r="AE8905">
        <v>103.7</v>
      </c>
      <c r="AF8905" t="s">
        <v>77</v>
      </c>
      <c r="AG8905">
        <v>111</v>
      </c>
      <c r="AH8905" t="s">
        <v>51</v>
      </c>
      <c r="AI8905" t="s">
        <v>48</v>
      </c>
      <c r="AJ8905">
        <v>218</v>
      </c>
      <c r="AK8905" t="s">
        <v>32</v>
      </c>
      <c r="AL8905">
        <v>95.2</v>
      </c>
      <c r="AM8905" t="s">
        <v>82</v>
      </c>
      <c r="AN8905">
        <v>169</v>
      </c>
      <c r="AO8905" t="s">
        <v>47</v>
      </c>
      <c r="AP8905" t="s">
        <v>32</v>
      </c>
      <c r="AQ8905">
        <v>3</v>
      </c>
      <c r="AR8905" t="s">
        <v>92</v>
      </c>
    </row>
    <row r="8906" spans="2:44" x14ac:dyDescent="0.25">
      <c r="B8906">
        <v>30</v>
      </c>
      <c r="C8906" t="s">
        <v>83</v>
      </c>
      <c r="D8906" t="s">
        <v>37</v>
      </c>
      <c r="E8906" t="s">
        <v>40</v>
      </c>
      <c r="F8906" t="s">
        <v>26</v>
      </c>
      <c r="G8906" t="s">
        <v>34</v>
      </c>
      <c r="H8906" t="s">
        <v>28</v>
      </c>
      <c r="I8906">
        <v>0</v>
      </c>
      <c r="J8906" t="s">
        <v>28</v>
      </c>
      <c r="K8906">
        <v>0</v>
      </c>
      <c r="L8906" t="s">
        <v>41</v>
      </c>
      <c r="M8906">
        <v>0</v>
      </c>
      <c r="N8906" t="s">
        <v>31</v>
      </c>
      <c r="O8906">
        <v>2</v>
      </c>
      <c r="P8906">
        <v>13</v>
      </c>
      <c r="Q8906" t="s">
        <v>80</v>
      </c>
      <c r="R8906">
        <v>5</v>
      </c>
      <c r="S8906" t="s">
        <v>88</v>
      </c>
      <c r="T8906">
        <v>1</v>
      </c>
      <c r="U8906" t="s">
        <v>32</v>
      </c>
      <c r="V8906" t="s">
        <v>32</v>
      </c>
      <c r="W8906" t="s">
        <v>32</v>
      </c>
      <c r="X8906">
        <v>122</v>
      </c>
      <c r="Y8906" t="s">
        <v>35</v>
      </c>
      <c r="Z8906">
        <v>27.6</v>
      </c>
      <c r="AA8906" t="s">
        <v>87</v>
      </c>
      <c r="AB8906" t="s">
        <v>38</v>
      </c>
      <c r="AC8906">
        <v>107.1</v>
      </c>
      <c r="AD8906" t="s">
        <v>35</v>
      </c>
      <c r="AE8906">
        <v>69</v>
      </c>
      <c r="AF8906" t="s">
        <v>35</v>
      </c>
      <c r="AG8906">
        <v>103</v>
      </c>
      <c r="AH8906" t="s">
        <v>35</v>
      </c>
      <c r="AI8906" t="s">
        <v>48</v>
      </c>
      <c r="AJ8906">
        <v>188</v>
      </c>
      <c r="AK8906" t="s">
        <v>32</v>
      </c>
      <c r="AL8906">
        <v>92.9</v>
      </c>
      <c r="AM8906" t="s">
        <v>78</v>
      </c>
      <c r="AN8906">
        <v>152</v>
      </c>
      <c r="AO8906" t="s">
        <v>47</v>
      </c>
      <c r="AP8906" t="s">
        <v>32</v>
      </c>
      <c r="AQ8906">
        <v>3</v>
      </c>
      <c r="AR8906" t="s">
        <v>92</v>
      </c>
    </row>
    <row r="8907" spans="2:44" x14ac:dyDescent="0.25">
      <c r="B8907">
        <v>20</v>
      </c>
      <c r="C8907" t="s">
        <v>73</v>
      </c>
      <c r="D8907" t="s">
        <v>24</v>
      </c>
      <c r="E8907" t="s">
        <v>50</v>
      </c>
      <c r="F8907" t="s">
        <v>26</v>
      </c>
      <c r="G8907" t="s">
        <v>27</v>
      </c>
      <c r="H8907" t="s">
        <v>28</v>
      </c>
      <c r="I8907">
        <v>0</v>
      </c>
      <c r="J8907" t="s">
        <v>28</v>
      </c>
      <c r="K8907">
        <v>0</v>
      </c>
      <c r="L8907" t="s">
        <v>41</v>
      </c>
      <c r="M8907">
        <v>0</v>
      </c>
      <c r="N8907" t="s">
        <v>31</v>
      </c>
      <c r="O8907">
        <v>2</v>
      </c>
      <c r="P8907">
        <v>12</v>
      </c>
      <c r="Q8907" t="s">
        <v>80</v>
      </c>
      <c r="R8907">
        <v>6</v>
      </c>
      <c r="S8907" t="s">
        <v>88</v>
      </c>
      <c r="T8907">
        <v>1</v>
      </c>
      <c r="U8907" t="s">
        <v>32</v>
      </c>
      <c r="V8907" t="s">
        <v>32</v>
      </c>
      <c r="W8907" t="s">
        <v>33</v>
      </c>
      <c r="X8907">
        <v>252</v>
      </c>
      <c r="Y8907" t="s">
        <v>34</v>
      </c>
      <c r="Z8907">
        <v>16.100000000000001</v>
      </c>
      <c r="AA8907" t="s">
        <v>76</v>
      </c>
      <c r="AB8907" t="s">
        <v>34</v>
      </c>
      <c r="AC8907">
        <v>148.30000000000001</v>
      </c>
      <c r="AD8907" t="s">
        <v>77</v>
      </c>
      <c r="AE8907">
        <v>79.599999999999994</v>
      </c>
      <c r="AF8907" t="s">
        <v>35</v>
      </c>
      <c r="AG8907">
        <v>75</v>
      </c>
      <c r="AH8907" t="s">
        <v>35</v>
      </c>
      <c r="AI8907" t="s">
        <v>36</v>
      </c>
      <c r="AJ8907">
        <v>112</v>
      </c>
      <c r="AK8907" t="s">
        <v>32</v>
      </c>
      <c r="AL8907">
        <v>91.3</v>
      </c>
      <c r="AM8907" t="s">
        <v>78</v>
      </c>
      <c r="AN8907">
        <v>178</v>
      </c>
      <c r="AO8907" t="s">
        <v>47</v>
      </c>
      <c r="AP8907" t="s">
        <v>32</v>
      </c>
      <c r="AQ8907">
        <v>3</v>
      </c>
      <c r="AR8907" t="s">
        <v>92</v>
      </c>
    </row>
    <row r="8908" spans="2:44" x14ac:dyDescent="0.25">
      <c r="B8908">
        <v>32</v>
      </c>
      <c r="C8908" t="s">
        <v>83</v>
      </c>
      <c r="D8908" t="s">
        <v>37</v>
      </c>
      <c r="E8908" t="s">
        <v>45</v>
      </c>
      <c r="F8908" t="s">
        <v>46</v>
      </c>
      <c r="G8908" t="s">
        <v>27</v>
      </c>
      <c r="H8908" t="s">
        <v>28</v>
      </c>
      <c r="I8908">
        <v>0</v>
      </c>
      <c r="J8908" t="s">
        <v>28</v>
      </c>
      <c r="K8908">
        <v>0</v>
      </c>
      <c r="L8908" t="s">
        <v>43</v>
      </c>
      <c r="M8908">
        <v>0</v>
      </c>
      <c r="N8908" t="s">
        <v>31</v>
      </c>
      <c r="O8908">
        <v>2</v>
      </c>
      <c r="P8908">
        <v>5</v>
      </c>
      <c r="Q8908" t="s">
        <v>74</v>
      </c>
      <c r="R8908">
        <v>6</v>
      </c>
      <c r="S8908" t="s">
        <v>88</v>
      </c>
      <c r="T8908">
        <v>1</v>
      </c>
      <c r="U8908" t="s">
        <v>32</v>
      </c>
      <c r="V8908" t="s">
        <v>32</v>
      </c>
      <c r="W8908" t="s">
        <v>32</v>
      </c>
      <c r="X8908">
        <v>237</v>
      </c>
      <c r="Y8908" t="s">
        <v>81</v>
      </c>
      <c r="Z8908">
        <v>24.9</v>
      </c>
      <c r="AA8908" t="s">
        <v>35</v>
      </c>
      <c r="AB8908" t="s">
        <v>44</v>
      </c>
      <c r="AC8908">
        <v>157.6</v>
      </c>
      <c r="AD8908" t="s">
        <v>77</v>
      </c>
      <c r="AE8908">
        <v>89.4</v>
      </c>
      <c r="AF8908" t="s">
        <v>47</v>
      </c>
      <c r="AG8908">
        <v>61</v>
      </c>
      <c r="AH8908" t="s">
        <v>35</v>
      </c>
      <c r="AI8908" t="s">
        <v>49</v>
      </c>
      <c r="AJ8908">
        <v>175</v>
      </c>
      <c r="AK8908" t="s">
        <v>32</v>
      </c>
      <c r="AL8908">
        <v>92.8</v>
      </c>
      <c r="AM8908" t="s">
        <v>78</v>
      </c>
      <c r="AN8908">
        <v>181</v>
      </c>
      <c r="AO8908" t="s">
        <v>47</v>
      </c>
      <c r="AP8908" t="s">
        <v>32</v>
      </c>
      <c r="AQ8908">
        <v>3</v>
      </c>
      <c r="AR8908" t="s">
        <v>92</v>
      </c>
    </row>
    <row r="8909" spans="2:44" x14ac:dyDescent="0.25">
      <c r="B8909">
        <v>32</v>
      </c>
      <c r="C8909" t="s">
        <v>83</v>
      </c>
      <c r="D8909" t="s">
        <v>24</v>
      </c>
      <c r="E8909" t="s">
        <v>25</v>
      </c>
      <c r="F8909" t="s">
        <v>46</v>
      </c>
      <c r="G8909" t="s">
        <v>27</v>
      </c>
      <c r="H8909" t="s">
        <v>28</v>
      </c>
      <c r="I8909">
        <v>0</v>
      </c>
      <c r="J8909" t="s">
        <v>28</v>
      </c>
      <c r="K8909">
        <v>0</v>
      </c>
      <c r="L8909" t="s">
        <v>43</v>
      </c>
      <c r="M8909">
        <v>0</v>
      </c>
      <c r="N8909" t="s">
        <v>47</v>
      </c>
      <c r="O8909">
        <v>1</v>
      </c>
      <c r="P8909">
        <v>0</v>
      </c>
      <c r="Q8909" t="s">
        <v>84</v>
      </c>
      <c r="R8909">
        <v>3</v>
      </c>
      <c r="S8909" t="s">
        <v>75</v>
      </c>
      <c r="T8909">
        <v>2</v>
      </c>
      <c r="U8909" t="s">
        <v>32</v>
      </c>
      <c r="V8909" t="s">
        <v>32</v>
      </c>
      <c r="W8909" t="s">
        <v>32</v>
      </c>
      <c r="X8909">
        <v>204</v>
      </c>
      <c r="Y8909" t="s">
        <v>81</v>
      </c>
      <c r="Z8909">
        <v>36.700000000000003</v>
      </c>
      <c r="AA8909" t="s">
        <v>85</v>
      </c>
      <c r="AB8909" t="s">
        <v>38</v>
      </c>
      <c r="AC8909">
        <v>148.69999999999999</v>
      </c>
      <c r="AD8909" t="s">
        <v>77</v>
      </c>
      <c r="AE8909">
        <v>95</v>
      </c>
      <c r="AF8909" t="s">
        <v>77</v>
      </c>
      <c r="AG8909">
        <v>72</v>
      </c>
      <c r="AH8909" t="s">
        <v>51</v>
      </c>
      <c r="AI8909" t="s">
        <v>36</v>
      </c>
      <c r="AJ8909">
        <v>127</v>
      </c>
      <c r="AK8909" t="s">
        <v>32</v>
      </c>
      <c r="AL8909">
        <v>93.3</v>
      </c>
      <c r="AM8909" t="s">
        <v>78</v>
      </c>
      <c r="AN8909">
        <v>160</v>
      </c>
      <c r="AO8909" t="s">
        <v>47</v>
      </c>
      <c r="AP8909" t="s">
        <v>32</v>
      </c>
      <c r="AQ8909">
        <v>3</v>
      </c>
      <c r="AR8909" t="s">
        <v>92</v>
      </c>
    </row>
    <row r="8910" spans="2:44" x14ac:dyDescent="0.25">
      <c r="B8910">
        <v>19</v>
      </c>
      <c r="C8910" t="s">
        <v>86</v>
      </c>
      <c r="D8910" t="s">
        <v>37</v>
      </c>
      <c r="E8910" t="s">
        <v>50</v>
      </c>
      <c r="F8910" t="s">
        <v>26</v>
      </c>
      <c r="G8910" t="s">
        <v>38</v>
      </c>
      <c r="H8910" t="s">
        <v>28</v>
      </c>
      <c r="I8910">
        <v>0</v>
      </c>
      <c r="J8910" t="s">
        <v>28</v>
      </c>
      <c r="K8910">
        <v>0</v>
      </c>
      <c r="L8910" t="s">
        <v>30</v>
      </c>
      <c r="M8910">
        <v>1</v>
      </c>
      <c r="N8910" t="s">
        <v>47</v>
      </c>
      <c r="O8910">
        <v>1</v>
      </c>
      <c r="P8910">
        <v>3</v>
      </c>
      <c r="Q8910" t="s">
        <v>84</v>
      </c>
      <c r="R8910">
        <v>5</v>
      </c>
      <c r="S8910" t="s">
        <v>88</v>
      </c>
      <c r="T8910">
        <v>1</v>
      </c>
      <c r="U8910" t="s">
        <v>32</v>
      </c>
      <c r="V8910" t="s">
        <v>32</v>
      </c>
      <c r="W8910" t="s">
        <v>32</v>
      </c>
      <c r="X8910">
        <v>298</v>
      </c>
      <c r="Y8910" t="s">
        <v>34</v>
      </c>
      <c r="Z8910">
        <v>28.3</v>
      </c>
      <c r="AA8910" t="s">
        <v>87</v>
      </c>
      <c r="AB8910" t="s">
        <v>44</v>
      </c>
      <c r="AC8910">
        <v>104.4</v>
      </c>
      <c r="AD8910" t="s">
        <v>35</v>
      </c>
      <c r="AE8910">
        <v>93.2</v>
      </c>
      <c r="AF8910" t="s">
        <v>77</v>
      </c>
      <c r="AG8910">
        <v>104</v>
      </c>
      <c r="AH8910" t="s">
        <v>51</v>
      </c>
      <c r="AI8910" t="s">
        <v>49</v>
      </c>
      <c r="AJ8910">
        <v>171</v>
      </c>
      <c r="AK8910" t="s">
        <v>32</v>
      </c>
      <c r="AL8910">
        <v>99.7</v>
      </c>
      <c r="AM8910" t="s">
        <v>82</v>
      </c>
      <c r="AN8910">
        <v>183</v>
      </c>
      <c r="AO8910" t="s">
        <v>47</v>
      </c>
      <c r="AP8910" t="s">
        <v>32</v>
      </c>
      <c r="AQ8910">
        <v>3</v>
      </c>
      <c r="AR8910" t="s">
        <v>92</v>
      </c>
    </row>
    <row r="8911" spans="2:44" x14ac:dyDescent="0.25">
      <c r="B8911">
        <v>25</v>
      </c>
      <c r="C8911" t="s">
        <v>73</v>
      </c>
      <c r="D8911" t="s">
        <v>37</v>
      </c>
      <c r="E8911" t="s">
        <v>40</v>
      </c>
      <c r="F8911" t="s">
        <v>26</v>
      </c>
      <c r="G8911" t="s">
        <v>27</v>
      </c>
      <c r="H8911" t="s">
        <v>28</v>
      </c>
      <c r="I8911">
        <v>0</v>
      </c>
      <c r="J8911" t="s">
        <v>28</v>
      </c>
      <c r="K8911">
        <v>0</v>
      </c>
      <c r="L8911" t="s">
        <v>30</v>
      </c>
      <c r="M8911">
        <v>1</v>
      </c>
      <c r="N8911" t="s">
        <v>47</v>
      </c>
      <c r="O8911">
        <v>1</v>
      </c>
      <c r="P8911">
        <v>14</v>
      </c>
      <c r="Q8911" t="s">
        <v>80</v>
      </c>
      <c r="R8911">
        <v>5</v>
      </c>
      <c r="S8911" t="s">
        <v>88</v>
      </c>
      <c r="T8911">
        <v>1</v>
      </c>
      <c r="U8911" t="s">
        <v>33</v>
      </c>
      <c r="V8911" t="s">
        <v>32</v>
      </c>
      <c r="W8911" t="s">
        <v>33</v>
      </c>
      <c r="X8911">
        <v>207</v>
      </c>
      <c r="Y8911" t="s">
        <v>81</v>
      </c>
      <c r="Z8911">
        <v>17.399999999999999</v>
      </c>
      <c r="AA8911" t="s">
        <v>76</v>
      </c>
      <c r="AB8911" t="s">
        <v>44</v>
      </c>
      <c r="AC8911">
        <v>149.5</v>
      </c>
      <c r="AD8911" t="s">
        <v>77</v>
      </c>
      <c r="AE8911">
        <v>114.4</v>
      </c>
      <c r="AF8911" t="s">
        <v>77</v>
      </c>
      <c r="AG8911">
        <v>84</v>
      </c>
      <c r="AH8911" t="s">
        <v>35</v>
      </c>
      <c r="AI8911" t="s">
        <v>48</v>
      </c>
      <c r="AJ8911">
        <v>159</v>
      </c>
      <c r="AK8911" t="s">
        <v>32</v>
      </c>
      <c r="AL8911">
        <v>96.1</v>
      </c>
      <c r="AM8911" t="s">
        <v>82</v>
      </c>
      <c r="AN8911">
        <v>172</v>
      </c>
      <c r="AO8911" t="s">
        <v>47</v>
      </c>
      <c r="AP8911" t="s">
        <v>33</v>
      </c>
      <c r="AQ8911">
        <v>3</v>
      </c>
      <c r="AR8911" t="s">
        <v>92</v>
      </c>
    </row>
    <row r="8912" spans="2:44" x14ac:dyDescent="0.25">
      <c r="B8912">
        <v>25</v>
      </c>
      <c r="C8912" t="s">
        <v>73</v>
      </c>
      <c r="D8912" t="s">
        <v>24</v>
      </c>
      <c r="E8912" t="s">
        <v>50</v>
      </c>
      <c r="F8912" t="s">
        <v>26</v>
      </c>
      <c r="G8912" t="s">
        <v>38</v>
      </c>
      <c r="H8912" t="s">
        <v>28</v>
      </c>
      <c r="I8912">
        <v>0</v>
      </c>
      <c r="J8912" t="s">
        <v>28</v>
      </c>
      <c r="K8912">
        <v>0</v>
      </c>
      <c r="L8912" t="s">
        <v>43</v>
      </c>
      <c r="M8912">
        <v>0</v>
      </c>
      <c r="N8912" t="s">
        <v>31</v>
      </c>
      <c r="O8912">
        <v>2</v>
      </c>
      <c r="P8912">
        <v>10</v>
      </c>
      <c r="Q8912" t="s">
        <v>80</v>
      </c>
      <c r="R8912">
        <v>5</v>
      </c>
      <c r="S8912" t="s">
        <v>88</v>
      </c>
      <c r="T8912">
        <v>1</v>
      </c>
      <c r="U8912" t="s">
        <v>33</v>
      </c>
      <c r="V8912" t="s">
        <v>32</v>
      </c>
      <c r="W8912" t="s">
        <v>32</v>
      </c>
      <c r="X8912">
        <v>220</v>
      </c>
      <c r="Y8912" t="s">
        <v>81</v>
      </c>
      <c r="Z8912">
        <v>20.100000000000001</v>
      </c>
      <c r="AA8912" t="s">
        <v>35</v>
      </c>
      <c r="AB8912" t="s">
        <v>34</v>
      </c>
      <c r="AC8912">
        <v>105.6</v>
      </c>
      <c r="AD8912" t="s">
        <v>35</v>
      </c>
      <c r="AE8912">
        <v>89.3</v>
      </c>
      <c r="AF8912" t="s">
        <v>47</v>
      </c>
      <c r="AG8912">
        <v>99</v>
      </c>
      <c r="AH8912" t="s">
        <v>35</v>
      </c>
      <c r="AI8912" t="s">
        <v>48</v>
      </c>
      <c r="AJ8912">
        <v>219</v>
      </c>
      <c r="AK8912" t="s">
        <v>32</v>
      </c>
      <c r="AL8912">
        <v>94.2</v>
      </c>
      <c r="AM8912" t="s">
        <v>78</v>
      </c>
      <c r="AN8912">
        <v>196</v>
      </c>
      <c r="AO8912" t="s">
        <v>47</v>
      </c>
      <c r="AP8912" t="s">
        <v>32</v>
      </c>
      <c r="AQ8912">
        <v>3</v>
      </c>
      <c r="AR8912" t="s">
        <v>92</v>
      </c>
    </row>
    <row r="8913" spans="2:44" x14ac:dyDescent="0.25">
      <c r="B8913">
        <v>31</v>
      </c>
      <c r="C8913" t="s">
        <v>83</v>
      </c>
      <c r="D8913" t="s">
        <v>37</v>
      </c>
      <c r="E8913" t="s">
        <v>52</v>
      </c>
      <c r="F8913" t="s">
        <v>26</v>
      </c>
      <c r="G8913" t="s">
        <v>27</v>
      </c>
      <c r="H8913" t="s">
        <v>28</v>
      </c>
      <c r="I8913">
        <v>0</v>
      </c>
      <c r="J8913" t="s">
        <v>28</v>
      </c>
      <c r="K8913">
        <v>0</v>
      </c>
      <c r="L8913" t="s">
        <v>43</v>
      </c>
      <c r="M8913">
        <v>0</v>
      </c>
      <c r="N8913" t="s">
        <v>31</v>
      </c>
      <c r="O8913">
        <v>2</v>
      </c>
      <c r="P8913">
        <v>8</v>
      </c>
      <c r="Q8913" t="s">
        <v>74</v>
      </c>
      <c r="R8913">
        <v>6</v>
      </c>
      <c r="S8913" t="s">
        <v>88</v>
      </c>
      <c r="T8913">
        <v>1</v>
      </c>
      <c r="U8913" t="s">
        <v>33</v>
      </c>
      <c r="V8913" t="s">
        <v>32</v>
      </c>
      <c r="W8913" t="s">
        <v>32</v>
      </c>
      <c r="X8913">
        <v>254</v>
      </c>
      <c r="Y8913" t="s">
        <v>34</v>
      </c>
      <c r="Z8913">
        <v>26.4</v>
      </c>
      <c r="AA8913" t="s">
        <v>87</v>
      </c>
      <c r="AB8913" t="s">
        <v>34</v>
      </c>
      <c r="AC8913">
        <v>167.2</v>
      </c>
      <c r="AD8913" t="s">
        <v>77</v>
      </c>
      <c r="AE8913">
        <v>114.3</v>
      </c>
      <c r="AF8913" t="s">
        <v>77</v>
      </c>
      <c r="AG8913">
        <v>71</v>
      </c>
      <c r="AH8913" t="s">
        <v>51</v>
      </c>
      <c r="AI8913" t="s">
        <v>36</v>
      </c>
      <c r="AJ8913">
        <v>206</v>
      </c>
      <c r="AK8913" t="s">
        <v>32</v>
      </c>
      <c r="AL8913">
        <v>96.6</v>
      </c>
      <c r="AM8913" t="s">
        <v>82</v>
      </c>
      <c r="AN8913">
        <v>173</v>
      </c>
      <c r="AO8913" t="s">
        <v>47</v>
      </c>
      <c r="AP8913" t="s">
        <v>32</v>
      </c>
      <c r="AQ8913">
        <v>3</v>
      </c>
      <c r="AR8913" t="s">
        <v>92</v>
      </c>
    </row>
    <row r="8914" spans="2:44" x14ac:dyDescent="0.25">
      <c r="B8914">
        <v>25</v>
      </c>
      <c r="C8914" t="s">
        <v>73</v>
      </c>
      <c r="D8914" t="s">
        <v>24</v>
      </c>
      <c r="E8914" t="s">
        <v>50</v>
      </c>
      <c r="F8914" t="s">
        <v>26</v>
      </c>
      <c r="G8914" t="s">
        <v>38</v>
      </c>
      <c r="H8914" t="s">
        <v>28</v>
      </c>
      <c r="I8914">
        <v>0</v>
      </c>
      <c r="J8914" t="s">
        <v>28</v>
      </c>
      <c r="K8914">
        <v>0</v>
      </c>
      <c r="L8914" t="s">
        <v>43</v>
      </c>
      <c r="M8914">
        <v>0</v>
      </c>
      <c r="N8914" t="s">
        <v>47</v>
      </c>
      <c r="O8914">
        <v>1</v>
      </c>
      <c r="P8914">
        <v>7</v>
      </c>
      <c r="Q8914" t="s">
        <v>74</v>
      </c>
      <c r="R8914">
        <v>4</v>
      </c>
      <c r="S8914" t="s">
        <v>75</v>
      </c>
      <c r="T8914">
        <v>2</v>
      </c>
      <c r="U8914" t="s">
        <v>32</v>
      </c>
      <c r="V8914" t="s">
        <v>33</v>
      </c>
      <c r="W8914" t="s">
        <v>32</v>
      </c>
      <c r="X8914">
        <v>229</v>
      </c>
      <c r="Y8914" t="s">
        <v>81</v>
      </c>
      <c r="Z8914">
        <v>31.3</v>
      </c>
      <c r="AA8914" t="s">
        <v>85</v>
      </c>
      <c r="AB8914" t="s">
        <v>38</v>
      </c>
      <c r="AC8914">
        <v>112.9</v>
      </c>
      <c r="AD8914" t="s">
        <v>35</v>
      </c>
      <c r="AE8914">
        <v>75</v>
      </c>
      <c r="AF8914" t="s">
        <v>35</v>
      </c>
      <c r="AG8914">
        <v>96</v>
      </c>
      <c r="AH8914" t="s">
        <v>35</v>
      </c>
      <c r="AI8914" t="s">
        <v>48</v>
      </c>
      <c r="AJ8914">
        <v>219</v>
      </c>
      <c r="AK8914" t="s">
        <v>32</v>
      </c>
      <c r="AL8914">
        <v>90.8</v>
      </c>
      <c r="AM8914" t="s">
        <v>78</v>
      </c>
      <c r="AN8914">
        <v>187</v>
      </c>
      <c r="AO8914" t="s">
        <v>47</v>
      </c>
      <c r="AP8914" t="s">
        <v>33</v>
      </c>
      <c r="AQ8914">
        <v>3</v>
      </c>
      <c r="AR8914" t="s">
        <v>92</v>
      </c>
    </row>
    <row r="8915" spans="2:44" x14ac:dyDescent="0.25">
      <c r="B8915">
        <v>31</v>
      </c>
      <c r="C8915" t="s">
        <v>83</v>
      </c>
      <c r="D8915" t="s">
        <v>37</v>
      </c>
      <c r="E8915" t="s">
        <v>40</v>
      </c>
      <c r="F8915" t="s">
        <v>46</v>
      </c>
      <c r="G8915" t="s">
        <v>27</v>
      </c>
      <c r="H8915" t="s">
        <v>28</v>
      </c>
      <c r="I8915">
        <v>0</v>
      </c>
      <c r="J8915" t="s">
        <v>28</v>
      </c>
      <c r="K8915">
        <v>0</v>
      </c>
      <c r="L8915" t="s">
        <v>30</v>
      </c>
      <c r="M8915">
        <v>1</v>
      </c>
      <c r="N8915" t="s">
        <v>47</v>
      </c>
      <c r="O8915">
        <v>1</v>
      </c>
      <c r="P8915">
        <v>11</v>
      </c>
      <c r="Q8915" t="s">
        <v>80</v>
      </c>
      <c r="R8915">
        <v>6</v>
      </c>
      <c r="S8915" t="s">
        <v>88</v>
      </c>
      <c r="T8915">
        <v>1</v>
      </c>
      <c r="U8915" t="s">
        <v>32</v>
      </c>
      <c r="V8915" t="s">
        <v>32</v>
      </c>
      <c r="W8915" t="s">
        <v>32</v>
      </c>
      <c r="X8915">
        <v>276</v>
      </c>
      <c r="Y8915" t="s">
        <v>34</v>
      </c>
      <c r="Z8915">
        <v>32.1</v>
      </c>
      <c r="AA8915" t="s">
        <v>85</v>
      </c>
      <c r="AB8915" t="s">
        <v>34</v>
      </c>
      <c r="AC8915">
        <v>123.4</v>
      </c>
      <c r="AD8915" t="s">
        <v>47</v>
      </c>
      <c r="AE8915">
        <v>74.099999999999994</v>
      </c>
      <c r="AF8915" t="s">
        <v>35</v>
      </c>
      <c r="AG8915">
        <v>104</v>
      </c>
      <c r="AH8915" t="s">
        <v>35</v>
      </c>
      <c r="AI8915" t="s">
        <v>36</v>
      </c>
      <c r="AJ8915">
        <v>203</v>
      </c>
      <c r="AK8915" t="s">
        <v>32</v>
      </c>
      <c r="AL8915">
        <v>96.3</v>
      </c>
      <c r="AM8915" t="s">
        <v>82</v>
      </c>
      <c r="AN8915">
        <v>186</v>
      </c>
      <c r="AO8915" t="s">
        <v>47</v>
      </c>
      <c r="AP8915" t="s">
        <v>32</v>
      </c>
      <c r="AQ8915">
        <v>3</v>
      </c>
      <c r="AR8915" t="s">
        <v>92</v>
      </c>
    </row>
    <row r="8916" spans="2:44" x14ac:dyDescent="0.25">
      <c r="B8916">
        <v>31</v>
      </c>
      <c r="C8916" t="s">
        <v>83</v>
      </c>
      <c r="D8916" t="s">
        <v>24</v>
      </c>
      <c r="E8916" t="s">
        <v>54</v>
      </c>
      <c r="F8916" t="s">
        <v>26</v>
      </c>
      <c r="G8916" t="s">
        <v>38</v>
      </c>
      <c r="H8916" t="s">
        <v>28</v>
      </c>
      <c r="I8916">
        <v>0</v>
      </c>
      <c r="J8916" t="s">
        <v>28</v>
      </c>
      <c r="K8916">
        <v>0</v>
      </c>
      <c r="L8916" t="s">
        <v>41</v>
      </c>
      <c r="M8916">
        <v>0</v>
      </c>
      <c r="N8916" t="s">
        <v>47</v>
      </c>
      <c r="O8916">
        <v>1</v>
      </c>
      <c r="P8916">
        <v>6</v>
      </c>
      <c r="Q8916" t="s">
        <v>74</v>
      </c>
      <c r="R8916">
        <v>4</v>
      </c>
      <c r="S8916" t="s">
        <v>75</v>
      </c>
      <c r="T8916">
        <v>2</v>
      </c>
      <c r="U8916" t="s">
        <v>33</v>
      </c>
      <c r="V8916" t="s">
        <v>32</v>
      </c>
      <c r="W8916" t="s">
        <v>33</v>
      </c>
      <c r="X8916">
        <v>127</v>
      </c>
      <c r="Y8916" t="s">
        <v>35</v>
      </c>
      <c r="Z8916">
        <v>26.4</v>
      </c>
      <c r="AA8916" t="s">
        <v>87</v>
      </c>
      <c r="AB8916" t="s">
        <v>34</v>
      </c>
      <c r="AC8916">
        <v>145.80000000000001</v>
      </c>
      <c r="AD8916" t="s">
        <v>77</v>
      </c>
      <c r="AE8916">
        <v>84.3</v>
      </c>
      <c r="AF8916" t="s">
        <v>47</v>
      </c>
      <c r="AG8916">
        <v>64</v>
      </c>
      <c r="AH8916" t="s">
        <v>35</v>
      </c>
      <c r="AI8916" t="s">
        <v>48</v>
      </c>
      <c r="AJ8916">
        <v>162</v>
      </c>
      <c r="AK8916" t="s">
        <v>32</v>
      </c>
      <c r="AL8916">
        <v>96.8</v>
      </c>
      <c r="AM8916" t="s">
        <v>82</v>
      </c>
      <c r="AN8916">
        <v>153</v>
      </c>
      <c r="AO8916" t="s">
        <v>47</v>
      </c>
      <c r="AP8916" t="s">
        <v>32</v>
      </c>
      <c r="AQ8916">
        <v>3</v>
      </c>
      <c r="AR8916" t="s">
        <v>92</v>
      </c>
    </row>
    <row r="8917" spans="2:44" x14ac:dyDescent="0.25">
      <c r="B8917">
        <v>24</v>
      </c>
      <c r="C8917" t="s">
        <v>73</v>
      </c>
      <c r="D8917" t="s">
        <v>37</v>
      </c>
      <c r="E8917" t="s">
        <v>50</v>
      </c>
      <c r="F8917" t="s">
        <v>26</v>
      </c>
      <c r="G8917" t="s">
        <v>27</v>
      </c>
      <c r="H8917" t="s">
        <v>28</v>
      </c>
      <c r="I8917">
        <v>0</v>
      </c>
      <c r="J8917" t="s">
        <v>28</v>
      </c>
      <c r="K8917">
        <v>0</v>
      </c>
      <c r="L8917" t="s">
        <v>41</v>
      </c>
      <c r="M8917">
        <v>0</v>
      </c>
      <c r="N8917" t="s">
        <v>31</v>
      </c>
      <c r="O8917">
        <v>2</v>
      </c>
      <c r="P8917">
        <v>2</v>
      </c>
      <c r="Q8917" t="s">
        <v>84</v>
      </c>
      <c r="R8917">
        <v>5</v>
      </c>
      <c r="S8917" t="s">
        <v>88</v>
      </c>
      <c r="T8917">
        <v>1</v>
      </c>
      <c r="U8917" t="s">
        <v>32</v>
      </c>
      <c r="V8917" t="s">
        <v>32</v>
      </c>
      <c r="W8917" t="s">
        <v>32</v>
      </c>
      <c r="X8917">
        <v>259</v>
      </c>
      <c r="Y8917" t="s">
        <v>34</v>
      </c>
      <c r="Z8917">
        <v>31.1</v>
      </c>
      <c r="AA8917" t="s">
        <v>85</v>
      </c>
      <c r="AB8917" t="s">
        <v>38</v>
      </c>
      <c r="AC8917">
        <v>138.9</v>
      </c>
      <c r="AD8917" t="s">
        <v>47</v>
      </c>
      <c r="AE8917">
        <v>81.099999999999994</v>
      </c>
      <c r="AF8917" t="s">
        <v>47</v>
      </c>
      <c r="AG8917">
        <v>69</v>
      </c>
      <c r="AH8917" t="s">
        <v>35</v>
      </c>
      <c r="AI8917" t="s">
        <v>42</v>
      </c>
      <c r="AJ8917">
        <v>174</v>
      </c>
      <c r="AK8917" t="s">
        <v>32</v>
      </c>
      <c r="AL8917">
        <v>91.6</v>
      </c>
      <c r="AM8917" t="s">
        <v>78</v>
      </c>
      <c r="AN8917">
        <v>199</v>
      </c>
      <c r="AO8917" t="s">
        <v>47</v>
      </c>
      <c r="AP8917" t="s">
        <v>33</v>
      </c>
      <c r="AQ8917">
        <v>3</v>
      </c>
      <c r="AR8917" t="s">
        <v>92</v>
      </c>
    </row>
    <row r="8918" spans="2:44" x14ac:dyDescent="0.25">
      <c r="B8918">
        <v>31</v>
      </c>
      <c r="C8918" t="s">
        <v>83</v>
      </c>
      <c r="D8918" t="s">
        <v>37</v>
      </c>
      <c r="E8918" t="s">
        <v>40</v>
      </c>
      <c r="F8918" t="s">
        <v>26</v>
      </c>
      <c r="G8918" t="s">
        <v>38</v>
      </c>
      <c r="H8918" t="s">
        <v>28</v>
      </c>
      <c r="I8918">
        <v>0</v>
      </c>
      <c r="J8918" t="s">
        <v>28</v>
      </c>
      <c r="K8918">
        <v>0</v>
      </c>
      <c r="L8918" t="s">
        <v>43</v>
      </c>
      <c r="M8918">
        <v>0</v>
      </c>
      <c r="N8918" t="s">
        <v>47</v>
      </c>
      <c r="O8918">
        <v>1</v>
      </c>
      <c r="P8918">
        <v>2</v>
      </c>
      <c r="Q8918" t="s">
        <v>84</v>
      </c>
      <c r="R8918">
        <v>3</v>
      </c>
      <c r="S8918" t="s">
        <v>75</v>
      </c>
      <c r="T8918">
        <v>2</v>
      </c>
      <c r="U8918" t="s">
        <v>32</v>
      </c>
      <c r="V8918" t="s">
        <v>32</v>
      </c>
      <c r="W8918" t="s">
        <v>32</v>
      </c>
      <c r="X8918">
        <v>205</v>
      </c>
      <c r="Y8918" t="s">
        <v>81</v>
      </c>
      <c r="Z8918">
        <v>31.1</v>
      </c>
      <c r="AA8918" t="s">
        <v>85</v>
      </c>
      <c r="AB8918" t="s">
        <v>34</v>
      </c>
      <c r="AC8918">
        <v>119.1</v>
      </c>
      <c r="AD8918" t="s">
        <v>35</v>
      </c>
      <c r="AE8918">
        <v>118.3</v>
      </c>
      <c r="AF8918" t="s">
        <v>77</v>
      </c>
      <c r="AG8918">
        <v>61</v>
      </c>
      <c r="AH8918" t="s">
        <v>35</v>
      </c>
      <c r="AI8918" t="s">
        <v>42</v>
      </c>
      <c r="AJ8918">
        <v>143</v>
      </c>
      <c r="AK8918" t="s">
        <v>32</v>
      </c>
      <c r="AL8918">
        <v>92.6</v>
      </c>
      <c r="AM8918" t="s">
        <v>78</v>
      </c>
      <c r="AN8918">
        <v>165</v>
      </c>
      <c r="AO8918" t="s">
        <v>47</v>
      </c>
      <c r="AP8918" t="s">
        <v>32</v>
      </c>
      <c r="AQ8918">
        <v>3</v>
      </c>
      <c r="AR8918" t="s">
        <v>92</v>
      </c>
    </row>
    <row r="8919" spans="2:44" x14ac:dyDescent="0.25">
      <c r="B8919">
        <v>18</v>
      </c>
      <c r="C8919" t="s">
        <v>86</v>
      </c>
      <c r="D8919" t="s">
        <v>37</v>
      </c>
      <c r="E8919" t="s">
        <v>52</v>
      </c>
      <c r="F8919" t="s">
        <v>26</v>
      </c>
      <c r="G8919" t="s">
        <v>38</v>
      </c>
      <c r="H8919" t="s">
        <v>28</v>
      </c>
      <c r="I8919">
        <v>0</v>
      </c>
      <c r="J8919" t="s">
        <v>28</v>
      </c>
      <c r="K8919">
        <v>0</v>
      </c>
      <c r="L8919" t="s">
        <v>30</v>
      </c>
      <c r="M8919">
        <v>1</v>
      </c>
      <c r="N8919" t="s">
        <v>47</v>
      </c>
      <c r="O8919">
        <v>1</v>
      </c>
      <c r="P8919">
        <v>15</v>
      </c>
      <c r="Q8919" t="s">
        <v>80</v>
      </c>
      <c r="R8919">
        <v>5</v>
      </c>
      <c r="S8919" t="s">
        <v>88</v>
      </c>
      <c r="T8919">
        <v>1</v>
      </c>
      <c r="U8919" t="s">
        <v>32</v>
      </c>
      <c r="V8919" t="s">
        <v>32</v>
      </c>
      <c r="W8919" t="s">
        <v>33</v>
      </c>
      <c r="X8919">
        <v>152</v>
      </c>
      <c r="Y8919" t="s">
        <v>35</v>
      </c>
      <c r="Z8919">
        <v>22.8</v>
      </c>
      <c r="AA8919" t="s">
        <v>35</v>
      </c>
      <c r="AB8919" t="s">
        <v>44</v>
      </c>
      <c r="AC8919">
        <v>127.2</v>
      </c>
      <c r="AD8919" t="s">
        <v>47</v>
      </c>
      <c r="AE8919">
        <v>112.9</v>
      </c>
      <c r="AF8919" t="s">
        <v>77</v>
      </c>
      <c r="AG8919">
        <v>68</v>
      </c>
      <c r="AH8919" t="s">
        <v>35</v>
      </c>
      <c r="AI8919" t="s">
        <v>48</v>
      </c>
      <c r="AJ8919">
        <v>170</v>
      </c>
      <c r="AK8919" t="s">
        <v>32</v>
      </c>
      <c r="AL8919">
        <v>97.7</v>
      </c>
      <c r="AM8919" t="s">
        <v>82</v>
      </c>
      <c r="AN8919">
        <v>172</v>
      </c>
      <c r="AO8919" t="s">
        <v>47</v>
      </c>
      <c r="AP8919" t="s">
        <v>32</v>
      </c>
      <c r="AQ8919">
        <v>3</v>
      </c>
      <c r="AR8919" t="s">
        <v>92</v>
      </c>
    </row>
    <row r="8920" spans="2:44" x14ac:dyDescent="0.25">
      <c r="B8920">
        <v>18</v>
      </c>
      <c r="C8920" t="s">
        <v>86</v>
      </c>
      <c r="D8920" t="s">
        <v>37</v>
      </c>
      <c r="E8920" t="s">
        <v>54</v>
      </c>
      <c r="F8920" t="s">
        <v>26</v>
      </c>
      <c r="G8920" t="s">
        <v>38</v>
      </c>
      <c r="H8920" t="s">
        <v>28</v>
      </c>
      <c r="I8920">
        <v>0</v>
      </c>
      <c r="J8920" t="s">
        <v>28</v>
      </c>
      <c r="K8920">
        <v>0</v>
      </c>
      <c r="L8920" t="s">
        <v>41</v>
      </c>
      <c r="M8920">
        <v>0</v>
      </c>
      <c r="N8920" t="s">
        <v>31</v>
      </c>
      <c r="O8920">
        <v>2</v>
      </c>
      <c r="P8920">
        <v>15</v>
      </c>
      <c r="Q8920" t="s">
        <v>80</v>
      </c>
      <c r="R8920">
        <v>5</v>
      </c>
      <c r="S8920" t="s">
        <v>88</v>
      </c>
      <c r="T8920">
        <v>1</v>
      </c>
      <c r="U8920" t="s">
        <v>32</v>
      </c>
      <c r="V8920" t="s">
        <v>33</v>
      </c>
      <c r="W8920" t="s">
        <v>32</v>
      </c>
      <c r="X8920">
        <v>183</v>
      </c>
      <c r="Y8920" t="s">
        <v>35</v>
      </c>
      <c r="Z8920">
        <v>22.5</v>
      </c>
      <c r="AA8920" t="s">
        <v>35</v>
      </c>
      <c r="AB8920" t="s">
        <v>38</v>
      </c>
      <c r="AC8920">
        <v>147.80000000000001</v>
      </c>
      <c r="AD8920" t="s">
        <v>77</v>
      </c>
      <c r="AE8920">
        <v>95.2</v>
      </c>
      <c r="AF8920" t="s">
        <v>77</v>
      </c>
      <c r="AG8920">
        <v>110</v>
      </c>
      <c r="AH8920" t="s">
        <v>51</v>
      </c>
      <c r="AI8920" t="s">
        <v>36</v>
      </c>
      <c r="AJ8920">
        <v>161</v>
      </c>
      <c r="AK8920" t="s">
        <v>32</v>
      </c>
      <c r="AL8920">
        <v>91.7</v>
      </c>
      <c r="AM8920" t="s">
        <v>78</v>
      </c>
      <c r="AN8920">
        <v>170</v>
      </c>
      <c r="AO8920" t="s">
        <v>47</v>
      </c>
      <c r="AP8920" t="s">
        <v>32</v>
      </c>
      <c r="AQ8920">
        <v>3</v>
      </c>
      <c r="AR8920" t="s">
        <v>92</v>
      </c>
    </row>
    <row r="8921" spans="2:44" x14ac:dyDescent="0.25">
      <c r="B8921">
        <v>18</v>
      </c>
      <c r="C8921" t="s">
        <v>86</v>
      </c>
      <c r="D8921" t="s">
        <v>53</v>
      </c>
      <c r="E8921" t="s">
        <v>45</v>
      </c>
      <c r="F8921" t="s">
        <v>26</v>
      </c>
      <c r="G8921" t="s">
        <v>38</v>
      </c>
      <c r="H8921" t="s">
        <v>28</v>
      </c>
      <c r="I8921">
        <v>0</v>
      </c>
      <c r="J8921" t="s">
        <v>28</v>
      </c>
      <c r="K8921">
        <v>0</v>
      </c>
      <c r="L8921" t="s">
        <v>30</v>
      </c>
      <c r="M8921">
        <v>1</v>
      </c>
      <c r="N8921" t="s">
        <v>47</v>
      </c>
      <c r="O8921">
        <v>1</v>
      </c>
      <c r="P8921">
        <v>13</v>
      </c>
      <c r="Q8921" t="s">
        <v>80</v>
      </c>
      <c r="R8921">
        <v>5</v>
      </c>
      <c r="S8921" t="s">
        <v>88</v>
      </c>
      <c r="T8921">
        <v>1</v>
      </c>
      <c r="U8921" t="s">
        <v>32</v>
      </c>
      <c r="V8921" t="s">
        <v>32</v>
      </c>
      <c r="W8921" t="s">
        <v>32</v>
      </c>
      <c r="X8921">
        <v>115</v>
      </c>
      <c r="Y8921" t="s">
        <v>35</v>
      </c>
      <c r="Z8921">
        <v>31.4</v>
      </c>
      <c r="AA8921" t="s">
        <v>85</v>
      </c>
      <c r="AB8921" t="s">
        <v>44</v>
      </c>
      <c r="AC8921">
        <v>178.5</v>
      </c>
      <c r="AD8921" t="s">
        <v>77</v>
      </c>
      <c r="AE8921">
        <v>82.1</v>
      </c>
      <c r="AF8921" t="s">
        <v>47</v>
      </c>
      <c r="AG8921">
        <v>119</v>
      </c>
      <c r="AH8921" t="s">
        <v>35</v>
      </c>
      <c r="AI8921" t="s">
        <v>36</v>
      </c>
      <c r="AJ8921">
        <v>121</v>
      </c>
      <c r="AK8921" t="s">
        <v>32</v>
      </c>
      <c r="AL8921">
        <v>97.8</v>
      </c>
      <c r="AM8921" t="s">
        <v>82</v>
      </c>
      <c r="AN8921">
        <v>197</v>
      </c>
      <c r="AO8921" t="s">
        <v>47</v>
      </c>
      <c r="AP8921" t="s">
        <v>32</v>
      </c>
      <c r="AQ8921">
        <v>3</v>
      </c>
      <c r="AR8921" t="s">
        <v>92</v>
      </c>
    </row>
    <row r="8922" spans="2:44" x14ac:dyDescent="0.25">
      <c r="B8922">
        <v>35</v>
      </c>
      <c r="C8922" t="s">
        <v>83</v>
      </c>
      <c r="D8922" t="s">
        <v>37</v>
      </c>
      <c r="E8922" t="s">
        <v>45</v>
      </c>
      <c r="F8922" t="s">
        <v>26</v>
      </c>
      <c r="G8922" t="s">
        <v>27</v>
      </c>
      <c r="H8922" t="s">
        <v>28</v>
      </c>
      <c r="I8922">
        <v>0</v>
      </c>
      <c r="J8922" t="s">
        <v>28</v>
      </c>
      <c r="K8922">
        <v>0</v>
      </c>
      <c r="L8922" t="s">
        <v>41</v>
      </c>
      <c r="M8922">
        <v>0</v>
      </c>
      <c r="N8922" t="s">
        <v>47</v>
      </c>
      <c r="O8922">
        <v>1</v>
      </c>
      <c r="P8922">
        <v>5</v>
      </c>
      <c r="Q8922" t="s">
        <v>74</v>
      </c>
      <c r="R8922">
        <v>3</v>
      </c>
      <c r="S8922" t="s">
        <v>75</v>
      </c>
      <c r="T8922">
        <v>2</v>
      </c>
      <c r="U8922" t="s">
        <v>32</v>
      </c>
      <c r="V8922" t="s">
        <v>32</v>
      </c>
      <c r="W8922" t="s">
        <v>33</v>
      </c>
      <c r="X8922">
        <v>184</v>
      </c>
      <c r="Y8922" t="s">
        <v>35</v>
      </c>
      <c r="Z8922">
        <v>29.1</v>
      </c>
      <c r="AA8922" t="s">
        <v>87</v>
      </c>
      <c r="AB8922" t="s">
        <v>38</v>
      </c>
      <c r="AC8922">
        <v>178</v>
      </c>
      <c r="AD8922" t="s">
        <v>77</v>
      </c>
      <c r="AE8922">
        <v>95.4</v>
      </c>
      <c r="AF8922" t="s">
        <v>77</v>
      </c>
      <c r="AG8922">
        <v>64</v>
      </c>
      <c r="AH8922" t="s">
        <v>35</v>
      </c>
      <c r="AI8922" t="s">
        <v>48</v>
      </c>
      <c r="AJ8922">
        <v>168</v>
      </c>
      <c r="AK8922" t="s">
        <v>32</v>
      </c>
      <c r="AL8922">
        <v>97.1</v>
      </c>
      <c r="AM8922" t="s">
        <v>82</v>
      </c>
      <c r="AN8922">
        <v>176</v>
      </c>
      <c r="AO8922" t="s">
        <v>47</v>
      </c>
      <c r="AP8922" t="s">
        <v>32</v>
      </c>
      <c r="AQ8922">
        <v>3</v>
      </c>
      <c r="AR8922" t="s">
        <v>92</v>
      </c>
    </row>
    <row r="8923" spans="2:44" x14ac:dyDescent="0.25">
      <c r="B8923">
        <v>23</v>
      </c>
      <c r="C8923" t="s">
        <v>73</v>
      </c>
      <c r="D8923" t="s">
        <v>37</v>
      </c>
      <c r="E8923" t="s">
        <v>25</v>
      </c>
      <c r="F8923" t="s">
        <v>46</v>
      </c>
      <c r="G8923" t="s">
        <v>38</v>
      </c>
      <c r="H8923" t="s">
        <v>28</v>
      </c>
      <c r="I8923">
        <v>0</v>
      </c>
      <c r="J8923" t="s">
        <v>28</v>
      </c>
      <c r="K8923">
        <v>0</v>
      </c>
      <c r="L8923" t="s">
        <v>43</v>
      </c>
      <c r="M8923">
        <v>0</v>
      </c>
      <c r="N8923" t="s">
        <v>47</v>
      </c>
      <c r="O8923">
        <v>1</v>
      </c>
      <c r="P8923">
        <v>6</v>
      </c>
      <c r="Q8923" t="s">
        <v>74</v>
      </c>
      <c r="R8923">
        <v>4</v>
      </c>
      <c r="S8923" t="s">
        <v>75</v>
      </c>
      <c r="T8923">
        <v>2</v>
      </c>
      <c r="U8923" t="s">
        <v>32</v>
      </c>
      <c r="V8923" t="s">
        <v>32</v>
      </c>
      <c r="W8923" t="s">
        <v>32</v>
      </c>
      <c r="X8923">
        <v>286</v>
      </c>
      <c r="Y8923" t="s">
        <v>34</v>
      </c>
      <c r="Z8923">
        <v>29</v>
      </c>
      <c r="AA8923" t="s">
        <v>87</v>
      </c>
      <c r="AB8923" t="s">
        <v>44</v>
      </c>
      <c r="AC8923">
        <v>139</v>
      </c>
      <c r="AD8923" t="s">
        <v>47</v>
      </c>
      <c r="AE8923">
        <v>91.6</v>
      </c>
      <c r="AF8923" t="s">
        <v>77</v>
      </c>
      <c r="AG8923">
        <v>84</v>
      </c>
      <c r="AH8923" t="s">
        <v>35</v>
      </c>
      <c r="AI8923" t="s">
        <v>48</v>
      </c>
      <c r="AJ8923">
        <v>180</v>
      </c>
      <c r="AK8923" t="s">
        <v>32</v>
      </c>
      <c r="AL8923">
        <v>91.3</v>
      </c>
      <c r="AM8923" t="s">
        <v>78</v>
      </c>
      <c r="AN8923">
        <v>169</v>
      </c>
      <c r="AO8923" t="s">
        <v>47</v>
      </c>
      <c r="AP8923" t="s">
        <v>32</v>
      </c>
      <c r="AQ8923">
        <v>3</v>
      </c>
      <c r="AR8923" t="s">
        <v>92</v>
      </c>
    </row>
    <row r="8924" spans="2:44" x14ac:dyDescent="0.25">
      <c r="B8924">
        <v>23</v>
      </c>
      <c r="C8924" t="s">
        <v>73</v>
      </c>
      <c r="D8924" t="s">
        <v>24</v>
      </c>
      <c r="E8924" t="s">
        <v>45</v>
      </c>
      <c r="F8924" t="s">
        <v>26</v>
      </c>
      <c r="G8924" t="s">
        <v>34</v>
      </c>
      <c r="H8924" t="s">
        <v>28</v>
      </c>
      <c r="I8924">
        <v>0</v>
      </c>
      <c r="J8924" t="s">
        <v>28</v>
      </c>
      <c r="K8924">
        <v>0</v>
      </c>
      <c r="L8924" t="s">
        <v>43</v>
      </c>
      <c r="M8924">
        <v>0</v>
      </c>
      <c r="N8924" t="s">
        <v>47</v>
      </c>
      <c r="O8924">
        <v>1</v>
      </c>
      <c r="P8924">
        <v>13</v>
      </c>
      <c r="Q8924" t="s">
        <v>80</v>
      </c>
      <c r="R8924">
        <v>4</v>
      </c>
      <c r="S8924" t="s">
        <v>75</v>
      </c>
      <c r="T8924">
        <v>2</v>
      </c>
      <c r="U8924" t="s">
        <v>32</v>
      </c>
      <c r="V8924" t="s">
        <v>32</v>
      </c>
      <c r="W8924" t="s">
        <v>32</v>
      </c>
      <c r="X8924">
        <v>171</v>
      </c>
      <c r="Y8924" t="s">
        <v>35</v>
      </c>
      <c r="Z8924">
        <v>38.9</v>
      </c>
      <c r="AA8924" t="s">
        <v>85</v>
      </c>
      <c r="AB8924" t="s">
        <v>38</v>
      </c>
      <c r="AC8924">
        <v>154</v>
      </c>
      <c r="AD8924" t="s">
        <v>77</v>
      </c>
      <c r="AE8924">
        <v>87.5</v>
      </c>
      <c r="AF8924" t="s">
        <v>47</v>
      </c>
      <c r="AG8924">
        <v>77</v>
      </c>
      <c r="AH8924" t="s">
        <v>35</v>
      </c>
      <c r="AI8924" t="s">
        <v>48</v>
      </c>
      <c r="AJ8924">
        <v>214</v>
      </c>
      <c r="AK8924" t="s">
        <v>32</v>
      </c>
      <c r="AL8924">
        <v>91.3</v>
      </c>
      <c r="AM8924" t="s">
        <v>78</v>
      </c>
      <c r="AN8924">
        <v>155</v>
      </c>
      <c r="AO8924" t="s">
        <v>47</v>
      </c>
      <c r="AP8924" t="s">
        <v>33</v>
      </c>
      <c r="AQ8924">
        <v>3</v>
      </c>
      <c r="AR8924" t="s">
        <v>92</v>
      </c>
    </row>
    <row r="8925" spans="2:44" x14ac:dyDescent="0.25">
      <c r="B8925">
        <v>24</v>
      </c>
      <c r="C8925" t="s">
        <v>73</v>
      </c>
      <c r="D8925" t="s">
        <v>24</v>
      </c>
      <c r="E8925" t="s">
        <v>50</v>
      </c>
      <c r="F8925" t="s">
        <v>26</v>
      </c>
      <c r="G8925" t="s">
        <v>38</v>
      </c>
      <c r="H8925" t="s">
        <v>28</v>
      </c>
      <c r="I8925">
        <v>0</v>
      </c>
      <c r="J8925" t="s">
        <v>28</v>
      </c>
      <c r="K8925">
        <v>0</v>
      </c>
      <c r="L8925" t="s">
        <v>30</v>
      </c>
      <c r="M8925">
        <v>1</v>
      </c>
      <c r="N8925" t="s">
        <v>47</v>
      </c>
      <c r="O8925">
        <v>1</v>
      </c>
      <c r="P8925">
        <v>3</v>
      </c>
      <c r="Q8925" t="s">
        <v>84</v>
      </c>
      <c r="R8925">
        <v>5</v>
      </c>
      <c r="S8925" t="s">
        <v>88</v>
      </c>
      <c r="T8925">
        <v>1</v>
      </c>
      <c r="U8925" t="s">
        <v>33</v>
      </c>
      <c r="V8925" t="s">
        <v>32</v>
      </c>
      <c r="W8925" t="s">
        <v>33</v>
      </c>
      <c r="X8925">
        <v>241</v>
      </c>
      <c r="Y8925" t="s">
        <v>34</v>
      </c>
      <c r="Z8925">
        <v>34.1</v>
      </c>
      <c r="AA8925" t="s">
        <v>85</v>
      </c>
      <c r="AB8925" t="s">
        <v>38</v>
      </c>
      <c r="AC8925">
        <v>174.8</v>
      </c>
      <c r="AD8925" t="s">
        <v>77</v>
      </c>
      <c r="AE8925">
        <v>119.7</v>
      </c>
      <c r="AF8925" t="s">
        <v>77</v>
      </c>
      <c r="AG8925">
        <v>81</v>
      </c>
      <c r="AH8925" t="s">
        <v>35</v>
      </c>
      <c r="AI8925" t="s">
        <v>49</v>
      </c>
      <c r="AJ8925">
        <v>130</v>
      </c>
      <c r="AK8925" t="s">
        <v>32</v>
      </c>
      <c r="AL8925">
        <v>91.3</v>
      </c>
      <c r="AM8925" t="s">
        <v>78</v>
      </c>
      <c r="AN8925">
        <v>170</v>
      </c>
      <c r="AO8925" t="s">
        <v>47</v>
      </c>
      <c r="AP8925" t="s">
        <v>32</v>
      </c>
      <c r="AQ8925">
        <v>3</v>
      </c>
      <c r="AR8925" t="s">
        <v>92</v>
      </c>
    </row>
    <row r="8926" spans="2:44" x14ac:dyDescent="0.25">
      <c r="B8926">
        <v>33</v>
      </c>
      <c r="C8926" t="s">
        <v>83</v>
      </c>
      <c r="D8926" t="s">
        <v>37</v>
      </c>
      <c r="E8926" t="s">
        <v>52</v>
      </c>
      <c r="F8926" t="s">
        <v>26</v>
      </c>
      <c r="G8926" t="s">
        <v>38</v>
      </c>
      <c r="H8926" t="s">
        <v>28</v>
      </c>
      <c r="I8926">
        <v>0</v>
      </c>
      <c r="J8926" t="s">
        <v>28</v>
      </c>
      <c r="K8926">
        <v>0</v>
      </c>
      <c r="L8926" t="s">
        <v>41</v>
      </c>
      <c r="M8926">
        <v>0</v>
      </c>
      <c r="N8926" t="s">
        <v>47</v>
      </c>
      <c r="O8926">
        <v>1</v>
      </c>
      <c r="P8926">
        <v>0</v>
      </c>
      <c r="Q8926" t="s">
        <v>84</v>
      </c>
      <c r="R8926">
        <v>3</v>
      </c>
      <c r="S8926" t="s">
        <v>75</v>
      </c>
      <c r="T8926">
        <v>2</v>
      </c>
      <c r="U8926" t="s">
        <v>32</v>
      </c>
      <c r="V8926" t="s">
        <v>32</v>
      </c>
      <c r="W8926" t="s">
        <v>33</v>
      </c>
      <c r="X8926">
        <v>113</v>
      </c>
      <c r="Y8926" t="s">
        <v>35</v>
      </c>
      <c r="Z8926">
        <v>34.700000000000003</v>
      </c>
      <c r="AA8926" t="s">
        <v>85</v>
      </c>
      <c r="AB8926" t="s">
        <v>44</v>
      </c>
      <c r="AC8926">
        <v>178.3</v>
      </c>
      <c r="AD8926" t="s">
        <v>77</v>
      </c>
      <c r="AE8926">
        <v>117.4</v>
      </c>
      <c r="AF8926" t="s">
        <v>77</v>
      </c>
      <c r="AG8926">
        <v>72</v>
      </c>
      <c r="AH8926" t="s">
        <v>35</v>
      </c>
      <c r="AI8926" t="s">
        <v>36</v>
      </c>
      <c r="AJ8926">
        <v>109</v>
      </c>
      <c r="AK8926" t="s">
        <v>32</v>
      </c>
      <c r="AL8926">
        <v>98.9</v>
      </c>
      <c r="AM8926" t="s">
        <v>82</v>
      </c>
      <c r="AN8926">
        <v>192</v>
      </c>
      <c r="AO8926" t="s">
        <v>47</v>
      </c>
      <c r="AP8926" t="s">
        <v>32</v>
      </c>
      <c r="AQ8926">
        <v>3</v>
      </c>
      <c r="AR8926" t="s">
        <v>92</v>
      </c>
    </row>
    <row r="8927" spans="2:44" x14ac:dyDescent="0.25">
      <c r="B8927">
        <v>24</v>
      </c>
      <c r="C8927" t="s">
        <v>73</v>
      </c>
      <c r="D8927" t="s">
        <v>37</v>
      </c>
      <c r="E8927" t="s">
        <v>52</v>
      </c>
      <c r="F8927" t="s">
        <v>26</v>
      </c>
      <c r="G8927" t="s">
        <v>34</v>
      </c>
      <c r="H8927" t="s">
        <v>28</v>
      </c>
      <c r="I8927">
        <v>0</v>
      </c>
      <c r="J8927" t="s">
        <v>28</v>
      </c>
      <c r="K8927">
        <v>0</v>
      </c>
      <c r="L8927" t="s">
        <v>43</v>
      </c>
      <c r="M8927">
        <v>0</v>
      </c>
      <c r="N8927" t="s">
        <v>47</v>
      </c>
      <c r="O8927">
        <v>1</v>
      </c>
      <c r="P8927">
        <v>3</v>
      </c>
      <c r="Q8927" t="s">
        <v>84</v>
      </c>
      <c r="R8927">
        <v>3</v>
      </c>
      <c r="S8927" t="s">
        <v>75</v>
      </c>
      <c r="T8927">
        <v>2</v>
      </c>
      <c r="U8927" t="s">
        <v>32</v>
      </c>
      <c r="V8927" t="s">
        <v>32</v>
      </c>
      <c r="W8927" t="s">
        <v>32</v>
      </c>
      <c r="X8927">
        <v>211</v>
      </c>
      <c r="Y8927" t="s">
        <v>81</v>
      </c>
      <c r="Z8927">
        <v>28</v>
      </c>
      <c r="AA8927" t="s">
        <v>87</v>
      </c>
      <c r="AB8927" t="s">
        <v>34</v>
      </c>
      <c r="AC8927">
        <v>142.6</v>
      </c>
      <c r="AD8927" t="s">
        <v>77</v>
      </c>
      <c r="AE8927">
        <v>90</v>
      </c>
      <c r="AF8927" t="s">
        <v>77</v>
      </c>
      <c r="AG8927">
        <v>116</v>
      </c>
      <c r="AH8927" t="s">
        <v>35</v>
      </c>
      <c r="AI8927" t="s">
        <v>42</v>
      </c>
      <c r="AJ8927">
        <v>118</v>
      </c>
      <c r="AK8927" t="s">
        <v>32</v>
      </c>
      <c r="AL8927">
        <v>99.6</v>
      </c>
      <c r="AM8927" t="s">
        <v>82</v>
      </c>
      <c r="AN8927">
        <v>153</v>
      </c>
      <c r="AO8927" t="s">
        <v>47</v>
      </c>
      <c r="AP8927" t="s">
        <v>32</v>
      </c>
      <c r="AQ8927">
        <v>3</v>
      </c>
      <c r="AR8927" t="s">
        <v>92</v>
      </c>
    </row>
    <row r="8928" spans="2:44" x14ac:dyDescent="0.25">
      <c r="B8928">
        <v>33</v>
      </c>
      <c r="C8928" t="s">
        <v>83</v>
      </c>
      <c r="D8928" t="s">
        <v>24</v>
      </c>
      <c r="E8928" t="s">
        <v>45</v>
      </c>
      <c r="F8928" t="s">
        <v>46</v>
      </c>
      <c r="G8928" t="s">
        <v>34</v>
      </c>
      <c r="H8928" t="s">
        <v>28</v>
      </c>
      <c r="I8928">
        <v>0</v>
      </c>
      <c r="J8928" t="s">
        <v>28</v>
      </c>
      <c r="K8928">
        <v>0</v>
      </c>
      <c r="L8928" t="s">
        <v>43</v>
      </c>
      <c r="M8928">
        <v>0</v>
      </c>
      <c r="N8928" t="s">
        <v>31</v>
      </c>
      <c r="O8928">
        <v>2</v>
      </c>
      <c r="P8928">
        <v>4</v>
      </c>
      <c r="Q8928" t="s">
        <v>84</v>
      </c>
      <c r="R8928">
        <v>6</v>
      </c>
      <c r="S8928" t="s">
        <v>88</v>
      </c>
      <c r="T8928">
        <v>1</v>
      </c>
      <c r="U8928" t="s">
        <v>32</v>
      </c>
      <c r="V8928" t="s">
        <v>32</v>
      </c>
      <c r="W8928" t="s">
        <v>33</v>
      </c>
      <c r="X8928">
        <v>252</v>
      </c>
      <c r="Y8928" t="s">
        <v>34</v>
      </c>
      <c r="Z8928">
        <v>16.2</v>
      </c>
      <c r="AA8928" t="s">
        <v>76</v>
      </c>
      <c r="AB8928" t="s">
        <v>34</v>
      </c>
      <c r="AC8928">
        <v>166.8</v>
      </c>
      <c r="AD8928" t="s">
        <v>77</v>
      </c>
      <c r="AE8928">
        <v>110.6</v>
      </c>
      <c r="AF8928" t="s">
        <v>77</v>
      </c>
      <c r="AG8928">
        <v>98</v>
      </c>
      <c r="AH8928" t="s">
        <v>35</v>
      </c>
      <c r="AI8928" t="s">
        <v>36</v>
      </c>
      <c r="AJ8928">
        <v>203</v>
      </c>
      <c r="AK8928" t="s">
        <v>32</v>
      </c>
      <c r="AL8928">
        <v>91.7</v>
      </c>
      <c r="AM8928" t="s">
        <v>78</v>
      </c>
      <c r="AN8928">
        <v>152</v>
      </c>
      <c r="AO8928" t="s">
        <v>47</v>
      </c>
      <c r="AP8928" t="s">
        <v>32</v>
      </c>
      <c r="AQ8928">
        <v>3</v>
      </c>
      <c r="AR8928" t="s">
        <v>92</v>
      </c>
    </row>
    <row r="8929" spans="2:44" x14ac:dyDescent="0.25">
      <c r="B8929">
        <v>22</v>
      </c>
      <c r="C8929" t="s">
        <v>73</v>
      </c>
      <c r="D8929" t="s">
        <v>37</v>
      </c>
      <c r="E8929" t="s">
        <v>52</v>
      </c>
      <c r="F8929" t="s">
        <v>46</v>
      </c>
      <c r="G8929" t="s">
        <v>34</v>
      </c>
      <c r="H8929" t="s">
        <v>28</v>
      </c>
      <c r="I8929">
        <v>0</v>
      </c>
      <c r="J8929" t="s">
        <v>28</v>
      </c>
      <c r="K8929">
        <v>0</v>
      </c>
      <c r="L8929" t="s">
        <v>43</v>
      </c>
      <c r="M8929">
        <v>0</v>
      </c>
      <c r="N8929" t="s">
        <v>31</v>
      </c>
      <c r="O8929">
        <v>2</v>
      </c>
      <c r="P8929">
        <v>14</v>
      </c>
      <c r="Q8929" t="s">
        <v>80</v>
      </c>
      <c r="R8929">
        <v>5</v>
      </c>
      <c r="S8929" t="s">
        <v>88</v>
      </c>
      <c r="T8929">
        <v>1</v>
      </c>
      <c r="U8929" t="s">
        <v>32</v>
      </c>
      <c r="V8929" t="s">
        <v>33</v>
      </c>
      <c r="W8929" t="s">
        <v>32</v>
      </c>
      <c r="X8929">
        <v>287</v>
      </c>
      <c r="Y8929" t="s">
        <v>34</v>
      </c>
      <c r="Z8929">
        <v>27.5</v>
      </c>
      <c r="AA8929" t="s">
        <v>87</v>
      </c>
      <c r="AB8929" t="s">
        <v>34</v>
      </c>
      <c r="AC8929">
        <v>143.30000000000001</v>
      </c>
      <c r="AD8929" t="s">
        <v>77</v>
      </c>
      <c r="AE8929">
        <v>87.1</v>
      </c>
      <c r="AF8929" t="s">
        <v>47</v>
      </c>
      <c r="AG8929">
        <v>119</v>
      </c>
      <c r="AH8929" t="s">
        <v>35</v>
      </c>
      <c r="AI8929" t="s">
        <v>42</v>
      </c>
      <c r="AJ8929">
        <v>201</v>
      </c>
      <c r="AK8929" t="s">
        <v>32</v>
      </c>
      <c r="AL8929">
        <v>97.5</v>
      </c>
      <c r="AM8929" t="s">
        <v>82</v>
      </c>
      <c r="AN8929">
        <v>172</v>
      </c>
      <c r="AO8929" t="s">
        <v>47</v>
      </c>
      <c r="AP8929" t="s">
        <v>33</v>
      </c>
      <c r="AQ8929">
        <v>3</v>
      </c>
      <c r="AR8929" t="s">
        <v>92</v>
      </c>
    </row>
    <row r="8930" spans="2:44" x14ac:dyDescent="0.25">
      <c r="B8930">
        <v>33</v>
      </c>
      <c r="C8930" t="s">
        <v>83</v>
      </c>
      <c r="D8930" t="s">
        <v>24</v>
      </c>
      <c r="E8930" t="s">
        <v>25</v>
      </c>
      <c r="F8930" t="s">
        <v>46</v>
      </c>
      <c r="G8930" t="s">
        <v>27</v>
      </c>
      <c r="H8930" t="s">
        <v>28</v>
      </c>
      <c r="I8930">
        <v>0</v>
      </c>
      <c r="J8930" t="s">
        <v>28</v>
      </c>
      <c r="K8930">
        <v>0</v>
      </c>
      <c r="L8930" t="s">
        <v>41</v>
      </c>
      <c r="M8930">
        <v>0</v>
      </c>
      <c r="N8930" t="s">
        <v>47</v>
      </c>
      <c r="O8930">
        <v>1</v>
      </c>
      <c r="P8930">
        <v>13</v>
      </c>
      <c r="Q8930" t="s">
        <v>80</v>
      </c>
      <c r="R8930">
        <v>4</v>
      </c>
      <c r="S8930" t="s">
        <v>75</v>
      </c>
      <c r="T8930">
        <v>2</v>
      </c>
      <c r="U8930" t="s">
        <v>33</v>
      </c>
      <c r="V8930" t="s">
        <v>33</v>
      </c>
      <c r="W8930" t="s">
        <v>32</v>
      </c>
      <c r="X8930">
        <v>287</v>
      </c>
      <c r="Y8930" t="s">
        <v>34</v>
      </c>
      <c r="Z8930">
        <v>15</v>
      </c>
      <c r="AA8930" t="s">
        <v>76</v>
      </c>
      <c r="AB8930" t="s">
        <v>38</v>
      </c>
      <c r="AC8930">
        <v>123.1</v>
      </c>
      <c r="AD8930" t="s">
        <v>47</v>
      </c>
      <c r="AE8930">
        <v>114.3</v>
      </c>
      <c r="AF8930" t="s">
        <v>77</v>
      </c>
      <c r="AG8930">
        <v>64</v>
      </c>
      <c r="AH8930" t="s">
        <v>35</v>
      </c>
      <c r="AI8930" t="s">
        <v>49</v>
      </c>
      <c r="AJ8930">
        <v>153</v>
      </c>
      <c r="AK8930" t="s">
        <v>32</v>
      </c>
      <c r="AL8930">
        <v>96.1</v>
      </c>
      <c r="AM8930" t="s">
        <v>82</v>
      </c>
      <c r="AN8930">
        <v>161</v>
      </c>
      <c r="AO8930" t="s">
        <v>47</v>
      </c>
      <c r="AP8930" t="s">
        <v>32</v>
      </c>
      <c r="AQ8930">
        <v>3</v>
      </c>
      <c r="AR8930" t="s">
        <v>92</v>
      </c>
    </row>
    <row r="8931" spans="2:44" x14ac:dyDescent="0.25">
      <c r="B8931">
        <v>33</v>
      </c>
      <c r="C8931" t="s">
        <v>83</v>
      </c>
      <c r="D8931" t="s">
        <v>24</v>
      </c>
      <c r="E8931" t="s">
        <v>45</v>
      </c>
      <c r="F8931" t="s">
        <v>26</v>
      </c>
      <c r="G8931" t="s">
        <v>38</v>
      </c>
      <c r="H8931" t="s">
        <v>28</v>
      </c>
      <c r="I8931">
        <v>0</v>
      </c>
      <c r="J8931" t="s">
        <v>28</v>
      </c>
      <c r="K8931">
        <v>0</v>
      </c>
      <c r="L8931" t="s">
        <v>43</v>
      </c>
      <c r="M8931">
        <v>0</v>
      </c>
      <c r="N8931" t="s">
        <v>47</v>
      </c>
      <c r="O8931">
        <v>1</v>
      </c>
      <c r="P8931">
        <v>7</v>
      </c>
      <c r="Q8931" t="s">
        <v>74</v>
      </c>
      <c r="R8931">
        <v>3</v>
      </c>
      <c r="S8931" t="s">
        <v>75</v>
      </c>
      <c r="T8931">
        <v>2</v>
      </c>
      <c r="U8931" t="s">
        <v>32</v>
      </c>
      <c r="V8931" t="s">
        <v>32</v>
      </c>
      <c r="W8931" t="s">
        <v>33</v>
      </c>
      <c r="X8931">
        <v>196</v>
      </c>
      <c r="Y8931" t="s">
        <v>35</v>
      </c>
      <c r="Z8931">
        <v>22.4</v>
      </c>
      <c r="AA8931" t="s">
        <v>35</v>
      </c>
      <c r="AB8931" t="s">
        <v>44</v>
      </c>
      <c r="AC8931">
        <v>169.6</v>
      </c>
      <c r="AD8931" t="s">
        <v>77</v>
      </c>
      <c r="AE8931">
        <v>113.6</v>
      </c>
      <c r="AF8931" t="s">
        <v>77</v>
      </c>
      <c r="AG8931">
        <v>80</v>
      </c>
      <c r="AH8931" t="s">
        <v>35</v>
      </c>
      <c r="AI8931" t="s">
        <v>36</v>
      </c>
      <c r="AJ8931">
        <v>185</v>
      </c>
      <c r="AK8931" t="s">
        <v>32</v>
      </c>
      <c r="AL8931">
        <v>94.4</v>
      </c>
      <c r="AM8931" t="s">
        <v>78</v>
      </c>
      <c r="AN8931">
        <v>198</v>
      </c>
      <c r="AO8931" t="s">
        <v>47</v>
      </c>
      <c r="AP8931" t="s">
        <v>32</v>
      </c>
      <c r="AQ8931">
        <v>3</v>
      </c>
      <c r="AR8931" t="s">
        <v>92</v>
      </c>
    </row>
    <row r="8932" spans="2:44" x14ac:dyDescent="0.25">
      <c r="B8932">
        <v>32</v>
      </c>
      <c r="C8932" t="s">
        <v>83</v>
      </c>
      <c r="D8932" t="s">
        <v>37</v>
      </c>
      <c r="E8932" t="s">
        <v>50</v>
      </c>
      <c r="F8932" t="s">
        <v>26</v>
      </c>
      <c r="G8932" t="s">
        <v>34</v>
      </c>
      <c r="H8932" t="s">
        <v>28</v>
      </c>
      <c r="I8932">
        <v>0</v>
      </c>
      <c r="J8932" t="s">
        <v>28</v>
      </c>
      <c r="K8932">
        <v>0</v>
      </c>
      <c r="L8932" t="s">
        <v>43</v>
      </c>
      <c r="M8932">
        <v>0</v>
      </c>
      <c r="N8932" t="s">
        <v>47</v>
      </c>
      <c r="O8932">
        <v>1</v>
      </c>
      <c r="P8932">
        <v>2</v>
      </c>
      <c r="Q8932" t="s">
        <v>84</v>
      </c>
      <c r="R8932">
        <v>3</v>
      </c>
      <c r="S8932" t="s">
        <v>75</v>
      </c>
      <c r="T8932">
        <v>2</v>
      </c>
      <c r="U8932" t="s">
        <v>32</v>
      </c>
      <c r="V8932" t="s">
        <v>32</v>
      </c>
      <c r="W8932" t="s">
        <v>32</v>
      </c>
      <c r="X8932">
        <v>162</v>
      </c>
      <c r="Y8932" t="s">
        <v>35</v>
      </c>
      <c r="Z8932">
        <v>35.6</v>
      </c>
      <c r="AA8932" t="s">
        <v>85</v>
      </c>
      <c r="AB8932" t="s">
        <v>34</v>
      </c>
      <c r="AC8932">
        <v>116.4</v>
      </c>
      <c r="AD8932" t="s">
        <v>35</v>
      </c>
      <c r="AE8932">
        <v>91</v>
      </c>
      <c r="AF8932" t="s">
        <v>77</v>
      </c>
      <c r="AG8932">
        <v>62</v>
      </c>
      <c r="AH8932" t="s">
        <v>51</v>
      </c>
      <c r="AI8932" t="s">
        <v>49</v>
      </c>
      <c r="AJ8932">
        <v>161</v>
      </c>
      <c r="AK8932" t="s">
        <v>32</v>
      </c>
      <c r="AL8932">
        <v>92.1</v>
      </c>
      <c r="AM8932" t="s">
        <v>78</v>
      </c>
      <c r="AN8932">
        <v>181</v>
      </c>
      <c r="AO8932" t="s">
        <v>47</v>
      </c>
      <c r="AP8932" t="s">
        <v>32</v>
      </c>
      <c r="AQ8932">
        <v>3</v>
      </c>
      <c r="AR8932" t="s">
        <v>92</v>
      </c>
    </row>
    <row r="8933" spans="2:44" x14ac:dyDescent="0.25">
      <c r="B8933">
        <v>19</v>
      </c>
      <c r="C8933" t="s">
        <v>86</v>
      </c>
      <c r="D8933" t="s">
        <v>24</v>
      </c>
      <c r="E8933" t="s">
        <v>50</v>
      </c>
      <c r="F8933" t="s">
        <v>26</v>
      </c>
      <c r="G8933" t="s">
        <v>27</v>
      </c>
      <c r="H8933" t="s">
        <v>28</v>
      </c>
      <c r="I8933">
        <v>0</v>
      </c>
      <c r="J8933" t="s">
        <v>28</v>
      </c>
      <c r="K8933">
        <v>0</v>
      </c>
      <c r="L8933" t="s">
        <v>43</v>
      </c>
      <c r="M8933">
        <v>0</v>
      </c>
      <c r="N8933" t="s">
        <v>31</v>
      </c>
      <c r="O8933">
        <v>2</v>
      </c>
      <c r="P8933">
        <v>5</v>
      </c>
      <c r="Q8933" t="s">
        <v>74</v>
      </c>
      <c r="R8933">
        <v>6</v>
      </c>
      <c r="S8933" t="s">
        <v>88</v>
      </c>
      <c r="T8933">
        <v>1</v>
      </c>
      <c r="U8933" t="s">
        <v>32</v>
      </c>
      <c r="V8933" t="s">
        <v>32</v>
      </c>
      <c r="W8933" t="s">
        <v>32</v>
      </c>
      <c r="X8933">
        <v>148</v>
      </c>
      <c r="Y8933" t="s">
        <v>35</v>
      </c>
      <c r="Z8933">
        <v>29</v>
      </c>
      <c r="AA8933" t="s">
        <v>87</v>
      </c>
      <c r="AB8933" t="s">
        <v>44</v>
      </c>
      <c r="AC8933">
        <v>125.9</v>
      </c>
      <c r="AD8933" t="s">
        <v>47</v>
      </c>
      <c r="AE8933">
        <v>65.2</v>
      </c>
      <c r="AF8933" t="s">
        <v>35</v>
      </c>
      <c r="AG8933">
        <v>61</v>
      </c>
      <c r="AH8933" t="s">
        <v>35</v>
      </c>
      <c r="AI8933" t="s">
        <v>49</v>
      </c>
      <c r="AJ8933">
        <v>219</v>
      </c>
      <c r="AK8933" t="s">
        <v>32</v>
      </c>
      <c r="AL8933">
        <v>96.7</v>
      </c>
      <c r="AM8933" t="s">
        <v>82</v>
      </c>
      <c r="AN8933">
        <v>155</v>
      </c>
      <c r="AO8933" t="s">
        <v>47</v>
      </c>
      <c r="AP8933" t="s">
        <v>33</v>
      </c>
      <c r="AQ8933">
        <v>3</v>
      </c>
      <c r="AR8933" t="s">
        <v>92</v>
      </c>
    </row>
    <row r="8934" spans="2:44" x14ac:dyDescent="0.25">
      <c r="B8934">
        <v>18</v>
      </c>
      <c r="C8934" t="s">
        <v>86</v>
      </c>
      <c r="D8934" t="s">
        <v>37</v>
      </c>
      <c r="E8934" t="s">
        <v>52</v>
      </c>
      <c r="F8934" t="s">
        <v>46</v>
      </c>
      <c r="G8934" t="s">
        <v>27</v>
      </c>
      <c r="H8934" t="s">
        <v>28</v>
      </c>
      <c r="I8934">
        <v>0</v>
      </c>
      <c r="J8934" t="s">
        <v>28</v>
      </c>
      <c r="K8934">
        <v>0</v>
      </c>
      <c r="L8934" t="s">
        <v>30</v>
      </c>
      <c r="M8934">
        <v>1</v>
      </c>
      <c r="N8934" t="s">
        <v>47</v>
      </c>
      <c r="O8934">
        <v>1</v>
      </c>
      <c r="P8934">
        <v>14</v>
      </c>
      <c r="Q8934" t="s">
        <v>80</v>
      </c>
      <c r="R8934">
        <v>6</v>
      </c>
      <c r="S8934" t="s">
        <v>88</v>
      </c>
      <c r="T8934">
        <v>1</v>
      </c>
      <c r="U8934" t="s">
        <v>33</v>
      </c>
      <c r="V8934" t="s">
        <v>33</v>
      </c>
      <c r="W8934" t="s">
        <v>32</v>
      </c>
      <c r="X8934">
        <v>117</v>
      </c>
      <c r="Y8934" t="s">
        <v>35</v>
      </c>
      <c r="Z8934">
        <v>18.2</v>
      </c>
      <c r="AA8934" t="s">
        <v>35</v>
      </c>
      <c r="AB8934" t="s">
        <v>34</v>
      </c>
      <c r="AC8934">
        <v>119.1</v>
      </c>
      <c r="AD8934" t="s">
        <v>35</v>
      </c>
      <c r="AE8934">
        <v>108.6</v>
      </c>
      <c r="AF8934" t="s">
        <v>77</v>
      </c>
      <c r="AG8934">
        <v>85</v>
      </c>
      <c r="AH8934" t="s">
        <v>35</v>
      </c>
      <c r="AI8934" t="s">
        <v>36</v>
      </c>
      <c r="AJ8934">
        <v>124</v>
      </c>
      <c r="AK8934" t="s">
        <v>32</v>
      </c>
      <c r="AL8934">
        <v>91.1</v>
      </c>
      <c r="AM8934" t="s">
        <v>78</v>
      </c>
      <c r="AN8934">
        <v>169</v>
      </c>
      <c r="AO8934" t="s">
        <v>47</v>
      </c>
      <c r="AP8934" t="s">
        <v>32</v>
      </c>
      <c r="AQ8934">
        <v>3</v>
      </c>
      <c r="AR8934" t="s">
        <v>92</v>
      </c>
    </row>
    <row r="8935" spans="2:44" x14ac:dyDescent="0.25">
      <c r="B8935">
        <v>24</v>
      </c>
      <c r="C8935" t="s">
        <v>73</v>
      </c>
      <c r="D8935" t="s">
        <v>24</v>
      </c>
      <c r="E8935" t="s">
        <v>40</v>
      </c>
      <c r="F8935" t="s">
        <v>26</v>
      </c>
      <c r="G8935" t="s">
        <v>38</v>
      </c>
      <c r="H8935" t="s">
        <v>28</v>
      </c>
      <c r="I8935">
        <v>0</v>
      </c>
      <c r="J8935" t="s">
        <v>28</v>
      </c>
      <c r="K8935">
        <v>0</v>
      </c>
      <c r="L8935" t="s">
        <v>30</v>
      </c>
      <c r="M8935">
        <v>1</v>
      </c>
      <c r="N8935" t="s">
        <v>47</v>
      </c>
      <c r="O8935">
        <v>1</v>
      </c>
      <c r="P8935">
        <v>7</v>
      </c>
      <c r="Q8935" t="s">
        <v>74</v>
      </c>
      <c r="R8935">
        <v>6</v>
      </c>
      <c r="S8935" t="s">
        <v>88</v>
      </c>
      <c r="T8935">
        <v>1</v>
      </c>
      <c r="U8935" t="s">
        <v>33</v>
      </c>
      <c r="V8935" t="s">
        <v>32</v>
      </c>
      <c r="W8935" t="s">
        <v>32</v>
      </c>
      <c r="X8935">
        <v>230</v>
      </c>
      <c r="Y8935" t="s">
        <v>81</v>
      </c>
      <c r="Z8935">
        <v>31.2</v>
      </c>
      <c r="AA8935" t="s">
        <v>85</v>
      </c>
      <c r="AB8935" t="s">
        <v>34</v>
      </c>
      <c r="AC8935">
        <v>139.80000000000001</v>
      </c>
      <c r="AD8935" t="s">
        <v>47</v>
      </c>
      <c r="AE8935">
        <v>78.7</v>
      </c>
      <c r="AF8935" t="s">
        <v>35</v>
      </c>
      <c r="AG8935">
        <v>71</v>
      </c>
      <c r="AH8935" t="s">
        <v>51</v>
      </c>
      <c r="AI8935" t="s">
        <v>36</v>
      </c>
      <c r="AJ8935">
        <v>135</v>
      </c>
      <c r="AK8935" t="s">
        <v>32</v>
      </c>
      <c r="AL8935">
        <v>93.6</v>
      </c>
      <c r="AM8935" t="s">
        <v>78</v>
      </c>
      <c r="AN8935">
        <v>158</v>
      </c>
      <c r="AO8935" t="s">
        <v>47</v>
      </c>
      <c r="AP8935" t="s">
        <v>32</v>
      </c>
      <c r="AQ8935">
        <v>3</v>
      </c>
      <c r="AR8935" t="s">
        <v>92</v>
      </c>
    </row>
    <row r="8936" spans="2:44" x14ac:dyDescent="0.25">
      <c r="B8936">
        <v>22</v>
      </c>
      <c r="C8936" t="s">
        <v>73</v>
      </c>
      <c r="D8936" t="s">
        <v>24</v>
      </c>
      <c r="E8936" t="s">
        <v>25</v>
      </c>
      <c r="F8936" t="s">
        <v>46</v>
      </c>
      <c r="G8936" t="s">
        <v>27</v>
      </c>
      <c r="H8936" t="s">
        <v>28</v>
      </c>
      <c r="I8936">
        <v>0</v>
      </c>
      <c r="J8936" t="s">
        <v>28</v>
      </c>
      <c r="K8936">
        <v>0</v>
      </c>
      <c r="L8936" t="s">
        <v>30</v>
      </c>
      <c r="M8936">
        <v>1</v>
      </c>
      <c r="N8936" t="s">
        <v>47</v>
      </c>
      <c r="O8936">
        <v>1</v>
      </c>
      <c r="P8936">
        <v>12</v>
      </c>
      <c r="Q8936" t="s">
        <v>80</v>
      </c>
      <c r="R8936">
        <v>5</v>
      </c>
      <c r="S8936" t="s">
        <v>88</v>
      </c>
      <c r="T8936">
        <v>1</v>
      </c>
      <c r="U8936" t="s">
        <v>32</v>
      </c>
      <c r="V8936" t="s">
        <v>32</v>
      </c>
      <c r="W8936" t="s">
        <v>32</v>
      </c>
      <c r="X8936">
        <v>138</v>
      </c>
      <c r="Y8936" t="s">
        <v>35</v>
      </c>
      <c r="Z8936">
        <v>18.399999999999999</v>
      </c>
      <c r="AA8936" t="s">
        <v>35</v>
      </c>
      <c r="AB8936" t="s">
        <v>38</v>
      </c>
      <c r="AC8936">
        <v>171.5</v>
      </c>
      <c r="AD8936" t="s">
        <v>77</v>
      </c>
      <c r="AE8936">
        <v>85.8</v>
      </c>
      <c r="AF8936" t="s">
        <v>47</v>
      </c>
      <c r="AG8936">
        <v>71</v>
      </c>
      <c r="AH8936" t="s">
        <v>51</v>
      </c>
      <c r="AI8936" t="s">
        <v>42</v>
      </c>
      <c r="AJ8936">
        <v>118</v>
      </c>
      <c r="AK8936" t="s">
        <v>32</v>
      </c>
      <c r="AL8936">
        <v>90.9</v>
      </c>
      <c r="AM8936" t="s">
        <v>78</v>
      </c>
      <c r="AN8936">
        <v>172</v>
      </c>
      <c r="AO8936" t="s">
        <v>47</v>
      </c>
      <c r="AP8936" t="s">
        <v>32</v>
      </c>
      <c r="AQ8936">
        <v>3</v>
      </c>
      <c r="AR8936" t="s">
        <v>92</v>
      </c>
    </row>
    <row r="8937" spans="2:44" x14ac:dyDescent="0.25">
      <c r="B8937">
        <v>23</v>
      </c>
      <c r="C8937" t="s">
        <v>73</v>
      </c>
      <c r="D8937" t="s">
        <v>37</v>
      </c>
      <c r="E8937" t="s">
        <v>45</v>
      </c>
      <c r="F8937" t="s">
        <v>46</v>
      </c>
      <c r="G8937" t="s">
        <v>38</v>
      </c>
      <c r="H8937" t="s">
        <v>28</v>
      </c>
      <c r="I8937">
        <v>0</v>
      </c>
      <c r="J8937" t="s">
        <v>28</v>
      </c>
      <c r="K8937">
        <v>0</v>
      </c>
      <c r="L8937" t="s">
        <v>43</v>
      </c>
      <c r="M8937">
        <v>0</v>
      </c>
      <c r="N8937" t="s">
        <v>47</v>
      </c>
      <c r="O8937">
        <v>1</v>
      </c>
      <c r="P8937">
        <v>13</v>
      </c>
      <c r="Q8937" t="s">
        <v>80</v>
      </c>
      <c r="R8937">
        <v>3</v>
      </c>
      <c r="S8937" t="s">
        <v>75</v>
      </c>
      <c r="T8937">
        <v>2</v>
      </c>
      <c r="U8937" t="s">
        <v>32</v>
      </c>
      <c r="V8937" t="s">
        <v>32</v>
      </c>
      <c r="W8937" t="s">
        <v>32</v>
      </c>
      <c r="X8937">
        <v>299</v>
      </c>
      <c r="Y8937" t="s">
        <v>34</v>
      </c>
      <c r="Z8937">
        <v>24</v>
      </c>
      <c r="AA8937" t="s">
        <v>35</v>
      </c>
      <c r="AB8937" t="s">
        <v>34</v>
      </c>
      <c r="AC8937">
        <v>104.9</v>
      </c>
      <c r="AD8937" t="s">
        <v>35</v>
      </c>
      <c r="AE8937">
        <v>76.3</v>
      </c>
      <c r="AF8937" t="s">
        <v>35</v>
      </c>
      <c r="AG8937">
        <v>63</v>
      </c>
      <c r="AH8937" t="s">
        <v>35</v>
      </c>
      <c r="AI8937" t="s">
        <v>49</v>
      </c>
      <c r="AJ8937">
        <v>174</v>
      </c>
      <c r="AK8937" t="s">
        <v>32</v>
      </c>
      <c r="AL8937">
        <v>94.3</v>
      </c>
      <c r="AM8937" t="s">
        <v>78</v>
      </c>
      <c r="AN8937">
        <v>198</v>
      </c>
      <c r="AO8937" t="s">
        <v>47</v>
      </c>
      <c r="AP8937" t="s">
        <v>32</v>
      </c>
      <c r="AQ8937">
        <v>3</v>
      </c>
      <c r="AR8937" t="s">
        <v>92</v>
      </c>
    </row>
    <row r="8938" spans="2:44" x14ac:dyDescent="0.25">
      <c r="B8938">
        <v>34</v>
      </c>
      <c r="C8938" t="s">
        <v>83</v>
      </c>
      <c r="D8938" t="s">
        <v>24</v>
      </c>
      <c r="E8938" t="s">
        <v>52</v>
      </c>
      <c r="F8938" t="s">
        <v>26</v>
      </c>
      <c r="G8938" t="s">
        <v>38</v>
      </c>
      <c r="H8938" t="s">
        <v>28</v>
      </c>
      <c r="I8938">
        <v>0</v>
      </c>
      <c r="J8938" t="s">
        <v>28</v>
      </c>
      <c r="K8938">
        <v>0</v>
      </c>
      <c r="L8938" t="s">
        <v>30</v>
      </c>
      <c r="M8938">
        <v>1</v>
      </c>
      <c r="N8938" t="s">
        <v>47</v>
      </c>
      <c r="O8938">
        <v>1</v>
      </c>
      <c r="P8938">
        <v>10</v>
      </c>
      <c r="Q8938" t="s">
        <v>80</v>
      </c>
      <c r="R8938">
        <v>5</v>
      </c>
      <c r="S8938" t="s">
        <v>88</v>
      </c>
      <c r="T8938">
        <v>1</v>
      </c>
      <c r="U8938" t="s">
        <v>32</v>
      </c>
      <c r="V8938" t="s">
        <v>32</v>
      </c>
      <c r="W8938" t="s">
        <v>32</v>
      </c>
      <c r="X8938">
        <v>132</v>
      </c>
      <c r="Y8938" t="s">
        <v>35</v>
      </c>
      <c r="Z8938">
        <v>27.3</v>
      </c>
      <c r="AA8938" t="s">
        <v>87</v>
      </c>
      <c r="AB8938" t="s">
        <v>38</v>
      </c>
      <c r="AC8938">
        <v>117.3</v>
      </c>
      <c r="AD8938" t="s">
        <v>35</v>
      </c>
      <c r="AE8938">
        <v>66.400000000000006</v>
      </c>
      <c r="AF8938" t="s">
        <v>35</v>
      </c>
      <c r="AG8938">
        <v>91</v>
      </c>
      <c r="AH8938" t="s">
        <v>51</v>
      </c>
      <c r="AI8938" t="s">
        <v>48</v>
      </c>
      <c r="AJ8938">
        <v>183</v>
      </c>
      <c r="AK8938" t="s">
        <v>32</v>
      </c>
      <c r="AL8938">
        <v>96.2</v>
      </c>
      <c r="AM8938" t="s">
        <v>82</v>
      </c>
      <c r="AN8938">
        <v>150</v>
      </c>
      <c r="AO8938" t="s">
        <v>47</v>
      </c>
      <c r="AP8938" t="s">
        <v>32</v>
      </c>
      <c r="AQ8938">
        <v>3</v>
      </c>
      <c r="AR8938" t="s">
        <v>92</v>
      </c>
    </row>
    <row r="8939" spans="2:44" x14ac:dyDescent="0.25">
      <c r="B8939">
        <v>18</v>
      </c>
      <c r="C8939" t="s">
        <v>86</v>
      </c>
      <c r="D8939" t="s">
        <v>24</v>
      </c>
      <c r="E8939" t="s">
        <v>50</v>
      </c>
      <c r="F8939" t="s">
        <v>46</v>
      </c>
      <c r="G8939" t="s">
        <v>27</v>
      </c>
      <c r="H8939" t="s">
        <v>28</v>
      </c>
      <c r="I8939">
        <v>0</v>
      </c>
      <c r="J8939" t="s">
        <v>28</v>
      </c>
      <c r="K8939">
        <v>0</v>
      </c>
      <c r="L8939" t="s">
        <v>30</v>
      </c>
      <c r="M8939">
        <v>1</v>
      </c>
      <c r="N8939" t="s">
        <v>47</v>
      </c>
      <c r="O8939">
        <v>1</v>
      </c>
      <c r="P8939">
        <v>14</v>
      </c>
      <c r="Q8939" t="s">
        <v>80</v>
      </c>
      <c r="R8939">
        <v>6</v>
      </c>
      <c r="S8939" t="s">
        <v>88</v>
      </c>
      <c r="T8939">
        <v>1</v>
      </c>
      <c r="U8939" t="s">
        <v>33</v>
      </c>
      <c r="V8939" t="s">
        <v>32</v>
      </c>
      <c r="W8939" t="s">
        <v>32</v>
      </c>
      <c r="X8939">
        <v>233</v>
      </c>
      <c r="Y8939" t="s">
        <v>81</v>
      </c>
      <c r="Z8939">
        <v>38.4</v>
      </c>
      <c r="AA8939" t="s">
        <v>85</v>
      </c>
      <c r="AB8939" t="s">
        <v>38</v>
      </c>
      <c r="AC8939">
        <v>131</v>
      </c>
      <c r="AD8939" t="s">
        <v>47</v>
      </c>
      <c r="AE8939">
        <v>65.3</v>
      </c>
      <c r="AF8939" t="s">
        <v>35</v>
      </c>
      <c r="AG8939">
        <v>92</v>
      </c>
      <c r="AH8939" t="s">
        <v>35</v>
      </c>
      <c r="AI8939" t="s">
        <v>48</v>
      </c>
      <c r="AJ8939">
        <v>167</v>
      </c>
      <c r="AK8939" t="s">
        <v>32</v>
      </c>
      <c r="AL8939">
        <v>96.2</v>
      </c>
      <c r="AM8939" t="s">
        <v>82</v>
      </c>
      <c r="AN8939">
        <v>162</v>
      </c>
      <c r="AO8939" t="s">
        <v>47</v>
      </c>
      <c r="AP8939" t="s">
        <v>33</v>
      </c>
      <c r="AQ8939">
        <v>3</v>
      </c>
      <c r="AR8939" t="s">
        <v>92</v>
      </c>
    </row>
    <row r="8940" spans="2:44" x14ac:dyDescent="0.25">
      <c r="B8940">
        <v>33</v>
      </c>
      <c r="C8940" t="s">
        <v>83</v>
      </c>
      <c r="D8940" t="s">
        <v>24</v>
      </c>
      <c r="E8940" t="s">
        <v>52</v>
      </c>
      <c r="F8940" t="s">
        <v>26</v>
      </c>
      <c r="G8940" t="s">
        <v>38</v>
      </c>
      <c r="H8940" t="s">
        <v>28</v>
      </c>
      <c r="I8940">
        <v>0</v>
      </c>
      <c r="J8940" t="s">
        <v>28</v>
      </c>
      <c r="K8940">
        <v>0</v>
      </c>
      <c r="L8940" t="s">
        <v>30</v>
      </c>
      <c r="M8940">
        <v>1</v>
      </c>
      <c r="N8940" t="s">
        <v>34</v>
      </c>
      <c r="O8940">
        <v>0</v>
      </c>
      <c r="P8940">
        <v>11</v>
      </c>
      <c r="Q8940" t="s">
        <v>80</v>
      </c>
      <c r="R8940">
        <v>3</v>
      </c>
      <c r="S8940" t="s">
        <v>75</v>
      </c>
      <c r="T8940">
        <v>2</v>
      </c>
      <c r="U8940" t="s">
        <v>33</v>
      </c>
      <c r="V8940" t="s">
        <v>32</v>
      </c>
      <c r="W8940" t="s">
        <v>32</v>
      </c>
      <c r="X8940">
        <v>137</v>
      </c>
      <c r="Y8940" t="s">
        <v>35</v>
      </c>
      <c r="Z8940">
        <v>30.2</v>
      </c>
      <c r="AA8940" t="s">
        <v>85</v>
      </c>
      <c r="AB8940" t="s">
        <v>34</v>
      </c>
      <c r="AC8940">
        <v>137.69999999999999</v>
      </c>
      <c r="AD8940" t="s">
        <v>47</v>
      </c>
      <c r="AE8940">
        <v>81.2</v>
      </c>
      <c r="AF8940" t="s">
        <v>47</v>
      </c>
      <c r="AG8940">
        <v>81</v>
      </c>
      <c r="AH8940" t="s">
        <v>35</v>
      </c>
      <c r="AI8940" t="s">
        <v>42</v>
      </c>
      <c r="AJ8940">
        <v>157</v>
      </c>
      <c r="AK8940" t="s">
        <v>32</v>
      </c>
      <c r="AL8940">
        <v>90.2</v>
      </c>
      <c r="AM8940" t="s">
        <v>78</v>
      </c>
      <c r="AN8940">
        <v>152</v>
      </c>
      <c r="AO8940" t="s">
        <v>47</v>
      </c>
      <c r="AP8940" t="s">
        <v>33</v>
      </c>
      <c r="AQ8940">
        <v>3</v>
      </c>
      <c r="AR8940" t="s">
        <v>92</v>
      </c>
    </row>
    <row r="8941" spans="2:44" x14ac:dyDescent="0.25">
      <c r="B8941">
        <v>33</v>
      </c>
      <c r="C8941" t="s">
        <v>83</v>
      </c>
      <c r="D8941" t="s">
        <v>37</v>
      </c>
      <c r="E8941" t="s">
        <v>45</v>
      </c>
      <c r="F8941" t="s">
        <v>46</v>
      </c>
      <c r="G8941" t="s">
        <v>38</v>
      </c>
      <c r="H8941" t="s">
        <v>28</v>
      </c>
      <c r="I8941">
        <v>0</v>
      </c>
      <c r="J8941" t="s">
        <v>28</v>
      </c>
      <c r="K8941">
        <v>0</v>
      </c>
      <c r="L8941" t="s">
        <v>43</v>
      </c>
      <c r="M8941">
        <v>0</v>
      </c>
      <c r="N8941" t="s">
        <v>47</v>
      </c>
      <c r="O8941">
        <v>1</v>
      </c>
      <c r="P8941">
        <v>10</v>
      </c>
      <c r="Q8941" t="s">
        <v>80</v>
      </c>
      <c r="R8941">
        <v>4</v>
      </c>
      <c r="S8941" t="s">
        <v>75</v>
      </c>
      <c r="T8941">
        <v>2</v>
      </c>
      <c r="U8941" t="s">
        <v>32</v>
      </c>
      <c r="V8941" t="s">
        <v>33</v>
      </c>
      <c r="W8941" t="s">
        <v>32</v>
      </c>
      <c r="X8941">
        <v>113</v>
      </c>
      <c r="Y8941" t="s">
        <v>35</v>
      </c>
      <c r="Z8941">
        <v>33.4</v>
      </c>
      <c r="AA8941" t="s">
        <v>85</v>
      </c>
      <c r="AB8941" t="s">
        <v>38</v>
      </c>
      <c r="AC8941">
        <v>148.9</v>
      </c>
      <c r="AD8941" t="s">
        <v>77</v>
      </c>
      <c r="AE8941">
        <v>97.2</v>
      </c>
      <c r="AF8941" t="s">
        <v>77</v>
      </c>
      <c r="AG8941">
        <v>63</v>
      </c>
      <c r="AH8941" t="s">
        <v>35</v>
      </c>
      <c r="AI8941" t="s">
        <v>42</v>
      </c>
      <c r="AJ8941">
        <v>219</v>
      </c>
      <c r="AK8941" t="s">
        <v>32</v>
      </c>
      <c r="AL8941">
        <v>90.5</v>
      </c>
      <c r="AM8941" t="s">
        <v>78</v>
      </c>
      <c r="AN8941">
        <v>198</v>
      </c>
      <c r="AO8941" t="s">
        <v>47</v>
      </c>
      <c r="AP8941" t="s">
        <v>32</v>
      </c>
      <c r="AQ8941">
        <v>3</v>
      </c>
      <c r="AR8941" t="s">
        <v>92</v>
      </c>
    </row>
    <row r="8942" spans="2:44" x14ac:dyDescent="0.25">
      <c r="B8942">
        <v>28</v>
      </c>
      <c r="C8942" t="s">
        <v>73</v>
      </c>
      <c r="D8942" t="s">
        <v>37</v>
      </c>
      <c r="E8942" t="s">
        <v>50</v>
      </c>
      <c r="F8942" t="s">
        <v>26</v>
      </c>
      <c r="G8942" t="s">
        <v>38</v>
      </c>
      <c r="H8942" t="s">
        <v>28</v>
      </c>
      <c r="I8942">
        <v>0</v>
      </c>
      <c r="J8942" t="s">
        <v>28</v>
      </c>
      <c r="K8942">
        <v>0</v>
      </c>
      <c r="L8942" t="s">
        <v>30</v>
      </c>
      <c r="M8942">
        <v>1</v>
      </c>
      <c r="N8942" t="s">
        <v>47</v>
      </c>
      <c r="O8942">
        <v>1</v>
      </c>
      <c r="P8942">
        <v>10</v>
      </c>
      <c r="Q8942" t="s">
        <v>80</v>
      </c>
      <c r="R8942">
        <v>5</v>
      </c>
      <c r="S8942" t="s">
        <v>88</v>
      </c>
      <c r="T8942">
        <v>1</v>
      </c>
      <c r="U8942" t="s">
        <v>32</v>
      </c>
      <c r="V8942" t="s">
        <v>33</v>
      </c>
      <c r="W8942" t="s">
        <v>32</v>
      </c>
      <c r="X8942">
        <v>145</v>
      </c>
      <c r="Y8942" t="s">
        <v>35</v>
      </c>
      <c r="Z8942">
        <v>33.700000000000003</v>
      </c>
      <c r="AA8942" t="s">
        <v>85</v>
      </c>
      <c r="AB8942" t="s">
        <v>44</v>
      </c>
      <c r="AC8942">
        <v>142.80000000000001</v>
      </c>
      <c r="AD8942" t="s">
        <v>77</v>
      </c>
      <c r="AE8942">
        <v>67.3</v>
      </c>
      <c r="AF8942" t="s">
        <v>35</v>
      </c>
      <c r="AG8942">
        <v>83</v>
      </c>
      <c r="AH8942" t="s">
        <v>35</v>
      </c>
      <c r="AI8942" t="s">
        <v>48</v>
      </c>
      <c r="AJ8942">
        <v>151</v>
      </c>
      <c r="AK8942" t="s">
        <v>32</v>
      </c>
      <c r="AL8942">
        <v>93.5</v>
      </c>
      <c r="AM8942" t="s">
        <v>78</v>
      </c>
      <c r="AN8942">
        <v>185</v>
      </c>
      <c r="AO8942" t="s">
        <v>47</v>
      </c>
      <c r="AP8942" t="s">
        <v>33</v>
      </c>
      <c r="AQ8942">
        <v>3</v>
      </c>
      <c r="AR8942" t="s">
        <v>92</v>
      </c>
    </row>
    <row r="8943" spans="2:44" x14ac:dyDescent="0.25">
      <c r="B8943">
        <v>21</v>
      </c>
      <c r="C8943" t="s">
        <v>73</v>
      </c>
      <c r="D8943" t="s">
        <v>24</v>
      </c>
      <c r="E8943" t="s">
        <v>40</v>
      </c>
      <c r="F8943" t="s">
        <v>26</v>
      </c>
      <c r="G8943" t="s">
        <v>38</v>
      </c>
      <c r="H8943" t="s">
        <v>28</v>
      </c>
      <c r="I8943">
        <v>0</v>
      </c>
      <c r="J8943" t="s">
        <v>28</v>
      </c>
      <c r="K8943">
        <v>0</v>
      </c>
      <c r="L8943" t="s">
        <v>43</v>
      </c>
      <c r="M8943">
        <v>0</v>
      </c>
      <c r="N8943" t="s">
        <v>31</v>
      </c>
      <c r="O8943">
        <v>2</v>
      </c>
      <c r="P8943">
        <v>0</v>
      </c>
      <c r="Q8943" t="s">
        <v>84</v>
      </c>
      <c r="R8943">
        <v>6</v>
      </c>
      <c r="S8943" t="s">
        <v>88</v>
      </c>
      <c r="T8943">
        <v>1</v>
      </c>
      <c r="U8943" t="s">
        <v>32</v>
      </c>
      <c r="V8943" t="s">
        <v>33</v>
      </c>
      <c r="W8943" t="s">
        <v>32</v>
      </c>
      <c r="X8943">
        <v>218</v>
      </c>
      <c r="Y8943" t="s">
        <v>81</v>
      </c>
      <c r="Z8943">
        <v>20.100000000000001</v>
      </c>
      <c r="AA8943" t="s">
        <v>35</v>
      </c>
      <c r="AB8943" t="s">
        <v>34</v>
      </c>
      <c r="AC8943">
        <v>117.9</v>
      </c>
      <c r="AD8943" t="s">
        <v>35</v>
      </c>
      <c r="AE8943">
        <v>86.6</v>
      </c>
      <c r="AF8943" t="s">
        <v>47</v>
      </c>
      <c r="AG8943">
        <v>117</v>
      </c>
      <c r="AH8943" t="s">
        <v>51</v>
      </c>
      <c r="AI8943" t="s">
        <v>48</v>
      </c>
      <c r="AJ8943">
        <v>121</v>
      </c>
      <c r="AK8943" t="s">
        <v>32</v>
      </c>
      <c r="AL8943">
        <v>96.6</v>
      </c>
      <c r="AM8943" t="s">
        <v>82</v>
      </c>
      <c r="AN8943">
        <v>192</v>
      </c>
      <c r="AO8943" t="s">
        <v>47</v>
      </c>
      <c r="AP8943" t="s">
        <v>32</v>
      </c>
      <c r="AQ8943">
        <v>3</v>
      </c>
      <c r="AR8943" t="s">
        <v>92</v>
      </c>
    </row>
    <row r="8944" spans="2:44" x14ac:dyDescent="0.25">
      <c r="B8944">
        <v>29</v>
      </c>
      <c r="C8944" t="s">
        <v>73</v>
      </c>
      <c r="D8944" t="s">
        <v>24</v>
      </c>
      <c r="E8944" t="s">
        <v>40</v>
      </c>
      <c r="F8944" t="s">
        <v>26</v>
      </c>
      <c r="G8944" t="s">
        <v>34</v>
      </c>
      <c r="H8944" t="s">
        <v>28</v>
      </c>
      <c r="I8944">
        <v>0</v>
      </c>
      <c r="J8944" t="s">
        <v>28</v>
      </c>
      <c r="K8944">
        <v>0</v>
      </c>
      <c r="L8944" t="s">
        <v>43</v>
      </c>
      <c r="M8944">
        <v>0</v>
      </c>
      <c r="N8944" t="s">
        <v>31</v>
      </c>
      <c r="O8944">
        <v>2</v>
      </c>
      <c r="P8944">
        <v>2</v>
      </c>
      <c r="Q8944" t="s">
        <v>84</v>
      </c>
      <c r="R8944">
        <v>6</v>
      </c>
      <c r="S8944" t="s">
        <v>88</v>
      </c>
      <c r="T8944">
        <v>1</v>
      </c>
      <c r="U8944" t="s">
        <v>32</v>
      </c>
      <c r="V8944" t="s">
        <v>32</v>
      </c>
      <c r="W8944" t="s">
        <v>32</v>
      </c>
      <c r="X8944">
        <v>116</v>
      </c>
      <c r="Y8944" t="s">
        <v>35</v>
      </c>
      <c r="Z8944">
        <v>32</v>
      </c>
      <c r="AA8944" t="s">
        <v>85</v>
      </c>
      <c r="AB8944" t="s">
        <v>44</v>
      </c>
      <c r="AC8944">
        <v>129.1</v>
      </c>
      <c r="AD8944" t="s">
        <v>47</v>
      </c>
      <c r="AE8944">
        <v>107.2</v>
      </c>
      <c r="AF8944" t="s">
        <v>77</v>
      </c>
      <c r="AG8944">
        <v>105</v>
      </c>
      <c r="AH8944" t="s">
        <v>35</v>
      </c>
      <c r="AI8944" t="s">
        <v>36</v>
      </c>
      <c r="AJ8944">
        <v>184</v>
      </c>
      <c r="AK8944" t="s">
        <v>32</v>
      </c>
      <c r="AL8944">
        <v>95.9</v>
      </c>
      <c r="AM8944" t="s">
        <v>82</v>
      </c>
      <c r="AN8944">
        <v>189</v>
      </c>
      <c r="AO8944" t="s">
        <v>47</v>
      </c>
      <c r="AP8944" t="s">
        <v>32</v>
      </c>
      <c r="AQ8944">
        <v>3</v>
      </c>
      <c r="AR8944" t="s">
        <v>92</v>
      </c>
    </row>
    <row r="8945" spans="2:44" x14ac:dyDescent="0.25">
      <c r="B8945">
        <v>20</v>
      </c>
      <c r="C8945" t="s">
        <v>73</v>
      </c>
      <c r="D8945" t="s">
        <v>37</v>
      </c>
      <c r="E8945" t="s">
        <v>40</v>
      </c>
      <c r="F8945" t="s">
        <v>46</v>
      </c>
      <c r="G8945" t="s">
        <v>38</v>
      </c>
      <c r="H8945" t="s">
        <v>28</v>
      </c>
      <c r="I8945">
        <v>0</v>
      </c>
      <c r="J8945" t="s">
        <v>28</v>
      </c>
      <c r="K8945">
        <v>0</v>
      </c>
      <c r="L8945" t="s">
        <v>43</v>
      </c>
      <c r="M8945">
        <v>0</v>
      </c>
      <c r="N8945" t="s">
        <v>47</v>
      </c>
      <c r="O8945">
        <v>1</v>
      </c>
      <c r="P8945">
        <v>9</v>
      </c>
      <c r="Q8945" t="s">
        <v>74</v>
      </c>
      <c r="R8945">
        <v>3</v>
      </c>
      <c r="S8945" t="s">
        <v>75</v>
      </c>
      <c r="T8945">
        <v>2</v>
      </c>
      <c r="U8945" t="s">
        <v>32</v>
      </c>
      <c r="V8945" t="s">
        <v>32</v>
      </c>
      <c r="W8945" t="s">
        <v>32</v>
      </c>
      <c r="X8945">
        <v>294</v>
      </c>
      <c r="Y8945" t="s">
        <v>34</v>
      </c>
      <c r="Z8945">
        <v>29.6</v>
      </c>
      <c r="AA8945" t="s">
        <v>87</v>
      </c>
      <c r="AB8945" t="s">
        <v>38</v>
      </c>
      <c r="AC8945">
        <v>100.8</v>
      </c>
      <c r="AD8945" t="s">
        <v>35</v>
      </c>
      <c r="AE8945">
        <v>106.7</v>
      </c>
      <c r="AF8945" t="s">
        <v>77</v>
      </c>
      <c r="AG8945">
        <v>100</v>
      </c>
      <c r="AH8945" t="s">
        <v>35</v>
      </c>
      <c r="AI8945" t="s">
        <v>36</v>
      </c>
      <c r="AJ8945">
        <v>204</v>
      </c>
      <c r="AK8945" t="s">
        <v>32</v>
      </c>
      <c r="AL8945">
        <v>96.2</v>
      </c>
      <c r="AM8945" t="s">
        <v>82</v>
      </c>
      <c r="AN8945">
        <v>178</v>
      </c>
      <c r="AO8945" t="s">
        <v>47</v>
      </c>
      <c r="AP8945" t="s">
        <v>32</v>
      </c>
      <c r="AQ8945">
        <v>3</v>
      </c>
      <c r="AR8945" t="s">
        <v>92</v>
      </c>
    </row>
    <row r="8946" spans="2:44" x14ac:dyDescent="0.25">
      <c r="B8946">
        <v>22</v>
      </c>
      <c r="C8946" t="s">
        <v>73</v>
      </c>
      <c r="D8946" t="s">
        <v>24</v>
      </c>
      <c r="E8946" t="s">
        <v>40</v>
      </c>
      <c r="F8946" t="s">
        <v>26</v>
      </c>
      <c r="G8946" t="s">
        <v>38</v>
      </c>
      <c r="H8946" t="s">
        <v>28</v>
      </c>
      <c r="I8946">
        <v>0</v>
      </c>
      <c r="J8946" t="s">
        <v>28</v>
      </c>
      <c r="K8946">
        <v>0</v>
      </c>
      <c r="L8946" t="s">
        <v>30</v>
      </c>
      <c r="M8946">
        <v>1</v>
      </c>
      <c r="N8946" t="s">
        <v>47</v>
      </c>
      <c r="O8946">
        <v>1</v>
      </c>
      <c r="P8946">
        <v>12</v>
      </c>
      <c r="Q8946" t="s">
        <v>80</v>
      </c>
      <c r="R8946">
        <v>5</v>
      </c>
      <c r="S8946" t="s">
        <v>88</v>
      </c>
      <c r="T8946">
        <v>1</v>
      </c>
      <c r="U8946" t="s">
        <v>32</v>
      </c>
      <c r="V8946" t="s">
        <v>32</v>
      </c>
      <c r="W8946" t="s">
        <v>32</v>
      </c>
      <c r="X8946">
        <v>197</v>
      </c>
      <c r="Y8946" t="s">
        <v>35</v>
      </c>
      <c r="Z8946">
        <v>28</v>
      </c>
      <c r="AA8946" t="s">
        <v>87</v>
      </c>
      <c r="AB8946" t="s">
        <v>34</v>
      </c>
      <c r="AC8946">
        <v>124.2</v>
      </c>
      <c r="AD8946" t="s">
        <v>47</v>
      </c>
      <c r="AE8946">
        <v>106.2</v>
      </c>
      <c r="AF8946" t="s">
        <v>77</v>
      </c>
      <c r="AG8946">
        <v>94</v>
      </c>
      <c r="AH8946" t="s">
        <v>35</v>
      </c>
      <c r="AI8946" t="s">
        <v>49</v>
      </c>
      <c r="AJ8946">
        <v>106</v>
      </c>
      <c r="AK8946" t="s">
        <v>32</v>
      </c>
      <c r="AL8946">
        <v>96.8</v>
      </c>
      <c r="AM8946" t="s">
        <v>82</v>
      </c>
      <c r="AN8946">
        <v>165</v>
      </c>
      <c r="AO8946" t="s">
        <v>47</v>
      </c>
      <c r="AP8946" t="s">
        <v>32</v>
      </c>
      <c r="AQ8946">
        <v>3</v>
      </c>
      <c r="AR8946" t="s">
        <v>92</v>
      </c>
    </row>
    <row r="8947" spans="2:44" x14ac:dyDescent="0.25">
      <c r="B8947">
        <v>21</v>
      </c>
      <c r="C8947" t="s">
        <v>73</v>
      </c>
      <c r="D8947" t="s">
        <v>24</v>
      </c>
      <c r="E8947" t="s">
        <v>52</v>
      </c>
      <c r="F8947" t="s">
        <v>26</v>
      </c>
      <c r="G8947" t="s">
        <v>38</v>
      </c>
      <c r="H8947" t="s">
        <v>28</v>
      </c>
      <c r="I8947">
        <v>0</v>
      </c>
      <c r="J8947" t="s">
        <v>28</v>
      </c>
      <c r="K8947">
        <v>0</v>
      </c>
      <c r="L8947" t="s">
        <v>30</v>
      </c>
      <c r="M8947">
        <v>1</v>
      </c>
      <c r="N8947" t="s">
        <v>47</v>
      </c>
      <c r="O8947">
        <v>1</v>
      </c>
      <c r="P8947">
        <v>3</v>
      </c>
      <c r="Q8947" t="s">
        <v>84</v>
      </c>
      <c r="R8947">
        <v>6</v>
      </c>
      <c r="S8947" t="s">
        <v>88</v>
      </c>
      <c r="T8947">
        <v>1</v>
      </c>
      <c r="U8947" t="s">
        <v>33</v>
      </c>
      <c r="V8947" t="s">
        <v>33</v>
      </c>
      <c r="W8947" t="s">
        <v>33</v>
      </c>
      <c r="X8947">
        <v>161</v>
      </c>
      <c r="Y8947" t="s">
        <v>35</v>
      </c>
      <c r="Z8947">
        <v>16.8</v>
      </c>
      <c r="AA8947" t="s">
        <v>76</v>
      </c>
      <c r="AB8947" t="s">
        <v>38</v>
      </c>
      <c r="AC8947">
        <v>159.1</v>
      </c>
      <c r="AD8947" t="s">
        <v>77</v>
      </c>
      <c r="AE8947">
        <v>105.2</v>
      </c>
      <c r="AF8947" t="s">
        <v>77</v>
      </c>
      <c r="AG8947">
        <v>115</v>
      </c>
      <c r="AH8947" t="s">
        <v>35</v>
      </c>
      <c r="AI8947" t="s">
        <v>36</v>
      </c>
      <c r="AJ8947">
        <v>216</v>
      </c>
      <c r="AK8947" t="s">
        <v>32</v>
      </c>
      <c r="AL8947">
        <v>99.5</v>
      </c>
      <c r="AM8947" t="s">
        <v>82</v>
      </c>
      <c r="AN8947">
        <v>166</v>
      </c>
      <c r="AO8947" t="s">
        <v>47</v>
      </c>
      <c r="AP8947" t="s">
        <v>32</v>
      </c>
      <c r="AQ8947">
        <v>3</v>
      </c>
      <c r="AR8947" t="s">
        <v>92</v>
      </c>
    </row>
    <row r="8948" spans="2:44" x14ac:dyDescent="0.25">
      <c r="B8948">
        <v>28</v>
      </c>
      <c r="C8948" t="s">
        <v>73</v>
      </c>
      <c r="D8948" t="s">
        <v>24</v>
      </c>
      <c r="E8948" t="s">
        <v>52</v>
      </c>
      <c r="F8948" t="s">
        <v>26</v>
      </c>
      <c r="G8948" t="s">
        <v>38</v>
      </c>
      <c r="H8948" t="s">
        <v>28</v>
      </c>
      <c r="I8948">
        <v>0</v>
      </c>
      <c r="J8948" t="s">
        <v>28</v>
      </c>
      <c r="K8948">
        <v>0</v>
      </c>
      <c r="L8948" t="s">
        <v>30</v>
      </c>
      <c r="M8948">
        <v>1</v>
      </c>
      <c r="N8948" t="s">
        <v>47</v>
      </c>
      <c r="O8948">
        <v>1</v>
      </c>
      <c r="P8948">
        <v>13</v>
      </c>
      <c r="Q8948" t="s">
        <v>80</v>
      </c>
      <c r="R8948">
        <v>5</v>
      </c>
      <c r="S8948" t="s">
        <v>88</v>
      </c>
      <c r="T8948">
        <v>1</v>
      </c>
      <c r="U8948" t="s">
        <v>32</v>
      </c>
      <c r="V8948" t="s">
        <v>32</v>
      </c>
      <c r="W8948" t="s">
        <v>32</v>
      </c>
      <c r="X8948">
        <v>178</v>
      </c>
      <c r="Y8948" t="s">
        <v>35</v>
      </c>
      <c r="Z8948">
        <v>35.1</v>
      </c>
      <c r="AA8948" t="s">
        <v>85</v>
      </c>
      <c r="AB8948" t="s">
        <v>44</v>
      </c>
      <c r="AC8948">
        <v>114</v>
      </c>
      <c r="AD8948" t="s">
        <v>35</v>
      </c>
      <c r="AE8948">
        <v>60.5</v>
      </c>
      <c r="AF8948" t="s">
        <v>35</v>
      </c>
      <c r="AG8948">
        <v>95</v>
      </c>
      <c r="AH8948" t="s">
        <v>35</v>
      </c>
      <c r="AI8948" t="s">
        <v>49</v>
      </c>
      <c r="AJ8948">
        <v>154</v>
      </c>
      <c r="AK8948" t="s">
        <v>32</v>
      </c>
      <c r="AL8948">
        <v>95.3</v>
      </c>
      <c r="AM8948" t="s">
        <v>82</v>
      </c>
      <c r="AN8948">
        <v>164</v>
      </c>
      <c r="AO8948" t="s">
        <v>47</v>
      </c>
      <c r="AP8948" t="s">
        <v>32</v>
      </c>
      <c r="AQ8948">
        <v>3</v>
      </c>
      <c r="AR8948" t="s">
        <v>92</v>
      </c>
    </row>
    <row r="8949" spans="2:44" x14ac:dyDescent="0.25">
      <c r="B8949">
        <v>28</v>
      </c>
      <c r="C8949" t="s">
        <v>73</v>
      </c>
      <c r="D8949" t="s">
        <v>37</v>
      </c>
      <c r="E8949" t="s">
        <v>50</v>
      </c>
      <c r="F8949" t="s">
        <v>26</v>
      </c>
      <c r="G8949" t="s">
        <v>38</v>
      </c>
      <c r="H8949" t="s">
        <v>28</v>
      </c>
      <c r="I8949">
        <v>0</v>
      </c>
      <c r="J8949" t="s">
        <v>28</v>
      </c>
      <c r="K8949">
        <v>0</v>
      </c>
      <c r="L8949" t="s">
        <v>30</v>
      </c>
      <c r="M8949">
        <v>1</v>
      </c>
      <c r="N8949" t="s">
        <v>34</v>
      </c>
      <c r="O8949">
        <v>0</v>
      </c>
      <c r="P8949">
        <v>10</v>
      </c>
      <c r="Q8949" t="s">
        <v>80</v>
      </c>
      <c r="R8949">
        <v>4</v>
      </c>
      <c r="S8949" t="s">
        <v>75</v>
      </c>
      <c r="T8949">
        <v>2</v>
      </c>
      <c r="U8949" t="s">
        <v>32</v>
      </c>
      <c r="V8949" t="s">
        <v>32</v>
      </c>
      <c r="W8949" t="s">
        <v>33</v>
      </c>
      <c r="X8949">
        <v>194</v>
      </c>
      <c r="Y8949" t="s">
        <v>35</v>
      </c>
      <c r="Z8949">
        <v>28.5</v>
      </c>
      <c r="AA8949" t="s">
        <v>87</v>
      </c>
      <c r="AB8949" t="s">
        <v>38</v>
      </c>
      <c r="AC8949">
        <v>162.19999999999999</v>
      </c>
      <c r="AD8949" t="s">
        <v>77</v>
      </c>
      <c r="AE8949">
        <v>88.6</v>
      </c>
      <c r="AF8949" t="s">
        <v>47</v>
      </c>
      <c r="AG8949">
        <v>75</v>
      </c>
      <c r="AH8949" t="s">
        <v>35</v>
      </c>
      <c r="AI8949" t="s">
        <v>36</v>
      </c>
      <c r="AJ8949">
        <v>153</v>
      </c>
      <c r="AK8949" t="s">
        <v>32</v>
      </c>
      <c r="AL8949">
        <v>94.5</v>
      </c>
      <c r="AM8949" t="s">
        <v>78</v>
      </c>
      <c r="AN8949">
        <v>179</v>
      </c>
      <c r="AO8949" t="s">
        <v>47</v>
      </c>
      <c r="AP8949" t="s">
        <v>32</v>
      </c>
      <c r="AQ8949">
        <v>3</v>
      </c>
      <c r="AR8949" t="s">
        <v>92</v>
      </c>
    </row>
    <row r="8950" spans="2:44" x14ac:dyDescent="0.25">
      <c r="B8950">
        <v>21</v>
      </c>
      <c r="C8950" t="s">
        <v>73</v>
      </c>
      <c r="D8950" t="s">
        <v>24</v>
      </c>
      <c r="E8950" t="s">
        <v>50</v>
      </c>
      <c r="F8950" t="s">
        <v>26</v>
      </c>
      <c r="G8950" t="s">
        <v>27</v>
      </c>
      <c r="H8950" t="s">
        <v>28</v>
      </c>
      <c r="I8950">
        <v>0</v>
      </c>
      <c r="J8950" t="s">
        <v>28</v>
      </c>
      <c r="K8950">
        <v>0</v>
      </c>
      <c r="L8950" t="s">
        <v>43</v>
      </c>
      <c r="M8950">
        <v>0</v>
      </c>
      <c r="N8950" t="s">
        <v>31</v>
      </c>
      <c r="O8950">
        <v>2</v>
      </c>
      <c r="P8950">
        <v>15</v>
      </c>
      <c r="Q8950" t="s">
        <v>80</v>
      </c>
      <c r="R8950">
        <v>6</v>
      </c>
      <c r="S8950" t="s">
        <v>88</v>
      </c>
      <c r="T8950">
        <v>1</v>
      </c>
      <c r="U8950" t="s">
        <v>33</v>
      </c>
      <c r="V8950" t="s">
        <v>32</v>
      </c>
      <c r="W8950" t="s">
        <v>32</v>
      </c>
      <c r="X8950">
        <v>260</v>
      </c>
      <c r="Y8950" t="s">
        <v>34</v>
      </c>
      <c r="Z8950">
        <v>33.1</v>
      </c>
      <c r="AA8950" t="s">
        <v>85</v>
      </c>
      <c r="AB8950" t="s">
        <v>44</v>
      </c>
      <c r="AC8950">
        <v>129.4</v>
      </c>
      <c r="AD8950" t="s">
        <v>47</v>
      </c>
      <c r="AE8950">
        <v>116.2</v>
      </c>
      <c r="AF8950" t="s">
        <v>77</v>
      </c>
      <c r="AG8950">
        <v>69</v>
      </c>
      <c r="AH8950" t="s">
        <v>35</v>
      </c>
      <c r="AI8950" t="s">
        <v>48</v>
      </c>
      <c r="AJ8950">
        <v>212</v>
      </c>
      <c r="AK8950" t="s">
        <v>32</v>
      </c>
      <c r="AL8950">
        <v>93.9</v>
      </c>
      <c r="AM8950" t="s">
        <v>78</v>
      </c>
      <c r="AN8950">
        <v>172</v>
      </c>
      <c r="AO8950" t="s">
        <v>47</v>
      </c>
      <c r="AP8950" t="s">
        <v>32</v>
      </c>
      <c r="AQ8950">
        <v>3</v>
      </c>
      <c r="AR8950" t="s">
        <v>92</v>
      </c>
    </row>
    <row r="8951" spans="2:44" x14ac:dyDescent="0.25">
      <c r="B8951">
        <v>20</v>
      </c>
      <c r="C8951" t="s">
        <v>73</v>
      </c>
      <c r="D8951" t="s">
        <v>24</v>
      </c>
      <c r="E8951" t="s">
        <v>54</v>
      </c>
      <c r="F8951" t="s">
        <v>46</v>
      </c>
      <c r="G8951" t="s">
        <v>27</v>
      </c>
      <c r="H8951" t="s">
        <v>28</v>
      </c>
      <c r="I8951">
        <v>0</v>
      </c>
      <c r="J8951" t="s">
        <v>28</v>
      </c>
      <c r="K8951">
        <v>0</v>
      </c>
      <c r="L8951" t="s">
        <v>41</v>
      </c>
      <c r="M8951">
        <v>0</v>
      </c>
      <c r="N8951" t="s">
        <v>31</v>
      </c>
      <c r="O8951">
        <v>2</v>
      </c>
      <c r="P8951">
        <v>4</v>
      </c>
      <c r="Q8951" t="s">
        <v>84</v>
      </c>
      <c r="R8951">
        <v>5</v>
      </c>
      <c r="S8951" t="s">
        <v>88</v>
      </c>
      <c r="T8951">
        <v>1</v>
      </c>
      <c r="U8951" t="s">
        <v>33</v>
      </c>
      <c r="V8951" t="s">
        <v>32</v>
      </c>
      <c r="W8951" t="s">
        <v>32</v>
      </c>
      <c r="X8951">
        <v>290</v>
      </c>
      <c r="Y8951" t="s">
        <v>34</v>
      </c>
      <c r="Z8951">
        <v>28.2</v>
      </c>
      <c r="AA8951" t="s">
        <v>87</v>
      </c>
      <c r="AB8951" t="s">
        <v>38</v>
      </c>
      <c r="AC8951">
        <v>106.4</v>
      </c>
      <c r="AD8951" t="s">
        <v>35</v>
      </c>
      <c r="AE8951">
        <v>111.5</v>
      </c>
      <c r="AF8951" t="s">
        <v>77</v>
      </c>
      <c r="AG8951">
        <v>111</v>
      </c>
      <c r="AH8951" t="s">
        <v>35</v>
      </c>
      <c r="AI8951" t="s">
        <v>48</v>
      </c>
      <c r="AJ8951">
        <v>110</v>
      </c>
      <c r="AK8951" t="s">
        <v>32</v>
      </c>
      <c r="AL8951">
        <v>94.6</v>
      </c>
      <c r="AM8951" t="s">
        <v>78</v>
      </c>
      <c r="AN8951">
        <v>189</v>
      </c>
      <c r="AO8951" t="s">
        <v>47</v>
      </c>
      <c r="AP8951" t="s">
        <v>32</v>
      </c>
      <c r="AQ8951">
        <v>3</v>
      </c>
      <c r="AR8951" t="s">
        <v>92</v>
      </c>
    </row>
    <row r="8952" spans="2:44" x14ac:dyDescent="0.25">
      <c r="B8952">
        <v>29</v>
      </c>
      <c r="C8952" t="s">
        <v>73</v>
      </c>
      <c r="D8952" t="s">
        <v>37</v>
      </c>
      <c r="E8952" t="s">
        <v>45</v>
      </c>
      <c r="F8952" t="s">
        <v>46</v>
      </c>
      <c r="G8952" t="s">
        <v>38</v>
      </c>
      <c r="H8952" t="s">
        <v>28</v>
      </c>
      <c r="I8952">
        <v>0</v>
      </c>
      <c r="J8952" t="s">
        <v>28</v>
      </c>
      <c r="K8952">
        <v>0</v>
      </c>
      <c r="L8952" t="s">
        <v>43</v>
      </c>
      <c r="M8952">
        <v>0</v>
      </c>
      <c r="N8952" t="s">
        <v>31</v>
      </c>
      <c r="O8952">
        <v>2</v>
      </c>
      <c r="P8952">
        <v>5</v>
      </c>
      <c r="Q8952" t="s">
        <v>74</v>
      </c>
      <c r="R8952">
        <v>5</v>
      </c>
      <c r="S8952" t="s">
        <v>88</v>
      </c>
      <c r="T8952">
        <v>1</v>
      </c>
      <c r="U8952" t="s">
        <v>32</v>
      </c>
      <c r="V8952" t="s">
        <v>32</v>
      </c>
      <c r="W8952" t="s">
        <v>33</v>
      </c>
      <c r="X8952">
        <v>218</v>
      </c>
      <c r="Y8952" t="s">
        <v>81</v>
      </c>
      <c r="Z8952">
        <v>23.8</v>
      </c>
      <c r="AA8952" t="s">
        <v>35</v>
      </c>
      <c r="AB8952" t="s">
        <v>34</v>
      </c>
      <c r="AC8952">
        <v>127.4</v>
      </c>
      <c r="AD8952" t="s">
        <v>47</v>
      </c>
      <c r="AE8952">
        <v>63.2</v>
      </c>
      <c r="AF8952" t="s">
        <v>35</v>
      </c>
      <c r="AG8952">
        <v>60</v>
      </c>
      <c r="AH8952" t="s">
        <v>35</v>
      </c>
      <c r="AI8952" t="s">
        <v>36</v>
      </c>
      <c r="AJ8952">
        <v>111</v>
      </c>
      <c r="AK8952" t="s">
        <v>32</v>
      </c>
      <c r="AL8952">
        <v>100</v>
      </c>
      <c r="AM8952" t="s">
        <v>82</v>
      </c>
      <c r="AN8952">
        <v>176</v>
      </c>
      <c r="AO8952" t="s">
        <v>47</v>
      </c>
      <c r="AP8952" t="s">
        <v>33</v>
      </c>
      <c r="AQ8952">
        <v>3</v>
      </c>
      <c r="AR8952" t="s">
        <v>92</v>
      </c>
    </row>
    <row r="8953" spans="2:44" x14ac:dyDescent="0.25">
      <c r="B8953">
        <v>20</v>
      </c>
      <c r="C8953" t="s">
        <v>73</v>
      </c>
      <c r="D8953" t="s">
        <v>37</v>
      </c>
      <c r="E8953" t="s">
        <v>52</v>
      </c>
      <c r="F8953" t="s">
        <v>26</v>
      </c>
      <c r="G8953" t="s">
        <v>27</v>
      </c>
      <c r="H8953" t="s">
        <v>28</v>
      </c>
      <c r="I8953">
        <v>0</v>
      </c>
      <c r="J8953" t="s">
        <v>28</v>
      </c>
      <c r="K8953">
        <v>0</v>
      </c>
      <c r="L8953" t="s">
        <v>43</v>
      </c>
      <c r="M8953">
        <v>0</v>
      </c>
      <c r="N8953" t="s">
        <v>47</v>
      </c>
      <c r="O8953">
        <v>1</v>
      </c>
      <c r="P8953">
        <v>12</v>
      </c>
      <c r="Q8953" t="s">
        <v>80</v>
      </c>
      <c r="R8953">
        <v>3</v>
      </c>
      <c r="S8953" t="s">
        <v>75</v>
      </c>
      <c r="T8953">
        <v>2</v>
      </c>
      <c r="U8953" t="s">
        <v>33</v>
      </c>
      <c r="V8953" t="s">
        <v>32</v>
      </c>
      <c r="W8953" t="s">
        <v>32</v>
      </c>
      <c r="X8953">
        <v>132</v>
      </c>
      <c r="Y8953" t="s">
        <v>35</v>
      </c>
      <c r="Z8953">
        <v>15.8</v>
      </c>
      <c r="AA8953" t="s">
        <v>76</v>
      </c>
      <c r="AB8953" t="s">
        <v>44</v>
      </c>
      <c r="AC8953">
        <v>170.9</v>
      </c>
      <c r="AD8953" t="s">
        <v>77</v>
      </c>
      <c r="AE8953">
        <v>91.6</v>
      </c>
      <c r="AF8953" t="s">
        <v>77</v>
      </c>
      <c r="AG8953">
        <v>110</v>
      </c>
      <c r="AH8953" t="s">
        <v>51</v>
      </c>
      <c r="AI8953" t="s">
        <v>49</v>
      </c>
      <c r="AJ8953">
        <v>139</v>
      </c>
      <c r="AK8953" t="s">
        <v>32</v>
      </c>
      <c r="AL8953">
        <v>95.9</v>
      </c>
      <c r="AM8953" t="s">
        <v>82</v>
      </c>
      <c r="AN8953">
        <v>184</v>
      </c>
      <c r="AO8953" t="s">
        <v>47</v>
      </c>
      <c r="AP8953" t="s">
        <v>32</v>
      </c>
      <c r="AQ8953">
        <v>3</v>
      </c>
      <c r="AR8953" t="s">
        <v>92</v>
      </c>
    </row>
    <row r="8954" spans="2:44" x14ac:dyDescent="0.25">
      <c r="B8954">
        <v>30</v>
      </c>
      <c r="C8954" t="s">
        <v>83</v>
      </c>
      <c r="D8954" t="s">
        <v>24</v>
      </c>
      <c r="E8954" t="s">
        <v>25</v>
      </c>
      <c r="F8954" t="s">
        <v>26</v>
      </c>
      <c r="G8954" t="s">
        <v>38</v>
      </c>
      <c r="H8954" t="s">
        <v>28</v>
      </c>
      <c r="I8954">
        <v>0</v>
      </c>
      <c r="J8954" t="s">
        <v>28</v>
      </c>
      <c r="K8954">
        <v>0</v>
      </c>
      <c r="L8954" t="s">
        <v>41</v>
      </c>
      <c r="M8954">
        <v>0</v>
      </c>
      <c r="N8954" t="s">
        <v>31</v>
      </c>
      <c r="O8954">
        <v>2</v>
      </c>
      <c r="P8954">
        <v>15</v>
      </c>
      <c r="Q8954" t="s">
        <v>80</v>
      </c>
      <c r="R8954">
        <v>6</v>
      </c>
      <c r="S8954" t="s">
        <v>88</v>
      </c>
      <c r="T8954">
        <v>1</v>
      </c>
      <c r="U8954" t="s">
        <v>32</v>
      </c>
      <c r="V8954" t="s">
        <v>32</v>
      </c>
      <c r="W8954" t="s">
        <v>32</v>
      </c>
      <c r="X8954">
        <v>279</v>
      </c>
      <c r="Y8954" t="s">
        <v>34</v>
      </c>
      <c r="Z8954">
        <v>23.2</v>
      </c>
      <c r="AA8954" t="s">
        <v>35</v>
      </c>
      <c r="AB8954" t="s">
        <v>34</v>
      </c>
      <c r="AC8954">
        <v>109.2</v>
      </c>
      <c r="AD8954" t="s">
        <v>35</v>
      </c>
      <c r="AE8954">
        <v>96.4</v>
      </c>
      <c r="AF8954" t="s">
        <v>77</v>
      </c>
      <c r="AG8954">
        <v>109</v>
      </c>
      <c r="AH8954" t="s">
        <v>35</v>
      </c>
      <c r="AI8954" t="s">
        <v>42</v>
      </c>
      <c r="AJ8954">
        <v>115</v>
      </c>
      <c r="AK8954" t="s">
        <v>32</v>
      </c>
      <c r="AL8954">
        <v>92.6</v>
      </c>
      <c r="AM8954" t="s">
        <v>78</v>
      </c>
      <c r="AN8954">
        <v>185</v>
      </c>
      <c r="AO8954" t="s">
        <v>47</v>
      </c>
      <c r="AP8954" t="s">
        <v>32</v>
      </c>
      <c r="AQ8954">
        <v>3</v>
      </c>
      <c r="AR8954" t="s">
        <v>92</v>
      </c>
    </row>
    <row r="8955" spans="2:44" x14ac:dyDescent="0.25">
      <c r="B8955">
        <v>30</v>
      </c>
      <c r="C8955" t="s">
        <v>83</v>
      </c>
      <c r="D8955" t="s">
        <v>24</v>
      </c>
      <c r="E8955" t="s">
        <v>40</v>
      </c>
      <c r="F8955" t="s">
        <v>26</v>
      </c>
      <c r="G8955" t="s">
        <v>34</v>
      </c>
      <c r="H8955" t="s">
        <v>28</v>
      </c>
      <c r="I8955">
        <v>0</v>
      </c>
      <c r="J8955" t="s">
        <v>28</v>
      </c>
      <c r="K8955">
        <v>0</v>
      </c>
      <c r="L8955" t="s">
        <v>43</v>
      </c>
      <c r="M8955">
        <v>0</v>
      </c>
      <c r="N8955" t="s">
        <v>47</v>
      </c>
      <c r="O8955">
        <v>1</v>
      </c>
      <c r="P8955">
        <v>3</v>
      </c>
      <c r="Q8955" t="s">
        <v>84</v>
      </c>
      <c r="R8955">
        <v>4</v>
      </c>
      <c r="S8955" t="s">
        <v>75</v>
      </c>
      <c r="T8955">
        <v>2</v>
      </c>
      <c r="U8955" t="s">
        <v>33</v>
      </c>
      <c r="V8955" t="s">
        <v>32</v>
      </c>
      <c r="W8955" t="s">
        <v>32</v>
      </c>
      <c r="X8955">
        <v>252</v>
      </c>
      <c r="Y8955" t="s">
        <v>34</v>
      </c>
      <c r="Z8955">
        <v>19.100000000000001</v>
      </c>
      <c r="AA8955" t="s">
        <v>35</v>
      </c>
      <c r="AB8955" t="s">
        <v>38</v>
      </c>
      <c r="AC8955">
        <v>117.5</v>
      </c>
      <c r="AD8955" t="s">
        <v>35</v>
      </c>
      <c r="AE8955">
        <v>102.4</v>
      </c>
      <c r="AF8955" t="s">
        <v>77</v>
      </c>
      <c r="AG8955">
        <v>111</v>
      </c>
      <c r="AH8955" t="s">
        <v>35</v>
      </c>
      <c r="AI8955" t="s">
        <v>42</v>
      </c>
      <c r="AJ8955">
        <v>177</v>
      </c>
      <c r="AK8955" t="s">
        <v>32</v>
      </c>
      <c r="AL8955">
        <v>96.9</v>
      </c>
      <c r="AM8955" t="s">
        <v>82</v>
      </c>
      <c r="AN8955">
        <v>160</v>
      </c>
      <c r="AO8955" t="s">
        <v>47</v>
      </c>
      <c r="AP8955" t="s">
        <v>33</v>
      </c>
      <c r="AQ8955">
        <v>3</v>
      </c>
      <c r="AR8955" t="s">
        <v>92</v>
      </c>
    </row>
    <row r="8956" spans="2:44" x14ac:dyDescent="0.25">
      <c r="B8956">
        <v>27</v>
      </c>
      <c r="C8956" t="s">
        <v>73</v>
      </c>
      <c r="D8956" t="s">
        <v>24</v>
      </c>
      <c r="E8956" t="s">
        <v>50</v>
      </c>
      <c r="F8956" t="s">
        <v>26</v>
      </c>
      <c r="G8956" t="s">
        <v>27</v>
      </c>
      <c r="H8956" t="s">
        <v>28</v>
      </c>
      <c r="I8956">
        <v>0</v>
      </c>
      <c r="J8956" t="s">
        <v>28</v>
      </c>
      <c r="K8956">
        <v>0</v>
      </c>
      <c r="L8956" t="s">
        <v>43</v>
      </c>
      <c r="M8956">
        <v>0</v>
      </c>
      <c r="N8956" t="s">
        <v>31</v>
      </c>
      <c r="O8956">
        <v>2</v>
      </c>
      <c r="P8956">
        <v>2</v>
      </c>
      <c r="Q8956" t="s">
        <v>84</v>
      </c>
      <c r="R8956">
        <v>6</v>
      </c>
      <c r="S8956" t="s">
        <v>88</v>
      </c>
      <c r="T8956">
        <v>1</v>
      </c>
      <c r="U8956" t="s">
        <v>33</v>
      </c>
      <c r="V8956" t="s">
        <v>32</v>
      </c>
      <c r="W8956" t="s">
        <v>33</v>
      </c>
      <c r="X8956">
        <v>212</v>
      </c>
      <c r="Y8956" t="s">
        <v>81</v>
      </c>
      <c r="Z8956">
        <v>29.3</v>
      </c>
      <c r="AA8956" t="s">
        <v>87</v>
      </c>
      <c r="AB8956" t="s">
        <v>44</v>
      </c>
      <c r="AC8956">
        <v>158.1</v>
      </c>
      <c r="AD8956" t="s">
        <v>77</v>
      </c>
      <c r="AE8956">
        <v>117.5</v>
      </c>
      <c r="AF8956" t="s">
        <v>77</v>
      </c>
      <c r="AG8956">
        <v>101</v>
      </c>
      <c r="AH8956" t="s">
        <v>51</v>
      </c>
      <c r="AI8956" t="s">
        <v>48</v>
      </c>
      <c r="AJ8956">
        <v>163</v>
      </c>
      <c r="AK8956" t="s">
        <v>32</v>
      </c>
      <c r="AL8956">
        <v>92.3</v>
      </c>
      <c r="AM8956" t="s">
        <v>78</v>
      </c>
      <c r="AN8956">
        <v>195</v>
      </c>
      <c r="AO8956" t="s">
        <v>47</v>
      </c>
      <c r="AP8956" t="s">
        <v>32</v>
      </c>
      <c r="AQ8956">
        <v>3</v>
      </c>
      <c r="AR8956" t="s">
        <v>92</v>
      </c>
    </row>
    <row r="8957" spans="2:44" x14ac:dyDescent="0.25">
      <c r="B8957">
        <v>27</v>
      </c>
      <c r="C8957" t="s">
        <v>73</v>
      </c>
      <c r="D8957" t="s">
        <v>37</v>
      </c>
      <c r="E8957" t="s">
        <v>40</v>
      </c>
      <c r="F8957" t="s">
        <v>26</v>
      </c>
      <c r="G8957" t="s">
        <v>27</v>
      </c>
      <c r="H8957" t="s">
        <v>28</v>
      </c>
      <c r="I8957">
        <v>0</v>
      </c>
      <c r="J8957" t="s">
        <v>28</v>
      </c>
      <c r="K8957">
        <v>0</v>
      </c>
      <c r="L8957" t="s">
        <v>30</v>
      </c>
      <c r="M8957">
        <v>1</v>
      </c>
      <c r="N8957" t="s">
        <v>47</v>
      </c>
      <c r="O8957">
        <v>1</v>
      </c>
      <c r="P8957">
        <v>1</v>
      </c>
      <c r="Q8957" t="s">
        <v>84</v>
      </c>
      <c r="R8957">
        <v>5</v>
      </c>
      <c r="S8957" t="s">
        <v>88</v>
      </c>
      <c r="T8957">
        <v>1</v>
      </c>
      <c r="U8957" t="s">
        <v>32</v>
      </c>
      <c r="V8957" t="s">
        <v>32</v>
      </c>
      <c r="W8957" t="s">
        <v>32</v>
      </c>
      <c r="X8957">
        <v>222</v>
      </c>
      <c r="Y8957" t="s">
        <v>81</v>
      </c>
      <c r="Z8957">
        <v>19.600000000000001</v>
      </c>
      <c r="AA8957" t="s">
        <v>35</v>
      </c>
      <c r="AB8957" t="s">
        <v>44</v>
      </c>
      <c r="AC8957">
        <v>112.4</v>
      </c>
      <c r="AD8957" t="s">
        <v>35</v>
      </c>
      <c r="AE8957">
        <v>64.599999999999994</v>
      </c>
      <c r="AF8957" t="s">
        <v>35</v>
      </c>
      <c r="AG8957">
        <v>71</v>
      </c>
      <c r="AH8957" t="s">
        <v>51</v>
      </c>
      <c r="AI8957" t="s">
        <v>42</v>
      </c>
      <c r="AJ8957">
        <v>211</v>
      </c>
      <c r="AK8957" t="s">
        <v>32</v>
      </c>
      <c r="AL8957">
        <v>94.8</v>
      </c>
      <c r="AM8957" t="s">
        <v>78</v>
      </c>
      <c r="AN8957">
        <v>168</v>
      </c>
      <c r="AO8957" t="s">
        <v>47</v>
      </c>
      <c r="AP8957" t="s">
        <v>32</v>
      </c>
      <c r="AQ8957">
        <v>3</v>
      </c>
      <c r="AR8957" t="s">
        <v>92</v>
      </c>
    </row>
    <row r="8958" spans="2:44" x14ac:dyDescent="0.25">
      <c r="B8958">
        <v>20</v>
      </c>
      <c r="C8958" t="s">
        <v>73</v>
      </c>
      <c r="D8958" t="s">
        <v>37</v>
      </c>
      <c r="E8958" t="s">
        <v>40</v>
      </c>
      <c r="F8958" t="s">
        <v>26</v>
      </c>
      <c r="G8958" t="s">
        <v>38</v>
      </c>
      <c r="H8958" t="s">
        <v>28</v>
      </c>
      <c r="I8958">
        <v>0</v>
      </c>
      <c r="J8958" t="s">
        <v>28</v>
      </c>
      <c r="K8958">
        <v>0</v>
      </c>
      <c r="L8958" t="s">
        <v>43</v>
      </c>
      <c r="M8958">
        <v>0</v>
      </c>
      <c r="N8958" t="s">
        <v>47</v>
      </c>
      <c r="O8958">
        <v>1</v>
      </c>
      <c r="P8958">
        <v>10</v>
      </c>
      <c r="Q8958" t="s">
        <v>80</v>
      </c>
      <c r="R8958">
        <v>4</v>
      </c>
      <c r="S8958" t="s">
        <v>75</v>
      </c>
      <c r="T8958">
        <v>2</v>
      </c>
      <c r="U8958" t="s">
        <v>33</v>
      </c>
      <c r="V8958" t="s">
        <v>32</v>
      </c>
      <c r="W8958" t="s">
        <v>33</v>
      </c>
      <c r="X8958">
        <v>250</v>
      </c>
      <c r="Y8958" t="s">
        <v>34</v>
      </c>
      <c r="Z8958">
        <v>28</v>
      </c>
      <c r="AA8958" t="s">
        <v>87</v>
      </c>
      <c r="AB8958" t="s">
        <v>44</v>
      </c>
      <c r="AC8958">
        <v>127.9</v>
      </c>
      <c r="AD8958" t="s">
        <v>47</v>
      </c>
      <c r="AE8958">
        <v>98.8</v>
      </c>
      <c r="AF8958" t="s">
        <v>77</v>
      </c>
      <c r="AG8958">
        <v>98</v>
      </c>
      <c r="AH8958" t="s">
        <v>35</v>
      </c>
      <c r="AI8958" t="s">
        <v>36</v>
      </c>
      <c r="AJ8958">
        <v>184</v>
      </c>
      <c r="AK8958" t="s">
        <v>32</v>
      </c>
      <c r="AL8958">
        <v>93</v>
      </c>
      <c r="AM8958" t="s">
        <v>78</v>
      </c>
      <c r="AN8958">
        <v>179</v>
      </c>
      <c r="AO8958" t="s">
        <v>47</v>
      </c>
      <c r="AP8958" t="s">
        <v>32</v>
      </c>
      <c r="AQ8958">
        <v>3</v>
      </c>
      <c r="AR8958" t="s">
        <v>92</v>
      </c>
    </row>
    <row r="8959" spans="2:44" x14ac:dyDescent="0.25">
      <c r="B8959">
        <v>34</v>
      </c>
      <c r="C8959" t="s">
        <v>83</v>
      </c>
      <c r="D8959" t="s">
        <v>53</v>
      </c>
      <c r="E8959" t="s">
        <v>50</v>
      </c>
      <c r="F8959" t="s">
        <v>26</v>
      </c>
      <c r="G8959" t="s">
        <v>34</v>
      </c>
      <c r="H8959" t="s">
        <v>28</v>
      </c>
      <c r="I8959">
        <v>0</v>
      </c>
      <c r="J8959" t="s">
        <v>28</v>
      </c>
      <c r="K8959">
        <v>0</v>
      </c>
      <c r="L8959" t="s">
        <v>43</v>
      </c>
      <c r="M8959">
        <v>0</v>
      </c>
      <c r="N8959" t="s">
        <v>47</v>
      </c>
      <c r="O8959">
        <v>1</v>
      </c>
      <c r="P8959">
        <v>12</v>
      </c>
      <c r="Q8959" t="s">
        <v>80</v>
      </c>
      <c r="R8959">
        <v>5</v>
      </c>
      <c r="S8959" t="s">
        <v>88</v>
      </c>
      <c r="T8959">
        <v>1</v>
      </c>
      <c r="U8959" t="s">
        <v>32</v>
      </c>
      <c r="V8959" t="s">
        <v>32</v>
      </c>
      <c r="W8959" t="s">
        <v>32</v>
      </c>
      <c r="X8959">
        <v>217</v>
      </c>
      <c r="Y8959" t="s">
        <v>81</v>
      </c>
      <c r="Z8959">
        <v>34.200000000000003</v>
      </c>
      <c r="AA8959" t="s">
        <v>85</v>
      </c>
      <c r="AB8959" t="s">
        <v>38</v>
      </c>
      <c r="AC8959">
        <v>173.1</v>
      </c>
      <c r="AD8959" t="s">
        <v>77</v>
      </c>
      <c r="AE8959">
        <v>106.9</v>
      </c>
      <c r="AF8959" t="s">
        <v>77</v>
      </c>
      <c r="AG8959">
        <v>104</v>
      </c>
      <c r="AH8959" t="s">
        <v>35</v>
      </c>
      <c r="AI8959" t="s">
        <v>42</v>
      </c>
      <c r="AJ8959">
        <v>180</v>
      </c>
      <c r="AK8959" t="s">
        <v>32</v>
      </c>
      <c r="AL8959">
        <v>96.7</v>
      </c>
      <c r="AM8959" t="s">
        <v>82</v>
      </c>
      <c r="AN8959">
        <v>192</v>
      </c>
      <c r="AO8959" t="s">
        <v>47</v>
      </c>
      <c r="AP8959" t="s">
        <v>32</v>
      </c>
      <c r="AQ8959">
        <v>2</v>
      </c>
      <c r="AR8959" t="s">
        <v>92</v>
      </c>
    </row>
    <row r="8960" spans="2:44" x14ac:dyDescent="0.25">
      <c r="B8960">
        <v>28</v>
      </c>
      <c r="C8960" t="s">
        <v>73</v>
      </c>
      <c r="D8960" t="s">
        <v>24</v>
      </c>
      <c r="E8960" t="s">
        <v>52</v>
      </c>
      <c r="F8960" t="s">
        <v>46</v>
      </c>
      <c r="G8960" t="s">
        <v>38</v>
      </c>
      <c r="H8960" t="s">
        <v>28</v>
      </c>
      <c r="I8960">
        <v>0</v>
      </c>
      <c r="J8960" t="s">
        <v>28</v>
      </c>
      <c r="K8960">
        <v>0</v>
      </c>
      <c r="L8960" t="s">
        <v>41</v>
      </c>
      <c r="M8960">
        <v>0</v>
      </c>
      <c r="N8960" t="s">
        <v>47</v>
      </c>
      <c r="O8960">
        <v>1</v>
      </c>
      <c r="P8960">
        <v>3</v>
      </c>
      <c r="Q8960" t="s">
        <v>84</v>
      </c>
      <c r="R8960">
        <v>5</v>
      </c>
      <c r="S8960" t="s">
        <v>88</v>
      </c>
      <c r="T8960">
        <v>1</v>
      </c>
      <c r="U8960" t="s">
        <v>32</v>
      </c>
      <c r="V8960" t="s">
        <v>32</v>
      </c>
      <c r="W8960" t="s">
        <v>32</v>
      </c>
      <c r="X8960">
        <v>200</v>
      </c>
      <c r="Y8960" t="s">
        <v>81</v>
      </c>
      <c r="Z8960">
        <v>28.9</v>
      </c>
      <c r="AA8960" t="s">
        <v>87</v>
      </c>
      <c r="AB8960" t="s">
        <v>38</v>
      </c>
      <c r="AC8960">
        <v>107.4</v>
      </c>
      <c r="AD8960" t="s">
        <v>35</v>
      </c>
      <c r="AE8960">
        <v>107.8</v>
      </c>
      <c r="AF8960" t="s">
        <v>77</v>
      </c>
      <c r="AG8960">
        <v>92</v>
      </c>
      <c r="AH8960" t="s">
        <v>35</v>
      </c>
      <c r="AI8960" t="s">
        <v>42</v>
      </c>
      <c r="AJ8960">
        <v>199</v>
      </c>
      <c r="AK8960" t="s">
        <v>32</v>
      </c>
      <c r="AL8960">
        <v>95.1</v>
      </c>
      <c r="AM8960" t="s">
        <v>82</v>
      </c>
      <c r="AN8960">
        <v>186</v>
      </c>
      <c r="AO8960" t="s">
        <v>47</v>
      </c>
      <c r="AP8960" t="s">
        <v>33</v>
      </c>
      <c r="AQ8960">
        <v>2</v>
      </c>
      <c r="AR8960" t="s">
        <v>92</v>
      </c>
    </row>
    <row r="8961" spans="2:44" x14ac:dyDescent="0.25">
      <c r="B8961">
        <v>23</v>
      </c>
      <c r="C8961" t="s">
        <v>73</v>
      </c>
      <c r="D8961" t="s">
        <v>24</v>
      </c>
      <c r="E8961" t="s">
        <v>40</v>
      </c>
      <c r="F8961" t="s">
        <v>26</v>
      </c>
      <c r="G8961" t="s">
        <v>38</v>
      </c>
      <c r="H8961" t="s">
        <v>28</v>
      </c>
      <c r="I8961">
        <v>0</v>
      </c>
      <c r="J8961" t="s">
        <v>28</v>
      </c>
      <c r="K8961">
        <v>0</v>
      </c>
      <c r="L8961" t="s">
        <v>30</v>
      </c>
      <c r="M8961">
        <v>1</v>
      </c>
      <c r="N8961" t="s">
        <v>34</v>
      </c>
      <c r="O8961">
        <v>0</v>
      </c>
      <c r="P8961">
        <v>8</v>
      </c>
      <c r="Q8961" t="s">
        <v>74</v>
      </c>
      <c r="R8961">
        <v>5</v>
      </c>
      <c r="S8961" t="s">
        <v>88</v>
      </c>
      <c r="T8961">
        <v>1</v>
      </c>
      <c r="U8961" t="s">
        <v>33</v>
      </c>
      <c r="V8961" t="s">
        <v>32</v>
      </c>
      <c r="W8961" t="s">
        <v>32</v>
      </c>
      <c r="X8961">
        <v>133</v>
      </c>
      <c r="Y8961" t="s">
        <v>35</v>
      </c>
      <c r="Z8961">
        <v>31.9</v>
      </c>
      <c r="AA8961" t="s">
        <v>85</v>
      </c>
      <c r="AB8961" t="s">
        <v>34</v>
      </c>
      <c r="AC8961">
        <v>104.9</v>
      </c>
      <c r="AD8961" t="s">
        <v>35</v>
      </c>
      <c r="AE8961">
        <v>95.6</v>
      </c>
      <c r="AF8961" t="s">
        <v>77</v>
      </c>
      <c r="AG8961">
        <v>70</v>
      </c>
      <c r="AH8961" t="s">
        <v>35</v>
      </c>
      <c r="AI8961" t="s">
        <v>48</v>
      </c>
      <c r="AJ8961">
        <v>213</v>
      </c>
      <c r="AK8961" t="s">
        <v>32</v>
      </c>
      <c r="AL8961">
        <v>90.3</v>
      </c>
      <c r="AM8961" t="s">
        <v>78</v>
      </c>
      <c r="AN8961">
        <v>193</v>
      </c>
      <c r="AO8961" t="s">
        <v>47</v>
      </c>
      <c r="AP8961" t="s">
        <v>32</v>
      </c>
      <c r="AQ8961">
        <v>2</v>
      </c>
      <c r="AR8961" t="s">
        <v>92</v>
      </c>
    </row>
    <row r="8962" spans="2:44" x14ac:dyDescent="0.25">
      <c r="B8962">
        <v>35</v>
      </c>
      <c r="C8962" t="s">
        <v>83</v>
      </c>
      <c r="D8962" t="s">
        <v>53</v>
      </c>
      <c r="E8962" t="s">
        <v>45</v>
      </c>
      <c r="F8962" t="s">
        <v>26</v>
      </c>
      <c r="G8962" t="s">
        <v>38</v>
      </c>
      <c r="H8962" t="s">
        <v>28</v>
      </c>
      <c r="I8962">
        <v>0</v>
      </c>
      <c r="J8962" t="s">
        <v>28</v>
      </c>
      <c r="K8962">
        <v>0</v>
      </c>
      <c r="L8962" t="s">
        <v>43</v>
      </c>
      <c r="M8962">
        <v>0</v>
      </c>
      <c r="N8962" t="s">
        <v>34</v>
      </c>
      <c r="O8962">
        <v>0</v>
      </c>
      <c r="P8962">
        <v>1</v>
      </c>
      <c r="Q8962" t="s">
        <v>84</v>
      </c>
      <c r="R8962">
        <v>3</v>
      </c>
      <c r="S8962" t="s">
        <v>75</v>
      </c>
      <c r="T8962">
        <v>2</v>
      </c>
      <c r="U8962" t="s">
        <v>32</v>
      </c>
      <c r="V8962" t="s">
        <v>32</v>
      </c>
      <c r="W8962" t="s">
        <v>32</v>
      </c>
      <c r="X8962">
        <v>251</v>
      </c>
      <c r="Y8962" t="s">
        <v>34</v>
      </c>
      <c r="Z8962">
        <v>34.1</v>
      </c>
      <c r="AA8962" t="s">
        <v>85</v>
      </c>
      <c r="AB8962" t="s">
        <v>34</v>
      </c>
      <c r="AC8962">
        <v>101.8</v>
      </c>
      <c r="AD8962" t="s">
        <v>35</v>
      </c>
      <c r="AE8962">
        <v>62.5</v>
      </c>
      <c r="AF8962" t="s">
        <v>35</v>
      </c>
      <c r="AG8962">
        <v>60</v>
      </c>
      <c r="AH8962" t="s">
        <v>35</v>
      </c>
      <c r="AI8962" t="s">
        <v>36</v>
      </c>
      <c r="AJ8962">
        <v>129</v>
      </c>
      <c r="AK8962" t="s">
        <v>32</v>
      </c>
      <c r="AL8962">
        <v>99.6</v>
      </c>
      <c r="AM8962" t="s">
        <v>82</v>
      </c>
      <c r="AN8962">
        <v>165</v>
      </c>
      <c r="AO8962" t="s">
        <v>47</v>
      </c>
      <c r="AP8962" t="s">
        <v>33</v>
      </c>
      <c r="AQ8962">
        <v>2</v>
      </c>
      <c r="AR8962" t="s">
        <v>92</v>
      </c>
    </row>
    <row r="8963" spans="2:44" x14ac:dyDescent="0.25">
      <c r="B8963">
        <v>27</v>
      </c>
      <c r="C8963" t="s">
        <v>73</v>
      </c>
      <c r="D8963" t="s">
        <v>37</v>
      </c>
      <c r="E8963" t="s">
        <v>40</v>
      </c>
      <c r="F8963" t="s">
        <v>26</v>
      </c>
      <c r="G8963" t="s">
        <v>38</v>
      </c>
      <c r="H8963" t="s">
        <v>28</v>
      </c>
      <c r="I8963">
        <v>0</v>
      </c>
      <c r="J8963" t="s">
        <v>28</v>
      </c>
      <c r="K8963">
        <v>0</v>
      </c>
      <c r="L8963" t="s">
        <v>43</v>
      </c>
      <c r="M8963">
        <v>0</v>
      </c>
      <c r="N8963" t="s">
        <v>47</v>
      </c>
      <c r="O8963">
        <v>1</v>
      </c>
      <c r="P8963">
        <v>4</v>
      </c>
      <c r="Q8963" t="s">
        <v>84</v>
      </c>
      <c r="R8963">
        <v>5</v>
      </c>
      <c r="S8963" t="s">
        <v>88</v>
      </c>
      <c r="T8963">
        <v>1</v>
      </c>
      <c r="U8963" t="s">
        <v>33</v>
      </c>
      <c r="V8963" t="s">
        <v>32</v>
      </c>
      <c r="W8963" t="s">
        <v>32</v>
      </c>
      <c r="X8963">
        <v>261</v>
      </c>
      <c r="Y8963" t="s">
        <v>34</v>
      </c>
      <c r="Z8963">
        <v>28.6</v>
      </c>
      <c r="AA8963" t="s">
        <v>87</v>
      </c>
      <c r="AB8963" t="s">
        <v>44</v>
      </c>
      <c r="AC8963">
        <v>157.80000000000001</v>
      </c>
      <c r="AD8963" t="s">
        <v>77</v>
      </c>
      <c r="AE8963">
        <v>114.3</v>
      </c>
      <c r="AF8963" t="s">
        <v>77</v>
      </c>
      <c r="AG8963">
        <v>115</v>
      </c>
      <c r="AH8963" t="s">
        <v>35</v>
      </c>
      <c r="AI8963" t="s">
        <v>48</v>
      </c>
      <c r="AJ8963">
        <v>216</v>
      </c>
      <c r="AK8963" t="s">
        <v>32</v>
      </c>
      <c r="AL8963">
        <v>98.7</v>
      </c>
      <c r="AM8963" t="s">
        <v>82</v>
      </c>
      <c r="AN8963">
        <v>184</v>
      </c>
      <c r="AO8963" t="s">
        <v>47</v>
      </c>
      <c r="AP8963" t="s">
        <v>33</v>
      </c>
      <c r="AQ8963">
        <v>2</v>
      </c>
      <c r="AR8963" t="s">
        <v>92</v>
      </c>
    </row>
    <row r="8964" spans="2:44" x14ac:dyDescent="0.25">
      <c r="B8964">
        <v>21</v>
      </c>
      <c r="C8964" t="s">
        <v>73</v>
      </c>
      <c r="D8964" t="s">
        <v>37</v>
      </c>
      <c r="E8964" t="s">
        <v>54</v>
      </c>
      <c r="F8964" t="s">
        <v>46</v>
      </c>
      <c r="G8964" t="s">
        <v>27</v>
      </c>
      <c r="H8964" t="s">
        <v>28</v>
      </c>
      <c r="I8964">
        <v>0</v>
      </c>
      <c r="J8964" t="s">
        <v>28</v>
      </c>
      <c r="K8964">
        <v>0</v>
      </c>
      <c r="L8964" t="s">
        <v>43</v>
      </c>
      <c r="M8964">
        <v>0</v>
      </c>
      <c r="N8964" t="s">
        <v>47</v>
      </c>
      <c r="O8964">
        <v>1</v>
      </c>
      <c r="P8964">
        <v>11</v>
      </c>
      <c r="Q8964" t="s">
        <v>80</v>
      </c>
      <c r="R8964">
        <v>5</v>
      </c>
      <c r="S8964" t="s">
        <v>88</v>
      </c>
      <c r="T8964">
        <v>1</v>
      </c>
      <c r="U8964" t="s">
        <v>32</v>
      </c>
      <c r="V8964" t="s">
        <v>32</v>
      </c>
      <c r="W8964" t="s">
        <v>33</v>
      </c>
      <c r="X8964">
        <v>177</v>
      </c>
      <c r="Y8964" t="s">
        <v>35</v>
      </c>
      <c r="Z8964">
        <v>16.600000000000001</v>
      </c>
      <c r="AA8964" t="s">
        <v>76</v>
      </c>
      <c r="AB8964" t="s">
        <v>44</v>
      </c>
      <c r="AC8964">
        <v>156</v>
      </c>
      <c r="AD8964" t="s">
        <v>77</v>
      </c>
      <c r="AE8964">
        <v>114</v>
      </c>
      <c r="AF8964" t="s">
        <v>77</v>
      </c>
      <c r="AG8964">
        <v>67</v>
      </c>
      <c r="AH8964" t="s">
        <v>35</v>
      </c>
      <c r="AI8964" t="s">
        <v>48</v>
      </c>
      <c r="AJ8964">
        <v>103</v>
      </c>
      <c r="AK8964" t="s">
        <v>32</v>
      </c>
      <c r="AL8964">
        <v>97.4</v>
      </c>
      <c r="AM8964" t="s">
        <v>82</v>
      </c>
      <c r="AN8964">
        <v>183</v>
      </c>
      <c r="AO8964" t="s">
        <v>47</v>
      </c>
      <c r="AP8964" t="s">
        <v>32</v>
      </c>
      <c r="AQ8964">
        <v>2</v>
      </c>
      <c r="AR8964" t="s">
        <v>92</v>
      </c>
    </row>
    <row r="8965" spans="2:44" x14ac:dyDescent="0.25">
      <c r="B8965">
        <v>18</v>
      </c>
      <c r="C8965" t="s">
        <v>86</v>
      </c>
      <c r="D8965" t="s">
        <v>37</v>
      </c>
      <c r="E8965" t="s">
        <v>40</v>
      </c>
      <c r="F8965" t="s">
        <v>46</v>
      </c>
      <c r="G8965" t="s">
        <v>38</v>
      </c>
      <c r="H8965" t="s">
        <v>28</v>
      </c>
      <c r="I8965">
        <v>0</v>
      </c>
      <c r="J8965" t="s">
        <v>28</v>
      </c>
      <c r="K8965">
        <v>0</v>
      </c>
      <c r="L8965" t="s">
        <v>43</v>
      </c>
      <c r="M8965">
        <v>0</v>
      </c>
      <c r="N8965" t="s">
        <v>47</v>
      </c>
      <c r="O8965">
        <v>1</v>
      </c>
      <c r="P8965">
        <v>12</v>
      </c>
      <c r="Q8965" t="s">
        <v>80</v>
      </c>
      <c r="R8965">
        <v>5</v>
      </c>
      <c r="S8965" t="s">
        <v>88</v>
      </c>
      <c r="T8965">
        <v>1</v>
      </c>
      <c r="U8965" t="s">
        <v>32</v>
      </c>
      <c r="V8965" t="s">
        <v>32</v>
      </c>
      <c r="W8965" t="s">
        <v>32</v>
      </c>
      <c r="X8965">
        <v>142</v>
      </c>
      <c r="Y8965" t="s">
        <v>35</v>
      </c>
      <c r="Z8965">
        <v>22.8</v>
      </c>
      <c r="AA8965" t="s">
        <v>35</v>
      </c>
      <c r="AB8965" t="s">
        <v>34</v>
      </c>
      <c r="AC8965">
        <v>109.4</v>
      </c>
      <c r="AD8965" t="s">
        <v>35</v>
      </c>
      <c r="AE8965">
        <v>98.9</v>
      </c>
      <c r="AF8965" t="s">
        <v>77</v>
      </c>
      <c r="AG8965">
        <v>113</v>
      </c>
      <c r="AH8965" t="s">
        <v>35</v>
      </c>
      <c r="AI8965" t="s">
        <v>42</v>
      </c>
      <c r="AJ8965">
        <v>208</v>
      </c>
      <c r="AK8965" t="s">
        <v>32</v>
      </c>
      <c r="AL8965">
        <v>90.2</v>
      </c>
      <c r="AM8965" t="s">
        <v>78</v>
      </c>
      <c r="AN8965">
        <v>160</v>
      </c>
      <c r="AO8965" t="s">
        <v>47</v>
      </c>
      <c r="AP8965" t="s">
        <v>32</v>
      </c>
      <c r="AQ8965">
        <v>2</v>
      </c>
      <c r="AR8965" t="s">
        <v>92</v>
      </c>
    </row>
    <row r="8966" spans="2:44" x14ac:dyDescent="0.25">
      <c r="B8966">
        <v>26</v>
      </c>
      <c r="C8966" t="s">
        <v>73</v>
      </c>
      <c r="D8966" t="s">
        <v>24</v>
      </c>
      <c r="E8966" t="s">
        <v>52</v>
      </c>
      <c r="F8966" t="s">
        <v>26</v>
      </c>
      <c r="G8966" t="s">
        <v>27</v>
      </c>
      <c r="H8966" t="s">
        <v>28</v>
      </c>
      <c r="I8966">
        <v>0</v>
      </c>
      <c r="J8966" t="s">
        <v>28</v>
      </c>
      <c r="K8966">
        <v>0</v>
      </c>
      <c r="L8966" t="s">
        <v>43</v>
      </c>
      <c r="M8966">
        <v>0</v>
      </c>
      <c r="N8966" t="s">
        <v>47</v>
      </c>
      <c r="O8966">
        <v>1</v>
      </c>
      <c r="P8966">
        <v>9</v>
      </c>
      <c r="Q8966" t="s">
        <v>74</v>
      </c>
      <c r="R8966">
        <v>5</v>
      </c>
      <c r="S8966" t="s">
        <v>88</v>
      </c>
      <c r="T8966">
        <v>1</v>
      </c>
      <c r="U8966" t="s">
        <v>32</v>
      </c>
      <c r="V8966" t="s">
        <v>32</v>
      </c>
      <c r="W8966" t="s">
        <v>32</v>
      </c>
      <c r="X8966">
        <v>290</v>
      </c>
      <c r="Y8966" t="s">
        <v>34</v>
      </c>
      <c r="Z8966">
        <v>27.5</v>
      </c>
      <c r="AA8966" t="s">
        <v>87</v>
      </c>
      <c r="AB8966" t="s">
        <v>44</v>
      </c>
      <c r="AC8966">
        <v>100</v>
      </c>
      <c r="AD8966" t="s">
        <v>35</v>
      </c>
      <c r="AE8966">
        <v>112.3</v>
      </c>
      <c r="AF8966" t="s">
        <v>77</v>
      </c>
      <c r="AG8966">
        <v>86</v>
      </c>
      <c r="AH8966" t="s">
        <v>35</v>
      </c>
      <c r="AI8966" t="s">
        <v>36</v>
      </c>
      <c r="AJ8966">
        <v>203</v>
      </c>
      <c r="AK8966" t="s">
        <v>32</v>
      </c>
      <c r="AL8966">
        <v>98.8</v>
      </c>
      <c r="AM8966" t="s">
        <v>82</v>
      </c>
      <c r="AN8966">
        <v>188</v>
      </c>
      <c r="AO8966" t="s">
        <v>47</v>
      </c>
      <c r="AP8966" t="s">
        <v>32</v>
      </c>
      <c r="AQ8966">
        <v>2</v>
      </c>
      <c r="AR8966" t="s">
        <v>92</v>
      </c>
    </row>
    <row r="8967" spans="2:44" x14ac:dyDescent="0.25">
      <c r="B8967">
        <v>21</v>
      </c>
      <c r="C8967" t="s">
        <v>73</v>
      </c>
      <c r="D8967" t="s">
        <v>37</v>
      </c>
      <c r="E8967" t="s">
        <v>52</v>
      </c>
      <c r="F8967" t="s">
        <v>26</v>
      </c>
      <c r="G8967" t="s">
        <v>38</v>
      </c>
      <c r="H8967" t="s">
        <v>28</v>
      </c>
      <c r="I8967">
        <v>0</v>
      </c>
      <c r="J8967" t="s">
        <v>28</v>
      </c>
      <c r="K8967">
        <v>0</v>
      </c>
      <c r="L8967" t="s">
        <v>43</v>
      </c>
      <c r="M8967">
        <v>0</v>
      </c>
      <c r="N8967" t="s">
        <v>47</v>
      </c>
      <c r="O8967">
        <v>1</v>
      </c>
      <c r="P8967">
        <v>10</v>
      </c>
      <c r="Q8967" t="s">
        <v>80</v>
      </c>
      <c r="R8967">
        <v>6</v>
      </c>
      <c r="S8967" t="s">
        <v>88</v>
      </c>
      <c r="T8967">
        <v>1</v>
      </c>
      <c r="U8967" t="s">
        <v>32</v>
      </c>
      <c r="V8967" t="s">
        <v>32</v>
      </c>
      <c r="W8967" t="s">
        <v>32</v>
      </c>
      <c r="X8967">
        <v>108</v>
      </c>
      <c r="Y8967" t="s">
        <v>35</v>
      </c>
      <c r="Z8967">
        <v>36.200000000000003</v>
      </c>
      <c r="AA8967" t="s">
        <v>85</v>
      </c>
      <c r="AB8967" t="s">
        <v>44</v>
      </c>
      <c r="AC8967">
        <v>113</v>
      </c>
      <c r="AD8967" t="s">
        <v>35</v>
      </c>
      <c r="AE8967">
        <v>88.3</v>
      </c>
      <c r="AF8967" t="s">
        <v>47</v>
      </c>
      <c r="AG8967">
        <v>72</v>
      </c>
      <c r="AH8967" t="s">
        <v>35</v>
      </c>
      <c r="AI8967" t="s">
        <v>36</v>
      </c>
      <c r="AJ8967">
        <v>213</v>
      </c>
      <c r="AK8967" t="s">
        <v>32</v>
      </c>
      <c r="AL8967">
        <v>96.5</v>
      </c>
      <c r="AM8967" t="s">
        <v>82</v>
      </c>
      <c r="AN8967">
        <v>196</v>
      </c>
      <c r="AO8967" t="s">
        <v>47</v>
      </c>
      <c r="AP8967" t="s">
        <v>32</v>
      </c>
      <c r="AQ8967">
        <v>2</v>
      </c>
      <c r="AR8967" t="s">
        <v>92</v>
      </c>
    </row>
    <row r="8968" spans="2:44" x14ac:dyDescent="0.25">
      <c r="B8968">
        <v>35</v>
      </c>
      <c r="C8968" t="s">
        <v>83</v>
      </c>
      <c r="D8968" t="s">
        <v>24</v>
      </c>
      <c r="E8968" t="s">
        <v>25</v>
      </c>
      <c r="F8968" t="s">
        <v>26</v>
      </c>
      <c r="G8968" t="s">
        <v>38</v>
      </c>
      <c r="H8968" t="s">
        <v>28</v>
      </c>
      <c r="I8968">
        <v>0</v>
      </c>
      <c r="J8968" t="s">
        <v>28</v>
      </c>
      <c r="K8968">
        <v>0</v>
      </c>
      <c r="L8968" t="s">
        <v>43</v>
      </c>
      <c r="M8968">
        <v>0</v>
      </c>
      <c r="N8968" t="s">
        <v>47</v>
      </c>
      <c r="O8968">
        <v>1</v>
      </c>
      <c r="P8968">
        <v>7</v>
      </c>
      <c r="Q8968" t="s">
        <v>74</v>
      </c>
      <c r="R8968">
        <v>5</v>
      </c>
      <c r="S8968" t="s">
        <v>88</v>
      </c>
      <c r="T8968">
        <v>1</v>
      </c>
      <c r="U8968" t="s">
        <v>32</v>
      </c>
      <c r="V8968" t="s">
        <v>33</v>
      </c>
      <c r="W8968" t="s">
        <v>32</v>
      </c>
      <c r="X8968">
        <v>245</v>
      </c>
      <c r="Y8968" t="s">
        <v>34</v>
      </c>
      <c r="Z8968">
        <v>18.899999999999999</v>
      </c>
      <c r="AA8968" t="s">
        <v>35</v>
      </c>
      <c r="AB8968" t="s">
        <v>38</v>
      </c>
      <c r="AC8968">
        <v>105</v>
      </c>
      <c r="AD8968" t="s">
        <v>35</v>
      </c>
      <c r="AE8968">
        <v>102.1</v>
      </c>
      <c r="AF8968" t="s">
        <v>77</v>
      </c>
      <c r="AG8968">
        <v>68</v>
      </c>
      <c r="AH8968" t="s">
        <v>51</v>
      </c>
      <c r="AI8968" t="s">
        <v>42</v>
      </c>
      <c r="AJ8968">
        <v>152</v>
      </c>
      <c r="AK8968" t="s">
        <v>32</v>
      </c>
      <c r="AL8968">
        <v>98.2</v>
      </c>
      <c r="AM8968" t="s">
        <v>82</v>
      </c>
      <c r="AN8968">
        <v>160</v>
      </c>
      <c r="AO8968" t="s">
        <v>47</v>
      </c>
      <c r="AP8968" t="s">
        <v>32</v>
      </c>
      <c r="AQ8968">
        <v>2</v>
      </c>
      <c r="AR8968" t="s">
        <v>92</v>
      </c>
    </row>
    <row r="8969" spans="2:44" x14ac:dyDescent="0.25">
      <c r="B8969">
        <v>18</v>
      </c>
      <c r="C8969" t="s">
        <v>86</v>
      </c>
      <c r="D8969" t="s">
        <v>37</v>
      </c>
      <c r="E8969" t="s">
        <v>52</v>
      </c>
      <c r="F8969" t="s">
        <v>26</v>
      </c>
      <c r="G8969" t="s">
        <v>27</v>
      </c>
      <c r="H8969" t="s">
        <v>28</v>
      </c>
      <c r="I8969">
        <v>0</v>
      </c>
      <c r="J8969" t="s">
        <v>28</v>
      </c>
      <c r="K8969">
        <v>0</v>
      </c>
      <c r="L8969" t="s">
        <v>30</v>
      </c>
      <c r="M8969">
        <v>1</v>
      </c>
      <c r="N8969" t="s">
        <v>34</v>
      </c>
      <c r="O8969">
        <v>0</v>
      </c>
      <c r="P8969">
        <v>1</v>
      </c>
      <c r="Q8969" t="s">
        <v>84</v>
      </c>
      <c r="R8969">
        <v>5</v>
      </c>
      <c r="S8969" t="s">
        <v>88</v>
      </c>
      <c r="T8969">
        <v>1</v>
      </c>
      <c r="U8969" t="s">
        <v>32</v>
      </c>
      <c r="V8969" t="s">
        <v>32</v>
      </c>
      <c r="W8969" t="s">
        <v>32</v>
      </c>
      <c r="X8969">
        <v>208</v>
      </c>
      <c r="Y8969" t="s">
        <v>81</v>
      </c>
      <c r="Z8969">
        <v>17.3</v>
      </c>
      <c r="AA8969" t="s">
        <v>76</v>
      </c>
      <c r="AB8969" t="s">
        <v>38</v>
      </c>
      <c r="AC8969">
        <v>156.69999999999999</v>
      </c>
      <c r="AD8969" t="s">
        <v>77</v>
      </c>
      <c r="AE8969">
        <v>81.099999999999994</v>
      </c>
      <c r="AF8969" t="s">
        <v>47</v>
      </c>
      <c r="AG8969">
        <v>70</v>
      </c>
      <c r="AH8969" t="s">
        <v>35</v>
      </c>
      <c r="AI8969" t="s">
        <v>49</v>
      </c>
      <c r="AJ8969">
        <v>103</v>
      </c>
      <c r="AK8969" t="s">
        <v>32</v>
      </c>
      <c r="AL8969">
        <v>94</v>
      </c>
      <c r="AM8969" t="s">
        <v>78</v>
      </c>
      <c r="AN8969">
        <v>182</v>
      </c>
      <c r="AO8969" t="s">
        <v>47</v>
      </c>
      <c r="AP8969" t="s">
        <v>32</v>
      </c>
      <c r="AQ8969">
        <v>2</v>
      </c>
      <c r="AR8969" t="s">
        <v>92</v>
      </c>
    </row>
    <row r="8970" spans="2:44" x14ac:dyDescent="0.25">
      <c r="B8970">
        <v>26</v>
      </c>
      <c r="C8970" t="s">
        <v>73</v>
      </c>
      <c r="D8970" t="s">
        <v>24</v>
      </c>
      <c r="E8970" t="s">
        <v>25</v>
      </c>
      <c r="F8970" t="s">
        <v>46</v>
      </c>
      <c r="G8970" t="s">
        <v>27</v>
      </c>
      <c r="H8970" t="s">
        <v>28</v>
      </c>
      <c r="I8970">
        <v>0</v>
      </c>
      <c r="J8970" t="s">
        <v>28</v>
      </c>
      <c r="K8970">
        <v>0</v>
      </c>
      <c r="L8970" t="s">
        <v>43</v>
      </c>
      <c r="M8970">
        <v>0</v>
      </c>
      <c r="N8970" t="s">
        <v>47</v>
      </c>
      <c r="O8970">
        <v>1</v>
      </c>
      <c r="P8970">
        <v>13</v>
      </c>
      <c r="Q8970" t="s">
        <v>80</v>
      </c>
      <c r="R8970">
        <v>5</v>
      </c>
      <c r="S8970" t="s">
        <v>88</v>
      </c>
      <c r="T8970">
        <v>1</v>
      </c>
      <c r="U8970" t="s">
        <v>32</v>
      </c>
      <c r="V8970" t="s">
        <v>32</v>
      </c>
      <c r="W8970" t="s">
        <v>32</v>
      </c>
      <c r="X8970">
        <v>110</v>
      </c>
      <c r="Y8970" t="s">
        <v>35</v>
      </c>
      <c r="Z8970">
        <v>24.6</v>
      </c>
      <c r="AA8970" t="s">
        <v>35</v>
      </c>
      <c r="AB8970" t="s">
        <v>34</v>
      </c>
      <c r="AC8970">
        <v>110</v>
      </c>
      <c r="AD8970" t="s">
        <v>35</v>
      </c>
      <c r="AE8970">
        <v>70.5</v>
      </c>
      <c r="AF8970" t="s">
        <v>35</v>
      </c>
      <c r="AG8970">
        <v>88</v>
      </c>
      <c r="AH8970" t="s">
        <v>35</v>
      </c>
      <c r="AI8970" t="s">
        <v>36</v>
      </c>
      <c r="AJ8970">
        <v>162</v>
      </c>
      <c r="AK8970" t="s">
        <v>32</v>
      </c>
      <c r="AL8970">
        <v>90.8</v>
      </c>
      <c r="AM8970" t="s">
        <v>78</v>
      </c>
      <c r="AN8970">
        <v>157</v>
      </c>
      <c r="AO8970" t="s">
        <v>47</v>
      </c>
      <c r="AP8970" t="s">
        <v>32</v>
      </c>
      <c r="AQ8970">
        <v>2</v>
      </c>
      <c r="AR8970" t="s">
        <v>92</v>
      </c>
    </row>
    <row r="8971" spans="2:44" x14ac:dyDescent="0.25">
      <c r="B8971">
        <v>27</v>
      </c>
      <c r="C8971" t="s">
        <v>73</v>
      </c>
      <c r="D8971" t="s">
        <v>37</v>
      </c>
      <c r="E8971" t="s">
        <v>25</v>
      </c>
      <c r="F8971" t="s">
        <v>26</v>
      </c>
      <c r="G8971" t="s">
        <v>27</v>
      </c>
      <c r="H8971" t="s">
        <v>28</v>
      </c>
      <c r="I8971">
        <v>0</v>
      </c>
      <c r="J8971" t="s">
        <v>28</v>
      </c>
      <c r="K8971">
        <v>0</v>
      </c>
      <c r="L8971" t="s">
        <v>41</v>
      </c>
      <c r="M8971">
        <v>0</v>
      </c>
      <c r="N8971" t="s">
        <v>47</v>
      </c>
      <c r="O8971">
        <v>1</v>
      </c>
      <c r="P8971">
        <v>4</v>
      </c>
      <c r="Q8971" t="s">
        <v>84</v>
      </c>
      <c r="R8971">
        <v>5</v>
      </c>
      <c r="S8971" t="s">
        <v>88</v>
      </c>
      <c r="T8971">
        <v>1</v>
      </c>
      <c r="U8971" t="s">
        <v>32</v>
      </c>
      <c r="V8971" t="s">
        <v>32</v>
      </c>
      <c r="W8971" t="s">
        <v>32</v>
      </c>
      <c r="X8971">
        <v>198</v>
      </c>
      <c r="Y8971" t="s">
        <v>35</v>
      </c>
      <c r="Z8971">
        <v>24.1</v>
      </c>
      <c r="AA8971" t="s">
        <v>35</v>
      </c>
      <c r="AB8971" t="s">
        <v>34</v>
      </c>
      <c r="AC8971">
        <v>132.30000000000001</v>
      </c>
      <c r="AD8971" t="s">
        <v>47</v>
      </c>
      <c r="AE8971">
        <v>112.5</v>
      </c>
      <c r="AF8971" t="s">
        <v>77</v>
      </c>
      <c r="AG8971">
        <v>81</v>
      </c>
      <c r="AH8971" t="s">
        <v>35</v>
      </c>
      <c r="AI8971" t="s">
        <v>36</v>
      </c>
      <c r="AJ8971">
        <v>114</v>
      </c>
      <c r="AK8971" t="s">
        <v>32</v>
      </c>
      <c r="AL8971">
        <v>97</v>
      </c>
      <c r="AM8971" t="s">
        <v>82</v>
      </c>
      <c r="AN8971">
        <v>181</v>
      </c>
      <c r="AO8971" t="s">
        <v>47</v>
      </c>
      <c r="AP8971" t="s">
        <v>32</v>
      </c>
      <c r="AQ8971">
        <v>2</v>
      </c>
      <c r="AR8971" t="s">
        <v>92</v>
      </c>
    </row>
    <row r="8972" spans="2:44" x14ac:dyDescent="0.25">
      <c r="B8972">
        <v>27</v>
      </c>
      <c r="C8972" t="s">
        <v>73</v>
      </c>
      <c r="D8972" t="s">
        <v>24</v>
      </c>
      <c r="E8972" t="s">
        <v>54</v>
      </c>
      <c r="F8972" t="s">
        <v>26</v>
      </c>
      <c r="G8972" t="s">
        <v>38</v>
      </c>
      <c r="H8972" t="s">
        <v>28</v>
      </c>
      <c r="I8972">
        <v>0</v>
      </c>
      <c r="J8972" t="s">
        <v>28</v>
      </c>
      <c r="K8972">
        <v>0</v>
      </c>
      <c r="L8972" t="s">
        <v>43</v>
      </c>
      <c r="M8972">
        <v>0</v>
      </c>
      <c r="N8972" t="s">
        <v>47</v>
      </c>
      <c r="O8972">
        <v>1</v>
      </c>
      <c r="P8972">
        <v>15</v>
      </c>
      <c r="Q8972" t="s">
        <v>80</v>
      </c>
      <c r="R8972">
        <v>6</v>
      </c>
      <c r="S8972" t="s">
        <v>88</v>
      </c>
      <c r="T8972">
        <v>1</v>
      </c>
      <c r="U8972" t="s">
        <v>32</v>
      </c>
      <c r="V8972" t="s">
        <v>32</v>
      </c>
      <c r="W8972" t="s">
        <v>32</v>
      </c>
      <c r="X8972">
        <v>185</v>
      </c>
      <c r="Y8972" t="s">
        <v>35</v>
      </c>
      <c r="Z8972">
        <v>24.7</v>
      </c>
      <c r="AA8972" t="s">
        <v>35</v>
      </c>
      <c r="AB8972" t="s">
        <v>34</v>
      </c>
      <c r="AC8972">
        <v>175.3</v>
      </c>
      <c r="AD8972" t="s">
        <v>77</v>
      </c>
      <c r="AE8972">
        <v>102</v>
      </c>
      <c r="AF8972" t="s">
        <v>77</v>
      </c>
      <c r="AG8972">
        <v>111</v>
      </c>
      <c r="AH8972" t="s">
        <v>35</v>
      </c>
      <c r="AI8972" t="s">
        <v>36</v>
      </c>
      <c r="AJ8972">
        <v>101</v>
      </c>
      <c r="AK8972" t="s">
        <v>32</v>
      </c>
      <c r="AL8972">
        <v>98.1</v>
      </c>
      <c r="AM8972" t="s">
        <v>82</v>
      </c>
      <c r="AN8972">
        <v>190</v>
      </c>
      <c r="AO8972" t="s">
        <v>47</v>
      </c>
      <c r="AP8972" t="s">
        <v>33</v>
      </c>
      <c r="AQ8972">
        <v>2</v>
      </c>
      <c r="AR8972" t="s">
        <v>92</v>
      </c>
    </row>
    <row r="8973" spans="2:44" x14ac:dyDescent="0.25">
      <c r="B8973">
        <v>34</v>
      </c>
      <c r="C8973" t="s">
        <v>83</v>
      </c>
      <c r="D8973" t="s">
        <v>24</v>
      </c>
      <c r="E8973" t="s">
        <v>50</v>
      </c>
      <c r="F8973" t="s">
        <v>26</v>
      </c>
      <c r="G8973" t="s">
        <v>27</v>
      </c>
      <c r="H8973" t="s">
        <v>28</v>
      </c>
      <c r="I8973">
        <v>0</v>
      </c>
      <c r="J8973" t="s">
        <v>28</v>
      </c>
      <c r="K8973">
        <v>0</v>
      </c>
      <c r="L8973" t="s">
        <v>41</v>
      </c>
      <c r="M8973">
        <v>0</v>
      </c>
      <c r="N8973" t="s">
        <v>34</v>
      </c>
      <c r="O8973">
        <v>0</v>
      </c>
      <c r="P8973">
        <v>14</v>
      </c>
      <c r="Q8973" t="s">
        <v>80</v>
      </c>
      <c r="R8973">
        <v>4</v>
      </c>
      <c r="S8973" t="s">
        <v>75</v>
      </c>
      <c r="T8973">
        <v>2</v>
      </c>
      <c r="U8973" t="s">
        <v>32</v>
      </c>
      <c r="V8973" t="s">
        <v>32</v>
      </c>
      <c r="W8973" t="s">
        <v>32</v>
      </c>
      <c r="X8973">
        <v>186</v>
      </c>
      <c r="Y8973" t="s">
        <v>35</v>
      </c>
      <c r="Z8973">
        <v>18.600000000000001</v>
      </c>
      <c r="AA8973" t="s">
        <v>35</v>
      </c>
      <c r="AB8973" t="s">
        <v>44</v>
      </c>
      <c r="AC8973">
        <v>105.8</v>
      </c>
      <c r="AD8973" t="s">
        <v>35</v>
      </c>
      <c r="AE8973">
        <v>106</v>
      </c>
      <c r="AF8973" t="s">
        <v>77</v>
      </c>
      <c r="AG8973">
        <v>112</v>
      </c>
      <c r="AH8973" t="s">
        <v>35</v>
      </c>
      <c r="AI8973" t="s">
        <v>36</v>
      </c>
      <c r="AJ8973">
        <v>148</v>
      </c>
      <c r="AK8973" t="s">
        <v>32</v>
      </c>
      <c r="AL8973">
        <v>97.5</v>
      </c>
      <c r="AM8973" t="s">
        <v>82</v>
      </c>
      <c r="AN8973">
        <v>192</v>
      </c>
      <c r="AO8973" t="s">
        <v>47</v>
      </c>
      <c r="AP8973" t="s">
        <v>33</v>
      </c>
      <c r="AQ8973">
        <v>2</v>
      </c>
      <c r="AR8973" t="s">
        <v>92</v>
      </c>
    </row>
    <row r="8974" spans="2:44" x14ac:dyDescent="0.25">
      <c r="B8974">
        <v>23</v>
      </c>
      <c r="C8974" t="s">
        <v>73</v>
      </c>
      <c r="D8974" t="s">
        <v>37</v>
      </c>
      <c r="E8974" t="s">
        <v>52</v>
      </c>
      <c r="F8974" t="s">
        <v>26</v>
      </c>
      <c r="G8974" t="s">
        <v>38</v>
      </c>
      <c r="H8974" t="s">
        <v>28</v>
      </c>
      <c r="I8974">
        <v>0</v>
      </c>
      <c r="J8974" t="s">
        <v>28</v>
      </c>
      <c r="K8974">
        <v>0</v>
      </c>
      <c r="L8974" t="s">
        <v>43</v>
      </c>
      <c r="M8974">
        <v>0</v>
      </c>
      <c r="N8974" t="s">
        <v>47</v>
      </c>
      <c r="O8974">
        <v>1</v>
      </c>
      <c r="P8974">
        <v>0</v>
      </c>
      <c r="Q8974" t="s">
        <v>84</v>
      </c>
      <c r="R8974">
        <v>5</v>
      </c>
      <c r="S8974" t="s">
        <v>88</v>
      </c>
      <c r="T8974">
        <v>1</v>
      </c>
      <c r="U8974" t="s">
        <v>33</v>
      </c>
      <c r="V8974" t="s">
        <v>33</v>
      </c>
      <c r="W8974" t="s">
        <v>33</v>
      </c>
      <c r="X8974">
        <v>181</v>
      </c>
      <c r="Y8974" t="s">
        <v>35</v>
      </c>
      <c r="Z8974">
        <v>18.899999999999999</v>
      </c>
      <c r="AA8974" t="s">
        <v>35</v>
      </c>
      <c r="AB8974" t="s">
        <v>44</v>
      </c>
      <c r="AC8974">
        <v>165.5</v>
      </c>
      <c r="AD8974" t="s">
        <v>77</v>
      </c>
      <c r="AE8974">
        <v>107.6</v>
      </c>
      <c r="AF8974" t="s">
        <v>77</v>
      </c>
      <c r="AG8974">
        <v>103</v>
      </c>
      <c r="AH8974" t="s">
        <v>35</v>
      </c>
      <c r="AI8974" t="s">
        <v>48</v>
      </c>
      <c r="AJ8974">
        <v>138</v>
      </c>
      <c r="AK8974" t="s">
        <v>32</v>
      </c>
      <c r="AL8974">
        <v>93.1</v>
      </c>
      <c r="AM8974" t="s">
        <v>78</v>
      </c>
      <c r="AN8974">
        <v>164</v>
      </c>
      <c r="AO8974" t="s">
        <v>47</v>
      </c>
      <c r="AP8974" t="s">
        <v>32</v>
      </c>
      <c r="AQ8974">
        <v>2</v>
      </c>
      <c r="AR8974" t="s">
        <v>92</v>
      </c>
    </row>
    <row r="8975" spans="2:44" x14ac:dyDescent="0.25">
      <c r="B8975">
        <v>21</v>
      </c>
      <c r="C8975" t="s">
        <v>73</v>
      </c>
      <c r="D8975" t="s">
        <v>24</v>
      </c>
      <c r="E8975" t="s">
        <v>25</v>
      </c>
      <c r="F8975" t="s">
        <v>26</v>
      </c>
      <c r="G8975" t="s">
        <v>27</v>
      </c>
      <c r="H8975" t="s">
        <v>28</v>
      </c>
      <c r="I8975">
        <v>0</v>
      </c>
      <c r="J8975" t="s">
        <v>28</v>
      </c>
      <c r="K8975">
        <v>0</v>
      </c>
      <c r="L8975" t="s">
        <v>30</v>
      </c>
      <c r="M8975">
        <v>1</v>
      </c>
      <c r="N8975" t="s">
        <v>34</v>
      </c>
      <c r="O8975">
        <v>0</v>
      </c>
      <c r="P8975">
        <v>4</v>
      </c>
      <c r="Q8975" t="s">
        <v>84</v>
      </c>
      <c r="R8975">
        <v>6</v>
      </c>
      <c r="S8975" t="s">
        <v>88</v>
      </c>
      <c r="T8975">
        <v>1</v>
      </c>
      <c r="U8975" t="s">
        <v>32</v>
      </c>
      <c r="V8975" t="s">
        <v>32</v>
      </c>
      <c r="W8975" t="s">
        <v>32</v>
      </c>
      <c r="X8975">
        <v>237</v>
      </c>
      <c r="Y8975" t="s">
        <v>81</v>
      </c>
      <c r="Z8975">
        <v>24.7</v>
      </c>
      <c r="AA8975" t="s">
        <v>35</v>
      </c>
      <c r="AB8975" t="s">
        <v>44</v>
      </c>
      <c r="AC8975">
        <v>107.5</v>
      </c>
      <c r="AD8975" t="s">
        <v>35</v>
      </c>
      <c r="AE8975">
        <v>81.900000000000006</v>
      </c>
      <c r="AF8975" t="s">
        <v>47</v>
      </c>
      <c r="AG8975">
        <v>77</v>
      </c>
      <c r="AH8975" t="s">
        <v>35</v>
      </c>
      <c r="AI8975" t="s">
        <v>49</v>
      </c>
      <c r="AJ8975">
        <v>203</v>
      </c>
      <c r="AK8975" t="s">
        <v>32</v>
      </c>
      <c r="AL8975">
        <v>99.7</v>
      </c>
      <c r="AM8975" t="s">
        <v>82</v>
      </c>
      <c r="AN8975">
        <v>195</v>
      </c>
      <c r="AO8975" t="s">
        <v>47</v>
      </c>
      <c r="AP8975" t="s">
        <v>32</v>
      </c>
      <c r="AQ8975">
        <v>2</v>
      </c>
      <c r="AR8975" t="s">
        <v>92</v>
      </c>
    </row>
    <row r="8976" spans="2:44" x14ac:dyDescent="0.25">
      <c r="B8976">
        <v>31</v>
      </c>
      <c r="C8976" t="s">
        <v>83</v>
      </c>
      <c r="D8976" t="s">
        <v>37</v>
      </c>
      <c r="E8976" t="s">
        <v>45</v>
      </c>
      <c r="F8976" t="s">
        <v>46</v>
      </c>
      <c r="G8976" t="s">
        <v>27</v>
      </c>
      <c r="H8976" t="s">
        <v>28</v>
      </c>
      <c r="I8976">
        <v>0</v>
      </c>
      <c r="J8976" t="s">
        <v>28</v>
      </c>
      <c r="K8976">
        <v>0</v>
      </c>
      <c r="L8976" t="s">
        <v>43</v>
      </c>
      <c r="M8976">
        <v>0</v>
      </c>
      <c r="N8976" t="s">
        <v>47</v>
      </c>
      <c r="O8976">
        <v>1</v>
      </c>
      <c r="P8976">
        <v>11</v>
      </c>
      <c r="Q8976" t="s">
        <v>80</v>
      </c>
      <c r="R8976">
        <v>6</v>
      </c>
      <c r="S8976" t="s">
        <v>88</v>
      </c>
      <c r="T8976">
        <v>1</v>
      </c>
      <c r="U8976" t="s">
        <v>32</v>
      </c>
      <c r="V8976" t="s">
        <v>32</v>
      </c>
      <c r="W8976" t="s">
        <v>32</v>
      </c>
      <c r="X8976">
        <v>150</v>
      </c>
      <c r="Y8976" t="s">
        <v>35</v>
      </c>
      <c r="Z8976">
        <v>17.7</v>
      </c>
      <c r="AA8976" t="s">
        <v>76</v>
      </c>
      <c r="AB8976" t="s">
        <v>34</v>
      </c>
      <c r="AC8976">
        <v>105.3</v>
      </c>
      <c r="AD8976" t="s">
        <v>35</v>
      </c>
      <c r="AE8976">
        <v>76.599999999999994</v>
      </c>
      <c r="AF8976" t="s">
        <v>35</v>
      </c>
      <c r="AG8976">
        <v>73</v>
      </c>
      <c r="AH8976" t="s">
        <v>35</v>
      </c>
      <c r="AI8976" t="s">
        <v>36</v>
      </c>
      <c r="AJ8976">
        <v>196</v>
      </c>
      <c r="AK8976" t="s">
        <v>32</v>
      </c>
      <c r="AL8976">
        <v>91.2</v>
      </c>
      <c r="AM8976" t="s">
        <v>78</v>
      </c>
      <c r="AN8976">
        <v>157</v>
      </c>
      <c r="AO8976" t="s">
        <v>47</v>
      </c>
      <c r="AP8976" t="s">
        <v>32</v>
      </c>
      <c r="AQ8976">
        <v>2</v>
      </c>
      <c r="AR8976" t="s">
        <v>92</v>
      </c>
    </row>
    <row r="8977" spans="2:44" x14ac:dyDescent="0.25">
      <c r="B8977">
        <v>32</v>
      </c>
      <c r="C8977" t="s">
        <v>83</v>
      </c>
      <c r="D8977" t="s">
        <v>24</v>
      </c>
      <c r="E8977" t="s">
        <v>40</v>
      </c>
      <c r="F8977" t="s">
        <v>46</v>
      </c>
      <c r="G8977" t="s">
        <v>27</v>
      </c>
      <c r="H8977" t="s">
        <v>28</v>
      </c>
      <c r="I8977">
        <v>0</v>
      </c>
      <c r="J8977" t="s">
        <v>28</v>
      </c>
      <c r="K8977">
        <v>0</v>
      </c>
      <c r="L8977" t="s">
        <v>43</v>
      </c>
      <c r="M8977">
        <v>0</v>
      </c>
      <c r="N8977" t="s">
        <v>47</v>
      </c>
      <c r="O8977">
        <v>1</v>
      </c>
      <c r="P8977">
        <v>12</v>
      </c>
      <c r="Q8977" t="s">
        <v>80</v>
      </c>
      <c r="R8977">
        <v>5</v>
      </c>
      <c r="S8977" t="s">
        <v>88</v>
      </c>
      <c r="T8977">
        <v>1</v>
      </c>
      <c r="U8977" t="s">
        <v>32</v>
      </c>
      <c r="V8977" t="s">
        <v>32</v>
      </c>
      <c r="W8977" t="s">
        <v>33</v>
      </c>
      <c r="X8977">
        <v>112</v>
      </c>
      <c r="Y8977" t="s">
        <v>35</v>
      </c>
      <c r="Z8977">
        <v>16</v>
      </c>
      <c r="AA8977" t="s">
        <v>76</v>
      </c>
      <c r="AB8977" t="s">
        <v>34</v>
      </c>
      <c r="AC8977">
        <v>103.6</v>
      </c>
      <c r="AD8977" t="s">
        <v>35</v>
      </c>
      <c r="AE8977">
        <v>109.5</v>
      </c>
      <c r="AF8977" t="s">
        <v>77</v>
      </c>
      <c r="AG8977">
        <v>106</v>
      </c>
      <c r="AH8977" t="s">
        <v>35</v>
      </c>
      <c r="AI8977" t="s">
        <v>49</v>
      </c>
      <c r="AJ8977">
        <v>123</v>
      </c>
      <c r="AK8977" t="s">
        <v>32</v>
      </c>
      <c r="AL8977">
        <v>92.2</v>
      </c>
      <c r="AM8977" t="s">
        <v>78</v>
      </c>
      <c r="AN8977">
        <v>154</v>
      </c>
      <c r="AO8977" t="s">
        <v>47</v>
      </c>
      <c r="AP8977" t="s">
        <v>32</v>
      </c>
      <c r="AQ8977">
        <v>2</v>
      </c>
      <c r="AR8977" t="s">
        <v>92</v>
      </c>
    </row>
    <row r="8978" spans="2:44" x14ac:dyDescent="0.25">
      <c r="B8978">
        <v>32</v>
      </c>
      <c r="C8978" t="s">
        <v>83</v>
      </c>
      <c r="D8978" t="s">
        <v>24</v>
      </c>
      <c r="E8978" t="s">
        <v>45</v>
      </c>
      <c r="F8978" t="s">
        <v>46</v>
      </c>
      <c r="G8978" t="s">
        <v>38</v>
      </c>
      <c r="H8978" t="s">
        <v>28</v>
      </c>
      <c r="I8978">
        <v>0</v>
      </c>
      <c r="J8978" t="s">
        <v>28</v>
      </c>
      <c r="K8978">
        <v>0</v>
      </c>
      <c r="L8978" t="s">
        <v>43</v>
      </c>
      <c r="M8978">
        <v>0</v>
      </c>
      <c r="N8978" t="s">
        <v>47</v>
      </c>
      <c r="O8978">
        <v>1</v>
      </c>
      <c r="P8978">
        <v>1</v>
      </c>
      <c r="Q8978" t="s">
        <v>84</v>
      </c>
      <c r="R8978">
        <v>5</v>
      </c>
      <c r="S8978" t="s">
        <v>88</v>
      </c>
      <c r="T8978">
        <v>1</v>
      </c>
      <c r="U8978" t="s">
        <v>32</v>
      </c>
      <c r="V8978" t="s">
        <v>32</v>
      </c>
      <c r="W8978" t="s">
        <v>32</v>
      </c>
      <c r="X8978">
        <v>118</v>
      </c>
      <c r="Y8978" t="s">
        <v>35</v>
      </c>
      <c r="Z8978">
        <v>23.3</v>
      </c>
      <c r="AA8978" t="s">
        <v>35</v>
      </c>
      <c r="AB8978" t="s">
        <v>34</v>
      </c>
      <c r="AC8978">
        <v>141.6</v>
      </c>
      <c r="AD8978" t="s">
        <v>77</v>
      </c>
      <c r="AE8978">
        <v>94.6</v>
      </c>
      <c r="AF8978" t="s">
        <v>77</v>
      </c>
      <c r="AG8978">
        <v>75</v>
      </c>
      <c r="AH8978" t="s">
        <v>35</v>
      </c>
      <c r="AI8978" t="s">
        <v>48</v>
      </c>
      <c r="AJ8978">
        <v>203</v>
      </c>
      <c r="AK8978" t="s">
        <v>32</v>
      </c>
      <c r="AL8978">
        <v>96.1</v>
      </c>
      <c r="AM8978" t="s">
        <v>82</v>
      </c>
      <c r="AN8978">
        <v>150</v>
      </c>
      <c r="AO8978" t="s">
        <v>47</v>
      </c>
      <c r="AP8978" t="s">
        <v>32</v>
      </c>
      <c r="AQ8978">
        <v>2</v>
      </c>
      <c r="AR8978" t="s">
        <v>92</v>
      </c>
    </row>
    <row r="8979" spans="2:44" x14ac:dyDescent="0.25">
      <c r="B8979">
        <v>22</v>
      </c>
      <c r="C8979" t="s">
        <v>73</v>
      </c>
      <c r="D8979" t="s">
        <v>24</v>
      </c>
      <c r="E8979" t="s">
        <v>52</v>
      </c>
      <c r="F8979" t="s">
        <v>26</v>
      </c>
      <c r="G8979" t="s">
        <v>38</v>
      </c>
      <c r="H8979" t="s">
        <v>28</v>
      </c>
      <c r="I8979">
        <v>0</v>
      </c>
      <c r="J8979" t="s">
        <v>28</v>
      </c>
      <c r="K8979">
        <v>0</v>
      </c>
      <c r="L8979" t="s">
        <v>43</v>
      </c>
      <c r="M8979">
        <v>0</v>
      </c>
      <c r="N8979" t="s">
        <v>47</v>
      </c>
      <c r="O8979">
        <v>1</v>
      </c>
      <c r="P8979">
        <v>1</v>
      </c>
      <c r="Q8979" t="s">
        <v>84</v>
      </c>
      <c r="R8979">
        <v>5</v>
      </c>
      <c r="S8979" t="s">
        <v>88</v>
      </c>
      <c r="T8979">
        <v>1</v>
      </c>
      <c r="U8979" t="s">
        <v>32</v>
      </c>
      <c r="V8979" t="s">
        <v>32</v>
      </c>
      <c r="W8979" t="s">
        <v>32</v>
      </c>
      <c r="X8979">
        <v>219</v>
      </c>
      <c r="Y8979" t="s">
        <v>81</v>
      </c>
      <c r="Z8979">
        <v>20.399999999999999</v>
      </c>
      <c r="AA8979" t="s">
        <v>35</v>
      </c>
      <c r="AB8979" t="s">
        <v>38</v>
      </c>
      <c r="AC8979">
        <v>154.5</v>
      </c>
      <c r="AD8979" t="s">
        <v>77</v>
      </c>
      <c r="AE8979">
        <v>78.7</v>
      </c>
      <c r="AF8979" t="s">
        <v>35</v>
      </c>
      <c r="AG8979">
        <v>94</v>
      </c>
      <c r="AH8979" t="s">
        <v>35</v>
      </c>
      <c r="AI8979" t="s">
        <v>49</v>
      </c>
      <c r="AJ8979">
        <v>159</v>
      </c>
      <c r="AK8979" t="s">
        <v>32</v>
      </c>
      <c r="AL8979">
        <v>90.7</v>
      </c>
      <c r="AM8979" t="s">
        <v>78</v>
      </c>
      <c r="AN8979">
        <v>175</v>
      </c>
      <c r="AO8979" t="s">
        <v>47</v>
      </c>
      <c r="AP8979" t="s">
        <v>32</v>
      </c>
      <c r="AQ8979">
        <v>2</v>
      </c>
      <c r="AR8979" t="s">
        <v>92</v>
      </c>
    </row>
    <row r="8980" spans="2:44" x14ac:dyDescent="0.25">
      <c r="B8980">
        <v>31</v>
      </c>
      <c r="C8980" t="s">
        <v>83</v>
      </c>
      <c r="D8980" t="s">
        <v>37</v>
      </c>
      <c r="E8980" t="s">
        <v>40</v>
      </c>
      <c r="F8980" t="s">
        <v>26</v>
      </c>
      <c r="G8980" t="s">
        <v>34</v>
      </c>
      <c r="H8980" t="s">
        <v>28</v>
      </c>
      <c r="I8980">
        <v>0</v>
      </c>
      <c r="J8980" t="s">
        <v>28</v>
      </c>
      <c r="K8980">
        <v>0</v>
      </c>
      <c r="L8980" t="s">
        <v>43</v>
      </c>
      <c r="M8980">
        <v>0</v>
      </c>
      <c r="N8980" t="s">
        <v>47</v>
      </c>
      <c r="O8980">
        <v>1</v>
      </c>
      <c r="P8980">
        <v>3</v>
      </c>
      <c r="Q8980" t="s">
        <v>84</v>
      </c>
      <c r="R8980">
        <v>6</v>
      </c>
      <c r="S8980" t="s">
        <v>88</v>
      </c>
      <c r="T8980">
        <v>1</v>
      </c>
      <c r="U8980" t="s">
        <v>32</v>
      </c>
      <c r="V8980" t="s">
        <v>32</v>
      </c>
      <c r="W8980" t="s">
        <v>33</v>
      </c>
      <c r="X8980">
        <v>190</v>
      </c>
      <c r="Y8980" t="s">
        <v>35</v>
      </c>
      <c r="Z8980">
        <v>30</v>
      </c>
      <c r="AA8980" t="s">
        <v>85</v>
      </c>
      <c r="AB8980" t="s">
        <v>34</v>
      </c>
      <c r="AC8980">
        <v>156.6</v>
      </c>
      <c r="AD8980" t="s">
        <v>77</v>
      </c>
      <c r="AE8980">
        <v>92</v>
      </c>
      <c r="AF8980" t="s">
        <v>77</v>
      </c>
      <c r="AG8980">
        <v>111</v>
      </c>
      <c r="AH8980" t="s">
        <v>35</v>
      </c>
      <c r="AI8980" t="s">
        <v>49</v>
      </c>
      <c r="AJ8980">
        <v>151</v>
      </c>
      <c r="AK8980" t="s">
        <v>32</v>
      </c>
      <c r="AL8980">
        <v>95</v>
      </c>
      <c r="AM8980" t="s">
        <v>82</v>
      </c>
      <c r="AN8980">
        <v>180</v>
      </c>
      <c r="AO8980" t="s">
        <v>47</v>
      </c>
      <c r="AP8980" t="s">
        <v>32</v>
      </c>
      <c r="AQ8980">
        <v>2</v>
      </c>
      <c r="AR8980" t="s">
        <v>92</v>
      </c>
    </row>
    <row r="8981" spans="2:44" x14ac:dyDescent="0.25">
      <c r="B8981">
        <v>30</v>
      </c>
      <c r="C8981" t="s">
        <v>83</v>
      </c>
      <c r="D8981" t="s">
        <v>24</v>
      </c>
      <c r="E8981" t="s">
        <v>25</v>
      </c>
      <c r="F8981" t="s">
        <v>26</v>
      </c>
      <c r="G8981" t="s">
        <v>27</v>
      </c>
      <c r="H8981" t="s">
        <v>28</v>
      </c>
      <c r="I8981">
        <v>0</v>
      </c>
      <c r="J8981" t="s">
        <v>28</v>
      </c>
      <c r="K8981">
        <v>0</v>
      </c>
      <c r="L8981" t="s">
        <v>30</v>
      </c>
      <c r="M8981">
        <v>1</v>
      </c>
      <c r="N8981" t="s">
        <v>34</v>
      </c>
      <c r="O8981">
        <v>0</v>
      </c>
      <c r="P8981">
        <v>3</v>
      </c>
      <c r="Q8981" t="s">
        <v>84</v>
      </c>
      <c r="R8981">
        <v>6</v>
      </c>
      <c r="S8981" t="s">
        <v>88</v>
      </c>
      <c r="T8981">
        <v>1</v>
      </c>
      <c r="U8981" t="s">
        <v>32</v>
      </c>
      <c r="V8981" t="s">
        <v>32</v>
      </c>
      <c r="W8981" t="s">
        <v>32</v>
      </c>
      <c r="X8981">
        <v>132</v>
      </c>
      <c r="Y8981" t="s">
        <v>35</v>
      </c>
      <c r="Z8981">
        <v>23.9</v>
      </c>
      <c r="AA8981" t="s">
        <v>35</v>
      </c>
      <c r="AB8981" t="s">
        <v>44</v>
      </c>
      <c r="AC8981">
        <v>130.6</v>
      </c>
      <c r="AD8981" t="s">
        <v>47</v>
      </c>
      <c r="AE8981">
        <v>84.2</v>
      </c>
      <c r="AF8981" t="s">
        <v>47</v>
      </c>
      <c r="AG8981">
        <v>70</v>
      </c>
      <c r="AH8981" t="s">
        <v>35</v>
      </c>
      <c r="AI8981" t="s">
        <v>42</v>
      </c>
      <c r="AJ8981">
        <v>140</v>
      </c>
      <c r="AK8981" t="s">
        <v>32</v>
      </c>
      <c r="AL8981">
        <v>90.6</v>
      </c>
      <c r="AM8981" t="s">
        <v>78</v>
      </c>
      <c r="AN8981">
        <v>173</v>
      </c>
      <c r="AO8981" t="s">
        <v>47</v>
      </c>
      <c r="AP8981" t="s">
        <v>32</v>
      </c>
      <c r="AQ8981">
        <v>2</v>
      </c>
      <c r="AR8981" t="s">
        <v>92</v>
      </c>
    </row>
    <row r="8982" spans="2:44" x14ac:dyDescent="0.25">
      <c r="B8982">
        <v>30</v>
      </c>
      <c r="C8982" t="s">
        <v>83</v>
      </c>
      <c r="D8982" t="s">
        <v>24</v>
      </c>
      <c r="E8982" t="s">
        <v>52</v>
      </c>
      <c r="F8982" t="s">
        <v>26</v>
      </c>
      <c r="G8982" t="s">
        <v>27</v>
      </c>
      <c r="H8982" t="s">
        <v>28</v>
      </c>
      <c r="I8982">
        <v>0</v>
      </c>
      <c r="J8982" t="s">
        <v>28</v>
      </c>
      <c r="K8982">
        <v>0</v>
      </c>
      <c r="L8982" t="s">
        <v>43</v>
      </c>
      <c r="M8982">
        <v>0</v>
      </c>
      <c r="N8982" t="s">
        <v>47</v>
      </c>
      <c r="O8982">
        <v>1</v>
      </c>
      <c r="P8982">
        <v>14</v>
      </c>
      <c r="Q8982" t="s">
        <v>80</v>
      </c>
      <c r="R8982">
        <v>6</v>
      </c>
      <c r="S8982" t="s">
        <v>88</v>
      </c>
      <c r="T8982">
        <v>1</v>
      </c>
      <c r="U8982" t="s">
        <v>32</v>
      </c>
      <c r="V8982" t="s">
        <v>32</v>
      </c>
      <c r="W8982" t="s">
        <v>32</v>
      </c>
      <c r="X8982">
        <v>133</v>
      </c>
      <c r="Y8982" t="s">
        <v>35</v>
      </c>
      <c r="Z8982">
        <v>22.3</v>
      </c>
      <c r="AA8982" t="s">
        <v>35</v>
      </c>
      <c r="AB8982" t="s">
        <v>44</v>
      </c>
      <c r="AC8982">
        <v>115.4</v>
      </c>
      <c r="AD8982" t="s">
        <v>35</v>
      </c>
      <c r="AE8982">
        <v>88.8</v>
      </c>
      <c r="AF8982" t="s">
        <v>47</v>
      </c>
      <c r="AG8982">
        <v>112</v>
      </c>
      <c r="AH8982" t="s">
        <v>35</v>
      </c>
      <c r="AI8982" t="s">
        <v>49</v>
      </c>
      <c r="AJ8982">
        <v>175</v>
      </c>
      <c r="AK8982" t="s">
        <v>32</v>
      </c>
      <c r="AL8982">
        <v>96.3</v>
      </c>
      <c r="AM8982" t="s">
        <v>82</v>
      </c>
      <c r="AN8982">
        <v>180</v>
      </c>
      <c r="AO8982" t="s">
        <v>47</v>
      </c>
      <c r="AP8982" t="s">
        <v>32</v>
      </c>
      <c r="AQ8982">
        <v>2</v>
      </c>
      <c r="AR8982" t="s">
        <v>92</v>
      </c>
    </row>
    <row r="8983" spans="2:44" x14ac:dyDescent="0.25">
      <c r="B8983">
        <v>20</v>
      </c>
      <c r="C8983" t="s">
        <v>73</v>
      </c>
      <c r="D8983" t="s">
        <v>24</v>
      </c>
      <c r="E8983" t="s">
        <v>52</v>
      </c>
      <c r="F8983" t="s">
        <v>46</v>
      </c>
      <c r="G8983" t="s">
        <v>27</v>
      </c>
      <c r="H8983" t="s">
        <v>28</v>
      </c>
      <c r="I8983">
        <v>0</v>
      </c>
      <c r="J8983" t="s">
        <v>28</v>
      </c>
      <c r="K8983">
        <v>0</v>
      </c>
      <c r="L8983" t="s">
        <v>41</v>
      </c>
      <c r="M8983">
        <v>0</v>
      </c>
      <c r="N8983" t="s">
        <v>47</v>
      </c>
      <c r="O8983">
        <v>1</v>
      </c>
      <c r="P8983">
        <v>7</v>
      </c>
      <c r="Q8983" t="s">
        <v>74</v>
      </c>
      <c r="R8983">
        <v>6</v>
      </c>
      <c r="S8983" t="s">
        <v>88</v>
      </c>
      <c r="T8983">
        <v>1</v>
      </c>
      <c r="U8983" t="s">
        <v>32</v>
      </c>
      <c r="V8983" t="s">
        <v>32</v>
      </c>
      <c r="W8983" t="s">
        <v>32</v>
      </c>
      <c r="X8983">
        <v>104</v>
      </c>
      <c r="Y8983" t="s">
        <v>35</v>
      </c>
      <c r="Z8983">
        <v>20.6</v>
      </c>
      <c r="AA8983" t="s">
        <v>35</v>
      </c>
      <c r="AB8983" t="s">
        <v>44</v>
      </c>
      <c r="AC8983">
        <v>176.2</v>
      </c>
      <c r="AD8983" t="s">
        <v>77</v>
      </c>
      <c r="AE8983">
        <v>102.5</v>
      </c>
      <c r="AF8983" t="s">
        <v>77</v>
      </c>
      <c r="AG8983">
        <v>86</v>
      </c>
      <c r="AH8983" t="s">
        <v>35</v>
      </c>
      <c r="AI8983" t="s">
        <v>36</v>
      </c>
      <c r="AJ8983">
        <v>112</v>
      </c>
      <c r="AK8983" t="s">
        <v>32</v>
      </c>
      <c r="AL8983">
        <v>98.8</v>
      </c>
      <c r="AM8983" t="s">
        <v>82</v>
      </c>
      <c r="AN8983">
        <v>165</v>
      </c>
      <c r="AO8983" t="s">
        <v>47</v>
      </c>
      <c r="AP8983" t="s">
        <v>32</v>
      </c>
      <c r="AQ8983">
        <v>2</v>
      </c>
      <c r="AR8983" t="s">
        <v>92</v>
      </c>
    </row>
    <row r="8984" spans="2:44" x14ac:dyDescent="0.25">
      <c r="B8984">
        <v>30</v>
      </c>
      <c r="C8984" t="s">
        <v>83</v>
      </c>
      <c r="D8984" t="s">
        <v>37</v>
      </c>
      <c r="E8984" t="s">
        <v>45</v>
      </c>
      <c r="F8984" t="s">
        <v>26</v>
      </c>
      <c r="G8984" t="s">
        <v>34</v>
      </c>
      <c r="H8984" t="s">
        <v>28</v>
      </c>
      <c r="I8984">
        <v>0</v>
      </c>
      <c r="J8984" t="s">
        <v>28</v>
      </c>
      <c r="K8984">
        <v>0</v>
      </c>
      <c r="L8984" t="s">
        <v>43</v>
      </c>
      <c r="M8984">
        <v>0</v>
      </c>
      <c r="N8984" t="s">
        <v>47</v>
      </c>
      <c r="O8984">
        <v>1</v>
      </c>
      <c r="P8984">
        <v>9</v>
      </c>
      <c r="Q8984" t="s">
        <v>74</v>
      </c>
      <c r="R8984">
        <v>5</v>
      </c>
      <c r="S8984" t="s">
        <v>88</v>
      </c>
      <c r="T8984">
        <v>1</v>
      </c>
      <c r="U8984" t="s">
        <v>32</v>
      </c>
      <c r="V8984" t="s">
        <v>33</v>
      </c>
      <c r="W8984" t="s">
        <v>32</v>
      </c>
      <c r="X8984">
        <v>219</v>
      </c>
      <c r="Y8984" t="s">
        <v>81</v>
      </c>
      <c r="Z8984">
        <v>16.2</v>
      </c>
      <c r="AA8984" t="s">
        <v>76</v>
      </c>
      <c r="AB8984" t="s">
        <v>38</v>
      </c>
      <c r="AC8984">
        <v>139.6</v>
      </c>
      <c r="AD8984" t="s">
        <v>47</v>
      </c>
      <c r="AE8984">
        <v>65.099999999999994</v>
      </c>
      <c r="AF8984" t="s">
        <v>35</v>
      </c>
      <c r="AG8984">
        <v>63</v>
      </c>
      <c r="AH8984" t="s">
        <v>51</v>
      </c>
      <c r="AI8984" t="s">
        <v>48</v>
      </c>
      <c r="AJ8984">
        <v>205</v>
      </c>
      <c r="AK8984" t="s">
        <v>32</v>
      </c>
      <c r="AL8984">
        <v>92.3</v>
      </c>
      <c r="AM8984" t="s">
        <v>78</v>
      </c>
      <c r="AN8984">
        <v>180</v>
      </c>
      <c r="AO8984" t="s">
        <v>47</v>
      </c>
      <c r="AP8984" t="s">
        <v>32</v>
      </c>
      <c r="AQ8984">
        <v>2</v>
      </c>
      <c r="AR8984" t="s">
        <v>92</v>
      </c>
    </row>
    <row r="8985" spans="2:44" x14ac:dyDescent="0.25">
      <c r="B8985">
        <v>26</v>
      </c>
      <c r="C8985" t="s">
        <v>73</v>
      </c>
      <c r="D8985" t="s">
        <v>24</v>
      </c>
      <c r="E8985" t="s">
        <v>25</v>
      </c>
      <c r="F8985" t="s">
        <v>46</v>
      </c>
      <c r="G8985" t="s">
        <v>38</v>
      </c>
      <c r="H8985" t="s">
        <v>28</v>
      </c>
      <c r="I8985">
        <v>0</v>
      </c>
      <c r="J8985" t="s">
        <v>28</v>
      </c>
      <c r="K8985">
        <v>0</v>
      </c>
      <c r="L8985" t="s">
        <v>43</v>
      </c>
      <c r="M8985">
        <v>0</v>
      </c>
      <c r="N8985" t="s">
        <v>47</v>
      </c>
      <c r="O8985">
        <v>1</v>
      </c>
      <c r="P8985">
        <v>15</v>
      </c>
      <c r="Q8985" t="s">
        <v>80</v>
      </c>
      <c r="R8985">
        <v>6</v>
      </c>
      <c r="S8985" t="s">
        <v>88</v>
      </c>
      <c r="T8985">
        <v>1</v>
      </c>
      <c r="U8985" t="s">
        <v>32</v>
      </c>
      <c r="V8985" t="s">
        <v>33</v>
      </c>
      <c r="W8985" t="s">
        <v>32</v>
      </c>
      <c r="X8985">
        <v>259</v>
      </c>
      <c r="Y8985" t="s">
        <v>34</v>
      </c>
      <c r="Z8985">
        <v>36.700000000000003</v>
      </c>
      <c r="AA8985" t="s">
        <v>85</v>
      </c>
      <c r="AB8985" t="s">
        <v>44</v>
      </c>
      <c r="AC8985">
        <v>102.3</v>
      </c>
      <c r="AD8985" t="s">
        <v>35</v>
      </c>
      <c r="AE8985">
        <v>119</v>
      </c>
      <c r="AF8985" t="s">
        <v>77</v>
      </c>
      <c r="AG8985">
        <v>61</v>
      </c>
      <c r="AH8985" t="s">
        <v>35</v>
      </c>
      <c r="AI8985" t="s">
        <v>42</v>
      </c>
      <c r="AJ8985">
        <v>220</v>
      </c>
      <c r="AK8985" t="s">
        <v>32</v>
      </c>
      <c r="AL8985">
        <v>90</v>
      </c>
      <c r="AM8985" t="s">
        <v>78</v>
      </c>
      <c r="AN8985">
        <v>193</v>
      </c>
      <c r="AO8985" t="s">
        <v>47</v>
      </c>
      <c r="AP8985" t="s">
        <v>33</v>
      </c>
      <c r="AQ8985">
        <v>2</v>
      </c>
      <c r="AR8985" t="s">
        <v>92</v>
      </c>
    </row>
    <row r="8986" spans="2:44" x14ac:dyDescent="0.25">
      <c r="B8986">
        <v>32</v>
      </c>
      <c r="C8986" t="s">
        <v>83</v>
      </c>
      <c r="D8986" t="s">
        <v>24</v>
      </c>
      <c r="E8986" t="s">
        <v>25</v>
      </c>
      <c r="F8986" t="s">
        <v>26</v>
      </c>
      <c r="G8986" t="s">
        <v>34</v>
      </c>
      <c r="H8986" t="s">
        <v>28</v>
      </c>
      <c r="I8986">
        <v>0</v>
      </c>
      <c r="J8986" t="s">
        <v>28</v>
      </c>
      <c r="K8986">
        <v>0</v>
      </c>
      <c r="L8986" t="s">
        <v>30</v>
      </c>
      <c r="M8986">
        <v>1</v>
      </c>
      <c r="N8986" t="s">
        <v>34</v>
      </c>
      <c r="O8986">
        <v>0</v>
      </c>
      <c r="P8986">
        <v>6</v>
      </c>
      <c r="Q8986" t="s">
        <v>74</v>
      </c>
      <c r="R8986">
        <v>6</v>
      </c>
      <c r="S8986" t="s">
        <v>88</v>
      </c>
      <c r="T8986">
        <v>1</v>
      </c>
      <c r="U8986" t="s">
        <v>32</v>
      </c>
      <c r="V8986" t="s">
        <v>32</v>
      </c>
      <c r="W8986" t="s">
        <v>32</v>
      </c>
      <c r="X8986">
        <v>241</v>
      </c>
      <c r="Y8986" t="s">
        <v>34</v>
      </c>
      <c r="Z8986">
        <v>20.9</v>
      </c>
      <c r="AA8986" t="s">
        <v>35</v>
      </c>
      <c r="AB8986" t="s">
        <v>38</v>
      </c>
      <c r="AC8986">
        <v>153.5</v>
      </c>
      <c r="AD8986" t="s">
        <v>77</v>
      </c>
      <c r="AE8986">
        <v>82.4</v>
      </c>
      <c r="AF8986" t="s">
        <v>47</v>
      </c>
      <c r="AG8986">
        <v>101</v>
      </c>
      <c r="AH8986" t="s">
        <v>35</v>
      </c>
      <c r="AI8986" t="s">
        <v>36</v>
      </c>
      <c r="AJ8986">
        <v>180</v>
      </c>
      <c r="AK8986" t="s">
        <v>32</v>
      </c>
      <c r="AL8986">
        <v>96.9</v>
      </c>
      <c r="AM8986" t="s">
        <v>82</v>
      </c>
      <c r="AN8986">
        <v>160</v>
      </c>
      <c r="AO8986" t="s">
        <v>47</v>
      </c>
      <c r="AP8986" t="s">
        <v>32</v>
      </c>
      <c r="AQ8986">
        <v>2</v>
      </c>
      <c r="AR8986" t="s">
        <v>92</v>
      </c>
    </row>
    <row r="8987" spans="2:44" x14ac:dyDescent="0.25">
      <c r="B8987">
        <v>19</v>
      </c>
      <c r="C8987" t="s">
        <v>86</v>
      </c>
      <c r="D8987" t="s">
        <v>37</v>
      </c>
      <c r="E8987" t="s">
        <v>45</v>
      </c>
      <c r="F8987" t="s">
        <v>26</v>
      </c>
      <c r="G8987" t="s">
        <v>34</v>
      </c>
      <c r="H8987" t="s">
        <v>28</v>
      </c>
      <c r="I8987">
        <v>0</v>
      </c>
      <c r="J8987" t="s">
        <v>28</v>
      </c>
      <c r="K8987">
        <v>0</v>
      </c>
      <c r="L8987" t="s">
        <v>43</v>
      </c>
      <c r="M8987">
        <v>0</v>
      </c>
      <c r="N8987" t="s">
        <v>34</v>
      </c>
      <c r="O8987">
        <v>0</v>
      </c>
      <c r="P8987">
        <v>6</v>
      </c>
      <c r="Q8987" t="s">
        <v>74</v>
      </c>
      <c r="R8987">
        <v>4</v>
      </c>
      <c r="S8987" t="s">
        <v>75</v>
      </c>
      <c r="T8987">
        <v>2</v>
      </c>
      <c r="U8987" t="s">
        <v>32</v>
      </c>
      <c r="V8987" t="s">
        <v>33</v>
      </c>
      <c r="W8987" t="s">
        <v>32</v>
      </c>
      <c r="X8987">
        <v>261</v>
      </c>
      <c r="Y8987" t="s">
        <v>34</v>
      </c>
      <c r="Z8987">
        <v>35.6</v>
      </c>
      <c r="AA8987" t="s">
        <v>85</v>
      </c>
      <c r="AB8987" t="s">
        <v>34</v>
      </c>
      <c r="AC8987">
        <v>140.1</v>
      </c>
      <c r="AD8987" t="s">
        <v>77</v>
      </c>
      <c r="AE8987">
        <v>102.4</v>
      </c>
      <c r="AF8987" t="s">
        <v>77</v>
      </c>
      <c r="AG8987">
        <v>90</v>
      </c>
      <c r="AH8987" t="s">
        <v>35</v>
      </c>
      <c r="AI8987" t="s">
        <v>42</v>
      </c>
      <c r="AJ8987">
        <v>173</v>
      </c>
      <c r="AK8987" t="s">
        <v>32</v>
      </c>
      <c r="AL8987">
        <v>91.3</v>
      </c>
      <c r="AM8987" t="s">
        <v>78</v>
      </c>
      <c r="AN8987">
        <v>195</v>
      </c>
      <c r="AO8987" t="s">
        <v>47</v>
      </c>
      <c r="AP8987" t="s">
        <v>33</v>
      </c>
      <c r="AQ8987">
        <v>2</v>
      </c>
      <c r="AR8987" t="s">
        <v>92</v>
      </c>
    </row>
    <row r="8988" spans="2:44" x14ac:dyDescent="0.25">
      <c r="B8988">
        <v>28</v>
      </c>
      <c r="C8988" t="s">
        <v>73</v>
      </c>
      <c r="D8988" t="s">
        <v>37</v>
      </c>
      <c r="E8988" t="s">
        <v>40</v>
      </c>
      <c r="F8988" t="s">
        <v>26</v>
      </c>
      <c r="G8988" t="s">
        <v>27</v>
      </c>
      <c r="H8988" t="s">
        <v>28</v>
      </c>
      <c r="I8988">
        <v>0</v>
      </c>
      <c r="J8988" t="s">
        <v>28</v>
      </c>
      <c r="K8988">
        <v>0</v>
      </c>
      <c r="L8988" t="s">
        <v>43</v>
      </c>
      <c r="M8988">
        <v>0</v>
      </c>
      <c r="N8988" t="s">
        <v>34</v>
      </c>
      <c r="O8988">
        <v>0</v>
      </c>
      <c r="P8988">
        <v>9</v>
      </c>
      <c r="Q8988" t="s">
        <v>74</v>
      </c>
      <c r="R8988">
        <v>5</v>
      </c>
      <c r="S8988" t="s">
        <v>88</v>
      </c>
      <c r="T8988">
        <v>1</v>
      </c>
      <c r="U8988" t="s">
        <v>33</v>
      </c>
      <c r="V8988" t="s">
        <v>32</v>
      </c>
      <c r="W8988" t="s">
        <v>32</v>
      </c>
      <c r="X8988">
        <v>265</v>
      </c>
      <c r="Y8988" t="s">
        <v>34</v>
      </c>
      <c r="Z8988">
        <v>22.8</v>
      </c>
      <c r="AA8988" t="s">
        <v>35</v>
      </c>
      <c r="AB8988" t="s">
        <v>38</v>
      </c>
      <c r="AC8988">
        <v>125.5</v>
      </c>
      <c r="AD8988" t="s">
        <v>47</v>
      </c>
      <c r="AE8988">
        <v>73.900000000000006</v>
      </c>
      <c r="AF8988" t="s">
        <v>35</v>
      </c>
      <c r="AG8988">
        <v>105</v>
      </c>
      <c r="AH8988" t="s">
        <v>35</v>
      </c>
      <c r="AI8988" t="s">
        <v>49</v>
      </c>
      <c r="AJ8988">
        <v>143</v>
      </c>
      <c r="AK8988" t="s">
        <v>32</v>
      </c>
      <c r="AL8988">
        <v>91.3</v>
      </c>
      <c r="AM8988" t="s">
        <v>78</v>
      </c>
      <c r="AN8988">
        <v>190</v>
      </c>
      <c r="AO8988" t="s">
        <v>47</v>
      </c>
      <c r="AP8988" t="s">
        <v>33</v>
      </c>
      <c r="AQ8988">
        <v>1</v>
      </c>
      <c r="AR8988" t="s">
        <v>92</v>
      </c>
    </row>
    <row r="8989" spans="2:44" x14ac:dyDescent="0.25">
      <c r="B8989">
        <v>34</v>
      </c>
      <c r="C8989" t="s">
        <v>83</v>
      </c>
      <c r="D8989" t="s">
        <v>24</v>
      </c>
      <c r="E8989" t="s">
        <v>45</v>
      </c>
      <c r="F8989" t="s">
        <v>26</v>
      </c>
      <c r="G8989" t="s">
        <v>27</v>
      </c>
      <c r="H8989" t="s">
        <v>28</v>
      </c>
      <c r="I8989">
        <v>0</v>
      </c>
      <c r="J8989" t="s">
        <v>28</v>
      </c>
      <c r="K8989">
        <v>0</v>
      </c>
      <c r="L8989" t="s">
        <v>43</v>
      </c>
      <c r="M8989">
        <v>0</v>
      </c>
      <c r="N8989" t="s">
        <v>34</v>
      </c>
      <c r="O8989">
        <v>0</v>
      </c>
      <c r="P8989">
        <v>12</v>
      </c>
      <c r="Q8989" t="s">
        <v>80</v>
      </c>
      <c r="R8989">
        <v>5</v>
      </c>
      <c r="S8989" t="s">
        <v>88</v>
      </c>
      <c r="T8989">
        <v>1</v>
      </c>
      <c r="U8989" t="s">
        <v>32</v>
      </c>
      <c r="V8989" t="s">
        <v>32</v>
      </c>
      <c r="W8989" t="s">
        <v>33</v>
      </c>
      <c r="X8989">
        <v>244</v>
      </c>
      <c r="Y8989" t="s">
        <v>34</v>
      </c>
      <c r="Z8989">
        <v>39.700000000000003</v>
      </c>
      <c r="AA8989" t="s">
        <v>85</v>
      </c>
      <c r="AB8989" t="s">
        <v>34</v>
      </c>
      <c r="AC8989">
        <v>144.19999999999999</v>
      </c>
      <c r="AD8989" t="s">
        <v>77</v>
      </c>
      <c r="AE8989">
        <v>71.099999999999994</v>
      </c>
      <c r="AF8989" t="s">
        <v>35</v>
      </c>
      <c r="AG8989">
        <v>62</v>
      </c>
      <c r="AH8989" t="s">
        <v>35</v>
      </c>
      <c r="AI8989" t="s">
        <v>42</v>
      </c>
      <c r="AJ8989">
        <v>183</v>
      </c>
      <c r="AK8989" t="s">
        <v>32</v>
      </c>
      <c r="AL8989">
        <v>99.7</v>
      </c>
      <c r="AM8989" t="s">
        <v>82</v>
      </c>
      <c r="AN8989">
        <v>196</v>
      </c>
      <c r="AO8989" t="s">
        <v>47</v>
      </c>
      <c r="AP8989" t="s">
        <v>32</v>
      </c>
      <c r="AQ8989">
        <v>1</v>
      </c>
      <c r="AR8989" t="s">
        <v>92</v>
      </c>
    </row>
    <row r="8990" spans="2:44" x14ac:dyDescent="0.25">
      <c r="B8990">
        <v>19</v>
      </c>
      <c r="C8990" t="s">
        <v>86</v>
      </c>
      <c r="D8990" t="s">
        <v>24</v>
      </c>
      <c r="E8990" t="s">
        <v>54</v>
      </c>
      <c r="F8990" t="s">
        <v>46</v>
      </c>
      <c r="G8990" t="s">
        <v>38</v>
      </c>
      <c r="H8990" t="s">
        <v>28</v>
      </c>
      <c r="I8990">
        <v>0</v>
      </c>
      <c r="J8990" t="s">
        <v>28</v>
      </c>
      <c r="K8990">
        <v>0</v>
      </c>
      <c r="L8990" t="s">
        <v>43</v>
      </c>
      <c r="M8990">
        <v>0</v>
      </c>
      <c r="N8990" t="s">
        <v>34</v>
      </c>
      <c r="O8990">
        <v>0</v>
      </c>
      <c r="P8990">
        <v>15</v>
      </c>
      <c r="Q8990" t="s">
        <v>80</v>
      </c>
      <c r="R8990">
        <v>5</v>
      </c>
      <c r="S8990" t="s">
        <v>88</v>
      </c>
      <c r="T8990">
        <v>1</v>
      </c>
      <c r="U8990" t="s">
        <v>32</v>
      </c>
      <c r="V8990" t="s">
        <v>33</v>
      </c>
      <c r="W8990" t="s">
        <v>32</v>
      </c>
      <c r="X8990">
        <v>125</v>
      </c>
      <c r="Y8990" t="s">
        <v>35</v>
      </c>
      <c r="Z8990">
        <v>26.3</v>
      </c>
      <c r="AA8990" t="s">
        <v>87</v>
      </c>
      <c r="AB8990" t="s">
        <v>44</v>
      </c>
      <c r="AC8990">
        <v>133.4</v>
      </c>
      <c r="AD8990" t="s">
        <v>47</v>
      </c>
      <c r="AE8990">
        <v>91.4</v>
      </c>
      <c r="AF8990" t="s">
        <v>77</v>
      </c>
      <c r="AG8990">
        <v>62</v>
      </c>
      <c r="AH8990" t="s">
        <v>35</v>
      </c>
      <c r="AI8990" t="s">
        <v>36</v>
      </c>
      <c r="AJ8990">
        <v>208</v>
      </c>
      <c r="AK8990" t="s">
        <v>32</v>
      </c>
      <c r="AL8990">
        <v>92.1</v>
      </c>
      <c r="AM8990" t="s">
        <v>78</v>
      </c>
      <c r="AN8990">
        <v>188</v>
      </c>
      <c r="AO8990" t="s">
        <v>47</v>
      </c>
      <c r="AP8990" t="s">
        <v>32</v>
      </c>
      <c r="AQ8990">
        <v>1</v>
      </c>
      <c r="AR8990" t="s">
        <v>92</v>
      </c>
    </row>
    <row r="8991" spans="2:44" x14ac:dyDescent="0.25">
      <c r="B8991">
        <v>20</v>
      </c>
      <c r="C8991" t="s">
        <v>73</v>
      </c>
      <c r="D8991" t="s">
        <v>37</v>
      </c>
      <c r="E8991" t="s">
        <v>40</v>
      </c>
      <c r="F8991" t="s">
        <v>26</v>
      </c>
      <c r="G8991" t="s">
        <v>27</v>
      </c>
      <c r="H8991" t="s">
        <v>39</v>
      </c>
      <c r="I8991">
        <v>1</v>
      </c>
      <c r="J8991" t="s">
        <v>28</v>
      </c>
      <c r="K8991">
        <v>0</v>
      </c>
      <c r="L8991" t="s">
        <v>30</v>
      </c>
      <c r="M8991">
        <v>1</v>
      </c>
      <c r="N8991" t="s">
        <v>47</v>
      </c>
      <c r="O8991">
        <v>1</v>
      </c>
      <c r="P8991">
        <v>4</v>
      </c>
      <c r="Q8991" t="s">
        <v>84</v>
      </c>
      <c r="R8991">
        <v>10</v>
      </c>
      <c r="S8991" t="s">
        <v>89</v>
      </c>
      <c r="T8991">
        <v>0</v>
      </c>
      <c r="U8991" t="s">
        <v>32</v>
      </c>
      <c r="V8991" t="s">
        <v>32</v>
      </c>
      <c r="W8991" t="s">
        <v>32</v>
      </c>
      <c r="X8991">
        <v>106</v>
      </c>
      <c r="Y8991" t="s">
        <v>35</v>
      </c>
      <c r="Z8991">
        <v>37.6</v>
      </c>
      <c r="AA8991" t="s">
        <v>85</v>
      </c>
      <c r="AB8991" t="s">
        <v>38</v>
      </c>
      <c r="AC8991">
        <v>119.1</v>
      </c>
      <c r="AD8991" t="s">
        <v>35</v>
      </c>
      <c r="AE8991">
        <v>79</v>
      </c>
      <c r="AF8991" t="s">
        <v>35</v>
      </c>
      <c r="AG8991">
        <v>66</v>
      </c>
      <c r="AH8991" t="s">
        <v>35</v>
      </c>
      <c r="AI8991" t="s">
        <v>42</v>
      </c>
      <c r="AJ8991">
        <v>104</v>
      </c>
      <c r="AK8991" t="s">
        <v>33</v>
      </c>
      <c r="AL8991">
        <v>93</v>
      </c>
      <c r="AM8991" t="s">
        <v>78</v>
      </c>
      <c r="AN8991">
        <v>151</v>
      </c>
      <c r="AO8991" t="s">
        <v>47</v>
      </c>
      <c r="AP8991" t="s">
        <v>32</v>
      </c>
      <c r="AQ8991">
        <v>3</v>
      </c>
      <c r="AR8991" t="s">
        <v>92</v>
      </c>
    </row>
    <row r="8992" spans="2:44" x14ac:dyDescent="0.25">
      <c r="B8992">
        <v>35</v>
      </c>
      <c r="C8992" t="s">
        <v>83</v>
      </c>
      <c r="D8992" t="s">
        <v>37</v>
      </c>
      <c r="E8992" t="s">
        <v>54</v>
      </c>
      <c r="F8992" t="s">
        <v>26</v>
      </c>
      <c r="G8992" t="s">
        <v>27</v>
      </c>
      <c r="H8992" t="s">
        <v>28</v>
      </c>
      <c r="I8992">
        <v>0</v>
      </c>
      <c r="J8992" t="s">
        <v>28</v>
      </c>
      <c r="K8992">
        <v>0</v>
      </c>
      <c r="L8992" t="s">
        <v>30</v>
      </c>
      <c r="M8992">
        <v>1</v>
      </c>
      <c r="N8992" t="s">
        <v>31</v>
      </c>
      <c r="O8992">
        <v>2</v>
      </c>
      <c r="P8992">
        <v>0</v>
      </c>
      <c r="Q8992" t="s">
        <v>84</v>
      </c>
      <c r="R8992">
        <v>8</v>
      </c>
      <c r="S8992" t="s">
        <v>89</v>
      </c>
      <c r="T8992">
        <v>0</v>
      </c>
      <c r="U8992" t="s">
        <v>32</v>
      </c>
      <c r="V8992" t="s">
        <v>32</v>
      </c>
      <c r="W8992" t="s">
        <v>32</v>
      </c>
      <c r="X8992">
        <v>144</v>
      </c>
      <c r="Y8992" t="s">
        <v>35</v>
      </c>
      <c r="Z8992">
        <v>23.7</v>
      </c>
      <c r="AA8992" t="s">
        <v>35</v>
      </c>
      <c r="AB8992" t="s">
        <v>44</v>
      </c>
      <c r="AC8992">
        <v>152</v>
      </c>
      <c r="AD8992" t="s">
        <v>77</v>
      </c>
      <c r="AE8992">
        <v>67.8</v>
      </c>
      <c r="AF8992" t="s">
        <v>35</v>
      </c>
      <c r="AG8992">
        <v>102</v>
      </c>
      <c r="AH8992" t="s">
        <v>35</v>
      </c>
      <c r="AI8992" t="s">
        <v>48</v>
      </c>
      <c r="AJ8992">
        <v>179</v>
      </c>
      <c r="AK8992" t="s">
        <v>33</v>
      </c>
      <c r="AL8992">
        <v>95.2</v>
      </c>
      <c r="AM8992" t="s">
        <v>82</v>
      </c>
      <c r="AN8992">
        <v>167</v>
      </c>
      <c r="AO8992" t="s">
        <v>47</v>
      </c>
      <c r="AP8992" t="s">
        <v>33</v>
      </c>
      <c r="AQ8992">
        <v>3</v>
      </c>
      <c r="AR8992" t="s">
        <v>92</v>
      </c>
    </row>
    <row r="8993" spans="2:44" x14ac:dyDescent="0.25">
      <c r="B8993">
        <v>23</v>
      </c>
      <c r="C8993" t="s">
        <v>73</v>
      </c>
      <c r="D8993" t="s">
        <v>37</v>
      </c>
      <c r="E8993" t="s">
        <v>54</v>
      </c>
      <c r="F8993" t="s">
        <v>46</v>
      </c>
      <c r="G8993" t="s">
        <v>27</v>
      </c>
      <c r="H8993" t="s">
        <v>29</v>
      </c>
      <c r="I8993">
        <v>2</v>
      </c>
      <c r="J8993" t="s">
        <v>28</v>
      </c>
      <c r="K8993">
        <v>0</v>
      </c>
      <c r="L8993" t="s">
        <v>43</v>
      </c>
      <c r="M8993">
        <v>0</v>
      </c>
      <c r="N8993" t="s">
        <v>47</v>
      </c>
      <c r="O8993">
        <v>1</v>
      </c>
      <c r="P8993">
        <v>0</v>
      </c>
      <c r="Q8993" t="s">
        <v>84</v>
      </c>
      <c r="R8993">
        <v>7</v>
      </c>
      <c r="S8993" t="s">
        <v>89</v>
      </c>
      <c r="T8993">
        <v>0</v>
      </c>
      <c r="U8993" t="s">
        <v>32</v>
      </c>
      <c r="V8993" t="s">
        <v>32</v>
      </c>
      <c r="W8993" t="s">
        <v>32</v>
      </c>
      <c r="X8993">
        <v>289</v>
      </c>
      <c r="Y8993" t="s">
        <v>34</v>
      </c>
      <c r="Z8993">
        <v>20.8</v>
      </c>
      <c r="AA8993" t="s">
        <v>35</v>
      </c>
      <c r="AB8993" t="s">
        <v>34</v>
      </c>
      <c r="AC8993">
        <v>137</v>
      </c>
      <c r="AD8993" t="s">
        <v>47</v>
      </c>
      <c r="AE8993">
        <v>73</v>
      </c>
      <c r="AF8993" t="s">
        <v>35</v>
      </c>
      <c r="AG8993">
        <v>108</v>
      </c>
      <c r="AH8993" t="s">
        <v>35</v>
      </c>
      <c r="AI8993" t="s">
        <v>36</v>
      </c>
      <c r="AJ8993">
        <v>202</v>
      </c>
      <c r="AK8993" t="s">
        <v>33</v>
      </c>
      <c r="AL8993">
        <v>93.7</v>
      </c>
      <c r="AM8993" t="s">
        <v>78</v>
      </c>
      <c r="AN8993">
        <v>182</v>
      </c>
      <c r="AO8993" t="s">
        <v>47</v>
      </c>
      <c r="AP8993" t="s">
        <v>33</v>
      </c>
      <c r="AQ8993">
        <v>3</v>
      </c>
      <c r="AR8993" t="s">
        <v>92</v>
      </c>
    </row>
    <row r="8994" spans="2:44" x14ac:dyDescent="0.25">
      <c r="B8994">
        <v>19</v>
      </c>
      <c r="C8994" t="s">
        <v>86</v>
      </c>
      <c r="D8994" t="s">
        <v>24</v>
      </c>
      <c r="E8994" t="s">
        <v>40</v>
      </c>
      <c r="F8994" t="s">
        <v>46</v>
      </c>
      <c r="G8994" t="s">
        <v>38</v>
      </c>
      <c r="H8994" t="s">
        <v>29</v>
      </c>
      <c r="I8994">
        <v>2</v>
      </c>
      <c r="J8994" t="s">
        <v>28</v>
      </c>
      <c r="K8994">
        <v>0</v>
      </c>
      <c r="L8994" t="s">
        <v>43</v>
      </c>
      <c r="M8994">
        <v>0</v>
      </c>
      <c r="N8994" t="s">
        <v>47</v>
      </c>
      <c r="O8994">
        <v>1</v>
      </c>
      <c r="P8994">
        <v>15</v>
      </c>
      <c r="Q8994" t="s">
        <v>80</v>
      </c>
      <c r="R8994">
        <v>8</v>
      </c>
      <c r="S8994" t="s">
        <v>89</v>
      </c>
      <c r="T8994">
        <v>0</v>
      </c>
      <c r="U8994" t="s">
        <v>32</v>
      </c>
      <c r="V8994" t="s">
        <v>33</v>
      </c>
      <c r="W8994" t="s">
        <v>32</v>
      </c>
      <c r="X8994">
        <v>150</v>
      </c>
      <c r="Y8994" t="s">
        <v>35</v>
      </c>
      <c r="Z8994">
        <v>26.5</v>
      </c>
      <c r="AA8994" t="s">
        <v>87</v>
      </c>
      <c r="AB8994" t="s">
        <v>44</v>
      </c>
      <c r="AC8994">
        <v>154.5</v>
      </c>
      <c r="AD8994" t="s">
        <v>77</v>
      </c>
      <c r="AE8994">
        <v>77.900000000000006</v>
      </c>
      <c r="AF8994" t="s">
        <v>35</v>
      </c>
      <c r="AG8994">
        <v>107</v>
      </c>
      <c r="AH8994" t="s">
        <v>35</v>
      </c>
      <c r="AI8994" t="s">
        <v>48</v>
      </c>
      <c r="AJ8994">
        <v>108</v>
      </c>
      <c r="AK8994" t="s">
        <v>33</v>
      </c>
      <c r="AL8994">
        <v>92.4</v>
      </c>
      <c r="AM8994" t="s">
        <v>78</v>
      </c>
      <c r="AN8994">
        <v>187</v>
      </c>
      <c r="AO8994" t="s">
        <v>47</v>
      </c>
      <c r="AP8994" t="s">
        <v>32</v>
      </c>
      <c r="AQ8994">
        <v>3</v>
      </c>
      <c r="AR8994" t="s">
        <v>92</v>
      </c>
    </row>
    <row r="8995" spans="2:44" x14ac:dyDescent="0.25">
      <c r="B8995">
        <v>33</v>
      </c>
      <c r="C8995" t="s">
        <v>83</v>
      </c>
      <c r="D8995" t="s">
        <v>37</v>
      </c>
      <c r="E8995" t="s">
        <v>50</v>
      </c>
      <c r="F8995" t="s">
        <v>26</v>
      </c>
      <c r="G8995" t="s">
        <v>27</v>
      </c>
      <c r="H8995" t="s">
        <v>28</v>
      </c>
      <c r="I8995">
        <v>0</v>
      </c>
      <c r="J8995" t="s">
        <v>28</v>
      </c>
      <c r="K8995">
        <v>0</v>
      </c>
      <c r="L8995" t="s">
        <v>30</v>
      </c>
      <c r="M8995">
        <v>1</v>
      </c>
      <c r="N8995" t="s">
        <v>31</v>
      </c>
      <c r="O8995">
        <v>2</v>
      </c>
      <c r="P8995">
        <v>4</v>
      </c>
      <c r="Q8995" t="s">
        <v>84</v>
      </c>
      <c r="R8995">
        <v>8</v>
      </c>
      <c r="S8995" t="s">
        <v>89</v>
      </c>
      <c r="T8995">
        <v>0</v>
      </c>
      <c r="U8995" t="s">
        <v>32</v>
      </c>
      <c r="V8995" t="s">
        <v>32</v>
      </c>
      <c r="W8995" t="s">
        <v>32</v>
      </c>
      <c r="X8995">
        <v>195</v>
      </c>
      <c r="Y8995" t="s">
        <v>35</v>
      </c>
      <c r="Z8995">
        <v>37.200000000000003</v>
      </c>
      <c r="AA8995" t="s">
        <v>85</v>
      </c>
      <c r="AB8995" t="s">
        <v>44</v>
      </c>
      <c r="AC8995">
        <v>110.3</v>
      </c>
      <c r="AD8995" t="s">
        <v>35</v>
      </c>
      <c r="AE8995">
        <v>96.1</v>
      </c>
      <c r="AF8995" t="s">
        <v>77</v>
      </c>
      <c r="AG8995">
        <v>81</v>
      </c>
      <c r="AH8995" t="s">
        <v>35</v>
      </c>
      <c r="AI8995" t="s">
        <v>36</v>
      </c>
      <c r="AJ8995">
        <v>197</v>
      </c>
      <c r="AK8995" t="s">
        <v>33</v>
      </c>
      <c r="AL8995">
        <v>95.3</v>
      </c>
      <c r="AM8995" t="s">
        <v>82</v>
      </c>
      <c r="AN8995">
        <v>154</v>
      </c>
      <c r="AO8995" t="s">
        <v>47</v>
      </c>
      <c r="AP8995" t="s">
        <v>32</v>
      </c>
      <c r="AQ8995">
        <v>3</v>
      </c>
      <c r="AR8995" t="s">
        <v>92</v>
      </c>
    </row>
    <row r="8996" spans="2:44" x14ac:dyDescent="0.25">
      <c r="B8996">
        <v>29</v>
      </c>
      <c r="C8996" t="s">
        <v>73</v>
      </c>
      <c r="D8996" t="s">
        <v>37</v>
      </c>
      <c r="E8996" t="s">
        <v>52</v>
      </c>
      <c r="F8996" t="s">
        <v>26</v>
      </c>
      <c r="G8996" t="s">
        <v>27</v>
      </c>
      <c r="H8996" t="s">
        <v>39</v>
      </c>
      <c r="I8996">
        <v>1</v>
      </c>
      <c r="J8996" t="s">
        <v>28</v>
      </c>
      <c r="K8996">
        <v>0</v>
      </c>
      <c r="L8996" t="s">
        <v>30</v>
      </c>
      <c r="M8996">
        <v>1</v>
      </c>
      <c r="N8996" t="s">
        <v>47</v>
      </c>
      <c r="O8996">
        <v>1</v>
      </c>
      <c r="P8996">
        <v>1</v>
      </c>
      <c r="Q8996" t="s">
        <v>84</v>
      </c>
      <c r="R8996">
        <v>7</v>
      </c>
      <c r="S8996" t="s">
        <v>89</v>
      </c>
      <c r="T8996">
        <v>0</v>
      </c>
      <c r="U8996" t="s">
        <v>32</v>
      </c>
      <c r="V8996" t="s">
        <v>32</v>
      </c>
      <c r="W8996" t="s">
        <v>32</v>
      </c>
      <c r="X8996">
        <v>151</v>
      </c>
      <c r="Y8996" t="s">
        <v>35</v>
      </c>
      <c r="Z8996">
        <v>23.7</v>
      </c>
      <c r="AA8996" t="s">
        <v>35</v>
      </c>
      <c r="AB8996" t="s">
        <v>34</v>
      </c>
      <c r="AC8996">
        <v>164.5</v>
      </c>
      <c r="AD8996" t="s">
        <v>77</v>
      </c>
      <c r="AE8996">
        <v>85.1</v>
      </c>
      <c r="AF8996" t="s">
        <v>47</v>
      </c>
      <c r="AG8996">
        <v>92</v>
      </c>
      <c r="AH8996" t="s">
        <v>35</v>
      </c>
      <c r="AI8996" t="s">
        <v>49</v>
      </c>
      <c r="AJ8996">
        <v>121</v>
      </c>
      <c r="AK8996" t="s">
        <v>33</v>
      </c>
      <c r="AL8996">
        <v>99.2</v>
      </c>
      <c r="AM8996" t="s">
        <v>82</v>
      </c>
      <c r="AN8996">
        <v>181</v>
      </c>
      <c r="AO8996" t="s">
        <v>47</v>
      </c>
      <c r="AP8996" t="s">
        <v>32</v>
      </c>
      <c r="AQ8996">
        <v>3</v>
      </c>
      <c r="AR8996" t="s">
        <v>92</v>
      </c>
    </row>
    <row r="8997" spans="2:44" x14ac:dyDescent="0.25">
      <c r="B8997">
        <v>22</v>
      </c>
      <c r="C8997" t="s">
        <v>73</v>
      </c>
      <c r="D8997" t="s">
        <v>24</v>
      </c>
      <c r="E8997" t="s">
        <v>50</v>
      </c>
      <c r="F8997" t="s">
        <v>46</v>
      </c>
      <c r="G8997" t="s">
        <v>27</v>
      </c>
      <c r="H8997" t="s">
        <v>29</v>
      </c>
      <c r="I8997">
        <v>2</v>
      </c>
      <c r="J8997" t="s">
        <v>28</v>
      </c>
      <c r="K8997">
        <v>0</v>
      </c>
      <c r="L8997" t="s">
        <v>41</v>
      </c>
      <c r="M8997">
        <v>0</v>
      </c>
      <c r="N8997" t="s">
        <v>47</v>
      </c>
      <c r="O8997">
        <v>1</v>
      </c>
      <c r="P8997">
        <v>1</v>
      </c>
      <c r="Q8997" t="s">
        <v>84</v>
      </c>
      <c r="R8997">
        <v>8</v>
      </c>
      <c r="S8997" t="s">
        <v>89</v>
      </c>
      <c r="T8997">
        <v>0</v>
      </c>
      <c r="U8997" t="s">
        <v>32</v>
      </c>
      <c r="V8997" t="s">
        <v>32</v>
      </c>
      <c r="W8997" t="s">
        <v>32</v>
      </c>
      <c r="X8997">
        <v>206</v>
      </c>
      <c r="Y8997" t="s">
        <v>81</v>
      </c>
      <c r="Z8997">
        <v>22.5</v>
      </c>
      <c r="AA8997" t="s">
        <v>35</v>
      </c>
      <c r="AB8997" t="s">
        <v>44</v>
      </c>
      <c r="AC8997">
        <v>136.69999999999999</v>
      </c>
      <c r="AD8997" t="s">
        <v>47</v>
      </c>
      <c r="AE8997">
        <v>112.7</v>
      </c>
      <c r="AF8997" t="s">
        <v>77</v>
      </c>
      <c r="AG8997">
        <v>77</v>
      </c>
      <c r="AH8997" t="s">
        <v>35</v>
      </c>
      <c r="AI8997" t="s">
        <v>42</v>
      </c>
      <c r="AJ8997">
        <v>171</v>
      </c>
      <c r="AK8997" t="s">
        <v>33</v>
      </c>
      <c r="AL8997">
        <v>93</v>
      </c>
      <c r="AM8997" t="s">
        <v>78</v>
      </c>
      <c r="AN8997">
        <v>184</v>
      </c>
      <c r="AO8997" t="s">
        <v>47</v>
      </c>
      <c r="AP8997" t="s">
        <v>32</v>
      </c>
      <c r="AQ8997">
        <v>3</v>
      </c>
      <c r="AR8997" t="s">
        <v>92</v>
      </c>
    </row>
    <row r="8998" spans="2:44" x14ac:dyDescent="0.25">
      <c r="B8998">
        <v>29</v>
      </c>
      <c r="C8998" t="s">
        <v>73</v>
      </c>
      <c r="D8998" t="s">
        <v>24</v>
      </c>
      <c r="E8998" t="s">
        <v>50</v>
      </c>
      <c r="F8998" t="s">
        <v>26</v>
      </c>
      <c r="G8998" t="s">
        <v>27</v>
      </c>
      <c r="H8998" t="s">
        <v>28</v>
      </c>
      <c r="I8998">
        <v>0</v>
      </c>
      <c r="J8998" t="s">
        <v>28</v>
      </c>
      <c r="K8998">
        <v>0</v>
      </c>
      <c r="L8998" t="s">
        <v>30</v>
      </c>
      <c r="M8998">
        <v>1</v>
      </c>
      <c r="N8998" t="s">
        <v>31</v>
      </c>
      <c r="O8998">
        <v>2</v>
      </c>
      <c r="P8998">
        <v>9</v>
      </c>
      <c r="Q8998" t="s">
        <v>74</v>
      </c>
      <c r="R8998">
        <v>7</v>
      </c>
      <c r="S8998" t="s">
        <v>89</v>
      </c>
      <c r="T8998">
        <v>0</v>
      </c>
      <c r="U8998" t="s">
        <v>33</v>
      </c>
      <c r="V8998" t="s">
        <v>33</v>
      </c>
      <c r="W8998" t="s">
        <v>32</v>
      </c>
      <c r="X8998">
        <v>141</v>
      </c>
      <c r="Y8998" t="s">
        <v>35</v>
      </c>
      <c r="Z8998">
        <v>17</v>
      </c>
      <c r="AA8998" t="s">
        <v>76</v>
      </c>
      <c r="AB8998" t="s">
        <v>44</v>
      </c>
      <c r="AC8998">
        <v>138.1</v>
      </c>
      <c r="AD8998" t="s">
        <v>47</v>
      </c>
      <c r="AE8998">
        <v>85.4</v>
      </c>
      <c r="AF8998" t="s">
        <v>47</v>
      </c>
      <c r="AG8998">
        <v>82</v>
      </c>
      <c r="AH8998" t="s">
        <v>35</v>
      </c>
      <c r="AI8998" t="s">
        <v>42</v>
      </c>
      <c r="AJ8998">
        <v>198</v>
      </c>
      <c r="AK8998" t="s">
        <v>33</v>
      </c>
      <c r="AL8998">
        <v>90.7</v>
      </c>
      <c r="AM8998" t="s">
        <v>78</v>
      </c>
      <c r="AN8998">
        <v>175</v>
      </c>
      <c r="AO8998" t="s">
        <v>47</v>
      </c>
      <c r="AP8998" t="s">
        <v>33</v>
      </c>
      <c r="AQ8998">
        <v>3</v>
      </c>
      <c r="AR8998" t="s">
        <v>92</v>
      </c>
    </row>
    <row r="8999" spans="2:44" x14ac:dyDescent="0.25">
      <c r="B8999">
        <v>18</v>
      </c>
      <c r="C8999" t="s">
        <v>86</v>
      </c>
      <c r="D8999" t="s">
        <v>37</v>
      </c>
      <c r="E8999" t="s">
        <v>40</v>
      </c>
      <c r="F8999" t="s">
        <v>26</v>
      </c>
      <c r="G8999" t="s">
        <v>38</v>
      </c>
      <c r="H8999" t="s">
        <v>28</v>
      </c>
      <c r="I8999">
        <v>0</v>
      </c>
      <c r="J8999" t="s">
        <v>28</v>
      </c>
      <c r="K8999">
        <v>0</v>
      </c>
      <c r="L8999" t="s">
        <v>30</v>
      </c>
      <c r="M8999">
        <v>1</v>
      </c>
      <c r="N8999" t="s">
        <v>47</v>
      </c>
      <c r="O8999">
        <v>1</v>
      </c>
      <c r="P8999">
        <v>9</v>
      </c>
      <c r="Q8999" t="s">
        <v>74</v>
      </c>
      <c r="R8999">
        <v>8</v>
      </c>
      <c r="S8999" t="s">
        <v>89</v>
      </c>
      <c r="T8999">
        <v>0</v>
      </c>
      <c r="U8999" t="s">
        <v>33</v>
      </c>
      <c r="V8999" t="s">
        <v>32</v>
      </c>
      <c r="W8999" t="s">
        <v>32</v>
      </c>
      <c r="X8999">
        <v>123</v>
      </c>
      <c r="Y8999" t="s">
        <v>35</v>
      </c>
      <c r="Z8999">
        <v>35.6</v>
      </c>
      <c r="AA8999" t="s">
        <v>85</v>
      </c>
      <c r="AB8999" t="s">
        <v>38</v>
      </c>
      <c r="AC8999">
        <v>179.9</v>
      </c>
      <c r="AD8999" t="s">
        <v>77</v>
      </c>
      <c r="AE8999">
        <v>105.4</v>
      </c>
      <c r="AF8999" t="s">
        <v>77</v>
      </c>
      <c r="AG8999">
        <v>87</v>
      </c>
      <c r="AH8999" t="s">
        <v>35</v>
      </c>
      <c r="AI8999" t="s">
        <v>42</v>
      </c>
      <c r="AJ8999">
        <v>132</v>
      </c>
      <c r="AK8999" t="s">
        <v>33</v>
      </c>
      <c r="AL8999">
        <v>96.8</v>
      </c>
      <c r="AM8999" t="s">
        <v>82</v>
      </c>
      <c r="AN8999">
        <v>182</v>
      </c>
      <c r="AO8999" t="s">
        <v>47</v>
      </c>
      <c r="AP8999" t="s">
        <v>32</v>
      </c>
      <c r="AQ8999">
        <v>2</v>
      </c>
      <c r="AR8999" t="s">
        <v>92</v>
      </c>
    </row>
    <row r="9000" spans="2:44" x14ac:dyDescent="0.25">
      <c r="B9000">
        <v>18</v>
      </c>
      <c r="C9000" t="s">
        <v>86</v>
      </c>
      <c r="D9000" t="s">
        <v>24</v>
      </c>
      <c r="E9000" t="s">
        <v>54</v>
      </c>
      <c r="F9000" t="s">
        <v>26</v>
      </c>
      <c r="G9000" t="s">
        <v>27</v>
      </c>
      <c r="H9000" t="s">
        <v>39</v>
      </c>
      <c r="I9000">
        <v>1</v>
      </c>
      <c r="J9000" t="s">
        <v>28</v>
      </c>
      <c r="K9000">
        <v>0</v>
      </c>
      <c r="L9000" t="s">
        <v>43</v>
      </c>
      <c r="M9000">
        <v>0</v>
      </c>
      <c r="N9000" t="s">
        <v>47</v>
      </c>
      <c r="O9000">
        <v>1</v>
      </c>
      <c r="P9000">
        <v>11</v>
      </c>
      <c r="Q9000" t="s">
        <v>80</v>
      </c>
      <c r="R9000">
        <v>10</v>
      </c>
      <c r="S9000" t="s">
        <v>89</v>
      </c>
      <c r="T9000">
        <v>0</v>
      </c>
      <c r="U9000" t="s">
        <v>33</v>
      </c>
      <c r="V9000" t="s">
        <v>32</v>
      </c>
      <c r="W9000" t="s">
        <v>32</v>
      </c>
      <c r="X9000">
        <v>223</v>
      </c>
      <c r="Y9000" t="s">
        <v>81</v>
      </c>
      <c r="Z9000">
        <v>18.100000000000001</v>
      </c>
      <c r="AA9000" t="s">
        <v>35</v>
      </c>
      <c r="AB9000" t="s">
        <v>44</v>
      </c>
      <c r="AC9000">
        <v>110.8</v>
      </c>
      <c r="AD9000" t="s">
        <v>35</v>
      </c>
      <c r="AE9000">
        <v>103.5</v>
      </c>
      <c r="AF9000" t="s">
        <v>77</v>
      </c>
      <c r="AG9000">
        <v>109</v>
      </c>
      <c r="AH9000" t="s">
        <v>35</v>
      </c>
      <c r="AI9000" t="s">
        <v>48</v>
      </c>
      <c r="AJ9000">
        <v>134</v>
      </c>
      <c r="AK9000" t="s">
        <v>33</v>
      </c>
      <c r="AL9000">
        <v>91.2</v>
      </c>
      <c r="AM9000" t="s">
        <v>78</v>
      </c>
      <c r="AN9000">
        <v>178</v>
      </c>
      <c r="AO9000" t="s">
        <v>47</v>
      </c>
      <c r="AP9000" t="s">
        <v>32</v>
      </c>
      <c r="AQ9000">
        <v>2</v>
      </c>
      <c r="AR9000" t="s">
        <v>92</v>
      </c>
    </row>
    <row r="9001" spans="2:44" x14ac:dyDescent="0.25">
      <c r="B9001">
        <v>23</v>
      </c>
      <c r="C9001" t="s">
        <v>73</v>
      </c>
      <c r="D9001" t="s">
        <v>24</v>
      </c>
      <c r="E9001" t="s">
        <v>45</v>
      </c>
      <c r="F9001" t="s">
        <v>46</v>
      </c>
      <c r="G9001" t="s">
        <v>34</v>
      </c>
      <c r="H9001" t="s">
        <v>28</v>
      </c>
      <c r="I9001">
        <v>0</v>
      </c>
      <c r="J9001" t="s">
        <v>28</v>
      </c>
      <c r="K9001">
        <v>0</v>
      </c>
      <c r="L9001" t="s">
        <v>43</v>
      </c>
      <c r="M9001">
        <v>0</v>
      </c>
      <c r="N9001" t="s">
        <v>31</v>
      </c>
      <c r="O9001">
        <v>2</v>
      </c>
      <c r="P9001">
        <v>13</v>
      </c>
      <c r="Q9001" t="s">
        <v>80</v>
      </c>
      <c r="R9001">
        <v>9</v>
      </c>
      <c r="S9001" t="s">
        <v>89</v>
      </c>
      <c r="T9001">
        <v>0</v>
      </c>
      <c r="U9001" t="s">
        <v>32</v>
      </c>
      <c r="V9001" t="s">
        <v>32</v>
      </c>
      <c r="W9001" t="s">
        <v>32</v>
      </c>
      <c r="X9001">
        <v>289</v>
      </c>
      <c r="Y9001" t="s">
        <v>34</v>
      </c>
      <c r="Z9001">
        <v>35.5</v>
      </c>
      <c r="AA9001" t="s">
        <v>85</v>
      </c>
      <c r="AB9001" t="s">
        <v>34</v>
      </c>
      <c r="AC9001">
        <v>101.9</v>
      </c>
      <c r="AD9001" t="s">
        <v>35</v>
      </c>
      <c r="AE9001">
        <v>116.8</v>
      </c>
      <c r="AF9001" t="s">
        <v>77</v>
      </c>
      <c r="AG9001">
        <v>95</v>
      </c>
      <c r="AH9001" t="s">
        <v>35</v>
      </c>
      <c r="AI9001" t="s">
        <v>48</v>
      </c>
      <c r="AJ9001">
        <v>177</v>
      </c>
      <c r="AK9001" t="s">
        <v>33</v>
      </c>
      <c r="AL9001">
        <v>98.2</v>
      </c>
      <c r="AM9001" t="s">
        <v>82</v>
      </c>
      <c r="AN9001">
        <v>189</v>
      </c>
      <c r="AO9001" t="s">
        <v>47</v>
      </c>
      <c r="AP9001" t="s">
        <v>32</v>
      </c>
      <c r="AQ9001">
        <v>2</v>
      </c>
      <c r="AR9001" t="s">
        <v>92</v>
      </c>
    </row>
    <row r="9002" spans="2:44" x14ac:dyDescent="0.25">
      <c r="B9002">
        <v>18</v>
      </c>
      <c r="C9002" t="s">
        <v>86</v>
      </c>
      <c r="D9002" t="s">
        <v>37</v>
      </c>
      <c r="E9002" t="s">
        <v>50</v>
      </c>
      <c r="F9002" t="s">
        <v>26</v>
      </c>
      <c r="G9002" t="s">
        <v>27</v>
      </c>
      <c r="H9002" t="s">
        <v>39</v>
      </c>
      <c r="I9002">
        <v>1</v>
      </c>
      <c r="J9002" t="s">
        <v>28</v>
      </c>
      <c r="K9002">
        <v>0</v>
      </c>
      <c r="L9002" t="s">
        <v>43</v>
      </c>
      <c r="M9002">
        <v>0</v>
      </c>
      <c r="N9002" t="s">
        <v>47</v>
      </c>
      <c r="O9002">
        <v>1</v>
      </c>
      <c r="P9002">
        <v>11</v>
      </c>
      <c r="Q9002" t="s">
        <v>80</v>
      </c>
      <c r="R9002">
        <v>9</v>
      </c>
      <c r="S9002" t="s">
        <v>89</v>
      </c>
      <c r="T9002">
        <v>0</v>
      </c>
      <c r="U9002" t="s">
        <v>32</v>
      </c>
      <c r="V9002" t="s">
        <v>32</v>
      </c>
      <c r="W9002" t="s">
        <v>32</v>
      </c>
      <c r="X9002">
        <v>202</v>
      </c>
      <c r="Y9002" t="s">
        <v>81</v>
      </c>
      <c r="Z9002">
        <v>39.799999999999997</v>
      </c>
      <c r="AA9002" t="s">
        <v>85</v>
      </c>
      <c r="AB9002" t="s">
        <v>38</v>
      </c>
      <c r="AC9002">
        <v>116.3</v>
      </c>
      <c r="AD9002" t="s">
        <v>35</v>
      </c>
      <c r="AE9002">
        <v>109.2</v>
      </c>
      <c r="AF9002" t="s">
        <v>77</v>
      </c>
      <c r="AG9002">
        <v>86</v>
      </c>
      <c r="AH9002" t="s">
        <v>35</v>
      </c>
      <c r="AI9002" t="s">
        <v>48</v>
      </c>
      <c r="AJ9002">
        <v>177</v>
      </c>
      <c r="AK9002" t="s">
        <v>33</v>
      </c>
      <c r="AL9002">
        <v>90.5</v>
      </c>
      <c r="AM9002" t="s">
        <v>78</v>
      </c>
      <c r="AN9002">
        <v>164</v>
      </c>
      <c r="AO9002" t="s">
        <v>47</v>
      </c>
      <c r="AP9002" t="s">
        <v>33</v>
      </c>
      <c r="AQ9002">
        <v>2</v>
      </c>
      <c r="AR9002" t="s">
        <v>92</v>
      </c>
    </row>
    <row r="9003" spans="2:44" x14ac:dyDescent="0.25">
      <c r="B9003">
        <v>21</v>
      </c>
      <c r="C9003" t="s">
        <v>73</v>
      </c>
      <c r="D9003" t="s">
        <v>37</v>
      </c>
      <c r="E9003" t="s">
        <v>50</v>
      </c>
      <c r="F9003" t="s">
        <v>26</v>
      </c>
      <c r="G9003" t="s">
        <v>38</v>
      </c>
      <c r="H9003" t="s">
        <v>28</v>
      </c>
      <c r="I9003">
        <v>0</v>
      </c>
      <c r="J9003" t="s">
        <v>28</v>
      </c>
      <c r="K9003">
        <v>0</v>
      </c>
      <c r="L9003" t="s">
        <v>30</v>
      </c>
      <c r="M9003">
        <v>1</v>
      </c>
      <c r="N9003" t="s">
        <v>47</v>
      </c>
      <c r="O9003">
        <v>1</v>
      </c>
      <c r="P9003">
        <v>5</v>
      </c>
      <c r="Q9003" t="s">
        <v>74</v>
      </c>
      <c r="R9003">
        <v>10</v>
      </c>
      <c r="S9003" t="s">
        <v>89</v>
      </c>
      <c r="T9003">
        <v>0</v>
      </c>
      <c r="U9003" t="s">
        <v>32</v>
      </c>
      <c r="V9003" t="s">
        <v>32</v>
      </c>
      <c r="W9003" t="s">
        <v>32</v>
      </c>
      <c r="X9003">
        <v>219</v>
      </c>
      <c r="Y9003" t="s">
        <v>81</v>
      </c>
      <c r="Z9003">
        <v>21.3</v>
      </c>
      <c r="AA9003" t="s">
        <v>35</v>
      </c>
      <c r="AB9003" t="s">
        <v>38</v>
      </c>
      <c r="AC9003">
        <v>174.6</v>
      </c>
      <c r="AD9003" t="s">
        <v>77</v>
      </c>
      <c r="AE9003">
        <v>95.8</v>
      </c>
      <c r="AF9003" t="s">
        <v>77</v>
      </c>
      <c r="AG9003">
        <v>76</v>
      </c>
      <c r="AH9003" t="s">
        <v>35</v>
      </c>
      <c r="AI9003" t="s">
        <v>42</v>
      </c>
      <c r="AJ9003">
        <v>141</v>
      </c>
      <c r="AK9003" t="s">
        <v>33</v>
      </c>
      <c r="AL9003">
        <v>90.3</v>
      </c>
      <c r="AM9003" t="s">
        <v>78</v>
      </c>
      <c r="AN9003">
        <v>161</v>
      </c>
      <c r="AO9003" t="s">
        <v>47</v>
      </c>
      <c r="AP9003" t="s">
        <v>32</v>
      </c>
      <c r="AQ9003">
        <v>2</v>
      </c>
      <c r="AR9003" t="s">
        <v>92</v>
      </c>
    </row>
    <row r="9004" spans="2:44" x14ac:dyDescent="0.25">
      <c r="B9004">
        <v>20</v>
      </c>
      <c r="C9004" t="s">
        <v>73</v>
      </c>
      <c r="D9004" t="s">
        <v>24</v>
      </c>
      <c r="E9004" t="s">
        <v>54</v>
      </c>
      <c r="F9004" t="s">
        <v>46</v>
      </c>
      <c r="G9004" t="s">
        <v>38</v>
      </c>
      <c r="H9004" t="s">
        <v>28</v>
      </c>
      <c r="I9004">
        <v>0</v>
      </c>
      <c r="J9004" t="s">
        <v>28</v>
      </c>
      <c r="K9004">
        <v>0</v>
      </c>
      <c r="L9004" t="s">
        <v>41</v>
      </c>
      <c r="M9004">
        <v>0</v>
      </c>
      <c r="N9004" t="s">
        <v>31</v>
      </c>
      <c r="O9004">
        <v>2</v>
      </c>
      <c r="P9004">
        <v>14</v>
      </c>
      <c r="Q9004" t="s">
        <v>80</v>
      </c>
      <c r="R9004">
        <v>10</v>
      </c>
      <c r="S9004" t="s">
        <v>89</v>
      </c>
      <c r="T9004">
        <v>0</v>
      </c>
      <c r="U9004" t="s">
        <v>32</v>
      </c>
      <c r="V9004" t="s">
        <v>32</v>
      </c>
      <c r="W9004" t="s">
        <v>32</v>
      </c>
      <c r="X9004">
        <v>295</v>
      </c>
      <c r="Y9004" t="s">
        <v>34</v>
      </c>
      <c r="Z9004">
        <v>21.8</v>
      </c>
      <c r="AA9004" t="s">
        <v>35</v>
      </c>
      <c r="AB9004" t="s">
        <v>38</v>
      </c>
      <c r="AC9004">
        <v>133.6</v>
      </c>
      <c r="AD9004" t="s">
        <v>47</v>
      </c>
      <c r="AE9004">
        <v>110.8</v>
      </c>
      <c r="AF9004" t="s">
        <v>77</v>
      </c>
      <c r="AG9004">
        <v>87</v>
      </c>
      <c r="AH9004" t="s">
        <v>35</v>
      </c>
      <c r="AI9004" t="s">
        <v>36</v>
      </c>
      <c r="AJ9004">
        <v>111</v>
      </c>
      <c r="AK9004" t="s">
        <v>33</v>
      </c>
      <c r="AL9004">
        <v>95.5</v>
      </c>
      <c r="AM9004" t="s">
        <v>82</v>
      </c>
      <c r="AN9004">
        <v>177</v>
      </c>
      <c r="AO9004" t="s">
        <v>47</v>
      </c>
      <c r="AP9004" t="s">
        <v>32</v>
      </c>
      <c r="AQ9004">
        <v>2</v>
      </c>
      <c r="AR9004" t="s">
        <v>92</v>
      </c>
    </row>
    <row r="9005" spans="2:44" x14ac:dyDescent="0.25">
      <c r="B9005">
        <v>25</v>
      </c>
      <c r="C9005" t="s">
        <v>73</v>
      </c>
      <c r="D9005" t="s">
        <v>24</v>
      </c>
      <c r="E9005" t="s">
        <v>40</v>
      </c>
      <c r="F9005" t="s">
        <v>26</v>
      </c>
      <c r="G9005" t="s">
        <v>34</v>
      </c>
      <c r="H9005" t="s">
        <v>28</v>
      </c>
      <c r="I9005">
        <v>0</v>
      </c>
      <c r="J9005" t="s">
        <v>28</v>
      </c>
      <c r="K9005">
        <v>0</v>
      </c>
      <c r="L9005" t="s">
        <v>43</v>
      </c>
      <c r="M9005">
        <v>0</v>
      </c>
      <c r="N9005" t="s">
        <v>31</v>
      </c>
      <c r="O9005">
        <v>2</v>
      </c>
      <c r="P9005">
        <v>7</v>
      </c>
      <c r="Q9005" t="s">
        <v>74</v>
      </c>
      <c r="R9005">
        <v>7</v>
      </c>
      <c r="S9005" t="s">
        <v>89</v>
      </c>
      <c r="T9005">
        <v>0</v>
      </c>
      <c r="U9005" t="s">
        <v>32</v>
      </c>
      <c r="V9005" t="s">
        <v>32</v>
      </c>
      <c r="W9005" t="s">
        <v>33</v>
      </c>
      <c r="X9005">
        <v>113</v>
      </c>
      <c r="Y9005" t="s">
        <v>35</v>
      </c>
      <c r="Z9005">
        <v>24.2</v>
      </c>
      <c r="AA9005" t="s">
        <v>35</v>
      </c>
      <c r="AB9005" t="s">
        <v>38</v>
      </c>
      <c r="AC9005">
        <v>143.4</v>
      </c>
      <c r="AD9005" t="s">
        <v>77</v>
      </c>
      <c r="AE9005">
        <v>96.8</v>
      </c>
      <c r="AF9005" t="s">
        <v>77</v>
      </c>
      <c r="AG9005">
        <v>95</v>
      </c>
      <c r="AH9005" t="s">
        <v>35</v>
      </c>
      <c r="AI9005" t="s">
        <v>48</v>
      </c>
      <c r="AJ9005">
        <v>134</v>
      </c>
      <c r="AK9005" t="s">
        <v>33</v>
      </c>
      <c r="AL9005">
        <v>90.3</v>
      </c>
      <c r="AM9005" t="s">
        <v>78</v>
      </c>
      <c r="AN9005">
        <v>184</v>
      </c>
      <c r="AO9005" t="s">
        <v>47</v>
      </c>
      <c r="AP9005" t="s">
        <v>32</v>
      </c>
      <c r="AQ9005">
        <v>2</v>
      </c>
      <c r="AR9005" t="s">
        <v>92</v>
      </c>
    </row>
    <row r="9006" spans="2:44" x14ac:dyDescent="0.25">
      <c r="B9006">
        <v>25</v>
      </c>
      <c r="C9006" t="s">
        <v>73</v>
      </c>
      <c r="D9006" t="s">
        <v>24</v>
      </c>
      <c r="E9006" t="s">
        <v>25</v>
      </c>
      <c r="F9006" t="s">
        <v>26</v>
      </c>
      <c r="G9006" t="s">
        <v>34</v>
      </c>
      <c r="H9006" t="s">
        <v>28</v>
      </c>
      <c r="I9006">
        <v>0</v>
      </c>
      <c r="J9006" t="s">
        <v>28</v>
      </c>
      <c r="K9006">
        <v>0</v>
      </c>
      <c r="L9006" t="s">
        <v>30</v>
      </c>
      <c r="M9006">
        <v>1</v>
      </c>
      <c r="N9006" t="s">
        <v>47</v>
      </c>
      <c r="O9006">
        <v>1</v>
      </c>
      <c r="P9006">
        <v>9</v>
      </c>
      <c r="Q9006" t="s">
        <v>74</v>
      </c>
      <c r="R9006">
        <v>9</v>
      </c>
      <c r="S9006" t="s">
        <v>89</v>
      </c>
      <c r="T9006">
        <v>0</v>
      </c>
      <c r="U9006" t="s">
        <v>32</v>
      </c>
      <c r="V9006" t="s">
        <v>33</v>
      </c>
      <c r="W9006" t="s">
        <v>32</v>
      </c>
      <c r="X9006">
        <v>284</v>
      </c>
      <c r="Y9006" t="s">
        <v>34</v>
      </c>
      <c r="Z9006">
        <v>36.200000000000003</v>
      </c>
      <c r="AA9006" t="s">
        <v>85</v>
      </c>
      <c r="AB9006" t="s">
        <v>38</v>
      </c>
      <c r="AC9006">
        <v>146.1</v>
      </c>
      <c r="AD9006" t="s">
        <v>77</v>
      </c>
      <c r="AE9006">
        <v>91.8</v>
      </c>
      <c r="AF9006" t="s">
        <v>77</v>
      </c>
      <c r="AG9006">
        <v>96</v>
      </c>
      <c r="AH9006" t="s">
        <v>35</v>
      </c>
      <c r="AI9006" t="s">
        <v>49</v>
      </c>
      <c r="AJ9006">
        <v>152</v>
      </c>
      <c r="AK9006" t="s">
        <v>33</v>
      </c>
      <c r="AL9006">
        <v>98.5</v>
      </c>
      <c r="AM9006" t="s">
        <v>82</v>
      </c>
      <c r="AN9006">
        <v>166</v>
      </c>
      <c r="AO9006" t="s">
        <v>47</v>
      </c>
      <c r="AP9006" t="s">
        <v>32</v>
      </c>
      <c r="AQ9006">
        <v>2</v>
      </c>
      <c r="AR9006" t="s">
        <v>92</v>
      </c>
    </row>
    <row r="9007" spans="2:44" x14ac:dyDescent="0.25">
      <c r="B9007">
        <v>20</v>
      </c>
      <c r="C9007" t="s">
        <v>73</v>
      </c>
      <c r="D9007" t="s">
        <v>24</v>
      </c>
      <c r="E9007" t="s">
        <v>52</v>
      </c>
      <c r="F9007" t="s">
        <v>46</v>
      </c>
      <c r="G9007" t="s">
        <v>38</v>
      </c>
      <c r="H9007" t="s">
        <v>28</v>
      </c>
      <c r="I9007">
        <v>0</v>
      </c>
      <c r="J9007" t="s">
        <v>28</v>
      </c>
      <c r="K9007">
        <v>0</v>
      </c>
      <c r="L9007" t="s">
        <v>30</v>
      </c>
      <c r="M9007">
        <v>1</v>
      </c>
      <c r="N9007" t="s">
        <v>47</v>
      </c>
      <c r="O9007">
        <v>1</v>
      </c>
      <c r="P9007">
        <v>0</v>
      </c>
      <c r="Q9007" t="s">
        <v>84</v>
      </c>
      <c r="R9007">
        <v>10</v>
      </c>
      <c r="S9007" t="s">
        <v>89</v>
      </c>
      <c r="T9007">
        <v>0</v>
      </c>
      <c r="U9007" t="s">
        <v>32</v>
      </c>
      <c r="V9007" t="s">
        <v>32</v>
      </c>
      <c r="W9007" t="s">
        <v>32</v>
      </c>
      <c r="X9007">
        <v>173</v>
      </c>
      <c r="Y9007" t="s">
        <v>35</v>
      </c>
      <c r="Z9007">
        <v>18.2</v>
      </c>
      <c r="AA9007" t="s">
        <v>35</v>
      </c>
      <c r="AB9007" t="s">
        <v>34</v>
      </c>
      <c r="AC9007">
        <v>139.69999999999999</v>
      </c>
      <c r="AD9007" t="s">
        <v>47</v>
      </c>
      <c r="AE9007">
        <v>100.7</v>
      </c>
      <c r="AF9007" t="s">
        <v>77</v>
      </c>
      <c r="AG9007">
        <v>83</v>
      </c>
      <c r="AH9007" t="s">
        <v>51</v>
      </c>
      <c r="AI9007" t="s">
        <v>42</v>
      </c>
      <c r="AJ9007">
        <v>122</v>
      </c>
      <c r="AK9007" t="s">
        <v>33</v>
      </c>
      <c r="AL9007">
        <v>98.4</v>
      </c>
      <c r="AM9007" t="s">
        <v>82</v>
      </c>
      <c r="AN9007">
        <v>183</v>
      </c>
      <c r="AO9007" t="s">
        <v>47</v>
      </c>
      <c r="AP9007" t="s">
        <v>32</v>
      </c>
      <c r="AQ9007">
        <v>2</v>
      </c>
      <c r="AR9007" t="s">
        <v>92</v>
      </c>
    </row>
    <row r="9008" spans="2:44" x14ac:dyDescent="0.25">
      <c r="B9008">
        <v>32</v>
      </c>
      <c r="C9008" t="s">
        <v>83</v>
      </c>
      <c r="D9008" t="s">
        <v>37</v>
      </c>
      <c r="E9008" t="s">
        <v>54</v>
      </c>
      <c r="F9008" t="s">
        <v>26</v>
      </c>
      <c r="G9008" t="s">
        <v>27</v>
      </c>
      <c r="H9008" t="s">
        <v>39</v>
      </c>
      <c r="I9008">
        <v>1</v>
      </c>
      <c r="J9008" t="s">
        <v>28</v>
      </c>
      <c r="K9008">
        <v>0</v>
      </c>
      <c r="L9008" t="s">
        <v>30</v>
      </c>
      <c r="M9008">
        <v>1</v>
      </c>
      <c r="N9008" t="s">
        <v>34</v>
      </c>
      <c r="O9008">
        <v>0</v>
      </c>
      <c r="P9008">
        <v>10</v>
      </c>
      <c r="Q9008" t="s">
        <v>80</v>
      </c>
      <c r="R9008">
        <v>10</v>
      </c>
      <c r="S9008" t="s">
        <v>89</v>
      </c>
      <c r="T9008">
        <v>0</v>
      </c>
      <c r="U9008" t="s">
        <v>33</v>
      </c>
      <c r="V9008" t="s">
        <v>32</v>
      </c>
      <c r="W9008" t="s">
        <v>32</v>
      </c>
      <c r="X9008">
        <v>179</v>
      </c>
      <c r="Y9008" t="s">
        <v>35</v>
      </c>
      <c r="Z9008">
        <v>21.4</v>
      </c>
      <c r="AA9008" t="s">
        <v>35</v>
      </c>
      <c r="AB9008" t="s">
        <v>38</v>
      </c>
      <c r="AC9008">
        <v>152.6</v>
      </c>
      <c r="AD9008" t="s">
        <v>77</v>
      </c>
      <c r="AE9008">
        <v>89.9</v>
      </c>
      <c r="AF9008" t="s">
        <v>47</v>
      </c>
      <c r="AG9008">
        <v>78</v>
      </c>
      <c r="AH9008" t="s">
        <v>35</v>
      </c>
      <c r="AI9008" t="s">
        <v>48</v>
      </c>
      <c r="AJ9008">
        <v>164</v>
      </c>
      <c r="AK9008" t="s">
        <v>33</v>
      </c>
      <c r="AL9008">
        <v>95.6</v>
      </c>
      <c r="AM9008" t="s">
        <v>82</v>
      </c>
      <c r="AN9008">
        <v>183</v>
      </c>
      <c r="AO9008" t="s">
        <v>47</v>
      </c>
      <c r="AP9008" t="s">
        <v>32</v>
      </c>
      <c r="AQ9008">
        <v>2</v>
      </c>
      <c r="AR9008" t="s">
        <v>92</v>
      </c>
    </row>
    <row r="9009" spans="2:44" x14ac:dyDescent="0.25">
      <c r="B9009">
        <v>27</v>
      </c>
      <c r="C9009" t="s">
        <v>73</v>
      </c>
      <c r="D9009" t="s">
        <v>37</v>
      </c>
      <c r="E9009" t="s">
        <v>50</v>
      </c>
      <c r="F9009" t="s">
        <v>46</v>
      </c>
      <c r="G9009" t="s">
        <v>38</v>
      </c>
      <c r="H9009" t="s">
        <v>28</v>
      </c>
      <c r="I9009">
        <v>0</v>
      </c>
      <c r="J9009" t="s">
        <v>28</v>
      </c>
      <c r="K9009">
        <v>0</v>
      </c>
      <c r="L9009" t="s">
        <v>43</v>
      </c>
      <c r="M9009">
        <v>0</v>
      </c>
      <c r="N9009" t="s">
        <v>47</v>
      </c>
      <c r="O9009">
        <v>1</v>
      </c>
      <c r="P9009">
        <v>12</v>
      </c>
      <c r="Q9009" t="s">
        <v>80</v>
      </c>
      <c r="R9009">
        <v>7</v>
      </c>
      <c r="S9009" t="s">
        <v>89</v>
      </c>
      <c r="T9009">
        <v>0</v>
      </c>
      <c r="U9009" t="s">
        <v>32</v>
      </c>
      <c r="V9009" t="s">
        <v>33</v>
      </c>
      <c r="W9009" t="s">
        <v>33</v>
      </c>
      <c r="X9009">
        <v>280</v>
      </c>
      <c r="Y9009" t="s">
        <v>34</v>
      </c>
      <c r="Z9009">
        <v>37.1</v>
      </c>
      <c r="AA9009" t="s">
        <v>85</v>
      </c>
      <c r="AB9009" t="s">
        <v>44</v>
      </c>
      <c r="AC9009">
        <v>119.9</v>
      </c>
      <c r="AD9009" t="s">
        <v>35</v>
      </c>
      <c r="AE9009">
        <v>118.5</v>
      </c>
      <c r="AF9009" t="s">
        <v>77</v>
      </c>
      <c r="AG9009">
        <v>81</v>
      </c>
      <c r="AH9009" t="s">
        <v>35</v>
      </c>
      <c r="AI9009" t="s">
        <v>36</v>
      </c>
      <c r="AJ9009">
        <v>202</v>
      </c>
      <c r="AK9009" t="s">
        <v>33</v>
      </c>
      <c r="AL9009">
        <v>92.3</v>
      </c>
      <c r="AM9009" t="s">
        <v>78</v>
      </c>
      <c r="AN9009">
        <v>174</v>
      </c>
      <c r="AO9009" t="s">
        <v>47</v>
      </c>
      <c r="AP9009" t="s">
        <v>33</v>
      </c>
      <c r="AQ9009">
        <v>1</v>
      </c>
      <c r="AR9009" t="s">
        <v>92</v>
      </c>
    </row>
    <row r="9010" spans="2:44" x14ac:dyDescent="0.25">
      <c r="B9010">
        <v>30</v>
      </c>
      <c r="C9010" t="s">
        <v>83</v>
      </c>
      <c r="D9010" t="s">
        <v>24</v>
      </c>
      <c r="E9010" t="s">
        <v>52</v>
      </c>
      <c r="F9010" t="s">
        <v>46</v>
      </c>
      <c r="G9010" t="s">
        <v>34</v>
      </c>
      <c r="H9010" t="s">
        <v>28</v>
      </c>
      <c r="I9010">
        <v>0</v>
      </c>
      <c r="J9010" t="s">
        <v>28</v>
      </c>
      <c r="K9010">
        <v>0</v>
      </c>
      <c r="L9010" t="s">
        <v>43</v>
      </c>
      <c r="M9010">
        <v>0</v>
      </c>
      <c r="N9010" t="s">
        <v>47</v>
      </c>
      <c r="O9010">
        <v>1</v>
      </c>
      <c r="P9010">
        <v>15</v>
      </c>
      <c r="Q9010" t="s">
        <v>80</v>
      </c>
      <c r="R9010">
        <v>9</v>
      </c>
      <c r="S9010" t="s">
        <v>89</v>
      </c>
      <c r="T9010">
        <v>0</v>
      </c>
      <c r="U9010" t="s">
        <v>32</v>
      </c>
      <c r="V9010" t="s">
        <v>32</v>
      </c>
      <c r="W9010" t="s">
        <v>33</v>
      </c>
      <c r="X9010">
        <v>292</v>
      </c>
      <c r="Y9010" t="s">
        <v>34</v>
      </c>
      <c r="Z9010">
        <v>36.4</v>
      </c>
      <c r="AA9010" t="s">
        <v>85</v>
      </c>
      <c r="AB9010" t="s">
        <v>44</v>
      </c>
      <c r="AC9010">
        <v>115.8</v>
      </c>
      <c r="AD9010" t="s">
        <v>35</v>
      </c>
      <c r="AE9010">
        <v>101.5</v>
      </c>
      <c r="AF9010" t="s">
        <v>77</v>
      </c>
      <c r="AG9010">
        <v>77</v>
      </c>
      <c r="AH9010" t="s">
        <v>35</v>
      </c>
      <c r="AI9010" t="s">
        <v>36</v>
      </c>
      <c r="AJ9010">
        <v>219</v>
      </c>
      <c r="AK9010" t="s">
        <v>33</v>
      </c>
      <c r="AL9010">
        <v>93.9</v>
      </c>
      <c r="AM9010" t="s">
        <v>78</v>
      </c>
      <c r="AN9010">
        <v>165</v>
      </c>
      <c r="AO9010" t="s">
        <v>47</v>
      </c>
      <c r="AP9010" t="s">
        <v>32</v>
      </c>
      <c r="AQ9010">
        <v>1</v>
      </c>
      <c r="AR9010" t="s">
        <v>92</v>
      </c>
    </row>
    <row r="9011" spans="2:44" x14ac:dyDescent="0.25">
      <c r="B9011">
        <v>32</v>
      </c>
      <c r="C9011" t="s">
        <v>83</v>
      </c>
      <c r="D9011" t="s">
        <v>37</v>
      </c>
      <c r="E9011" t="s">
        <v>25</v>
      </c>
      <c r="F9011" t="s">
        <v>46</v>
      </c>
      <c r="G9011" t="s">
        <v>27</v>
      </c>
      <c r="H9011" t="s">
        <v>28</v>
      </c>
      <c r="I9011">
        <v>0</v>
      </c>
      <c r="J9011" t="s">
        <v>28</v>
      </c>
      <c r="K9011">
        <v>0</v>
      </c>
      <c r="L9011" t="s">
        <v>41</v>
      </c>
      <c r="M9011">
        <v>0</v>
      </c>
      <c r="N9011" t="s">
        <v>47</v>
      </c>
      <c r="O9011">
        <v>1</v>
      </c>
      <c r="P9011">
        <v>10</v>
      </c>
      <c r="Q9011" t="s">
        <v>80</v>
      </c>
      <c r="R9011">
        <v>10</v>
      </c>
      <c r="S9011" t="s">
        <v>89</v>
      </c>
      <c r="T9011">
        <v>0</v>
      </c>
      <c r="U9011" t="s">
        <v>32</v>
      </c>
      <c r="V9011" t="s">
        <v>32</v>
      </c>
      <c r="W9011" t="s">
        <v>32</v>
      </c>
      <c r="X9011">
        <v>105</v>
      </c>
      <c r="Y9011" t="s">
        <v>35</v>
      </c>
      <c r="Z9011">
        <v>27.5</v>
      </c>
      <c r="AA9011" t="s">
        <v>87</v>
      </c>
      <c r="AB9011" t="s">
        <v>34</v>
      </c>
      <c r="AC9011">
        <v>110.5</v>
      </c>
      <c r="AD9011" t="s">
        <v>35</v>
      </c>
      <c r="AE9011">
        <v>93.5</v>
      </c>
      <c r="AF9011" t="s">
        <v>77</v>
      </c>
      <c r="AG9011">
        <v>64</v>
      </c>
      <c r="AH9011" t="s">
        <v>35</v>
      </c>
      <c r="AI9011" t="s">
        <v>42</v>
      </c>
      <c r="AJ9011">
        <v>122</v>
      </c>
      <c r="AK9011" t="s">
        <v>33</v>
      </c>
      <c r="AL9011">
        <v>96.4</v>
      </c>
      <c r="AM9011" t="s">
        <v>82</v>
      </c>
      <c r="AN9011">
        <v>179</v>
      </c>
      <c r="AO9011" t="s">
        <v>47</v>
      </c>
      <c r="AP9011" t="s">
        <v>32</v>
      </c>
      <c r="AQ9011">
        <v>1</v>
      </c>
      <c r="AR9011" t="s">
        <v>92</v>
      </c>
    </row>
    <row r="9012" spans="2:44" x14ac:dyDescent="0.25">
      <c r="B9012">
        <v>35</v>
      </c>
      <c r="C9012" t="s">
        <v>83</v>
      </c>
      <c r="D9012" t="s">
        <v>24</v>
      </c>
      <c r="E9012" t="s">
        <v>50</v>
      </c>
      <c r="F9012" t="s">
        <v>46</v>
      </c>
      <c r="G9012" t="s">
        <v>34</v>
      </c>
      <c r="H9012" t="s">
        <v>28</v>
      </c>
      <c r="I9012">
        <v>0</v>
      </c>
      <c r="J9012" t="s">
        <v>28</v>
      </c>
      <c r="K9012">
        <v>0</v>
      </c>
      <c r="L9012" t="s">
        <v>30</v>
      </c>
      <c r="M9012">
        <v>1</v>
      </c>
      <c r="N9012" t="s">
        <v>34</v>
      </c>
      <c r="O9012">
        <v>0</v>
      </c>
      <c r="P9012">
        <v>5</v>
      </c>
      <c r="Q9012" t="s">
        <v>74</v>
      </c>
      <c r="R9012">
        <v>8</v>
      </c>
      <c r="S9012" t="s">
        <v>89</v>
      </c>
      <c r="T9012">
        <v>0</v>
      </c>
      <c r="U9012" t="s">
        <v>32</v>
      </c>
      <c r="V9012" t="s">
        <v>32</v>
      </c>
      <c r="W9012" t="s">
        <v>32</v>
      </c>
      <c r="X9012">
        <v>157</v>
      </c>
      <c r="Y9012" t="s">
        <v>35</v>
      </c>
      <c r="Z9012">
        <v>17.100000000000001</v>
      </c>
      <c r="AA9012" t="s">
        <v>76</v>
      </c>
      <c r="AB9012" t="s">
        <v>38</v>
      </c>
      <c r="AC9012">
        <v>139.80000000000001</v>
      </c>
      <c r="AD9012" t="s">
        <v>47</v>
      </c>
      <c r="AE9012">
        <v>66.400000000000006</v>
      </c>
      <c r="AF9012" t="s">
        <v>35</v>
      </c>
      <c r="AG9012">
        <v>71</v>
      </c>
      <c r="AH9012" t="s">
        <v>51</v>
      </c>
      <c r="AI9012" t="s">
        <v>36</v>
      </c>
      <c r="AJ9012">
        <v>172</v>
      </c>
      <c r="AK9012" t="s">
        <v>33</v>
      </c>
      <c r="AL9012">
        <v>99.8</v>
      </c>
      <c r="AM9012" t="s">
        <v>82</v>
      </c>
      <c r="AN9012">
        <v>155</v>
      </c>
      <c r="AO9012" t="s">
        <v>47</v>
      </c>
      <c r="AP9012" t="s">
        <v>32</v>
      </c>
      <c r="AQ9012">
        <v>1</v>
      </c>
      <c r="AR9012" t="s">
        <v>92</v>
      </c>
    </row>
    <row r="9013" spans="2:44" x14ac:dyDescent="0.25">
      <c r="B9013">
        <v>29</v>
      </c>
      <c r="C9013" t="s">
        <v>73</v>
      </c>
      <c r="D9013" t="s">
        <v>24</v>
      </c>
      <c r="E9013" t="s">
        <v>54</v>
      </c>
      <c r="F9013" t="s">
        <v>26</v>
      </c>
      <c r="G9013" t="s">
        <v>34</v>
      </c>
      <c r="H9013" t="s">
        <v>28</v>
      </c>
      <c r="I9013">
        <v>0</v>
      </c>
      <c r="J9013" t="s">
        <v>28</v>
      </c>
      <c r="K9013">
        <v>0</v>
      </c>
      <c r="L9013" t="s">
        <v>41</v>
      </c>
      <c r="M9013">
        <v>0</v>
      </c>
      <c r="N9013" t="s">
        <v>34</v>
      </c>
      <c r="O9013">
        <v>0</v>
      </c>
      <c r="P9013">
        <v>1</v>
      </c>
      <c r="Q9013" t="s">
        <v>84</v>
      </c>
      <c r="R9013">
        <v>10</v>
      </c>
      <c r="S9013" t="s">
        <v>89</v>
      </c>
      <c r="T9013">
        <v>0</v>
      </c>
      <c r="U9013" t="s">
        <v>32</v>
      </c>
      <c r="V9013" t="s">
        <v>33</v>
      </c>
      <c r="W9013" t="s">
        <v>32</v>
      </c>
      <c r="X9013">
        <v>158</v>
      </c>
      <c r="Y9013" t="s">
        <v>35</v>
      </c>
      <c r="Z9013">
        <v>15.3</v>
      </c>
      <c r="AA9013" t="s">
        <v>76</v>
      </c>
      <c r="AB9013" t="s">
        <v>34</v>
      </c>
      <c r="AC9013">
        <v>126.6</v>
      </c>
      <c r="AD9013" t="s">
        <v>47</v>
      </c>
      <c r="AE9013">
        <v>91.6</v>
      </c>
      <c r="AF9013" t="s">
        <v>77</v>
      </c>
      <c r="AG9013">
        <v>70</v>
      </c>
      <c r="AH9013" t="s">
        <v>35</v>
      </c>
      <c r="AI9013" t="s">
        <v>42</v>
      </c>
      <c r="AJ9013">
        <v>185</v>
      </c>
      <c r="AK9013" t="s">
        <v>33</v>
      </c>
      <c r="AL9013">
        <v>91.6</v>
      </c>
      <c r="AM9013" t="s">
        <v>78</v>
      </c>
      <c r="AN9013">
        <v>158</v>
      </c>
      <c r="AO9013" t="s">
        <v>47</v>
      </c>
      <c r="AP9013" t="s">
        <v>32</v>
      </c>
      <c r="AQ9013">
        <v>0</v>
      </c>
      <c r="AR9013" t="s">
        <v>92</v>
      </c>
    </row>
    <row r="9014" spans="2:44" x14ac:dyDescent="0.25">
      <c r="B9014">
        <v>30</v>
      </c>
      <c r="C9014" t="s">
        <v>83</v>
      </c>
      <c r="D9014" t="s">
        <v>24</v>
      </c>
      <c r="E9014" t="s">
        <v>54</v>
      </c>
      <c r="F9014" t="s">
        <v>26</v>
      </c>
      <c r="G9014" t="s">
        <v>38</v>
      </c>
      <c r="H9014" t="s">
        <v>28</v>
      </c>
      <c r="I9014">
        <v>0</v>
      </c>
      <c r="J9014" t="s">
        <v>28</v>
      </c>
      <c r="K9014">
        <v>0</v>
      </c>
      <c r="L9014" t="s">
        <v>30</v>
      </c>
      <c r="M9014">
        <v>1</v>
      </c>
      <c r="N9014" t="s">
        <v>31</v>
      </c>
      <c r="O9014">
        <v>2</v>
      </c>
      <c r="P9014">
        <v>8</v>
      </c>
      <c r="Q9014" t="s">
        <v>74</v>
      </c>
      <c r="R9014">
        <v>8</v>
      </c>
      <c r="S9014" t="s">
        <v>89</v>
      </c>
      <c r="T9014">
        <v>0</v>
      </c>
      <c r="U9014" t="s">
        <v>32</v>
      </c>
      <c r="V9014" t="s">
        <v>32</v>
      </c>
      <c r="W9014" t="s">
        <v>32</v>
      </c>
      <c r="X9014">
        <v>285</v>
      </c>
      <c r="Y9014" t="s">
        <v>34</v>
      </c>
      <c r="Z9014">
        <v>23.3</v>
      </c>
      <c r="AA9014" t="s">
        <v>35</v>
      </c>
      <c r="AB9014" t="s">
        <v>44</v>
      </c>
      <c r="AC9014">
        <v>169.8</v>
      </c>
      <c r="AD9014" t="s">
        <v>77</v>
      </c>
      <c r="AE9014">
        <v>72</v>
      </c>
      <c r="AF9014" t="s">
        <v>35</v>
      </c>
      <c r="AG9014">
        <v>66</v>
      </c>
      <c r="AH9014" t="s">
        <v>35</v>
      </c>
      <c r="AI9014" t="s">
        <v>36</v>
      </c>
      <c r="AJ9014">
        <v>184</v>
      </c>
      <c r="AK9014" t="s">
        <v>32</v>
      </c>
      <c r="AL9014">
        <v>91.2</v>
      </c>
      <c r="AM9014" t="s">
        <v>78</v>
      </c>
      <c r="AN9014">
        <v>170</v>
      </c>
      <c r="AO9014" t="s">
        <v>47</v>
      </c>
      <c r="AP9014" t="s">
        <v>32</v>
      </c>
      <c r="AQ9014">
        <v>3</v>
      </c>
      <c r="AR9014" t="s">
        <v>92</v>
      </c>
    </row>
    <row r="9015" spans="2:44" x14ac:dyDescent="0.25">
      <c r="B9015">
        <v>30</v>
      </c>
      <c r="C9015" t="s">
        <v>83</v>
      </c>
      <c r="D9015" t="s">
        <v>37</v>
      </c>
      <c r="E9015" t="s">
        <v>45</v>
      </c>
      <c r="F9015" t="s">
        <v>26</v>
      </c>
      <c r="G9015" t="s">
        <v>27</v>
      </c>
      <c r="H9015" t="s">
        <v>39</v>
      </c>
      <c r="I9015">
        <v>1</v>
      </c>
      <c r="J9015" t="s">
        <v>28</v>
      </c>
      <c r="K9015">
        <v>0</v>
      </c>
      <c r="L9015" t="s">
        <v>30</v>
      </c>
      <c r="M9015">
        <v>1</v>
      </c>
      <c r="N9015" t="s">
        <v>47</v>
      </c>
      <c r="O9015">
        <v>1</v>
      </c>
      <c r="P9015">
        <v>2</v>
      </c>
      <c r="Q9015" t="s">
        <v>84</v>
      </c>
      <c r="R9015">
        <v>8</v>
      </c>
      <c r="S9015" t="s">
        <v>89</v>
      </c>
      <c r="T9015">
        <v>0</v>
      </c>
      <c r="U9015" t="s">
        <v>33</v>
      </c>
      <c r="V9015" t="s">
        <v>33</v>
      </c>
      <c r="W9015" t="s">
        <v>32</v>
      </c>
      <c r="X9015">
        <v>279</v>
      </c>
      <c r="Y9015" t="s">
        <v>34</v>
      </c>
      <c r="Z9015">
        <v>19.8</v>
      </c>
      <c r="AA9015" t="s">
        <v>35</v>
      </c>
      <c r="AB9015" t="s">
        <v>44</v>
      </c>
      <c r="AC9015">
        <v>133.30000000000001</v>
      </c>
      <c r="AD9015" t="s">
        <v>47</v>
      </c>
      <c r="AE9015">
        <v>104.9</v>
      </c>
      <c r="AF9015" t="s">
        <v>77</v>
      </c>
      <c r="AG9015">
        <v>116</v>
      </c>
      <c r="AH9015" t="s">
        <v>35</v>
      </c>
      <c r="AI9015" t="s">
        <v>49</v>
      </c>
      <c r="AJ9015">
        <v>219</v>
      </c>
      <c r="AK9015" t="s">
        <v>32</v>
      </c>
      <c r="AL9015">
        <v>99.6</v>
      </c>
      <c r="AM9015" t="s">
        <v>82</v>
      </c>
      <c r="AN9015">
        <v>178</v>
      </c>
      <c r="AO9015" t="s">
        <v>47</v>
      </c>
      <c r="AP9015" t="s">
        <v>32</v>
      </c>
      <c r="AQ9015">
        <v>3</v>
      </c>
      <c r="AR9015" t="s">
        <v>92</v>
      </c>
    </row>
    <row r="9016" spans="2:44" x14ac:dyDescent="0.25">
      <c r="B9016">
        <v>32</v>
      </c>
      <c r="C9016" t="s">
        <v>83</v>
      </c>
      <c r="D9016" t="s">
        <v>37</v>
      </c>
      <c r="E9016" t="s">
        <v>54</v>
      </c>
      <c r="F9016" t="s">
        <v>46</v>
      </c>
      <c r="G9016" t="s">
        <v>38</v>
      </c>
      <c r="H9016" t="s">
        <v>39</v>
      </c>
      <c r="I9016">
        <v>1</v>
      </c>
      <c r="J9016" t="s">
        <v>28</v>
      </c>
      <c r="K9016">
        <v>0</v>
      </c>
      <c r="L9016" t="s">
        <v>43</v>
      </c>
      <c r="M9016">
        <v>0</v>
      </c>
      <c r="N9016" t="s">
        <v>31</v>
      </c>
      <c r="O9016">
        <v>2</v>
      </c>
      <c r="P9016">
        <v>7</v>
      </c>
      <c r="Q9016" t="s">
        <v>74</v>
      </c>
      <c r="R9016">
        <v>8</v>
      </c>
      <c r="S9016" t="s">
        <v>89</v>
      </c>
      <c r="T9016">
        <v>0</v>
      </c>
      <c r="U9016" t="s">
        <v>33</v>
      </c>
      <c r="V9016" t="s">
        <v>32</v>
      </c>
      <c r="W9016" t="s">
        <v>33</v>
      </c>
      <c r="X9016">
        <v>119</v>
      </c>
      <c r="Y9016" t="s">
        <v>35</v>
      </c>
      <c r="Z9016">
        <v>19.8</v>
      </c>
      <c r="AA9016" t="s">
        <v>35</v>
      </c>
      <c r="AB9016" t="s">
        <v>34</v>
      </c>
      <c r="AC9016">
        <v>101.3</v>
      </c>
      <c r="AD9016" t="s">
        <v>35</v>
      </c>
      <c r="AE9016">
        <v>78.400000000000006</v>
      </c>
      <c r="AF9016" t="s">
        <v>35</v>
      </c>
      <c r="AG9016">
        <v>70</v>
      </c>
      <c r="AH9016" t="s">
        <v>35</v>
      </c>
      <c r="AI9016" t="s">
        <v>49</v>
      </c>
      <c r="AJ9016">
        <v>169</v>
      </c>
      <c r="AK9016" t="s">
        <v>32</v>
      </c>
      <c r="AL9016">
        <v>97.1</v>
      </c>
      <c r="AM9016" t="s">
        <v>82</v>
      </c>
      <c r="AN9016">
        <v>176</v>
      </c>
      <c r="AO9016" t="s">
        <v>47</v>
      </c>
      <c r="AP9016" t="s">
        <v>32</v>
      </c>
      <c r="AQ9016">
        <v>3</v>
      </c>
      <c r="AR9016" t="s">
        <v>92</v>
      </c>
    </row>
    <row r="9017" spans="2:44" x14ac:dyDescent="0.25">
      <c r="B9017">
        <v>31</v>
      </c>
      <c r="C9017" t="s">
        <v>83</v>
      </c>
      <c r="D9017" t="s">
        <v>24</v>
      </c>
      <c r="E9017" t="s">
        <v>45</v>
      </c>
      <c r="F9017" t="s">
        <v>26</v>
      </c>
      <c r="G9017" t="s">
        <v>38</v>
      </c>
      <c r="H9017" t="s">
        <v>39</v>
      </c>
      <c r="I9017">
        <v>1</v>
      </c>
      <c r="J9017" t="s">
        <v>28</v>
      </c>
      <c r="K9017">
        <v>0</v>
      </c>
      <c r="L9017" t="s">
        <v>43</v>
      </c>
      <c r="M9017">
        <v>0</v>
      </c>
      <c r="N9017" t="s">
        <v>31</v>
      </c>
      <c r="O9017">
        <v>2</v>
      </c>
      <c r="P9017">
        <v>0</v>
      </c>
      <c r="Q9017" t="s">
        <v>84</v>
      </c>
      <c r="R9017">
        <v>10</v>
      </c>
      <c r="S9017" t="s">
        <v>89</v>
      </c>
      <c r="T9017">
        <v>0</v>
      </c>
      <c r="U9017" t="s">
        <v>32</v>
      </c>
      <c r="V9017" t="s">
        <v>32</v>
      </c>
      <c r="W9017" t="s">
        <v>32</v>
      </c>
      <c r="X9017">
        <v>115</v>
      </c>
      <c r="Y9017" t="s">
        <v>35</v>
      </c>
      <c r="Z9017">
        <v>37.1</v>
      </c>
      <c r="AA9017" t="s">
        <v>85</v>
      </c>
      <c r="AB9017" t="s">
        <v>44</v>
      </c>
      <c r="AC9017">
        <v>101.1</v>
      </c>
      <c r="AD9017" t="s">
        <v>35</v>
      </c>
      <c r="AE9017">
        <v>119.9</v>
      </c>
      <c r="AF9017" t="s">
        <v>77</v>
      </c>
      <c r="AG9017">
        <v>71</v>
      </c>
      <c r="AH9017" t="s">
        <v>35</v>
      </c>
      <c r="AI9017" t="s">
        <v>49</v>
      </c>
      <c r="AJ9017">
        <v>182</v>
      </c>
      <c r="AK9017" t="s">
        <v>32</v>
      </c>
      <c r="AL9017">
        <v>93.6</v>
      </c>
      <c r="AM9017" t="s">
        <v>78</v>
      </c>
      <c r="AN9017">
        <v>189</v>
      </c>
      <c r="AO9017" t="s">
        <v>47</v>
      </c>
      <c r="AP9017" t="s">
        <v>32</v>
      </c>
      <c r="AQ9017">
        <v>3</v>
      </c>
      <c r="AR9017" t="s">
        <v>92</v>
      </c>
    </row>
    <row r="9018" spans="2:44" x14ac:dyDescent="0.25">
      <c r="B9018">
        <v>19</v>
      </c>
      <c r="C9018" t="s">
        <v>86</v>
      </c>
      <c r="D9018" t="s">
        <v>24</v>
      </c>
      <c r="E9018" t="s">
        <v>52</v>
      </c>
      <c r="F9018" t="s">
        <v>26</v>
      </c>
      <c r="G9018" t="s">
        <v>27</v>
      </c>
      <c r="H9018" t="s">
        <v>29</v>
      </c>
      <c r="I9018">
        <v>2</v>
      </c>
      <c r="J9018" t="s">
        <v>28</v>
      </c>
      <c r="K9018">
        <v>0</v>
      </c>
      <c r="L9018" t="s">
        <v>41</v>
      </c>
      <c r="M9018">
        <v>0</v>
      </c>
      <c r="N9018" t="s">
        <v>47</v>
      </c>
      <c r="O9018">
        <v>1</v>
      </c>
      <c r="P9018">
        <v>15</v>
      </c>
      <c r="Q9018" t="s">
        <v>80</v>
      </c>
      <c r="R9018">
        <v>8</v>
      </c>
      <c r="S9018" t="s">
        <v>89</v>
      </c>
      <c r="T9018">
        <v>0</v>
      </c>
      <c r="U9018" t="s">
        <v>32</v>
      </c>
      <c r="V9018" t="s">
        <v>32</v>
      </c>
      <c r="W9018" t="s">
        <v>32</v>
      </c>
      <c r="X9018">
        <v>188</v>
      </c>
      <c r="Y9018" t="s">
        <v>35</v>
      </c>
      <c r="Z9018">
        <v>35.6</v>
      </c>
      <c r="AA9018" t="s">
        <v>85</v>
      </c>
      <c r="AB9018" t="s">
        <v>38</v>
      </c>
      <c r="AC9018">
        <v>147.4</v>
      </c>
      <c r="AD9018" t="s">
        <v>77</v>
      </c>
      <c r="AE9018">
        <v>111.3</v>
      </c>
      <c r="AF9018" t="s">
        <v>77</v>
      </c>
      <c r="AG9018">
        <v>113</v>
      </c>
      <c r="AH9018" t="s">
        <v>35</v>
      </c>
      <c r="AI9018" t="s">
        <v>48</v>
      </c>
      <c r="AJ9018">
        <v>133</v>
      </c>
      <c r="AK9018" t="s">
        <v>32</v>
      </c>
      <c r="AL9018">
        <v>96.1</v>
      </c>
      <c r="AM9018" t="s">
        <v>82</v>
      </c>
      <c r="AN9018">
        <v>155</v>
      </c>
      <c r="AO9018" t="s">
        <v>47</v>
      </c>
      <c r="AP9018" t="s">
        <v>32</v>
      </c>
      <c r="AQ9018">
        <v>3</v>
      </c>
      <c r="AR9018" t="s">
        <v>92</v>
      </c>
    </row>
    <row r="9019" spans="2:44" x14ac:dyDescent="0.25">
      <c r="B9019">
        <v>30</v>
      </c>
      <c r="C9019" t="s">
        <v>83</v>
      </c>
      <c r="D9019" t="s">
        <v>24</v>
      </c>
      <c r="E9019" t="s">
        <v>52</v>
      </c>
      <c r="F9019" t="s">
        <v>46</v>
      </c>
      <c r="G9019" t="s">
        <v>38</v>
      </c>
      <c r="H9019" t="s">
        <v>29</v>
      </c>
      <c r="I9019">
        <v>2</v>
      </c>
      <c r="J9019" t="s">
        <v>28</v>
      </c>
      <c r="K9019">
        <v>0</v>
      </c>
      <c r="L9019" t="s">
        <v>43</v>
      </c>
      <c r="M9019">
        <v>0</v>
      </c>
      <c r="N9019" t="s">
        <v>47</v>
      </c>
      <c r="O9019">
        <v>1</v>
      </c>
      <c r="P9019">
        <v>10</v>
      </c>
      <c r="Q9019" t="s">
        <v>80</v>
      </c>
      <c r="R9019">
        <v>9</v>
      </c>
      <c r="S9019" t="s">
        <v>89</v>
      </c>
      <c r="T9019">
        <v>0</v>
      </c>
      <c r="U9019" t="s">
        <v>32</v>
      </c>
      <c r="V9019" t="s">
        <v>32</v>
      </c>
      <c r="W9019" t="s">
        <v>32</v>
      </c>
      <c r="X9019">
        <v>294</v>
      </c>
      <c r="Y9019" t="s">
        <v>34</v>
      </c>
      <c r="Z9019">
        <v>24.3</v>
      </c>
      <c r="AA9019" t="s">
        <v>35</v>
      </c>
      <c r="AB9019" t="s">
        <v>44</v>
      </c>
      <c r="AC9019">
        <v>161.4</v>
      </c>
      <c r="AD9019" t="s">
        <v>77</v>
      </c>
      <c r="AE9019">
        <v>82.1</v>
      </c>
      <c r="AF9019" t="s">
        <v>47</v>
      </c>
      <c r="AG9019">
        <v>91</v>
      </c>
      <c r="AH9019" t="s">
        <v>35</v>
      </c>
      <c r="AI9019" t="s">
        <v>48</v>
      </c>
      <c r="AJ9019">
        <v>199</v>
      </c>
      <c r="AK9019" t="s">
        <v>32</v>
      </c>
      <c r="AL9019">
        <v>95.9</v>
      </c>
      <c r="AM9019" t="s">
        <v>82</v>
      </c>
      <c r="AN9019">
        <v>165</v>
      </c>
      <c r="AO9019" t="s">
        <v>47</v>
      </c>
      <c r="AP9019" t="s">
        <v>32</v>
      </c>
      <c r="AQ9019">
        <v>3</v>
      </c>
      <c r="AR9019" t="s">
        <v>92</v>
      </c>
    </row>
    <row r="9020" spans="2:44" x14ac:dyDescent="0.25">
      <c r="B9020">
        <v>32</v>
      </c>
      <c r="C9020" t="s">
        <v>83</v>
      </c>
      <c r="D9020" t="s">
        <v>37</v>
      </c>
      <c r="E9020" t="s">
        <v>25</v>
      </c>
      <c r="F9020" t="s">
        <v>46</v>
      </c>
      <c r="G9020" t="s">
        <v>27</v>
      </c>
      <c r="H9020" t="s">
        <v>28</v>
      </c>
      <c r="I9020">
        <v>0</v>
      </c>
      <c r="J9020" t="s">
        <v>28</v>
      </c>
      <c r="K9020">
        <v>0</v>
      </c>
      <c r="L9020" t="s">
        <v>30</v>
      </c>
      <c r="M9020">
        <v>1</v>
      </c>
      <c r="N9020" t="s">
        <v>31</v>
      </c>
      <c r="O9020">
        <v>2</v>
      </c>
      <c r="P9020">
        <v>6</v>
      </c>
      <c r="Q9020" t="s">
        <v>74</v>
      </c>
      <c r="R9020">
        <v>8</v>
      </c>
      <c r="S9020" t="s">
        <v>89</v>
      </c>
      <c r="T9020">
        <v>0</v>
      </c>
      <c r="U9020" t="s">
        <v>32</v>
      </c>
      <c r="V9020" t="s">
        <v>32</v>
      </c>
      <c r="W9020" t="s">
        <v>32</v>
      </c>
      <c r="X9020">
        <v>133</v>
      </c>
      <c r="Y9020" t="s">
        <v>35</v>
      </c>
      <c r="Z9020">
        <v>36.700000000000003</v>
      </c>
      <c r="AA9020" t="s">
        <v>85</v>
      </c>
      <c r="AB9020" t="s">
        <v>38</v>
      </c>
      <c r="AC9020">
        <v>106</v>
      </c>
      <c r="AD9020" t="s">
        <v>35</v>
      </c>
      <c r="AE9020">
        <v>93.8</v>
      </c>
      <c r="AF9020" t="s">
        <v>77</v>
      </c>
      <c r="AG9020">
        <v>114</v>
      </c>
      <c r="AH9020" t="s">
        <v>35</v>
      </c>
      <c r="AI9020" t="s">
        <v>49</v>
      </c>
      <c r="AJ9020">
        <v>136</v>
      </c>
      <c r="AK9020" t="s">
        <v>32</v>
      </c>
      <c r="AL9020">
        <v>95.9</v>
      </c>
      <c r="AM9020" t="s">
        <v>82</v>
      </c>
      <c r="AN9020">
        <v>163</v>
      </c>
      <c r="AO9020" t="s">
        <v>47</v>
      </c>
      <c r="AP9020" t="s">
        <v>32</v>
      </c>
      <c r="AQ9020">
        <v>3</v>
      </c>
      <c r="AR9020" t="s">
        <v>92</v>
      </c>
    </row>
    <row r="9021" spans="2:44" x14ac:dyDescent="0.25">
      <c r="B9021">
        <v>32</v>
      </c>
      <c r="C9021" t="s">
        <v>83</v>
      </c>
      <c r="D9021" t="s">
        <v>37</v>
      </c>
      <c r="E9021" t="s">
        <v>52</v>
      </c>
      <c r="F9021" t="s">
        <v>26</v>
      </c>
      <c r="G9021" t="s">
        <v>34</v>
      </c>
      <c r="H9021" t="s">
        <v>39</v>
      </c>
      <c r="I9021">
        <v>1</v>
      </c>
      <c r="J9021" t="s">
        <v>28</v>
      </c>
      <c r="K9021">
        <v>0</v>
      </c>
      <c r="L9021" t="s">
        <v>43</v>
      </c>
      <c r="M9021">
        <v>0</v>
      </c>
      <c r="N9021" t="s">
        <v>31</v>
      </c>
      <c r="O9021">
        <v>2</v>
      </c>
      <c r="P9021">
        <v>7</v>
      </c>
      <c r="Q9021" t="s">
        <v>74</v>
      </c>
      <c r="R9021">
        <v>9</v>
      </c>
      <c r="S9021" t="s">
        <v>89</v>
      </c>
      <c r="T9021">
        <v>0</v>
      </c>
      <c r="U9021" t="s">
        <v>33</v>
      </c>
      <c r="V9021" t="s">
        <v>32</v>
      </c>
      <c r="W9021" t="s">
        <v>32</v>
      </c>
      <c r="X9021">
        <v>197</v>
      </c>
      <c r="Y9021" t="s">
        <v>35</v>
      </c>
      <c r="Z9021">
        <v>26.9</v>
      </c>
      <c r="AA9021" t="s">
        <v>87</v>
      </c>
      <c r="AB9021" t="s">
        <v>44</v>
      </c>
      <c r="AC9021">
        <v>161.9</v>
      </c>
      <c r="AD9021" t="s">
        <v>77</v>
      </c>
      <c r="AE9021">
        <v>75.3</v>
      </c>
      <c r="AF9021" t="s">
        <v>35</v>
      </c>
      <c r="AG9021">
        <v>73</v>
      </c>
      <c r="AH9021" t="s">
        <v>35</v>
      </c>
      <c r="AI9021" t="s">
        <v>42</v>
      </c>
      <c r="AJ9021">
        <v>124</v>
      </c>
      <c r="AK9021" t="s">
        <v>32</v>
      </c>
      <c r="AL9021">
        <v>94.5</v>
      </c>
      <c r="AM9021" t="s">
        <v>78</v>
      </c>
      <c r="AN9021">
        <v>164</v>
      </c>
      <c r="AO9021" t="s">
        <v>47</v>
      </c>
      <c r="AP9021" t="s">
        <v>32</v>
      </c>
      <c r="AQ9021">
        <v>3</v>
      </c>
      <c r="AR9021" t="s">
        <v>92</v>
      </c>
    </row>
    <row r="9022" spans="2:44" x14ac:dyDescent="0.25">
      <c r="B9022">
        <v>31</v>
      </c>
      <c r="C9022" t="s">
        <v>83</v>
      </c>
      <c r="D9022" t="s">
        <v>37</v>
      </c>
      <c r="E9022" t="s">
        <v>54</v>
      </c>
      <c r="F9022" t="s">
        <v>26</v>
      </c>
      <c r="G9022" t="s">
        <v>38</v>
      </c>
      <c r="H9022" t="s">
        <v>28</v>
      </c>
      <c r="I9022">
        <v>0</v>
      </c>
      <c r="J9022" t="s">
        <v>28</v>
      </c>
      <c r="K9022">
        <v>0</v>
      </c>
      <c r="L9022" t="s">
        <v>30</v>
      </c>
      <c r="M9022">
        <v>1</v>
      </c>
      <c r="N9022" t="s">
        <v>31</v>
      </c>
      <c r="O9022">
        <v>2</v>
      </c>
      <c r="P9022">
        <v>2</v>
      </c>
      <c r="Q9022" t="s">
        <v>84</v>
      </c>
      <c r="R9022">
        <v>10</v>
      </c>
      <c r="S9022" t="s">
        <v>89</v>
      </c>
      <c r="T9022">
        <v>0</v>
      </c>
      <c r="U9022" t="s">
        <v>32</v>
      </c>
      <c r="V9022" t="s">
        <v>32</v>
      </c>
      <c r="W9022" t="s">
        <v>32</v>
      </c>
      <c r="X9022">
        <v>245</v>
      </c>
      <c r="Y9022" t="s">
        <v>34</v>
      </c>
      <c r="Z9022">
        <v>25.3</v>
      </c>
      <c r="AA9022" t="s">
        <v>87</v>
      </c>
      <c r="AB9022" t="s">
        <v>38</v>
      </c>
      <c r="AC9022">
        <v>130.80000000000001</v>
      </c>
      <c r="AD9022" t="s">
        <v>47</v>
      </c>
      <c r="AE9022">
        <v>84.9</v>
      </c>
      <c r="AF9022" t="s">
        <v>47</v>
      </c>
      <c r="AG9022">
        <v>117</v>
      </c>
      <c r="AH9022" t="s">
        <v>35</v>
      </c>
      <c r="AI9022" t="s">
        <v>42</v>
      </c>
      <c r="AJ9022">
        <v>168</v>
      </c>
      <c r="AK9022" t="s">
        <v>32</v>
      </c>
      <c r="AL9022">
        <v>93.8</v>
      </c>
      <c r="AM9022" t="s">
        <v>78</v>
      </c>
      <c r="AN9022">
        <v>175</v>
      </c>
      <c r="AO9022" t="s">
        <v>47</v>
      </c>
      <c r="AP9022" t="s">
        <v>32</v>
      </c>
      <c r="AQ9022">
        <v>3</v>
      </c>
      <c r="AR9022" t="s">
        <v>92</v>
      </c>
    </row>
    <row r="9023" spans="2:44" x14ac:dyDescent="0.25">
      <c r="B9023">
        <v>19</v>
      </c>
      <c r="C9023" t="s">
        <v>86</v>
      </c>
      <c r="D9023" t="s">
        <v>24</v>
      </c>
      <c r="E9023" t="s">
        <v>52</v>
      </c>
      <c r="F9023" t="s">
        <v>26</v>
      </c>
      <c r="G9023" t="s">
        <v>27</v>
      </c>
      <c r="H9023" t="s">
        <v>28</v>
      </c>
      <c r="I9023">
        <v>0</v>
      </c>
      <c r="J9023" t="s">
        <v>28</v>
      </c>
      <c r="K9023">
        <v>0</v>
      </c>
      <c r="L9023" t="s">
        <v>30</v>
      </c>
      <c r="M9023">
        <v>1</v>
      </c>
      <c r="N9023" t="s">
        <v>31</v>
      </c>
      <c r="O9023">
        <v>2</v>
      </c>
      <c r="P9023">
        <v>0</v>
      </c>
      <c r="Q9023" t="s">
        <v>84</v>
      </c>
      <c r="R9023">
        <v>9</v>
      </c>
      <c r="S9023" t="s">
        <v>89</v>
      </c>
      <c r="T9023">
        <v>0</v>
      </c>
      <c r="U9023" t="s">
        <v>32</v>
      </c>
      <c r="V9023" t="s">
        <v>32</v>
      </c>
      <c r="W9023" t="s">
        <v>32</v>
      </c>
      <c r="X9023">
        <v>195</v>
      </c>
      <c r="Y9023" t="s">
        <v>35</v>
      </c>
      <c r="Z9023">
        <v>34</v>
      </c>
      <c r="AA9023" t="s">
        <v>85</v>
      </c>
      <c r="AB9023" t="s">
        <v>44</v>
      </c>
      <c r="AC9023">
        <v>156.30000000000001</v>
      </c>
      <c r="AD9023" t="s">
        <v>77</v>
      </c>
      <c r="AE9023">
        <v>71.2</v>
      </c>
      <c r="AF9023" t="s">
        <v>35</v>
      </c>
      <c r="AG9023">
        <v>105</v>
      </c>
      <c r="AH9023" t="s">
        <v>35</v>
      </c>
      <c r="AI9023" t="s">
        <v>49</v>
      </c>
      <c r="AJ9023">
        <v>197</v>
      </c>
      <c r="AK9023" t="s">
        <v>32</v>
      </c>
      <c r="AL9023">
        <v>92.5</v>
      </c>
      <c r="AM9023" t="s">
        <v>78</v>
      </c>
      <c r="AN9023">
        <v>174</v>
      </c>
      <c r="AO9023" t="s">
        <v>47</v>
      </c>
      <c r="AP9023" t="s">
        <v>32</v>
      </c>
      <c r="AQ9023">
        <v>3</v>
      </c>
      <c r="AR9023" t="s">
        <v>92</v>
      </c>
    </row>
    <row r="9024" spans="2:44" x14ac:dyDescent="0.25">
      <c r="B9024">
        <v>31</v>
      </c>
      <c r="C9024" t="s">
        <v>83</v>
      </c>
      <c r="D9024" t="s">
        <v>37</v>
      </c>
      <c r="E9024" t="s">
        <v>52</v>
      </c>
      <c r="F9024" t="s">
        <v>26</v>
      </c>
      <c r="G9024" t="s">
        <v>27</v>
      </c>
      <c r="H9024" t="s">
        <v>29</v>
      </c>
      <c r="I9024">
        <v>2</v>
      </c>
      <c r="J9024" t="s">
        <v>28</v>
      </c>
      <c r="K9024">
        <v>0</v>
      </c>
      <c r="L9024" t="s">
        <v>43</v>
      </c>
      <c r="M9024">
        <v>0</v>
      </c>
      <c r="N9024" t="s">
        <v>47</v>
      </c>
      <c r="O9024">
        <v>1</v>
      </c>
      <c r="P9024">
        <v>8</v>
      </c>
      <c r="Q9024" t="s">
        <v>74</v>
      </c>
      <c r="R9024">
        <v>8</v>
      </c>
      <c r="S9024" t="s">
        <v>89</v>
      </c>
      <c r="T9024">
        <v>0</v>
      </c>
      <c r="U9024" t="s">
        <v>32</v>
      </c>
      <c r="V9024" t="s">
        <v>32</v>
      </c>
      <c r="W9024" t="s">
        <v>32</v>
      </c>
      <c r="X9024">
        <v>263</v>
      </c>
      <c r="Y9024" t="s">
        <v>34</v>
      </c>
      <c r="Z9024">
        <v>26</v>
      </c>
      <c r="AA9024" t="s">
        <v>87</v>
      </c>
      <c r="AB9024" t="s">
        <v>38</v>
      </c>
      <c r="AC9024">
        <v>147</v>
      </c>
      <c r="AD9024" t="s">
        <v>77</v>
      </c>
      <c r="AE9024">
        <v>76.099999999999994</v>
      </c>
      <c r="AF9024" t="s">
        <v>35</v>
      </c>
      <c r="AG9024">
        <v>63</v>
      </c>
      <c r="AH9024" t="s">
        <v>51</v>
      </c>
      <c r="AI9024" t="s">
        <v>42</v>
      </c>
      <c r="AJ9024">
        <v>218</v>
      </c>
      <c r="AK9024" t="s">
        <v>32</v>
      </c>
      <c r="AL9024">
        <v>90.9</v>
      </c>
      <c r="AM9024" t="s">
        <v>78</v>
      </c>
      <c r="AN9024">
        <v>197</v>
      </c>
      <c r="AO9024" t="s">
        <v>47</v>
      </c>
      <c r="AP9024" t="s">
        <v>32</v>
      </c>
      <c r="AQ9024">
        <v>3</v>
      </c>
      <c r="AR9024" t="s">
        <v>92</v>
      </c>
    </row>
    <row r="9025" spans="2:44" x14ac:dyDescent="0.25">
      <c r="B9025">
        <v>32</v>
      </c>
      <c r="C9025" t="s">
        <v>83</v>
      </c>
      <c r="D9025" t="s">
        <v>37</v>
      </c>
      <c r="E9025" t="s">
        <v>50</v>
      </c>
      <c r="F9025" t="s">
        <v>26</v>
      </c>
      <c r="G9025" t="s">
        <v>27</v>
      </c>
      <c r="H9025" t="s">
        <v>39</v>
      </c>
      <c r="I9025">
        <v>1</v>
      </c>
      <c r="J9025" t="s">
        <v>28</v>
      </c>
      <c r="K9025">
        <v>0</v>
      </c>
      <c r="L9025" t="s">
        <v>41</v>
      </c>
      <c r="M9025">
        <v>0</v>
      </c>
      <c r="N9025" t="s">
        <v>31</v>
      </c>
      <c r="O9025">
        <v>2</v>
      </c>
      <c r="P9025">
        <v>4</v>
      </c>
      <c r="Q9025" t="s">
        <v>84</v>
      </c>
      <c r="R9025">
        <v>10</v>
      </c>
      <c r="S9025" t="s">
        <v>89</v>
      </c>
      <c r="T9025">
        <v>0</v>
      </c>
      <c r="U9025" t="s">
        <v>32</v>
      </c>
      <c r="V9025" t="s">
        <v>32</v>
      </c>
      <c r="W9025" t="s">
        <v>32</v>
      </c>
      <c r="X9025">
        <v>161</v>
      </c>
      <c r="Y9025" t="s">
        <v>35</v>
      </c>
      <c r="Z9025">
        <v>21.3</v>
      </c>
      <c r="AA9025" t="s">
        <v>35</v>
      </c>
      <c r="AB9025" t="s">
        <v>44</v>
      </c>
      <c r="AC9025">
        <v>165.8</v>
      </c>
      <c r="AD9025" t="s">
        <v>77</v>
      </c>
      <c r="AE9025">
        <v>101.8</v>
      </c>
      <c r="AF9025" t="s">
        <v>77</v>
      </c>
      <c r="AG9025">
        <v>70</v>
      </c>
      <c r="AH9025" t="s">
        <v>35</v>
      </c>
      <c r="AI9025" t="s">
        <v>49</v>
      </c>
      <c r="AJ9025">
        <v>182</v>
      </c>
      <c r="AK9025" t="s">
        <v>32</v>
      </c>
      <c r="AL9025">
        <v>100</v>
      </c>
      <c r="AM9025" t="s">
        <v>82</v>
      </c>
      <c r="AN9025">
        <v>181</v>
      </c>
      <c r="AO9025" t="s">
        <v>47</v>
      </c>
      <c r="AP9025" t="s">
        <v>32</v>
      </c>
      <c r="AQ9025">
        <v>3</v>
      </c>
      <c r="AR9025" t="s">
        <v>92</v>
      </c>
    </row>
    <row r="9026" spans="2:44" x14ac:dyDescent="0.25">
      <c r="B9026">
        <v>32</v>
      </c>
      <c r="C9026" t="s">
        <v>83</v>
      </c>
      <c r="D9026" t="s">
        <v>24</v>
      </c>
      <c r="E9026" t="s">
        <v>52</v>
      </c>
      <c r="F9026" t="s">
        <v>26</v>
      </c>
      <c r="G9026" t="s">
        <v>38</v>
      </c>
      <c r="H9026" t="s">
        <v>39</v>
      </c>
      <c r="I9026">
        <v>1</v>
      </c>
      <c r="J9026" t="s">
        <v>28</v>
      </c>
      <c r="K9026">
        <v>0</v>
      </c>
      <c r="L9026" t="s">
        <v>43</v>
      </c>
      <c r="M9026">
        <v>0</v>
      </c>
      <c r="N9026" t="s">
        <v>31</v>
      </c>
      <c r="O9026">
        <v>2</v>
      </c>
      <c r="P9026">
        <v>15</v>
      </c>
      <c r="Q9026" t="s">
        <v>80</v>
      </c>
      <c r="R9026">
        <v>7</v>
      </c>
      <c r="S9026" t="s">
        <v>89</v>
      </c>
      <c r="T9026">
        <v>0</v>
      </c>
      <c r="U9026" t="s">
        <v>33</v>
      </c>
      <c r="V9026" t="s">
        <v>33</v>
      </c>
      <c r="W9026" t="s">
        <v>32</v>
      </c>
      <c r="X9026">
        <v>196</v>
      </c>
      <c r="Y9026" t="s">
        <v>35</v>
      </c>
      <c r="Z9026">
        <v>35.299999999999997</v>
      </c>
      <c r="AA9026" t="s">
        <v>85</v>
      </c>
      <c r="AB9026" t="s">
        <v>44</v>
      </c>
      <c r="AC9026">
        <v>100.5</v>
      </c>
      <c r="AD9026" t="s">
        <v>35</v>
      </c>
      <c r="AE9026">
        <v>91</v>
      </c>
      <c r="AF9026" t="s">
        <v>77</v>
      </c>
      <c r="AG9026">
        <v>116</v>
      </c>
      <c r="AH9026" t="s">
        <v>35</v>
      </c>
      <c r="AI9026" t="s">
        <v>36</v>
      </c>
      <c r="AJ9026">
        <v>179</v>
      </c>
      <c r="AK9026" t="s">
        <v>32</v>
      </c>
      <c r="AL9026">
        <v>93.7</v>
      </c>
      <c r="AM9026" t="s">
        <v>78</v>
      </c>
      <c r="AN9026">
        <v>187</v>
      </c>
      <c r="AO9026" t="s">
        <v>47</v>
      </c>
      <c r="AP9026" t="s">
        <v>33</v>
      </c>
      <c r="AQ9026">
        <v>3</v>
      </c>
      <c r="AR9026" t="s">
        <v>92</v>
      </c>
    </row>
    <row r="9027" spans="2:44" x14ac:dyDescent="0.25">
      <c r="B9027">
        <v>34</v>
      </c>
      <c r="C9027" t="s">
        <v>83</v>
      </c>
      <c r="D9027" t="s">
        <v>37</v>
      </c>
      <c r="E9027" t="s">
        <v>50</v>
      </c>
      <c r="F9027" t="s">
        <v>26</v>
      </c>
      <c r="G9027" t="s">
        <v>34</v>
      </c>
      <c r="H9027" t="s">
        <v>29</v>
      </c>
      <c r="I9027">
        <v>2</v>
      </c>
      <c r="J9027" t="s">
        <v>28</v>
      </c>
      <c r="K9027">
        <v>0</v>
      </c>
      <c r="L9027" t="s">
        <v>43</v>
      </c>
      <c r="M9027">
        <v>0</v>
      </c>
      <c r="N9027" t="s">
        <v>47</v>
      </c>
      <c r="O9027">
        <v>1</v>
      </c>
      <c r="P9027">
        <v>0</v>
      </c>
      <c r="Q9027" t="s">
        <v>84</v>
      </c>
      <c r="R9027">
        <v>10</v>
      </c>
      <c r="S9027" t="s">
        <v>89</v>
      </c>
      <c r="T9027">
        <v>0</v>
      </c>
      <c r="U9027" t="s">
        <v>32</v>
      </c>
      <c r="V9027" t="s">
        <v>32</v>
      </c>
      <c r="W9027" t="s">
        <v>32</v>
      </c>
      <c r="X9027">
        <v>160</v>
      </c>
      <c r="Y9027" t="s">
        <v>35</v>
      </c>
      <c r="Z9027">
        <v>25.3</v>
      </c>
      <c r="AA9027" t="s">
        <v>87</v>
      </c>
      <c r="AB9027" t="s">
        <v>44</v>
      </c>
      <c r="AC9027">
        <v>128.19999999999999</v>
      </c>
      <c r="AD9027" t="s">
        <v>47</v>
      </c>
      <c r="AE9027">
        <v>73.8</v>
      </c>
      <c r="AF9027" t="s">
        <v>35</v>
      </c>
      <c r="AG9027">
        <v>108</v>
      </c>
      <c r="AH9027" t="s">
        <v>51</v>
      </c>
      <c r="AI9027" t="s">
        <v>48</v>
      </c>
      <c r="AJ9027">
        <v>144</v>
      </c>
      <c r="AK9027" t="s">
        <v>32</v>
      </c>
      <c r="AL9027">
        <v>100</v>
      </c>
      <c r="AM9027" t="s">
        <v>82</v>
      </c>
      <c r="AN9027">
        <v>168</v>
      </c>
      <c r="AO9027" t="s">
        <v>47</v>
      </c>
      <c r="AP9027" t="s">
        <v>32</v>
      </c>
      <c r="AQ9027">
        <v>3</v>
      </c>
      <c r="AR9027" t="s">
        <v>92</v>
      </c>
    </row>
    <row r="9028" spans="2:44" x14ac:dyDescent="0.25">
      <c r="B9028">
        <v>34</v>
      </c>
      <c r="C9028" t="s">
        <v>83</v>
      </c>
      <c r="D9028" t="s">
        <v>24</v>
      </c>
      <c r="E9028" t="s">
        <v>25</v>
      </c>
      <c r="F9028" t="s">
        <v>46</v>
      </c>
      <c r="G9028" t="s">
        <v>38</v>
      </c>
      <c r="H9028" t="s">
        <v>39</v>
      </c>
      <c r="I9028">
        <v>1</v>
      </c>
      <c r="J9028" t="s">
        <v>28</v>
      </c>
      <c r="K9028">
        <v>0</v>
      </c>
      <c r="L9028" t="s">
        <v>30</v>
      </c>
      <c r="M9028">
        <v>1</v>
      </c>
      <c r="N9028" t="s">
        <v>47</v>
      </c>
      <c r="O9028">
        <v>1</v>
      </c>
      <c r="P9028">
        <v>0</v>
      </c>
      <c r="Q9028" t="s">
        <v>84</v>
      </c>
      <c r="R9028">
        <v>7</v>
      </c>
      <c r="S9028" t="s">
        <v>89</v>
      </c>
      <c r="T9028">
        <v>0</v>
      </c>
      <c r="U9028" t="s">
        <v>33</v>
      </c>
      <c r="V9028" t="s">
        <v>33</v>
      </c>
      <c r="W9028" t="s">
        <v>32</v>
      </c>
      <c r="X9028">
        <v>121</v>
      </c>
      <c r="Y9028" t="s">
        <v>35</v>
      </c>
      <c r="Z9028">
        <v>39.200000000000003</v>
      </c>
      <c r="AA9028" t="s">
        <v>85</v>
      </c>
      <c r="AB9028" t="s">
        <v>38</v>
      </c>
      <c r="AC9028">
        <v>137</v>
      </c>
      <c r="AD9028" t="s">
        <v>47</v>
      </c>
      <c r="AE9028">
        <v>60</v>
      </c>
      <c r="AF9028" t="s">
        <v>35</v>
      </c>
      <c r="AG9028">
        <v>91</v>
      </c>
      <c r="AH9028" t="s">
        <v>35</v>
      </c>
      <c r="AI9028" t="s">
        <v>48</v>
      </c>
      <c r="AJ9028">
        <v>136</v>
      </c>
      <c r="AK9028" t="s">
        <v>32</v>
      </c>
      <c r="AL9028">
        <v>96.6</v>
      </c>
      <c r="AM9028" t="s">
        <v>82</v>
      </c>
      <c r="AN9028">
        <v>154</v>
      </c>
      <c r="AO9028" t="s">
        <v>47</v>
      </c>
      <c r="AP9028" t="s">
        <v>32</v>
      </c>
      <c r="AQ9028">
        <v>3</v>
      </c>
      <c r="AR9028" t="s">
        <v>92</v>
      </c>
    </row>
    <row r="9029" spans="2:44" x14ac:dyDescent="0.25">
      <c r="B9029">
        <v>34</v>
      </c>
      <c r="C9029" t="s">
        <v>83</v>
      </c>
      <c r="D9029" t="s">
        <v>37</v>
      </c>
      <c r="E9029" t="s">
        <v>54</v>
      </c>
      <c r="F9029" t="s">
        <v>26</v>
      </c>
      <c r="G9029" t="s">
        <v>34</v>
      </c>
      <c r="H9029" t="s">
        <v>39</v>
      </c>
      <c r="I9029">
        <v>1</v>
      </c>
      <c r="J9029" t="s">
        <v>28</v>
      </c>
      <c r="K9029">
        <v>0</v>
      </c>
      <c r="L9029" t="s">
        <v>43</v>
      </c>
      <c r="M9029">
        <v>0</v>
      </c>
      <c r="N9029" t="s">
        <v>31</v>
      </c>
      <c r="O9029">
        <v>2</v>
      </c>
      <c r="P9029">
        <v>15</v>
      </c>
      <c r="Q9029" t="s">
        <v>80</v>
      </c>
      <c r="R9029">
        <v>9</v>
      </c>
      <c r="S9029" t="s">
        <v>89</v>
      </c>
      <c r="T9029">
        <v>0</v>
      </c>
      <c r="U9029" t="s">
        <v>32</v>
      </c>
      <c r="V9029" t="s">
        <v>32</v>
      </c>
      <c r="W9029" t="s">
        <v>32</v>
      </c>
      <c r="X9029">
        <v>127</v>
      </c>
      <c r="Y9029" t="s">
        <v>35</v>
      </c>
      <c r="Z9029">
        <v>22.3</v>
      </c>
      <c r="AA9029" t="s">
        <v>35</v>
      </c>
      <c r="AB9029" t="s">
        <v>44</v>
      </c>
      <c r="AC9029">
        <v>115.6</v>
      </c>
      <c r="AD9029" t="s">
        <v>35</v>
      </c>
      <c r="AE9029">
        <v>114.5</v>
      </c>
      <c r="AF9029" t="s">
        <v>77</v>
      </c>
      <c r="AG9029">
        <v>65</v>
      </c>
      <c r="AH9029" t="s">
        <v>35</v>
      </c>
      <c r="AI9029" t="s">
        <v>36</v>
      </c>
      <c r="AJ9029">
        <v>121</v>
      </c>
      <c r="AK9029" t="s">
        <v>32</v>
      </c>
      <c r="AL9029">
        <v>94</v>
      </c>
      <c r="AM9029" t="s">
        <v>78</v>
      </c>
      <c r="AN9029">
        <v>151</v>
      </c>
      <c r="AO9029" t="s">
        <v>47</v>
      </c>
      <c r="AP9029" t="s">
        <v>32</v>
      </c>
      <c r="AQ9029">
        <v>3</v>
      </c>
      <c r="AR9029" t="s">
        <v>92</v>
      </c>
    </row>
    <row r="9030" spans="2:44" x14ac:dyDescent="0.25">
      <c r="B9030">
        <v>35</v>
      </c>
      <c r="C9030" t="s">
        <v>83</v>
      </c>
      <c r="D9030" t="s">
        <v>37</v>
      </c>
      <c r="E9030" t="s">
        <v>40</v>
      </c>
      <c r="F9030" t="s">
        <v>26</v>
      </c>
      <c r="G9030" t="s">
        <v>38</v>
      </c>
      <c r="H9030" t="s">
        <v>29</v>
      </c>
      <c r="I9030">
        <v>2</v>
      </c>
      <c r="J9030" t="s">
        <v>28</v>
      </c>
      <c r="K9030">
        <v>0</v>
      </c>
      <c r="L9030" t="s">
        <v>43</v>
      </c>
      <c r="M9030">
        <v>0</v>
      </c>
      <c r="N9030" t="s">
        <v>47</v>
      </c>
      <c r="O9030">
        <v>1</v>
      </c>
      <c r="P9030">
        <v>3</v>
      </c>
      <c r="Q9030" t="s">
        <v>84</v>
      </c>
      <c r="R9030">
        <v>9</v>
      </c>
      <c r="S9030" t="s">
        <v>89</v>
      </c>
      <c r="T9030">
        <v>0</v>
      </c>
      <c r="U9030" t="s">
        <v>32</v>
      </c>
      <c r="V9030" t="s">
        <v>32</v>
      </c>
      <c r="W9030" t="s">
        <v>32</v>
      </c>
      <c r="X9030">
        <v>129</v>
      </c>
      <c r="Y9030" t="s">
        <v>35</v>
      </c>
      <c r="Z9030">
        <v>16.8</v>
      </c>
      <c r="AA9030" t="s">
        <v>76</v>
      </c>
      <c r="AB9030" t="s">
        <v>44</v>
      </c>
      <c r="AC9030">
        <v>140.1</v>
      </c>
      <c r="AD9030" t="s">
        <v>77</v>
      </c>
      <c r="AE9030">
        <v>113.5</v>
      </c>
      <c r="AF9030" t="s">
        <v>77</v>
      </c>
      <c r="AG9030">
        <v>95</v>
      </c>
      <c r="AH9030" t="s">
        <v>35</v>
      </c>
      <c r="AI9030" t="s">
        <v>42</v>
      </c>
      <c r="AJ9030">
        <v>209</v>
      </c>
      <c r="AK9030" t="s">
        <v>32</v>
      </c>
      <c r="AL9030">
        <v>90.4</v>
      </c>
      <c r="AM9030" t="s">
        <v>78</v>
      </c>
      <c r="AN9030">
        <v>185</v>
      </c>
      <c r="AO9030" t="s">
        <v>47</v>
      </c>
      <c r="AP9030" t="s">
        <v>33</v>
      </c>
      <c r="AQ9030">
        <v>3</v>
      </c>
      <c r="AR9030" t="s">
        <v>92</v>
      </c>
    </row>
    <row r="9031" spans="2:44" x14ac:dyDescent="0.25">
      <c r="B9031">
        <v>18</v>
      </c>
      <c r="C9031" t="s">
        <v>86</v>
      </c>
      <c r="D9031" t="s">
        <v>24</v>
      </c>
      <c r="E9031" t="s">
        <v>50</v>
      </c>
      <c r="F9031" t="s">
        <v>26</v>
      </c>
      <c r="G9031" t="s">
        <v>38</v>
      </c>
      <c r="H9031" t="s">
        <v>29</v>
      </c>
      <c r="I9031">
        <v>2</v>
      </c>
      <c r="J9031" t="s">
        <v>28</v>
      </c>
      <c r="K9031">
        <v>0</v>
      </c>
      <c r="L9031" t="s">
        <v>30</v>
      </c>
      <c r="M9031">
        <v>1</v>
      </c>
      <c r="N9031" t="s">
        <v>34</v>
      </c>
      <c r="O9031">
        <v>0</v>
      </c>
      <c r="P9031">
        <v>12</v>
      </c>
      <c r="Q9031" t="s">
        <v>80</v>
      </c>
      <c r="R9031">
        <v>9</v>
      </c>
      <c r="S9031" t="s">
        <v>89</v>
      </c>
      <c r="T9031">
        <v>0</v>
      </c>
      <c r="U9031" t="s">
        <v>32</v>
      </c>
      <c r="V9031" t="s">
        <v>33</v>
      </c>
      <c r="W9031" t="s">
        <v>32</v>
      </c>
      <c r="X9031">
        <v>129</v>
      </c>
      <c r="Y9031" t="s">
        <v>35</v>
      </c>
      <c r="Z9031">
        <v>23.5</v>
      </c>
      <c r="AA9031" t="s">
        <v>35</v>
      </c>
      <c r="AB9031" t="s">
        <v>34</v>
      </c>
      <c r="AC9031">
        <v>113.8</v>
      </c>
      <c r="AD9031" t="s">
        <v>35</v>
      </c>
      <c r="AE9031">
        <v>120</v>
      </c>
      <c r="AF9031" t="s">
        <v>77</v>
      </c>
      <c r="AG9031">
        <v>103</v>
      </c>
      <c r="AH9031" t="s">
        <v>35</v>
      </c>
      <c r="AI9031" t="s">
        <v>42</v>
      </c>
      <c r="AJ9031">
        <v>107</v>
      </c>
      <c r="AK9031" t="s">
        <v>32</v>
      </c>
      <c r="AL9031">
        <v>91.8</v>
      </c>
      <c r="AM9031" t="s">
        <v>78</v>
      </c>
      <c r="AN9031">
        <v>165</v>
      </c>
      <c r="AO9031" t="s">
        <v>47</v>
      </c>
      <c r="AP9031" t="s">
        <v>33</v>
      </c>
      <c r="AQ9031">
        <v>3</v>
      </c>
      <c r="AR9031" t="s">
        <v>92</v>
      </c>
    </row>
    <row r="9032" spans="2:44" x14ac:dyDescent="0.25">
      <c r="B9032">
        <v>23</v>
      </c>
      <c r="C9032" t="s">
        <v>73</v>
      </c>
      <c r="D9032" t="s">
        <v>37</v>
      </c>
      <c r="E9032" t="s">
        <v>40</v>
      </c>
      <c r="F9032" t="s">
        <v>46</v>
      </c>
      <c r="G9032" t="s">
        <v>27</v>
      </c>
      <c r="H9032" t="s">
        <v>28</v>
      </c>
      <c r="I9032">
        <v>0</v>
      </c>
      <c r="J9032" t="s">
        <v>28</v>
      </c>
      <c r="K9032">
        <v>0</v>
      </c>
      <c r="L9032" t="s">
        <v>30</v>
      </c>
      <c r="M9032">
        <v>1</v>
      </c>
      <c r="N9032" t="s">
        <v>31</v>
      </c>
      <c r="O9032">
        <v>2</v>
      </c>
      <c r="P9032">
        <v>11</v>
      </c>
      <c r="Q9032" t="s">
        <v>80</v>
      </c>
      <c r="R9032">
        <v>9</v>
      </c>
      <c r="S9032" t="s">
        <v>89</v>
      </c>
      <c r="T9032">
        <v>0</v>
      </c>
      <c r="U9032" t="s">
        <v>32</v>
      </c>
      <c r="V9032" t="s">
        <v>33</v>
      </c>
      <c r="W9032" t="s">
        <v>32</v>
      </c>
      <c r="X9032">
        <v>123</v>
      </c>
      <c r="Y9032" t="s">
        <v>35</v>
      </c>
      <c r="Z9032">
        <v>28.4</v>
      </c>
      <c r="AA9032" t="s">
        <v>87</v>
      </c>
      <c r="AB9032" t="s">
        <v>38</v>
      </c>
      <c r="AC9032">
        <v>154.9</v>
      </c>
      <c r="AD9032" t="s">
        <v>77</v>
      </c>
      <c r="AE9032">
        <v>106.5</v>
      </c>
      <c r="AF9032" t="s">
        <v>77</v>
      </c>
      <c r="AG9032">
        <v>79</v>
      </c>
      <c r="AH9032" t="s">
        <v>35</v>
      </c>
      <c r="AI9032" t="s">
        <v>42</v>
      </c>
      <c r="AJ9032">
        <v>194</v>
      </c>
      <c r="AK9032" t="s">
        <v>32</v>
      </c>
      <c r="AL9032">
        <v>93.7</v>
      </c>
      <c r="AM9032" t="s">
        <v>78</v>
      </c>
      <c r="AN9032">
        <v>196</v>
      </c>
      <c r="AO9032" t="s">
        <v>47</v>
      </c>
      <c r="AP9032" t="s">
        <v>32</v>
      </c>
      <c r="AQ9032">
        <v>3</v>
      </c>
      <c r="AR9032" t="s">
        <v>92</v>
      </c>
    </row>
    <row r="9033" spans="2:44" x14ac:dyDescent="0.25">
      <c r="B9033">
        <v>23</v>
      </c>
      <c r="C9033" t="s">
        <v>73</v>
      </c>
      <c r="D9033" t="s">
        <v>24</v>
      </c>
      <c r="E9033" t="s">
        <v>25</v>
      </c>
      <c r="F9033" t="s">
        <v>26</v>
      </c>
      <c r="G9033" t="s">
        <v>38</v>
      </c>
      <c r="H9033" t="s">
        <v>39</v>
      </c>
      <c r="I9033">
        <v>1</v>
      </c>
      <c r="J9033" t="s">
        <v>28</v>
      </c>
      <c r="K9033">
        <v>0</v>
      </c>
      <c r="L9033" t="s">
        <v>30</v>
      </c>
      <c r="M9033">
        <v>1</v>
      </c>
      <c r="N9033" t="s">
        <v>47</v>
      </c>
      <c r="O9033">
        <v>1</v>
      </c>
      <c r="P9033">
        <v>6</v>
      </c>
      <c r="Q9033" t="s">
        <v>74</v>
      </c>
      <c r="R9033">
        <v>8</v>
      </c>
      <c r="S9033" t="s">
        <v>89</v>
      </c>
      <c r="T9033">
        <v>0</v>
      </c>
      <c r="U9033" t="s">
        <v>33</v>
      </c>
      <c r="V9033" t="s">
        <v>32</v>
      </c>
      <c r="W9033" t="s">
        <v>32</v>
      </c>
      <c r="X9033">
        <v>231</v>
      </c>
      <c r="Y9033" t="s">
        <v>81</v>
      </c>
      <c r="Z9033">
        <v>19.100000000000001</v>
      </c>
      <c r="AA9033" t="s">
        <v>35</v>
      </c>
      <c r="AB9033" t="s">
        <v>44</v>
      </c>
      <c r="AC9033">
        <v>126.7</v>
      </c>
      <c r="AD9033" t="s">
        <v>47</v>
      </c>
      <c r="AE9033">
        <v>80.400000000000006</v>
      </c>
      <c r="AF9033" t="s">
        <v>47</v>
      </c>
      <c r="AG9033">
        <v>63</v>
      </c>
      <c r="AH9033" t="s">
        <v>35</v>
      </c>
      <c r="AI9033" t="s">
        <v>36</v>
      </c>
      <c r="AJ9033">
        <v>177</v>
      </c>
      <c r="AK9033" t="s">
        <v>32</v>
      </c>
      <c r="AL9033">
        <v>93.1</v>
      </c>
      <c r="AM9033" t="s">
        <v>78</v>
      </c>
      <c r="AN9033">
        <v>161</v>
      </c>
      <c r="AO9033" t="s">
        <v>47</v>
      </c>
      <c r="AP9033" t="s">
        <v>32</v>
      </c>
      <c r="AQ9033">
        <v>3</v>
      </c>
      <c r="AR9033" t="s">
        <v>92</v>
      </c>
    </row>
    <row r="9034" spans="2:44" x14ac:dyDescent="0.25">
      <c r="B9034">
        <v>18</v>
      </c>
      <c r="C9034" t="s">
        <v>86</v>
      </c>
      <c r="D9034" t="s">
        <v>37</v>
      </c>
      <c r="E9034" t="s">
        <v>40</v>
      </c>
      <c r="F9034" t="s">
        <v>26</v>
      </c>
      <c r="G9034" t="s">
        <v>27</v>
      </c>
      <c r="H9034" t="s">
        <v>29</v>
      </c>
      <c r="I9034">
        <v>2</v>
      </c>
      <c r="J9034" t="s">
        <v>28</v>
      </c>
      <c r="K9034">
        <v>0</v>
      </c>
      <c r="L9034" t="s">
        <v>43</v>
      </c>
      <c r="M9034">
        <v>0</v>
      </c>
      <c r="N9034" t="s">
        <v>47</v>
      </c>
      <c r="O9034">
        <v>1</v>
      </c>
      <c r="P9034">
        <v>14</v>
      </c>
      <c r="Q9034" t="s">
        <v>80</v>
      </c>
      <c r="R9034">
        <v>10</v>
      </c>
      <c r="S9034" t="s">
        <v>89</v>
      </c>
      <c r="T9034">
        <v>0</v>
      </c>
      <c r="U9034" t="s">
        <v>32</v>
      </c>
      <c r="V9034" t="s">
        <v>32</v>
      </c>
      <c r="W9034" t="s">
        <v>32</v>
      </c>
      <c r="X9034">
        <v>228</v>
      </c>
      <c r="Y9034" t="s">
        <v>81</v>
      </c>
      <c r="Z9034">
        <v>16.600000000000001</v>
      </c>
      <c r="AA9034" t="s">
        <v>76</v>
      </c>
      <c r="AB9034" t="s">
        <v>44</v>
      </c>
      <c r="AC9034">
        <v>133.19999999999999</v>
      </c>
      <c r="AD9034" t="s">
        <v>47</v>
      </c>
      <c r="AE9034">
        <v>77.900000000000006</v>
      </c>
      <c r="AF9034" t="s">
        <v>35</v>
      </c>
      <c r="AG9034">
        <v>101</v>
      </c>
      <c r="AH9034" t="s">
        <v>35</v>
      </c>
      <c r="AI9034" t="s">
        <v>48</v>
      </c>
      <c r="AJ9034">
        <v>160</v>
      </c>
      <c r="AK9034" t="s">
        <v>32</v>
      </c>
      <c r="AL9034">
        <v>94.8</v>
      </c>
      <c r="AM9034" t="s">
        <v>78</v>
      </c>
      <c r="AN9034">
        <v>171</v>
      </c>
      <c r="AO9034" t="s">
        <v>47</v>
      </c>
      <c r="AP9034" t="s">
        <v>32</v>
      </c>
      <c r="AQ9034">
        <v>3</v>
      </c>
      <c r="AR9034" t="s">
        <v>92</v>
      </c>
    </row>
    <row r="9035" spans="2:44" x14ac:dyDescent="0.25">
      <c r="B9035">
        <v>34</v>
      </c>
      <c r="C9035" t="s">
        <v>83</v>
      </c>
      <c r="D9035" t="s">
        <v>37</v>
      </c>
      <c r="E9035" t="s">
        <v>54</v>
      </c>
      <c r="F9035" t="s">
        <v>26</v>
      </c>
      <c r="G9035" t="s">
        <v>27</v>
      </c>
      <c r="H9035" t="s">
        <v>29</v>
      </c>
      <c r="I9035">
        <v>2</v>
      </c>
      <c r="J9035" t="s">
        <v>28</v>
      </c>
      <c r="K9035">
        <v>0</v>
      </c>
      <c r="L9035" t="s">
        <v>41</v>
      </c>
      <c r="M9035">
        <v>0</v>
      </c>
      <c r="N9035" t="s">
        <v>47</v>
      </c>
      <c r="O9035">
        <v>1</v>
      </c>
      <c r="P9035">
        <v>10</v>
      </c>
      <c r="Q9035" t="s">
        <v>80</v>
      </c>
      <c r="R9035">
        <v>8</v>
      </c>
      <c r="S9035" t="s">
        <v>89</v>
      </c>
      <c r="T9035">
        <v>0</v>
      </c>
      <c r="U9035" t="s">
        <v>32</v>
      </c>
      <c r="V9035" t="s">
        <v>32</v>
      </c>
      <c r="W9035" t="s">
        <v>33</v>
      </c>
      <c r="X9035">
        <v>104</v>
      </c>
      <c r="Y9035" t="s">
        <v>35</v>
      </c>
      <c r="Z9035">
        <v>22.6</v>
      </c>
      <c r="AA9035" t="s">
        <v>35</v>
      </c>
      <c r="AB9035" t="s">
        <v>44</v>
      </c>
      <c r="AC9035">
        <v>152.5</v>
      </c>
      <c r="AD9035" t="s">
        <v>77</v>
      </c>
      <c r="AE9035">
        <v>80.599999999999994</v>
      </c>
      <c r="AF9035" t="s">
        <v>47</v>
      </c>
      <c r="AG9035">
        <v>109</v>
      </c>
      <c r="AH9035" t="s">
        <v>35</v>
      </c>
      <c r="AI9035" t="s">
        <v>42</v>
      </c>
      <c r="AJ9035">
        <v>200</v>
      </c>
      <c r="AK9035" t="s">
        <v>32</v>
      </c>
      <c r="AL9035">
        <v>94.1</v>
      </c>
      <c r="AM9035" t="s">
        <v>78</v>
      </c>
      <c r="AN9035">
        <v>154</v>
      </c>
      <c r="AO9035" t="s">
        <v>47</v>
      </c>
      <c r="AP9035" t="s">
        <v>32</v>
      </c>
      <c r="AQ9035">
        <v>3</v>
      </c>
      <c r="AR9035" t="s">
        <v>92</v>
      </c>
    </row>
    <row r="9036" spans="2:44" x14ac:dyDescent="0.25">
      <c r="B9036">
        <v>34</v>
      </c>
      <c r="C9036" t="s">
        <v>83</v>
      </c>
      <c r="D9036" t="s">
        <v>24</v>
      </c>
      <c r="E9036" t="s">
        <v>54</v>
      </c>
      <c r="F9036" t="s">
        <v>26</v>
      </c>
      <c r="G9036" t="s">
        <v>27</v>
      </c>
      <c r="H9036" t="s">
        <v>39</v>
      </c>
      <c r="I9036">
        <v>1</v>
      </c>
      <c r="J9036" t="s">
        <v>28</v>
      </c>
      <c r="K9036">
        <v>0</v>
      </c>
      <c r="L9036" t="s">
        <v>41</v>
      </c>
      <c r="M9036">
        <v>0</v>
      </c>
      <c r="N9036" t="s">
        <v>31</v>
      </c>
      <c r="O9036">
        <v>2</v>
      </c>
      <c r="P9036">
        <v>14</v>
      </c>
      <c r="Q9036" t="s">
        <v>80</v>
      </c>
      <c r="R9036">
        <v>10</v>
      </c>
      <c r="S9036" t="s">
        <v>89</v>
      </c>
      <c r="T9036">
        <v>0</v>
      </c>
      <c r="U9036" t="s">
        <v>32</v>
      </c>
      <c r="V9036" t="s">
        <v>32</v>
      </c>
      <c r="W9036" t="s">
        <v>33</v>
      </c>
      <c r="X9036">
        <v>213</v>
      </c>
      <c r="Y9036" t="s">
        <v>81</v>
      </c>
      <c r="Z9036">
        <v>26.6</v>
      </c>
      <c r="AA9036" t="s">
        <v>87</v>
      </c>
      <c r="AB9036" t="s">
        <v>34</v>
      </c>
      <c r="AC9036">
        <v>148</v>
      </c>
      <c r="AD9036" t="s">
        <v>77</v>
      </c>
      <c r="AE9036">
        <v>69.3</v>
      </c>
      <c r="AF9036" t="s">
        <v>35</v>
      </c>
      <c r="AG9036">
        <v>86</v>
      </c>
      <c r="AH9036" t="s">
        <v>35</v>
      </c>
      <c r="AI9036" t="s">
        <v>36</v>
      </c>
      <c r="AJ9036">
        <v>213</v>
      </c>
      <c r="AK9036" t="s">
        <v>32</v>
      </c>
      <c r="AL9036">
        <v>94.2</v>
      </c>
      <c r="AM9036" t="s">
        <v>78</v>
      </c>
      <c r="AN9036">
        <v>178</v>
      </c>
      <c r="AO9036" t="s">
        <v>47</v>
      </c>
      <c r="AP9036" t="s">
        <v>33</v>
      </c>
      <c r="AQ9036">
        <v>3</v>
      </c>
      <c r="AR9036" t="s">
        <v>92</v>
      </c>
    </row>
    <row r="9037" spans="2:44" x14ac:dyDescent="0.25">
      <c r="B9037">
        <v>35</v>
      </c>
      <c r="C9037" t="s">
        <v>83</v>
      </c>
      <c r="D9037" t="s">
        <v>37</v>
      </c>
      <c r="E9037" t="s">
        <v>50</v>
      </c>
      <c r="F9037" t="s">
        <v>26</v>
      </c>
      <c r="G9037" t="s">
        <v>27</v>
      </c>
      <c r="H9037" t="s">
        <v>39</v>
      </c>
      <c r="I9037">
        <v>1</v>
      </c>
      <c r="J9037" t="s">
        <v>28</v>
      </c>
      <c r="K9037">
        <v>0</v>
      </c>
      <c r="L9037" t="s">
        <v>30</v>
      </c>
      <c r="M9037">
        <v>1</v>
      </c>
      <c r="N9037" t="s">
        <v>47</v>
      </c>
      <c r="O9037">
        <v>1</v>
      </c>
      <c r="P9037">
        <v>6</v>
      </c>
      <c r="Q9037" t="s">
        <v>74</v>
      </c>
      <c r="R9037">
        <v>9</v>
      </c>
      <c r="S9037" t="s">
        <v>89</v>
      </c>
      <c r="T9037">
        <v>0</v>
      </c>
      <c r="U9037" t="s">
        <v>32</v>
      </c>
      <c r="V9037" t="s">
        <v>33</v>
      </c>
      <c r="W9037" t="s">
        <v>32</v>
      </c>
      <c r="X9037">
        <v>117</v>
      </c>
      <c r="Y9037" t="s">
        <v>35</v>
      </c>
      <c r="Z9037">
        <v>28</v>
      </c>
      <c r="AA9037" t="s">
        <v>87</v>
      </c>
      <c r="AB9037" t="s">
        <v>44</v>
      </c>
      <c r="AC9037">
        <v>133.19999999999999</v>
      </c>
      <c r="AD9037" t="s">
        <v>47</v>
      </c>
      <c r="AE9037">
        <v>102.3</v>
      </c>
      <c r="AF9037" t="s">
        <v>77</v>
      </c>
      <c r="AG9037">
        <v>119</v>
      </c>
      <c r="AH9037" t="s">
        <v>35</v>
      </c>
      <c r="AI9037" t="s">
        <v>42</v>
      </c>
      <c r="AJ9037">
        <v>149</v>
      </c>
      <c r="AK9037" t="s">
        <v>32</v>
      </c>
      <c r="AL9037">
        <v>90.2</v>
      </c>
      <c r="AM9037" t="s">
        <v>78</v>
      </c>
      <c r="AN9037">
        <v>194</v>
      </c>
      <c r="AO9037" t="s">
        <v>47</v>
      </c>
      <c r="AP9037" t="s">
        <v>32</v>
      </c>
      <c r="AQ9037">
        <v>3</v>
      </c>
      <c r="AR9037" t="s">
        <v>92</v>
      </c>
    </row>
    <row r="9038" spans="2:44" x14ac:dyDescent="0.25">
      <c r="B9038">
        <v>35</v>
      </c>
      <c r="C9038" t="s">
        <v>83</v>
      </c>
      <c r="D9038" t="s">
        <v>24</v>
      </c>
      <c r="E9038" t="s">
        <v>52</v>
      </c>
      <c r="F9038" t="s">
        <v>46</v>
      </c>
      <c r="G9038" t="s">
        <v>27</v>
      </c>
      <c r="H9038" t="s">
        <v>28</v>
      </c>
      <c r="I9038">
        <v>0</v>
      </c>
      <c r="J9038" t="s">
        <v>28</v>
      </c>
      <c r="K9038">
        <v>0</v>
      </c>
      <c r="L9038" t="s">
        <v>30</v>
      </c>
      <c r="M9038">
        <v>1</v>
      </c>
      <c r="N9038" t="s">
        <v>31</v>
      </c>
      <c r="O9038">
        <v>2</v>
      </c>
      <c r="P9038">
        <v>10</v>
      </c>
      <c r="Q9038" t="s">
        <v>80</v>
      </c>
      <c r="R9038">
        <v>10</v>
      </c>
      <c r="S9038" t="s">
        <v>89</v>
      </c>
      <c r="T9038">
        <v>0</v>
      </c>
      <c r="U9038" t="s">
        <v>32</v>
      </c>
      <c r="V9038" t="s">
        <v>32</v>
      </c>
      <c r="W9038" t="s">
        <v>33</v>
      </c>
      <c r="X9038">
        <v>178</v>
      </c>
      <c r="Y9038" t="s">
        <v>35</v>
      </c>
      <c r="Z9038">
        <v>31.8</v>
      </c>
      <c r="AA9038" t="s">
        <v>85</v>
      </c>
      <c r="AB9038" t="s">
        <v>44</v>
      </c>
      <c r="AC9038">
        <v>149.19999999999999</v>
      </c>
      <c r="AD9038" t="s">
        <v>77</v>
      </c>
      <c r="AE9038">
        <v>84.6</v>
      </c>
      <c r="AF9038" t="s">
        <v>47</v>
      </c>
      <c r="AG9038">
        <v>62</v>
      </c>
      <c r="AH9038" t="s">
        <v>35</v>
      </c>
      <c r="AI9038" t="s">
        <v>36</v>
      </c>
      <c r="AJ9038">
        <v>174</v>
      </c>
      <c r="AK9038" t="s">
        <v>32</v>
      </c>
      <c r="AL9038">
        <v>96.5</v>
      </c>
      <c r="AM9038" t="s">
        <v>82</v>
      </c>
      <c r="AN9038">
        <v>153</v>
      </c>
      <c r="AO9038" t="s">
        <v>47</v>
      </c>
      <c r="AP9038" t="s">
        <v>32</v>
      </c>
      <c r="AQ9038">
        <v>3</v>
      </c>
      <c r="AR9038" t="s">
        <v>92</v>
      </c>
    </row>
    <row r="9039" spans="2:44" x14ac:dyDescent="0.25">
      <c r="B9039">
        <v>23</v>
      </c>
      <c r="C9039" t="s">
        <v>73</v>
      </c>
      <c r="D9039" t="s">
        <v>37</v>
      </c>
      <c r="E9039" t="s">
        <v>52</v>
      </c>
      <c r="F9039" t="s">
        <v>26</v>
      </c>
      <c r="G9039" t="s">
        <v>27</v>
      </c>
      <c r="H9039" t="s">
        <v>29</v>
      </c>
      <c r="I9039">
        <v>2</v>
      </c>
      <c r="J9039" t="s">
        <v>28</v>
      </c>
      <c r="K9039">
        <v>0</v>
      </c>
      <c r="L9039" t="s">
        <v>30</v>
      </c>
      <c r="M9039">
        <v>1</v>
      </c>
      <c r="N9039" t="s">
        <v>34</v>
      </c>
      <c r="O9039">
        <v>0</v>
      </c>
      <c r="P9039">
        <v>13</v>
      </c>
      <c r="Q9039" t="s">
        <v>80</v>
      </c>
      <c r="R9039">
        <v>9</v>
      </c>
      <c r="S9039" t="s">
        <v>89</v>
      </c>
      <c r="T9039">
        <v>0</v>
      </c>
      <c r="U9039" t="s">
        <v>32</v>
      </c>
      <c r="V9039" t="s">
        <v>32</v>
      </c>
      <c r="W9039" t="s">
        <v>33</v>
      </c>
      <c r="X9039">
        <v>140</v>
      </c>
      <c r="Y9039" t="s">
        <v>35</v>
      </c>
      <c r="Z9039">
        <v>22.1</v>
      </c>
      <c r="AA9039" t="s">
        <v>35</v>
      </c>
      <c r="AB9039" t="s">
        <v>44</v>
      </c>
      <c r="AC9039">
        <v>130.30000000000001</v>
      </c>
      <c r="AD9039" t="s">
        <v>47</v>
      </c>
      <c r="AE9039">
        <v>113.3</v>
      </c>
      <c r="AF9039" t="s">
        <v>77</v>
      </c>
      <c r="AG9039">
        <v>78</v>
      </c>
      <c r="AH9039" t="s">
        <v>35</v>
      </c>
      <c r="AI9039" t="s">
        <v>36</v>
      </c>
      <c r="AJ9039">
        <v>187</v>
      </c>
      <c r="AK9039" t="s">
        <v>32</v>
      </c>
      <c r="AL9039">
        <v>91.4</v>
      </c>
      <c r="AM9039" t="s">
        <v>78</v>
      </c>
      <c r="AN9039">
        <v>193</v>
      </c>
      <c r="AO9039" t="s">
        <v>47</v>
      </c>
      <c r="AP9039" t="s">
        <v>32</v>
      </c>
      <c r="AQ9039">
        <v>3</v>
      </c>
      <c r="AR9039" t="s">
        <v>92</v>
      </c>
    </row>
    <row r="9040" spans="2:44" x14ac:dyDescent="0.25">
      <c r="B9040">
        <v>18</v>
      </c>
      <c r="C9040" t="s">
        <v>86</v>
      </c>
      <c r="D9040" t="s">
        <v>37</v>
      </c>
      <c r="E9040" t="s">
        <v>54</v>
      </c>
      <c r="F9040" t="s">
        <v>46</v>
      </c>
      <c r="G9040" t="s">
        <v>34</v>
      </c>
      <c r="H9040" t="s">
        <v>28</v>
      </c>
      <c r="I9040">
        <v>0</v>
      </c>
      <c r="J9040" t="s">
        <v>28</v>
      </c>
      <c r="K9040">
        <v>0</v>
      </c>
      <c r="L9040" t="s">
        <v>30</v>
      </c>
      <c r="M9040">
        <v>1</v>
      </c>
      <c r="N9040" t="s">
        <v>31</v>
      </c>
      <c r="O9040">
        <v>2</v>
      </c>
      <c r="P9040">
        <v>7</v>
      </c>
      <c r="Q9040" t="s">
        <v>74</v>
      </c>
      <c r="R9040">
        <v>10</v>
      </c>
      <c r="S9040" t="s">
        <v>89</v>
      </c>
      <c r="T9040">
        <v>0</v>
      </c>
      <c r="U9040" t="s">
        <v>32</v>
      </c>
      <c r="V9040" t="s">
        <v>32</v>
      </c>
      <c r="W9040" t="s">
        <v>32</v>
      </c>
      <c r="X9040">
        <v>222</v>
      </c>
      <c r="Y9040" t="s">
        <v>81</v>
      </c>
      <c r="Z9040">
        <v>16.8</v>
      </c>
      <c r="AA9040" t="s">
        <v>76</v>
      </c>
      <c r="AB9040" t="s">
        <v>34</v>
      </c>
      <c r="AC9040">
        <v>130.6</v>
      </c>
      <c r="AD9040" t="s">
        <v>47</v>
      </c>
      <c r="AE9040">
        <v>84.7</v>
      </c>
      <c r="AF9040" t="s">
        <v>47</v>
      </c>
      <c r="AG9040">
        <v>83</v>
      </c>
      <c r="AH9040" t="s">
        <v>35</v>
      </c>
      <c r="AI9040" t="s">
        <v>42</v>
      </c>
      <c r="AJ9040">
        <v>198</v>
      </c>
      <c r="AK9040" t="s">
        <v>32</v>
      </c>
      <c r="AL9040">
        <v>95.5</v>
      </c>
      <c r="AM9040" t="s">
        <v>82</v>
      </c>
      <c r="AN9040">
        <v>166</v>
      </c>
      <c r="AO9040" t="s">
        <v>47</v>
      </c>
      <c r="AP9040" t="s">
        <v>32</v>
      </c>
      <c r="AQ9040">
        <v>3</v>
      </c>
      <c r="AR9040" t="s">
        <v>92</v>
      </c>
    </row>
    <row r="9041" spans="2:44" x14ac:dyDescent="0.25">
      <c r="B9041">
        <v>35</v>
      </c>
      <c r="C9041" t="s">
        <v>83</v>
      </c>
      <c r="D9041" t="s">
        <v>24</v>
      </c>
      <c r="E9041" t="s">
        <v>54</v>
      </c>
      <c r="F9041" t="s">
        <v>26</v>
      </c>
      <c r="G9041" t="s">
        <v>27</v>
      </c>
      <c r="H9041" t="s">
        <v>39</v>
      </c>
      <c r="I9041">
        <v>1</v>
      </c>
      <c r="J9041" t="s">
        <v>28</v>
      </c>
      <c r="K9041">
        <v>0</v>
      </c>
      <c r="L9041" t="s">
        <v>43</v>
      </c>
      <c r="M9041">
        <v>0</v>
      </c>
      <c r="N9041" t="s">
        <v>31</v>
      </c>
      <c r="O9041">
        <v>2</v>
      </c>
      <c r="P9041">
        <v>12</v>
      </c>
      <c r="Q9041" t="s">
        <v>80</v>
      </c>
      <c r="R9041">
        <v>9</v>
      </c>
      <c r="S9041" t="s">
        <v>89</v>
      </c>
      <c r="T9041">
        <v>0</v>
      </c>
      <c r="U9041" t="s">
        <v>33</v>
      </c>
      <c r="V9041" t="s">
        <v>32</v>
      </c>
      <c r="W9041" t="s">
        <v>32</v>
      </c>
      <c r="X9041">
        <v>156</v>
      </c>
      <c r="Y9041" t="s">
        <v>35</v>
      </c>
      <c r="Z9041">
        <v>22.8</v>
      </c>
      <c r="AA9041" t="s">
        <v>35</v>
      </c>
      <c r="AB9041" t="s">
        <v>44</v>
      </c>
      <c r="AC9041">
        <v>100.7</v>
      </c>
      <c r="AD9041" t="s">
        <v>35</v>
      </c>
      <c r="AE9041">
        <v>64.599999999999994</v>
      </c>
      <c r="AF9041" t="s">
        <v>35</v>
      </c>
      <c r="AG9041">
        <v>60</v>
      </c>
      <c r="AH9041" t="s">
        <v>35</v>
      </c>
      <c r="AI9041" t="s">
        <v>42</v>
      </c>
      <c r="AJ9041">
        <v>160</v>
      </c>
      <c r="AK9041" t="s">
        <v>32</v>
      </c>
      <c r="AL9041">
        <v>95.1</v>
      </c>
      <c r="AM9041" t="s">
        <v>82</v>
      </c>
      <c r="AN9041">
        <v>152</v>
      </c>
      <c r="AO9041" t="s">
        <v>47</v>
      </c>
      <c r="AP9041" t="s">
        <v>32</v>
      </c>
      <c r="AQ9041">
        <v>3</v>
      </c>
      <c r="AR9041" t="s">
        <v>92</v>
      </c>
    </row>
    <row r="9042" spans="2:44" x14ac:dyDescent="0.25">
      <c r="B9042">
        <v>35</v>
      </c>
      <c r="C9042" t="s">
        <v>83</v>
      </c>
      <c r="D9042" t="s">
        <v>24</v>
      </c>
      <c r="E9042" t="s">
        <v>40</v>
      </c>
      <c r="F9042" t="s">
        <v>26</v>
      </c>
      <c r="G9042" t="s">
        <v>38</v>
      </c>
      <c r="H9042" t="s">
        <v>28</v>
      </c>
      <c r="I9042">
        <v>0</v>
      </c>
      <c r="J9042" t="s">
        <v>28</v>
      </c>
      <c r="K9042">
        <v>0</v>
      </c>
      <c r="L9042" t="s">
        <v>30</v>
      </c>
      <c r="M9042">
        <v>1</v>
      </c>
      <c r="N9042" t="s">
        <v>31</v>
      </c>
      <c r="O9042">
        <v>2</v>
      </c>
      <c r="P9042">
        <v>15</v>
      </c>
      <c r="Q9042" t="s">
        <v>80</v>
      </c>
      <c r="R9042">
        <v>10</v>
      </c>
      <c r="S9042" t="s">
        <v>89</v>
      </c>
      <c r="T9042">
        <v>0</v>
      </c>
      <c r="U9042" t="s">
        <v>32</v>
      </c>
      <c r="V9042" t="s">
        <v>32</v>
      </c>
      <c r="W9042" t="s">
        <v>33</v>
      </c>
      <c r="X9042">
        <v>132</v>
      </c>
      <c r="Y9042" t="s">
        <v>35</v>
      </c>
      <c r="Z9042">
        <v>27.5</v>
      </c>
      <c r="AA9042" t="s">
        <v>87</v>
      </c>
      <c r="AB9042" t="s">
        <v>44</v>
      </c>
      <c r="AC9042">
        <v>156.4</v>
      </c>
      <c r="AD9042" t="s">
        <v>77</v>
      </c>
      <c r="AE9042">
        <v>84</v>
      </c>
      <c r="AF9042" t="s">
        <v>47</v>
      </c>
      <c r="AG9042">
        <v>79</v>
      </c>
      <c r="AH9042" t="s">
        <v>35</v>
      </c>
      <c r="AI9042" t="s">
        <v>49</v>
      </c>
      <c r="AJ9042">
        <v>117</v>
      </c>
      <c r="AK9042" t="s">
        <v>32</v>
      </c>
      <c r="AL9042">
        <v>96.4</v>
      </c>
      <c r="AM9042" t="s">
        <v>82</v>
      </c>
      <c r="AN9042">
        <v>182</v>
      </c>
      <c r="AO9042" t="s">
        <v>47</v>
      </c>
      <c r="AP9042" t="s">
        <v>32</v>
      </c>
      <c r="AQ9042">
        <v>3</v>
      </c>
      <c r="AR9042" t="s">
        <v>92</v>
      </c>
    </row>
    <row r="9043" spans="2:44" x14ac:dyDescent="0.25">
      <c r="B9043">
        <v>24</v>
      </c>
      <c r="C9043" t="s">
        <v>73</v>
      </c>
      <c r="D9043" t="s">
        <v>24</v>
      </c>
      <c r="E9043" t="s">
        <v>40</v>
      </c>
      <c r="F9043" t="s">
        <v>46</v>
      </c>
      <c r="G9043" t="s">
        <v>38</v>
      </c>
      <c r="H9043" t="s">
        <v>29</v>
      </c>
      <c r="I9043">
        <v>2</v>
      </c>
      <c r="J9043" t="s">
        <v>28</v>
      </c>
      <c r="K9043">
        <v>0</v>
      </c>
      <c r="L9043" t="s">
        <v>30</v>
      </c>
      <c r="M9043">
        <v>1</v>
      </c>
      <c r="N9043" t="s">
        <v>34</v>
      </c>
      <c r="O9043">
        <v>0</v>
      </c>
      <c r="P9043">
        <v>14</v>
      </c>
      <c r="Q9043" t="s">
        <v>80</v>
      </c>
      <c r="R9043">
        <v>10</v>
      </c>
      <c r="S9043" t="s">
        <v>89</v>
      </c>
      <c r="T9043">
        <v>0</v>
      </c>
      <c r="U9043" t="s">
        <v>32</v>
      </c>
      <c r="V9043" t="s">
        <v>33</v>
      </c>
      <c r="W9043" t="s">
        <v>33</v>
      </c>
      <c r="X9043">
        <v>162</v>
      </c>
      <c r="Y9043" t="s">
        <v>35</v>
      </c>
      <c r="Z9043">
        <v>38.700000000000003</v>
      </c>
      <c r="AA9043" t="s">
        <v>85</v>
      </c>
      <c r="AB9043" t="s">
        <v>44</v>
      </c>
      <c r="AC9043">
        <v>133.5</v>
      </c>
      <c r="AD9043" t="s">
        <v>47</v>
      </c>
      <c r="AE9043">
        <v>90.9</v>
      </c>
      <c r="AF9043" t="s">
        <v>77</v>
      </c>
      <c r="AG9043">
        <v>93</v>
      </c>
      <c r="AH9043" t="s">
        <v>51</v>
      </c>
      <c r="AI9043" t="s">
        <v>42</v>
      </c>
      <c r="AJ9043">
        <v>130</v>
      </c>
      <c r="AK9043" t="s">
        <v>32</v>
      </c>
      <c r="AL9043">
        <v>98</v>
      </c>
      <c r="AM9043" t="s">
        <v>82</v>
      </c>
      <c r="AN9043">
        <v>197</v>
      </c>
      <c r="AO9043" t="s">
        <v>47</v>
      </c>
      <c r="AP9043" t="s">
        <v>32</v>
      </c>
      <c r="AQ9043">
        <v>3</v>
      </c>
      <c r="AR9043" t="s">
        <v>92</v>
      </c>
    </row>
    <row r="9044" spans="2:44" x14ac:dyDescent="0.25">
      <c r="B9044">
        <v>33</v>
      </c>
      <c r="C9044" t="s">
        <v>83</v>
      </c>
      <c r="D9044" t="s">
        <v>24</v>
      </c>
      <c r="E9044" t="s">
        <v>45</v>
      </c>
      <c r="F9044" t="s">
        <v>26</v>
      </c>
      <c r="G9044" t="s">
        <v>27</v>
      </c>
      <c r="H9044" t="s">
        <v>39</v>
      </c>
      <c r="I9044">
        <v>1</v>
      </c>
      <c r="J9044" t="s">
        <v>28</v>
      </c>
      <c r="K9044">
        <v>0</v>
      </c>
      <c r="L9044" t="s">
        <v>43</v>
      </c>
      <c r="M9044">
        <v>0</v>
      </c>
      <c r="N9044" t="s">
        <v>31</v>
      </c>
      <c r="O9044">
        <v>2</v>
      </c>
      <c r="P9044">
        <v>3</v>
      </c>
      <c r="Q9044" t="s">
        <v>84</v>
      </c>
      <c r="R9044">
        <v>9</v>
      </c>
      <c r="S9044" t="s">
        <v>89</v>
      </c>
      <c r="T9044">
        <v>0</v>
      </c>
      <c r="U9044" t="s">
        <v>32</v>
      </c>
      <c r="V9044" t="s">
        <v>33</v>
      </c>
      <c r="W9044" t="s">
        <v>32</v>
      </c>
      <c r="X9044">
        <v>198</v>
      </c>
      <c r="Y9044" t="s">
        <v>35</v>
      </c>
      <c r="Z9044">
        <v>36.299999999999997</v>
      </c>
      <c r="AA9044" t="s">
        <v>85</v>
      </c>
      <c r="AB9044" t="s">
        <v>38</v>
      </c>
      <c r="AC9044">
        <v>133.1</v>
      </c>
      <c r="AD9044" t="s">
        <v>47</v>
      </c>
      <c r="AE9044">
        <v>103.8</v>
      </c>
      <c r="AF9044" t="s">
        <v>77</v>
      </c>
      <c r="AG9044">
        <v>109</v>
      </c>
      <c r="AH9044" t="s">
        <v>35</v>
      </c>
      <c r="AI9044" t="s">
        <v>42</v>
      </c>
      <c r="AJ9044">
        <v>214</v>
      </c>
      <c r="AK9044" t="s">
        <v>32</v>
      </c>
      <c r="AL9044">
        <v>92.9</v>
      </c>
      <c r="AM9044" t="s">
        <v>78</v>
      </c>
      <c r="AN9044">
        <v>192</v>
      </c>
      <c r="AO9044" t="s">
        <v>47</v>
      </c>
      <c r="AP9044" t="s">
        <v>33</v>
      </c>
      <c r="AQ9044">
        <v>3</v>
      </c>
      <c r="AR9044" t="s">
        <v>92</v>
      </c>
    </row>
    <row r="9045" spans="2:44" x14ac:dyDescent="0.25">
      <c r="B9045">
        <v>33</v>
      </c>
      <c r="C9045" t="s">
        <v>83</v>
      </c>
      <c r="D9045" t="s">
        <v>37</v>
      </c>
      <c r="E9045" t="s">
        <v>50</v>
      </c>
      <c r="F9045" t="s">
        <v>26</v>
      </c>
      <c r="G9045" t="s">
        <v>38</v>
      </c>
      <c r="H9045" t="s">
        <v>28</v>
      </c>
      <c r="I9045">
        <v>0</v>
      </c>
      <c r="J9045" t="s">
        <v>28</v>
      </c>
      <c r="K9045">
        <v>0</v>
      </c>
      <c r="L9045" t="s">
        <v>30</v>
      </c>
      <c r="M9045">
        <v>1</v>
      </c>
      <c r="N9045" t="s">
        <v>31</v>
      </c>
      <c r="O9045">
        <v>2</v>
      </c>
      <c r="P9045">
        <v>2</v>
      </c>
      <c r="Q9045" t="s">
        <v>84</v>
      </c>
      <c r="R9045">
        <v>8</v>
      </c>
      <c r="S9045" t="s">
        <v>89</v>
      </c>
      <c r="T9045">
        <v>0</v>
      </c>
      <c r="U9045" t="s">
        <v>32</v>
      </c>
      <c r="V9045" t="s">
        <v>32</v>
      </c>
      <c r="W9045" t="s">
        <v>32</v>
      </c>
      <c r="X9045">
        <v>212</v>
      </c>
      <c r="Y9045" t="s">
        <v>81</v>
      </c>
      <c r="Z9045">
        <v>24.6</v>
      </c>
      <c r="AA9045" t="s">
        <v>35</v>
      </c>
      <c r="AB9045" t="s">
        <v>34</v>
      </c>
      <c r="AC9045">
        <v>160.1</v>
      </c>
      <c r="AD9045" t="s">
        <v>77</v>
      </c>
      <c r="AE9045">
        <v>115.3</v>
      </c>
      <c r="AF9045" t="s">
        <v>77</v>
      </c>
      <c r="AG9045">
        <v>79</v>
      </c>
      <c r="AH9045" t="s">
        <v>35</v>
      </c>
      <c r="AI9045" t="s">
        <v>42</v>
      </c>
      <c r="AJ9045">
        <v>203</v>
      </c>
      <c r="AK9045" t="s">
        <v>32</v>
      </c>
      <c r="AL9045">
        <v>94.6</v>
      </c>
      <c r="AM9045" t="s">
        <v>78</v>
      </c>
      <c r="AN9045">
        <v>157</v>
      </c>
      <c r="AO9045" t="s">
        <v>47</v>
      </c>
      <c r="AP9045" t="s">
        <v>32</v>
      </c>
      <c r="AQ9045">
        <v>3</v>
      </c>
      <c r="AR9045" t="s">
        <v>92</v>
      </c>
    </row>
    <row r="9046" spans="2:44" x14ac:dyDescent="0.25">
      <c r="B9046">
        <v>33</v>
      </c>
      <c r="C9046" t="s">
        <v>83</v>
      </c>
      <c r="D9046" t="s">
        <v>37</v>
      </c>
      <c r="E9046" t="s">
        <v>54</v>
      </c>
      <c r="F9046" t="s">
        <v>26</v>
      </c>
      <c r="G9046" t="s">
        <v>38</v>
      </c>
      <c r="H9046" t="s">
        <v>39</v>
      </c>
      <c r="I9046">
        <v>1</v>
      </c>
      <c r="J9046" t="s">
        <v>28</v>
      </c>
      <c r="K9046">
        <v>0</v>
      </c>
      <c r="L9046" t="s">
        <v>43</v>
      </c>
      <c r="M9046">
        <v>0</v>
      </c>
      <c r="N9046" t="s">
        <v>31</v>
      </c>
      <c r="O9046">
        <v>2</v>
      </c>
      <c r="P9046">
        <v>4</v>
      </c>
      <c r="Q9046" t="s">
        <v>84</v>
      </c>
      <c r="R9046">
        <v>9</v>
      </c>
      <c r="S9046" t="s">
        <v>89</v>
      </c>
      <c r="T9046">
        <v>0</v>
      </c>
      <c r="U9046" t="s">
        <v>32</v>
      </c>
      <c r="V9046" t="s">
        <v>32</v>
      </c>
      <c r="W9046" t="s">
        <v>32</v>
      </c>
      <c r="X9046">
        <v>256</v>
      </c>
      <c r="Y9046" t="s">
        <v>34</v>
      </c>
      <c r="Z9046">
        <v>21.9</v>
      </c>
      <c r="AA9046" t="s">
        <v>35</v>
      </c>
      <c r="AB9046" t="s">
        <v>38</v>
      </c>
      <c r="AC9046">
        <v>121.7</v>
      </c>
      <c r="AD9046" t="s">
        <v>47</v>
      </c>
      <c r="AE9046">
        <v>86.5</v>
      </c>
      <c r="AF9046" t="s">
        <v>47</v>
      </c>
      <c r="AG9046">
        <v>88</v>
      </c>
      <c r="AH9046" t="s">
        <v>51</v>
      </c>
      <c r="AI9046" t="s">
        <v>42</v>
      </c>
      <c r="AJ9046">
        <v>177</v>
      </c>
      <c r="AK9046" t="s">
        <v>32</v>
      </c>
      <c r="AL9046">
        <v>90.9</v>
      </c>
      <c r="AM9046" t="s">
        <v>78</v>
      </c>
      <c r="AN9046">
        <v>196</v>
      </c>
      <c r="AO9046" t="s">
        <v>47</v>
      </c>
      <c r="AP9046" t="s">
        <v>32</v>
      </c>
      <c r="AQ9046">
        <v>3</v>
      </c>
      <c r="AR9046" t="s">
        <v>92</v>
      </c>
    </row>
    <row r="9047" spans="2:44" x14ac:dyDescent="0.25">
      <c r="B9047">
        <v>24</v>
      </c>
      <c r="C9047" t="s">
        <v>73</v>
      </c>
      <c r="D9047" t="s">
        <v>37</v>
      </c>
      <c r="E9047" t="s">
        <v>52</v>
      </c>
      <c r="F9047" t="s">
        <v>46</v>
      </c>
      <c r="G9047" t="s">
        <v>38</v>
      </c>
      <c r="H9047" t="s">
        <v>39</v>
      </c>
      <c r="I9047">
        <v>1</v>
      </c>
      <c r="J9047" t="s">
        <v>28</v>
      </c>
      <c r="K9047">
        <v>0</v>
      </c>
      <c r="L9047" t="s">
        <v>43</v>
      </c>
      <c r="M9047">
        <v>0</v>
      </c>
      <c r="N9047" t="s">
        <v>31</v>
      </c>
      <c r="O9047">
        <v>2</v>
      </c>
      <c r="P9047">
        <v>10</v>
      </c>
      <c r="Q9047" t="s">
        <v>80</v>
      </c>
      <c r="R9047">
        <v>9</v>
      </c>
      <c r="S9047" t="s">
        <v>89</v>
      </c>
      <c r="T9047">
        <v>0</v>
      </c>
      <c r="U9047" t="s">
        <v>32</v>
      </c>
      <c r="V9047" t="s">
        <v>32</v>
      </c>
      <c r="W9047" t="s">
        <v>33</v>
      </c>
      <c r="X9047">
        <v>201</v>
      </c>
      <c r="Y9047" t="s">
        <v>81</v>
      </c>
      <c r="Z9047">
        <v>30</v>
      </c>
      <c r="AA9047" t="s">
        <v>85</v>
      </c>
      <c r="AB9047" t="s">
        <v>38</v>
      </c>
      <c r="AC9047">
        <v>178.1</v>
      </c>
      <c r="AD9047" t="s">
        <v>77</v>
      </c>
      <c r="AE9047">
        <v>96.5</v>
      </c>
      <c r="AF9047" t="s">
        <v>77</v>
      </c>
      <c r="AG9047">
        <v>79</v>
      </c>
      <c r="AH9047" t="s">
        <v>51</v>
      </c>
      <c r="AI9047" t="s">
        <v>48</v>
      </c>
      <c r="AJ9047">
        <v>150</v>
      </c>
      <c r="AK9047" t="s">
        <v>32</v>
      </c>
      <c r="AL9047">
        <v>90.5</v>
      </c>
      <c r="AM9047" t="s">
        <v>78</v>
      </c>
      <c r="AN9047">
        <v>185</v>
      </c>
      <c r="AO9047" t="s">
        <v>47</v>
      </c>
      <c r="AP9047" t="s">
        <v>32</v>
      </c>
      <c r="AQ9047">
        <v>3</v>
      </c>
      <c r="AR9047" t="s">
        <v>92</v>
      </c>
    </row>
    <row r="9048" spans="2:44" x14ac:dyDescent="0.25">
      <c r="B9048">
        <v>33</v>
      </c>
      <c r="C9048" t="s">
        <v>83</v>
      </c>
      <c r="D9048" t="s">
        <v>24</v>
      </c>
      <c r="E9048" t="s">
        <v>25</v>
      </c>
      <c r="F9048" t="s">
        <v>26</v>
      </c>
      <c r="G9048" t="s">
        <v>34</v>
      </c>
      <c r="H9048" t="s">
        <v>28</v>
      </c>
      <c r="I9048">
        <v>0</v>
      </c>
      <c r="J9048" t="s">
        <v>28</v>
      </c>
      <c r="K9048">
        <v>0</v>
      </c>
      <c r="L9048" t="s">
        <v>30</v>
      </c>
      <c r="M9048">
        <v>1</v>
      </c>
      <c r="N9048" t="s">
        <v>31</v>
      </c>
      <c r="O9048">
        <v>2</v>
      </c>
      <c r="P9048">
        <v>2</v>
      </c>
      <c r="Q9048" t="s">
        <v>84</v>
      </c>
      <c r="R9048">
        <v>8</v>
      </c>
      <c r="S9048" t="s">
        <v>89</v>
      </c>
      <c r="T9048">
        <v>0</v>
      </c>
      <c r="U9048" t="s">
        <v>32</v>
      </c>
      <c r="V9048" t="s">
        <v>33</v>
      </c>
      <c r="W9048" t="s">
        <v>32</v>
      </c>
      <c r="X9048">
        <v>137</v>
      </c>
      <c r="Y9048" t="s">
        <v>35</v>
      </c>
      <c r="Z9048">
        <v>34.9</v>
      </c>
      <c r="AA9048" t="s">
        <v>85</v>
      </c>
      <c r="AB9048" t="s">
        <v>38</v>
      </c>
      <c r="AC9048">
        <v>102.6</v>
      </c>
      <c r="AD9048" t="s">
        <v>35</v>
      </c>
      <c r="AE9048">
        <v>118.5</v>
      </c>
      <c r="AF9048" t="s">
        <v>77</v>
      </c>
      <c r="AG9048">
        <v>72</v>
      </c>
      <c r="AH9048" t="s">
        <v>35</v>
      </c>
      <c r="AI9048" t="s">
        <v>49</v>
      </c>
      <c r="AJ9048">
        <v>168</v>
      </c>
      <c r="AK9048" t="s">
        <v>32</v>
      </c>
      <c r="AL9048">
        <v>92.4</v>
      </c>
      <c r="AM9048" t="s">
        <v>78</v>
      </c>
      <c r="AN9048">
        <v>151</v>
      </c>
      <c r="AO9048" t="s">
        <v>47</v>
      </c>
      <c r="AP9048" t="s">
        <v>32</v>
      </c>
      <c r="AQ9048">
        <v>3</v>
      </c>
      <c r="AR9048" t="s">
        <v>92</v>
      </c>
    </row>
    <row r="9049" spans="2:44" x14ac:dyDescent="0.25">
      <c r="B9049">
        <v>24</v>
      </c>
      <c r="C9049" t="s">
        <v>73</v>
      </c>
      <c r="D9049" t="s">
        <v>24</v>
      </c>
      <c r="E9049" t="s">
        <v>25</v>
      </c>
      <c r="F9049" t="s">
        <v>26</v>
      </c>
      <c r="G9049" t="s">
        <v>27</v>
      </c>
      <c r="H9049" t="s">
        <v>29</v>
      </c>
      <c r="I9049">
        <v>2</v>
      </c>
      <c r="J9049" t="s">
        <v>28</v>
      </c>
      <c r="K9049">
        <v>0</v>
      </c>
      <c r="L9049" t="s">
        <v>43</v>
      </c>
      <c r="M9049">
        <v>0</v>
      </c>
      <c r="N9049" t="s">
        <v>47</v>
      </c>
      <c r="O9049">
        <v>1</v>
      </c>
      <c r="P9049">
        <v>10</v>
      </c>
      <c r="Q9049" t="s">
        <v>80</v>
      </c>
      <c r="R9049">
        <v>9</v>
      </c>
      <c r="S9049" t="s">
        <v>89</v>
      </c>
      <c r="T9049">
        <v>0</v>
      </c>
      <c r="U9049" t="s">
        <v>32</v>
      </c>
      <c r="V9049" t="s">
        <v>33</v>
      </c>
      <c r="W9049" t="s">
        <v>32</v>
      </c>
      <c r="X9049">
        <v>254</v>
      </c>
      <c r="Y9049" t="s">
        <v>34</v>
      </c>
      <c r="Z9049">
        <v>33.299999999999997</v>
      </c>
      <c r="AA9049" t="s">
        <v>85</v>
      </c>
      <c r="AB9049" t="s">
        <v>44</v>
      </c>
      <c r="AC9049">
        <v>127.9</v>
      </c>
      <c r="AD9049" t="s">
        <v>47</v>
      </c>
      <c r="AE9049">
        <v>93.2</v>
      </c>
      <c r="AF9049" t="s">
        <v>77</v>
      </c>
      <c r="AG9049">
        <v>83</v>
      </c>
      <c r="AH9049" t="s">
        <v>35</v>
      </c>
      <c r="AI9049" t="s">
        <v>48</v>
      </c>
      <c r="AJ9049">
        <v>186</v>
      </c>
      <c r="AK9049" t="s">
        <v>32</v>
      </c>
      <c r="AL9049">
        <v>99</v>
      </c>
      <c r="AM9049" t="s">
        <v>82</v>
      </c>
      <c r="AN9049">
        <v>186</v>
      </c>
      <c r="AO9049" t="s">
        <v>47</v>
      </c>
      <c r="AP9049" t="s">
        <v>32</v>
      </c>
      <c r="AQ9049">
        <v>3</v>
      </c>
      <c r="AR9049" t="s">
        <v>92</v>
      </c>
    </row>
    <row r="9050" spans="2:44" x14ac:dyDescent="0.25">
      <c r="B9050">
        <v>33</v>
      </c>
      <c r="C9050" t="s">
        <v>83</v>
      </c>
      <c r="D9050" t="s">
        <v>37</v>
      </c>
      <c r="E9050" t="s">
        <v>25</v>
      </c>
      <c r="F9050" t="s">
        <v>46</v>
      </c>
      <c r="G9050" t="s">
        <v>27</v>
      </c>
      <c r="H9050" t="s">
        <v>28</v>
      </c>
      <c r="I9050">
        <v>0</v>
      </c>
      <c r="J9050" t="s">
        <v>28</v>
      </c>
      <c r="K9050">
        <v>0</v>
      </c>
      <c r="L9050" t="s">
        <v>30</v>
      </c>
      <c r="M9050">
        <v>1</v>
      </c>
      <c r="N9050" t="s">
        <v>31</v>
      </c>
      <c r="O9050">
        <v>2</v>
      </c>
      <c r="P9050">
        <v>13</v>
      </c>
      <c r="Q9050" t="s">
        <v>80</v>
      </c>
      <c r="R9050">
        <v>10</v>
      </c>
      <c r="S9050" t="s">
        <v>89</v>
      </c>
      <c r="T9050">
        <v>0</v>
      </c>
      <c r="U9050" t="s">
        <v>32</v>
      </c>
      <c r="V9050" t="s">
        <v>32</v>
      </c>
      <c r="W9050" t="s">
        <v>33</v>
      </c>
      <c r="X9050">
        <v>241</v>
      </c>
      <c r="Y9050" t="s">
        <v>34</v>
      </c>
      <c r="Z9050">
        <v>29.9</v>
      </c>
      <c r="AA9050" t="s">
        <v>87</v>
      </c>
      <c r="AB9050" t="s">
        <v>34</v>
      </c>
      <c r="AC9050">
        <v>137.9</v>
      </c>
      <c r="AD9050" t="s">
        <v>47</v>
      </c>
      <c r="AE9050">
        <v>96.8</v>
      </c>
      <c r="AF9050" t="s">
        <v>77</v>
      </c>
      <c r="AG9050">
        <v>65</v>
      </c>
      <c r="AH9050" t="s">
        <v>35</v>
      </c>
      <c r="AI9050" t="s">
        <v>49</v>
      </c>
      <c r="AJ9050">
        <v>209</v>
      </c>
      <c r="AK9050" t="s">
        <v>32</v>
      </c>
      <c r="AL9050">
        <v>94.7</v>
      </c>
      <c r="AM9050" t="s">
        <v>78</v>
      </c>
      <c r="AN9050">
        <v>184</v>
      </c>
      <c r="AO9050" t="s">
        <v>47</v>
      </c>
      <c r="AP9050" t="s">
        <v>32</v>
      </c>
      <c r="AQ9050">
        <v>3</v>
      </c>
      <c r="AR9050" t="s">
        <v>92</v>
      </c>
    </row>
    <row r="9051" spans="2:44" x14ac:dyDescent="0.25">
      <c r="B9051">
        <v>33</v>
      </c>
      <c r="C9051" t="s">
        <v>83</v>
      </c>
      <c r="D9051" t="s">
        <v>24</v>
      </c>
      <c r="E9051" t="s">
        <v>52</v>
      </c>
      <c r="F9051" t="s">
        <v>46</v>
      </c>
      <c r="G9051" t="s">
        <v>27</v>
      </c>
      <c r="H9051" t="s">
        <v>29</v>
      </c>
      <c r="I9051">
        <v>2</v>
      </c>
      <c r="J9051" t="s">
        <v>28</v>
      </c>
      <c r="K9051">
        <v>0</v>
      </c>
      <c r="L9051" t="s">
        <v>41</v>
      </c>
      <c r="M9051">
        <v>0</v>
      </c>
      <c r="N9051" t="s">
        <v>47</v>
      </c>
      <c r="O9051">
        <v>1</v>
      </c>
      <c r="P9051">
        <v>9</v>
      </c>
      <c r="Q9051" t="s">
        <v>74</v>
      </c>
      <c r="R9051">
        <v>8</v>
      </c>
      <c r="S9051" t="s">
        <v>89</v>
      </c>
      <c r="T9051">
        <v>0</v>
      </c>
      <c r="U9051" t="s">
        <v>32</v>
      </c>
      <c r="V9051" t="s">
        <v>32</v>
      </c>
      <c r="W9051" t="s">
        <v>33</v>
      </c>
      <c r="X9051">
        <v>292</v>
      </c>
      <c r="Y9051" t="s">
        <v>34</v>
      </c>
      <c r="Z9051">
        <v>22.5</v>
      </c>
      <c r="AA9051" t="s">
        <v>35</v>
      </c>
      <c r="AB9051" t="s">
        <v>34</v>
      </c>
      <c r="AC9051">
        <v>114.2</v>
      </c>
      <c r="AD9051" t="s">
        <v>35</v>
      </c>
      <c r="AE9051">
        <v>99.1</v>
      </c>
      <c r="AF9051" t="s">
        <v>77</v>
      </c>
      <c r="AG9051">
        <v>60</v>
      </c>
      <c r="AH9051" t="s">
        <v>35</v>
      </c>
      <c r="AI9051" t="s">
        <v>49</v>
      </c>
      <c r="AJ9051">
        <v>119</v>
      </c>
      <c r="AK9051" t="s">
        <v>32</v>
      </c>
      <c r="AL9051">
        <v>94.1</v>
      </c>
      <c r="AM9051" t="s">
        <v>78</v>
      </c>
      <c r="AN9051">
        <v>169</v>
      </c>
      <c r="AO9051" t="s">
        <v>47</v>
      </c>
      <c r="AP9051" t="s">
        <v>32</v>
      </c>
      <c r="AQ9051">
        <v>3</v>
      </c>
      <c r="AR9051" t="s">
        <v>92</v>
      </c>
    </row>
    <row r="9052" spans="2:44" x14ac:dyDescent="0.25">
      <c r="B9052">
        <v>24</v>
      </c>
      <c r="C9052" t="s">
        <v>73</v>
      </c>
      <c r="D9052" t="s">
        <v>37</v>
      </c>
      <c r="E9052" t="s">
        <v>50</v>
      </c>
      <c r="F9052" t="s">
        <v>26</v>
      </c>
      <c r="G9052" t="s">
        <v>38</v>
      </c>
      <c r="H9052" t="s">
        <v>39</v>
      </c>
      <c r="I9052">
        <v>1</v>
      </c>
      <c r="J9052" t="s">
        <v>28</v>
      </c>
      <c r="K9052">
        <v>0</v>
      </c>
      <c r="L9052" t="s">
        <v>30</v>
      </c>
      <c r="M9052">
        <v>1</v>
      </c>
      <c r="N9052" t="s">
        <v>47</v>
      </c>
      <c r="O9052">
        <v>1</v>
      </c>
      <c r="P9052">
        <v>3</v>
      </c>
      <c r="Q9052" t="s">
        <v>84</v>
      </c>
      <c r="R9052">
        <v>8</v>
      </c>
      <c r="S9052" t="s">
        <v>89</v>
      </c>
      <c r="T9052">
        <v>0</v>
      </c>
      <c r="U9052" t="s">
        <v>32</v>
      </c>
      <c r="V9052" t="s">
        <v>32</v>
      </c>
      <c r="W9052" t="s">
        <v>32</v>
      </c>
      <c r="X9052">
        <v>162</v>
      </c>
      <c r="Y9052" t="s">
        <v>35</v>
      </c>
      <c r="Z9052">
        <v>35</v>
      </c>
      <c r="AA9052" t="s">
        <v>85</v>
      </c>
      <c r="AB9052" t="s">
        <v>44</v>
      </c>
      <c r="AC9052">
        <v>124.5</v>
      </c>
      <c r="AD9052" t="s">
        <v>47</v>
      </c>
      <c r="AE9052">
        <v>102.5</v>
      </c>
      <c r="AF9052" t="s">
        <v>77</v>
      </c>
      <c r="AG9052">
        <v>89</v>
      </c>
      <c r="AH9052" t="s">
        <v>35</v>
      </c>
      <c r="AI9052" t="s">
        <v>36</v>
      </c>
      <c r="AJ9052">
        <v>183</v>
      </c>
      <c r="AK9052" t="s">
        <v>32</v>
      </c>
      <c r="AL9052">
        <v>93.7</v>
      </c>
      <c r="AM9052" t="s">
        <v>78</v>
      </c>
      <c r="AN9052">
        <v>153</v>
      </c>
      <c r="AO9052" t="s">
        <v>47</v>
      </c>
      <c r="AP9052" t="s">
        <v>32</v>
      </c>
      <c r="AQ9052">
        <v>3</v>
      </c>
      <c r="AR9052" t="s">
        <v>92</v>
      </c>
    </row>
    <row r="9053" spans="2:44" x14ac:dyDescent="0.25">
      <c r="B9053">
        <v>24</v>
      </c>
      <c r="C9053" t="s">
        <v>73</v>
      </c>
      <c r="D9053" t="s">
        <v>37</v>
      </c>
      <c r="E9053" t="s">
        <v>52</v>
      </c>
      <c r="F9053" t="s">
        <v>26</v>
      </c>
      <c r="G9053" t="s">
        <v>38</v>
      </c>
      <c r="H9053" t="s">
        <v>28</v>
      </c>
      <c r="I9053">
        <v>0</v>
      </c>
      <c r="J9053" t="s">
        <v>28</v>
      </c>
      <c r="K9053">
        <v>0</v>
      </c>
      <c r="L9053" t="s">
        <v>30</v>
      </c>
      <c r="M9053">
        <v>1</v>
      </c>
      <c r="N9053" t="s">
        <v>31</v>
      </c>
      <c r="O9053">
        <v>2</v>
      </c>
      <c r="P9053">
        <v>7</v>
      </c>
      <c r="Q9053" t="s">
        <v>74</v>
      </c>
      <c r="R9053">
        <v>8</v>
      </c>
      <c r="S9053" t="s">
        <v>89</v>
      </c>
      <c r="T9053">
        <v>0</v>
      </c>
      <c r="U9053" t="s">
        <v>32</v>
      </c>
      <c r="V9053" t="s">
        <v>32</v>
      </c>
      <c r="W9053" t="s">
        <v>32</v>
      </c>
      <c r="X9053">
        <v>137</v>
      </c>
      <c r="Y9053" t="s">
        <v>35</v>
      </c>
      <c r="Z9053">
        <v>30.5</v>
      </c>
      <c r="AA9053" t="s">
        <v>85</v>
      </c>
      <c r="AB9053" t="s">
        <v>38</v>
      </c>
      <c r="AC9053">
        <v>108.1</v>
      </c>
      <c r="AD9053" t="s">
        <v>35</v>
      </c>
      <c r="AE9053">
        <v>89</v>
      </c>
      <c r="AF9053" t="s">
        <v>47</v>
      </c>
      <c r="AG9053">
        <v>118</v>
      </c>
      <c r="AH9053" t="s">
        <v>35</v>
      </c>
      <c r="AI9053" t="s">
        <v>49</v>
      </c>
      <c r="AJ9053">
        <v>128</v>
      </c>
      <c r="AK9053" t="s">
        <v>32</v>
      </c>
      <c r="AL9053">
        <v>97.2</v>
      </c>
      <c r="AM9053" t="s">
        <v>82</v>
      </c>
      <c r="AN9053">
        <v>161</v>
      </c>
      <c r="AO9053" t="s">
        <v>47</v>
      </c>
      <c r="AP9053" t="s">
        <v>32</v>
      </c>
      <c r="AQ9053">
        <v>3</v>
      </c>
      <c r="AR9053" t="s">
        <v>92</v>
      </c>
    </row>
    <row r="9054" spans="2:44" x14ac:dyDescent="0.25">
      <c r="B9054">
        <v>18</v>
      </c>
      <c r="C9054" t="s">
        <v>86</v>
      </c>
      <c r="D9054" t="s">
        <v>37</v>
      </c>
      <c r="E9054" t="s">
        <v>45</v>
      </c>
      <c r="F9054" t="s">
        <v>26</v>
      </c>
      <c r="G9054" t="s">
        <v>27</v>
      </c>
      <c r="H9054" t="s">
        <v>29</v>
      </c>
      <c r="I9054">
        <v>2</v>
      </c>
      <c r="J9054" t="s">
        <v>28</v>
      </c>
      <c r="K9054">
        <v>0</v>
      </c>
      <c r="L9054" t="s">
        <v>43</v>
      </c>
      <c r="M9054">
        <v>0</v>
      </c>
      <c r="N9054" t="s">
        <v>47</v>
      </c>
      <c r="O9054">
        <v>1</v>
      </c>
      <c r="P9054">
        <v>9</v>
      </c>
      <c r="Q9054" t="s">
        <v>74</v>
      </c>
      <c r="R9054">
        <v>9</v>
      </c>
      <c r="S9054" t="s">
        <v>89</v>
      </c>
      <c r="T9054">
        <v>0</v>
      </c>
      <c r="U9054" t="s">
        <v>32</v>
      </c>
      <c r="V9054" t="s">
        <v>32</v>
      </c>
      <c r="W9054" t="s">
        <v>32</v>
      </c>
      <c r="X9054">
        <v>265</v>
      </c>
      <c r="Y9054" t="s">
        <v>34</v>
      </c>
      <c r="Z9054">
        <v>32.200000000000003</v>
      </c>
      <c r="AA9054" t="s">
        <v>85</v>
      </c>
      <c r="AB9054" t="s">
        <v>44</v>
      </c>
      <c r="AC9054">
        <v>103.6</v>
      </c>
      <c r="AD9054" t="s">
        <v>35</v>
      </c>
      <c r="AE9054">
        <v>86.4</v>
      </c>
      <c r="AF9054" t="s">
        <v>47</v>
      </c>
      <c r="AG9054">
        <v>82</v>
      </c>
      <c r="AH9054" t="s">
        <v>35</v>
      </c>
      <c r="AI9054" t="s">
        <v>42</v>
      </c>
      <c r="AJ9054">
        <v>152</v>
      </c>
      <c r="AK9054" t="s">
        <v>32</v>
      </c>
      <c r="AL9054">
        <v>97.9</v>
      </c>
      <c r="AM9054" t="s">
        <v>82</v>
      </c>
      <c r="AN9054">
        <v>179</v>
      </c>
      <c r="AO9054" t="s">
        <v>47</v>
      </c>
      <c r="AP9054" t="s">
        <v>32</v>
      </c>
      <c r="AQ9054">
        <v>3</v>
      </c>
      <c r="AR9054" t="s">
        <v>92</v>
      </c>
    </row>
    <row r="9055" spans="2:44" x14ac:dyDescent="0.25">
      <c r="B9055">
        <v>34</v>
      </c>
      <c r="C9055" t="s">
        <v>83</v>
      </c>
      <c r="D9055" t="s">
        <v>37</v>
      </c>
      <c r="E9055" t="s">
        <v>40</v>
      </c>
      <c r="F9055" t="s">
        <v>26</v>
      </c>
      <c r="G9055" t="s">
        <v>34</v>
      </c>
      <c r="H9055" t="s">
        <v>28</v>
      </c>
      <c r="I9055">
        <v>0</v>
      </c>
      <c r="J9055" t="s">
        <v>28</v>
      </c>
      <c r="K9055">
        <v>0</v>
      </c>
      <c r="L9055" t="s">
        <v>30</v>
      </c>
      <c r="M9055">
        <v>1</v>
      </c>
      <c r="N9055" t="s">
        <v>31</v>
      </c>
      <c r="O9055">
        <v>2</v>
      </c>
      <c r="P9055">
        <v>2</v>
      </c>
      <c r="Q9055" t="s">
        <v>84</v>
      </c>
      <c r="R9055">
        <v>9</v>
      </c>
      <c r="S9055" t="s">
        <v>89</v>
      </c>
      <c r="T9055">
        <v>0</v>
      </c>
      <c r="U9055" t="s">
        <v>32</v>
      </c>
      <c r="V9055" t="s">
        <v>32</v>
      </c>
      <c r="W9055" t="s">
        <v>32</v>
      </c>
      <c r="X9055">
        <v>258</v>
      </c>
      <c r="Y9055" t="s">
        <v>34</v>
      </c>
      <c r="Z9055">
        <v>17.899999999999999</v>
      </c>
      <c r="AA9055" t="s">
        <v>76</v>
      </c>
      <c r="AB9055" t="s">
        <v>34</v>
      </c>
      <c r="AC9055">
        <v>143.6</v>
      </c>
      <c r="AD9055" t="s">
        <v>77</v>
      </c>
      <c r="AE9055">
        <v>65.8</v>
      </c>
      <c r="AF9055" t="s">
        <v>35</v>
      </c>
      <c r="AG9055">
        <v>84</v>
      </c>
      <c r="AH9055" t="s">
        <v>51</v>
      </c>
      <c r="AI9055" t="s">
        <v>42</v>
      </c>
      <c r="AJ9055">
        <v>127</v>
      </c>
      <c r="AK9055" t="s">
        <v>32</v>
      </c>
      <c r="AL9055">
        <v>93.1</v>
      </c>
      <c r="AM9055" t="s">
        <v>78</v>
      </c>
      <c r="AN9055">
        <v>177</v>
      </c>
      <c r="AO9055" t="s">
        <v>47</v>
      </c>
      <c r="AP9055" t="s">
        <v>32</v>
      </c>
      <c r="AQ9055">
        <v>3</v>
      </c>
      <c r="AR9055" t="s">
        <v>92</v>
      </c>
    </row>
    <row r="9056" spans="2:44" x14ac:dyDescent="0.25">
      <c r="B9056">
        <v>18</v>
      </c>
      <c r="C9056" t="s">
        <v>86</v>
      </c>
      <c r="D9056" t="s">
        <v>37</v>
      </c>
      <c r="E9056" t="s">
        <v>25</v>
      </c>
      <c r="F9056" t="s">
        <v>46</v>
      </c>
      <c r="G9056" t="s">
        <v>34</v>
      </c>
      <c r="H9056" t="s">
        <v>29</v>
      </c>
      <c r="I9056">
        <v>2</v>
      </c>
      <c r="J9056" t="s">
        <v>28</v>
      </c>
      <c r="K9056">
        <v>0</v>
      </c>
      <c r="L9056" t="s">
        <v>43</v>
      </c>
      <c r="M9056">
        <v>0</v>
      </c>
      <c r="N9056" t="s">
        <v>47</v>
      </c>
      <c r="O9056">
        <v>1</v>
      </c>
      <c r="P9056">
        <v>13</v>
      </c>
      <c r="Q9056" t="s">
        <v>80</v>
      </c>
      <c r="R9056">
        <v>7</v>
      </c>
      <c r="S9056" t="s">
        <v>89</v>
      </c>
      <c r="T9056">
        <v>0</v>
      </c>
      <c r="U9056" t="s">
        <v>32</v>
      </c>
      <c r="V9056" t="s">
        <v>32</v>
      </c>
      <c r="W9056" t="s">
        <v>33</v>
      </c>
      <c r="X9056">
        <v>112</v>
      </c>
      <c r="Y9056" t="s">
        <v>35</v>
      </c>
      <c r="Z9056">
        <v>32.700000000000003</v>
      </c>
      <c r="AA9056" t="s">
        <v>85</v>
      </c>
      <c r="AB9056" t="s">
        <v>38</v>
      </c>
      <c r="AC9056">
        <v>172.5</v>
      </c>
      <c r="AD9056" t="s">
        <v>77</v>
      </c>
      <c r="AE9056">
        <v>76.599999999999994</v>
      </c>
      <c r="AF9056" t="s">
        <v>35</v>
      </c>
      <c r="AG9056">
        <v>104</v>
      </c>
      <c r="AH9056" t="s">
        <v>51</v>
      </c>
      <c r="AI9056" t="s">
        <v>36</v>
      </c>
      <c r="AJ9056">
        <v>194</v>
      </c>
      <c r="AK9056" t="s">
        <v>32</v>
      </c>
      <c r="AL9056">
        <v>98.5</v>
      </c>
      <c r="AM9056" t="s">
        <v>82</v>
      </c>
      <c r="AN9056">
        <v>190</v>
      </c>
      <c r="AO9056" t="s">
        <v>47</v>
      </c>
      <c r="AP9056" t="s">
        <v>33</v>
      </c>
      <c r="AQ9056">
        <v>3</v>
      </c>
      <c r="AR9056" t="s">
        <v>92</v>
      </c>
    </row>
    <row r="9057" spans="2:44" x14ac:dyDescent="0.25">
      <c r="B9057">
        <v>33</v>
      </c>
      <c r="C9057" t="s">
        <v>83</v>
      </c>
      <c r="D9057" t="s">
        <v>37</v>
      </c>
      <c r="E9057" t="s">
        <v>40</v>
      </c>
      <c r="F9057" t="s">
        <v>26</v>
      </c>
      <c r="G9057" t="s">
        <v>34</v>
      </c>
      <c r="H9057" t="s">
        <v>39</v>
      </c>
      <c r="I9057">
        <v>1</v>
      </c>
      <c r="J9057" t="s">
        <v>28</v>
      </c>
      <c r="K9057">
        <v>0</v>
      </c>
      <c r="L9057" t="s">
        <v>30</v>
      </c>
      <c r="M9057">
        <v>1</v>
      </c>
      <c r="N9057" t="s">
        <v>47</v>
      </c>
      <c r="O9057">
        <v>1</v>
      </c>
      <c r="P9057">
        <v>13</v>
      </c>
      <c r="Q9057" t="s">
        <v>80</v>
      </c>
      <c r="R9057">
        <v>7</v>
      </c>
      <c r="S9057" t="s">
        <v>89</v>
      </c>
      <c r="T9057">
        <v>0</v>
      </c>
      <c r="U9057" t="s">
        <v>32</v>
      </c>
      <c r="V9057" t="s">
        <v>32</v>
      </c>
      <c r="W9057" t="s">
        <v>32</v>
      </c>
      <c r="X9057">
        <v>254</v>
      </c>
      <c r="Y9057" t="s">
        <v>34</v>
      </c>
      <c r="Z9057">
        <v>26.5</v>
      </c>
      <c r="AA9057" t="s">
        <v>87</v>
      </c>
      <c r="AB9057" t="s">
        <v>44</v>
      </c>
      <c r="AC9057">
        <v>113.4</v>
      </c>
      <c r="AD9057" t="s">
        <v>35</v>
      </c>
      <c r="AE9057">
        <v>114.6</v>
      </c>
      <c r="AF9057" t="s">
        <v>77</v>
      </c>
      <c r="AG9057">
        <v>62</v>
      </c>
      <c r="AH9057" t="s">
        <v>35</v>
      </c>
      <c r="AI9057" t="s">
        <v>49</v>
      </c>
      <c r="AJ9057">
        <v>212</v>
      </c>
      <c r="AK9057" t="s">
        <v>32</v>
      </c>
      <c r="AL9057">
        <v>93.1</v>
      </c>
      <c r="AM9057" t="s">
        <v>78</v>
      </c>
      <c r="AN9057">
        <v>150</v>
      </c>
      <c r="AO9057" t="s">
        <v>47</v>
      </c>
      <c r="AP9057" t="s">
        <v>33</v>
      </c>
      <c r="AQ9057">
        <v>3</v>
      </c>
      <c r="AR9057" t="s">
        <v>92</v>
      </c>
    </row>
    <row r="9058" spans="2:44" x14ac:dyDescent="0.25">
      <c r="B9058">
        <v>33</v>
      </c>
      <c r="C9058" t="s">
        <v>83</v>
      </c>
      <c r="D9058" t="s">
        <v>37</v>
      </c>
      <c r="E9058" t="s">
        <v>25</v>
      </c>
      <c r="F9058" t="s">
        <v>26</v>
      </c>
      <c r="G9058" t="s">
        <v>27</v>
      </c>
      <c r="H9058" t="s">
        <v>28</v>
      </c>
      <c r="I9058">
        <v>0</v>
      </c>
      <c r="J9058" t="s">
        <v>28</v>
      </c>
      <c r="K9058">
        <v>0</v>
      </c>
      <c r="L9058" t="s">
        <v>30</v>
      </c>
      <c r="M9058">
        <v>1</v>
      </c>
      <c r="N9058" t="s">
        <v>31</v>
      </c>
      <c r="O9058">
        <v>2</v>
      </c>
      <c r="P9058">
        <v>12</v>
      </c>
      <c r="Q9058" t="s">
        <v>80</v>
      </c>
      <c r="R9058">
        <v>10</v>
      </c>
      <c r="S9058" t="s">
        <v>89</v>
      </c>
      <c r="T9058">
        <v>0</v>
      </c>
      <c r="U9058" t="s">
        <v>33</v>
      </c>
      <c r="V9058" t="s">
        <v>32</v>
      </c>
      <c r="W9058" t="s">
        <v>32</v>
      </c>
      <c r="X9058">
        <v>284</v>
      </c>
      <c r="Y9058" t="s">
        <v>34</v>
      </c>
      <c r="Z9058">
        <v>17.2</v>
      </c>
      <c r="AA9058" t="s">
        <v>76</v>
      </c>
      <c r="AB9058" t="s">
        <v>44</v>
      </c>
      <c r="AC9058">
        <v>171.7</v>
      </c>
      <c r="AD9058" t="s">
        <v>77</v>
      </c>
      <c r="AE9058">
        <v>102</v>
      </c>
      <c r="AF9058" t="s">
        <v>77</v>
      </c>
      <c r="AG9058">
        <v>79</v>
      </c>
      <c r="AH9058" t="s">
        <v>35</v>
      </c>
      <c r="AI9058" t="s">
        <v>48</v>
      </c>
      <c r="AJ9058">
        <v>194</v>
      </c>
      <c r="AK9058" t="s">
        <v>32</v>
      </c>
      <c r="AL9058">
        <v>95.3</v>
      </c>
      <c r="AM9058" t="s">
        <v>82</v>
      </c>
      <c r="AN9058">
        <v>173</v>
      </c>
      <c r="AO9058" t="s">
        <v>47</v>
      </c>
      <c r="AP9058" t="s">
        <v>32</v>
      </c>
      <c r="AQ9058">
        <v>3</v>
      </c>
      <c r="AR9058" t="s">
        <v>92</v>
      </c>
    </row>
    <row r="9059" spans="2:44" x14ac:dyDescent="0.25">
      <c r="B9059">
        <v>24</v>
      </c>
      <c r="C9059" t="s">
        <v>73</v>
      </c>
      <c r="D9059" t="s">
        <v>37</v>
      </c>
      <c r="E9059" t="s">
        <v>50</v>
      </c>
      <c r="F9059" t="s">
        <v>46</v>
      </c>
      <c r="G9059" t="s">
        <v>34</v>
      </c>
      <c r="H9059" t="s">
        <v>39</v>
      </c>
      <c r="I9059">
        <v>1</v>
      </c>
      <c r="J9059" t="s">
        <v>28</v>
      </c>
      <c r="K9059">
        <v>0</v>
      </c>
      <c r="L9059" t="s">
        <v>30</v>
      </c>
      <c r="M9059">
        <v>1</v>
      </c>
      <c r="N9059" t="s">
        <v>47</v>
      </c>
      <c r="O9059">
        <v>1</v>
      </c>
      <c r="P9059">
        <v>10</v>
      </c>
      <c r="Q9059" t="s">
        <v>80</v>
      </c>
      <c r="R9059">
        <v>10</v>
      </c>
      <c r="S9059" t="s">
        <v>89</v>
      </c>
      <c r="T9059">
        <v>0</v>
      </c>
      <c r="U9059" t="s">
        <v>32</v>
      </c>
      <c r="V9059" t="s">
        <v>32</v>
      </c>
      <c r="W9059" t="s">
        <v>33</v>
      </c>
      <c r="X9059">
        <v>280</v>
      </c>
      <c r="Y9059" t="s">
        <v>34</v>
      </c>
      <c r="Z9059">
        <v>33.799999999999997</v>
      </c>
      <c r="AA9059" t="s">
        <v>85</v>
      </c>
      <c r="AB9059" t="s">
        <v>44</v>
      </c>
      <c r="AC9059">
        <v>149.19999999999999</v>
      </c>
      <c r="AD9059" t="s">
        <v>77</v>
      </c>
      <c r="AE9059">
        <v>97.2</v>
      </c>
      <c r="AF9059" t="s">
        <v>77</v>
      </c>
      <c r="AG9059">
        <v>70</v>
      </c>
      <c r="AH9059" t="s">
        <v>35</v>
      </c>
      <c r="AI9059" t="s">
        <v>48</v>
      </c>
      <c r="AJ9059">
        <v>107</v>
      </c>
      <c r="AK9059" t="s">
        <v>32</v>
      </c>
      <c r="AL9059">
        <v>95.4</v>
      </c>
      <c r="AM9059" t="s">
        <v>82</v>
      </c>
      <c r="AN9059">
        <v>188</v>
      </c>
      <c r="AO9059" t="s">
        <v>47</v>
      </c>
      <c r="AP9059" t="s">
        <v>32</v>
      </c>
      <c r="AQ9059">
        <v>3</v>
      </c>
      <c r="AR9059" t="s">
        <v>92</v>
      </c>
    </row>
    <row r="9060" spans="2:44" x14ac:dyDescent="0.25">
      <c r="B9060">
        <v>33</v>
      </c>
      <c r="C9060" t="s">
        <v>83</v>
      </c>
      <c r="D9060" t="s">
        <v>37</v>
      </c>
      <c r="E9060" t="s">
        <v>25</v>
      </c>
      <c r="F9060" t="s">
        <v>46</v>
      </c>
      <c r="G9060" t="s">
        <v>34</v>
      </c>
      <c r="H9060" t="s">
        <v>39</v>
      </c>
      <c r="I9060">
        <v>1</v>
      </c>
      <c r="J9060" t="s">
        <v>28</v>
      </c>
      <c r="K9060">
        <v>0</v>
      </c>
      <c r="L9060" t="s">
        <v>30</v>
      </c>
      <c r="M9060">
        <v>1</v>
      </c>
      <c r="N9060" t="s">
        <v>47</v>
      </c>
      <c r="O9060">
        <v>1</v>
      </c>
      <c r="P9060">
        <v>4</v>
      </c>
      <c r="Q9060" t="s">
        <v>84</v>
      </c>
      <c r="R9060">
        <v>10</v>
      </c>
      <c r="S9060" t="s">
        <v>89</v>
      </c>
      <c r="T9060">
        <v>0</v>
      </c>
      <c r="U9060" t="s">
        <v>33</v>
      </c>
      <c r="V9060" t="s">
        <v>32</v>
      </c>
      <c r="W9060" t="s">
        <v>32</v>
      </c>
      <c r="X9060">
        <v>279</v>
      </c>
      <c r="Y9060" t="s">
        <v>34</v>
      </c>
      <c r="Z9060">
        <v>39.6</v>
      </c>
      <c r="AA9060" t="s">
        <v>85</v>
      </c>
      <c r="AB9060" t="s">
        <v>34</v>
      </c>
      <c r="AC9060">
        <v>142</v>
      </c>
      <c r="AD9060" t="s">
        <v>77</v>
      </c>
      <c r="AE9060">
        <v>79.3</v>
      </c>
      <c r="AF9060" t="s">
        <v>35</v>
      </c>
      <c r="AG9060">
        <v>89</v>
      </c>
      <c r="AH9060" t="s">
        <v>51</v>
      </c>
      <c r="AI9060" t="s">
        <v>49</v>
      </c>
      <c r="AJ9060">
        <v>214</v>
      </c>
      <c r="AK9060" t="s">
        <v>32</v>
      </c>
      <c r="AL9060">
        <v>92.7</v>
      </c>
      <c r="AM9060" t="s">
        <v>78</v>
      </c>
      <c r="AN9060">
        <v>192</v>
      </c>
      <c r="AO9060" t="s">
        <v>47</v>
      </c>
      <c r="AP9060" t="s">
        <v>33</v>
      </c>
      <c r="AQ9060">
        <v>3</v>
      </c>
      <c r="AR9060" t="s">
        <v>92</v>
      </c>
    </row>
    <row r="9061" spans="2:44" x14ac:dyDescent="0.25">
      <c r="B9061">
        <v>24</v>
      </c>
      <c r="C9061" t="s">
        <v>73</v>
      </c>
      <c r="D9061" t="s">
        <v>24</v>
      </c>
      <c r="E9061" t="s">
        <v>54</v>
      </c>
      <c r="F9061" t="s">
        <v>26</v>
      </c>
      <c r="G9061" t="s">
        <v>34</v>
      </c>
      <c r="H9061" t="s">
        <v>39</v>
      </c>
      <c r="I9061">
        <v>1</v>
      </c>
      <c r="J9061" t="s">
        <v>28</v>
      </c>
      <c r="K9061">
        <v>0</v>
      </c>
      <c r="L9061" t="s">
        <v>41</v>
      </c>
      <c r="M9061">
        <v>0</v>
      </c>
      <c r="N9061" t="s">
        <v>31</v>
      </c>
      <c r="O9061">
        <v>2</v>
      </c>
      <c r="P9061">
        <v>7</v>
      </c>
      <c r="Q9061" t="s">
        <v>74</v>
      </c>
      <c r="R9061">
        <v>8</v>
      </c>
      <c r="S9061" t="s">
        <v>89</v>
      </c>
      <c r="T9061">
        <v>0</v>
      </c>
      <c r="U9061" t="s">
        <v>32</v>
      </c>
      <c r="V9061" t="s">
        <v>32</v>
      </c>
      <c r="W9061" t="s">
        <v>33</v>
      </c>
      <c r="X9061">
        <v>171</v>
      </c>
      <c r="Y9061" t="s">
        <v>35</v>
      </c>
      <c r="Z9061">
        <v>30.3</v>
      </c>
      <c r="AA9061" t="s">
        <v>85</v>
      </c>
      <c r="AB9061" t="s">
        <v>34</v>
      </c>
      <c r="AC9061">
        <v>154</v>
      </c>
      <c r="AD9061" t="s">
        <v>77</v>
      </c>
      <c r="AE9061">
        <v>76.7</v>
      </c>
      <c r="AF9061" t="s">
        <v>35</v>
      </c>
      <c r="AG9061">
        <v>104</v>
      </c>
      <c r="AH9061" t="s">
        <v>35</v>
      </c>
      <c r="AI9061" t="s">
        <v>42</v>
      </c>
      <c r="AJ9061">
        <v>106</v>
      </c>
      <c r="AK9061" t="s">
        <v>32</v>
      </c>
      <c r="AL9061">
        <v>90.2</v>
      </c>
      <c r="AM9061" t="s">
        <v>78</v>
      </c>
      <c r="AN9061">
        <v>194</v>
      </c>
      <c r="AO9061" t="s">
        <v>47</v>
      </c>
      <c r="AP9061" t="s">
        <v>33</v>
      </c>
      <c r="AQ9061">
        <v>3</v>
      </c>
      <c r="AR9061" t="s">
        <v>92</v>
      </c>
    </row>
    <row r="9062" spans="2:44" x14ac:dyDescent="0.25">
      <c r="B9062">
        <v>26</v>
      </c>
      <c r="C9062" t="s">
        <v>73</v>
      </c>
      <c r="D9062" t="s">
        <v>37</v>
      </c>
      <c r="E9062" t="s">
        <v>50</v>
      </c>
      <c r="F9062" t="s">
        <v>46</v>
      </c>
      <c r="G9062" t="s">
        <v>27</v>
      </c>
      <c r="H9062" t="s">
        <v>39</v>
      </c>
      <c r="I9062">
        <v>1</v>
      </c>
      <c r="J9062" t="s">
        <v>28</v>
      </c>
      <c r="K9062">
        <v>0</v>
      </c>
      <c r="L9062" t="s">
        <v>43</v>
      </c>
      <c r="M9062">
        <v>0</v>
      </c>
      <c r="N9062" t="s">
        <v>31</v>
      </c>
      <c r="O9062">
        <v>2</v>
      </c>
      <c r="P9062">
        <v>7</v>
      </c>
      <c r="Q9062" t="s">
        <v>74</v>
      </c>
      <c r="R9062">
        <v>7</v>
      </c>
      <c r="S9062" t="s">
        <v>89</v>
      </c>
      <c r="T9062">
        <v>0</v>
      </c>
      <c r="U9062" t="s">
        <v>32</v>
      </c>
      <c r="V9062" t="s">
        <v>32</v>
      </c>
      <c r="W9062" t="s">
        <v>33</v>
      </c>
      <c r="X9062">
        <v>180</v>
      </c>
      <c r="Y9062" t="s">
        <v>35</v>
      </c>
      <c r="Z9062">
        <v>28.8</v>
      </c>
      <c r="AA9062" t="s">
        <v>87</v>
      </c>
      <c r="AB9062" t="s">
        <v>44</v>
      </c>
      <c r="AC9062">
        <v>126.2</v>
      </c>
      <c r="AD9062" t="s">
        <v>47</v>
      </c>
      <c r="AE9062">
        <v>106.1</v>
      </c>
      <c r="AF9062" t="s">
        <v>77</v>
      </c>
      <c r="AG9062">
        <v>116</v>
      </c>
      <c r="AH9062" t="s">
        <v>35</v>
      </c>
      <c r="AI9062" t="s">
        <v>48</v>
      </c>
      <c r="AJ9062">
        <v>158</v>
      </c>
      <c r="AK9062" t="s">
        <v>32</v>
      </c>
      <c r="AL9062">
        <v>98.5</v>
      </c>
      <c r="AM9062" t="s">
        <v>82</v>
      </c>
      <c r="AN9062">
        <v>160</v>
      </c>
      <c r="AO9062" t="s">
        <v>47</v>
      </c>
      <c r="AP9062" t="s">
        <v>32</v>
      </c>
      <c r="AQ9062">
        <v>3</v>
      </c>
      <c r="AR9062" t="s">
        <v>92</v>
      </c>
    </row>
    <row r="9063" spans="2:44" x14ac:dyDescent="0.25">
      <c r="B9063">
        <v>20</v>
      </c>
      <c r="C9063" t="s">
        <v>73</v>
      </c>
      <c r="D9063" t="s">
        <v>24</v>
      </c>
      <c r="E9063" t="s">
        <v>54</v>
      </c>
      <c r="F9063" t="s">
        <v>46</v>
      </c>
      <c r="G9063" t="s">
        <v>27</v>
      </c>
      <c r="H9063" t="s">
        <v>28</v>
      </c>
      <c r="I9063">
        <v>0</v>
      </c>
      <c r="J9063" t="s">
        <v>28</v>
      </c>
      <c r="K9063">
        <v>0</v>
      </c>
      <c r="L9063" t="s">
        <v>30</v>
      </c>
      <c r="M9063">
        <v>1</v>
      </c>
      <c r="N9063" t="s">
        <v>31</v>
      </c>
      <c r="O9063">
        <v>2</v>
      </c>
      <c r="P9063">
        <v>7</v>
      </c>
      <c r="Q9063" t="s">
        <v>74</v>
      </c>
      <c r="R9063">
        <v>7</v>
      </c>
      <c r="S9063" t="s">
        <v>89</v>
      </c>
      <c r="T9063">
        <v>0</v>
      </c>
      <c r="U9063" t="s">
        <v>32</v>
      </c>
      <c r="V9063" t="s">
        <v>32</v>
      </c>
      <c r="W9063" t="s">
        <v>32</v>
      </c>
      <c r="X9063">
        <v>261</v>
      </c>
      <c r="Y9063" t="s">
        <v>34</v>
      </c>
      <c r="Z9063">
        <v>31.8</v>
      </c>
      <c r="AA9063" t="s">
        <v>85</v>
      </c>
      <c r="AB9063" t="s">
        <v>34</v>
      </c>
      <c r="AC9063">
        <v>174.7</v>
      </c>
      <c r="AD9063" t="s">
        <v>77</v>
      </c>
      <c r="AE9063">
        <v>69.099999999999994</v>
      </c>
      <c r="AF9063" t="s">
        <v>35</v>
      </c>
      <c r="AG9063">
        <v>69</v>
      </c>
      <c r="AH9063" t="s">
        <v>51</v>
      </c>
      <c r="AI9063" t="s">
        <v>36</v>
      </c>
      <c r="AJ9063">
        <v>117</v>
      </c>
      <c r="AK9063" t="s">
        <v>32</v>
      </c>
      <c r="AL9063">
        <v>95.7</v>
      </c>
      <c r="AM9063" t="s">
        <v>82</v>
      </c>
      <c r="AN9063">
        <v>194</v>
      </c>
      <c r="AO9063" t="s">
        <v>47</v>
      </c>
      <c r="AP9063" t="s">
        <v>32</v>
      </c>
      <c r="AQ9063">
        <v>3</v>
      </c>
      <c r="AR9063" t="s">
        <v>92</v>
      </c>
    </row>
    <row r="9064" spans="2:44" x14ac:dyDescent="0.25">
      <c r="B9064">
        <v>29</v>
      </c>
      <c r="C9064" t="s">
        <v>73</v>
      </c>
      <c r="D9064" t="s">
        <v>24</v>
      </c>
      <c r="E9064" t="s">
        <v>25</v>
      </c>
      <c r="F9064" t="s">
        <v>26</v>
      </c>
      <c r="G9064" t="s">
        <v>27</v>
      </c>
      <c r="H9064" t="s">
        <v>29</v>
      </c>
      <c r="I9064">
        <v>2</v>
      </c>
      <c r="J9064" t="s">
        <v>28</v>
      </c>
      <c r="K9064">
        <v>0</v>
      </c>
      <c r="L9064" t="s">
        <v>43</v>
      </c>
      <c r="M9064">
        <v>0</v>
      </c>
      <c r="N9064" t="s">
        <v>47</v>
      </c>
      <c r="O9064">
        <v>1</v>
      </c>
      <c r="P9064">
        <v>1</v>
      </c>
      <c r="Q9064" t="s">
        <v>84</v>
      </c>
      <c r="R9064">
        <v>8</v>
      </c>
      <c r="S9064" t="s">
        <v>89</v>
      </c>
      <c r="T9064">
        <v>0</v>
      </c>
      <c r="U9064" t="s">
        <v>32</v>
      </c>
      <c r="V9064" t="s">
        <v>32</v>
      </c>
      <c r="W9064" t="s">
        <v>33</v>
      </c>
      <c r="X9064">
        <v>277</v>
      </c>
      <c r="Y9064" t="s">
        <v>34</v>
      </c>
      <c r="Z9064">
        <v>33.200000000000003</v>
      </c>
      <c r="AA9064" t="s">
        <v>85</v>
      </c>
      <c r="AB9064" t="s">
        <v>34</v>
      </c>
      <c r="AC9064">
        <v>152.1</v>
      </c>
      <c r="AD9064" t="s">
        <v>77</v>
      </c>
      <c r="AE9064">
        <v>63.4</v>
      </c>
      <c r="AF9064" t="s">
        <v>35</v>
      </c>
      <c r="AG9064">
        <v>78</v>
      </c>
      <c r="AH9064" t="s">
        <v>35</v>
      </c>
      <c r="AI9064" t="s">
        <v>36</v>
      </c>
      <c r="AJ9064">
        <v>186</v>
      </c>
      <c r="AK9064" t="s">
        <v>32</v>
      </c>
      <c r="AL9064">
        <v>93.5</v>
      </c>
      <c r="AM9064" t="s">
        <v>78</v>
      </c>
      <c r="AN9064">
        <v>172</v>
      </c>
      <c r="AO9064" t="s">
        <v>47</v>
      </c>
      <c r="AP9064" t="s">
        <v>32</v>
      </c>
      <c r="AQ9064">
        <v>3</v>
      </c>
      <c r="AR9064" t="s">
        <v>92</v>
      </c>
    </row>
    <row r="9065" spans="2:44" x14ac:dyDescent="0.25">
      <c r="B9065">
        <v>21</v>
      </c>
      <c r="C9065" t="s">
        <v>73</v>
      </c>
      <c r="D9065" t="s">
        <v>24</v>
      </c>
      <c r="E9065" t="s">
        <v>50</v>
      </c>
      <c r="F9065" t="s">
        <v>26</v>
      </c>
      <c r="G9065" t="s">
        <v>38</v>
      </c>
      <c r="H9065" t="s">
        <v>29</v>
      </c>
      <c r="I9065">
        <v>2</v>
      </c>
      <c r="J9065" t="s">
        <v>28</v>
      </c>
      <c r="K9065">
        <v>0</v>
      </c>
      <c r="L9065" t="s">
        <v>43</v>
      </c>
      <c r="M9065">
        <v>0</v>
      </c>
      <c r="N9065" t="s">
        <v>47</v>
      </c>
      <c r="O9065">
        <v>1</v>
      </c>
      <c r="P9065">
        <v>13</v>
      </c>
      <c r="Q9065" t="s">
        <v>80</v>
      </c>
      <c r="R9065">
        <v>10</v>
      </c>
      <c r="S9065" t="s">
        <v>89</v>
      </c>
      <c r="T9065">
        <v>0</v>
      </c>
      <c r="U9065" t="s">
        <v>33</v>
      </c>
      <c r="V9065" t="s">
        <v>32</v>
      </c>
      <c r="W9065" t="s">
        <v>32</v>
      </c>
      <c r="X9065">
        <v>168</v>
      </c>
      <c r="Y9065" t="s">
        <v>35</v>
      </c>
      <c r="Z9065">
        <v>17.3</v>
      </c>
      <c r="AA9065" t="s">
        <v>76</v>
      </c>
      <c r="AB9065" t="s">
        <v>38</v>
      </c>
      <c r="AC9065">
        <v>147.4</v>
      </c>
      <c r="AD9065" t="s">
        <v>77</v>
      </c>
      <c r="AE9065">
        <v>105</v>
      </c>
      <c r="AF9065" t="s">
        <v>77</v>
      </c>
      <c r="AG9065">
        <v>93</v>
      </c>
      <c r="AH9065" t="s">
        <v>51</v>
      </c>
      <c r="AI9065" t="s">
        <v>49</v>
      </c>
      <c r="AJ9065">
        <v>143</v>
      </c>
      <c r="AK9065" t="s">
        <v>32</v>
      </c>
      <c r="AL9065">
        <v>92.8</v>
      </c>
      <c r="AM9065" t="s">
        <v>78</v>
      </c>
      <c r="AN9065">
        <v>192</v>
      </c>
      <c r="AO9065" t="s">
        <v>47</v>
      </c>
      <c r="AP9065" t="s">
        <v>32</v>
      </c>
      <c r="AQ9065">
        <v>3</v>
      </c>
      <c r="AR9065" t="s">
        <v>92</v>
      </c>
    </row>
    <row r="9066" spans="2:44" x14ac:dyDescent="0.25">
      <c r="B9066">
        <v>27</v>
      </c>
      <c r="C9066" t="s">
        <v>73</v>
      </c>
      <c r="D9066" t="s">
        <v>37</v>
      </c>
      <c r="E9066" t="s">
        <v>50</v>
      </c>
      <c r="F9066" t="s">
        <v>46</v>
      </c>
      <c r="G9066" t="s">
        <v>38</v>
      </c>
      <c r="H9066" t="s">
        <v>39</v>
      </c>
      <c r="I9066">
        <v>1</v>
      </c>
      <c r="J9066" t="s">
        <v>28</v>
      </c>
      <c r="K9066">
        <v>0</v>
      </c>
      <c r="L9066" t="s">
        <v>43</v>
      </c>
      <c r="M9066">
        <v>0</v>
      </c>
      <c r="N9066" t="s">
        <v>31</v>
      </c>
      <c r="O9066">
        <v>2</v>
      </c>
      <c r="P9066">
        <v>14</v>
      </c>
      <c r="Q9066" t="s">
        <v>80</v>
      </c>
      <c r="R9066">
        <v>7</v>
      </c>
      <c r="S9066" t="s">
        <v>89</v>
      </c>
      <c r="T9066">
        <v>0</v>
      </c>
      <c r="U9066" t="s">
        <v>32</v>
      </c>
      <c r="V9066" t="s">
        <v>33</v>
      </c>
      <c r="W9066" t="s">
        <v>32</v>
      </c>
      <c r="X9066">
        <v>165</v>
      </c>
      <c r="Y9066" t="s">
        <v>35</v>
      </c>
      <c r="Z9066">
        <v>24.4</v>
      </c>
      <c r="AA9066" t="s">
        <v>35</v>
      </c>
      <c r="AB9066" t="s">
        <v>44</v>
      </c>
      <c r="AC9066">
        <v>132.1</v>
      </c>
      <c r="AD9066" t="s">
        <v>47</v>
      </c>
      <c r="AE9066">
        <v>119</v>
      </c>
      <c r="AF9066" t="s">
        <v>77</v>
      </c>
      <c r="AG9066">
        <v>96</v>
      </c>
      <c r="AH9066" t="s">
        <v>51</v>
      </c>
      <c r="AI9066" t="s">
        <v>36</v>
      </c>
      <c r="AJ9066">
        <v>161</v>
      </c>
      <c r="AK9066" t="s">
        <v>32</v>
      </c>
      <c r="AL9066">
        <v>90.2</v>
      </c>
      <c r="AM9066" t="s">
        <v>78</v>
      </c>
      <c r="AN9066">
        <v>150</v>
      </c>
      <c r="AO9066" t="s">
        <v>47</v>
      </c>
      <c r="AP9066" t="s">
        <v>33</v>
      </c>
      <c r="AQ9066">
        <v>3</v>
      </c>
      <c r="AR9066" t="s">
        <v>92</v>
      </c>
    </row>
    <row r="9067" spans="2:44" x14ac:dyDescent="0.25">
      <c r="B9067">
        <v>25</v>
      </c>
      <c r="C9067" t="s">
        <v>73</v>
      </c>
      <c r="D9067" t="s">
        <v>24</v>
      </c>
      <c r="E9067" t="s">
        <v>25</v>
      </c>
      <c r="F9067" t="s">
        <v>26</v>
      </c>
      <c r="G9067" t="s">
        <v>34</v>
      </c>
      <c r="H9067" t="s">
        <v>28</v>
      </c>
      <c r="I9067">
        <v>0</v>
      </c>
      <c r="J9067" t="s">
        <v>28</v>
      </c>
      <c r="K9067">
        <v>0</v>
      </c>
      <c r="L9067" t="s">
        <v>30</v>
      </c>
      <c r="M9067">
        <v>1</v>
      </c>
      <c r="N9067" t="s">
        <v>31</v>
      </c>
      <c r="O9067">
        <v>2</v>
      </c>
      <c r="P9067">
        <v>0</v>
      </c>
      <c r="Q9067" t="s">
        <v>84</v>
      </c>
      <c r="R9067">
        <v>9</v>
      </c>
      <c r="S9067" t="s">
        <v>89</v>
      </c>
      <c r="T9067">
        <v>0</v>
      </c>
      <c r="U9067" t="s">
        <v>32</v>
      </c>
      <c r="V9067" t="s">
        <v>32</v>
      </c>
      <c r="W9067" t="s">
        <v>33</v>
      </c>
      <c r="X9067">
        <v>233</v>
      </c>
      <c r="Y9067" t="s">
        <v>81</v>
      </c>
      <c r="Z9067">
        <v>26.2</v>
      </c>
      <c r="AA9067" t="s">
        <v>87</v>
      </c>
      <c r="AB9067" t="s">
        <v>44</v>
      </c>
      <c r="AC9067">
        <v>137.69999999999999</v>
      </c>
      <c r="AD9067" t="s">
        <v>47</v>
      </c>
      <c r="AE9067">
        <v>88.1</v>
      </c>
      <c r="AF9067" t="s">
        <v>47</v>
      </c>
      <c r="AG9067">
        <v>104</v>
      </c>
      <c r="AH9067" t="s">
        <v>35</v>
      </c>
      <c r="AI9067" t="s">
        <v>48</v>
      </c>
      <c r="AJ9067">
        <v>191</v>
      </c>
      <c r="AK9067" t="s">
        <v>32</v>
      </c>
      <c r="AL9067">
        <v>93.8</v>
      </c>
      <c r="AM9067" t="s">
        <v>78</v>
      </c>
      <c r="AN9067">
        <v>195</v>
      </c>
      <c r="AO9067" t="s">
        <v>47</v>
      </c>
      <c r="AP9067" t="s">
        <v>32</v>
      </c>
      <c r="AQ9067">
        <v>3</v>
      </c>
      <c r="AR9067" t="s">
        <v>92</v>
      </c>
    </row>
    <row r="9068" spans="2:44" x14ac:dyDescent="0.25">
      <c r="B9068">
        <v>27</v>
      </c>
      <c r="C9068" t="s">
        <v>73</v>
      </c>
      <c r="D9068" t="s">
        <v>24</v>
      </c>
      <c r="E9068" t="s">
        <v>52</v>
      </c>
      <c r="F9068" t="s">
        <v>26</v>
      </c>
      <c r="G9068" t="s">
        <v>38</v>
      </c>
      <c r="H9068" t="s">
        <v>39</v>
      </c>
      <c r="I9068">
        <v>1</v>
      </c>
      <c r="J9068" t="s">
        <v>28</v>
      </c>
      <c r="K9068">
        <v>0</v>
      </c>
      <c r="L9068" t="s">
        <v>43</v>
      </c>
      <c r="M9068">
        <v>0</v>
      </c>
      <c r="N9068" t="s">
        <v>31</v>
      </c>
      <c r="O9068">
        <v>2</v>
      </c>
      <c r="P9068">
        <v>9</v>
      </c>
      <c r="Q9068" t="s">
        <v>74</v>
      </c>
      <c r="R9068">
        <v>10</v>
      </c>
      <c r="S9068" t="s">
        <v>89</v>
      </c>
      <c r="T9068">
        <v>0</v>
      </c>
      <c r="U9068" t="s">
        <v>32</v>
      </c>
      <c r="V9068" t="s">
        <v>32</v>
      </c>
      <c r="W9068" t="s">
        <v>33</v>
      </c>
      <c r="X9068">
        <v>197</v>
      </c>
      <c r="Y9068" t="s">
        <v>35</v>
      </c>
      <c r="Z9068">
        <v>25.3</v>
      </c>
      <c r="AA9068" t="s">
        <v>87</v>
      </c>
      <c r="AB9068" t="s">
        <v>44</v>
      </c>
      <c r="AC9068">
        <v>101.2</v>
      </c>
      <c r="AD9068" t="s">
        <v>35</v>
      </c>
      <c r="AE9068">
        <v>67</v>
      </c>
      <c r="AF9068" t="s">
        <v>35</v>
      </c>
      <c r="AG9068">
        <v>65</v>
      </c>
      <c r="AH9068" t="s">
        <v>51</v>
      </c>
      <c r="AI9068" t="s">
        <v>48</v>
      </c>
      <c r="AJ9068">
        <v>152</v>
      </c>
      <c r="AK9068" t="s">
        <v>32</v>
      </c>
      <c r="AL9068">
        <v>96.1</v>
      </c>
      <c r="AM9068" t="s">
        <v>82</v>
      </c>
      <c r="AN9068">
        <v>168</v>
      </c>
      <c r="AO9068" t="s">
        <v>47</v>
      </c>
      <c r="AP9068" t="s">
        <v>33</v>
      </c>
      <c r="AQ9068">
        <v>3</v>
      </c>
      <c r="AR9068" t="s">
        <v>92</v>
      </c>
    </row>
    <row r="9069" spans="2:44" x14ac:dyDescent="0.25">
      <c r="B9069">
        <v>25</v>
      </c>
      <c r="C9069" t="s">
        <v>73</v>
      </c>
      <c r="D9069" t="s">
        <v>24</v>
      </c>
      <c r="E9069" t="s">
        <v>25</v>
      </c>
      <c r="F9069" t="s">
        <v>46</v>
      </c>
      <c r="G9069" t="s">
        <v>27</v>
      </c>
      <c r="H9069" t="s">
        <v>39</v>
      </c>
      <c r="I9069">
        <v>1</v>
      </c>
      <c r="J9069" t="s">
        <v>28</v>
      </c>
      <c r="K9069">
        <v>0</v>
      </c>
      <c r="L9069" t="s">
        <v>30</v>
      </c>
      <c r="M9069">
        <v>1</v>
      </c>
      <c r="N9069" t="s">
        <v>47</v>
      </c>
      <c r="O9069">
        <v>1</v>
      </c>
      <c r="P9069">
        <v>2</v>
      </c>
      <c r="Q9069" t="s">
        <v>84</v>
      </c>
      <c r="R9069">
        <v>9</v>
      </c>
      <c r="S9069" t="s">
        <v>89</v>
      </c>
      <c r="T9069">
        <v>0</v>
      </c>
      <c r="U9069" t="s">
        <v>32</v>
      </c>
      <c r="V9069" t="s">
        <v>32</v>
      </c>
      <c r="W9069" t="s">
        <v>32</v>
      </c>
      <c r="X9069">
        <v>200</v>
      </c>
      <c r="Y9069" t="s">
        <v>81</v>
      </c>
      <c r="Z9069">
        <v>22</v>
      </c>
      <c r="AA9069" t="s">
        <v>35</v>
      </c>
      <c r="AB9069" t="s">
        <v>44</v>
      </c>
      <c r="AC9069">
        <v>178</v>
      </c>
      <c r="AD9069" t="s">
        <v>77</v>
      </c>
      <c r="AE9069">
        <v>71.7</v>
      </c>
      <c r="AF9069" t="s">
        <v>35</v>
      </c>
      <c r="AG9069">
        <v>113</v>
      </c>
      <c r="AH9069" t="s">
        <v>35</v>
      </c>
      <c r="AI9069" t="s">
        <v>42</v>
      </c>
      <c r="AJ9069">
        <v>109</v>
      </c>
      <c r="AK9069" t="s">
        <v>32</v>
      </c>
      <c r="AL9069">
        <v>94.9</v>
      </c>
      <c r="AM9069" t="s">
        <v>78</v>
      </c>
      <c r="AN9069">
        <v>175</v>
      </c>
      <c r="AO9069" t="s">
        <v>47</v>
      </c>
      <c r="AP9069" t="s">
        <v>32</v>
      </c>
      <c r="AQ9069">
        <v>3</v>
      </c>
      <c r="AR9069" t="s">
        <v>92</v>
      </c>
    </row>
    <row r="9070" spans="2:44" x14ac:dyDescent="0.25">
      <c r="B9070">
        <v>29</v>
      </c>
      <c r="C9070" t="s">
        <v>73</v>
      </c>
      <c r="D9070" t="s">
        <v>24</v>
      </c>
      <c r="E9070" t="s">
        <v>52</v>
      </c>
      <c r="F9070" t="s">
        <v>46</v>
      </c>
      <c r="G9070" t="s">
        <v>38</v>
      </c>
      <c r="H9070" t="s">
        <v>39</v>
      </c>
      <c r="I9070">
        <v>1</v>
      </c>
      <c r="J9070" t="s">
        <v>28</v>
      </c>
      <c r="K9070">
        <v>0</v>
      </c>
      <c r="L9070" t="s">
        <v>30</v>
      </c>
      <c r="M9070">
        <v>1</v>
      </c>
      <c r="N9070" t="s">
        <v>47</v>
      </c>
      <c r="O9070">
        <v>1</v>
      </c>
      <c r="P9070">
        <v>14</v>
      </c>
      <c r="Q9070" t="s">
        <v>80</v>
      </c>
      <c r="R9070">
        <v>10</v>
      </c>
      <c r="S9070" t="s">
        <v>89</v>
      </c>
      <c r="T9070">
        <v>0</v>
      </c>
      <c r="U9070" t="s">
        <v>32</v>
      </c>
      <c r="V9070" t="s">
        <v>33</v>
      </c>
      <c r="W9070" t="s">
        <v>32</v>
      </c>
      <c r="X9070">
        <v>233</v>
      </c>
      <c r="Y9070" t="s">
        <v>81</v>
      </c>
      <c r="Z9070">
        <v>24.6</v>
      </c>
      <c r="AA9070" t="s">
        <v>35</v>
      </c>
      <c r="AB9070" t="s">
        <v>44</v>
      </c>
      <c r="AC9070">
        <v>173.4</v>
      </c>
      <c r="AD9070" t="s">
        <v>77</v>
      </c>
      <c r="AE9070">
        <v>103.7</v>
      </c>
      <c r="AF9070" t="s">
        <v>77</v>
      </c>
      <c r="AG9070">
        <v>115</v>
      </c>
      <c r="AH9070" t="s">
        <v>35</v>
      </c>
      <c r="AI9070" t="s">
        <v>42</v>
      </c>
      <c r="AJ9070">
        <v>166</v>
      </c>
      <c r="AK9070" t="s">
        <v>32</v>
      </c>
      <c r="AL9070">
        <v>92.3</v>
      </c>
      <c r="AM9070" t="s">
        <v>78</v>
      </c>
      <c r="AN9070">
        <v>180</v>
      </c>
      <c r="AO9070" t="s">
        <v>47</v>
      </c>
      <c r="AP9070" t="s">
        <v>32</v>
      </c>
      <c r="AQ9070">
        <v>3</v>
      </c>
      <c r="AR9070" t="s">
        <v>92</v>
      </c>
    </row>
    <row r="9071" spans="2:44" x14ac:dyDescent="0.25">
      <c r="B9071">
        <v>29</v>
      </c>
      <c r="C9071" t="s">
        <v>73</v>
      </c>
      <c r="D9071" t="s">
        <v>24</v>
      </c>
      <c r="E9071" t="s">
        <v>40</v>
      </c>
      <c r="F9071" t="s">
        <v>26</v>
      </c>
      <c r="G9071" t="s">
        <v>34</v>
      </c>
      <c r="H9071" t="s">
        <v>29</v>
      </c>
      <c r="I9071">
        <v>2</v>
      </c>
      <c r="J9071" t="s">
        <v>28</v>
      </c>
      <c r="K9071">
        <v>0</v>
      </c>
      <c r="L9071" t="s">
        <v>43</v>
      </c>
      <c r="M9071">
        <v>0</v>
      </c>
      <c r="N9071" t="s">
        <v>47</v>
      </c>
      <c r="O9071">
        <v>1</v>
      </c>
      <c r="P9071">
        <v>0</v>
      </c>
      <c r="Q9071" t="s">
        <v>84</v>
      </c>
      <c r="R9071">
        <v>9</v>
      </c>
      <c r="S9071" t="s">
        <v>89</v>
      </c>
      <c r="T9071">
        <v>0</v>
      </c>
      <c r="U9071" t="s">
        <v>33</v>
      </c>
      <c r="V9071" t="s">
        <v>32</v>
      </c>
      <c r="W9071" t="s">
        <v>32</v>
      </c>
      <c r="X9071">
        <v>293</v>
      </c>
      <c r="Y9071" t="s">
        <v>34</v>
      </c>
      <c r="Z9071">
        <v>30.1</v>
      </c>
      <c r="AA9071" t="s">
        <v>85</v>
      </c>
      <c r="AB9071" t="s">
        <v>34</v>
      </c>
      <c r="AC9071">
        <v>148.4</v>
      </c>
      <c r="AD9071" t="s">
        <v>77</v>
      </c>
      <c r="AE9071">
        <v>105.1</v>
      </c>
      <c r="AF9071" t="s">
        <v>77</v>
      </c>
      <c r="AG9071">
        <v>116</v>
      </c>
      <c r="AH9071" t="s">
        <v>35</v>
      </c>
      <c r="AI9071" t="s">
        <v>36</v>
      </c>
      <c r="AJ9071">
        <v>123</v>
      </c>
      <c r="AK9071" t="s">
        <v>32</v>
      </c>
      <c r="AL9071">
        <v>91.3</v>
      </c>
      <c r="AM9071" t="s">
        <v>78</v>
      </c>
      <c r="AN9071">
        <v>151</v>
      </c>
      <c r="AO9071" t="s">
        <v>47</v>
      </c>
      <c r="AP9071" t="s">
        <v>32</v>
      </c>
      <c r="AQ9071">
        <v>3</v>
      </c>
      <c r="AR9071" t="s">
        <v>92</v>
      </c>
    </row>
    <row r="9072" spans="2:44" x14ac:dyDescent="0.25">
      <c r="B9072">
        <v>27</v>
      </c>
      <c r="C9072" t="s">
        <v>73</v>
      </c>
      <c r="D9072" t="s">
        <v>24</v>
      </c>
      <c r="E9072" t="s">
        <v>40</v>
      </c>
      <c r="F9072" t="s">
        <v>26</v>
      </c>
      <c r="G9072" t="s">
        <v>27</v>
      </c>
      <c r="H9072" t="s">
        <v>29</v>
      </c>
      <c r="I9072">
        <v>2</v>
      </c>
      <c r="J9072" t="s">
        <v>28</v>
      </c>
      <c r="K9072">
        <v>0</v>
      </c>
      <c r="L9072" t="s">
        <v>43</v>
      </c>
      <c r="M9072">
        <v>0</v>
      </c>
      <c r="N9072" t="s">
        <v>47</v>
      </c>
      <c r="O9072">
        <v>1</v>
      </c>
      <c r="P9072">
        <v>6</v>
      </c>
      <c r="Q9072" t="s">
        <v>74</v>
      </c>
      <c r="R9072">
        <v>7</v>
      </c>
      <c r="S9072" t="s">
        <v>89</v>
      </c>
      <c r="T9072">
        <v>0</v>
      </c>
      <c r="U9072" t="s">
        <v>32</v>
      </c>
      <c r="V9072" t="s">
        <v>32</v>
      </c>
      <c r="W9072" t="s">
        <v>33</v>
      </c>
      <c r="X9072">
        <v>226</v>
      </c>
      <c r="Y9072" t="s">
        <v>81</v>
      </c>
      <c r="Z9072">
        <v>15.2</v>
      </c>
      <c r="AA9072" t="s">
        <v>76</v>
      </c>
      <c r="AB9072" t="s">
        <v>38</v>
      </c>
      <c r="AC9072">
        <v>162.80000000000001</v>
      </c>
      <c r="AD9072" t="s">
        <v>77</v>
      </c>
      <c r="AE9072">
        <v>95.5</v>
      </c>
      <c r="AF9072" t="s">
        <v>77</v>
      </c>
      <c r="AG9072">
        <v>100</v>
      </c>
      <c r="AH9072" t="s">
        <v>51</v>
      </c>
      <c r="AI9072" t="s">
        <v>36</v>
      </c>
      <c r="AJ9072">
        <v>178</v>
      </c>
      <c r="AK9072" t="s">
        <v>32</v>
      </c>
      <c r="AL9072">
        <v>92.6</v>
      </c>
      <c r="AM9072" t="s">
        <v>78</v>
      </c>
      <c r="AN9072">
        <v>157</v>
      </c>
      <c r="AO9072" t="s">
        <v>47</v>
      </c>
      <c r="AP9072" t="s">
        <v>32</v>
      </c>
      <c r="AQ9072">
        <v>3</v>
      </c>
      <c r="AR9072" t="s">
        <v>92</v>
      </c>
    </row>
    <row r="9073" spans="2:44" x14ac:dyDescent="0.25">
      <c r="B9073">
        <v>27</v>
      </c>
      <c r="C9073" t="s">
        <v>73</v>
      </c>
      <c r="D9073" t="s">
        <v>37</v>
      </c>
      <c r="E9073" t="s">
        <v>54</v>
      </c>
      <c r="F9073" t="s">
        <v>46</v>
      </c>
      <c r="G9073" t="s">
        <v>34</v>
      </c>
      <c r="H9073" t="s">
        <v>28</v>
      </c>
      <c r="I9073">
        <v>0</v>
      </c>
      <c r="J9073" t="s">
        <v>28</v>
      </c>
      <c r="K9073">
        <v>0</v>
      </c>
      <c r="L9073" t="s">
        <v>30</v>
      </c>
      <c r="M9073">
        <v>1</v>
      </c>
      <c r="N9073" t="s">
        <v>31</v>
      </c>
      <c r="O9073">
        <v>2</v>
      </c>
      <c r="P9073">
        <v>14</v>
      </c>
      <c r="Q9073" t="s">
        <v>80</v>
      </c>
      <c r="R9073">
        <v>8</v>
      </c>
      <c r="S9073" t="s">
        <v>89</v>
      </c>
      <c r="T9073">
        <v>0</v>
      </c>
      <c r="U9073" t="s">
        <v>32</v>
      </c>
      <c r="V9073" t="s">
        <v>32</v>
      </c>
      <c r="W9073" t="s">
        <v>32</v>
      </c>
      <c r="X9073">
        <v>213</v>
      </c>
      <c r="Y9073" t="s">
        <v>81</v>
      </c>
      <c r="Z9073">
        <v>28.6</v>
      </c>
      <c r="AA9073" t="s">
        <v>87</v>
      </c>
      <c r="AB9073" t="s">
        <v>44</v>
      </c>
      <c r="AC9073">
        <v>112.5</v>
      </c>
      <c r="AD9073" t="s">
        <v>35</v>
      </c>
      <c r="AE9073">
        <v>115.6</v>
      </c>
      <c r="AF9073" t="s">
        <v>77</v>
      </c>
      <c r="AG9073">
        <v>70</v>
      </c>
      <c r="AH9073" t="s">
        <v>35</v>
      </c>
      <c r="AI9073" t="s">
        <v>36</v>
      </c>
      <c r="AJ9073">
        <v>130</v>
      </c>
      <c r="AK9073" t="s">
        <v>32</v>
      </c>
      <c r="AL9073">
        <v>91.5</v>
      </c>
      <c r="AM9073" t="s">
        <v>78</v>
      </c>
      <c r="AN9073">
        <v>179</v>
      </c>
      <c r="AO9073" t="s">
        <v>47</v>
      </c>
      <c r="AP9073" t="s">
        <v>33</v>
      </c>
      <c r="AQ9073">
        <v>3</v>
      </c>
      <c r="AR9073" t="s">
        <v>92</v>
      </c>
    </row>
    <row r="9074" spans="2:44" x14ac:dyDescent="0.25">
      <c r="B9074">
        <v>29</v>
      </c>
      <c r="C9074" t="s">
        <v>73</v>
      </c>
      <c r="D9074" t="s">
        <v>37</v>
      </c>
      <c r="E9074" t="s">
        <v>40</v>
      </c>
      <c r="F9074" t="s">
        <v>26</v>
      </c>
      <c r="G9074" t="s">
        <v>38</v>
      </c>
      <c r="H9074" t="s">
        <v>28</v>
      </c>
      <c r="I9074">
        <v>0</v>
      </c>
      <c r="J9074" t="s">
        <v>28</v>
      </c>
      <c r="K9074">
        <v>0</v>
      </c>
      <c r="L9074" t="s">
        <v>30</v>
      </c>
      <c r="M9074">
        <v>1</v>
      </c>
      <c r="N9074" t="s">
        <v>31</v>
      </c>
      <c r="O9074">
        <v>2</v>
      </c>
      <c r="P9074">
        <v>8</v>
      </c>
      <c r="Q9074" t="s">
        <v>74</v>
      </c>
      <c r="R9074">
        <v>9</v>
      </c>
      <c r="S9074" t="s">
        <v>89</v>
      </c>
      <c r="T9074">
        <v>0</v>
      </c>
      <c r="U9074" t="s">
        <v>32</v>
      </c>
      <c r="V9074" t="s">
        <v>33</v>
      </c>
      <c r="W9074" t="s">
        <v>32</v>
      </c>
      <c r="X9074">
        <v>227</v>
      </c>
      <c r="Y9074" t="s">
        <v>81</v>
      </c>
      <c r="Z9074">
        <v>24.5</v>
      </c>
      <c r="AA9074" t="s">
        <v>35</v>
      </c>
      <c r="AB9074" t="s">
        <v>38</v>
      </c>
      <c r="AC9074">
        <v>124.1</v>
      </c>
      <c r="AD9074" t="s">
        <v>47</v>
      </c>
      <c r="AE9074">
        <v>97.7</v>
      </c>
      <c r="AF9074" t="s">
        <v>77</v>
      </c>
      <c r="AG9074">
        <v>60</v>
      </c>
      <c r="AH9074" t="s">
        <v>35</v>
      </c>
      <c r="AI9074" t="s">
        <v>49</v>
      </c>
      <c r="AJ9074">
        <v>205</v>
      </c>
      <c r="AK9074" t="s">
        <v>32</v>
      </c>
      <c r="AL9074">
        <v>90.2</v>
      </c>
      <c r="AM9074" t="s">
        <v>78</v>
      </c>
      <c r="AN9074">
        <v>191</v>
      </c>
      <c r="AO9074" t="s">
        <v>47</v>
      </c>
      <c r="AP9074" t="s">
        <v>32</v>
      </c>
      <c r="AQ9074">
        <v>3</v>
      </c>
      <c r="AR9074" t="s">
        <v>92</v>
      </c>
    </row>
    <row r="9075" spans="2:44" x14ac:dyDescent="0.25">
      <c r="B9075">
        <v>26</v>
      </c>
      <c r="C9075" t="s">
        <v>73</v>
      </c>
      <c r="D9075" t="s">
        <v>37</v>
      </c>
      <c r="E9075" t="s">
        <v>45</v>
      </c>
      <c r="F9075" t="s">
        <v>46</v>
      </c>
      <c r="G9075" t="s">
        <v>27</v>
      </c>
      <c r="H9075" t="s">
        <v>39</v>
      </c>
      <c r="I9075">
        <v>1</v>
      </c>
      <c r="J9075" t="s">
        <v>28</v>
      </c>
      <c r="K9075">
        <v>0</v>
      </c>
      <c r="L9075" t="s">
        <v>30</v>
      </c>
      <c r="M9075">
        <v>1</v>
      </c>
      <c r="N9075" t="s">
        <v>47</v>
      </c>
      <c r="O9075">
        <v>1</v>
      </c>
      <c r="P9075">
        <v>11</v>
      </c>
      <c r="Q9075" t="s">
        <v>80</v>
      </c>
      <c r="R9075">
        <v>8</v>
      </c>
      <c r="S9075" t="s">
        <v>89</v>
      </c>
      <c r="T9075">
        <v>0</v>
      </c>
      <c r="U9075" t="s">
        <v>32</v>
      </c>
      <c r="V9075" t="s">
        <v>32</v>
      </c>
      <c r="W9075" t="s">
        <v>32</v>
      </c>
      <c r="X9075">
        <v>269</v>
      </c>
      <c r="Y9075" t="s">
        <v>34</v>
      </c>
      <c r="Z9075">
        <v>36.9</v>
      </c>
      <c r="AA9075" t="s">
        <v>85</v>
      </c>
      <c r="AB9075" t="s">
        <v>44</v>
      </c>
      <c r="AC9075">
        <v>101.5</v>
      </c>
      <c r="AD9075" t="s">
        <v>35</v>
      </c>
      <c r="AE9075">
        <v>72.7</v>
      </c>
      <c r="AF9075" t="s">
        <v>35</v>
      </c>
      <c r="AG9075">
        <v>115</v>
      </c>
      <c r="AH9075" t="s">
        <v>35</v>
      </c>
      <c r="AI9075" t="s">
        <v>36</v>
      </c>
      <c r="AJ9075">
        <v>103</v>
      </c>
      <c r="AK9075" t="s">
        <v>32</v>
      </c>
      <c r="AL9075">
        <v>97.7</v>
      </c>
      <c r="AM9075" t="s">
        <v>82</v>
      </c>
      <c r="AN9075">
        <v>150</v>
      </c>
      <c r="AO9075" t="s">
        <v>47</v>
      </c>
      <c r="AP9075" t="s">
        <v>32</v>
      </c>
      <c r="AQ9075">
        <v>3</v>
      </c>
      <c r="AR9075" t="s">
        <v>92</v>
      </c>
    </row>
    <row r="9076" spans="2:44" x14ac:dyDescent="0.25">
      <c r="B9076">
        <v>26</v>
      </c>
      <c r="C9076" t="s">
        <v>73</v>
      </c>
      <c r="D9076" t="s">
        <v>24</v>
      </c>
      <c r="E9076" t="s">
        <v>50</v>
      </c>
      <c r="F9076" t="s">
        <v>26</v>
      </c>
      <c r="G9076" t="s">
        <v>27</v>
      </c>
      <c r="H9076" t="s">
        <v>28</v>
      </c>
      <c r="I9076">
        <v>0</v>
      </c>
      <c r="J9076" t="s">
        <v>28</v>
      </c>
      <c r="K9076">
        <v>0</v>
      </c>
      <c r="L9076" t="s">
        <v>30</v>
      </c>
      <c r="M9076">
        <v>1</v>
      </c>
      <c r="N9076" t="s">
        <v>31</v>
      </c>
      <c r="O9076">
        <v>2</v>
      </c>
      <c r="P9076">
        <v>7</v>
      </c>
      <c r="Q9076" t="s">
        <v>74</v>
      </c>
      <c r="R9076">
        <v>7</v>
      </c>
      <c r="S9076" t="s">
        <v>89</v>
      </c>
      <c r="T9076">
        <v>0</v>
      </c>
      <c r="U9076" t="s">
        <v>32</v>
      </c>
      <c r="V9076" t="s">
        <v>33</v>
      </c>
      <c r="W9076" t="s">
        <v>33</v>
      </c>
      <c r="X9076">
        <v>137</v>
      </c>
      <c r="Y9076" t="s">
        <v>35</v>
      </c>
      <c r="Z9076">
        <v>25.9</v>
      </c>
      <c r="AA9076" t="s">
        <v>87</v>
      </c>
      <c r="AB9076" t="s">
        <v>44</v>
      </c>
      <c r="AC9076">
        <v>126.5</v>
      </c>
      <c r="AD9076" t="s">
        <v>47</v>
      </c>
      <c r="AE9076">
        <v>72.5</v>
      </c>
      <c r="AF9076" t="s">
        <v>35</v>
      </c>
      <c r="AG9076">
        <v>90</v>
      </c>
      <c r="AH9076" t="s">
        <v>35</v>
      </c>
      <c r="AI9076" t="s">
        <v>49</v>
      </c>
      <c r="AJ9076">
        <v>100</v>
      </c>
      <c r="AK9076" t="s">
        <v>32</v>
      </c>
      <c r="AL9076">
        <v>97.6</v>
      </c>
      <c r="AM9076" t="s">
        <v>82</v>
      </c>
      <c r="AN9076">
        <v>168</v>
      </c>
      <c r="AO9076" t="s">
        <v>47</v>
      </c>
      <c r="AP9076" t="s">
        <v>32</v>
      </c>
      <c r="AQ9076">
        <v>3</v>
      </c>
      <c r="AR9076" t="s">
        <v>92</v>
      </c>
    </row>
    <row r="9077" spans="2:44" x14ac:dyDescent="0.25">
      <c r="B9077">
        <v>21</v>
      </c>
      <c r="C9077" t="s">
        <v>73</v>
      </c>
      <c r="D9077" t="s">
        <v>37</v>
      </c>
      <c r="E9077" t="s">
        <v>54</v>
      </c>
      <c r="F9077" t="s">
        <v>26</v>
      </c>
      <c r="G9077" t="s">
        <v>38</v>
      </c>
      <c r="H9077" t="s">
        <v>29</v>
      </c>
      <c r="I9077">
        <v>2</v>
      </c>
      <c r="J9077" t="s">
        <v>28</v>
      </c>
      <c r="K9077">
        <v>0</v>
      </c>
      <c r="L9077" t="s">
        <v>43</v>
      </c>
      <c r="M9077">
        <v>0</v>
      </c>
      <c r="N9077" t="s">
        <v>47</v>
      </c>
      <c r="O9077">
        <v>1</v>
      </c>
      <c r="P9077">
        <v>1</v>
      </c>
      <c r="Q9077" t="s">
        <v>84</v>
      </c>
      <c r="R9077">
        <v>8</v>
      </c>
      <c r="S9077" t="s">
        <v>89</v>
      </c>
      <c r="T9077">
        <v>0</v>
      </c>
      <c r="U9077" t="s">
        <v>33</v>
      </c>
      <c r="V9077" t="s">
        <v>32</v>
      </c>
      <c r="W9077" t="s">
        <v>33</v>
      </c>
      <c r="X9077">
        <v>240</v>
      </c>
      <c r="Y9077" t="s">
        <v>34</v>
      </c>
      <c r="Z9077">
        <v>28.8</v>
      </c>
      <c r="AA9077" t="s">
        <v>87</v>
      </c>
      <c r="AB9077" t="s">
        <v>44</v>
      </c>
      <c r="AC9077">
        <v>129.80000000000001</v>
      </c>
      <c r="AD9077" t="s">
        <v>47</v>
      </c>
      <c r="AE9077">
        <v>113</v>
      </c>
      <c r="AF9077" t="s">
        <v>77</v>
      </c>
      <c r="AG9077">
        <v>63</v>
      </c>
      <c r="AH9077" t="s">
        <v>35</v>
      </c>
      <c r="AI9077" t="s">
        <v>49</v>
      </c>
      <c r="AJ9077">
        <v>169</v>
      </c>
      <c r="AK9077" t="s">
        <v>32</v>
      </c>
      <c r="AL9077">
        <v>93.1</v>
      </c>
      <c r="AM9077" t="s">
        <v>78</v>
      </c>
      <c r="AN9077">
        <v>161</v>
      </c>
      <c r="AO9077" t="s">
        <v>47</v>
      </c>
      <c r="AP9077" t="s">
        <v>33</v>
      </c>
      <c r="AQ9077">
        <v>3</v>
      </c>
      <c r="AR9077" t="s">
        <v>92</v>
      </c>
    </row>
    <row r="9078" spans="2:44" x14ac:dyDescent="0.25">
      <c r="B9078">
        <v>21</v>
      </c>
      <c r="C9078" t="s">
        <v>73</v>
      </c>
      <c r="D9078" t="s">
        <v>37</v>
      </c>
      <c r="E9078" t="s">
        <v>40</v>
      </c>
      <c r="F9078" t="s">
        <v>46</v>
      </c>
      <c r="G9078" t="s">
        <v>27</v>
      </c>
      <c r="H9078" t="s">
        <v>28</v>
      </c>
      <c r="I9078">
        <v>0</v>
      </c>
      <c r="J9078" t="s">
        <v>28</v>
      </c>
      <c r="K9078">
        <v>0</v>
      </c>
      <c r="L9078" t="s">
        <v>30</v>
      </c>
      <c r="M9078">
        <v>1</v>
      </c>
      <c r="N9078" t="s">
        <v>31</v>
      </c>
      <c r="O9078">
        <v>2</v>
      </c>
      <c r="P9078">
        <v>10</v>
      </c>
      <c r="Q9078" t="s">
        <v>80</v>
      </c>
      <c r="R9078">
        <v>8</v>
      </c>
      <c r="S9078" t="s">
        <v>89</v>
      </c>
      <c r="T9078">
        <v>0</v>
      </c>
      <c r="U9078" t="s">
        <v>32</v>
      </c>
      <c r="V9078" t="s">
        <v>32</v>
      </c>
      <c r="W9078" t="s">
        <v>32</v>
      </c>
      <c r="X9078">
        <v>196</v>
      </c>
      <c r="Y9078" t="s">
        <v>35</v>
      </c>
      <c r="Z9078">
        <v>16.2</v>
      </c>
      <c r="AA9078" t="s">
        <v>76</v>
      </c>
      <c r="AB9078" t="s">
        <v>44</v>
      </c>
      <c r="AC9078">
        <v>130.5</v>
      </c>
      <c r="AD9078" t="s">
        <v>47</v>
      </c>
      <c r="AE9078">
        <v>89.8</v>
      </c>
      <c r="AF9078" t="s">
        <v>47</v>
      </c>
      <c r="AG9078">
        <v>87</v>
      </c>
      <c r="AH9078" t="s">
        <v>35</v>
      </c>
      <c r="AI9078" t="s">
        <v>36</v>
      </c>
      <c r="AJ9078">
        <v>166</v>
      </c>
      <c r="AK9078" t="s">
        <v>32</v>
      </c>
      <c r="AL9078">
        <v>99.8</v>
      </c>
      <c r="AM9078" t="s">
        <v>82</v>
      </c>
      <c r="AN9078">
        <v>150</v>
      </c>
      <c r="AO9078" t="s">
        <v>47</v>
      </c>
      <c r="AP9078" t="s">
        <v>32</v>
      </c>
      <c r="AQ9078">
        <v>3</v>
      </c>
      <c r="AR9078" t="s">
        <v>92</v>
      </c>
    </row>
    <row r="9079" spans="2:44" x14ac:dyDescent="0.25">
      <c r="B9079">
        <v>28</v>
      </c>
      <c r="C9079" t="s">
        <v>73</v>
      </c>
      <c r="D9079" t="s">
        <v>24</v>
      </c>
      <c r="E9079" t="s">
        <v>54</v>
      </c>
      <c r="F9079" t="s">
        <v>26</v>
      </c>
      <c r="G9079" t="s">
        <v>38</v>
      </c>
      <c r="H9079" t="s">
        <v>39</v>
      </c>
      <c r="I9079">
        <v>1</v>
      </c>
      <c r="J9079" t="s">
        <v>28</v>
      </c>
      <c r="K9079">
        <v>0</v>
      </c>
      <c r="L9079" t="s">
        <v>41</v>
      </c>
      <c r="M9079">
        <v>0</v>
      </c>
      <c r="N9079" t="s">
        <v>31</v>
      </c>
      <c r="O9079">
        <v>2</v>
      </c>
      <c r="P9079">
        <v>9</v>
      </c>
      <c r="Q9079" t="s">
        <v>74</v>
      </c>
      <c r="R9079">
        <v>8</v>
      </c>
      <c r="S9079" t="s">
        <v>89</v>
      </c>
      <c r="T9079">
        <v>0</v>
      </c>
      <c r="U9079" t="s">
        <v>32</v>
      </c>
      <c r="V9079" t="s">
        <v>32</v>
      </c>
      <c r="W9079" t="s">
        <v>32</v>
      </c>
      <c r="X9079">
        <v>230</v>
      </c>
      <c r="Y9079" t="s">
        <v>81</v>
      </c>
      <c r="Z9079">
        <v>20.8</v>
      </c>
      <c r="AA9079" t="s">
        <v>35</v>
      </c>
      <c r="AB9079" t="s">
        <v>44</v>
      </c>
      <c r="AC9079">
        <v>149.19999999999999</v>
      </c>
      <c r="AD9079" t="s">
        <v>77</v>
      </c>
      <c r="AE9079">
        <v>109.7</v>
      </c>
      <c r="AF9079" t="s">
        <v>77</v>
      </c>
      <c r="AG9079">
        <v>65</v>
      </c>
      <c r="AH9079" t="s">
        <v>35</v>
      </c>
      <c r="AI9079" t="s">
        <v>36</v>
      </c>
      <c r="AJ9079">
        <v>116</v>
      </c>
      <c r="AK9079" t="s">
        <v>32</v>
      </c>
      <c r="AL9079">
        <v>96.2</v>
      </c>
      <c r="AM9079" t="s">
        <v>82</v>
      </c>
      <c r="AN9079">
        <v>174</v>
      </c>
      <c r="AO9079" t="s">
        <v>47</v>
      </c>
      <c r="AP9079" t="s">
        <v>32</v>
      </c>
      <c r="AQ9079">
        <v>3</v>
      </c>
      <c r="AR9079" t="s">
        <v>92</v>
      </c>
    </row>
    <row r="9080" spans="2:44" x14ac:dyDescent="0.25">
      <c r="B9080">
        <v>30</v>
      </c>
      <c r="C9080" t="s">
        <v>83</v>
      </c>
      <c r="D9080" t="s">
        <v>37</v>
      </c>
      <c r="E9080" t="s">
        <v>45</v>
      </c>
      <c r="F9080" t="s">
        <v>26</v>
      </c>
      <c r="G9080" t="s">
        <v>34</v>
      </c>
      <c r="H9080" t="s">
        <v>39</v>
      </c>
      <c r="I9080">
        <v>1</v>
      </c>
      <c r="J9080" t="s">
        <v>28</v>
      </c>
      <c r="K9080">
        <v>0</v>
      </c>
      <c r="L9080" t="s">
        <v>30</v>
      </c>
      <c r="M9080">
        <v>1</v>
      </c>
      <c r="N9080" t="s">
        <v>47</v>
      </c>
      <c r="O9080">
        <v>1</v>
      </c>
      <c r="P9080">
        <v>11</v>
      </c>
      <c r="Q9080" t="s">
        <v>80</v>
      </c>
      <c r="R9080">
        <v>7</v>
      </c>
      <c r="S9080" t="s">
        <v>89</v>
      </c>
      <c r="T9080">
        <v>0</v>
      </c>
      <c r="U9080" t="s">
        <v>32</v>
      </c>
      <c r="V9080" t="s">
        <v>32</v>
      </c>
      <c r="W9080" t="s">
        <v>32</v>
      </c>
      <c r="X9080">
        <v>275</v>
      </c>
      <c r="Y9080" t="s">
        <v>34</v>
      </c>
      <c r="Z9080">
        <v>31</v>
      </c>
      <c r="AA9080" t="s">
        <v>85</v>
      </c>
      <c r="AB9080" t="s">
        <v>34</v>
      </c>
      <c r="AC9080">
        <v>128.80000000000001</v>
      </c>
      <c r="AD9080" t="s">
        <v>47</v>
      </c>
      <c r="AE9080">
        <v>92.6</v>
      </c>
      <c r="AF9080" t="s">
        <v>77</v>
      </c>
      <c r="AG9080">
        <v>76</v>
      </c>
      <c r="AH9080" t="s">
        <v>35</v>
      </c>
      <c r="AI9080" t="s">
        <v>42</v>
      </c>
      <c r="AJ9080">
        <v>209</v>
      </c>
      <c r="AK9080" t="s">
        <v>32</v>
      </c>
      <c r="AL9080">
        <v>98.3</v>
      </c>
      <c r="AM9080" t="s">
        <v>82</v>
      </c>
      <c r="AN9080">
        <v>197</v>
      </c>
      <c r="AO9080" t="s">
        <v>47</v>
      </c>
      <c r="AP9080" t="s">
        <v>32</v>
      </c>
      <c r="AQ9080">
        <v>3</v>
      </c>
      <c r="AR9080" t="s">
        <v>92</v>
      </c>
    </row>
    <row r="9081" spans="2:44" x14ac:dyDescent="0.25">
      <c r="B9081">
        <v>20</v>
      </c>
      <c r="C9081" t="s">
        <v>73</v>
      </c>
      <c r="D9081" t="s">
        <v>24</v>
      </c>
      <c r="E9081" t="s">
        <v>25</v>
      </c>
      <c r="F9081" t="s">
        <v>46</v>
      </c>
      <c r="G9081" t="s">
        <v>27</v>
      </c>
      <c r="H9081" t="s">
        <v>29</v>
      </c>
      <c r="I9081">
        <v>2</v>
      </c>
      <c r="J9081" t="s">
        <v>28</v>
      </c>
      <c r="K9081">
        <v>0</v>
      </c>
      <c r="L9081" t="s">
        <v>43</v>
      </c>
      <c r="M9081">
        <v>0</v>
      </c>
      <c r="N9081" t="s">
        <v>47</v>
      </c>
      <c r="O9081">
        <v>1</v>
      </c>
      <c r="P9081">
        <v>10</v>
      </c>
      <c r="Q9081" t="s">
        <v>80</v>
      </c>
      <c r="R9081">
        <v>8</v>
      </c>
      <c r="S9081" t="s">
        <v>89</v>
      </c>
      <c r="T9081">
        <v>0</v>
      </c>
      <c r="U9081" t="s">
        <v>33</v>
      </c>
      <c r="V9081" t="s">
        <v>32</v>
      </c>
      <c r="W9081" t="s">
        <v>33</v>
      </c>
      <c r="X9081">
        <v>105</v>
      </c>
      <c r="Y9081" t="s">
        <v>35</v>
      </c>
      <c r="Z9081">
        <v>18.5</v>
      </c>
      <c r="AA9081" t="s">
        <v>35</v>
      </c>
      <c r="AB9081" t="s">
        <v>34</v>
      </c>
      <c r="AC9081">
        <v>164.1</v>
      </c>
      <c r="AD9081" t="s">
        <v>77</v>
      </c>
      <c r="AE9081">
        <v>81.599999999999994</v>
      </c>
      <c r="AF9081" t="s">
        <v>47</v>
      </c>
      <c r="AG9081">
        <v>115</v>
      </c>
      <c r="AH9081" t="s">
        <v>35</v>
      </c>
      <c r="AI9081" t="s">
        <v>49</v>
      </c>
      <c r="AJ9081">
        <v>174</v>
      </c>
      <c r="AK9081" t="s">
        <v>32</v>
      </c>
      <c r="AL9081">
        <v>90.5</v>
      </c>
      <c r="AM9081" t="s">
        <v>78</v>
      </c>
      <c r="AN9081">
        <v>161</v>
      </c>
      <c r="AO9081" t="s">
        <v>47</v>
      </c>
      <c r="AP9081" t="s">
        <v>32</v>
      </c>
      <c r="AQ9081">
        <v>3</v>
      </c>
      <c r="AR9081" t="s">
        <v>92</v>
      </c>
    </row>
    <row r="9082" spans="2:44" x14ac:dyDescent="0.25">
      <c r="B9082">
        <v>26</v>
      </c>
      <c r="C9082" t="s">
        <v>73</v>
      </c>
      <c r="D9082" t="s">
        <v>37</v>
      </c>
      <c r="E9082" t="s">
        <v>45</v>
      </c>
      <c r="F9082" t="s">
        <v>26</v>
      </c>
      <c r="G9082" t="s">
        <v>27</v>
      </c>
      <c r="H9082" t="s">
        <v>39</v>
      </c>
      <c r="I9082">
        <v>1</v>
      </c>
      <c r="J9082" t="s">
        <v>28</v>
      </c>
      <c r="K9082">
        <v>0</v>
      </c>
      <c r="L9082" t="s">
        <v>30</v>
      </c>
      <c r="M9082">
        <v>1</v>
      </c>
      <c r="N9082" t="s">
        <v>47</v>
      </c>
      <c r="O9082">
        <v>1</v>
      </c>
      <c r="P9082">
        <v>13</v>
      </c>
      <c r="Q9082" t="s">
        <v>80</v>
      </c>
      <c r="R9082">
        <v>8</v>
      </c>
      <c r="S9082" t="s">
        <v>89</v>
      </c>
      <c r="T9082">
        <v>0</v>
      </c>
      <c r="U9082" t="s">
        <v>33</v>
      </c>
      <c r="V9082" t="s">
        <v>32</v>
      </c>
      <c r="W9082" t="s">
        <v>32</v>
      </c>
      <c r="X9082">
        <v>187</v>
      </c>
      <c r="Y9082" t="s">
        <v>35</v>
      </c>
      <c r="Z9082">
        <v>31.5</v>
      </c>
      <c r="AA9082" t="s">
        <v>85</v>
      </c>
      <c r="AB9082" t="s">
        <v>38</v>
      </c>
      <c r="AC9082">
        <v>139.19999999999999</v>
      </c>
      <c r="AD9082" t="s">
        <v>47</v>
      </c>
      <c r="AE9082">
        <v>99.5</v>
      </c>
      <c r="AF9082" t="s">
        <v>77</v>
      </c>
      <c r="AG9082">
        <v>92</v>
      </c>
      <c r="AH9082" t="s">
        <v>35</v>
      </c>
      <c r="AI9082" t="s">
        <v>36</v>
      </c>
      <c r="AJ9082">
        <v>185</v>
      </c>
      <c r="AK9082" t="s">
        <v>32</v>
      </c>
      <c r="AL9082">
        <v>98.8</v>
      </c>
      <c r="AM9082" t="s">
        <v>82</v>
      </c>
      <c r="AN9082">
        <v>193</v>
      </c>
      <c r="AO9082" t="s">
        <v>47</v>
      </c>
      <c r="AP9082" t="s">
        <v>32</v>
      </c>
      <c r="AQ9082">
        <v>3</v>
      </c>
      <c r="AR9082" t="s">
        <v>92</v>
      </c>
    </row>
    <row r="9083" spans="2:44" x14ac:dyDescent="0.25">
      <c r="B9083">
        <v>27</v>
      </c>
      <c r="C9083" t="s">
        <v>73</v>
      </c>
      <c r="D9083" t="s">
        <v>24</v>
      </c>
      <c r="E9083" t="s">
        <v>54</v>
      </c>
      <c r="F9083" t="s">
        <v>46</v>
      </c>
      <c r="G9083" t="s">
        <v>38</v>
      </c>
      <c r="H9083" t="s">
        <v>39</v>
      </c>
      <c r="I9083">
        <v>1</v>
      </c>
      <c r="J9083" t="s">
        <v>28</v>
      </c>
      <c r="K9083">
        <v>0</v>
      </c>
      <c r="L9083" t="s">
        <v>43</v>
      </c>
      <c r="M9083">
        <v>0</v>
      </c>
      <c r="N9083" t="s">
        <v>31</v>
      </c>
      <c r="O9083">
        <v>2</v>
      </c>
      <c r="P9083">
        <v>5</v>
      </c>
      <c r="Q9083" t="s">
        <v>74</v>
      </c>
      <c r="R9083">
        <v>7</v>
      </c>
      <c r="S9083" t="s">
        <v>89</v>
      </c>
      <c r="T9083">
        <v>0</v>
      </c>
      <c r="U9083" t="s">
        <v>32</v>
      </c>
      <c r="V9083" t="s">
        <v>32</v>
      </c>
      <c r="W9083" t="s">
        <v>32</v>
      </c>
      <c r="X9083">
        <v>185</v>
      </c>
      <c r="Y9083" t="s">
        <v>35</v>
      </c>
      <c r="Z9083">
        <v>29.6</v>
      </c>
      <c r="AA9083" t="s">
        <v>87</v>
      </c>
      <c r="AB9083" t="s">
        <v>44</v>
      </c>
      <c r="AC9083">
        <v>122.9</v>
      </c>
      <c r="AD9083" t="s">
        <v>47</v>
      </c>
      <c r="AE9083">
        <v>99.1</v>
      </c>
      <c r="AF9083" t="s">
        <v>77</v>
      </c>
      <c r="AG9083">
        <v>62</v>
      </c>
      <c r="AH9083" t="s">
        <v>35</v>
      </c>
      <c r="AI9083" t="s">
        <v>36</v>
      </c>
      <c r="AJ9083">
        <v>190</v>
      </c>
      <c r="AK9083" t="s">
        <v>32</v>
      </c>
      <c r="AL9083">
        <v>91.4</v>
      </c>
      <c r="AM9083" t="s">
        <v>78</v>
      </c>
      <c r="AN9083">
        <v>170</v>
      </c>
      <c r="AO9083" t="s">
        <v>47</v>
      </c>
      <c r="AP9083" t="s">
        <v>32</v>
      </c>
      <c r="AQ9083">
        <v>3</v>
      </c>
      <c r="AR9083" t="s">
        <v>92</v>
      </c>
    </row>
    <row r="9084" spans="2:44" x14ac:dyDescent="0.25">
      <c r="B9084">
        <v>20</v>
      </c>
      <c r="C9084" t="s">
        <v>73</v>
      </c>
      <c r="D9084" t="s">
        <v>37</v>
      </c>
      <c r="E9084" t="s">
        <v>45</v>
      </c>
      <c r="F9084" t="s">
        <v>46</v>
      </c>
      <c r="G9084" t="s">
        <v>38</v>
      </c>
      <c r="H9084" t="s">
        <v>39</v>
      </c>
      <c r="I9084">
        <v>1</v>
      </c>
      <c r="J9084" t="s">
        <v>28</v>
      </c>
      <c r="K9084">
        <v>0</v>
      </c>
      <c r="L9084" t="s">
        <v>43</v>
      </c>
      <c r="M9084">
        <v>0</v>
      </c>
      <c r="N9084" t="s">
        <v>31</v>
      </c>
      <c r="O9084">
        <v>2</v>
      </c>
      <c r="P9084">
        <v>11</v>
      </c>
      <c r="Q9084" t="s">
        <v>80</v>
      </c>
      <c r="R9084">
        <v>7</v>
      </c>
      <c r="S9084" t="s">
        <v>89</v>
      </c>
      <c r="T9084">
        <v>0</v>
      </c>
      <c r="U9084" t="s">
        <v>33</v>
      </c>
      <c r="V9084" t="s">
        <v>32</v>
      </c>
      <c r="W9084" t="s">
        <v>33</v>
      </c>
      <c r="X9084">
        <v>279</v>
      </c>
      <c r="Y9084" t="s">
        <v>34</v>
      </c>
      <c r="Z9084">
        <v>33.299999999999997</v>
      </c>
      <c r="AA9084" t="s">
        <v>85</v>
      </c>
      <c r="AB9084" t="s">
        <v>44</v>
      </c>
      <c r="AC9084">
        <v>111.5</v>
      </c>
      <c r="AD9084" t="s">
        <v>35</v>
      </c>
      <c r="AE9084">
        <v>88.9</v>
      </c>
      <c r="AF9084" t="s">
        <v>47</v>
      </c>
      <c r="AG9084">
        <v>75</v>
      </c>
      <c r="AH9084" t="s">
        <v>35</v>
      </c>
      <c r="AI9084" t="s">
        <v>42</v>
      </c>
      <c r="AJ9084">
        <v>160</v>
      </c>
      <c r="AK9084" t="s">
        <v>32</v>
      </c>
      <c r="AL9084">
        <v>98</v>
      </c>
      <c r="AM9084" t="s">
        <v>82</v>
      </c>
      <c r="AN9084">
        <v>190</v>
      </c>
      <c r="AO9084" t="s">
        <v>47</v>
      </c>
      <c r="AP9084" t="s">
        <v>33</v>
      </c>
      <c r="AQ9084">
        <v>3</v>
      </c>
      <c r="AR9084" t="s">
        <v>92</v>
      </c>
    </row>
    <row r="9085" spans="2:44" x14ac:dyDescent="0.25">
      <c r="B9085">
        <v>30</v>
      </c>
      <c r="C9085" t="s">
        <v>83</v>
      </c>
      <c r="D9085" t="s">
        <v>24</v>
      </c>
      <c r="E9085" t="s">
        <v>40</v>
      </c>
      <c r="F9085" t="s">
        <v>26</v>
      </c>
      <c r="G9085" t="s">
        <v>34</v>
      </c>
      <c r="H9085" t="s">
        <v>28</v>
      </c>
      <c r="I9085">
        <v>0</v>
      </c>
      <c r="J9085" t="s">
        <v>28</v>
      </c>
      <c r="K9085">
        <v>0</v>
      </c>
      <c r="L9085" t="s">
        <v>30</v>
      </c>
      <c r="M9085">
        <v>1</v>
      </c>
      <c r="N9085" t="s">
        <v>31</v>
      </c>
      <c r="O9085">
        <v>2</v>
      </c>
      <c r="P9085">
        <v>7</v>
      </c>
      <c r="Q9085" t="s">
        <v>74</v>
      </c>
      <c r="R9085">
        <v>8</v>
      </c>
      <c r="S9085" t="s">
        <v>89</v>
      </c>
      <c r="T9085">
        <v>0</v>
      </c>
      <c r="U9085" t="s">
        <v>32</v>
      </c>
      <c r="V9085" t="s">
        <v>32</v>
      </c>
      <c r="W9085" t="s">
        <v>33</v>
      </c>
      <c r="X9085">
        <v>171</v>
      </c>
      <c r="Y9085" t="s">
        <v>35</v>
      </c>
      <c r="Z9085">
        <v>31</v>
      </c>
      <c r="AA9085" t="s">
        <v>85</v>
      </c>
      <c r="AB9085" t="s">
        <v>38</v>
      </c>
      <c r="AC9085">
        <v>162.9</v>
      </c>
      <c r="AD9085" t="s">
        <v>77</v>
      </c>
      <c r="AE9085">
        <v>88.5</v>
      </c>
      <c r="AF9085" t="s">
        <v>47</v>
      </c>
      <c r="AG9085">
        <v>112</v>
      </c>
      <c r="AH9085" t="s">
        <v>35</v>
      </c>
      <c r="AI9085" t="s">
        <v>36</v>
      </c>
      <c r="AJ9085">
        <v>107</v>
      </c>
      <c r="AK9085" t="s">
        <v>32</v>
      </c>
      <c r="AL9085">
        <v>98</v>
      </c>
      <c r="AM9085" t="s">
        <v>82</v>
      </c>
      <c r="AN9085">
        <v>167</v>
      </c>
      <c r="AO9085" t="s">
        <v>47</v>
      </c>
      <c r="AP9085" t="s">
        <v>32</v>
      </c>
      <c r="AQ9085">
        <v>3</v>
      </c>
      <c r="AR9085" t="s">
        <v>92</v>
      </c>
    </row>
    <row r="9086" spans="2:44" x14ac:dyDescent="0.25">
      <c r="B9086">
        <v>22</v>
      </c>
      <c r="C9086" t="s">
        <v>73</v>
      </c>
      <c r="D9086" t="s">
        <v>24</v>
      </c>
      <c r="E9086" t="s">
        <v>50</v>
      </c>
      <c r="F9086" t="s">
        <v>26</v>
      </c>
      <c r="G9086" t="s">
        <v>34</v>
      </c>
      <c r="H9086" t="s">
        <v>29</v>
      </c>
      <c r="I9086">
        <v>2</v>
      </c>
      <c r="J9086" t="s">
        <v>28</v>
      </c>
      <c r="K9086">
        <v>0</v>
      </c>
      <c r="L9086" t="s">
        <v>43</v>
      </c>
      <c r="M9086">
        <v>0</v>
      </c>
      <c r="N9086" t="s">
        <v>47</v>
      </c>
      <c r="O9086">
        <v>1</v>
      </c>
      <c r="P9086">
        <v>8</v>
      </c>
      <c r="Q9086" t="s">
        <v>74</v>
      </c>
      <c r="R9086">
        <v>10</v>
      </c>
      <c r="S9086" t="s">
        <v>89</v>
      </c>
      <c r="T9086">
        <v>0</v>
      </c>
      <c r="U9086" t="s">
        <v>32</v>
      </c>
      <c r="V9086" t="s">
        <v>32</v>
      </c>
      <c r="W9086" t="s">
        <v>32</v>
      </c>
      <c r="X9086">
        <v>262</v>
      </c>
      <c r="Y9086" t="s">
        <v>34</v>
      </c>
      <c r="Z9086">
        <v>28.5</v>
      </c>
      <c r="AA9086" t="s">
        <v>87</v>
      </c>
      <c r="AB9086" t="s">
        <v>38</v>
      </c>
      <c r="AC9086">
        <v>167.8</v>
      </c>
      <c r="AD9086" t="s">
        <v>77</v>
      </c>
      <c r="AE9086">
        <v>102.8</v>
      </c>
      <c r="AF9086" t="s">
        <v>77</v>
      </c>
      <c r="AG9086">
        <v>106</v>
      </c>
      <c r="AH9086" t="s">
        <v>51</v>
      </c>
      <c r="AI9086" t="s">
        <v>49</v>
      </c>
      <c r="AJ9086">
        <v>162</v>
      </c>
      <c r="AK9086" t="s">
        <v>32</v>
      </c>
      <c r="AL9086">
        <v>91</v>
      </c>
      <c r="AM9086" t="s">
        <v>78</v>
      </c>
      <c r="AN9086">
        <v>172</v>
      </c>
      <c r="AO9086" t="s">
        <v>47</v>
      </c>
      <c r="AP9086" t="s">
        <v>33</v>
      </c>
      <c r="AQ9086">
        <v>3</v>
      </c>
      <c r="AR9086" t="s">
        <v>92</v>
      </c>
    </row>
    <row r="9087" spans="2:44" x14ac:dyDescent="0.25">
      <c r="B9087">
        <v>27</v>
      </c>
      <c r="C9087" t="s">
        <v>73</v>
      </c>
      <c r="D9087" t="s">
        <v>37</v>
      </c>
      <c r="E9087" t="s">
        <v>25</v>
      </c>
      <c r="F9087" t="s">
        <v>26</v>
      </c>
      <c r="G9087" t="s">
        <v>27</v>
      </c>
      <c r="H9087" t="s">
        <v>39</v>
      </c>
      <c r="I9087">
        <v>1</v>
      </c>
      <c r="J9087" t="s">
        <v>28</v>
      </c>
      <c r="K9087">
        <v>0</v>
      </c>
      <c r="L9087" t="s">
        <v>30</v>
      </c>
      <c r="M9087">
        <v>1</v>
      </c>
      <c r="N9087" t="s">
        <v>47</v>
      </c>
      <c r="O9087">
        <v>1</v>
      </c>
      <c r="P9087">
        <v>5</v>
      </c>
      <c r="Q9087" t="s">
        <v>74</v>
      </c>
      <c r="R9087">
        <v>9</v>
      </c>
      <c r="S9087" t="s">
        <v>89</v>
      </c>
      <c r="T9087">
        <v>0</v>
      </c>
      <c r="U9087" t="s">
        <v>32</v>
      </c>
      <c r="V9087" t="s">
        <v>32</v>
      </c>
      <c r="W9087" t="s">
        <v>32</v>
      </c>
      <c r="X9087">
        <v>256</v>
      </c>
      <c r="Y9087" t="s">
        <v>34</v>
      </c>
      <c r="Z9087">
        <v>31.3</v>
      </c>
      <c r="AA9087" t="s">
        <v>85</v>
      </c>
      <c r="AB9087" t="s">
        <v>38</v>
      </c>
      <c r="AC9087">
        <v>159.69999999999999</v>
      </c>
      <c r="AD9087" t="s">
        <v>77</v>
      </c>
      <c r="AE9087">
        <v>74.599999999999994</v>
      </c>
      <c r="AF9087" t="s">
        <v>35</v>
      </c>
      <c r="AG9087">
        <v>78</v>
      </c>
      <c r="AH9087" t="s">
        <v>35</v>
      </c>
      <c r="AI9087" t="s">
        <v>48</v>
      </c>
      <c r="AJ9087">
        <v>218</v>
      </c>
      <c r="AK9087" t="s">
        <v>32</v>
      </c>
      <c r="AL9087">
        <v>90.7</v>
      </c>
      <c r="AM9087" t="s">
        <v>78</v>
      </c>
      <c r="AN9087">
        <v>196</v>
      </c>
      <c r="AO9087" t="s">
        <v>47</v>
      </c>
      <c r="AP9087" t="s">
        <v>33</v>
      </c>
      <c r="AQ9087">
        <v>3</v>
      </c>
      <c r="AR9087" t="s">
        <v>92</v>
      </c>
    </row>
    <row r="9088" spans="2:44" x14ac:dyDescent="0.25">
      <c r="B9088">
        <v>30</v>
      </c>
      <c r="C9088" t="s">
        <v>83</v>
      </c>
      <c r="D9088" t="s">
        <v>24</v>
      </c>
      <c r="E9088" t="s">
        <v>50</v>
      </c>
      <c r="F9088" t="s">
        <v>46</v>
      </c>
      <c r="G9088" t="s">
        <v>38</v>
      </c>
      <c r="H9088" t="s">
        <v>39</v>
      </c>
      <c r="I9088">
        <v>1</v>
      </c>
      <c r="J9088" t="s">
        <v>28</v>
      </c>
      <c r="K9088">
        <v>0</v>
      </c>
      <c r="L9088" t="s">
        <v>41</v>
      </c>
      <c r="M9088">
        <v>0</v>
      </c>
      <c r="N9088" t="s">
        <v>31</v>
      </c>
      <c r="O9088">
        <v>2</v>
      </c>
      <c r="P9088">
        <v>6</v>
      </c>
      <c r="Q9088" t="s">
        <v>74</v>
      </c>
      <c r="R9088">
        <v>9</v>
      </c>
      <c r="S9088" t="s">
        <v>89</v>
      </c>
      <c r="T9088">
        <v>0</v>
      </c>
      <c r="U9088" t="s">
        <v>32</v>
      </c>
      <c r="V9088" t="s">
        <v>32</v>
      </c>
      <c r="W9088" t="s">
        <v>32</v>
      </c>
      <c r="X9088">
        <v>270</v>
      </c>
      <c r="Y9088" t="s">
        <v>34</v>
      </c>
      <c r="Z9088">
        <v>39.9</v>
      </c>
      <c r="AA9088" t="s">
        <v>85</v>
      </c>
      <c r="AB9088" t="s">
        <v>44</v>
      </c>
      <c r="AC9088">
        <v>111.5</v>
      </c>
      <c r="AD9088" t="s">
        <v>35</v>
      </c>
      <c r="AE9088">
        <v>107.4</v>
      </c>
      <c r="AF9088" t="s">
        <v>77</v>
      </c>
      <c r="AG9088">
        <v>86</v>
      </c>
      <c r="AH9088" t="s">
        <v>35</v>
      </c>
      <c r="AI9088" t="s">
        <v>49</v>
      </c>
      <c r="AJ9088">
        <v>124</v>
      </c>
      <c r="AK9088" t="s">
        <v>32</v>
      </c>
      <c r="AL9088">
        <v>90.9</v>
      </c>
      <c r="AM9088" t="s">
        <v>78</v>
      </c>
      <c r="AN9088">
        <v>161</v>
      </c>
      <c r="AO9088" t="s">
        <v>47</v>
      </c>
      <c r="AP9088" t="s">
        <v>32</v>
      </c>
      <c r="AQ9088">
        <v>3</v>
      </c>
      <c r="AR9088" t="s">
        <v>92</v>
      </c>
    </row>
    <row r="9089" spans="2:44" x14ac:dyDescent="0.25">
      <c r="B9089">
        <v>30</v>
      </c>
      <c r="C9089" t="s">
        <v>83</v>
      </c>
      <c r="D9089" t="s">
        <v>24</v>
      </c>
      <c r="E9089" t="s">
        <v>52</v>
      </c>
      <c r="F9089" t="s">
        <v>26</v>
      </c>
      <c r="G9089" t="s">
        <v>38</v>
      </c>
      <c r="H9089" t="s">
        <v>29</v>
      </c>
      <c r="I9089">
        <v>2</v>
      </c>
      <c r="J9089" t="s">
        <v>28</v>
      </c>
      <c r="K9089">
        <v>0</v>
      </c>
      <c r="L9089" t="s">
        <v>41</v>
      </c>
      <c r="M9089">
        <v>0</v>
      </c>
      <c r="N9089" t="s">
        <v>47</v>
      </c>
      <c r="O9089">
        <v>1</v>
      </c>
      <c r="P9089">
        <v>15</v>
      </c>
      <c r="Q9089" t="s">
        <v>80</v>
      </c>
      <c r="R9089">
        <v>9</v>
      </c>
      <c r="S9089" t="s">
        <v>89</v>
      </c>
      <c r="T9089">
        <v>0</v>
      </c>
      <c r="U9089" t="s">
        <v>32</v>
      </c>
      <c r="V9089" t="s">
        <v>32</v>
      </c>
      <c r="W9089" t="s">
        <v>32</v>
      </c>
      <c r="X9089">
        <v>216</v>
      </c>
      <c r="Y9089" t="s">
        <v>81</v>
      </c>
      <c r="Z9089">
        <v>15.7</v>
      </c>
      <c r="AA9089" t="s">
        <v>76</v>
      </c>
      <c r="AB9089" t="s">
        <v>44</v>
      </c>
      <c r="AC9089">
        <v>122.9</v>
      </c>
      <c r="AD9089" t="s">
        <v>47</v>
      </c>
      <c r="AE9089">
        <v>100.6</v>
      </c>
      <c r="AF9089" t="s">
        <v>77</v>
      </c>
      <c r="AG9089">
        <v>89</v>
      </c>
      <c r="AH9089" t="s">
        <v>51</v>
      </c>
      <c r="AI9089" t="s">
        <v>42</v>
      </c>
      <c r="AJ9089">
        <v>179</v>
      </c>
      <c r="AK9089" t="s">
        <v>32</v>
      </c>
      <c r="AL9089">
        <v>99.3</v>
      </c>
      <c r="AM9089" t="s">
        <v>82</v>
      </c>
      <c r="AN9089">
        <v>171</v>
      </c>
      <c r="AO9089" t="s">
        <v>47</v>
      </c>
      <c r="AP9089" t="s">
        <v>33</v>
      </c>
      <c r="AQ9089">
        <v>3</v>
      </c>
      <c r="AR9089" t="s">
        <v>92</v>
      </c>
    </row>
    <row r="9090" spans="2:44" x14ac:dyDescent="0.25">
      <c r="B9090">
        <v>27</v>
      </c>
      <c r="C9090" t="s">
        <v>73</v>
      </c>
      <c r="D9090" t="s">
        <v>37</v>
      </c>
      <c r="E9090" t="s">
        <v>50</v>
      </c>
      <c r="F9090" t="s">
        <v>26</v>
      </c>
      <c r="G9090" t="s">
        <v>38</v>
      </c>
      <c r="H9090" t="s">
        <v>39</v>
      </c>
      <c r="I9090">
        <v>1</v>
      </c>
      <c r="J9090" t="s">
        <v>28</v>
      </c>
      <c r="K9090">
        <v>0</v>
      </c>
      <c r="L9090" t="s">
        <v>30</v>
      </c>
      <c r="M9090">
        <v>1</v>
      </c>
      <c r="N9090" t="s">
        <v>47</v>
      </c>
      <c r="O9090">
        <v>1</v>
      </c>
      <c r="P9090">
        <v>12</v>
      </c>
      <c r="Q9090" t="s">
        <v>80</v>
      </c>
      <c r="R9090">
        <v>10</v>
      </c>
      <c r="S9090" t="s">
        <v>89</v>
      </c>
      <c r="T9090">
        <v>0</v>
      </c>
      <c r="U9090" t="s">
        <v>32</v>
      </c>
      <c r="V9090" t="s">
        <v>32</v>
      </c>
      <c r="W9090" t="s">
        <v>33</v>
      </c>
      <c r="X9090">
        <v>125</v>
      </c>
      <c r="Y9090" t="s">
        <v>35</v>
      </c>
      <c r="Z9090">
        <v>36.1</v>
      </c>
      <c r="AA9090" t="s">
        <v>85</v>
      </c>
      <c r="AB9090" t="s">
        <v>34</v>
      </c>
      <c r="AC9090">
        <v>160.1</v>
      </c>
      <c r="AD9090" t="s">
        <v>77</v>
      </c>
      <c r="AE9090">
        <v>119.9</v>
      </c>
      <c r="AF9090" t="s">
        <v>77</v>
      </c>
      <c r="AG9090">
        <v>106</v>
      </c>
      <c r="AH9090" t="s">
        <v>51</v>
      </c>
      <c r="AI9090" t="s">
        <v>36</v>
      </c>
      <c r="AJ9090">
        <v>142</v>
      </c>
      <c r="AK9090" t="s">
        <v>32</v>
      </c>
      <c r="AL9090">
        <v>96</v>
      </c>
      <c r="AM9090" t="s">
        <v>82</v>
      </c>
      <c r="AN9090">
        <v>156</v>
      </c>
      <c r="AO9090" t="s">
        <v>47</v>
      </c>
      <c r="AP9090" t="s">
        <v>32</v>
      </c>
      <c r="AQ9090">
        <v>3</v>
      </c>
      <c r="AR9090" t="s">
        <v>92</v>
      </c>
    </row>
    <row r="9091" spans="2:44" x14ac:dyDescent="0.25">
      <c r="B9091">
        <v>26</v>
      </c>
      <c r="C9091" t="s">
        <v>73</v>
      </c>
      <c r="D9091" t="s">
        <v>24</v>
      </c>
      <c r="E9091" t="s">
        <v>50</v>
      </c>
      <c r="F9091" t="s">
        <v>46</v>
      </c>
      <c r="G9091" t="s">
        <v>38</v>
      </c>
      <c r="H9091" t="s">
        <v>28</v>
      </c>
      <c r="I9091">
        <v>0</v>
      </c>
      <c r="J9091" t="s">
        <v>28</v>
      </c>
      <c r="K9091">
        <v>0</v>
      </c>
      <c r="L9091" t="s">
        <v>30</v>
      </c>
      <c r="M9091">
        <v>1</v>
      </c>
      <c r="N9091" t="s">
        <v>31</v>
      </c>
      <c r="O9091">
        <v>2</v>
      </c>
      <c r="P9091">
        <v>2</v>
      </c>
      <c r="Q9091" t="s">
        <v>84</v>
      </c>
      <c r="R9091">
        <v>8</v>
      </c>
      <c r="S9091" t="s">
        <v>89</v>
      </c>
      <c r="T9091">
        <v>0</v>
      </c>
      <c r="U9091" t="s">
        <v>33</v>
      </c>
      <c r="V9091" t="s">
        <v>32</v>
      </c>
      <c r="W9091" t="s">
        <v>32</v>
      </c>
      <c r="X9091">
        <v>222</v>
      </c>
      <c r="Y9091" t="s">
        <v>81</v>
      </c>
      <c r="Z9091">
        <v>26.3</v>
      </c>
      <c r="AA9091" t="s">
        <v>87</v>
      </c>
      <c r="AB9091" t="s">
        <v>44</v>
      </c>
      <c r="AC9091">
        <v>153.9</v>
      </c>
      <c r="AD9091" t="s">
        <v>77</v>
      </c>
      <c r="AE9091">
        <v>83.4</v>
      </c>
      <c r="AF9091" t="s">
        <v>47</v>
      </c>
      <c r="AG9091">
        <v>70</v>
      </c>
      <c r="AH9091" t="s">
        <v>35</v>
      </c>
      <c r="AI9091" t="s">
        <v>48</v>
      </c>
      <c r="AJ9091">
        <v>138</v>
      </c>
      <c r="AK9091" t="s">
        <v>32</v>
      </c>
      <c r="AL9091">
        <v>99</v>
      </c>
      <c r="AM9091" t="s">
        <v>82</v>
      </c>
      <c r="AN9091">
        <v>170</v>
      </c>
      <c r="AO9091" t="s">
        <v>47</v>
      </c>
      <c r="AP9091" t="s">
        <v>32</v>
      </c>
      <c r="AQ9091">
        <v>3</v>
      </c>
      <c r="AR9091" t="s">
        <v>92</v>
      </c>
    </row>
    <row r="9092" spans="2:44" x14ac:dyDescent="0.25">
      <c r="B9092">
        <v>27</v>
      </c>
      <c r="C9092" t="s">
        <v>73</v>
      </c>
      <c r="D9092" t="s">
        <v>37</v>
      </c>
      <c r="E9092" t="s">
        <v>52</v>
      </c>
      <c r="F9092" t="s">
        <v>26</v>
      </c>
      <c r="G9092" t="s">
        <v>38</v>
      </c>
      <c r="H9092" t="s">
        <v>28</v>
      </c>
      <c r="I9092">
        <v>0</v>
      </c>
      <c r="J9092" t="s">
        <v>28</v>
      </c>
      <c r="K9092">
        <v>0</v>
      </c>
      <c r="L9092" t="s">
        <v>30</v>
      </c>
      <c r="M9092">
        <v>1</v>
      </c>
      <c r="N9092" t="s">
        <v>31</v>
      </c>
      <c r="O9092">
        <v>2</v>
      </c>
      <c r="P9092">
        <v>3</v>
      </c>
      <c r="Q9092" t="s">
        <v>84</v>
      </c>
      <c r="R9092">
        <v>7</v>
      </c>
      <c r="S9092" t="s">
        <v>89</v>
      </c>
      <c r="T9092">
        <v>0</v>
      </c>
      <c r="U9092" t="s">
        <v>32</v>
      </c>
      <c r="V9092" t="s">
        <v>32</v>
      </c>
      <c r="W9092" t="s">
        <v>33</v>
      </c>
      <c r="X9092">
        <v>193</v>
      </c>
      <c r="Y9092" t="s">
        <v>35</v>
      </c>
      <c r="Z9092">
        <v>28.6</v>
      </c>
      <c r="AA9092" t="s">
        <v>87</v>
      </c>
      <c r="AB9092" t="s">
        <v>38</v>
      </c>
      <c r="AC9092">
        <v>174.9</v>
      </c>
      <c r="AD9092" t="s">
        <v>77</v>
      </c>
      <c r="AE9092">
        <v>81.099999999999994</v>
      </c>
      <c r="AF9092" t="s">
        <v>47</v>
      </c>
      <c r="AG9092">
        <v>94</v>
      </c>
      <c r="AH9092" t="s">
        <v>51</v>
      </c>
      <c r="AI9092" t="s">
        <v>42</v>
      </c>
      <c r="AJ9092">
        <v>124</v>
      </c>
      <c r="AK9092" t="s">
        <v>32</v>
      </c>
      <c r="AL9092">
        <v>96.7</v>
      </c>
      <c r="AM9092" t="s">
        <v>82</v>
      </c>
      <c r="AN9092">
        <v>183</v>
      </c>
      <c r="AO9092" t="s">
        <v>47</v>
      </c>
      <c r="AP9092" t="s">
        <v>32</v>
      </c>
      <c r="AQ9092">
        <v>3</v>
      </c>
      <c r="AR9092" t="s">
        <v>92</v>
      </c>
    </row>
    <row r="9093" spans="2:44" x14ac:dyDescent="0.25">
      <c r="B9093">
        <v>27</v>
      </c>
      <c r="C9093" t="s">
        <v>73</v>
      </c>
      <c r="D9093" t="s">
        <v>24</v>
      </c>
      <c r="E9093" t="s">
        <v>50</v>
      </c>
      <c r="F9093" t="s">
        <v>26</v>
      </c>
      <c r="G9093" t="s">
        <v>27</v>
      </c>
      <c r="H9093" t="s">
        <v>28</v>
      </c>
      <c r="I9093">
        <v>0</v>
      </c>
      <c r="J9093" t="s">
        <v>28</v>
      </c>
      <c r="K9093">
        <v>0</v>
      </c>
      <c r="L9093" t="s">
        <v>30</v>
      </c>
      <c r="M9093">
        <v>1</v>
      </c>
      <c r="N9093" t="s">
        <v>31</v>
      </c>
      <c r="O9093">
        <v>2</v>
      </c>
      <c r="P9093">
        <v>10</v>
      </c>
      <c r="Q9093" t="s">
        <v>80</v>
      </c>
      <c r="R9093">
        <v>10</v>
      </c>
      <c r="S9093" t="s">
        <v>89</v>
      </c>
      <c r="T9093">
        <v>0</v>
      </c>
      <c r="U9093" t="s">
        <v>32</v>
      </c>
      <c r="V9093" t="s">
        <v>32</v>
      </c>
      <c r="W9093" t="s">
        <v>32</v>
      </c>
      <c r="X9093">
        <v>147</v>
      </c>
      <c r="Y9093" t="s">
        <v>35</v>
      </c>
      <c r="Z9093">
        <v>20.9</v>
      </c>
      <c r="AA9093" t="s">
        <v>35</v>
      </c>
      <c r="AB9093" t="s">
        <v>44</v>
      </c>
      <c r="AC9093">
        <v>154.5</v>
      </c>
      <c r="AD9093" t="s">
        <v>77</v>
      </c>
      <c r="AE9093">
        <v>107.5</v>
      </c>
      <c r="AF9093" t="s">
        <v>77</v>
      </c>
      <c r="AG9093">
        <v>74</v>
      </c>
      <c r="AH9093" t="s">
        <v>35</v>
      </c>
      <c r="AI9093" t="s">
        <v>48</v>
      </c>
      <c r="AJ9093">
        <v>126</v>
      </c>
      <c r="AK9093" t="s">
        <v>32</v>
      </c>
      <c r="AL9093">
        <v>95</v>
      </c>
      <c r="AM9093" t="s">
        <v>82</v>
      </c>
      <c r="AN9093">
        <v>182</v>
      </c>
      <c r="AO9093" t="s">
        <v>47</v>
      </c>
      <c r="AP9093" t="s">
        <v>32</v>
      </c>
      <c r="AQ9093">
        <v>3</v>
      </c>
      <c r="AR9093" t="s">
        <v>92</v>
      </c>
    </row>
    <row r="9094" spans="2:44" x14ac:dyDescent="0.25">
      <c r="B9094">
        <v>27</v>
      </c>
      <c r="C9094" t="s">
        <v>73</v>
      </c>
      <c r="D9094" t="s">
        <v>24</v>
      </c>
      <c r="E9094" t="s">
        <v>40</v>
      </c>
      <c r="F9094" t="s">
        <v>26</v>
      </c>
      <c r="G9094" t="s">
        <v>27</v>
      </c>
      <c r="H9094" t="s">
        <v>28</v>
      </c>
      <c r="I9094">
        <v>0</v>
      </c>
      <c r="J9094" t="s">
        <v>28</v>
      </c>
      <c r="K9094">
        <v>0</v>
      </c>
      <c r="L9094" t="s">
        <v>43</v>
      </c>
      <c r="M9094">
        <v>0</v>
      </c>
      <c r="N9094" t="s">
        <v>31</v>
      </c>
      <c r="O9094">
        <v>2</v>
      </c>
      <c r="P9094">
        <v>13</v>
      </c>
      <c r="Q9094" t="s">
        <v>80</v>
      </c>
      <c r="R9094">
        <v>10</v>
      </c>
      <c r="S9094" t="s">
        <v>89</v>
      </c>
      <c r="T9094">
        <v>0</v>
      </c>
      <c r="U9094" t="s">
        <v>33</v>
      </c>
      <c r="V9094" t="s">
        <v>33</v>
      </c>
      <c r="W9094" t="s">
        <v>32</v>
      </c>
      <c r="X9094">
        <v>240</v>
      </c>
      <c r="Y9094" t="s">
        <v>34</v>
      </c>
      <c r="Z9094">
        <v>30.8</v>
      </c>
      <c r="AA9094" t="s">
        <v>85</v>
      </c>
      <c r="AB9094" t="s">
        <v>38</v>
      </c>
      <c r="AC9094">
        <v>177.3</v>
      </c>
      <c r="AD9094" t="s">
        <v>77</v>
      </c>
      <c r="AE9094">
        <v>102.5</v>
      </c>
      <c r="AF9094" t="s">
        <v>77</v>
      </c>
      <c r="AG9094">
        <v>115</v>
      </c>
      <c r="AH9094" t="s">
        <v>35</v>
      </c>
      <c r="AI9094" t="s">
        <v>48</v>
      </c>
      <c r="AJ9094">
        <v>128</v>
      </c>
      <c r="AK9094" t="s">
        <v>32</v>
      </c>
      <c r="AL9094">
        <v>93.9</v>
      </c>
      <c r="AM9094" t="s">
        <v>78</v>
      </c>
      <c r="AN9094">
        <v>180</v>
      </c>
      <c r="AO9094" t="s">
        <v>47</v>
      </c>
      <c r="AP9094" t="s">
        <v>32</v>
      </c>
      <c r="AQ9094">
        <v>2</v>
      </c>
      <c r="AR9094" t="s">
        <v>92</v>
      </c>
    </row>
    <row r="9095" spans="2:44" x14ac:dyDescent="0.25">
      <c r="B9095">
        <v>21</v>
      </c>
      <c r="C9095" t="s">
        <v>73</v>
      </c>
      <c r="D9095" t="s">
        <v>24</v>
      </c>
      <c r="E9095" t="s">
        <v>45</v>
      </c>
      <c r="F9095" t="s">
        <v>26</v>
      </c>
      <c r="G9095" t="s">
        <v>34</v>
      </c>
      <c r="H9095" t="s">
        <v>28</v>
      </c>
      <c r="I9095">
        <v>0</v>
      </c>
      <c r="J9095" t="s">
        <v>28</v>
      </c>
      <c r="K9095">
        <v>0</v>
      </c>
      <c r="L9095" t="s">
        <v>41</v>
      </c>
      <c r="M9095">
        <v>0</v>
      </c>
      <c r="N9095" t="s">
        <v>31</v>
      </c>
      <c r="O9095">
        <v>2</v>
      </c>
      <c r="P9095">
        <v>2</v>
      </c>
      <c r="Q9095" t="s">
        <v>84</v>
      </c>
      <c r="R9095">
        <v>8</v>
      </c>
      <c r="S9095" t="s">
        <v>89</v>
      </c>
      <c r="T9095">
        <v>0</v>
      </c>
      <c r="U9095" t="s">
        <v>32</v>
      </c>
      <c r="V9095" t="s">
        <v>32</v>
      </c>
      <c r="W9095" t="s">
        <v>32</v>
      </c>
      <c r="X9095">
        <v>296</v>
      </c>
      <c r="Y9095" t="s">
        <v>34</v>
      </c>
      <c r="Z9095">
        <v>36</v>
      </c>
      <c r="AA9095" t="s">
        <v>85</v>
      </c>
      <c r="AB9095" t="s">
        <v>38</v>
      </c>
      <c r="AC9095">
        <v>179.8</v>
      </c>
      <c r="AD9095" t="s">
        <v>77</v>
      </c>
      <c r="AE9095">
        <v>97.9</v>
      </c>
      <c r="AF9095" t="s">
        <v>77</v>
      </c>
      <c r="AG9095">
        <v>65</v>
      </c>
      <c r="AH9095" t="s">
        <v>35</v>
      </c>
      <c r="AI9095" t="s">
        <v>49</v>
      </c>
      <c r="AJ9095">
        <v>206</v>
      </c>
      <c r="AK9095" t="s">
        <v>32</v>
      </c>
      <c r="AL9095">
        <v>98.2</v>
      </c>
      <c r="AM9095" t="s">
        <v>82</v>
      </c>
      <c r="AN9095">
        <v>170</v>
      </c>
      <c r="AO9095" t="s">
        <v>47</v>
      </c>
      <c r="AP9095" t="s">
        <v>32</v>
      </c>
      <c r="AQ9095">
        <v>2</v>
      </c>
      <c r="AR9095" t="s">
        <v>92</v>
      </c>
    </row>
    <row r="9096" spans="2:44" x14ac:dyDescent="0.25">
      <c r="B9096">
        <v>34</v>
      </c>
      <c r="C9096" t="s">
        <v>83</v>
      </c>
      <c r="D9096" t="s">
        <v>53</v>
      </c>
      <c r="E9096" t="s">
        <v>45</v>
      </c>
      <c r="F9096" t="s">
        <v>46</v>
      </c>
      <c r="G9096" t="s">
        <v>27</v>
      </c>
      <c r="H9096" t="s">
        <v>28</v>
      </c>
      <c r="I9096">
        <v>0</v>
      </c>
      <c r="J9096" t="s">
        <v>28</v>
      </c>
      <c r="K9096">
        <v>0</v>
      </c>
      <c r="L9096" t="s">
        <v>43</v>
      </c>
      <c r="M9096">
        <v>0</v>
      </c>
      <c r="N9096" t="s">
        <v>31</v>
      </c>
      <c r="O9096">
        <v>2</v>
      </c>
      <c r="P9096">
        <v>8</v>
      </c>
      <c r="Q9096" t="s">
        <v>74</v>
      </c>
      <c r="R9096">
        <v>10</v>
      </c>
      <c r="S9096" t="s">
        <v>89</v>
      </c>
      <c r="T9096">
        <v>0</v>
      </c>
      <c r="U9096" t="s">
        <v>33</v>
      </c>
      <c r="V9096" t="s">
        <v>33</v>
      </c>
      <c r="W9096" t="s">
        <v>32</v>
      </c>
      <c r="X9096">
        <v>188</v>
      </c>
      <c r="Y9096" t="s">
        <v>35</v>
      </c>
      <c r="Z9096">
        <v>38.4</v>
      </c>
      <c r="AA9096" t="s">
        <v>85</v>
      </c>
      <c r="AB9096" t="s">
        <v>38</v>
      </c>
      <c r="AC9096">
        <v>170.5</v>
      </c>
      <c r="AD9096" t="s">
        <v>77</v>
      </c>
      <c r="AE9096">
        <v>88.9</v>
      </c>
      <c r="AF9096" t="s">
        <v>47</v>
      </c>
      <c r="AG9096">
        <v>94</v>
      </c>
      <c r="AH9096" t="s">
        <v>51</v>
      </c>
      <c r="AI9096" t="s">
        <v>36</v>
      </c>
      <c r="AJ9096">
        <v>148</v>
      </c>
      <c r="AK9096" t="s">
        <v>32</v>
      </c>
      <c r="AL9096">
        <v>94.6</v>
      </c>
      <c r="AM9096" t="s">
        <v>78</v>
      </c>
      <c r="AN9096">
        <v>185</v>
      </c>
      <c r="AO9096" t="s">
        <v>47</v>
      </c>
      <c r="AP9096" t="s">
        <v>32</v>
      </c>
      <c r="AQ9096">
        <v>2</v>
      </c>
      <c r="AR9096" t="s">
        <v>92</v>
      </c>
    </row>
    <row r="9097" spans="2:44" x14ac:dyDescent="0.25">
      <c r="B9097">
        <v>27</v>
      </c>
      <c r="C9097" t="s">
        <v>73</v>
      </c>
      <c r="D9097" t="s">
        <v>37</v>
      </c>
      <c r="E9097" t="s">
        <v>52</v>
      </c>
      <c r="F9097" t="s">
        <v>46</v>
      </c>
      <c r="G9097" t="s">
        <v>38</v>
      </c>
      <c r="H9097" t="s">
        <v>28</v>
      </c>
      <c r="I9097">
        <v>0</v>
      </c>
      <c r="J9097" t="s">
        <v>28</v>
      </c>
      <c r="K9097">
        <v>0</v>
      </c>
      <c r="L9097" t="s">
        <v>30</v>
      </c>
      <c r="M9097">
        <v>1</v>
      </c>
      <c r="N9097" t="s">
        <v>47</v>
      </c>
      <c r="O9097">
        <v>1</v>
      </c>
      <c r="P9097">
        <v>6</v>
      </c>
      <c r="Q9097" t="s">
        <v>74</v>
      </c>
      <c r="R9097">
        <v>7</v>
      </c>
      <c r="S9097" t="s">
        <v>89</v>
      </c>
      <c r="T9097">
        <v>0</v>
      </c>
      <c r="U9097" t="s">
        <v>33</v>
      </c>
      <c r="V9097" t="s">
        <v>32</v>
      </c>
      <c r="W9097" t="s">
        <v>33</v>
      </c>
      <c r="X9097">
        <v>108</v>
      </c>
      <c r="Y9097" t="s">
        <v>35</v>
      </c>
      <c r="Z9097">
        <v>16.7</v>
      </c>
      <c r="AA9097" t="s">
        <v>76</v>
      </c>
      <c r="AB9097" t="s">
        <v>38</v>
      </c>
      <c r="AC9097">
        <v>118.8</v>
      </c>
      <c r="AD9097" t="s">
        <v>35</v>
      </c>
      <c r="AE9097">
        <v>103.1</v>
      </c>
      <c r="AF9097" t="s">
        <v>77</v>
      </c>
      <c r="AG9097">
        <v>105</v>
      </c>
      <c r="AH9097" t="s">
        <v>51</v>
      </c>
      <c r="AI9097" t="s">
        <v>48</v>
      </c>
      <c r="AJ9097">
        <v>114</v>
      </c>
      <c r="AK9097" t="s">
        <v>32</v>
      </c>
      <c r="AL9097">
        <v>95.5</v>
      </c>
      <c r="AM9097" t="s">
        <v>82</v>
      </c>
      <c r="AN9097">
        <v>159</v>
      </c>
      <c r="AO9097" t="s">
        <v>47</v>
      </c>
      <c r="AP9097" t="s">
        <v>32</v>
      </c>
      <c r="AQ9097">
        <v>2</v>
      </c>
      <c r="AR9097" t="s">
        <v>92</v>
      </c>
    </row>
    <row r="9098" spans="2:44" x14ac:dyDescent="0.25">
      <c r="B9098">
        <v>23</v>
      </c>
      <c r="C9098" t="s">
        <v>73</v>
      </c>
      <c r="D9098" t="s">
        <v>24</v>
      </c>
      <c r="E9098" t="s">
        <v>25</v>
      </c>
      <c r="F9098" t="s">
        <v>46</v>
      </c>
      <c r="G9098" t="s">
        <v>34</v>
      </c>
      <c r="H9098" t="s">
        <v>28</v>
      </c>
      <c r="I9098">
        <v>0</v>
      </c>
      <c r="J9098" t="s">
        <v>28</v>
      </c>
      <c r="K9098">
        <v>0</v>
      </c>
      <c r="L9098" t="s">
        <v>43</v>
      </c>
      <c r="M9098">
        <v>0</v>
      </c>
      <c r="N9098" t="s">
        <v>31</v>
      </c>
      <c r="O9098">
        <v>2</v>
      </c>
      <c r="P9098">
        <v>5</v>
      </c>
      <c r="Q9098" t="s">
        <v>74</v>
      </c>
      <c r="R9098">
        <v>9</v>
      </c>
      <c r="S9098" t="s">
        <v>89</v>
      </c>
      <c r="T9098">
        <v>0</v>
      </c>
      <c r="U9098" t="s">
        <v>32</v>
      </c>
      <c r="V9098" t="s">
        <v>33</v>
      </c>
      <c r="W9098" t="s">
        <v>33</v>
      </c>
      <c r="X9098">
        <v>245</v>
      </c>
      <c r="Y9098" t="s">
        <v>34</v>
      </c>
      <c r="Z9098">
        <v>17.7</v>
      </c>
      <c r="AA9098" t="s">
        <v>76</v>
      </c>
      <c r="AB9098" t="s">
        <v>44</v>
      </c>
      <c r="AC9098">
        <v>131.80000000000001</v>
      </c>
      <c r="AD9098" t="s">
        <v>47</v>
      </c>
      <c r="AE9098">
        <v>118.5</v>
      </c>
      <c r="AF9098" t="s">
        <v>77</v>
      </c>
      <c r="AG9098">
        <v>79</v>
      </c>
      <c r="AH9098" t="s">
        <v>35</v>
      </c>
      <c r="AI9098" t="s">
        <v>49</v>
      </c>
      <c r="AJ9098">
        <v>134</v>
      </c>
      <c r="AK9098" t="s">
        <v>32</v>
      </c>
      <c r="AL9098">
        <v>95.8</v>
      </c>
      <c r="AM9098" t="s">
        <v>82</v>
      </c>
      <c r="AN9098">
        <v>194</v>
      </c>
      <c r="AO9098" t="s">
        <v>47</v>
      </c>
      <c r="AP9098" t="s">
        <v>33</v>
      </c>
      <c r="AQ9098">
        <v>2</v>
      </c>
      <c r="AR9098" t="s">
        <v>92</v>
      </c>
    </row>
    <row r="9099" spans="2:44" x14ac:dyDescent="0.25">
      <c r="B9099">
        <v>35</v>
      </c>
      <c r="C9099" t="s">
        <v>83</v>
      </c>
      <c r="D9099" t="s">
        <v>24</v>
      </c>
      <c r="E9099" t="s">
        <v>40</v>
      </c>
      <c r="F9099" t="s">
        <v>46</v>
      </c>
      <c r="G9099" t="s">
        <v>27</v>
      </c>
      <c r="H9099" t="s">
        <v>28</v>
      </c>
      <c r="I9099">
        <v>0</v>
      </c>
      <c r="J9099" t="s">
        <v>28</v>
      </c>
      <c r="K9099">
        <v>0</v>
      </c>
      <c r="L9099" t="s">
        <v>43</v>
      </c>
      <c r="M9099">
        <v>0</v>
      </c>
      <c r="N9099" t="s">
        <v>31</v>
      </c>
      <c r="O9099">
        <v>2</v>
      </c>
      <c r="P9099">
        <v>7</v>
      </c>
      <c r="Q9099" t="s">
        <v>74</v>
      </c>
      <c r="R9099">
        <v>9</v>
      </c>
      <c r="S9099" t="s">
        <v>89</v>
      </c>
      <c r="T9099">
        <v>0</v>
      </c>
      <c r="U9099" t="s">
        <v>33</v>
      </c>
      <c r="V9099" t="s">
        <v>32</v>
      </c>
      <c r="W9099" t="s">
        <v>33</v>
      </c>
      <c r="X9099">
        <v>206</v>
      </c>
      <c r="Y9099" t="s">
        <v>81</v>
      </c>
      <c r="Z9099">
        <v>21.8</v>
      </c>
      <c r="AA9099" t="s">
        <v>35</v>
      </c>
      <c r="AB9099" t="s">
        <v>38</v>
      </c>
      <c r="AC9099">
        <v>120.2</v>
      </c>
      <c r="AD9099" t="s">
        <v>47</v>
      </c>
      <c r="AE9099">
        <v>102.8</v>
      </c>
      <c r="AF9099" t="s">
        <v>77</v>
      </c>
      <c r="AG9099">
        <v>91</v>
      </c>
      <c r="AH9099" t="s">
        <v>35</v>
      </c>
      <c r="AI9099" t="s">
        <v>42</v>
      </c>
      <c r="AJ9099">
        <v>210</v>
      </c>
      <c r="AK9099" t="s">
        <v>32</v>
      </c>
      <c r="AL9099">
        <v>93.1</v>
      </c>
      <c r="AM9099" t="s">
        <v>78</v>
      </c>
      <c r="AN9099">
        <v>165</v>
      </c>
      <c r="AO9099" t="s">
        <v>47</v>
      </c>
      <c r="AP9099" t="s">
        <v>32</v>
      </c>
      <c r="AQ9099">
        <v>2</v>
      </c>
      <c r="AR9099" t="s">
        <v>92</v>
      </c>
    </row>
    <row r="9100" spans="2:44" x14ac:dyDescent="0.25">
      <c r="B9100">
        <v>21</v>
      </c>
      <c r="C9100" t="s">
        <v>73</v>
      </c>
      <c r="D9100" t="s">
        <v>37</v>
      </c>
      <c r="E9100" t="s">
        <v>25</v>
      </c>
      <c r="F9100" t="s">
        <v>46</v>
      </c>
      <c r="G9100" t="s">
        <v>27</v>
      </c>
      <c r="H9100" t="s">
        <v>39</v>
      </c>
      <c r="I9100">
        <v>1</v>
      </c>
      <c r="J9100" t="s">
        <v>28</v>
      </c>
      <c r="K9100">
        <v>0</v>
      </c>
      <c r="L9100" t="s">
        <v>43</v>
      </c>
      <c r="M9100">
        <v>0</v>
      </c>
      <c r="N9100" t="s">
        <v>47</v>
      </c>
      <c r="O9100">
        <v>1</v>
      </c>
      <c r="P9100">
        <v>8</v>
      </c>
      <c r="Q9100" t="s">
        <v>74</v>
      </c>
      <c r="R9100">
        <v>9</v>
      </c>
      <c r="S9100" t="s">
        <v>89</v>
      </c>
      <c r="T9100">
        <v>0</v>
      </c>
      <c r="U9100" t="s">
        <v>32</v>
      </c>
      <c r="V9100" t="s">
        <v>32</v>
      </c>
      <c r="W9100" t="s">
        <v>32</v>
      </c>
      <c r="X9100">
        <v>268</v>
      </c>
      <c r="Y9100" t="s">
        <v>34</v>
      </c>
      <c r="Z9100">
        <v>37</v>
      </c>
      <c r="AA9100" t="s">
        <v>85</v>
      </c>
      <c r="AB9100" t="s">
        <v>44</v>
      </c>
      <c r="AC9100">
        <v>177.9</v>
      </c>
      <c r="AD9100" t="s">
        <v>77</v>
      </c>
      <c r="AE9100">
        <v>61.8</v>
      </c>
      <c r="AF9100" t="s">
        <v>35</v>
      </c>
      <c r="AG9100">
        <v>93</v>
      </c>
      <c r="AH9100" t="s">
        <v>35</v>
      </c>
      <c r="AI9100" t="s">
        <v>42</v>
      </c>
      <c r="AJ9100">
        <v>145</v>
      </c>
      <c r="AK9100" t="s">
        <v>32</v>
      </c>
      <c r="AL9100">
        <v>93.5</v>
      </c>
      <c r="AM9100" t="s">
        <v>78</v>
      </c>
      <c r="AN9100">
        <v>178</v>
      </c>
      <c r="AO9100" t="s">
        <v>47</v>
      </c>
      <c r="AP9100" t="s">
        <v>33</v>
      </c>
      <c r="AQ9100">
        <v>2</v>
      </c>
      <c r="AR9100" t="s">
        <v>92</v>
      </c>
    </row>
    <row r="9101" spans="2:44" x14ac:dyDescent="0.25">
      <c r="B9101">
        <v>35</v>
      </c>
      <c r="C9101" t="s">
        <v>83</v>
      </c>
      <c r="D9101" t="s">
        <v>37</v>
      </c>
      <c r="E9101" t="s">
        <v>45</v>
      </c>
      <c r="F9101" t="s">
        <v>46</v>
      </c>
      <c r="G9101" t="s">
        <v>27</v>
      </c>
      <c r="H9101" t="s">
        <v>28</v>
      </c>
      <c r="I9101">
        <v>0</v>
      </c>
      <c r="J9101" t="s">
        <v>28</v>
      </c>
      <c r="K9101">
        <v>0</v>
      </c>
      <c r="L9101" t="s">
        <v>43</v>
      </c>
      <c r="M9101">
        <v>0</v>
      </c>
      <c r="N9101" t="s">
        <v>31</v>
      </c>
      <c r="O9101">
        <v>2</v>
      </c>
      <c r="P9101">
        <v>14</v>
      </c>
      <c r="Q9101" t="s">
        <v>80</v>
      </c>
      <c r="R9101">
        <v>9</v>
      </c>
      <c r="S9101" t="s">
        <v>89</v>
      </c>
      <c r="T9101">
        <v>0</v>
      </c>
      <c r="U9101" t="s">
        <v>32</v>
      </c>
      <c r="V9101" t="s">
        <v>32</v>
      </c>
      <c r="W9101" t="s">
        <v>32</v>
      </c>
      <c r="X9101">
        <v>175</v>
      </c>
      <c r="Y9101" t="s">
        <v>35</v>
      </c>
      <c r="Z9101">
        <v>23.9</v>
      </c>
      <c r="AA9101" t="s">
        <v>35</v>
      </c>
      <c r="AB9101" t="s">
        <v>38</v>
      </c>
      <c r="AC9101">
        <v>152</v>
      </c>
      <c r="AD9101" t="s">
        <v>77</v>
      </c>
      <c r="AE9101">
        <v>76.900000000000006</v>
      </c>
      <c r="AF9101" t="s">
        <v>35</v>
      </c>
      <c r="AG9101">
        <v>110</v>
      </c>
      <c r="AH9101" t="s">
        <v>35</v>
      </c>
      <c r="AI9101" t="s">
        <v>42</v>
      </c>
      <c r="AJ9101">
        <v>162</v>
      </c>
      <c r="AK9101" t="s">
        <v>32</v>
      </c>
      <c r="AL9101">
        <v>98.1</v>
      </c>
      <c r="AM9101" t="s">
        <v>82</v>
      </c>
      <c r="AN9101">
        <v>155</v>
      </c>
      <c r="AO9101" t="s">
        <v>47</v>
      </c>
      <c r="AP9101" t="s">
        <v>32</v>
      </c>
      <c r="AQ9101">
        <v>2</v>
      </c>
      <c r="AR9101" t="s">
        <v>92</v>
      </c>
    </row>
    <row r="9102" spans="2:44" x14ac:dyDescent="0.25">
      <c r="B9102">
        <v>28</v>
      </c>
      <c r="C9102" t="s">
        <v>73</v>
      </c>
      <c r="D9102" t="s">
        <v>24</v>
      </c>
      <c r="E9102" t="s">
        <v>50</v>
      </c>
      <c r="F9102" t="s">
        <v>46</v>
      </c>
      <c r="G9102" t="s">
        <v>27</v>
      </c>
      <c r="H9102" t="s">
        <v>28</v>
      </c>
      <c r="I9102">
        <v>0</v>
      </c>
      <c r="J9102" t="s">
        <v>28</v>
      </c>
      <c r="K9102">
        <v>0</v>
      </c>
      <c r="L9102" t="s">
        <v>30</v>
      </c>
      <c r="M9102">
        <v>1</v>
      </c>
      <c r="N9102" t="s">
        <v>47</v>
      </c>
      <c r="O9102">
        <v>1</v>
      </c>
      <c r="P9102">
        <v>4</v>
      </c>
      <c r="Q9102" t="s">
        <v>84</v>
      </c>
      <c r="R9102">
        <v>8</v>
      </c>
      <c r="S9102" t="s">
        <v>89</v>
      </c>
      <c r="T9102">
        <v>0</v>
      </c>
      <c r="U9102" t="s">
        <v>32</v>
      </c>
      <c r="V9102" t="s">
        <v>32</v>
      </c>
      <c r="W9102" t="s">
        <v>32</v>
      </c>
      <c r="X9102">
        <v>141</v>
      </c>
      <c r="Y9102" t="s">
        <v>35</v>
      </c>
      <c r="Z9102">
        <v>16.7</v>
      </c>
      <c r="AA9102" t="s">
        <v>76</v>
      </c>
      <c r="AB9102" t="s">
        <v>38</v>
      </c>
      <c r="AC9102">
        <v>158.4</v>
      </c>
      <c r="AD9102" t="s">
        <v>77</v>
      </c>
      <c r="AE9102">
        <v>104.7</v>
      </c>
      <c r="AF9102" t="s">
        <v>77</v>
      </c>
      <c r="AG9102">
        <v>88</v>
      </c>
      <c r="AH9102" t="s">
        <v>35</v>
      </c>
      <c r="AI9102" t="s">
        <v>42</v>
      </c>
      <c r="AJ9102">
        <v>169</v>
      </c>
      <c r="AK9102" t="s">
        <v>32</v>
      </c>
      <c r="AL9102">
        <v>93.6</v>
      </c>
      <c r="AM9102" t="s">
        <v>78</v>
      </c>
      <c r="AN9102">
        <v>181</v>
      </c>
      <c r="AO9102" t="s">
        <v>47</v>
      </c>
      <c r="AP9102" t="s">
        <v>32</v>
      </c>
      <c r="AQ9102">
        <v>2</v>
      </c>
      <c r="AR9102" t="s">
        <v>92</v>
      </c>
    </row>
    <row r="9103" spans="2:44" x14ac:dyDescent="0.25">
      <c r="B9103">
        <v>20</v>
      </c>
      <c r="C9103" t="s">
        <v>73</v>
      </c>
      <c r="D9103" t="s">
        <v>37</v>
      </c>
      <c r="E9103" t="s">
        <v>54</v>
      </c>
      <c r="F9103" t="s">
        <v>46</v>
      </c>
      <c r="G9103" t="s">
        <v>27</v>
      </c>
      <c r="H9103" t="s">
        <v>28</v>
      </c>
      <c r="I9103">
        <v>0</v>
      </c>
      <c r="J9103" t="s">
        <v>28</v>
      </c>
      <c r="K9103">
        <v>0</v>
      </c>
      <c r="L9103" t="s">
        <v>41</v>
      </c>
      <c r="M9103">
        <v>0</v>
      </c>
      <c r="N9103" t="s">
        <v>31</v>
      </c>
      <c r="O9103">
        <v>2</v>
      </c>
      <c r="P9103">
        <v>7</v>
      </c>
      <c r="Q9103" t="s">
        <v>74</v>
      </c>
      <c r="R9103">
        <v>8</v>
      </c>
      <c r="S9103" t="s">
        <v>89</v>
      </c>
      <c r="T9103">
        <v>0</v>
      </c>
      <c r="U9103" t="s">
        <v>32</v>
      </c>
      <c r="V9103" t="s">
        <v>32</v>
      </c>
      <c r="W9103" t="s">
        <v>32</v>
      </c>
      <c r="X9103">
        <v>129</v>
      </c>
      <c r="Y9103" t="s">
        <v>35</v>
      </c>
      <c r="Z9103">
        <v>16.899999999999999</v>
      </c>
      <c r="AA9103" t="s">
        <v>76</v>
      </c>
      <c r="AB9103" t="s">
        <v>34</v>
      </c>
      <c r="AC9103">
        <v>109.7</v>
      </c>
      <c r="AD9103" t="s">
        <v>35</v>
      </c>
      <c r="AE9103">
        <v>67.900000000000006</v>
      </c>
      <c r="AF9103" t="s">
        <v>35</v>
      </c>
      <c r="AG9103">
        <v>118</v>
      </c>
      <c r="AH9103" t="s">
        <v>35</v>
      </c>
      <c r="AI9103" t="s">
        <v>42</v>
      </c>
      <c r="AJ9103">
        <v>135</v>
      </c>
      <c r="AK9103" t="s">
        <v>32</v>
      </c>
      <c r="AL9103">
        <v>93.4</v>
      </c>
      <c r="AM9103" t="s">
        <v>78</v>
      </c>
      <c r="AN9103">
        <v>176</v>
      </c>
      <c r="AO9103" t="s">
        <v>47</v>
      </c>
      <c r="AP9103" t="s">
        <v>32</v>
      </c>
      <c r="AQ9103">
        <v>2</v>
      </c>
      <c r="AR9103" t="s">
        <v>92</v>
      </c>
    </row>
    <row r="9104" spans="2:44" x14ac:dyDescent="0.25">
      <c r="B9104">
        <v>33</v>
      </c>
      <c r="C9104" t="s">
        <v>83</v>
      </c>
      <c r="D9104" t="s">
        <v>37</v>
      </c>
      <c r="E9104" t="s">
        <v>25</v>
      </c>
      <c r="F9104" t="s">
        <v>26</v>
      </c>
      <c r="G9104" t="s">
        <v>27</v>
      </c>
      <c r="H9104" t="s">
        <v>28</v>
      </c>
      <c r="I9104">
        <v>0</v>
      </c>
      <c r="J9104" t="s">
        <v>28</v>
      </c>
      <c r="K9104">
        <v>0</v>
      </c>
      <c r="L9104" t="s">
        <v>43</v>
      </c>
      <c r="M9104">
        <v>0</v>
      </c>
      <c r="N9104" t="s">
        <v>31</v>
      </c>
      <c r="O9104">
        <v>2</v>
      </c>
      <c r="P9104">
        <v>2</v>
      </c>
      <c r="Q9104" t="s">
        <v>84</v>
      </c>
      <c r="R9104">
        <v>7</v>
      </c>
      <c r="S9104" t="s">
        <v>89</v>
      </c>
      <c r="T9104">
        <v>0</v>
      </c>
      <c r="U9104" t="s">
        <v>32</v>
      </c>
      <c r="V9104" t="s">
        <v>32</v>
      </c>
      <c r="W9104" t="s">
        <v>32</v>
      </c>
      <c r="X9104">
        <v>200</v>
      </c>
      <c r="Y9104" t="s">
        <v>81</v>
      </c>
      <c r="Z9104">
        <v>36.299999999999997</v>
      </c>
      <c r="AA9104" t="s">
        <v>85</v>
      </c>
      <c r="AB9104" t="s">
        <v>38</v>
      </c>
      <c r="AC9104">
        <v>137.30000000000001</v>
      </c>
      <c r="AD9104" t="s">
        <v>47</v>
      </c>
      <c r="AE9104">
        <v>88</v>
      </c>
      <c r="AF9104" t="s">
        <v>47</v>
      </c>
      <c r="AG9104">
        <v>64</v>
      </c>
      <c r="AH9104" t="s">
        <v>35</v>
      </c>
      <c r="AI9104" t="s">
        <v>49</v>
      </c>
      <c r="AJ9104">
        <v>220</v>
      </c>
      <c r="AK9104" t="s">
        <v>32</v>
      </c>
      <c r="AL9104">
        <v>95.6</v>
      </c>
      <c r="AM9104" t="s">
        <v>82</v>
      </c>
      <c r="AN9104">
        <v>150</v>
      </c>
      <c r="AO9104" t="s">
        <v>47</v>
      </c>
      <c r="AP9104" t="s">
        <v>32</v>
      </c>
      <c r="AQ9104">
        <v>2</v>
      </c>
      <c r="AR9104" t="s">
        <v>92</v>
      </c>
    </row>
    <row r="9105" spans="2:44" x14ac:dyDescent="0.25">
      <c r="B9105">
        <v>27</v>
      </c>
      <c r="C9105" t="s">
        <v>73</v>
      </c>
      <c r="D9105" t="s">
        <v>37</v>
      </c>
      <c r="E9105" t="s">
        <v>25</v>
      </c>
      <c r="F9105" t="s">
        <v>26</v>
      </c>
      <c r="G9105" t="s">
        <v>27</v>
      </c>
      <c r="H9105" t="s">
        <v>28</v>
      </c>
      <c r="I9105">
        <v>0</v>
      </c>
      <c r="J9105" t="s">
        <v>28</v>
      </c>
      <c r="K9105">
        <v>0</v>
      </c>
      <c r="L9105" t="s">
        <v>43</v>
      </c>
      <c r="M9105">
        <v>0</v>
      </c>
      <c r="N9105" t="s">
        <v>31</v>
      </c>
      <c r="O9105">
        <v>2</v>
      </c>
      <c r="P9105">
        <v>3</v>
      </c>
      <c r="Q9105" t="s">
        <v>84</v>
      </c>
      <c r="R9105">
        <v>8</v>
      </c>
      <c r="S9105" t="s">
        <v>89</v>
      </c>
      <c r="T9105">
        <v>0</v>
      </c>
      <c r="U9105" t="s">
        <v>32</v>
      </c>
      <c r="V9105" t="s">
        <v>32</v>
      </c>
      <c r="W9105" t="s">
        <v>33</v>
      </c>
      <c r="X9105">
        <v>193</v>
      </c>
      <c r="Y9105" t="s">
        <v>35</v>
      </c>
      <c r="Z9105">
        <v>31.4</v>
      </c>
      <c r="AA9105" t="s">
        <v>85</v>
      </c>
      <c r="AB9105" t="s">
        <v>38</v>
      </c>
      <c r="AC9105">
        <v>170.2</v>
      </c>
      <c r="AD9105" t="s">
        <v>77</v>
      </c>
      <c r="AE9105">
        <v>119.7</v>
      </c>
      <c r="AF9105" t="s">
        <v>77</v>
      </c>
      <c r="AG9105">
        <v>85</v>
      </c>
      <c r="AH9105" t="s">
        <v>35</v>
      </c>
      <c r="AI9105" t="s">
        <v>49</v>
      </c>
      <c r="AJ9105">
        <v>160</v>
      </c>
      <c r="AK9105" t="s">
        <v>32</v>
      </c>
      <c r="AL9105">
        <v>98.8</v>
      </c>
      <c r="AM9105" t="s">
        <v>82</v>
      </c>
      <c r="AN9105">
        <v>192</v>
      </c>
      <c r="AO9105" t="s">
        <v>47</v>
      </c>
      <c r="AP9105" t="s">
        <v>32</v>
      </c>
      <c r="AQ9105">
        <v>2</v>
      </c>
      <c r="AR9105" t="s">
        <v>92</v>
      </c>
    </row>
    <row r="9106" spans="2:44" x14ac:dyDescent="0.25">
      <c r="B9106">
        <v>35</v>
      </c>
      <c r="C9106" t="s">
        <v>83</v>
      </c>
      <c r="D9106" t="s">
        <v>37</v>
      </c>
      <c r="E9106" t="s">
        <v>25</v>
      </c>
      <c r="F9106" t="s">
        <v>26</v>
      </c>
      <c r="G9106" t="s">
        <v>34</v>
      </c>
      <c r="H9106" t="s">
        <v>39</v>
      </c>
      <c r="I9106">
        <v>1</v>
      </c>
      <c r="J9106" t="s">
        <v>28</v>
      </c>
      <c r="K9106">
        <v>0</v>
      </c>
      <c r="L9106" t="s">
        <v>43</v>
      </c>
      <c r="M9106">
        <v>0</v>
      </c>
      <c r="N9106" t="s">
        <v>47</v>
      </c>
      <c r="O9106">
        <v>1</v>
      </c>
      <c r="P9106">
        <v>8</v>
      </c>
      <c r="Q9106" t="s">
        <v>74</v>
      </c>
      <c r="R9106">
        <v>7</v>
      </c>
      <c r="S9106" t="s">
        <v>89</v>
      </c>
      <c r="T9106">
        <v>0</v>
      </c>
      <c r="U9106" t="s">
        <v>32</v>
      </c>
      <c r="V9106" t="s">
        <v>32</v>
      </c>
      <c r="W9106" t="s">
        <v>32</v>
      </c>
      <c r="X9106">
        <v>171</v>
      </c>
      <c r="Y9106" t="s">
        <v>35</v>
      </c>
      <c r="Z9106">
        <v>20.9</v>
      </c>
      <c r="AA9106" t="s">
        <v>35</v>
      </c>
      <c r="AB9106" t="s">
        <v>38</v>
      </c>
      <c r="AC9106">
        <v>128.1</v>
      </c>
      <c r="AD9106" t="s">
        <v>47</v>
      </c>
      <c r="AE9106">
        <v>117.6</v>
      </c>
      <c r="AF9106" t="s">
        <v>77</v>
      </c>
      <c r="AG9106">
        <v>98</v>
      </c>
      <c r="AH9106" t="s">
        <v>35</v>
      </c>
      <c r="AI9106" t="s">
        <v>48</v>
      </c>
      <c r="AJ9106">
        <v>162</v>
      </c>
      <c r="AK9106" t="s">
        <v>32</v>
      </c>
      <c r="AL9106">
        <v>96.5</v>
      </c>
      <c r="AM9106" t="s">
        <v>82</v>
      </c>
      <c r="AN9106">
        <v>186</v>
      </c>
      <c r="AO9106" t="s">
        <v>47</v>
      </c>
      <c r="AP9106" t="s">
        <v>33</v>
      </c>
      <c r="AQ9106">
        <v>2</v>
      </c>
      <c r="AR9106" t="s">
        <v>92</v>
      </c>
    </row>
    <row r="9107" spans="2:44" x14ac:dyDescent="0.25">
      <c r="B9107">
        <v>27</v>
      </c>
      <c r="C9107" t="s">
        <v>73</v>
      </c>
      <c r="D9107" t="s">
        <v>24</v>
      </c>
      <c r="E9107" t="s">
        <v>52</v>
      </c>
      <c r="F9107" t="s">
        <v>26</v>
      </c>
      <c r="G9107" t="s">
        <v>27</v>
      </c>
      <c r="H9107" t="s">
        <v>28</v>
      </c>
      <c r="I9107">
        <v>0</v>
      </c>
      <c r="J9107" t="s">
        <v>28</v>
      </c>
      <c r="K9107">
        <v>0</v>
      </c>
      <c r="L9107" t="s">
        <v>43</v>
      </c>
      <c r="M9107">
        <v>0</v>
      </c>
      <c r="N9107" t="s">
        <v>31</v>
      </c>
      <c r="O9107">
        <v>2</v>
      </c>
      <c r="P9107">
        <v>6</v>
      </c>
      <c r="Q9107" t="s">
        <v>74</v>
      </c>
      <c r="R9107">
        <v>9</v>
      </c>
      <c r="S9107" t="s">
        <v>89</v>
      </c>
      <c r="T9107">
        <v>0</v>
      </c>
      <c r="U9107" t="s">
        <v>33</v>
      </c>
      <c r="V9107" t="s">
        <v>32</v>
      </c>
      <c r="W9107" t="s">
        <v>33</v>
      </c>
      <c r="X9107">
        <v>255</v>
      </c>
      <c r="Y9107" t="s">
        <v>34</v>
      </c>
      <c r="Z9107">
        <v>30.5</v>
      </c>
      <c r="AA9107" t="s">
        <v>85</v>
      </c>
      <c r="AB9107" t="s">
        <v>34</v>
      </c>
      <c r="AC9107">
        <v>151.4</v>
      </c>
      <c r="AD9107" t="s">
        <v>77</v>
      </c>
      <c r="AE9107">
        <v>83</v>
      </c>
      <c r="AF9107" t="s">
        <v>47</v>
      </c>
      <c r="AG9107">
        <v>115</v>
      </c>
      <c r="AH9107" t="s">
        <v>35</v>
      </c>
      <c r="AI9107" t="s">
        <v>49</v>
      </c>
      <c r="AJ9107">
        <v>136</v>
      </c>
      <c r="AK9107" t="s">
        <v>32</v>
      </c>
      <c r="AL9107">
        <v>90.9</v>
      </c>
      <c r="AM9107" t="s">
        <v>78</v>
      </c>
      <c r="AN9107">
        <v>183</v>
      </c>
      <c r="AO9107" t="s">
        <v>47</v>
      </c>
      <c r="AP9107" t="s">
        <v>32</v>
      </c>
      <c r="AQ9107">
        <v>2</v>
      </c>
      <c r="AR9107" t="s">
        <v>92</v>
      </c>
    </row>
    <row r="9108" spans="2:44" x14ac:dyDescent="0.25">
      <c r="B9108">
        <v>27</v>
      </c>
      <c r="C9108" t="s">
        <v>73</v>
      </c>
      <c r="D9108" t="s">
        <v>24</v>
      </c>
      <c r="E9108" t="s">
        <v>54</v>
      </c>
      <c r="F9108" t="s">
        <v>46</v>
      </c>
      <c r="G9108" t="s">
        <v>38</v>
      </c>
      <c r="H9108" t="s">
        <v>28</v>
      </c>
      <c r="I9108">
        <v>0</v>
      </c>
      <c r="J9108" t="s">
        <v>28</v>
      </c>
      <c r="K9108">
        <v>0</v>
      </c>
      <c r="L9108" t="s">
        <v>43</v>
      </c>
      <c r="M9108">
        <v>0</v>
      </c>
      <c r="N9108" t="s">
        <v>31</v>
      </c>
      <c r="O9108">
        <v>2</v>
      </c>
      <c r="P9108">
        <v>5</v>
      </c>
      <c r="Q9108" t="s">
        <v>74</v>
      </c>
      <c r="R9108">
        <v>10</v>
      </c>
      <c r="S9108" t="s">
        <v>89</v>
      </c>
      <c r="T9108">
        <v>0</v>
      </c>
      <c r="U9108" t="s">
        <v>32</v>
      </c>
      <c r="V9108" t="s">
        <v>33</v>
      </c>
      <c r="W9108" t="s">
        <v>32</v>
      </c>
      <c r="X9108">
        <v>256</v>
      </c>
      <c r="Y9108" t="s">
        <v>34</v>
      </c>
      <c r="Z9108">
        <v>29.2</v>
      </c>
      <c r="AA9108" t="s">
        <v>87</v>
      </c>
      <c r="AB9108" t="s">
        <v>34</v>
      </c>
      <c r="AC9108">
        <v>121.6</v>
      </c>
      <c r="AD9108" t="s">
        <v>47</v>
      </c>
      <c r="AE9108">
        <v>77.2</v>
      </c>
      <c r="AF9108" t="s">
        <v>35</v>
      </c>
      <c r="AG9108">
        <v>115</v>
      </c>
      <c r="AH9108" t="s">
        <v>35</v>
      </c>
      <c r="AI9108" t="s">
        <v>49</v>
      </c>
      <c r="AJ9108">
        <v>163</v>
      </c>
      <c r="AK9108" t="s">
        <v>32</v>
      </c>
      <c r="AL9108">
        <v>96.1</v>
      </c>
      <c r="AM9108" t="s">
        <v>82</v>
      </c>
      <c r="AN9108">
        <v>156</v>
      </c>
      <c r="AO9108" t="s">
        <v>47</v>
      </c>
      <c r="AP9108" t="s">
        <v>32</v>
      </c>
      <c r="AQ9108">
        <v>2</v>
      </c>
      <c r="AR9108" t="s">
        <v>92</v>
      </c>
    </row>
    <row r="9109" spans="2:44" x14ac:dyDescent="0.25">
      <c r="B9109">
        <v>35</v>
      </c>
      <c r="C9109" t="s">
        <v>83</v>
      </c>
      <c r="D9109" t="s">
        <v>37</v>
      </c>
      <c r="E9109" t="s">
        <v>45</v>
      </c>
      <c r="F9109" t="s">
        <v>46</v>
      </c>
      <c r="G9109" t="s">
        <v>38</v>
      </c>
      <c r="H9109" t="s">
        <v>28</v>
      </c>
      <c r="I9109">
        <v>0</v>
      </c>
      <c r="J9109" t="s">
        <v>28</v>
      </c>
      <c r="K9109">
        <v>0</v>
      </c>
      <c r="L9109" t="s">
        <v>30</v>
      </c>
      <c r="M9109">
        <v>1</v>
      </c>
      <c r="N9109" t="s">
        <v>47</v>
      </c>
      <c r="O9109">
        <v>1</v>
      </c>
      <c r="P9109">
        <v>13</v>
      </c>
      <c r="Q9109" t="s">
        <v>80</v>
      </c>
      <c r="R9109">
        <v>9</v>
      </c>
      <c r="S9109" t="s">
        <v>89</v>
      </c>
      <c r="T9109">
        <v>0</v>
      </c>
      <c r="U9109" t="s">
        <v>32</v>
      </c>
      <c r="V9109" t="s">
        <v>32</v>
      </c>
      <c r="W9109" t="s">
        <v>32</v>
      </c>
      <c r="X9109">
        <v>113</v>
      </c>
      <c r="Y9109" t="s">
        <v>35</v>
      </c>
      <c r="Z9109">
        <v>22.5</v>
      </c>
      <c r="AA9109" t="s">
        <v>35</v>
      </c>
      <c r="AB9109" t="s">
        <v>34</v>
      </c>
      <c r="AC9109">
        <v>139</v>
      </c>
      <c r="AD9109" t="s">
        <v>47</v>
      </c>
      <c r="AE9109">
        <v>80.8</v>
      </c>
      <c r="AF9109" t="s">
        <v>47</v>
      </c>
      <c r="AG9109">
        <v>62</v>
      </c>
      <c r="AH9109" t="s">
        <v>35</v>
      </c>
      <c r="AI9109" t="s">
        <v>42</v>
      </c>
      <c r="AJ9109">
        <v>105</v>
      </c>
      <c r="AK9109" t="s">
        <v>32</v>
      </c>
      <c r="AL9109">
        <v>93.3</v>
      </c>
      <c r="AM9109" t="s">
        <v>78</v>
      </c>
      <c r="AN9109">
        <v>161</v>
      </c>
      <c r="AO9109" t="s">
        <v>47</v>
      </c>
      <c r="AP9109" t="s">
        <v>32</v>
      </c>
      <c r="AQ9109">
        <v>2</v>
      </c>
      <c r="AR9109" t="s">
        <v>92</v>
      </c>
    </row>
    <row r="9110" spans="2:44" x14ac:dyDescent="0.25">
      <c r="B9110">
        <v>35</v>
      </c>
      <c r="C9110" t="s">
        <v>83</v>
      </c>
      <c r="D9110" t="s">
        <v>37</v>
      </c>
      <c r="E9110" t="s">
        <v>50</v>
      </c>
      <c r="F9110" t="s">
        <v>26</v>
      </c>
      <c r="G9110" t="s">
        <v>27</v>
      </c>
      <c r="H9110" t="s">
        <v>28</v>
      </c>
      <c r="I9110">
        <v>0</v>
      </c>
      <c r="J9110" t="s">
        <v>28</v>
      </c>
      <c r="K9110">
        <v>0</v>
      </c>
      <c r="L9110" t="s">
        <v>41</v>
      </c>
      <c r="M9110">
        <v>0</v>
      </c>
      <c r="N9110" t="s">
        <v>31</v>
      </c>
      <c r="O9110">
        <v>2</v>
      </c>
      <c r="P9110">
        <v>3</v>
      </c>
      <c r="Q9110" t="s">
        <v>84</v>
      </c>
      <c r="R9110">
        <v>9</v>
      </c>
      <c r="S9110" t="s">
        <v>89</v>
      </c>
      <c r="T9110">
        <v>0</v>
      </c>
      <c r="U9110" t="s">
        <v>32</v>
      </c>
      <c r="V9110" t="s">
        <v>33</v>
      </c>
      <c r="W9110" t="s">
        <v>33</v>
      </c>
      <c r="X9110">
        <v>117</v>
      </c>
      <c r="Y9110" t="s">
        <v>35</v>
      </c>
      <c r="Z9110">
        <v>27.9</v>
      </c>
      <c r="AA9110" t="s">
        <v>87</v>
      </c>
      <c r="AB9110" t="s">
        <v>44</v>
      </c>
      <c r="AC9110">
        <v>171.8</v>
      </c>
      <c r="AD9110" t="s">
        <v>77</v>
      </c>
      <c r="AE9110">
        <v>108.2</v>
      </c>
      <c r="AF9110" t="s">
        <v>77</v>
      </c>
      <c r="AG9110">
        <v>112</v>
      </c>
      <c r="AH9110" t="s">
        <v>35</v>
      </c>
      <c r="AI9110" t="s">
        <v>49</v>
      </c>
      <c r="AJ9110">
        <v>126</v>
      </c>
      <c r="AK9110" t="s">
        <v>32</v>
      </c>
      <c r="AL9110">
        <v>96.1</v>
      </c>
      <c r="AM9110" t="s">
        <v>82</v>
      </c>
      <c r="AN9110">
        <v>170</v>
      </c>
      <c r="AO9110" t="s">
        <v>47</v>
      </c>
      <c r="AP9110" t="s">
        <v>32</v>
      </c>
      <c r="AQ9110">
        <v>2</v>
      </c>
      <c r="AR9110" t="s">
        <v>92</v>
      </c>
    </row>
    <row r="9111" spans="2:44" x14ac:dyDescent="0.25">
      <c r="B9111">
        <v>18</v>
      </c>
      <c r="C9111" t="s">
        <v>86</v>
      </c>
      <c r="D9111" t="s">
        <v>37</v>
      </c>
      <c r="E9111" t="s">
        <v>25</v>
      </c>
      <c r="F9111" t="s">
        <v>46</v>
      </c>
      <c r="G9111" t="s">
        <v>27</v>
      </c>
      <c r="H9111" t="s">
        <v>28</v>
      </c>
      <c r="I9111">
        <v>0</v>
      </c>
      <c r="J9111" t="s">
        <v>28</v>
      </c>
      <c r="K9111">
        <v>0</v>
      </c>
      <c r="L9111" t="s">
        <v>30</v>
      </c>
      <c r="M9111">
        <v>1</v>
      </c>
      <c r="N9111" t="s">
        <v>47</v>
      </c>
      <c r="O9111">
        <v>1</v>
      </c>
      <c r="P9111">
        <v>9</v>
      </c>
      <c r="Q9111" t="s">
        <v>74</v>
      </c>
      <c r="R9111">
        <v>8</v>
      </c>
      <c r="S9111" t="s">
        <v>89</v>
      </c>
      <c r="T9111">
        <v>0</v>
      </c>
      <c r="U9111" t="s">
        <v>32</v>
      </c>
      <c r="V9111" t="s">
        <v>32</v>
      </c>
      <c r="W9111" t="s">
        <v>32</v>
      </c>
      <c r="X9111">
        <v>252</v>
      </c>
      <c r="Y9111" t="s">
        <v>34</v>
      </c>
      <c r="Z9111">
        <v>36</v>
      </c>
      <c r="AA9111" t="s">
        <v>85</v>
      </c>
      <c r="AB9111" t="s">
        <v>38</v>
      </c>
      <c r="AC9111">
        <v>167.1</v>
      </c>
      <c r="AD9111" t="s">
        <v>77</v>
      </c>
      <c r="AE9111">
        <v>85.5</v>
      </c>
      <c r="AF9111" t="s">
        <v>47</v>
      </c>
      <c r="AG9111">
        <v>118</v>
      </c>
      <c r="AH9111" t="s">
        <v>35</v>
      </c>
      <c r="AI9111" t="s">
        <v>36</v>
      </c>
      <c r="AJ9111">
        <v>112</v>
      </c>
      <c r="AK9111" t="s">
        <v>32</v>
      </c>
      <c r="AL9111">
        <v>90.3</v>
      </c>
      <c r="AM9111" t="s">
        <v>78</v>
      </c>
      <c r="AN9111">
        <v>176</v>
      </c>
      <c r="AO9111" t="s">
        <v>47</v>
      </c>
      <c r="AP9111" t="s">
        <v>32</v>
      </c>
      <c r="AQ9111">
        <v>2</v>
      </c>
      <c r="AR9111" t="s">
        <v>92</v>
      </c>
    </row>
    <row r="9112" spans="2:44" x14ac:dyDescent="0.25">
      <c r="B9112">
        <v>27</v>
      </c>
      <c r="C9112" t="s">
        <v>73</v>
      </c>
      <c r="D9112" t="s">
        <v>24</v>
      </c>
      <c r="E9112" t="s">
        <v>54</v>
      </c>
      <c r="F9112" t="s">
        <v>26</v>
      </c>
      <c r="G9112" t="s">
        <v>27</v>
      </c>
      <c r="H9112" t="s">
        <v>28</v>
      </c>
      <c r="I9112">
        <v>0</v>
      </c>
      <c r="J9112" t="s">
        <v>28</v>
      </c>
      <c r="K9112">
        <v>0</v>
      </c>
      <c r="L9112" t="s">
        <v>43</v>
      </c>
      <c r="M9112">
        <v>0</v>
      </c>
      <c r="N9112" t="s">
        <v>31</v>
      </c>
      <c r="O9112">
        <v>2</v>
      </c>
      <c r="P9112">
        <v>6</v>
      </c>
      <c r="Q9112" t="s">
        <v>74</v>
      </c>
      <c r="R9112">
        <v>10</v>
      </c>
      <c r="S9112" t="s">
        <v>89</v>
      </c>
      <c r="T9112">
        <v>0</v>
      </c>
      <c r="U9112" t="s">
        <v>32</v>
      </c>
      <c r="V9112" t="s">
        <v>33</v>
      </c>
      <c r="W9112" t="s">
        <v>32</v>
      </c>
      <c r="X9112">
        <v>263</v>
      </c>
      <c r="Y9112" t="s">
        <v>34</v>
      </c>
      <c r="Z9112">
        <v>30.9</v>
      </c>
      <c r="AA9112" t="s">
        <v>85</v>
      </c>
      <c r="AB9112" t="s">
        <v>34</v>
      </c>
      <c r="AC9112">
        <v>173.8</v>
      </c>
      <c r="AD9112" t="s">
        <v>77</v>
      </c>
      <c r="AE9112">
        <v>65.7</v>
      </c>
      <c r="AF9112" t="s">
        <v>35</v>
      </c>
      <c r="AG9112">
        <v>98</v>
      </c>
      <c r="AH9112" t="s">
        <v>51</v>
      </c>
      <c r="AI9112" t="s">
        <v>42</v>
      </c>
      <c r="AJ9112">
        <v>157</v>
      </c>
      <c r="AK9112" t="s">
        <v>32</v>
      </c>
      <c r="AL9112">
        <v>95</v>
      </c>
      <c r="AM9112" t="s">
        <v>82</v>
      </c>
      <c r="AN9112">
        <v>156</v>
      </c>
      <c r="AO9112" t="s">
        <v>47</v>
      </c>
      <c r="AP9112" t="s">
        <v>32</v>
      </c>
      <c r="AQ9112">
        <v>2</v>
      </c>
      <c r="AR9112" t="s">
        <v>92</v>
      </c>
    </row>
    <row r="9113" spans="2:44" x14ac:dyDescent="0.25">
      <c r="B9113">
        <v>18</v>
      </c>
      <c r="C9113" t="s">
        <v>86</v>
      </c>
      <c r="D9113" t="s">
        <v>24</v>
      </c>
      <c r="E9113" t="s">
        <v>45</v>
      </c>
      <c r="F9113" t="s">
        <v>26</v>
      </c>
      <c r="G9113" t="s">
        <v>27</v>
      </c>
      <c r="H9113" t="s">
        <v>28</v>
      </c>
      <c r="I9113">
        <v>0</v>
      </c>
      <c r="J9113" t="s">
        <v>28</v>
      </c>
      <c r="K9113">
        <v>0</v>
      </c>
      <c r="L9113" t="s">
        <v>43</v>
      </c>
      <c r="M9113">
        <v>0</v>
      </c>
      <c r="N9113" t="s">
        <v>31</v>
      </c>
      <c r="O9113">
        <v>2</v>
      </c>
      <c r="P9113">
        <v>7</v>
      </c>
      <c r="Q9113" t="s">
        <v>74</v>
      </c>
      <c r="R9113">
        <v>8</v>
      </c>
      <c r="S9113" t="s">
        <v>89</v>
      </c>
      <c r="T9113">
        <v>0</v>
      </c>
      <c r="U9113" t="s">
        <v>32</v>
      </c>
      <c r="V9113" t="s">
        <v>32</v>
      </c>
      <c r="W9113" t="s">
        <v>32</v>
      </c>
      <c r="X9113">
        <v>141</v>
      </c>
      <c r="Y9113" t="s">
        <v>35</v>
      </c>
      <c r="Z9113">
        <v>35.1</v>
      </c>
      <c r="AA9113" t="s">
        <v>85</v>
      </c>
      <c r="AB9113" t="s">
        <v>44</v>
      </c>
      <c r="AC9113">
        <v>112.5</v>
      </c>
      <c r="AD9113" t="s">
        <v>35</v>
      </c>
      <c r="AE9113">
        <v>79.099999999999994</v>
      </c>
      <c r="AF9113" t="s">
        <v>35</v>
      </c>
      <c r="AG9113">
        <v>82</v>
      </c>
      <c r="AH9113" t="s">
        <v>35</v>
      </c>
      <c r="AI9113" t="s">
        <v>49</v>
      </c>
      <c r="AJ9113">
        <v>201</v>
      </c>
      <c r="AK9113" t="s">
        <v>32</v>
      </c>
      <c r="AL9113">
        <v>93.5</v>
      </c>
      <c r="AM9113" t="s">
        <v>78</v>
      </c>
      <c r="AN9113">
        <v>186</v>
      </c>
      <c r="AO9113" t="s">
        <v>47</v>
      </c>
      <c r="AP9113" t="s">
        <v>32</v>
      </c>
      <c r="AQ9113">
        <v>2</v>
      </c>
      <c r="AR9113" t="s">
        <v>92</v>
      </c>
    </row>
    <row r="9114" spans="2:44" x14ac:dyDescent="0.25">
      <c r="B9114">
        <v>23</v>
      </c>
      <c r="C9114" t="s">
        <v>73</v>
      </c>
      <c r="D9114" t="s">
        <v>37</v>
      </c>
      <c r="E9114" t="s">
        <v>45</v>
      </c>
      <c r="F9114" t="s">
        <v>26</v>
      </c>
      <c r="G9114" t="s">
        <v>38</v>
      </c>
      <c r="H9114" t="s">
        <v>39</v>
      </c>
      <c r="I9114">
        <v>1</v>
      </c>
      <c r="J9114" t="s">
        <v>28</v>
      </c>
      <c r="K9114">
        <v>0</v>
      </c>
      <c r="L9114" t="s">
        <v>43</v>
      </c>
      <c r="M9114">
        <v>0</v>
      </c>
      <c r="N9114" t="s">
        <v>47</v>
      </c>
      <c r="O9114">
        <v>1</v>
      </c>
      <c r="P9114">
        <v>13</v>
      </c>
      <c r="Q9114" t="s">
        <v>80</v>
      </c>
      <c r="R9114">
        <v>7</v>
      </c>
      <c r="S9114" t="s">
        <v>89</v>
      </c>
      <c r="T9114">
        <v>0</v>
      </c>
      <c r="U9114" t="s">
        <v>32</v>
      </c>
      <c r="V9114" t="s">
        <v>32</v>
      </c>
      <c r="W9114" t="s">
        <v>33</v>
      </c>
      <c r="X9114">
        <v>101</v>
      </c>
      <c r="Y9114" t="s">
        <v>35</v>
      </c>
      <c r="Z9114">
        <v>36.200000000000003</v>
      </c>
      <c r="AA9114" t="s">
        <v>85</v>
      </c>
      <c r="AB9114" t="s">
        <v>38</v>
      </c>
      <c r="AC9114">
        <v>177.2</v>
      </c>
      <c r="AD9114" t="s">
        <v>77</v>
      </c>
      <c r="AE9114">
        <v>79.099999999999994</v>
      </c>
      <c r="AF9114" t="s">
        <v>35</v>
      </c>
      <c r="AG9114">
        <v>74</v>
      </c>
      <c r="AH9114" t="s">
        <v>51</v>
      </c>
      <c r="AI9114" t="s">
        <v>49</v>
      </c>
      <c r="AJ9114">
        <v>219</v>
      </c>
      <c r="AK9114" t="s">
        <v>32</v>
      </c>
      <c r="AL9114">
        <v>95.2</v>
      </c>
      <c r="AM9114" t="s">
        <v>82</v>
      </c>
      <c r="AN9114">
        <v>174</v>
      </c>
      <c r="AO9114" t="s">
        <v>47</v>
      </c>
      <c r="AP9114" t="s">
        <v>32</v>
      </c>
      <c r="AQ9114">
        <v>2</v>
      </c>
      <c r="AR9114" t="s">
        <v>92</v>
      </c>
    </row>
    <row r="9115" spans="2:44" x14ac:dyDescent="0.25">
      <c r="B9115">
        <v>21</v>
      </c>
      <c r="C9115" t="s">
        <v>73</v>
      </c>
      <c r="D9115" t="s">
        <v>37</v>
      </c>
      <c r="E9115" t="s">
        <v>40</v>
      </c>
      <c r="F9115" t="s">
        <v>46</v>
      </c>
      <c r="G9115" t="s">
        <v>27</v>
      </c>
      <c r="H9115" t="s">
        <v>28</v>
      </c>
      <c r="I9115">
        <v>0</v>
      </c>
      <c r="J9115" t="s">
        <v>28</v>
      </c>
      <c r="K9115">
        <v>0</v>
      </c>
      <c r="L9115" t="s">
        <v>30</v>
      </c>
      <c r="M9115">
        <v>1</v>
      </c>
      <c r="N9115" t="s">
        <v>47</v>
      </c>
      <c r="O9115">
        <v>1</v>
      </c>
      <c r="P9115">
        <v>12</v>
      </c>
      <c r="Q9115" t="s">
        <v>80</v>
      </c>
      <c r="R9115">
        <v>9</v>
      </c>
      <c r="S9115" t="s">
        <v>89</v>
      </c>
      <c r="T9115">
        <v>0</v>
      </c>
      <c r="U9115" t="s">
        <v>32</v>
      </c>
      <c r="V9115" t="s">
        <v>33</v>
      </c>
      <c r="W9115" t="s">
        <v>33</v>
      </c>
      <c r="X9115">
        <v>197</v>
      </c>
      <c r="Y9115" t="s">
        <v>35</v>
      </c>
      <c r="Z9115">
        <v>22</v>
      </c>
      <c r="AA9115" t="s">
        <v>35</v>
      </c>
      <c r="AB9115" t="s">
        <v>38</v>
      </c>
      <c r="AC9115">
        <v>141.5</v>
      </c>
      <c r="AD9115" t="s">
        <v>77</v>
      </c>
      <c r="AE9115">
        <v>91.9</v>
      </c>
      <c r="AF9115" t="s">
        <v>77</v>
      </c>
      <c r="AG9115">
        <v>64</v>
      </c>
      <c r="AH9115" t="s">
        <v>51</v>
      </c>
      <c r="AI9115" t="s">
        <v>48</v>
      </c>
      <c r="AJ9115">
        <v>218</v>
      </c>
      <c r="AK9115" t="s">
        <v>32</v>
      </c>
      <c r="AL9115">
        <v>91.5</v>
      </c>
      <c r="AM9115" t="s">
        <v>78</v>
      </c>
      <c r="AN9115">
        <v>181</v>
      </c>
      <c r="AO9115" t="s">
        <v>47</v>
      </c>
      <c r="AP9115" t="s">
        <v>32</v>
      </c>
      <c r="AQ9115">
        <v>2</v>
      </c>
      <c r="AR9115" t="s">
        <v>92</v>
      </c>
    </row>
    <row r="9116" spans="2:44" x14ac:dyDescent="0.25">
      <c r="B9116">
        <v>27</v>
      </c>
      <c r="C9116" t="s">
        <v>73</v>
      </c>
      <c r="D9116" t="s">
        <v>24</v>
      </c>
      <c r="E9116" t="s">
        <v>54</v>
      </c>
      <c r="F9116" t="s">
        <v>26</v>
      </c>
      <c r="G9116" t="s">
        <v>38</v>
      </c>
      <c r="H9116" t="s">
        <v>39</v>
      </c>
      <c r="I9116">
        <v>1</v>
      </c>
      <c r="J9116" t="s">
        <v>28</v>
      </c>
      <c r="K9116">
        <v>0</v>
      </c>
      <c r="L9116" t="s">
        <v>41</v>
      </c>
      <c r="M9116">
        <v>0</v>
      </c>
      <c r="N9116" t="s">
        <v>47</v>
      </c>
      <c r="O9116">
        <v>1</v>
      </c>
      <c r="P9116">
        <v>11</v>
      </c>
      <c r="Q9116" t="s">
        <v>80</v>
      </c>
      <c r="R9116">
        <v>8</v>
      </c>
      <c r="S9116" t="s">
        <v>89</v>
      </c>
      <c r="T9116">
        <v>0</v>
      </c>
      <c r="U9116" t="s">
        <v>32</v>
      </c>
      <c r="V9116" t="s">
        <v>32</v>
      </c>
      <c r="W9116" t="s">
        <v>32</v>
      </c>
      <c r="X9116">
        <v>117</v>
      </c>
      <c r="Y9116" t="s">
        <v>35</v>
      </c>
      <c r="Z9116">
        <v>21.2</v>
      </c>
      <c r="AA9116" t="s">
        <v>35</v>
      </c>
      <c r="AB9116" t="s">
        <v>44</v>
      </c>
      <c r="AC9116">
        <v>116.7</v>
      </c>
      <c r="AD9116" t="s">
        <v>35</v>
      </c>
      <c r="AE9116">
        <v>113.8</v>
      </c>
      <c r="AF9116" t="s">
        <v>77</v>
      </c>
      <c r="AG9116">
        <v>79</v>
      </c>
      <c r="AH9116" t="s">
        <v>35</v>
      </c>
      <c r="AI9116" t="s">
        <v>42</v>
      </c>
      <c r="AJ9116">
        <v>210</v>
      </c>
      <c r="AK9116" t="s">
        <v>32</v>
      </c>
      <c r="AL9116">
        <v>95.4</v>
      </c>
      <c r="AM9116" t="s">
        <v>82</v>
      </c>
      <c r="AN9116">
        <v>197</v>
      </c>
      <c r="AO9116" t="s">
        <v>47</v>
      </c>
      <c r="AP9116" t="s">
        <v>32</v>
      </c>
      <c r="AQ9116">
        <v>2</v>
      </c>
      <c r="AR9116" t="s">
        <v>92</v>
      </c>
    </row>
    <row r="9117" spans="2:44" x14ac:dyDescent="0.25">
      <c r="B9117">
        <v>35</v>
      </c>
      <c r="C9117" t="s">
        <v>83</v>
      </c>
      <c r="D9117" t="s">
        <v>24</v>
      </c>
      <c r="E9117" t="s">
        <v>54</v>
      </c>
      <c r="F9117" t="s">
        <v>46</v>
      </c>
      <c r="G9117" t="s">
        <v>38</v>
      </c>
      <c r="H9117" t="s">
        <v>28</v>
      </c>
      <c r="I9117">
        <v>0</v>
      </c>
      <c r="J9117" t="s">
        <v>28</v>
      </c>
      <c r="K9117">
        <v>0</v>
      </c>
      <c r="L9117" t="s">
        <v>30</v>
      </c>
      <c r="M9117">
        <v>1</v>
      </c>
      <c r="N9117" t="s">
        <v>47</v>
      </c>
      <c r="O9117">
        <v>1</v>
      </c>
      <c r="P9117">
        <v>12</v>
      </c>
      <c r="Q9117" t="s">
        <v>80</v>
      </c>
      <c r="R9117">
        <v>8</v>
      </c>
      <c r="S9117" t="s">
        <v>89</v>
      </c>
      <c r="T9117">
        <v>0</v>
      </c>
      <c r="U9117" t="s">
        <v>33</v>
      </c>
      <c r="V9117" t="s">
        <v>32</v>
      </c>
      <c r="W9117" t="s">
        <v>33</v>
      </c>
      <c r="X9117">
        <v>171</v>
      </c>
      <c r="Y9117" t="s">
        <v>35</v>
      </c>
      <c r="Z9117">
        <v>17.3</v>
      </c>
      <c r="AA9117" t="s">
        <v>76</v>
      </c>
      <c r="AB9117" t="s">
        <v>44</v>
      </c>
      <c r="AC9117">
        <v>139</v>
      </c>
      <c r="AD9117" t="s">
        <v>47</v>
      </c>
      <c r="AE9117">
        <v>102.3</v>
      </c>
      <c r="AF9117" t="s">
        <v>77</v>
      </c>
      <c r="AG9117">
        <v>95</v>
      </c>
      <c r="AH9117" t="s">
        <v>35</v>
      </c>
      <c r="AI9117" t="s">
        <v>42</v>
      </c>
      <c r="AJ9117">
        <v>146</v>
      </c>
      <c r="AK9117" t="s">
        <v>32</v>
      </c>
      <c r="AL9117">
        <v>97.5</v>
      </c>
      <c r="AM9117" t="s">
        <v>82</v>
      </c>
      <c r="AN9117">
        <v>181</v>
      </c>
      <c r="AO9117" t="s">
        <v>47</v>
      </c>
      <c r="AP9117" t="s">
        <v>33</v>
      </c>
      <c r="AQ9117">
        <v>2</v>
      </c>
      <c r="AR9117" t="s">
        <v>92</v>
      </c>
    </row>
    <row r="9118" spans="2:44" x14ac:dyDescent="0.25">
      <c r="B9118">
        <v>23</v>
      </c>
      <c r="C9118" t="s">
        <v>73</v>
      </c>
      <c r="D9118" t="s">
        <v>24</v>
      </c>
      <c r="E9118" t="s">
        <v>50</v>
      </c>
      <c r="F9118" t="s">
        <v>26</v>
      </c>
      <c r="G9118" t="s">
        <v>27</v>
      </c>
      <c r="H9118" t="s">
        <v>28</v>
      </c>
      <c r="I9118">
        <v>0</v>
      </c>
      <c r="J9118" t="s">
        <v>28</v>
      </c>
      <c r="K9118">
        <v>0</v>
      </c>
      <c r="L9118" t="s">
        <v>43</v>
      </c>
      <c r="M9118">
        <v>0</v>
      </c>
      <c r="N9118" t="s">
        <v>31</v>
      </c>
      <c r="O9118">
        <v>2</v>
      </c>
      <c r="P9118">
        <v>4</v>
      </c>
      <c r="Q9118" t="s">
        <v>84</v>
      </c>
      <c r="R9118">
        <v>9</v>
      </c>
      <c r="S9118" t="s">
        <v>89</v>
      </c>
      <c r="T9118">
        <v>0</v>
      </c>
      <c r="U9118" t="s">
        <v>32</v>
      </c>
      <c r="V9118" t="s">
        <v>32</v>
      </c>
      <c r="W9118" t="s">
        <v>33</v>
      </c>
      <c r="X9118">
        <v>196</v>
      </c>
      <c r="Y9118" t="s">
        <v>35</v>
      </c>
      <c r="Z9118">
        <v>32.700000000000003</v>
      </c>
      <c r="AA9118" t="s">
        <v>85</v>
      </c>
      <c r="AB9118" t="s">
        <v>38</v>
      </c>
      <c r="AC9118">
        <v>134.4</v>
      </c>
      <c r="AD9118" t="s">
        <v>47</v>
      </c>
      <c r="AE9118">
        <v>80.7</v>
      </c>
      <c r="AF9118" t="s">
        <v>47</v>
      </c>
      <c r="AG9118">
        <v>109</v>
      </c>
      <c r="AH9118" t="s">
        <v>51</v>
      </c>
      <c r="AI9118" t="s">
        <v>42</v>
      </c>
      <c r="AJ9118">
        <v>130</v>
      </c>
      <c r="AK9118" t="s">
        <v>32</v>
      </c>
      <c r="AL9118">
        <v>98.3</v>
      </c>
      <c r="AM9118" t="s">
        <v>82</v>
      </c>
      <c r="AN9118">
        <v>169</v>
      </c>
      <c r="AO9118" t="s">
        <v>47</v>
      </c>
      <c r="AP9118" t="s">
        <v>32</v>
      </c>
      <c r="AQ9118">
        <v>2</v>
      </c>
      <c r="AR9118" t="s">
        <v>92</v>
      </c>
    </row>
    <row r="9119" spans="2:44" x14ac:dyDescent="0.25">
      <c r="B9119">
        <v>23</v>
      </c>
      <c r="C9119" t="s">
        <v>73</v>
      </c>
      <c r="D9119" t="s">
        <v>24</v>
      </c>
      <c r="E9119" t="s">
        <v>40</v>
      </c>
      <c r="F9119" t="s">
        <v>26</v>
      </c>
      <c r="G9119" t="s">
        <v>38</v>
      </c>
      <c r="H9119" t="s">
        <v>29</v>
      </c>
      <c r="I9119">
        <v>2</v>
      </c>
      <c r="J9119" t="s">
        <v>28</v>
      </c>
      <c r="K9119">
        <v>0</v>
      </c>
      <c r="L9119" t="s">
        <v>43</v>
      </c>
      <c r="M9119">
        <v>0</v>
      </c>
      <c r="N9119" t="s">
        <v>34</v>
      </c>
      <c r="O9119">
        <v>0</v>
      </c>
      <c r="P9119">
        <v>8</v>
      </c>
      <c r="Q9119" t="s">
        <v>74</v>
      </c>
      <c r="R9119">
        <v>7</v>
      </c>
      <c r="S9119" t="s">
        <v>89</v>
      </c>
      <c r="T9119">
        <v>0</v>
      </c>
      <c r="U9119" t="s">
        <v>33</v>
      </c>
      <c r="V9119" t="s">
        <v>32</v>
      </c>
      <c r="W9119" t="s">
        <v>33</v>
      </c>
      <c r="X9119">
        <v>237</v>
      </c>
      <c r="Y9119" t="s">
        <v>81</v>
      </c>
      <c r="Z9119">
        <v>16.899999999999999</v>
      </c>
      <c r="AA9119" t="s">
        <v>76</v>
      </c>
      <c r="AB9119" t="s">
        <v>44</v>
      </c>
      <c r="AC9119">
        <v>134.1</v>
      </c>
      <c r="AD9119" t="s">
        <v>47</v>
      </c>
      <c r="AE9119">
        <v>78.8</v>
      </c>
      <c r="AF9119" t="s">
        <v>35</v>
      </c>
      <c r="AG9119">
        <v>117</v>
      </c>
      <c r="AH9119" t="s">
        <v>35</v>
      </c>
      <c r="AI9119" t="s">
        <v>36</v>
      </c>
      <c r="AJ9119">
        <v>100</v>
      </c>
      <c r="AK9119" t="s">
        <v>32</v>
      </c>
      <c r="AL9119">
        <v>90.2</v>
      </c>
      <c r="AM9119" t="s">
        <v>78</v>
      </c>
      <c r="AN9119">
        <v>164</v>
      </c>
      <c r="AO9119" t="s">
        <v>47</v>
      </c>
      <c r="AP9119" t="s">
        <v>32</v>
      </c>
      <c r="AQ9119">
        <v>2</v>
      </c>
      <c r="AR9119" t="s">
        <v>92</v>
      </c>
    </row>
    <row r="9120" spans="2:44" x14ac:dyDescent="0.25">
      <c r="B9120">
        <v>23</v>
      </c>
      <c r="C9120" t="s">
        <v>73</v>
      </c>
      <c r="D9120" t="s">
        <v>37</v>
      </c>
      <c r="E9120" t="s">
        <v>40</v>
      </c>
      <c r="F9120" t="s">
        <v>26</v>
      </c>
      <c r="G9120" t="s">
        <v>38</v>
      </c>
      <c r="H9120" t="s">
        <v>28</v>
      </c>
      <c r="I9120">
        <v>0</v>
      </c>
      <c r="J9120" t="s">
        <v>28</v>
      </c>
      <c r="K9120">
        <v>0</v>
      </c>
      <c r="L9120" t="s">
        <v>30</v>
      </c>
      <c r="M9120">
        <v>1</v>
      </c>
      <c r="N9120" t="s">
        <v>47</v>
      </c>
      <c r="O9120">
        <v>1</v>
      </c>
      <c r="P9120">
        <v>14</v>
      </c>
      <c r="Q9120" t="s">
        <v>80</v>
      </c>
      <c r="R9120">
        <v>8</v>
      </c>
      <c r="S9120" t="s">
        <v>89</v>
      </c>
      <c r="T9120">
        <v>0</v>
      </c>
      <c r="U9120" t="s">
        <v>32</v>
      </c>
      <c r="V9120" t="s">
        <v>32</v>
      </c>
      <c r="W9120" t="s">
        <v>32</v>
      </c>
      <c r="X9120">
        <v>297</v>
      </c>
      <c r="Y9120" t="s">
        <v>34</v>
      </c>
      <c r="Z9120">
        <v>39.9</v>
      </c>
      <c r="AA9120" t="s">
        <v>85</v>
      </c>
      <c r="AB9120" t="s">
        <v>38</v>
      </c>
      <c r="AC9120">
        <v>145.80000000000001</v>
      </c>
      <c r="AD9120" t="s">
        <v>77</v>
      </c>
      <c r="AE9120">
        <v>65.7</v>
      </c>
      <c r="AF9120" t="s">
        <v>35</v>
      </c>
      <c r="AG9120">
        <v>67</v>
      </c>
      <c r="AH9120" t="s">
        <v>35</v>
      </c>
      <c r="AI9120" t="s">
        <v>42</v>
      </c>
      <c r="AJ9120">
        <v>111</v>
      </c>
      <c r="AK9120" t="s">
        <v>32</v>
      </c>
      <c r="AL9120">
        <v>94.8</v>
      </c>
      <c r="AM9120" t="s">
        <v>78</v>
      </c>
      <c r="AN9120">
        <v>171</v>
      </c>
      <c r="AO9120" t="s">
        <v>47</v>
      </c>
      <c r="AP9120" t="s">
        <v>32</v>
      </c>
      <c r="AQ9120">
        <v>2</v>
      </c>
      <c r="AR9120" t="s">
        <v>92</v>
      </c>
    </row>
    <row r="9121" spans="2:44" x14ac:dyDescent="0.25">
      <c r="B9121">
        <v>18</v>
      </c>
      <c r="C9121" t="s">
        <v>86</v>
      </c>
      <c r="D9121" t="s">
        <v>24</v>
      </c>
      <c r="E9121" t="s">
        <v>54</v>
      </c>
      <c r="F9121" t="s">
        <v>46</v>
      </c>
      <c r="G9121" t="s">
        <v>34</v>
      </c>
      <c r="H9121" t="s">
        <v>28</v>
      </c>
      <c r="I9121">
        <v>0</v>
      </c>
      <c r="J9121" t="s">
        <v>28</v>
      </c>
      <c r="K9121">
        <v>0</v>
      </c>
      <c r="L9121" t="s">
        <v>41</v>
      </c>
      <c r="M9121">
        <v>0</v>
      </c>
      <c r="N9121" t="s">
        <v>31</v>
      </c>
      <c r="O9121">
        <v>2</v>
      </c>
      <c r="P9121">
        <v>15</v>
      </c>
      <c r="Q9121" t="s">
        <v>80</v>
      </c>
      <c r="R9121">
        <v>10</v>
      </c>
      <c r="S9121" t="s">
        <v>89</v>
      </c>
      <c r="T9121">
        <v>0</v>
      </c>
      <c r="U9121" t="s">
        <v>32</v>
      </c>
      <c r="V9121" t="s">
        <v>32</v>
      </c>
      <c r="W9121" t="s">
        <v>33</v>
      </c>
      <c r="X9121">
        <v>214</v>
      </c>
      <c r="Y9121" t="s">
        <v>81</v>
      </c>
      <c r="Z9121">
        <v>34.6</v>
      </c>
      <c r="AA9121" t="s">
        <v>85</v>
      </c>
      <c r="AB9121" t="s">
        <v>38</v>
      </c>
      <c r="AC9121">
        <v>159.5</v>
      </c>
      <c r="AD9121" t="s">
        <v>77</v>
      </c>
      <c r="AE9121">
        <v>90.5</v>
      </c>
      <c r="AF9121" t="s">
        <v>77</v>
      </c>
      <c r="AG9121">
        <v>99</v>
      </c>
      <c r="AH9121" t="s">
        <v>51</v>
      </c>
      <c r="AI9121" t="s">
        <v>36</v>
      </c>
      <c r="AJ9121">
        <v>153</v>
      </c>
      <c r="AK9121" t="s">
        <v>32</v>
      </c>
      <c r="AL9121">
        <v>97.6</v>
      </c>
      <c r="AM9121" t="s">
        <v>82</v>
      </c>
      <c r="AN9121">
        <v>186</v>
      </c>
      <c r="AO9121" t="s">
        <v>47</v>
      </c>
      <c r="AP9121" t="s">
        <v>32</v>
      </c>
      <c r="AQ9121">
        <v>2</v>
      </c>
      <c r="AR9121" t="s">
        <v>92</v>
      </c>
    </row>
    <row r="9122" spans="2:44" x14ac:dyDescent="0.25">
      <c r="B9122">
        <v>23</v>
      </c>
      <c r="C9122" t="s">
        <v>73</v>
      </c>
      <c r="D9122" t="s">
        <v>37</v>
      </c>
      <c r="E9122" t="s">
        <v>54</v>
      </c>
      <c r="F9122" t="s">
        <v>46</v>
      </c>
      <c r="G9122" t="s">
        <v>38</v>
      </c>
      <c r="H9122" t="s">
        <v>28</v>
      </c>
      <c r="I9122">
        <v>0</v>
      </c>
      <c r="J9122" t="s">
        <v>28</v>
      </c>
      <c r="K9122">
        <v>0</v>
      </c>
      <c r="L9122" t="s">
        <v>43</v>
      </c>
      <c r="M9122">
        <v>0</v>
      </c>
      <c r="N9122" t="s">
        <v>31</v>
      </c>
      <c r="O9122">
        <v>2</v>
      </c>
      <c r="P9122">
        <v>0</v>
      </c>
      <c r="Q9122" t="s">
        <v>84</v>
      </c>
      <c r="R9122">
        <v>8</v>
      </c>
      <c r="S9122" t="s">
        <v>89</v>
      </c>
      <c r="T9122">
        <v>0</v>
      </c>
      <c r="U9122" t="s">
        <v>32</v>
      </c>
      <c r="V9122" t="s">
        <v>32</v>
      </c>
      <c r="W9122" t="s">
        <v>33</v>
      </c>
      <c r="X9122">
        <v>138</v>
      </c>
      <c r="Y9122" t="s">
        <v>35</v>
      </c>
      <c r="Z9122">
        <v>36.1</v>
      </c>
      <c r="AA9122" t="s">
        <v>85</v>
      </c>
      <c r="AB9122" t="s">
        <v>34</v>
      </c>
      <c r="AC9122">
        <v>171.7</v>
      </c>
      <c r="AD9122" t="s">
        <v>77</v>
      </c>
      <c r="AE9122">
        <v>79.5</v>
      </c>
      <c r="AF9122" t="s">
        <v>35</v>
      </c>
      <c r="AG9122">
        <v>103</v>
      </c>
      <c r="AH9122" t="s">
        <v>35</v>
      </c>
      <c r="AI9122" t="s">
        <v>36</v>
      </c>
      <c r="AJ9122">
        <v>212</v>
      </c>
      <c r="AK9122" t="s">
        <v>32</v>
      </c>
      <c r="AL9122">
        <v>99.2</v>
      </c>
      <c r="AM9122" t="s">
        <v>82</v>
      </c>
      <c r="AN9122">
        <v>155</v>
      </c>
      <c r="AO9122" t="s">
        <v>47</v>
      </c>
      <c r="AP9122" t="s">
        <v>33</v>
      </c>
      <c r="AQ9122">
        <v>2</v>
      </c>
      <c r="AR9122" t="s">
        <v>92</v>
      </c>
    </row>
    <row r="9123" spans="2:44" x14ac:dyDescent="0.25">
      <c r="B9123">
        <v>23</v>
      </c>
      <c r="C9123" t="s">
        <v>73</v>
      </c>
      <c r="D9123" t="s">
        <v>37</v>
      </c>
      <c r="E9123" t="s">
        <v>25</v>
      </c>
      <c r="F9123" t="s">
        <v>46</v>
      </c>
      <c r="G9123" t="s">
        <v>34</v>
      </c>
      <c r="H9123" t="s">
        <v>28</v>
      </c>
      <c r="I9123">
        <v>0</v>
      </c>
      <c r="J9123" t="s">
        <v>28</v>
      </c>
      <c r="K9123">
        <v>0</v>
      </c>
      <c r="L9123" t="s">
        <v>41</v>
      </c>
      <c r="M9123">
        <v>0</v>
      </c>
      <c r="N9123" t="s">
        <v>31</v>
      </c>
      <c r="O9123">
        <v>2</v>
      </c>
      <c r="P9123">
        <v>5</v>
      </c>
      <c r="Q9123" t="s">
        <v>74</v>
      </c>
      <c r="R9123">
        <v>10</v>
      </c>
      <c r="S9123" t="s">
        <v>89</v>
      </c>
      <c r="T9123">
        <v>0</v>
      </c>
      <c r="U9123" t="s">
        <v>33</v>
      </c>
      <c r="V9123" t="s">
        <v>32</v>
      </c>
      <c r="W9123" t="s">
        <v>32</v>
      </c>
      <c r="X9123">
        <v>277</v>
      </c>
      <c r="Y9123" t="s">
        <v>34</v>
      </c>
      <c r="Z9123">
        <v>20.3</v>
      </c>
      <c r="AA9123" t="s">
        <v>35</v>
      </c>
      <c r="AB9123" t="s">
        <v>34</v>
      </c>
      <c r="AC9123">
        <v>160.5</v>
      </c>
      <c r="AD9123" t="s">
        <v>77</v>
      </c>
      <c r="AE9123">
        <v>65.3</v>
      </c>
      <c r="AF9123" t="s">
        <v>35</v>
      </c>
      <c r="AG9123">
        <v>95</v>
      </c>
      <c r="AH9123" t="s">
        <v>51</v>
      </c>
      <c r="AI9123" t="s">
        <v>48</v>
      </c>
      <c r="AJ9123">
        <v>140</v>
      </c>
      <c r="AK9123" t="s">
        <v>32</v>
      </c>
      <c r="AL9123">
        <v>96</v>
      </c>
      <c r="AM9123" t="s">
        <v>82</v>
      </c>
      <c r="AN9123">
        <v>165</v>
      </c>
      <c r="AO9123" t="s">
        <v>47</v>
      </c>
      <c r="AP9123" t="s">
        <v>32</v>
      </c>
      <c r="AQ9123">
        <v>2</v>
      </c>
      <c r="AR9123" t="s">
        <v>92</v>
      </c>
    </row>
    <row r="9124" spans="2:44" x14ac:dyDescent="0.25">
      <c r="B9124">
        <v>28</v>
      </c>
      <c r="C9124" t="s">
        <v>73</v>
      </c>
      <c r="D9124" t="s">
        <v>24</v>
      </c>
      <c r="E9124" t="s">
        <v>50</v>
      </c>
      <c r="F9124" t="s">
        <v>26</v>
      </c>
      <c r="G9124" t="s">
        <v>38</v>
      </c>
      <c r="H9124" t="s">
        <v>28</v>
      </c>
      <c r="I9124">
        <v>0</v>
      </c>
      <c r="J9124" t="s">
        <v>28</v>
      </c>
      <c r="K9124">
        <v>0</v>
      </c>
      <c r="L9124" t="s">
        <v>30</v>
      </c>
      <c r="M9124">
        <v>1</v>
      </c>
      <c r="N9124" t="s">
        <v>47</v>
      </c>
      <c r="O9124">
        <v>1</v>
      </c>
      <c r="P9124">
        <v>6</v>
      </c>
      <c r="Q9124" t="s">
        <v>74</v>
      </c>
      <c r="R9124">
        <v>8</v>
      </c>
      <c r="S9124" t="s">
        <v>89</v>
      </c>
      <c r="T9124">
        <v>0</v>
      </c>
      <c r="U9124" t="s">
        <v>32</v>
      </c>
      <c r="V9124" t="s">
        <v>32</v>
      </c>
      <c r="W9124" t="s">
        <v>32</v>
      </c>
      <c r="X9124">
        <v>238</v>
      </c>
      <c r="Y9124" t="s">
        <v>81</v>
      </c>
      <c r="Z9124">
        <v>19.2</v>
      </c>
      <c r="AA9124" t="s">
        <v>35</v>
      </c>
      <c r="AB9124" t="s">
        <v>38</v>
      </c>
      <c r="AC9124">
        <v>128.80000000000001</v>
      </c>
      <c r="AD9124" t="s">
        <v>47</v>
      </c>
      <c r="AE9124">
        <v>85.7</v>
      </c>
      <c r="AF9124" t="s">
        <v>47</v>
      </c>
      <c r="AG9124">
        <v>74</v>
      </c>
      <c r="AH9124" t="s">
        <v>35</v>
      </c>
      <c r="AI9124" t="s">
        <v>36</v>
      </c>
      <c r="AJ9124">
        <v>207</v>
      </c>
      <c r="AK9124" t="s">
        <v>32</v>
      </c>
      <c r="AL9124">
        <v>96.7</v>
      </c>
      <c r="AM9124" t="s">
        <v>82</v>
      </c>
      <c r="AN9124">
        <v>185</v>
      </c>
      <c r="AO9124" t="s">
        <v>47</v>
      </c>
      <c r="AP9124" t="s">
        <v>32</v>
      </c>
      <c r="AQ9124">
        <v>2</v>
      </c>
      <c r="AR9124" t="s">
        <v>92</v>
      </c>
    </row>
    <row r="9125" spans="2:44" x14ac:dyDescent="0.25">
      <c r="B9125">
        <v>32</v>
      </c>
      <c r="C9125" t="s">
        <v>83</v>
      </c>
      <c r="D9125" t="s">
        <v>37</v>
      </c>
      <c r="E9125" t="s">
        <v>40</v>
      </c>
      <c r="F9125" t="s">
        <v>46</v>
      </c>
      <c r="G9125" t="s">
        <v>38</v>
      </c>
      <c r="H9125" t="s">
        <v>28</v>
      </c>
      <c r="I9125">
        <v>0</v>
      </c>
      <c r="J9125" t="s">
        <v>28</v>
      </c>
      <c r="K9125">
        <v>0</v>
      </c>
      <c r="L9125" t="s">
        <v>30</v>
      </c>
      <c r="M9125">
        <v>1</v>
      </c>
      <c r="N9125" t="s">
        <v>47</v>
      </c>
      <c r="O9125">
        <v>1</v>
      </c>
      <c r="P9125">
        <v>11</v>
      </c>
      <c r="Q9125" t="s">
        <v>80</v>
      </c>
      <c r="R9125">
        <v>10</v>
      </c>
      <c r="S9125" t="s">
        <v>89</v>
      </c>
      <c r="T9125">
        <v>0</v>
      </c>
      <c r="U9125" t="s">
        <v>32</v>
      </c>
      <c r="V9125" t="s">
        <v>32</v>
      </c>
      <c r="W9125" t="s">
        <v>32</v>
      </c>
      <c r="X9125">
        <v>239</v>
      </c>
      <c r="Y9125" t="s">
        <v>81</v>
      </c>
      <c r="Z9125">
        <v>20.5</v>
      </c>
      <c r="AA9125" t="s">
        <v>35</v>
      </c>
      <c r="AB9125" t="s">
        <v>44</v>
      </c>
      <c r="AC9125">
        <v>178.8</v>
      </c>
      <c r="AD9125" t="s">
        <v>77</v>
      </c>
      <c r="AE9125">
        <v>96.9</v>
      </c>
      <c r="AF9125" t="s">
        <v>77</v>
      </c>
      <c r="AG9125">
        <v>76</v>
      </c>
      <c r="AH9125" t="s">
        <v>35</v>
      </c>
      <c r="AI9125" t="s">
        <v>36</v>
      </c>
      <c r="AJ9125">
        <v>199</v>
      </c>
      <c r="AK9125" t="s">
        <v>32</v>
      </c>
      <c r="AL9125">
        <v>90</v>
      </c>
      <c r="AM9125" t="s">
        <v>78</v>
      </c>
      <c r="AN9125">
        <v>161</v>
      </c>
      <c r="AO9125" t="s">
        <v>47</v>
      </c>
      <c r="AP9125" t="s">
        <v>32</v>
      </c>
      <c r="AQ9125">
        <v>2</v>
      </c>
      <c r="AR9125" t="s">
        <v>92</v>
      </c>
    </row>
    <row r="9126" spans="2:44" x14ac:dyDescent="0.25">
      <c r="B9126">
        <v>32</v>
      </c>
      <c r="C9126" t="s">
        <v>83</v>
      </c>
      <c r="D9126" t="s">
        <v>24</v>
      </c>
      <c r="E9126" t="s">
        <v>54</v>
      </c>
      <c r="F9126" t="s">
        <v>26</v>
      </c>
      <c r="G9126" t="s">
        <v>27</v>
      </c>
      <c r="H9126" t="s">
        <v>28</v>
      </c>
      <c r="I9126">
        <v>0</v>
      </c>
      <c r="J9126" t="s">
        <v>28</v>
      </c>
      <c r="K9126">
        <v>0</v>
      </c>
      <c r="L9126" t="s">
        <v>30</v>
      </c>
      <c r="M9126">
        <v>1</v>
      </c>
      <c r="N9126" t="s">
        <v>47</v>
      </c>
      <c r="O9126">
        <v>1</v>
      </c>
      <c r="P9126">
        <v>6</v>
      </c>
      <c r="Q9126" t="s">
        <v>74</v>
      </c>
      <c r="R9126">
        <v>9</v>
      </c>
      <c r="S9126" t="s">
        <v>89</v>
      </c>
      <c r="T9126">
        <v>0</v>
      </c>
      <c r="U9126" t="s">
        <v>32</v>
      </c>
      <c r="V9126" t="s">
        <v>32</v>
      </c>
      <c r="W9126" t="s">
        <v>32</v>
      </c>
      <c r="X9126">
        <v>286</v>
      </c>
      <c r="Y9126" t="s">
        <v>34</v>
      </c>
      <c r="Z9126">
        <v>23.7</v>
      </c>
      <c r="AA9126" t="s">
        <v>35</v>
      </c>
      <c r="AB9126" t="s">
        <v>34</v>
      </c>
      <c r="AC9126">
        <v>179.7</v>
      </c>
      <c r="AD9126" t="s">
        <v>77</v>
      </c>
      <c r="AE9126">
        <v>101.5</v>
      </c>
      <c r="AF9126" t="s">
        <v>77</v>
      </c>
      <c r="AG9126">
        <v>68</v>
      </c>
      <c r="AH9126" t="s">
        <v>35</v>
      </c>
      <c r="AI9126" t="s">
        <v>42</v>
      </c>
      <c r="AJ9126">
        <v>106</v>
      </c>
      <c r="AK9126" t="s">
        <v>32</v>
      </c>
      <c r="AL9126">
        <v>93.2</v>
      </c>
      <c r="AM9126" t="s">
        <v>78</v>
      </c>
      <c r="AN9126">
        <v>176</v>
      </c>
      <c r="AO9126" t="s">
        <v>47</v>
      </c>
      <c r="AP9126" t="s">
        <v>32</v>
      </c>
      <c r="AQ9126">
        <v>2</v>
      </c>
      <c r="AR9126" t="s">
        <v>92</v>
      </c>
    </row>
    <row r="9127" spans="2:44" x14ac:dyDescent="0.25">
      <c r="B9127">
        <v>31</v>
      </c>
      <c r="C9127" t="s">
        <v>83</v>
      </c>
      <c r="D9127" t="s">
        <v>37</v>
      </c>
      <c r="E9127" t="s">
        <v>45</v>
      </c>
      <c r="F9127" t="s">
        <v>26</v>
      </c>
      <c r="G9127" t="s">
        <v>27</v>
      </c>
      <c r="H9127" t="s">
        <v>28</v>
      </c>
      <c r="I9127">
        <v>0</v>
      </c>
      <c r="J9127" t="s">
        <v>28</v>
      </c>
      <c r="K9127">
        <v>0</v>
      </c>
      <c r="L9127" t="s">
        <v>30</v>
      </c>
      <c r="M9127">
        <v>1</v>
      </c>
      <c r="N9127" t="s">
        <v>47</v>
      </c>
      <c r="O9127">
        <v>1</v>
      </c>
      <c r="P9127">
        <v>10</v>
      </c>
      <c r="Q9127" t="s">
        <v>80</v>
      </c>
      <c r="R9127">
        <v>10</v>
      </c>
      <c r="S9127" t="s">
        <v>89</v>
      </c>
      <c r="T9127">
        <v>0</v>
      </c>
      <c r="U9127" t="s">
        <v>32</v>
      </c>
      <c r="V9127" t="s">
        <v>32</v>
      </c>
      <c r="W9127" t="s">
        <v>32</v>
      </c>
      <c r="X9127">
        <v>224</v>
      </c>
      <c r="Y9127" t="s">
        <v>81</v>
      </c>
      <c r="Z9127">
        <v>27.1</v>
      </c>
      <c r="AA9127" t="s">
        <v>87</v>
      </c>
      <c r="AB9127" t="s">
        <v>44</v>
      </c>
      <c r="AC9127">
        <v>147.80000000000001</v>
      </c>
      <c r="AD9127" t="s">
        <v>77</v>
      </c>
      <c r="AE9127">
        <v>91.6</v>
      </c>
      <c r="AF9127" t="s">
        <v>77</v>
      </c>
      <c r="AG9127">
        <v>98</v>
      </c>
      <c r="AH9127" t="s">
        <v>35</v>
      </c>
      <c r="AI9127" t="s">
        <v>42</v>
      </c>
      <c r="AJ9127">
        <v>207</v>
      </c>
      <c r="AK9127" t="s">
        <v>32</v>
      </c>
      <c r="AL9127">
        <v>96</v>
      </c>
      <c r="AM9127" t="s">
        <v>82</v>
      </c>
      <c r="AN9127">
        <v>190</v>
      </c>
      <c r="AO9127" t="s">
        <v>47</v>
      </c>
      <c r="AP9127" t="s">
        <v>33</v>
      </c>
      <c r="AQ9127">
        <v>2</v>
      </c>
      <c r="AR9127" t="s">
        <v>92</v>
      </c>
    </row>
    <row r="9128" spans="2:44" x14ac:dyDescent="0.25">
      <c r="B9128">
        <v>31</v>
      </c>
      <c r="C9128" t="s">
        <v>83</v>
      </c>
      <c r="D9128" t="s">
        <v>37</v>
      </c>
      <c r="E9128" t="s">
        <v>40</v>
      </c>
      <c r="F9128" t="s">
        <v>26</v>
      </c>
      <c r="G9128" t="s">
        <v>38</v>
      </c>
      <c r="H9128" t="s">
        <v>28</v>
      </c>
      <c r="I9128">
        <v>0</v>
      </c>
      <c r="J9128" t="s">
        <v>28</v>
      </c>
      <c r="K9128">
        <v>0</v>
      </c>
      <c r="L9128" t="s">
        <v>30</v>
      </c>
      <c r="M9128">
        <v>1</v>
      </c>
      <c r="N9128" t="s">
        <v>47</v>
      </c>
      <c r="O9128">
        <v>1</v>
      </c>
      <c r="P9128">
        <v>3</v>
      </c>
      <c r="Q9128" t="s">
        <v>84</v>
      </c>
      <c r="R9128">
        <v>10</v>
      </c>
      <c r="S9128" t="s">
        <v>89</v>
      </c>
      <c r="T9128">
        <v>0</v>
      </c>
      <c r="U9128" t="s">
        <v>32</v>
      </c>
      <c r="V9128" t="s">
        <v>32</v>
      </c>
      <c r="W9128" t="s">
        <v>33</v>
      </c>
      <c r="X9128">
        <v>195</v>
      </c>
      <c r="Y9128" t="s">
        <v>35</v>
      </c>
      <c r="Z9128">
        <v>24.8</v>
      </c>
      <c r="AA9128" t="s">
        <v>35</v>
      </c>
      <c r="AB9128" t="s">
        <v>34</v>
      </c>
      <c r="AC9128">
        <v>137.19999999999999</v>
      </c>
      <c r="AD9128" t="s">
        <v>47</v>
      </c>
      <c r="AE9128">
        <v>112.2</v>
      </c>
      <c r="AF9128" t="s">
        <v>77</v>
      </c>
      <c r="AG9128">
        <v>78</v>
      </c>
      <c r="AH9128" t="s">
        <v>35</v>
      </c>
      <c r="AI9128" t="s">
        <v>36</v>
      </c>
      <c r="AJ9128">
        <v>153</v>
      </c>
      <c r="AK9128" t="s">
        <v>32</v>
      </c>
      <c r="AL9128">
        <v>92.5</v>
      </c>
      <c r="AM9128" t="s">
        <v>78</v>
      </c>
      <c r="AN9128">
        <v>152</v>
      </c>
      <c r="AO9128" t="s">
        <v>47</v>
      </c>
      <c r="AP9128" t="s">
        <v>32</v>
      </c>
      <c r="AQ9128">
        <v>2</v>
      </c>
      <c r="AR9128" t="s">
        <v>92</v>
      </c>
    </row>
    <row r="9129" spans="2:44" x14ac:dyDescent="0.25">
      <c r="B9129">
        <v>30</v>
      </c>
      <c r="C9129" t="s">
        <v>83</v>
      </c>
      <c r="D9129" t="s">
        <v>24</v>
      </c>
      <c r="E9129" t="s">
        <v>40</v>
      </c>
      <c r="F9129" t="s">
        <v>26</v>
      </c>
      <c r="G9129" t="s">
        <v>27</v>
      </c>
      <c r="H9129" t="s">
        <v>39</v>
      </c>
      <c r="I9129">
        <v>1</v>
      </c>
      <c r="J9129" t="s">
        <v>28</v>
      </c>
      <c r="K9129">
        <v>0</v>
      </c>
      <c r="L9129" t="s">
        <v>43</v>
      </c>
      <c r="M9129">
        <v>0</v>
      </c>
      <c r="N9129" t="s">
        <v>47</v>
      </c>
      <c r="O9129">
        <v>1</v>
      </c>
      <c r="P9129">
        <v>13</v>
      </c>
      <c r="Q9129" t="s">
        <v>80</v>
      </c>
      <c r="R9129">
        <v>9</v>
      </c>
      <c r="S9129" t="s">
        <v>89</v>
      </c>
      <c r="T9129">
        <v>0</v>
      </c>
      <c r="U9129" t="s">
        <v>33</v>
      </c>
      <c r="V9129" t="s">
        <v>32</v>
      </c>
      <c r="W9129" t="s">
        <v>32</v>
      </c>
      <c r="X9129">
        <v>104</v>
      </c>
      <c r="Y9129" t="s">
        <v>35</v>
      </c>
      <c r="Z9129">
        <v>29.9</v>
      </c>
      <c r="AA9129" t="s">
        <v>87</v>
      </c>
      <c r="AB9129" t="s">
        <v>44</v>
      </c>
      <c r="AC9129">
        <v>139.1</v>
      </c>
      <c r="AD9129" t="s">
        <v>47</v>
      </c>
      <c r="AE9129">
        <v>117</v>
      </c>
      <c r="AF9129" t="s">
        <v>77</v>
      </c>
      <c r="AG9129">
        <v>81</v>
      </c>
      <c r="AH9129" t="s">
        <v>35</v>
      </c>
      <c r="AI9129" t="s">
        <v>49</v>
      </c>
      <c r="AJ9129">
        <v>203</v>
      </c>
      <c r="AK9129" t="s">
        <v>32</v>
      </c>
      <c r="AL9129">
        <v>90.6</v>
      </c>
      <c r="AM9129" t="s">
        <v>78</v>
      </c>
      <c r="AN9129">
        <v>176</v>
      </c>
      <c r="AO9129" t="s">
        <v>47</v>
      </c>
      <c r="AP9129" t="s">
        <v>32</v>
      </c>
      <c r="AQ9129">
        <v>2</v>
      </c>
      <c r="AR9129" t="s">
        <v>92</v>
      </c>
    </row>
    <row r="9130" spans="2:44" x14ac:dyDescent="0.25">
      <c r="B9130">
        <v>20</v>
      </c>
      <c r="C9130" t="s">
        <v>73</v>
      </c>
      <c r="D9130" t="s">
        <v>24</v>
      </c>
      <c r="E9130" t="s">
        <v>54</v>
      </c>
      <c r="F9130" t="s">
        <v>26</v>
      </c>
      <c r="G9130" t="s">
        <v>34</v>
      </c>
      <c r="H9130" t="s">
        <v>28</v>
      </c>
      <c r="I9130">
        <v>0</v>
      </c>
      <c r="J9130" t="s">
        <v>28</v>
      </c>
      <c r="K9130">
        <v>0</v>
      </c>
      <c r="L9130" t="s">
        <v>30</v>
      </c>
      <c r="M9130">
        <v>1</v>
      </c>
      <c r="N9130" t="s">
        <v>47</v>
      </c>
      <c r="O9130">
        <v>1</v>
      </c>
      <c r="P9130">
        <v>13</v>
      </c>
      <c r="Q9130" t="s">
        <v>80</v>
      </c>
      <c r="R9130">
        <v>7</v>
      </c>
      <c r="S9130" t="s">
        <v>89</v>
      </c>
      <c r="T9130">
        <v>0</v>
      </c>
      <c r="U9130" t="s">
        <v>32</v>
      </c>
      <c r="V9130" t="s">
        <v>32</v>
      </c>
      <c r="W9130" t="s">
        <v>32</v>
      </c>
      <c r="X9130">
        <v>225</v>
      </c>
      <c r="Y9130" t="s">
        <v>81</v>
      </c>
      <c r="Z9130">
        <v>24.6</v>
      </c>
      <c r="AA9130" t="s">
        <v>35</v>
      </c>
      <c r="AB9130" t="s">
        <v>44</v>
      </c>
      <c r="AC9130">
        <v>128.6</v>
      </c>
      <c r="AD9130" t="s">
        <v>47</v>
      </c>
      <c r="AE9130">
        <v>117.1</v>
      </c>
      <c r="AF9130" t="s">
        <v>77</v>
      </c>
      <c r="AG9130">
        <v>81</v>
      </c>
      <c r="AH9130" t="s">
        <v>35</v>
      </c>
      <c r="AI9130" t="s">
        <v>42</v>
      </c>
      <c r="AJ9130">
        <v>102</v>
      </c>
      <c r="AK9130" t="s">
        <v>32</v>
      </c>
      <c r="AL9130">
        <v>92.8</v>
      </c>
      <c r="AM9130" t="s">
        <v>78</v>
      </c>
      <c r="AN9130">
        <v>164</v>
      </c>
      <c r="AO9130" t="s">
        <v>47</v>
      </c>
      <c r="AP9130" t="s">
        <v>32</v>
      </c>
      <c r="AQ9130">
        <v>2</v>
      </c>
      <c r="AR9130" t="s">
        <v>92</v>
      </c>
    </row>
    <row r="9131" spans="2:44" x14ac:dyDescent="0.25">
      <c r="B9131">
        <v>32</v>
      </c>
      <c r="C9131" t="s">
        <v>83</v>
      </c>
      <c r="D9131" t="s">
        <v>37</v>
      </c>
      <c r="E9131" t="s">
        <v>52</v>
      </c>
      <c r="F9131" t="s">
        <v>46</v>
      </c>
      <c r="G9131" t="s">
        <v>27</v>
      </c>
      <c r="H9131" t="s">
        <v>28</v>
      </c>
      <c r="I9131">
        <v>0</v>
      </c>
      <c r="J9131" t="s">
        <v>28</v>
      </c>
      <c r="K9131">
        <v>0</v>
      </c>
      <c r="L9131" t="s">
        <v>30</v>
      </c>
      <c r="M9131">
        <v>1</v>
      </c>
      <c r="N9131" t="s">
        <v>47</v>
      </c>
      <c r="O9131">
        <v>1</v>
      </c>
      <c r="P9131">
        <v>9</v>
      </c>
      <c r="Q9131" t="s">
        <v>74</v>
      </c>
      <c r="R9131">
        <v>8</v>
      </c>
      <c r="S9131" t="s">
        <v>89</v>
      </c>
      <c r="T9131">
        <v>0</v>
      </c>
      <c r="U9131" t="s">
        <v>32</v>
      </c>
      <c r="V9131" t="s">
        <v>32</v>
      </c>
      <c r="W9131" t="s">
        <v>32</v>
      </c>
      <c r="X9131">
        <v>143</v>
      </c>
      <c r="Y9131" t="s">
        <v>35</v>
      </c>
      <c r="Z9131">
        <v>26.2</v>
      </c>
      <c r="AA9131" t="s">
        <v>87</v>
      </c>
      <c r="AB9131" t="s">
        <v>38</v>
      </c>
      <c r="AC9131">
        <v>141.5</v>
      </c>
      <c r="AD9131" t="s">
        <v>77</v>
      </c>
      <c r="AE9131">
        <v>99.1</v>
      </c>
      <c r="AF9131" t="s">
        <v>77</v>
      </c>
      <c r="AG9131">
        <v>116</v>
      </c>
      <c r="AH9131" t="s">
        <v>35</v>
      </c>
      <c r="AI9131" t="s">
        <v>42</v>
      </c>
      <c r="AJ9131">
        <v>148</v>
      </c>
      <c r="AK9131" t="s">
        <v>32</v>
      </c>
      <c r="AL9131">
        <v>95.5</v>
      </c>
      <c r="AM9131" t="s">
        <v>82</v>
      </c>
      <c r="AN9131">
        <v>182</v>
      </c>
      <c r="AO9131" t="s">
        <v>47</v>
      </c>
      <c r="AP9131" t="s">
        <v>32</v>
      </c>
      <c r="AQ9131">
        <v>2</v>
      </c>
      <c r="AR9131" t="s">
        <v>92</v>
      </c>
    </row>
    <row r="9132" spans="2:44" x14ac:dyDescent="0.25">
      <c r="B9132">
        <v>24</v>
      </c>
      <c r="C9132" t="s">
        <v>73</v>
      </c>
      <c r="D9132" t="s">
        <v>24</v>
      </c>
      <c r="E9132" t="s">
        <v>45</v>
      </c>
      <c r="F9132" t="s">
        <v>26</v>
      </c>
      <c r="G9132" t="s">
        <v>38</v>
      </c>
      <c r="H9132" t="s">
        <v>28</v>
      </c>
      <c r="I9132">
        <v>0</v>
      </c>
      <c r="J9132" t="s">
        <v>28</v>
      </c>
      <c r="K9132">
        <v>0</v>
      </c>
      <c r="L9132" t="s">
        <v>30</v>
      </c>
      <c r="M9132">
        <v>1</v>
      </c>
      <c r="N9132" t="s">
        <v>47</v>
      </c>
      <c r="O9132">
        <v>1</v>
      </c>
      <c r="P9132">
        <v>10</v>
      </c>
      <c r="Q9132" t="s">
        <v>80</v>
      </c>
      <c r="R9132">
        <v>10</v>
      </c>
      <c r="S9132" t="s">
        <v>89</v>
      </c>
      <c r="T9132">
        <v>0</v>
      </c>
      <c r="U9132" t="s">
        <v>32</v>
      </c>
      <c r="V9132" t="s">
        <v>33</v>
      </c>
      <c r="W9132" t="s">
        <v>32</v>
      </c>
      <c r="X9132">
        <v>192</v>
      </c>
      <c r="Y9132" t="s">
        <v>35</v>
      </c>
      <c r="Z9132">
        <v>15.4</v>
      </c>
      <c r="AA9132" t="s">
        <v>76</v>
      </c>
      <c r="AB9132" t="s">
        <v>34</v>
      </c>
      <c r="AC9132">
        <v>124</v>
      </c>
      <c r="AD9132" t="s">
        <v>47</v>
      </c>
      <c r="AE9132">
        <v>110.1</v>
      </c>
      <c r="AF9132" t="s">
        <v>77</v>
      </c>
      <c r="AG9132">
        <v>63</v>
      </c>
      <c r="AH9132" t="s">
        <v>35</v>
      </c>
      <c r="AI9132" t="s">
        <v>42</v>
      </c>
      <c r="AJ9132">
        <v>203</v>
      </c>
      <c r="AK9132" t="s">
        <v>32</v>
      </c>
      <c r="AL9132">
        <v>97.6</v>
      </c>
      <c r="AM9132" t="s">
        <v>82</v>
      </c>
      <c r="AN9132">
        <v>161</v>
      </c>
      <c r="AO9132" t="s">
        <v>47</v>
      </c>
      <c r="AP9132" t="s">
        <v>32</v>
      </c>
      <c r="AQ9132">
        <v>2</v>
      </c>
      <c r="AR9132" t="s">
        <v>92</v>
      </c>
    </row>
    <row r="9133" spans="2:44" x14ac:dyDescent="0.25">
      <c r="B9133">
        <v>29</v>
      </c>
      <c r="C9133" t="s">
        <v>73</v>
      </c>
      <c r="D9133" t="s">
        <v>37</v>
      </c>
      <c r="E9133" t="s">
        <v>54</v>
      </c>
      <c r="F9133" t="s">
        <v>26</v>
      </c>
      <c r="G9133" t="s">
        <v>38</v>
      </c>
      <c r="H9133" t="s">
        <v>28</v>
      </c>
      <c r="I9133">
        <v>0</v>
      </c>
      <c r="J9133" t="s">
        <v>28</v>
      </c>
      <c r="K9133">
        <v>0</v>
      </c>
      <c r="L9133" t="s">
        <v>30</v>
      </c>
      <c r="M9133">
        <v>1</v>
      </c>
      <c r="N9133" t="s">
        <v>47</v>
      </c>
      <c r="O9133">
        <v>1</v>
      </c>
      <c r="P9133">
        <v>15</v>
      </c>
      <c r="Q9133" t="s">
        <v>80</v>
      </c>
      <c r="R9133">
        <v>10</v>
      </c>
      <c r="S9133" t="s">
        <v>89</v>
      </c>
      <c r="T9133">
        <v>0</v>
      </c>
      <c r="U9133" t="s">
        <v>32</v>
      </c>
      <c r="V9133" t="s">
        <v>32</v>
      </c>
      <c r="W9133" t="s">
        <v>32</v>
      </c>
      <c r="X9133">
        <v>231</v>
      </c>
      <c r="Y9133" t="s">
        <v>81</v>
      </c>
      <c r="Z9133">
        <v>31.6</v>
      </c>
      <c r="AA9133" t="s">
        <v>85</v>
      </c>
      <c r="AB9133" t="s">
        <v>34</v>
      </c>
      <c r="AC9133">
        <v>171.1</v>
      </c>
      <c r="AD9133" t="s">
        <v>77</v>
      </c>
      <c r="AE9133">
        <v>116.9</v>
      </c>
      <c r="AF9133" t="s">
        <v>77</v>
      </c>
      <c r="AG9133">
        <v>88</v>
      </c>
      <c r="AH9133" t="s">
        <v>51</v>
      </c>
      <c r="AI9133" t="s">
        <v>48</v>
      </c>
      <c r="AJ9133">
        <v>105</v>
      </c>
      <c r="AK9133" t="s">
        <v>32</v>
      </c>
      <c r="AL9133">
        <v>98.5</v>
      </c>
      <c r="AM9133" t="s">
        <v>82</v>
      </c>
      <c r="AN9133">
        <v>153</v>
      </c>
      <c r="AO9133" t="s">
        <v>47</v>
      </c>
      <c r="AP9133" t="s">
        <v>33</v>
      </c>
      <c r="AQ9133">
        <v>2</v>
      </c>
      <c r="AR9133" t="s">
        <v>92</v>
      </c>
    </row>
    <row r="9134" spans="2:44" x14ac:dyDescent="0.25">
      <c r="B9134">
        <v>19</v>
      </c>
      <c r="C9134" t="s">
        <v>86</v>
      </c>
      <c r="D9134" t="s">
        <v>37</v>
      </c>
      <c r="E9134" t="s">
        <v>52</v>
      </c>
      <c r="F9134" t="s">
        <v>46</v>
      </c>
      <c r="G9134" t="s">
        <v>27</v>
      </c>
      <c r="H9134" t="s">
        <v>28</v>
      </c>
      <c r="I9134">
        <v>0</v>
      </c>
      <c r="J9134" t="s">
        <v>28</v>
      </c>
      <c r="K9134">
        <v>0</v>
      </c>
      <c r="L9134" t="s">
        <v>30</v>
      </c>
      <c r="M9134">
        <v>1</v>
      </c>
      <c r="N9134" t="s">
        <v>47</v>
      </c>
      <c r="O9134">
        <v>1</v>
      </c>
      <c r="P9134">
        <v>1</v>
      </c>
      <c r="Q9134" t="s">
        <v>84</v>
      </c>
      <c r="R9134">
        <v>7</v>
      </c>
      <c r="S9134" t="s">
        <v>89</v>
      </c>
      <c r="T9134">
        <v>0</v>
      </c>
      <c r="U9134" t="s">
        <v>32</v>
      </c>
      <c r="V9134" t="s">
        <v>33</v>
      </c>
      <c r="W9134" t="s">
        <v>32</v>
      </c>
      <c r="X9134">
        <v>288</v>
      </c>
      <c r="Y9134" t="s">
        <v>34</v>
      </c>
      <c r="Z9134">
        <v>21</v>
      </c>
      <c r="AA9134" t="s">
        <v>35</v>
      </c>
      <c r="AB9134" t="s">
        <v>38</v>
      </c>
      <c r="AC9134">
        <v>163.4</v>
      </c>
      <c r="AD9134" t="s">
        <v>77</v>
      </c>
      <c r="AE9134">
        <v>99.8</v>
      </c>
      <c r="AF9134" t="s">
        <v>77</v>
      </c>
      <c r="AG9134">
        <v>78</v>
      </c>
      <c r="AH9134" t="s">
        <v>35</v>
      </c>
      <c r="AI9134" t="s">
        <v>36</v>
      </c>
      <c r="AJ9134">
        <v>186</v>
      </c>
      <c r="AK9134" t="s">
        <v>32</v>
      </c>
      <c r="AL9134">
        <v>98.3</v>
      </c>
      <c r="AM9134" t="s">
        <v>82</v>
      </c>
      <c r="AN9134">
        <v>180</v>
      </c>
      <c r="AO9134" t="s">
        <v>47</v>
      </c>
      <c r="AP9134" t="s">
        <v>32</v>
      </c>
      <c r="AQ9134">
        <v>2</v>
      </c>
      <c r="AR9134" t="s">
        <v>92</v>
      </c>
    </row>
    <row r="9135" spans="2:44" x14ac:dyDescent="0.25">
      <c r="B9135">
        <v>24</v>
      </c>
      <c r="C9135" t="s">
        <v>73</v>
      </c>
      <c r="D9135" t="s">
        <v>24</v>
      </c>
      <c r="E9135" t="s">
        <v>25</v>
      </c>
      <c r="F9135" t="s">
        <v>26</v>
      </c>
      <c r="G9135" t="s">
        <v>34</v>
      </c>
      <c r="H9135" t="s">
        <v>39</v>
      </c>
      <c r="I9135">
        <v>1</v>
      </c>
      <c r="J9135" t="s">
        <v>28</v>
      </c>
      <c r="K9135">
        <v>0</v>
      </c>
      <c r="L9135" t="s">
        <v>43</v>
      </c>
      <c r="M9135">
        <v>0</v>
      </c>
      <c r="N9135" t="s">
        <v>47</v>
      </c>
      <c r="O9135">
        <v>1</v>
      </c>
      <c r="P9135">
        <v>7</v>
      </c>
      <c r="Q9135" t="s">
        <v>74</v>
      </c>
      <c r="R9135">
        <v>7</v>
      </c>
      <c r="S9135" t="s">
        <v>89</v>
      </c>
      <c r="T9135">
        <v>0</v>
      </c>
      <c r="U9135" t="s">
        <v>33</v>
      </c>
      <c r="V9135" t="s">
        <v>32</v>
      </c>
      <c r="W9135" t="s">
        <v>32</v>
      </c>
      <c r="X9135">
        <v>188</v>
      </c>
      <c r="Y9135" t="s">
        <v>35</v>
      </c>
      <c r="Z9135">
        <v>17.5</v>
      </c>
      <c r="AA9135" t="s">
        <v>76</v>
      </c>
      <c r="AB9135" t="s">
        <v>38</v>
      </c>
      <c r="AC9135">
        <v>146.19999999999999</v>
      </c>
      <c r="AD9135" t="s">
        <v>77</v>
      </c>
      <c r="AE9135">
        <v>68.599999999999994</v>
      </c>
      <c r="AF9135" t="s">
        <v>35</v>
      </c>
      <c r="AG9135">
        <v>102</v>
      </c>
      <c r="AH9135" t="s">
        <v>35</v>
      </c>
      <c r="AI9135" t="s">
        <v>48</v>
      </c>
      <c r="AJ9135">
        <v>153</v>
      </c>
      <c r="AK9135" t="s">
        <v>32</v>
      </c>
      <c r="AL9135">
        <v>97.8</v>
      </c>
      <c r="AM9135" t="s">
        <v>82</v>
      </c>
      <c r="AN9135">
        <v>156</v>
      </c>
      <c r="AO9135" t="s">
        <v>47</v>
      </c>
      <c r="AP9135" t="s">
        <v>32</v>
      </c>
      <c r="AQ9135">
        <v>2</v>
      </c>
      <c r="AR9135" t="s">
        <v>92</v>
      </c>
    </row>
    <row r="9136" spans="2:44" x14ac:dyDescent="0.25">
      <c r="B9136">
        <v>32</v>
      </c>
      <c r="C9136" t="s">
        <v>83</v>
      </c>
      <c r="D9136" t="s">
        <v>37</v>
      </c>
      <c r="E9136" t="s">
        <v>52</v>
      </c>
      <c r="F9136" t="s">
        <v>26</v>
      </c>
      <c r="G9136" t="s">
        <v>38</v>
      </c>
      <c r="H9136" t="s">
        <v>39</v>
      </c>
      <c r="I9136">
        <v>1</v>
      </c>
      <c r="J9136" t="s">
        <v>28</v>
      </c>
      <c r="K9136">
        <v>0</v>
      </c>
      <c r="L9136" t="s">
        <v>41</v>
      </c>
      <c r="M9136">
        <v>0</v>
      </c>
      <c r="N9136" t="s">
        <v>47</v>
      </c>
      <c r="O9136">
        <v>1</v>
      </c>
      <c r="P9136">
        <v>9</v>
      </c>
      <c r="Q9136" t="s">
        <v>74</v>
      </c>
      <c r="R9136">
        <v>7</v>
      </c>
      <c r="S9136" t="s">
        <v>89</v>
      </c>
      <c r="T9136">
        <v>0</v>
      </c>
      <c r="U9136" t="s">
        <v>33</v>
      </c>
      <c r="V9136" t="s">
        <v>32</v>
      </c>
      <c r="W9136" t="s">
        <v>32</v>
      </c>
      <c r="X9136">
        <v>145</v>
      </c>
      <c r="Y9136" t="s">
        <v>35</v>
      </c>
      <c r="Z9136">
        <v>38.700000000000003</v>
      </c>
      <c r="AA9136" t="s">
        <v>85</v>
      </c>
      <c r="AB9136" t="s">
        <v>44</v>
      </c>
      <c r="AC9136">
        <v>133</v>
      </c>
      <c r="AD9136" t="s">
        <v>47</v>
      </c>
      <c r="AE9136">
        <v>96.7</v>
      </c>
      <c r="AF9136" t="s">
        <v>77</v>
      </c>
      <c r="AG9136">
        <v>63</v>
      </c>
      <c r="AH9136" t="s">
        <v>51</v>
      </c>
      <c r="AI9136" t="s">
        <v>36</v>
      </c>
      <c r="AJ9136">
        <v>122</v>
      </c>
      <c r="AK9136" t="s">
        <v>32</v>
      </c>
      <c r="AL9136">
        <v>95.7</v>
      </c>
      <c r="AM9136" t="s">
        <v>82</v>
      </c>
      <c r="AN9136">
        <v>157</v>
      </c>
      <c r="AO9136" t="s">
        <v>47</v>
      </c>
      <c r="AP9136" t="s">
        <v>33</v>
      </c>
      <c r="AQ9136">
        <v>2</v>
      </c>
      <c r="AR9136" t="s">
        <v>92</v>
      </c>
    </row>
    <row r="9137" spans="2:44" x14ac:dyDescent="0.25">
      <c r="B9137">
        <v>22</v>
      </c>
      <c r="C9137" t="s">
        <v>73</v>
      </c>
      <c r="D9137" t="s">
        <v>24</v>
      </c>
      <c r="E9137" t="s">
        <v>52</v>
      </c>
      <c r="F9137" t="s">
        <v>46</v>
      </c>
      <c r="G9137" t="s">
        <v>27</v>
      </c>
      <c r="H9137" t="s">
        <v>39</v>
      </c>
      <c r="I9137">
        <v>1</v>
      </c>
      <c r="J9137" t="s">
        <v>28</v>
      </c>
      <c r="K9137">
        <v>0</v>
      </c>
      <c r="L9137" t="s">
        <v>43</v>
      </c>
      <c r="M9137">
        <v>0</v>
      </c>
      <c r="N9137" t="s">
        <v>47</v>
      </c>
      <c r="O9137">
        <v>1</v>
      </c>
      <c r="P9137">
        <v>14</v>
      </c>
      <c r="Q9137" t="s">
        <v>80</v>
      </c>
      <c r="R9137">
        <v>7</v>
      </c>
      <c r="S9137" t="s">
        <v>89</v>
      </c>
      <c r="T9137">
        <v>0</v>
      </c>
      <c r="U9137" t="s">
        <v>33</v>
      </c>
      <c r="V9137" t="s">
        <v>32</v>
      </c>
      <c r="W9137" t="s">
        <v>32</v>
      </c>
      <c r="X9137">
        <v>236</v>
      </c>
      <c r="Y9137" t="s">
        <v>81</v>
      </c>
      <c r="Z9137">
        <v>23.9</v>
      </c>
      <c r="AA9137" t="s">
        <v>35</v>
      </c>
      <c r="AB9137" t="s">
        <v>34</v>
      </c>
      <c r="AC9137">
        <v>167.8</v>
      </c>
      <c r="AD9137" t="s">
        <v>77</v>
      </c>
      <c r="AE9137">
        <v>106.7</v>
      </c>
      <c r="AF9137" t="s">
        <v>77</v>
      </c>
      <c r="AG9137">
        <v>77</v>
      </c>
      <c r="AH9137" t="s">
        <v>35</v>
      </c>
      <c r="AI9137" t="s">
        <v>36</v>
      </c>
      <c r="AJ9137">
        <v>177</v>
      </c>
      <c r="AK9137" t="s">
        <v>32</v>
      </c>
      <c r="AL9137">
        <v>98.1</v>
      </c>
      <c r="AM9137" t="s">
        <v>82</v>
      </c>
      <c r="AN9137">
        <v>162</v>
      </c>
      <c r="AO9137" t="s">
        <v>47</v>
      </c>
      <c r="AP9137" t="s">
        <v>33</v>
      </c>
      <c r="AQ9137">
        <v>2</v>
      </c>
      <c r="AR9137" t="s">
        <v>92</v>
      </c>
    </row>
    <row r="9138" spans="2:44" x14ac:dyDescent="0.25">
      <c r="B9138">
        <v>25</v>
      </c>
      <c r="C9138" t="s">
        <v>73</v>
      </c>
      <c r="D9138" t="s">
        <v>24</v>
      </c>
      <c r="E9138" t="s">
        <v>40</v>
      </c>
      <c r="F9138" t="s">
        <v>46</v>
      </c>
      <c r="G9138" t="s">
        <v>38</v>
      </c>
      <c r="H9138" t="s">
        <v>39</v>
      </c>
      <c r="I9138">
        <v>1</v>
      </c>
      <c r="J9138" t="s">
        <v>28</v>
      </c>
      <c r="K9138">
        <v>0</v>
      </c>
      <c r="L9138" t="s">
        <v>43</v>
      </c>
      <c r="M9138">
        <v>0</v>
      </c>
      <c r="N9138" t="s">
        <v>47</v>
      </c>
      <c r="O9138">
        <v>1</v>
      </c>
      <c r="P9138">
        <v>4</v>
      </c>
      <c r="Q9138" t="s">
        <v>84</v>
      </c>
      <c r="R9138">
        <v>8</v>
      </c>
      <c r="S9138" t="s">
        <v>89</v>
      </c>
      <c r="T9138">
        <v>0</v>
      </c>
      <c r="U9138" t="s">
        <v>32</v>
      </c>
      <c r="V9138" t="s">
        <v>32</v>
      </c>
      <c r="W9138" t="s">
        <v>32</v>
      </c>
      <c r="X9138">
        <v>200</v>
      </c>
      <c r="Y9138" t="s">
        <v>81</v>
      </c>
      <c r="Z9138">
        <v>19.2</v>
      </c>
      <c r="AA9138" t="s">
        <v>35</v>
      </c>
      <c r="AB9138" t="s">
        <v>38</v>
      </c>
      <c r="AC9138">
        <v>164.3</v>
      </c>
      <c r="AD9138" t="s">
        <v>77</v>
      </c>
      <c r="AE9138">
        <v>66.7</v>
      </c>
      <c r="AF9138" t="s">
        <v>35</v>
      </c>
      <c r="AG9138">
        <v>100</v>
      </c>
      <c r="AH9138" t="s">
        <v>35</v>
      </c>
      <c r="AI9138" t="s">
        <v>49</v>
      </c>
      <c r="AJ9138">
        <v>173</v>
      </c>
      <c r="AK9138" t="s">
        <v>32</v>
      </c>
      <c r="AL9138">
        <v>95.7</v>
      </c>
      <c r="AM9138" t="s">
        <v>82</v>
      </c>
      <c r="AN9138">
        <v>154</v>
      </c>
      <c r="AO9138" t="s">
        <v>47</v>
      </c>
      <c r="AP9138" t="s">
        <v>32</v>
      </c>
      <c r="AQ9138">
        <v>2</v>
      </c>
      <c r="AR9138" t="s">
        <v>92</v>
      </c>
    </row>
    <row r="9139" spans="2:44" x14ac:dyDescent="0.25">
      <c r="B9139">
        <v>31</v>
      </c>
      <c r="C9139" t="s">
        <v>83</v>
      </c>
      <c r="D9139" t="s">
        <v>37</v>
      </c>
      <c r="E9139" t="s">
        <v>45</v>
      </c>
      <c r="F9139" t="s">
        <v>26</v>
      </c>
      <c r="G9139" t="s">
        <v>27</v>
      </c>
      <c r="H9139" t="s">
        <v>28</v>
      </c>
      <c r="I9139">
        <v>0</v>
      </c>
      <c r="J9139" t="s">
        <v>28</v>
      </c>
      <c r="K9139">
        <v>0</v>
      </c>
      <c r="L9139" t="s">
        <v>30</v>
      </c>
      <c r="M9139">
        <v>1</v>
      </c>
      <c r="N9139" t="s">
        <v>47</v>
      </c>
      <c r="O9139">
        <v>1</v>
      </c>
      <c r="P9139">
        <v>9</v>
      </c>
      <c r="Q9139" t="s">
        <v>74</v>
      </c>
      <c r="R9139">
        <v>9</v>
      </c>
      <c r="S9139" t="s">
        <v>89</v>
      </c>
      <c r="T9139">
        <v>0</v>
      </c>
      <c r="U9139" t="s">
        <v>33</v>
      </c>
      <c r="V9139" t="s">
        <v>32</v>
      </c>
      <c r="W9139" t="s">
        <v>32</v>
      </c>
      <c r="X9139">
        <v>117</v>
      </c>
      <c r="Y9139" t="s">
        <v>35</v>
      </c>
      <c r="Z9139">
        <v>25.1</v>
      </c>
      <c r="AA9139" t="s">
        <v>87</v>
      </c>
      <c r="AB9139" t="s">
        <v>44</v>
      </c>
      <c r="AC9139">
        <v>124.6</v>
      </c>
      <c r="AD9139" t="s">
        <v>47</v>
      </c>
      <c r="AE9139">
        <v>118.3</v>
      </c>
      <c r="AF9139" t="s">
        <v>77</v>
      </c>
      <c r="AG9139">
        <v>97</v>
      </c>
      <c r="AH9139" t="s">
        <v>35</v>
      </c>
      <c r="AI9139" t="s">
        <v>49</v>
      </c>
      <c r="AJ9139">
        <v>153</v>
      </c>
      <c r="AK9139" t="s">
        <v>32</v>
      </c>
      <c r="AL9139">
        <v>95</v>
      </c>
      <c r="AM9139" t="s">
        <v>82</v>
      </c>
      <c r="AN9139">
        <v>180</v>
      </c>
      <c r="AO9139" t="s">
        <v>47</v>
      </c>
      <c r="AP9139" t="s">
        <v>33</v>
      </c>
      <c r="AQ9139">
        <v>2</v>
      </c>
      <c r="AR9139" t="s">
        <v>92</v>
      </c>
    </row>
    <row r="9140" spans="2:44" x14ac:dyDescent="0.25">
      <c r="B9140">
        <v>30</v>
      </c>
      <c r="C9140" t="s">
        <v>83</v>
      </c>
      <c r="D9140" t="s">
        <v>37</v>
      </c>
      <c r="E9140" t="s">
        <v>45</v>
      </c>
      <c r="F9140" t="s">
        <v>46</v>
      </c>
      <c r="G9140" t="s">
        <v>27</v>
      </c>
      <c r="H9140" t="s">
        <v>28</v>
      </c>
      <c r="I9140">
        <v>0</v>
      </c>
      <c r="J9140" t="s">
        <v>28</v>
      </c>
      <c r="K9140">
        <v>0</v>
      </c>
      <c r="L9140" t="s">
        <v>30</v>
      </c>
      <c r="M9140">
        <v>1</v>
      </c>
      <c r="N9140" t="s">
        <v>47</v>
      </c>
      <c r="O9140">
        <v>1</v>
      </c>
      <c r="P9140">
        <v>1</v>
      </c>
      <c r="Q9140" t="s">
        <v>84</v>
      </c>
      <c r="R9140">
        <v>9</v>
      </c>
      <c r="S9140" t="s">
        <v>89</v>
      </c>
      <c r="T9140">
        <v>0</v>
      </c>
      <c r="U9140" t="s">
        <v>32</v>
      </c>
      <c r="V9140" t="s">
        <v>32</v>
      </c>
      <c r="W9140" t="s">
        <v>32</v>
      </c>
      <c r="X9140">
        <v>174</v>
      </c>
      <c r="Y9140" t="s">
        <v>35</v>
      </c>
      <c r="Z9140">
        <v>27</v>
      </c>
      <c r="AA9140" t="s">
        <v>87</v>
      </c>
      <c r="AB9140" t="s">
        <v>38</v>
      </c>
      <c r="AC9140">
        <v>163.5</v>
      </c>
      <c r="AD9140" t="s">
        <v>77</v>
      </c>
      <c r="AE9140">
        <v>62.6</v>
      </c>
      <c r="AF9140" t="s">
        <v>35</v>
      </c>
      <c r="AG9140">
        <v>84</v>
      </c>
      <c r="AH9140" t="s">
        <v>35</v>
      </c>
      <c r="AI9140" t="s">
        <v>36</v>
      </c>
      <c r="AJ9140">
        <v>150</v>
      </c>
      <c r="AK9140" t="s">
        <v>32</v>
      </c>
      <c r="AL9140">
        <v>90.6</v>
      </c>
      <c r="AM9140" t="s">
        <v>78</v>
      </c>
      <c r="AN9140">
        <v>168</v>
      </c>
      <c r="AO9140" t="s">
        <v>47</v>
      </c>
      <c r="AP9140" t="s">
        <v>32</v>
      </c>
      <c r="AQ9140">
        <v>2</v>
      </c>
      <c r="AR9140" t="s">
        <v>92</v>
      </c>
    </row>
    <row r="9141" spans="2:44" x14ac:dyDescent="0.25">
      <c r="B9141">
        <v>31</v>
      </c>
      <c r="C9141" t="s">
        <v>83</v>
      </c>
      <c r="D9141" t="s">
        <v>24</v>
      </c>
      <c r="E9141" t="s">
        <v>45</v>
      </c>
      <c r="F9141" t="s">
        <v>26</v>
      </c>
      <c r="G9141" t="s">
        <v>38</v>
      </c>
      <c r="H9141" t="s">
        <v>28</v>
      </c>
      <c r="I9141">
        <v>0</v>
      </c>
      <c r="J9141" t="s">
        <v>28</v>
      </c>
      <c r="K9141">
        <v>0</v>
      </c>
      <c r="L9141" t="s">
        <v>30</v>
      </c>
      <c r="M9141">
        <v>1</v>
      </c>
      <c r="N9141" t="s">
        <v>47</v>
      </c>
      <c r="O9141">
        <v>1</v>
      </c>
      <c r="P9141">
        <v>3</v>
      </c>
      <c r="Q9141" t="s">
        <v>84</v>
      </c>
      <c r="R9141">
        <v>10</v>
      </c>
      <c r="S9141" t="s">
        <v>89</v>
      </c>
      <c r="T9141">
        <v>0</v>
      </c>
      <c r="U9141" t="s">
        <v>33</v>
      </c>
      <c r="V9141" t="s">
        <v>33</v>
      </c>
      <c r="W9141" t="s">
        <v>32</v>
      </c>
      <c r="X9141">
        <v>116</v>
      </c>
      <c r="Y9141" t="s">
        <v>35</v>
      </c>
      <c r="Z9141">
        <v>29.1</v>
      </c>
      <c r="AA9141" t="s">
        <v>87</v>
      </c>
      <c r="AB9141" t="s">
        <v>44</v>
      </c>
      <c r="AC9141">
        <v>129.9</v>
      </c>
      <c r="AD9141" t="s">
        <v>47</v>
      </c>
      <c r="AE9141">
        <v>70.5</v>
      </c>
      <c r="AF9141" t="s">
        <v>35</v>
      </c>
      <c r="AG9141">
        <v>85</v>
      </c>
      <c r="AH9141" t="s">
        <v>51</v>
      </c>
      <c r="AI9141" t="s">
        <v>49</v>
      </c>
      <c r="AJ9141">
        <v>113</v>
      </c>
      <c r="AK9141" t="s">
        <v>32</v>
      </c>
      <c r="AL9141">
        <v>93.9</v>
      </c>
      <c r="AM9141" t="s">
        <v>78</v>
      </c>
      <c r="AN9141">
        <v>179</v>
      </c>
      <c r="AO9141" t="s">
        <v>47</v>
      </c>
      <c r="AP9141" t="s">
        <v>32</v>
      </c>
      <c r="AQ9141">
        <v>2</v>
      </c>
      <c r="AR9141" t="s">
        <v>92</v>
      </c>
    </row>
    <row r="9142" spans="2:44" x14ac:dyDescent="0.25">
      <c r="B9142">
        <v>30</v>
      </c>
      <c r="C9142" t="s">
        <v>83</v>
      </c>
      <c r="D9142" t="s">
        <v>37</v>
      </c>
      <c r="E9142" t="s">
        <v>50</v>
      </c>
      <c r="F9142" t="s">
        <v>26</v>
      </c>
      <c r="G9142" t="s">
        <v>38</v>
      </c>
      <c r="H9142" t="s">
        <v>28</v>
      </c>
      <c r="I9142">
        <v>0</v>
      </c>
      <c r="J9142" t="s">
        <v>28</v>
      </c>
      <c r="K9142">
        <v>0</v>
      </c>
      <c r="L9142" t="s">
        <v>41</v>
      </c>
      <c r="M9142">
        <v>0</v>
      </c>
      <c r="N9142" t="s">
        <v>31</v>
      </c>
      <c r="O9142">
        <v>2</v>
      </c>
      <c r="P9142">
        <v>1</v>
      </c>
      <c r="Q9142" t="s">
        <v>84</v>
      </c>
      <c r="R9142">
        <v>10</v>
      </c>
      <c r="S9142" t="s">
        <v>89</v>
      </c>
      <c r="T9142">
        <v>0</v>
      </c>
      <c r="U9142" t="s">
        <v>33</v>
      </c>
      <c r="V9142" t="s">
        <v>32</v>
      </c>
      <c r="W9142" t="s">
        <v>33</v>
      </c>
      <c r="X9142">
        <v>267</v>
      </c>
      <c r="Y9142" t="s">
        <v>34</v>
      </c>
      <c r="Z9142">
        <v>27.5</v>
      </c>
      <c r="AA9142" t="s">
        <v>87</v>
      </c>
      <c r="AB9142" t="s">
        <v>34</v>
      </c>
      <c r="AC9142">
        <v>104.3</v>
      </c>
      <c r="AD9142" t="s">
        <v>35</v>
      </c>
      <c r="AE9142">
        <v>112.4</v>
      </c>
      <c r="AF9142" t="s">
        <v>77</v>
      </c>
      <c r="AG9142">
        <v>105</v>
      </c>
      <c r="AH9142" t="s">
        <v>35</v>
      </c>
      <c r="AI9142" t="s">
        <v>36</v>
      </c>
      <c r="AJ9142">
        <v>217</v>
      </c>
      <c r="AK9142" t="s">
        <v>32</v>
      </c>
      <c r="AL9142">
        <v>94.7</v>
      </c>
      <c r="AM9142" t="s">
        <v>78</v>
      </c>
      <c r="AN9142">
        <v>194</v>
      </c>
      <c r="AO9142" t="s">
        <v>47</v>
      </c>
      <c r="AP9142" t="s">
        <v>32</v>
      </c>
      <c r="AQ9142">
        <v>2</v>
      </c>
      <c r="AR9142" t="s">
        <v>92</v>
      </c>
    </row>
    <row r="9143" spans="2:44" x14ac:dyDescent="0.25">
      <c r="B9143">
        <v>20</v>
      </c>
      <c r="C9143" t="s">
        <v>73</v>
      </c>
      <c r="D9143" t="s">
        <v>24</v>
      </c>
      <c r="E9143" t="s">
        <v>54</v>
      </c>
      <c r="F9143" t="s">
        <v>26</v>
      </c>
      <c r="G9143" t="s">
        <v>27</v>
      </c>
      <c r="H9143" t="s">
        <v>28</v>
      </c>
      <c r="I9143">
        <v>0</v>
      </c>
      <c r="J9143" t="s">
        <v>28</v>
      </c>
      <c r="K9143">
        <v>0</v>
      </c>
      <c r="L9143" t="s">
        <v>30</v>
      </c>
      <c r="M9143">
        <v>1</v>
      </c>
      <c r="N9143" t="s">
        <v>47</v>
      </c>
      <c r="O9143">
        <v>1</v>
      </c>
      <c r="P9143">
        <v>0</v>
      </c>
      <c r="Q9143" t="s">
        <v>84</v>
      </c>
      <c r="R9143">
        <v>9</v>
      </c>
      <c r="S9143" t="s">
        <v>89</v>
      </c>
      <c r="T9143">
        <v>0</v>
      </c>
      <c r="U9143" t="s">
        <v>32</v>
      </c>
      <c r="V9143" t="s">
        <v>32</v>
      </c>
      <c r="W9143" t="s">
        <v>32</v>
      </c>
      <c r="X9143">
        <v>272</v>
      </c>
      <c r="Y9143" t="s">
        <v>34</v>
      </c>
      <c r="Z9143">
        <v>27.5</v>
      </c>
      <c r="AA9143" t="s">
        <v>87</v>
      </c>
      <c r="AB9143" t="s">
        <v>44</v>
      </c>
      <c r="AC9143">
        <v>168.8</v>
      </c>
      <c r="AD9143" t="s">
        <v>77</v>
      </c>
      <c r="AE9143">
        <v>88.4</v>
      </c>
      <c r="AF9143" t="s">
        <v>47</v>
      </c>
      <c r="AG9143">
        <v>68</v>
      </c>
      <c r="AH9143" t="s">
        <v>35</v>
      </c>
      <c r="AI9143" t="s">
        <v>36</v>
      </c>
      <c r="AJ9143">
        <v>147</v>
      </c>
      <c r="AK9143" t="s">
        <v>32</v>
      </c>
      <c r="AL9143">
        <v>92.7</v>
      </c>
      <c r="AM9143" t="s">
        <v>78</v>
      </c>
      <c r="AN9143">
        <v>151</v>
      </c>
      <c r="AO9143" t="s">
        <v>47</v>
      </c>
      <c r="AP9143" t="s">
        <v>32</v>
      </c>
      <c r="AQ9143">
        <v>2</v>
      </c>
      <c r="AR9143" t="s">
        <v>92</v>
      </c>
    </row>
    <row r="9144" spans="2:44" x14ac:dyDescent="0.25">
      <c r="B9144">
        <v>25</v>
      </c>
      <c r="C9144" t="s">
        <v>73</v>
      </c>
      <c r="D9144" t="s">
        <v>37</v>
      </c>
      <c r="E9144" t="s">
        <v>45</v>
      </c>
      <c r="F9144" t="s">
        <v>46</v>
      </c>
      <c r="G9144" t="s">
        <v>34</v>
      </c>
      <c r="H9144" t="s">
        <v>39</v>
      </c>
      <c r="I9144">
        <v>1</v>
      </c>
      <c r="J9144" t="s">
        <v>28</v>
      </c>
      <c r="K9144">
        <v>0</v>
      </c>
      <c r="L9144" t="s">
        <v>43</v>
      </c>
      <c r="M9144">
        <v>0</v>
      </c>
      <c r="N9144" t="s">
        <v>47</v>
      </c>
      <c r="O9144">
        <v>1</v>
      </c>
      <c r="P9144">
        <v>14</v>
      </c>
      <c r="Q9144" t="s">
        <v>80</v>
      </c>
      <c r="R9144">
        <v>10</v>
      </c>
      <c r="S9144" t="s">
        <v>89</v>
      </c>
      <c r="T9144">
        <v>0</v>
      </c>
      <c r="U9144" t="s">
        <v>32</v>
      </c>
      <c r="V9144" t="s">
        <v>32</v>
      </c>
      <c r="W9144" t="s">
        <v>32</v>
      </c>
      <c r="X9144">
        <v>258</v>
      </c>
      <c r="Y9144" t="s">
        <v>34</v>
      </c>
      <c r="Z9144">
        <v>29.2</v>
      </c>
      <c r="AA9144" t="s">
        <v>87</v>
      </c>
      <c r="AB9144" t="s">
        <v>38</v>
      </c>
      <c r="AC9144">
        <v>158</v>
      </c>
      <c r="AD9144" t="s">
        <v>77</v>
      </c>
      <c r="AE9144">
        <v>107.2</v>
      </c>
      <c r="AF9144" t="s">
        <v>77</v>
      </c>
      <c r="AG9144">
        <v>60</v>
      </c>
      <c r="AH9144" t="s">
        <v>51</v>
      </c>
      <c r="AI9144" t="s">
        <v>48</v>
      </c>
      <c r="AJ9144">
        <v>184</v>
      </c>
      <c r="AK9144" t="s">
        <v>32</v>
      </c>
      <c r="AL9144">
        <v>98.8</v>
      </c>
      <c r="AM9144" t="s">
        <v>82</v>
      </c>
      <c r="AN9144">
        <v>173</v>
      </c>
      <c r="AO9144" t="s">
        <v>47</v>
      </c>
      <c r="AP9144" t="s">
        <v>32</v>
      </c>
      <c r="AQ9144">
        <v>2</v>
      </c>
      <c r="AR9144" t="s">
        <v>92</v>
      </c>
    </row>
    <row r="9145" spans="2:44" x14ac:dyDescent="0.25">
      <c r="B9145">
        <v>25</v>
      </c>
      <c r="C9145" t="s">
        <v>73</v>
      </c>
      <c r="D9145" t="s">
        <v>37</v>
      </c>
      <c r="E9145" t="s">
        <v>52</v>
      </c>
      <c r="F9145" t="s">
        <v>26</v>
      </c>
      <c r="G9145" t="s">
        <v>27</v>
      </c>
      <c r="H9145" t="s">
        <v>28</v>
      </c>
      <c r="I9145">
        <v>0</v>
      </c>
      <c r="J9145" t="s">
        <v>28</v>
      </c>
      <c r="K9145">
        <v>0</v>
      </c>
      <c r="L9145" t="s">
        <v>30</v>
      </c>
      <c r="M9145">
        <v>1</v>
      </c>
      <c r="N9145" t="s">
        <v>47</v>
      </c>
      <c r="O9145">
        <v>1</v>
      </c>
      <c r="P9145">
        <v>13</v>
      </c>
      <c r="Q9145" t="s">
        <v>80</v>
      </c>
      <c r="R9145">
        <v>7</v>
      </c>
      <c r="S9145" t="s">
        <v>89</v>
      </c>
      <c r="T9145">
        <v>0</v>
      </c>
      <c r="U9145" t="s">
        <v>32</v>
      </c>
      <c r="V9145" t="s">
        <v>33</v>
      </c>
      <c r="W9145" t="s">
        <v>32</v>
      </c>
      <c r="X9145">
        <v>230</v>
      </c>
      <c r="Y9145" t="s">
        <v>81</v>
      </c>
      <c r="Z9145">
        <v>33.700000000000003</v>
      </c>
      <c r="AA9145" t="s">
        <v>85</v>
      </c>
      <c r="AB9145" t="s">
        <v>38</v>
      </c>
      <c r="AC9145">
        <v>174.5</v>
      </c>
      <c r="AD9145" t="s">
        <v>77</v>
      </c>
      <c r="AE9145">
        <v>92</v>
      </c>
      <c r="AF9145" t="s">
        <v>77</v>
      </c>
      <c r="AG9145">
        <v>107</v>
      </c>
      <c r="AH9145" t="s">
        <v>35</v>
      </c>
      <c r="AI9145" t="s">
        <v>42</v>
      </c>
      <c r="AJ9145">
        <v>200</v>
      </c>
      <c r="AK9145" t="s">
        <v>32</v>
      </c>
      <c r="AL9145">
        <v>92.2</v>
      </c>
      <c r="AM9145" t="s">
        <v>78</v>
      </c>
      <c r="AN9145">
        <v>162</v>
      </c>
      <c r="AO9145" t="s">
        <v>47</v>
      </c>
      <c r="AP9145" t="s">
        <v>32</v>
      </c>
      <c r="AQ9145">
        <v>2</v>
      </c>
      <c r="AR9145" t="s">
        <v>92</v>
      </c>
    </row>
    <row r="9146" spans="2:44" x14ac:dyDescent="0.25">
      <c r="B9146">
        <v>30</v>
      </c>
      <c r="C9146" t="s">
        <v>83</v>
      </c>
      <c r="D9146" t="s">
        <v>24</v>
      </c>
      <c r="E9146" t="s">
        <v>50</v>
      </c>
      <c r="F9146" t="s">
        <v>46</v>
      </c>
      <c r="G9146" t="s">
        <v>27</v>
      </c>
      <c r="H9146" t="s">
        <v>28</v>
      </c>
      <c r="I9146">
        <v>0</v>
      </c>
      <c r="J9146" t="s">
        <v>28</v>
      </c>
      <c r="K9146">
        <v>0</v>
      </c>
      <c r="L9146" t="s">
        <v>41</v>
      </c>
      <c r="M9146">
        <v>0</v>
      </c>
      <c r="N9146" t="s">
        <v>31</v>
      </c>
      <c r="O9146">
        <v>2</v>
      </c>
      <c r="P9146">
        <v>8</v>
      </c>
      <c r="Q9146" t="s">
        <v>74</v>
      </c>
      <c r="R9146">
        <v>7</v>
      </c>
      <c r="S9146" t="s">
        <v>89</v>
      </c>
      <c r="T9146">
        <v>0</v>
      </c>
      <c r="U9146" t="s">
        <v>32</v>
      </c>
      <c r="V9146" t="s">
        <v>32</v>
      </c>
      <c r="W9146" t="s">
        <v>32</v>
      </c>
      <c r="X9146">
        <v>261</v>
      </c>
      <c r="Y9146" t="s">
        <v>34</v>
      </c>
      <c r="Z9146">
        <v>28</v>
      </c>
      <c r="AA9146" t="s">
        <v>87</v>
      </c>
      <c r="AB9146" t="s">
        <v>44</v>
      </c>
      <c r="AC9146">
        <v>125</v>
      </c>
      <c r="AD9146" t="s">
        <v>47</v>
      </c>
      <c r="AE9146">
        <v>65</v>
      </c>
      <c r="AF9146" t="s">
        <v>35</v>
      </c>
      <c r="AG9146">
        <v>102</v>
      </c>
      <c r="AH9146" t="s">
        <v>35</v>
      </c>
      <c r="AI9146" t="s">
        <v>36</v>
      </c>
      <c r="AJ9146">
        <v>210</v>
      </c>
      <c r="AK9146" t="s">
        <v>32</v>
      </c>
      <c r="AL9146">
        <v>95.1</v>
      </c>
      <c r="AM9146" t="s">
        <v>82</v>
      </c>
      <c r="AN9146">
        <v>198</v>
      </c>
      <c r="AO9146" t="s">
        <v>47</v>
      </c>
      <c r="AP9146" t="s">
        <v>32</v>
      </c>
      <c r="AQ9146">
        <v>2</v>
      </c>
      <c r="AR9146" t="s">
        <v>92</v>
      </c>
    </row>
    <row r="9147" spans="2:44" x14ac:dyDescent="0.25">
      <c r="B9147">
        <v>25</v>
      </c>
      <c r="C9147" t="s">
        <v>73</v>
      </c>
      <c r="D9147" t="s">
        <v>24</v>
      </c>
      <c r="E9147" t="s">
        <v>25</v>
      </c>
      <c r="F9147" t="s">
        <v>26</v>
      </c>
      <c r="G9147" t="s">
        <v>38</v>
      </c>
      <c r="H9147" t="s">
        <v>28</v>
      </c>
      <c r="I9147">
        <v>0</v>
      </c>
      <c r="J9147" t="s">
        <v>28</v>
      </c>
      <c r="K9147">
        <v>0</v>
      </c>
      <c r="L9147" t="s">
        <v>43</v>
      </c>
      <c r="M9147">
        <v>0</v>
      </c>
      <c r="N9147" t="s">
        <v>31</v>
      </c>
      <c r="O9147">
        <v>2</v>
      </c>
      <c r="P9147">
        <v>15</v>
      </c>
      <c r="Q9147" t="s">
        <v>80</v>
      </c>
      <c r="R9147">
        <v>9</v>
      </c>
      <c r="S9147" t="s">
        <v>89</v>
      </c>
      <c r="T9147">
        <v>0</v>
      </c>
      <c r="U9147" t="s">
        <v>32</v>
      </c>
      <c r="V9147" t="s">
        <v>33</v>
      </c>
      <c r="W9147" t="s">
        <v>33</v>
      </c>
      <c r="X9147">
        <v>166</v>
      </c>
      <c r="Y9147" t="s">
        <v>35</v>
      </c>
      <c r="Z9147">
        <v>25.3</v>
      </c>
      <c r="AA9147" t="s">
        <v>87</v>
      </c>
      <c r="AB9147" t="s">
        <v>34</v>
      </c>
      <c r="AC9147">
        <v>113.1</v>
      </c>
      <c r="AD9147" t="s">
        <v>35</v>
      </c>
      <c r="AE9147">
        <v>86</v>
      </c>
      <c r="AF9147" t="s">
        <v>47</v>
      </c>
      <c r="AG9147">
        <v>78</v>
      </c>
      <c r="AH9147" t="s">
        <v>35</v>
      </c>
      <c r="AI9147" t="s">
        <v>36</v>
      </c>
      <c r="AJ9147">
        <v>212</v>
      </c>
      <c r="AK9147" t="s">
        <v>32</v>
      </c>
      <c r="AL9147">
        <v>90.3</v>
      </c>
      <c r="AM9147" t="s">
        <v>78</v>
      </c>
      <c r="AN9147">
        <v>181</v>
      </c>
      <c r="AO9147" t="s">
        <v>47</v>
      </c>
      <c r="AP9147" t="s">
        <v>32</v>
      </c>
      <c r="AQ9147">
        <v>2</v>
      </c>
      <c r="AR9147" t="s">
        <v>92</v>
      </c>
    </row>
    <row r="9148" spans="2:44" x14ac:dyDescent="0.25">
      <c r="B9148">
        <v>22</v>
      </c>
      <c r="C9148" t="s">
        <v>73</v>
      </c>
      <c r="D9148" t="s">
        <v>24</v>
      </c>
      <c r="E9148" t="s">
        <v>50</v>
      </c>
      <c r="F9148" t="s">
        <v>46</v>
      </c>
      <c r="G9148" t="s">
        <v>38</v>
      </c>
      <c r="H9148" t="s">
        <v>28</v>
      </c>
      <c r="I9148">
        <v>0</v>
      </c>
      <c r="J9148" t="s">
        <v>28</v>
      </c>
      <c r="K9148">
        <v>0</v>
      </c>
      <c r="L9148" t="s">
        <v>43</v>
      </c>
      <c r="M9148">
        <v>0</v>
      </c>
      <c r="N9148" t="s">
        <v>31</v>
      </c>
      <c r="O9148">
        <v>2</v>
      </c>
      <c r="P9148">
        <v>6</v>
      </c>
      <c r="Q9148" t="s">
        <v>74</v>
      </c>
      <c r="R9148">
        <v>8</v>
      </c>
      <c r="S9148" t="s">
        <v>89</v>
      </c>
      <c r="T9148">
        <v>0</v>
      </c>
      <c r="U9148" t="s">
        <v>33</v>
      </c>
      <c r="V9148" t="s">
        <v>33</v>
      </c>
      <c r="W9148" t="s">
        <v>32</v>
      </c>
      <c r="X9148">
        <v>267</v>
      </c>
      <c r="Y9148" t="s">
        <v>34</v>
      </c>
      <c r="Z9148">
        <v>23.8</v>
      </c>
      <c r="AA9148" t="s">
        <v>35</v>
      </c>
      <c r="AB9148" t="s">
        <v>34</v>
      </c>
      <c r="AC9148">
        <v>121.8</v>
      </c>
      <c r="AD9148" t="s">
        <v>47</v>
      </c>
      <c r="AE9148">
        <v>63.1</v>
      </c>
      <c r="AF9148" t="s">
        <v>35</v>
      </c>
      <c r="AG9148">
        <v>78</v>
      </c>
      <c r="AH9148" t="s">
        <v>35</v>
      </c>
      <c r="AI9148" t="s">
        <v>48</v>
      </c>
      <c r="AJ9148">
        <v>209</v>
      </c>
      <c r="AK9148" t="s">
        <v>32</v>
      </c>
      <c r="AL9148">
        <v>92.3</v>
      </c>
      <c r="AM9148" t="s">
        <v>78</v>
      </c>
      <c r="AN9148">
        <v>160</v>
      </c>
      <c r="AO9148" t="s">
        <v>47</v>
      </c>
      <c r="AP9148" t="s">
        <v>32</v>
      </c>
      <c r="AQ9148">
        <v>2</v>
      </c>
      <c r="AR9148" t="s">
        <v>92</v>
      </c>
    </row>
    <row r="9149" spans="2:44" x14ac:dyDescent="0.25">
      <c r="B9149">
        <v>22</v>
      </c>
      <c r="C9149" t="s">
        <v>73</v>
      </c>
      <c r="D9149" t="s">
        <v>24</v>
      </c>
      <c r="E9149" t="s">
        <v>54</v>
      </c>
      <c r="F9149" t="s">
        <v>46</v>
      </c>
      <c r="G9149" t="s">
        <v>27</v>
      </c>
      <c r="H9149" t="s">
        <v>28</v>
      </c>
      <c r="I9149">
        <v>0</v>
      </c>
      <c r="J9149" t="s">
        <v>28</v>
      </c>
      <c r="K9149">
        <v>0</v>
      </c>
      <c r="L9149" t="s">
        <v>30</v>
      </c>
      <c r="M9149">
        <v>1</v>
      </c>
      <c r="N9149" t="s">
        <v>47</v>
      </c>
      <c r="O9149">
        <v>1</v>
      </c>
      <c r="P9149">
        <v>8</v>
      </c>
      <c r="Q9149" t="s">
        <v>74</v>
      </c>
      <c r="R9149">
        <v>10</v>
      </c>
      <c r="S9149" t="s">
        <v>89</v>
      </c>
      <c r="T9149">
        <v>0</v>
      </c>
      <c r="U9149" t="s">
        <v>33</v>
      </c>
      <c r="V9149" t="s">
        <v>32</v>
      </c>
      <c r="W9149" t="s">
        <v>32</v>
      </c>
      <c r="X9149">
        <v>177</v>
      </c>
      <c r="Y9149" t="s">
        <v>35</v>
      </c>
      <c r="Z9149">
        <v>27.6</v>
      </c>
      <c r="AA9149" t="s">
        <v>87</v>
      </c>
      <c r="AB9149" t="s">
        <v>34</v>
      </c>
      <c r="AC9149">
        <v>135.30000000000001</v>
      </c>
      <c r="AD9149" t="s">
        <v>47</v>
      </c>
      <c r="AE9149">
        <v>89.6</v>
      </c>
      <c r="AF9149" t="s">
        <v>47</v>
      </c>
      <c r="AG9149">
        <v>90</v>
      </c>
      <c r="AH9149" t="s">
        <v>35</v>
      </c>
      <c r="AI9149" t="s">
        <v>36</v>
      </c>
      <c r="AJ9149">
        <v>205</v>
      </c>
      <c r="AK9149" t="s">
        <v>32</v>
      </c>
      <c r="AL9149">
        <v>99.5</v>
      </c>
      <c r="AM9149" t="s">
        <v>82</v>
      </c>
      <c r="AN9149">
        <v>155</v>
      </c>
      <c r="AO9149" t="s">
        <v>47</v>
      </c>
      <c r="AP9149" t="s">
        <v>33</v>
      </c>
      <c r="AQ9149">
        <v>2</v>
      </c>
      <c r="AR9149" t="s">
        <v>92</v>
      </c>
    </row>
    <row r="9150" spans="2:44" x14ac:dyDescent="0.25">
      <c r="B9150">
        <v>20</v>
      </c>
      <c r="C9150" t="s">
        <v>73</v>
      </c>
      <c r="D9150" t="s">
        <v>37</v>
      </c>
      <c r="E9150" t="s">
        <v>54</v>
      </c>
      <c r="F9150" t="s">
        <v>46</v>
      </c>
      <c r="G9150" t="s">
        <v>27</v>
      </c>
      <c r="H9150" t="s">
        <v>29</v>
      </c>
      <c r="I9150">
        <v>2</v>
      </c>
      <c r="J9150" t="s">
        <v>28</v>
      </c>
      <c r="K9150">
        <v>0</v>
      </c>
      <c r="L9150" t="s">
        <v>43</v>
      </c>
      <c r="M9150">
        <v>0</v>
      </c>
      <c r="N9150" t="s">
        <v>34</v>
      </c>
      <c r="O9150">
        <v>0</v>
      </c>
      <c r="P9150">
        <v>4</v>
      </c>
      <c r="Q9150" t="s">
        <v>84</v>
      </c>
      <c r="R9150">
        <v>8</v>
      </c>
      <c r="S9150" t="s">
        <v>89</v>
      </c>
      <c r="T9150">
        <v>0</v>
      </c>
      <c r="U9150" t="s">
        <v>32</v>
      </c>
      <c r="V9150" t="s">
        <v>32</v>
      </c>
      <c r="W9150" t="s">
        <v>32</v>
      </c>
      <c r="X9150">
        <v>170</v>
      </c>
      <c r="Y9150" t="s">
        <v>35</v>
      </c>
      <c r="Z9150">
        <v>18.5</v>
      </c>
      <c r="AA9150" t="s">
        <v>35</v>
      </c>
      <c r="AB9150" t="s">
        <v>34</v>
      </c>
      <c r="AC9150">
        <v>157.9</v>
      </c>
      <c r="AD9150" t="s">
        <v>77</v>
      </c>
      <c r="AE9150">
        <v>110.9</v>
      </c>
      <c r="AF9150" t="s">
        <v>77</v>
      </c>
      <c r="AG9150">
        <v>95</v>
      </c>
      <c r="AH9150" t="s">
        <v>51</v>
      </c>
      <c r="AI9150" t="s">
        <v>48</v>
      </c>
      <c r="AJ9150">
        <v>220</v>
      </c>
      <c r="AK9150" t="s">
        <v>32</v>
      </c>
      <c r="AL9150">
        <v>91.5</v>
      </c>
      <c r="AM9150" t="s">
        <v>78</v>
      </c>
      <c r="AN9150">
        <v>198</v>
      </c>
      <c r="AO9150" t="s">
        <v>47</v>
      </c>
      <c r="AP9150" t="s">
        <v>32</v>
      </c>
      <c r="AQ9150">
        <v>2</v>
      </c>
      <c r="AR9150" t="s">
        <v>92</v>
      </c>
    </row>
    <row r="9151" spans="2:44" x14ac:dyDescent="0.25">
      <c r="B9151">
        <v>30</v>
      </c>
      <c r="C9151" t="s">
        <v>83</v>
      </c>
      <c r="D9151" t="s">
        <v>24</v>
      </c>
      <c r="E9151" t="s">
        <v>45</v>
      </c>
      <c r="F9151" t="s">
        <v>26</v>
      </c>
      <c r="G9151" t="s">
        <v>34</v>
      </c>
      <c r="H9151" t="s">
        <v>28</v>
      </c>
      <c r="I9151">
        <v>0</v>
      </c>
      <c r="J9151" t="s">
        <v>28</v>
      </c>
      <c r="K9151">
        <v>0</v>
      </c>
      <c r="L9151" t="s">
        <v>30</v>
      </c>
      <c r="M9151">
        <v>1</v>
      </c>
      <c r="N9151" t="s">
        <v>47</v>
      </c>
      <c r="O9151">
        <v>1</v>
      </c>
      <c r="P9151">
        <v>2</v>
      </c>
      <c r="Q9151" t="s">
        <v>84</v>
      </c>
      <c r="R9151">
        <v>7</v>
      </c>
      <c r="S9151" t="s">
        <v>89</v>
      </c>
      <c r="T9151">
        <v>0</v>
      </c>
      <c r="U9151" t="s">
        <v>32</v>
      </c>
      <c r="V9151" t="s">
        <v>33</v>
      </c>
      <c r="W9151" t="s">
        <v>33</v>
      </c>
      <c r="X9151">
        <v>141</v>
      </c>
      <c r="Y9151" t="s">
        <v>35</v>
      </c>
      <c r="Z9151">
        <v>16.399999999999999</v>
      </c>
      <c r="AA9151" t="s">
        <v>76</v>
      </c>
      <c r="AB9151" t="s">
        <v>44</v>
      </c>
      <c r="AC9151">
        <v>135.80000000000001</v>
      </c>
      <c r="AD9151" t="s">
        <v>47</v>
      </c>
      <c r="AE9151">
        <v>94.4</v>
      </c>
      <c r="AF9151" t="s">
        <v>77</v>
      </c>
      <c r="AG9151">
        <v>80</v>
      </c>
      <c r="AH9151" t="s">
        <v>35</v>
      </c>
      <c r="AI9151" t="s">
        <v>48</v>
      </c>
      <c r="AJ9151">
        <v>217</v>
      </c>
      <c r="AK9151" t="s">
        <v>32</v>
      </c>
      <c r="AL9151">
        <v>96.4</v>
      </c>
      <c r="AM9151" t="s">
        <v>82</v>
      </c>
      <c r="AN9151">
        <v>189</v>
      </c>
      <c r="AO9151" t="s">
        <v>47</v>
      </c>
      <c r="AP9151" t="s">
        <v>33</v>
      </c>
      <c r="AQ9151">
        <v>2</v>
      </c>
      <c r="AR9151" t="s">
        <v>92</v>
      </c>
    </row>
    <row r="9152" spans="2:44" x14ac:dyDescent="0.25">
      <c r="B9152">
        <v>31</v>
      </c>
      <c r="C9152" t="s">
        <v>83</v>
      </c>
      <c r="D9152" t="s">
        <v>24</v>
      </c>
      <c r="E9152" t="s">
        <v>40</v>
      </c>
      <c r="F9152" t="s">
        <v>26</v>
      </c>
      <c r="G9152" t="s">
        <v>38</v>
      </c>
      <c r="H9152" t="s">
        <v>39</v>
      </c>
      <c r="I9152">
        <v>1</v>
      </c>
      <c r="J9152" t="s">
        <v>28</v>
      </c>
      <c r="K9152">
        <v>0</v>
      </c>
      <c r="L9152" t="s">
        <v>43</v>
      </c>
      <c r="M9152">
        <v>0</v>
      </c>
      <c r="N9152" t="s">
        <v>47</v>
      </c>
      <c r="O9152">
        <v>1</v>
      </c>
      <c r="P9152">
        <v>3</v>
      </c>
      <c r="Q9152" t="s">
        <v>84</v>
      </c>
      <c r="R9152">
        <v>10</v>
      </c>
      <c r="S9152" t="s">
        <v>89</v>
      </c>
      <c r="T9152">
        <v>0</v>
      </c>
      <c r="U9152" t="s">
        <v>32</v>
      </c>
      <c r="V9152" t="s">
        <v>33</v>
      </c>
      <c r="W9152" t="s">
        <v>32</v>
      </c>
      <c r="X9152">
        <v>208</v>
      </c>
      <c r="Y9152" t="s">
        <v>81</v>
      </c>
      <c r="Z9152">
        <v>30.9</v>
      </c>
      <c r="AA9152" t="s">
        <v>85</v>
      </c>
      <c r="AB9152" t="s">
        <v>38</v>
      </c>
      <c r="AC9152">
        <v>126.3</v>
      </c>
      <c r="AD9152" t="s">
        <v>47</v>
      </c>
      <c r="AE9152">
        <v>97.1</v>
      </c>
      <c r="AF9152" t="s">
        <v>77</v>
      </c>
      <c r="AG9152">
        <v>71</v>
      </c>
      <c r="AH9152" t="s">
        <v>35</v>
      </c>
      <c r="AI9152" t="s">
        <v>36</v>
      </c>
      <c r="AJ9152">
        <v>186</v>
      </c>
      <c r="AK9152" t="s">
        <v>32</v>
      </c>
      <c r="AL9152">
        <v>98</v>
      </c>
      <c r="AM9152" t="s">
        <v>82</v>
      </c>
      <c r="AN9152">
        <v>199</v>
      </c>
      <c r="AO9152" t="s">
        <v>47</v>
      </c>
      <c r="AP9152" t="s">
        <v>32</v>
      </c>
      <c r="AQ9152">
        <v>2</v>
      </c>
      <c r="AR9152" t="s">
        <v>92</v>
      </c>
    </row>
    <row r="9153" spans="2:44" x14ac:dyDescent="0.25">
      <c r="B9153">
        <v>31</v>
      </c>
      <c r="C9153" t="s">
        <v>83</v>
      </c>
      <c r="D9153" t="s">
        <v>37</v>
      </c>
      <c r="E9153" t="s">
        <v>52</v>
      </c>
      <c r="F9153" t="s">
        <v>26</v>
      </c>
      <c r="G9153" t="s">
        <v>38</v>
      </c>
      <c r="H9153" t="s">
        <v>39</v>
      </c>
      <c r="I9153">
        <v>1</v>
      </c>
      <c r="J9153" t="s">
        <v>28</v>
      </c>
      <c r="K9153">
        <v>0</v>
      </c>
      <c r="L9153" t="s">
        <v>43</v>
      </c>
      <c r="M9153">
        <v>0</v>
      </c>
      <c r="N9153" t="s">
        <v>47</v>
      </c>
      <c r="O9153">
        <v>1</v>
      </c>
      <c r="P9153">
        <v>13</v>
      </c>
      <c r="Q9153" t="s">
        <v>80</v>
      </c>
      <c r="R9153">
        <v>9</v>
      </c>
      <c r="S9153" t="s">
        <v>89</v>
      </c>
      <c r="T9153">
        <v>0</v>
      </c>
      <c r="U9153" t="s">
        <v>32</v>
      </c>
      <c r="V9153" t="s">
        <v>32</v>
      </c>
      <c r="W9153" t="s">
        <v>32</v>
      </c>
      <c r="X9153">
        <v>210</v>
      </c>
      <c r="Y9153" t="s">
        <v>81</v>
      </c>
      <c r="Z9153">
        <v>16.2</v>
      </c>
      <c r="AA9153" t="s">
        <v>76</v>
      </c>
      <c r="AB9153" t="s">
        <v>44</v>
      </c>
      <c r="AC9153">
        <v>122.6</v>
      </c>
      <c r="AD9153" t="s">
        <v>47</v>
      </c>
      <c r="AE9153">
        <v>112.1</v>
      </c>
      <c r="AF9153" t="s">
        <v>77</v>
      </c>
      <c r="AG9153">
        <v>109</v>
      </c>
      <c r="AH9153" t="s">
        <v>35</v>
      </c>
      <c r="AI9153" t="s">
        <v>42</v>
      </c>
      <c r="AJ9153">
        <v>151</v>
      </c>
      <c r="AK9153" t="s">
        <v>32</v>
      </c>
      <c r="AL9153">
        <v>94</v>
      </c>
      <c r="AM9153" t="s">
        <v>78</v>
      </c>
      <c r="AN9153">
        <v>199</v>
      </c>
      <c r="AO9153" t="s">
        <v>47</v>
      </c>
      <c r="AP9153" t="s">
        <v>33</v>
      </c>
      <c r="AQ9153">
        <v>2</v>
      </c>
      <c r="AR9153" t="s">
        <v>92</v>
      </c>
    </row>
    <row r="9154" spans="2:44" x14ac:dyDescent="0.25">
      <c r="B9154">
        <v>19</v>
      </c>
      <c r="C9154" t="s">
        <v>86</v>
      </c>
      <c r="D9154" t="s">
        <v>37</v>
      </c>
      <c r="E9154" t="s">
        <v>40</v>
      </c>
      <c r="F9154" t="s">
        <v>46</v>
      </c>
      <c r="G9154" t="s">
        <v>27</v>
      </c>
      <c r="H9154" t="s">
        <v>39</v>
      </c>
      <c r="I9154">
        <v>1</v>
      </c>
      <c r="J9154" t="s">
        <v>28</v>
      </c>
      <c r="K9154">
        <v>0</v>
      </c>
      <c r="L9154" t="s">
        <v>30</v>
      </c>
      <c r="M9154">
        <v>1</v>
      </c>
      <c r="N9154" t="s">
        <v>34</v>
      </c>
      <c r="O9154">
        <v>0</v>
      </c>
      <c r="P9154">
        <v>10</v>
      </c>
      <c r="Q9154" t="s">
        <v>80</v>
      </c>
      <c r="R9154">
        <v>8</v>
      </c>
      <c r="S9154" t="s">
        <v>89</v>
      </c>
      <c r="T9154">
        <v>0</v>
      </c>
      <c r="U9154" t="s">
        <v>33</v>
      </c>
      <c r="V9154" t="s">
        <v>33</v>
      </c>
      <c r="W9154" t="s">
        <v>32</v>
      </c>
      <c r="X9154">
        <v>184</v>
      </c>
      <c r="Y9154" t="s">
        <v>35</v>
      </c>
      <c r="Z9154">
        <v>19.5</v>
      </c>
      <c r="AA9154" t="s">
        <v>35</v>
      </c>
      <c r="AB9154" t="s">
        <v>44</v>
      </c>
      <c r="AC9154">
        <v>127.2</v>
      </c>
      <c r="AD9154" t="s">
        <v>47</v>
      </c>
      <c r="AE9154">
        <v>82.3</v>
      </c>
      <c r="AF9154" t="s">
        <v>47</v>
      </c>
      <c r="AG9154">
        <v>93</v>
      </c>
      <c r="AH9154" t="s">
        <v>51</v>
      </c>
      <c r="AI9154" t="s">
        <v>36</v>
      </c>
      <c r="AJ9154">
        <v>115</v>
      </c>
      <c r="AK9154" t="s">
        <v>32</v>
      </c>
      <c r="AL9154">
        <v>93</v>
      </c>
      <c r="AM9154" t="s">
        <v>78</v>
      </c>
      <c r="AN9154">
        <v>156</v>
      </c>
      <c r="AO9154" t="s">
        <v>47</v>
      </c>
      <c r="AP9154" t="s">
        <v>32</v>
      </c>
      <c r="AQ9154">
        <v>2</v>
      </c>
      <c r="AR9154" t="s">
        <v>92</v>
      </c>
    </row>
    <row r="9155" spans="2:44" x14ac:dyDescent="0.25">
      <c r="B9155">
        <v>31</v>
      </c>
      <c r="C9155" t="s">
        <v>83</v>
      </c>
      <c r="D9155" t="s">
        <v>24</v>
      </c>
      <c r="E9155" t="s">
        <v>50</v>
      </c>
      <c r="F9155" t="s">
        <v>26</v>
      </c>
      <c r="G9155" t="s">
        <v>27</v>
      </c>
      <c r="H9155" t="s">
        <v>28</v>
      </c>
      <c r="I9155">
        <v>0</v>
      </c>
      <c r="J9155" t="s">
        <v>28</v>
      </c>
      <c r="K9155">
        <v>0</v>
      </c>
      <c r="L9155" t="s">
        <v>30</v>
      </c>
      <c r="M9155">
        <v>1</v>
      </c>
      <c r="N9155" t="s">
        <v>47</v>
      </c>
      <c r="O9155">
        <v>1</v>
      </c>
      <c r="P9155">
        <v>6</v>
      </c>
      <c r="Q9155" t="s">
        <v>74</v>
      </c>
      <c r="R9155">
        <v>10</v>
      </c>
      <c r="S9155" t="s">
        <v>89</v>
      </c>
      <c r="T9155">
        <v>0</v>
      </c>
      <c r="U9155" t="s">
        <v>33</v>
      </c>
      <c r="V9155" t="s">
        <v>33</v>
      </c>
      <c r="W9155" t="s">
        <v>32</v>
      </c>
      <c r="X9155">
        <v>216</v>
      </c>
      <c r="Y9155" t="s">
        <v>81</v>
      </c>
      <c r="Z9155">
        <v>28.8</v>
      </c>
      <c r="AA9155" t="s">
        <v>87</v>
      </c>
      <c r="AB9155" t="s">
        <v>38</v>
      </c>
      <c r="AC9155">
        <v>175.5</v>
      </c>
      <c r="AD9155" t="s">
        <v>77</v>
      </c>
      <c r="AE9155">
        <v>92.8</v>
      </c>
      <c r="AF9155" t="s">
        <v>77</v>
      </c>
      <c r="AG9155">
        <v>76</v>
      </c>
      <c r="AH9155" t="s">
        <v>35</v>
      </c>
      <c r="AI9155" t="s">
        <v>42</v>
      </c>
      <c r="AJ9155">
        <v>101</v>
      </c>
      <c r="AK9155" t="s">
        <v>32</v>
      </c>
      <c r="AL9155">
        <v>91.8</v>
      </c>
      <c r="AM9155" t="s">
        <v>78</v>
      </c>
      <c r="AN9155">
        <v>192</v>
      </c>
      <c r="AO9155" t="s">
        <v>47</v>
      </c>
      <c r="AP9155" t="s">
        <v>32</v>
      </c>
      <c r="AQ9155">
        <v>2</v>
      </c>
      <c r="AR9155" t="s">
        <v>92</v>
      </c>
    </row>
    <row r="9156" spans="2:44" x14ac:dyDescent="0.25">
      <c r="B9156">
        <v>22</v>
      </c>
      <c r="C9156" t="s">
        <v>73</v>
      </c>
      <c r="D9156" t="s">
        <v>24</v>
      </c>
      <c r="E9156" t="s">
        <v>50</v>
      </c>
      <c r="F9156" t="s">
        <v>46</v>
      </c>
      <c r="G9156" t="s">
        <v>27</v>
      </c>
      <c r="H9156" t="s">
        <v>39</v>
      </c>
      <c r="I9156">
        <v>1</v>
      </c>
      <c r="J9156" t="s">
        <v>28</v>
      </c>
      <c r="K9156">
        <v>0</v>
      </c>
      <c r="L9156" t="s">
        <v>43</v>
      </c>
      <c r="M9156">
        <v>0</v>
      </c>
      <c r="N9156" t="s">
        <v>47</v>
      </c>
      <c r="O9156">
        <v>1</v>
      </c>
      <c r="P9156">
        <v>15</v>
      </c>
      <c r="Q9156" t="s">
        <v>80</v>
      </c>
      <c r="R9156">
        <v>8</v>
      </c>
      <c r="S9156" t="s">
        <v>89</v>
      </c>
      <c r="T9156">
        <v>0</v>
      </c>
      <c r="U9156" t="s">
        <v>33</v>
      </c>
      <c r="V9156" t="s">
        <v>33</v>
      </c>
      <c r="W9156" t="s">
        <v>32</v>
      </c>
      <c r="X9156">
        <v>245</v>
      </c>
      <c r="Y9156" t="s">
        <v>34</v>
      </c>
      <c r="Z9156">
        <v>30.2</v>
      </c>
      <c r="AA9156" t="s">
        <v>85</v>
      </c>
      <c r="AB9156" t="s">
        <v>44</v>
      </c>
      <c r="AC9156">
        <v>120.5</v>
      </c>
      <c r="AD9156" t="s">
        <v>47</v>
      </c>
      <c r="AE9156">
        <v>115.5</v>
      </c>
      <c r="AF9156" t="s">
        <v>77</v>
      </c>
      <c r="AG9156">
        <v>111</v>
      </c>
      <c r="AH9156" t="s">
        <v>35</v>
      </c>
      <c r="AI9156" t="s">
        <v>48</v>
      </c>
      <c r="AJ9156">
        <v>166</v>
      </c>
      <c r="AK9156" t="s">
        <v>32</v>
      </c>
      <c r="AL9156">
        <v>91.5</v>
      </c>
      <c r="AM9156" t="s">
        <v>78</v>
      </c>
      <c r="AN9156">
        <v>179</v>
      </c>
      <c r="AO9156" t="s">
        <v>47</v>
      </c>
      <c r="AP9156" t="s">
        <v>32</v>
      </c>
      <c r="AQ9156">
        <v>2</v>
      </c>
      <c r="AR9156" t="s">
        <v>92</v>
      </c>
    </row>
    <row r="9157" spans="2:44" x14ac:dyDescent="0.25">
      <c r="B9157">
        <v>31</v>
      </c>
      <c r="C9157" t="s">
        <v>83</v>
      </c>
      <c r="D9157" t="s">
        <v>37</v>
      </c>
      <c r="E9157" t="s">
        <v>52</v>
      </c>
      <c r="F9157" t="s">
        <v>26</v>
      </c>
      <c r="G9157" t="s">
        <v>27</v>
      </c>
      <c r="H9157" t="s">
        <v>39</v>
      </c>
      <c r="I9157">
        <v>1</v>
      </c>
      <c r="J9157" t="s">
        <v>28</v>
      </c>
      <c r="K9157">
        <v>0</v>
      </c>
      <c r="L9157" t="s">
        <v>30</v>
      </c>
      <c r="M9157">
        <v>1</v>
      </c>
      <c r="N9157" t="s">
        <v>34</v>
      </c>
      <c r="O9157">
        <v>0</v>
      </c>
      <c r="P9157">
        <v>14</v>
      </c>
      <c r="Q9157" t="s">
        <v>80</v>
      </c>
      <c r="R9157">
        <v>10</v>
      </c>
      <c r="S9157" t="s">
        <v>89</v>
      </c>
      <c r="T9157">
        <v>0</v>
      </c>
      <c r="U9157" t="s">
        <v>32</v>
      </c>
      <c r="V9157" t="s">
        <v>33</v>
      </c>
      <c r="W9157" t="s">
        <v>32</v>
      </c>
      <c r="X9157">
        <v>222</v>
      </c>
      <c r="Y9157" t="s">
        <v>81</v>
      </c>
      <c r="Z9157">
        <v>32.200000000000003</v>
      </c>
      <c r="AA9157" t="s">
        <v>85</v>
      </c>
      <c r="AB9157" t="s">
        <v>38</v>
      </c>
      <c r="AC9157">
        <v>145.4</v>
      </c>
      <c r="AD9157" t="s">
        <v>77</v>
      </c>
      <c r="AE9157">
        <v>100.2</v>
      </c>
      <c r="AF9157" t="s">
        <v>77</v>
      </c>
      <c r="AG9157">
        <v>88</v>
      </c>
      <c r="AH9157" t="s">
        <v>51</v>
      </c>
      <c r="AI9157" t="s">
        <v>48</v>
      </c>
      <c r="AJ9157">
        <v>157</v>
      </c>
      <c r="AK9157" t="s">
        <v>32</v>
      </c>
      <c r="AL9157">
        <v>97.1</v>
      </c>
      <c r="AM9157" t="s">
        <v>82</v>
      </c>
      <c r="AN9157">
        <v>159</v>
      </c>
      <c r="AO9157" t="s">
        <v>47</v>
      </c>
      <c r="AP9157" t="s">
        <v>32</v>
      </c>
      <c r="AQ9157">
        <v>2</v>
      </c>
      <c r="AR9157" t="s">
        <v>92</v>
      </c>
    </row>
    <row r="9158" spans="2:44" x14ac:dyDescent="0.25">
      <c r="B9158">
        <v>31</v>
      </c>
      <c r="C9158" t="s">
        <v>83</v>
      </c>
      <c r="D9158" t="s">
        <v>37</v>
      </c>
      <c r="E9158" t="s">
        <v>52</v>
      </c>
      <c r="F9158" t="s">
        <v>46</v>
      </c>
      <c r="G9158" t="s">
        <v>38</v>
      </c>
      <c r="H9158" t="s">
        <v>39</v>
      </c>
      <c r="I9158">
        <v>1</v>
      </c>
      <c r="J9158" t="s">
        <v>28</v>
      </c>
      <c r="K9158">
        <v>0</v>
      </c>
      <c r="L9158" t="s">
        <v>30</v>
      </c>
      <c r="M9158">
        <v>1</v>
      </c>
      <c r="N9158" t="s">
        <v>34</v>
      </c>
      <c r="O9158">
        <v>0</v>
      </c>
      <c r="P9158">
        <v>0</v>
      </c>
      <c r="Q9158" t="s">
        <v>84</v>
      </c>
      <c r="R9158">
        <v>7</v>
      </c>
      <c r="S9158" t="s">
        <v>89</v>
      </c>
      <c r="T9158">
        <v>0</v>
      </c>
      <c r="U9158" t="s">
        <v>33</v>
      </c>
      <c r="V9158" t="s">
        <v>33</v>
      </c>
      <c r="W9158" t="s">
        <v>32</v>
      </c>
      <c r="X9158">
        <v>265</v>
      </c>
      <c r="Y9158" t="s">
        <v>34</v>
      </c>
      <c r="Z9158">
        <v>18.899999999999999</v>
      </c>
      <c r="AA9158" t="s">
        <v>35</v>
      </c>
      <c r="AB9158" t="s">
        <v>34</v>
      </c>
      <c r="AC9158">
        <v>124.6</v>
      </c>
      <c r="AD9158" t="s">
        <v>47</v>
      </c>
      <c r="AE9158">
        <v>93.5</v>
      </c>
      <c r="AF9158" t="s">
        <v>77</v>
      </c>
      <c r="AG9158">
        <v>104</v>
      </c>
      <c r="AH9158" t="s">
        <v>35</v>
      </c>
      <c r="AI9158" t="s">
        <v>49</v>
      </c>
      <c r="AJ9158">
        <v>186</v>
      </c>
      <c r="AK9158" t="s">
        <v>32</v>
      </c>
      <c r="AL9158">
        <v>90.9</v>
      </c>
      <c r="AM9158" t="s">
        <v>78</v>
      </c>
      <c r="AN9158">
        <v>197</v>
      </c>
      <c r="AO9158" t="s">
        <v>47</v>
      </c>
      <c r="AP9158" t="s">
        <v>32</v>
      </c>
      <c r="AQ9158">
        <v>2</v>
      </c>
      <c r="AR9158" t="s">
        <v>92</v>
      </c>
    </row>
    <row r="9159" spans="2:44" x14ac:dyDescent="0.25">
      <c r="B9159">
        <v>31</v>
      </c>
      <c r="C9159" t="s">
        <v>83</v>
      </c>
      <c r="D9159" t="s">
        <v>37</v>
      </c>
      <c r="E9159" t="s">
        <v>45</v>
      </c>
      <c r="F9159" t="s">
        <v>26</v>
      </c>
      <c r="G9159" t="s">
        <v>34</v>
      </c>
      <c r="H9159" t="s">
        <v>39</v>
      </c>
      <c r="I9159">
        <v>1</v>
      </c>
      <c r="J9159" t="s">
        <v>28</v>
      </c>
      <c r="K9159">
        <v>0</v>
      </c>
      <c r="L9159" t="s">
        <v>43</v>
      </c>
      <c r="M9159">
        <v>0</v>
      </c>
      <c r="N9159" t="s">
        <v>47</v>
      </c>
      <c r="O9159">
        <v>1</v>
      </c>
      <c r="P9159">
        <v>12</v>
      </c>
      <c r="Q9159" t="s">
        <v>80</v>
      </c>
      <c r="R9159">
        <v>9</v>
      </c>
      <c r="S9159" t="s">
        <v>89</v>
      </c>
      <c r="T9159">
        <v>0</v>
      </c>
      <c r="U9159" t="s">
        <v>32</v>
      </c>
      <c r="V9159" t="s">
        <v>32</v>
      </c>
      <c r="W9159" t="s">
        <v>32</v>
      </c>
      <c r="X9159">
        <v>140</v>
      </c>
      <c r="Y9159" t="s">
        <v>35</v>
      </c>
      <c r="Z9159">
        <v>21.4</v>
      </c>
      <c r="AA9159" t="s">
        <v>35</v>
      </c>
      <c r="AB9159" t="s">
        <v>38</v>
      </c>
      <c r="AC9159">
        <v>148.30000000000001</v>
      </c>
      <c r="AD9159" t="s">
        <v>77</v>
      </c>
      <c r="AE9159">
        <v>94.3</v>
      </c>
      <c r="AF9159" t="s">
        <v>77</v>
      </c>
      <c r="AG9159">
        <v>65</v>
      </c>
      <c r="AH9159" t="s">
        <v>35</v>
      </c>
      <c r="AI9159" t="s">
        <v>49</v>
      </c>
      <c r="AJ9159">
        <v>180</v>
      </c>
      <c r="AK9159" t="s">
        <v>32</v>
      </c>
      <c r="AL9159">
        <v>90.9</v>
      </c>
      <c r="AM9159" t="s">
        <v>78</v>
      </c>
      <c r="AN9159">
        <v>185</v>
      </c>
      <c r="AO9159" t="s">
        <v>47</v>
      </c>
      <c r="AP9159" t="s">
        <v>32</v>
      </c>
      <c r="AQ9159">
        <v>2</v>
      </c>
      <c r="AR9159" t="s">
        <v>92</v>
      </c>
    </row>
    <row r="9160" spans="2:44" x14ac:dyDescent="0.25">
      <c r="B9160">
        <v>19</v>
      </c>
      <c r="C9160" t="s">
        <v>86</v>
      </c>
      <c r="D9160" t="s">
        <v>37</v>
      </c>
      <c r="E9160" t="s">
        <v>52</v>
      </c>
      <c r="F9160" t="s">
        <v>26</v>
      </c>
      <c r="G9160" t="s">
        <v>27</v>
      </c>
      <c r="H9160" t="s">
        <v>28</v>
      </c>
      <c r="I9160">
        <v>0</v>
      </c>
      <c r="J9160" t="s">
        <v>28</v>
      </c>
      <c r="K9160">
        <v>0</v>
      </c>
      <c r="L9160" t="s">
        <v>30</v>
      </c>
      <c r="M9160">
        <v>1</v>
      </c>
      <c r="N9160" t="s">
        <v>47</v>
      </c>
      <c r="O9160">
        <v>1</v>
      </c>
      <c r="P9160">
        <v>4</v>
      </c>
      <c r="Q9160" t="s">
        <v>84</v>
      </c>
      <c r="R9160">
        <v>10</v>
      </c>
      <c r="S9160" t="s">
        <v>89</v>
      </c>
      <c r="T9160">
        <v>0</v>
      </c>
      <c r="U9160" t="s">
        <v>32</v>
      </c>
      <c r="V9160" t="s">
        <v>33</v>
      </c>
      <c r="W9160" t="s">
        <v>33</v>
      </c>
      <c r="X9160">
        <v>282</v>
      </c>
      <c r="Y9160" t="s">
        <v>34</v>
      </c>
      <c r="Z9160">
        <v>25.6</v>
      </c>
      <c r="AA9160" t="s">
        <v>87</v>
      </c>
      <c r="AB9160" t="s">
        <v>38</v>
      </c>
      <c r="AC9160">
        <v>153.80000000000001</v>
      </c>
      <c r="AD9160" t="s">
        <v>77</v>
      </c>
      <c r="AE9160">
        <v>110.9</v>
      </c>
      <c r="AF9160" t="s">
        <v>77</v>
      </c>
      <c r="AG9160">
        <v>97</v>
      </c>
      <c r="AH9160" t="s">
        <v>35</v>
      </c>
      <c r="AI9160" t="s">
        <v>48</v>
      </c>
      <c r="AJ9160">
        <v>106</v>
      </c>
      <c r="AK9160" t="s">
        <v>32</v>
      </c>
      <c r="AL9160">
        <v>92.3</v>
      </c>
      <c r="AM9160" t="s">
        <v>78</v>
      </c>
      <c r="AN9160">
        <v>173</v>
      </c>
      <c r="AO9160" t="s">
        <v>47</v>
      </c>
      <c r="AP9160" t="s">
        <v>32</v>
      </c>
      <c r="AQ9160">
        <v>2</v>
      </c>
      <c r="AR9160" t="s">
        <v>92</v>
      </c>
    </row>
    <row r="9161" spans="2:44" x14ac:dyDescent="0.25">
      <c r="B9161">
        <v>31</v>
      </c>
      <c r="C9161" t="s">
        <v>83</v>
      </c>
      <c r="D9161" t="s">
        <v>37</v>
      </c>
      <c r="E9161" t="s">
        <v>54</v>
      </c>
      <c r="F9161" t="s">
        <v>26</v>
      </c>
      <c r="G9161" t="s">
        <v>27</v>
      </c>
      <c r="H9161" t="s">
        <v>39</v>
      </c>
      <c r="I9161">
        <v>1</v>
      </c>
      <c r="J9161" t="s">
        <v>28</v>
      </c>
      <c r="K9161">
        <v>0</v>
      </c>
      <c r="L9161" t="s">
        <v>43</v>
      </c>
      <c r="M9161">
        <v>0</v>
      </c>
      <c r="N9161" t="s">
        <v>47</v>
      </c>
      <c r="O9161">
        <v>1</v>
      </c>
      <c r="P9161">
        <v>10</v>
      </c>
      <c r="Q9161" t="s">
        <v>80</v>
      </c>
      <c r="R9161">
        <v>7</v>
      </c>
      <c r="S9161" t="s">
        <v>89</v>
      </c>
      <c r="T9161">
        <v>0</v>
      </c>
      <c r="U9161" t="s">
        <v>32</v>
      </c>
      <c r="V9161" t="s">
        <v>32</v>
      </c>
      <c r="W9161" t="s">
        <v>32</v>
      </c>
      <c r="X9161">
        <v>268</v>
      </c>
      <c r="Y9161" t="s">
        <v>34</v>
      </c>
      <c r="Z9161">
        <v>20.5</v>
      </c>
      <c r="AA9161" t="s">
        <v>35</v>
      </c>
      <c r="AB9161" t="s">
        <v>34</v>
      </c>
      <c r="AC9161">
        <v>178.2</v>
      </c>
      <c r="AD9161" t="s">
        <v>77</v>
      </c>
      <c r="AE9161">
        <v>64.5</v>
      </c>
      <c r="AF9161" t="s">
        <v>35</v>
      </c>
      <c r="AG9161">
        <v>76</v>
      </c>
      <c r="AH9161" t="s">
        <v>51</v>
      </c>
      <c r="AI9161" t="s">
        <v>49</v>
      </c>
      <c r="AJ9161">
        <v>143</v>
      </c>
      <c r="AK9161" t="s">
        <v>32</v>
      </c>
      <c r="AL9161">
        <v>98.1</v>
      </c>
      <c r="AM9161" t="s">
        <v>82</v>
      </c>
      <c r="AN9161">
        <v>197</v>
      </c>
      <c r="AO9161" t="s">
        <v>47</v>
      </c>
      <c r="AP9161" t="s">
        <v>32</v>
      </c>
      <c r="AQ9161">
        <v>2</v>
      </c>
      <c r="AR9161" t="s">
        <v>92</v>
      </c>
    </row>
    <row r="9162" spans="2:44" x14ac:dyDescent="0.25">
      <c r="B9162">
        <v>26</v>
      </c>
      <c r="C9162" t="s">
        <v>73</v>
      </c>
      <c r="D9162" t="s">
        <v>37</v>
      </c>
      <c r="E9162" t="s">
        <v>45</v>
      </c>
      <c r="F9162" t="s">
        <v>26</v>
      </c>
      <c r="G9162" t="s">
        <v>27</v>
      </c>
      <c r="H9162" t="s">
        <v>39</v>
      </c>
      <c r="I9162">
        <v>1</v>
      </c>
      <c r="J9162" t="s">
        <v>28</v>
      </c>
      <c r="K9162">
        <v>0</v>
      </c>
      <c r="L9162" t="s">
        <v>41</v>
      </c>
      <c r="M9162">
        <v>0</v>
      </c>
      <c r="N9162" t="s">
        <v>47</v>
      </c>
      <c r="O9162">
        <v>1</v>
      </c>
      <c r="P9162">
        <v>5</v>
      </c>
      <c r="Q9162" t="s">
        <v>74</v>
      </c>
      <c r="R9162">
        <v>10</v>
      </c>
      <c r="S9162" t="s">
        <v>89</v>
      </c>
      <c r="T9162">
        <v>0</v>
      </c>
      <c r="U9162" t="s">
        <v>32</v>
      </c>
      <c r="V9162" t="s">
        <v>32</v>
      </c>
      <c r="W9162" t="s">
        <v>32</v>
      </c>
      <c r="X9162">
        <v>149</v>
      </c>
      <c r="Y9162" t="s">
        <v>35</v>
      </c>
      <c r="Z9162">
        <v>18.100000000000001</v>
      </c>
      <c r="AA9162" t="s">
        <v>35</v>
      </c>
      <c r="AB9162" t="s">
        <v>34</v>
      </c>
      <c r="AC9162">
        <v>170.7</v>
      </c>
      <c r="AD9162" t="s">
        <v>77</v>
      </c>
      <c r="AE9162">
        <v>62.8</v>
      </c>
      <c r="AF9162" t="s">
        <v>35</v>
      </c>
      <c r="AG9162">
        <v>88</v>
      </c>
      <c r="AH9162" t="s">
        <v>35</v>
      </c>
      <c r="AI9162" t="s">
        <v>49</v>
      </c>
      <c r="AJ9162">
        <v>151</v>
      </c>
      <c r="AK9162" t="s">
        <v>32</v>
      </c>
      <c r="AL9162">
        <v>96.1</v>
      </c>
      <c r="AM9162" t="s">
        <v>82</v>
      </c>
      <c r="AN9162">
        <v>178</v>
      </c>
      <c r="AO9162" t="s">
        <v>47</v>
      </c>
      <c r="AP9162" t="s">
        <v>32</v>
      </c>
      <c r="AQ9162">
        <v>2</v>
      </c>
      <c r="AR9162" t="s">
        <v>92</v>
      </c>
    </row>
    <row r="9163" spans="2:44" x14ac:dyDescent="0.25">
      <c r="B9163">
        <v>32</v>
      </c>
      <c r="C9163" t="s">
        <v>83</v>
      </c>
      <c r="D9163" t="s">
        <v>24</v>
      </c>
      <c r="E9163" t="s">
        <v>50</v>
      </c>
      <c r="F9163" t="s">
        <v>26</v>
      </c>
      <c r="G9163" t="s">
        <v>34</v>
      </c>
      <c r="H9163" t="s">
        <v>28</v>
      </c>
      <c r="I9163">
        <v>0</v>
      </c>
      <c r="J9163" t="s">
        <v>28</v>
      </c>
      <c r="K9163">
        <v>0</v>
      </c>
      <c r="L9163" t="s">
        <v>43</v>
      </c>
      <c r="M9163">
        <v>0</v>
      </c>
      <c r="N9163" t="s">
        <v>31</v>
      </c>
      <c r="O9163">
        <v>2</v>
      </c>
      <c r="P9163">
        <v>6</v>
      </c>
      <c r="Q9163" t="s">
        <v>74</v>
      </c>
      <c r="R9163">
        <v>10</v>
      </c>
      <c r="S9163" t="s">
        <v>89</v>
      </c>
      <c r="T9163">
        <v>0</v>
      </c>
      <c r="U9163" t="s">
        <v>33</v>
      </c>
      <c r="V9163" t="s">
        <v>32</v>
      </c>
      <c r="W9163" t="s">
        <v>32</v>
      </c>
      <c r="X9163">
        <v>275</v>
      </c>
      <c r="Y9163" t="s">
        <v>34</v>
      </c>
      <c r="Z9163">
        <v>37.700000000000003</v>
      </c>
      <c r="AA9163" t="s">
        <v>85</v>
      </c>
      <c r="AB9163" t="s">
        <v>38</v>
      </c>
      <c r="AC9163">
        <v>166</v>
      </c>
      <c r="AD9163" t="s">
        <v>77</v>
      </c>
      <c r="AE9163">
        <v>95.4</v>
      </c>
      <c r="AF9163" t="s">
        <v>77</v>
      </c>
      <c r="AG9163">
        <v>88</v>
      </c>
      <c r="AH9163" t="s">
        <v>35</v>
      </c>
      <c r="AI9163" t="s">
        <v>49</v>
      </c>
      <c r="AJ9163">
        <v>164</v>
      </c>
      <c r="AK9163" t="s">
        <v>32</v>
      </c>
      <c r="AL9163">
        <v>93</v>
      </c>
      <c r="AM9163" t="s">
        <v>78</v>
      </c>
      <c r="AN9163">
        <v>185</v>
      </c>
      <c r="AO9163" t="s">
        <v>47</v>
      </c>
      <c r="AP9163" t="s">
        <v>32</v>
      </c>
      <c r="AQ9163">
        <v>2</v>
      </c>
      <c r="AR9163" t="s">
        <v>92</v>
      </c>
    </row>
    <row r="9164" spans="2:44" x14ac:dyDescent="0.25">
      <c r="B9164">
        <v>19</v>
      </c>
      <c r="C9164" t="s">
        <v>86</v>
      </c>
      <c r="D9164" t="s">
        <v>37</v>
      </c>
      <c r="E9164" t="s">
        <v>52</v>
      </c>
      <c r="F9164" t="s">
        <v>26</v>
      </c>
      <c r="G9164" t="s">
        <v>34</v>
      </c>
      <c r="H9164" t="s">
        <v>28</v>
      </c>
      <c r="I9164">
        <v>0</v>
      </c>
      <c r="J9164" t="s">
        <v>28</v>
      </c>
      <c r="K9164">
        <v>0</v>
      </c>
      <c r="L9164" t="s">
        <v>30</v>
      </c>
      <c r="M9164">
        <v>1</v>
      </c>
      <c r="N9164" t="s">
        <v>47</v>
      </c>
      <c r="O9164">
        <v>1</v>
      </c>
      <c r="P9164">
        <v>13</v>
      </c>
      <c r="Q9164" t="s">
        <v>80</v>
      </c>
      <c r="R9164">
        <v>9</v>
      </c>
      <c r="S9164" t="s">
        <v>89</v>
      </c>
      <c r="T9164">
        <v>0</v>
      </c>
      <c r="U9164" t="s">
        <v>32</v>
      </c>
      <c r="V9164" t="s">
        <v>32</v>
      </c>
      <c r="W9164" t="s">
        <v>33</v>
      </c>
      <c r="X9164">
        <v>173</v>
      </c>
      <c r="Y9164" t="s">
        <v>35</v>
      </c>
      <c r="Z9164">
        <v>22.1</v>
      </c>
      <c r="AA9164" t="s">
        <v>35</v>
      </c>
      <c r="AB9164" t="s">
        <v>38</v>
      </c>
      <c r="AC9164">
        <v>158.19999999999999</v>
      </c>
      <c r="AD9164" t="s">
        <v>77</v>
      </c>
      <c r="AE9164">
        <v>84</v>
      </c>
      <c r="AF9164" t="s">
        <v>47</v>
      </c>
      <c r="AG9164">
        <v>68</v>
      </c>
      <c r="AH9164" t="s">
        <v>35</v>
      </c>
      <c r="AI9164" t="s">
        <v>49</v>
      </c>
      <c r="AJ9164">
        <v>191</v>
      </c>
      <c r="AK9164" t="s">
        <v>32</v>
      </c>
      <c r="AL9164">
        <v>94.8</v>
      </c>
      <c r="AM9164" t="s">
        <v>78</v>
      </c>
      <c r="AN9164">
        <v>162</v>
      </c>
      <c r="AO9164" t="s">
        <v>47</v>
      </c>
      <c r="AP9164" t="s">
        <v>32</v>
      </c>
      <c r="AQ9164">
        <v>2</v>
      </c>
      <c r="AR9164" t="s">
        <v>92</v>
      </c>
    </row>
    <row r="9165" spans="2:44" x14ac:dyDescent="0.25">
      <c r="B9165">
        <v>32</v>
      </c>
      <c r="C9165" t="s">
        <v>83</v>
      </c>
      <c r="D9165" t="s">
        <v>37</v>
      </c>
      <c r="E9165" t="s">
        <v>45</v>
      </c>
      <c r="F9165" t="s">
        <v>26</v>
      </c>
      <c r="G9165" t="s">
        <v>38</v>
      </c>
      <c r="H9165" t="s">
        <v>28</v>
      </c>
      <c r="I9165">
        <v>0</v>
      </c>
      <c r="J9165" t="s">
        <v>28</v>
      </c>
      <c r="K9165">
        <v>0</v>
      </c>
      <c r="L9165" t="s">
        <v>30</v>
      </c>
      <c r="M9165">
        <v>1</v>
      </c>
      <c r="N9165" t="s">
        <v>47</v>
      </c>
      <c r="O9165">
        <v>1</v>
      </c>
      <c r="P9165">
        <v>13</v>
      </c>
      <c r="Q9165" t="s">
        <v>80</v>
      </c>
      <c r="R9165">
        <v>7</v>
      </c>
      <c r="S9165" t="s">
        <v>89</v>
      </c>
      <c r="T9165">
        <v>0</v>
      </c>
      <c r="U9165" t="s">
        <v>32</v>
      </c>
      <c r="V9165" t="s">
        <v>32</v>
      </c>
      <c r="W9165" t="s">
        <v>33</v>
      </c>
      <c r="X9165">
        <v>112</v>
      </c>
      <c r="Y9165" t="s">
        <v>35</v>
      </c>
      <c r="Z9165">
        <v>21.8</v>
      </c>
      <c r="AA9165" t="s">
        <v>35</v>
      </c>
      <c r="AB9165" t="s">
        <v>38</v>
      </c>
      <c r="AC9165">
        <v>149.4</v>
      </c>
      <c r="AD9165" t="s">
        <v>77</v>
      </c>
      <c r="AE9165">
        <v>108.2</v>
      </c>
      <c r="AF9165" t="s">
        <v>77</v>
      </c>
      <c r="AG9165">
        <v>107</v>
      </c>
      <c r="AH9165" t="s">
        <v>35</v>
      </c>
      <c r="AI9165" t="s">
        <v>48</v>
      </c>
      <c r="AJ9165">
        <v>176</v>
      </c>
      <c r="AK9165" t="s">
        <v>32</v>
      </c>
      <c r="AL9165">
        <v>93.8</v>
      </c>
      <c r="AM9165" t="s">
        <v>78</v>
      </c>
      <c r="AN9165">
        <v>150</v>
      </c>
      <c r="AO9165" t="s">
        <v>47</v>
      </c>
      <c r="AP9165" t="s">
        <v>33</v>
      </c>
      <c r="AQ9165">
        <v>2</v>
      </c>
      <c r="AR9165" t="s">
        <v>92</v>
      </c>
    </row>
    <row r="9166" spans="2:44" x14ac:dyDescent="0.25">
      <c r="B9166">
        <v>26</v>
      </c>
      <c r="C9166" t="s">
        <v>73</v>
      </c>
      <c r="D9166" t="s">
        <v>37</v>
      </c>
      <c r="E9166" t="s">
        <v>54</v>
      </c>
      <c r="F9166" t="s">
        <v>26</v>
      </c>
      <c r="G9166" t="s">
        <v>34</v>
      </c>
      <c r="H9166" t="s">
        <v>29</v>
      </c>
      <c r="I9166">
        <v>2</v>
      </c>
      <c r="J9166" t="s">
        <v>28</v>
      </c>
      <c r="K9166">
        <v>0</v>
      </c>
      <c r="L9166" t="s">
        <v>43</v>
      </c>
      <c r="M9166">
        <v>0</v>
      </c>
      <c r="N9166" t="s">
        <v>34</v>
      </c>
      <c r="O9166">
        <v>0</v>
      </c>
      <c r="P9166">
        <v>14</v>
      </c>
      <c r="Q9166" t="s">
        <v>80</v>
      </c>
      <c r="R9166">
        <v>7</v>
      </c>
      <c r="S9166" t="s">
        <v>89</v>
      </c>
      <c r="T9166">
        <v>0</v>
      </c>
      <c r="U9166" t="s">
        <v>32</v>
      </c>
      <c r="V9166" t="s">
        <v>33</v>
      </c>
      <c r="W9166" t="s">
        <v>32</v>
      </c>
      <c r="X9166">
        <v>158</v>
      </c>
      <c r="Y9166" t="s">
        <v>35</v>
      </c>
      <c r="Z9166">
        <v>27.4</v>
      </c>
      <c r="AA9166" t="s">
        <v>87</v>
      </c>
      <c r="AB9166" t="s">
        <v>44</v>
      </c>
      <c r="AC9166">
        <v>111</v>
      </c>
      <c r="AD9166" t="s">
        <v>35</v>
      </c>
      <c r="AE9166">
        <v>80.099999999999994</v>
      </c>
      <c r="AF9166" t="s">
        <v>47</v>
      </c>
      <c r="AG9166">
        <v>89</v>
      </c>
      <c r="AH9166" t="s">
        <v>35</v>
      </c>
      <c r="AI9166" t="s">
        <v>42</v>
      </c>
      <c r="AJ9166">
        <v>111</v>
      </c>
      <c r="AK9166" t="s">
        <v>32</v>
      </c>
      <c r="AL9166">
        <v>99.6</v>
      </c>
      <c r="AM9166" t="s">
        <v>82</v>
      </c>
      <c r="AN9166">
        <v>187</v>
      </c>
      <c r="AO9166" t="s">
        <v>47</v>
      </c>
      <c r="AP9166" t="s">
        <v>33</v>
      </c>
      <c r="AQ9166">
        <v>2</v>
      </c>
      <c r="AR9166" t="s">
        <v>92</v>
      </c>
    </row>
    <row r="9167" spans="2:44" x14ac:dyDescent="0.25">
      <c r="B9167">
        <v>19</v>
      </c>
      <c r="C9167" t="s">
        <v>86</v>
      </c>
      <c r="D9167" t="s">
        <v>24</v>
      </c>
      <c r="E9167" t="s">
        <v>45</v>
      </c>
      <c r="F9167" t="s">
        <v>46</v>
      </c>
      <c r="G9167" t="s">
        <v>27</v>
      </c>
      <c r="H9167" t="s">
        <v>39</v>
      </c>
      <c r="I9167">
        <v>1</v>
      </c>
      <c r="J9167" t="s">
        <v>28</v>
      </c>
      <c r="K9167">
        <v>0</v>
      </c>
      <c r="L9167" t="s">
        <v>43</v>
      </c>
      <c r="M9167">
        <v>0</v>
      </c>
      <c r="N9167" t="s">
        <v>47</v>
      </c>
      <c r="O9167">
        <v>1</v>
      </c>
      <c r="P9167">
        <v>3</v>
      </c>
      <c r="Q9167" t="s">
        <v>84</v>
      </c>
      <c r="R9167">
        <v>10</v>
      </c>
      <c r="S9167" t="s">
        <v>89</v>
      </c>
      <c r="T9167">
        <v>0</v>
      </c>
      <c r="U9167" t="s">
        <v>33</v>
      </c>
      <c r="V9167" t="s">
        <v>32</v>
      </c>
      <c r="W9167" t="s">
        <v>33</v>
      </c>
      <c r="X9167">
        <v>143</v>
      </c>
      <c r="Y9167" t="s">
        <v>35</v>
      </c>
      <c r="Z9167">
        <v>23.5</v>
      </c>
      <c r="AA9167" t="s">
        <v>35</v>
      </c>
      <c r="AB9167" t="s">
        <v>44</v>
      </c>
      <c r="AC9167">
        <v>154.80000000000001</v>
      </c>
      <c r="AD9167" t="s">
        <v>77</v>
      </c>
      <c r="AE9167">
        <v>71.8</v>
      </c>
      <c r="AF9167" t="s">
        <v>35</v>
      </c>
      <c r="AG9167">
        <v>88</v>
      </c>
      <c r="AH9167" t="s">
        <v>51</v>
      </c>
      <c r="AI9167" t="s">
        <v>36</v>
      </c>
      <c r="AJ9167">
        <v>177</v>
      </c>
      <c r="AK9167" t="s">
        <v>32</v>
      </c>
      <c r="AL9167">
        <v>95.6</v>
      </c>
      <c r="AM9167" t="s">
        <v>82</v>
      </c>
      <c r="AN9167">
        <v>186</v>
      </c>
      <c r="AO9167" t="s">
        <v>47</v>
      </c>
      <c r="AP9167" t="s">
        <v>33</v>
      </c>
      <c r="AQ9167">
        <v>2</v>
      </c>
      <c r="AR9167" t="s">
        <v>92</v>
      </c>
    </row>
    <row r="9168" spans="2:44" x14ac:dyDescent="0.25">
      <c r="B9168">
        <v>19</v>
      </c>
      <c r="C9168" t="s">
        <v>86</v>
      </c>
      <c r="D9168" t="s">
        <v>24</v>
      </c>
      <c r="E9168" t="s">
        <v>25</v>
      </c>
      <c r="F9168" t="s">
        <v>26</v>
      </c>
      <c r="G9168" t="s">
        <v>27</v>
      </c>
      <c r="H9168" t="s">
        <v>39</v>
      </c>
      <c r="I9168">
        <v>1</v>
      </c>
      <c r="J9168" t="s">
        <v>28</v>
      </c>
      <c r="K9168">
        <v>0</v>
      </c>
      <c r="L9168" t="s">
        <v>30</v>
      </c>
      <c r="M9168">
        <v>1</v>
      </c>
      <c r="N9168" t="s">
        <v>34</v>
      </c>
      <c r="O9168">
        <v>0</v>
      </c>
      <c r="P9168">
        <v>5</v>
      </c>
      <c r="Q9168" t="s">
        <v>74</v>
      </c>
      <c r="R9168">
        <v>7</v>
      </c>
      <c r="S9168" t="s">
        <v>89</v>
      </c>
      <c r="T9168">
        <v>0</v>
      </c>
      <c r="U9168" t="s">
        <v>33</v>
      </c>
      <c r="V9168" t="s">
        <v>32</v>
      </c>
      <c r="W9168" t="s">
        <v>32</v>
      </c>
      <c r="X9168">
        <v>112</v>
      </c>
      <c r="Y9168" t="s">
        <v>35</v>
      </c>
      <c r="Z9168">
        <v>23.9</v>
      </c>
      <c r="AA9168" t="s">
        <v>35</v>
      </c>
      <c r="AB9168" t="s">
        <v>44</v>
      </c>
      <c r="AC9168">
        <v>145</v>
      </c>
      <c r="AD9168" t="s">
        <v>77</v>
      </c>
      <c r="AE9168">
        <v>97.3</v>
      </c>
      <c r="AF9168" t="s">
        <v>77</v>
      </c>
      <c r="AG9168">
        <v>61</v>
      </c>
      <c r="AH9168" t="s">
        <v>35</v>
      </c>
      <c r="AI9168" t="s">
        <v>36</v>
      </c>
      <c r="AJ9168">
        <v>146</v>
      </c>
      <c r="AK9168" t="s">
        <v>32</v>
      </c>
      <c r="AL9168">
        <v>93.2</v>
      </c>
      <c r="AM9168" t="s">
        <v>78</v>
      </c>
      <c r="AN9168">
        <v>189</v>
      </c>
      <c r="AO9168" t="s">
        <v>47</v>
      </c>
      <c r="AP9168" t="s">
        <v>32</v>
      </c>
      <c r="AQ9168">
        <v>2</v>
      </c>
      <c r="AR9168" t="s">
        <v>92</v>
      </c>
    </row>
    <row r="9169" spans="2:44" x14ac:dyDescent="0.25">
      <c r="B9169">
        <v>26</v>
      </c>
      <c r="C9169" t="s">
        <v>73</v>
      </c>
      <c r="D9169" t="s">
        <v>24</v>
      </c>
      <c r="E9169" t="s">
        <v>45</v>
      </c>
      <c r="F9169" t="s">
        <v>26</v>
      </c>
      <c r="G9169" t="s">
        <v>38</v>
      </c>
      <c r="H9169" t="s">
        <v>28</v>
      </c>
      <c r="I9169">
        <v>0</v>
      </c>
      <c r="J9169" t="s">
        <v>28</v>
      </c>
      <c r="K9169">
        <v>0</v>
      </c>
      <c r="L9169" t="s">
        <v>30</v>
      </c>
      <c r="M9169">
        <v>1</v>
      </c>
      <c r="N9169" t="s">
        <v>47</v>
      </c>
      <c r="O9169">
        <v>1</v>
      </c>
      <c r="P9169">
        <v>11</v>
      </c>
      <c r="Q9169" t="s">
        <v>80</v>
      </c>
      <c r="R9169">
        <v>10</v>
      </c>
      <c r="S9169" t="s">
        <v>89</v>
      </c>
      <c r="T9169">
        <v>0</v>
      </c>
      <c r="U9169" t="s">
        <v>32</v>
      </c>
      <c r="V9169" t="s">
        <v>32</v>
      </c>
      <c r="W9169" t="s">
        <v>32</v>
      </c>
      <c r="X9169">
        <v>136</v>
      </c>
      <c r="Y9169" t="s">
        <v>35</v>
      </c>
      <c r="Z9169">
        <v>16.3</v>
      </c>
      <c r="AA9169" t="s">
        <v>76</v>
      </c>
      <c r="AB9169" t="s">
        <v>44</v>
      </c>
      <c r="AC9169">
        <v>166.8</v>
      </c>
      <c r="AD9169" t="s">
        <v>77</v>
      </c>
      <c r="AE9169">
        <v>84.5</v>
      </c>
      <c r="AF9169" t="s">
        <v>47</v>
      </c>
      <c r="AG9169">
        <v>110</v>
      </c>
      <c r="AH9169" t="s">
        <v>35</v>
      </c>
      <c r="AI9169" t="s">
        <v>42</v>
      </c>
      <c r="AJ9169">
        <v>116</v>
      </c>
      <c r="AK9169" t="s">
        <v>32</v>
      </c>
      <c r="AL9169">
        <v>98.4</v>
      </c>
      <c r="AM9169" t="s">
        <v>82</v>
      </c>
      <c r="AN9169">
        <v>170</v>
      </c>
      <c r="AO9169" t="s">
        <v>47</v>
      </c>
      <c r="AP9169" t="s">
        <v>32</v>
      </c>
      <c r="AQ9169">
        <v>2</v>
      </c>
      <c r="AR9169" t="s">
        <v>92</v>
      </c>
    </row>
    <row r="9170" spans="2:44" x14ac:dyDescent="0.25">
      <c r="B9170">
        <v>33</v>
      </c>
      <c r="C9170" t="s">
        <v>83</v>
      </c>
      <c r="D9170" t="s">
        <v>24</v>
      </c>
      <c r="E9170" t="s">
        <v>52</v>
      </c>
      <c r="F9170" t="s">
        <v>26</v>
      </c>
      <c r="G9170" t="s">
        <v>38</v>
      </c>
      <c r="H9170" t="s">
        <v>39</v>
      </c>
      <c r="I9170">
        <v>1</v>
      </c>
      <c r="J9170" t="s">
        <v>28</v>
      </c>
      <c r="K9170">
        <v>0</v>
      </c>
      <c r="L9170" t="s">
        <v>43</v>
      </c>
      <c r="M9170">
        <v>0</v>
      </c>
      <c r="N9170" t="s">
        <v>47</v>
      </c>
      <c r="O9170">
        <v>1</v>
      </c>
      <c r="P9170">
        <v>9</v>
      </c>
      <c r="Q9170" t="s">
        <v>74</v>
      </c>
      <c r="R9170">
        <v>9</v>
      </c>
      <c r="S9170" t="s">
        <v>89</v>
      </c>
      <c r="T9170">
        <v>0</v>
      </c>
      <c r="U9170" t="s">
        <v>32</v>
      </c>
      <c r="V9170" t="s">
        <v>32</v>
      </c>
      <c r="W9170" t="s">
        <v>32</v>
      </c>
      <c r="X9170">
        <v>217</v>
      </c>
      <c r="Y9170" t="s">
        <v>81</v>
      </c>
      <c r="Z9170">
        <v>20</v>
      </c>
      <c r="AA9170" t="s">
        <v>35</v>
      </c>
      <c r="AB9170" t="s">
        <v>44</v>
      </c>
      <c r="AC9170">
        <v>114.9</v>
      </c>
      <c r="AD9170" t="s">
        <v>35</v>
      </c>
      <c r="AE9170">
        <v>104.7</v>
      </c>
      <c r="AF9170" t="s">
        <v>77</v>
      </c>
      <c r="AG9170">
        <v>112</v>
      </c>
      <c r="AH9170" t="s">
        <v>35</v>
      </c>
      <c r="AI9170" t="s">
        <v>36</v>
      </c>
      <c r="AJ9170">
        <v>182</v>
      </c>
      <c r="AK9170" t="s">
        <v>32</v>
      </c>
      <c r="AL9170">
        <v>90.5</v>
      </c>
      <c r="AM9170" t="s">
        <v>78</v>
      </c>
      <c r="AN9170">
        <v>197</v>
      </c>
      <c r="AO9170" t="s">
        <v>47</v>
      </c>
      <c r="AP9170" t="s">
        <v>32</v>
      </c>
      <c r="AQ9170">
        <v>2</v>
      </c>
      <c r="AR9170" t="s">
        <v>92</v>
      </c>
    </row>
    <row r="9171" spans="2:44" x14ac:dyDescent="0.25">
      <c r="B9171">
        <v>19</v>
      </c>
      <c r="C9171" t="s">
        <v>86</v>
      </c>
      <c r="D9171" t="s">
        <v>37</v>
      </c>
      <c r="E9171" t="s">
        <v>52</v>
      </c>
      <c r="F9171" t="s">
        <v>26</v>
      </c>
      <c r="G9171" t="s">
        <v>27</v>
      </c>
      <c r="H9171" t="s">
        <v>28</v>
      </c>
      <c r="I9171">
        <v>0</v>
      </c>
      <c r="J9171" t="s">
        <v>28</v>
      </c>
      <c r="K9171">
        <v>0</v>
      </c>
      <c r="L9171" t="s">
        <v>30</v>
      </c>
      <c r="M9171">
        <v>1</v>
      </c>
      <c r="N9171" t="s">
        <v>47</v>
      </c>
      <c r="O9171">
        <v>1</v>
      </c>
      <c r="P9171">
        <v>15</v>
      </c>
      <c r="Q9171" t="s">
        <v>80</v>
      </c>
      <c r="R9171">
        <v>10</v>
      </c>
      <c r="S9171" t="s">
        <v>89</v>
      </c>
      <c r="T9171">
        <v>0</v>
      </c>
      <c r="U9171" t="s">
        <v>32</v>
      </c>
      <c r="V9171" t="s">
        <v>33</v>
      </c>
      <c r="W9171" t="s">
        <v>32</v>
      </c>
      <c r="X9171">
        <v>262</v>
      </c>
      <c r="Y9171" t="s">
        <v>34</v>
      </c>
      <c r="Z9171">
        <v>29.7</v>
      </c>
      <c r="AA9171" t="s">
        <v>87</v>
      </c>
      <c r="AB9171" t="s">
        <v>44</v>
      </c>
      <c r="AC9171">
        <v>144.19999999999999</v>
      </c>
      <c r="AD9171" t="s">
        <v>77</v>
      </c>
      <c r="AE9171">
        <v>105.9</v>
      </c>
      <c r="AF9171" t="s">
        <v>77</v>
      </c>
      <c r="AG9171">
        <v>107</v>
      </c>
      <c r="AH9171" t="s">
        <v>35</v>
      </c>
      <c r="AI9171" t="s">
        <v>42</v>
      </c>
      <c r="AJ9171">
        <v>156</v>
      </c>
      <c r="AK9171" t="s">
        <v>32</v>
      </c>
      <c r="AL9171">
        <v>95.2</v>
      </c>
      <c r="AM9171" t="s">
        <v>82</v>
      </c>
      <c r="AN9171">
        <v>173</v>
      </c>
      <c r="AO9171" t="s">
        <v>47</v>
      </c>
      <c r="AP9171" t="s">
        <v>32</v>
      </c>
      <c r="AQ9171">
        <v>2</v>
      </c>
      <c r="AR9171" t="s">
        <v>92</v>
      </c>
    </row>
    <row r="9172" spans="2:44" x14ac:dyDescent="0.25">
      <c r="B9172">
        <v>20</v>
      </c>
      <c r="C9172" t="s">
        <v>73</v>
      </c>
      <c r="D9172" t="s">
        <v>37</v>
      </c>
      <c r="E9172" t="s">
        <v>50</v>
      </c>
      <c r="F9172" t="s">
        <v>46</v>
      </c>
      <c r="G9172" t="s">
        <v>27</v>
      </c>
      <c r="H9172" t="s">
        <v>28</v>
      </c>
      <c r="I9172">
        <v>0</v>
      </c>
      <c r="J9172" t="s">
        <v>28</v>
      </c>
      <c r="K9172">
        <v>0</v>
      </c>
      <c r="L9172" t="s">
        <v>43</v>
      </c>
      <c r="M9172">
        <v>0</v>
      </c>
      <c r="N9172" t="s">
        <v>31</v>
      </c>
      <c r="O9172">
        <v>2</v>
      </c>
      <c r="P9172">
        <v>0</v>
      </c>
      <c r="Q9172" t="s">
        <v>84</v>
      </c>
      <c r="R9172">
        <v>10</v>
      </c>
      <c r="S9172" t="s">
        <v>89</v>
      </c>
      <c r="T9172">
        <v>0</v>
      </c>
      <c r="U9172" t="s">
        <v>32</v>
      </c>
      <c r="V9172" t="s">
        <v>32</v>
      </c>
      <c r="W9172" t="s">
        <v>33</v>
      </c>
      <c r="X9172">
        <v>112</v>
      </c>
      <c r="Y9172" t="s">
        <v>35</v>
      </c>
      <c r="Z9172">
        <v>19.5</v>
      </c>
      <c r="AA9172" t="s">
        <v>35</v>
      </c>
      <c r="AB9172" t="s">
        <v>44</v>
      </c>
      <c r="AC9172">
        <v>158.1</v>
      </c>
      <c r="AD9172" t="s">
        <v>77</v>
      </c>
      <c r="AE9172">
        <v>110.2</v>
      </c>
      <c r="AF9172" t="s">
        <v>77</v>
      </c>
      <c r="AG9172">
        <v>97</v>
      </c>
      <c r="AH9172" t="s">
        <v>35</v>
      </c>
      <c r="AI9172" t="s">
        <v>42</v>
      </c>
      <c r="AJ9172">
        <v>118</v>
      </c>
      <c r="AK9172" t="s">
        <v>32</v>
      </c>
      <c r="AL9172">
        <v>97.5</v>
      </c>
      <c r="AM9172" t="s">
        <v>82</v>
      </c>
      <c r="AN9172">
        <v>185</v>
      </c>
      <c r="AO9172" t="s">
        <v>47</v>
      </c>
      <c r="AP9172" t="s">
        <v>32</v>
      </c>
      <c r="AQ9172">
        <v>2</v>
      </c>
      <c r="AR9172" t="s">
        <v>92</v>
      </c>
    </row>
    <row r="9173" spans="2:44" x14ac:dyDescent="0.25">
      <c r="B9173">
        <v>22</v>
      </c>
      <c r="C9173" t="s">
        <v>73</v>
      </c>
      <c r="D9173" t="s">
        <v>37</v>
      </c>
      <c r="E9173" t="s">
        <v>25</v>
      </c>
      <c r="F9173" t="s">
        <v>26</v>
      </c>
      <c r="G9173" t="s">
        <v>27</v>
      </c>
      <c r="H9173" t="s">
        <v>28</v>
      </c>
      <c r="I9173">
        <v>0</v>
      </c>
      <c r="J9173" t="s">
        <v>28</v>
      </c>
      <c r="K9173">
        <v>0</v>
      </c>
      <c r="L9173" t="s">
        <v>41</v>
      </c>
      <c r="M9173">
        <v>0</v>
      </c>
      <c r="N9173" t="s">
        <v>31</v>
      </c>
      <c r="O9173">
        <v>2</v>
      </c>
      <c r="P9173">
        <v>4</v>
      </c>
      <c r="Q9173" t="s">
        <v>84</v>
      </c>
      <c r="R9173">
        <v>9</v>
      </c>
      <c r="S9173" t="s">
        <v>89</v>
      </c>
      <c r="T9173">
        <v>0</v>
      </c>
      <c r="U9173" t="s">
        <v>33</v>
      </c>
      <c r="V9173" t="s">
        <v>32</v>
      </c>
      <c r="W9173" t="s">
        <v>33</v>
      </c>
      <c r="X9173">
        <v>174</v>
      </c>
      <c r="Y9173" t="s">
        <v>35</v>
      </c>
      <c r="Z9173">
        <v>19.7</v>
      </c>
      <c r="AA9173" t="s">
        <v>35</v>
      </c>
      <c r="AB9173" t="s">
        <v>34</v>
      </c>
      <c r="AC9173">
        <v>101.4</v>
      </c>
      <c r="AD9173" t="s">
        <v>35</v>
      </c>
      <c r="AE9173">
        <v>64.3</v>
      </c>
      <c r="AF9173" t="s">
        <v>35</v>
      </c>
      <c r="AG9173">
        <v>88</v>
      </c>
      <c r="AH9173" t="s">
        <v>35</v>
      </c>
      <c r="AI9173" t="s">
        <v>48</v>
      </c>
      <c r="AJ9173">
        <v>148</v>
      </c>
      <c r="AK9173" t="s">
        <v>32</v>
      </c>
      <c r="AL9173">
        <v>96.9</v>
      </c>
      <c r="AM9173" t="s">
        <v>82</v>
      </c>
      <c r="AN9173">
        <v>170</v>
      </c>
      <c r="AO9173" t="s">
        <v>47</v>
      </c>
      <c r="AP9173" t="s">
        <v>32</v>
      </c>
      <c r="AQ9173">
        <v>2</v>
      </c>
      <c r="AR9173" t="s">
        <v>92</v>
      </c>
    </row>
    <row r="9174" spans="2:44" x14ac:dyDescent="0.25">
      <c r="B9174">
        <v>20</v>
      </c>
      <c r="C9174" t="s">
        <v>73</v>
      </c>
      <c r="D9174" t="s">
        <v>24</v>
      </c>
      <c r="E9174" t="s">
        <v>45</v>
      </c>
      <c r="F9174" t="s">
        <v>46</v>
      </c>
      <c r="G9174" t="s">
        <v>38</v>
      </c>
      <c r="H9174" t="s">
        <v>39</v>
      </c>
      <c r="I9174">
        <v>1</v>
      </c>
      <c r="J9174" t="s">
        <v>28</v>
      </c>
      <c r="K9174">
        <v>0</v>
      </c>
      <c r="L9174" t="s">
        <v>43</v>
      </c>
      <c r="M9174">
        <v>0</v>
      </c>
      <c r="N9174" t="s">
        <v>47</v>
      </c>
      <c r="O9174">
        <v>1</v>
      </c>
      <c r="P9174">
        <v>11</v>
      </c>
      <c r="Q9174" t="s">
        <v>80</v>
      </c>
      <c r="R9174">
        <v>7</v>
      </c>
      <c r="S9174" t="s">
        <v>89</v>
      </c>
      <c r="T9174">
        <v>0</v>
      </c>
      <c r="U9174" t="s">
        <v>32</v>
      </c>
      <c r="V9174" t="s">
        <v>32</v>
      </c>
      <c r="W9174" t="s">
        <v>32</v>
      </c>
      <c r="X9174">
        <v>268</v>
      </c>
      <c r="Y9174" t="s">
        <v>34</v>
      </c>
      <c r="Z9174">
        <v>34.9</v>
      </c>
      <c r="AA9174" t="s">
        <v>85</v>
      </c>
      <c r="AB9174" t="s">
        <v>44</v>
      </c>
      <c r="AC9174">
        <v>140.19999999999999</v>
      </c>
      <c r="AD9174" t="s">
        <v>77</v>
      </c>
      <c r="AE9174">
        <v>115.3</v>
      </c>
      <c r="AF9174" t="s">
        <v>77</v>
      </c>
      <c r="AG9174">
        <v>99</v>
      </c>
      <c r="AH9174" t="s">
        <v>35</v>
      </c>
      <c r="AI9174" t="s">
        <v>48</v>
      </c>
      <c r="AJ9174">
        <v>117</v>
      </c>
      <c r="AK9174" t="s">
        <v>32</v>
      </c>
      <c r="AL9174">
        <v>95.2</v>
      </c>
      <c r="AM9174" t="s">
        <v>82</v>
      </c>
      <c r="AN9174">
        <v>156</v>
      </c>
      <c r="AO9174" t="s">
        <v>47</v>
      </c>
      <c r="AP9174" t="s">
        <v>32</v>
      </c>
      <c r="AQ9174">
        <v>2</v>
      </c>
      <c r="AR9174" t="s">
        <v>92</v>
      </c>
    </row>
    <row r="9175" spans="2:44" x14ac:dyDescent="0.25">
      <c r="B9175">
        <v>29</v>
      </c>
      <c r="C9175" t="s">
        <v>73</v>
      </c>
      <c r="D9175" t="s">
        <v>24</v>
      </c>
      <c r="E9175" t="s">
        <v>54</v>
      </c>
      <c r="F9175" t="s">
        <v>26</v>
      </c>
      <c r="G9175" t="s">
        <v>38</v>
      </c>
      <c r="H9175" t="s">
        <v>39</v>
      </c>
      <c r="I9175">
        <v>1</v>
      </c>
      <c r="J9175" t="s">
        <v>28</v>
      </c>
      <c r="K9175">
        <v>0</v>
      </c>
      <c r="L9175" t="s">
        <v>41</v>
      </c>
      <c r="M9175">
        <v>0</v>
      </c>
      <c r="N9175" t="s">
        <v>47</v>
      </c>
      <c r="O9175">
        <v>1</v>
      </c>
      <c r="P9175">
        <v>5</v>
      </c>
      <c r="Q9175" t="s">
        <v>74</v>
      </c>
      <c r="R9175">
        <v>10</v>
      </c>
      <c r="S9175" t="s">
        <v>89</v>
      </c>
      <c r="T9175">
        <v>0</v>
      </c>
      <c r="U9175" t="s">
        <v>32</v>
      </c>
      <c r="V9175" t="s">
        <v>33</v>
      </c>
      <c r="W9175" t="s">
        <v>33</v>
      </c>
      <c r="X9175">
        <v>176</v>
      </c>
      <c r="Y9175" t="s">
        <v>35</v>
      </c>
      <c r="Z9175">
        <v>22.7</v>
      </c>
      <c r="AA9175" t="s">
        <v>35</v>
      </c>
      <c r="AB9175" t="s">
        <v>44</v>
      </c>
      <c r="AC9175">
        <v>174.6</v>
      </c>
      <c r="AD9175" t="s">
        <v>77</v>
      </c>
      <c r="AE9175">
        <v>90.4</v>
      </c>
      <c r="AF9175" t="s">
        <v>77</v>
      </c>
      <c r="AG9175">
        <v>107</v>
      </c>
      <c r="AH9175" t="s">
        <v>35</v>
      </c>
      <c r="AI9175" t="s">
        <v>49</v>
      </c>
      <c r="AJ9175">
        <v>160</v>
      </c>
      <c r="AK9175" t="s">
        <v>32</v>
      </c>
      <c r="AL9175">
        <v>98.8</v>
      </c>
      <c r="AM9175" t="s">
        <v>82</v>
      </c>
      <c r="AN9175">
        <v>162</v>
      </c>
      <c r="AO9175" t="s">
        <v>47</v>
      </c>
      <c r="AP9175" t="s">
        <v>32</v>
      </c>
      <c r="AQ9175">
        <v>2</v>
      </c>
      <c r="AR9175" t="s">
        <v>92</v>
      </c>
    </row>
    <row r="9176" spans="2:44" x14ac:dyDescent="0.25">
      <c r="B9176">
        <v>33</v>
      </c>
      <c r="C9176" t="s">
        <v>83</v>
      </c>
      <c r="D9176" t="s">
        <v>24</v>
      </c>
      <c r="E9176" t="s">
        <v>45</v>
      </c>
      <c r="F9176" t="s">
        <v>26</v>
      </c>
      <c r="G9176" t="s">
        <v>27</v>
      </c>
      <c r="H9176" t="s">
        <v>28</v>
      </c>
      <c r="I9176">
        <v>0</v>
      </c>
      <c r="J9176" t="s">
        <v>28</v>
      </c>
      <c r="K9176">
        <v>0</v>
      </c>
      <c r="L9176" t="s">
        <v>43</v>
      </c>
      <c r="M9176">
        <v>0</v>
      </c>
      <c r="N9176" t="s">
        <v>31</v>
      </c>
      <c r="O9176">
        <v>2</v>
      </c>
      <c r="P9176">
        <v>4</v>
      </c>
      <c r="Q9176" t="s">
        <v>84</v>
      </c>
      <c r="R9176">
        <v>7</v>
      </c>
      <c r="S9176" t="s">
        <v>89</v>
      </c>
      <c r="T9176">
        <v>0</v>
      </c>
      <c r="U9176" t="s">
        <v>33</v>
      </c>
      <c r="V9176" t="s">
        <v>32</v>
      </c>
      <c r="W9176" t="s">
        <v>32</v>
      </c>
      <c r="X9176">
        <v>153</v>
      </c>
      <c r="Y9176" t="s">
        <v>35</v>
      </c>
      <c r="Z9176">
        <v>33.200000000000003</v>
      </c>
      <c r="AA9176" t="s">
        <v>85</v>
      </c>
      <c r="AB9176" t="s">
        <v>34</v>
      </c>
      <c r="AC9176">
        <v>131.30000000000001</v>
      </c>
      <c r="AD9176" t="s">
        <v>47</v>
      </c>
      <c r="AE9176">
        <v>102.5</v>
      </c>
      <c r="AF9176" t="s">
        <v>77</v>
      </c>
      <c r="AG9176">
        <v>112</v>
      </c>
      <c r="AH9176" t="s">
        <v>35</v>
      </c>
      <c r="AI9176" t="s">
        <v>48</v>
      </c>
      <c r="AJ9176">
        <v>125</v>
      </c>
      <c r="AK9176" t="s">
        <v>32</v>
      </c>
      <c r="AL9176">
        <v>94.9</v>
      </c>
      <c r="AM9176" t="s">
        <v>78</v>
      </c>
      <c r="AN9176">
        <v>170</v>
      </c>
      <c r="AO9176" t="s">
        <v>47</v>
      </c>
      <c r="AP9176" t="s">
        <v>32</v>
      </c>
      <c r="AQ9176">
        <v>2</v>
      </c>
      <c r="AR9176" t="s">
        <v>92</v>
      </c>
    </row>
    <row r="9177" spans="2:44" x14ac:dyDescent="0.25">
      <c r="B9177">
        <v>32</v>
      </c>
      <c r="C9177" t="s">
        <v>83</v>
      </c>
      <c r="D9177" t="s">
        <v>37</v>
      </c>
      <c r="E9177" t="s">
        <v>40</v>
      </c>
      <c r="F9177" t="s">
        <v>26</v>
      </c>
      <c r="G9177" t="s">
        <v>38</v>
      </c>
      <c r="H9177" t="s">
        <v>28</v>
      </c>
      <c r="I9177">
        <v>0</v>
      </c>
      <c r="J9177" t="s">
        <v>28</v>
      </c>
      <c r="K9177">
        <v>0</v>
      </c>
      <c r="L9177" t="s">
        <v>30</v>
      </c>
      <c r="M9177">
        <v>1</v>
      </c>
      <c r="N9177" t="s">
        <v>47</v>
      </c>
      <c r="O9177">
        <v>1</v>
      </c>
      <c r="P9177">
        <v>2</v>
      </c>
      <c r="Q9177" t="s">
        <v>84</v>
      </c>
      <c r="R9177">
        <v>7</v>
      </c>
      <c r="S9177" t="s">
        <v>89</v>
      </c>
      <c r="T9177">
        <v>0</v>
      </c>
      <c r="U9177" t="s">
        <v>32</v>
      </c>
      <c r="V9177" t="s">
        <v>32</v>
      </c>
      <c r="W9177" t="s">
        <v>32</v>
      </c>
      <c r="X9177">
        <v>178</v>
      </c>
      <c r="Y9177" t="s">
        <v>35</v>
      </c>
      <c r="Z9177">
        <v>34.4</v>
      </c>
      <c r="AA9177" t="s">
        <v>85</v>
      </c>
      <c r="AB9177" t="s">
        <v>44</v>
      </c>
      <c r="AC9177">
        <v>142.6</v>
      </c>
      <c r="AD9177" t="s">
        <v>77</v>
      </c>
      <c r="AE9177">
        <v>114.8</v>
      </c>
      <c r="AF9177" t="s">
        <v>77</v>
      </c>
      <c r="AG9177">
        <v>93</v>
      </c>
      <c r="AH9177" t="s">
        <v>51</v>
      </c>
      <c r="AI9177" t="s">
        <v>42</v>
      </c>
      <c r="AJ9177">
        <v>101</v>
      </c>
      <c r="AK9177" t="s">
        <v>32</v>
      </c>
      <c r="AL9177">
        <v>94.4</v>
      </c>
      <c r="AM9177" t="s">
        <v>78</v>
      </c>
      <c r="AN9177">
        <v>181</v>
      </c>
      <c r="AO9177" t="s">
        <v>47</v>
      </c>
      <c r="AP9177" t="s">
        <v>32</v>
      </c>
      <c r="AQ9177">
        <v>2</v>
      </c>
      <c r="AR9177" t="s">
        <v>92</v>
      </c>
    </row>
    <row r="9178" spans="2:44" x14ac:dyDescent="0.25">
      <c r="B9178">
        <v>22</v>
      </c>
      <c r="C9178" t="s">
        <v>73</v>
      </c>
      <c r="D9178" t="s">
        <v>37</v>
      </c>
      <c r="E9178" t="s">
        <v>54</v>
      </c>
      <c r="F9178" t="s">
        <v>26</v>
      </c>
      <c r="G9178" t="s">
        <v>38</v>
      </c>
      <c r="H9178" t="s">
        <v>28</v>
      </c>
      <c r="I9178">
        <v>0</v>
      </c>
      <c r="J9178" t="s">
        <v>28</v>
      </c>
      <c r="K9178">
        <v>0</v>
      </c>
      <c r="L9178" t="s">
        <v>43</v>
      </c>
      <c r="M9178">
        <v>0</v>
      </c>
      <c r="N9178" t="s">
        <v>31</v>
      </c>
      <c r="O9178">
        <v>2</v>
      </c>
      <c r="P9178">
        <v>8</v>
      </c>
      <c r="Q9178" t="s">
        <v>74</v>
      </c>
      <c r="R9178">
        <v>9</v>
      </c>
      <c r="S9178" t="s">
        <v>89</v>
      </c>
      <c r="T9178">
        <v>0</v>
      </c>
      <c r="U9178" t="s">
        <v>33</v>
      </c>
      <c r="V9178" t="s">
        <v>33</v>
      </c>
      <c r="W9178" t="s">
        <v>32</v>
      </c>
      <c r="X9178">
        <v>138</v>
      </c>
      <c r="Y9178" t="s">
        <v>35</v>
      </c>
      <c r="Z9178">
        <v>37.6</v>
      </c>
      <c r="AA9178" t="s">
        <v>85</v>
      </c>
      <c r="AB9178" t="s">
        <v>44</v>
      </c>
      <c r="AC9178">
        <v>143.19999999999999</v>
      </c>
      <c r="AD9178" t="s">
        <v>77</v>
      </c>
      <c r="AE9178">
        <v>115.9</v>
      </c>
      <c r="AF9178" t="s">
        <v>77</v>
      </c>
      <c r="AG9178">
        <v>85</v>
      </c>
      <c r="AH9178" t="s">
        <v>51</v>
      </c>
      <c r="AI9178" t="s">
        <v>48</v>
      </c>
      <c r="AJ9178">
        <v>158</v>
      </c>
      <c r="AK9178" t="s">
        <v>32</v>
      </c>
      <c r="AL9178">
        <v>97.8</v>
      </c>
      <c r="AM9178" t="s">
        <v>82</v>
      </c>
      <c r="AN9178">
        <v>190</v>
      </c>
      <c r="AO9178" t="s">
        <v>47</v>
      </c>
      <c r="AP9178" t="s">
        <v>32</v>
      </c>
      <c r="AQ9178">
        <v>2</v>
      </c>
      <c r="AR9178" t="s">
        <v>92</v>
      </c>
    </row>
    <row r="9179" spans="2:44" x14ac:dyDescent="0.25">
      <c r="B9179">
        <v>26</v>
      </c>
      <c r="C9179" t="s">
        <v>73</v>
      </c>
      <c r="D9179" t="s">
        <v>24</v>
      </c>
      <c r="E9179" t="s">
        <v>40</v>
      </c>
      <c r="F9179" t="s">
        <v>26</v>
      </c>
      <c r="G9179" t="s">
        <v>27</v>
      </c>
      <c r="H9179" t="s">
        <v>28</v>
      </c>
      <c r="I9179">
        <v>0</v>
      </c>
      <c r="J9179" t="s">
        <v>28</v>
      </c>
      <c r="K9179">
        <v>0</v>
      </c>
      <c r="L9179" t="s">
        <v>30</v>
      </c>
      <c r="M9179">
        <v>1</v>
      </c>
      <c r="N9179" t="s">
        <v>47</v>
      </c>
      <c r="O9179">
        <v>1</v>
      </c>
      <c r="P9179">
        <v>11</v>
      </c>
      <c r="Q9179" t="s">
        <v>80</v>
      </c>
      <c r="R9179">
        <v>8</v>
      </c>
      <c r="S9179" t="s">
        <v>89</v>
      </c>
      <c r="T9179">
        <v>0</v>
      </c>
      <c r="U9179" t="s">
        <v>32</v>
      </c>
      <c r="V9179" t="s">
        <v>33</v>
      </c>
      <c r="W9179" t="s">
        <v>33</v>
      </c>
      <c r="X9179">
        <v>110</v>
      </c>
      <c r="Y9179" t="s">
        <v>35</v>
      </c>
      <c r="Z9179">
        <v>15.4</v>
      </c>
      <c r="AA9179" t="s">
        <v>76</v>
      </c>
      <c r="AB9179" t="s">
        <v>34</v>
      </c>
      <c r="AC9179">
        <v>122.6</v>
      </c>
      <c r="AD9179" t="s">
        <v>47</v>
      </c>
      <c r="AE9179">
        <v>66.400000000000006</v>
      </c>
      <c r="AF9179" t="s">
        <v>35</v>
      </c>
      <c r="AG9179">
        <v>86</v>
      </c>
      <c r="AH9179" t="s">
        <v>51</v>
      </c>
      <c r="AI9179" t="s">
        <v>48</v>
      </c>
      <c r="AJ9179">
        <v>127</v>
      </c>
      <c r="AK9179" t="s">
        <v>32</v>
      </c>
      <c r="AL9179">
        <v>91.1</v>
      </c>
      <c r="AM9179" t="s">
        <v>78</v>
      </c>
      <c r="AN9179">
        <v>166</v>
      </c>
      <c r="AO9179" t="s">
        <v>47</v>
      </c>
      <c r="AP9179" t="s">
        <v>33</v>
      </c>
      <c r="AQ9179">
        <v>2</v>
      </c>
      <c r="AR9179" t="s">
        <v>92</v>
      </c>
    </row>
    <row r="9180" spans="2:44" x14ac:dyDescent="0.25">
      <c r="B9180">
        <v>29</v>
      </c>
      <c r="C9180" t="s">
        <v>73</v>
      </c>
      <c r="D9180" t="s">
        <v>24</v>
      </c>
      <c r="E9180" t="s">
        <v>40</v>
      </c>
      <c r="F9180" t="s">
        <v>26</v>
      </c>
      <c r="G9180" t="s">
        <v>27</v>
      </c>
      <c r="H9180" t="s">
        <v>39</v>
      </c>
      <c r="I9180">
        <v>1</v>
      </c>
      <c r="J9180" t="s">
        <v>28</v>
      </c>
      <c r="K9180">
        <v>0</v>
      </c>
      <c r="L9180" t="s">
        <v>43</v>
      </c>
      <c r="M9180">
        <v>0</v>
      </c>
      <c r="N9180" t="s">
        <v>47</v>
      </c>
      <c r="O9180">
        <v>1</v>
      </c>
      <c r="P9180">
        <v>5</v>
      </c>
      <c r="Q9180" t="s">
        <v>74</v>
      </c>
      <c r="R9180">
        <v>7</v>
      </c>
      <c r="S9180" t="s">
        <v>89</v>
      </c>
      <c r="T9180">
        <v>0</v>
      </c>
      <c r="U9180" t="s">
        <v>32</v>
      </c>
      <c r="V9180" t="s">
        <v>33</v>
      </c>
      <c r="W9180" t="s">
        <v>33</v>
      </c>
      <c r="X9180">
        <v>161</v>
      </c>
      <c r="Y9180" t="s">
        <v>35</v>
      </c>
      <c r="Z9180">
        <v>32.4</v>
      </c>
      <c r="AA9180" t="s">
        <v>85</v>
      </c>
      <c r="AB9180" t="s">
        <v>44</v>
      </c>
      <c r="AC9180">
        <v>171.8</v>
      </c>
      <c r="AD9180" t="s">
        <v>77</v>
      </c>
      <c r="AE9180">
        <v>103.9</v>
      </c>
      <c r="AF9180" t="s">
        <v>77</v>
      </c>
      <c r="AG9180">
        <v>96</v>
      </c>
      <c r="AH9180" t="s">
        <v>35</v>
      </c>
      <c r="AI9180" t="s">
        <v>48</v>
      </c>
      <c r="AJ9180">
        <v>175</v>
      </c>
      <c r="AK9180" t="s">
        <v>32</v>
      </c>
      <c r="AL9180">
        <v>95.7</v>
      </c>
      <c r="AM9180" t="s">
        <v>82</v>
      </c>
      <c r="AN9180">
        <v>163</v>
      </c>
      <c r="AO9180" t="s">
        <v>47</v>
      </c>
      <c r="AP9180" t="s">
        <v>32</v>
      </c>
      <c r="AQ9180">
        <v>2</v>
      </c>
      <c r="AR9180" t="s">
        <v>92</v>
      </c>
    </row>
    <row r="9181" spans="2:44" x14ac:dyDescent="0.25">
      <c r="B9181">
        <v>22</v>
      </c>
      <c r="C9181" t="s">
        <v>73</v>
      </c>
      <c r="D9181" t="s">
        <v>37</v>
      </c>
      <c r="E9181" t="s">
        <v>52</v>
      </c>
      <c r="F9181" t="s">
        <v>26</v>
      </c>
      <c r="G9181" t="s">
        <v>38</v>
      </c>
      <c r="H9181" t="s">
        <v>28</v>
      </c>
      <c r="I9181">
        <v>0</v>
      </c>
      <c r="J9181" t="s">
        <v>28</v>
      </c>
      <c r="K9181">
        <v>0</v>
      </c>
      <c r="L9181" t="s">
        <v>43</v>
      </c>
      <c r="M9181">
        <v>0</v>
      </c>
      <c r="N9181" t="s">
        <v>47</v>
      </c>
      <c r="O9181">
        <v>1</v>
      </c>
      <c r="P9181">
        <v>7</v>
      </c>
      <c r="Q9181" t="s">
        <v>74</v>
      </c>
      <c r="R9181">
        <v>8</v>
      </c>
      <c r="S9181" t="s">
        <v>89</v>
      </c>
      <c r="T9181">
        <v>0</v>
      </c>
      <c r="U9181" t="s">
        <v>32</v>
      </c>
      <c r="V9181" t="s">
        <v>32</v>
      </c>
      <c r="W9181" t="s">
        <v>33</v>
      </c>
      <c r="X9181">
        <v>166</v>
      </c>
      <c r="Y9181" t="s">
        <v>35</v>
      </c>
      <c r="Z9181">
        <v>28.5</v>
      </c>
      <c r="AA9181" t="s">
        <v>87</v>
      </c>
      <c r="AB9181" t="s">
        <v>34</v>
      </c>
      <c r="AC9181">
        <v>167.7</v>
      </c>
      <c r="AD9181" t="s">
        <v>77</v>
      </c>
      <c r="AE9181">
        <v>88.8</v>
      </c>
      <c r="AF9181" t="s">
        <v>47</v>
      </c>
      <c r="AG9181">
        <v>68</v>
      </c>
      <c r="AH9181" t="s">
        <v>35</v>
      </c>
      <c r="AI9181" t="s">
        <v>49</v>
      </c>
      <c r="AJ9181">
        <v>196</v>
      </c>
      <c r="AK9181" t="s">
        <v>32</v>
      </c>
      <c r="AL9181">
        <v>92.6</v>
      </c>
      <c r="AM9181" t="s">
        <v>78</v>
      </c>
      <c r="AN9181">
        <v>170</v>
      </c>
      <c r="AO9181" t="s">
        <v>47</v>
      </c>
      <c r="AP9181" t="s">
        <v>32</v>
      </c>
      <c r="AQ9181">
        <v>1</v>
      </c>
      <c r="AR9181" t="s">
        <v>92</v>
      </c>
    </row>
    <row r="9182" spans="2:44" x14ac:dyDescent="0.25">
      <c r="B9182">
        <v>19</v>
      </c>
      <c r="C9182" t="s">
        <v>86</v>
      </c>
      <c r="D9182" t="s">
        <v>24</v>
      </c>
      <c r="E9182" t="s">
        <v>45</v>
      </c>
      <c r="F9182" t="s">
        <v>26</v>
      </c>
      <c r="G9182" t="s">
        <v>38</v>
      </c>
      <c r="H9182" t="s">
        <v>28</v>
      </c>
      <c r="I9182">
        <v>0</v>
      </c>
      <c r="J9182" t="s">
        <v>28</v>
      </c>
      <c r="K9182">
        <v>0</v>
      </c>
      <c r="L9182" t="s">
        <v>43</v>
      </c>
      <c r="M9182">
        <v>0</v>
      </c>
      <c r="N9182" t="s">
        <v>47</v>
      </c>
      <c r="O9182">
        <v>1</v>
      </c>
      <c r="P9182">
        <v>0</v>
      </c>
      <c r="Q9182" t="s">
        <v>84</v>
      </c>
      <c r="R9182">
        <v>10</v>
      </c>
      <c r="S9182" t="s">
        <v>89</v>
      </c>
      <c r="T9182">
        <v>0</v>
      </c>
      <c r="U9182" t="s">
        <v>32</v>
      </c>
      <c r="V9182" t="s">
        <v>32</v>
      </c>
      <c r="W9182" t="s">
        <v>32</v>
      </c>
      <c r="X9182">
        <v>291</v>
      </c>
      <c r="Y9182" t="s">
        <v>34</v>
      </c>
      <c r="Z9182">
        <v>32.4</v>
      </c>
      <c r="AA9182" t="s">
        <v>85</v>
      </c>
      <c r="AB9182" t="s">
        <v>44</v>
      </c>
      <c r="AC9182">
        <v>133.6</v>
      </c>
      <c r="AD9182" t="s">
        <v>47</v>
      </c>
      <c r="AE9182">
        <v>97.9</v>
      </c>
      <c r="AF9182" t="s">
        <v>77</v>
      </c>
      <c r="AG9182">
        <v>108</v>
      </c>
      <c r="AH9182" t="s">
        <v>35</v>
      </c>
      <c r="AI9182" t="s">
        <v>49</v>
      </c>
      <c r="AJ9182">
        <v>213</v>
      </c>
      <c r="AK9182" t="s">
        <v>32</v>
      </c>
      <c r="AL9182">
        <v>98.7</v>
      </c>
      <c r="AM9182" t="s">
        <v>82</v>
      </c>
      <c r="AN9182">
        <v>191</v>
      </c>
      <c r="AO9182" t="s">
        <v>47</v>
      </c>
      <c r="AP9182" t="s">
        <v>33</v>
      </c>
      <c r="AQ9182">
        <v>1</v>
      </c>
      <c r="AR9182" t="s">
        <v>92</v>
      </c>
    </row>
    <row r="9183" spans="2:44" x14ac:dyDescent="0.25">
      <c r="B9183">
        <v>33</v>
      </c>
      <c r="C9183" t="s">
        <v>83</v>
      </c>
      <c r="D9183" t="s">
        <v>24</v>
      </c>
      <c r="E9183" t="s">
        <v>52</v>
      </c>
      <c r="F9183" t="s">
        <v>26</v>
      </c>
      <c r="G9183" t="s">
        <v>38</v>
      </c>
      <c r="H9183" t="s">
        <v>28</v>
      </c>
      <c r="I9183">
        <v>0</v>
      </c>
      <c r="J9183" t="s">
        <v>28</v>
      </c>
      <c r="K9183">
        <v>0</v>
      </c>
      <c r="L9183" t="s">
        <v>43</v>
      </c>
      <c r="M9183">
        <v>0</v>
      </c>
      <c r="N9183" t="s">
        <v>47</v>
      </c>
      <c r="O9183">
        <v>1</v>
      </c>
      <c r="P9183">
        <v>3</v>
      </c>
      <c r="Q9183" t="s">
        <v>84</v>
      </c>
      <c r="R9183">
        <v>10</v>
      </c>
      <c r="S9183" t="s">
        <v>89</v>
      </c>
      <c r="T9183">
        <v>0</v>
      </c>
      <c r="U9183" t="s">
        <v>32</v>
      </c>
      <c r="V9183" t="s">
        <v>33</v>
      </c>
      <c r="W9183" t="s">
        <v>32</v>
      </c>
      <c r="X9183">
        <v>141</v>
      </c>
      <c r="Y9183" t="s">
        <v>35</v>
      </c>
      <c r="Z9183">
        <v>36</v>
      </c>
      <c r="AA9183" t="s">
        <v>85</v>
      </c>
      <c r="AB9183" t="s">
        <v>34</v>
      </c>
      <c r="AC9183">
        <v>167.8</v>
      </c>
      <c r="AD9183" t="s">
        <v>77</v>
      </c>
      <c r="AE9183">
        <v>64.400000000000006</v>
      </c>
      <c r="AF9183" t="s">
        <v>35</v>
      </c>
      <c r="AG9183">
        <v>89</v>
      </c>
      <c r="AH9183" t="s">
        <v>35</v>
      </c>
      <c r="AI9183" t="s">
        <v>36</v>
      </c>
      <c r="AJ9183">
        <v>126</v>
      </c>
      <c r="AK9183" t="s">
        <v>32</v>
      </c>
      <c r="AL9183">
        <v>93.3</v>
      </c>
      <c r="AM9183" t="s">
        <v>78</v>
      </c>
      <c r="AN9183">
        <v>174</v>
      </c>
      <c r="AO9183" t="s">
        <v>47</v>
      </c>
      <c r="AP9183" t="s">
        <v>32</v>
      </c>
      <c r="AQ9183">
        <v>1</v>
      </c>
      <c r="AR9183" t="s">
        <v>92</v>
      </c>
    </row>
    <row r="9184" spans="2:44" x14ac:dyDescent="0.25">
      <c r="B9184">
        <v>33</v>
      </c>
      <c r="C9184" t="s">
        <v>83</v>
      </c>
      <c r="D9184" t="s">
        <v>24</v>
      </c>
      <c r="E9184" t="s">
        <v>52</v>
      </c>
      <c r="F9184" t="s">
        <v>46</v>
      </c>
      <c r="G9184" t="s">
        <v>27</v>
      </c>
      <c r="H9184" t="s">
        <v>28</v>
      </c>
      <c r="I9184">
        <v>0</v>
      </c>
      <c r="J9184" t="s">
        <v>28</v>
      </c>
      <c r="K9184">
        <v>0</v>
      </c>
      <c r="L9184" t="s">
        <v>43</v>
      </c>
      <c r="M9184">
        <v>0</v>
      </c>
      <c r="N9184" t="s">
        <v>47</v>
      </c>
      <c r="O9184">
        <v>1</v>
      </c>
      <c r="P9184">
        <v>13</v>
      </c>
      <c r="Q9184" t="s">
        <v>80</v>
      </c>
      <c r="R9184">
        <v>9</v>
      </c>
      <c r="S9184" t="s">
        <v>89</v>
      </c>
      <c r="T9184">
        <v>0</v>
      </c>
      <c r="U9184" t="s">
        <v>32</v>
      </c>
      <c r="V9184" t="s">
        <v>32</v>
      </c>
      <c r="W9184" t="s">
        <v>33</v>
      </c>
      <c r="X9184">
        <v>191</v>
      </c>
      <c r="Y9184" t="s">
        <v>35</v>
      </c>
      <c r="Z9184">
        <v>38.9</v>
      </c>
      <c r="AA9184" t="s">
        <v>85</v>
      </c>
      <c r="AB9184" t="s">
        <v>44</v>
      </c>
      <c r="AC9184">
        <v>153.80000000000001</v>
      </c>
      <c r="AD9184" t="s">
        <v>77</v>
      </c>
      <c r="AE9184">
        <v>119.2</v>
      </c>
      <c r="AF9184" t="s">
        <v>77</v>
      </c>
      <c r="AG9184">
        <v>71</v>
      </c>
      <c r="AH9184" t="s">
        <v>35</v>
      </c>
      <c r="AI9184" t="s">
        <v>49</v>
      </c>
      <c r="AJ9184">
        <v>133</v>
      </c>
      <c r="AK9184" t="s">
        <v>32</v>
      </c>
      <c r="AL9184">
        <v>96</v>
      </c>
      <c r="AM9184" t="s">
        <v>82</v>
      </c>
      <c r="AN9184">
        <v>169</v>
      </c>
      <c r="AO9184" t="s">
        <v>47</v>
      </c>
      <c r="AP9184" t="s">
        <v>32</v>
      </c>
      <c r="AQ9184">
        <v>1</v>
      </c>
      <c r="AR9184" t="s">
        <v>92</v>
      </c>
    </row>
    <row r="9185" spans="2:44" x14ac:dyDescent="0.25">
      <c r="B9185">
        <v>26</v>
      </c>
      <c r="C9185" t="s">
        <v>73</v>
      </c>
      <c r="D9185" t="s">
        <v>53</v>
      </c>
      <c r="E9185" t="s">
        <v>40</v>
      </c>
      <c r="F9185" t="s">
        <v>26</v>
      </c>
      <c r="G9185" t="s">
        <v>38</v>
      </c>
      <c r="H9185" t="s">
        <v>28</v>
      </c>
      <c r="I9185">
        <v>0</v>
      </c>
      <c r="J9185" t="s">
        <v>28</v>
      </c>
      <c r="K9185">
        <v>0</v>
      </c>
      <c r="L9185" t="s">
        <v>43</v>
      </c>
      <c r="M9185">
        <v>0</v>
      </c>
      <c r="N9185" t="s">
        <v>47</v>
      </c>
      <c r="O9185">
        <v>1</v>
      </c>
      <c r="P9185">
        <v>15</v>
      </c>
      <c r="Q9185" t="s">
        <v>80</v>
      </c>
      <c r="R9185">
        <v>10</v>
      </c>
      <c r="S9185" t="s">
        <v>89</v>
      </c>
      <c r="T9185">
        <v>0</v>
      </c>
      <c r="U9185" t="s">
        <v>32</v>
      </c>
      <c r="V9185" t="s">
        <v>32</v>
      </c>
      <c r="W9185" t="s">
        <v>32</v>
      </c>
      <c r="X9185">
        <v>158</v>
      </c>
      <c r="Y9185" t="s">
        <v>35</v>
      </c>
      <c r="Z9185">
        <v>24</v>
      </c>
      <c r="AA9185" t="s">
        <v>35</v>
      </c>
      <c r="AB9185" t="s">
        <v>34</v>
      </c>
      <c r="AC9185">
        <v>111.9</v>
      </c>
      <c r="AD9185" t="s">
        <v>35</v>
      </c>
      <c r="AE9185">
        <v>75</v>
      </c>
      <c r="AF9185" t="s">
        <v>35</v>
      </c>
      <c r="AG9185">
        <v>86</v>
      </c>
      <c r="AH9185" t="s">
        <v>35</v>
      </c>
      <c r="AI9185" t="s">
        <v>49</v>
      </c>
      <c r="AJ9185">
        <v>191</v>
      </c>
      <c r="AK9185" t="s">
        <v>32</v>
      </c>
      <c r="AL9185">
        <v>94</v>
      </c>
      <c r="AM9185" t="s">
        <v>78</v>
      </c>
      <c r="AN9185">
        <v>196</v>
      </c>
      <c r="AO9185" t="s">
        <v>47</v>
      </c>
      <c r="AP9185" t="s">
        <v>33</v>
      </c>
      <c r="AQ9185">
        <v>1</v>
      </c>
      <c r="AR9185" t="s">
        <v>92</v>
      </c>
    </row>
    <row r="9186" spans="2:44" x14ac:dyDescent="0.25">
      <c r="B9186">
        <v>23</v>
      </c>
      <c r="C9186" t="s">
        <v>73</v>
      </c>
      <c r="D9186" t="s">
        <v>37</v>
      </c>
      <c r="E9186" t="s">
        <v>25</v>
      </c>
      <c r="F9186" t="s">
        <v>46</v>
      </c>
      <c r="G9186" t="s">
        <v>34</v>
      </c>
      <c r="H9186" t="s">
        <v>39</v>
      </c>
      <c r="I9186">
        <v>1</v>
      </c>
      <c r="J9186" t="s">
        <v>28</v>
      </c>
      <c r="K9186">
        <v>0</v>
      </c>
      <c r="L9186" t="s">
        <v>43</v>
      </c>
      <c r="M9186">
        <v>0</v>
      </c>
      <c r="N9186" t="s">
        <v>34</v>
      </c>
      <c r="O9186">
        <v>0</v>
      </c>
      <c r="P9186">
        <v>3</v>
      </c>
      <c r="Q9186" t="s">
        <v>84</v>
      </c>
      <c r="R9186">
        <v>7</v>
      </c>
      <c r="S9186" t="s">
        <v>89</v>
      </c>
      <c r="T9186">
        <v>0</v>
      </c>
      <c r="U9186" t="s">
        <v>32</v>
      </c>
      <c r="V9186" t="s">
        <v>32</v>
      </c>
      <c r="W9186" t="s">
        <v>33</v>
      </c>
      <c r="X9186">
        <v>106</v>
      </c>
      <c r="Y9186" t="s">
        <v>35</v>
      </c>
      <c r="Z9186">
        <v>31.8</v>
      </c>
      <c r="AA9186" t="s">
        <v>85</v>
      </c>
      <c r="AB9186" t="s">
        <v>34</v>
      </c>
      <c r="AC9186">
        <v>143.6</v>
      </c>
      <c r="AD9186" t="s">
        <v>77</v>
      </c>
      <c r="AE9186">
        <v>76.8</v>
      </c>
      <c r="AF9186" t="s">
        <v>35</v>
      </c>
      <c r="AG9186">
        <v>112</v>
      </c>
      <c r="AH9186" t="s">
        <v>35</v>
      </c>
      <c r="AI9186" t="s">
        <v>48</v>
      </c>
      <c r="AJ9186">
        <v>154</v>
      </c>
      <c r="AK9186" t="s">
        <v>32</v>
      </c>
      <c r="AL9186">
        <v>97.4</v>
      </c>
      <c r="AM9186" t="s">
        <v>82</v>
      </c>
      <c r="AN9186">
        <v>163</v>
      </c>
      <c r="AO9186" t="s">
        <v>47</v>
      </c>
      <c r="AP9186" t="s">
        <v>32</v>
      </c>
      <c r="AQ9186">
        <v>1</v>
      </c>
      <c r="AR9186" t="s">
        <v>92</v>
      </c>
    </row>
    <row r="9187" spans="2:44" x14ac:dyDescent="0.25">
      <c r="B9187">
        <v>35</v>
      </c>
      <c r="C9187" t="s">
        <v>83</v>
      </c>
      <c r="D9187" t="s">
        <v>24</v>
      </c>
      <c r="E9187" t="s">
        <v>52</v>
      </c>
      <c r="F9187" t="s">
        <v>26</v>
      </c>
      <c r="G9187" t="s">
        <v>34</v>
      </c>
      <c r="H9187" t="s">
        <v>28</v>
      </c>
      <c r="I9187">
        <v>0</v>
      </c>
      <c r="J9187" t="s">
        <v>28</v>
      </c>
      <c r="K9187">
        <v>0</v>
      </c>
      <c r="L9187" t="s">
        <v>43</v>
      </c>
      <c r="M9187">
        <v>0</v>
      </c>
      <c r="N9187" t="s">
        <v>47</v>
      </c>
      <c r="O9187">
        <v>1</v>
      </c>
      <c r="P9187">
        <v>12</v>
      </c>
      <c r="Q9187" t="s">
        <v>80</v>
      </c>
      <c r="R9187">
        <v>7</v>
      </c>
      <c r="S9187" t="s">
        <v>89</v>
      </c>
      <c r="T9187">
        <v>0</v>
      </c>
      <c r="U9187" t="s">
        <v>32</v>
      </c>
      <c r="V9187" t="s">
        <v>32</v>
      </c>
      <c r="W9187" t="s">
        <v>33</v>
      </c>
      <c r="X9187">
        <v>215</v>
      </c>
      <c r="Y9187" t="s">
        <v>81</v>
      </c>
      <c r="Z9187">
        <v>19.2</v>
      </c>
      <c r="AA9187" t="s">
        <v>35</v>
      </c>
      <c r="AB9187" t="s">
        <v>34</v>
      </c>
      <c r="AC9187">
        <v>143.1</v>
      </c>
      <c r="AD9187" t="s">
        <v>77</v>
      </c>
      <c r="AE9187">
        <v>70.5</v>
      </c>
      <c r="AF9187" t="s">
        <v>35</v>
      </c>
      <c r="AG9187">
        <v>96</v>
      </c>
      <c r="AH9187" t="s">
        <v>35</v>
      </c>
      <c r="AI9187" t="s">
        <v>48</v>
      </c>
      <c r="AJ9187">
        <v>191</v>
      </c>
      <c r="AK9187" t="s">
        <v>32</v>
      </c>
      <c r="AL9187">
        <v>90.9</v>
      </c>
      <c r="AM9187" t="s">
        <v>78</v>
      </c>
      <c r="AN9187">
        <v>172</v>
      </c>
      <c r="AO9187" t="s">
        <v>47</v>
      </c>
      <c r="AP9187" t="s">
        <v>32</v>
      </c>
      <c r="AQ9187">
        <v>1</v>
      </c>
      <c r="AR9187" t="s">
        <v>92</v>
      </c>
    </row>
    <row r="9188" spans="2:44" x14ac:dyDescent="0.25">
      <c r="B9188">
        <v>18</v>
      </c>
      <c r="C9188" t="s">
        <v>86</v>
      </c>
      <c r="D9188" t="s">
        <v>24</v>
      </c>
      <c r="E9188" t="s">
        <v>40</v>
      </c>
      <c r="F9188" t="s">
        <v>46</v>
      </c>
      <c r="G9188" t="s">
        <v>27</v>
      </c>
      <c r="H9188" t="s">
        <v>28</v>
      </c>
      <c r="I9188">
        <v>0</v>
      </c>
      <c r="J9188" t="s">
        <v>28</v>
      </c>
      <c r="K9188">
        <v>0</v>
      </c>
      <c r="L9188" t="s">
        <v>43</v>
      </c>
      <c r="M9188">
        <v>0</v>
      </c>
      <c r="N9188" t="s">
        <v>47</v>
      </c>
      <c r="O9188">
        <v>1</v>
      </c>
      <c r="P9188">
        <v>4</v>
      </c>
      <c r="Q9188" t="s">
        <v>84</v>
      </c>
      <c r="R9188">
        <v>9</v>
      </c>
      <c r="S9188" t="s">
        <v>89</v>
      </c>
      <c r="T9188">
        <v>0</v>
      </c>
      <c r="U9188" t="s">
        <v>32</v>
      </c>
      <c r="V9188" t="s">
        <v>32</v>
      </c>
      <c r="W9188" t="s">
        <v>32</v>
      </c>
      <c r="X9188">
        <v>285</v>
      </c>
      <c r="Y9188" t="s">
        <v>34</v>
      </c>
      <c r="Z9188">
        <v>15.8</v>
      </c>
      <c r="AA9188" t="s">
        <v>76</v>
      </c>
      <c r="AB9188" t="s">
        <v>34</v>
      </c>
      <c r="AC9188">
        <v>170.3</v>
      </c>
      <c r="AD9188" t="s">
        <v>77</v>
      </c>
      <c r="AE9188">
        <v>77</v>
      </c>
      <c r="AF9188" t="s">
        <v>35</v>
      </c>
      <c r="AG9188">
        <v>113</v>
      </c>
      <c r="AH9188" t="s">
        <v>35</v>
      </c>
      <c r="AI9188" t="s">
        <v>42</v>
      </c>
      <c r="AJ9188">
        <v>145</v>
      </c>
      <c r="AK9188" t="s">
        <v>32</v>
      </c>
      <c r="AL9188">
        <v>99.5</v>
      </c>
      <c r="AM9188" t="s">
        <v>82</v>
      </c>
      <c r="AN9188">
        <v>196</v>
      </c>
      <c r="AO9188" t="s">
        <v>47</v>
      </c>
      <c r="AP9188" t="s">
        <v>32</v>
      </c>
      <c r="AQ9188">
        <v>1</v>
      </c>
      <c r="AR9188" t="s">
        <v>92</v>
      </c>
    </row>
    <row r="9189" spans="2:44" x14ac:dyDescent="0.25">
      <c r="B9189">
        <v>20</v>
      </c>
      <c r="C9189" t="s">
        <v>73</v>
      </c>
      <c r="D9189" t="s">
        <v>24</v>
      </c>
      <c r="E9189" t="s">
        <v>54</v>
      </c>
      <c r="F9189" t="s">
        <v>26</v>
      </c>
      <c r="G9189" t="s">
        <v>27</v>
      </c>
      <c r="H9189" t="s">
        <v>28</v>
      </c>
      <c r="I9189">
        <v>0</v>
      </c>
      <c r="J9189" t="s">
        <v>28</v>
      </c>
      <c r="K9189">
        <v>0</v>
      </c>
      <c r="L9189" t="s">
        <v>43</v>
      </c>
      <c r="M9189">
        <v>0</v>
      </c>
      <c r="N9189" t="s">
        <v>47</v>
      </c>
      <c r="O9189">
        <v>1</v>
      </c>
      <c r="P9189">
        <v>5</v>
      </c>
      <c r="Q9189" t="s">
        <v>74</v>
      </c>
      <c r="R9189">
        <v>7</v>
      </c>
      <c r="S9189" t="s">
        <v>89</v>
      </c>
      <c r="T9189">
        <v>0</v>
      </c>
      <c r="U9189" t="s">
        <v>33</v>
      </c>
      <c r="V9189" t="s">
        <v>32</v>
      </c>
      <c r="W9189" t="s">
        <v>32</v>
      </c>
      <c r="X9189">
        <v>247</v>
      </c>
      <c r="Y9189" t="s">
        <v>34</v>
      </c>
      <c r="Z9189">
        <v>23.4</v>
      </c>
      <c r="AA9189" t="s">
        <v>35</v>
      </c>
      <c r="AB9189" t="s">
        <v>44</v>
      </c>
      <c r="AC9189">
        <v>153.5</v>
      </c>
      <c r="AD9189" t="s">
        <v>77</v>
      </c>
      <c r="AE9189">
        <v>107.7</v>
      </c>
      <c r="AF9189" t="s">
        <v>77</v>
      </c>
      <c r="AG9189">
        <v>95</v>
      </c>
      <c r="AH9189" t="s">
        <v>35</v>
      </c>
      <c r="AI9189" t="s">
        <v>48</v>
      </c>
      <c r="AJ9189">
        <v>166</v>
      </c>
      <c r="AK9189" t="s">
        <v>32</v>
      </c>
      <c r="AL9189">
        <v>92.3</v>
      </c>
      <c r="AM9189" t="s">
        <v>78</v>
      </c>
      <c r="AN9189">
        <v>154</v>
      </c>
      <c r="AO9189" t="s">
        <v>47</v>
      </c>
      <c r="AP9189" t="s">
        <v>32</v>
      </c>
      <c r="AQ9189">
        <v>1</v>
      </c>
      <c r="AR9189" t="s">
        <v>92</v>
      </c>
    </row>
    <row r="9190" spans="2:44" x14ac:dyDescent="0.25">
      <c r="B9190">
        <v>31</v>
      </c>
      <c r="C9190" t="s">
        <v>83</v>
      </c>
      <c r="D9190" t="s">
        <v>24</v>
      </c>
      <c r="E9190" t="s">
        <v>25</v>
      </c>
      <c r="F9190" t="s">
        <v>46</v>
      </c>
      <c r="G9190" t="s">
        <v>27</v>
      </c>
      <c r="H9190" t="s">
        <v>28</v>
      </c>
      <c r="I9190">
        <v>0</v>
      </c>
      <c r="J9190" t="s">
        <v>28</v>
      </c>
      <c r="K9190">
        <v>0</v>
      </c>
      <c r="L9190" t="s">
        <v>43</v>
      </c>
      <c r="M9190">
        <v>0</v>
      </c>
      <c r="N9190" t="s">
        <v>47</v>
      </c>
      <c r="O9190">
        <v>1</v>
      </c>
      <c r="P9190">
        <v>3</v>
      </c>
      <c r="Q9190" t="s">
        <v>84</v>
      </c>
      <c r="R9190">
        <v>7</v>
      </c>
      <c r="S9190" t="s">
        <v>89</v>
      </c>
      <c r="T9190">
        <v>0</v>
      </c>
      <c r="U9190" t="s">
        <v>32</v>
      </c>
      <c r="V9190" t="s">
        <v>32</v>
      </c>
      <c r="W9190" t="s">
        <v>32</v>
      </c>
      <c r="X9190">
        <v>105</v>
      </c>
      <c r="Y9190" t="s">
        <v>35</v>
      </c>
      <c r="Z9190">
        <v>36.5</v>
      </c>
      <c r="AA9190" t="s">
        <v>85</v>
      </c>
      <c r="AB9190" t="s">
        <v>34</v>
      </c>
      <c r="AC9190">
        <v>117.6</v>
      </c>
      <c r="AD9190" t="s">
        <v>35</v>
      </c>
      <c r="AE9190">
        <v>105.7</v>
      </c>
      <c r="AF9190" t="s">
        <v>77</v>
      </c>
      <c r="AG9190">
        <v>67</v>
      </c>
      <c r="AH9190" t="s">
        <v>35</v>
      </c>
      <c r="AI9190" t="s">
        <v>42</v>
      </c>
      <c r="AJ9190">
        <v>196</v>
      </c>
      <c r="AK9190" t="s">
        <v>32</v>
      </c>
      <c r="AL9190">
        <v>93.1</v>
      </c>
      <c r="AM9190" t="s">
        <v>78</v>
      </c>
      <c r="AN9190">
        <v>187</v>
      </c>
      <c r="AO9190" t="s">
        <v>47</v>
      </c>
      <c r="AP9190" t="s">
        <v>32</v>
      </c>
      <c r="AQ9190">
        <v>1</v>
      </c>
      <c r="AR9190" t="s">
        <v>92</v>
      </c>
    </row>
    <row r="9191" spans="2:44" x14ac:dyDescent="0.25">
      <c r="B9191">
        <v>30</v>
      </c>
      <c r="C9191" t="s">
        <v>83</v>
      </c>
      <c r="D9191" t="s">
        <v>24</v>
      </c>
      <c r="E9191" t="s">
        <v>52</v>
      </c>
      <c r="F9191" t="s">
        <v>26</v>
      </c>
      <c r="G9191" t="s">
        <v>27</v>
      </c>
      <c r="H9191" t="s">
        <v>28</v>
      </c>
      <c r="I9191">
        <v>0</v>
      </c>
      <c r="J9191" t="s">
        <v>28</v>
      </c>
      <c r="K9191">
        <v>0</v>
      </c>
      <c r="L9191" t="s">
        <v>43</v>
      </c>
      <c r="M9191">
        <v>0</v>
      </c>
      <c r="N9191" t="s">
        <v>47</v>
      </c>
      <c r="O9191">
        <v>1</v>
      </c>
      <c r="P9191">
        <v>3</v>
      </c>
      <c r="Q9191" t="s">
        <v>84</v>
      </c>
      <c r="R9191">
        <v>8</v>
      </c>
      <c r="S9191" t="s">
        <v>89</v>
      </c>
      <c r="T9191">
        <v>0</v>
      </c>
      <c r="U9191" t="s">
        <v>32</v>
      </c>
      <c r="V9191" t="s">
        <v>32</v>
      </c>
      <c r="W9191" t="s">
        <v>33</v>
      </c>
      <c r="X9191">
        <v>148</v>
      </c>
      <c r="Y9191" t="s">
        <v>35</v>
      </c>
      <c r="Z9191">
        <v>15.1</v>
      </c>
      <c r="AA9191" t="s">
        <v>76</v>
      </c>
      <c r="AB9191" t="s">
        <v>34</v>
      </c>
      <c r="AC9191">
        <v>171.1</v>
      </c>
      <c r="AD9191" t="s">
        <v>77</v>
      </c>
      <c r="AE9191">
        <v>99</v>
      </c>
      <c r="AF9191" t="s">
        <v>77</v>
      </c>
      <c r="AG9191">
        <v>82</v>
      </c>
      <c r="AH9191" t="s">
        <v>35</v>
      </c>
      <c r="AI9191" t="s">
        <v>48</v>
      </c>
      <c r="AJ9191">
        <v>130</v>
      </c>
      <c r="AK9191" t="s">
        <v>32</v>
      </c>
      <c r="AL9191">
        <v>99.8</v>
      </c>
      <c r="AM9191" t="s">
        <v>82</v>
      </c>
      <c r="AN9191">
        <v>199</v>
      </c>
      <c r="AO9191" t="s">
        <v>47</v>
      </c>
      <c r="AP9191" t="s">
        <v>32</v>
      </c>
      <c r="AQ9191">
        <v>1</v>
      </c>
      <c r="AR9191" t="s">
        <v>92</v>
      </c>
    </row>
    <row r="9192" spans="2:44" x14ac:dyDescent="0.25">
      <c r="B9192">
        <v>23</v>
      </c>
      <c r="C9192" t="s">
        <v>73</v>
      </c>
      <c r="D9192" t="s">
        <v>37</v>
      </c>
      <c r="E9192" t="s">
        <v>50</v>
      </c>
      <c r="F9192" t="s">
        <v>26</v>
      </c>
      <c r="G9192" t="s">
        <v>38</v>
      </c>
      <c r="H9192" t="s">
        <v>28</v>
      </c>
      <c r="I9192">
        <v>0</v>
      </c>
      <c r="J9192" t="s">
        <v>28</v>
      </c>
      <c r="K9192">
        <v>0</v>
      </c>
      <c r="L9192" t="s">
        <v>43</v>
      </c>
      <c r="M9192">
        <v>0</v>
      </c>
      <c r="N9192" t="s">
        <v>47</v>
      </c>
      <c r="O9192">
        <v>1</v>
      </c>
      <c r="P9192">
        <v>9</v>
      </c>
      <c r="Q9192" t="s">
        <v>74</v>
      </c>
      <c r="R9192">
        <v>7</v>
      </c>
      <c r="S9192" t="s">
        <v>89</v>
      </c>
      <c r="T9192">
        <v>0</v>
      </c>
      <c r="U9192" t="s">
        <v>32</v>
      </c>
      <c r="V9192" t="s">
        <v>32</v>
      </c>
      <c r="W9192" t="s">
        <v>33</v>
      </c>
      <c r="X9192">
        <v>263</v>
      </c>
      <c r="Y9192" t="s">
        <v>34</v>
      </c>
      <c r="Z9192">
        <v>32.4</v>
      </c>
      <c r="AA9192" t="s">
        <v>85</v>
      </c>
      <c r="AB9192" t="s">
        <v>44</v>
      </c>
      <c r="AC9192">
        <v>113.5</v>
      </c>
      <c r="AD9192" t="s">
        <v>35</v>
      </c>
      <c r="AE9192">
        <v>78.5</v>
      </c>
      <c r="AF9192" t="s">
        <v>35</v>
      </c>
      <c r="AG9192">
        <v>75</v>
      </c>
      <c r="AH9192" t="s">
        <v>51</v>
      </c>
      <c r="AI9192" t="s">
        <v>36</v>
      </c>
      <c r="AJ9192">
        <v>134</v>
      </c>
      <c r="AK9192" t="s">
        <v>32</v>
      </c>
      <c r="AL9192">
        <v>98.2</v>
      </c>
      <c r="AM9192" t="s">
        <v>82</v>
      </c>
      <c r="AN9192">
        <v>173</v>
      </c>
      <c r="AO9192" t="s">
        <v>47</v>
      </c>
      <c r="AP9192" t="s">
        <v>32</v>
      </c>
      <c r="AQ9192">
        <v>1</v>
      </c>
      <c r="AR9192" t="s">
        <v>92</v>
      </c>
    </row>
    <row r="9193" spans="2:44" x14ac:dyDescent="0.25">
      <c r="B9193">
        <v>27</v>
      </c>
      <c r="C9193" t="s">
        <v>73</v>
      </c>
      <c r="D9193" t="s">
        <v>37</v>
      </c>
      <c r="E9193" t="s">
        <v>54</v>
      </c>
      <c r="F9193" t="s">
        <v>46</v>
      </c>
      <c r="G9193" t="s">
        <v>38</v>
      </c>
      <c r="H9193" t="s">
        <v>28</v>
      </c>
      <c r="I9193">
        <v>0</v>
      </c>
      <c r="J9193" t="s">
        <v>28</v>
      </c>
      <c r="K9193">
        <v>0</v>
      </c>
      <c r="L9193" t="s">
        <v>43</v>
      </c>
      <c r="M9193">
        <v>0</v>
      </c>
      <c r="N9193" t="s">
        <v>47</v>
      </c>
      <c r="O9193">
        <v>1</v>
      </c>
      <c r="P9193">
        <v>1</v>
      </c>
      <c r="Q9193" t="s">
        <v>84</v>
      </c>
      <c r="R9193">
        <v>7</v>
      </c>
      <c r="S9193" t="s">
        <v>89</v>
      </c>
      <c r="T9193">
        <v>0</v>
      </c>
      <c r="U9193" t="s">
        <v>32</v>
      </c>
      <c r="V9193" t="s">
        <v>32</v>
      </c>
      <c r="W9193" t="s">
        <v>32</v>
      </c>
      <c r="X9193">
        <v>227</v>
      </c>
      <c r="Y9193" t="s">
        <v>81</v>
      </c>
      <c r="Z9193">
        <v>25.7</v>
      </c>
      <c r="AA9193" t="s">
        <v>87</v>
      </c>
      <c r="AB9193" t="s">
        <v>38</v>
      </c>
      <c r="AC9193">
        <v>147</v>
      </c>
      <c r="AD9193" t="s">
        <v>77</v>
      </c>
      <c r="AE9193">
        <v>107.2</v>
      </c>
      <c r="AF9193" t="s">
        <v>77</v>
      </c>
      <c r="AG9193">
        <v>60</v>
      </c>
      <c r="AH9193" t="s">
        <v>35</v>
      </c>
      <c r="AI9193" t="s">
        <v>42</v>
      </c>
      <c r="AJ9193">
        <v>105</v>
      </c>
      <c r="AK9193" t="s">
        <v>32</v>
      </c>
      <c r="AL9193">
        <v>96.1</v>
      </c>
      <c r="AM9193" t="s">
        <v>82</v>
      </c>
      <c r="AN9193">
        <v>187</v>
      </c>
      <c r="AO9193" t="s">
        <v>47</v>
      </c>
      <c r="AP9193" t="s">
        <v>33</v>
      </c>
      <c r="AQ9193">
        <v>1</v>
      </c>
      <c r="AR9193" t="s">
        <v>92</v>
      </c>
    </row>
    <row r="9194" spans="2:44" x14ac:dyDescent="0.25">
      <c r="B9194">
        <v>30</v>
      </c>
      <c r="C9194" t="s">
        <v>83</v>
      </c>
      <c r="D9194" t="s">
        <v>37</v>
      </c>
      <c r="E9194" t="s">
        <v>52</v>
      </c>
      <c r="F9194" t="s">
        <v>26</v>
      </c>
      <c r="G9194" t="s">
        <v>27</v>
      </c>
      <c r="H9194" t="s">
        <v>39</v>
      </c>
      <c r="I9194">
        <v>1</v>
      </c>
      <c r="J9194" t="s">
        <v>28</v>
      </c>
      <c r="K9194">
        <v>0</v>
      </c>
      <c r="L9194" t="s">
        <v>41</v>
      </c>
      <c r="M9194">
        <v>0</v>
      </c>
      <c r="N9194" t="s">
        <v>34</v>
      </c>
      <c r="O9194">
        <v>0</v>
      </c>
      <c r="P9194">
        <v>0</v>
      </c>
      <c r="Q9194" t="s">
        <v>84</v>
      </c>
      <c r="R9194">
        <v>8</v>
      </c>
      <c r="S9194" t="s">
        <v>89</v>
      </c>
      <c r="T9194">
        <v>0</v>
      </c>
      <c r="U9194" t="s">
        <v>33</v>
      </c>
      <c r="V9194" t="s">
        <v>32</v>
      </c>
      <c r="W9194" t="s">
        <v>32</v>
      </c>
      <c r="X9194">
        <v>191</v>
      </c>
      <c r="Y9194" t="s">
        <v>35</v>
      </c>
      <c r="Z9194">
        <v>26.3</v>
      </c>
      <c r="AA9194" t="s">
        <v>87</v>
      </c>
      <c r="AB9194" t="s">
        <v>38</v>
      </c>
      <c r="AC9194">
        <v>144.80000000000001</v>
      </c>
      <c r="AD9194" t="s">
        <v>77</v>
      </c>
      <c r="AE9194">
        <v>92.7</v>
      </c>
      <c r="AF9194" t="s">
        <v>77</v>
      </c>
      <c r="AG9194">
        <v>81</v>
      </c>
      <c r="AH9194" t="s">
        <v>35</v>
      </c>
      <c r="AI9194" t="s">
        <v>48</v>
      </c>
      <c r="AJ9194">
        <v>152</v>
      </c>
      <c r="AK9194" t="s">
        <v>32</v>
      </c>
      <c r="AL9194">
        <v>91.3</v>
      </c>
      <c r="AM9194" t="s">
        <v>78</v>
      </c>
      <c r="AN9194">
        <v>176</v>
      </c>
      <c r="AO9194" t="s">
        <v>47</v>
      </c>
      <c r="AP9194" t="s">
        <v>32</v>
      </c>
      <c r="AQ9194">
        <v>1</v>
      </c>
      <c r="AR9194" t="s">
        <v>92</v>
      </c>
    </row>
    <row r="9195" spans="2:44" x14ac:dyDescent="0.25">
      <c r="B9195">
        <v>21</v>
      </c>
      <c r="C9195" t="s">
        <v>73</v>
      </c>
      <c r="D9195" t="s">
        <v>24</v>
      </c>
      <c r="E9195" t="s">
        <v>25</v>
      </c>
      <c r="F9195" t="s">
        <v>46</v>
      </c>
      <c r="G9195" t="s">
        <v>38</v>
      </c>
      <c r="H9195" t="s">
        <v>28</v>
      </c>
      <c r="I9195">
        <v>0</v>
      </c>
      <c r="J9195" t="s">
        <v>28</v>
      </c>
      <c r="K9195">
        <v>0</v>
      </c>
      <c r="L9195" t="s">
        <v>30</v>
      </c>
      <c r="M9195">
        <v>1</v>
      </c>
      <c r="N9195" t="s">
        <v>34</v>
      </c>
      <c r="O9195">
        <v>0</v>
      </c>
      <c r="P9195">
        <v>3</v>
      </c>
      <c r="Q9195" t="s">
        <v>84</v>
      </c>
      <c r="R9195">
        <v>7</v>
      </c>
      <c r="S9195" t="s">
        <v>89</v>
      </c>
      <c r="T9195">
        <v>0</v>
      </c>
      <c r="U9195" t="s">
        <v>32</v>
      </c>
      <c r="V9195" t="s">
        <v>32</v>
      </c>
      <c r="W9195" t="s">
        <v>33</v>
      </c>
      <c r="X9195">
        <v>242</v>
      </c>
      <c r="Y9195" t="s">
        <v>34</v>
      </c>
      <c r="Z9195">
        <v>28.8</v>
      </c>
      <c r="AA9195" t="s">
        <v>87</v>
      </c>
      <c r="AB9195" t="s">
        <v>34</v>
      </c>
      <c r="AC9195">
        <v>145.5</v>
      </c>
      <c r="AD9195" t="s">
        <v>77</v>
      </c>
      <c r="AE9195">
        <v>101.3</v>
      </c>
      <c r="AF9195" t="s">
        <v>77</v>
      </c>
      <c r="AG9195">
        <v>108</v>
      </c>
      <c r="AH9195" t="s">
        <v>35</v>
      </c>
      <c r="AI9195" t="s">
        <v>36</v>
      </c>
      <c r="AJ9195">
        <v>154</v>
      </c>
      <c r="AK9195" t="s">
        <v>32</v>
      </c>
      <c r="AL9195">
        <v>93.3</v>
      </c>
      <c r="AM9195" t="s">
        <v>78</v>
      </c>
      <c r="AN9195">
        <v>197</v>
      </c>
      <c r="AO9195" t="s">
        <v>47</v>
      </c>
      <c r="AP9195" t="s">
        <v>33</v>
      </c>
      <c r="AQ9195">
        <v>1</v>
      </c>
      <c r="AR9195" t="s">
        <v>92</v>
      </c>
    </row>
    <row r="9196" spans="2:44" x14ac:dyDescent="0.25">
      <c r="B9196">
        <v>25</v>
      </c>
      <c r="C9196" t="s">
        <v>73</v>
      </c>
      <c r="D9196" t="s">
        <v>37</v>
      </c>
      <c r="E9196" t="s">
        <v>25</v>
      </c>
      <c r="F9196" t="s">
        <v>46</v>
      </c>
      <c r="G9196" t="s">
        <v>27</v>
      </c>
      <c r="H9196" t="s">
        <v>28</v>
      </c>
      <c r="I9196">
        <v>0</v>
      </c>
      <c r="J9196" t="s">
        <v>28</v>
      </c>
      <c r="K9196">
        <v>0</v>
      </c>
      <c r="L9196" t="s">
        <v>41</v>
      </c>
      <c r="M9196">
        <v>0</v>
      </c>
      <c r="N9196" t="s">
        <v>47</v>
      </c>
      <c r="O9196">
        <v>1</v>
      </c>
      <c r="P9196">
        <v>1</v>
      </c>
      <c r="Q9196" t="s">
        <v>84</v>
      </c>
      <c r="R9196">
        <v>8</v>
      </c>
      <c r="S9196" t="s">
        <v>89</v>
      </c>
      <c r="T9196">
        <v>0</v>
      </c>
      <c r="U9196" t="s">
        <v>32</v>
      </c>
      <c r="V9196" t="s">
        <v>32</v>
      </c>
      <c r="W9196" t="s">
        <v>33</v>
      </c>
      <c r="X9196">
        <v>216</v>
      </c>
      <c r="Y9196" t="s">
        <v>81</v>
      </c>
      <c r="Z9196">
        <v>34.9</v>
      </c>
      <c r="AA9196" t="s">
        <v>85</v>
      </c>
      <c r="AB9196" t="s">
        <v>44</v>
      </c>
      <c r="AC9196">
        <v>117.7</v>
      </c>
      <c r="AD9196" t="s">
        <v>35</v>
      </c>
      <c r="AE9196">
        <v>85.1</v>
      </c>
      <c r="AF9196" t="s">
        <v>47</v>
      </c>
      <c r="AG9196">
        <v>99</v>
      </c>
      <c r="AH9196" t="s">
        <v>35</v>
      </c>
      <c r="AI9196" t="s">
        <v>49</v>
      </c>
      <c r="AJ9196">
        <v>190</v>
      </c>
      <c r="AK9196" t="s">
        <v>32</v>
      </c>
      <c r="AL9196">
        <v>99.9</v>
      </c>
      <c r="AM9196" t="s">
        <v>82</v>
      </c>
      <c r="AN9196">
        <v>172</v>
      </c>
      <c r="AO9196" t="s">
        <v>47</v>
      </c>
      <c r="AP9196" t="s">
        <v>32</v>
      </c>
      <c r="AQ9196">
        <v>1</v>
      </c>
      <c r="AR9196" t="s">
        <v>92</v>
      </c>
    </row>
    <row r="9197" spans="2:44" x14ac:dyDescent="0.25">
      <c r="B9197">
        <v>29</v>
      </c>
      <c r="C9197" t="s">
        <v>73</v>
      </c>
      <c r="D9197" t="s">
        <v>24</v>
      </c>
      <c r="E9197" t="s">
        <v>50</v>
      </c>
      <c r="F9197" t="s">
        <v>26</v>
      </c>
      <c r="G9197" t="s">
        <v>27</v>
      </c>
      <c r="H9197" t="s">
        <v>28</v>
      </c>
      <c r="I9197">
        <v>0</v>
      </c>
      <c r="J9197" t="s">
        <v>28</v>
      </c>
      <c r="K9197">
        <v>0</v>
      </c>
      <c r="L9197" t="s">
        <v>43</v>
      </c>
      <c r="M9197">
        <v>0</v>
      </c>
      <c r="N9197" t="s">
        <v>47</v>
      </c>
      <c r="O9197">
        <v>1</v>
      </c>
      <c r="P9197">
        <v>6</v>
      </c>
      <c r="Q9197" t="s">
        <v>74</v>
      </c>
      <c r="R9197">
        <v>8</v>
      </c>
      <c r="S9197" t="s">
        <v>89</v>
      </c>
      <c r="T9197">
        <v>0</v>
      </c>
      <c r="U9197" t="s">
        <v>32</v>
      </c>
      <c r="V9197" t="s">
        <v>32</v>
      </c>
      <c r="W9197" t="s">
        <v>32</v>
      </c>
      <c r="X9197">
        <v>147</v>
      </c>
      <c r="Y9197" t="s">
        <v>35</v>
      </c>
      <c r="Z9197">
        <v>37.200000000000003</v>
      </c>
      <c r="AA9197" t="s">
        <v>85</v>
      </c>
      <c r="AB9197" t="s">
        <v>34</v>
      </c>
      <c r="AC9197">
        <v>132.5</v>
      </c>
      <c r="AD9197" t="s">
        <v>47</v>
      </c>
      <c r="AE9197">
        <v>94.9</v>
      </c>
      <c r="AF9197" t="s">
        <v>77</v>
      </c>
      <c r="AG9197">
        <v>89</v>
      </c>
      <c r="AH9197" t="s">
        <v>35</v>
      </c>
      <c r="AI9197" t="s">
        <v>36</v>
      </c>
      <c r="AJ9197">
        <v>179</v>
      </c>
      <c r="AK9197" t="s">
        <v>32</v>
      </c>
      <c r="AL9197">
        <v>97.9</v>
      </c>
      <c r="AM9197" t="s">
        <v>82</v>
      </c>
      <c r="AN9197">
        <v>151</v>
      </c>
      <c r="AO9197" t="s">
        <v>47</v>
      </c>
      <c r="AP9197" t="s">
        <v>33</v>
      </c>
      <c r="AQ9197">
        <v>1</v>
      </c>
      <c r="AR9197" t="s">
        <v>92</v>
      </c>
    </row>
    <row r="9198" spans="2:44" x14ac:dyDescent="0.25">
      <c r="B9198">
        <v>24</v>
      </c>
      <c r="C9198" t="s">
        <v>73</v>
      </c>
      <c r="D9198" t="s">
        <v>37</v>
      </c>
      <c r="E9198" t="s">
        <v>40</v>
      </c>
      <c r="F9198" t="s">
        <v>46</v>
      </c>
      <c r="G9198" t="s">
        <v>38</v>
      </c>
      <c r="H9198" t="s">
        <v>39</v>
      </c>
      <c r="I9198">
        <v>1</v>
      </c>
      <c r="J9198" t="s">
        <v>28</v>
      </c>
      <c r="K9198">
        <v>0</v>
      </c>
      <c r="L9198" t="s">
        <v>43</v>
      </c>
      <c r="M9198">
        <v>0</v>
      </c>
      <c r="N9198" t="s">
        <v>34</v>
      </c>
      <c r="O9198">
        <v>0</v>
      </c>
      <c r="P9198">
        <v>15</v>
      </c>
      <c r="Q9198" t="s">
        <v>80</v>
      </c>
      <c r="R9198">
        <v>9</v>
      </c>
      <c r="S9198" t="s">
        <v>89</v>
      </c>
      <c r="T9198">
        <v>0</v>
      </c>
      <c r="U9198" t="s">
        <v>32</v>
      </c>
      <c r="V9198" t="s">
        <v>32</v>
      </c>
      <c r="W9198" t="s">
        <v>32</v>
      </c>
      <c r="X9198">
        <v>149</v>
      </c>
      <c r="Y9198" t="s">
        <v>35</v>
      </c>
      <c r="Z9198">
        <v>22.3</v>
      </c>
      <c r="AA9198" t="s">
        <v>35</v>
      </c>
      <c r="AB9198" t="s">
        <v>34</v>
      </c>
      <c r="AC9198">
        <v>166.6</v>
      </c>
      <c r="AD9198" t="s">
        <v>77</v>
      </c>
      <c r="AE9198">
        <v>116.5</v>
      </c>
      <c r="AF9198" t="s">
        <v>77</v>
      </c>
      <c r="AG9198">
        <v>104</v>
      </c>
      <c r="AH9198" t="s">
        <v>35</v>
      </c>
      <c r="AI9198" t="s">
        <v>48</v>
      </c>
      <c r="AJ9198">
        <v>182</v>
      </c>
      <c r="AK9198" t="s">
        <v>32</v>
      </c>
      <c r="AL9198">
        <v>92.6</v>
      </c>
      <c r="AM9198" t="s">
        <v>78</v>
      </c>
      <c r="AN9198">
        <v>163</v>
      </c>
      <c r="AO9198" t="s">
        <v>47</v>
      </c>
      <c r="AP9198" t="s">
        <v>32</v>
      </c>
      <c r="AQ9198">
        <v>1</v>
      </c>
      <c r="AR9198" t="s">
        <v>92</v>
      </c>
    </row>
    <row r="9199" spans="2:44" x14ac:dyDescent="0.25">
      <c r="B9199">
        <v>26</v>
      </c>
      <c r="C9199" t="s">
        <v>73</v>
      </c>
      <c r="D9199" t="s">
        <v>24</v>
      </c>
      <c r="E9199" t="s">
        <v>25</v>
      </c>
      <c r="F9199" t="s">
        <v>26</v>
      </c>
      <c r="G9199" t="s">
        <v>27</v>
      </c>
      <c r="H9199" t="s">
        <v>28</v>
      </c>
      <c r="I9199">
        <v>0</v>
      </c>
      <c r="J9199" t="s">
        <v>28</v>
      </c>
      <c r="K9199">
        <v>0</v>
      </c>
      <c r="L9199" t="s">
        <v>43</v>
      </c>
      <c r="M9199">
        <v>0</v>
      </c>
      <c r="N9199" t="s">
        <v>47</v>
      </c>
      <c r="O9199">
        <v>1</v>
      </c>
      <c r="P9199">
        <v>13</v>
      </c>
      <c r="Q9199" t="s">
        <v>80</v>
      </c>
      <c r="R9199">
        <v>10</v>
      </c>
      <c r="S9199" t="s">
        <v>89</v>
      </c>
      <c r="T9199">
        <v>0</v>
      </c>
      <c r="U9199" t="s">
        <v>33</v>
      </c>
      <c r="V9199" t="s">
        <v>33</v>
      </c>
      <c r="W9199" t="s">
        <v>32</v>
      </c>
      <c r="X9199">
        <v>182</v>
      </c>
      <c r="Y9199" t="s">
        <v>35</v>
      </c>
      <c r="Z9199">
        <v>30</v>
      </c>
      <c r="AA9199" t="s">
        <v>85</v>
      </c>
      <c r="AB9199" t="s">
        <v>44</v>
      </c>
      <c r="AC9199">
        <v>108.9</v>
      </c>
      <c r="AD9199" t="s">
        <v>35</v>
      </c>
      <c r="AE9199">
        <v>105.5</v>
      </c>
      <c r="AF9199" t="s">
        <v>77</v>
      </c>
      <c r="AG9199">
        <v>93</v>
      </c>
      <c r="AH9199" t="s">
        <v>35</v>
      </c>
      <c r="AI9199" t="s">
        <v>42</v>
      </c>
      <c r="AJ9199">
        <v>220</v>
      </c>
      <c r="AK9199" t="s">
        <v>32</v>
      </c>
      <c r="AL9199">
        <v>99.3</v>
      </c>
      <c r="AM9199" t="s">
        <v>82</v>
      </c>
      <c r="AN9199">
        <v>175</v>
      </c>
      <c r="AO9199" t="s">
        <v>47</v>
      </c>
      <c r="AP9199" t="s">
        <v>32</v>
      </c>
      <c r="AQ9199">
        <v>1</v>
      </c>
      <c r="AR9199" t="s">
        <v>92</v>
      </c>
    </row>
    <row r="9200" spans="2:44" x14ac:dyDescent="0.25">
      <c r="B9200">
        <v>24</v>
      </c>
      <c r="C9200" t="s">
        <v>73</v>
      </c>
      <c r="D9200" t="s">
        <v>37</v>
      </c>
      <c r="E9200" t="s">
        <v>52</v>
      </c>
      <c r="F9200" t="s">
        <v>46</v>
      </c>
      <c r="G9200" t="s">
        <v>27</v>
      </c>
      <c r="H9200" t="s">
        <v>39</v>
      </c>
      <c r="I9200">
        <v>1</v>
      </c>
      <c r="J9200" t="s">
        <v>28</v>
      </c>
      <c r="K9200">
        <v>0</v>
      </c>
      <c r="L9200" t="s">
        <v>43</v>
      </c>
      <c r="M9200">
        <v>0</v>
      </c>
      <c r="N9200" t="s">
        <v>34</v>
      </c>
      <c r="O9200">
        <v>0</v>
      </c>
      <c r="P9200">
        <v>8</v>
      </c>
      <c r="Q9200" t="s">
        <v>74</v>
      </c>
      <c r="R9200">
        <v>10</v>
      </c>
      <c r="S9200" t="s">
        <v>89</v>
      </c>
      <c r="T9200">
        <v>0</v>
      </c>
      <c r="U9200" t="s">
        <v>33</v>
      </c>
      <c r="V9200" t="s">
        <v>32</v>
      </c>
      <c r="W9200" t="s">
        <v>33</v>
      </c>
      <c r="X9200">
        <v>152</v>
      </c>
      <c r="Y9200" t="s">
        <v>35</v>
      </c>
      <c r="Z9200">
        <v>28.4</v>
      </c>
      <c r="AA9200" t="s">
        <v>87</v>
      </c>
      <c r="AB9200" t="s">
        <v>34</v>
      </c>
      <c r="AC9200">
        <v>111.7</v>
      </c>
      <c r="AD9200" t="s">
        <v>35</v>
      </c>
      <c r="AE9200">
        <v>95.4</v>
      </c>
      <c r="AF9200" t="s">
        <v>77</v>
      </c>
      <c r="AG9200">
        <v>91</v>
      </c>
      <c r="AH9200" t="s">
        <v>35</v>
      </c>
      <c r="AI9200" t="s">
        <v>36</v>
      </c>
      <c r="AJ9200">
        <v>105</v>
      </c>
      <c r="AK9200" t="s">
        <v>32</v>
      </c>
      <c r="AL9200">
        <v>95.1</v>
      </c>
      <c r="AM9200" t="s">
        <v>82</v>
      </c>
      <c r="AN9200">
        <v>186</v>
      </c>
      <c r="AO9200" t="s">
        <v>47</v>
      </c>
      <c r="AP9200" t="s">
        <v>32</v>
      </c>
      <c r="AQ9200">
        <v>1</v>
      </c>
      <c r="AR9200" t="s">
        <v>92</v>
      </c>
    </row>
    <row r="9201" spans="2:44" x14ac:dyDescent="0.25">
      <c r="B9201">
        <v>32</v>
      </c>
      <c r="C9201" t="s">
        <v>83</v>
      </c>
      <c r="D9201" t="s">
        <v>24</v>
      </c>
      <c r="E9201" t="s">
        <v>54</v>
      </c>
      <c r="F9201" t="s">
        <v>26</v>
      </c>
      <c r="G9201" t="s">
        <v>38</v>
      </c>
      <c r="H9201" t="s">
        <v>28</v>
      </c>
      <c r="I9201">
        <v>0</v>
      </c>
      <c r="J9201" t="s">
        <v>28</v>
      </c>
      <c r="K9201">
        <v>0</v>
      </c>
      <c r="L9201" t="s">
        <v>43</v>
      </c>
      <c r="M9201">
        <v>0</v>
      </c>
      <c r="N9201" t="s">
        <v>47</v>
      </c>
      <c r="O9201">
        <v>1</v>
      </c>
      <c r="P9201">
        <v>4</v>
      </c>
      <c r="Q9201" t="s">
        <v>84</v>
      </c>
      <c r="R9201">
        <v>9</v>
      </c>
      <c r="S9201" t="s">
        <v>89</v>
      </c>
      <c r="T9201">
        <v>0</v>
      </c>
      <c r="U9201" t="s">
        <v>32</v>
      </c>
      <c r="V9201" t="s">
        <v>32</v>
      </c>
      <c r="W9201" t="s">
        <v>33</v>
      </c>
      <c r="X9201">
        <v>104</v>
      </c>
      <c r="Y9201" t="s">
        <v>35</v>
      </c>
      <c r="Z9201">
        <v>37.799999999999997</v>
      </c>
      <c r="AA9201" t="s">
        <v>85</v>
      </c>
      <c r="AB9201" t="s">
        <v>44</v>
      </c>
      <c r="AC9201">
        <v>143.9</v>
      </c>
      <c r="AD9201" t="s">
        <v>77</v>
      </c>
      <c r="AE9201">
        <v>63.7</v>
      </c>
      <c r="AF9201" t="s">
        <v>35</v>
      </c>
      <c r="AG9201">
        <v>102</v>
      </c>
      <c r="AH9201" t="s">
        <v>35</v>
      </c>
      <c r="AI9201" t="s">
        <v>48</v>
      </c>
      <c r="AJ9201">
        <v>184</v>
      </c>
      <c r="AK9201" t="s">
        <v>32</v>
      </c>
      <c r="AL9201">
        <v>92.9</v>
      </c>
      <c r="AM9201" t="s">
        <v>78</v>
      </c>
      <c r="AN9201">
        <v>174</v>
      </c>
      <c r="AO9201" t="s">
        <v>47</v>
      </c>
      <c r="AP9201" t="s">
        <v>32</v>
      </c>
      <c r="AQ9201">
        <v>1</v>
      </c>
      <c r="AR9201" t="s">
        <v>92</v>
      </c>
    </row>
    <row r="9202" spans="2:44" x14ac:dyDescent="0.25">
      <c r="B9202">
        <v>20</v>
      </c>
      <c r="C9202" t="s">
        <v>73</v>
      </c>
      <c r="D9202" t="s">
        <v>24</v>
      </c>
      <c r="E9202" t="s">
        <v>54</v>
      </c>
      <c r="F9202" t="s">
        <v>26</v>
      </c>
      <c r="G9202" t="s">
        <v>34</v>
      </c>
      <c r="H9202" t="s">
        <v>28</v>
      </c>
      <c r="I9202">
        <v>0</v>
      </c>
      <c r="J9202" t="s">
        <v>28</v>
      </c>
      <c r="K9202">
        <v>0</v>
      </c>
      <c r="L9202" t="s">
        <v>41</v>
      </c>
      <c r="M9202">
        <v>0</v>
      </c>
      <c r="N9202" t="s">
        <v>47</v>
      </c>
      <c r="O9202">
        <v>1</v>
      </c>
      <c r="P9202">
        <v>5</v>
      </c>
      <c r="Q9202" t="s">
        <v>74</v>
      </c>
      <c r="R9202">
        <v>7</v>
      </c>
      <c r="S9202" t="s">
        <v>89</v>
      </c>
      <c r="T9202">
        <v>0</v>
      </c>
      <c r="U9202" t="s">
        <v>32</v>
      </c>
      <c r="V9202" t="s">
        <v>32</v>
      </c>
      <c r="W9202" t="s">
        <v>33</v>
      </c>
      <c r="X9202">
        <v>175</v>
      </c>
      <c r="Y9202" t="s">
        <v>35</v>
      </c>
      <c r="Z9202">
        <v>26.2</v>
      </c>
      <c r="AA9202" t="s">
        <v>87</v>
      </c>
      <c r="AB9202" t="s">
        <v>38</v>
      </c>
      <c r="AC9202">
        <v>127.4</v>
      </c>
      <c r="AD9202" t="s">
        <v>47</v>
      </c>
      <c r="AE9202">
        <v>94.2</v>
      </c>
      <c r="AF9202" t="s">
        <v>77</v>
      </c>
      <c r="AG9202">
        <v>114</v>
      </c>
      <c r="AH9202" t="s">
        <v>35</v>
      </c>
      <c r="AI9202" t="s">
        <v>36</v>
      </c>
      <c r="AJ9202">
        <v>133</v>
      </c>
      <c r="AK9202" t="s">
        <v>32</v>
      </c>
      <c r="AL9202">
        <v>93.7</v>
      </c>
      <c r="AM9202" t="s">
        <v>78</v>
      </c>
      <c r="AN9202">
        <v>198</v>
      </c>
      <c r="AO9202" t="s">
        <v>47</v>
      </c>
      <c r="AP9202" t="s">
        <v>32</v>
      </c>
      <c r="AQ9202">
        <v>1</v>
      </c>
      <c r="AR9202" t="s">
        <v>92</v>
      </c>
    </row>
    <row r="9203" spans="2:44" x14ac:dyDescent="0.25">
      <c r="B9203">
        <v>20</v>
      </c>
      <c r="C9203" t="s">
        <v>73</v>
      </c>
      <c r="D9203" t="s">
        <v>24</v>
      </c>
      <c r="E9203" t="s">
        <v>52</v>
      </c>
      <c r="F9203" t="s">
        <v>26</v>
      </c>
      <c r="G9203" t="s">
        <v>34</v>
      </c>
      <c r="H9203" t="s">
        <v>28</v>
      </c>
      <c r="I9203">
        <v>0</v>
      </c>
      <c r="J9203" t="s">
        <v>28</v>
      </c>
      <c r="K9203">
        <v>0</v>
      </c>
      <c r="L9203" t="s">
        <v>30</v>
      </c>
      <c r="M9203">
        <v>1</v>
      </c>
      <c r="N9203" t="s">
        <v>34</v>
      </c>
      <c r="O9203">
        <v>0</v>
      </c>
      <c r="P9203">
        <v>12</v>
      </c>
      <c r="Q9203" t="s">
        <v>80</v>
      </c>
      <c r="R9203">
        <v>8</v>
      </c>
      <c r="S9203" t="s">
        <v>89</v>
      </c>
      <c r="T9203">
        <v>0</v>
      </c>
      <c r="U9203" t="s">
        <v>32</v>
      </c>
      <c r="V9203" t="s">
        <v>32</v>
      </c>
      <c r="W9203" t="s">
        <v>32</v>
      </c>
      <c r="X9203">
        <v>144</v>
      </c>
      <c r="Y9203" t="s">
        <v>35</v>
      </c>
      <c r="Z9203">
        <v>32.799999999999997</v>
      </c>
      <c r="AA9203" t="s">
        <v>85</v>
      </c>
      <c r="AB9203" t="s">
        <v>38</v>
      </c>
      <c r="AC9203">
        <v>163.6</v>
      </c>
      <c r="AD9203" t="s">
        <v>77</v>
      </c>
      <c r="AE9203">
        <v>64</v>
      </c>
      <c r="AF9203" t="s">
        <v>35</v>
      </c>
      <c r="AG9203">
        <v>93</v>
      </c>
      <c r="AH9203" t="s">
        <v>35</v>
      </c>
      <c r="AI9203" t="s">
        <v>36</v>
      </c>
      <c r="AJ9203">
        <v>219</v>
      </c>
      <c r="AK9203" t="s">
        <v>32</v>
      </c>
      <c r="AL9203">
        <v>91.5</v>
      </c>
      <c r="AM9203" t="s">
        <v>78</v>
      </c>
      <c r="AN9203">
        <v>198</v>
      </c>
      <c r="AO9203" t="s">
        <v>47</v>
      </c>
      <c r="AP9203" t="s">
        <v>32</v>
      </c>
      <c r="AQ9203">
        <v>1</v>
      </c>
      <c r="AR9203" t="s">
        <v>92</v>
      </c>
    </row>
    <row r="9204" spans="2:44" x14ac:dyDescent="0.25">
      <c r="B9204">
        <v>34</v>
      </c>
      <c r="C9204" t="s">
        <v>83</v>
      </c>
      <c r="D9204" t="s">
        <v>24</v>
      </c>
      <c r="E9204" t="s">
        <v>54</v>
      </c>
      <c r="F9204" t="s">
        <v>46</v>
      </c>
      <c r="G9204" t="s">
        <v>38</v>
      </c>
      <c r="H9204" t="s">
        <v>39</v>
      </c>
      <c r="I9204">
        <v>1</v>
      </c>
      <c r="J9204" t="s">
        <v>28</v>
      </c>
      <c r="K9204">
        <v>0</v>
      </c>
      <c r="L9204" t="s">
        <v>43</v>
      </c>
      <c r="M9204">
        <v>0</v>
      </c>
      <c r="N9204" t="s">
        <v>34</v>
      </c>
      <c r="O9204">
        <v>0</v>
      </c>
      <c r="P9204">
        <v>4</v>
      </c>
      <c r="Q9204" t="s">
        <v>84</v>
      </c>
      <c r="R9204">
        <v>10</v>
      </c>
      <c r="S9204" t="s">
        <v>89</v>
      </c>
      <c r="T9204">
        <v>0</v>
      </c>
      <c r="U9204" t="s">
        <v>33</v>
      </c>
      <c r="V9204" t="s">
        <v>32</v>
      </c>
      <c r="W9204" t="s">
        <v>33</v>
      </c>
      <c r="X9204">
        <v>211</v>
      </c>
      <c r="Y9204" t="s">
        <v>81</v>
      </c>
      <c r="Z9204">
        <v>37.1</v>
      </c>
      <c r="AA9204" t="s">
        <v>85</v>
      </c>
      <c r="AB9204" t="s">
        <v>44</v>
      </c>
      <c r="AC9204">
        <v>161.6</v>
      </c>
      <c r="AD9204" t="s">
        <v>77</v>
      </c>
      <c r="AE9204">
        <v>91.4</v>
      </c>
      <c r="AF9204" t="s">
        <v>77</v>
      </c>
      <c r="AG9204">
        <v>119</v>
      </c>
      <c r="AH9204" t="s">
        <v>35</v>
      </c>
      <c r="AI9204" t="s">
        <v>48</v>
      </c>
      <c r="AJ9204">
        <v>156</v>
      </c>
      <c r="AK9204" t="s">
        <v>32</v>
      </c>
      <c r="AL9204">
        <v>99.2</v>
      </c>
      <c r="AM9204" t="s">
        <v>82</v>
      </c>
      <c r="AN9204">
        <v>190</v>
      </c>
      <c r="AO9204" t="s">
        <v>47</v>
      </c>
      <c r="AP9204" t="s">
        <v>33</v>
      </c>
      <c r="AQ9204">
        <v>1</v>
      </c>
      <c r="AR9204" t="s">
        <v>92</v>
      </c>
    </row>
    <row r="9205" spans="2:44" x14ac:dyDescent="0.25">
      <c r="B9205">
        <v>32</v>
      </c>
      <c r="C9205" t="s">
        <v>83</v>
      </c>
      <c r="D9205" t="s">
        <v>24</v>
      </c>
      <c r="E9205" t="s">
        <v>54</v>
      </c>
      <c r="F9205" t="s">
        <v>26</v>
      </c>
      <c r="G9205" t="s">
        <v>27</v>
      </c>
      <c r="H9205" t="s">
        <v>28</v>
      </c>
      <c r="I9205">
        <v>0</v>
      </c>
      <c r="J9205" t="s">
        <v>28</v>
      </c>
      <c r="K9205">
        <v>0</v>
      </c>
      <c r="L9205" t="s">
        <v>43</v>
      </c>
      <c r="M9205">
        <v>0</v>
      </c>
      <c r="N9205" t="s">
        <v>47</v>
      </c>
      <c r="O9205">
        <v>1</v>
      </c>
      <c r="P9205">
        <v>5</v>
      </c>
      <c r="Q9205" t="s">
        <v>74</v>
      </c>
      <c r="R9205">
        <v>10</v>
      </c>
      <c r="S9205" t="s">
        <v>89</v>
      </c>
      <c r="T9205">
        <v>0</v>
      </c>
      <c r="U9205" t="s">
        <v>33</v>
      </c>
      <c r="V9205" t="s">
        <v>33</v>
      </c>
      <c r="W9205" t="s">
        <v>32</v>
      </c>
      <c r="X9205">
        <v>189</v>
      </c>
      <c r="Y9205" t="s">
        <v>35</v>
      </c>
      <c r="Z9205">
        <v>16.8</v>
      </c>
      <c r="AA9205" t="s">
        <v>76</v>
      </c>
      <c r="AB9205" t="s">
        <v>38</v>
      </c>
      <c r="AC9205">
        <v>109.6</v>
      </c>
      <c r="AD9205" t="s">
        <v>35</v>
      </c>
      <c r="AE9205">
        <v>87.2</v>
      </c>
      <c r="AF9205" t="s">
        <v>47</v>
      </c>
      <c r="AG9205">
        <v>85</v>
      </c>
      <c r="AH9205" t="s">
        <v>35</v>
      </c>
      <c r="AI9205" t="s">
        <v>48</v>
      </c>
      <c r="AJ9205">
        <v>147</v>
      </c>
      <c r="AK9205" t="s">
        <v>32</v>
      </c>
      <c r="AL9205">
        <v>97.8</v>
      </c>
      <c r="AM9205" t="s">
        <v>82</v>
      </c>
      <c r="AN9205">
        <v>194</v>
      </c>
      <c r="AO9205" t="s">
        <v>47</v>
      </c>
      <c r="AP9205" t="s">
        <v>32</v>
      </c>
      <c r="AQ9205">
        <v>1</v>
      </c>
      <c r="AR9205" t="s">
        <v>92</v>
      </c>
    </row>
    <row r="9206" spans="2:44" x14ac:dyDescent="0.25">
      <c r="B9206">
        <v>21</v>
      </c>
      <c r="C9206" t="s">
        <v>73</v>
      </c>
      <c r="D9206" t="s">
        <v>37</v>
      </c>
      <c r="E9206" t="s">
        <v>25</v>
      </c>
      <c r="F9206" t="s">
        <v>26</v>
      </c>
      <c r="G9206" t="s">
        <v>38</v>
      </c>
      <c r="H9206" t="s">
        <v>28</v>
      </c>
      <c r="I9206">
        <v>0</v>
      </c>
      <c r="J9206" t="s">
        <v>28</v>
      </c>
      <c r="K9206">
        <v>0</v>
      </c>
      <c r="L9206" t="s">
        <v>43</v>
      </c>
      <c r="M9206">
        <v>0</v>
      </c>
      <c r="N9206" t="s">
        <v>47</v>
      </c>
      <c r="O9206">
        <v>1</v>
      </c>
      <c r="P9206">
        <v>1</v>
      </c>
      <c r="Q9206" t="s">
        <v>84</v>
      </c>
      <c r="R9206">
        <v>9</v>
      </c>
      <c r="S9206" t="s">
        <v>89</v>
      </c>
      <c r="T9206">
        <v>0</v>
      </c>
      <c r="U9206" t="s">
        <v>33</v>
      </c>
      <c r="V9206" t="s">
        <v>32</v>
      </c>
      <c r="W9206" t="s">
        <v>32</v>
      </c>
      <c r="X9206">
        <v>247</v>
      </c>
      <c r="Y9206" t="s">
        <v>34</v>
      </c>
      <c r="Z9206">
        <v>16.899999999999999</v>
      </c>
      <c r="AA9206" t="s">
        <v>76</v>
      </c>
      <c r="AB9206" t="s">
        <v>38</v>
      </c>
      <c r="AC9206">
        <v>131.6</v>
      </c>
      <c r="AD9206" t="s">
        <v>47</v>
      </c>
      <c r="AE9206">
        <v>75.7</v>
      </c>
      <c r="AF9206" t="s">
        <v>35</v>
      </c>
      <c r="AG9206">
        <v>85</v>
      </c>
      <c r="AH9206" t="s">
        <v>35</v>
      </c>
      <c r="AI9206" t="s">
        <v>48</v>
      </c>
      <c r="AJ9206">
        <v>114</v>
      </c>
      <c r="AK9206" t="s">
        <v>32</v>
      </c>
      <c r="AL9206">
        <v>99.4</v>
      </c>
      <c r="AM9206" t="s">
        <v>82</v>
      </c>
      <c r="AN9206">
        <v>165</v>
      </c>
      <c r="AO9206" t="s">
        <v>47</v>
      </c>
      <c r="AP9206" t="s">
        <v>33</v>
      </c>
      <c r="AQ9206">
        <v>1</v>
      </c>
      <c r="AR9206" t="s">
        <v>92</v>
      </c>
    </row>
    <row r="9207" spans="2:44" x14ac:dyDescent="0.25">
      <c r="B9207">
        <v>22</v>
      </c>
      <c r="C9207" t="s">
        <v>73</v>
      </c>
      <c r="D9207" t="s">
        <v>24</v>
      </c>
      <c r="E9207" t="s">
        <v>40</v>
      </c>
      <c r="F9207" t="s">
        <v>26</v>
      </c>
      <c r="G9207" t="s">
        <v>38</v>
      </c>
      <c r="H9207" t="s">
        <v>28</v>
      </c>
      <c r="I9207">
        <v>0</v>
      </c>
      <c r="J9207" t="s">
        <v>28</v>
      </c>
      <c r="K9207">
        <v>0</v>
      </c>
      <c r="L9207" t="s">
        <v>43</v>
      </c>
      <c r="M9207">
        <v>0</v>
      </c>
      <c r="N9207" t="s">
        <v>47</v>
      </c>
      <c r="O9207">
        <v>1</v>
      </c>
      <c r="P9207">
        <v>7</v>
      </c>
      <c r="Q9207" t="s">
        <v>74</v>
      </c>
      <c r="R9207">
        <v>7</v>
      </c>
      <c r="S9207" t="s">
        <v>89</v>
      </c>
      <c r="T9207">
        <v>0</v>
      </c>
      <c r="U9207" t="s">
        <v>32</v>
      </c>
      <c r="V9207" t="s">
        <v>32</v>
      </c>
      <c r="W9207" t="s">
        <v>33</v>
      </c>
      <c r="X9207">
        <v>205</v>
      </c>
      <c r="Y9207" t="s">
        <v>81</v>
      </c>
      <c r="Z9207">
        <v>34.200000000000003</v>
      </c>
      <c r="AA9207" t="s">
        <v>85</v>
      </c>
      <c r="AB9207" t="s">
        <v>38</v>
      </c>
      <c r="AC9207">
        <v>156.30000000000001</v>
      </c>
      <c r="AD9207" t="s">
        <v>77</v>
      </c>
      <c r="AE9207">
        <v>92.3</v>
      </c>
      <c r="AF9207" t="s">
        <v>77</v>
      </c>
      <c r="AG9207">
        <v>108</v>
      </c>
      <c r="AH9207" t="s">
        <v>35</v>
      </c>
      <c r="AI9207" t="s">
        <v>36</v>
      </c>
      <c r="AJ9207">
        <v>164</v>
      </c>
      <c r="AK9207" t="s">
        <v>32</v>
      </c>
      <c r="AL9207">
        <v>97</v>
      </c>
      <c r="AM9207" t="s">
        <v>82</v>
      </c>
      <c r="AN9207">
        <v>152</v>
      </c>
      <c r="AO9207" t="s">
        <v>47</v>
      </c>
      <c r="AP9207" t="s">
        <v>32</v>
      </c>
      <c r="AQ9207">
        <v>1</v>
      </c>
      <c r="AR9207" t="s">
        <v>92</v>
      </c>
    </row>
    <row r="9208" spans="2:44" x14ac:dyDescent="0.25">
      <c r="B9208">
        <v>32</v>
      </c>
      <c r="C9208" t="s">
        <v>83</v>
      </c>
      <c r="D9208" t="s">
        <v>24</v>
      </c>
      <c r="E9208" t="s">
        <v>25</v>
      </c>
      <c r="F9208" t="s">
        <v>46</v>
      </c>
      <c r="G9208" t="s">
        <v>38</v>
      </c>
      <c r="H9208" t="s">
        <v>28</v>
      </c>
      <c r="I9208">
        <v>0</v>
      </c>
      <c r="J9208" t="s">
        <v>28</v>
      </c>
      <c r="K9208">
        <v>0</v>
      </c>
      <c r="L9208" t="s">
        <v>41</v>
      </c>
      <c r="M9208">
        <v>0</v>
      </c>
      <c r="N9208" t="s">
        <v>47</v>
      </c>
      <c r="O9208">
        <v>1</v>
      </c>
      <c r="P9208">
        <v>8</v>
      </c>
      <c r="Q9208" t="s">
        <v>74</v>
      </c>
      <c r="R9208">
        <v>10</v>
      </c>
      <c r="S9208" t="s">
        <v>89</v>
      </c>
      <c r="T9208">
        <v>0</v>
      </c>
      <c r="U9208" t="s">
        <v>33</v>
      </c>
      <c r="V9208" t="s">
        <v>33</v>
      </c>
      <c r="W9208" t="s">
        <v>32</v>
      </c>
      <c r="X9208">
        <v>164</v>
      </c>
      <c r="Y9208" t="s">
        <v>35</v>
      </c>
      <c r="Z9208">
        <v>29.8</v>
      </c>
      <c r="AA9208" t="s">
        <v>87</v>
      </c>
      <c r="AB9208" t="s">
        <v>38</v>
      </c>
      <c r="AC9208">
        <v>163.80000000000001</v>
      </c>
      <c r="AD9208" t="s">
        <v>77</v>
      </c>
      <c r="AE9208">
        <v>97.5</v>
      </c>
      <c r="AF9208" t="s">
        <v>77</v>
      </c>
      <c r="AG9208">
        <v>99</v>
      </c>
      <c r="AH9208" t="s">
        <v>35</v>
      </c>
      <c r="AI9208" t="s">
        <v>49</v>
      </c>
      <c r="AJ9208">
        <v>183</v>
      </c>
      <c r="AK9208" t="s">
        <v>32</v>
      </c>
      <c r="AL9208">
        <v>98.7</v>
      </c>
      <c r="AM9208" t="s">
        <v>82</v>
      </c>
      <c r="AN9208">
        <v>191</v>
      </c>
      <c r="AO9208" t="s">
        <v>47</v>
      </c>
      <c r="AP9208" t="s">
        <v>33</v>
      </c>
      <c r="AQ9208">
        <v>1</v>
      </c>
      <c r="AR9208" t="s">
        <v>92</v>
      </c>
    </row>
    <row r="9209" spans="2:44" x14ac:dyDescent="0.25">
      <c r="B9209">
        <v>30</v>
      </c>
      <c r="C9209" t="s">
        <v>83</v>
      </c>
      <c r="D9209" t="s">
        <v>24</v>
      </c>
      <c r="E9209" t="s">
        <v>52</v>
      </c>
      <c r="F9209" t="s">
        <v>26</v>
      </c>
      <c r="G9209" t="s">
        <v>38</v>
      </c>
      <c r="H9209" t="s">
        <v>39</v>
      </c>
      <c r="I9209">
        <v>1</v>
      </c>
      <c r="J9209" t="s">
        <v>28</v>
      </c>
      <c r="K9209">
        <v>0</v>
      </c>
      <c r="L9209" t="s">
        <v>43</v>
      </c>
      <c r="M9209">
        <v>0</v>
      </c>
      <c r="N9209" t="s">
        <v>34</v>
      </c>
      <c r="O9209">
        <v>0</v>
      </c>
      <c r="P9209">
        <v>8</v>
      </c>
      <c r="Q9209" t="s">
        <v>74</v>
      </c>
      <c r="R9209">
        <v>9</v>
      </c>
      <c r="S9209" t="s">
        <v>89</v>
      </c>
      <c r="T9209">
        <v>0</v>
      </c>
      <c r="U9209" t="s">
        <v>32</v>
      </c>
      <c r="V9209" t="s">
        <v>32</v>
      </c>
      <c r="W9209" t="s">
        <v>32</v>
      </c>
      <c r="X9209">
        <v>238</v>
      </c>
      <c r="Y9209" t="s">
        <v>81</v>
      </c>
      <c r="Z9209">
        <v>20.3</v>
      </c>
      <c r="AA9209" t="s">
        <v>35</v>
      </c>
      <c r="AB9209" t="s">
        <v>44</v>
      </c>
      <c r="AC9209">
        <v>130.1</v>
      </c>
      <c r="AD9209" t="s">
        <v>47</v>
      </c>
      <c r="AE9209">
        <v>83.6</v>
      </c>
      <c r="AF9209" t="s">
        <v>47</v>
      </c>
      <c r="AG9209">
        <v>114</v>
      </c>
      <c r="AH9209" t="s">
        <v>51</v>
      </c>
      <c r="AI9209" t="s">
        <v>36</v>
      </c>
      <c r="AJ9209">
        <v>122</v>
      </c>
      <c r="AK9209" t="s">
        <v>32</v>
      </c>
      <c r="AL9209">
        <v>94.8</v>
      </c>
      <c r="AM9209" t="s">
        <v>78</v>
      </c>
      <c r="AN9209">
        <v>169</v>
      </c>
      <c r="AO9209" t="s">
        <v>47</v>
      </c>
      <c r="AP9209" t="s">
        <v>32</v>
      </c>
      <c r="AQ9209">
        <v>1</v>
      </c>
      <c r="AR9209" t="s">
        <v>92</v>
      </c>
    </row>
    <row r="9210" spans="2:44" x14ac:dyDescent="0.25">
      <c r="B9210">
        <v>22</v>
      </c>
      <c r="C9210" t="s">
        <v>73</v>
      </c>
      <c r="D9210" t="s">
        <v>37</v>
      </c>
      <c r="E9210" t="s">
        <v>45</v>
      </c>
      <c r="F9210" t="s">
        <v>46</v>
      </c>
      <c r="G9210" t="s">
        <v>34</v>
      </c>
      <c r="H9210" t="s">
        <v>28</v>
      </c>
      <c r="I9210">
        <v>0</v>
      </c>
      <c r="J9210" t="s">
        <v>28</v>
      </c>
      <c r="K9210">
        <v>0</v>
      </c>
      <c r="L9210" t="s">
        <v>43</v>
      </c>
      <c r="M9210">
        <v>0</v>
      </c>
      <c r="N9210" t="s">
        <v>47</v>
      </c>
      <c r="O9210">
        <v>1</v>
      </c>
      <c r="P9210">
        <v>4</v>
      </c>
      <c r="Q9210" t="s">
        <v>84</v>
      </c>
      <c r="R9210">
        <v>7</v>
      </c>
      <c r="S9210" t="s">
        <v>89</v>
      </c>
      <c r="T9210">
        <v>0</v>
      </c>
      <c r="U9210" t="s">
        <v>32</v>
      </c>
      <c r="V9210" t="s">
        <v>32</v>
      </c>
      <c r="W9210" t="s">
        <v>32</v>
      </c>
      <c r="X9210">
        <v>240</v>
      </c>
      <c r="Y9210" t="s">
        <v>34</v>
      </c>
      <c r="Z9210">
        <v>31.5</v>
      </c>
      <c r="AA9210" t="s">
        <v>85</v>
      </c>
      <c r="AB9210" t="s">
        <v>34</v>
      </c>
      <c r="AC9210">
        <v>148.5</v>
      </c>
      <c r="AD9210" t="s">
        <v>77</v>
      </c>
      <c r="AE9210">
        <v>99.4</v>
      </c>
      <c r="AF9210" t="s">
        <v>77</v>
      </c>
      <c r="AG9210">
        <v>98</v>
      </c>
      <c r="AH9210" t="s">
        <v>35</v>
      </c>
      <c r="AI9210" t="s">
        <v>36</v>
      </c>
      <c r="AJ9210">
        <v>127</v>
      </c>
      <c r="AK9210" t="s">
        <v>32</v>
      </c>
      <c r="AL9210">
        <v>90.4</v>
      </c>
      <c r="AM9210" t="s">
        <v>78</v>
      </c>
      <c r="AN9210">
        <v>153</v>
      </c>
      <c r="AO9210" t="s">
        <v>47</v>
      </c>
      <c r="AP9210" t="s">
        <v>32</v>
      </c>
      <c r="AQ9210">
        <v>1</v>
      </c>
      <c r="AR9210" t="s">
        <v>92</v>
      </c>
    </row>
    <row r="9211" spans="2:44" x14ac:dyDescent="0.25">
      <c r="B9211">
        <v>35</v>
      </c>
      <c r="C9211" t="s">
        <v>83</v>
      </c>
      <c r="D9211" t="s">
        <v>37</v>
      </c>
      <c r="E9211" t="s">
        <v>40</v>
      </c>
      <c r="F9211" t="s">
        <v>26</v>
      </c>
      <c r="G9211" t="s">
        <v>27</v>
      </c>
      <c r="H9211" t="s">
        <v>28</v>
      </c>
      <c r="I9211">
        <v>0</v>
      </c>
      <c r="J9211" t="s">
        <v>28</v>
      </c>
      <c r="K9211">
        <v>0</v>
      </c>
      <c r="L9211" t="s">
        <v>41</v>
      </c>
      <c r="M9211">
        <v>0</v>
      </c>
      <c r="N9211" t="s">
        <v>47</v>
      </c>
      <c r="O9211">
        <v>1</v>
      </c>
      <c r="P9211">
        <v>2</v>
      </c>
      <c r="Q9211" t="s">
        <v>84</v>
      </c>
      <c r="R9211">
        <v>9</v>
      </c>
      <c r="S9211" t="s">
        <v>89</v>
      </c>
      <c r="T9211">
        <v>0</v>
      </c>
      <c r="U9211" t="s">
        <v>32</v>
      </c>
      <c r="V9211" t="s">
        <v>33</v>
      </c>
      <c r="W9211" t="s">
        <v>32</v>
      </c>
      <c r="X9211">
        <v>218</v>
      </c>
      <c r="Y9211" t="s">
        <v>81</v>
      </c>
      <c r="Z9211">
        <v>36.6</v>
      </c>
      <c r="AA9211" t="s">
        <v>85</v>
      </c>
      <c r="AB9211" t="s">
        <v>44</v>
      </c>
      <c r="AC9211">
        <v>173.6</v>
      </c>
      <c r="AD9211" t="s">
        <v>77</v>
      </c>
      <c r="AE9211">
        <v>75.8</v>
      </c>
      <c r="AF9211" t="s">
        <v>35</v>
      </c>
      <c r="AG9211">
        <v>117</v>
      </c>
      <c r="AH9211" t="s">
        <v>35</v>
      </c>
      <c r="AI9211" t="s">
        <v>49</v>
      </c>
      <c r="AJ9211">
        <v>169</v>
      </c>
      <c r="AK9211" t="s">
        <v>32</v>
      </c>
      <c r="AL9211">
        <v>98</v>
      </c>
      <c r="AM9211" t="s">
        <v>82</v>
      </c>
      <c r="AN9211">
        <v>153</v>
      </c>
      <c r="AO9211" t="s">
        <v>47</v>
      </c>
      <c r="AP9211" t="s">
        <v>32</v>
      </c>
      <c r="AQ9211">
        <v>1</v>
      </c>
      <c r="AR9211" t="s">
        <v>92</v>
      </c>
    </row>
    <row r="9212" spans="2:44" x14ac:dyDescent="0.25">
      <c r="B9212">
        <v>33</v>
      </c>
      <c r="C9212" t="s">
        <v>83</v>
      </c>
      <c r="D9212" t="s">
        <v>24</v>
      </c>
      <c r="E9212" t="s">
        <v>54</v>
      </c>
      <c r="F9212" t="s">
        <v>26</v>
      </c>
      <c r="G9212" t="s">
        <v>27</v>
      </c>
      <c r="H9212" t="s">
        <v>28</v>
      </c>
      <c r="I9212">
        <v>0</v>
      </c>
      <c r="J9212" t="s">
        <v>28</v>
      </c>
      <c r="K9212">
        <v>0</v>
      </c>
      <c r="L9212" t="s">
        <v>41</v>
      </c>
      <c r="M9212">
        <v>0</v>
      </c>
      <c r="N9212" t="s">
        <v>47</v>
      </c>
      <c r="O9212">
        <v>1</v>
      </c>
      <c r="P9212">
        <v>11</v>
      </c>
      <c r="Q9212" t="s">
        <v>80</v>
      </c>
      <c r="R9212">
        <v>7</v>
      </c>
      <c r="S9212" t="s">
        <v>89</v>
      </c>
      <c r="T9212">
        <v>0</v>
      </c>
      <c r="U9212" t="s">
        <v>32</v>
      </c>
      <c r="V9212" t="s">
        <v>32</v>
      </c>
      <c r="W9212" t="s">
        <v>32</v>
      </c>
      <c r="X9212">
        <v>214</v>
      </c>
      <c r="Y9212" t="s">
        <v>81</v>
      </c>
      <c r="Z9212">
        <v>34.5</v>
      </c>
      <c r="AA9212" t="s">
        <v>85</v>
      </c>
      <c r="AB9212" t="s">
        <v>38</v>
      </c>
      <c r="AC9212">
        <v>165.7</v>
      </c>
      <c r="AD9212" t="s">
        <v>77</v>
      </c>
      <c r="AE9212">
        <v>105.2</v>
      </c>
      <c r="AF9212" t="s">
        <v>77</v>
      </c>
      <c r="AG9212">
        <v>68</v>
      </c>
      <c r="AH9212" t="s">
        <v>35</v>
      </c>
      <c r="AI9212" t="s">
        <v>49</v>
      </c>
      <c r="AJ9212">
        <v>194</v>
      </c>
      <c r="AK9212" t="s">
        <v>32</v>
      </c>
      <c r="AL9212">
        <v>90.1</v>
      </c>
      <c r="AM9212" t="s">
        <v>78</v>
      </c>
      <c r="AN9212">
        <v>150</v>
      </c>
      <c r="AO9212" t="s">
        <v>47</v>
      </c>
      <c r="AP9212" t="s">
        <v>32</v>
      </c>
      <c r="AQ9212">
        <v>1</v>
      </c>
      <c r="AR9212" t="s">
        <v>92</v>
      </c>
    </row>
    <row r="9213" spans="2:44" x14ac:dyDescent="0.25">
      <c r="B9213">
        <v>27</v>
      </c>
      <c r="C9213" t="s">
        <v>73</v>
      </c>
      <c r="D9213" t="s">
        <v>24</v>
      </c>
      <c r="E9213" t="s">
        <v>52</v>
      </c>
      <c r="F9213" t="s">
        <v>46</v>
      </c>
      <c r="G9213" t="s">
        <v>27</v>
      </c>
      <c r="H9213" t="s">
        <v>28</v>
      </c>
      <c r="I9213">
        <v>0</v>
      </c>
      <c r="J9213" t="s">
        <v>28</v>
      </c>
      <c r="K9213">
        <v>0</v>
      </c>
      <c r="L9213" t="s">
        <v>43</v>
      </c>
      <c r="M9213">
        <v>0</v>
      </c>
      <c r="N9213" t="s">
        <v>47</v>
      </c>
      <c r="O9213">
        <v>1</v>
      </c>
      <c r="P9213">
        <v>2</v>
      </c>
      <c r="Q9213" t="s">
        <v>84</v>
      </c>
      <c r="R9213">
        <v>7</v>
      </c>
      <c r="S9213" t="s">
        <v>89</v>
      </c>
      <c r="T9213">
        <v>0</v>
      </c>
      <c r="U9213" t="s">
        <v>33</v>
      </c>
      <c r="V9213" t="s">
        <v>32</v>
      </c>
      <c r="W9213" t="s">
        <v>32</v>
      </c>
      <c r="X9213">
        <v>148</v>
      </c>
      <c r="Y9213" t="s">
        <v>35</v>
      </c>
      <c r="Z9213">
        <v>38.700000000000003</v>
      </c>
      <c r="AA9213" t="s">
        <v>85</v>
      </c>
      <c r="AB9213" t="s">
        <v>34</v>
      </c>
      <c r="AC9213">
        <v>170.1</v>
      </c>
      <c r="AD9213" t="s">
        <v>77</v>
      </c>
      <c r="AE9213">
        <v>103.4</v>
      </c>
      <c r="AF9213" t="s">
        <v>77</v>
      </c>
      <c r="AG9213">
        <v>86</v>
      </c>
      <c r="AH9213" t="s">
        <v>35</v>
      </c>
      <c r="AI9213" t="s">
        <v>36</v>
      </c>
      <c r="AJ9213">
        <v>180</v>
      </c>
      <c r="AK9213" t="s">
        <v>32</v>
      </c>
      <c r="AL9213">
        <v>99.9</v>
      </c>
      <c r="AM9213" t="s">
        <v>82</v>
      </c>
      <c r="AN9213">
        <v>186</v>
      </c>
      <c r="AO9213" t="s">
        <v>47</v>
      </c>
      <c r="AP9213" t="s">
        <v>32</v>
      </c>
      <c r="AQ9213">
        <v>1</v>
      </c>
      <c r="AR9213" t="s">
        <v>92</v>
      </c>
    </row>
    <row r="9214" spans="2:44" x14ac:dyDescent="0.25">
      <c r="B9214">
        <v>31</v>
      </c>
      <c r="C9214" t="s">
        <v>83</v>
      </c>
      <c r="D9214" t="s">
        <v>37</v>
      </c>
      <c r="E9214" t="s">
        <v>54</v>
      </c>
      <c r="F9214" t="s">
        <v>46</v>
      </c>
      <c r="G9214" t="s">
        <v>38</v>
      </c>
      <c r="H9214" t="s">
        <v>28</v>
      </c>
      <c r="I9214">
        <v>0</v>
      </c>
      <c r="J9214" t="s">
        <v>28</v>
      </c>
      <c r="K9214">
        <v>0</v>
      </c>
      <c r="L9214" t="s">
        <v>43</v>
      </c>
      <c r="M9214">
        <v>0</v>
      </c>
      <c r="N9214" t="s">
        <v>47</v>
      </c>
      <c r="O9214">
        <v>1</v>
      </c>
      <c r="P9214">
        <v>8</v>
      </c>
      <c r="Q9214" t="s">
        <v>74</v>
      </c>
      <c r="R9214">
        <v>9</v>
      </c>
      <c r="S9214" t="s">
        <v>89</v>
      </c>
      <c r="T9214">
        <v>0</v>
      </c>
      <c r="U9214" t="s">
        <v>32</v>
      </c>
      <c r="V9214" t="s">
        <v>32</v>
      </c>
      <c r="W9214" t="s">
        <v>32</v>
      </c>
      <c r="X9214">
        <v>131</v>
      </c>
      <c r="Y9214" t="s">
        <v>35</v>
      </c>
      <c r="Z9214">
        <v>28.5</v>
      </c>
      <c r="AA9214" t="s">
        <v>87</v>
      </c>
      <c r="AB9214" t="s">
        <v>44</v>
      </c>
      <c r="AC9214">
        <v>178.1</v>
      </c>
      <c r="AD9214" t="s">
        <v>77</v>
      </c>
      <c r="AE9214">
        <v>119</v>
      </c>
      <c r="AF9214" t="s">
        <v>77</v>
      </c>
      <c r="AG9214">
        <v>99</v>
      </c>
      <c r="AH9214" t="s">
        <v>35</v>
      </c>
      <c r="AI9214" t="s">
        <v>49</v>
      </c>
      <c r="AJ9214">
        <v>142</v>
      </c>
      <c r="AK9214" t="s">
        <v>32</v>
      </c>
      <c r="AL9214">
        <v>99.7</v>
      </c>
      <c r="AM9214" t="s">
        <v>82</v>
      </c>
      <c r="AN9214">
        <v>179</v>
      </c>
      <c r="AO9214" t="s">
        <v>47</v>
      </c>
      <c r="AP9214" t="s">
        <v>32</v>
      </c>
      <c r="AQ9214">
        <v>1</v>
      </c>
      <c r="AR9214" t="s">
        <v>92</v>
      </c>
    </row>
    <row r="9215" spans="2:44" x14ac:dyDescent="0.25">
      <c r="B9215">
        <v>35</v>
      </c>
      <c r="C9215" t="s">
        <v>83</v>
      </c>
      <c r="D9215" t="s">
        <v>24</v>
      </c>
      <c r="E9215" t="s">
        <v>45</v>
      </c>
      <c r="F9215" t="s">
        <v>26</v>
      </c>
      <c r="G9215" t="s">
        <v>34</v>
      </c>
      <c r="H9215" t="s">
        <v>28</v>
      </c>
      <c r="I9215">
        <v>0</v>
      </c>
      <c r="J9215" t="s">
        <v>28</v>
      </c>
      <c r="K9215">
        <v>0</v>
      </c>
      <c r="L9215" t="s">
        <v>30</v>
      </c>
      <c r="M9215">
        <v>1</v>
      </c>
      <c r="N9215" t="s">
        <v>34</v>
      </c>
      <c r="O9215">
        <v>0</v>
      </c>
      <c r="P9215">
        <v>15</v>
      </c>
      <c r="Q9215" t="s">
        <v>80</v>
      </c>
      <c r="R9215">
        <v>10</v>
      </c>
      <c r="S9215" t="s">
        <v>89</v>
      </c>
      <c r="T9215">
        <v>0</v>
      </c>
      <c r="U9215" t="s">
        <v>32</v>
      </c>
      <c r="V9215" t="s">
        <v>32</v>
      </c>
      <c r="W9215" t="s">
        <v>32</v>
      </c>
      <c r="X9215">
        <v>231</v>
      </c>
      <c r="Y9215" t="s">
        <v>81</v>
      </c>
      <c r="Z9215">
        <v>20</v>
      </c>
      <c r="AA9215" t="s">
        <v>35</v>
      </c>
      <c r="AB9215" t="s">
        <v>44</v>
      </c>
      <c r="AC9215">
        <v>178.4</v>
      </c>
      <c r="AD9215" t="s">
        <v>77</v>
      </c>
      <c r="AE9215">
        <v>86.7</v>
      </c>
      <c r="AF9215" t="s">
        <v>47</v>
      </c>
      <c r="AG9215">
        <v>85</v>
      </c>
      <c r="AH9215" t="s">
        <v>51</v>
      </c>
      <c r="AI9215" t="s">
        <v>42</v>
      </c>
      <c r="AJ9215">
        <v>149</v>
      </c>
      <c r="AK9215" t="s">
        <v>32</v>
      </c>
      <c r="AL9215">
        <v>98</v>
      </c>
      <c r="AM9215" t="s">
        <v>82</v>
      </c>
      <c r="AN9215">
        <v>162</v>
      </c>
      <c r="AO9215" t="s">
        <v>47</v>
      </c>
      <c r="AP9215" t="s">
        <v>32</v>
      </c>
      <c r="AQ9215">
        <v>1</v>
      </c>
      <c r="AR9215" t="s">
        <v>92</v>
      </c>
    </row>
    <row r="9216" spans="2:44" x14ac:dyDescent="0.25">
      <c r="B9216">
        <v>32</v>
      </c>
      <c r="C9216" t="s">
        <v>83</v>
      </c>
      <c r="D9216" t="s">
        <v>37</v>
      </c>
      <c r="E9216" t="s">
        <v>25</v>
      </c>
      <c r="F9216" t="s">
        <v>46</v>
      </c>
      <c r="G9216" t="s">
        <v>38</v>
      </c>
      <c r="H9216" t="s">
        <v>28</v>
      </c>
      <c r="I9216">
        <v>0</v>
      </c>
      <c r="J9216" t="s">
        <v>28</v>
      </c>
      <c r="K9216">
        <v>0</v>
      </c>
      <c r="L9216" t="s">
        <v>43</v>
      </c>
      <c r="M9216">
        <v>0</v>
      </c>
      <c r="N9216" t="s">
        <v>47</v>
      </c>
      <c r="O9216">
        <v>1</v>
      </c>
      <c r="P9216">
        <v>12</v>
      </c>
      <c r="Q9216" t="s">
        <v>80</v>
      </c>
      <c r="R9216">
        <v>8</v>
      </c>
      <c r="S9216" t="s">
        <v>89</v>
      </c>
      <c r="T9216">
        <v>0</v>
      </c>
      <c r="U9216" t="s">
        <v>32</v>
      </c>
      <c r="V9216" t="s">
        <v>32</v>
      </c>
      <c r="W9216" t="s">
        <v>32</v>
      </c>
      <c r="X9216">
        <v>110</v>
      </c>
      <c r="Y9216" t="s">
        <v>35</v>
      </c>
      <c r="Z9216">
        <v>36.9</v>
      </c>
      <c r="AA9216" t="s">
        <v>85</v>
      </c>
      <c r="AB9216" t="s">
        <v>34</v>
      </c>
      <c r="AC9216">
        <v>126</v>
      </c>
      <c r="AD9216" t="s">
        <v>47</v>
      </c>
      <c r="AE9216">
        <v>73</v>
      </c>
      <c r="AF9216" t="s">
        <v>35</v>
      </c>
      <c r="AG9216">
        <v>64</v>
      </c>
      <c r="AH9216" t="s">
        <v>51</v>
      </c>
      <c r="AI9216" t="s">
        <v>49</v>
      </c>
      <c r="AJ9216">
        <v>185</v>
      </c>
      <c r="AK9216" t="s">
        <v>32</v>
      </c>
      <c r="AL9216">
        <v>93</v>
      </c>
      <c r="AM9216" t="s">
        <v>78</v>
      </c>
      <c r="AN9216">
        <v>197</v>
      </c>
      <c r="AO9216" t="s">
        <v>47</v>
      </c>
      <c r="AP9216" t="s">
        <v>32</v>
      </c>
      <c r="AQ9216">
        <v>1</v>
      </c>
      <c r="AR9216" t="s">
        <v>92</v>
      </c>
    </row>
    <row r="9217" spans="2:44" x14ac:dyDescent="0.25">
      <c r="B9217">
        <v>35</v>
      </c>
      <c r="C9217" t="s">
        <v>83</v>
      </c>
      <c r="D9217" t="s">
        <v>37</v>
      </c>
      <c r="E9217" t="s">
        <v>52</v>
      </c>
      <c r="F9217" t="s">
        <v>26</v>
      </c>
      <c r="G9217" t="s">
        <v>38</v>
      </c>
      <c r="H9217" t="s">
        <v>28</v>
      </c>
      <c r="I9217">
        <v>0</v>
      </c>
      <c r="J9217" t="s">
        <v>28</v>
      </c>
      <c r="K9217">
        <v>0</v>
      </c>
      <c r="L9217" t="s">
        <v>43</v>
      </c>
      <c r="M9217">
        <v>0</v>
      </c>
      <c r="N9217" t="s">
        <v>47</v>
      </c>
      <c r="O9217">
        <v>1</v>
      </c>
      <c r="P9217">
        <v>10</v>
      </c>
      <c r="Q9217" t="s">
        <v>80</v>
      </c>
      <c r="R9217">
        <v>10</v>
      </c>
      <c r="S9217" t="s">
        <v>89</v>
      </c>
      <c r="T9217">
        <v>0</v>
      </c>
      <c r="U9217" t="s">
        <v>33</v>
      </c>
      <c r="V9217" t="s">
        <v>32</v>
      </c>
      <c r="W9217" t="s">
        <v>33</v>
      </c>
      <c r="X9217">
        <v>187</v>
      </c>
      <c r="Y9217" t="s">
        <v>35</v>
      </c>
      <c r="Z9217">
        <v>20.100000000000001</v>
      </c>
      <c r="AA9217" t="s">
        <v>35</v>
      </c>
      <c r="AB9217" t="s">
        <v>44</v>
      </c>
      <c r="AC9217">
        <v>122.2</v>
      </c>
      <c r="AD9217" t="s">
        <v>47</v>
      </c>
      <c r="AE9217">
        <v>117.7</v>
      </c>
      <c r="AF9217" t="s">
        <v>77</v>
      </c>
      <c r="AG9217">
        <v>111</v>
      </c>
      <c r="AH9217" t="s">
        <v>35</v>
      </c>
      <c r="AI9217" t="s">
        <v>36</v>
      </c>
      <c r="AJ9217">
        <v>173</v>
      </c>
      <c r="AK9217" t="s">
        <v>32</v>
      </c>
      <c r="AL9217">
        <v>95.9</v>
      </c>
      <c r="AM9217" t="s">
        <v>82</v>
      </c>
      <c r="AN9217">
        <v>173</v>
      </c>
      <c r="AO9217" t="s">
        <v>47</v>
      </c>
      <c r="AP9217" t="s">
        <v>33</v>
      </c>
      <c r="AQ9217">
        <v>1</v>
      </c>
      <c r="AR9217" t="s">
        <v>92</v>
      </c>
    </row>
    <row r="9218" spans="2:44" x14ac:dyDescent="0.25">
      <c r="B9218">
        <v>35</v>
      </c>
      <c r="C9218" t="s">
        <v>83</v>
      </c>
      <c r="D9218" t="s">
        <v>37</v>
      </c>
      <c r="E9218" t="s">
        <v>25</v>
      </c>
      <c r="F9218" t="s">
        <v>26</v>
      </c>
      <c r="G9218" t="s">
        <v>34</v>
      </c>
      <c r="H9218" t="s">
        <v>28</v>
      </c>
      <c r="I9218">
        <v>0</v>
      </c>
      <c r="J9218" t="s">
        <v>28</v>
      </c>
      <c r="K9218">
        <v>0</v>
      </c>
      <c r="L9218" t="s">
        <v>43</v>
      </c>
      <c r="M9218">
        <v>0</v>
      </c>
      <c r="N9218" t="s">
        <v>47</v>
      </c>
      <c r="O9218">
        <v>1</v>
      </c>
      <c r="P9218">
        <v>10</v>
      </c>
      <c r="Q9218" t="s">
        <v>80</v>
      </c>
      <c r="R9218">
        <v>9</v>
      </c>
      <c r="S9218" t="s">
        <v>89</v>
      </c>
      <c r="T9218">
        <v>0</v>
      </c>
      <c r="U9218" t="s">
        <v>32</v>
      </c>
      <c r="V9218" t="s">
        <v>32</v>
      </c>
      <c r="W9218" t="s">
        <v>32</v>
      </c>
      <c r="X9218">
        <v>191</v>
      </c>
      <c r="Y9218" t="s">
        <v>35</v>
      </c>
      <c r="Z9218">
        <v>38.299999999999997</v>
      </c>
      <c r="AA9218" t="s">
        <v>85</v>
      </c>
      <c r="AB9218" t="s">
        <v>38</v>
      </c>
      <c r="AC9218">
        <v>132.19999999999999</v>
      </c>
      <c r="AD9218" t="s">
        <v>47</v>
      </c>
      <c r="AE9218">
        <v>111.7</v>
      </c>
      <c r="AF9218" t="s">
        <v>77</v>
      </c>
      <c r="AG9218">
        <v>63</v>
      </c>
      <c r="AH9218" t="s">
        <v>35</v>
      </c>
      <c r="AI9218" t="s">
        <v>42</v>
      </c>
      <c r="AJ9218">
        <v>196</v>
      </c>
      <c r="AK9218" t="s">
        <v>32</v>
      </c>
      <c r="AL9218">
        <v>94.6</v>
      </c>
      <c r="AM9218" t="s">
        <v>78</v>
      </c>
      <c r="AN9218">
        <v>171</v>
      </c>
      <c r="AO9218" t="s">
        <v>47</v>
      </c>
      <c r="AP9218" t="s">
        <v>32</v>
      </c>
      <c r="AQ9218">
        <v>1</v>
      </c>
      <c r="AR9218" t="s">
        <v>92</v>
      </c>
    </row>
    <row r="9219" spans="2:44" x14ac:dyDescent="0.25">
      <c r="B9219">
        <v>32</v>
      </c>
      <c r="C9219" t="s">
        <v>83</v>
      </c>
      <c r="D9219" t="s">
        <v>24</v>
      </c>
      <c r="E9219" t="s">
        <v>45</v>
      </c>
      <c r="F9219" t="s">
        <v>26</v>
      </c>
      <c r="G9219" t="s">
        <v>34</v>
      </c>
      <c r="H9219" t="s">
        <v>28</v>
      </c>
      <c r="I9219">
        <v>0</v>
      </c>
      <c r="J9219" t="s">
        <v>28</v>
      </c>
      <c r="K9219">
        <v>0</v>
      </c>
      <c r="L9219" t="s">
        <v>43</v>
      </c>
      <c r="M9219">
        <v>0</v>
      </c>
      <c r="N9219" t="s">
        <v>47</v>
      </c>
      <c r="O9219">
        <v>1</v>
      </c>
      <c r="P9219">
        <v>3</v>
      </c>
      <c r="Q9219" t="s">
        <v>84</v>
      </c>
      <c r="R9219">
        <v>10</v>
      </c>
      <c r="S9219" t="s">
        <v>89</v>
      </c>
      <c r="T9219">
        <v>0</v>
      </c>
      <c r="U9219" t="s">
        <v>33</v>
      </c>
      <c r="V9219" t="s">
        <v>33</v>
      </c>
      <c r="W9219" t="s">
        <v>32</v>
      </c>
      <c r="X9219">
        <v>151</v>
      </c>
      <c r="Y9219" t="s">
        <v>35</v>
      </c>
      <c r="Z9219">
        <v>28.3</v>
      </c>
      <c r="AA9219" t="s">
        <v>87</v>
      </c>
      <c r="AB9219" t="s">
        <v>44</v>
      </c>
      <c r="AC9219">
        <v>175.4</v>
      </c>
      <c r="AD9219" t="s">
        <v>77</v>
      </c>
      <c r="AE9219">
        <v>72.900000000000006</v>
      </c>
      <c r="AF9219" t="s">
        <v>35</v>
      </c>
      <c r="AG9219">
        <v>119</v>
      </c>
      <c r="AH9219" t="s">
        <v>35</v>
      </c>
      <c r="AI9219" t="s">
        <v>48</v>
      </c>
      <c r="AJ9219">
        <v>112</v>
      </c>
      <c r="AK9219" t="s">
        <v>32</v>
      </c>
      <c r="AL9219">
        <v>98.8</v>
      </c>
      <c r="AM9219" t="s">
        <v>82</v>
      </c>
      <c r="AN9219">
        <v>177</v>
      </c>
      <c r="AO9219" t="s">
        <v>47</v>
      </c>
      <c r="AP9219" t="s">
        <v>32</v>
      </c>
      <c r="AQ9219">
        <v>1</v>
      </c>
      <c r="AR9219" t="s">
        <v>92</v>
      </c>
    </row>
    <row r="9220" spans="2:44" x14ac:dyDescent="0.25">
      <c r="B9220">
        <v>29</v>
      </c>
      <c r="C9220" t="s">
        <v>73</v>
      </c>
      <c r="D9220" t="s">
        <v>24</v>
      </c>
      <c r="E9220" t="s">
        <v>45</v>
      </c>
      <c r="F9220" t="s">
        <v>46</v>
      </c>
      <c r="G9220" t="s">
        <v>34</v>
      </c>
      <c r="H9220" t="s">
        <v>28</v>
      </c>
      <c r="I9220">
        <v>0</v>
      </c>
      <c r="J9220" t="s">
        <v>28</v>
      </c>
      <c r="K9220">
        <v>0</v>
      </c>
      <c r="L9220" t="s">
        <v>43</v>
      </c>
      <c r="M9220">
        <v>0</v>
      </c>
      <c r="N9220" t="s">
        <v>47</v>
      </c>
      <c r="O9220">
        <v>1</v>
      </c>
      <c r="P9220">
        <v>10</v>
      </c>
      <c r="Q9220" t="s">
        <v>80</v>
      </c>
      <c r="R9220">
        <v>7</v>
      </c>
      <c r="S9220" t="s">
        <v>89</v>
      </c>
      <c r="T9220">
        <v>0</v>
      </c>
      <c r="U9220" t="s">
        <v>32</v>
      </c>
      <c r="V9220" t="s">
        <v>32</v>
      </c>
      <c r="W9220" t="s">
        <v>33</v>
      </c>
      <c r="X9220">
        <v>119</v>
      </c>
      <c r="Y9220" t="s">
        <v>35</v>
      </c>
      <c r="Z9220">
        <v>17.2</v>
      </c>
      <c r="AA9220" t="s">
        <v>76</v>
      </c>
      <c r="AB9220" t="s">
        <v>38</v>
      </c>
      <c r="AC9220">
        <v>139.80000000000001</v>
      </c>
      <c r="AD9220" t="s">
        <v>47</v>
      </c>
      <c r="AE9220">
        <v>108.3</v>
      </c>
      <c r="AF9220" t="s">
        <v>77</v>
      </c>
      <c r="AG9220">
        <v>98</v>
      </c>
      <c r="AH9220" t="s">
        <v>35</v>
      </c>
      <c r="AI9220" t="s">
        <v>36</v>
      </c>
      <c r="AJ9220">
        <v>206</v>
      </c>
      <c r="AK9220" t="s">
        <v>32</v>
      </c>
      <c r="AL9220">
        <v>93.6</v>
      </c>
      <c r="AM9220" t="s">
        <v>78</v>
      </c>
      <c r="AN9220">
        <v>179</v>
      </c>
      <c r="AO9220" t="s">
        <v>47</v>
      </c>
      <c r="AP9220" t="s">
        <v>32</v>
      </c>
      <c r="AQ9220">
        <v>1</v>
      </c>
      <c r="AR9220" t="s">
        <v>92</v>
      </c>
    </row>
    <row r="9221" spans="2:44" x14ac:dyDescent="0.25">
      <c r="B9221">
        <v>34</v>
      </c>
      <c r="C9221" t="s">
        <v>83</v>
      </c>
      <c r="D9221" t="s">
        <v>37</v>
      </c>
      <c r="E9221" t="s">
        <v>40</v>
      </c>
      <c r="F9221" t="s">
        <v>26</v>
      </c>
      <c r="G9221" t="s">
        <v>27</v>
      </c>
      <c r="H9221" t="s">
        <v>28</v>
      </c>
      <c r="I9221">
        <v>0</v>
      </c>
      <c r="J9221" t="s">
        <v>28</v>
      </c>
      <c r="K9221">
        <v>0</v>
      </c>
      <c r="L9221" t="s">
        <v>43</v>
      </c>
      <c r="M9221">
        <v>0</v>
      </c>
      <c r="N9221" t="s">
        <v>47</v>
      </c>
      <c r="O9221">
        <v>1</v>
      </c>
      <c r="P9221">
        <v>7</v>
      </c>
      <c r="Q9221" t="s">
        <v>74</v>
      </c>
      <c r="R9221">
        <v>10</v>
      </c>
      <c r="S9221" t="s">
        <v>89</v>
      </c>
      <c r="T9221">
        <v>0</v>
      </c>
      <c r="U9221" t="s">
        <v>32</v>
      </c>
      <c r="V9221" t="s">
        <v>32</v>
      </c>
      <c r="W9221" t="s">
        <v>32</v>
      </c>
      <c r="X9221">
        <v>254</v>
      </c>
      <c r="Y9221" t="s">
        <v>34</v>
      </c>
      <c r="Z9221">
        <v>34.6</v>
      </c>
      <c r="AA9221" t="s">
        <v>85</v>
      </c>
      <c r="AB9221" t="s">
        <v>34</v>
      </c>
      <c r="AC9221">
        <v>176</v>
      </c>
      <c r="AD9221" t="s">
        <v>77</v>
      </c>
      <c r="AE9221">
        <v>64.7</v>
      </c>
      <c r="AF9221" t="s">
        <v>35</v>
      </c>
      <c r="AG9221">
        <v>65</v>
      </c>
      <c r="AH9221" t="s">
        <v>35</v>
      </c>
      <c r="AI9221" t="s">
        <v>48</v>
      </c>
      <c r="AJ9221">
        <v>181</v>
      </c>
      <c r="AK9221" t="s">
        <v>32</v>
      </c>
      <c r="AL9221">
        <v>96.1</v>
      </c>
      <c r="AM9221" t="s">
        <v>82</v>
      </c>
      <c r="AN9221">
        <v>162</v>
      </c>
      <c r="AO9221" t="s">
        <v>47</v>
      </c>
      <c r="AP9221" t="s">
        <v>32</v>
      </c>
      <c r="AQ9221">
        <v>1</v>
      </c>
      <c r="AR9221" t="s">
        <v>92</v>
      </c>
    </row>
    <row r="9222" spans="2:44" x14ac:dyDescent="0.25">
      <c r="B9222">
        <v>21</v>
      </c>
      <c r="C9222" t="s">
        <v>73</v>
      </c>
      <c r="D9222" t="s">
        <v>37</v>
      </c>
      <c r="E9222" t="s">
        <v>45</v>
      </c>
      <c r="F9222" t="s">
        <v>26</v>
      </c>
      <c r="G9222" t="s">
        <v>27</v>
      </c>
      <c r="H9222" t="s">
        <v>28</v>
      </c>
      <c r="I9222">
        <v>0</v>
      </c>
      <c r="J9222" t="s">
        <v>28</v>
      </c>
      <c r="K9222">
        <v>0</v>
      </c>
      <c r="L9222" t="s">
        <v>43</v>
      </c>
      <c r="M9222">
        <v>0</v>
      </c>
      <c r="N9222" t="s">
        <v>47</v>
      </c>
      <c r="O9222">
        <v>1</v>
      </c>
      <c r="P9222">
        <v>8</v>
      </c>
      <c r="Q9222" t="s">
        <v>74</v>
      </c>
      <c r="R9222">
        <v>9</v>
      </c>
      <c r="S9222" t="s">
        <v>89</v>
      </c>
      <c r="T9222">
        <v>0</v>
      </c>
      <c r="U9222" t="s">
        <v>32</v>
      </c>
      <c r="V9222" t="s">
        <v>32</v>
      </c>
      <c r="W9222" t="s">
        <v>32</v>
      </c>
      <c r="X9222">
        <v>285</v>
      </c>
      <c r="Y9222" t="s">
        <v>34</v>
      </c>
      <c r="Z9222">
        <v>39.6</v>
      </c>
      <c r="AA9222" t="s">
        <v>85</v>
      </c>
      <c r="AB9222" t="s">
        <v>44</v>
      </c>
      <c r="AC9222">
        <v>122.9</v>
      </c>
      <c r="AD9222" t="s">
        <v>47</v>
      </c>
      <c r="AE9222">
        <v>77.2</v>
      </c>
      <c r="AF9222" t="s">
        <v>35</v>
      </c>
      <c r="AG9222">
        <v>101</v>
      </c>
      <c r="AH9222" t="s">
        <v>35</v>
      </c>
      <c r="AI9222" t="s">
        <v>49</v>
      </c>
      <c r="AJ9222">
        <v>208</v>
      </c>
      <c r="AK9222" t="s">
        <v>32</v>
      </c>
      <c r="AL9222">
        <v>90.5</v>
      </c>
      <c r="AM9222" t="s">
        <v>78</v>
      </c>
      <c r="AN9222">
        <v>174</v>
      </c>
      <c r="AO9222" t="s">
        <v>47</v>
      </c>
      <c r="AP9222" t="s">
        <v>32</v>
      </c>
      <c r="AQ9222">
        <v>1</v>
      </c>
      <c r="AR9222" t="s">
        <v>92</v>
      </c>
    </row>
    <row r="9223" spans="2:44" x14ac:dyDescent="0.25">
      <c r="B9223">
        <v>34</v>
      </c>
      <c r="C9223" t="s">
        <v>83</v>
      </c>
      <c r="D9223" t="s">
        <v>24</v>
      </c>
      <c r="E9223" t="s">
        <v>54</v>
      </c>
      <c r="F9223" t="s">
        <v>26</v>
      </c>
      <c r="G9223" t="s">
        <v>27</v>
      </c>
      <c r="H9223" t="s">
        <v>28</v>
      </c>
      <c r="I9223">
        <v>0</v>
      </c>
      <c r="J9223" t="s">
        <v>28</v>
      </c>
      <c r="K9223">
        <v>0</v>
      </c>
      <c r="L9223" t="s">
        <v>43</v>
      </c>
      <c r="M9223">
        <v>0</v>
      </c>
      <c r="N9223" t="s">
        <v>34</v>
      </c>
      <c r="O9223">
        <v>0</v>
      </c>
      <c r="P9223">
        <v>8</v>
      </c>
      <c r="Q9223" t="s">
        <v>74</v>
      </c>
      <c r="R9223">
        <v>9</v>
      </c>
      <c r="S9223" t="s">
        <v>89</v>
      </c>
      <c r="T9223">
        <v>0</v>
      </c>
      <c r="U9223" t="s">
        <v>32</v>
      </c>
      <c r="V9223" t="s">
        <v>32</v>
      </c>
      <c r="W9223" t="s">
        <v>33</v>
      </c>
      <c r="X9223">
        <v>289</v>
      </c>
      <c r="Y9223" t="s">
        <v>34</v>
      </c>
      <c r="Z9223">
        <v>34.700000000000003</v>
      </c>
      <c r="AA9223" t="s">
        <v>85</v>
      </c>
      <c r="AB9223" t="s">
        <v>38</v>
      </c>
      <c r="AC9223">
        <v>172.6</v>
      </c>
      <c r="AD9223" t="s">
        <v>77</v>
      </c>
      <c r="AE9223">
        <v>118.4</v>
      </c>
      <c r="AF9223" t="s">
        <v>77</v>
      </c>
      <c r="AG9223">
        <v>102</v>
      </c>
      <c r="AH9223" t="s">
        <v>35</v>
      </c>
      <c r="AI9223" t="s">
        <v>49</v>
      </c>
      <c r="AJ9223">
        <v>167</v>
      </c>
      <c r="AK9223" t="s">
        <v>32</v>
      </c>
      <c r="AL9223">
        <v>97.7</v>
      </c>
      <c r="AM9223" t="s">
        <v>82</v>
      </c>
      <c r="AN9223">
        <v>182</v>
      </c>
      <c r="AO9223" t="s">
        <v>47</v>
      </c>
      <c r="AP9223" t="s">
        <v>32</v>
      </c>
      <c r="AQ9223">
        <v>0</v>
      </c>
      <c r="AR9223" t="s">
        <v>92</v>
      </c>
    </row>
    <row r="9224" spans="2:44" x14ac:dyDescent="0.25">
      <c r="B9224">
        <v>32</v>
      </c>
      <c r="C9224" t="s">
        <v>83</v>
      </c>
      <c r="D9224" t="s">
        <v>24</v>
      </c>
      <c r="E9224" t="s">
        <v>40</v>
      </c>
      <c r="F9224" t="s">
        <v>46</v>
      </c>
      <c r="G9224" t="s">
        <v>27</v>
      </c>
      <c r="H9224" t="s">
        <v>28</v>
      </c>
      <c r="I9224">
        <v>0</v>
      </c>
      <c r="J9224" t="s">
        <v>28</v>
      </c>
      <c r="K9224">
        <v>0</v>
      </c>
      <c r="L9224" t="s">
        <v>41</v>
      </c>
      <c r="M9224">
        <v>0</v>
      </c>
      <c r="N9224" t="s">
        <v>34</v>
      </c>
      <c r="O9224">
        <v>0</v>
      </c>
      <c r="P9224">
        <v>11</v>
      </c>
      <c r="Q9224" t="s">
        <v>80</v>
      </c>
      <c r="R9224">
        <v>9</v>
      </c>
      <c r="S9224" t="s">
        <v>89</v>
      </c>
      <c r="T9224">
        <v>0</v>
      </c>
      <c r="U9224" t="s">
        <v>32</v>
      </c>
      <c r="V9224" t="s">
        <v>32</v>
      </c>
      <c r="W9224" t="s">
        <v>32</v>
      </c>
      <c r="X9224">
        <v>265</v>
      </c>
      <c r="Y9224" t="s">
        <v>34</v>
      </c>
      <c r="Z9224">
        <v>23.7</v>
      </c>
      <c r="AA9224" t="s">
        <v>35</v>
      </c>
      <c r="AB9224" t="s">
        <v>34</v>
      </c>
      <c r="AC9224">
        <v>160.9</v>
      </c>
      <c r="AD9224" t="s">
        <v>77</v>
      </c>
      <c r="AE9224">
        <v>63.6</v>
      </c>
      <c r="AF9224" t="s">
        <v>35</v>
      </c>
      <c r="AG9224">
        <v>84</v>
      </c>
      <c r="AH9224" t="s">
        <v>51</v>
      </c>
      <c r="AI9224" t="s">
        <v>49</v>
      </c>
      <c r="AJ9224">
        <v>199</v>
      </c>
      <c r="AK9224" t="s">
        <v>32</v>
      </c>
      <c r="AL9224">
        <v>98.9</v>
      </c>
      <c r="AM9224" t="s">
        <v>82</v>
      </c>
      <c r="AN9224">
        <v>192</v>
      </c>
      <c r="AO9224" t="s">
        <v>47</v>
      </c>
      <c r="AP9224" t="s">
        <v>32</v>
      </c>
      <c r="AQ9224">
        <v>0</v>
      </c>
      <c r="AR9224" t="s">
        <v>92</v>
      </c>
    </row>
    <row r="9225" spans="2:44" x14ac:dyDescent="0.25">
      <c r="B9225">
        <v>23</v>
      </c>
      <c r="C9225" t="s">
        <v>73</v>
      </c>
      <c r="D9225" t="s">
        <v>37</v>
      </c>
      <c r="E9225" t="s">
        <v>45</v>
      </c>
      <c r="F9225" t="s">
        <v>46</v>
      </c>
      <c r="G9225" t="s">
        <v>34</v>
      </c>
      <c r="H9225" t="s">
        <v>28</v>
      </c>
      <c r="I9225">
        <v>0</v>
      </c>
      <c r="J9225" t="s">
        <v>28</v>
      </c>
      <c r="K9225">
        <v>0</v>
      </c>
      <c r="L9225" t="s">
        <v>43</v>
      </c>
      <c r="M9225">
        <v>0</v>
      </c>
      <c r="N9225" t="s">
        <v>34</v>
      </c>
      <c r="O9225">
        <v>0</v>
      </c>
      <c r="P9225">
        <v>2</v>
      </c>
      <c r="Q9225" t="s">
        <v>84</v>
      </c>
      <c r="R9225">
        <v>10</v>
      </c>
      <c r="S9225" t="s">
        <v>89</v>
      </c>
      <c r="T9225">
        <v>0</v>
      </c>
      <c r="U9225" t="s">
        <v>32</v>
      </c>
      <c r="V9225" t="s">
        <v>32</v>
      </c>
      <c r="W9225" t="s">
        <v>32</v>
      </c>
      <c r="X9225">
        <v>238</v>
      </c>
      <c r="Y9225" t="s">
        <v>81</v>
      </c>
      <c r="Z9225">
        <v>21.4</v>
      </c>
      <c r="AA9225" t="s">
        <v>35</v>
      </c>
      <c r="AB9225" t="s">
        <v>44</v>
      </c>
      <c r="AC9225">
        <v>167.3</v>
      </c>
      <c r="AD9225" t="s">
        <v>77</v>
      </c>
      <c r="AE9225">
        <v>94.7</v>
      </c>
      <c r="AF9225" t="s">
        <v>77</v>
      </c>
      <c r="AG9225">
        <v>93</v>
      </c>
      <c r="AH9225" t="s">
        <v>35</v>
      </c>
      <c r="AI9225" t="s">
        <v>48</v>
      </c>
      <c r="AJ9225">
        <v>191</v>
      </c>
      <c r="AK9225" t="s">
        <v>32</v>
      </c>
      <c r="AL9225">
        <v>96.4</v>
      </c>
      <c r="AM9225" t="s">
        <v>82</v>
      </c>
      <c r="AN9225">
        <v>175</v>
      </c>
      <c r="AO9225" t="s">
        <v>47</v>
      </c>
      <c r="AP9225" t="s">
        <v>32</v>
      </c>
      <c r="AQ9225">
        <v>0</v>
      </c>
      <c r="AR9225" t="s">
        <v>92</v>
      </c>
    </row>
    <row r="9226" spans="2:44" x14ac:dyDescent="0.25">
      <c r="B9226">
        <v>33</v>
      </c>
      <c r="C9226" t="s">
        <v>83</v>
      </c>
      <c r="D9226" t="s">
        <v>37</v>
      </c>
      <c r="E9226" t="s">
        <v>45</v>
      </c>
      <c r="F9226" t="s">
        <v>26</v>
      </c>
      <c r="G9226" t="s">
        <v>27</v>
      </c>
      <c r="H9226" t="s">
        <v>28</v>
      </c>
      <c r="I9226">
        <v>0</v>
      </c>
      <c r="J9226" t="s">
        <v>28</v>
      </c>
      <c r="K9226">
        <v>0</v>
      </c>
      <c r="L9226" t="s">
        <v>43</v>
      </c>
      <c r="M9226">
        <v>0</v>
      </c>
      <c r="N9226" t="s">
        <v>34</v>
      </c>
      <c r="O9226">
        <v>0</v>
      </c>
      <c r="P9226">
        <v>8</v>
      </c>
      <c r="Q9226" t="s">
        <v>74</v>
      </c>
      <c r="R9226">
        <v>8</v>
      </c>
      <c r="S9226" t="s">
        <v>89</v>
      </c>
      <c r="T9226">
        <v>0</v>
      </c>
      <c r="U9226" t="s">
        <v>32</v>
      </c>
      <c r="V9226" t="s">
        <v>32</v>
      </c>
      <c r="W9226" t="s">
        <v>32</v>
      </c>
      <c r="X9226">
        <v>149</v>
      </c>
      <c r="Y9226" t="s">
        <v>35</v>
      </c>
      <c r="Z9226">
        <v>32.799999999999997</v>
      </c>
      <c r="AA9226" t="s">
        <v>85</v>
      </c>
      <c r="AB9226" t="s">
        <v>38</v>
      </c>
      <c r="AC9226">
        <v>110</v>
      </c>
      <c r="AD9226" t="s">
        <v>35</v>
      </c>
      <c r="AE9226">
        <v>61.8</v>
      </c>
      <c r="AF9226" t="s">
        <v>35</v>
      </c>
      <c r="AG9226">
        <v>114</v>
      </c>
      <c r="AH9226" t="s">
        <v>35</v>
      </c>
      <c r="AI9226" t="s">
        <v>36</v>
      </c>
      <c r="AJ9226">
        <v>206</v>
      </c>
      <c r="AK9226" t="s">
        <v>32</v>
      </c>
      <c r="AL9226">
        <v>98.2</v>
      </c>
      <c r="AM9226" t="s">
        <v>82</v>
      </c>
      <c r="AN9226">
        <v>173</v>
      </c>
      <c r="AO9226" t="s">
        <v>47</v>
      </c>
      <c r="AP9226" t="s">
        <v>33</v>
      </c>
      <c r="AQ9226">
        <v>0</v>
      </c>
      <c r="AR9226" t="s">
        <v>92</v>
      </c>
    </row>
    <row r="9227" spans="2:44" x14ac:dyDescent="0.25">
      <c r="B9227">
        <v>31</v>
      </c>
      <c r="C9227" t="s">
        <v>83</v>
      </c>
      <c r="D9227" t="s">
        <v>37</v>
      </c>
      <c r="E9227" t="s">
        <v>52</v>
      </c>
      <c r="F9227" t="s">
        <v>26</v>
      </c>
      <c r="G9227" t="s">
        <v>27</v>
      </c>
      <c r="H9227" t="s">
        <v>28</v>
      </c>
      <c r="I9227">
        <v>0</v>
      </c>
      <c r="J9227" t="s">
        <v>28</v>
      </c>
      <c r="K9227">
        <v>0</v>
      </c>
      <c r="L9227" t="s">
        <v>43</v>
      </c>
      <c r="M9227">
        <v>0</v>
      </c>
      <c r="N9227" t="s">
        <v>34</v>
      </c>
      <c r="O9227">
        <v>0</v>
      </c>
      <c r="P9227">
        <v>11</v>
      </c>
      <c r="Q9227" t="s">
        <v>80</v>
      </c>
      <c r="R9227">
        <v>8</v>
      </c>
      <c r="S9227" t="s">
        <v>89</v>
      </c>
      <c r="T9227">
        <v>0</v>
      </c>
      <c r="U9227" t="s">
        <v>33</v>
      </c>
      <c r="V9227" t="s">
        <v>32</v>
      </c>
      <c r="W9227" t="s">
        <v>32</v>
      </c>
      <c r="X9227">
        <v>147</v>
      </c>
      <c r="Y9227" t="s">
        <v>35</v>
      </c>
      <c r="Z9227">
        <v>35</v>
      </c>
      <c r="AA9227" t="s">
        <v>85</v>
      </c>
      <c r="AB9227" t="s">
        <v>34</v>
      </c>
      <c r="AC9227">
        <v>140.9</v>
      </c>
      <c r="AD9227" t="s">
        <v>77</v>
      </c>
      <c r="AE9227">
        <v>95.2</v>
      </c>
      <c r="AF9227" t="s">
        <v>77</v>
      </c>
      <c r="AG9227">
        <v>60</v>
      </c>
      <c r="AH9227" t="s">
        <v>51</v>
      </c>
      <c r="AI9227" t="s">
        <v>42</v>
      </c>
      <c r="AJ9227">
        <v>131</v>
      </c>
      <c r="AK9227" t="s">
        <v>32</v>
      </c>
      <c r="AL9227">
        <v>97.5</v>
      </c>
      <c r="AM9227" t="s">
        <v>82</v>
      </c>
      <c r="AN9227">
        <v>155</v>
      </c>
      <c r="AO9227" t="s">
        <v>47</v>
      </c>
      <c r="AP9227" t="s">
        <v>33</v>
      </c>
      <c r="AQ9227">
        <v>0</v>
      </c>
      <c r="AR9227" t="s">
        <v>92</v>
      </c>
    </row>
    <row r="9228" spans="2:44" x14ac:dyDescent="0.25">
      <c r="B9228">
        <v>22</v>
      </c>
      <c r="C9228" t="s">
        <v>73</v>
      </c>
      <c r="D9228" t="s">
        <v>24</v>
      </c>
      <c r="E9228" t="s">
        <v>54</v>
      </c>
      <c r="F9228" t="s">
        <v>26</v>
      </c>
      <c r="G9228" t="s">
        <v>34</v>
      </c>
      <c r="H9228" t="s">
        <v>28</v>
      </c>
      <c r="I9228">
        <v>0</v>
      </c>
      <c r="J9228" t="s">
        <v>28</v>
      </c>
      <c r="K9228">
        <v>0</v>
      </c>
      <c r="L9228" t="s">
        <v>43</v>
      </c>
      <c r="M9228">
        <v>0</v>
      </c>
      <c r="N9228" t="s">
        <v>34</v>
      </c>
      <c r="O9228">
        <v>0</v>
      </c>
      <c r="P9228">
        <v>2</v>
      </c>
      <c r="Q9228" t="s">
        <v>84</v>
      </c>
      <c r="R9228">
        <v>8</v>
      </c>
      <c r="S9228" t="s">
        <v>89</v>
      </c>
      <c r="T9228">
        <v>0</v>
      </c>
      <c r="U9228" t="s">
        <v>32</v>
      </c>
      <c r="V9228" t="s">
        <v>32</v>
      </c>
      <c r="W9228" t="s">
        <v>32</v>
      </c>
      <c r="X9228">
        <v>144</v>
      </c>
      <c r="Y9228" t="s">
        <v>35</v>
      </c>
      <c r="Z9228">
        <v>20.3</v>
      </c>
      <c r="AA9228" t="s">
        <v>35</v>
      </c>
      <c r="AB9228" t="s">
        <v>44</v>
      </c>
      <c r="AC9228">
        <v>135.6</v>
      </c>
      <c r="AD9228" t="s">
        <v>47</v>
      </c>
      <c r="AE9228">
        <v>117.9</v>
      </c>
      <c r="AF9228" t="s">
        <v>77</v>
      </c>
      <c r="AG9228">
        <v>92</v>
      </c>
      <c r="AH9228" t="s">
        <v>35</v>
      </c>
      <c r="AI9228" t="s">
        <v>48</v>
      </c>
      <c r="AJ9228">
        <v>145</v>
      </c>
      <c r="AK9228" t="s">
        <v>32</v>
      </c>
      <c r="AL9228">
        <v>97.7</v>
      </c>
      <c r="AM9228" t="s">
        <v>82</v>
      </c>
      <c r="AN9228">
        <v>163</v>
      </c>
      <c r="AO9228" t="s">
        <v>47</v>
      </c>
      <c r="AP9228" t="s">
        <v>32</v>
      </c>
      <c r="AQ9228">
        <v>0</v>
      </c>
      <c r="AR9228" t="s">
        <v>92</v>
      </c>
    </row>
    <row r="9229" spans="2:44" x14ac:dyDescent="0.25">
      <c r="B9229">
        <v>32</v>
      </c>
      <c r="C9229" t="s">
        <v>83</v>
      </c>
      <c r="D9229" t="s">
        <v>24</v>
      </c>
      <c r="E9229" t="s">
        <v>25</v>
      </c>
      <c r="F9229" t="s">
        <v>26</v>
      </c>
      <c r="G9229" t="s">
        <v>34</v>
      </c>
      <c r="H9229" t="s">
        <v>28</v>
      </c>
      <c r="I9229">
        <v>0</v>
      </c>
      <c r="J9229" t="s">
        <v>28</v>
      </c>
      <c r="K9229">
        <v>0</v>
      </c>
      <c r="L9229" t="s">
        <v>41</v>
      </c>
      <c r="M9229">
        <v>0</v>
      </c>
      <c r="N9229" t="s">
        <v>34</v>
      </c>
      <c r="O9229">
        <v>0</v>
      </c>
      <c r="P9229">
        <v>8</v>
      </c>
      <c r="Q9229" t="s">
        <v>74</v>
      </c>
      <c r="R9229">
        <v>9</v>
      </c>
      <c r="S9229" t="s">
        <v>89</v>
      </c>
      <c r="T9229">
        <v>0</v>
      </c>
      <c r="U9229" t="s">
        <v>33</v>
      </c>
      <c r="V9229" t="s">
        <v>32</v>
      </c>
      <c r="W9229" t="s">
        <v>33</v>
      </c>
      <c r="X9229">
        <v>234</v>
      </c>
      <c r="Y9229" t="s">
        <v>81</v>
      </c>
      <c r="Z9229">
        <v>38.799999999999997</v>
      </c>
      <c r="AA9229" t="s">
        <v>85</v>
      </c>
      <c r="AB9229" t="s">
        <v>38</v>
      </c>
      <c r="AC9229">
        <v>115.1</v>
      </c>
      <c r="AD9229" t="s">
        <v>35</v>
      </c>
      <c r="AE9229">
        <v>61.6</v>
      </c>
      <c r="AF9229" t="s">
        <v>35</v>
      </c>
      <c r="AG9229">
        <v>84</v>
      </c>
      <c r="AH9229" t="s">
        <v>35</v>
      </c>
      <c r="AI9229" t="s">
        <v>49</v>
      </c>
      <c r="AJ9229">
        <v>190</v>
      </c>
      <c r="AK9229" t="s">
        <v>32</v>
      </c>
      <c r="AL9229">
        <v>90.6</v>
      </c>
      <c r="AM9229" t="s">
        <v>78</v>
      </c>
      <c r="AN9229">
        <v>195</v>
      </c>
      <c r="AO9229" t="s">
        <v>47</v>
      </c>
      <c r="AP9229" t="s">
        <v>32</v>
      </c>
      <c r="AQ9229">
        <v>0</v>
      </c>
      <c r="AR9229" t="s">
        <v>92</v>
      </c>
    </row>
    <row r="9230" spans="2:44" x14ac:dyDescent="0.25">
      <c r="B9230">
        <v>35</v>
      </c>
      <c r="C9230" t="s">
        <v>83</v>
      </c>
      <c r="D9230" t="s">
        <v>37</v>
      </c>
      <c r="E9230" t="s">
        <v>40</v>
      </c>
      <c r="F9230" t="s">
        <v>46</v>
      </c>
      <c r="G9230" t="s">
        <v>34</v>
      </c>
      <c r="H9230" t="s">
        <v>29</v>
      </c>
      <c r="I9230">
        <v>2</v>
      </c>
      <c r="J9230" t="s">
        <v>28</v>
      </c>
      <c r="K9230">
        <v>0</v>
      </c>
      <c r="L9230" t="s">
        <v>30</v>
      </c>
      <c r="M9230">
        <v>1</v>
      </c>
      <c r="N9230" t="s">
        <v>34</v>
      </c>
      <c r="O9230">
        <v>0</v>
      </c>
      <c r="P9230">
        <v>6</v>
      </c>
      <c r="Q9230" t="s">
        <v>74</v>
      </c>
      <c r="R9230">
        <v>3</v>
      </c>
      <c r="S9230" t="s">
        <v>75</v>
      </c>
      <c r="T9230">
        <v>2</v>
      </c>
      <c r="U9230" t="s">
        <v>32</v>
      </c>
      <c r="V9230" t="s">
        <v>32</v>
      </c>
      <c r="W9230" t="s">
        <v>32</v>
      </c>
      <c r="X9230">
        <v>185</v>
      </c>
      <c r="Y9230" t="s">
        <v>35</v>
      </c>
      <c r="Z9230">
        <v>31.5</v>
      </c>
      <c r="AA9230" t="s">
        <v>85</v>
      </c>
      <c r="AB9230" t="s">
        <v>34</v>
      </c>
      <c r="AC9230">
        <v>118</v>
      </c>
      <c r="AD9230" t="s">
        <v>35</v>
      </c>
      <c r="AE9230">
        <v>118.7</v>
      </c>
      <c r="AF9230" t="s">
        <v>77</v>
      </c>
      <c r="AG9230">
        <v>77</v>
      </c>
      <c r="AH9230" t="s">
        <v>35</v>
      </c>
      <c r="AI9230" t="s">
        <v>42</v>
      </c>
      <c r="AJ9230">
        <v>169</v>
      </c>
      <c r="AK9230" t="s">
        <v>32</v>
      </c>
      <c r="AL9230">
        <v>95.1</v>
      </c>
      <c r="AM9230" t="s">
        <v>82</v>
      </c>
      <c r="AN9230">
        <v>175</v>
      </c>
      <c r="AO9230" t="s">
        <v>47</v>
      </c>
      <c r="AP9230" t="s">
        <v>32</v>
      </c>
      <c r="AQ9230">
        <v>5</v>
      </c>
      <c r="AR9230" t="s">
        <v>91</v>
      </c>
    </row>
    <row r="9231" spans="2:44" x14ac:dyDescent="0.25">
      <c r="B9231">
        <v>29</v>
      </c>
      <c r="C9231" t="s">
        <v>73</v>
      </c>
      <c r="D9231" t="s">
        <v>24</v>
      </c>
      <c r="E9231" t="s">
        <v>40</v>
      </c>
      <c r="F9231" t="s">
        <v>26</v>
      </c>
      <c r="G9231" t="s">
        <v>27</v>
      </c>
      <c r="H9231" t="s">
        <v>29</v>
      </c>
      <c r="I9231">
        <v>2</v>
      </c>
      <c r="J9231" t="s">
        <v>28</v>
      </c>
      <c r="K9231">
        <v>0</v>
      </c>
      <c r="L9231" t="s">
        <v>30</v>
      </c>
      <c r="M9231">
        <v>1</v>
      </c>
      <c r="N9231" t="s">
        <v>34</v>
      </c>
      <c r="O9231">
        <v>0</v>
      </c>
      <c r="P9231">
        <v>9</v>
      </c>
      <c r="Q9231" t="s">
        <v>74</v>
      </c>
      <c r="R9231">
        <v>4</v>
      </c>
      <c r="S9231" t="s">
        <v>75</v>
      </c>
      <c r="T9231">
        <v>2</v>
      </c>
      <c r="U9231" t="s">
        <v>32</v>
      </c>
      <c r="V9231" t="s">
        <v>32</v>
      </c>
      <c r="W9231" t="s">
        <v>32</v>
      </c>
      <c r="X9231">
        <v>190</v>
      </c>
      <c r="Y9231" t="s">
        <v>35</v>
      </c>
      <c r="Z9231">
        <v>20</v>
      </c>
      <c r="AA9231" t="s">
        <v>35</v>
      </c>
      <c r="AB9231" t="s">
        <v>34</v>
      </c>
      <c r="AC9231">
        <v>179</v>
      </c>
      <c r="AD9231" t="s">
        <v>77</v>
      </c>
      <c r="AE9231">
        <v>67.5</v>
      </c>
      <c r="AF9231" t="s">
        <v>35</v>
      </c>
      <c r="AG9231">
        <v>92</v>
      </c>
      <c r="AH9231" t="s">
        <v>35</v>
      </c>
      <c r="AI9231" t="s">
        <v>49</v>
      </c>
      <c r="AJ9231">
        <v>148</v>
      </c>
      <c r="AK9231" t="s">
        <v>32</v>
      </c>
      <c r="AL9231">
        <v>98.9</v>
      </c>
      <c r="AM9231" t="s">
        <v>82</v>
      </c>
      <c r="AN9231">
        <v>176</v>
      </c>
      <c r="AO9231" t="s">
        <v>47</v>
      </c>
      <c r="AP9231" t="s">
        <v>33</v>
      </c>
      <c r="AQ9231">
        <v>5</v>
      </c>
      <c r="AR9231" t="s">
        <v>91</v>
      </c>
    </row>
    <row r="9232" spans="2:44" x14ac:dyDescent="0.25">
      <c r="B9232">
        <v>34</v>
      </c>
      <c r="C9232" t="s">
        <v>83</v>
      </c>
      <c r="D9232" t="s">
        <v>24</v>
      </c>
      <c r="E9232" t="s">
        <v>25</v>
      </c>
      <c r="F9232" t="s">
        <v>46</v>
      </c>
      <c r="G9232" t="s">
        <v>27</v>
      </c>
      <c r="H9232" t="s">
        <v>29</v>
      </c>
      <c r="I9232">
        <v>2</v>
      </c>
      <c r="J9232" t="s">
        <v>28</v>
      </c>
      <c r="K9232">
        <v>0</v>
      </c>
      <c r="L9232" t="s">
        <v>41</v>
      </c>
      <c r="M9232">
        <v>0</v>
      </c>
      <c r="N9232" t="s">
        <v>34</v>
      </c>
      <c r="O9232">
        <v>0</v>
      </c>
      <c r="P9232">
        <v>14</v>
      </c>
      <c r="Q9232" t="s">
        <v>80</v>
      </c>
      <c r="R9232">
        <v>4</v>
      </c>
      <c r="S9232" t="s">
        <v>75</v>
      </c>
      <c r="T9232">
        <v>2</v>
      </c>
      <c r="U9232" t="s">
        <v>33</v>
      </c>
      <c r="V9232" t="s">
        <v>32</v>
      </c>
      <c r="W9232" t="s">
        <v>33</v>
      </c>
      <c r="X9232">
        <v>234</v>
      </c>
      <c r="Y9232" t="s">
        <v>81</v>
      </c>
      <c r="Z9232">
        <v>29.9</v>
      </c>
      <c r="AA9232" t="s">
        <v>87</v>
      </c>
      <c r="AB9232" t="s">
        <v>44</v>
      </c>
      <c r="AC9232">
        <v>163.1</v>
      </c>
      <c r="AD9232" t="s">
        <v>77</v>
      </c>
      <c r="AE9232">
        <v>109.7</v>
      </c>
      <c r="AF9232" t="s">
        <v>77</v>
      </c>
      <c r="AG9232">
        <v>105</v>
      </c>
      <c r="AH9232" t="s">
        <v>35</v>
      </c>
      <c r="AI9232" t="s">
        <v>36</v>
      </c>
      <c r="AJ9232">
        <v>120</v>
      </c>
      <c r="AK9232" t="s">
        <v>32</v>
      </c>
      <c r="AL9232">
        <v>93.5</v>
      </c>
      <c r="AM9232" t="s">
        <v>78</v>
      </c>
      <c r="AN9232">
        <v>176</v>
      </c>
      <c r="AO9232" t="s">
        <v>47</v>
      </c>
      <c r="AP9232" t="s">
        <v>32</v>
      </c>
      <c r="AQ9232">
        <v>4</v>
      </c>
      <c r="AR9232" t="s">
        <v>91</v>
      </c>
    </row>
    <row r="9233" spans="2:44" x14ac:dyDescent="0.25">
      <c r="B9233">
        <v>33</v>
      </c>
      <c r="C9233" t="s">
        <v>83</v>
      </c>
      <c r="D9233" t="s">
        <v>37</v>
      </c>
      <c r="E9233" t="s">
        <v>52</v>
      </c>
      <c r="F9233" t="s">
        <v>26</v>
      </c>
      <c r="G9233" t="s">
        <v>27</v>
      </c>
      <c r="H9233" t="s">
        <v>29</v>
      </c>
      <c r="I9233">
        <v>2</v>
      </c>
      <c r="J9233" t="s">
        <v>28</v>
      </c>
      <c r="K9233">
        <v>0</v>
      </c>
      <c r="L9233" t="s">
        <v>43</v>
      </c>
      <c r="M9233">
        <v>0</v>
      </c>
      <c r="N9233" t="s">
        <v>34</v>
      </c>
      <c r="O9233">
        <v>0</v>
      </c>
      <c r="P9233">
        <v>1</v>
      </c>
      <c r="Q9233" t="s">
        <v>84</v>
      </c>
      <c r="R9233">
        <v>3</v>
      </c>
      <c r="S9233" t="s">
        <v>75</v>
      </c>
      <c r="T9233">
        <v>2</v>
      </c>
      <c r="U9233" t="s">
        <v>32</v>
      </c>
      <c r="V9233" t="s">
        <v>32</v>
      </c>
      <c r="W9233" t="s">
        <v>32</v>
      </c>
      <c r="X9233">
        <v>158</v>
      </c>
      <c r="Y9233" t="s">
        <v>35</v>
      </c>
      <c r="Z9233">
        <v>28.3</v>
      </c>
      <c r="AA9233" t="s">
        <v>87</v>
      </c>
      <c r="AB9233" t="s">
        <v>34</v>
      </c>
      <c r="AC9233">
        <v>166.8</v>
      </c>
      <c r="AD9233" t="s">
        <v>77</v>
      </c>
      <c r="AE9233">
        <v>88.1</v>
      </c>
      <c r="AF9233" t="s">
        <v>47</v>
      </c>
      <c r="AG9233">
        <v>97</v>
      </c>
      <c r="AH9233" t="s">
        <v>51</v>
      </c>
      <c r="AI9233" t="s">
        <v>49</v>
      </c>
      <c r="AJ9233">
        <v>185</v>
      </c>
      <c r="AK9233" t="s">
        <v>32</v>
      </c>
      <c r="AL9233">
        <v>94.6</v>
      </c>
      <c r="AM9233" t="s">
        <v>78</v>
      </c>
      <c r="AN9233">
        <v>195</v>
      </c>
      <c r="AO9233" t="s">
        <v>47</v>
      </c>
      <c r="AP9233" t="s">
        <v>32</v>
      </c>
      <c r="AQ9233">
        <v>4</v>
      </c>
      <c r="AR9233" t="s">
        <v>91</v>
      </c>
    </row>
    <row r="9234" spans="2:44" x14ac:dyDescent="0.25">
      <c r="B9234">
        <v>26</v>
      </c>
      <c r="C9234" t="s">
        <v>73</v>
      </c>
      <c r="D9234" t="s">
        <v>24</v>
      </c>
      <c r="E9234" t="s">
        <v>40</v>
      </c>
      <c r="F9234" t="s">
        <v>46</v>
      </c>
      <c r="G9234" t="s">
        <v>38</v>
      </c>
      <c r="H9234" t="s">
        <v>39</v>
      </c>
      <c r="I9234">
        <v>1</v>
      </c>
      <c r="J9234" t="s">
        <v>28</v>
      </c>
      <c r="K9234">
        <v>0</v>
      </c>
      <c r="L9234" t="s">
        <v>30</v>
      </c>
      <c r="M9234">
        <v>1</v>
      </c>
      <c r="N9234" t="s">
        <v>34</v>
      </c>
      <c r="O9234">
        <v>0</v>
      </c>
      <c r="P9234">
        <v>0</v>
      </c>
      <c r="Q9234" t="s">
        <v>84</v>
      </c>
      <c r="R9234">
        <v>4</v>
      </c>
      <c r="S9234" t="s">
        <v>75</v>
      </c>
      <c r="T9234">
        <v>2</v>
      </c>
      <c r="U9234" t="s">
        <v>33</v>
      </c>
      <c r="V9234" t="s">
        <v>32</v>
      </c>
      <c r="W9234" t="s">
        <v>32</v>
      </c>
      <c r="X9234">
        <v>243</v>
      </c>
      <c r="Y9234" t="s">
        <v>34</v>
      </c>
      <c r="Z9234">
        <v>21.7</v>
      </c>
      <c r="AA9234" t="s">
        <v>35</v>
      </c>
      <c r="AB9234" t="s">
        <v>34</v>
      </c>
      <c r="AC9234">
        <v>140.80000000000001</v>
      </c>
      <c r="AD9234" t="s">
        <v>77</v>
      </c>
      <c r="AE9234">
        <v>81.2</v>
      </c>
      <c r="AF9234" t="s">
        <v>47</v>
      </c>
      <c r="AG9234">
        <v>88</v>
      </c>
      <c r="AH9234" t="s">
        <v>51</v>
      </c>
      <c r="AI9234" t="s">
        <v>48</v>
      </c>
      <c r="AJ9234">
        <v>192</v>
      </c>
      <c r="AK9234" t="s">
        <v>32</v>
      </c>
      <c r="AL9234">
        <v>92.1</v>
      </c>
      <c r="AM9234" t="s">
        <v>78</v>
      </c>
      <c r="AN9234">
        <v>187</v>
      </c>
      <c r="AO9234" t="s">
        <v>47</v>
      </c>
      <c r="AP9234" t="s">
        <v>33</v>
      </c>
      <c r="AQ9234">
        <v>4</v>
      </c>
      <c r="AR9234" t="s">
        <v>91</v>
      </c>
    </row>
    <row r="9235" spans="2:44" x14ac:dyDescent="0.25">
      <c r="B9235">
        <v>22</v>
      </c>
      <c r="C9235" t="s">
        <v>73</v>
      </c>
      <c r="D9235" t="s">
        <v>24</v>
      </c>
      <c r="E9235" t="s">
        <v>54</v>
      </c>
      <c r="F9235" t="s">
        <v>26</v>
      </c>
      <c r="G9235" t="s">
        <v>38</v>
      </c>
      <c r="H9235" t="s">
        <v>29</v>
      </c>
      <c r="I9235">
        <v>2</v>
      </c>
      <c r="J9235" t="s">
        <v>28</v>
      </c>
      <c r="K9235">
        <v>0</v>
      </c>
      <c r="L9235" t="s">
        <v>30</v>
      </c>
      <c r="M9235">
        <v>1</v>
      </c>
      <c r="N9235" t="s">
        <v>34</v>
      </c>
      <c r="O9235">
        <v>0</v>
      </c>
      <c r="P9235">
        <v>8</v>
      </c>
      <c r="Q9235" t="s">
        <v>74</v>
      </c>
      <c r="R9235">
        <v>5</v>
      </c>
      <c r="S9235" t="s">
        <v>88</v>
      </c>
      <c r="T9235">
        <v>1</v>
      </c>
      <c r="U9235" t="s">
        <v>32</v>
      </c>
      <c r="V9235" t="s">
        <v>33</v>
      </c>
      <c r="W9235" t="s">
        <v>32</v>
      </c>
      <c r="X9235">
        <v>215</v>
      </c>
      <c r="Y9235" t="s">
        <v>81</v>
      </c>
      <c r="Z9235">
        <v>39.6</v>
      </c>
      <c r="AA9235" t="s">
        <v>85</v>
      </c>
      <c r="AB9235" t="s">
        <v>34</v>
      </c>
      <c r="AC9235">
        <v>163.69999999999999</v>
      </c>
      <c r="AD9235" t="s">
        <v>77</v>
      </c>
      <c r="AE9235">
        <v>100.3</v>
      </c>
      <c r="AF9235" t="s">
        <v>77</v>
      </c>
      <c r="AG9235">
        <v>90</v>
      </c>
      <c r="AH9235" t="s">
        <v>35</v>
      </c>
      <c r="AI9235" t="s">
        <v>36</v>
      </c>
      <c r="AJ9235">
        <v>118</v>
      </c>
      <c r="AK9235" t="s">
        <v>32</v>
      </c>
      <c r="AL9235">
        <v>90.5</v>
      </c>
      <c r="AM9235" t="s">
        <v>78</v>
      </c>
      <c r="AN9235">
        <v>198</v>
      </c>
      <c r="AO9235" t="s">
        <v>47</v>
      </c>
      <c r="AP9235" t="s">
        <v>33</v>
      </c>
      <c r="AQ9235">
        <v>4</v>
      </c>
      <c r="AR9235" t="s">
        <v>91</v>
      </c>
    </row>
    <row r="9236" spans="2:44" x14ac:dyDescent="0.25">
      <c r="B9236">
        <v>21</v>
      </c>
      <c r="C9236" t="s">
        <v>73</v>
      </c>
      <c r="D9236" t="s">
        <v>53</v>
      </c>
      <c r="E9236" t="s">
        <v>25</v>
      </c>
      <c r="F9236" t="s">
        <v>26</v>
      </c>
      <c r="G9236" t="s">
        <v>34</v>
      </c>
      <c r="H9236" t="s">
        <v>29</v>
      </c>
      <c r="I9236">
        <v>2</v>
      </c>
      <c r="J9236" t="s">
        <v>28</v>
      </c>
      <c r="K9236">
        <v>0</v>
      </c>
      <c r="L9236" t="s">
        <v>43</v>
      </c>
      <c r="M9236">
        <v>0</v>
      </c>
      <c r="N9236" t="s">
        <v>34</v>
      </c>
      <c r="O9236">
        <v>0</v>
      </c>
      <c r="P9236">
        <v>8</v>
      </c>
      <c r="Q9236" t="s">
        <v>74</v>
      </c>
      <c r="R9236">
        <v>4</v>
      </c>
      <c r="S9236" t="s">
        <v>75</v>
      </c>
      <c r="T9236">
        <v>2</v>
      </c>
      <c r="U9236" t="s">
        <v>33</v>
      </c>
      <c r="V9236" t="s">
        <v>33</v>
      </c>
      <c r="W9236" t="s">
        <v>32</v>
      </c>
      <c r="X9236">
        <v>185</v>
      </c>
      <c r="Y9236" t="s">
        <v>35</v>
      </c>
      <c r="Z9236">
        <v>23.2</v>
      </c>
      <c r="AA9236" t="s">
        <v>35</v>
      </c>
      <c r="AB9236" t="s">
        <v>44</v>
      </c>
      <c r="AC9236">
        <v>141.9</v>
      </c>
      <c r="AD9236" t="s">
        <v>77</v>
      </c>
      <c r="AE9236">
        <v>61.3</v>
      </c>
      <c r="AF9236" t="s">
        <v>35</v>
      </c>
      <c r="AG9236">
        <v>90</v>
      </c>
      <c r="AH9236" t="s">
        <v>51</v>
      </c>
      <c r="AI9236" t="s">
        <v>36</v>
      </c>
      <c r="AJ9236">
        <v>155</v>
      </c>
      <c r="AK9236" t="s">
        <v>32</v>
      </c>
      <c r="AL9236">
        <v>93.2</v>
      </c>
      <c r="AM9236" t="s">
        <v>78</v>
      </c>
      <c r="AN9236">
        <v>154</v>
      </c>
      <c r="AO9236" t="s">
        <v>47</v>
      </c>
      <c r="AP9236" t="s">
        <v>32</v>
      </c>
      <c r="AQ9236">
        <v>4</v>
      </c>
      <c r="AR9236" t="s">
        <v>91</v>
      </c>
    </row>
    <row r="9237" spans="2:44" x14ac:dyDescent="0.25">
      <c r="B9237">
        <v>27</v>
      </c>
      <c r="C9237" t="s">
        <v>73</v>
      </c>
      <c r="D9237" t="s">
        <v>37</v>
      </c>
      <c r="E9237" t="s">
        <v>25</v>
      </c>
      <c r="F9237" t="s">
        <v>26</v>
      </c>
      <c r="G9237" t="s">
        <v>38</v>
      </c>
      <c r="H9237" t="s">
        <v>39</v>
      </c>
      <c r="I9237">
        <v>1</v>
      </c>
      <c r="J9237" t="s">
        <v>28</v>
      </c>
      <c r="K9237">
        <v>0</v>
      </c>
      <c r="L9237" t="s">
        <v>30</v>
      </c>
      <c r="M9237">
        <v>1</v>
      </c>
      <c r="N9237" t="s">
        <v>34</v>
      </c>
      <c r="O9237">
        <v>0</v>
      </c>
      <c r="P9237">
        <v>15</v>
      </c>
      <c r="Q9237" t="s">
        <v>80</v>
      </c>
      <c r="R9237">
        <v>4</v>
      </c>
      <c r="S9237" t="s">
        <v>75</v>
      </c>
      <c r="T9237">
        <v>2</v>
      </c>
      <c r="U9237" t="s">
        <v>32</v>
      </c>
      <c r="V9237" t="s">
        <v>32</v>
      </c>
      <c r="W9237" t="s">
        <v>32</v>
      </c>
      <c r="X9237">
        <v>106</v>
      </c>
      <c r="Y9237" t="s">
        <v>35</v>
      </c>
      <c r="Z9237">
        <v>36.1</v>
      </c>
      <c r="AA9237" t="s">
        <v>85</v>
      </c>
      <c r="AB9237" t="s">
        <v>34</v>
      </c>
      <c r="AC9237">
        <v>165.1</v>
      </c>
      <c r="AD9237" t="s">
        <v>77</v>
      </c>
      <c r="AE9237">
        <v>63</v>
      </c>
      <c r="AF9237" t="s">
        <v>35</v>
      </c>
      <c r="AG9237">
        <v>100</v>
      </c>
      <c r="AH9237" t="s">
        <v>35</v>
      </c>
      <c r="AI9237" t="s">
        <v>36</v>
      </c>
      <c r="AJ9237">
        <v>219</v>
      </c>
      <c r="AK9237" t="s">
        <v>32</v>
      </c>
      <c r="AL9237">
        <v>96.2</v>
      </c>
      <c r="AM9237" t="s">
        <v>82</v>
      </c>
      <c r="AN9237">
        <v>187</v>
      </c>
      <c r="AO9237" t="s">
        <v>47</v>
      </c>
      <c r="AP9237" t="s">
        <v>32</v>
      </c>
      <c r="AQ9237">
        <v>4</v>
      </c>
      <c r="AR9237" t="s">
        <v>91</v>
      </c>
    </row>
    <row r="9238" spans="2:44" x14ac:dyDescent="0.25">
      <c r="B9238">
        <v>20</v>
      </c>
      <c r="C9238" t="s">
        <v>73</v>
      </c>
      <c r="D9238" t="s">
        <v>24</v>
      </c>
      <c r="E9238" t="s">
        <v>45</v>
      </c>
      <c r="F9238" t="s">
        <v>26</v>
      </c>
      <c r="G9238" t="s">
        <v>27</v>
      </c>
      <c r="H9238" t="s">
        <v>29</v>
      </c>
      <c r="I9238">
        <v>2</v>
      </c>
      <c r="J9238" t="s">
        <v>28</v>
      </c>
      <c r="K9238">
        <v>0</v>
      </c>
      <c r="L9238" t="s">
        <v>41</v>
      </c>
      <c r="M9238">
        <v>0</v>
      </c>
      <c r="N9238" t="s">
        <v>47</v>
      </c>
      <c r="O9238">
        <v>1</v>
      </c>
      <c r="P9238">
        <v>12</v>
      </c>
      <c r="Q9238" t="s">
        <v>80</v>
      </c>
      <c r="R9238">
        <v>4</v>
      </c>
      <c r="S9238" t="s">
        <v>75</v>
      </c>
      <c r="T9238">
        <v>2</v>
      </c>
      <c r="U9238" t="s">
        <v>32</v>
      </c>
      <c r="V9238" t="s">
        <v>32</v>
      </c>
      <c r="W9238" t="s">
        <v>32</v>
      </c>
      <c r="X9238">
        <v>186</v>
      </c>
      <c r="Y9238" t="s">
        <v>35</v>
      </c>
      <c r="Z9238">
        <v>36.5</v>
      </c>
      <c r="AA9238" t="s">
        <v>85</v>
      </c>
      <c r="AB9238" t="s">
        <v>34</v>
      </c>
      <c r="AC9238">
        <v>179.4</v>
      </c>
      <c r="AD9238" t="s">
        <v>77</v>
      </c>
      <c r="AE9238">
        <v>70.099999999999994</v>
      </c>
      <c r="AF9238" t="s">
        <v>35</v>
      </c>
      <c r="AG9238">
        <v>104</v>
      </c>
      <c r="AH9238" t="s">
        <v>35</v>
      </c>
      <c r="AI9238" t="s">
        <v>36</v>
      </c>
      <c r="AJ9238">
        <v>146</v>
      </c>
      <c r="AK9238" t="s">
        <v>33</v>
      </c>
      <c r="AL9238">
        <v>95.9</v>
      </c>
      <c r="AM9238" t="s">
        <v>82</v>
      </c>
      <c r="AN9238">
        <v>157</v>
      </c>
      <c r="AO9238" t="s">
        <v>47</v>
      </c>
      <c r="AP9238" t="s">
        <v>32</v>
      </c>
      <c r="AQ9238">
        <v>5</v>
      </c>
      <c r="AR9238" t="s">
        <v>91</v>
      </c>
    </row>
    <row r="9239" spans="2:44" x14ac:dyDescent="0.25">
      <c r="B9239">
        <v>19</v>
      </c>
      <c r="C9239" t="s">
        <v>86</v>
      </c>
      <c r="D9239" t="s">
        <v>24</v>
      </c>
      <c r="E9239" t="s">
        <v>45</v>
      </c>
      <c r="F9239" t="s">
        <v>26</v>
      </c>
      <c r="G9239" t="s">
        <v>38</v>
      </c>
      <c r="H9239" t="s">
        <v>39</v>
      </c>
      <c r="I9239">
        <v>1</v>
      </c>
      <c r="J9239" t="s">
        <v>28</v>
      </c>
      <c r="K9239">
        <v>0</v>
      </c>
      <c r="L9239" t="s">
        <v>30</v>
      </c>
      <c r="M9239">
        <v>1</v>
      </c>
      <c r="N9239" t="s">
        <v>47</v>
      </c>
      <c r="O9239">
        <v>1</v>
      </c>
      <c r="P9239">
        <v>14</v>
      </c>
      <c r="Q9239" t="s">
        <v>80</v>
      </c>
      <c r="R9239">
        <v>3</v>
      </c>
      <c r="S9239" t="s">
        <v>75</v>
      </c>
      <c r="T9239">
        <v>2</v>
      </c>
      <c r="U9239" t="s">
        <v>32</v>
      </c>
      <c r="V9239" t="s">
        <v>32</v>
      </c>
      <c r="W9239" t="s">
        <v>32</v>
      </c>
      <c r="X9239">
        <v>283</v>
      </c>
      <c r="Y9239" t="s">
        <v>34</v>
      </c>
      <c r="Z9239">
        <v>19.899999999999999</v>
      </c>
      <c r="AA9239" t="s">
        <v>35</v>
      </c>
      <c r="AB9239" t="s">
        <v>44</v>
      </c>
      <c r="AC9239">
        <v>139</v>
      </c>
      <c r="AD9239" t="s">
        <v>47</v>
      </c>
      <c r="AE9239">
        <v>104.5</v>
      </c>
      <c r="AF9239" t="s">
        <v>77</v>
      </c>
      <c r="AG9239">
        <v>75</v>
      </c>
      <c r="AH9239" t="s">
        <v>35</v>
      </c>
      <c r="AI9239" t="s">
        <v>42</v>
      </c>
      <c r="AJ9239">
        <v>199</v>
      </c>
      <c r="AK9239" t="s">
        <v>33</v>
      </c>
      <c r="AL9239">
        <v>97.1</v>
      </c>
      <c r="AM9239" t="s">
        <v>82</v>
      </c>
      <c r="AN9239">
        <v>163</v>
      </c>
      <c r="AO9239" t="s">
        <v>47</v>
      </c>
      <c r="AP9239" t="s">
        <v>32</v>
      </c>
      <c r="AQ9239">
        <v>5</v>
      </c>
      <c r="AR9239" t="s">
        <v>91</v>
      </c>
    </row>
    <row r="9240" spans="2:44" x14ac:dyDescent="0.25">
      <c r="B9240">
        <v>30</v>
      </c>
      <c r="C9240" t="s">
        <v>83</v>
      </c>
      <c r="D9240" t="s">
        <v>24</v>
      </c>
      <c r="E9240" t="s">
        <v>50</v>
      </c>
      <c r="F9240" t="s">
        <v>26</v>
      </c>
      <c r="G9240" t="s">
        <v>34</v>
      </c>
      <c r="H9240" t="s">
        <v>29</v>
      </c>
      <c r="I9240">
        <v>2</v>
      </c>
      <c r="J9240" t="s">
        <v>28</v>
      </c>
      <c r="K9240">
        <v>0</v>
      </c>
      <c r="L9240" t="s">
        <v>43</v>
      </c>
      <c r="M9240">
        <v>0</v>
      </c>
      <c r="N9240" t="s">
        <v>47</v>
      </c>
      <c r="O9240">
        <v>1</v>
      </c>
      <c r="P9240">
        <v>5</v>
      </c>
      <c r="Q9240" t="s">
        <v>74</v>
      </c>
      <c r="R9240">
        <v>6</v>
      </c>
      <c r="S9240" t="s">
        <v>88</v>
      </c>
      <c r="T9240">
        <v>1</v>
      </c>
      <c r="U9240" t="s">
        <v>32</v>
      </c>
      <c r="V9240" t="s">
        <v>33</v>
      </c>
      <c r="W9240" t="s">
        <v>32</v>
      </c>
      <c r="X9240">
        <v>297</v>
      </c>
      <c r="Y9240" t="s">
        <v>34</v>
      </c>
      <c r="Z9240">
        <v>19.5</v>
      </c>
      <c r="AA9240" t="s">
        <v>35</v>
      </c>
      <c r="AB9240" t="s">
        <v>44</v>
      </c>
      <c r="AC9240">
        <v>138.30000000000001</v>
      </c>
      <c r="AD9240" t="s">
        <v>47</v>
      </c>
      <c r="AE9240">
        <v>89.2</v>
      </c>
      <c r="AF9240" t="s">
        <v>47</v>
      </c>
      <c r="AG9240">
        <v>68</v>
      </c>
      <c r="AH9240" t="s">
        <v>35</v>
      </c>
      <c r="AI9240" t="s">
        <v>36</v>
      </c>
      <c r="AJ9240">
        <v>157</v>
      </c>
      <c r="AK9240" t="s">
        <v>33</v>
      </c>
      <c r="AL9240">
        <v>98.6</v>
      </c>
      <c r="AM9240" t="s">
        <v>82</v>
      </c>
      <c r="AN9240">
        <v>155</v>
      </c>
      <c r="AO9240" t="s">
        <v>47</v>
      </c>
      <c r="AP9240" t="s">
        <v>32</v>
      </c>
      <c r="AQ9240">
        <v>4</v>
      </c>
      <c r="AR9240" t="s">
        <v>91</v>
      </c>
    </row>
    <row r="9241" spans="2:44" x14ac:dyDescent="0.25">
      <c r="B9241">
        <v>31</v>
      </c>
      <c r="C9241" t="s">
        <v>83</v>
      </c>
      <c r="D9241" t="s">
        <v>37</v>
      </c>
      <c r="E9241" t="s">
        <v>40</v>
      </c>
      <c r="F9241" t="s">
        <v>46</v>
      </c>
      <c r="G9241" t="s">
        <v>38</v>
      </c>
      <c r="H9241" t="s">
        <v>28</v>
      </c>
      <c r="I9241">
        <v>0</v>
      </c>
      <c r="J9241" t="s">
        <v>28</v>
      </c>
      <c r="K9241">
        <v>0</v>
      </c>
      <c r="L9241" t="s">
        <v>30</v>
      </c>
      <c r="M9241">
        <v>1</v>
      </c>
      <c r="N9241" t="s">
        <v>47</v>
      </c>
      <c r="O9241">
        <v>1</v>
      </c>
      <c r="P9241">
        <v>10</v>
      </c>
      <c r="Q9241" t="s">
        <v>80</v>
      </c>
      <c r="R9241">
        <v>4</v>
      </c>
      <c r="S9241" t="s">
        <v>75</v>
      </c>
      <c r="T9241">
        <v>2</v>
      </c>
      <c r="U9241" t="s">
        <v>32</v>
      </c>
      <c r="V9241" t="s">
        <v>32</v>
      </c>
      <c r="W9241" t="s">
        <v>32</v>
      </c>
      <c r="X9241">
        <v>153</v>
      </c>
      <c r="Y9241" t="s">
        <v>35</v>
      </c>
      <c r="Z9241">
        <v>21.9</v>
      </c>
      <c r="AA9241" t="s">
        <v>35</v>
      </c>
      <c r="AB9241" t="s">
        <v>38</v>
      </c>
      <c r="AC9241">
        <v>170.3</v>
      </c>
      <c r="AD9241" t="s">
        <v>77</v>
      </c>
      <c r="AE9241">
        <v>93.8</v>
      </c>
      <c r="AF9241" t="s">
        <v>77</v>
      </c>
      <c r="AG9241">
        <v>87</v>
      </c>
      <c r="AH9241" t="s">
        <v>35</v>
      </c>
      <c r="AI9241" t="s">
        <v>36</v>
      </c>
      <c r="AJ9241">
        <v>146</v>
      </c>
      <c r="AK9241" t="s">
        <v>33</v>
      </c>
      <c r="AL9241">
        <v>92.4</v>
      </c>
      <c r="AM9241" t="s">
        <v>78</v>
      </c>
      <c r="AN9241">
        <v>188</v>
      </c>
      <c r="AO9241" t="s">
        <v>47</v>
      </c>
      <c r="AP9241" t="s">
        <v>32</v>
      </c>
      <c r="AQ9241">
        <v>4</v>
      </c>
      <c r="AR9241" t="s">
        <v>91</v>
      </c>
    </row>
    <row r="9242" spans="2:44" x14ac:dyDescent="0.25">
      <c r="B9242">
        <v>19</v>
      </c>
      <c r="C9242" t="s">
        <v>86</v>
      </c>
      <c r="D9242" t="s">
        <v>37</v>
      </c>
      <c r="E9242" t="s">
        <v>52</v>
      </c>
      <c r="F9242" t="s">
        <v>26</v>
      </c>
      <c r="G9242" t="s">
        <v>38</v>
      </c>
      <c r="H9242" t="s">
        <v>39</v>
      </c>
      <c r="I9242">
        <v>1</v>
      </c>
      <c r="J9242" t="s">
        <v>28</v>
      </c>
      <c r="K9242">
        <v>0</v>
      </c>
      <c r="L9242" t="s">
        <v>30</v>
      </c>
      <c r="M9242">
        <v>1</v>
      </c>
      <c r="N9242" t="s">
        <v>47</v>
      </c>
      <c r="O9242">
        <v>1</v>
      </c>
      <c r="P9242">
        <v>0</v>
      </c>
      <c r="Q9242" t="s">
        <v>84</v>
      </c>
      <c r="R9242">
        <v>5</v>
      </c>
      <c r="S9242" t="s">
        <v>88</v>
      </c>
      <c r="T9242">
        <v>1</v>
      </c>
      <c r="U9242" t="s">
        <v>33</v>
      </c>
      <c r="V9242" t="s">
        <v>32</v>
      </c>
      <c r="W9242" t="s">
        <v>32</v>
      </c>
      <c r="X9242">
        <v>292</v>
      </c>
      <c r="Y9242" t="s">
        <v>34</v>
      </c>
      <c r="Z9242">
        <v>26.4</v>
      </c>
      <c r="AA9242" t="s">
        <v>87</v>
      </c>
      <c r="AB9242" t="s">
        <v>34</v>
      </c>
      <c r="AC9242">
        <v>177.3</v>
      </c>
      <c r="AD9242" t="s">
        <v>77</v>
      </c>
      <c r="AE9242">
        <v>82.6</v>
      </c>
      <c r="AF9242" t="s">
        <v>47</v>
      </c>
      <c r="AG9242">
        <v>87</v>
      </c>
      <c r="AH9242" t="s">
        <v>35</v>
      </c>
      <c r="AI9242" t="s">
        <v>49</v>
      </c>
      <c r="AJ9242">
        <v>112</v>
      </c>
      <c r="AK9242" t="s">
        <v>33</v>
      </c>
      <c r="AL9242">
        <v>98.1</v>
      </c>
      <c r="AM9242" t="s">
        <v>82</v>
      </c>
      <c r="AN9242">
        <v>176</v>
      </c>
      <c r="AO9242" t="s">
        <v>47</v>
      </c>
      <c r="AP9242" t="s">
        <v>32</v>
      </c>
      <c r="AQ9242">
        <v>4</v>
      </c>
      <c r="AR9242" t="s">
        <v>91</v>
      </c>
    </row>
    <row r="9243" spans="2:44" x14ac:dyDescent="0.25">
      <c r="B9243">
        <v>31</v>
      </c>
      <c r="C9243" t="s">
        <v>83</v>
      </c>
      <c r="D9243" t="s">
        <v>37</v>
      </c>
      <c r="E9243" t="s">
        <v>25</v>
      </c>
      <c r="F9243" t="s">
        <v>46</v>
      </c>
      <c r="G9243" t="s">
        <v>38</v>
      </c>
      <c r="H9243" t="s">
        <v>29</v>
      </c>
      <c r="I9243">
        <v>2</v>
      </c>
      <c r="J9243" t="s">
        <v>28</v>
      </c>
      <c r="K9243">
        <v>0</v>
      </c>
      <c r="L9243" t="s">
        <v>30</v>
      </c>
      <c r="M9243">
        <v>1</v>
      </c>
      <c r="N9243" t="s">
        <v>47</v>
      </c>
      <c r="O9243">
        <v>1</v>
      </c>
      <c r="P9243">
        <v>3</v>
      </c>
      <c r="Q9243" t="s">
        <v>84</v>
      </c>
      <c r="R9243">
        <v>10</v>
      </c>
      <c r="S9243" t="s">
        <v>89</v>
      </c>
      <c r="T9243">
        <v>0</v>
      </c>
      <c r="U9243" t="s">
        <v>33</v>
      </c>
      <c r="V9243" t="s">
        <v>32</v>
      </c>
      <c r="W9243" t="s">
        <v>32</v>
      </c>
      <c r="X9243">
        <v>128</v>
      </c>
      <c r="Y9243" t="s">
        <v>35</v>
      </c>
      <c r="Z9243">
        <v>25.8</v>
      </c>
      <c r="AA9243" t="s">
        <v>87</v>
      </c>
      <c r="AB9243" t="s">
        <v>44</v>
      </c>
      <c r="AC9243">
        <v>143.9</v>
      </c>
      <c r="AD9243" t="s">
        <v>77</v>
      </c>
      <c r="AE9243">
        <v>89.1</v>
      </c>
      <c r="AF9243" t="s">
        <v>47</v>
      </c>
      <c r="AG9243">
        <v>80</v>
      </c>
      <c r="AH9243" t="s">
        <v>51</v>
      </c>
      <c r="AI9243" t="s">
        <v>49</v>
      </c>
      <c r="AJ9243">
        <v>131</v>
      </c>
      <c r="AK9243" t="s">
        <v>33</v>
      </c>
      <c r="AL9243">
        <v>93.3</v>
      </c>
      <c r="AM9243" t="s">
        <v>78</v>
      </c>
      <c r="AN9243">
        <v>162</v>
      </c>
      <c r="AO9243" t="s">
        <v>47</v>
      </c>
      <c r="AP9243" t="s">
        <v>32</v>
      </c>
      <c r="AQ9243">
        <v>4</v>
      </c>
      <c r="AR9243" t="s">
        <v>91</v>
      </c>
    </row>
    <row r="9244" spans="2:44" x14ac:dyDescent="0.25">
      <c r="B9244">
        <v>21</v>
      </c>
      <c r="C9244" t="s">
        <v>73</v>
      </c>
      <c r="D9244" t="s">
        <v>37</v>
      </c>
      <c r="E9244" t="s">
        <v>52</v>
      </c>
      <c r="F9244" t="s">
        <v>46</v>
      </c>
      <c r="G9244" t="s">
        <v>27</v>
      </c>
      <c r="H9244" t="s">
        <v>28</v>
      </c>
      <c r="I9244">
        <v>0</v>
      </c>
      <c r="J9244" t="s">
        <v>28</v>
      </c>
      <c r="K9244">
        <v>0</v>
      </c>
      <c r="L9244" t="s">
        <v>30</v>
      </c>
      <c r="M9244">
        <v>1</v>
      </c>
      <c r="N9244" t="s">
        <v>47</v>
      </c>
      <c r="O9244">
        <v>1</v>
      </c>
      <c r="P9244">
        <v>3</v>
      </c>
      <c r="Q9244" t="s">
        <v>84</v>
      </c>
      <c r="R9244">
        <v>4</v>
      </c>
      <c r="S9244" t="s">
        <v>75</v>
      </c>
      <c r="T9244">
        <v>2</v>
      </c>
      <c r="U9244" t="s">
        <v>32</v>
      </c>
      <c r="V9244" t="s">
        <v>32</v>
      </c>
      <c r="W9244" t="s">
        <v>32</v>
      </c>
      <c r="X9244">
        <v>207</v>
      </c>
      <c r="Y9244" t="s">
        <v>81</v>
      </c>
      <c r="Z9244">
        <v>18.3</v>
      </c>
      <c r="AA9244" t="s">
        <v>35</v>
      </c>
      <c r="AB9244" t="s">
        <v>34</v>
      </c>
      <c r="AC9244">
        <v>144.6</v>
      </c>
      <c r="AD9244" t="s">
        <v>77</v>
      </c>
      <c r="AE9244">
        <v>112.6</v>
      </c>
      <c r="AF9244" t="s">
        <v>77</v>
      </c>
      <c r="AG9244">
        <v>84</v>
      </c>
      <c r="AH9244" t="s">
        <v>35</v>
      </c>
      <c r="AI9244" t="s">
        <v>42</v>
      </c>
      <c r="AJ9244">
        <v>187</v>
      </c>
      <c r="AK9244" t="s">
        <v>33</v>
      </c>
      <c r="AL9244">
        <v>97</v>
      </c>
      <c r="AM9244" t="s">
        <v>82</v>
      </c>
      <c r="AN9244">
        <v>163</v>
      </c>
      <c r="AO9244" t="s">
        <v>47</v>
      </c>
      <c r="AP9244" t="s">
        <v>33</v>
      </c>
      <c r="AQ9244">
        <v>4</v>
      </c>
      <c r="AR9244" t="s">
        <v>91</v>
      </c>
    </row>
    <row r="9245" spans="2:44" x14ac:dyDescent="0.25">
      <c r="B9245">
        <v>25</v>
      </c>
      <c r="C9245" t="s">
        <v>73</v>
      </c>
      <c r="D9245" t="s">
        <v>24</v>
      </c>
      <c r="E9245" t="s">
        <v>40</v>
      </c>
      <c r="F9245" t="s">
        <v>26</v>
      </c>
      <c r="G9245" t="s">
        <v>27</v>
      </c>
      <c r="H9245" t="s">
        <v>28</v>
      </c>
      <c r="I9245">
        <v>0</v>
      </c>
      <c r="J9245" t="s">
        <v>28</v>
      </c>
      <c r="K9245">
        <v>0</v>
      </c>
      <c r="L9245" t="s">
        <v>30</v>
      </c>
      <c r="M9245">
        <v>1</v>
      </c>
      <c r="N9245" t="s">
        <v>47</v>
      </c>
      <c r="O9245">
        <v>1</v>
      </c>
      <c r="P9245">
        <v>7</v>
      </c>
      <c r="Q9245" t="s">
        <v>74</v>
      </c>
      <c r="R9245">
        <v>3</v>
      </c>
      <c r="S9245" t="s">
        <v>75</v>
      </c>
      <c r="T9245">
        <v>2</v>
      </c>
      <c r="U9245" t="s">
        <v>32</v>
      </c>
      <c r="V9245" t="s">
        <v>33</v>
      </c>
      <c r="W9245" t="s">
        <v>32</v>
      </c>
      <c r="X9245">
        <v>107</v>
      </c>
      <c r="Y9245" t="s">
        <v>35</v>
      </c>
      <c r="Z9245">
        <v>22.5</v>
      </c>
      <c r="AA9245" t="s">
        <v>35</v>
      </c>
      <c r="AB9245" t="s">
        <v>44</v>
      </c>
      <c r="AC9245">
        <v>116.5</v>
      </c>
      <c r="AD9245" t="s">
        <v>35</v>
      </c>
      <c r="AE9245">
        <v>60.5</v>
      </c>
      <c r="AF9245" t="s">
        <v>35</v>
      </c>
      <c r="AG9245">
        <v>93</v>
      </c>
      <c r="AH9245" t="s">
        <v>35</v>
      </c>
      <c r="AI9245" t="s">
        <v>49</v>
      </c>
      <c r="AJ9245">
        <v>136</v>
      </c>
      <c r="AK9245" t="s">
        <v>33</v>
      </c>
      <c r="AL9245">
        <v>93.9</v>
      </c>
      <c r="AM9245" t="s">
        <v>78</v>
      </c>
      <c r="AN9245">
        <v>155</v>
      </c>
      <c r="AO9245" t="s">
        <v>47</v>
      </c>
      <c r="AP9245" t="s">
        <v>32</v>
      </c>
      <c r="AQ9245">
        <v>4</v>
      </c>
      <c r="AR9245" t="s">
        <v>91</v>
      </c>
    </row>
    <row r="9246" spans="2:44" x14ac:dyDescent="0.25">
      <c r="B9246">
        <v>31</v>
      </c>
      <c r="C9246" t="s">
        <v>83</v>
      </c>
      <c r="D9246" t="s">
        <v>24</v>
      </c>
      <c r="E9246" t="s">
        <v>25</v>
      </c>
      <c r="F9246" t="s">
        <v>46</v>
      </c>
      <c r="G9246" t="s">
        <v>38</v>
      </c>
      <c r="H9246" t="s">
        <v>29</v>
      </c>
      <c r="I9246">
        <v>2</v>
      </c>
      <c r="J9246" t="s">
        <v>28</v>
      </c>
      <c r="K9246">
        <v>0</v>
      </c>
      <c r="L9246" t="s">
        <v>30</v>
      </c>
      <c r="M9246">
        <v>1</v>
      </c>
      <c r="N9246" t="s">
        <v>47</v>
      </c>
      <c r="O9246">
        <v>1</v>
      </c>
      <c r="P9246">
        <v>7</v>
      </c>
      <c r="Q9246" t="s">
        <v>74</v>
      </c>
      <c r="R9246">
        <v>3</v>
      </c>
      <c r="S9246" t="s">
        <v>75</v>
      </c>
      <c r="T9246">
        <v>2</v>
      </c>
      <c r="U9246" t="s">
        <v>33</v>
      </c>
      <c r="V9246" t="s">
        <v>32</v>
      </c>
      <c r="W9246" t="s">
        <v>33</v>
      </c>
      <c r="X9246">
        <v>288</v>
      </c>
      <c r="Y9246" t="s">
        <v>34</v>
      </c>
      <c r="Z9246">
        <v>18.2</v>
      </c>
      <c r="AA9246" t="s">
        <v>35</v>
      </c>
      <c r="AB9246" t="s">
        <v>34</v>
      </c>
      <c r="AC9246">
        <v>110.8</v>
      </c>
      <c r="AD9246" t="s">
        <v>35</v>
      </c>
      <c r="AE9246">
        <v>91.4</v>
      </c>
      <c r="AF9246" t="s">
        <v>77</v>
      </c>
      <c r="AG9246">
        <v>112</v>
      </c>
      <c r="AH9246" t="s">
        <v>35</v>
      </c>
      <c r="AI9246" t="s">
        <v>48</v>
      </c>
      <c r="AJ9246">
        <v>140</v>
      </c>
      <c r="AK9246" t="s">
        <v>32</v>
      </c>
      <c r="AL9246">
        <v>96.8</v>
      </c>
      <c r="AM9246" t="s">
        <v>82</v>
      </c>
      <c r="AN9246">
        <v>156</v>
      </c>
      <c r="AO9246" t="s">
        <v>47</v>
      </c>
      <c r="AP9246" t="s">
        <v>32</v>
      </c>
      <c r="AQ9246">
        <v>6</v>
      </c>
      <c r="AR9246" t="s">
        <v>91</v>
      </c>
    </row>
    <row r="9247" spans="2:44" x14ac:dyDescent="0.25">
      <c r="B9247">
        <v>25</v>
      </c>
      <c r="C9247" t="s">
        <v>73</v>
      </c>
      <c r="D9247" t="s">
        <v>24</v>
      </c>
      <c r="E9247" t="s">
        <v>45</v>
      </c>
      <c r="F9247" t="s">
        <v>46</v>
      </c>
      <c r="G9247" t="s">
        <v>38</v>
      </c>
      <c r="H9247" t="s">
        <v>29</v>
      </c>
      <c r="I9247">
        <v>2</v>
      </c>
      <c r="J9247" t="s">
        <v>28</v>
      </c>
      <c r="K9247">
        <v>0</v>
      </c>
      <c r="L9247" t="s">
        <v>30</v>
      </c>
      <c r="M9247">
        <v>1</v>
      </c>
      <c r="N9247" t="s">
        <v>47</v>
      </c>
      <c r="O9247">
        <v>1</v>
      </c>
      <c r="P9247">
        <v>13</v>
      </c>
      <c r="Q9247" t="s">
        <v>80</v>
      </c>
      <c r="R9247">
        <v>3</v>
      </c>
      <c r="S9247" t="s">
        <v>75</v>
      </c>
      <c r="T9247">
        <v>2</v>
      </c>
      <c r="U9247" t="s">
        <v>32</v>
      </c>
      <c r="V9247" t="s">
        <v>32</v>
      </c>
      <c r="W9247" t="s">
        <v>32</v>
      </c>
      <c r="X9247">
        <v>121</v>
      </c>
      <c r="Y9247" t="s">
        <v>35</v>
      </c>
      <c r="Z9247">
        <v>29.5</v>
      </c>
      <c r="AA9247" t="s">
        <v>87</v>
      </c>
      <c r="AB9247" t="s">
        <v>44</v>
      </c>
      <c r="AC9247">
        <v>123.1</v>
      </c>
      <c r="AD9247" t="s">
        <v>47</v>
      </c>
      <c r="AE9247">
        <v>79.3</v>
      </c>
      <c r="AF9247" t="s">
        <v>35</v>
      </c>
      <c r="AG9247">
        <v>88</v>
      </c>
      <c r="AH9247" t="s">
        <v>51</v>
      </c>
      <c r="AI9247" t="s">
        <v>49</v>
      </c>
      <c r="AJ9247">
        <v>153</v>
      </c>
      <c r="AK9247" t="s">
        <v>32</v>
      </c>
      <c r="AL9247">
        <v>94</v>
      </c>
      <c r="AM9247" t="s">
        <v>78</v>
      </c>
      <c r="AN9247">
        <v>197</v>
      </c>
      <c r="AO9247" t="s">
        <v>47</v>
      </c>
      <c r="AP9247" t="s">
        <v>33</v>
      </c>
      <c r="AQ9247">
        <v>6</v>
      </c>
      <c r="AR9247" t="s">
        <v>91</v>
      </c>
    </row>
    <row r="9248" spans="2:44" x14ac:dyDescent="0.25">
      <c r="B9248">
        <v>27</v>
      </c>
      <c r="C9248" t="s">
        <v>73</v>
      </c>
      <c r="D9248" t="s">
        <v>37</v>
      </c>
      <c r="E9248" t="s">
        <v>40</v>
      </c>
      <c r="F9248" t="s">
        <v>26</v>
      </c>
      <c r="G9248" t="s">
        <v>27</v>
      </c>
      <c r="H9248" t="s">
        <v>29</v>
      </c>
      <c r="I9248">
        <v>2</v>
      </c>
      <c r="J9248" t="s">
        <v>28</v>
      </c>
      <c r="K9248">
        <v>0</v>
      </c>
      <c r="L9248" t="s">
        <v>30</v>
      </c>
      <c r="M9248">
        <v>1</v>
      </c>
      <c r="N9248" t="s">
        <v>47</v>
      </c>
      <c r="O9248">
        <v>1</v>
      </c>
      <c r="P9248">
        <v>1</v>
      </c>
      <c r="Q9248" t="s">
        <v>84</v>
      </c>
      <c r="R9248">
        <v>3</v>
      </c>
      <c r="S9248" t="s">
        <v>75</v>
      </c>
      <c r="T9248">
        <v>2</v>
      </c>
      <c r="U9248" t="s">
        <v>32</v>
      </c>
      <c r="V9248" t="s">
        <v>32</v>
      </c>
      <c r="W9248" t="s">
        <v>32</v>
      </c>
      <c r="X9248">
        <v>238</v>
      </c>
      <c r="Y9248" t="s">
        <v>81</v>
      </c>
      <c r="Z9248">
        <v>33.1</v>
      </c>
      <c r="AA9248" t="s">
        <v>85</v>
      </c>
      <c r="AB9248" t="s">
        <v>34</v>
      </c>
      <c r="AC9248">
        <v>135.30000000000001</v>
      </c>
      <c r="AD9248" t="s">
        <v>47</v>
      </c>
      <c r="AE9248">
        <v>68.3</v>
      </c>
      <c r="AF9248" t="s">
        <v>35</v>
      </c>
      <c r="AG9248">
        <v>74</v>
      </c>
      <c r="AH9248" t="s">
        <v>35</v>
      </c>
      <c r="AI9248" t="s">
        <v>42</v>
      </c>
      <c r="AJ9248">
        <v>151</v>
      </c>
      <c r="AK9248" t="s">
        <v>32</v>
      </c>
      <c r="AL9248">
        <v>99.1</v>
      </c>
      <c r="AM9248" t="s">
        <v>82</v>
      </c>
      <c r="AN9248">
        <v>195</v>
      </c>
      <c r="AO9248" t="s">
        <v>47</v>
      </c>
      <c r="AP9248" t="s">
        <v>32</v>
      </c>
      <c r="AQ9248">
        <v>6</v>
      </c>
      <c r="AR9248" t="s">
        <v>91</v>
      </c>
    </row>
    <row r="9249" spans="2:44" x14ac:dyDescent="0.25">
      <c r="B9249">
        <v>21</v>
      </c>
      <c r="C9249" t="s">
        <v>73</v>
      </c>
      <c r="D9249" t="s">
        <v>37</v>
      </c>
      <c r="E9249" t="s">
        <v>40</v>
      </c>
      <c r="F9249" t="s">
        <v>26</v>
      </c>
      <c r="G9249" t="s">
        <v>34</v>
      </c>
      <c r="H9249" t="s">
        <v>29</v>
      </c>
      <c r="I9249">
        <v>2</v>
      </c>
      <c r="J9249" t="s">
        <v>28</v>
      </c>
      <c r="K9249">
        <v>0</v>
      </c>
      <c r="L9249" t="s">
        <v>30</v>
      </c>
      <c r="M9249">
        <v>1</v>
      </c>
      <c r="N9249" t="s">
        <v>47</v>
      </c>
      <c r="O9249">
        <v>1</v>
      </c>
      <c r="P9249">
        <v>3</v>
      </c>
      <c r="Q9249" t="s">
        <v>84</v>
      </c>
      <c r="R9249">
        <v>4</v>
      </c>
      <c r="S9249" t="s">
        <v>75</v>
      </c>
      <c r="T9249">
        <v>2</v>
      </c>
      <c r="U9249" t="s">
        <v>32</v>
      </c>
      <c r="V9249" t="s">
        <v>33</v>
      </c>
      <c r="W9249" t="s">
        <v>32</v>
      </c>
      <c r="X9249">
        <v>113</v>
      </c>
      <c r="Y9249" t="s">
        <v>35</v>
      </c>
      <c r="Z9249">
        <v>19.5</v>
      </c>
      <c r="AA9249" t="s">
        <v>35</v>
      </c>
      <c r="AB9249" t="s">
        <v>38</v>
      </c>
      <c r="AC9249">
        <v>117.9</v>
      </c>
      <c r="AD9249" t="s">
        <v>35</v>
      </c>
      <c r="AE9249">
        <v>109.7</v>
      </c>
      <c r="AF9249" t="s">
        <v>77</v>
      </c>
      <c r="AG9249">
        <v>112</v>
      </c>
      <c r="AH9249" t="s">
        <v>35</v>
      </c>
      <c r="AI9249" t="s">
        <v>36</v>
      </c>
      <c r="AJ9249">
        <v>157</v>
      </c>
      <c r="AK9249" t="s">
        <v>32</v>
      </c>
      <c r="AL9249">
        <v>90.2</v>
      </c>
      <c r="AM9249" t="s">
        <v>78</v>
      </c>
      <c r="AN9249">
        <v>154</v>
      </c>
      <c r="AO9249" t="s">
        <v>47</v>
      </c>
      <c r="AP9249" t="s">
        <v>32</v>
      </c>
      <c r="AQ9249">
        <v>6</v>
      </c>
      <c r="AR9249" t="s">
        <v>91</v>
      </c>
    </row>
    <row r="9250" spans="2:44" x14ac:dyDescent="0.25">
      <c r="B9250">
        <v>23</v>
      </c>
      <c r="C9250" t="s">
        <v>73</v>
      </c>
      <c r="D9250" t="s">
        <v>24</v>
      </c>
      <c r="E9250" t="s">
        <v>45</v>
      </c>
      <c r="F9250" t="s">
        <v>26</v>
      </c>
      <c r="G9250" t="s">
        <v>38</v>
      </c>
      <c r="H9250" t="s">
        <v>29</v>
      </c>
      <c r="I9250">
        <v>2</v>
      </c>
      <c r="J9250" t="s">
        <v>28</v>
      </c>
      <c r="K9250">
        <v>0</v>
      </c>
      <c r="L9250" t="s">
        <v>43</v>
      </c>
      <c r="M9250">
        <v>0</v>
      </c>
      <c r="N9250" t="s">
        <v>47</v>
      </c>
      <c r="O9250">
        <v>1</v>
      </c>
      <c r="P9250">
        <v>9</v>
      </c>
      <c r="Q9250" t="s">
        <v>74</v>
      </c>
      <c r="R9250">
        <v>4</v>
      </c>
      <c r="S9250" t="s">
        <v>75</v>
      </c>
      <c r="T9250">
        <v>2</v>
      </c>
      <c r="U9250" t="s">
        <v>33</v>
      </c>
      <c r="V9250" t="s">
        <v>33</v>
      </c>
      <c r="W9250" t="s">
        <v>33</v>
      </c>
      <c r="X9250">
        <v>172</v>
      </c>
      <c r="Y9250" t="s">
        <v>35</v>
      </c>
      <c r="Z9250">
        <v>39.9</v>
      </c>
      <c r="AA9250" t="s">
        <v>85</v>
      </c>
      <c r="AB9250" t="s">
        <v>38</v>
      </c>
      <c r="AC9250">
        <v>105.9</v>
      </c>
      <c r="AD9250" t="s">
        <v>35</v>
      </c>
      <c r="AE9250">
        <v>113.2</v>
      </c>
      <c r="AF9250" t="s">
        <v>77</v>
      </c>
      <c r="AG9250">
        <v>71</v>
      </c>
      <c r="AH9250" t="s">
        <v>35</v>
      </c>
      <c r="AI9250" t="s">
        <v>49</v>
      </c>
      <c r="AJ9250">
        <v>125</v>
      </c>
      <c r="AK9250" t="s">
        <v>32</v>
      </c>
      <c r="AL9250">
        <v>93.1</v>
      </c>
      <c r="AM9250" t="s">
        <v>78</v>
      </c>
      <c r="AN9250">
        <v>191</v>
      </c>
      <c r="AO9250" t="s">
        <v>47</v>
      </c>
      <c r="AP9250" t="s">
        <v>33</v>
      </c>
      <c r="AQ9250">
        <v>5</v>
      </c>
      <c r="AR9250" t="s">
        <v>91</v>
      </c>
    </row>
    <row r="9251" spans="2:44" x14ac:dyDescent="0.25">
      <c r="B9251">
        <v>27</v>
      </c>
      <c r="C9251" t="s">
        <v>73</v>
      </c>
      <c r="D9251" t="s">
        <v>24</v>
      </c>
      <c r="E9251" t="s">
        <v>45</v>
      </c>
      <c r="F9251" t="s">
        <v>46</v>
      </c>
      <c r="G9251" t="s">
        <v>34</v>
      </c>
      <c r="H9251" t="s">
        <v>29</v>
      </c>
      <c r="I9251">
        <v>2</v>
      </c>
      <c r="J9251" t="s">
        <v>28</v>
      </c>
      <c r="K9251">
        <v>0</v>
      </c>
      <c r="L9251" t="s">
        <v>30</v>
      </c>
      <c r="M9251">
        <v>1</v>
      </c>
      <c r="N9251" t="s">
        <v>47</v>
      </c>
      <c r="O9251">
        <v>1</v>
      </c>
      <c r="P9251">
        <v>13</v>
      </c>
      <c r="Q9251" t="s">
        <v>80</v>
      </c>
      <c r="R9251">
        <v>5</v>
      </c>
      <c r="S9251" t="s">
        <v>88</v>
      </c>
      <c r="T9251">
        <v>1</v>
      </c>
      <c r="U9251" t="s">
        <v>33</v>
      </c>
      <c r="V9251" t="s">
        <v>32</v>
      </c>
      <c r="W9251" t="s">
        <v>32</v>
      </c>
      <c r="X9251">
        <v>188</v>
      </c>
      <c r="Y9251" t="s">
        <v>35</v>
      </c>
      <c r="Z9251">
        <v>22.3</v>
      </c>
      <c r="AA9251" t="s">
        <v>35</v>
      </c>
      <c r="AB9251" t="s">
        <v>44</v>
      </c>
      <c r="AC9251">
        <v>147.9</v>
      </c>
      <c r="AD9251" t="s">
        <v>77</v>
      </c>
      <c r="AE9251">
        <v>66.099999999999994</v>
      </c>
      <c r="AF9251" t="s">
        <v>35</v>
      </c>
      <c r="AG9251">
        <v>99</v>
      </c>
      <c r="AH9251" t="s">
        <v>35</v>
      </c>
      <c r="AI9251" t="s">
        <v>42</v>
      </c>
      <c r="AJ9251">
        <v>101</v>
      </c>
      <c r="AK9251" t="s">
        <v>32</v>
      </c>
      <c r="AL9251">
        <v>98.6</v>
      </c>
      <c r="AM9251" t="s">
        <v>82</v>
      </c>
      <c r="AN9251">
        <v>199</v>
      </c>
      <c r="AO9251" t="s">
        <v>47</v>
      </c>
      <c r="AP9251" t="s">
        <v>32</v>
      </c>
      <c r="AQ9251">
        <v>5</v>
      </c>
      <c r="AR9251" t="s">
        <v>91</v>
      </c>
    </row>
    <row r="9252" spans="2:44" x14ac:dyDescent="0.25">
      <c r="B9252">
        <v>26</v>
      </c>
      <c r="C9252" t="s">
        <v>73</v>
      </c>
      <c r="D9252" t="s">
        <v>37</v>
      </c>
      <c r="E9252" t="s">
        <v>25</v>
      </c>
      <c r="F9252" t="s">
        <v>26</v>
      </c>
      <c r="G9252" t="s">
        <v>34</v>
      </c>
      <c r="H9252" t="s">
        <v>39</v>
      </c>
      <c r="I9252">
        <v>1</v>
      </c>
      <c r="J9252" t="s">
        <v>28</v>
      </c>
      <c r="K9252">
        <v>0</v>
      </c>
      <c r="L9252" t="s">
        <v>30</v>
      </c>
      <c r="M9252">
        <v>1</v>
      </c>
      <c r="N9252" t="s">
        <v>47</v>
      </c>
      <c r="O9252">
        <v>1</v>
      </c>
      <c r="P9252">
        <v>10</v>
      </c>
      <c r="Q9252" t="s">
        <v>80</v>
      </c>
      <c r="R9252">
        <v>4</v>
      </c>
      <c r="S9252" t="s">
        <v>75</v>
      </c>
      <c r="T9252">
        <v>2</v>
      </c>
      <c r="U9252" t="s">
        <v>32</v>
      </c>
      <c r="V9252" t="s">
        <v>32</v>
      </c>
      <c r="W9252" t="s">
        <v>32</v>
      </c>
      <c r="X9252">
        <v>224</v>
      </c>
      <c r="Y9252" t="s">
        <v>81</v>
      </c>
      <c r="Z9252">
        <v>26.6</v>
      </c>
      <c r="AA9252" t="s">
        <v>87</v>
      </c>
      <c r="AB9252" t="s">
        <v>44</v>
      </c>
      <c r="AC9252">
        <v>141.69999999999999</v>
      </c>
      <c r="AD9252" t="s">
        <v>77</v>
      </c>
      <c r="AE9252">
        <v>114.5</v>
      </c>
      <c r="AF9252" t="s">
        <v>77</v>
      </c>
      <c r="AG9252">
        <v>68</v>
      </c>
      <c r="AH9252" t="s">
        <v>35</v>
      </c>
      <c r="AI9252" t="s">
        <v>42</v>
      </c>
      <c r="AJ9252">
        <v>208</v>
      </c>
      <c r="AK9252" t="s">
        <v>32</v>
      </c>
      <c r="AL9252">
        <v>99.9</v>
      </c>
      <c r="AM9252" t="s">
        <v>82</v>
      </c>
      <c r="AN9252">
        <v>189</v>
      </c>
      <c r="AO9252" t="s">
        <v>47</v>
      </c>
      <c r="AP9252" t="s">
        <v>32</v>
      </c>
      <c r="AQ9252">
        <v>5</v>
      </c>
      <c r="AR9252" t="s">
        <v>91</v>
      </c>
    </row>
    <row r="9253" spans="2:44" x14ac:dyDescent="0.25">
      <c r="B9253">
        <v>24</v>
      </c>
      <c r="C9253" t="s">
        <v>73</v>
      </c>
      <c r="D9253" t="s">
        <v>37</v>
      </c>
      <c r="E9253" t="s">
        <v>40</v>
      </c>
      <c r="F9253" t="s">
        <v>26</v>
      </c>
      <c r="G9253" t="s">
        <v>38</v>
      </c>
      <c r="H9253" t="s">
        <v>39</v>
      </c>
      <c r="I9253">
        <v>1</v>
      </c>
      <c r="J9253" t="s">
        <v>28</v>
      </c>
      <c r="K9253">
        <v>0</v>
      </c>
      <c r="L9253" t="s">
        <v>30</v>
      </c>
      <c r="M9253">
        <v>1</v>
      </c>
      <c r="N9253" t="s">
        <v>47</v>
      </c>
      <c r="O9253">
        <v>1</v>
      </c>
      <c r="P9253">
        <v>9</v>
      </c>
      <c r="Q9253" t="s">
        <v>74</v>
      </c>
      <c r="R9253">
        <v>4</v>
      </c>
      <c r="S9253" t="s">
        <v>75</v>
      </c>
      <c r="T9253">
        <v>2</v>
      </c>
      <c r="U9253" t="s">
        <v>32</v>
      </c>
      <c r="V9253" t="s">
        <v>32</v>
      </c>
      <c r="W9253" t="s">
        <v>32</v>
      </c>
      <c r="X9253">
        <v>169</v>
      </c>
      <c r="Y9253" t="s">
        <v>35</v>
      </c>
      <c r="Z9253">
        <v>33.1</v>
      </c>
      <c r="AA9253" t="s">
        <v>85</v>
      </c>
      <c r="AB9253" t="s">
        <v>44</v>
      </c>
      <c r="AC9253">
        <v>143.1</v>
      </c>
      <c r="AD9253" t="s">
        <v>77</v>
      </c>
      <c r="AE9253">
        <v>102.1</v>
      </c>
      <c r="AF9253" t="s">
        <v>77</v>
      </c>
      <c r="AG9253">
        <v>62</v>
      </c>
      <c r="AH9253" t="s">
        <v>35</v>
      </c>
      <c r="AI9253" t="s">
        <v>42</v>
      </c>
      <c r="AJ9253">
        <v>101</v>
      </c>
      <c r="AK9253" t="s">
        <v>32</v>
      </c>
      <c r="AL9253">
        <v>92.3</v>
      </c>
      <c r="AM9253" t="s">
        <v>78</v>
      </c>
      <c r="AN9253">
        <v>194</v>
      </c>
      <c r="AO9253" t="s">
        <v>47</v>
      </c>
      <c r="AP9253" t="s">
        <v>32</v>
      </c>
      <c r="AQ9253">
        <v>5</v>
      </c>
      <c r="AR9253" t="s">
        <v>91</v>
      </c>
    </row>
    <row r="9254" spans="2:44" x14ac:dyDescent="0.25">
      <c r="B9254">
        <v>33</v>
      </c>
      <c r="C9254" t="s">
        <v>83</v>
      </c>
      <c r="D9254" t="s">
        <v>37</v>
      </c>
      <c r="E9254" t="s">
        <v>52</v>
      </c>
      <c r="F9254" t="s">
        <v>26</v>
      </c>
      <c r="G9254" t="s">
        <v>38</v>
      </c>
      <c r="H9254" t="s">
        <v>29</v>
      </c>
      <c r="I9254">
        <v>2</v>
      </c>
      <c r="J9254" t="s">
        <v>28</v>
      </c>
      <c r="K9254">
        <v>0</v>
      </c>
      <c r="L9254" t="s">
        <v>43</v>
      </c>
      <c r="M9254">
        <v>0</v>
      </c>
      <c r="N9254" t="s">
        <v>47</v>
      </c>
      <c r="O9254">
        <v>1</v>
      </c>
      <c r="P9254">
        <v>4</v>
      </c>
      <c r="Q9254" t="s">
        <v>84</v>
      </c>
      <c r="R9254">
        <v>4</v>
      </c>
      <c r="S9254" t="s">
        <v>75</v>
      </c>
      <c r="T9254">
        <v>2</v>
      </c>
      <c r="U9254" t="s">
        <v>33</v>
      </c>
      <c r="V9254" t="s">
        <v>32</v>
      </c>
      <c r="W9254" t="s">
        <v>32</v>
      </c>
      <c r="X9254">
        <v>119</v>
      </c>
      <c r="Y9254" t="s">
        <v>35</v>
      </c>
      <c r="Z9254">
        <v>25.8</v>
      </c>
      <c r="AA9254" t="s">
        <v>87</v>
      </c>
      <c r="AB9254" t="s">
        <v>44</v>
      </c>
      <c r="AC9254">
        <v>119.7</v>
      </c>
      <c r="AD9254" t="s">
        <v>35</v>
      </c>
      <c r="AE9254">
        <v>74.099999999999994</v>
      </c>
      <c r="AF9254" t="s">
        <v>35</v>
      </c>
      <c r="AG9254">
        <v>86</v>
      </c>
      <c r="AH9254" t="s">
        <v>35</v>
      </c>
      <c r="AI9254" t="s">
        <v>49</v>
      </c>
      <c r="AJ9254">
        <v>205</v>
      </c>
      <c r="AK9254" t="s">
        <v>32</v>
      </c>
      <c r="AL9254">
        <v>94</v>
      </c>
      <c r="AM9254" t="s">
        <v>78</v>
      </c>
      <c r="AN9254">
        <v>180</v>
      </c>
      <c r="AO9254" t="s">
        <v>47</v>
      </c>
      <c r="AP9254" t="s">
        <v>33</v>
      </c>
      <c r="AQ9254">
        <v>5</v>
      </c>
      <c r="AR9254" t="s">
        <v>91</v>
      </c>
    </row>
    <row r="9255" spans="2:44" x14ac:dyDescent="0.25">
      <c r="B9255">
        <v>33</v>
      </c>
      <c r="C9255" t="s">
        <v>83</v>
      </c>
      <c r="D9255" t="s">
        <v>37</v>
      </c>
      <c r="E9255" t="s">
        <v>45</v>
      </c>
      <c r="F9255" t="s">
        <v>26</v>
      </c>
      <c r="G9255" t="s">
        <v>27</v>
      </c>
      <c r="H9255" t="s">
        <v>39</v>
      </c>
      <c r="I9255">
        <v>1</v>
      </c>
      <c r="J9255" t="s">
        <v>28</v>
      </c>
      <c r="K9255">
        <v>0</v>
      </c>
      <c r="L9255" t="s">
        <v>30</v>
      </c>
      <c r="M9255">
        <v>1</v>
      </c>
      <c r="N9255" t="s">
        <v>47</v>
      </c>
      <c r="O9255">
        <v>1</v>
      </c>
      <c r="P9255">
        <v>14</v>
      </c>
      <c r="Q9255" t="s">
        <v>80</v>
      </c>
      <c r="R9255">
        <v>4</v>
      </c>
      <c r="S9255" t="s">
        <v>75</v>
      </c>
      <c r="T9255">
        <v>2</v>
      </c>
      <c r="U9255" t="s">
        <v>33</v>
      </c>
      <c r="V9255" t="s">
        <v>32</v>
      </c>
      <c r="W9255" t="s">
        <v>32</v>
      </c>
      <c r="X9255">
        <v>107</v>
      </c>
      <c r="Y9255" t="s">
        <v>35</v>
      </c>
      <c r="Z9255">
        <v>21.4</v>
      </c>
      <c r="AA9255" t="s">
        <v>35</v>
      </c>
      <c r="AB9255" t="s">
        <v>44</v>
      </c>
      <c r="AC9255">
        <v>172.1</v>
      </c>
      <c r="AD9255" t="s">
        <v>77</v>
      </c>
      <c r="AE9255">
        <v>68.400000000000006</v>
      </c>
      <c r="AF9255" t="s">
        <v>35</v>
      </c>
      <c r="AG9255">
        <v>67</v>
      </c>
      <c r="AH9255" t="s">
        <v>35</v>
      </c>
      <c r="AI9255" t="s">
        <v>42</v>
      </c>
      <c r="AJ9255">
        <v>113</v>
      </c>
      <c r="AK9255" t="s">
        <v>32</v>
      </c>
      <c r="AL9255">
        <v>92.8</v>
      </c>
      <c r="AM9255" t="s">
        <v>78</v>
      </c>
      <c r="AN9255">
        <v>195</v>
      </c>
      <c r="AO9255" t="s">
        <v>47</v>
      </c>
      <c r="AP9255" t="s">
        <v>32</v>
      </c>
      <c r="AQ9255">
        <v>5</v>
      </c>
      <c r="AR9255" t="s">
        <v>91</v>
      </c>
    </row>
    <row r="9256" spans="2:44" x14ac:dyDescent="0.25">
      <c r="B9256">
        <v>35</v>
      </c>
      <c r="C9256" t="s">
        <v>83</v>
      </c>
      <c r="D9256" t="s">
        <v>24</v>
      </c>
      <c r="E9256" t="s">
        <v>25</v>
      </c>
      <c r="F9256" t="s">
        <v>26</v>
      </c>
      <c r="G9256" t="s">
        <v>27</v>
      </c>
      <c r="H9256" t="s">
        <v>29</v>
      </c>
      <c r="I9256">
        <v>2</v>
      </c>
      <c r="J9256" t="s">
        <v>28</v>
      </c>
      <c r="K9256">
        <v>0</v>
      </c>
      <c r="L9256" t="s">
        <v>43</v>
      </c>
      <c r="M9256">
        <v>0</v>
      </c>
      <c r="N9256" t="s">
        <v>47</v>
      </c>
      <c r="O9256">
        <v>1</v>
      </c>
      <c r="P9256">
        <v>5</v>
      </c>
      <c r="Q9256" t="s">
        <v>74</v>
      </c>
      <c r="R9256">
        <v>4</v>
      </c>
      <c r="S9256" t="s">
        <v>75</v>
      </c>
      <c r="T9256">
        <v>2</v>
      </c>
      <c r="U9256" t="s">
        <v>32</v>
      </c>
      <c r="V9256" t="s">
        <v>32</v>
      </c>
      <c r="W9256" t="s">
        <v>32</v>
      </c>
      <c r="X9256">
        <v>220</v>
      </c>
      <c r="Y9256" t="s">
        <v>81</v>
      </c>
      <c r="Z9256">
        <v>23.9</v>
      </c>
      <c r="AA9256" t="s">
        <v>35</v>
      </c>
      <c r="AB9256" t="s">
        <v>44</v>
      </c>
      <c r="AC9256">
        <v>130.1</v>
      </c>
      <c r="AD9256" t="s">
        <v>47</v>
      </c>
      <c r="AE9256">
        <v>97.4</v>
      </c>
      <c r="AF9256" t="s">
        <v>77</v>
      </c>
      <c r="AG9256">
        <v>104</v>
      </c>
      <c r="AH9256" t="s">
        <v>35</v>
      </c>
      <c r="AI9256" t="s">
        <v>49</v>
      </c>
      <c r="AJ9256">
        <v>203</v>
      </c>
      <c r="AK9256" t="s">
        <v>32</v>
      </c>
      <c r="AL9256">
        <v>99.4</v>
      </c>
      <c r="AM9256" t="s">
        <v>82</v>
      </c>
      <c r="AN9256">
        <v>165</v>
      </c>
      <c r="AO9256" t="s">
        <v>47</v>
      </c>
      <c r="AP9256" t="s">
        <v>32</v>
      </c>
      <c r="AQ9256">
        <v>5</v>
      </c>
      <c r="AR9256" t="s">
        <v>91</v>
      </c>
    </row>
    <row r="9257" spans="2:44" x14ac:dyDescent="0.25">
      <c r="B9257">
        <v>34</v>
      </c>
      <c r="C9257" t="s">
        <v>83</v>
      </c>
      <c r="D9257" t="s">
        <v>37</v>
      </c>
      <c r="E9257" t="s">
        <v>40</v>
      </c>
      <c r="F9257" t="s">
        <v>46</v>
      </c>
      <c r="G9257" t="s">
        <v>38</v>
      </c>
      <c r="H9257" t="s">
        <v>29</v>
      </c>
      <c r="I9257">
        <v>2</v>
      </c>
      <c r="J9257" t="s">
        <v>28</v>
      </c>
      <c r="K9257">
        <v>0</v>
      </c>
      <c r="L9257" t="s">
        <v>43</v>
      </c>
      <c r="M9257">
        <v>0</v>
      </c>
      <c r="N9257" t="s">
        <v>47</v>
      </c>
      <c r="O9257">
        <v>1</v>
      </c>
      <c r="P9257">
        <v>6</v>
      </c>
      <c r="Q9257" t="s">
        <v>74</v>
      </c>
      <c r="R9257">
        <v>4</v>
      </c>
      <c r="S9257" t="s">
        <v>75</v>
      </c>
      <c r="T9257">
        <v>2</v>
      </c>
      <c r="U9257" t="s">
        <v>32</v>
      </c>
      <c r="V9257" t="s">
        <v>32</v>
      </c>
      <c r="W9257" t="s">
        <v>32</v>
      </c>
      <c r="X9257">
        <v>179</v>
      </c>
      <c r="Y9257" t="s">
        <v>35</v>
      </c>
      <c r="Z9257">
        <v>25.1</v>
      </c>
      <c r="AA9257" t="s">
        <v>87</v>
      </c>
      <c r="AB9257" t="s">
        <v>38</v>
      </c>
      <c r="AC9257">
        <v>137</v>
      </c>
      <c r="AD9257" t="s">
        <v>47</v>
      </c>
      <c r="AE9257">
        <v>75.599999999999994</v>
      </c>
      <c r="AF9257" t="s">
        <v>35</v>
      </c>
      <c r="AG9257">
        <v>112</v>
      </c>
      <c r="AH9257" t="s">
        <v>35</v>
      </c>
      <c r="AI9257" t="s">
        <v>42</v>
      </c>
      <c r="AJ9257">
        <v>173</v>
      </c>
      <c r="AK9257" t="s">
        <v>32</v>
      </c>
      <c r="AL9257">
        <v>94.1</v>
      </c>
      <c r="AM9257" t="s">
        <v>78</v>
      </c>
      <c r="AN9257">
        <v>150</v>
      </c>
      <c r="AO9257" t="s">
        <v>47</v>
      </c>
      <c r="AP9257" t="s">
        <v>32</v>
      </c>
      <c r="AQ9257">
        <v>5</v>
      </c>
      <c r="AR9257" t="s">
        <v>91</v>
      </c>
    </row>
    <row r="9258" spans="2:44" x14ac:dyDescent="0.25">
      <c r="B9258">
        <v>34</v>
      </c>
      <c r="C9258" t="s">
        <v>83</v>
      </c>
      <c r="D9258" t="s">
        <v>37</v>
      </c>
      <c r="E9258" t="s">
        <v>25</v>
      </c>
      <c r="F9258" t="s">
        <v>26</v>
      </c>
      <c r="G9258" t="s">
        <v>27</v>
      </c>
      <c r="H9258" t="s">
        <v>29</v>
      </c>
      <c r="I9258">
        <v>2</v>
      </c>
      <c r="J9258" t="s">
        <v>28</v>
      </c>
      <c r="K9258">
        <v>0</v>
      </c>
      <c r="L9258" t="s">
        <v>41</v>
      </c>
      <c r="M9258">
        <v>0</v>
      </c>
      <c r="N9258" t="s">
        <v>47</v>
      </c>
      <c r="O9258">
        <v>1</v>
      </c>
      <c r="P9258">
        <v>8</v>
      </c>
      <c r="Q9258" t="s">
        <v>74</v>
      </c>
      <c r="R9258">
        <v>3</v>
      </c>
      <c r="S9258" t="s">
        <v>75</v>
      </c>
      <c r="T9258">
        <v>2</v>
      </c>
      <c r="U9258" t="s">
        <v>33</v>
      </c>
      <c r="V9258" t="s">
        <v>33</v>
      </c>
      <c r="W9258" t="s">
        <v>33</v>
      </c>
      <c r="X9258">
        <v>110</v>
      </c>
      <c r="Y9258" t="s">
        <v>35</v>
      </c>
      <c r="Z9258">
        <v>27.8</v>
      </c>
      <c r="AA9258" t="s">
        <v>87</v>
      </c>
      <c r="AB9258" t="s">
        <v>38</v>
      </c>
      <c r="AC9258">
        <v>101.4</v>
      </c>
      <c r="AD9258" t="s">
        <v>35</v>
      </c>
      <c r="AE9258">
        <v>99.9</v>
      </c>
      <c r="AF9258" t="s">
        <v>77</v>
      </c>
      <c r="AG9258">
        <v>114</v>
      </c>
      <c r="AH9258" t="s">
        <v>51</v>
      </c>
      <c r="AI9258" t="s">
        <v>42</v>
      </c>
      <c r="AJ9258">
        <v>100</v>
      </c>
      <c r="AK9258" t="s">
        <v>32</v>
      </c>
      <c r="AL9258">
        <v>95.9</v>
      </c>
      <c r="AM9258" t="s">
        <v>82</v>
      </c>
      <c r="AN9258">
        <v>164</v>
      </c>
      <c r="AO9258" t="s">
        <v>47</v>
      </c>
      <c r="AP9258" t="s">
        <v>32</v>
      </c>
      <c r="AQ9258">
        <v>5</v>
      </c>
      <c r="AR9258" t="s">
        <v>91</v>
      </c>
    </row>
    <row r="9259" spans="2:44" x14ac:dyDescent="0.25">
      <c r="B9259">
        <v>28</v>
      </c>
      <c r="C9259" t="s">
        <v>73</v>
      </c>
      <c r="D9259" t="s">
        <v>24</v>
      </c>
      <c r="E9259" t="s">
        <v>40</v>
      </c>
      <c r="F9259" t="s">
        <v>26</v>
      </c>
      <c r="G9259" t="s">
        <v>27</v>
      </c>
      <c r="H9259" t="s">
        <v>29</v>
      </c>
      <c r="I9259">
        <v>2</v>
      </c>
      <c r="J9259" t="s">
        <v>28</v>
      </c>
      <c r="K9259">
        <v>0</v>
      </c>
      <c r="L9259" t="s">
        <v>30</v>
      </c>
      <c r="M9259">
        <v>1</v>
      </c>
      <c r="N9259" t="s">
        <v>47</v>
      </c>
      <c r="O9259">
        <v>1</v>
      </c>
      <c r="P9259">
        <v>15</v>
      </c>
      <c r="Q9259" t="s">
        <v>80</v>
      </c>
      <c r="R9259">
        <v>6</v>
      </c>
      <c r="S9259" t="s">
        <v>88</v>
      </c>
      <c r="T9259">
        <v>1</v>
      </c>
      <c r="U9259" t="s">
        <v>32</v>
      </c>
      <c r="V9259" t="s">
        <v>33</v>
      </c>
      <c r="W9259" t="s">
        <v>33</v>
      </c>
      <c r="X9259">
        <v>177</v>
      </c>
      <c r="Y9259" t="s">
        <v>35</v>
      </c>
      <c r="Z9259">
        <v>21</v>
      </c>
      <c r="AA9259" t="s">
        <v>35</v>
      </c>
      <c r="AB9259" t="s">
        <v>38</v>
      </c>
      <c r="AC9259">
        <v>126.3</v>
      </c>
      <c r="AD9259" t="s">
        <v>47</v>
      </c>
      <c r="AE9259">
        <v>74.599999999999994</v>
      </c>
      <c r="AF9259" t="s">
        <v>35</v>
      </c>
      <c r="AG9259">
        <v>76</v>
      </c>
      <c r="AH9259" t="s">
        <v>35</v>
      </c>
      <c r="AI9259" t="s">
        <v>42</v>
      </c>
      <c r="AJ9259">
        <v>116</v>
      </c>
      <c r="AK9259" t="s">
        <v>32</v>
      </c>
      <c r="AL9259">
        <v>98.8</v>
      </c>
      <c r="AM9259" t="s">
        <v>82</v>
      </c>
      <c r="AN9259">
        <v>194</v>
      </c>
      <c r="AO9259" t="s">
        <v>47</v>
      </c>
      <c r="AP9259" t="s">
        <v>32</v>
      </c>
      <c r="AQ9259">
        <v>5</v>
      </c>
      <c r="AR9259" t="s">
        <v>91</v>
      </c>
    </row>
    <row r="9260" spans="2:44" x14ac:dyDescent="0.25">
      <c r="B9260">
        <v>28</v>
      </c>
      <c r="C9260" t="s">
        <v>73</v>
      </c>
      <c r="D9260" t="s">
        <v>24</v>
      </c>
      <c r="E9260" t="s">
        <v>54</v>
      </c>
      <c r="F9260" t="s">
        <v>46</v>
      </c>
      <c r="G9260" t="s">
        <v>27</v>
      </c>
      <c r="H9260" t="s">
        <v>29</v>
      </c>
      <c r="I9260">
        <v>2</v>
      </c>
      <c r="J9260" t="s">
        <v>28</v>
      </c>
      <c r="K9260">
        <v>0</v>
      </c>
      <c r="L9260" t="s">
        <v>30</v>
      </c>
      <c r="M9260">
        <v>1</v>
      </c>
      <c r="N9260" t="s">
        <v>47</v>
      </c>
      <c r="O9260">
        <v>1</v>
      </c>
      <c r="P9260">
        <v>0</v>
      </c>
      <c r="Q9260" t="s">
        <v>84</v>
      </c>
      <c r="R9260">
        <v>6</v>
      </c>
      <c r="S9260" t="s">
        <v>88</v>
      </c>
      <c r="T9260">
        <v>1</v>
      </c>
      <c r="U9260" t="s">
        <v>33</v>
      </c>
      <c r="V9260" t="s">
        <v>32</v>
      </c>
      <c r="W9260" t="s">
        <v>32</v>
      </c>
      <c r="X9260">
        <v>173</v>
      </c>
      <c r="Y9260" t="s">
        <v>35</v>
      </c>
      <c r="Z9260">
        <v>35.5</v>
      </c>
      <c r="AA9260" t="s">
        <v>85</v>
      </c>
      <c r="AB9260" t="s">
        <v>38</v>
      </c>
      <c r="AC9260">
        <v>135.19999999999999</v>
      </c>
      <c r="AD9260" t="s">
        <v>47</v>
      </c>
      <c r="AE9260">
        <v>67.2</v>
      </c>
      <c r="AF9260" t="s">
        <v>35</v>
      </c>
      <c r="AG9260">
        <v>92</v>
      </c>
      <c r="AH9260" t="s">
        <v>35</v>
      </c>
      <c r="AI9260" t="s">
        <v>42</v>
      </c>
      <c r="AJ9260">
        <v>148</v>
      </c>
      <c r="AK9260" t="s">
        <v>32</v>
      </c>
      <c r="AL9260">
        <v>95.3</v>
      </c>
      <c r="AM9260" t="s">
        <v>82</v>
      </c>
      <c r="AN9260">
        <v>163</v>
      </c>
      <c r="AO9260" t="s">
        <v>47</v>
      </c>
      <c r="AP9260" t="s">
        <v>32</v>
      </c>
      <c r="AQ9260">
        <v>5</v>
      </c>
      <c r="AR9260" t="s">
        <v>91</v>
      </c>
    </row>
    <row r="9261" spans="2:44" x14ac:dyDescent="0.25">
      <c r="B9261">
        <v>28</v>
      </c>
      <c r="C9261" t="s">
        <v>73</v>
      </c>
      <c r="D9261" t="s">
        <v>53</v>
      </c>
      <c r="E9261" t="s">
        <v>45</v>
      </c>
      <c r="F9261" t="s">
        <v>26</v>
      </c>
      <c r="G9261" t="s">
        <v>27</v>
      </c>
      <c r="H9261" t="s">
        <v>29</v>
      </c>
      <c r="I9261">
        <v>2</v>
      </c>
      <c r="J9261" t="s">
        <v>28</v>
      </c>
      <c r="K9261">
        <v>0</v>
      </c>
      <c r="L9261" t="s">
        <v>30</v>
      </c>
      <c r="M9261">
        <v>1</v>
      </c>
      <c r="N9261" t="s">
        <v>47</v>
      </c>
      <c r="O9261">
        <v>1</v>
      </c>
      <c r="P9261">
        <v>13</v>
      </c>
      <c r="Q9261" t="s">
        <v>80</v>
      </c>
      <c r="R9261">
        <v>5</v>
      </c>
      <c r="S9261" t="s">
        <v>88</v>
      </c>
      <c r="T9261">
        <v>1</v>
      </c>
      <c r="U9261" t="s">
        <v>32</v>
      </c>
      <c r="V9261" t="s">
        <v>32</v>
      </c>
      <c r="W9261" t="s">
        <v>33</v>
      </c>
      <c r="X9261">
        <v>240</v>
      </c>
      <c r="Y9261" t="s">
        <v>34</v>
      </c>
      <c r="Z9261">
        <v>31.6</v>
      </c>
      <c r="AA9261" t="s">
        <v>85</v>
      </c>
      <c r="AB9261" t="s">
        <v>38</v>
      </c>
      <c r="AC9261">
        <v>100.5</v>
      </c>
      <c r="AD9261" t="s">
        <v>35</v>
      </c>
      <c r="AE9261">
        <v>67.5</v>
      </c>
      <c r="AF9261" t="s">
        <v>35</v>
      </c>
      <c r="AG9261">
        <v>116</v>
      </c>
      <c r="AH9261" t="s">
        <v>35</v>
      </c>
      <c r="AI9261" t="s">
        <v>48</v>
      </c>
      <c r="AJ9261">
        <v>169</v>
      </c>
      <c r="AK9261" t="s">
        <v>32</v>
      </c>
      <c r="AL9261">
        <v>98.4</v>
      </c>
      <c r="AM9261" t="s">
        <v>82</v>
      </c>
      <c r="AN9261">
        <v>197</v>
      </c>
      <c r="AO9261" t="s">
        <v>47</v>
      </c>
      <c r="AP9261" t="s">
        <v>32</v>
      </c>
      <c r="AQ9261">
        <v>5</v>
      </c>
      <c r="AR9261" t="s">
        <v>91</v>
      </c>
    </row>
    <row r="9262" spans="2:44" x14ac:dyDescent="0.25">
      <c r="B9262">
        <v>27</v>
      </c>
      <c r="C9262" t="s">
        <v>73</v>
      </c>
      <c r="D9262" t="s">
        <v>37</v>
      </c>
      <c r="E9262" t="s">
        <v>25</v>
      </c>
      <c r="F9262" t="s">
        <v>26</v>
      </c>
      <c r="G9262" t="s">
        <v>38</v>
      </c>
      <c r="H9262" t="s">
        <v>39</v>
      </c>
      <c r="I9262">
        <v>1</v>
      </c>
      <c r="J9262" t="s">
        <v>28</v>
      </c>
      <c r="K9262">
        <v>0</v>
      </c>
      <c r="L9262" t="s">
        <v>30</v>
      </c>
      <c r="M9262">
        <v>1</v>
      </c>
      <c r="N9262" t="s">
        <v>47</v>
      </c>
      <c r="O9262">
        <v>1</v>
      </c>
      <c r="P9262">
        <v>4</v>
      </c>
      <c r="Q9262" t="s">
        <v>84</v>
      </c>
      <c r="R9262">
        <v>3</v>
      </c>
      <c r="S9262" t="s">
        <v>75</v>
      </c>
      <c r="T9262">
        <v>2</v>
      </c>
      <c r="U9262" t="s">
        <v>32</v>
      </c>
      <c r="V9262" t="s">
        <v>32</v>
      </c>
      <c r="W9262" t="s">
        <v>33</v>
      </c>
      <c r="X9262">
        <v>125</v>
      </c>
      <c r="Y9262" t="s">
        <v>35</v>
      </c>
      <c r="Z9262">
        <v>25.5</v>
      </c>
      <c r="AA9262" t="s">
        <v>87</v>
      </c>
      <c r="AB9262" t="s">
        <v>38</v>
      </c>
      <c r="AC9262">
        <v>158.9</v>
      </c>
      <c r="AD9262" t="s">
        <v>77</v>
      </c>
      <c r="AE9262">
        <v>119.5</v>
      </c>
      <c r="AF9262" t="s">
        <v>77</v>
      </c>
      <c r="AG9262">
        <v>106</v>
      </c>
      <c r="AH9262" t="s">
        <v>35</v>
      </c>
      <c r="AI9262" t="s">
        <v>42</v>
      </c>
      <c r="AJ9262">
        <v>179</v>
      </c>
      <c r="AK9262" t="s">
        <v>32</v>
      </c>
      <c r="AL9262">
        <v>93.8</v>
      </c>
      <c r="AM9262" t="s">
        <v>78</v>
      </c>
      <c r="AN9262">
        <v>190</v>
      </c>
      <c r="AO9262" t="s">
        <v>47</v>
      </c>
      <c r="AP9262" t="s">
        <v>32</v>
      </c>
      <c r="AQ9262">
        <v>5</v>
      </c>
      <c r="AR9262" t="s">
        <v>91</v>
      </c>
    </row>
    <row r="9263" spans="2:44" x14ac:dyDescent="0.25">
      <c r="B9263">
        <v>27</v>
      </c>
      <c r="C9263" t="s">
        <v>73</v>
      </c>
      <c r="D9263" t="s">
        <v>24</v>
      </c>
      <c r="E9263" t="s">
        <v>40</v>
      </c>
      <c r="F9263" t="s">
        <v>26</v>
      </c>
      <c r="G9263" t="s">
        <v>38</v>
      </c>
      <c r="H9263" t="s">
        <v>29</v>
      </c>
      <c r="I9263">
        <v>2</v>
      </c>
      <c r="J9263" t="s">
        <v>28</v>
      </c>
      <c r="K9263">
        <v>0</v>
      </c>
      <c r="L9263" t="s">
        <v>43</v>
      </c>
      <c r="M9263">
        <v>0</v>
      </c>
      <c r="N9263" t="s">
        <v>47</v>
      </c>
      <c r="O9263">
        <v>1</v>
      </c>
      <c r="P9263">
        <v>6</v>
      </c>
      <c r="Q9263" t="s">
        <v>74</v>
      </c>
      <c r="R9263">
        <v>4</v>
      </c>
      <c r="S9263" t="s">
        <v>75</v>
      </c>
      <c r="T9263">
        <v>2</v>
      </c>
      <c r="U9263" t="s">
        <v>32</v>
      </c>
      <c r="V9263" t="s">
        <v>32</v>
      </c>
      <c r="W9263" t="s">
        <v>32</v>
      </c>
      <c r="X9263">
        <v>103</v>
      </c>
      <c r="Y9263" t="s">
        <v>35</v>
      </c>
      <c r="Z9263">
        <v>20.8</v>
      </c>
      <c r="AA9263" t="s">
        <v>35</v>
      </c>
      <c r="AB9263" t="s">
        <v>34</v>
      </c>
      <c r="AC9263">
        <v>117.6</v>
      </c>
      <c r="AD9263" t="s">
        <v>35</v>
      </c>
      <c r="AE9263">
        <v>99.8</v>
      </c>
      <c r="AF9263" t="s">
        <v>77</v>
      </c>
      <c r="AG9263">
        <v>60</v>
      </c>
      <c r="AH9263" t="s">
        <v>35</v>
      </c>
      <c r="AI9263" t="s">
        <v>48</v>
      </c>
      <c r="AJ9263">
        <v>201</v>
      </c>
      <c r="AK9263" t="s">
        <v>32</v>
      </c>
      <c r="AL9263">
        <v>96</v>
      </c>
      <c r="AM9263" t="s">
        <v>82</v>
      </c>
      <c r="AN9263">
        <v>164</v>
      </c>
      <c r="AO9263" t="s">
        <v>47</v>
      </c>
      <c r="AP9263" t="s">
        <v>32</v>
      </c>
      <c r="AQ9263">
        <v>5</v>
      </c>
      <c r="AR9263" t="s">
        <v>91</v>
      </c>
    </row>
    <row r="9264" spans="2:44" x14ac:dyDescent="0.25">
      <c r="B9264">
        <v>31</v>
      </c>
      <c r="C9264" t="s">
        <v>83</v>
      </c>
      <c r="D9264" t="s">
        <v>24</v>
      </c>
      <c r="E9264" t="s">
        <v>45</v>
      </c>
      <c r="F9264" t="s">
        <v>26</v>
      </c>
      <c r="G9264" t="s">
        <v>38</v>
      </c>
      <c r="H9264" t="s">
        <v>29</v>
      </c>
      <c r="I9264">
        <v>2</v>
      </c>
      <c r="J9264" t="s">
        <v>28</v>
      </c>
      <c r="K9264">
        <v>0</v>
      </c>
      <c r="L9264" t="s">
        <v>43</v>
      </c>
      <c r="M9264">
        <v>0</v>
      </c>
      <c r="N9264" t="s">
        <v>47</v>
      </c>
      <c r="O9264">
        <v>1</v>
      </c>
      <c r="P9264">
        <v>12</v>
      </c>
      <c r="Q9264" t="s">
        <v>80</v>
      </c>
      <c r="R9264">
        <v>3</v>
      </c>
      <c r="S9264" t="s">
        <v>75</v>
      </c>
      <c r="T9264">
        <v>2</v>
      </c>
      <c r="U9264" t="s">
        <v>33</v>
      </c>
      <c r="V9264" t="s">
        <v>32</v>
      </c>
      <c r="W9264" t="s">
        <v>33</v>
      </c>
      <c r="X9264">
        <v>211</v>
      </c>
      <c r="Y9264" t="s">
        <v>81</v>
      </c>
      <c r="Z9264">
        <v>15.7</v>
      </c>
      <c r="AA9264" t="s">
        <v>76</v>
      </c>
      <c r="AB9264" t="s">
        <v>44</v>
      </c>
      <c r="AC9264">
        <v>173.9</v>
      </c>
      <c r="AD9264" t="s">
        <v>77</v>
      </c>
      <c r="AE9264">
        <v>92.1</v>
      </c>
      <c r="AF9264" t="s">
        <v>77</v>
      </c>
      <c r="AG9264">
        <v>86</v>
      </c>
      <c r="AH9264" t="s">
        <v>51</v>
      </c>
      <c r="AI9264" t="s">
        <v>36</v>
      </c>
      <c r="AJ9264">
        <v>201</v>
      </c>
      <c r="AK9264" t="s">
        <v>32</v>
      </c>
      <c r="AL9264">
        <v>90.9</v>
      </c>
      <c r="AM9264" t="s">
        <v>78</v>
      </c>
      <c r="AN9264">
        <v>179</v>
      </c>
      <c r="AO9264" t="s">
        <v>47</v>
      </c>
      <c r="AP9264" t="s">
        <v>33</v>
      </c>
      <c r="AQ9264">
        <v>5</v>
      </c>
      <c r="AR9264" t="s">
        <v>91</v>
      </c>
    </row>
    <row r="9265" spans="2:44" x14ac:dyDescent="0.25">
      <c r="B9265">
        <v>30</v>
      </c>
      <c r="C9265" t="s">
        <v>83</v>
      </c>
      <c r="D9265" t="s">
        <v>24</v>
      </c>
      <c r="E9265" t="s">
        <v>45</v>
      </c>
      <c r="F9265" t="s">
        <v>26</v>
      </c>
      <c r="G9265" t="s">
        <v>38</v>
      </c>
      <c r="H9265" t="s">
        <v>29</v>
      </c>
      <c r="I9265">
        <v>2</v>
      </c>
      <c r="J9265" t="s">
        <v>28</v>
      </c>
      <c r="K9265">
        <v>0</v>
      </c>
      <c r="L9265" t="s">
        <v>43</v>
      </c>
      <c r="M9265">
        <v>0</v>
      </c>
      <c r="N9265" t="s">
        <v>47</v>
      </c>
      <c r="O9265">
        <v>1</v>
      </c>
      <c r="P9265">
        <v>13</v>
      </c>
      <c r="Q9265" t="s">
        <v>80</v>
      </c>
      <c r="R9265">
        <v>4</v>
      </c>
      <c r="S9265" t="s">
        <v>75</v>
      </c>
      <c r="T9265">
        <v>2</v>
      </c>
      <c r="U9265" t="s">
        <v>33</v>
      </c>
      <c r="V9265" t="s">
        <v>32</v>
      </c>
      <c r="W9265" t="s">
        <v>32</v>
      </c>
      <c r="X9265">
        <v>241</v>
      </c>
      <c r="Y9265" t="s">
        <v>34</v>
      </c>
      <c r="Z9265">
        <v>32.4</v>
      </c>
      <c r="AA9265" t="s">
        <v>85</v>
      </c>
      <c r="AB9265" t="s">
        <v>38</v>
      </c>
      <c r="AC9265">
        <v>150.30000000000001</v>
      </c>
      <c r="AD9265" t="s">
        <v>77</v>
      </c>
      <c r="AE9265">
        <v>86</v>
      </c>
      <c r="AF9265" t="s">
        <v>47</v>
      </c>
      <c r="AG9265">
        <v>113</v>
      </c>
      <c r="AH9265" t="s">
        <v>35</v>
      </c>
      <c r="AI9265" t="s">
        <v>36</v>
      </c>
      <c r="AJ9265">
        <v>167</v>
      </c>
      <c r="AK9265" t="s">
        <v>32</v>
      </c>
      <c r="AL9265">
        <v>99.7</v>
      </c>
      <c r="AM9265" t="s">
        <v>82</v>
      </c>
      <c r="AN9265">
        <v>164</v>
      </c>
      <c r="AO9265" t="s">
        <v>47</v>
      </c>
      <c r="AP9265" t="s">
        <v>33</v>
      </c>
      <c r="AQ9265">
        <v>5</v>
      </c>
      <c r="AR9265" t="s">
        <v>91</v>
      </c>
    </row>
    <row r="9266" spans="2:44" x14ac:dyDescent="0.25">
      <c r="B9266">
        <v>22</v>
      </c>
      <c r="C9266" t="s">
        <v>73</v>
      </c>
      <c r="D9266" t="s">
        <v>37</v>
      </c>
      <c r="E9266" t="s">
        <v>45</v>
      </c>
      <c r="F9266" t="s">
        <v>46</v>
      </c>
      <c r="G9266" t="s">
        <v>34</v>
      </c>
      <c r="H9266" t="s">
        <v>39</v>
      </c>
      <c r="I9266">
        <v>1</v>
      </c>
      <c r="J9266" t="s">
        <v>28</v>
      </c>
      <c r="K9266">
        <v>0</v>
      </c>
      <c r="L9266" t="s">
        <v>30</v>
      </c>
      <c r="M9266">
        <v>1</v>
      </c>
      <c r="N9266" t="s">
        <v>47</v>
      </c>
      <c r="O9266">
        <v>1</v>
      </c>
      <c r="P9266">
        <v>10</v>
      </c>
      <c r="Q9266" t="s">
        <v>80</v>
      </c>
      <c r="R9266">
        <v>3</v>
      </c>
      <c r="S9266" t="s">
        <v>75</v>
      </c>
      <c r="T9266">
        <v>2</v>
      </c>
      <c r="U9266" t="s">
        <v>32</v>
      </c>
      <c r="V9266" t="s">
        <v>32</v>
      </c>
      <c r="W9266" t="s">
        <v>33</v>
      </c>
      <c r="X9266">
        <v>299</v>
      </c>
      <c r="Y9266" t="s">
        <v>34</v>
      </c>
      <c r="Z9266">
        <v>22.6</v>
      </c>
      <c r="AA9266" t="s">
        <v>35</v>
      </c>
      <c r="AB9266" t="s">
        <v>44</v>
      </c>
      <c r="AC9266">
        <v>129</v>
      </c>
      <c r="AD9266" t="s">
        <v>47</v>
      </c>
      <c r="AE9266">
        <v>100.6</v>
      </c>
      <c r="AF9266" t="s">
        <v>77</v>
      </c>
      <c r="AG9266">
        <v>60</v>
      </c>
      <c r="AH9266" t="s">
        <v>51</v>
      </c>
      <c r="AI9266" t="s">
        <v>42</v>
      </c>
      <c r="AJ9266">
        <v>135</v>
      </c>
      <c r="AK9266" t="s">
        <v>32</v>
      </c>
      <c r="AL9266">
        <v>94.4</v>
      </c>
      <c r="AM9266" t="s">
        <v>78</v>
      </c>
      <c r="AN9266">
        <v>198</v>
      </c>
      <c r="AO9266" t="s">
        <v>47</v>
      </c>
      <c r="AP9266" t="s">
        <v>32</v>
      </c>
      <c r="AQ9266">
        <v>5</v>
      </c>
      <c r="AR9266" t="s">
        <v>91</v>
      </c>
    </row>
    <row r="9267" spans="2:44" x14ac:dyDescent="0.25">
      <c r="B9267">
        <v>19</v>
      </c>
      <c r="C9267" t="s">
        <v>86</v>
      </c>
      <c r="D9267" t="s">
        <v>37</v>
      </c>
      <c r="E9267" t="s">
        <v>50</v>
      </c>
      <c r="F9267" t="s">
        <v>26</v>
      </c>
      <c r="G9267" t="s">
        <v>27</v>
      </c>
      <c r="H9267" t="s">
        <v>39</v>
      </c>
      <c r="I9267">
        <v>1</v>
      </c>
      <c r="J9267" t="s">
        <v>28</v>
      </c>
      <c r="K9267">
        <v>0</v>
      </c>
      <c r="L9267" t="s">
        <v>30</v>
      </c>
      <c r="M9267">
        <v>1</v>
      </c>
      <c r="N9267" t="s">
        <v>47</v>
      </c>
      <c r="O9267">
        <v>1</v>
      </c>
      <c r="P9267">
        <v>1</v>
      </c>
      <c r="Q9267" t="s">
        <v>84</v>
      </c>
      <c r="R9267">
        <v>3</v>
      </c>
      <c r="S9267" t="s">
        <v>75</v>
      </c>
      <c r="T9267">
        <v>2</v>
      </c>
      <c r="U9267" t="s">
        <v>32</v>
      </c>
      <c r="V9267" t="s">
        <v>32</v>
      </c>
      <c r="W9267" t="s">
        <v>32</v>
      </c>
      <c r="X9267">
        <v>229</v>
      </c>
      <c r="Y9267" t="s">
        <v>81</v>
      </c>
      <c r="Z9267">
        <v>38.4</v>
      </c>
      <c r="AA9267" t="s">
        <v>85</v>
      </c>
      <c r="AB9267" t="s">
        <v>38</v>
      </c>
      <c r="AC9267">
        <v>109</v>
      </c>
      <c r="AD9267" t="s">
        <v>35</v>
      </c>
      <c r="AE9267">
        <v>105.9</v>
      </c>
      <c r="AF9267" t="s">
        <v>77</v>
      </c>
      <c r="AG9267">
        <v>111</v>
      </c>
      <c r="AH9267" t="s">
        <v>35</v>
      </c>
      <c r="AI9267" t="s">
        <v>48</v>
      </c>
      <c r="AJ9267">
        <v>192</v>
      </c>
      <c r="AK9267" t="s">
        <v>32</v>
      </c>
      <c r="AL9267">
        <v>92.3</v>
      </c>
      <c r="AM9267" t="s">
        <v>78</v>
      </c>
      <c r="AN9267">
        <v>150</v>
      </c>
      <c r="AO9267" t="s">
        <v>47</v>
      </c>
      <c r="AP9267" t="s">
        <v>32</v>
      </c>
      <c r="AQ9267">
        <v>5</v>
      </c>
      <c r="AR9267" t="s">
        <v>91</v>
      </c>
    </row>
    <row r="9268" spans="2:44" x14ac:dyDescent="0.25">
      <c r="B9268">
        <v>22</v>
      </c>
      <c r="C9268" t="s">
        <v>73</v>
      </c>
      <c r="D9268" t="s">
        <v>37</v>
      </c>
      <c r="E9268" t="s">
        <v>54</v>
      </c>
      <c r="F9268" t="s">
        <v>46</v>
      </c>
      <c r="G9268" t="s">
        <v>38</v>
      </c>
      <c r="H9268" t="s">
        <v>29</v>
      </c>
      <c r="I9268">
        <v>2</v>
      </c>
      <c r="J9268" t="s">
        <v>28</v>
      </c>
      <c r="K9268">
        <v>0</v>
      </c>
      <c r="L9268" t="s">
        <v>43</v>
      </c>
      <c r="M9268">
        <v>0</v>
      </c>
      <c r="N9268" t="s">
        <v>47</v>
      </c>
      <c r="O9268">
        <v>1</v>
      </c>
      <c r="P9268">
        <v>5</v>
      </c>
      <c r="Q9268" t="s">
        <v>74</v>
      </c>
      <c r="R9268">
        <v>3</v>
      </c>
      <c r="S9268" t="s">
        <v>75</v>
      </c>
      <c r="T9268">
        <v>2</v>
      </c>
      <c r="U9268" t="s">
        <v>33</v>
      </c>
      <c r="V9268" t="s">
        <v>32</v>
      </c>
      <c r="W9268" t="s">
        <v>32</v>
      </c>
      <c r="X9268">
        <v>253</v>
      </c>
      <c r="Y9268" t="s">
        <v>34</v>
      </c>
      <c r="Z9268">
        <v>15.1</v>
      </c>
      <c r="AA9268" t="s">
        <v>76</v>
      </c>
      <c r="AB9268" t="s">
        <v>34</v>
      </c>
      <c r="AC9268">
        <v>165.2</v>
      </c>
      <c r="AD9268" t="s">
        <v>77</v>
      </c>
      <c r="AE9268">
        <v>103.6</v>
      </c>
      <c r="AF9268" t="s">
        <v>77</v>
      </c>
      <c r="AG9268">
        <v>83</v>
      </c>
      <c r="AH9268" t="s">
        <v>35</v>
      </c>
      <c r="AI9268" t="s">
        <v>49</v>
      </c>
      <c r="AJ9268">
        <v>116</v>
      </c>
      <c r="AK9268" t="s">
        <v>32</v>
      </c>
      <c r="AL9268">
        <v>90.1</v>
      </c>
      <c r="AM9268" t="s">
        <v>78</v>
      </c>
      <c r="AN9268">
        <v>162</v>
      </c>
      <c r="AO9268" t="s">
        <v>47</v>
      </c>
      <c r="AP9268" t="s">
        <v>32</v>
      </c>
      <c r="AQ9268">
        <v>5</v>
      </c>
      <c r="AR9268" t="s">
        <v>91</v>
      </c>
    </row>
    <row r="9269" spans="2:44" x14ac:dyDescent="0.25">
      <c r="B9269">
        <v>21</v>
      </c>
      <c r="C9269" t="s">
        <v>73</v>
      </c>
      <c r="D9269" t="s">
        <v>24</v>
      </c>
      <c r="E9269" t="s">
        <v>54</v>
      </c>
      <c r="F9269" t="s">
        <v>46</v>
      </c>
      <c r="G9269" t="s">
        <v>34</v>
      </c>
      <c r="H9269" t="s">
        <v>39</v>
      </c>
      <c r="I9269">
        <v>1</v>
      </c>
      <c r="J9269" t="s">
        <v>28</v>
      </c>
      <c r="K9269">
        <v>0</v>
      </c>
      <c r="L9269" t="s">
        <v>30</v>
      </c>
      <c r="M9269">
        <v>1</v>
      </c>
      <c r="N9269" t="s">
        <v>47</v>
      </c>
      <c r="O9269">
        <v>1</v>
      </c>
      <c r="P9269">
        <v>7</v>
      </c>
      <c r="Q9269" t="s">
        <v>74</v>
      </c>
      <c r="R9269">
        <v>4</v>
      </c>
      <c r="S9269" t="s">
        <v>75</v>
      </c>
      <c r="T9269">
        <v>2</v>
      </c>
      <c r="U9269" t="s">
        <v>32</v>
      </c>
      <c r="V9269" t="s">
        <v>33</v>
      </c>
      <c r="W9269" t="s">
        <v>32</v>
      </c>
      <c r="X9269">
        <v>220</v>
      </c>
      <c r="Y9269" t="s">
        <v>81</v>
      </c>
      <c r="Z9269">
        <v>33.200000000000003</v>
      </c>
      <c r="AA9269" t="s">
        <v>85</v>
      </c>
      <c r="AB9269" t="s">
        <v>38</v>
      </c>
      <c r="AC9269">
        <v>176.9</v>
      </c>
      <c r="AD9269" t="s">
        <v>77</v>
      </c>
      <c r="AE9269">
        <v>62.7</v>
      </c>
      <c r="AF9269" t="s">
        <v>35</v>
      </c>
      <c r="AG9269">
        <v>99</v>
      </c>
      <c r="AH9269" t="s">
        <v>35</v>
      </c>
      <c r="AI9269" t="s">
        <v>42</v>
      </c>
      <c r="AJ9269">
        <v>131</v>
      </c>
      <c r="AK9269" t="s">
        <v>32</v>
      </c>
      <c r="AL9269">
        <v>90.6</v>
      </c>
      <c r="AM9269" t="s">
        <v>78</v>
      </c>
      <c r="AN9269">
        <v>175</v>
      </c>
      <c r="AO9269" t="s">
        <v>47</v>
      </c>
      <c r="AP9269" t="s">
        <v>32</v>
      </c>
      <c r="AQ9269">
        <v>5</v>
      </c>
      <c r="AR9269" t="s">
        <v>91</v>
      </c>
    </row>
    <row r="9270" spans="2:44" x14ac:dyDescent="0.25">
      <c r="B9270">
        <v>19</v>
      </c>
      <c r="C9270" t="s">
        <v>86</v>
      </c>
      <c r="D9270" t="s">
        <v>37</v>
      </c>
      <c r="E9270" t="s">
        <v>50</v>
      </c>
      <c r="F9270" t="s">
        <v>46</v>
      </c>
      <c r="G9270" t="s">
        <v>27</v>
      </c>
      <c r="H9270" t="s">
        <v>39</v>
      </c>
      <c r="I9270">
        <v>1</v>
      </c>
      <c r="J9270" t="s">
        <v>28</v>
      </c>
      <c r="K9270">
        <v>0</v>
      </c>
      <c r="L9270" t="s">
        <v>30</v>
      </c>
      <c r="M9270">
        <v>1</v>
      </c>
      <c r="N9270" t="s">
        <v>47</v>
      </c>
      <c r="O9270">
        <v>1</v>
      </c>
      <c r="P9270">
        <v>1</v>
      </c>
      <c r="Q9270" t="s">
        <v>84</v>
      </c>
      <c r="R9270">
        <v>3</v>
      </c>
      <c r="S9270" t="s">
        <v>75</v>
      </c>
      <c r="T9270">
        <v>2</v>
      </c>
      <c r="U9270" t="s">
        <v>32</v>
      </c>
      <c r="V9270" t="s">
        <v>33</v>
      </c>
      <c r="W9270" t="s">
        <v>33</v>
      </c>
      <c r="X9270">
        <v>192</v>
      </c>
      <c r="Y9270" t="s">
        <v>35</v>
      </c>
      <c r="Z9270">
        <v>26.9</v>
      </c>
      <c r="AA9270" t="s">
        <v>87</v>
      </c>
      <c r="AB9270" t="s">
        <v>44</v>
      </c>
      <c r="AC9270">
        <v>140.9</v>
      </c>
      <c r="AD9270" t="s">
        <v>77</v>
      </c>
      <c r="AE9270">
        <v>117.4</v>
      </c>
      <c r="AF9270" t="s">
        <v>77</v>
      </c>
      <c r="AG9270">
        <v>70</v>
      </c>
      <c r="AH9270" t="s">
        <v>51</v>
      </c>
      <c r="AI9270" t="s">
        <v>49</v>
      </c>
      <c r="AJ9270">
        <v>160</v>
      </c>
      <c r="AK9270" t="s">
        <v>32</v>
      </c>
      <c r="AL9270">
        <v>90.4</v>
      </c>
      <c r="AM9270" t="s">
        <v>78</v>
      </c>
      <c r="AN9270">
        <v>163</v>
      </c>
      <c r="AO9270" t="s">
        <v>47</v>
      </c>
      <c r="AP9270" t="s">
        <v>32</v>
      </c>
      <c r="AQ9270">
        <v>5</v>
      </c>
      <c r="AR9270" t="s">
        <v>91</v>
      </c>
    </row>
    <row r="9271" spans="2:44" x14ac:dyDescent="0.25">
      <c r="B9271">
        <v>18</v>
      </c>
      <c r="C9271" t="s">
        <v>86</v>
      </c>
      <c r="D9271" t="s">
        <v>24</v>
      </c>
      <c r="E9271" t="s">
        <v>40</v>
      </c>
      <c r="F9271" t="s">
        <v>26</v>
      </c>
      <c r="G9271" t="s">
        <v>34</v>
      </c>
      <c r="H9271" t="s">
        <v>29</v>
      </c>
      <c r="I9271">
        <v>2</v>
      </c>
      <c r="J9271" t="s">
        <v>28</v>
      </c>
      <c r="K9271">
        <v>0</v>
      </c>
      <c r="L9271" t="s">
        <v>43</v>
      </c>
      <c r="M9271">
        <v>0</v>
      </c>
      <c r="N9271" t="s">
        <v>47</v>
      </c>
      <c r="O9271">
        <v>1</v>
      </c>
      <c r="P9271">
        <v>14</v>
      </c>
      <c r="Q9271" t="s">
        <v>80</v>
      </c>
      <c r="R9271">
        <v>3</v>
      </c>
      <c r="S9271" t="s">
        <v>75</v>
      </c>
      <c r="T9271">
        <v>2</v>
      </c>
      <c r="U9271" t="s">
        <v>33</v>
      </c>
      <c r="V9271" t="s">
        <v>33</v>
      </c>
      <c r="W9271" t="s">
        <v>33</v>
      </c>
      <c r="X9271">
        <v>105</v>
      </c>
      <c r="Y9271" t="s">
        <v>35</v>
      </c>
      <c r="Z9271">
        <v>16.2</v>
      </c>
      <c r="AA9271" t="s">
        <v>76</v>
      </c>
      <c r="AB9271" t="s">
        <v>44</v>
      </c>
      <c r="AC9271">
        <v>123.1</v>
      </c>
      <c r="AD9271" t="s">
        <v>47</v>
      </c>
      <c r="AE9271">
        <v>98.2</v>
      </c>
      <c r="AF9271" t="s">
        <v>77</v>
      </c>
      <c r="AG9271">
        <v>86</v>
      </c>
      <c r="AH9271" t="s">
        <v>35</v>
      </c>
      <c r="AI9271" t="s">
        <v>49</v>
      </c>
      <c r="AJ9271">
        <v>109</v>
      </c>
      <c r="AK9271" t="s">
        <v>32</v>
      </c>
      <c r="AL9271">
        <v>99.9</v>
      </c>
      <c r="AM9271" t="s">
        <v>82</v>
      </c>
      <c r="AN9271">
        <v>173</v>
      </c>
      <c r="AO9271" t="s">
        <v>47</v>
      </c>
      <c r="AP9271" t="s">
        <v>32</v>
      </c>
      <c r="AQ9271">
        <v>5</v>
      </c>
      <c r="AR9271" t="s">
        <v>91</v>
      </c>
    </row>
    <row r="9272" spans="2:44" x14ac:dyDescent="0.25">
      <c r="B9272">
        <v>30</v>
      </c>
      <c r="C9272" t="s">
        <v>83</v>
      </c>
      <c r="D9272" t="s">
        <v>37</v>
      </c>
      <c r="E9272" t="s">
        <v>45</v>
      </c>
      <c r="F9272" t="s">
        <v>26</v>
      </c>
      <c r="G9272" t="s">
        <v>34</v>
      </c>
      <c r="H9272" t="s">
        <v>39</v>
      </c>
      <c r="I9272">
        <v>1</v>
      </c>
      <c r="J9272" t="s">
        <v>28</v>
      </c>
      <c r="K9272">
        <v>0</v>
      </c>
      <c r="L9272" t="s">
        <v>43</v>
      </c>
      <c r="M9272">
        <v>0</v>
      </c>
      <c r="N9272" t="s">
        <v>47</v>
      </c>
      <c r="O9272">
        <v>1</v>
      </c>
      <c r="P9272">
        <v>2</v>
      </c>
      <c r="Q9272" t="s">
        <v>84</v>
      </c>
      <c r="R9272">
        <v>4</v>
      </c>
      <c r="S9272" t="s">
        <v>75</v>
      </c>
      <c r="T9272">
        <v>2</v>
      </c>
      <c r="U9272" t="s">
        <v>32</v>
      </c>
      <c r="V9272" t="s">
        <v>32</v>
      </c>
      <c r="W9272" t="s">
        <v>32</v>
      </c>
      <c r="X9272">
        <v>168</v>
      </c>
      <c r="Y9272" t="s">
        <v>35</v>
      </c>
      <c r="Z9272">
        <v>26.2</v>
      </c>
      <c r="AA9272" t="s">
        <v>87</v>
      </c>
      <c r="AB9272" t="s">
        <v>34</v>
      </c>
      <c r="AC9272">
        <v>130.9</v>
      </c>
      <c r="AD9272" t="s">
        <v>47</v>
      </c>
      <c r="AE9272">
        <v>84.7</v>
      </c>
      <c r="AF9272" t="s">
        <v>47</v>
      </c>
      <c r="AG9272">
        <v>109</v>
      </c>
      <c r="AH9272" t="s">
        <v>35</v>
      </c>
      <c r="AI9272" t="s">
        <v>48</v>
      </c>
      <c r="AJ9272">
        <v>135</v>
      </c>
      <c r="AK9272" t="s">
        <v>32</v>
      </c>
      <c r="AL9272">
        <v>96.7</v>
      </c>
      <c r="AM9272" t="s">
        <v>82</v>
      </c>
      <c r="AN9272">
        <v>153</v>
      </c>
      <c r="AO9272" t="s">
        <v>47</v>
      </c>
      <c r="AP9272" t="s">
        <v>33</v>
      </c>
      <c r="AQ9272">
        <v>4</v>
      </c>
      <c r="AR9272" t="s">
        <v>91</v>
      </c>
    </row>
    <row r="9273" spans="2:44" x14ac:dyDescent="0.25">
      <c r="B9273">
        <v>30</v>
      </c>
      <c r="C9273" t="s">
        <v>83</v>
      </c>
      <c r="D9273" t="s">
        <v>37</v>
      </c>
      <c r="E9273" t="s">
        <v>52</v>
      </c>
      <c r="F9273" t="s">
        <v>26</v>
      </c>
      <c r="G9273" t="s">
        <v>38</v>
      </c>
      <c r="H9273" t="s">
        <v>28</v>
      </c>
      <c r="I9273">
        <v>0</v>
      </c>
      <c r="J9273" t="s">
        <v>28</v>
      </c>
      <c r="K9273">
        <v>0</v>
      </c>
      <c r="L9273" t="s">
        <v>30</v>
      </c>
      <c r="M9273">
        <v>1</v>
      </c>
      <c r="N9273" t="s">
        <v>47</v>
      </c>
      <c r="O9273">
        <v>1</v>
      </c>
      <c r="P9273">
        <v>12</v>
      </c>
      <c r="Q9273" t="s">
        <v>80</v>
      </c>
      <c r="R9273">
        <v>3</v>
      </c>
      <c r="S9273" t="s">
        <v>75</v>
      </c>
      <c r="T9273">
        <v>2</v>
      </c>
      <c r="U9273" t="s">
        <v>33</v>
      </c>
      <c r="V9273" t="s">
        <v>32</v>
      </c>
      <c r="W9273" t="s">
        <v>33</v>
      </c>
      <c r="X9273">
        <v>226</v>
      </c>
      <c r="Y9273" t="s">
        <v>81</v>
      </c>
      <c r="Z9273">
        <v>19</v>
      </c>
      <c r="AA9273" t="s">
        <v>35</v>
      </c>
      <c r="AB9273" t="s">
        <v>34</v>
      </c>
      <c r="AC9273">
        <v>166.2</v>
      </c>
      <c r="AD9273" t="s">
        <v>77</v>
      </c>
      <c r="AE9273">
        <v>109.6</v>
      </c>
      <c r="AF9273" t="s">
        <v>77</v>
      </c>
      <c r="AG9273">
        <v>94</v>
      </c>
      <c r="AH9273" t="s">
        <v>35</v>
      </c>
      <c r="AI9273" t="s">
        <v>42</v>
      </c>
      <c r="AJ9273">
        <v>192</v>
      </c>
      <c r="AK9273" t="s">
        <v>32</v>
      </c>
      <c r="AL9273">
        <v>98.3</v>
      </c>
      <c r="AM9273" t="s">
        <v>82</v>
      </c>
      <c r="AN9273">
        <v>175</v>
      </c>
      <c r="AO9273" t="s">
        <v>47</v>
      </c>
      <c r="AP9273" t="s">
        <v>32</v>
      </c>
      <c r="AQ9273">
        <v>4</v>
      </c>
      <c r="AR9273" t="s">
        <v>91</v>
      </c>
    </row>
    <row r="9274" spans="2:44" x14ac:dyDescent="0.25">
      <c r="B9274">
        <v>30</v>
      </c>
      <c r="C9274" t="s">
        <v>83</v>
      </c>
      <c r="D9274" t="s">
        <v>24</v>
      </c>
      <c r="E9274" t="s">
        <v>25</v>
      </c>
      <c r="F9274" t="s">
        <v>46</v>
      </c>
      <c r="G9274" t="s">
        <v>34</v>
      </c>
      <c r="H9274" t="s">
        <v>28</v>
      </c>
      <c r="I9274">
        <v>0</v>
      </c>
      <c r="J9274" t="s">
        <v>28</v>
      </c>
      <c r="K9274">
        <v>0</v>
      </c>
      <c r="L9274" t="s">
        <v>30</v>
      </c>
      <c r="M9274">
        <v>1</v>
      </c>
      <c r="N9274" t="s">
        <v>47</v>
      </c>
      <c r="O9274">
        <v>1</v>
      </c>
      <c r="P9274">
        <v>1</v>
      </c>
      <c r="Q9274" t="s">
        <v>84</v>
      </c>
      <c r="R9274">
        <v>4</v>
      </c>
      <c r="S9274" t="s">
        <v>75</v>
      </c>
      <c r="T9274">
        <v>2</v>
      </c>
      <c r="U9274" t="s">
        <v>33</v>
      </c>
      <c r="V9274" t="s">
        <v>32</v>
      </c>
      <c r="W9274" t="s">
        <v>33</v>
      </c>
      <c r="X9274">
        <v>227</v>
      </c>
      <c r="Y9274" t="s">
        <v>81</v>
      </c>
      <c r="Z9274">
        <v>21</v>
      </c>
      <c r="AA9274" t="s">
        <v>35</v>
      </c>
      <c r="AB9274" t="s">
        <v>44</v>
      </c>
      <c r="AC9274">
        <v>172</v>
      </c>
      <c r="AD9274" t="s">
        <v>77</v>
      </c>
      <c r="AE9274">
        <v>65</v>
      </c>
      <c r="AF9274" t="s">
        <v>35</v>
      </c>
      <c r="AG9274">
        <v>111</v>
      </c>
      <c r="AH9274" t="s">
        <v>35</v>
      </c>
      <c r="AI9274" t="s">
        <v>36</v>
      </c>
      <c r="AJ9274">
        <v>123</v>
      </c>
      <c r="AK9274" t="s">
        <v>32</v>
      </c>
      <c r="AL9274">
        <v>94.4</v>
      </c>
      <c r="AM9274" t="s">
        <v>78</v>
      </c>
      <c r="AN9274">
        <v>157</v>
      </c>
      <c r="AO9274" t="s">
        <v>47</v>
      </c>
      <c r="AP9274" t="s">
        <v>32</v>
      </c>
      <c r="AQ9274">
        <v>4</v>
      </c>
      <c r="AR9274" t="s">
        <v>91</v>
      </c>
    </row>
    <row r="9275" spans="2:44" x14ac:dyDescent="0.25">
      <c r="B9275">
        <v>30</v>
      </c>
      <c r="C9275" t="s">
        <v>83</v>
      </c>
      <c r="D9275" t="s">
        <v>24</v>
      </c>
      <c r="E9275" t="s">
        <v>50</v>
      </c>
      <c r="F9275" t="s">
        <v>26</v>
      </c>
      <c r="G9275" t="s">
        <v>38</v>
      </c>
      <c r="H9275" t="s">
        <v>29</v>
      </c>
      <c r="I9275">
        <v>2</v>
      </c>
      <c r="J9275" t="s">
        <v>28</v>
      </c>
      <c r="K9275">
        <v>0</v>
      </c>
      <c r="L9275" t="s">
        <v>30</v>
      </c>
      <c r="M9275">
        <v>1</v>
      </c>
      <c r="N9275" t="s">
        <v>47</v>
      </c>
      <c r="O9275">
        <v>1</v>
      </c>
      <c r="P9275">
        <v>0</v>
      </c>
      <c r="Q9275" t="s">
        <v>84</v>
      </c>
      <c r="R9275">
        <v>7</v>
      </c>
      <c r="S9275" t="s">
        <v>89</v>
      </c>
      <c r="T9275">
        <v>0</v>
      </c>
      <c r="U9275" t="s">
        <v>32</v>
      </c>
      <c r="V9275" t="s">
        <v>32</v>
      </c>
      <c r="W9275" t="s">
        <v>32</v>
      </c>
      <c r="X9275">
        <v>142</v>
      </c>
      <c r="Y9275" t="s">
        <v>35</v>
      </c>
      <c r="Z9275">
        <v>39.700000000000003</v>
      </c>
      <c r="AA9275" t="s">
        <v>85</v>
      </c>
      <c r="AB9275" t="s">
        <v>38</v>
      </c>
      <c r="AC9275">
        <v>103.8</v>
      </c>
      <c r="AD9275" t="s">
        <v>35</v>
      </c>
      <c r="AE9275">
        <v>101.2</v>
      </c>
      <c r="AF9275" t="s">
        <v>77</v>
      </c>
      <c r="AG9275">
        <v>96</v>
      </c>
      <c r="AH9275" t="s">
        <v>35</v>
      </c>
      <c r="AI9275" t="s">
        <v>49</v>
      </c>
      <c r="AJ9275">
        <v>180</v>
      </c>
      <c r="AK9275" t="s">
        <v>32</v>
      </c>
      <c r="AL9275">
        <v>94.7</v>
      </c>
      <c r="AM9275" t="s">
        <v>78</v>
      </c>
      <c r="AN9275">
        <v>151</v>
      </c>
      <c r="AO9275" t="s">
        <v>47</v>
      </c>
      <c r="AP9275" t="s">
        <v>32</v>
      </c>
      <c r="AQ9275">
        <v>4</v>
      </c>
      <c r="AR9275" t="s">
        <v>91</v>
      </c>
    </row>
    <row r="9276" spans="2:44" x14ac:dyDescent="0.25">
      <c r="B9276">
        <v>30</v>
      </c>
      <c r="C9276" t="s">
        <v>83</v>
      </c>
      <c r="D9276" t="s">
        <v>24</v>
      </c>
      <c r="E9276" t="s">
        <v>40</v>
      </c>
      <c r="F9276" t="s">
        <v>46</v>
      </c>
      <c r="G9276" t="s">
        <v>38</v>
      </c>
      <c r="H9276" t="s">
        <v>28</v>
      </c>
      <c r="I9276">
        <v>0</v>
      </c>
      <c r="J9276" t="s">
        <v>28</v>
      </c>
      <c r="K9276">
        <v>0</v>
      </c>
      <c r="L9276" t="s">
        <v>30</v>
      </c>
      <c r="M9276">
        <v>1</v>
      </c>
      <c r="N9276" t="s">
        <v>47</v>
      </c>
      <c r="O9276">
        <v>1</v>
      </c>
      <c r="P9276">
        <v>11</v>
      </c>
      <c r="Q9276" t="s">
        <v>80</v>
      </c>
      <c r="R9276">
        <v>3</v>
      </c>
      <c r="S9276" t="s">
        <v>75</v>
      </c>
      <c r="T9276">
        <v>2</v>
      </c>
      <c r="U9276" t="s">
        <v>33</v>
      </c>
      <c r="V9276" t="s">
        <v>32</v>
      </c>
      <c r="W9276" t="s">
        <v>32</v>
      </c>
      <c r="X9276">
        <v>124</v>
      </c>
      <c r="Y9276" t="s">
        <v>35</v>
      </c>
      <c r="Z9276">
        <v>16.5</v>
      </c>
      <c r="AA9276" t="s">
        <v>76</v>
      </c>
      <c r="AB9276" t="s">
        <v>44</v>
      </c>
      <c r="AC9276">
        <v>116.1</v>
      </c>
      <c r="AD9276" t="s">
        <v>35</v>
      </c>
      <c r="AE9276">
        <v>79.599999999999994</v>
      </c>
      <c r="AF9276" t="s">
        <v>35</v>
      </c>
      <c r="AG9276">
        <v>97</v>
      </c>
      <c r="AH9276" t="s">
        <v>35</v>
      </c>
      <c r="AI9276" t="s">
        <v>49</v>
      </c>
      <c r="AJ9276">
        <v>219</v>
      </c>
      <c r="AK9276" t="s">
        <v>32</v>
      </c>
      <c r="AL9276">
        <v>91.1</v>
      </c>
      <c r="AM9276" t="s">
        <v>78</v>
      </c>
      <c r="AN9276">
        <v>170</v>
      </c>
      <c r="AO9276" t="s">
        <v>47</v>
      </c>
      <c r="AP9276" t="s">
        <v>32</v>
      </c>
      <c r="AQ9276">
        <v>4</v>
      </c>
      <c r="AR9276" t="s">
        <v>91</v>
      </c>
    </row>
    <row r="9277" spans="2:44" x14ac:dyDescent="0.25">
      <c r="B9277">
        <v>20</v>
      </c>
      <c r="C9277" t="s">
        <v>73</v>
      </c>
      <c r="D9277" t="s">
        <v>24</v>
      </c>
      <c r="E9277" t="s">
        <v>50</v>
      </c>
      <c r="F9277" t="s">
        <v>46</v>
      </c>
      <c r="G9277" t="s">
        <v>27</v>
      </c>
      <c r="H9277" t="s">
        <v>39</v>
      </c>
      <c r="I9277">
        <v>1</v>
      </c>
      <c r="J9277" t="s">
        <v>28</v>
      </c>
      <c r="K9277">
        <v>0</v>
      </c>
      <c r="L9277" t="s">
        <v>43</v>
      </c>
      <c r="M9277">
        <v>0</v>
      </c>
      <c r="N9277" t="s">
        <v>47</v>
      </c>
      <c r="O9277">
        <v>1</v>
      </c>
      <c r="P9277">
        <v>15</v>
      </c>
      <c r="Q9277" t="s">
        <v>80</v>
      </c>
      <c r="R9277">
        <v>4</v>
      </c>
      <c r="S9277" t="s">
        <v>75</v>
      </c>
      <c r="T9277">
        <v>2</v>
      </c>
      <c r="U9277" t="s">
        <v>33</v>
      </c>
      <c r="V9277" t="s">
        <v>32</v>
      </c>
      <c r="W9277" t="s">
        <v>32</v>
      </c>
      <c r="X9277">
        <v>101</v>
      </c>
      <c r="Y9277" t="s">
        <v>35</v>
      </c>
      <c r="Z9277">
        <v>17.8</v>
      </c>
      <c r="AA9277" t="s">
        <v>76</v>
      </c>
      <c r="AB9277" t="s">
        <v>34</v>
      </c>
      <c r="AC9277">
        <v>179</v>
      </c>
      <c r="AD9277" t="s">
        <v>77</v>
      </c>
      <c r="AE9277">
        <v>84.8</v>
      </c>
      <c r="AF9277" t="s">
        <v>47</v>
      </c>
      <c r="AG9277">
        <v>85</v>
      </c>
      <c r="AH9277" t="s">
        <v>35</v>
      </c>
      <c r="AI9277" t="s">
        <v>42</v>
      </c>
      <c r="AJ9277">
        <v>149</v>
      </c>
      <c r="AK9277" t="s">
        <v>32</v>
      </c>
      <c r="AL9277">
        <v>91.4</v>
      </c>
      <c r="AM9277" t="s">
        <v>78</v>
      </c>
      <c r="AN9277">
        <v>151</v>
      </c>
      <c r="AO9277" t="s">
        <v>47</v>
      </c>
      <c r="AP9277" t="s">
        <v>32</v>
      </c>
      <c r="AQ9277">
        <v>4</v>
      </c>
      <c r="AR9277" t="s">
        <v>91</v>
      </c>
    </row>
    <row r="9278" spans="2:44" x14ac:dyDescent="0.25">
      <c r="B9278">
        <v>21</v>
      </c>
      <c r="C9278" t="s">
        <v>73</v>
      </c>
      <c r="D9278" t="s">
        <v>37</v>
      </c>
      <c r="E9278" t="s">
        <v>52</v>
      </c>
      <c r="F9278" t="s">
        <v>46</v>
      </c>
      <c r="G9278" t="s">
        <v>27</v>
      </c>
      <c r="H9278" t="s">
        <v>29</v>
      </c>
      <c r="I9278">
        <v>2</v>
      </c>
      <c r="J9278" t="s">
        <v>28</v>
      </c>
      <c r="K9278">
        <v>0</v>
      </c>
      <c r="L9278" t="s">
        <v>30</v>
      </c>
      <c r="M9278">
        <v>1</v>
      </c>
      <c r="N9278" t="s">
        <v>47</v>
      </c>
      <c r="O9278">
        <v>1</v>
      </c>
      <c r="P9278">
        <v>2</v>
      </c>
      <c r="Q9278" t="s">
        <v>84</v>
      </c>
      <c r="R9278">
        <v>10</v>
      </c>
      <c r="S9278" t="s">
        <v>89</v>
      </c>
      <c r="T9278">
        <v>0</v>
      </c>
      <c r="U9278" t="s">
        <v>32</v>
      </c>
      <c r="V9278" t="s">
        <v>32</v>
      </c>
      <c r="W9278" t="s">
        <v>32</v>
      </c>
      <c r="X9278">
        <v>145</v>
      </c>
      <c r="Y9278" t="s">
        <v>35</v>
      </c>
      <c r="Z9278">
        <v>18.3</v>
      </c>
      <c r="AA9278" t="s">
        <v>35</v>
      </c>
      <c r="AB9278" t="s">
        <v>44</v>
      </c>
      <c r="AC9278">
        <v>129.4</v>
      </c>
      <c r="AD9278" t="s">
        <v>47</v>
      </c>
      <c r="AE9278">
        <v>115.5</v>
      </c>
      <c r="AF9278" t="s">
        <v>77</v>
      </c>
      <c r="AG9278">
        <v>116</v>
      </c>
      <c r="AH9278" t="s">
        <v>35</v>
      </c>
      <c r="AI9278" t="s">
        <v>48</v>
      </c>
      <c r="AJ9278">
        <v>217</v>
      </c>
      <c r="AK9278" t="s">
        <v>32</v>
      </c>
      <c r="AL9278">
        <v>96.5</v>
      </c>
      <c r="AM9278" t="s">
        <v>82</v>
      </c>
      <c r="AN9278">
        <v>160</v>
      </c>
      <c r="AO9278" t="s">
        <v>47</v>
      </c>
      <c r="AP9278" t="s">
        <v>32</v>
      </c>
      <c r="AQ9278">
        <v>4</v>
      </c>
      <c r="AR9278" t="s">
        <v>91</v>
      </c>
    </row>
    <row r="9279" spans="2:44" x14ac:dyDescent="0.25">
      <c r="B9279">
        <v>28</v>
      </c>
      <c r="C9279" t="s">
        <v>73</v>
      </c>
      <c r="D9279" t="s">
        <v>37</v>
      </c>
      <c r="E9279" t="s">
        <v>50</v>
      </c>
      <c r="F9279" t="s">
        <v>26</v>
      </c>
      <c r="G9279" t="s">
        <v>38</v>
      </c>
      <c r="H9279" t="s">
        <v>28</v>
      </c>
      <c r="I9279">
        <v>0</v>
      </c>
      <c r="J9279" t="s">
        <v>28</v>
      </c>
      <c r="K9279">
        <v>0</v>
      </c>
      <c r="L9279" t="s">
        <v>30</v>
      </c>
      <c r="M9279">
        <v>1</v>
      </c>
      <c r="N9279" t="s">
        <v>47</v>
      </c>
      <c r="O9279">
        <v>1</v>
      </c>
      <c r="P9279">
        <v>2</v>
      </c>
      <c r="Q9279" t="s">
        <v>84</v>
      </c>
      <c r="R9279">
        <v>4</v>
      </c>
      <c r="S9279" t="s">
        <v>75</v>
      </c>
      <c r="T9279">
        <v>2</v>
      </c>
      <c r="U9279" t="s">
        <v>33</v>
      </c>
      <c r="V9279" t="s">
        <v>32</v>
      </c>
      <c r="W9279" t="s">
        <v>32</v>
      </c>
      <c r="X9279">
        <v>229</v>
      </c>
      <c r="Y9279" t="s">
        <v>81</v>
      </c>
      <c r="Z9279">
        <v>35.200000000000003</v>
      </c>
      <c r="AA9279" t="s">
        <v>85</v>
      </c>
      <c r="AB9279" t="s">
        <v>34</v>
      </c>
      <c r="AC9279">
        <v>146.9</v>
      </c>
      <c r="AD9279" t="s">
        <v>77</v>
      </c>
      <c r="AE9279">
        <v>63.4</v>
      </c>
      <c r="AF9279" t="s">
        <v>35</v>
      </c>
      <c r="AG9279">
        <v>106</v>
      </c>
      <c r="AH9279" t="s">
        <v>35</v>
      </c>
      <c r="AI9279" t="s">
        <v>42</v>
      </c>
      <c r="AJ9279">
        <v>100</v>
      </c>
      <c r="AK9279" t="s">
        <v>32</v>
      </c>
      <c r="AL9279">
        <v>97.1</v>
      </c>
      <c r="AM9279" t="s">
        <v>82</v>
      </c>
      <c r="AN9279">
        <v>154</v>
      </c>
      <c r="AO9279" t="s">
        <v>47</v>
      </c>
      <c r="AP9279" t="s">
        <v>32</v>
      </c>
      <c r="AQ9279">
        <v>4</v>
      </c>
      <c r="AR9279" t="s">
        <v>91</v>
      </c>
    </row>
    <row r="9280" spans="2:44" x14ac:dyDescent="0.25">
      <c r="B9280">
        <v>27</v>
      </c>
      <c r="C9280" t="s">
        <v>73</v>
      </c>
      <c r="D9280" t="s">
        <v>37</v>
      </c>
      <c r="E9280" t="s">
        <v>45</v>
      </c>
      <c r="F9280" t="s">
        <v>26</v>
      </c>
      <c r="G9280" t="s">
        <v>27</v>
      </c>
      <c r="H9280" t="s">
        <v>29</v>
      </c>
      <c r="I9280">
        <v>2</v>
      </c>
      <c r="J9280" t="s">
        <v>28</v>
      </c>
      <c r="K9280">
        <v>0</v>
      </c>
      <c r="L9280" t="s">
        <v>30</v>
      </c>
      <c r="M9280">
        <v>1</v>
      </c>
      <c r="N9280" t="s">
        <v>47</v>
      </c>
      <c r="O9280">
        <v>1</v>
      </c>
      <c r="P9280">
        <v>10</v>
      </c>
      <c r="Q9280" t="s">
        <v>80</v>
      </c>
      <c r="R9280">
        <v>7</v>
      </c>
      <c r="S9280" t="s">
        <v>89</v>
      </c>
      <c r="T9280">
        <v>0</v>
      </c>
      <c r="U9280" t="s">
        <v>33</v>
      </c>
      <c r="V9280" t="s">
        <v>32</v>
      </c>
      <c r="W9280" t="s">
        <v>32</v>
      </c>
      <c r="X9280">
        <v>121</v>
      </c>
      <c r="Y9280" t="s">
        <v>35</v>
      </c>
      <c r="Z9280">
        <v>19.100000000000001</v>
      </c>
      <c r="AA9280" t="s">
        <v>35</v>
      </c>
      <c r="AB9280" t="s">
        <v>44</v>
      </c>
      <c r="AC9280">
        <v>129.30000000000001</v>
      </c>
      <c r="AD9280" t="s">
        <v>47</v>
      </c>
      <c r="AE9280">
        <v>106.9</v>
      </c>
      <c r="AF9280" t="s">
        <v>77</v>
      </c>
      <c r="AG9280">
        <v>116</v>
      </c>
      <c r="AH9280" t="s">
        <v>35</v>
      </c>
      <c r="AI9280" t="s">
        <v>42</v>
      </c>
      <c r="AJ9280">
        <v>102</v>
      </c>
      <c r="AK9280" t="s">
        <v>32</v>
      </c>
      <c r="AL9280">
        <v>97.5</v>
      </c>
      <c r="AM9280" t="s">
        <v>82</v>
      </c>
      <c r="AN9280">
        <v>193</v>
      </c>
      <c r="AO9280" t="s">
        <v>47</v>
      </c>
      <c r="AP9280" t="s">
        <v>32</v>
      </c>
      <c r="AQ9280">
        <v>4</v>
      </c>
      <c r="AR9280" t="s">
        <v>91</v>
      </c>
    </row>
    <row r="9281" spans="2:44" x14ac:dyDescent="0.25">
      <c r="B9281">
        <v>28</v>
      </c>
      <c r="C9281" t="s">
        <v>73</v>
      </c>
      <c r="D9281" t="s">
        <v>24</v>
      </c>
      <c r="E9281" t="s">
        <v>25</v>
      </c>
      <c r="F9281" t="s">
        <v>26</v>
      </c>
      <c r="G9281" t="s">
        <v>27</v>
      </c>
      <c r="H9281" t="s">
        <v>39</v>
      </c>
      <c r="I9281">
        <v>1</v>
      </c>
      <c r="J9281" t="s">
        <v>28</v>
      </c>
      <c r="K9281">
        <v>0</v>
      </c>
      <c r="L9281" t="s">
        <v>30</v>
      </c>
      <c r="M9281">
        <v>1</v>
      </c>
      <c r="N9281" t="s">
        <v>47</v>
      </c>
      <c r="O9281">
        <v>1</v>
      </c>
      <c r="P9281">
        <v>1</v>
      </c>
      <c r="Q9281" t="s">
        <v>84</v>
      </c>
      <c r="R9281">
        <v>6</v>
      </c>
      <c r="S9281" t="s">
        <v>88</v>
      </c>
      <c r="T9281">
        <v>1</v>
      </c>
      <c r="U9281" t="s">
        <v>32</v>
      </c>
      <c r="V9281" t="s">
        <v>33</v>
      </c>
      <c r="W9281" t="s">
        <v>32</v>
      </c>
      <c r="X9281">
        <v>259</v>
      </c>
      <c r="Y9281" t="s">
        <v>34</v>
      </c>
      <c r="Z9281">
        <v>34.200000000000003</v>
      </c>
      <c r="AA9281" t="s">
        <v>85</v>
      </c>
      <c r="AB9281" t="s">
        <v>38</v>
      </c>
      <c r="AC9281">
        <v>172.7</v>
      </c>
      <c r="AD9281" t="s">
        <v>77</v>
      </c>
      <c r="AE9281">
        <v>91.2</v>
      </c>
      <c r="AF9281" t="s">
        <v>77</v>
      </c>
      <c r="AG9281">
        <v>82</v>
      </c>
      <c r="AH9281" t="s">
        <v>35</v>
      </c>
      <c r="AI9281" t="s">
        <v>36</v>
      </c>
      <c r="AJ9281">
        <v>116</v>
      </c>
      <c r="AK9281" t="s">
        <v>32</v>
      </c>
      <c r="AL9281">
        <v>98</v>
      </c>
      <c r="AM9281" t="s">
        <v>82</v>
      </c>
      <c r="AN9281">
        <v>196</v>
      </c>
      <c r="AO9281" t="s">
        <v>47</v>
      </c>
      <c r="AP9281" t="s">
        <v>32</v>
      </c>
      <c r="AQ9281">
        <v>4</v>
      </c>
      <c r="AR9281" t="s">
        <v>91</v>
      </c>
    </row>
    <row r="9282" spans="2:44" x14ac:dyDescent="0.25">
      <c r="B9282">
        <v>21</v>
      </c>
      <c r="C9282" t="s">
        <v>73</v>
      </c>
      <c r="D9282" t="s">
        <v>24</v>
      </c>
      <c r="E9282" t="s">
        <v>45</v>
      </c>
      <c r="F9282" t="s">
        <v>46</v>
      </c>
      <c r="G9282" t="s">
        <v>34</v>
      </c>
      <c r="H9282" t="s">
        <v>29</v>
      </c>
      <c r="I9282">
        <v>2</v>
      </c>
      <c r="J9282" t="s">
        <v>28</v>
      </c>
      <c r="K9282">
        <v>0</v>
      </c>
      <c r="L9282" t="s">
        <v>43</v>
      </c>
      <c r="M9282">
        <v>0</v>
      </c>
      <c r="N9282" t="s">
        <v>47</v>
      </c>
      <c r="O9282">
        <v>1</v>
      </c>
      <c r="P9282">
        <v>5</v>
      </c>
      <c r="Q9282" t="s">
        <v>74</v>
      </c>
      <c r="R9282">
        <v>6</v>
      </c>
      <c r="S9282" t="s">
        <v>88</v>
      </c>
      <c r="T9282">
        <v>1</v>
      </c>
      <c r="U9282" t="s">
        <v>32</v>
      </c>
      <c r="V9282" t="s">
        <v>32</v>
      </c>
      <c r="W9282" t="s">
        <v>32</v>
      </c>
      <c r="X9282">
        <v>280</v>
      </c>
      <c r="Y9282" t="s">
        <v>34</v>
      </c>
      <c r="Z9282">
        <v>38.1</v>
      </c>
      <c r="AA9282" t="s">
        <v>85</v>
      </c>
      <c r="AB9282" t="s">
        <v>44</v>
      </c>
      <c r="AC9282">
        <v>126.8</v>
      </c>
      <c r="AD9282" t="s">
        <v>47</v>
      </c>
      <c r="AE9282">
        <v>78.599999999999994</v>
      </c>
      <c r="AF9282" t="s">
        <v>35</v>
      </c>
      <c r="AG9282">
        <v>106</v>
      </c>
      <c r="AH9282" t="s">
        <v>35</v>
      </c>
      <c r="AI9282" t="s">
        <v>36</v>
      </c>
      <c r="AJ9282">
        <v>196</v>
      </c>
      <c r="AK9282" t="s">
        <v>32</v>
      </c>
      <c r="AL9282">
        <v>94.5</v>
      </c>
      <c r="AM9282" t="s">
        <v>78</v>
      </c>
      <c r="AN9282">
        <v>170</v>
      </c>
      <c r="AO9282" t="s">
        <v>47</v>
      </c>
      <c r="AP9282" t="s">
        <v>32</v>
      </c>
      <c r="AQ9282">
        <v>4</v>
      </c>
      <c r="AR9282" t="s">
        <v>91</v>
      </c>
    </row>
    <row r="9283" spans="2:44" x14ac:dyDescent="0.25">
      <c r="B9283">
        <v>28</v>
      </c>
      <c r="C9283" t="s">
        <v>73</v>
      </c>
      <c r="D9283" t="s">
        <v>37</v>
      </c>
      <c r="E9283" t="s">
        <v>54</v>
      </c>
      <c r="F9283" t="s">
        <v>46</v>
      </c>
      <c r="G9283" t="s">
        <v>34</v>
      </c>
      <c r="H9283" t="s">
        <v>28</v>
      </c>
      <c r="I9283">
        <v>0</v>
      </c>
      <c r="J9283" t="s">
        <v>28</v>
      </c>
      <c r="K9283">
        <v>0</v>
      </c>
      <c r="L9283" t="s">
        <v>30</v>
      </c>
      <c r="M9283">
        <v>1</v>
      </c>
      <c r="N9283" t="s">
        <v>47</v>
      </c>
      <c r="O9283">
        <v>1</v>
      </c>
      <c r="P9283">
        <v>10</v>
      </c>
      <c r="Q9283" t="s">
        <v>80</v>
      </c>
      <c r="R9283">
        <v>4</v>
      </c>
      <c r="S9283" t="s">
        <v>75</v>
      </c>
      <c r="T9283">
        <v>2</v>
      </c>
      <c r="U9283" t="s">
        <v>32</v>
      </c>
      <c r="V9283" t="s">
        <v>33</v>
      </c>
      <c r="W9283" t="s">
        <v>32</v>
      </c>
      <c r="X9283">
        <v>267</v>
      </c>
      <c r="Y9283" t="s">
        <v>34</v>
      </c>
      <c r="Z9283">
        <v>22.7</v>
      </c>
      <c r="AA9283" t="s">
        <v>35</v>
      </c>
      <c r="AB9283" t="s">
        <v>38</v>
      </c>
      <c r="AC9283">
        <v>165.3</v>
      </c>
      <c r="AD9283" t="s">
        <v>77</v>
      </c>
      <c r="AE9283">
        <v>98.4</v>
      </c>
      <c r="AF9283" t="s">
        <v>77</v>
      </c>
      <c r="AG9283">
        <v>64</v>
      </c>
      <c r="AH9283" t="s">
        <v>35</v>
      </c>
      <c r="AI9283" t="s">
        <v>36</v>
      </c>
      <c r="AJ9283">
        <v>165</v>
      </c>
      <c r="AK9283" t="s">
        <v>32</v>
      </c>
      <c r="AL9283">
        <v>94.7</v>
      </c>
      <c r="AM9283" t="s">
        <v>78</v>
      </c>
      <c r="AN9283">
        <v>170</v>
      </c>
      <c r="AO9283" t="s">
        <v>47</v>
      </c>
      <c r="AP9283" t="s">
        <v>32</v>
      </c>
      <c r="AQ9283">
        <v>4</v>
      </c>
      <c r="AR9283" t="s">
        <v>91</v>
      </c>
    </row>
    <row r="9284" spans="2:44" x14ac:dyDescent="0.25">
      <c r="B9284">
        <v>28</v>
      </c>
      <c r="C9284" t="s">
        <v>73</v>
      </c>
      <c r="D9284" t="s">
        <v>24</v>
      </c>
      <c r="E9284" t="s">
        <v>50</v>
      </c>
      <c r="F9284" t="s">
        <v>46</v>
      </c>
      <c r="G9284" t="s">
        <v>27</v>
      </c>
      <c r="H9284" t="s">
        <v>28</v>
      </c>
      <c r="I9284">
        <v>0</v>
      </c>
      <c r="J9284" t="s">
        <v>28</v>
      </c>
      <c r="K9284">
        <v>0</v>
      </c>
      <c r="L9284" t="s">
        <v>30</v>
      </c>
      <c r="M9284">
        <v>1</v>
      </c>
      <c r="N9284" t="s">
        <v>47</v>
      </c>
      <c r="O9284">
        <v>1</v>
      </c>
      <c r="P9284">
        <v>8</v>
      </c>
      <c r="Q9284" t="s">
        <v>74</v>
      </c>
      <c r="R9284">
        <v>4</v>
      </c>
      <c r="S9284" t="s">
        <v>75</v>
      </c>
      <c r="T9284">
        <v>2</v>
      </c>
      <c r="U9284" t="s">
        <v>33</v>
      </c>
      <c r="V9284" t="s">
        <v>32</v>
      </c>
      <c r="W9284" t="s">
        <v>32</v>
      </c>
      <c r="X9284">
        <v>213</v>
      </c>
      <c r="Y9284" t="s">
        <v>81</v>
      </c>
      <c r="Z9284">
        <v>15.8</v>
      </c>
      <c r="AA9284" t="s">
        <v>76</v>
      </c>
      <c r="AB9284" t="s">
        <v>34</v>
      </c>
      <c r="AC9284">
        <v>101.2</v>
      </c>
      <c r="AD9284" t="s">
        <v>35</v>
      </c>
      <c r="AE9284">
        <v>85.4</v>
      </c>
      <c r="AF9284" t="s">
        <v>47</v>
      </c>
      <c r="AG9284">
        <v>62</v>
      </c>
      <c r="AH9284" t="s">
        <v>35</v>
      </c>
      <c r="AI9284" t="s">
        <v>42</v>
      </c>
      <c r="AJ9284">
        <v>202</v>
      </c>
      <c r="AK9284" t="s">
        <v>32</v>
      </c>
      <c r="AL9284">
        <v>93.7</v>
      </c>
      <c r="AM9284" t="s">
        <v>78</v>
      </c>
      <c r="AN9284">
        <v>173</v>
      </c>
      <c r="AO9284" t="s">
        <v>47</v>
      </c>
      <c r="AP9284" t="s">
        <v>32</v>
      </c>
      <c r="AQ9284">
        <v>4</v>
      </c>
      <c r="AR9284" t="s">
        <v>91</v>
      </c>
    </row>
    <row r="9285" spans="2:44" x14ac:dyDescent="0.25">
      <c r="B9285">
        <v>34</v>
      </c>
      <c r="C9285" t="s">
        <v>83</v>
      </c>
      <c r="D9285" t="s">
        <v>37</v>
      </c>
      <c r="E9285" t="s">
        <v>54</v>
      </c>
      <c r="F9285" t="s">
        <v>46</v>
      </c>
      <c r="G9285" t="s">
        <v>27</v>
      </c>
      <c r="H9285" t="s">
        <v>28</v>
      </c>
      <c r="I9285">
        <v>0</v>
      </c>
      <c r="J9285" t="s">
        <v>28</v>
      </c>
      <c r="K9285">
        <v>0</v>
      </c>
      <c r="L9285" t="s">
        <v>30</v>
      </c>
      <c r="M9285">
        <v>1</v>
      </c>
      <c r="N9285" t="s">
        <v>47</v>
      </c>
      <c r="O9285">
        <v>1</v>
      </c>
      <c r="P9285">
        <v>4</v>
      </c>
      <c r="Q9285" t="s">
        <v>84</v>
      </c>
      <c r="R9285">
        <v>3</v>
      </c>
      <c r="S9285" t="s">
        <v>75</v>
      </c>
      <c r="T9285">
        <v>2</v>
      </c>
      <c r="U9285" t="s">
        <v>32</v>
      </c>
      <c r="V9285" t="s">
        <v>33</v>
      </c>
      <c r="W9285" t="s">
        <v>32</v>
      </c>
      <c r="X9285">
        <v>122</v>
      </c>
      <c r="Y9285" t="s">
        <v>35</v>
      </c>
      <c r="Z9285">
        <v>19.399999999999999</v>
      </c>
      <c r="AA9285" t="s">
        <v>35</v>
      </c>
      <c r="AB9285" t="s">
        <v>38</v>
      </c>
      <c r="AC9285">
        <v>171.1</v>
      </c>
      <c r="AD9285" t="s">
        <v>77</v>
      </c>
      <c r="AE9285">
        <v>72.2</v>
      </c>
      <c r="AF9285" t="s">
        <v>35</v>
      </c>
      <c r="AG9285">
        <v>110</v>
      </c>
      <c r="AH9285" t="s">
        <v>51</v>
      </c>
      <c r="AI9285" t="s">
        <v>36</v>
      </c>
      <c r="AJ9285">
        <v>147</v>
      </c>
      <c r="AK9285" t="s">
        <v>32</v>
      </c>
      <c r="AL9285">
        <v>98</v>
      </c>
      <c r="AM9285" t="s">
        <v>82</v>
      </c>
      <c r="AN9285">
        <v>179</v>
      </c>
      <c r="AO9285" t="s">
        <v>47</v>
      </c>
      <c r="AP9285" t="s">
        <v>32</v>
      </c>
      <c r="AQ9285">
        <v>4</v>
      </c>
      <c r="AR9285" t="s">
        <v>91</v>
      </c>
    </row>
    <row r="9286" spans="2:44" x14ac:dyDescent="0.25">
      <c r="B9286">
        <v>18</v>
      </c>
      <c r="C9286" t="s">
        <v>86</v>
      </c>
      <c r="D9286" t="s">
        <v>37</v>
      </c>
      <c r="E9286" t="s">
        <v>54</v>
      </c>
      <c r="F9286" t="s">
        <v>26</v>
      </c>
      <c r="G9286" t="s">
        <v>38</v>
      </c>
      <c r="H9286" t="s">
        <v>28</v>
      </c>
      <c r="I9286">
        <v>0</v>
      </c>
      <c r="J9286" t="s">
        <v>28</v>
      </c>
      <c r="K9286">
        <v>0</v>
      </c>
      <c r="L9286" t="s">
        <v>30</v>
      </c>
      <c r="M9286">
        <v>1</v>
      </c>
      <c r="N9286" t="s">
        <v>47</v>
      </c>
      <c r="O9286">
        <v>1</v>
      </c>
      <c r="P9286">
        <v>15</v>
      </c>
      <c r="Q9286" t="s">
        <v>80</v>
      </c>
      <c r="R9286">
        <v>3</v>
      </c>
      <c r="S9286" t="s">
        <v>75</v>
      </c>
      <c r="T9286">
        <v>2</v>
      </c>
      <c r="U9286" t="s">
        <v>33</v>
      </c>
      <c r="V9286" t="s">
        <v>32</v>
      </c>
      <c r="W9286" t="s">
        <v>32</v>
      </c>
      <c r="X9286">
        <v>138</v>
      </c>
      <c r="Y9286" t="s">
        <v>35</v>
      </c>
      <c r="Z9286">
        <v>35</v>
      </c>
      <c r="AA9286" t="s">
        <v>85</v>
      </c>
      <c r="AB9286" t="s">
        <v>44</v>
      </c>
      <c r="AC9286">
        <v>171.8</v>
      </c>
      <c r="AD9286" t="s">
        <v>77</v>
      </c>
      <c r="AE9286">
        <v>119.8</v>
      </c>
      <c r="AF9286" t="s">
        <v>77</v>
      </c>
      <c r="AG9286">
        <v>118</v>
      </c>
      <c r="AH9286" t="s">
        <v>35</v>
      </c>
      <c r="AI9286" t="s">
        <v>48</v>
      </c>
      <c r="AJ9286">
        <v>118</v>
      </c>
      <c r="AK9286" t="s">
        <v>32</v>
      </c>
      <c r="AL9286">
        <v>93.9</v>
      </c>
      <c r="AM9286" t="s">
        <v>78</v>
      </c>
      <c r="AN9286">
        <v>191</v>
      </c>
      <c r="AO9286" t="s">
        <v>47</v>
      </c>
      <c r="AP9286" t="s">
        <v>33</v>
      </c>
      <c r="AQ9286">
        <v>4</v>
      </c>
      <c r="AR9286" t="s">
        <v>91</v>
      </c>
    </row>
    <row r="9287" spans="2:44" x14ac:dyDescent="0.25">
      <c r="B9287">
        <v>33</v>
      </c>
      <c r="C9287" t="s">
        <v>83</v>
      </c>
      <c r="D9287" t="s">
        <v>24</v>
      </c>
      <c r="E9287" t="s">
        <v>52</v>
      </c>
      <c r="F9287" t="s">
        <v>46</v>
      </c>
      <c r="G9287" t="s">
        <v>38</v>
      </c>
      <c r="H9287" t="s">
        <v>39</v>
      </c>
      <c r="I9287">
        <v>1</v>
      </c>
      <c r="J9287" t="s">
        <v>28</v>
      </c>
      <c r="K9287">
        <v>0</v>
      </c>
      <c r="L9287" t="s">
        <v>30</v>
      </c>
      <c r="M9287">
        <v>1</v>
      </c>
      <c r="N9287" t="s">
        <v>47</v>
      </c>
      <c r="O9287">
        <v>1</v>
      </c>
      <c r="P9287">
        <v>10</v>
      </c>
      <c r="Q9287" t="s">
        <v>80</v>
      </c>
      <c r="R9287">
        <v>6</v>
      </c>
      <c r="S9287" t="s">
        <v>88</v>
      </c>
      <c r="T9287">
        <v>1</v>
      </c>
      <c r="U9287" t="s">
        <v>33</v>
      </c>
      <c r="V9287" t="s">
        <v>32</v>
      </c>
      <c r="W9287" t="s">
        <v>32</v>
      </c>
      <c r="X9287">
        <v>168</v>
      </c>
      <c r="Y9287" t="s">
        <v>35</v>
      </c>
      <c r="Z9287">
        <v>34.5</v>
      </c>
      <c r="AA9287" t="s">
        <v>85</v>
      </c>
      <c r="AB9287" t="s">
        <v>38</v>
      </c>
      <c r="AC9287">
        <v>164.5</v>
      </c>
      <c r="AD9287" t="s">
        <v>77</v>
      </c>
      <c r="AE9287">
        <v>67.3</v>
      </c>
      <c r="AF9287" t="s">
        <v>35</v>
      </c>
      <c r="AG9287">
        <v>80</v>
      </c>
      <c r="AH9287" t="s">
        <v>35</v>
      </c>
      <c r="AI9287" t="s">
        <v>42</v>
      </c>
      <c r="AJ9287">
        <v>220</v>
      </c>
      <c r="AK9287" t="s">
        <v>32</v>
      </c>
      <c r="AL9287">
        <v>94.7</v>
      </c>
      <c r="AM9287" t="s">
        <v>78</v>
      </c>
      <c r="AN9287">
        <v>169</v>
      </c>
      <c r="AO9287" t="s">
        <v>47</v>
      </c>
      <c r="AP9287" t="s">
        <v>32</v>
      </c>
      <c r="AQ9287">
        <v>4</v>
      </c>
      <c r="AR9287" t="s">
        <v>91</v>
      </c>
    </row>
    <row r="9288" spans="2:44" x14ac:dyDescent="0.25">
      <c r="B9288">
        <v>33</v>
      </c>
      <c r="C9288" t="s">
        <v>83</v>
      </c>
      <c r="D9288" t="s">
        <v>37</v>
      </c>
      <c r="E9288" t="s">
        <v>52</v>
      </c>
      <c r="F9288" t="s">
        <v>26</v>
      </c>
      <c r="G9288" t="s">
        <v>38</v>
      </c>
      <c r="H9288" t="s">
        <v>29</v>
      </c>
      <c r="I9288">
        <v>2</v>
      </c>
      <c r="J9288" t="s">
        <v>28</v>
      </c>
      <c r="K9288">
        <v>0</v>
      </c>
      <c r="L9288" t="s">
        <v>43</v>
      </c>
      <c r="M9288">
        <v>0</v>
      </c>
      <c r="N9288" t="s">
        <v>47</v>
      </c>
      <c r="O9288">
        <v>1</v>
      </c>
      <c r="P9288">
        <v>0</v>
      </c>
      <c r="Q9288" t="s">
        <v>84</v>
      </c>
      <c r="R9288">
        <v>5</v>
      </c>
      <c r="S9288" t="s">
        <v>88</v>
      </c>
      <c r="T9288">
        <v>1</v>
      </c>
      <c r="U9288" t="s">
        <v>32</v>
      </c>
      <c r="V9288" t="s">
        <v>32</v>
      </c>
      <c r="W9288" t="s">
        <v>33</v>
      </c>
      <c r="X9288">
        <v>191</v>
      </c>
      <c r="Y9288" t="s">
        <v>35</v>
      </c>
      <c r="Z9288">
        <v>23.4</v>
      </c>
      <c r="AA9288" t="s">
        <v>35</v>
      </c>
      <c r="AB9288" t="s">
        <v>38</v>
      </c>
      <c r="AC9288">
        <v>101.5</v>
      </c>
      <c r="AD9288" t="s">
        <v>35</v>
      </c>
      <c r="AE9288">
        <v>98.6</v>
      </c>
      <c r="AF9288" t="s">
        <v>77</v>
      </c>
      <c r="AG9288">
        <v>68</v>
      </c>
      <c r="AH9288" t="s">
        <v>35</v>
      </c>
      <c r="AI9288" t="s">
        <v>48</v>
      </c>
      <c r="AJ9288">
        <v>131</v>
      </c>
      <c r="AK9288" t="s">
        <v>32</v>
      </c>
      <c r="AL9288">
        <v>99.1</v>
      </c>
      <c r="AM9288" t="s">
        <v>82</v>
      </c>
      <c r="AN9288">
        <v>160</v>
      </c>
      <c r="AO9288" t="s">
        <v>47</v>
      </c>
      <c r="AP9288" t="s">
        <v>33</v>
      </c>
      <c r="AQ9288">
        <v>4</v>
      </c>
      <c r="AR9288" t="s">
        <v>91</v>
      </c>
    </row>
    <row r="9289" spans="2:44" x14ac:dyDescent="0.25">
      <c r="B9289">
        <v>18</v>
      </c>
      <c r="C9289" t="s">
        <v>86</v>
      </c>
      <c r="D9289" t="s">
        <v>37</v>
      </c>
      <c r="E9289" t="s">
        <v>52</v>
      </c>
      <c r="F9289" t="s">
        <v>26</v>
      </c>
      <c r="G9289" t="s">
        <v>34</v>
      </c>
      <c r="H9289" t="s">
        <v>39</v>
      </c>
      <c r="I9289">
        <v>1</v>
      </c>
      <c r="J9289" t="s">
        <v>28</v>
      </c>
      <c r="K9289">
        <v>0</v>
      </c>
      <c r="L9289" t="s">
        <v>43</v>
      </c>
      <c r="M9289">
        <v>0</v>
      </c>
      <c r="N9289" t="s">
        <v>47</v>
      </c>
      <c r="O9289">
        <v>1</v>
      </c>
      <c r="P9289">
        <v>3</v>
      </c>
      <c r="Q9289" t="s">
        <v>84</v>
      </c>
      <c r="R9289">
        <v>4</v>
      </c>
      <c r="S9289" t="s">
        <v>75</v>
      </c>
      <c r="T9289">
        <v>2</v>
      </c>
      <c r="U9289" t="s">
        <v>32</v>
      </c>
      <c r="V9289" t="s">
        <v>32</v>
      </c>
      <c r="W9289" t="s">
        <v>32</v>
      </c>
      <c r="X9289">
        <v>192</v>
      </c>
      <c r="Y9289" t="s">
        <v>35</v>
      </c>
      <c r="Z9289">
        <v>18.5</v>
      </c>
      <c r="AA9289" t="s">
        <v>35</v>
      </c>
      <c r="AB9289" t="s">
        <v>34</v>
      </c>
      <c r="AC9289">
        <v>147.4</v>
      </c>
      <c r="AD9289" t="s">
        <v>77</v>
      </c>
      <c r="AE9289">
        <v>76.2</v>
      </c>
      <c r="AF9289" t="s">
        <v>35</v>
      </c>
      <c r="AG9289">
        <v>77</v>
      </c>
      <c r="AH9289" t="s">
        <v>35</v>
      </c>
      <c r="AI9289" t="s">
        <v>42</v>
      </c>
      <c r="AJ9289">
        <v>101</v>
      </c>
      <c r="AK9289" t="s">
        <v>32</v>
      </c>
      <c r="AL9289">
        <v>95.2</v>
      </c>
      <c r="AM9289" t="s">
        <v>82</v>
      </c>
      <c r="AN9289">
        <v>163</v>
      </c>
      <c r="AO9289" t="s">
        <v>47</v>
      </c>
      <c r="AP9289" t="s">
        <v>32</v>
      </c>
      <c r="AQ9289">
        <v>4</v>
      </c>
      <c r="AR9289" t="s">
        <v>91</v>
      </c>
    </row>
    <row r="9290" spans="2:44" x14ac:dyDescent="0.25">
      <c r="B9290">
        <v>35</v>
      </c>
      <c r="C9290" t="s">
        <v>83</v>
      </c>
      <c r="D9290" t="s">
        <v>53</v>
      </c>
      <c r="E9290" t="s">
        <v>25</v>
      </c>
      <c r="F9290" t="s">
        <v>26</v>
      </c>
      <c r="G9290" t="s">
        <v>34</v>
      </c>
      <c r="H9290" t="s">
        <v>39</v>
      </c>
      <c r="I9290">
        <v>1</v>
      </c>
      <c r="J9290" t="s">
        <v>28</v>
      </c>
      <c r="K9290">
        <v>0</v>
      </c>
      <c r="L9290" t="s">
        <v>41</v>
      </c>
      <c r="M9290">
        <v>0</v>
      </c>
      <c r="N9290" t="s">
        <v>47</v>
      </c>
      <c r="O9290">
        <v>1</v>
      </c>
      <c r="P9290">
        <v>14</v>
      </c>
      <c r="Q9290" t="s">
        <v>80</v>
      </c>
      <c r="R9290">
        <v>4</v>
      </c>
      <c r="S9290" t="s">
        <v>75</v>
      </c>
      <c r="T9290">
        <v>2</v>
      </c>
      <c r="U9290" t="s">
        <v>32</v>
      </c>
      <c r="V9290" t="s">
        <v>33</v>
      </c>
      <c r="W9290" t="s">
        <v>32</v>
      </c>
      <c r="X9290">
        <v>274</v>
      </c>
      <c r="Y9290" t="s">
        <v>34</v>
      </c>
      <c r="Z9290">
        <v>19.600000000000001</v>
      </c>
      <c r="AA9290" t="s">
        <v>35</v>
      </c>
      <c r="AB9290" t="s">
        <v>34</v>
      </c>
      <c r="AC9290">
        <v>132.1</v>
      </c>
      <c r="AD9290" t="s">
        <v>47</v>
      </c>
      <c r="AE9290">
        <v>74.599999999999994</v>
      </c>
      <c r="AF9290" t="s">
        <v>35</v>
      </c>
      <c r="AG9290">
        <v>106</v>
      </c>
      <c r="AH9290" t="s">
        <v>51</v>
      </c>
      <c r="AI9290" t="s">
        <v>49</v>
      </c>
      <c r="AJ9290">
        <v>128</v>
      </c>
      <c r="AK9290" t="s">
        <v>32</v>
      </c>
      <c r="AL9290">
        <v>96.2</v>
      </c>
      <c r="AM9290" t="s">
        <v>82</v>
      </c>
      <c r="AN9290">
        <v>186</v>
      </c>
      <c r="AO9290" t="s">
        <v>47</v>
      </c>
      <c r="AP9290" t="s">
        <v>32</v>
      </c>
      <c r="AQ9290">
        <v>4</v>
      </c>
      <c r="AR9290" t="s">
        <v>91</v>
      </c>
    </row>
    <row r="9291" spans="2:44" x14ac:dyDescent="0.25">
      <c r="B9291">
        <v>18</v>
      </c>
      <c r="C9291" t="s">
        <v>86</v>
      </c>
      <c r="D9291" t="s">
        <v>37</v>
      </c>
      <c r="E9291" t="s">
        <v>52</v>
      </c>
      <c r="F9291" t="s">
        <v>46</v>
      </c>
      <c r="G9291" t="s">
        <v>27</v>
      </c>
      <c r="H9291" t="s">
        <v>28</v>
      </c>
      <c r="I9291">
        <v>0</v>
      </c>
      <c r="J9291" t="s">
        <v>28</v>
      </c>
      <c r="K9291">
        <v>0</v>
      </c>
      <c r="L9291" t="s">
        <v>30</v>
      </c>
      <c r="M9291">
        <v>1</v>
      </c>
      <c r="N9291" t="s">
        <v>47</v>
      </c>
      <c r="O9291">
        <v>1</v>
      </c>
      <c r="P9291">
        <v>11</v>
      </c>
      <c r="Q9291" t="s">
        <v>80</v>
      </c>
      <c r="R9291">
        <v>3</v>
      </c>
      <c r="S9291" t="s">
        <v>75</v>
      </c>
      <c r="T9291">
        <v>2</v>
      </c>
      <c r="U9291" t="s">
        <v>33</v>
      </c>
      <c r="V9291" t="s">
        <v>32</v>
      </c>
      <c r="W9291" t="s">
        <v>33</v>
      </c>
      <c r="X9291">
        <v>219</v>
      </c>
      <c r="Y9291" t="s">
        <v>81</v>
      </c>
      <c r="Z9291">
        <v>31.5</v>
      </c>
      <c r="AA9291" t="s">
        <v>85</v>
      </c>
      <c r="AB9291" t="s">
        <v>34</v>
      </c>
      <c r="AC9291">
        <v>102.5</v>
      </c>
      <c r="AD9291" t="s">
        <v>35</v>
      </c>
      <c r="AE9291">
        <v>77.900000000000006</v>
      </c>
      <c r="AF9291" t="s">
        <v>35</v>
      </c>
      <c r="AG9291">
        <v>102</v>
      </c>
      <c r="AH9291" t="s">
        <v>51</v>
      </c>
      <c r="AI9291" t="s">
        <v>36</v>
      </c>
      <c r="AJ9291">
        <v>163</v>
      </c>
      <c r="AK9291" t="s">
        <v>32</v>
      </c>
      <c r="AL9291">
        <v>90.7</v>
      </c>
      <c r="AM9291" t="s">
        <v>78</v>
      </c>
      <c r="AN9291">
        <v>180</v>
      </c>
      <c r="AO9291" t="s">
        <v>47</v>
      </c>
      <c r="AP9291" t="s">
        <v>33</v>
      </c>
      <c r="AQ9291">
        <v>4</v>
      </c>
      <c r="AR9291" t="s">
        <v>91</v>
      </c>
    </row>
    <row r="9292" spans="2:44" x14ac:dyDescent="0.25">
      <c r="B9292">
        <v>35</v>
      </c>
      <c r="C9292" t="s">
        <v>83</v>
      </c>
      <c r="D9292" t="s">
        <v>37</v>
      </c>
      <c r="E9292" t="s">
        <v>45</v>
      </c>
      <c r="F9292" t="s">
        <v>46</v>
      </c>
      <c r="G9292" t="s">
        <v>34</v>
      </c>
      <c r="H9292" t="s">
        <v>39</v>
      </c>
      <c r="I9292">
        <v>1</v>
      </c>
      <c r="J9292" t="s">
        <v>28</v>
      </c>
      <c r="K9292">
        <v>0</v>
      </c>
      <c r="L9292" t="s">
        <v>30</v>
      </c>
      <c r="M9292">
        <v>1</v>
      </c>
      <c r="N9292" t="s">
        <v>47</v>
      </c>
      <c r="O9292">
        <v>1</v>
      </c>
      <c r="P9292">
        <v>7</v>
      </c>
      <c r="Q9292" t="s">
        <v>74</v>
      </c>
      <c r="R9292">
        <v>6</v>
      </c>
      <c r="S9292" t="s">
        <v>88</v>
      </c>
      <c r="T9292">
        <v>1</v>
      </c>
      <c r="U9292" t="s">
        <v>33</v>
      </c>
      <c r="V9292" t="s">
        <v>32</v>
      </c>
      <c r="W9292" t="s">
        <v>32</v>
      </c>
      <c r="X9292">
        <v>178</v>
      </c>
      <c r="Y9292" t="s">
        <v>35</v>
      </c>
      <c r="Z9292">
        <v>25.6</v>
      </c>
      <c r="AA9292" t="s">
        <v>87</v>
      </c>
      <c r="AB9292" t="s">
        <v>44</v>
      </c>
      <c r="AC9292">
        <v>133.6</v>
      </c>
      <c r="AD9292" t="s">
        <v>47</v>
      </c>
      <c r="AE9292">
        <v>77.3</v>
      </c>
      <c r="AF9292" t="s">
        <v>35</v>
      </c>
      <c r="AG9292">
        <v>103</v>
      </c>
      <c r="AH9292" t="s">
        <v>35</v>
      </c>
      <c r="AI9292" t="s">
        <v>42</v>
      </c>
      <c r="AJ9292">
        <v>159</v>
      </c>
      <c r="AK9292" t="s">
        <v>32</v>
      </c>
      <c r="AL9292">
        <v>92.2</v>
      </c>
      <c r="AM9292" t="s">
        <v>78</v>
      </c>
      <c r="AN9292">
        <v>158</v>
      </c>
      <c r="AO9292" t="s">
        <v>47</v>
      </c>
      <c r="AP9292" t="s">
        <v>32</v>
      </c>
      <c r="AQ9292">
        <v>4</v>
      </c>
      <c r="AR9292" t="s">
        <v>91</v>
      </c>
    </row>
    <row r="9293" spans="2:44" x14ac:dyDescent="0.25">
      <c r="B9293">
        <v>35</v>
      </c>
      <c r="C9293" t="s">
        <v>83</v>
      </c>
      <c r="D9293" t="s">
        <v>37</v>
      </c>
      <c r="E9293" t="s">
        <v>54</v>
      </c>
      <c r="F9293" t="s">
        <v>46</v>
      </c>
      <c r="G9293" t="s">
        <v>38</v>
      </c>
      <c r="H9293" t="s">
        <v>28</v>
      </c>
      <c r="I9293">
        <v>0</v>
      </c>
      <c r="J9293" t="s">
        <v>28</v>
      </c>
      <c r="K9293">
        <v>0</v>
      </c>
      <c r="L9293" t="s">
        <v>30</v>
      </c>
      <c r="M9293">
        <v>1</v>
      </c>
      <c r="N9293" t="s">
        <v>47</v>
      </c>
      <c r="O9293">
        <v>1</v>
      </c>
      <c r="P9293">
        <v>5</v>
      </c>
      <c r="Q9293" t="s">
        <v>74</v>
      </c>
      <c r="R9293">
        <v>3</v>
      </c>
      <c r="S9293" t="s">
        <v>75</v>
      </c>
      <c r="T9293">
        <v>2</v>
      </c>
      <c r="U9293" t="s">
        <v>32</v>
      </c>
      <c r="V9293" t="s">
        <v>33</v>
      </c>
      <c r="W9293" t="s">
        <v>33</v>
      </c>
      <c r="X9293">
        <v>207</v>
      </c>
      <c r="Y9293" t="s">
        <v>81</v>
      </c>
      <c r="Z9293">
        <v>30.7</v>
      </c>
      <c r="AA9293" t="s">
        <v>85</v>
      </c>
      <c r="AB9293" t="s">
        <v>44</v>
      </c>
      <c r="AC9293">
        <v>177</v>
      </c>
      <c r="AD9293" t="s">
        <v>77</v>
      </c>
      <c r="AE9293">
        <v>76.400000000000006</v>
      </c>
      <c r="AF9293" t="s">
        <v>35</v>
      </c>
      <c r="AG9293">
        <v>102</v>
      </c>
      <c r="AH9293" t="s">
        <v>35</v>
      </c>
      <c r="AI9293" t="s">
        <v>49</v>
      </c>
      <c r="AJ9293">
        <v>172</v>
      </c>
      <c r="AK9293" t="s">
        <v>32</v>
      </c>
      <c r="AL9293">
        <v>93.2</v>
      </c>
      <c r="AM9293" t="s">
        <v>78</v>
      </c>
      <c r="AN9293">
        <v>178</v>
      </c>
      <c r="AO9293" t="s">
        <v>47</v>
      </c>
      <c r="AP9293" t="s">
        <v>32</v>
      </c>
      <c r="AQ9293">
        <v>4</v>
      </c>
      <c r="AR9293" t="s">
        <v>91</v>
      </c>
    </row>
    <row r="9294" spans="2:44" x14ac:dyDescent="0.25">
      <c r="B9294">
        <v>31</v>
      </c>
      <c r="C9294" t="s">
        <v>83</v>
      </c>
      <c r="D9294" t="s">
        <v>37</v>
      </c>
      <c r="E9294" t="s">
        <v>50</v>
      </c>
      <c r="F9294" t="s">
        <v>46</v>
      </c>
      <c r="G9294" t="s">
        <v>38</v>
      </c>
      <c r="H9294" t="s">
        <v>29</v>
      </c>
      <c r="I9294">
        <v>2</v>
      </c>
      <c r="J9294" t="s">
        <v>28</v>
      </c>
      <c r="K9294">
        <v>0</v>
      </c>
      <c r="L9294" t="s">
        <v>30</v>
      </c>
      <c r="M9294">
        <v>1</v>
      </c>
      <c r="N9294" t="s">
        <v>47</v>
      </c>
      <c r="O9294">
        <v>1</v>
      </c>
      <c r="P9294">
        <v>12</v>
      </c>
      <c r="Q9294" t="s">
        <v>80</v>
      </c>
      <c r="R9294">
        <v>7</v>
      </c>
      <c r="S9294" t="s">
        <v>89</v>
      </c>
      <c r="T9294">
        <v>0</v>
      </c>
      <c r="U9294" t="s">
        <v>33</v>
      </c>
      <c r="V9294" t="s">
        <v>32</v>
      </c>
      <c r="W9294" t="s">
        <v>32</v>
      </c>
      <c r="X9294">
        <v>104</v>
      </c>
      <c r="Y9294" t="s">
        <v>35</v>
      </c>
      <c r="Z9294">
        <v>25.2</v>
      </c>
      <c r="AA9294" t="s">
        <v>87</v>
      </c>
      <c r="AB9294" t="s">
        <v>38</v>
      </c>
      <c r="AC9294">
        <v>164.8</v>
      </c>
      <c r="AD9294" t="s">
        <v>77</v>
      </c>
      <c r="AE9294">
        <v>97.5</v>
      </c>
      <c r="AF9294" t="s">
        <v>77</v>
      </c>
      <c r="AG9294">
        <v>67</v>
      </c>
      <c r="AH9294" t="s">
        <v>35</v>
      </c>
      <c r="AI9294" t="s">
        <v>36</v>
      </c>
      <c r="AJ9294">
        <v>113</v>
      </c>
      <c r="AK9294" t="s">
        <v>32</v>
      </c>
      <c r="AL9294">
        <v>97.2</v>
      </c>
      <c r="AM9294" t="s">
        <v>82</v>
      </c>
      <c r="AN9294">
        <v>194</v>
      </c>
      <c r="AO9294" t="s">
        <v>47</v>
      </c>
      <c r="AP9294" t="s">
        <v>32</v>
      </c>
      <c r="AQ9294">
        <v>4</v>
      </c>
      <c r="AR9294" t="s">
        <v>91</v>
      </c>
    </row>
    <row r="9295" spans="2:44" x14ac:dyDescent="0.25">
      <c r="B9295">
        <v>31</v>
      </c>
      <c r="C9295" t="s">
        <v>83</v>
      </c>
      <c r="D9295" t="s">
        <v>37</v>
      </c>
      <c r="E9295" t="s">
        <v>50</v>
      </c>
      <c r="F9295" t="s">
        <v>26</v>
      </c>
      <c r="G9295" t="s">
        <v>38</v>
      </c>
      <c r="H9295" t="s">
        <v>29</v>
      </c>
      <c r="I9295">
        <v>2</v>
      </c>
      <c r="J9295" t="s">
        <v>28</v>
      </c>
      <c r="K9295">
        <v>0</v>
      </c>
      <c r="L9295" t="s">
        <v>43</v>
      </c>
      <c r="M9295">
        <v>0</v>
      </c>
      <c r="N9295" t="s">
        <v>47</v>
      </c>
      <c r="O9295">
        <v>1</v>
      </c>
      <c r="P9295">
        <v>2</v>
      </c>
      <c r="Q9295" t="s">
        <v>84</v>
      </c>
      <c r="R9295">
        <v>5</v>
      </c>
      <c r="S9295" t="s">
        <v>88</v>
      </c>
      <c r="T9295">
        <v>1</v>
      </c>
      <c r="U9295" t="s">
        <v>32</v>
      </c>
      <c r="V9295" t="s">
        <v>32</v>
      </c>
      <c r="W9295" t="s">
        <v>32</v>
      </c>
      <c r="X9295">
        <v>181</v>
      </c>
      <c r="Y9295" t="s">
        <v>35</v>
      </c>
      <c r="Z9295">
        <v>20.8</v>
      </c>
      <c r="AA9295" t="s">
        <v>35</v>
      </c>
      <c r="AB9295" t="s">
        <v>44</v>
      </c>
      <c r="AC9295">
        <v>143.9</v>
      </c>
      <c r="AD9295" t="s">
        <v>77</v>
      </c>
      <c r="AE9295">
        <v>102</v>
      </c>
      <c r="AF9295" t="s">
        <v>77</v>
      </c>
      <c r="AG9295">
        <v>106</v>
      </c>
      <c r="AH9295" t="s">
        <v>35</v>
      </c>
      <c r="AI9295" t="s">
        <v>42</v>
      </c>
      <c r="AJ9295">
        <v>154</v>
      </c>
      <c r="AK9295" t="s">
        <v>32</v>
      </c>
      <c r="AL9295">
        <v>99.2</v>
      </c>
      <c r="AM9295" t="s">
        <v>82</v>
      </c>
      <c r="AN9295">
        <v>154</v>
      </c>
      <c r="AO9295" t="s">
        <v>47</v>
      </c>
      <c r="AP9295" t="s">
        <v>32</v>
      </c>
      <c r="AQ9295">
        <v>4</v>
      </c>
      <c r="AR9295" t="s">
        <v>91</v>
      </c>
    </row>
    <row r="9296" spans="2:44" x14ac:dyDescent="0.25">
      <c r="B9296">
        <v>31</v>
      </c>
      <c r="C9296" t="s">
        <v>83</v>
      </c>
      <c r="D9296" t="s">
        <v>37</v>
      </c>
      <c r="E9296" t="s">
        <v>45</v>
      </c>
      <c r="F9296" t="s">
        <v>46</v>
      </c>
      <c r="G9296" t="s">
        <v>34</v>
      </c>
      <c r="H9296" t="s">
        <v>39</v>
      </c>
      <c r="I9296">
        <v>1</v>
      </c>
      <c r="J9296" t="s">
        <v>28</v>
      </c>
      <c r="K9296">
        <v>0</v>
      </c>
      <c r="L9296" t="s">
        <v>43</v>
      </c>
      <c r="M9296">
        <v>0</v>
      </c>
      <c r="N9296" t="s">
        <v>47</v>
      </c>
      <c r="O9296">
        <v>1</v>
      </c>
      <c r="P9296">
        <v>1</v>
      </c>
      <c r="Q9296" t="s">
        <v>84</v>
      </c>
      <c r="R9296">
        <v>3</v>
      </c>
      <c r="S9296" t="s">
        <v>75</v>
      </c>
      <c r="T9296">
        <v>2</v>
      </c>
      <c r="U9296" t="s">
        <v>32</v>
      </c>
      <c r="V9296" t="s">
        <v>32</v>
      </c>
      <c r="W9296" t="s">
        <v>32</v>
      </c>
      <c r="X9296">
        <v>264</v>
      </c>
      <c r="Y9296" t="s">
        <v>34</v>
      </c>
      <c r="Z9296">
        <v>39.4</v>
      </c>
      <c r="AA9296" t="s">
        <v>85</v>
      </c>
      <c r="AB9296" t="s">
        <v>38</v>
      </c>
      <c r="AC9296">
        <v>141.4</v>
      </c>
      <c r="AD9296" t="s">
        <v>77</v>
      </c>
      <c r="AE9296">
        <v>66.400000000000006</v>
      </c>
      <c r="AF9296" t="s">
        <v>35</v>
      </c>
      <c r="AG9296">
        <v>108</v>
      </c>
      <c r="AH9296" t="s">
        <v>35</v>
      </c>
      <c r="AI9296" t="s">
        <v>42</v>
      </c>
      <c r="AJ9296">
        <v>105</v>
      </c>
      <c r="AK9296" t="s">
        <v>32</v>
      </c>
      <c r="AL9296">
        <v>98.3</v>
      </c>
      <c r="AM9296" t="s">
        <v>82</v>
      </c>
      <c r="AN9296">
        <v>152</v>
      </c>
      <c r="AO9296" t="s">
        <v>47</v>
      </c>
      <c r="AP9296" t="s">
        <v>32</v>
      </c>
      <c r="AQ9296">
        <v>4</v>
      </c>
      <c r="AR9296" t="s">
        <v>91</v>
      </c>
    </row>
    <row r="9297" spans="2:44" x14ac:dyDescent="0.25">
      <c r="B9297">
        <v>31</v>
      </c>
      <c r="C9297" t="s">
        <v>83</v>
      </c>
      <c r="D9297" t="s">
        <v>37</v>
      </c>
      <c r="E9297" t="s">
        <v>54</v>
      </c>
      <c r="F9297" t="s">
        <v>26</v>
      </c>
      <c r="G9297" t="s">
        <v>27</v>
      </c>
      <c r="H9297" t="s">
        <v>29</v>
      </c>
      <c r="I9297">
        <v>2</v>
      </c>
      <c r="J9297" t="s">
        <v>28</v>
      </c>
      <c r="K9297">
        <v>0</v>
      </c>
      <c r="L9297" t="s">
        <v>30</v>
      </c>
      <c r="M9297">
        <v>1</v>
      </c>
      <c r="N9297" t="s">
        <v>47</v>
      </c>
      <c r="O9297">
        <v>1</v>
      </c>
      <c r="P9297">
        <v>11</v>
      </c>
      <c r="Q9297" t="s">
        <v>80</v>
      </c>
      <c r="R9297">
        <v>10</v>
      </c>
      <c r="S9297" t="s">
        <v>89</v>
      </c>
      <c r="T9297">
        <v>0</v>
      </c>
      <c r="U9297" t="s">
        <v>32</v>
      </c>
      <c r="V9297" t="s">
        <v>32</v>
      </c>
      <c r="W9297" t="s">
        <v>32</v>
      </c>
      <c r="X9297">
        <v>207</v>
      </c>
      <c r="Y9297" t="s">
        <v>81</v>
      </c>
      <c r="Z9297">
        <v>36.4</v>
      </c>
      <c r="AA9297" t="s">
        <v>85</v>
      </c>
      <c r="AB9297" t="s">
        <v>38</v>
      </c>
      <c r="AC9297">
        <v>143.4</v>
      </c>
      <c r="AD9297" t="s">
        <v>77</v>
      </c>
      <c r="AE9297">
        <v>102.1</v>
      </c>
      <c r="AF9297" t="s">
        <v>77</v>
      </c>
      <c r="AG9297">
        <v>68</v>
      </c>
      <c r="AH9297" t="s">
        <v>35</v>
      </c>
      <c r="AI9297" t="s">
        <v>36</v>
      </c>
      <c r="AJ9297">
        <v>203</v>
      </c>
      <c r="AK9297" t="s">
        <v>32</v>
      </c>
      <c r="AL9297">
        <v>96.1</v>
      </c>
      <c r="AM9297" t="s">
        <v>82</v>
      </c>
      <c r="AN9297">
        <v>189</v>
      </c>
      <c r="AO9297" t="s">
        <v>47</v>
      </c>
      <c r="AP9297" t="s">
        <v>33</v>
      </c>
      <c r="AQ9297">
        <v>4</v>
      </c>
      <c r="AR9297" t="s">
        <v>91</v>
      </c>
    </row>
    <row r="9298" spans="2:44" x14ac:dyDescent="0.25">
      <c r="B9298">
        <v>33</v>
      </c>
      <c r="C9298" t="s">
        <v>83</v>
      </c>
      <c r="D9298" t="s">
        <v>24</v>
      </c>
      <c r="E9298" t="s">
        <v>52</v>
      </c>
      <c r="F9298" t="s">
        <v>46</v>
      </c>
      <c r="G9298" t="s">
        <v>38</v>
      </c>
      <c r="H9298" t="s">
        <v>39</v>
      </c>
      <c r="I9298">
        <v>1</v>
      </c>
      <c r="J9298" t="s">
        <v>28</v>
      </c>
      <c r="K9298">
        <v>0</v>
      </c>
      <c r="L9298" t="s">
        <v>41</v>
      </c>
      <c r="M9298">
        <v>0</v>
      </c>
      <c r="N9298" t="s">
        <v>47</v>
      </c>
      <c r="O9298">
        <v>1</v>
      </c>
      <c r="P9298">
        <v>10</v>
      </c>
      <c r="Q9298" t="s">
        <v>80</v>
      </c>
      <c r="R9298">
        <v>3</v>
      </c>
      <c r="S9298" t="s">
        <v>75</v>
      </c>
      <c r="T9298">
        <v>2</v>
      </c>
      <c r="U9298" t="s">
        <v>32</v>
      </c>
      <c r="V9298" t="s">
        <v>32</v>
      </c>
      <c r="W9298" t="s">
        <v>32</v>
      </c>
      <c r="X9298">
        <v>155</v>
      </c>
      <c r="Y9298" t="s">
        <v>35</v>
      </c>
      <c r="Z9298">
        <v>22.9</v>
      </c>
      <c r="AA9298" t="s">
        <v>35</v>
      </c>
      <c r="AB9298" t="s">
        <v>34</v>
      </c>
      <c r="AC9298">
        <v>175.5</v>
      </c>
      <c r="AD9298" t="s">
        <v>77</v>
      </c>
      <c r="AE9298">
        <v>85.2</v>
      </c>
      <c r="AF9298" t="s">
        <v>47</v>
      </c>
      <c r="AG9298">
        <v>111</v>
      </c>
      <c r="AH9298" t="s">
        <v>35</v>
      </c>
      <c r="AI9298" t="s">
        <v>42</v>
      </c>
      <c r="AJ9298">
        <v>201</v>
      </c>
      <c r="AK9298" t="s">
        <v>32</v>
      </c>
      <c r="AL9298">
        <v>96.8</v>
      </c>
      <c r="AM9298" t="s">
        <v>82</v>
      </c>
      <c r="AN9298">
        <v>153</v>
      </c>
      <c r="AO9298" t="s">
        <v>47</v>
      </c>
      <c r="AP9298" t="s">
        <v>32</v>
      </c>
      <c r="AQ9298">
        <v>4</v>
      </c>
      <c r="AR9298" t="s">
        <v>91</v>
      </c>
    </row>
    <row r="9299" spans="2:44" x14ac:dyDescent="0.25">
      <c r="B9299">
        <v>19</v>
      </c>
      <c r="C9299" t="s">
        <v>86</v>
      </c>
      <c r="D9299" t="s">
        <v>24</v>
      </c>
      <c r="E9299" t="s">
        <v>50</v>
      </c>
      <c r="F9299" t="s">
        <v>26</v>
      </c>
      <c r="G9299" t="s">
        <v>38</v>
      </c>
      <c r="H9299" t="s">
        <v>28</v>
      </c>
      <c r="I9299">
        <v>0</v>
      </c>
      <c r="J9299" t="s">
        <v>28</v>
      </c>
      <c r="K9299">
        <v>0</v>
      </c>
      <c r="L9299" t="s">
        <v>30</v>
      </c>
      <c r="M9299">
        <v>1</v>
      </c>
      <c r="N9299" t="s">
        <v>47</v>
      </c>
      <c r="O9299">
        <v>1</v>
      </c>
      <c r="P9299">
        <v>3</v>
      </c>
      <c r="Q9299" t="s">
        <v>84</v>
      </c>
      <c r="R9299">
        <v>3</v>
      </c>
      <c r="S9299" t="s">
        <v>75</v>
      </c>
      <c r="T9299">
        <v>2</v>
      </c>
      <c r="U9299" t="s">
        <v>33</v>
      </c>
      <c r="V9299" t="s">
        <v>32</v>
      </c>
      <c r="W9299" t="s">
        <v>32</v>
      </c>
      <c r="X9299">
        <v>152</v>
      </c>
      <c r="Y9299" t="s">
        <v>35</v>
      </c>
      <c r="Z9299">
        <v>25.8</v>
      </c>
      <c r="AA9299" t="s">
        <v>87</v>
      </c>
      <c r="AB9299" t="s">
        <v>44</v>
      </c>
      <c r="AC9299">
        <v>165.1</v>
      </c>
      <c r="AD9299" t="s">
        <v>77</v>
      </c>
      <c r="AE9299">
        <v>90.3</v>
      </c>
      <c r="AF9299" t="s">
        <v>77</v>
      </c>
      <c r="AG9299">
        <v>103</v>
      </c>
      <c r="AH9299" t="s">
        <v>35</v>
      </c>
      <c r="AI9299" t="s">
        <v>49</v>
      </c>
      <c r="AJ9299">
        <v>119</v>
      </c>
      <c r="AK9299" t="s">
        <v>32</v>
      </c>
      <c r="AL9299">
        <v>97</v>
      </c>
      <c r="AM9299" t="s">
        <v>82</v>
      </c>
      <c r="AN9299">
        <v>157</v>
      </c>
      <c r="AO9299" t="s">
        <v>47</v>
      </c>
      <c r="AP9299" t="s">
        <v>32</v>
      </c>
      <c r="AQ9299">
        <v>4</v>
      </c>
      <c r="AR9299" t="s">
        <v>91</v>
      </c>
    </row>
    <row r="9300" spans="2:44" x14ac:dyDescent="0.25">
      <c r="B9300">
        <v>19</v>
      </c>
      <c r="C9300" t="s">
        <v>86</v>
      </c>
      <c r="D9300" t="s">
        <v>37</v>
      </c>
      <c r="E9300" t="s">
        <v>50</v>
      </c>
      <c r="F9300" t="s">
        <v>26</v>
      </c>
      <c r="G9300" t="s">
        <v>38</v>
      </c>
      <c r="H9300" t="s">
        <v>28</v>
      </c>
      <c r="I9300">
        <v>0</v>
      </c>
      <c r="J9300" t="s">
        <v>28</v>
      </c>
      <c r="K9300">
        <v>0</v>
      </c>
      <c r="L9300" t="s">
        <v>30</v>
      </c>
      <c r="M9300">
        <v>1</v>
      </c>
      <c r="N9300" t="s">
        <v>47</v>
      </c>
      <c r="O9300">
        <v>1</v>
      </c>
      <c r="P9300">
        <v>7</v>
      </c>
      <c r="Q9300" t="s">
        <v>74</v>
      </c>
      <c r="R9300">
        <v>4</v>
      </c>
      <c r="S9300" t="s">
        <v>75</v>
      </c>
      <c r="T9300">
        <v>2</v>
      </c>
      <c r="U9300" t="s">
        <v>32</v>
      </c>
      <c r="V9300" t="s">
        <v>32</v>
      </c>
      <c r="W9300" t="s">
        <v>32</v>
      </c>
      <c r="X9300">
        <v>164</v>
      </c>
      <c r="Y9300" t="s">
        <v>35</v>
      </c>
      <c r="Z9300">
        <v>36.4</v>
      </c>
      <c r="AA9300" t="s">
        <v>85</v>
      </c>
      <c r="AB9300" t="s">
        <v>34</v>
      </c>
      <c r="AC9300">
        <v>155.80000000000001</v>
      </c>
      <c r="AD9300" t="s">
        <v>77</v>
      </c>
      <c r="AE9300">
        <v>65.3</v>
      </c>
      <c r="AF9300" t="s">
        <v>35</v>
      </c>
      <c r="AG9300">
        <v>102</v>
      </c>
      <c r="AH9300" t="s">
        <v>35</v>
      </c>
      <c r="AI9300" t="s">
        <v>36</v>
      </c>
      <c r="AJ9300">
        <v>151</v>
      </c>
      <c r="AK9300" t="s">
        <v>32</v>
      </c>
      <c r="AL9300">
        <v>95.6</v>
      </c>
      <c r="AM9300" t="s">
        <v>82</v>
      </c>
      <c r="AN9300">
        <v>165</v>
      </c>
      <c r="AO9300" t="s">
        <v>47</v>
      </c>
      <c r="AP9300" t="s">
        <v>32</v>
      </c>
      <c r="AQ9300">
        <v>4</v>
      </c>
      <c r="AR9300" t="s">
        <v>91</v>
      </c>
    </row>
    <row r="9301" spans="2:44" x14ac:dyDescent="0.25">
      <c r="B9301">
        <v>32</v>
      </c>
      <c r="C9301" t="s">
        <v>83</v>
      </c>
      <c r="D9301" t="s">
        <v>24</v>
      </c>
      <c r="E9301" t="s">
        <v>45</v>
      </c>
      <c r="F9301" t="s">
        <v>26</v>
      </c>
      <c r="G9301" t="s">
        <v>34</v>
      </c>
      <c r="H9301" t="s">
        <v>29</v>
      </c>
      <c r="I9301">
        <v>2</v>
      </c>
      <c r="J9301" t="s">
        <v>28</v>
      </c>
      <c r="K9301">
        <v>0</v>
      </c>
      <c r="L9301" t="s">
        <v>30</v>
      </c>
      <c r="M9301">
        <v>1</v>
      </c>
      <c r="N9301" t="s">
        <v>47</v>
      </c>
      <c r="O9301">
        <v>1</v>
      </c>
      <c r="P9301">
        <v>10</v>
      </c>
      <c r="Q9301" t="s">
        <v>80</v>
      </c>
      <c r="R9301">
        <v>8</v>
      </c>
      <c r="S9301" t="s">
        <v>89</v>
      </c>
      <c r="T9301">
        <v>0</v>
      </c>
      <c r="U9301" t="s">
        <v>32</v>
      </c>
      <c r="V9301" t="s">
        <v>32</v>
      </c>
      <c r="W9301" t="s">
        <v>33</v>
      </c>
      <c r="X9301">
        <v>118</v>
      </c>
      <c r="Y9301" t="s">
        <v>35</v>
      </c>
      <c r="Z9301">
        <v>19.3</v>
      </c>
      <c r="AA9301" t="s">
        <v>35</v>
      </c>
      <c r="AB9301" t="s">
        <v>38</v>
      </c>
      <c r="AC9301">
        <v>111.2</v>
      </c>
      <c r="AD9301" t="s">
        <v>35</v>
      </c>
      <c r="AE9301">
        <v>112.6</v>
      </c>
      <c r="AF9301" t="s">
        <v>77</v>
      </c>
      <c r="AG9301">
        <v>88</v>
      </c>
      <c r="AH9301" t="s">
        <v>35</v>
      </c>
      <c r="AI9301" t="s">
        <v>42</v>
      </c>
      <c r="AJ9301">
        <v>206</v>
      </c>
      <c r="AK9301" t="s">
        <v>32</v>
      </c>
      <c r="AL9301">
        <v>90.4</v>
      </c>
      <c r="AM9301" t="s">
        <v>78</v>
      </c>
      <c r="AN9301">
        <v>154</v>
      </c>
      <c r="AO9301" t="s">
        <v>47</v>
      </c>
      <c r="AP9301" t="s">
        <v>32</v>
      </c>
      <c r="AQ9301">
        <v>4</v>
      </c>
      <c r="AR9301" t="s">
        <v>91</v>
      </c>
    </row>
    <row r="9302" spans="2:44" x14ac:dyDescent="0.25">
      <c r="B9302">
        <v>32</v>
      </c>
      <c r="C9302" t="s">
        <v>83</v>
      </c>
      <c r="D9302" t="s">
        <v>24</v>
      </c>
      <c r="E9302" t="s">
        <v>52</v>
      </c>
      <c r="F9302" t="s">
        <v>26</v>
      </c>
      <c r="G9302" t="s">
        <v>34</v>
      </c>
      <c r="H9302" t="s">
        <v>39</v>
      </c>
      <c r="I9302">
        <v>1</v>
      </c>
      <c r="J9302" t="s">
        <v>28</v>
      </c>
      <c r="K9302">
        <v>0</v>
      </c>
      <c r="L9302" t="s">
        <v>30</v>
      </c>
      <c r="M9302">
        <v>1</v>
      </c>
      <c r="N9302" t="s">
        <v>47</v>
      </c>
      <c r="O9302">
        <v>1</v>
      </c>
      <c r="P9302">
        <v>9</v>
      </c>
      <c r="Q9302" t="s">
        <v>74</v>
      </c>
      <c r="R9302">
        <v>5</v>
      </c>
      <c r="S9302" t="s">
        <v>88</v>
      </c>
      <c r="T9302">
        <v>1</v>
      </c>
      <c r="U9302" t="s">
        <v>32</v>
      </c>
      <c r="V9302" t="s">
        <v>32</v>
      </c>
      <c r="W9302" t="s">
        <v>32</v>
      </c>
      <c r="X9302">
        <v>294</v>
      </c>
      <c r="Y9302" t="s">
        <v>34</v>
      </c>
      <c r="Z9302">
        <v>38.700000000000003</v>
      </c>
      <c r="AA9302" t="s">
        <v>85</v>
      </c>
      <c r="AB9302" t="s">
        <v>44</v>
      </c>
      <c r="AC9302">
        <v>160.9</v>
      </c>
      <c r="AD9302" t="s">
        <v>77</v>
      </c>
      <c r="AE9302">
        <v>71.400000000000006</v>
      </c>
      <c r="AF9302" t="s">
        <v>35</v>
      </c>
      <c r="AG9302">
        <v>98</v>
      </c>
      <c r="AH9302" t="s">
        <v>35</v>
      </c>
      <c r="AI9302" t="s">
        <v>48</v>
      </c>
      <c r="AJ9302">
        <v>189</v>
      </c>
      <c r="AK9302" t="s">
        <v>32</v>
      </c>
      <c r="AL9302">
        <v>91.7</v>
      </c>
      <c r="AM9302" t="s">
        <v>78</v>
      </c>
      <c r="AN9302">
        <v>198</v>
      </c>
      <c r="AO9302" t="s">
        <v>47</v>
      </c>
      <c r="AP9302" t="s">
        <v>32</v>
      </c>
      <c r="AQ9302">
        <v>4</v>
      </c>
      <c r="AR9302" t="s">
        <v>91</v>
      </c>
    </row>
    <row r="9303" spans="2:44" x14ac:dyDescent="0.25">
      <c r="B9303">
        <v>32</v>
      </c>
      <c r="C9303" t="s">
        <v>83</v>
      </c>
      <c r="D9303" t="s">
        <v>37</v>
      </c>
      <c r="E9303" t="s">
        <v>40</v>
      </c>
      <c r="F9303" t="s">
        <v>26</v>
      </c>
      <c r="G9303" t="s">
        <v>27</v>
      </c>
      <c r="H9303" t="s">
        <v>39</v>
      </c>
      <c r="I9303">
        <v>1</v>
      </c>
      <c r="J9303" t="s">
        <v>28</v>
      </c>
      <c r="K9303">
        <v>0</v>
      </c>
      <c r="L9303" t="s">
        <v>43</v>
      </c>
      <c r="M9303">
        <v>0</v>
      </c>
      <c r="N9303" t="s">
        <v>47</v>
      </c>
      <c r="O9303">
        <v>1</v>
      </c>
      <c r="P9303">
        <v>0</v>
      </c>
      <c r="Q9303" t="s">
        <v>84</v>
      </c>
      <c r="R9303">
        <v>3</v>
      </c>
      <c r="S9303" t="s">
        <v>75</v>
      </c>
      <c r="T9303">
        <v>2</v>
      </c>
      <c r="U9303" t="s">
        <v>33</v>
      </c>
      <c r="V9303" t="s">
        <v>32</v>
      </c>
      <c r="W9303" t="s">
        <v>32</v>
      </c>
      <c r="X9303">
        <v>219</v>
      </c>
      <c r="Y9303" t="s">
        <v>81</v>
      </c>
      <c r="Z9303">
        <v>33.1</v>
      </c>
      <c r="AA9303" t="s">
        <v>85</v>
      </c>
      <c r="AB9303" t="s">
        <v>38</v>
      </c>
      <c r="AC9303">
        <v>127.3</v>
      </c>
      <c r="AD9303" t="s">
        <v>47</v>
      </c>
      <c r="AE9303">
        <v>75.099999999999994</v>
      </c>
      <c r="AF9303" t="s">
        <v>35</v>
      </c>
      <c r="AG9303">
        <v>61</v>
      </c>
      <c r="AH9303" t="s">
        <v>35</v>
      </c>
      <c r="AI9303" t="s">
        <v>49</v>
      </c>
      <c r="AJ9303">
        <v>189</v>
      </c>
      <c r="AK9303" t="s">
        <v>32</v>
      </c>
      <c r="AL9303">
        <v>99.4</v>
      </c>
      <c r="AM9303" t="s">
        <v>82</v>
      </c>
      <c r="AN9303">
        <v>152</v>
      </c>
      <c r="AO9303" t="s">
        <v>47</v>
      </c>
      <c r="AP9303" t="s">
        <v>32</v>
      </c>
      <c r="AQ9303">
        <v>4</v>
      </c>
      <c r="AR9303" t="s">
        <v>91</v>
      </c>
    </row>
    <row r="9304" spans="2:44" x14ac:dyDescent="0.25">
      <c r="B9304">
        <v>21</v>
      </c>
      <c r="C9304" t="s">
        <v>73</v>
      </c>
      <c r="D9304" t="s">
        <v>37</v>
      </c>
      <c r="E9304" t="s">
        <v>54</v>
      </c>
      <c r="F9304" t="s">
        <v>26</v>
      </c>
      <c r="G9304" t="s">
        <v>34</v>
      </c>
      <c r="H9304" t="s">
        <v>29</v>
      </c>
      <c r="I9304">
        <v>2</v>
      </c>
      <c r="J9304" t="s">
        <v>28</v>
      </c>
      <c r="K9304">
        <v>0</v>
      </c>
      <c r="L9304" t="s">
        <v>30</v>
      </c>
      <c r="M9304">
        <v>1</v>
      </c>
      <c r="N9304" t="s">
        <v>47</v>
      </c>
      <c r="O9304">
        <v>1</v>
      </c>
      <c r="P9304">
        <v>13</v>
      </c>
      <c r="Q9304" t="s">
        <v>80</v>
      </c>
      <c r="R9304">
        <v>8</v>
      </c>
      <c r="S9304" t="s">
        <v>89</v>
      </c>
      <c r="T9304">
        <v>0</v>
      </c>
      <c r="U9304" t="s">
        <v>33</v>
      </c>
      <c r="V9304" t="s">
        <v>32</v>
      </c>
      <c r="W9304" t="s">
        <v>33</v>
      </c>
      <c r="X9304">
        <v>291</v>
      </c>
      <c r="Y9304" t="s">
        <v>34</v>
      </c>
      <c r="Z9304">
        <v>16.600000000000001</v>
      </c>
      <c r="AA9304" t="s">
        <v>76</v>
      </c>
      <c r="AB9304" t="s">
        <v>44</v>
      </c>
      <c r="AC9304">
        <v>157.69999999999999</v>
      </c>
      <c r="AD9304" t="s">
        <v>77</v>
      </c>
      <c r="AE9304">
        <v>69.400000000000006</v>
      </c>
      <c r="AF9304" t="s">
        <v>35</v>
      </c>
      <c r="AG9304">
        <v>110</v>
      </c>
      <c r="AH9304" t="s">
        <v>35</v>
      </c>
      <c r="AI9304" t="s">
        <v>48</v>
      </c>
      <c r="AJ9304">
        <v>183</v>
      </c>
      <c r="AK9304" t="s">
        <v>32</v>
      </c>
      <c r="AL9304">
        <v>94.4</v>
      </c>
      <c r="AM9304" t="s">
        <v>78</v>
      </c>
      <c r="AN9304">
        <v>185</v>
      </c>
      <c r="AO9304" t="s">
        <v>47</v>
      </c>
      <c r="AP9304" t="s">
        <v>32</v>
      </c>
      <c r="AQ9304">
        <v>4</v>
      </c>
      <c r="AR9304" t="s">
        <v>91</v>
      </c>
    </row>
    <row r="9305" spans="2:44" x14ac:dyDescent="0.25">
      <c r="B9305">
        <v>22</v>
      </c>
      <c r="C9305" t="s">
        <v>73</v>
      </c>
      <c r="D9305" t="s">
        <v>24</v>
      </c>
      <c r="E9305" t="s">
        <v>25</v>
      </c>
      <c r="F9305" t="s">
        <v>46</v>
      </c>
      <c r="G9305" t="s">
        <v>38</v>
      </c>
      <c r="H9305" t="s">
        <v>28</v>
      </c>
      <c r="I9305">
        <v>0</v>
      </c>
      <c r="J9305" t="s">
        <v>28</v>
      </c>
      <c r="K9305">
        <v>0</v>
      </c>
      <c r="L9305" t="s">
        <v>30</v>
      </c>
      <c r="M9305">
        <v>1</v>
      </c>
      <c r="N9305" t="s">
        <v>47</v>
      </c>
      <c r="O9305">
        <v>1</v>
      </c>
      <c r="P9305">
        <v>4</v>
      </c>
      <c r="Q9305" t="s">
        <v>84</v>
      </c>
      <c r="R9305">
        <v>4</v>
      </c>
      <c r="S9305" t="s">
        <v>75</v>
      </c>
      <c r="T9305">
        <v>2</v>
      </c>
      <c r="U9305" t="s">
        <v>32</v>
      </c>
      <c r="V9305" t="s">
        <v>32</v>
      </c>
      <c r="W9305" t="s">
        <v>32</v>
      </c>
      <c r="X9305">
        <v>195</v>
      </c>
      <c r="Y9305" t="s">
        <v>35</v>
      </c>
      <c r="Z9305">
        <v>22</v>
      </c>
      <c r="AA9305" t="s">
        <v>35</v>
      </c>
      <c r="AB9305" t="s">
        <v>44</v>
      </c>
      <c r="AC9305">
        <v>134.19999999999999</v>
      </c>
      <c r="AD9305" t="s">
        <v>47</v>
      </c>
      <c r="AE9305">
        <v>90</v>
      </c>
      <c r="AF9305" t="s">
        <v>77</v>
      </c>
      <c r="AG9305">
        <v>117</v>
      </c>
      <c r="AH9305" t="s">
        <v>51</v>
      </c>
      <c r="AI9305" t="s">
        <v>42</v>
      </c>
      <c r="AJ9305">
        <v>116</v>
      </c>
      <c r="AK9305" t="s">
        <v>32</v>
      </c>
      <c r="AL9305">
        <v>92.2</v>
      </c>
      <c r="AM9305" t="s">
        <v>78</v>
      </c>
      <c r="AN9305">
        <v>180</v>
      </c>
      <c r="AO9305" t="s">
        <v>47</v>
      </c>
      <c r="AP9305" t="s">
        <v>32</v>
      </c>
      <c r="AQ9305">
        <v>4</v>
      </c>
      <c r="AR9305" t="s">
        <v>91</v>
      </c>
    </row>
    <row r="9306" spans="2:44" x14ac:dyDescent="0.25">
      <c r="B9306">
        <v>22</v>
      </c>
      <c r="C9306" t="s">
        <v>73</v>
      </c>
      <c r="D9306" t="s">
        <v>24</v>
      </c>
      <c r="E9306" t="s">
        <v>40</v>
      </c>
      <c r="F9306" t="s">
        <v>46</v>
      </c>
      <c r="G9306" t="s">
        <v>27</v>
      </c>
      <c r="H9306" t="s">
        <v>29</v>
      </c>
      <c r="I9306">
        <v>2</v>
      </c>
      <c r="J9306" t="s">
        <v>28</v>
      </c>
      <c r="K9306">
        <v>0</v>
      </c>
      <c r="L9306" t="s">
        <v>30</v>
      </c>
      <c r="M9306">
        <v>1</v>
      </c>
      <c r="N9306" t="s">
        <v>47</v>
      </c>
      <c r="O9306">
        <v>1</v>
      </c>
      <c r="P9306">
        <v>14</v>
      </c>
      <c r="Q9306" t="s">
        <v>80</v>
      </c>
      <c r="R9306">
        <v>10</v>
      </c>
      <c r="S9306" t="s">
        <v>89</v>
      </c>
      <c r="T9306">
        <v>0</v>
      </c>
      <c r="U9306" t="s">
        <v>32</v>
      </c>
      <c r="V9306" t="s">
        <v>32</v>
      </c>
      <c r="W9306" t="s">
        <v>33</v>
      </c>
      <c r="X9306">
        <v>279</v>
      </c>
      <c r="Y9306" t="s">
        <v>34</v>
      </c>
      <c r="Z9306">
        <v>16.7</v>
      </c>
      <c r="AA9306" t="s">
        <v>76</v>
      </c>
      <c r="AB9306" t="s">
        <v>34</v>
      </c>
      <c r="AC9306">
        <v>110.8</v>
      </c>
      <c r="AD9306" t="s">
        <v>35</v>
      </c>
      <c r="AE9306">
        <v>80</v>
      </c>
      <c r="AF9306" t="s">
        <v>47</v>
      </c>
      <c r="AG9306">
        <v>107</v>
      </c>
      <c r="AH9306" t="s">
        <v>35</v>
      </c>
      <c r="AI9306" t="s">
        <v>36</v>
      </c>
      <c r="AJ9306">
        <v>124</v>
      </c>
      <c r="AK9306" t="s">
        <v>32</v>
      </c>
      <c r="AL9306">
        <v>94.8</v>
      </c>
      <c r="AM9306" t="s">
        <v>78</v>
      </c>
      <c r="AN9306">
        <v>151</v>
      </c>
      <c r="AO9306" t="s">
        <v>47</v>
      </c>
      <c r="AP9306" t="s">
        <v>33</v>
      </c>
      <c r="AQ9306">
        <v>4</v>
      </c>
      <c r="AR9306" t="s">
        <v>91</v>
      </c>
    </row>
    <row r="9307" spans="2:44" x14ac:dyDescent="0.25">
      <c r="B9307">
        <v>25</v>
      </c>
      <c r="C9307" t="s">
        <v>73</v>
      </c>
      <c r="D9307" t="s">
        <v>37</v>
      </c>
      <c r="E9307" t="s">
        <v>50</v>
      </c>
      <c r="F9307" t="s">
        <v>26</v>
      </c>
      <c r="G9307" t="s">
        <v>38</v>
      </c>
      <c r="H9307" t="s">
        <v>39</v>
      </c>
      <c r="I9307">
        <v>1</v>
      </c>
      <c r="J9307" t="s">
        <v>28</v>
      </c>
      <c r="K9307">
        <v>0</v>
      </c>
      <c r="L9307" t="s">
        <v>43</v>
      </c>
      <c r="M9307">
        <v>0</v>
      </c>
      <c r="N9307" t="s">
        <v>47</v>
      </c>
      <c r="O9307">
        <v>1</v>
      </c>
      <c r="P9307">
        <v>7</v>
      </c>
      <c r="Q9307" t="s">
        <v>74</v>
      </c>
      <c r="R9307">
        <v>3</v>
      </c>
      <c r="S9307" t="s">
        <v>75</v>
      </c>
      <c r="T9307">
        <v>2</v>
      </c>
      <c r="U9307" t="s">
        <v>32</v>
      </c>
      <c r="V9307" t="s">
        <v>32</v>
      </c>
      <c r="W9307" t="s">
        <v>32</v>
      </c>
      <c r="X9307">
        <v>157</v>
      </c>
      <c r="Y9307" t="s">
        <v>35</v>
      </c>
      <c r="Z9307">
        <v>35.700000000000003</v>
      </c>
      <c r="AA9307" t="s">
        <v>85</v>
      </c>
      <c r="AB9307" t="s">
        <v>44</v>
      </c>
      <c r="AC9307">
        <v>105.5</v>
      </c>
      <c r="AD9307" t="s">
        <v>35</v>
      </c>
      <c r="AE9307">
        <v>65.2</v>
      </c>
      <c r="AF9307" t="s">
        <v>35</v>
      </c>
      <c r="AG9307">
        <v>67</v>
      </c>
      <c r="AH9307" t="s">
        <v>35</v>
      </c>
      <c r="AI9307" t="s">
        <v>42</v>
      </c>
      <c r="AJ9307">
        <v>208</v>
      </c>
      <c r="AK9307" t="s">
        <v>32</v>
      </c>
      <c r="AL9307">
        <v>95.4</v>
      </c>
      <c r="AM9307" t="s">
        <v>82</v>
      </c>
      <c r="AN9307">
        <v>165</v>
      </c>
      <c r="AO9307" t="s">
        <v>47</v>
      </c>
      <c r="AP9307" t="s">
        <v>32</v>
      </c>
      <c r="AQ9307">
        <v>4</v>
      </c>
      <c r="AR9307" t="s">
        <v>91</v>
      </c>
    </row>
    <row r="9308" spans="2:44" x14ac:dyDescent="0.25">
      <c r="B9308">
        <v>22</v>
      </c>
      <c r="C9308" t="s">
        <v>73</v>
      </c>
      <c r="D9308" t="s">
        <v>24</v>
      </c>
      <c r="E9308" t="s">
        <v>45</v>
      </c>
      <c r="F9308" t="s">
        <v>46</v>
      </c>
      <c r="G9308" t="s">
        <v>38</v>
      </c>
      <c r="H9308" t="s">
        <v>39</v>
      </c>
      <c r="I9308">
        <v>1</v>
      </c>
      <c r="J9308" t="s">
        <v>28</v>
      </c>
      <c r="K9308">
        <v>0</v>
      </c>
      <c r="L9308" t="s">
        <v>43</v>
      </c>
      <c r="M9308">
        <v>0</v>
      </c>
      <c r="N9308" t="s">
        <v>47</v>
      </c>
      <c r="O9308">
        <v>1</v>
      </c>
      <c r="P9308">
        <v>0</v>
      </c>
      <c r="Q9308" t="s">
        <v>84</v>
      </c>
      <c r="R9308">
        <v>4</v>
      </c>
      <c r="S9308" t="s">
        <v>75</v>
      </c>
      <c r="T9308">
        <v>2</v>
      </c>
      <c r="U9308" t="s">
        <v>32</v>
      </c>
      <c r="V9308" t="s">
        <v>32</v>
      </c>
      <c r="W9308" t="s">
        <v>33</v>
      </c>
      <c r="X9308">
        <v>237</v>
      </c>
      <c r="Y9308" t="s">
        <v>81</v>
      </c>
      <c r="Z9308">
        <v>37.4</v>
      </c>
      <c r="AA9308" t="s">
        <v>85</v>
      </c>
      <c r="AB9308" t="s">
        <v>38</v>
      </c>
      <c r="AC9308">
        <v>115.2</v>
      </c>
      <c r="AD9308" t="s">
        <v>35</v>
      </c>
      <c r="AE9308">
        <v>60.2</v>
      </c>
      <c r="AF9308" t="s">
        <v>35</v>
      </c>
      <c r="AG9308">
        <v>100</v>
      </c>
      <c r="AH9308" t="s">
        <v>35</v>
      </c>
      <c r="AI9308" t="s">
        <v>36</v>
      </c>
      <c r="AJ9308">
        <v>117</v>
      </c>
      <c r="AK9308" t="s">
        <v>32</v>
      </c>
      <c r="AL9308">
        <v>93.3</v>
      </c>
      <c r="AM9308" t="s">
        <v>78</v>
      </c>
      <c r="AN9308">
        <v>165</v>
      </c>
      <c r="AO9308" t="s">
        <v>47</v>
      </c>
      <c r="AP9308" t="s">
        <v>32</v>
      </c>
      <c r="AQ9308">
        <v>4</v>
      </c>
      <c r="AR9308" t="s">
        <v>91</v>
      </c>
    </row>
    <row r="9309" spans="2:44" x14ac:dyDescent="0.25">
      <c r="B9309">
        <v>22</v>
      </c>
      <c r="C9309" t="s">
        <v>73</v>
      </c>
      <c r="D9309" t="s">
        <v>24</v>
      </c>
      <c r="E9309" t="s">
        <v>45</v>
      </c>
      <c r="F9309" t="s">
        <v>26</v>
      </c>
      <c r="G9309" t="s">
        <v>27</v>
      </c>
      <c r="H9309" t="s">
        <v>39</v>
      </c>
      <c r="I9309">
        <v>1</v>
      </c>
      <c r="J9309" t="s">
        <v>28</v>
      </c>
      <c r="K9309">
        <v>0</v>
      </c>
      <c r="L9309" t="s">
        <v>43</v>
      </c>
      <c r="M9309">
        <v>0</v>
      </c>
      <c r="N9309" t="s">
        <v>47</v>
      </c>
      <c r="O9309">
        <v>1</v>
      </c>
      <c r="P9309">
        <v>4</v>
      </c>
      <c r="Q9309" t="s">
        <v>84</v>
      </c>
      <c r="R9309">
        <v>4</v>
      </c>
      <c r="S9309" t="s">
        <v>75</v>
      </c>
      <c r="T9309">
        <v>2</v>
      </c>
      <c r="U9309" t="s">
        <v>32</v>
      </c>
      <c r="V9309" t="s">
        <v>32</v>
      </c>
      <c r="W9309" t="s">
        <v>32</v>
      </c>
      <c r="X9309">
        <v>132</v>
      </c>
      <c r="Y9309" t="s">
        <v>35</v>
      </c>
      <c r="Z9309">
        <v>32.299999999999997</v>
      </c>
      <c r="AA9309" t="s">
        <v>85</v>
      </c>
      <c r="AB9309" t="s">
        <v>38</v>
      </c>
      <c r="AC9309">
        <v>157.19999999999999</v>
      </c>
      <c r="AD9309" t="s">
        <v>77</v>
      </c>
      <c r="AE9309">
        <v>61.6</v>
      </c>
      <c r="AF9309" t="s">
        <v>35</v>
      </c>
      <c r="AG9309">
        <v>87</v>
      </c>
      <c r="AH9309" t="s">
        <v>35</v>
      </c>
      <c r="AI9309" t="s">
        <v>48</v>
      </c>
      <c r="AJ9309">
        <v>163</v>
      </c>
      <c r="AK9309" t="s">
        <v>32</v>
      </c>
      <c r="AL9309">
        <v>94.8</v>
      </c>
      <c r="AM9309" t="s">
        <v>78</v>
      </c>
      <c r="AN9309">
        <v>198</v>
      </c>
      <c r="AO9309" t="s">
        <v>47</v>
      </c>
      <c r="AP9309" t="s">
        <v>32</v>
      </c>
      <c r="AQ9309">
        <v>4</v>
      </c>
      <c r="AR9309" t="s">
        <v>91</v>
      </c>
    </row>
    <row r="9310" spans="2:44" x14ac:dyDescent="0.25">
      <c r="B9310">
        <v>23</v>
      </c>
      <c r="C9310" t="s">
        <v>73</v>
      </c>
      <c r="D9310" t="s">
        <v>37</v>
      </c>
      <c r="E9310" t="s">
        <v>54</v>
      </c>
      <c r="F9310" t="s">
        <v>46</v>
      </c>
      <c r="G9310" t="s">
        <v>27</v>
      </c>
      <c r="H9310" t="s">
        <v>28</v>
      </c>
      <c r="I9310">
        <v>0</v>
      </c>
      <c r="J9310" t="s">
        <v>28</v>
      </c>
      <c r="K9310">
        <v>0</v>
      </c>
      <c r="L9310" t="s">
        <v>30</v>
      </c>
      <c r="M9310">
        <v>1</v>
      </c>
      <c r="N9310" t="s">
        <v>47</v>
      </c>
      <c r="O9310">
        <v>1</v>
      </c>
      <c r="P9310">
        <v>12</v>
      </c>
      <c r="Q9310" t="s">
        <v>80</v>
      </c>
      <c r="R9310">
        <v>3</v>
      </c>
      <c r="S9310" t="s">
        <v>75</v>
      </c>
      <c r="T9310">
        <v>2</v>
      </c>
      <c r="U9310" t="s">
        <v>32</v>
      </c>
      <c r="V9310" t="s">
        <v>33</v>
      </c>
      <c r="W9310" t="s">
        <v>33</v>
      </c>
      <c r="X9310">
        <v>221</v>
      </c>
      <c r="Y9310" t="s">
        <v>81</v>
      </c>
      <c r="Z9310">
        <v>33.299999999999997</v>
      </c>
      <c r="AA9310" t="s">
        <v>85</v>
      </c>
      <c r="AB9310" t="s">
        <v>38</v>
      </c>
      <c r="AC9310">
        <v>107.2</v>
      </c>
      <c r="AD9310" t="s">
        <v>35</v>
      </c>
      <c r="AE9310">
        <v>68.8</v>
      </c>
      <c r="AF9310" t="s">
        <v>35</v>
      </c>
      <c r="AG9310">
        <v>95</v>
      </c>
      <c r="AH9310" t="s">
        <v>35</v>
      </c>
      <c r="AI9310" t="s">
        <v>48</v>
      </c>
      <c r="AJ9310">
        <v>115</v>
      </c>
      <c r="AK9310" t="s">
        <v>32</v>
      </c>
      <c r="AL9310">
        <v>92.7</v>
      </c>
      <c r="AM9310" t="s">
        <v>78</v>
      </c>
      <c r="AN9310">
        <v>190</v>
      </c>
      <c r="AO9310" t="s">
        <v>47</v>
      </c>
      <c r="AP9310" t="s">
        <v>33</v>
      </c>
      <c r="AQ9310">
        <v>4</v>
      </c>
      <c r="AR9310" t="s">
        <v>91</v>
      </c>
    </row>
    <row r="9311" spans="2:44" x14ac:dyDescent="0.25">
      <c r="B9311">
        <v>22</v>
      </c>
      <c r="C9311" t="s">
        <v>73</v>
      </c>
      <c r="D9311" t="s">
        <v>37</v>
      </c>
      <c r="E9311" t="s">
        <v>40</v>
      </c>
      <c r="F9311" t="s">
        <v>46</v>
      </c>
      <c r="G9311" t="s">
        <v>27</v>
      </c>
      <c r="H9311" t="s">
        <v>28</v>
      </c>
      <c r="I9311">
        <v>0</v>
      </c>
      <c r="J9311" t="s">
        <v>28</v>
      </c>
      <c r="K9311">
        <v>0</v>
      </c>
      <c r="L9311" t="s">
        <v>30</v>
      </c>
      <c r="M9311">
        <v>1</v>
      </c>
      <c r="N9311" t="s">
        <v>47</v>
      </c>
      <c r="O9311">
        <v>1</v>
      </c>
      <c r="P9311">
        <v>4</v>
      </c>
      <c r="Q9311" t="s">
        <v>84</v>
      </c>
      <c r="R9311">
        <v>3</v>
      </c>
      <c r="S9311" t="s">
        <v>75</v>
      </c>
      <c r="T9311">
        <v>2</v>
      </c>
      <c r="U9311" t="s">
        <v>32</v>
      </c>
      <c r="V9311" t="s">
        <v>32</v>
      </c>
      <c r="W9311" t="s">
        <v>32</v>
      </c>
      <c r="X9311">
        <v>196</v>
      </c>
      <c r="Y9311" t="s">
        <v>35</v>
      </c>
      <c r="Z9311">
        <v>31.2</v>
      </c>
      <c r="AA9311" t="s">
        <v>85</v>
      </c>
      <c r="AB9311" t="s">
        <v>38</v>
      </c>
      <c r="AC9311">
        <v>149</v>
      </c>
      <c r="AD9311" t="s">
        <v>77</v>
      </c>
      <c r="AE9311">
        <v>72.099999999999994</v>
      </c>
      <c r="AF9311" t="s">
        <v>35</v>
      </c>
      <c r="AG9311">
        <v>75</v>
      </c>
      <c r="AH9311" t="s">
        <v>51</v>
      </c>
      <c r="AI9311" t="s">
        <v>48</v>
      </c>
      <c r="AJ9311">
        <v>156</v>
      </c>
      <c r="AK9311" t="s">
        <v>32</v>
      </c>
      <c r="AL9311">
        <v>91.6</v>
      </c>
      <c r="AM9311" t="s">
        <v>78</v>
      </c>
      <c r="AN9311">
        <v>157</v>
      </c>
      <c r="AO9311" t="s">
        <v>47</v>
      </c>
      <c r="AP9311" t="s">
        <v>33</v>
      </c>
      <c r="AQ9311">
        <v>4</v>
      </c>
      <c r="AR9311" t="s">
        <v>91</v>
      </c>
    </row>
    <row r="9312" spans="2:44" x14ac:dyDescent="0.25">
      <c r="B9312">
        <v>21</v>
      </c>
      <c r="C9312" t="s">
        <v>73</v>
      </c>
      <c r="D9312" t="s">
        <v>24</v>
      </c>
      <c r="E9312" t="s">
        <v>54</v>
      </c>
      <c r="F9312" t="s">
        <v>26</v>
      </c>
      <c r="G9312" t="s">
        <v>38</v>
      </c>
      <c r="H9312" t="s">
        <v>39</v>
      </c>
      <c r="I9312">
        <v>1</v>
      </c>
      <c r="J9312" t="s">
        <v>28</v>
      </c>
      <c r="K9312">
        <v>0</v>
      </c>
      <c r="L9312" t="s">
        <v>30</v>
      </c>
      <c r="M9312">
        <v>1</v>
      </c>
      <c r="N9312" t="s">
        <v>47</v>
      </c>
      <c r="O9312">
        <v>1</v>
      </c>
      <c r="P9312">
        <v>14</v>
      </c>
      <c r="Q9312" t="s">
        <v>80</v>
      </c>
      <c r="R9312">
        <v>5</v>
      </c>
      <c r="S9312" t="s">
        <v>88</v>
      </c>
      <c r="T9312">
        <v>1</v>
      </c>
      <c r="U9312" t="s">
        <v>32</v>
      </c>
      <c r="V9312" t="s">
        <v>32</v>
      </c>
      <c r="W9312" t="s">
        <v>33</v>
      </c>
      <c r="X9312">
        <v>299</v>
      </c>
      <c r="Y9312" t="s">
        <v>34</v>
      </c>
      <c r="Z9312">
        <v>31.7</v>
      </c>
      <c r="AA9312" t="s">
        <v>85</v>
      </c>
      <c r="AB9312" t="s">
        <v>38</v>
      </c>
      <c r="AC9312">
        <v>103.1</v>
      </c>
      <c r="AD9312" t="s">
        <v>35</v>
      </c>
      <c r="AE9312">
        <v>111.4</v>
      </c>
      <c r="AF9312" t="s">
        <v>77</v>
      </c>
      <c r="AG9312">
        <v>69</v>
      </c>
      <c r="AH9312" t="s">
        <v>51</v>
      </c>
      <c r="AI9312" t="s">
        <v>48</v>
      </c>
      <c r="AJ9312">
        <v>109</v>
      </c>
      <c r="AK9312" t="s">
        <v>32</v>
      </c>
      <c r="AL9312">
        <v>96.5</v>
      </c>
      <c r="AM9312" t="s">
        <v>82</v>
      </c>
      <c r="AN9312">
        <v>153</v>
      </c>
      <c r="AO9312" t="s">
        <v>47</v>
      </c>
      <c r="AP9312" t="s">
        <v>33</v>
      </c>
      <c r="AQ9312">
        <v>4</v>
      </c>
      <c r="AR9312" t="s">
        <v>91</v>
      </c>
    </row>
    <row r="9313" spans="2:44" x14ac:dyDescent="0.25">
      <c r="B9313">
        <v>24</v>
      </c>
      <c r="C9313" t="s">
        <v>73</v>
      </c>
      <c r="D9313" t="s">
        <v>24</v>
      </c>
      <c r="E9313" t="s">
        <v>50</v>
      </c>
      <c r="F9313" t="s">
        <v>46</v>
      </c>
      <c r="G9313" t="s">
        <v>27</v>
      </c>
      <c r="H9313" t="s">
        <v>29</v>
      </c>
      <c r="I9313">
        <v>2</v>
      </c>
      <c r="J9313" t="s">
        <v>28</v>
      </c>
      <c r="K9313">
        <v>0</v>
      </c>
      <c r="L9313" t="s">
        <v>30</v>
      </c>
      <c r="M9313">
        <v>1</v>
      </c>
      <c r="N9313" t="s">
        <v>47</v>
      </c>
      <c r="O9313">
        <v>1</v>
      </c>
      <c r="P9313">
        <v>10</v>
      </c>
      <c r="Q9313" t="s">
        <v>80</v>
      </c>
      <c r="R9313">
        <v>10</v>
      </c>
      <c r="S9313" t="s">
        <v>89</v>
      </c>
      <c r="T9313">
        <v>0</v>
      </c>
      <c r="U9313" t="s">
        <v>33</v>
      </c>
      <c r="V9313" t="s">
        <v>32</v>
      </c>
      <c r="W9313" t="s">
        <v>32</v>
      </c>
      <c r="X9313">
        <v>154</v>
      </c>
      <c r="Y9313" t="s">
        <v>35</v>
      </c>
      <c r="Z9313">
        <v>20.399999999999999</v>
      </c>
      <c r="AA9313" t="s">
        <v>35</v>
      </c>
      <c r="AB9313" t="s">
        <v>38</v>
      </c>
      <c r="AC9313">
        <v>107.2</v>
      </c>
      <c r="AD9313" t="s">
        <v>35</v>
      </c>
      <c r="AE9313">
        <v>61.8</v>
      </c>
      <c r="AF9313" t="s">
        <v>35</v>
      </c>
      <c r="AG9313">
        <v>95</v>
      </c>
      <c r="AH9313" t="s">
        <v>35</v>
      </c>
      <c r="AI9313" t="s">
        <v>48</v>
      </c>
      <c r="AJ9313">
        <v>118</v>
      </c>
      <c r="AK9313" t="s">
        <v>32</v>
      </c>
      <c r="AL9313">
        <v>96.9</v>
      </c>
      <c r="AM9313" t="s">
        <v>82</v>
      </c>
      <c r="AN9313">
        <v>158</v>
      </c>
      <c r="AO9313" t="s">
        <v>47</v>
      </c>
      <c r="AP9313" t="s">
        <v>33</v>
      </c>
      <c r="AQ9313">
        <v>4</v>
      </c>
      <c r="AR9313" t="s">
        <v>91</v>
      </c>
    </row>
    <row r="9314" spans="2:44" x14ac:dyDescent="0.25">
      <c r="B9314">
        <v>26</v>
      </c>
      <c r="C9314" t="s">
        <v>73</v>
      </c>
      <c r="D9314" t="s">
        <v>37</v>
      </c>
      <c r="E9314" t="s">
        <v>45</v>
      </c>
      <c r="F9314" t="s">
        <v>26</v>
      </c>
      <c r="G9314" t="s">
        <v>34</v>
      </c>
      <c r="H9314" t="s">
        <v>28</v>
      </c>
      <c r="I9314">
        <v>0</v>
      </c>
      <c r="J9314" t="s">
        <v>28</v>
      </c>
      <c r="K9314">
        <v>0</v>
      </c>
      <c r="L9314" t="s">
        <v>30</v>
      </c>
      <c r="M9314">
        <v>1</v>
      </c>
      <c r="N9314" t="s">
        <v>47</v>
      </c>
      <c r="O9314">
        <v>1</v>
      </c>
      <c r="P9314">
        <v>7</v>
      </c>
      <c r="Q9314" t="s">
        <v>74</v>
      </c>
      <c r="R9314">
        <v>4</v>
      </c>
      <c r="S9314" t="s">
        <v>75</v>
      </c>
      <c r="T9314">
        <v>2</v>
      </c>
      <c r="U9314" t="s">
        <v>32</v>
      </c>
      <c r="V9314" t="s">
        <v>32</v>
      </c>
      <c r="W9314" t="s">
        <v>32</v>
      </c>
      <c r="X9314">
        <v>208</v>
      </c>
      <c r="Y9314" t="s">
        <v>81</v>
      </c>
      <c r="Z9314">
        <v>17.600000000000001</v>
      </c>
      <c r="AA9314" t="s">
        <v>76</v>
      </c>
      <c r="AB9314" t="s">
        <v>44</v>
      </c>
      <c r="AC9314">
        <v>163.5</v>
      </c>
      <c r="AD9314" t="s">
        <v>77</v>
      </c>
      <c r="AE9314">
        <v>107.3</v>
      </c>
      <c r="AF9314" t="s">
        <v>77</v>
      </c>
      <c r="AG9314">
        <v>118</v>
      </c>
      <c r="AH9314" t="s">
        <v>35</v>
      </c>
      <c r="AI9314" t="s">
        <v>42</v>
      </c>
      <c r="AJ9314">
        <v>174</v>
      </c>
      <c r="AK9314" t="s">
        <v>32</v>
      </c>
      <c r="AL9314">
        <v>99.4</v>
      </c>
      <c r="AM9314" t="s">
        <v>82</v>
      </c>
      <c r="AN9314">
        <v>179</v>
      </c>
      <c r="AO9314" t="s">
        <v>47</v>
      </c>
      <c r="AP9314" t="s">
        <v>32</v>
      </c>
      <c r="AQ9314">
        <v>4</v>
      </c>
      <c r="AR9314" t="s">
        <v>91</v>
      </c>
    </row>
    <row r="9315" spans="2:44" x14ac:dyDescent="0.25">
      <c r="B9315">
        <v>25</v>
      </c>
      <c r="C9315" t="s">
        <v>73</v>
      </c>
      <c r="D9315" t="s">
        <v>37</v>
      </c>
      <c r="E9315" t="s">
        <v>52</v>
      </c>
      <c r="F9315" t="s">
        <v>26</v>
      </c>
      <c r="G9315" t="s">
        <v>27</v>
      </c>
      <c r="H9315" t="s">
        <v>39</v>
      </c>
      <c r="I9315">
        <v>1</v>
      </c>
      <c r="J9315" t="s">
        <v>28</v>
      </c>
      <c r="K9315">
        <v>0</v>
      </c>
      <c r="L9315" t="s">
        <v>30</v>
      </c>
      <c r="M9315">
        <v>1</v>
      </c>
      <c r="N9315" t="s">
        <v>47</v>
      </c>
      <c r="O9315">
        <v>1</v>
      </c>
      <c r="P9315">
        <v>0</v>
      </c>
      <c r="Q9315" t="s">
        <v>84</v>
      </c>
      <c r="R9315">
        <v>6</v>
      </c>
      <c r="S9315" t="s">
        <v>88</v>
      </c>
      <c r="T9315">
        <v>1</v>
      </c>
      <c r="U9315" t="s">
        <v>32</v>
      </c>
      <c r="V9315" t="s">
        <v>32</v>
      </c>
      <c r="W9315" t="s">
        <v>32</v>
      </c>
      <c r="X9315">
        <v>176</v>
      </c>
      <c r="Y9315" t="s">
        <v>35</v>
      </c>
      <c r="Z9315">
        <v>30</v>
      </c>
      <c r="AA9315" t="s">
        <v>85</v>
      </c>
      <c r="AB9315" t="s">
        <v>44</v>
      </c>
      <c r="AC9315">
        <v>165</v>
      </c>
      <c r="AD9315" t="s">
        <v>77</v>
      </c>
      <c r="AE9315">
        <v>102</v>
      </c>
      <c r="AF9315" t="s">
        <v>77</v>
      </c>
      <c r="AG9315">
        <v>113</v>
      </c>
      <c r="AH9315" t="s">
        <v>35</v>
      </c>
      <c r="AI9315" t="s">
        <v>42</v>
      </c>
      <c r="AJ9315">
        <v>101</v>
      </c>
      <c r="AK9315" t="s">
        <v>32</v>
      </c>
      <c r="AL9315">
        <v>95.6</v>
      </c>
      <c r="AM9315" t="s">
        <v>82</v>
      </c>
      <c r="AN9315">
        <v>164</v>
      </c>
      <c r="AO9315" t="s">
        <v>47</v>
      </c>
      <c r="AP9315" t="s">
        <v>33</v>
      </c>
      <c r="AQ9315">
        <v>4</v>
      </c>
      <c r="AR9315" t="s">
        <v>91</v>
      </c>
    </row>
    <row r="9316" spans="2:44" x14ac:dyDescent="0.25">
      <c r="B9316">
        <v>26</v>
      </c>
      <c r="C9316" t="s">
        <v>73</v>
      </c>
      <c r="D9316" t="s">
        <v>24</v>
      </c>
      <c r="E9316" t="s">
        <v>52</v>
      </c>
      <c r="F9316" t="s">
        <v>46</v>
      </c>
      <c r="G9316" t="s">
        <v>38</v>
      </c>
      <c r="H9316" t="s">
        <v>29</v>
      </c>
      <c r="I9316">
        <v>2</v>
      </c>
      <c r="J9316" t="s">
        <v>28</v>
      </c>
      <c r="K9316">
        <v>0</v>
      </c>
      <c r="L9316" t="s">
        <v>43</v>
      </c>
      <c r="M9316">
        <v>0</v>
      </c>
      <c r="N9316" t="s">
        <v>47</v>
      </c>
      <c r="O9316">
        <v>1</v>
      </c>
      <c r="P9316">
        <v>15</v>
      </c>
      <c r="Q9316" t="s">
        <v>80</v>
      </c>
      <c r="R9316">
        <v>5</v>
      </c>
      <c r="S9316" t="s">
        <v>88</v>
      </c>
      <c r="T9316">
        <v>1</v>
      </c>
      <c r="U9316" t="s">
        <v>32</v>
      </c>
      <c r="V9316" t="s">
        <v>33</v>
      </c>
      <c r="W9316" t="s">
        <v>32</v>
      </c>
      <c r="X9316">
        <v>149</v>
      </c>
      <c r="Y9316" t="s">
        <v>35</v>
      </c>
      <c r="Z9316">
        <v>22.7</v>
      </c>
      <c r="AA9316" t="s">
        <v>35</v>
      </c>
      <c r="AB9316" t="s">
        <v>34</v>
      </c>
      <c r="AC9316">
        <v>172</v>
      </c>
      <c r="AD9316" t="s">
        <v>77</v>
      </c>
      <c r="AE9316">
        <v>68.7</v>
      </c>
      <c r="AF9316" t="s">
        <v>35</v>
      </c>
      <c r="AG9316">
        <v>73</v>
      </c>
      <c r="AH9316" t="s">
        <v>35</v>
      </c>
      <c r="AI9316" t="s">
        <v>42</v>
      </c>
      <c r="AJ9316">
        <v>211</v>
      </c>
      <c r="AK9316" t="s">
        <v>32</v>
      </c>
      <c r="AL9316">
        <v>98.7</v>
      </c>
      <c r="AM9316" t="s">
        <v>82</v>
      </c>
      <c r="AN9316">
        <v>195</v>
      </c>
      <c r="AO9316" t="s">
        <v>47</v>
      </c>
      <c r="AP9316" t="s">
        <v>32</v>
      </c>
      <c r="AQ9316">
        <v>4</v>
      </c>
      <c r="AR9316" t="s">
        <v>91</v>
      </c>
    </row>
    <row r="9317" spans="2:44" x14ac:dyDescent="0.25">
      <c r="B9317">
        <v>24</v>
      </c>
      <c r="C9317" t="s">
        <v>73</v>
      </c>
      <c r="D9317" t="s">
        <v>24</v>
      </c>
      <c r="E9317" t="s">
        <v>25</v>
      </c>
      <c r="F9317" t="s">
        <v>46</v>
      </c>
      <c r="G9317" t="s">
        <v>38</v>
      </c>
      <c r="H9317" t="s">
        <v>29</v>
      </c>
      <c r="I9317">
        <v>2</v>
      </c>
      <c r="J9317" t="s">
        <v>28</v>
      </c>
      <c r="K9317">
        <v>0</v>
      </c>
      <c r="L9317" t="s">
        <v>30</v>
      </c>
      <c r="M9317">
        <v>1</v>
      </c>
      <c r="N9317" t="s">
        <v>47</v>
      </c>
      <c r="O9317">
        <v>1</v>
      </c>
      <c r="P9317">
        <v>3</v>
      </c>
      <c r="Q9317" t="s">
        <v>84</v>
      </c>
      <c r="R9317">
        <v>8</v>
      </c>
      <c r="S9317" t="s">
        <v>89</v>
      </c>
      <c r="T9317">
        <v>0</v>
      </c>
      <c r="U9317" t="s">
        <v>32</v>
      </c>
      <c r="V9317" t="s">
        <v>32</v>
      </c>
      <c r="W9317" t="s">
        <v>32</v>
      </c>
      <c r="X9317">
        <v>272</v>
      </c>
      <c r="Y9317" t="s">
        <v>34</v>
      </c>
      <c r="Z9317">
        <v>22</v>
      </c>
      <c r="AA9317" t="s">
        <v>35</v>
      </c>
      <c r="AB9317" t="s">
        <v>44</v>
      </c>
      <c r="AC9317">
        <v>120</v>
      </c>
      <c r="AD9317" t="s">
        <v>47</v>
      </c>
      <c r="AE9317">
        <v>92.8</v>
      </c>
      <c r="AF9317" t="s">
        <v>77</v>
      </c>
      <c r="AG9317">
        <v>105</v>
      </c>
      <c r="AH9317" t="s">
        <v>35</v>
      </c>
      <c r="AI9317" t="s">
        <v>48</v>
      </c>
      <c r="AJ9317">
        <v>184</v>
      </c>
      <c r="AK9317" t="s">
        <v>32</v>
      </c>
      <c r="AL9317">
        <v>95.4</v>
      </c>
      <c r="AM9317" t="s">
        <v>82</v>
      </c>
      <c r="AN9317">
        <v>192</v>
      </c>
      <c r="AO9317" t="s">
        <v>47</v>
      </c>
      <c r="AP9317" t="s">
        <v>32</v>
      </c>
      <c r="AQ9317">
        <v>4</v>
      </c>
      <c r="AR9317" t="s">
        <v>91</v>
      </c>
    </row>
    <row r="9318" spans="2:44" x14ac:dyDescent="0.25">
      <c r="B9318">
        <v>23</v>
      </c>
      <c r="C9318" t="s">
        <v>73</v>
      </c>
      <c r="D9318" t="s">
        <v>24</v>
      </c>
      <c r="E9318" t="s">
        <v>52</v>
      </c>
      <c r="F9318" t="s">
        <v>26</v>
      </c>
      <c r="G9318" t="s">
        <v>27</v>
      </c>
      <c r="H9318" t="s">
        <v>39</v>
      </c>
      <c r="I9318">
        <v>1</v>
      </c>
      <c r="J9318" t="s">
        <v>28</v>
      </c>
      <c r="K9318">
        <v>0</v>
      </c>
      <c r="L9318" t="s">
        <v>30</v>
      </c>
      <c r="M9318">
        <v>1</v>
      </c>
      <c r="N9318" t="s">
        <v>47</v>
      </c>
      <c r="O9318">
        <v>1</v>
      </c>
      <c r="P9318">
        <v>13</v>
      </c>
      <c r="Q9318" t="s">
        <v>80</v>
      </c>
      <c r="R9318">
        <v>5</v>
      </c>
      <c r="S9318" t="s">
        <v>88</v>
      </c>
      <c r="T9318">
        <v>1</v>
      </c>
      <c r="U9318" t="s">
        <v>33</v>
      </c>
      <c r="V9318" t="s">
        <v>33</v>
      </c>
      <c r="W9318" t="s">
        <v>32</v>
      </c>
      <c r="X9318">
        <v>229</v>
      </c>
      <c r="Y9318" t="s">
        <v>81</v>
      </c>
      <c r="Z9318">
        <v>26.7</v>
      </c>
      <c r="AA9318" t="s">
        <v>87</v>
      </c>
      <c r="AB9318" t="s">
        <v>44</v>
      </c>
      <c r="AC9318">
        <v>143.30000000000001</v>
      </c>
      <c r="AD9318" t="s">
        <v>77</v>
      </c>
      <c r="AE9318">
        <v>100.7</v>
      </c>
      <c r="AF9318" t="s">
        <v>77</v>
      </c>
      <c r="AG9318">
        <v>107</v>
      </c>
      <c r="AH9318" t="s">
        <v>35</v>
      </c>
      <c r="AI9318" t="s">
        <v>36</v>
      </c>
      <c r="AJ9318">
        <v>169</v>
      </c>
      <c r="AK9318" t="s">
        <v>32</v>
      </c>
      <c r="AL9318">
        <v>92</v>
      </c>
      <c r="AM9318" t="s">
        <v>78</v>
      </c>
      <c r="AN9318">
        <v>152</v>
      </c>
      <c r="AO9318" t="s">
        <v>47</v>
      </c>
      <c r="AP9318" t="s">
        <v>32</v>
      </c>
      <c r="AQ9318">
        <v>4</v>
      </c>
      <c r="AR9318" t="s">
        <v>91</v>
      </c>
    </row>
    <row r="9319" spans="2:44" x14ac:dyDescent="0.25">
      <c r="B9319">
        <v>22</v>
      </c>
      <c r="C9319" t="s">
        <v>73</v>
      </c>
      <c r="D9319" t="s">
        <v>24</v>
      </c>
      <c r="E9319" t="s">
        <v>40</v>
      </c>
      <c r="F9319" t="s">
        <v>26</v>
      </c>
      <c r="G9319" t="s">
        <v>27</v>
      </c>
      <c r="H9319" t="s">
        <v>39</v>
      </c>
      <c r="I9319">
        <v>1</v>
      </c>
      <c r="J9319" t="s">
        <v>28</v>
      </c>
      <c r="K9319">
        <v>0</v>
      </c>
      <c r="L9319" t="s">
        <v>30</v>
      </c>
      <c r="M9319">
        <v>1</v>
      </c>
      <c r="N9319" t="s">
        <v>47</v>
      </c>
      <c r="O9319">
        <v>1</v>
      </c>
      <c r="P9319">
        <v>3</v>
      </c>
      <c r="Q9319" t="s">
        <v>84</v>
      </c>
      <c r="R9319">
        <v>6</v>
      </c>
      <c r="S9319" t="s">
        <v>88</v>
      </c>
      <c r="T9319">
        <v>1</v>
      </c>
      <c r="U9319" t="s">
        <v>32</v>
      </c>
      <c r="V9319" t="s">
        <v>32</v>
      </c>
      <c r="W9319" t="s">
        <v>32</v>
      </c>
      <c r="X9319">
        <v>279</v>
      </c>
      <c r="Y9319" t="s">
        <v>34</v>
      </c>
      <c r="Z9319">
        <v>35.5</v>
      </c>
      <c r="AA9319" t="s">
        <v>85</v>
      </c>
      <c r="AB9319" t="s">
        <v>44</v>
      </c>
      <c r="AC9319">
        <v>144.30000000000001</v>
      </c>
      <c r="AD9319" t="s">
        <v>77</v>
      </c>
      <c r="AE9319">
        <v>113</v>
      </c>
      <c r="AF9319" t="s">
        <v>77</v>
      </c>
      <c r="AG9319">
        <v>82</v>
      </c>
      <c r="AH9319" t="s">
        <v>51</v>
      </c>
      <c r="AI9319" t="s">
        <v>42</v>
      </c>
      <c r="AJ9319">
        <v>167</v>
      </c>
      <c r="AK9319" t="s">
        <v>32</v>
      </c>
      <c r="AL9319">
        <v>91</v>
      </c>
      <c r="AM9319" t="s">
        <v>78</v>
      </c>
      <c r="AN9319">
        <v>199</v>
      </c>
      <c r="AO9319" t="s">
        <v>47</v>
      </c>
      <c r="AP9319" t="s">
        <v>33</v>
      </c>
      <c r="AQ9319">
        <v>4</v>
      </c>
      <c r="AR9319" t="s">
        <v>91</v>
      </c>
    </row>
    <row r="9320" spans="2:44" x14ac:dyDescent="0.25">
      <c r="B9320">
        <v>27</v>
      </c>
      <c r="C9320" t="s">
        <v>73</v>
      </c>
      <c r="D9320" t="s">
        <v>24</v>
      </c>
      <c r="E9320" t="s">
        <v>50</v>
      </c>
      <c r="F9320" t="s">
        <v>26</v>
      </c>
      <c r="G9320" t="s">
        <v>38</v>
      </c>
      <c r="H9320" t="s">
        <v>28</v>
      </c>
      <c r="I9320">
        <v>0</v>
      </c>
      <c r="J9320" t="s">
        <v>28</v>
      </c>
      <c r="K9320">
        <v>0</v>
      </c>
      <c r="L9320" t="s">
        <v>30</v>
      </c>
      <c r="M9320">
        <v>1</v>
      </c>
      <c r="N9320" t="s">
        <v>47</v>
      </c>
      <c r="O9320">
        <v>1</v>
      </c>
      <c r="P9320">
        <v>6</v>
      </c>
      <c r="Q9320" t="s">
        <v>74</v>
      </c>
      <c r="R9320">
        <v>3</v>
      </c>
      <c r="S9320" t="s">
        <v>75</v>
      </c>
      <c r="T9320">
        <v>2</v>
      </c>
      <c r="U9320" t="s">
        <v>33</v>
      </c>
      <c r="V9320" t="s">
        <v>32</v>
      </c>
      <c r="W9320" t="s">
        <v>33</v>
      </c>
      <c r="X9320">
        <v>253</v>
      </c>
      <c r="Y9320" t="s">
        <v>34</v>
      </c>
      <c r="Z9320">
        <v>36.4</v>
      </c>
      <c r="AA9320" t="s">
        <v>85</v>
      </c>
      <c r="AB9320" t="s">
        <v>34</v>
      </c>
      <c r="AC9320">
        <v>116.8</v>
      </c>
      <c r="AD9320" t="s">
        <v>35</v>
      </c>
      <c r="AE9320">
        <v>108.9</v>
      </c>
      <c r="AF9320" t="s">
        <v>77</v>
      </c>
      <c r="AG9320">
        <v>65</v>
      </c>
      <c r="AH9320" t="s">
        <v>35</v>
      </c>
      <c r="AI9320" t="s">
        <v>48</v>
      </c>
      <c r="AJ9320">
        <v>197</v>
      </c>
      <c r="AK9320" t="s">
        <v>32</v>
      </c>
      <c r="AL9320">
        <v>96.5</v>
      </c>
      <c r="AM9320" t="s">
        <v>82</v>
      </c>
      <c r="AN9320">
        <v>164</v>
      </c>
      <c r="AO9320" t="s">
        <v>47</v>
      </c>
      <c r="AP9320" t="s">
        <v>32</v>
      </c>
      <c r="AQ9320">
        <v>4</v>
      </c>
      <c r="AR9320" t="s">
        <v>91</v>
      </c>
    </row>
    <row r="9321" spans="2:44" x14ac:dyDescent="0.25">
      <c r="B9321">
        <v>26</v>
      </c>
      <c r="C9321" t="s">
        <v>73</v>
      </c>
      <c r="D9321" t="s">
        <v>24</v>
      </c>
      <c r="E9321" t="s">
        <v>52</v>
      </c>
      <c r="F9321" t="s">
        <v>26</v>
      </c>
      <c r="G9321" t="s">
        <v>27</v>
      </c>
      <c r="H9321" t="s">
        <v>39</v>
      </c>
      <c r="I9321">
        <v>1</v>
      </c>
      <c r="J9321" t="s">
        <v>28</v>
      </c>
      <c r="K9321">
        <v>0</v>
      </c>
      <c r="L9321" t="s">
        <v>43</v>
      </c>
      <c r="M9321">
        <v>0</v>
      </c>
      <c r="N9321" t="s">
        <v>47</v>
      </c>
      <c r="O9321">
        <v>1</v>
      </c>
      <c r="P9321">
        <v>6</v>
      </c>
      <c r="Q9321" t="s">
        <v>74</v>
      </c>
      <c r="R9321">
        <v>3</v>
      </c>
      <c r="S9321" t="s">
        <v>75</v>
      </c>
      <c r="T9321">
        <v>2</v>
      </c>
      <c r="U9321" t="s">
        <v>32</v>
      </c>
      <c r="V9321" t="s">
        <v>33</v>
      </c>
      <c r="W9321" t="s">
        <v>33</v>
      </c>
      <c r="X9321">
        <v>108</v>
      </c>
      <c r="Y9321" t="s">
        <v>35</v>
      </c>
      <c r="Z9321">
        <v>37.299999999999997</v>
      </c>
      <c r="AA9321" t="s">
        <v>85</v>
      </c>
      <c r="AB9321" t="s">
        <v>38</v>
      </c>
      <c r="AC9321">
        <v>171</v>
      </c>
      <c r="AD9321" t="s">
        <v>77</v>
      </c>
      <c r="AE9321">
        <v>103</v>
      </c>
      <c r="AF9321" t="s">
        <v>77</v>
      </c>
      <c r="AG9321">
        <v>98</v>
      </c>
      <c r="AH9321" t="s">
        <v>35</v>
      </c>
      <c r="AI9321" t="s">
        <v>49</v>
      </c>
      <c r="AJ9321">
        <v>122</v>
      </c>
      <c r="AK9321" t="s">
        <v>32</v>
      </c>
      <c r="AL9321">
        <v>95.5</v>
      </c>
      <c r="AM9321" t="s">
        <v>82</v>
      </c>
      <c r="AN9321">
        <v>158</v>
      </c>
      <c r="AO9321" t="s">
        <v>47</v>
      </c>
      <c r="AP9321" t="s">
        <v>32</v>
      </c>
      <c r="AQ9321">
        <v>4</v>
      </c>
      <c r="AR9321" t="s">
        <v>91</v>
      </c>
    </row>
    <row r="9322" spans="2:44" x14ac:dyDescent="0.25">
      <c r="B9322">
        <v>22</v>
      </c>
      <c r="C9322" t="s">
        <v>73</v>
      </c>
      <c r="D9322" t="s">
        <v>37</v>
      </c>
      <c r="E9322" t="s">
        <v>40</v>
      </c>
      <c r="F9322" t="s">
        <v>26</v>
      </c>
      <c r="G9322" t="s">
        <v>27</v>
      </c>
      <c r="H9322" t="s">
        <v>28</v>
      </c>
      <c r="I9322">
        <v>0</v>
      </c>
      <c r="J9322" t="s">
        <v>28</v>
      </c>
      <c r="K9322">
        <v>0</v>
      </c>
      <c r="L9322" t="s">
        <v>30</v>
      </c>
      <c r="M9322">
        <v>1</v>
      </c>
      <c r="N9322" t="s">
        <v>47</v>
      </c>
      <c r="O9322">
        <v>1</v>
      </c>
      <c r="P9322">
        <v>14</v>
      </c>
      <c r="Q9322" t="s">
        <v>80</v>
      </c>
      <c r="R9322">
        <v>3</v>
      </c>
      <c r="S9322" t="s">
        <v>75</v>
      </c>
      <c r="T9322">
        <v>2</v>
      </c>
      <c r="U9322" t="s">
        <v>33</v>
      </c>
      <c r="V9322" t="s">
        <v>32</v>
      </c>
      <c r="W9322" t="s">
        <v>32</v>
      </c>
      <c r="X9322">
        <v>247</v>
      </c>
      <c r="Y9322" t="s">
        <v>34</v>
      </c>
      <c r="Z9322">
        <v>21.1</v>
      </c>
      <c r="AA9322" t="s">
        <v>35</v>
      </c>
      <c r="AB9322" t="s">
        <v>34</v>
      </c>
      <c r="AC9322">
        <v>158.6</v>
      </c>
      <c r="AD9322" t="s">
        <v>77</v>
      </c>
      <c r="AE9322">
        <v>71.400000000000006</v>
      </c>
      <c r="AF9322" t="s">
        <v>35</v>
      </c>
      <c r="AG9322">
        <v>94</v>
      </c>
      <c r="AH9322" t="s">
        <v>35</v>
      </c>
      <c r="AI9322" t="s">
        <v>48</v>
      </c>
      <c r="AJ9322">
        <v>213</v>
      </c>
      <c r="AK9322" t="s">
        <v>32</v>
      </c>
      <c r="AL9322">
        <v>95.1</v>
      </c>
      <c r="AM9322" t="s">
        <v>82</v>
      </c>
      <c r="AN9322">
        <v>175</v>
      </c>
      <c r="AO9322" t="s">
        <v>47</v>
      </c>
      <c r="AP9322" t="s">
        <v>32</v>
      </c>
      <c r="AQ9322">
        <v>4</v>
      </c>
      <c r="AR9322" t="s">
        <v>91</v>
      </c>
    </row>
    <row r="9323" spans="2:44" x14ac:dyDescent="0.25">
      <c r="B9323">
        <v>30</v>
      </c>
      <c r="C9323" t="s">
        <v>83</v>
      </c>
      <c r="D9323" t="s">
        <v>24</v>
      </c>
      <c r="E9323" t="s">
        <v>50</v>
      </c>
      <c r="F9323" t="s">
        <v>26</v>
      </c>
      <c r="G9323" t="s">
        <v>27</v>
      </c>
      <c r="H9323" t="s">
        <v>29</v>
      </c>
      <c r="I9323">
        <v>2</v>
      </c>
      <c r="J9323" t="s">
        <v>28</v>
      </c>
      <c r="K9323">
        <v>0</v>
      </c>
      <c r="L9323" t="s">
        <v>43</v>
      </c>
      <c r="M9323">
        <v>0</v>
      </c>
      <c r="N9323" t="s">
        <v>31</v>
      </c>
      <c r="O9323">
        <v>2</v>
      </c>
      <c r="P9323">
        <v>12</v>
      </c>
      <c r="Q9323" t="s">
        <v>80</v>
      </c>
      <c r="R9323">
        <v>4</v>
      </c>
      <c r="S9323" t="s">
        <v>75</v>
      </c>
      <c r="T9323">
        <v>2</v>
      </c>
      <c r="U9323" t="s">
        <v>32</v>
      </c>
      <c r="V9323" t="s">
        <v>32</v>
      </c>
      <c r="W9323" t="s">
        <v>32</v>
      </c>
      <c r="X9323">
        <v>180</v>
      </c>
      <c r="Y9323" t="s">
        <v>35</v>
      </c>
      <c r="Z9323">
        <v>17.3</v>
      </c>
      <c r="AA9323" t="s">
        <v>76</v>
      </c>
      <c r="AB9323" t="s">
        <v>38</v>
      </c>
      <c r="AC9323">
        <v>166.1</v>
      </c>
      <c r="AD9323" t="s">
        <v>77</v>
      </c>
      <c r="AE9323">
        <v>97.2</v>
      </c>
      <c r="AF9323" t="s">
        <v>77</v>
      </c>
      <c r="AG9323">
        <v>67</v>
      </c>
      <c r="AH9323" t="s">
        <v>35</v>
      </c>
      <c r="AI9323" t="s">
        <v>36</v>
      </c>
      <c r="AJ9323">
        <v>187</v>
      </c>
      <c r="AK9323" t="s">
        <v>33</v>
      </c>
      <c r="AL9323">
        <v>95.2</v>
      </c>
      <c r="AM9323" t="s">
        <v>82</v>
      </c>
      <c r="AN9323">
        <v>158</v>
      </c>
      <c r="AO9323" t="s">
        <v>47</v>
      </c>
      <c r="AP9323" t="s">
        <v>32</v>
      </c>
      <c r="AQ9323">
        <v>6</v>
      </c>
      <c r="AR9323" t="s">
        <v>91</v>
      </c>
    </row>
    <row r="9324" spans="2:44" x14ac:dyDescent="0.25">
      <c r="B9324">
        <v>29</v>
      </c>
      <c r="C9324" t="s">
        <v>73</v>
      </c>
      <c r="D9324" t="s">
        <v>24</v>
      </c>
      <c r="E9324" t="s">
        <v>54</v>
      </c>
      <c r="F9324" t="s">
        <v>46</v>
      </c>
      <c r="G9324" t="s">
        <v>27</v>
      </c>
      <c r="H9324" t="s">
        <v>29</v>
      </c>
      <c r="I9324">
        <v>2</v>
      </c>
      <c r="J9324" t="s">
        <v>28</v>
      </c>
      <c r="K9324">
        <v>0</v>
      </c>
      <c r="L9324" t="s">
        <v>43</v>
      </c>
      <c r="M9324">
        <v>0</v>
      </c>
      <c r="N9324" t="s">
        <v>31</v>
      </c>
      <c r="O9324">
        <v>2</v>
      </c>
      <c r="P9324">
        <v>3</v>
      </c>
      <c r="Q9324" t="s">
        <v>84</v>
      </c>
      <c r="R9324">
        <v>3</v>
      </c>
      <c r="S9324" t="s">
        <v>75</v>
      </c>
      <c r="T9324">
        <v>2</v>
      </c>
      <c r="U9324" t="s">
        <v>32</v>
      </c>
      <c r="V9324" t="s">
        <v>32</v>
      </c>
      <c r="W9324" t="s">
        <v>32</v>
      </c>
      <c r="X9324">
        <v>211</v>
      </c>
      <c r="Y9324" t="s">
        <v>81</v>
      </c>
      <c r="Z9324">
        <v>29.5</v>
      </c>
      <c r="AA9324" t="s">
        <v>87</v>
      </c>
      <c r="AB9324" t="s">
        <v>34</v>
      </c>
      <c r="AC9324">
        <v>112.1</v>
      </c>
      <c r="AD9324" t="s">
        <v>35</v>
      </c>
      <c r="AE9324">
        <v>107.9</v>
      </c>
      <c r="AF9324" t="s">
        <v>77</v>
      </c>
      <c r="AG9324">
        <v>80</v>
      </c>
      <c r="AH9324" t="s">
        <v>35</v>
      </c>
      <c r="AI9324" t="s">
        <v>49</v>
      </c>
      <c r="AJ9324">
        <v>139</v>
      </c>
      <c r="AK9324" t="s">
        <v>33</v>
      </c>
      <c r="AL9324">
        <v>94.3</v>
      </c>
      <c r="AM9324" t="s">
        <v>78</v>
      </c>
      <c r="AN9324">
        <v>174</v>
      </c>
      <c r="AO9324" t="s">
        <v>47</v>
      </c>
      <c r="AP9324" t="s">
        <v>33</v>
      </c>
      <c r="AQ9324">
        <v>6</v>
      </c>
      <c r="AR9324" t="s">
        <v>91</v>
      </c>
    </row>
    <row r="9325" spans="2:44" x14ac:dyDescent="0.25">
      <c r="B9325">
        <v>34</v>
      </c>
      <c r="C9325" t="s">
        <v>83</v>
      </c>
      <c r="D9325" t="s">
        <v>37</v>
      </c>
      <c r="E9325" t="s">
        <v>25</v>
      </c>
      <c r="F9325" t="s">
        <v>46</v>
      </c>
      <c r="G9325" t="s">
        <v>38</v>
      </c>
      <c r="H9325" t="s">
        <v>29</v>
      </c>
      <c r="I9325">
        <v>2</v>
      </c>
      <c r="J9325" t="s">
        <v>28</v>
      </c>
      <c r="K9325">
        <v>0</v>
      </c>
      <c r="L9325" t="s">
        <v>43</v>
      </c>
      <c r="M9325">
        <v>0</v>
      </c>
      <c r="N9325" t="s">
        <v>31</v>
      </c>
      <c r="O9325">
        <v>2</v>
      </c>
      <c r="P9325">
        <v>6</v>
      </c>
      <c r="Q9325" t="s">
        <v>74</v>
      </c>
      <c r="R9325">
        <v>4</v>
      </c>
      <c r="S9325" t="s">
        <v>75</v>
      </c>
      <c r="T9325">
        <v>2</v>
      </c>
      <c r="U9325" t="s">
        <v>32</v>
      </c>
      <c r="V9325" t="s">
        <v>33</v>
      </c>
      <c r="W9325" t="s">
        <v>32</v>
      </c>
      <c r="X9325">
        <v>208</v>
      </c>
      <c r="Y9325" t="s">
        <v>81</v>
      </c>
      <c r="Z9325">
        <v>17.2</v>
      </c>
      <c r="AA9325" t="s">
        <v>76</v>
      </c>
      <c r="AB9325" t="s">
        <v>34</v>
      </c>
      <c r="AC9325">
        <v>148.1</v>
      </c>
      <c r="AD9325" t="s">
        <v>77</v>
      </c>
      <c r="AE9325">
        <v>109.4</v>
      </c>
      <c r="AF9325" t="s">
        <v>77</v>
      </c>
      <c r="AG9325">
        <v>104</v>
      </c>
      <c r="AH9325" t="s">
        <v>35</v>
      </c>
      <c r="AI9325" t="s">
        <v>49</v>
      </c>
      <c r="AJ9325">
        <v>218</v>
      </c>
      <c r="AK9325" t="s">
        <v>33</v>
      </c>
      <c r="AL9325">
        <v>93.5</v>
      </c>
      <c r="AM9325" t="s">
        <v>78</v>
      </c>
      <c r="AN9325">
        <v>193</v>
      </c>
      <c r="AO9325" t="s">
        <v>47</v>
      </c>
      <c r="AP9325" t="s">
        <v>32</v>
      </c>
      <c r="AQ9325">
        <v>6</v>
      </c>
      <c r="AR9325" t="s">
        <v>91</v>
      </c>
    </row>
    <row r="9326" spans="2:44" x14ac:dyDescent="0.25">
      <c r="B9326">
        <v>32</v>
      </c>
      <c r="C9326" t="s">
        <v>83</v>
      </c>
      <c r="D9326" t="s">
        <v>37</v>
      </c>
      <c r="E9326" t="s">
        <v>40</v>
      </c>
      <c r="F9326" t="s">
        <v>46</v>
      </c>
      <c r="G9326" t="s">
        <v>38</v>
      </c>
      <c r="H9326" t="s">
        <v>29</v>
      </c>
      <c r="I9326">
        <v>2</v>
      </c>
      <c r="J9326" t="s">
        <v>28</v>
      </c>
      <c r="K9326">
        <v>0</v>
      </c>
      <c r="L9326" t="s">
        <v>43</v>
      </c>
      <c r="M9326">
        <v>0</v>
      </c>
      <c r="N9326" t="s">
        <v>31</v>
      </c>
      <c r="O9326">
        <v>2</v>
      </c>
      <c r="P9326">
        <v>6</v>
      </c>
      <c r="Q9326" t="s">
        <v>74</v>
      </c>
      <c r="R9326">
        <v>3</v>
      </c>
      <c r="S9326" t="s">
        <v>75</v>
      </c>
      <c r="T9326">
        <v>2</v>
      </c>
      <c r="U9326" t="s">
        <v>32</v>
      </c>
      <c r="V9326" t="s">
        <v>32</v>
      </c>
      <c r="W9326" t="s">
        <v>32</v>
      </c>
      <c r="X9326">
        <v>134</v>
      </c>
      <c r="Y9326" t="s">
        <v>35</v>
      </c>
      <c r="Z9326">
        <v>37.299999999999997</v>
      </c>
      <c r="AA9326" t="s">
        <v>85</v>
      </c>
      <c r="AB9326" t="s">
        <v>44</v>
      </c>
      <c r="AC9326">
        <v>160.19999999999999</v>
      </c>
      <c r="AD9326" t="s">
        <v>77</v>
      </c>
      <c r="AE9326">
        <v>117</v>
      </c>
      <c r="AF9326" t="s">
        <v>77</v>
      </c>
      <c r="AG9326">
        <v>108</v>
      </c>
      <c r="AH9326" t="s">
        <v>35</v>
      </c>
      <c r="AI9326" t="s">
        <v>48</v>
      </c>
      <c r="AJ9326">
        <v>130</v>
      </c>
      <c r="AK9326" t="s">
        <v>33</v>
      </c>
      <c r="AL9326">
        <v>98</v>
      </c>
      <c r="AM9326" t="s">
        <v>82</v>
      </c>
      <c r="AN9326">
        <v>152</v>
      </c>
      <c r="AO9326" t="s">
        <v>47</v>
      </c>
      <c r="AP9326" t="s">
        <v>32</v>
      </c>
      <c r="AQ9326">
        <v>6</v>
      </c>
      <c r="AR9326" t="s">
        <v>91</v>
      </c>
    </row>
    <row r="9327" spans="2:44" x14ac:dyDescent="0.25">
      <c r="B9327">
        <v>33</v>
      </c>
      <c r="C9327" t="s">
        <v>83</v>
      </c>
      <c r="D9327" t="s">
        <v>24</v>
      </c>
      <c r="E9327" t="s">
        <v>25</v>
      </c>
      <c r="F9327" t="s">
        <v>26</v>
      </c>
      <c r="G9327" t="s">
        <v>34</v>
      </c>
      <c r="H9327" t="s">
        <v>39</v>
      </c>
      <c r="I9327">
        <v>1</v>
      </c>
      <c r="J9327" t="s">
        <v>28</v>
      </c>
      <c r="K9327">
        <v>0</v>
      </c>
      <c r="L9327" t="s">
        <v>30</v>
      </c>
      <c r="M9327">
        <v>1</v>
      </c>
      <c r="N9327" t="s">
        <v>31</v>
      </c>
      <c r="O9327">
        <v>2</v>
      </c>
      <c r="P9327">
        <v>14</v>
      </c>
      <c r="Q9327" t="s">
        <v>80</v>
      </c>
      <c r="R9327">
        <v>5</v>
      </c>
      <c r="S9327" t="s">
        <v>88</v>
      </c>
      <c r="T9327">
        <v>1</v>
      </c>
      <c r="U9327" t="s">
        <v>32</v>
      </c>
      <c r="V9327" t="s">
        <v>33</v>
      </c>
      <c r="W9327" t="s">
        <v>32</v>
      </c>
      <c r="X9327">
        <v>149</v>
      </c>
      <c r="Y9327" t="s">
        <v>35</v>
      </c>
      <c r="Z9327">
        <v>32.200000000000003</v>
      </c>
      <c r="AA9327" t="s">
        <v>85</v>
      </c>
      <c r="AB9327" t="s">
        <v>34</v>
      </c>
      <c r="AC9327">
        <v>107.3</v>
      </c>
      <c r="AD9327" t="s">
        <v>35</v>
      </c>
      <c r="AE9327">
        <v>113.2</v>
      </c>
      <c r="AF9327" t="s">
        <v>77</v>
      </c>
      <c r="AG9327">
        <v>113</v>
      </c>
      <c r="AH9327" t="s">
        <v>35</v>
      </c>
      <c r="AI9327" t="s">
        <v>49</v>
      </c>
      <c r="AJ9327">
        <v>135</v>
      </c>
      <c r="AK9327" t="s">
        <v>33</v>
      </c>
      <c r="AL9327">
        <v>99.9</v>
      </c>
      <c r="AM9327" t="s">
        <v>82</v>
      </c>
      <c r="AN9327">
        <v>173</v>
      </c>
      <c r="AO9327" t="s">
        <v>47</v>
      </c>
      <c r="AP9327" t="s">
        <v>32</v>
      </c>
      <c r="AQ9327">
        <v>5</v>
      </c>
      <c r="AR9327" t="s">
        <v>91</v>
      </c>
    </row>
    <row r="9328" spans="2:44" x14ac:dyDescent="0.25">
      <c r="B9328">
        <v>34</v>
      </c>
      <c r="C9328" t="s">
        <v>83</v>
      </c>
      <c r="D9328" t="s">
        <v>24</v>
      </c>
      <c r="E9328" t="s">
        <v>50</v>
      </c>
      <c r="F9328" t="s">
        <v>26</v>
      </c>
      <c r="G9328" t="s">
        <v>27</v>
      </c>
      <c r="H9328" t="s">
        <v>28</v>
      </c>
      <c r="I9328">
        <v>0</v>
      </c>
      <c r="J9328" t="s">
        <v>28</v>
      </c>
      <c r="K9328">
        <v>0</v>
      </c>
      <c r="L9328" t="s">
        <v>30</v>
      </c>
      <c r="M9328">
        <v>1</v>
      </c>
      <c r="N9328" t="s">
        <v>31</v>
      </c>
      <c r="O9328">
        <v>2</v>
      </c>
      <c r="P9328">
        <v>12</v>
      </c>
      <c r="Q9328" t="s">
        <v>80</v>
      </c>
      <c r="R9328">
        <v>4</v>
      </c>
      <c r="S9328" t="s">
        <v>75</v>
      </c>
      <c r="T9328">
        <v>2</v>
      </c>
      <c r="U9328" t="s">
        <v>32</v>
      </c>
      <c r="V9328" t="s">
        <v>33</v>
      </c>
      <c r="W9328" t="s">
        <v>32</v>
      </c>
      <c r="X9328">
        <v>125</v>
      </c>
      <c r="Y9328" t="s">
        <v>35</v>
      </c>
      <c r="Z9328">
        <v>16.600000000000001</v>
      </c>
      <c r="AA9328" t="s">
        <v>76</v>
      </c>
      <c r="AB9328" t="s">
        <v>44</v>
      </c>
      <c r="AC9328">
        <v>126.7</v>
      </c>
      <c r="AD9328" t="s">
        <v>47</v>
      </c>
      <c r="AE9328">
        <v>114.1</v>
      </c>
      <c r="AF9328" t="s">
        <v>77</v>
      </c>
      <c r="AG9328">
        <v>93</v>
      </c>
      <c r="AH9328" t="s">
        <v>35</v>
      </c>
      <c r="AI9328" t="s">
        <v>49</v>
      </c>
      <c r="AJ9328">
        <v>116</v>
      </c>
      <c r="AK9328" t="s">
        <v>33</v>
      </c>
      <c r="AL9328">
        <v>99.6</v>
      </c>
      <c r="AM9328" t="s">
        <v>82</v>
      </c>
      <c r="AN9328">
        <v>179</v>
      </c>
      <c r="AO9328" t="s">
        <v>47</v>
      </c>
      <c r="AP9328" t="s">
        <v>32</v>
      </c>
      <c r="AQ9328">
        <v>5</v>
      </c>
      <c r="AR9328" t="s">
        <v>91</v>
      </c>
    </row>
    <row r="9329" spans="2:44" x14ac:dyDescent="0.25">
      <c r="B9329">
        <v>31</v>
      </c>
      <c r="C9329" t="s">
        <v>83</v>
      </c>
      <c r="D9329" t="s">
        <v>24</v>
      </c>
      <c r="E9329" t="s">
        <v>52</v>
      </c>
      <c r="F9329" t="s">
        <v>46</v>
      </c>
      <c r="G9329" t="s">
        <v>27</v>
      </c>
      <c r="H9329" t="s">
        <v>39</v>
      </c>
      <c r="I9329">
        <v>1</v>
      </c>
      <c r="J9329" t="s">
        <v>28</v>
      </c>
      <c r="K9329">
        <v>0</v>
      </c>
      <c r="L9329" t="s">
        <v>30</v>
      </c>
      <c r="M9329">
        <v>1</v>
      </c>
      <c r="N9329" t="s">
        <v>31</v>
      </c>
      <c r="O9329">
        <v>2</v>
      </c>
      <c r="P9329">
        <v>5</v>
      </c>
      <c r="Q9329" t="s">
        <v>74</v>
      </c>
      <c r="R9329">
        <v>6</v>
      </c>
      <c r="S9329" t="s">
        <v>88</v>
      </c>
      <c r="T9329">
        <v>1</v>
      </c>
      <c r="U9329" t="s">
        <v>33</v>
      </c>
      <c r="V9329" t="s">
        <v>32</v>
      </c>
      <c r="W9329" t="s">
        <v>32</v>
      </c>
      <c r="X9329">
        <v>101</v>
      </c>
      <c r="Y9329" t="s">
        <v>35</v>
      </c>
      <c r="Z9329">
        <v>25.7</v>
      </c>
      <c r="AA9329" t="s">
        <v>87</v>
      </c>
      <c r="AB9329" t="s">
        <v>44</v>
      </c>
      <c r="AC9329">
        <v>159.5</v>
      </c>
      <c r="AD9329" t="s">
        <v>77</v>
      </c>
      <c r="AE9329">
        <v>69</v>
      </c>
      <c r="AF9329" t="s">
        <v>35</v>
      </c>
      <c r="AG9329">
        <v>77</v>
      </c>
      <c r="AH9329" t="s">
        <v>35</v>
      </c>
      <c r="AI9329" t="s">
        <v>49</v>
      </c>
      <c r="AJ9329">
        <v>137</v>
      </c>
      <c r="AK9329" t="s">
        <v>33</v>
      </c>
      <c r="AL9329">
        <v>98.5</v>
      </c>
      <c r="AM9329" t="s">
        <v>82</v>
      </c>
      <c r="AN9329">
        <v>194</v>
      </c>
      <c r="AO9329" t="s">
        <v>47</v>
      </c>
      <c r="AP9329" t="s">
        <v>32</v>
      </c>
      <c r="AQ9329">
        <v>5</v>
      </c>
      <c r="AR9329" t="s">
        <v>91</v>
      </c>
    </row>
    <row r="9330" spans="2:44" x14ac:dyDescent="0.25">
      <c r="B9330">
        <v>30</v>
      </c>
      <c r="C9330" t="s">
        <v>83</v>
      </c>
      <c r="D9330" t="s">
        <v>24</v>
      </c>
      <c r="E9330" t="s">
        <v>40</v>
      </c>
      <c r="F9330" t="s">
        <v>46</v>
      </c>
      <c r="G9330" t="s">
        <v>34</v>
      </c>
      <c r="H9330" t="s">
        <v>29</v>
      </c>
      <c r="I9330">
        <v>2</v>
      </c>
      <c r="J9330" t="s">
        <v>28</v>
      </c>
      <c r="K9330">
        <v>0</v>
      </c>
      <c r="L9330" t="s">
        <v>43</v>
      </c>
      <c r="M9330">
        <v>0</v>
      </c>
      <c r="N9330" t="s">
        <v>31</v>
      </c>
      <c r="O9330">
        <v>2</v>
      </c>
      <c r="P9330">
        <v>11</v>
      </c>
      <c r="Q9330" t="s">
        <v>80</v>
      </c>
      <c r="R9330">
        <v>6</v>
      </c>
      <c r="S9330" t="s">
        <v>88</v>
      </c>
      <c r="T9330">
        <v>1</v>
      </c>
      <c r="U9330" t="s">
        <v>32</v>
      </c>
      <c r="V9330" t="s">
        <v>32</v>
      </c>
      <c r="W9330" t="s">
        <v>32</v>
      </c>
      <c r="X9330">
        <v>145</v>
      </c>
      <c r="Y9330" t="s">
        <v>35</v>
      </c>
      <c r="Z9330">
        <v>34.5</v>
      </c>
      <c r="AA9330" t="s">
        <v>85</v>
      </c>
      <c r="AB9330" t="s">
        <v>44</v>
      </c>
      <c r="AC9330">
        <v>107.2</v>
      </c>
      <c r="AD9330" t="s">
        <v>35</v>
      </c>
      <c r="AE9330">
        <v>117.7</v>
      </c>
      <c r="AF9330" t="s">
        <v>77</v>
      </c>
      <c r="AG9330">
        <v>94</v>
      </c>
      <c r="AH9330" t="s">
        <v>35</v>
      </c>
      <c r="AI9330" t="s">
        <v>48</v>
      </c>
      <c r="AJ9330">
        <v>207</v>
      </c>
      <c r="AK9330" t="s">
        <v>33</v>
      </c>
      <c r="AL9330">
        <v>98.8</v>
      </c>
      <c r="AM9330" t="s">
        <v>82</v>
      </c>
      <c r="AN9330">
        <v>188</v>
      </c>
      <c r="AO9330" t="s">
        <v>47</v>
      </c>
      <c r="AP9330" t="s">
        <v>32</v>
      </c>
      <c r="AQ9330">
        <v>5</v>
      </c>
      <c r="AR9330" t="s">
        <v>91</v>
      </c>
    </row>
    <row r="9331" spans="2:44" x14ac:dyDescent="0.25">
      <c r="B9331">
        <v>20</v>
      </c>
      <c r="C9331" t="s">
        <v>73</v>
      </c>
      <c r="D9331" t="s">
        <v>37</v>
      </c>
      <c r="E9331" t="s">
        <v>45</v>
      </c>
      <c r="F9331" t="s">
        <v>26</v>
      </c>
      <c r="G9331" t="s">
        <v>27</v>
      </c>
      <c r="H9331" t="s">
        <v>39</v>
      </c>
      <c r="I9331">
        <v>1</v>
      </c>
      <c r="J9331" t="s">
        <v>28</v>
      </c>
      <c r="K9331">
        <v>0</v>
      </c>
      <c r="L9331" t="s">
        <v>30</v>
      </c>
      <c r="M9331">
        <v>1</v>
      </c>
      <c r="N9331" t="s">
        <v>31</v>
      </c>
      <c r="O9331">
        <v>2</v>
      </c>
      <c r="P9331">
        <v>7</v>
      </c>
      <c r="Q9331" t="s">
        <v>74</v>
      </c>
      <c r="R9331">
        <v>5</v>
      </c>
      <c r="S9331" t="s">
        <v>88</v>
      </c>
      <c r="T9331">
        <v>1</v>
      </c>
      <c r="U9331" t="s">
        <v>32</v>
      </c>
      <c r="V9331" t="s">
        <v>32</v>
      </c>
      <c r="W9331" t="s">
        <v>32</v>
      </c>
      <c r="X9331">
        <v>233</v>
      </c>
      <c r="Y9331" t="s">
        <v>81</v>
      </c>
      <c r="Z9331">
        <v>22.6</v>
      </c>
      <c r="AA9331" t="s">
        <v>35</v>
      </c>
      <c r="AB9331" t="s">
        <v>34</v>
      </c>
      <c r="AC9331">
        <v>107.2</v>
      </c>
      <c r="AD9331" t="s">
        <v>35</v>
      </c>
      <c r="AE9331">
        <v>79.599999999999994</v>
      </c>
      <c r="AF9331" t="s">
        <v>35</v>
      </c>
      <c r="AG9331">
        <v>109</v>
      </c>
      <c r="AH9331" t="s">
        <v>35</v>
      </c>
      <c r="AI9331" t="s">
        <v>36</v>
      </c>
      <c r="AJ9331">
        <v>182</v>
      </c>
      <c r="AK9331" t="s">
        <v>33</v>
      </c>
      <c r="AL9331">
        <v>93.5</v>
      </c>
      <c r="AM9331" t="s">
        <v>78</v>
      </c>
      <c r="AN9331">
        <v>168</v>
      </c>
      <c r="AO9331" t="s">
        <v>47</v>
      </c>
      <c r="AP9331" t="s">
        <v>32</v>
      </c>
      <c r="AQ9331">
        <v>5</v>
      </c>
      <c r="AR9331" t="s">
        <v>91</v>
      </c>
    </row>
    <row r="9332" spans="2:44" x14ac:dyDescent="0.25">
      <c r="B9332">
        <v>21</v>
      </c>
      <c r="C9332" t="s">
        <v>73</v>
      </c>
      <c r="D9332" t="s">
        <v>37</v>
      </c>
      <c r="E9332" t="s">
        <v>25</v>
      </c>
      <c r="F9332" t="s">
        <v>46</v>
      </c>
      <c r="G9332" t="s">
        <v>27</v>
      </c>
      <c r="H9332" t="s">
        <v>28</v>
      </c>
      <c r="I9332">
        <v>0</v>
      </c>
      <c r="J9332" t="s">
        <v>28</v>
      </c>
      <c r="K9332">
        <v>0</v>
      </c>
      <c r="L9332" t="s">
        <v>30</v>
      </c>
      <c r="M9332">
        <v>1</v>
      </c>
      <c r="N9332" t="s">
        <v>31</v>
      </c>
      <c r="O9332">
        <v>2</v>
      </c>
      <c r="P9332">
        <v>15</v>
      </c>
      <c r="Q9332" t="s">
        <v>80</v>
      </c>
      <c r="R9332">
        <v>3</v>
      </c>
      <c r="S9332" t="s">
        <v>75</v>
      </c>
      <c r="T9332">
        <v>2</v>
      </c>
      <c r="U9332" t="s">
        <v>32</v>
      </c>
      <c r="V9332" t="s">
        <v>32</v>
      </c>
      <c r="W9332" t="s">
        <v>32</v>
      </c>
      <c r="X9332">
        <v>294</v>
      </c>
      <c r="Y9332" t="s">
        <v>34</v>
      </c>
      <c r="Z9332">
        <v>16.3</v>
      </c>
      <c r="AA9332" t="s">
        <v>76</v>
      </c>
      <c r="AB9332" t="s">
        <v>44</v>
      </c>
      <c r="AC9332">
        <v>178.9</v>
      </c>
      <c r="AD9332" t="s">
        <v>77</v>
      </c>
      <c r="AE9332">
        <v>102.8</v>
      </c>
      <c r="AF9332" t="s">
        <v>77</v>
      </c>
      <c r="AG9332">
        <v>117</v>
      </c>
      <c r="AH9332" t="s">
        <v>35</v>
      </c>
      <c r="AI9332" t="s">
        <v>48</v>
      </c>
      <c r="AJ9332">
        <v>129</v>
      </c>
      <c r="AK9332" t="s">
        <v>33</v>
      </c>
      <c r="AL9332">
        <v>97.7</v>
      </c>
      <c r="AM9332" t="s">
        <v>82</v>
      </c>
      <c r="AN9332">
        <v>189</v>
      </c>
      <c r="AO9332" t="s">
        <v>47</v>
      </c>
      <c r="AP9332" t="s">
        <v>32</v>
      </c>
      <c r="AQ9332">
        <v>5</v>
      </c>
      <c r="AR9332" t="s">
        <v>91</v>
      </c>
    </row>
    <row r="9333" spans="2:44" x14ac:dyDescent="0.25">
      <c r="B9333">
        <v>30</v>
      </c>
      <c r="C9333" t="s">
        <v>83</v>
      </c>
      <c r="D9333" t="s">
        <v>37</v>
      </c>
      <c r="E9333" t="s">
        <v>50</v>
      </c>
      <c r="F9333" t="s">
        <v>46</v>
      </c>
      <c r="G9333" t="s">
        <v>34</v>
      </c>
      <c r="H9333" t="s">
        <v>39</v>
      </c>
      <c r="I9333">
        <v>1</v>
      </c>
      <c r="J9333" t="s">
        <v>28</v>
      </c>
      <c r="K9333">
        <v>0</v>
      </c>
      <c r="L9333" t="s">
        <v>30</v>
      </c>
      <c r="M9333">
        <v>1</v>
      </c>
      <c r="N9333" t="s">
        <v>31</v>
      </c>
      <c r="O9333">
        <v>2</v>
      </c>
      <c r="P9333">
        <v>3</v>
      </c>
      <c r="Q9333" t="s">
        <v>84</v>
      </c>
      <c r="R9333">
        <v>7</v>
      </c>
      <c r="S9333" t="s">
        <v>89</v>
      </c>
      <c r="T9333">
        <v>0</v>
      </c>
      <c r="U9333" t="s">
        <v>32</v>
      </c>
      <c r="V9333" t="s">
        <v>32</v>
      </c>
      <c r="W9333" t="s">
        <v>33</v>
      </c>
      <c r="X9333">
        <v>162</v>
      </c>
      <c r="Y9333" t="s">
        <v>35</v>
      </c>
      <c r="Z9333">
        <v>38.6</v>
      </c>
      <c r="AA9333" t="s">
        <v>85</v>
      </c>
      <c r="AB9333" t="s">
        <v>44</v>
      </c>
      <c r="AC9333">
        <v>144.9</v>
      </c>
      <c r="AD9333" t="s">
        <v>77</v>
      </c>
      <c r="AE9333">
        <v>82.2</v>
      </c>
      <c r="AF9333" t="s">
        <v>47</v>
      </c>
      <c r="AG9333">
        <v>102</v>
      </c>
      <c r="AH9333" t="s">
        <v>35</v>
      </c>
      <c r="AI9333" t="s">
        <v>42</v>
      </c>
      <c r="AJ9333">
        <v>151</v>
      </c>
      <c r="AK9333" t="s">
        <v>33</v>
      </c>
      <c r="AL9333">
        <v>92.9</v>
      </c>
      <c r="AM9333" t="s">
        <v>78</v>
      </c>
      <c r="AN9333">
        <v>177</v>
      </c>
      <c r="AO9333" t="s">
        <v>47</v>
      </c>
      <c r="AP9333" t="s">
        <v>32</v>
      </c>
      <c r="AQ9333">
        <v>4</v>
      </c>
      <c r="AR9333" t="s">
        <v>91</v>
      </c>
    </row>
    <row r="9334" spans="2:44" x14ac:dyDescent="0.25">
      <c r="B9334">
        <v>27</v>
      </c>
      <c r="C9334" t="s">
        <v>73</v>
      </c>
      <c r="D9334" t="s">
        <v>37</v>
      </c>
      <c r="E9334" t="s">
        <v>45</v>
      </c>
      <c r="F9334" t="s">
        <v>26</v>
      </c>
      <c r="G9334" t="s">
        <v>34</v>
      </c>
      <c r="H9334" t="s">
        <v>39</v>
      </c>
      <c r="I9334">
        <v>1</v>
      </c>
      <c r="J9334" t="s">
        <v>28</v>
      </c>
      <c r="K9334">
        <v>0</v>
      </c>
      <c r="L9334" t="s">
        <v>30</v>
      </c>
      <c r="M9334">
        <v>1</v>
      </c>
      <c r="N9334" t="s">
        <v>31</v>
      </c>
      <c r="O9334">
        <v>2</v>
      </c>
      <c r="P9334">
        <v>14</v>
      </c>
      <c r="Q9334" t="s">
        <v>80</v>
      </c>
      <c r="R9334">
        <v>7</v>
      </c>
      <c r="S9334" t="s">
        <v>89</v>
      </c>
      <c r="T9334">
        <v>0</v>
      </c>
      <c r="U9334" t="s">
        <v>32</v>
      </c>
      <c r="V9334" t="s">
        <v>33</v>
      </c>
      <c r="W9334" t="s">
        <v>32</v>
      </c>
      <c r="X9334">
        <v>162</v>
      </c>
      <c r="Y9334" t="s">
        <v>35</v>
      </c>
      <c r="Z9334">
        <v>19.2</v>
      </c>
      <c r="AA9334" t="s">
        <v>35</v>
      </c>
      <c r="AB9334" t="s">
        <v>38</v>
      </c>
      <c r="AC9334">
        <v>106.2</v>
      </c>
      <c r="AD9334" t="s">
        <v>35</v>
      </c>
      <c r="AE9334">
        <v>117.1</v>
      </c>
      <c r="AF9334" t="s">
        <v>77</v>
      </c>
      <c r="AG9334">
        <v>108</v>
      </c>
      <c r="AH9334" t="s">
        <v>35</v>
      </c>
      <c r="AI9334" t="s">
        <v>49</v>
      </c>
      <c r="AJ9334">
        <v>133</v>
      </c>
      <c r="AK9334" t="s">
        <v>33</v>
      </c>
      <c r="AL9334">
        <v>95.3</v>
      </c>
      <c r="AM9334" t="s">
        <v>82</v>
      </c>
      <c r="AN9334">
        <v>183</v>
      </c>
      <c r="AO9334" t="s">
        <v>47</v>
      </c>
      <c r="AP9334" t="s">
        <v>32</v>
      </c>
      <c r="AQ9334">
        <v>4</v>
      </c>
      <c r="AR9334" t="s">
        <v>91</v>
      </c>
    </row>
    <row r="9335" spans="2:44" x14ac:dyDescent="0.25">
      <c r="B9335">
        <v>28</v>
      </c>
      <c r="C9335" t="s">
        <v>73</v>
      </c>
      <c r="D9335" t="s">
        <v>37</v>
      </c>
      <c r="E9335" t="s">
        <v>45</v>
      </c>
      <c r="F9335" t="s">
        <v>26</v>
      </c>
      <c r="G9335" t="s">
        <v>27</v>
      </c>
      <c r="H9335" t="s">
        <v>39</v>
      </c>
      <c r="I9335">
        <v>1</v>
      </c>
      <c r="J9335" t="s">
        <v>28</v>
      </c>
      <c r="K9335">
        <v>0</v>
      </c>
      <c r="L9335" t="s">
        <v>30</v>
      </c>
      <c r="M9335">
        <v>1</v>
      </c>
      <c r="N9335" t="s">
        <v>31</v>
      </c>
      <c r="O9335">
        <v>2</v>
      </c>
      <c r="P9335">
        <v>8</v>
      </c>
      <c r="Q9335" t="s">
        <v>74</v>
      </c>
      <c r="R9335">
        <v>10</v>
      </c>
      <c r="S9335" t="s">
        <v>89</v>
      </c>
      <c r="T9335">
        <v>0</v>
      </c>
      <c r="U9335" t="s">
        <v>33</v>
      </c>
      <c r="V9335" t="s">
        <v>33</v>
      </c>
      <c r="W9335" t="s">
        <v>33</v>
      </c>
      <c r="X9335">
        <v>138</v>
      </c>
      <c r="Y9335" t="s">
        <v>35</v>
      </c>
      <c r="Z9335">
        <v>16.5</v>
      </c>
      <c r="AA9335" t="s">
        <v>76</v>
      </c>
      <c r="AB9335" t="s">
        <v>34</v>
      </c>
      <c r="AC9335">
        <v>127</v>
      </c>
      <c r="AD9335" t="s">
        <v>47</v>
      </c>
      <c r="AE9335">
        <v>75.7</v>
      </c>
      <c r="AF9335" t="s">
        <v>35</v>
      </c>
      <c r="AG9335">
        <v>93</v>
      </c>
      <c r="AH9335" t="s">
        <v>51</v>
      </c>
      <c r="AI9335" t="s">
        <v>42</v>
      </c>
      <c r="AJ9335">
        <v>178</v>
      </c>
      <c r="AK9335" t="s">
        <v>33</v>
      </c>
      <c r="AL9335">
        <v>95.8</v>
      </c>
      <c r="AM9335" t="s">
        <v>82</v>
      </c>
      <c r="AN9335">
        <v>154</v>
      </c>
      <c r="AO9335" t="s">
        <v>47</v>
      </c>
      <c r="AP9335" t="s">
        <v>32</v>
      </c>
      <c r="AQ9335">
        <v>4</v>
      </c>
      <c r="AR9335" t="s">
        <v>91</v>
      </c>
    </row>
    <row r="9336" spans="2:44" x14ac:dyDescent="0.25">
      <c r="B9336">
        <v>35</v>
      </c>
      <c r="C9336" t="s">
        <v>83</v>
      </c>
      <c r="D9336" t="s">
        <v>37</v>
      </c>
      <c r="E9336" t="s">
        <v>45</v>
      </c>
      <c r="F9336" t="s">
        <v>46</v>
      </c>
      <c r="G9336" t="s">
        <v>38</v>
      </c>
      <c r="H9336" t="s">
        <v>39</v>
      </c>
      <c r="I9336">
        <v>1</v>
      </c>
      <c r="J9336" t="s">
        <v>28</v>
      </c>
      <c r="K9336">
        <v>0</v>
      </c>
      <c r="L9336" t="s">
        <v>30</v>
      </c>
      <c r="M9336">
        <v>1</v>
      </c>
      <c r="N9336" t="s">
        <v>31</v>
      </c>
      <c r="O9336">
        <v>2</v>
      </c>
      <c r="P9336">
        <v>2</v>
      </c>
      <c r="Q9336" t="s">
        <v>84</v>
      </c>
      <c r="R9336">
        <v>7</v>
      </c>
      <c r="S9336" t="s">
        <v>89</v>
      </c>
      <c r="T9336">
        <v>0</v>
      </c>
      <c r="U9336" t="s">
        <v>32</v>
      </c>
      <c r="V9336" t="s">
        <v>32</v>
      </c>
      <c r="W9336" t="s">
        <v>33</v>
      </c>
      <c r="X9336">
        <v>172</v>
      </c>
      <c r="Y9336" t="s">
        <v>35</v>
      </c>
      <c r="Z9336">
        <v>31.5</v>
      </c>
      <c r="AA9336" t="s">
        <v>85</v>
      </c>
      <c r="AB9336" t="s">
        <v>34</v>
      </c>
      <c r="AC9336">
        <v>120.2</v>
      </c>
      <c r="AD9336" t="s">
        <v>47</v>
      </c>
      <c r="AE9336">
        <v>117.9</v>
      </c>
      <c r="AF9336" t="s">
        <v>77</v>
      </c>
      <c r="AG9336">
        <v>92</v>
      </c>
      <c r="AH9336" t="s">
        <v>35</v>
      </c>
      <c r="AI9336" t="s">
        <v>49</v>
      </c>
      <c r="AJ9336">
        <v>155</v>
      </c>
      <c r="AK9336" t="s">
        <v>33</v>
      </c>
      <c r="AL9336">
        <v>91.6</v>
      </c>
      <c r="AM9336" t="s">
        <v>78</v>
      </c>
      <c r="AN9336">
        <v>164</v>
      </c>
      <c r="AO9336" t="s">
        <v>47</v>
      </c>
      <c r="AP9336" t="s">
        <v>32</v>
      </c>
      <c r="AQ9336">
        <v>4</v>
      </c>
      <c r="AR9336" t="s">
        <v>91</v>
      </c>
    </row>
    <row r="9337" spans="2:44" x14ac:dyDescent="0.25">
      <c r="B9337">
        <v>23</v>
      </c>
      <c r="C9337" t="s">
        <v>73</v>
      </c>
      <c r="D9337" t="s">
        <v>37</v>
      </c>
      <c r="E9337" t="s">
        <v>25</v>
      </c>
      <c r="F9337" t="s">
        <v>26</v>
      </c>
      <c r="G9337" t="s">
        <v>34</v>
      </c>
      <c r="H9337" t="s">
        <v>28</v>
      </c>
      <c r="I9337">
        <v>0</v>
      </c>
      <c r="J9337" t="s">
        <v>28</v>
      </c>
      <c r="K9337">
        <v>0</v>
      </c>
      <c r="L9337" t="s">
        <v>30</v>
      </c>
      <c r="M9337">
        <v>1</v>
      </c>
      <c r="N9337" t="s">
        <v>31</v>
      </c>
      <c r="O9337">
        <v>2</v>
      </c>
      <c r="P9337">
        <v>7</v>
      </c>
      <c r="Q9337" t="s">
        <v>74</v>
      </c>
      <c r="R9337">
        <v>5</v>
      </c>
      <c r="S9337" t="s">
        <v>88</v>
      </c>
      <c r="T9337">
        <v>1</v>
      </c>
      <c r="U9337" t="s">
        <v>33</v>
      </c>
      <c r="V9337" t="s">
        <v>32</v>
      </c>
      <c r="W9337" t="s">
        <v>32</v>
      </c>
      <c r="X9337">
        <v>100</v>
      </c>
      <c r="Y9337" t="s">
        <v>35</v>
      </c>
      <c r="Z9337">
        <v>27.3</v>
      </c>
      <c r="AA9337" t="s">
        <v>87</v>
      </c>
      <c r="AB9337" t="s">
        <v>34</v>
      </c>
      <c r="AC9337">
        <v>114.1</v>
      </c>
      <c r="AD9337" t="s">
        <v>35</v>
      </c>
      <c r="AE9337">
        <v>95.8</v>
      </c>
      <c r="AF9337" t="s">
        <v>77</v>
      </c>
      <c r="AG9337">
        <v>79</v>
      </c>
      <c r="AH9337" t="s">
        <v>51</v>
      </c>
      <c r="AI9337" t="s">
        <v>48</v>
      </c>
      <c r="AJ9337">
        <v>117</v>
      </c>
      <c r="AK9337" t="s">
        <v>33</v>
      </c>
      <c r="AL9337">
        <v>94.3</v>
      </c>
      <c r="AM9337" t="s">
        <v>78</v>
      </c>
      <c r="AN9337">
        <v>158</v>
      </c>
      <c r="AO9337" t="s">
        <v>47</v>
      </c>
      <c r="AP9337" t="s">
        <v>32</v>
      </c>
      <c r="AQ9337">
        <v>4</v>
      </c>
      <c r="AR9337" t="s">
        <v>91</v>
      </c>
    </row>
    <row r="9338" spans="2:44" x14ac:dyDescent="0.25">
      <c r="B9338">
        <v>26</v>
      </c>
      <c r="C9338" t="s">
        <v>73</v>
      </c>
      <c r="D9338" t="s">
        <v>24</v>
      </c>
      <c r="E9338" t="s">
        <v>25</v>
      </c>
      <c r="F9338" t="s">
        <v>26</v>
      </c>
      <c r="G9338" t="s">
        <v>38</v>
      </c>
      <c r="H9338" t="s">
        <v>39</v>
      </c>
      <c r="I9338">
        <v>1</v>
      </c>
      <c r="J9338" t="s">
        <v>28</v>
      </c>
      <c r="K9338">
        <v>0</v>
      </c>
      <c r="L9338" t="s">
        <v>30</v>
      </c>
      <c r="M9338">
        <v>1</v>
      </c>
      <c r="N9338" t="s">
        <v>31</v>
      </c>
      <c r="O9338">
        <v>2</v>
      </c>
      <c r="P9338">
        <v>6</v>
      </c>
      <c r="Q9338" t="s">
        <v>74</v>
      </c>
      <c r="R9338">
        <v>10</v>
      </c>
      <c r="S9338" t="s">
        <v>89</v>
      </c>
      <c r="T9338">
        <v>0</v>
      </c>
      <c r="U9338" t="s">
        <v>32</v>
      </c>
      <c r="V9338" t="s">
        <v>32</v>
      </c>
      <c r="W9338" t="s">
        <v>32</v>
      </c>
      <c r="X9338">
        <v>161</v>
      </c>
      <c r="Y9338" t="s">
        <v>35</v>
      </c>
      <c r="Z9338">
        <v>18.899999999999999</v>
      </c>
      <c r="AA9338" t="s">
        <v>35</v>
      </c>
      <c r="AB9338" t="s">
        <v>38</v>
      </c>
      <c r="AC9338">
        <v>130.6</v>
      </c>
      <c r="AD9338" t="s">
        <v>47</v>
      </c>
      <c r="AE9338">
        <v>114.2</v>
      </c>
      <c r="AF9338" t="s">
        <v>77</v>
      </c>
      <c r="AG9338">
        <v>110</v>
      </c>
      <c r="AH9338" t="s">
        <v>35</v>
      </c>
      <c r="AI9338" t="s">
        <v>49</v>
      </c>
      <c r="AJ9338">
        <v>185</v>
      </c>
      <c r="AK9338" t="s">
        <v>33</v>
      </c>
      <c r="AL9338">
        <v>92.7</v>
      </c>
      <c r="AM9338" t="s">
        <v>78</v>
      </c>
      <c r="AN9338">
        <v>173</v>
      </c>
      <c r="AO9338" t="s">
        <v>47</v>
      </c>
      <c r="AP9338" t="s">
        <v>32</v>
      </c>
      <c r="AQ9338">
        <v>4</v>
      </c>
      <c r="AR9338" t="s">
        <v>91</v>
      </c>
    </row>
    <row r="9339" spans="2:44" x14ac:dyDescent="0.25">
      <c r="B9339">
        <v>22</v>
      </c>
      <c r="C9339" t="s">
        <v>73</v>
      </c>
      <c r="D9339" t="s">
        <v>37</v>
      </c>
      <c r="E9339" t="s">
        <v>25</v>
      </c>
      <c r="F9339" t="s">
        <v>46</v>
      </c>
      <c r="G9339" t="s">
        <v>27</v>
      </c>
      <c r="H9339" t="s">
        <v>39</v>
      </c>
      <c r="I9339">
        <v>1</v>
      </c>
      <c r="J9339" t="s">
        <v>28</v>
      </c>
      <c r="K9339">
        <v>0</v>
      </c>
      <c r="L9339" t="s">
        <v>43</v>
      </c>
      <c r="M9339">
        <v>0</v>
      </c>
      <c r="N9339" t="s">
        <v>31</v>
      </c>
      <c r="O9339">
        <v>2</v>
      </c>
      <c r="P9339">
        <v>4</v>
      </c>
      <c r="Q9339" t="s">
        <v>84</v>
      </c>
      <c r="R9339">
        <v>6</v>
      </c>
      <c r="S9339" t="s">
        <v>88</v>
      </c>
      <c r="T9339">
        <v>1</v>
      </c>
      <c r="U9339" t="s">
        <v>33</v>
      </c>
      <c r="V9339" t="s">
        <v>33</v>
      </c>
      <c r="W9339" t="s">
        <v>32</v>
      </c>
      <c r="X9339">
        <v>190</v>
      </c>
      <c r="Y9339" t="s">
        <v>35</v>
      </c>
      <c r="Z9339">
        <v>28.3</v>
      </c>
      <c r="AA9339" t="s">
        <v>87</v>
      </c>
      <c r="AB9339" t="s">
        <v>44</v>
      </c>
      <c r="AC9339">
        <v>178.6</v>
      </c>
      <c r="AD9339" t="s">
        <v>77</v>
      </c>
      <c r="AE9339">
        <v>96.6</v>
      </c>
      <c r="AF9339" t="s">
        <v>77</v>
      </c>
      <c r="AG9339">
        <v>60</v>
      </c>
      <c r="AH9339" t="s">
        <v>51</v>
      </c>
      <c r="AI9339" t="s">
        <v>49</v>
      </c>
      <c r="AJ9339">
        <v>156</v>
      </c>
      <c r="AK9339" t="s">
        <v>33</v>
      </c>
      <c r="AL9339">
        <v>99.3</v>
      </c>
      <c r="AM9339" t="s">
        <v>82</v>
      </c>
      <c r="AN9339">
        <v>194</v>
      </c>
      <c r="AO9339" t="s">
        <v>47</v>
      </c>
      <c r="AP9339" t="s">
        <v>32</v>
      </c>
      <c r="AQ9339">
        <v>4</v>
      </c>
      <c r="AR9339" t="s">
        <v>91</v>
      </c>
    </row>
    <row r="9340" spans="2:44" x14ac:dyDescent="0.25">
      <c r="B9340">
        <v>23</v>
      </c>
      <c r="C9340" t="s">
        <v>73</v>
      </c>
      <c r="D9340" t="s">
        <v>37</v>
      </c>
      <c r="E9340" t="s">
        <v>54</v>
      </c>
      <c r="F9340" t="s">
        <v>46</v>
      </c>
      <c r="G9340" t="s">
        <v>27</v>
      </c>
      <c r="H9340" t="s">
        <v>28</v>
      </c>
      <c r="I9340">
        <v>0</v>
      </c>
      <c r="J9340" t="s">
        <v>28</v>
      </c>
      <c r="K9340">
        <v>0</v>
      </c>
      <c r="L9340" t="s">
        <v>43</v>
      </c>
      <c r="M9340">
        <v>0</v>
      </c>
      <c r="N9340" t="s">
        <v>31</v>
      </c>
      <c r="O9340">
        <v>2</v>
      </c>
      <c r="P9340">
        <v>5</v>
      </c>
      <c r="Q9340" t="s">
        <v>74</v>
      </c>
      <c r="R9340">
        <v>4</v>
      </c>
      <c r="S9340" t="s">
        <v>75</v>
      </c>
      <c r="T9340">
        <v>2</v>
      </c>
      <c r="U9340" t="s">
        <v>32</v>
      </c>
      <c r="V9340" t="s">
        <v>32</v>
      </c>
      <c r="W9340" t="s">
        <v>33</v>
      </c>
      <c r="X9340">
        <v>195</v>
      </c>
      <c r="Y9340" t="s">
        <v>35</v>
      </c>
      <c r="Z9340">
        <v>27.5</v>
      </c>
      <c r="AA9340" t="s">
        <v>87</v>
      </c>
      <c r="AB9340" t="s">
        <v>38</v>
      </c>
      <c r="AC9340">
        <v>136.80000000000001</v>
      </c>
      <c r="AD9340" t="s">
        <v>47</v>
      </c>
      <c r="AE9340">
        <v>117.3</v>
      </c>
      <c r="AF9340" t="s">
        <v>77</v>
      </c>
      <c r="AG9340">
        <v>118</v>
      </c>
      <c r="AH9340" t="s">
        <v>35</v>
      </c>
      <c r="AI9340" t="s">
        <v>42</v>
      </c>
      <c r="AJ9340">
        <v>215</v>
      </c>
      <c r="AK9340" t="s">
        <v>33</v>
      </c>
      <c r="AL9340">
        <v>96.5</v>
      </c>
      <c r="AM9340" t="s">
        <v>82</v>
      </c>
      <c r="AN9340">
        <v>185</v>
      </c>
      <c r="AO9340" t="s">
        <v>47</v>
      </c>
      <c r="AP9340" t="s">
        <v>32</v>
      </c>
      <c r="AQ9340">
        <v>4</v>
      </c>
      <c r="AR9340" t="s">
        <v>91</v>
      </c>
    </row>
    <row r="9341" spans="2:44" x14ac:dyDescent="0.25">
      <c r="B9341">
        <v>25</v>
      </c>
      <c r="C9341" t="s">
        <v>73</v>
      </c>
      <c r="D9341" t="s">
        <v>24</v>
      </c>
      <c r="E9341" t="s">
        <v>40</v>
      </c>
      <c r="F9341" t="s">
        <v>46</v>
      </c>
      <c r="G9341" t="s">
        <v>34</v>
      </c>
      <c r="H9341" t="s">
        <v>39</v>
      </c>
      <c r="I9341">
        <v>1</v>
      </c>
      <c r="J9341" t="s">
        <v>28</v>
      </c>
      <c r="K9341">
        <v>0</v>
      </c>
      <c r="L9341" t="s">
        <v>30</v>
      </c>
      <c r="M9341">
        <v>1</v>
      </c>
      <c r="N9341" t="s">
        <v>31</v>
      </c>
      <c r="O9341">
        <v>2</v>
      </c>
      <c r="P9341">
        <v>8</v>
      </c>
      <c r="Q9341" t="s">
        <v>74</v>
      </c>
      <c r="R9341">
        <v>8</v>
      </c>
      <c r="S9341" t="s">
        <v>89</v>
      </c>
      <c r="T9341">
        <v>0</v>
      </c>
      <c r="U9341" t="s">
        <v>32</v>
      </c>
      <c r="V9341" t="s">
        <v>33</v>
      </c>
      <c r="W9341" t="s">
        <v>32</v>
      </c>
      <c r="X9341">
        <v>203</v>
      </c>
      <c r="Y9341" t="s">
        <v>81</v>
      </c>
      <c r="Z9341">
        <v>35.200000000000003</v>
      </c>
      <c r="AA9341" t="s">
        <v>85</v>
      </c>
      <c r="AB9341" t="s">
        <v>44</v>
      </c>
      <c r="AC9341">
        <v>120.8</v>
      </c>
      <c r="AD9341" t="s">
        <v>47</v>
      </c>
      <c r="AE9341">
        <v>85</v>
      </c>
      <c r="AF9341" t="s">
        <v>47</v>
      </c>
      <c r="AG9341">
        <v>92</v>
      </c>
      <c r="AH9341" t="s">
        <v>35</v>
      </c>
      <c r="AI9341" t="s">
        <v>36</v>
      </c>
      <c r="AJ9341">
        <v>117</v>
      </c>
      <c r="AK9341" t="s">
        <v>33</v>
      </c>
      <c r="AL9341">
        <v>100</v>
      </c>
      <c r="AM9341" t="s">
        <v>82</v>
      </c>
      <c r="AN9341">
        <v>189</v>
      </c>
      <c r="AO9341" t="s">
        <v>47</v>
      </c>
      <c r="AP9341" t="s">
        <v>32</v>
      </c>
      <c r="AQ9341">
        <v>4</v>
      </c>
      <c r="AR9341" t="s">
        <v>91</v>
      </c>
    </row>
    <row r="9342" spans="2:44" x14ac:dyDescent="0.25">
      <c r="B9342">
        <v>27</v>
      </c>
      <c r="C9342" t="s">
        <v>73</v>
      </c>
      <c r="D9342" t="s">
        <v>37</v>
      </c>
      <c r="E9342" t="s">
        <v>50</v>
      </c>
      <c r="F9342" t="s">
        <v>46</v>
      </c>
      <c r="G9342" t="s">
        <v>38</v>
      </c>
      <c r="H9342" t="s">
        <v>29</v>
      </c>
      <c r="I9342">
        <v>2</v>
      </c>
      <c r="J9342" t="s">
        <v>28</v>
      </c>
      <c r="K9342">
        <v>0</v>
      </c>
      <c r="L9342" t="s">
        <v>41</v>
      </c>
      <c r="M9342">
        <v>0</v>
      </c>
      <c r="N9342" t="s">
        <v>31</v>
      </c>
      <c r="O9342">
        <v>2</v>
      </c>
      <c r="P9342">
        <v>6</v>
      </c>
      <c r="Q9342" t="s">
        <v>74</v>
      </c>
      <c r="R9342">
        <v>4</v>
      </c>
      <c r="S9342" t="s">
        <v>75</v>
      </c>
      <c r="T9342">
        <v>2</v>
      </c>
      <c r="U9342" t="s">
        <v>32</v>
      </c>
      <c r="V9342" t="s">
        <v>33</v>
      </c>
      <c r="W9342" t="s">
        <v>33</v>
      </c>
      <c r="X9342">
        <v>249</v>
      </c>
      <c r="Y9342" t="s">
        <v>34</v>
      </c>
      <c r="Z9342">
        <v>29.3</v>
      </c>
      <c r="AA9342" t="s">
        <v>87</v>
      </c>
      <c r="AB9342" t="s">
        <v>38</v>
      </c>
      <c r="AC9342">
        <v>177.3</v>
      </c>
      <c r="AD9342" t="s">
        <v>77</v>
      </c>
      <c r="AE9342">
        <v>78.7</v>
      </c>
      <c r="AF9342" t="s">
        <v>35</v>
      </c>
      <c r="AG9342">
        <v>93</v>
      </c>
      <c r="AH9342" t="s">
        <v>51</v>
      </c>
      <c r="AI9342" t="s">
        <v>49</v>
      </c>
      <c r="AJ9342">
        <v>115</v>
      </c>
      <c r="AK9342" t="s">
        <v>32</v>
      </c>
      <c r="AL9342">
        <v>90.6</v>
      </c>
      <c r="AM9342" t="s">
        <v>78</v>
      </c>
      <c r="AN9342">
        <v>164</v>
      </c>
      <c r="AO9342" t="s">
        <v>47</v>
      </c>
      <c r="AP9342" t="s">
        <v>32</v>
      </c>
      <c r="AQ9342">
        <v>6</v>
      </c>
      <c r="AR9342" t="s">
        <v>91</v>
      </c>
    </row>
    <row r="9343" spans="2:44" x14ac:dyDescent="0.25">
      <c r="B9343">
        <v>28</v>
      </c>
      <c r="C9343" t="s">
        <v>73</v>
      </c>
      <c r="D9343" t="s">
        <v>37</v>
      </c>
      <c r="E9343" t="s">
        <v>50</v>
      </c>
      <c r="F9343" t="s">
        <v>26</v>
      </c>
      <c r="G9343" t="s">
        <v>38</v>
      </c>
      <c r="H9343" t="s">
        <v>39</v>
      </c>
      <c r="I9343">
        <v>1</v>
      </c>
      <c r="J9343" t="s">
        <v>28</v>
      </c>
      <c r="K9343">
        <v>0</v>
      </c>
      <c r="L9343" t="s">
        <v>30</v>
      </c>
      <c r="M9343">
        <v>1</v>
      </c>
      <c r="N9343" t="s">
        <v>31</v>
      </c>
      <c r="O9343">
        <v>2</v>
      </c>
      <c r="P9343">
        <v>6</v>
      </c>
      <c r="Q9343" t="s">
        <v>74</v>
      </c>
      <c r="R9343">
        <v>3</v>
      </c>
      <c r="S9343" t="s">
        <v>75</v>
      </c>
      <c r="T9343">
        <v>2</v>
      </c>
      <c r="U9343" t="s">
        <v>33</v>
      </c>
      <c r="V9343" t="s">
        <v>32</v>
      </c>
      <c r="W9343" t="s">
        <v>32</v>
      </c>
      <c r="X9343">
        <v>232</v>
      </c>
      <c r="Y9343" t="s">
        <v>81</v>
      </c>
      <c r="Z9343">
        <v>35.4</v>
      </c>
      <c r="AA9343" t="s">
        <v>85</v>
      </c>
      <c r="AB9343" t="s">
        <v>38</v>
      </c>
      <c r="AC9343">
        <v>157.80000000000001</v>
      </c>
      <c r="AD9343" t="s">
        <v>77</v>
      </c>
      <c r="AE9343">
        <v>115.8</v>
      </c>
      <c r="AF9343" t="s">
        <v>77</v>
      </c>
      <c r="AG9343">
        <v>113</v>
      </c>
      <c r="AH9343" t="s">
        <v>51</v>
      </c>
      <c r="AI9343" t="s">
        <v>48</v>
      </c>
      <c r="AJ9343">
        <v>151</v>
      </c>
      <c r="AK9343" t="s">
        <v>32</v>
      </c>
      <c r="AL9343">
        <v>91.9</v>
      </c>
      <c r="AM9343" t="s">
        <v>78</v>
      </c>
      <c r="AN9343">
        <v>162</v>
      </c>
      <c r="AO9343" t="s">
        <v>47</v>
      </c>
      <c r="AP9343" t="s">
        <v>33</v>
      </c>
      <c r="AQ9343">
        <v>6</v>
      </c>
      <c r="AR9343" t="s">
        <v>91</v>
      </c>
    </row>
    <row r="9344" spans="2:44" x14ac:dyDescent="0.25">
      <c r="B9344">
        <v>29</v>
      </c>
      <c r="C9344" t="s">
        <v>73</v>
      </c>
      <c r="D9344" t="s">
        <v>37</v>
      </c>
      <c r="E9344" t="s">
        <v>52</v>
      </c>
      <c r="F9344" t="s">
        <v>46</v>
      </c>
      <c r="G9344" t="s">
        <v>38</v>
      </c>
      <c r="H9344" t="s">
        <v>39</v>
      </c>
      <c r="I9344">
        <v>1</v>
      </c>
      <c r="J9344" t="s">
        <v>28</v>
      </c>
      <c r="K9344">
        <v>0</v>
      </c>
      <c r="L9344" t="s">
        <v>30</v>
      </c>
      <c r="M9344">
        <v>1</v>
      </c>
      <c r="N9344" t="s">
        <v>31</v>
      </c>
      <c r="O9344">
        <v>2</v>
      </c>
      <c r="P9344">
        <v>12</v>
      </c>
      <c r="Q9344" t="s">
        <v>80</v>
      </c>
      <c r="R9344">
        <v>4</v>
      </c>
      <c r="S9344" t="s">
        <v>75</v>
      </c>
      <c r="T9344">
        <v>2</v>
      </c>
      <c r="U9344" t="s">
        <v>33</v>
      </c>
      <c r="V9344" t="s">
        <v>32</v>
      </c>
      <c r="W9344" t="s">
        <v>32</v>
      </c>
      <c r="X9344">
        <v>250</v>
      </c>
      <c r="Y9344" t="s">
        <v>34</v>
      </c>
      <c r="Z9344">
        <v>27.5</v>
      </c>
      <c r="AA9344" t="s">
        <v>87</v>
      </c>
      <c r="AB9344" t="s">
        <v>38</v>
      </c>
      <c r="AC9344">
        <v>177.9</v>
      </c>
      <c r="AD9344" t="s">
        <v>77</v>
      </c>
      <c r="AE9344">
        <v>99.8</v>
      </c>
      <c r="AF9344" t="s">
        <v>77</v>
      </c>
      <c r="AG9344">
        <v>98</v>
      </c>
      <c r="AH9344" t="s">
        <v>51</v>
      </c>
      <c r="AI9344" t="s">
        <v>36</v>
      </c>
      <c r="AJ9344">
        <v>197</v>
      </c>
      <c r="AK9344" t="s">
        <v>32</v>
      </c>
      <c r="AL9344">
        <v>96.8</v>
      </c>
      <c r="AM9344" t="s">
        <v>82</v>
      </c>
      <c r="AN9344">
        <v>161</v>
      </c>
      <c r="AO9344" t="s">
        <v>47</v>
      </c>
      <c r="AP9344" t="s">
        <v>32</v>
      </c>
      <c r="AQ9344">
        <v>6</v>
      </c>
      <c r="AR9344" t="s">
        <v>91</v>
      </c>
    </row>
    <row r="9345" spans="2:44" x14ac:dyDescent="0.25">
      <c r="B9345">
        <v>30</v>
      </c>
      <c r="C9345" t="s">
        <v>83</v>
      </c>
      <c r="D9345" t="s">
        <v>37</v>
      </c>
      <c r="E9345" t="s">
        <v>52</v>
      </c>
      <c r="F9345" t="s">
        <v>46</v>
      </c>
      <c r="G9345" t="s">
        <v>27</v>
      </c>
      <c r="H9345" t="s">
        <v>39</v>
      </c>
      <c r="I9345">
        <v>1</v>
      </c>
      <c r="J9345" t="s">
        <v>28</v>
      </c>
      <c r="K9345">
        <v>0</v>
      </c>
      <c r="L9345" t="s">
        <v>30</v>
      </c>
      <c r="M9345">
        <v>1</v>
      </c>
      <c r="N9345" t="s">
        <v>31</v>
      </c>
      <c r="O9345">
        <v>2</v>
      </c>
      <c r="P9345">
        <v>10</v>
      </c>
      <c r="Q9345" t="s">
        <v>80</v>
      </c>
      <c r="R9345">
        <v>4</v>
      </c>
      <c r="S9345" t="s">
        <v>75</v>
      </c>
      <c r="T9345">
        <v>2</v>
      </c>
      <c r="U9345" t="s">
        <v>32</v>
      </c>
      <c r="V9345" t="s">
        <v>33</v>
      </c>
      <c r="W9345" t="s">
        <v>32</v>
      </c>
      <c r="X9345">
        <v>103</v>
      </c>
      <c r="Y9345" t="s">
        <v>35</v>
      </c>
      <c r="Z9345">
        <v>34.4</v>
      </c>
      <c r="AA9345" t="s">
        <v>85</v>
      </c>
      <c r="AB9345" t="s">
        <v>44</v>
      </c>
      <c r="AC9345">
        <v>122.7</v>
      </c>
      <c r="AD9345" t="s">
        <v>47</v>
      </c>
      <c r="AE9345">
        <v>117.7</v>
      </c>
      <c r="AF9345" t="s">
        <v>77</v>
      </c>
      <c r="AG9345">
        <v>79</v>
      </c>
      <c r="AH9345" t="s">
        <v>35</v>
      </c>
      <c r="AI9345" t="s">
        <v>49</v>
      </c>
      <c r="AJ9345">
        <v>186</v>
      </c>
      <c r="AK9345" t="s">
        <v>32</v>
      </c>
      <c r="AL9345">
        <v>92</v>
      </c>
      <c r="AM9345" t="s">
        <v>78</v>
      </c>
      <c r="AN9345">
        <v>176</v>
      </c>
      <c r="AO9345" t="s">
        <v>47</v>
      </c>
      <c r="AP9345" t="s">
        <v>32</v>
      </c>
      <c r="AQ9345">
        <v>6</v>
      </c>
      <c r="AR9345" t="s">
        <v>91</v>
      </c>
    </row>
    <row r="9346" spans="2:44" x14ac:dyDescent="0.25">
      <c r="B9346">
        <v>20</v>
      </c>
      <c r="C9346" t="s">
        <v>73</v>
      </c>
      <c r="D9346" t="s">
        <v>37</v>
      </c>
      <c r="E9346" t="s">
        <v>40</v>
      </c>
      <c r="F9346" t="s">
        <v>26</v>
      </c>
      <c r="G9346" t="s">
        <v>38</v>
      </c>
      <c r="H9346" t="s">
        <v>39</v>
      </c>
      <c r="I9346">
        <v>1</v>
      </c>
      <c r="J9346" t="s">
        <v>28</v>
      </c>
      <c r="K9346">
        <v>0</v>
      </c>
      <c r="L9346" t="s">
        <v>30</v>
      </c>
      <c r="M9346">
        <v>1</v>
      </c>
      <c r="N9346" t="s">
        <v>31</v>
      </c>
      <c r="O9346">
        <v>2</v>
      </c>
      <c r="P9346">
        <v>14</v>
      </c>
      <c r="Q9346" t="s">
        <v>80</v>
      </c>
      <c r="R9346">
        <v>4</v>
      </c>
      <c r="S9346" t="s">
        <v>75</v>
      </c>
      <c r="T9346">
        <v>2</v>
      </c>
      <c r="U9346" t="s">
        <v>32</v>
      </c>
      <c r="V9346" t="s">
        <v>33</v>
      </c>
      <c r="W9346" t="s">
        <v>32</v>
      </c>
      <c r="X9346">
        <v>124</v>
      </c>
      <c r="Y9346" t="s">
        <v>35</v>
      </c>
      <c r="Z9346">
        <v>38.5</v>
      </c>
      <c r="AA9346" t="s">
        <v>85</v>
      </c>
      <c r="AB9346" t="s">
        <v>38</v>
      </c>
      <c r="AC9346">
        <v>158.19999999999999</v>
      </c>
      <c r="AD9346" t="s">
        <v>77</v>
      </c>
      <c r="AE9346">
        <v>83</v>
      </c>
      <c r="AF9346" t="s">
        <v>47</v>
      </c>
      <c r="AG9346">
        <v>97</v>
      </c>
      <c r="AH9346" t="s">
        <v>35</v>
      </c>
      <c r="AI9346" t="s">
        <v>42</v>
      </c>
      <c r="AJ9346">
        <v>162</v>
      </c>
      <c r="AK9346" t="s">
        <v>32</v>
      </c>
      <c r="AL9346">
        <v>93.5</v>
      </c>
      <c r="AM9346" t="s">
        <v>78</v>
      </c>
      <c r="AN9346">
        <v>169</v>
      </c>
      <c r="AO9346" t="s">
        <v>47</v>
      </c>
      <c r="AP9346" t="s">
        <v>32</v>
      </c>
      <c r="AQ9346">
        <v>6</v>
      </c>
      <c r="AR9346" t="s">
        <v>91</v>
      </c>
    </row>
    <row r="9347" spans="2:44" x14ac:dyDescent="0.25">
      <c r="B9347">
        <v>26</v>
      </c>
      <c r="C9347" t="s">
        <v>73</v>
      </c>
      <c r="D9347" t="s">
        <v>37</v>
      </c>
      <c r="E9347" t="s">
        <v>45</v>
      </c>
      <c r="F9347" t="s">
        <v>26</v>
      </c>
      <c r="G9347" t="s">
        <v>38</v>
      </c>
      <c r="H9347" t="s">
        <v>29</v>
      </c>
      <c r="I9347">
        <v>2</v>
      </c>
      <c r="J9347" t="s">
        <v>28</v>
      </c>
      <c r="K9347">
        <v>0</v>
      </c>
      <c r="L9347" t="s">
        <v>30</v>
      </c>
      <c r="M9347">
        <v>1</v>
      </c>
      <c r="N9347" t="s">
        <v>31</v>
      </c>
      <c r="O9347">
        <v>2</v>
      </c>
      <c r="P9347">
        <v>4</v>
      </c>
      <c r="Q9347" t="s">
        <v>84</v>
      </c>
      <c r="R9347">
        <v>5</v>
      </c>
      <c r="S9347" t="s">
        <v>88</v>
      </c>
      <c r="T9347">
        <v>1</v>
      </c>
      <c r="U9347" t="s">
        <v>33</v>
      </c>
      <c r="V9347" t="s">
        <v>32</v>
      </c>
      <c r="W9347" t="s">
        <v>32</v>
      </c>
      <c r="X9347">
        <v>228</v>
      </c>
      <c r="Y9347" t="s">
        <v>81</v>
      </c>
      <c r="Z9347">
        <v>19.3</v>
      </c>
      <c r="AA9347" t="s">
        <v>35</v>
      </c>
      <c r="AB9347" t="s">
        <v>44</v>
      </c>
      <c r="AC9347">
        <v>147.80000000000001</v>
      </c>
      <c r="AD9347" t="s">
        <v>77</v>
      </c>
      <c r="AE9347">
        <v>88.3</v>
      </c>
      <c r="AF9347" t="s">
        <v>47</v>
      </c>
      <c r="AG9347">
        <v>89</v>
      </c>
      <c r="AH9347" t="s">
        <v>35</v>
      </c>
      <c r="AI9347" t="s">
        <v>49</v>
      </c>
      <c r="AJ9347">
        <v>133</v>
      </c>
      <c r="AK9347" t="s">
        <v>32</v>
      </c>
      <c r="AL9347">
        <v>97.9</v>
      </c>
      <c r="AM9347" t="s">
        <v>82</v>
      </c>
      <c r="AN9347">
        <v>159</v>
      </c>
      <c r="AO9347" t="s">
        <v>47</v>
      </c>
      <c r="AP9347" t="s">
        <v>33</v>
      </c>
      <c r="AQ9347">
        <v>6</v>
      </c>
      <c r="AR9347" t="s">
        <v>91</v>
      </c>
    </row>
    <row r="9348" spans="2:44" x14ac:dyDescent="0.25">
      <c r="B9348">
        <v>34</v>
      </c>
      <c r="C9348" t="s">
        <v>83</v>
      </c>
      <c r="D9348" t="s">
        <v>24</v>
      </c>
      <c r="E9348" t="s">
        <v>40</v>
      </c>
      <c r="F9348" t="s">
        <v>26</v>
      </c>
      <c r="G9348" t="s">
        <v>27</v>
      </c>
      <c r="H9348" t="s">
        <v>29</v>
      </c>
      <c r="I9348">
        <v>2</v>
      </c>
      <c r="J9348" t="s">
        <v>28</v>
      </c>
      <c r="K9348">
        <v>0</v>
      </c>
      <c r="L9348" t="s">
        <v>41</v>
      </c>
      <c r="M9348">
        <v>0</v>
      </c>
      <c r="N9348" t="s">
        <v>31</v>
      </c>
      <c r="O9348">
        <v>2</v>
      </c>
      <c r="P9348">
        <v>9</v>
      </c>
      <c r="Q9348" t="s">
        <v>74</v>
      </c>
      <c r="R9348">
        <v>4</v>
      </c>
      <c r="S9348" t="s">
        <v>75</v>
      </c>
      <c r="T9348">
        <v>2</v>
      </c>
      <c r="U9348" t="s">
        <v>33</v>
      </c>
      <c r="V9348" t="s">
        <v>32</v>
      </c>
      <c r="W9348" t="s">
        <v>33</v>
      </c>
      <c r="X9348">
        <v>262</v>
      </c>
      <c r="Y9348" t="s">
        <v>34</v>
      </c>
      <c r="Z9348">
        <v>38.799999999999997</v>
      </c>
      <c r="AA9348" t="s">
        <v>85</v>
      </c>
      <c r="AB9348" t="s">
        <v>44</v>
      </c>
      <c r="AC9348">
        <v>137.19999999999999</v>
      </c>
      <c r="AD9348" t="s">
        <v>47</v>
      </c>
      <c r="AE9348">
        <v>116.5</v>
      </c>
      <c r="AF9348" t="s">
        <v>77</v>
      </c>
      <c r="AG9348">
        <v>73</v>
      </c>
      <c r="AH9348" t="s">
        <v>35</v>
      </c>
      <c r="AI9348" t="s">
        <v>42</v>
      </c>
      <c r="AJ9348">
        <v>155</v>
      </c>
      <c r="AK9348" t="s">
        <v>32</v>
      </c>
      <c r="AL9348">
        <v>97.2</v>
      </c>
      <c r="AM9348" t="s">
        <v>82</v>
      </c>
      <c r="AN9348">
        <v>150</v>
      </c>
      <c r="AO9348" t="s">
        <v>47</v>
      </c>
      <c r="AP9348" t="s">
        <v>32</v>
      </c>
      <c r="AQ9348">
        <v>6</v>
      </c>
      <c r="AR9348" t="s">
        <v>91</v>
      </c>
    </row>
    <row r="9349" spans="2:44" x14ac:dyDescent="0.25">
      <c r="B9349">
        <v>33</v>
      </c>
      <c r="C9349" t="s">
        <v>83</v>
      </c>
      <c r="D9349" t="s">
        <v>24</v>
      </c>
      <c r="E9349" t="s">
        <v>45</v>
      </c>
      <c r="F9349" t="s">
        <v>26</v>
      </c>
      <c r="G9349" t="s">
        <v>38</v>
      </c>
      <c r="H9349" t="s">
        <v>39</v>
      </c>
      <c r="I9349">
        <v>1</v>
      </c>
      <c r="J9349" t="s">
        <v>28</v>
      </c>
      <c r="K9349">
        <v>0</v>
      </c>
      <c r="L9349" t="s">
        <v>30</v>
      </c>
      <c r="M9349">
        <v>1</v>
      </c>
      <c r="N9349" t="s">
        <v>31</v>
      </c>
      <c r="O9349">
        <v>2</v>
      </c>
      <c r="P9349">
        <v>5</v>
      </c>
      <c r="Q9349" t="s">
        <v>74</v>
      </c>
      <c r="R9349">
        <v>3</v>
      </c>
      <c r="S9349" t="s">
        <v>75</v>
      </c>
      <c r="T9349">
        <v>2</v>
      </c>
      <c r="U9349" t="s">
        <v>32</v>
      </c>
      <c r="V9349" t="s">
        <v>32</v>
      </c>
      <c r="W9349" t="s">
        <v>32</v>
      </c>
      <c r="X9349">
        <v>122</v>
      </c>
      <c r="Y9349" t="s">
        <v>35</v>
      </c>
      <c r="Z9349">
        <v>20.9</v>
      </c>
      <c r="AA9349" t="s">
        <v>35</v>
      </c>
      <c r="AB9349" t="s">
        <v>44</v>
      </c>
      <c r="AC9349">
        <v>129.1</v>
      </c>
      <c r="AD9349" t="s">
        <v>47</v>
      </c>
      <c r="AE9349">
        <v>90.6</v>
      </c>
      <c r="AF9349" t="s">
        <v>77</v>
      </c>
      <c r="AG9349">
        <v>65</v>
      </c>
      <c r="AH9349" t="s">
        <v>35</v>
      </c>
      <c r="AI9349" t="s">
        <v>42</v>
      </c>
      <c r="AJ9349">
        <v>115</v>
      </c>
      <c r="AK9349" t="s">
        <v>32</v>
      </c>
      <c r="AL9349">
        <v>92.8</v>
      </c>
      <c r="AM9349" t="s">
        <v>78</v>
      </c>
      <c r="AN9349">
        <v>153</v>
      </c>
      <c r="AO9349" t="s">
        <v>47</v>
      </c>
      <c r="AP9349" t="s">
        <v>32</v>
      </c>
      <c r="AQ9349">
        <v>6</v>
      </c>
      <c r="AR9349" t="s">
        <v>91</v>
      </c>
    </row>
    <row r="9350" spans="2:44" x14ac:dyDescent="0.25">
      <c r="B9350">
        <v>33</v>
      </c>
      <c r="C9350" t="s">
        <v>83</v>
      </c>
      <c r="D9350" t="s">
        <v>37</v>
      </c>
      <c r="E9350" t="s">
        <v>54</v>
      </c>
      <c r="F9350" t="s">
        <v>26</v>
      </c>
      <c r="G9350" t="s">
        <v>38</v>
      </c>
      <c r="H9350" t="s">
        <v>29</v>
      </c>
      <c r="I9350">
        <v>2</v>
      </c>
      <c r="J9350" t="s">
        <v>28</v>
      </c>
      <c r="K9350">
        <v>0</v>
      </c>
      <c r="L9350" t="s">
        <v>30</v>
      </c>
      <c r="M9350">
        <v>1</v>
      </c>
      <c r="N9350" t="s">
        <v>31</v>
      </c>
      <c r="O9350">
        <v>2</v>
      </c>
      <c r="P9350">
        <v>1</v>
      </c>
      <c r="Q9350" t="s">
        <v>84</v>
      </c>
      <c r="R9350">
        <v>5</v>
      </c>
      <c r="S9350" t="s">
        <v>88</v>
      </c>
      <c r="T9350">
        <v>1</v>
      </c>
      <c r="U9350" t="s">
        <v>32</v>
      </c>
      <c r="V9350" t="s">
        <v>33</v>
      </c>
      <c r="W9350" t="s">
        <v>33</v>
      </c>
      <c r="X9350">
        <v>123</v>
      </c>
      <c r="Y9350" t="s">
        <v>35</v>
      </c>
      <c r="Z9350">
        <v>23.1</v>
      </c>
      <c r="AA9350" t="s">
        <v>35</v>
      </c>
      <c r="AB9350" t="s">
        <v>44</v>
      </c>
      <c r="AC9350">
        <v>170.1</v>
      </c>
      <c r="AD9350" t="s">
        <v>77</v>
      </c>
      <c r="AE9350">
        <v>60.3</v>
      </c>
      <c r="AF9350" t="s">
        <v>35</v>
      </c>
      <c r="AG9350">
        <v>79</v>
      </c>
      <c r="AH9350" t="s">
        <v>35</v>
      </c>
      <c r="AI9350" t="s">
        <v>42</v>
      </c>
      <c r="AJ9350">
        <v>109</v>
      </c>
      <c r="AK9350" t="s">
        <v>32</v>
      </c>
      <c r="AL9350">
        <v>96.4</v>
      </c>
      <c r="AM9350" t="s">
        <v>82</v>
      </c>
      <c r="AN9350">
        <v>153</v>
      </c>
      <c r="AO9350" t="s">
        <v>47</v>
      </c>
      <c r="AP9350" t="s">
        <v>32</v>
      </c>
      <c r="AQ9350">
        <v>6</v>
      </c>
      <c r="AR9350" t="s">
        <v>91</v>
      </c>
    </row>
    <row r="9351" spans="2:44" x14ac:dyDescent="0.25">
      <c r="B9351">
        <v>23</v>
      </c>
      <c r="C9351" t="s">
        <v>73</v>
      </c>
      <c r="D9351" t="s">
        <v>24</v>
      </c>
      <c r="E9351" t="s">
        <v>54</v>
      </c>
      <c r="F9351" t="s">
        <v>46</v>
      </c>
      <c r="G9351" t="s">
        <v>27</v>
      </c>
      <c r="H9351" t="s">
        <v>29</v>
      </c>
      <c r="I9351">
        <v>2</v>
      </c>
      <c r="J9351" t="s">
        <v>28</v>
      </c>
      <c r="K9351">
        <v>0</v>
      </c>
      <c r="L9351" t="s">
        <v>30</v>
      </c>
      <c r="M9351">
        <v>1</v>
      </c>
      <c r="N9351" t="s">
        <v>31</v>
      </c>
      <c r="O9351">
        <v>2</v>
      </c>
      <c r="P9351">
        <v>15</v>
      </c>
      <c r="Q9351" t="s">
        <v>80</v>
      </c>
      <c r="R9351">
        <v>6</v>
      </c>
      <c r="S9351" t="s">
        <v>88</v>
      </c>
      <c r="T9351">
        <v>1</v>
      </c>
      <c r="U9351" t="s">
        <v>33</v>
      </c>
      <c r="V9351" t="s">
        <v>32</v>
      </c>
      <c r="W9351" t="s">
        <v>32</v>
      </c>
      <c r="X9351">
        <v>191</v>
      </c>
      <c r="Y9351" t="s">
        <v>35</v>
      </c>
      <c r="Z9351">
        <v>25.2</v>
      </c>
      <c r="AA9351" t="s">
        <v>87</v>
      </c>
      <c r="AB9351" t="s">
        <v>38</v>
      </c>
      <c r="AC9351">
        <v>112.1</v>
      </c>
      <c r="AD9351" t="s">
        <v>35</v>
      </c>
      <c r="AE9351">
        <v>60</v>
      </c>
      <c r="AF9351" t="s">
        <v>35</v>
      </c>
      <c r="AG9351">
        <v>101</v>
      </c>
      <c r="AH9351" t="s">
        <v>35</v>
      </c>
      <c r="AI9351" t="s">
        <v>36</v>
      </c>
      <c r="AJ9351">
        <v>195</v>
      </c>
      <c r="AK9351" t="s">
        <v>32</v>
      </c>
      <c r="AL9351">
        <v>95.6</v>
      </c>
      <c r="AM9351" t="s">
        <v>82</v>
      </c>
      <c r="AN9351">
        <v>171</v>
      </c>
      <c r="AO9351" t="s">
        <v>47</v>
      </c>
      <c r="AP9351" t="s">
        <v>32</v>
      </c>
      <c r="AQ9351">
        <v>6</v>
      </c>
      <c r="AR9351" t="s">
        <v>91</v>
      </c>
    </row>
    <row r="9352" spans="2:44" x14ac:dyDescent="0.25">
      <c r="B9352">
        <v>35</v>
      </c>
      <c r="C9352" t="s">
        <v>83</v>
      </c>
      <c r="D9352" t="s">
        <v>24</v>
      </c>
      <c r="E9352" t="s">
        <v>50</v>
      </c>
      <c r="F9352" t="s">
        <v>26</v>
      </c>
      <c r="G9352" t="s">
        <v>38</v>
      </c>
      <c r="H9352" t="s">
        <v>39</v>
      </c>
      <c r="I9352">
        <v>1</v>
      </c>
      <c r="J9352" t="s">
        <v>28</v>
      </c>
      <c r="K9352">
        <v>0</v>
      </c>
      <c r="L9352" t="s">
        <v>30</v>
      </c>
      <c r="M9352">
        <v>1</v>
      </c>
      <c r="N9352" t="s">
        <v>31</v>
      </c>
      <c r="O9352">
        <v>2</v>
      </c>
      <c r="P9352">
        <v>3</v>
      </c>
      <c r="Q9352" t="s">
        <v>84</v>
      </c>
      <c r="R9352">
        <v>4</v>
      </c>
      <c r="S9352" t="s">
        <v>75</v>
      </c>
      <c r="T9352">
        <v>2</v>
      </c>
      <c r="U9352" t="s">
        <v>32</v>
      </c>
      <c r="V9352" t="s">
        <v>33</v>
      </c>
      <c r="W9352" t="s">
        <v>33</v>
      </c>
      <c r="X9352">
        <v>217</v>
      </c>
      <c r="Y9352" t="s">
        <v>81</v>
      </c>
      <c r="Z9352">
        <v>20.6</v>
      </c>
      <c r="AA9352" t="s">
        <v>35</v>
      </c>
      <c r="AB9352" t="s">
        <v>44</v>
      </c>
      <c r="AC9352">
        <v>156.19999999999999</v>
      </c>
      <c r="AD9352" t="s">
        <v>77</v>
      </c>
      <c r="AE9352">
        <v>99.3</v>
      </c>
      <c r="AF9352" t="s">
        <v>77</v>
      </c>
      <c r="AG9352">
        <v>103</v>
      </c>
      <c r="AH9352" t="s">
        <v>35</v>
      </c>
      <c r="AI9352" t="s">
        <v>36</v>
      </c>
      <c r="AJ9352">
        <v>200</v>
      </c>
      <c r="AK9352" t="s">
        <v>32</v>
      </c>
      <c r="AL9352">
        <v>99</v>
      </c>
      <c r="AM9352" t="s">
        <v>82</v>
      </c>
      <c r="AN9352">
        <v>194</v>
      </c>
      <c r="AO9352" t="s">
        <v>47</v>
      </c>
      <c r="AP9352" t="s">
        <v>32</v>
      </c>
      <c r="AQ9352">
        <v>6</v>
      </c>
      <c r="AR9352" t="s">
        <v>91</v>
      </c>
    </row>
    <row r="9353" spans="2:44" x14ac:dyDescent="0.25">
      <c r="B9353">
        <v>35</v>
      </c>
      <c r="C9353" t="s">
        <v>83</v>
      </c>
      <c r="D9353" t="s">
        <v>24</v>
      </c>
      <c r="E9353" t="s">
        <v>52</v>
      </c>
      <c r="F9353" t="s">
        <v>46</v>
      </c>
      <c r="G9353" t="s">
        <v>34</v>
      </c>
      <c r="H9353" t="s">
        <v>39</v>
      </c>
      <c r="I9353">
        <v>1</v>
      </c>
      <c r="J9353" t="s">
        <v>28</v>
      </c>
      <c r="K9353">
        <v>0</v>
      </c>
      <c r="L9353" t="s">
        <v>30</v>
      </c>
      <c r="M9353">
        <v>1</v>
      </c>
      <c r="N9353" t="s">
        <v>31</v>
      </c>
      <c r="O9353">
        <v>2</v>
      </c>
      <c r="P9353">
        <v>0</v>
      </c>
      <c r="Q9353" t="s">
        <v>84</v>
      </c>
      <c r="R9353">
        <v>4</v>
      </c>
      <c r="S9353" t="s">
        <v>75</v>
      </c>
      <c r="T9353">
        <v>2</v>
      </c>
      <c r="U9353" t="s">
        <v>32</v>
      </c>
      <c r="V9353" t="s">
        <v>32</v>
      </c>
      <c r="W9353" t="s">
        <v>32</v>
      </c>
      <c r="X9353">
        <v>222</v>
      </c>
      <c r="Y9353" t="s">
        <v>81</v>
      </c>
      <c r="Z9353">
        <v>32.200000000000003</v>
      </c>
      <c r="AA9353" t="s">
        <v>85</v>
      </c>
      <c r="AB9353" t="s">
        <v>34</v>
      </c>
      <c r="AC9353">
        <v>104.7</v>
      </c>
      <c r="AD9353" t="s">
        <v>35</v>
      </c>
      <c r="AE9353">
        <v>96.4</v>
      </c>
      <c r="AF9353" t="s">
        <v>77</v>
      </c>
      <c r="AG9353">
        <v>98</v>
      </c>
      <c r="AH9353" t="s">
        <v>35</v>
      </c>
      <c r="AI9353" t="s">
        <v>48</v>
      </c>
      <c r="AJ9353">
        <v>206</v>
      </c>
      <c r="AK9353" t="s">
        <v>32</v>
      </c>
      <c r="AL9353">
        <v>98</v>
      </c>
      <c r="AM9353" t="s">
        <v>82</v>
      </c>
      <c r="AN9353">
        <v>185</v>
      </c>
      <c r="AO9353" t="s">
        <v>47</v>
      </c>
      <c r="AP9353" t="s">
        <v>32</v>
      </c>
      <c r="AQ9353">
        <v>6</v>
      </c>
      <c r="AR9353" t="s">
        <v>91</v>
      </c>
    </row>
    <row r="9354" spans="2:44" x14ac:dyDescent="0.25">
      <c r="B9354">
        <v>23</v>
      </c>
      <c r="C9354" t="s">
        <v>73</v>
      </c>
      <c r="D9354" t="s">
        <v>37</v>
      </c>
      <c r="E9354" t="s">
        <v>45</v>
      </c>
      <c r="F9354" t="s">
        <v>46</v>
      </c>
      <c r="G9354" t="s">
        <v>34</v>
      </c>
      <c r="H9354" t="s">
        <v>39</v>
      </c>
      <c r="I9354">
        <v>1</v>
      </c>
      <c r="J9354" t="s">
        <v>28</v>
      </c>
      <c r="K9354">
        <v>0</v>
      </c>
      <c r="L9354" t="s">
        <v>30</v>
      </c>
      <c r="M9354">
        <v>1</v>
      </c>
      <c r="N9354" t="s">
        <v>31</v>
      </c>
      <c r="O9354">
        <v>2</v>
      </c>
      <c r="P9354">
        <v>1</v>
      </c>
      <c r="Q9354" t="s">
        <v>84</v>
      </c>
      <c r="R9354">
        <v>4</v>
      </c>
      <c r="S9354" t="s">
        <v>75</v>
      </c>
      <c r="T9354">
        <v>2</v>
      </c>
      <c r="U9354" t="s">
        <v>32</v>
      </c>
      <c r="V9354" t="s">
        <v>32</v>
      </c>
      <c r="W9354" t="s">
        <v>32</v>
      </c>
      <c r="X9354">
        <v>155</v>
      </c>
      <c r="Y9354" t="s">
        <v>35</v>
      </c>
      <c r="Z9354">
        <v>16.8</v>
      </c>
      <c r="AA9354" t="s">
        <v>76</v>
      </c>
      <c r="AB9354" t="s">
        <v>38</v>
      </c>
      <c r="AC9354">
        <v>173.2</v>
      </c>
      <c r="AD9354" t="s">
        <v>77</v>
      </c>
      <c r="AE9354">
        <v>89.5</v>
      </c>
      <c r="AF9354" t="s">
        <v>47</v>
      </c>
      <c r="AG9354">
        <v>76</v>
      </c>
      <c r="AH9354" t="s">
        <v>35</v>
      </c>
      <c r="AI9354" t="s">
        <v>36</v>
      </c>
      <c r="AJ9354">
        <v>133</v>
      </c>
      <c r="AK9354" t="s">
        <v>32</v>
      </c>
      <c r="AL9354">
        <v>95.2</v>
      </c>
      <c r="AM9354" t="s">
        <v>82</v>
      </c>
      <c r="AN9354">
        <v>151</v>
      </c>
      <c r="AO9354" t="s">
        <v>47</v>
      </c>
      <c r="AP9354" t="s">
        <v>32</v>
      </c>
      <c r="AQ9354">
        <v>6</v>
      </c>
      <c r="AR9354" t="s">
        <v>91</v>
      </c>
    </row>
    <row r="9355" spans="2:44" x14ac:dyDescent="0.25">
      <c r="B9355">
        <v>35</v>
      </c>
      <c r="C9355" t="s">
        <v>83</v>
      </c>
      <c r="D9355" t="s">
        <v>37</v>
      </c>
      <c r="E9355" t="s">
        <v>50</v>
      </c>
      <c r="F9355" t="s">
        <v>26</v>
      </c>
      <c r="G9355" t="s">
        <v>27</v>
      </c>
      <c r="H9355" t="s">
        <v>39</v>
      </c>
      <c r="I9355">
        <v>1</v>
      </c>
      <c r="J9355" t="s">
        <v>28</v>
      </c>
      <c r="K9355">
        <v>0</v>
      </c>
      <c r="L9355" t="s">
        <v>30</v>
      </c>
      <c r="M9355">
        <v>1</v>
      </c>
      <c r="N9355" t="s">
        <v>31</v>
      </c>
      <c r="O9355">
        <v>2</v>
      </c>
      <c r="P9355">
        <v>9</v>
      </c>
      <c r="Q9355" t="s">
        <v>74</v>
      </c>
      <c r="R9355">
        <v>3</v>
      </c>
      <c r="S9355" t="s">
        <v>75</v>
      </c>
      <c r="T9355">
        <v>2</v>
      </c>
      <c r="U9355" t="s">
        <v>32</v>
      </c>
      <c r="V9355" t="s">
        <v>33</v>
      </c>
      <c r="W9355" t="s">
        <v>32</v>
      </c>
      <c r="X9355">
        <v>250</v>
      </c>
      <c r="Y9355" t="s">
        <v>34</v>
      </c>
      <c r="Z9355">
        <v>35.299999999999997</v>
      </c>
      <c r="AA9355" t="s">
        <v>85</v>
      </c>
      <c r="AB9355" t="s">
        <v>34</v>
      </c>
      <c r="AC9355">
        <v>106.8</v>
      </c>
      <c r="AD9355" t="s">
        <v>35</v>
      </c>
      <c r="AE9355">
        <v>75.7</v>
      </c>
      <c r="AF9355" t="s">
        <v>35</v>
      </c>
      <c r="AG9355">
        <v>90</v>
      </c>
      <c r="AH9355" t="s">
        <v>35</v>
      </c>
      <c r="AI9355" t="s">
        <v>42</v>
      </c>
      <c r="AJ9355">
        <v>132</v>
      </c>
      <c r="AK9355" t="s">
        <v>32</v>
      </c>
      <c r="AL9355">
        <v>97.2</v>
      </c>
      <c r="AM9355" t="s">
        <v>82</v>
      </c>
      <c r="AN9355">
        <v>164</v>
      </c>
      <c r="AO9355" t="s">
        <v>47</v>
      </c>
      <c r="AP9355" t="s">
        <v>32</v>
      </c>
      <c r="AQ9355">
        <v>6</v>
      </c>
      <c r="AR9355" t="s">
        <v>91</v>
      </c>
    </row>
    <row r="9356" spans="2:44" x14ac:dyDescent="0.25">
      <c r="B9356">
        <v>35</v>
      </c>
      <c r="C9356" t="s">
        <v>83</v>
      </c>
      <c r="D9356" t="s">
        <v>37</v>
      </c>
      <c r="E9356" t="s">
        <v>54</v>
      </c>
      <c r="F9356" t="s">
        <v>26</v>
      </c>
      <c r="G9356" t="s">
        <v>38</v>
      </c>
      <c r="H9356" t="s">
        <v>29</v>
      </c>
      <c r="I9356">
        <v>2</v>
      </c>
      <c r="J9356" t="s">
        <v>28</v>
      </c>
      <c r="K9356">
        <v>0</v>
      </c>
      <c r="L9356" t="s">
        <v>30</v>
      </c>
      <c r="M9356">
        <v>1</v>
      </c>
      <c r="N9356" t="s">
        <v>31</v>
      </c>
      <c r="O9356">
        <v>2</v>
      </c>
      <c r="P9356">
        <v>10</v>
      </c>
      <c r="Q9356" t="s">
        <v>80</v>
      </c>
      <c r="R9356">
        <v>5</v>
      </c>
      <c r="S9356" t="s">
        <v>88</v>
      </c>
      <c r="T9356">
        <v>1</v>
      </c>
      <c r="U9356" t="s">
        <v>32</v>
      </c>
      <c r="V9356" t="s">
        <v>32</v>
      </c>
      <c r="W9356" t="s">
        <v>33</v>
      </c>
      <c r="X9356">
        <v>191</v>
      </c>
      <c r="Y9356" t="s">
        <v>35</v>
      </c>
      <c r="Z9356">
        <v>30</v>
      </c>
      <c r="AA9356" t="s">
        <v>85</v>
      </c>
      <c r="AB9356" t="s">
        <v>38</v>
      </c>
      <c r="AC9356">
        <v>110.4</v>
      </c>
      <c r="AD9356" t="s">
        <v>35</v>
      </c>
      <c r="AE9356">
        <v>97.2</v>
      </c>
      <c r="AF9356" t="s">
        <v>77</v>
      </c>
      <c r="AG9356">
        <v>108</v>
      </c>
      <c r="AH9356" t="s">
        <v>35</v>
      </c>
      <c r="AI9356" t="s">
        <v>49</v>
      </c>
      <c r="AJ9356">
        <v>185</v>
      </c>
      <c r="AK9356" t="s">
        <v>32</v>
      </c>
      <c r="AL9356">
        <v>97.7</v>
      </c>
      <c r="AM9356" t="s">
        <v>82</v>
      </c>
      <c r="AN9356">
        <v>165</v>
      </c>
      <c r="AO9356" t="s">
        <v>47</v>
      </c>
      <c r="AP9356" t="s">
        <v>33</v>
      </c>
      <c r="AQ9356">
        <v>6</v>
      </c>
      <c r="AR9356" t="s">
        <v>91</v>
      </c>
    </row>
    <row r="9357" spans="2:44" x14ac:dyDescent="0.25">
      <c r="B9357">
        <v>34</v>
      </c>
      <c r="C9357" t="s">
        <v>83</v>
      </c>
      <c r="D9357" t="s">
        <v>37</v>
      </c>
      <c r="E9357" t="s">
        <v>50</v>
      </c>
      <c r="F9357" t="s">
        <v>26</v>
      </c>
      <c r="G9357" t="s">
        <v>27</v>
      </c>
      <c r="H9357" t="s">
        <v>29</v>
      </c>
      <c r="I9357">
        <v>2</v>
      </c>
      <c r="J9357" t="s">
        <v>28</v>
      </c>
      <c r="K9357">
        <v>0</v>
      </c>
      <c r="L9357" t="s">
        <v>30</v>
      </c>
      <c r="M9357">
        <v>1</v>
      </c>
      <c r="N9357" t="s">
        <v>31</v>
      </c>
      <c r="O9357">
        <v>2</v>
      </c>
      <c r="P9357">
        <v>9</v>
      </c>
      <c r="Q9357" t="s">
        <v>74</v>
      </c>
      <c r="R9357">
        <v>6</v>
      </c>
      <c r="S9357" t="s">
        <v>88</v>
      </c>
      <c r="T9357">
        <v>1</v>
      </c>
      <c r="U9357" t="s">
        <v>32</v>
      </c>
      <c r="V9357" t="s">
        <v>32</v>
      </c>
      <c r="W9357" t="s">
        <v>32</v>
      </c>
      <c r="X9357">
        <v>292</v>
      </c>
      <c r="Y9357" t="s">
        <v>34</v>
      </c>
      <c r="Z9357">
        <v>28.7</v>
      </c>
      <c r="AA9357" t="s">
        <v>87</v>
      </c>
      <c r="AB9357" t="s">
        <v>34</v>
      </c>
      <c r="AC9357">
        <v>157.69999999999999</v>
      </c>
      <c r="AD9357" t="s">
        <v>77</v>
      </c>
      <c r="AE9357">
        <v>77</v>
      </c>
      <c r="AF9357" t="s">
        <v>35</v>
      </c>
      <c r="AG9357">
        <v>103</v>
      </c>
      <c r="AH9357" t="s">
        <v>35</v>
      </c>
      <c r="AI9357" t="s">
        <v>49</v>
      </c>
      <c r="AJ9357">
        <v>204</v>
      </c>
      <c r="AK9357" t="s">
        <v>32</v>
      </c>
      <c r="AL9357">
        <v>96.5</v>
      </c>
      <c r="AM9357" t="s">
        <v>82</v>
      </c>
      <c r="AN9357">
        <v>158</v>
      </c>
      <c r="AO9357" t="s">
        <v>47</v>
      </c>
      <c r="AP9357" t="s">
        <v>32</v>
      </c>
      <c r="AQ9357">
        <v>6</v>
      </c>
      <c r="AR9357" t="s">
        <v>91</v>
      </c>
    </row>
    <row r="9358" spans="2:44" x14ac:dyDescent="0.25">
      <c r="B9358">
        <v>18</v>
      </c>
      <c r="C9358" t="s">
        <v>86</v>
      </c>
      <c r="D9358" t="s">
        <v>37</v>
      </c>
      <c r="E9358" t="s">
        <v>40</v>
      </c>
      <c r="F9358" t="s">
        <v>26</v>
      </c>
      <c r="G9358" t="s">
        <v>38</v>
      </c>
      <c r="H9358" t="s">
        <v>39</v>
      </c>
      <c r="I9358">
        <v>1</v>
      </c>
      <c r="J9358" t="s">
        <v>28</v>
      </c>
      <c r="K9358">
        <v>0</v>
      </c>
      <c r="L9358" t="s">
        <v>30</v>
      </c>
      <c r="M9358">
        <v>1</v>
      </c>
      <c r="N9358" t="s">
        <v>31</v>
      </c>
      <c r="O9358">
        <v>2</v>
      </c>
      <c r="P9358">
        <v>12</v>
      </c>
      <c r="Q9358" t="s">
        <v>80</v>
      </c>
      <c r="R9358">
        <v>3</v>
      </c>
      <c r="S9358" t="s">
        <v>75</v>
      </c>
      <c r="T9358">
        <v>2</v>
      </c>
      <c r="U9358" t="s">
        <v>32</v>
      </c>
      <c r="V9358" t="s">
        <v>32</v>
      </c>
      <c r="W9358" t="s">
        <v>32</v>
      </c>
      <c r="X9358">
        <v>290</v>
      </c>
      <c r="Y9358" t="s">
        <v>34</v>
      </c>
      <c r="Z9358">
        <v>32.5</v>
      </c>
      <c r="AA9358" t="s">
        <v>85</v>
      </c>
      <c r="AB9358" t="s">
        <v>38</v>
      </c>
      <c r="AC9358">
        <v>132.1</v>
      </c>
      <c r="AD9358" t="s">
        <v>47</v>
      </c>
      <c r="AE9358">
        <v>103</v>
      </c>
      <c r="AF9358" t="s">
        <v>77</v>
      </c>
      <c r="AG9358">
        <v>90</v>
      </c>
      <c r="AH9358" t="s">
        <v>35</v>
      </c>
      <c r="AI9358" t="s">
        <v>49</v>
      </c>
      <c r="AJ9358">
        <v>159</v>
      </c>
      <c r="AK9358" t="s">
        <v>32</v>
      </c>
      <c r="AL9358">
        <v>97.3</v>
      </c>
      <c r="AM9358" t="s">
        <v>82</v>
      </c>
      <c r="AN9358">
        <v>158</v>
      </c>
      <c r="AO9358" t="s">
        <v>47</v>
      </c>
      <c r="AP9358" t="s">
        <v>32</v>
      </c>
      <c r="AQ9358">
        <v>6</v>
      </c>
      <c r="AR9358" t="s">
        <v>91</v>
      </c>
    </row>
    <row r="9359" spans="2:44" x14ac:dyDescent="0.25">
      <c r="B9359">
        <v>33</v>
      </c>
      <c r="C9359" t="s">
        <v>83</v>
      </c>
      <c r="D9359" t="s">
        <v>37</v>
      </c>
      <c r="E9359" t="s">
        <v>25</v>
      </c>
      <c r="F9359" t="s">
        <v>26</v>
      </c>
      <c r="G9359" t="s">
        <v>27</v>
      </c>
      <c r="H9359" t="s">
        <v>29</v>
      </c>
      <c r="I9359">
        <v>2</v>
      </c>
      <c r="J9359" t="s">
        <v>28</v>
      </c>
      <c r="K9359">
        <v>0</v>
      </c>
      <c r="L9359" t="s">
        <v>30</v>
      </c>
      <c r="M9359">
        <v>1</v>
      </c>
      <c r="N9359" t="s">
        <v>31</v>
      </c>
      <c r="O9359">
        <v>2</v>
      </c>
      <c r="P9359">
        <v>8</v>
      </c>
      <c r="Q9359" t="s">
        <v>74</v>
      </c>
      <c r="R9359">
        <v>5</v>
      </c>
      <c r="S9359" t="s">
        <v>88</v>
      </c>
      <c r="T9359">
        <v>1</v>
      </c>
      <c r="U9359" t="s">
        <v>33</v>
      </c>
      <c r="V9359" t="s">
        <v>32</v>
      </c>
      <c r="W9359" t="s">
        <v>33</v>
      </c>
      <c r="X9359">
        <v>271</v>
      </c>
      <c r="Y9359" t="s">
        <v>34</v>
      </c>
      <c r="Z9359">
        <v>33.299999999999997</v>
      </c>
      <c r="AA9359" t="s">
        <v>85</v>
      </c>
      <c r="AB9359" t="s">
        <v>34</v>
      </c>
      <c r="AC9359">
        <v>131.4</v>
      </c>
      <c r="AD9359" t="s">
        <v>47</v>
      </c>
      <c r="AE9359">
        <v>96.5</v>
      </c>
      <c r="AF9359" t="s">
        <v>77</v>
      </c>
      <c r="AG9359">
        <v>71</v>
      </c>
      <c r="AH9359" t="s">
        <v>35</v>
      </c>
      <c r="AI9359" t="s">
        <v>42</v>
      </c>
      <c r="AJ9359">
        <v>212</v>
      </c>
      <c r="AK9359" t="s">
        <v>32</v>
      </c>
      <c r="AL9359">
        <v>94.3</v>
      </c>
      <c r="AM9359" t="s">
        <v>78</v>
      </c>
      <c r="AN9359">
        <v>162</v>
      </c>
      <c r="AO9359" t="s">
        <v>47</v>
      </c>
      <c r="AP9359" t="s">
        <v>32</v>
      </c>
      <c r="AQ9359">
        <v>6</v>
      </c>
      <c r="AR9359" t="s">
        <v>91</v>
      </c>
    </row>
    <row r="9360" spans="2:44" x14ac:dyDescent="0.25">
      <c r="B9360">
        <v>32</v>
      </c>
      <c r="C9360" t="s">
        <v>83</v>
      </c>
      <c r="D9360" t="s">
        <v>24</v>
      </c>
      <c r="E9360" t="s">
        <v>52</v>
      </c>
      <c r="F9360" t="s">
        <v>46</v>
      </c>
      <c r="G9360" t="s">
        <v>34</v>
      </c>
      <c r="H9360" t="s">
        <v>39</v>
      </c>
      <c r="I9360">
        <v>1</v>
      </c>
      <c r="J9360" t="s">
        <v>28</v>
      </c>
      <c r="K9360">
        <v>0</v>
      </c>
      <c r="L9360" t="s">
        <v>30</v>
      </c>
      <c r="M9360">
        <v>1</v>
      </c>
      <c r="N9360" t="s">
        <v>31</v>
      </c>
      <c r="O9360">
        <v>2</v>
      </c>
      <c r="P9360">
        <v>15</v>
      </c>
      <c r="Q9360" t="s">
        <v>80</v>
      </c>
      <c r="R9360">
        <v>4</v>
      </c>
      <c r="S9360" t="s">
        <v>75</v>
      </c>
      <c r="T9360">
        <v>2</v>
      </c>
      <c r="U9360" t="s">
        <v>32</v>
      </c>
      <c r="V9360" t="s">
        <v>32</v>
      </c>
      <c r="W9360" t="s">
        <v>32</v>
      </c>
      <c r="X9360">
        <v>263</v>
      </c>
      <c r="Y9360" t="s">
        <v>34</v>
      </c>
      <c r="Z9360">
        <v>36.200000000000003</v>
      </c>
      <c r="AA9360" t="s">
        <v>85</v>
      </c>
      <c r="AB9360" t="s">
        <v>44</v>
      </c>
      <c r="AC9360">
        <v>118.8</v>
      </c>
      <c r="AD9360" t="s">
        <v>35</v>
      </c>
      <c r="AE9360">
        <v>108.5</v>
      </c>
      <c r="AF9360" t="s">
        <v>77</v>
      </c>
      <c r="AG9360">
        <v>90</v>
      </c>
      <c r="AH9360" t="s">
        <v>35</v>
      </c>
      <c r="AI9360" t="s">
        <v>42</v>
      </c>
      <c r="AJ9360">
        <v>219</v>
      </c>
      <c r="AK9360" t="s">
        <v>32</v>
      </c>
      <c r="AL9360">
        <v>90.8</v>
      </c>
      <c r="AM9360" t="s">
        <v>78</v>
      </c>
      <c r="AN9360">
        <v>172</v>
      </c>
      <c r="AO9360" t="s">
        <v>47</v>
      </c>
      <c r="AP9360" t="s">
        <v>32</v>
      </c>
      <c r="AQ9360">
        <v>6</v>
      </c>
      <c r="AR9360" t="s">
        <v>91</v>
      </c>
    </row>
    <row r="9361" spans="2:44" x14ac:dyDescent="0.25">
      <c r="B9361">
        <v>24</v>
      </c>
      <c r="C9361" t="s">
        <v>73</v>
      </c>
      <c r="D9361" t="s">
        <v>37</v>
      </c>
      <c r="E9361" t="s">
        <v>52</v>
      </c>
      <c r="F9361" t="s">
        <v>46</v>
      </c>
      <c r="G9361" t="s">
        <v>27</v>
      </c>
      <c r="H9361" t="s">
        <v>39</v>
      </c>
      <c r="I9361">
        <v>1</v>
      </c>
      <c r="J9361" t="s">
        <v>28</v>
      </c>
      <c r="K9361">
        <v>0</v>
      </c>
      <c r="L9361" t="s">
        <v>30</v>
      </c>
      <c r="M9361">
        <v>1</v>
      </c>
      <c r="N9361" t="s">
        <v>31</v>
      </c>
      <c r="O9361">
        <v>2</v>
      </c>
      <c r="P9361">
        <v>15</v>
      </c>
      <c r="Q9361" t="s">
        <v>80</v>
      </c>
      <c r="R9361">
        <v>4</v>
      </c>
      <c r="S9361" t="s">
        <v>75</v>
      </c>
      <c r="T9361">
        <v>2</v>
      </c>
      <c r="U9361" t="s">
        <v>32</v>
      </c>
      <c r="V9361" t="s">
        <v>32</v>
      </c>
      <c r="W9361" t="s">
        <v>32</v>
      </c>
      <c r="X9361">
        <v>127</v>
      </c>
      <c r="Y9361" t="s">
        <v>35</v>
      </c>
      <c r="Z9361">
        <v>29.4</v>
      </c>
      <c r="AA9361" t="s">
        <v>87</v>
      </c>
      <c r="AB9361" t="s">
        <v>44</v>
      </c>
      <c r="AC9361">
        <v>133.1</v>
      </c>
      <c r="AD9361" t="s">
        <v>47</v>
      </c>
      <c r="AE9361">
        <v>98.9</v>
      </c>
      <c r="AF9361" t="s">
        <v>77</v>
      </c>
      <c r="AG9361">
        <v>74</v>
      </c>
      <c r="AH9361" t="s">
        <v>35</v>
      </c>
      <c r="AI9361" t="s">
        <v>49</v>
      </c>
      <c r="AJ9361">
        <v>212</v>
      </c>
      <c r="AK9361" t="s">
        <v>32</v>
      </c>
      <c r="AL9361">
        <v>98.9</v>
      </c>
      <c r="AM9361" t="s">
        <v>82</v>
      </c>
      <c r="AN9361">
        <v>183</v>
      </c>
      <c r="AO9361" t="s">
        <v>47</v>
      </c>
      <c r="AP9361" t="s">
        <v>33</v>
      </c>
      <c r="AQ9361">
        <v>6</v>
      </c>
      <c r="AR9361" t="s">
        <v>91</v>
      </c>
    </row>
    <row r="9362" spans="2:44" x14ac:dyDescent="0.25">
      <c r="B9362">
        <v>24</v>
      </c>
      <c r="C9362" t="s">
        <v>73</v>
      </c>
      <c r="D9362" t="s">
        <v>37</v>
      </c>
      <c r="E9362" t="s">
        <v>50</v>
      </c>
      <c r="F9362" t="s">
        <v>46</v>
      </c>
      <c r="G9362" t="s">
        <v>27</v>
      </c>
      <c r="H9362" t="s">
        <v>29</v>
      </c>
      <c r="I9362">
        <v>2</v>
      </c>
      <c r="J9362" t="s">
        <v>28</v>
      </c>
      <c r="K9362">
        <v>0</v>
      </c>
      <c r="L9362" t="s">
        <v>43</v>
      </c>
      <c r="M9362">
        <v>0</v>
      </c>
      <c r="N9362" t="s">
        <v>31</v>
      </c>
      <c r="O9362">
        <v>2</v>
      </c>
      <c r="P9362">
        <v>6</v>
      </c>
      <c r="Q9362" t="s">
        <v>74</v>
      </c>
      <c r="R9362">
        <v>4</v>
      </c>
      <c r="S9362" t="s">
        <v>75</v>
      </c>
      <c r="T9362">
        <v>2</v>
      </c>
      <c r="U9362" t="s">
        <v>32</v>
      </c>
      <c r="V9362" t="s">
        <v>32</v>
      </c>
      <c r="W9362" t="s">
        <v>32</v>
      </c>
      <c r="X9362">
        <v>158</v>
      </c>
      <c r="Y9362" t="s">
        <v>35</v>
      </c>
      <c r="Z9362">
        <v>15.5</v>
      </c>
      <c r="AA9362" t="s">
        <v>76</v>
      </c>
      <c r="AB9362" t="s">
        <v>44</v>
      </c>
      <c r="AC9362">
        <v>110.6</v>
      </c>
      <c r="AD9362" t="s">
        <v>35</v>
      </c>
      <c r="AE9362">
        <v>106.4</v>
      </c>
      <c r="AF9362" t="s">
        <v>77</v>
      </c>
      <c r="AG9362">
        <v>101</v>
      </c>
      <c r="AH9362" t="s">
        <v>35</v>
      </c>
      <c r="AI9362" t="s">
        <v>36</v>
      </c>
      <c r="AJ9362">
        <v>146</v>
      </c>
      <c r="AK9362" t="s">
        <v>32</v>
      </c>
      <c r="AL9362">
        <v>99.8</v>
      </c>
      <c r="AM9362" t="s">
        <v>82</v>
      </c>
      <c r="AN9362">
        <v>170</v>
      </c>
      <c r="AO9362" t="s">
        <v>47</v>
      </c>
      <c r="AP9362" t="s">
        <v>32</v>
      </c>
      <c r="AQ9362">
        <v>6</v>
      </c>
      <c r="AR9362" t="s">
        <v>91</v>
      </c>
    </row>
    <row r="9363" spans="2:44" x14ac:dyDescent="0.25">
      <c r="B9363">
        <v>32</v>
      </c>
      <c r="C9363" t="s">
        <v>83</v>
      </c>
      <c r="D9363" t="s">
        <v>24</v>
      </c>
      <c r="E9363" t="s">
        <v>50</v>
      </c>
      <c r="F9363" t="s">
        <v>26</v>
      </c>
      <c r="G9363" t="s">
        <v>38</v>
      </c>
      <c r="H9363" t="s">
        <v>29</v>
      </c>
      <c r="I9363">
        <v>2</v>
      </c>
      <c r="J9363" t="s">
        <v>28</v>
      </c>
      <c r="K9363">
        <v>0</v>
      </c>
      <c r="L9363" t="s">
        <v>30</v>
      </c>
      <c r="M9363">
        <v>1</v>
      </c>
      <c r="N9363" t="s">
        <v>31</v>
      </c>
      <c r="O9363">
        <v>2</v>
      </c>
      <c r="P9363">
        <v>11</v>
      </c>
      <c r="Q9363" t="s">
        <v>80</v>
      </c>
      <c r="R9363">
        <v>5</v>
      </c>
      <c r="S9363" t="s">
        <v>88</v>
      </c>
      <c r="T9363">
        <v>1</v>
      </c>
      <c r="U9363" t="s">
        <v>32</v>
      </c>
      <c r="V9363" t="s">
        <v>32</v>
      </c>
      <c r="W9363" t="s">
        <v>32</v>
      </c>
      <c r="X9363">
        <v>276</v>
      </c>
      <c r="Y9363" t="s">
        <v>34</v>
      </c>
      <c r="Z9363">
        <v>34.9</v>
      </c>
      <c r="AA9363" t="s">
        <v>85</v>
      </c>
      <c r="AB9363" t="s">
        <v>38</v>
      </c>
      <c r="AC9363">
        <v>124.2</v>
      </c>
      <c r="AD9363" t="s">
        <v>47</v>
      </c>
      <c r="AE9363">
        <v>62.8</v>
      </c>
      <c r="AF9363" t="s">
        <v>35</v>
      </c>
      <c r="AG9363">
        <v>107</v>
      </c>
      <c r="AH9363" t="s">
        <v>35</v>
      </c>
      <c r="AI9363" t="s">
        <v>36</v>
      </c>
      <c r="AJ9363">
        <v>165</v>
      </c>
      <c r="AK9363" t="s">
        <v>32</v>
      </c>
      <c r="AL9363">
        <v>95.5</v>
      </c>
      <c r="AM9363" t="s">
        <v>82</v>
      </c>
      <c r="AN9363">
        <v>152</v>
      </c>
      <c r="AO9363" t="s">
        <v>47</v>
      </c>
      <c r="AP9363" t="s">
        <v>32</v>
      </c>
      <c r="AQ9363">
        <v>6</v>
      </c>
      <c r="AR9363" t="s">
        <v>91</v>
      </c>
    </row>
    <row r="9364" spans="2:44" x14ac:dyDescent="0.25">
      <c r="B9364">
        <v>24</v>
      </c>
      <c r="C9364" t="s">
        <v>73</v>
      </c>
      <c r="D9364" t="s">
        <v>24</v>
      </c>
      <c r="E9364" t="s">
        <v>52</v>
      </c>
      <c r="F9364" t="s">
        <v>26</v>
      </c>
      <c r="G9364" t="s">
        <v>34</v>
      </c>
      <c r="H9364" t="s">
        <v>29</v>
      </c>
      <c r="I9364">
        <v>2</v>
      </c>
      <c r="J9364" t="s">
        <v>28</v>
      </c>
      <c r="K9364">
        <v>0</v>
      </c>
      <c r="L9364" t="s">
        <v>30</v>
      </c>
      <c r="M9364">
        <v>1</v>
      </c>
      <c r="N9364" t="s">
        <v>31</v>
      </c>
      <c r="O9364">
        <v>2</v>
      </c>
      <c r="P9364">
        <v>9</v>
      </c>
      <c r="Q9364" t="s">
        <v>74</v>
      </c>
      <c r="R9364">
        <v>6</v>
      </c>
      <c r="S9364" t="s">
        <v>88</v>
      </c>
      <c r="T9364">
        <v>1</v>
      </c>
      <c r="U9364" t="s">
        <v>32</v>
      </c>
      <c r="V9364" t="s">
        <v>32</v>
      </c>
      <c r="W9364" t="s">
        <v>33</v>
      </c>
      <c r="X9364">
        <v>196</v>
      </c>
      <c r="Y9364" t="s">
        <v>35</v>
      </c>
      <c r="Z9364">
        <v>33.9</v>
      </c>
      <c r="AA9364" t="s">
        <v>85</v>
      </c>
      <c r="AB9364" t="s">
        <v>44</v>
      </c>
      <c r="AC9364">
        <v>174</v>
      </c>
      <c r="AD9364" t="s">
        <v>77</v>
      </c>
      <c r="AE9364">
        <v>76.2</v>
      </c>
      <c r="AF9364" t="s">
        <v>35</v>
      </c>
      <c r="AG9364">
        <v>63</v>
      </c>
      <c r="AH9364" t="s">
        <v>35</v>
      </c>
      <c r="AI9364" t="s">
        <v>36</v>
      </c>
      <c r="AJ9364">
        <v>183</v>
      </c>
      <c r="AK9364" t="s">
        <v>32</v>
      </c>
      <c r="AL9364">
        <v>92.6</v>
      </c>
      <c r="AM9364" t="s">
        <v>78</v>
      </c>
      <c r="AN9364">
        <v>167</v>
      </c>
      <c r="AO9364" t="s">
        <v>47</v>
      </c>
      <c r="AP9364" t="s">
        <v>32</v>
      </c>
      <c r="AQ9364">
        <v>6</v>
      </c>
      <c r="AR9364" t="s">
        <v>91</v>
      </c>
    </row>
    <row r="9365" spans="2:44" x14ac:dyDescent="0.25">
      <c r="B9365">
        <v>23</v>
      </c>
      <c r="C9365" t="s">
        <v>73</v>
      </c>
      <c r="D9365" t="s">
        <v>24</v>
      </c>
      <c r="E9365" t="s">
        <v>45</v>
      </c>
      <c r="F9365" t="s">
        <v>26</v>
      </c>
      <c r="G9365" t="s">
        <v>27</v>
      </c>
      <c r="H9365" t="s">
        <v>39</v>
      </c>
      <c r="I9365">
        <v>1</v>
      </c>
      <c r="J9365" t="s">
        <v>28</v>
      </c>
      <c r="K9365">
        <v>0</v>
      </c>
      <c r="L9365" t="s">
        <v>43</v>
      </c>
      <c r="M9365">
        <v>0</v>
      </c>
      <c r="N9365" t="s">
        <v>31</v>
      </c>
      <c r="O9365">
        <v>2</v>
      </c>
      <c r="P9365">
        <v>11</v>
      </c>
      <c r="Q9365" t="s">
        <v>80</v>
      </c>
      <c r="R9365">
        <v>3</v>
      </c>
      <c r="S9365" t="s">
        <v>75</v>
      </c>
      <c r="T9365">
        <v>2</v>
      </c>
      <c r="U9365" t="s">
        <v>32</v>
      </c>
      <c r="V9365" t="s">
        <v>32</v>
      </c>
      <c r="W9365" t="s">
        <v>32</v>
      </c>
      <c r="X9365">
        <v>253</v>
      </c>
      <c r="Y9365" t="s">
        <v>34</v>
      </c>
      <c r="Z9365">
        <v>34</v>
      </c>
      <c r="AA9365" t="s">
        <v>85</v>
      </c>
      <c r="AB9365" t="s">
        <v>38</v>
      </c>
      <c r="AC9365">
        <v>128.80000000000001</v>
      </c>
      <c r="AD9365" t="s">
        <v>47</v>
      </c>
      <c r="AE9365">
        <v>113.7</v>
      </c>
      <c r="AF9365" t="s">
        <v>77</v>
      </c>
      <c r="AG9365">
        <v>83</v>
      </c>
      <c r="AH9365" t="s">
        <v>35</v>
      </c>
      <c r="AI9365" t="s">
        <v>42</v>
      </c>
      <c r="AJ9365">
        <v>108</v>
      </c>
      <c r="AK9365" t="s">
        <v>32</v>
      </c>
      <c r="AL9365">
        <v>98.5</v>
      </c>
      <c r="AM9365" t="s">
        <v>82</v>
      </c>
      <c r="AN9365">
        <v>176</v>
      </c>
      <c r="AO9365" t="s">
        <v>47</v>
      </c>
      <c r="AP9365" t="s">
        <v>32</v>
      </c>
      <c r="AQ9365">
        <v>5</v>
      </c>
      <c r="AR9365" t="s">
        <v>91</v>
      </c>
    </row>
    <row r="9366" spans="2:44" x14ac:dyDescent="0.25">
      <c r="B9366">
        <v>25</v>
      </c>
      <c r="C9366" t="s">
        <v>73</v>
      </c>
      <c r="D9366" t="s">
        <v>24</v>
      </c>
      <c r="E9366" t="s">
        <v>50</v>
      </c>
      <c r="F9366" t="s">
        <v>26</v>
      </c>
      <c r="G9366" t="s">
        <v>38</v>
      </c>
      <c r="H9366" t="s">
        <v>39</v>
      </c>
      <c r="I9366">
        <v>1</v>
      </c>
      <c r="J9366" t="s">
        <v>28</v>
      </c>
      <c r="K9366">
        <v>0</v>
      </c>
      <c r="L9366" t="s">
        <v>43</v>
      </c>
      <c r="M9366">
        <v>0</v>
      </c>
      <c r="N9366" t="s">
        <v>31</v>
      </c>
      <c r="O9366">
        <v>2</v>
      </c>
      <c r="P9366">
        <v>1</v>
      </c>
      <c r="Q9366" t="s">
        <v>84</v>
      </c>
      <c r="R9366">
        <v>4</v>
      </c>
      <c r="S9366" t="s">
        <v>75</v>
      </c>
      <c r="T9366">
        <v>2</v>
      </c>
      <c r="U9366" t="s">
        <v>32</v>
      </c>
      <c r="V9366" t="s">
        <v>32</v>
      </c>
      <c r="W9366" t="s">
        <v>32</v>
      </c>
      <c r="X9366">
        <v>128</v>
      </c>
      <c r="Y9366" t="s">
        <v>35</v>
      </c>
      <c r="Z9366">
        <v>27.9</v>
      </c>
      <c r="AA9366" t="s">
        <v>87</v>
      </c>
      <c r="AB9366" t="s">
        <v>34</v>
      </c>
      <c r="AC9366">
        <v>114.3</v>
      </c>
      <c r="AD9366" t="s">
        <v>35</v>
      </c>
      <c r="AE9366">
        <v>97.7</v>
      </c>
      <c r="AF9366" t="s">
        <v>77</v>
      </c>
      <c r="AG9366">
        <v>100</v>
      </c>
      <c r="AH9366" t="s">
        <v>35</v>
      </c>
      <c r="AI9366" t="s">
        <v>49</v>
      </c>
      <c r="AJ9366">
        <v>207</v>
      </c>
      <c r="AK9366" t="s">
        <v>32</v>
      </c>
      <c r="AL9366">
        <v>95.1</v>
      </c>
      <c r="AM9366" t="s">
        <v>82</v>
      </c>
      <c r="AN9366">
        <v>157</v>
      </c>
      <c r="AO9366" t="s">
        <v>47</v>
      </c>
      <c r="AP9366" t="s">
        <v>32</v>
      </c>
      <c r="AQ9366">
        <v>5</v>
      </c>
      <c r="AR9366" t="s">
        <v>91</v>
      </c>
    </row>
    <row r="9367" spans="2:44" x14ac:dyDescent="0.25">
      <c r="B9367">
        <v>26</v>
      </c>
      <c r="C9367" t="s">
        <v>73</v>
      </c>
      <c r="D9367" t="s">
        <v>37</v>
      </c>
      <c r="E9367" t="s">
        <v>54</v>
      </c>
      <c r="F9367" t="s">
        <v>26</v>
      </c>
      <c r="G9367" t="s">
        <v>38</v>
      </c>
      <c r="H9367" t="s">
        <v>39</v>
      </c>
      <c r="I9367">
        <v>1</v>
      </c>
      <c r="J9367" t="s">
        <v>28</v>
      </c>
      <c r="K9367">
        <v>0</v>
      </c>
      <c r="L9367" t="s">
        <v>30</v>
      </c>
      <c r="M9367">
        <v>1</v>
      </c>
      <c r="N9367" t="s">
        <v>31</v>
      </c>
      <c r="O9367">
        <v>2</v>
      </c>
      <c r="P9367">
        <v>1</v>
      </c>
      <c r="Q9367" t="s">
        <v>84</v>
      </c>
      <c r="R9367">
        <v>5</v>
      </c>
      <c r="S9367" t="s">
        <v>88</v>
      </c>
      <c r="T9367">
        <v>1</v>
      </c>
      <c r="U9367" t="s">
        <v>32</v>
      </c>
      <c r="V9367" t="s">
        <v>33</v>
      </c>
      <c r="W9367" t="s">
        <v>33</v>
      </c>
      <c r="X9367">
        <v>132</v>
      </c>
      <c r="Y9367" t="s">
        <v>35</v>
      </c>
      <c r="Z9367">
        <v>17.600000000000001</v>
      </c>
      <c r="AA9367" t="s">
        <v>76</v>
      </c>
      <c r="AB9367" t="s">
        <v>38</v>
      </c>
      <c r="AC9367">
        <v>113.3</v>
      </c>
      <c r="AD9367" t="s">
        <v>35</v>
      </c>
      <c r="AE9367">
        <v>65.7</v>
      </c>
      <c r="AF9367" t="s">
        <v>35</v>
      </c>
      <c r="AG9367">
        <v>117</v>
      </c>
      <c r="AH9367" t="s">
        <v>35</v>
      </c>
      <c r="AI9367" t="s">
        <v>48</v>
      </c>
      <c r="AJ9367">
        <v>203</v>
      </c>
      <c r="AK9367" t="s">
        <v>32</v>
      </c>
      <c r="AL9367">
        <v>94.6</v>
      </c>
      <c r="AM9367" t="s">
        <v>78</v>
      </c>
      <c r="AN9367">
        <v>153</v>
      </c>
      <c r="AO9367" t="s">
        <v>47</v>
      </c>
      <c r="AP9367" t="s">
        <v>32</v>
      </c>
      <c r="AQ9367">
        <v>5</v>
      </c>
      <c r="AR9367" t="s">
        <v>91</v>
      </c>
    </row>
    <row r="9368" spans="2:44" x14ac:dyDescent="0.25">
      <c r="B9368">
        <v>27</v>
      </c>
      <c r="C9368" t="s">
        <v>73</v>
      </c>
      <c r="D9368" t="s">
        <v>37</v>
      </c>
      <c r="E9368" t="s">
        <v>25</v>
      </c>
      <c r="F9368" t="s">
        <v>46</v>
      </c>
      <c r="G9368" t="s">
        <v>38</v>
      </c>
      <c r="H9368" t="s">
        <v>28</v>
      </c>
      <c r="I9368">
        <v>0</v>
      </c>
      <c r="J9368" t="s">
        <v>28</v>
      </c>
      <c r="K9368">
        <v>0</v>
      </c>
      <c r="L9368" t="s">
        <v>30</v>
      </c>
      <c r="M9368">
        <v>1</v>
      </c>
      <c r="N9368" t="s">
        <v>31</v>
      </c>
      <c r="O9368">
        <v>2</v>
      </c>
      <c r="P9368">
        <v>13</v>
      </c>
      <c r="Q9368" t="s">
        <v>80</v>
      </c>
      <c r="R9368">
        <v>4</v>
      </c>
      <c r="S9368" t="s">
        <v>75</v>
      </c>
      <c r="T9368">
        <v>2</v>
      </c>
      <c r="U9368" t="s">
        <v>33</v>
      </c>
      <c r="V9368" t="s">
        <v>32</v>
      </c>
      <c r="W9368" t="s">
        <v>32</v>
      </c>
      <c r="X9368">
        <v>227</v>
      </c>
      <c r="Y9368" t="s">
        <v>81</v>
      </c>
      <c r="Z9368">
        <v>35.6</v>
      </c>
      <c r="AA9368" t="s">
        <v>85</v>
      </c>
      <c r="AB9368" t="s">
        <v>34</v>
      </c>
      <c r="AC9368">
        <v>116</v>
      </c>
      <c r="AD9368" t="s">
        <v>35</v>
      </c>
      <c r="AE9368">
        <v>97.8</v>
      </c>
      <c r="AF9368" t="s">
        <v>77</v>
      </c>
      <c r="AG9368">
        <v>83</v>
      </c>
      <c r="AH9368" t="s">
        <v>51</v>
      </c>
      <c r="AI9368" t="s">
        <v>42</v>
      </c>
      <c r="AJ9368">
        <v>176</v>
      </c>
      <c r="AK9368" t="s">
        <v>32</v>
      </c>
      <c r="AL9368">
        <v>91.7</v>
      </c>
      <c r="AM9368" t="s">
        <v>78</v>
      </c>
      <c r="AN9368">
        <v>161</v>
      </c>
      <c r="AO9368" t="s">
        <v>47</v>
      </c>
      <c r="AP9368" t="s">
        <v>33</v>
      </c>
      <c r="AQ9368">
        <v>5</v>
      </c>
      <c r="AR9368" t="s">
        <v>91</v>
      </c>
    </row>
    <row r="9369" spans="2:44" x14ac:dyDescent="0.25">
      <c r="B9369">
        <v>25</v>
      </c>
      <c r="C9369" t="s">
        <v>73</v>
      </c>
      <c r="D9369" t="s">
        <v>24</v>
      </c>
      <c r="E9369" t="s">
        <v>50</v>
      </c>
      <c r="F9369" t="s">
        <v>46</v>
      </c>
      <c r="G9369" t="s">
        <v>34</v>
      </c>
      <c r="H9369" t="s">
        <v>29</v>
      </c>
      <c r="I9369">
        <v>2</v>
      </c>
      <c r="J9369" t="s">
        <v>28</v>
      </c>
      <c r="K9369">
        <v>0</v>
      </c>
      <c r="L9369" t="s">
        <v>30</v>
      </c>
      <c r="M9369">
        <v>1</v>
      </c>
      <c r="N9369" t="s">
        <v>31</v>
      </c>
      <c r="O9369">
        <v>2</v>
      </c>
      <c r="P9369">
        <v>4</v>
      </c>
      <c r="Q9369" t="s">
        <v>84</v>
      </c>
      <c r="R9369">
        <v>10</v>
      </c>
      <c r="S9369" t="s">
        <v>89</v>
      </c>
      <c r="T9369">
        <v>0</v>
      </c>
      <c r="U9369" t="s">
        <v>32</v>
      </c>
      <c r="V9369" t="s">
        <v>33</v>
      </c>
      <c r="W9369" t="s">
        <v>32</v>
      </c>
      <c r="X9369">
        <v>108</v>
      </c>
      <c r="Y9369" t="s">
        <v>35</v>
      </c>
      <c r="Z9369">
        <v>24.9</v>
      </c>
      <c r="AA9369" t="s">
        <v>35</v>
      </c>
      <c r="AB9369" t="s">
        <v>44</v>
      </c>
      <c r="AC9369">
        <v>140.69999999999999</v>
      </c>
      <c r="AD9369" t="s">
        <v>77</v>
      </c>
      <c r="AE9369">
        <v>69.8</v>
      </c>
      <c r="AF9369" t="s">
        <v>35</v>
      </c>
      <c r="AG9369">
        <v>95</v>
      </c>
      <c r="AH9369" t="s">
        <v>51</v>
      </c>
      <c r="AI9369" t="s">
        <v>49</v>
      </c>
      <c r="AJ9369">
        <v>211</v>
      </c>
      <c r="AK9369" t="s">
        <v>32</v>
      </c>
      <c r="AL9369">
        <v>91.1</v>
      </c>
      <c r="AM9369" t="s">
        <v>78</v>
      </c>
      <c r="AN9369">
        <v>183</v>
      </c>
      <c r="AO9369" t="s">
        <v>47</v>
      </c>
      <c r="AP9369" t="s">
        <v>32</v>
      </c>
      <c r="AQ9369">
        <v>5</v>
      </c>
      <c r="AR9369" t="s">
        <v>91</v>
      </c>
    </row>
    <row r="9370" spans="2:44" x14ac:dyDescent="0.25">
      <c r="B9370">
        <v>23</v>
      </c>
      <c r="C9370" t="s">
        <v>73</v>
      </c>
      <c r="D9370" t="s">
        <v>37</v>
      </c>
      <c r="E9370" t="s">
        <v>50</v>
      </c>
      <c r="F9370" t="s">
        <v>46</v>
      </c>
      <c r="G9370" t="s">
        <v>38</v>
      </c>
      <c r="H9370" t="s">
        <v>29</v>
      </c>
      <c r="I9370">
        <v>2</v>
      </c>
      <c r="J9370" t="s">
        <v>28</v>
      </c>
      <c r="K9370">
        <v>0</v>
      </c>
      <c r="L9370" t="s">
        <v>30</v>
      </c>
      <c r="M9370">
        <v>1</v>
      </c>
      <c r="N9370" t="s">
        <v>31</v>
      </c>
      <c r="O9370">
        <v>2</v>
      </c>
      <c r="P9370">
        <v>11</v>
      </c>
      <c r="Q9370" t="s">
        <v>80</v>
      </c>
      <c r="R9370">
        <v>8</v>
      </c>
      <c r="S9370" t="s">
        <v>89</v>
      </c>
      <c r="T9370">
        <v>0</v>
      </c>
      <c r="U9370" t="s">
        <v>33</v>
      </c>
      <c r="V9370" t="s">
        <v>32</v>
      </c>
      <c r="W9370" t="s">
        <v>32</v>
      </c>
      <c r="X9370">
        <v>215</v>
      </c>
      <c r="Y9370" t="s">
        <v>81</v>
      </c>
      <c r="Z9370">
        <v>39.700000000000003</v>
      </c>
      <c r="AA9370" t="s">
        <v>85</v>
      </c>
      <c r="AB9370" t="s">
        <v>44</v>
      </c>
      <c r="AC9370">
        <v>163.69999999999999</v>
      </c>
      <c r="AD9370" t="s">
        <v>77</v>
      </c>
      <c r="AE9370">
        <v>73.7</v>
      </c>
      <c r="AF9370" t="s">
        <v>35</v>
      </c>
      <c r="AG9370">
        <v>100</v>
      </c>
      <c r="AH9370" t="s">
        <v>35</v>
      </c>
      <c r="AI9370" t="s">
        <v>42</v>
      </c>
      <c r="AJ9370">
        <v>171</v>
      </c>
      <c r="AK9370" t="s">
        <v>32</v>
      </c>
      <c r="AL9370">
        <v>91.9</v>
      </c>
      <c r="AM9370" t="s">
        <v>78</v>
      </c>
      <c r="AN9370">
        <v>158</v>
      </c>
      <c r="AO9370" t="s">
        <v>47</v>
      </c>
      <c r="AP9370" t="s">
        <v>32</v>
      </c>
      <c r="AQ9370">
        <v>5</v>
      </c>
      <c r="AR9370" t="s">
        <v>91</v>
      </c>
    </row>
    <row r="9371" spans="2:44" x14ac:dyDescent="0.25">
      <c r="B9371">
        <v>25</v>
      </c>
      <c r="C9371" t="s">
        <v>73</v>
      </c>
      <c r="D9371" t="s">
        <v>24</v>
      </c>
      <c r="E9371" t="s">
        <v>25</v>
      </c>
      <c r="F9371" t="s">
        <v>46</v>
      </c>
      <c r="G9371" t="s">
        <v>27</v>
      </c>
      <c r="H9371" t="s">
        <v>39</v>
      </c>
      <c r="I9371">
        <v>1</v>
      </c>
      <c r="J9371" t="s">
        <v>28</v>
      </c>
      <c r="K9371">
        <v>0</v>
      </c>
      <c r="L9371" t="s">
        <v>43</v>
      </c>
      <c r="M9371">
        <v>0</v>
      </c>
      <c r="N9371" t="s">
        <v>31</v>
      </c>
      <c r="O9371">
        <v>2</v>
      </c>
      <c r="P9371">
        <v>1</v>
      </c>
      <c r="Q9371" t="s">
        <v>84</v>
      </c>
      <c r="R9371">
        <v>4</v>
      </c>
      <c r="S9371" t="s">
        <v>75</v>
      </c>
      <c r="T9371">
        <v>2</v>
      </c>
      <c r="U9371" t="s">
        <v>33</v>
      </c>
      <c r="V9371" t="s">
        <v>32</v>
      </c>
      <c r="W9371" t="s">
        <v>32</v>
      </c>
      <c r="X9371">
        <v>272</v>
      </c>
      <c r="Y9371" t="s">
        <v>34</v>
      </c>
      <c r="Z9371">
        <v>31.5</v>
      </c>
      <c r="AA9371" t="s">
        <v>85</v>
      </c>
      <c r="AB9371" t="s">
        <v>38</v>
      </c>
      <c r="AC9371">
        <v>158.1</v>
      </c>
      <c r="AD9371" t="s">
        <v>77</v>
      </c>
      <c r="AE9371">
        <v>73.2</v>
      </c>
      <c r="AF9371" t="s">
        <v>35</v>
      </c>
      <c r="AG9371">
        <v>70</v>
      </c>
      <c r="AH9371" t="s">
        <v>51</v>
      </c>
      <c r="AI9371" t="s">
        <v>48</v>
      </c>
      <c r="AJ9371">
        <v>179</v>
      </c>
      <c r="AK9371" t="s">
        <v>32</v>
      </c>
      <c r="AL9371">
        <v>95.8</v>
      </c>
      <c r="AM9371" t="s">
        <v>82</v>
      </c>
      <c r="AN9371">
        <v>187</v>
      </c>
      <c r="AO9371" t="s">
        <v>47</v>
      </c>
      <c r="AP9371" t="s">
        <v>32</v>
      </c>
      <c r="AQ9371">
        <v>5</v>
      </c>
      <c r="AR9371" t="s">
        <v>91</v>
      </c>
    </row>
    <row r="9372" spans="2:44" x14ac:dyDescent="0.25">
      <c r="B9372">
        <v>25</v>
      </c>
      <c r="C9372" t="s">
        <v>73</v>
      </c>
      <c r="D9372" t="s">
        <v>24</v>
      </c>
      <c r="E9372" t="s">
        <v>25</v>
      </c>
      <c r="F9372" t="s">
        <v>26</v>
      </c>
      <c r="G9372" t="s">
        <v>38</v>
      </c>
      <c r="H9372" t="s">
        <v>28</v>
      </c>
      <c r="I9372">
        <v>0</v>
      </c>
      <c r="J9372" t="s">
        <v>28</v>
      </c>
      <c r="K9372">
        <v>0</v>
      </c>
      <c r="L9372" t="s">
        <v>30</v>
      </c>
      <c r="M9372">
        <v>1</v>
      </c>
      <c r="N9372" t="s">
        <v>31</v>
      </c>
      <c r="O9372">
        <v>2</v>
      </c>
      <c r="P9372">
        <v>5</v>
      </c>
      <c r="Q9372" t="s">
        <v>74</v>
      </c>
      <c r="R9372">
        <v>4</v>
      </c>
      <c r="S9372" t="s">
        <v>75</v>
      </c>
      <c r="T9372">
        <v>2</v>
      </c>
      <c r="U9372" t="s">
        <v>32</v>
      </c>
      <c r="V9372" t="s">
        <v>32</v>
      </c>
      <c r="W9372" t="s">
        <v>32</v>
      </c>
      <c r="X9372">
        <v>119</v>
      </c>
      <c r="Y9372" t="s">
        <v>35</v>
      </c>
      <c r="Z9372">
        <v>29.3</v>
      </c>
      <c r="AA9372" t="s">
        <v>87</v>
      </c>
      <c r="AB9372" t="s">
        <v>34</v>
      </c>
      <c r="AC9372">
        <v>114.9</v>
      </c>
      <c r="AD9372" t="s">
        <v>35</v>
      </c>
      <c r="AE9372">
        <v>116.1</v>
      </c>
      <c r="AF9372" t="s">
        <v>77</v>
      </c>
      <c r="AG9372">
        <v>107</v>
      </c>
      <c r="AH9372" t="s">
        <v>35</v>
      </c>
      <c r="AI9372" t="s">
        <v>49</v>
      </c>
      <c r="AJ9372">
        <v>150</v>
      </c>
      <c r="AK9372" t="s">
        <v>32</v>
      </c>
      <c r="AL9372">
        <v>96.2</v>
      </c>
      <c r="AM9372" t="s">
        <v>82</v>
      </c>
      <c r="AN9372">
        <v>168</v>
      </c>
      <c r="AO9372" t="s">
        <v>47</v>
      </c>
      <c r="AP9372" t="s">
        <v>33</v>
      </c>
      <c r="AQ9372">
        <v>5</v>
      </c>
      <c r="AR9372" t="s">
        <v>91</v>
      </c>
    </row>
    <row r="9373" spans="2:44" x14ac:dyDescent="0.25">
      <c r="B9373">
        <v>26</v>
      </c>
      <c r="C9373" t="s">
        <v>73</v>
      </c>
      <c r="D9373" t="s">
        <v>37</v>
      </c>
      <c r="E9373" t="s">
        <v>50</v>
      </c>
      <c r="F9373" t="s">
        <v>26</v>
      </c>
      <c r="G9373" t="s">
        <v>34</v>
      </c>
      <c r="H9373" t="s">
        <v>29</v>
      </c>
      <c r="I9373">
        <v>2</v>
      </c>
      <c r="J9373" t="s">
        <v>28</v>
      </c>
      <c r="K9373">
        <v>0</v>
      </c>
      <c r="L9373" t="s">
        <v>43</v>
      </c>
      <c r="M9373">
        <v>0</v>
      </c>
      <c r="N9373" t="s">
        <v>31</v>
      </c>
      <c r="O9373">
        <v>2</v>
      </c>
      <c r="P9373">
        <v>0</v>
      </c>
      <c r="Q9373" t="s">
        <v>84</v>
      </c>
      <c r="R9373">
        <v>5</v>
      </c>
      <c r="S9373" t="s">
        <v>88</v>
      </c>
      <c r="T9373">
        <v>1</v>
      </c>
      <c r="U9373" t="s">
        <v>32</v>
      </c>
      <c r="V9373" t="s">
        <v>32</v>
      </c>
      <c r="W9373" t="s">
        <v>32</v>
      </c>
      <c r="X9373">
        <v>218</v>
      </c>
      <c r="Y9373" t="s">
        <v>81</v>
      </c>
      <c r="Z9373">
        <v>39</v>
      </c>
      <c r="AA9373" t="s">
        <v>85</v>
      </c>
      <c r="AB9373" t="s">
        <v>34</v>
      </c>
      <c r="AC9373">
        <v>133.69999999999999</v>
      </c>
      <c r="AD9373" t="s">
        <v>47</v>
      </c>
      <c r="AE9373">
        <v>102.6</v>
      </c>
      <c r="AF9373" t="s">
        <v>77</v>
      </c>
      <c r="AG9373">
        <v>109</v>
      </c>
      <c r="AH9373" t="s">
        <v>35</v>
      </c>
      <c r="AI9373" t="s">
        <v>49</v>
      </c>
      <c r="AJ9373">
        <v>170</v>
      </c>
      <c r="AK9373" t="s">
        <v>32</v>
      </c>
      <c r="AL9373">
        <v>94.3</v>
      </c>
      <c r="AM9373" t="s">
        <v>78</v>
      </c>
      <c r="AN9373">
        <v>156</v>
      </c>
      <c r="AO9373" t="s">
        <v>47</v>
      </c>
      <c r="AP9373" t="s">
        <v>32</v>
      </c>
      <c r="AQ9373">
        <v>5</v>
      </c>
      <c r="AR9373" t="s">
        <v>91</v>
      </c>
    </row>
    <row r="9374" spans="2:44" x14ac:dyDescent="0.25">
      <c r="B9374">
        <v>24</v>
      </c>
      <c r="C9374" t="s">
        <v>73</v>
      </c>
      <c r="D9374" t="s">
        <v>24</v>
      </c>
      <c r="E9374" t="s">
        <v>25</v>
      </c>
      <c r="F9374" t="s">
        <v>26</v>
      </c>
      <c r="G9374" t="s">
        <v>38</v>
      </c>
      <c r="H9374" t="s">
        <v>28</v>
      </c>
      <c r="I9374">
        <v>0</v>
      </c>
      <c r="J9374" t="s">
        <v>28</v>
      </c>
      <c r="K9374">
        <v>0</v>
      </c>
      <c r="L9374" t="s">
        <v>30</v>
      </c>
      <c r="M9374">
        <v>1</v>
      </c>
      <c r="N9374" t="s">
        <v>31</v>
      </c>
      <c r="O9374">
        <v>2</v>
      </c>
      <c r="P9374">
        <v>7</v>
      </c>
      <c r="Q9374" t="s">
        <v>74</v>
      </c>
      <c r="R9374">
        <v>3</v>
      </c>
      <c r="S9374" t="s">
        <v>75</v>
      </c>
      <c r="T9374">
        <v>2</v>
      </c>
      <c r="U9374" t="s">
        <v>32</v>
      </c>
      <c r="V9374" t="s">
        <v>33</v>
      </c>
      <c r="W9374" t="s">
        <v>32</v>
      </c>
      <c r="X9374">
        <v>200</v>
      </c>
      <c r="Y9374" t="s">
        <v>81</v>
      </c>
      <c r="Z9374">
        <v>15</v>
      </c>
      <c r="AA9374" t="s">
        <v>76</v>
      </c>
      <c r="AB9374" t="s">
        <v>38</v>
      </c>
      <c r="AC9374">
        <v>156.1</v>
      </c>
      <c r="AD9374" t="s">
        <v>77</v>
      </c>
      <c r="AE9374">
        <v>92.3</v>
      </c>
      <c r="AF9374" t="s">
        <v>77</v>
      </c>
      <c r="AG9374">
        <v>69</v>
      </c>
      <c r="AH9374" t="s">
        <v>35</v>
      </c>
      <c r="AI9374" t="s">
        <v>42</v>
      </c>
      <c r="AJ9374">
        <v>200</v>
      </c>
      <c r="AK9374" t="s">
        <v>32</v>
      </c>
      <c r="AL9374">
        <v>96.4</v>
      </c>
      <c r="AM9374" t="s">
        <v>82</v>
      </c>
      <c r="AN9374">
        <v>199</v>
      </c>
      <c r="AO9374" t="s">
        <v>47</v>
      </c>
      <c r="AP9374" t="s">
        <v>33</v>
      </c>
      <c r="AQ9374">
        <v>5</v>
      </c>
      <c r="AR9374" t="s">
        <v>91</v>
      </c>
    </row>
    <row r="9375" spans="2:44" x14ac:dyDescent="0.25">
      <c r="B9375">
        <v>24</v>
      </c>
      <c r="C9375" t="s">
        <v>73</v>
      </c>
      <c r="D9375" t="s">
        <v>37</v>
      </c>
      <c r="E9375" t="s">
        <v>40</v>
      </c>
      <c r="F9375" t="s">
        <v>46</v>
      </c>
      <c r="G9375" t="s">
        <v>38</v>
      </c>
      <c r="H9375" t="s">
        <v>29</v>
      </c>
      <c r="I9375">
        <v>2</v>
      </c>
      <c r="J9375" t="s">
        <v>28</v>
      </c>
      <c r="K9375">
        <v>0</v>
      </c>
      <c r="L9375" t="s">
        <v>30</v>
      </c>
      <c r="M9375">
        <v>1</v>
      </c>
      <c r="N9375" t="s">
        <v>31</v>
      </c>
      <c r="O9375">
        <v>2</v>
      </c>
      <c r="P9375">
        <v>2</v>
      </c>
      <c r="Q9375" t="s">
        <v>84</v>
      </c>
      <c r="R9375">
        <v>10</v>
      </c>
      <c r="S9375" t="s">
        <v>89</v>
      </c>
      <c r="T9375">
        <v>0</v>
      </c>
      <c r="U9375" t="s">
        <v>33</v>
      </c>
      <c r="V9375" t="s">
        <v>33</v>
      </c>
      <c r="W9375" t="s">
        <v>33</v>
      </c>
      <c r="X9375">
        <v>284</v>
      </c>
      <c r="Y9375" t="s">
        <v>34</v>
      </c>
      <c r="Z9375">
        <v>39.200000000000003</v>
      </c>
      <c r="AA9375" t="s">
        <v>85</v>
      </c>
      <c r="AB9375" t="s">
        <v>38</v>
      </c>
      <c r="AC9375">
        <v>147.9</v>
      </c>
      <c r="AD9375" t="s">
        <v>77</v>
      </c>
      <c r="AE9375">
        <v>97.6</v>
      </c>
      <c r="AF9375" t="s">
        <v>77</v>
      </c>
      <c r="AG9375">
        <v>106</v>
      </c>
      <c r="AH9375" t="s">
        <v>35</v>
      </c>
      <c r="AI9375" t="s">
        <v>36</v>
      </c>
      <c r="AJ9375">
        <v>125</v>
      </c>
      <c r="AK9375" t="s">
        <v>32</v>
      </c>
      <c r="AL9375">
        <v>91.8</v>
      </c>
      <c r="AM9375" t="s">
        <v>78</v>
      </c>
      <c r="AN9375">
        <v>190</v>
      </c>
      <c r="AO9375" t="s">
        <v>47</v>
      </c>
      <c r="AP9375" t="s">
        <v>32</v>
      </c>
      <c r="AQ9375">
        <v>5</v>
      </c>
      <c r="AR9375" t="s">
        <v>91</v>
      </c>
    </row>
    <row r="9376" spans="2:44" x14ac:dyDescent="0.25">
      <c r="B9376">
        <v>26</v>
      </c>
      <c r="C9376" t="s">
        <v>73</v>
      </c>
      <c r="D9376" t="s">
        <v>37</v>
      </c>
      <c r="E9376" t="s">
        <v>25</v>
      </c>
      <c r="F9376" t="s">
        <v>26</v>
      </c>
      <c r="G9376" t="s">
        <v>38</v>
      </c>
      <c r="H9376" t="s">
        <v>39</v>
      </c>
      <c r="I9376">
        <v>1</v>
      </c>
      <c r="J9376" t="s">
        <v>28</v>
      </c>
      <c r="K9376">
        <v>0</v>
      </c>
      <c r="L9376" t="s">
        <v>43</v>
      </c>
      <c r="M9376">
        <v>0</v>
      </c>
      <c r="N9376" t="s">
        <v>31</v>
      </c>
      <c r="O9376">
        <v>2</v>
      </c>
      <c r="P9376">
        <v>15</v>
      </c>
      <c r="Q9376" t="s">
        <v>80</v>
      </c>
      <c r="R9376">
        <v>4</v>
      </c>
      <c r="S9376" t="s">
        <v>75</v>
      </c>
      <c r="T9376">
        <v>2</v>
      </c>
      <c r="U9376" t="s">
        <v>32</v>
      </c>
      <c r="V9376" t="s">
        <v>32</v>
      </c>
      <c r="W9376" t="s">
        <v>32</v>
      </c>
      <c r="X9376">
        <v>270</v>
      </c>
      <c r="Y9376" t="s">
        <v>34</v>
      </c>
      <c r="Z9376">
        <v>38.5</v>
      </c>
      <c r="AA9376" t="s">
        <v>85</v>
      </c>
      <c r="AB9376" t="s">
        <v>44</v>
      </c>
      <c r="AC9376">
        <v>103.2</v>
      </c>
      <c r="AD9376" t="s">
        <v>35</v>
      </c>
      <c r="AE9376">
        <v>104.4</v>
      </c>
      <c r="AF9376" t="s">
        <v>77</v>
      </c>
      <c r="AG9376">
        <v>113</v>
      </c>
      <c r="AH9376" t="s">
        <v>35</v>
      </c>
      <c r="AI9376" t="s">
        <v>49</v>
      </c>
      <c r="AJ9376">
        <v>136</v>
      </c>
      <c r="AK9376" t="s">
        <v>32</v>
      </c>
      <c r="AL9376">
        <v>95.7</v>
      </c>
      <c r="AM9376" t="s">
        <v>82</v>
      </c>
      <c r="AN9376">
        <v>177</v>
      </c>
      <c r="AO9376" t="s">
        <v>47</v>
      </c>
      <c r="AP9376" t="s">
        <v>32</v>
      </c>
      <c r="AQ9376">
        <v>5</v>
      </c>
      <c r="AR9376" t="s">
        <v>91</v>
      </c>
    </row>
    <row r="9377" spans="2:44" x14ac:dyDescent="0.25">
      <c r="B9377">
        <v>24</v>
      </c>
      <c r="C9377" t="s">
        <v>73</v>
      </c>
      <c r="D9377" t="s">
        <v>24</v>
      </c>
      <c r="E9377" t="s">
        <v>45</v>
      </c>
      <c r="F9377" t="s">
        <v>26</v>
      </c>
      <c r="G9377" t="s">
        <v>38</v>
      </c>
      <c r="H9377" t="s">
        <v>39</v>
      </c>
      <c r="I9377">
        <v>1</v>
      </c>
      <c r="J9377" t="s">
        <v>28</v>
      </c>
      <c r="K9377">
        <v>0</v>
      </c>
      <c r="L9377" t="s">
        <v>43</v>
      </c>
      <c r="M9377">
        <v>0</v>
      </c>
      <c r="N9377" t="s">
        <v>31</v>
      </c>
      <c r="O9377">
        <v>2</v>
      </c>
      <c r="P9377">
        <v>6</v>
      </c>
      <c r="Q9377" t="s">
        <v>74</v>
      </c>
      <c r="R9377">
        <v>3</v>
      </c>
      <c r="S9377" t="s">
        <v>75</v>
      </c>
      <c r="T9377">
        <v>2</v>
      </c>
      <c r="U9377" t="s">
        <v>32</v>
      </c>
      <c r="V9377" t="s">
        <v>33</v>
      </c>
      <c r="W9377" t="s">
        <v>33</v>
      </c>
      <c r="X9377">
        <v>147</v>
      </c>
      <c r="Y9377" t="s">
        <v>35</v>
      </c>
      <c r="Z9377">
        <v>34.799999999999997</v>
      </c>
      <c r="AA9377" t="s">
        <v>85</v>
      </c>
      <c r="AB9377" t="s">
        <v>44</v>
      </c>
      <c r="AC9377">
        <v>122.6</v>
      </c>
      <c r="AD9377" t="s">
        <v>47</v>
      </c>
      <c r="AE9377">
        <v>85.4</v>
      </c>
      <c r="AF9377" t="s">
        <v>47</v>
      </c>
      <c r="AG9377">
        <v>110</v>
      </c>
      <c r="AH9377" t="s">
        <v>35</v>
      </c>
      <c r="AI9377" t="s">
        <v>48</v>
      </c>
      <c r="AJ9377">
        <v>146</v>
      </c>
      <c r="AK9377" t="s">
        <v>32</v>
      </c>
      <c r="AL9377">
        <v>99.2</v>
      </c>
      <c r="AM9377" t="s">
        <v>82</v>
      </c>
      <c r="AN9377">
        <v>186</v>
      </c>
      <c r="AO9377" t="s">
        <v>47</v>
      </c>
      <c r="AP9377" t="s">
        <v>32</v>
      </c>
      <c r="AQ9377">
        <v>5</v>
      </c>
      <c r="AR9377" t="s">
        <v>91</v>
      </c>
    </row>
    <row r="9378" spans="2:44" x14ac:dyDescent="0.25">
      <c r="B9378">
        <v>26</v>
      </c>
      <c r="C9378" t="s">
        <v>73</v>
      </c>
      <c r="D9378" t="s">
        <v>24</v>
      </c>
      <c r="E9378" t="s">
        <v>50</v>
      </c>
      <c r="F9378" t="s">
        <v>26</v>
      </c>
      <c r="G9378" t="s">
        <v>27</v>
      </c>
      <c r="H9378" t="s">
        <v>29</v>
      </c>
      <c r="I9378">
        <v>2</v>
      </c>
      <c r="J9378" t="s">
        <v>28</v>
      </c>
      <c r="K9378">
        <v>0</v>
      </c>
      <c r="L9378" t="s">
        <v>43</v>
      </c>
      <c r="M9378">
        <v>0</v>
      </c>
      <c r="N9378" t="s">
        <v>31</v>
      </c>
      <c r="O9378">
        <v>2</v>
      </c>
      <c r="P9378">
        <v>6</v>
      </c>
      <c r="Q9378" t="s">
        <v>74</v>
      </c>
      <c r="R9378">
        <v>6</v>
      </c>
      <c r="S9378" t="s">
        <v>88</v>
      </c>
      <c r="T9378">
        <v>1</v>
      </c>
      <c r="U9378" t="s">
        <v>32</v>
      </c>
      <c r="V9378" t="s">
        <v>32</v>
      </c>
      <c r="W9378" t="s">
        <v>32</v>
      </c>
      <c r="X9378">
        <v>109</v>
      </c>
      <c r="Y9378" t="s">
        <v>35</v>
      </c>
      <c r="Z9378">
        <v>16.100000000000001</v>
      </c>
      <c r="AA9378" t="s">
        <v>76</v>
      </c>
      <c r="AB9378" t="s">
        <v>34</v>
      </c>
      <c r="AC9378">
        <v>111.2</v>
      </c>
      <c r="AD9378" t="s">
        <v>35</v>
      </c>
      <c r="AE9378">
        <v>63.3</v>
      </c>
      <c r="AF9378" t="s">
        <v>35</v>
      </c>
      <c r="AG9378">
        <v>106</v>
      </c>
      <c r="AH9378" t="s">
        <v>35</v>
      </c>
      <c r="AI9378" t="s">
        <v>36</v>
      </c>
      <c r="AJ9378">
        <v>134</v>
      </c>
      <c r="AK9378" t="s">
        <v>32</v>
      </c>
      <c r="AL9378">
        <v>97.4</v>
      </c>
      <c r="AM9378" t="s">
        <v>82</v>
      </c>
      <c r="AN9378">
        <v>162</v>
      </c>
      <c r="AO9378" t="s">
        <v>47</v>
      </c>
      <c r="AP9378" t="s">
        <v>33</v>
      </c>
      <c r="AQ9378">
        <v>5</v>
      </c>
      <c r="AR9378" t="s">
        <v>91</v>
      </c>
    </row>
    <row r="9379" spans="2:44" x14ac:dyDescent="0.25">
      <c r="B9379">
        <v>23</v>
      </c>
      <c r="C9379" t="s">
        <v>73</v>
      </c>
      <c r="D9379" t="s">
        <v>37</v>
      </c>
      <c r="E9379" t="s">
        <v>25</v>
      </c>
      <c r="F9379" t="s">
        <v>26</v>
      </c>
      <c r="G9379" t="s">
        <v>27</v>
      </c>
      <c r="H9379" t="s">
        <v>39</v>
      </c>
      <c r="I9379">
        <v>1</v>
      </c>
      <c r="J9379" t="s">
        <v>28</v>
      </c>
      <c r="K9379">
        <v>0</v>
      </c>
      <c r="L9379" t="s">
        <v>30</v>
      </c>
      <c r="M9379">
        <v>1</v>
      </c>
      <c r="N9379" t="s">
        <v>31</v>
      </c>
      <c r="O9379">
        <v>2</v>
      </c>
      <c r="P9379">
        <v>14</v>
      </c>
      <c r="Q9379" t="s">
        <v>80</v>
      </c>
      <c r="R9379">
        <v>5</v>
      </c>
      <c r="S9379" t="s">
        <v>88</v>
      </c>
      <c r="T9379">
        <v>1</v>
      </c>
      <c r="U9379" t="s">
        <v>33</v>
      </c>
      <c r="V9379" t="s">
        <v>32</v>
      </c>
      <c r="W9379" t="s">
        <v>33</v>
      </c>
      <c r="X9379">
        <v>246</v>
      </c>
      <c r="Y9379" t="s">
        <v>34</v>
      </c>
      <c r="Z9379">
        <v>16.100000000000001</v>
      </c>
      <c r="AA9379" t="s">
        <v>76</v>
      </c>
      <c r="AB9379" t="s">
        <v>44</v>
      </c>
      <c r="AC9379">
        <v>131.1</v>
      </c>
      <c r="AD9379" t="s">
        <v>47</v>
      </c>
      <c r="AE9379">
        <v>75</v>
      </c>
      <c r="AF9379" t="s">
        <v>35</v>
      </c>
      <c r="AG9379">
        <v>119</v>
      </c>
      <c r="AH9379" t="s">
        <v>35</v>
      </c>
      <c r="AI9379" t="s">
        <v>48</v>
      </c>
      <c r="AJ9379">
        <v>189</v>
      </c>
      <c r="AK9379" t="s">
        <v>32</v>
      </c>
      <c r="AL9379">
        <v>98.2</v>
      </c>
      <c r="AM9379" t="s">
        <v>82</v>
      </c>
      <c r="AN9379">
        <v>189</v>
      </c>
      <c r="AO9379" t="s">
        <v>47</v>
      </c>
      <c r="AP9379" t="s">
        <v>32</v>
      </c>
      <c r="AQ9379">
        <v>5</v>
      </c>
      <c r="AR9379" t="s">
        <v>91</v>
      </c>
    </row>
    <row r="9380" spans="2:44" x14ac:dyDescent="0.25">
      <c r="B9380">
        <v>23</v>
      </c>
      <c r="C9380" t="s">
        <v>73</v>
      </c>
      <c r="D9380" t="s">
        <v>37</v>
      </c>
      <c r="E9380" t="s">
        <v>45</v>
      </c>
      <c r="F9380" t="s">
        <v>46</v>
      </c>
      <c r="G9380" t="s">
        <v>34</v>
      </c>
      <c r="H9380" t="s">
        <v>39</v>
      </c>
      <c r="I9380">
        <v>1</v>
      </c>
      <c r="J9380" t="s">
        <v>28</v>
      </c>
      <c r="K9380">
        <v>0</v>
      </c>
      <c r="L9380" t="s">
        <v>30</v>
      </c>
      <c r="M9380">
        <v>1</v>
      </c>
      <c r="N9380" t="s">
        <v>31</v>
      </c>
      <c r="O9380">
        <v>2</v>
      </c>
      <c r="P9380">
        <v>10</v>
      </c>
      <c r="Q9380" t="s">
        <v>80</v>
      </c>
      <c r="R9380">
        <v>5</v>
      </c>
      <c r="S9380" t="s">
        <v>88</v>
      </c>
      <c r="T9380">
        <v>1</v>
      </c>
      <c r="U9380" t="s">
        <v>33</v>
      </c>
      <c r="V9380" t="s">
        <v>32</v>
      </c>
      <c r="W9380" t="s">
        <v>33</v>
      </c>
      <c r="X9380">
        <v>279</v>
      </c>
      <c r="Y9380" t="s">
        <v>34</v>
      </c>
      <c r="Z9380">
        <v>19.2</v>
      </c>
      <c r="AA9380" t="s">
        <v>35</v>
      </c>
      <c r="AB9380" t="s">
        <v>38</v>
      </c>
      <c r="AC9380">
        <v>163.19999999999999</v>
      </c>
      <c r="AD9380" t="s">
        <v>77</v>
      </c>
      <c r="AE9380">
        <v>76.3</v>
      </c>
      <c r="AF9380" t="s">
        <v>35</v>
      </c>
      <c r="AG9380">
        <v>115</v>
      </c>
      <c r="AH9380" t="s">
        <v>35</v>
      </c>
      <c r="AI9380" t="s">
        <v>49</v>
      </c>
      <c r="AJ9380">
        <v>180</v>
      </c>
      <c r="AK9380" t="s">
        <v>32</v>
      </c>
      <c r="AL9380">
        <v>97.1</v>
      </c>
      <c r="AM9380" t="s">
        <v>82</v>
      </c>
      <c r="AN9380">
        <v>189</v>
      </c>
      <c r="AO9380" t="s">
        <v>47</v>
      </c>
      <c r="AP9380" t="s">
        <v>32</v>
      </c>
      <c r="AQ9380">
        <v>5</v>
      </c>
      <c r="AR9380" t="s">
        <v>91</v>
      </c>
    </row>
    <row r="9381" spans="2:44" x14ac:dyDescent="0.25">
      <c r="B9381">
        <v>33</v>
      </c>
      <c r="C9381" t="s">
        <v>83</v>
      </c>
      <c r="D9381" t="s">
        <v>37</v>
      </c>
      <c r="E9381" t="s">
        <v>45</v>
      </c>
      <c r="F9381" t="s">
        <v>46</v>
      </c>
      <c r="G9381" t="s">
        <v>27</v>
      </c>
      <c r="H9381" t="s">
        <v>29</v>
      </c>
      <c r="I9381">
        <v>2</v>
      </c>
      <c r="J9381" t="s">
        <v>28</v>
      </c>
      <c r="K9381">
        <v>0</v>
      </c>
      <c r="L9381" t="s">
        <v>30</v>
      </c>
      <c r="M9381">
        <v>1</v>
      </c>
      <c r="N9381" t="s">
        <v>31</v>
      </c>
      <c r="O9381">
        <v>2</v>
      </c>
      <c r="P9381">
        <v>0</v>
      </c>
      <c r="Q9381" t="s">
        <v>84</v>
      </c>
      <c r="R9381">
        <v>10</v>
      </c>
      <c r="S9381" t="s">
        <v>89</v>
      </c>
      <c r="T9381">
        <v>0</v>
      </c>
      <c r="U9381" t="s">
        <v>33</v>
      </c>
      <c r="V9381" t="s">
        <v>33</v>
      </c>
      <c r="W9381" t="s">
        <v>32</v>
      </c>
      <c r="X9381">
        <v>153</v>
      </c>
      <c r="Y9381" t="s">
        <v>35</v>
      </c>
      <c r="Z9381">
        <v>24.8</v>
      </c>
      <c r="AA9381" t="s">
        <v>35</v>
      </c>
      <c r="AB9381" t="s">
        <v>44</v>
      </c>
      <c r="AC9381">
        <v>107.3</v>
      </c>
      <c r="AD9381" t="s">
        <v>35</v>
      </c>
      <c r="AE9381">
        <v>62.3</v>
      </c>
      <c r="AF9381" t="s">
        <v>35</v>
      </c>
      <c r="AG9381">
        <v>115</v>
      </c>
      <c r="AH9381" t="s">
        <v>51</v>
      </c>
      <c r="AI9381" t="s">
        <v>42</v>
      </c>
      <c r="AJ9381">
        <v>157</v>
      </c>
      <c r="AK9381" t="s">
        <v>32</v>
      </c>
      <c r="AL9381">
        <v>91.6</v>
      </c>
      <c r="AM9381" t="s">
        <v>78</v>
      </c>
      <c r="AN9381">
        <v>179</v>
      </c>
      <c r="AO9381" t="s">
        <v>47</v>
      </c>
      <c r="AP9381" t="s">
        <v>32</v>
      </c>
      <c r="AQ9381">
        <v>5</v>
      </c>
      <c r="AR9381" t="s">
        <v>91</v>
      </c>
    </row>
    <row r="9382" spans="2:44" x14ac:dyDescent="0.25">
      <c r="B9382">
        <v>32</v>
      </c>
      <c r="C9382" t="s">
        <v>83</v>
      </c>
      <c r="D9382" t="s">
        <v>24</v>
      </c>
      <c r="E9382" t="s">
        <v>45</v>
      </c>
      <c r="F9382" t="s">
        <v>26</v>
      </c>
      <c r="G9382" t="s">
        <v>27</v>
      </c>
      <c r="H9382" t="s">
        <v>39</v>
      </c>
      <c r="I9382">
        <v>1</v>
      </c>
      <c r="J9382" t="s">
        <v>28</v>
      </c>
      <c r="K9382">
        <v>0</v>
      </c>
      <c r="L9382" t="s">
        <v>30</v>
      </c>
      <c r="M9382">
        <v>1</v>
      </c>
      <c r="N9382" t="s">
        <v>31</v>
      </c>
      <c r="O9382">
        <v>2</v>
      </c>
      <c r="P9382">
        <v>13</v>
      </c>
      <c r="Q9382" t="s">
        <v>80</v>
      </c>
      <c r="R9382">
        <v>5</v>
      </c>
      <c r="S9382" t="s">
        <v>88</v>
      </c>
      <c r="T9382">
        <v>1</v>
      </c>
      <c r="U9382" t="s">
        <v>33</v>
      </c>
      <c r="V9382" t="s">
        <v>32</v>
      </c>
      <c r="W9382" t="s">
        <v>33</v>
      </c>
      <c r="X9382">
        <v>106</v>
      </c>
      <c r="Y9382" t="s">
        <v>35</v>
      </c>
      <c r="Z9382">
        <v>34.5</v>
      </c>
      <c r="AA9382" t="s">
        <v>85</v>
      </c>
      <c r="AB9382" t="s">
        <v>44</v>
      </c>
      <c r="AC9382">
        <v>144.6</v>
      </c>
      <c r="AD9382" t="s">
        <v>77</v>
      </c>
      <c r="AE9382">
        <v>64.599999999999994</v>
      </c>
      <c r="AF9382" t="s">
        <v>35</v>
      </c>
      <c r="AG9382">
        <v>70</v>
      </c>
      <c r="AH9382" t="s">
        <v>51</v>
      </c>
      <c r="AI9382" t="s">
        <v>42</v>
      </c>
      <c r="AJ9382">
        <v>198</v>
      </c>
      <c r="AK9382" t="s">
        <v>32</v>
      </c>
      <c r="AL9382">
        <v>97.3</v>
      </c>
      <c r="AM9382" t="s">
        <v>82</v>
      </c>
      <c r="AN9382">
        <v>182</v>
      </c>
      <c r="AO9382" t="s">
        <v>47</v>
      </c>
      <c r="AP9382" t="s">
        <v>32</v>
      </c>
      <c r="AQ9382">
        <v>5</v>
      </c>
      <c r="AR9382" t="s">
        <v>91</v>
      </c>
    </row>
    <row r="9383" spans="2:44" x14ac:dyDescent="0.25">
      <c r="B9383">
        <v>33</v>
      </c>
      <c r="C9383" t="s">
        <v>83</v>
      </c>
      <c r="D9383" t="s">
        <v>37</v>
      </c>
      <c r="E9383" t="s">
        <v>50</v>
      </c>
      <c r="F9383" t="s">
        <v>46</v>
      </c>
      <c r="G9383" t="s">
        <v>34</v>
      </c>
      <c r="H9383" t="s">
        <v>29</v>
      </c>
      <c r="I9383">
        <v>2</v>
      </c>
      <c r="J9383" t="s">
        <v>28</v>
      </c>
      <c r="K9383">
        <v>0</v>
      </c>
      <c r="L9383" t="s">
        <v>43</v>
      </c>
      <c r="M9383">
        <v>0</v>
      </c>
      <c r="N9383" t="s">
        <v>31</v>
      </c>
      <c r="O9383">
        <v>2</v>
      </c>
      <c r="P9383">
        <v>1</v>
      </c>
      <c r="Q9383" t="s">
        <v>84</v>
      </c>
      <c r="R9383">
        <v>6</v>
      </c>
      <c r="S9383" t="s">
        <v>88</v>
      </c>
      <c r="T9383">
        <v>1</v>
      </c>
      <c r="U9383" t="s">
        <v>32</v>
      </c>
      <c r="V9383" t="s">
        <v>32</v>
      </c>
      <c r="W9383" t="s">
        <v>32</v>
      </c>
      <c r="X9383">
        <v>121</v>
      </c>
      <c r="Y9383" t="s">
        <v>35</v>
      </c>
      <c r="Z9383">
        <v>15.3</v>
      </c>
      <c r="AA9383" t="s">
        <v>76</v>
      </c>
      <c r="AB9383" t="s">
        <v>34</v>
      </c>
      <c r="AC9383">
        <v>167.4</v>
      </c>
      <c r="AD9383" t="s">
        <v>77</v>
      </c>
      <c r="AE9383">
        <v>88.7</v>
      </c>
      <c r="AF9383" t="s">
        <v>47</v>
      </c>
      <c r="AG9383">
        <v>94</v>
      </c>
      <c r="AH9383" t="s">
        <v>35</v>
      </c>
      <c r="AI9383" t="s">
        <v>49</v>
      </c>
      <c r="AJ9383">
        <v>154</v>
      </c>
      <c r="AK9383" t="s">
        <v>32</v>
      </c>
      <c r="AL9383">
        <v>90.6</v>
      </c>
      <c r="AM9383" t="s">
        <v>78</v>
      </c>
      <c r="AN9383">
        <v>177</v>
      </c>
      <c r="AO9383" t="s">
        <v>47</v>
      </c>
      <c r="AP9383" t="s">
        <v>32</v>
      </c>
      <c r="AQ9383">
        <v>5</v>
      </c>
      <c r="AR9383" t="s">
        <v>91</v>
      </c>
    </row>
    <row r="9384" spans="2:44" x14ac:dyDescent="0.25">
      <c r="B9384">
        <v>32</v>
      </c>
      <c r="C9384" t="s">
        <v>83</v>
      </c>
      <c r="D9384" t="s">
        <v>24</v>
      </c>
      <c r="E9384" t="s">
        <v>54</v>
      </c>
      <c r="F9384" t="s">
        <v>46</v>
      </c>
      <c r="G9384" t="s">
        <v>27</v>
      </c>
      <c r="H9384" t="s">
        <v>39</v>
      </c>
      <c r="I9384">
        <v>1</v>
      </c>
      <c r="J9384" t="s">
        <v>28</v>
      </c>
      <c r="K9384">
        <v>0</v>
      </c>
      <c r="L9384" t="s">
        <v>43</v>
      </c>
      <c r="M9384">
        <v>0</v>
      </c>
      <c r="N9384" t="s">
        <v>31</v>
      </c>
      <c r="O9384">
        <v>2</v>
      </c>
      <c r="P9384">
        <v>14</v>
      </c>
      <c r="Q9384" t="s">
        <v>80</v>
      </c>
      <c r="R9384">
        <v>3</v>
      </c>
      <c r="S9384" t="s">
        <v>75</v>
      </c>
      <c r="T9384">
        <v>2</v>
      </c>
      <c r="U9384" t="s">
        <v>32</v>
      </c>
      <c r="V9384" t="s">
        <v>32</v>
      </c>
      <c r="W9384" t="s">
        <v>33</v>
      </c>
      <c r="X9384">
        <v>295</v>
      </c>
      <c r="Y9384" t="s">
        <v>34</v>
      </c>
      <c r="Z9384">
        <v>32.700000000000003</v>
      </c>
      <c r="AA9384" t="s">
        <v>85</v>
      </c>
      <c r="AB9384" t="s">
        <v>38</v>
      </c>
      <c r="AC9384">
        <v>102.4</v>
      </c>
      <c r="AD9384" t="s">
        <v>35</v>
      </c>
      <c r="AE9384">
        <v>116.9</v>
      </c>
      <c r="AF9384" t="s">
        <v>77</v>
      </c>
      <c r="AG9384">
        <v>76</v>
      </c>
      <c r="AH9384" t="s">
        <v>51</v>
      </c>
      <c r="AI9384" t="s">
        <v>49</v>
      </c>
      <c r="AJ9384">
        <v>176</v>
      </c>
      <c r="AK9384" t="s">
        <v>32</v>
      </c>
      <c r="AL9384">
        <v>98.2</v>
      </c>
      <c r="AM9384" t="s">
        <v>82</v>
      </c>
      <c r="AN9384">
        <v>180</v>
      </c>
      <c r="AO9384" t="s">
        <v>47</v>
      </c>
      <c r="AP9384" t="s">
        <v>32</v>
      </c>
      <c r="AQ9384">
        <v>5</v>
      </c>
      <c r="AR9384" t="s">
        <v>91</v>
      </c>
    </row>
    <row r="9385" spans="2:44" x14ac:dyDescent="0.25">
      <c r="B9385">
        <v>32</v>
      </c>
      <c r="C9385" t="s">
        <v>83</v>
      </c>
      <c r="D9385" t="s">
        <v>37</v>
      </c>
      <c r="E9385" t="s">
        <v>25</v>
      </c>
      <c r="F9385" t="s">
        <v>26</v>
      </c>
      <c r="G9385" t="s">
        <v>27</v>
      </c>
      <c r="H9385" t="s">
        <v>39</v>
      </c>
      <c r="I9385">
        <v>1</v>
      </c>
      <c r="J9385" t="s">
        <v>28</v>
      </c>
      <c r="K9385">
        <v>0</v>
      </c>
      <c r="L9385" t="s">
        <v>30</v>
      </c>
      <c r="M9385">
        <v>1</v>
      </c>
      <c r="N9385" t="s">
        <v>31</v>
      </c>
      <c r="O9385">
        <v>2</v>
      </c>
      <c r="P9385">
        <v>7</v>
      </c>
      <c r="Q9385" t="s">
        <v>74</v>
      </c>
      <c r="R9385">
        <v>6</v>
      </c>
      <c r="S9385" t="s">
        <v>88</v>
      </c>
      <c r="T9385">
        <v>1</v>
      </c>
      <c r="U9385" t="s">
        <v>33</v>
      </c>
      <c r="V9385" t="s">
        <v>32</v>
      </c>
      <c r="W9385" t="s">
        <v>32</v>
      </c>
      <c r="X9385">
        <v>252</v>
      </c>
      <c r="Y9385" t="s">
        <v>34</v>
      </c>
      <c r="Z9385">
        <v>28</v>
      </c>
      <c r="AA9385" t="s">
        <v>87</v>
      </c>
      <c r="AB9385" t="s">
        <v>38</v>
      </c>
      <c r="AC9385">
        <v>101.6</v>
      </c>
      <c r="AD9385" t="s">
        <v>35</v>
      </c>
      <c r="AE9385">
        <v>68.400000000000006</v>
      </c>
      <c r="AF9385" t="s">
        <v>35</v>
      </c>
      <c r="AG9385">
        <v>104</v>
      </c>
      <c r="AH9385" t="s">
        <v>35</v>
      </c>
      <c r="AI9385" t="s">
        <v>48</v>
      </c>
      <c r="AJ9385">
        <v>149</v>
      </c>
      <c r="AK9385" t="s">
        <v>32</v>
      </c>
      <c r="AL9385">
        <v>90.7</v>
      </c>
      <c r="AM9385" t="s">
        <v>78</v>
      </c>
      <c r="AN9385">
        <v>159</v>
      </c>
      <c r="AO9385" t="s">
        <v>47</v>
      </c>
      <c r="AP9385" t="s">
        <v>33</v>
      </c>
      <c r="AQ9385">
        <v>5</v>
      </c>
      <c r="AR9385" t="s">
        <v>91</v>
      </c>
    </row>
    <row r="9386" spans="2:44" x14ac:dyDescent="0.25">
      <c r="B9386">
        <v>32</v>
      </c>
      <c r="C9386" t="s">
        <v>83</v>
      </c>
      <c r="D9386" t="s">
        <v>37</v>
      </c>
      <c r="E9386" t="s">
        <v>25</v>
      </c>
      <c r="F9386" t="s">
        <v>26</v>
      </c>
      <c r="G9386" t="s">
        <v>34</v>
      </c>
      <c r="H9386" t="s">
        <v>28</v>
      </c>
      <c r="I9386">
        <v>0</v>
      </c>
      <c r="J9386" t="s">
        <v>28</v>
      </c>
      <c r="K9386">
        <v>0</v>
      </c>
      <c r="L9386" t="s">
        <v>30</v>
      </c>
      <c r="M9386">
        <v>1</v>
      </c>
      <c r="N9386" t="s">
        <v>31</v>
      </c>
      <c r="O9386">
        <v>2</v>
      </c>
      <c r="P9386">
        <v>15</v>
      </c>
      <c r="Q9386" t="s">
        <v>80</v>
      </c>
      <c r="R9386">
        <v>3</v>
      </c>
      <c r="S9386" t="s">
        <v>75</v>
      </c>
      <c r="T9386">
        <v>2</v>
      </c>
      <c r="U9386" t="s">
        <v>32</v>
      </c>
      <c r="V9386" t="s">
        <v>32</v>
      </c>
      <c r="W9386" t="s">
        <v>32</v>
      </c>
      <c r="X9386">
        <v>276</v>
      </c>
      <c r="Y9386" t="s">
        <v>34</v>
      </c>
      <c r="Z9386">
        <v>19.8</v>
      </c>
      <c r="AA9386" t="s">
        <v>35</v>
      </c>
      <c r="AB9386" t="s">
        <v>44</v>
      </c>
      <c r="AC9386">
        <v>111.5</v>
      </c>
      <c r="AD9386" t="s">
        <v>35</v>
      </c>
      <c r="AE9386">
        <v>73.2</v>
      </c>
      <c r="AF9386" t="s">
        <v>35</v>
      </c>
      <c r="AG9386">
        <v>76</v>
      </c>
      <c r="AH9386" t="s">
        <v>35</v>
      </c>
      <c r="AI9386" t="s">
        <v>42</v>
      </c>
      <c r="AJ9386">
        <v>142</v>
      </c>
      <c r="AK9386" t="s">
        <v>32</v>
      </c>
      <c r="AL9386">
        <v>94.4</v>
      </c>
      <c r="AM9386" t="s">
        <v>78</v>
      </c>
      <c r="AN9386">
        <v>196</v>
      </c>
      <c r="AO9386" t="s">
        <v>47</v>
      </c>
      <c r="AP9386" t="s">
        <v>32</v>
      </c>
      <c r="AQ9386">
        <v>5</v>
      </c>
      <c r="AR9386" t="s">
        <v>91</v>
      </c>
    </row>
    <row r="9387" spans="2:44" x14ac:dyDescent="0.25">
      <c r="B9387">
        <v>32</v>
      </c>
      <c r="C9387" t="s">
        <v>83</v>
      </c>
      <c r="D9387" t="s">
        <v>37</v>
      </c>
      <c r="E9387" t="s">
        <v>52</v>
      </c>
      <c r="F9387" t="s">
        <v>46</v>
      </c>
      <c r="G9387" t="s">
        <v>34</v>
      </c>
      <c r="H9387" t="s">
        <v>29</v>
      </c>
      <c r="I9387">
        <v>2</v>
      </c>
      <c r="J9387" t="s">
        <v>28</v>
      </c>
      <c r="K9387">
        <v>0</v>
      </c>
      <c r="L9387" t="s">
        <v>30</v>
      </c>
      <c r="M9387">
        <v>1</v>
      </c>
      <c r="N9387" t="s">
        <v>31</v>
      </c>
      <c r="O9387">
        <v>2</v>
      </c>
      <c r="P9387">
        <v>4</v>
      </c>
      <c r="Q9387" t="s">
        <v>84</v>
      </c>
      <c r="R9387">
        <v>8</v>
      </c>
      <c r="S9387" t="s">
        <v>89</v>
      </c>
      <c r="T9387">
        <v>0</v>
      </c>
      <c r="U9387" t="s">
        <v>32</v>
      </c>
      <c r="V9387" t="s">
        <v>32</v>
      </c>
      <c r="W9387" t="s">
        <v>33</v>
      </c>
      <c r="X9387">
        <v>170</v>
      </c>
      <c r="Y9387" t="s">
        <v>35</v>
      </c>
      <c r="Z9387">
        <v>27.1</v>
      </c>
      <c r="AA9387" t="s">
        <v>87</v>
      </c>
      <c r="AB9387" t="s">
        <v>34</v>
      </c>
      <c r="AC9387">
        <v>110</v>
      </c>
      <c r="AD9387" t="s">
        <v>35</v>
      </c>
      <c r="AE9387">
        <v>67.3</v>
      </c>
      <c r="AF9387" t="s">
        <v>35</v>
      </c>
      <c r="AG9387">
        <v>70</v>
      </c>
      <c r="AH9387" t="s">
        <v>51</v>
      </c>
      <c r="AI9387" t="s">
        <v>42</v>
      </c>
      <c r="AJ9387">
        <v>220</v>
      </c>
      <c r="AK9387" t="s">
        <v>32</v>
      </c>
      <c r="AL9387">
        <v>99.6</v>
      </c>
      <c r="AM9387" t="s">
        <v>82</v>
      </c>
      <c r="AN9387">
        <v>152</v>
      </c>
      <c r="AO9387" t="s">
        <v>47</v>
      </c>
      <c r="AP9387" t="s">
        <v>32</v>
      </c>
      <c r="AQ9387">
        <v>5</v>
      </c>
      <c r="AR9387" t="s">
        <v>91</v>
      </c>
    </row>
    <row r="9388" spans="2:44" x14ac:dyDescent="0.25">
      <c r="B9388">
        <v>35</v>
      </c>
      <c r="C9388" t="s">
        <v>83</v>
      </c>
      <c r="D9388" t="s">
        <v>24</v>
      </c>
      <c r="E9388" t="s">
        <v>25</v>
      </c>
      <c r="F9388" t="s">
        <v>46</v>
      </c>
      <c r="G9388" t="s">
        <v>27</v>
      </c>
      <c r="H9388" t="s">
        <v>39</v>
      </c>
      <c r="I9388">
        <v>1</v>
      </c>
      <c r="J9388" t="s">
        <v>28</v>
      </c>
      <c r="K9388">
        <v>0</v>
      </c>
      <c r="L9388" t="s">
        <v>43</v>
      </c>
      <c r="M9388">
        <v>0</v>
      </c>
      <c r="N9388" t="s">
        <v>31</v>
      </c>
      <c r="O9388">
        <v>2</v>
      </c>
      <c r="P9388">
        <v>11</v>
      </c>
      <c r="Q9388" t="s">
        <v>80</v>
      </c>
      <c r="R9388">
        <v>3</v>
      </c>
      <c r="S9388" t="s">
        <v>75</v>
      </c>
      <c r="T9388">
        <v>2</v>
      </c>
      <c r="U9388" t="s">
        <v>33</v>
      </c>
      <c r="V9388" t="s">
        <v>32</v>
      </c>
      <c r="W9388" t="s">
        <v>33</v>
      </c>
      <c r="X9388">
        <v>136</v>
      </c>
      <c r="Y9388" t="s">
        <v>35</v>
      </c>
      <c r="Z9388">
        <v>33.1</v>
      </c>
      <c r="AA9388" t="s">
        <v>85</v>
      </c>
      <c r="AB9388" t="s">
        <v>38</v>
      </c>
      <c r="AC9388">
        <v>127</v>
      </c>
      <c r="AD9388" t="s">
        <v>47</v>
      </c>
      <c r="AE9388">
        <v>74.8</v>
      </c>
      <c r="AF9388" t="s">
        <v>35</v>
      </c>
      <c r="AG9388">
        <v>114</v>
      </c>
      <c r="AH9388" t="s">
        <v>35</v>
      </c>
      <c r="AI9388" t="s">
        <v>49</v>
      </c>
      <c r="AJ9388">
        <v>202</v>
      </c>
      <c r="AK9388" t="s">
        <v>32</v>
      </c>
      <c r="AL9388">
        <v>90.9</v>
      </c>
      <c r="AM9388" t="s">
        <v>78</v>
      </c>
      <c r="AN9388">
        <v>184</v>
      </c>
      <c r="AO9388" t="s">
        <v>47</v>
      </c>
      <c r="AP9388" t="s">
        <v>32</v>
      </c>
      <c r="AQ9388">
        <v>5</v>
      </c>
      <c r="AR9388" t="s">
        <v>91</v>
      </c>
    </row>
    <row r="9389" spans="2:44" x14ac:dyDescent="0.25">
      <c r="B9389">
        <v>35</v>
      </c>
      <c r="C9389" t="s">
        <v>83</v>
      </c>
      <c r="D9389" t="s">
        <v>37</v>
      </c>
      <c r="E9389" t="s">
        <v>40</v>
      </c>
      <c r="F9389" t="s">
        <v>26</v>
      </c>
      <c r="G9389" t="s">
        <v>34</v>
      </c>
      <c r="H9389" t="s">
        <v>28</v>
      </c>
      <c r="I9389">
        <v>0</v>
      </c>
      <c r="J9389" t="s">
        <v>28</v>
      </c>
      <c r="K9389">
        <v>0</v>
      </c>
      <c r="L9389" t="s">
        <v>30</v>
      </c>
      <c r="M9389">
        <v>1</v>
      </c>
      <c r="N9389" t="s">
        <v>31</v>
      </c>
      <c r="O9389">
        <v>2</v>
      </c>
      <c r="P9389">
        <v>10</v>
      </c>
      <c r="Q9389" t="s">
        <v>80</v>
      </c>
      <c r="R9389">
        <v>3</v>
      </c>
      <c r="S9389" t="s">
        <v>75</v>
      </c>
      <c r="T9389">
        <v>2</v>
      </c>
      <c r="U9389" t="s">
        <v>32</v>
      </c>
      <c r="V9389" t="s">
        <v>32</v>
      </c>
      <c r="W9389" t="s">
        <v>32</v>
      </c>
      <c r="X9389">
        <v>122</v>
      </c>
      <c r="Y9389" t="s">
        <v>35</v>
      </c>
      <c r="Z9389">
        <v>36.299999999999997</v>
      </c>
      <c r="AA9389" t="s">
        <v>85</v>
      </c>
      <c r="AB9389" t="s">
        <v>44</v>
      </c>
      <c r="AC9389">
        <v>132.1</v>
      </c>
      <c r="AD9389" t="s">
        <v>47</v>
      </c>
      <c r="AE9389">
        <v>81</v>
      </c>
      <c r="AF9389" t="s">
        <v>47</v>
      </c>
      <c r="AG9389">
        <v>94</v>
      </c>
      <c r="AH9389" t="s">
        <v>35</v>
      </c>
      <c r="AI9389" t="s">
        <v>36</v>
      </c>
      <c r="AJ9389">
        <v>208</v>
      </c>
      <c r="AK9389" t="s">
        <v>32</v>
      </c>
      <c r="AL9389">
        <v>96.4</v>
      </c>
      <c r="AM9389" t="s">
        <v>82</v>
      </c>
      <c r="AN9389">
        <v>181</v>
      </c>
      <c r="AO9389" t="s">
        <v>47</v>
      </c>
      <c r="AP9389" t="s">
        <v>32</v>
      </c>
      <c r="AQ9389">
        <v>5</v>
      </c>
      <c r="AR9389" t="s">
        <v>91</v>
      </c>
    </row>
    <row r="9390" spans="2:44" x14ac:dyDescent="0.25">
      <c r="B9390">
        <v>35</v>
      </c>
      <c r="C9390" t="s">
        <v>83</v>
      </c>
      <c r="D9390" t="s">
        <v>37</v>
      </c>
      <c r="E9390" t="s">
        <v>52</v>
      </c>
      <c r="F9390" t="s">
        <v>26</v>
      </c>
      <c r="G9390" t="s">
        <v>34</v>
      </c>
      <c r="H9390" t="s">
        <v>29</v>
      </c>
      <c r="I9390">
        <v>2</v>
      </c>
      <c r="J9390" t="s">
        <v>28</v>
      </c>
      <c r="K9390">
        <v>0</v>
      </c>
      <c r="L9390" t="s">
        <v>43</v>
      </c>
      <c r="M9390">
        <v>0</v>
      </c>
      <c r="N9390" t="s">
        <v>31</v>
      </c>
      <c r="O9390">
        <v>2</v>
      </c>
      <c r="P9390">
        <v>0</v>
      </c>
      <c r="Q9390" t="s">
        <v>84</v>
      </c>
      <c r="R9390">
        <v>6</v>
      </c>
      <c r="S9390" t="s">
        <v>88</v>
      </c>
      <c r="T9390">
        <v>1</v>
      </c>
      <c r="U9390" t="s">
        <v>32</v>
      </c>
      <c r="V9390" t="s">
        <v>32</v>
      </c>
      <c r="W9390" t="s">
        <v>33</v>
      </c>
      <c r="X9390">
        <v>108</v>
      </c>
      <c r="Y9390" t="s">
        <v>35</v>
      </c>
      <c r="Z9390">
        <v>27.4</v>
      </c>
      <c r="AA9390" t="s">
        <v>87</v>
      </c>
      <c r="AB9390" t="s">
        <v>34</v>
      </c>
      <c r="AC9390">
        <v>109.5</v>
      </c>
      <c r="AD9390" t="s">
        <v>35</v>
      </c>
      <c r="AE9390">
        <v>113.5</v>
      </c>
      <c r="AF9390" t="s">
        <v>77</v>
      </c>
      <c r="AG9390">
        <v>94</v>
      </c>
      <c r="AH9390" t="s">
        <v>35</v>
      </c>
      <c r="AI9390" t="s">
        <v>36</v>
      </c>
      <c r="AJ9390">
        <v>217</v>
      </c>
      <c r="AK9390" t="s">
        <v>32</v>
      </c>
      <c r="AL9390">
        <v>97.1</v>
      </c>
      <c r="AM9390" t="s">
        <v>82</v>
      </c>
      <c r="AN9390">
        <v>161</v>
      </c>
      <c r="AO9390" t="s">
        <v>47</v>
      </c>
      <c r="AP9390" t="s">
        <v>32</v>
      </c>
      <c r="AQ9390">
        <v>5</v>
      </c>
      <c r="AR9390" t="s">
        <v>91</v>
      </c>
    </row>
    <row r="9391" spans="2:44" x14ac:dyDescent="0.25">
      <c r="B9391">
        <v>35</v>
      </c>
      <c r="C9391" t="s">
        <v>83</v>
      </c>
      <c r="D9391" t="s">
        <v>24</v>
      </c>
      <c r="E9391" t="s">
        <v>40</v>
      </c>
      <c r="F9391" t="s">
        <v>26</v>
      </c>
      <c r="G9391" t="s">
        <v>38</v>
      </c>
      <c r="H9391" t="s">
        <v>29</v>
      </c>
      <c r="I9391">
        <v>2</v>
      </c>
      <c r="J9391" t="s">
        <v>28</v>
      </c>
      <c r="K9391">
        <v>0</v>
      </c>
      <c r="L9391" t="s">
        <v>30</v>
      </c>
      <c r="M9391">
        <v>1</v>
      </c>
      <c r="N9391" t="s">
        <v>31</v>
      </c>
      <c r="O9391">
        <v>2</v>
      </c>
      <c r="P9391">
        <v>6</v>
      </c>
      <c r="Q9391" t="s">
        <v>74</v>
      </c>
      <c r="R9391">
        <v>9</v>
      </c>
      <c r="S9391" t="s">
        <v>89</v>
      </c>
      <c r="T9391">
        <v>0</v>
      </c>
      <c r="U9391" t="s">
        <v>32</v>
      </c>
      <c r="V9391" t="s">
        <v>33</v>
      </c>
      <c r="W9391" t="s">
        <v>32</v>
      </c>
      <c r="X9391">
        <v>174</v>
      </c>
      <c r="Y9391" t="s">
        <v>35</v>
      </c>
      <c r="Z9391">
        <v>22</v>
      </c>
      <c r="AA9391" t="s">
        <v>35</v>
      </c>
      <c r="AB9391" t="s">
        <v>38</v>
      </c>
      <c r="AC9391">
        <v>152.4</v>
      </c>
      <c r="AD9391" t="s">
        <v>77</v>
      </c>
      <c r="AE9391">
        <v>84.5</v>
      </c>
      <c r="AF9391" t="s">
        <v>47</v>
      </c>
      <c r="AG9391">
        <v>61</v>
      </c>
      <c r="AH9391" t="s">
        <v>35</v>
      </c>
      <c r="AI9391" t="s">
        <v>48</v>
      </c>
      <c r="AJ9391">
        <v>187</v>
      </c>
      <c r="AK9391" t="s">
        <v>32</v>
      </c>
      <c r="AL9391">
        <v>94.5</v>
      </c>
      <c r="AM9391" t="s">
        <v>78</v>
      </c>
      <c r="AN9391">
        <v>180</v>
      </c>
      <c r="AO9391" t="s">
        <v>47</v>
      </c>
      <c r="AP9391" t="s">
        <v>32</v>
      </c>
      <c r="AQ9391">
        <v>5</v>
      </c>
      <c r="AR9391" t="s">
        <v>91</v>
      </c>
    </row>
    <row r="9392" spans="2:44" x14ac:dyDescent="0.25">
      <c r="B9392">
        <v>35</v>
      </c>
      <c r="C9392" t="s">
        <v>83</v>
      </c>
      <c r="D9392" t="s">
        <v>24</v>
      </c>
      <c r="E9392" t="s">
        <v>52</v>
      </c>
      <c r="F9392" t="s">
        <v>26</v>
      </c>
      <c r="G9392" t="s">
        <v>38</v>
      </c>
      <c r="H9392" t="s">
        <v>29</v>
      </c>
      <c r="I9392">
        <v>2</v>
      </c>
      <c r="J9392" t="s">
        <v>28</v>
      </c>
      <c r="K9392">
        <v>0</v>
      </c>
      <c r="L9392" t="s">
        <v>30</v>
      </c>
      <c r="M9392">
        <v>1</v>
      </c>
      <c r="N9392" t="s">
        <v>31</v>
      </c>
      <c r="O9392">
        <v>2</v>
      </c>
      <c r="P9392">
        <v>3</v>
      </c>
      <c r="Q9392" t="s">
        <v>84</v>
      </c>
      <c r="R9392">
        <v>8</v>
      </c>
      <c r="S9392" t="s">
        <v>89</v>
      </c>
      <c r="T9392">
        <v>0</v>
      </c>
      <c r="U9392" t="s">
        <v>33</v>
      </c>
      <c r="V9392" t="s">
        <v>32</v>
      </c>
      <c r="W9392" t="s">
        <v>32</v>
      </c>
      <c r="X9392">
        <v>150</v>
      </c>
      <c r="Y9392" t="s">
        <v>35</v>
      </c>
      <c r="Z9392">
        <v>20</v>
      </c>
      <c r="AA9392" t="s">
        <v>35</v>
      </c>
      <c r="AB9392" t="s">
        <v>38</v>
      </c>
      <c r="AC9392">
        <v>114.8</v>
      </c>
      <c r="AD9392" t="s">
        <v>35</v>
      </c>
      <c r="AE9392">
        <v>67.900000000000006</v>
      </c>
      <c r="AF9392" t="s">
        <v>35</v>
      </c>
      <c r="AG9392">
        <v>64</v>
      </c>
      <c r="AH9392" t="s">
        <v>35</v>
      </c>
      <c r="AI9392" t="s">
        <v>49</v>
      </c>
      <c r="AJ9392">
        <v>177</v>
      </c>
      <c r="AK9392" t="s">
        <v>32</v>
      </c>
      <c r="AL9392">
        <v>99.5</v>
      </c>
      <c r="AM9392" t="s">
        <v>82</v>
      </c>
      <c r="AN9392">
        <v>196</v>
      </c>
      <c r="AO9392" t="s">
        <v>47</v>
      </c>
      <c r="AP9392" t="s">
        <v>32</v>
      </c>
      <c r="AQ9392">
        <v>5</v>
      </c>
      <c r="AR9392" t="s">
        <v>91</v>
      </c>
    </row>
    <row r="9393" spans="2:44" x14ac:dyDescent="0.25">
      <c r="B9393">
        <v>35</v>
      </c>
      <c r="C9393" t="s">
        <v>83</v>
      </c>
      <c r="D9393" t="s">
        <v>37</v>
      </c>
      <c r="E9393" t="s">
        <v>50</v>
      </c>
      <c r="F9393" t="s">
        <v>46</v>
      </c>
      <c r="G9393" t="s">
        <v>38</v>
      </c>
      <c r="H9393" t="s">
        <v>28</v>
      </c>
      <c r="I9393">
        <v>0</v>
      </c>
      <c r="J9393" t="s">
        <v>28</v>
      </c>
      <c r="K9393">
        <v>0</v>
      </c>
      <c r="L9393" t="s">
        <v>30</v>
      </c>
      <c r="M9393">
        <v>1</v>
      </c>
      <c r="N9393" t="s">
        <v>31</v>
      </c>
      <c r="O9393">
        <v>2</v>
      </c>
      <c r="P9393">
        <v>13</v>
      </c>
      <c r="Q9393" t="s">
        <v>80</v>
      </c>
      <c r="R9393">
        <v>3</v>
      </c>
      <c r="S9393" t="s">
        <v>75</v>
      </c>
      <c r="T9393">
        <v>2</v>
      </c>
      <c r="U9393" t="s">
        <v>33</v>
      </c>
      <c r="V9393" t="s">
        <v>32</v>
      </c>
      <c r="W9393" t="s">
        <v>33</v>
      </c>
      <c r="X9393">
        <v>175</v>
      </c>
      <c r="Y9393" t="s">
        <v>35</v>
      </c>
      <c r="Z9393">
        <v>27.5</v>
      </c>
      <c r="AA9393" t="s">
        <v>87</v>
      </c>
      <c r="AB9393" t="s">
        <v>44</v>
      </c>
      <c r="AC9393">
        <v>169.4</v>
      </c>
      <c r="AD9393" t="s">
        <v>77</v>
      </c>
      <c r="AE9393">
        <v>60.3</v>
      </c>
      <c r="AF9393" t="s">
        <v>35</v>
      </c>
      <c r="AG9393">
        <v>83</v>
      </c>
      <c r="AH9393" t="s">
        <v>35</v>
      </c>
      <c r="AI9393" t="s">
        <v>42</v>
      </c>
      <c r="AJ9393">
        <v>127</v>
      </c>
      <c r="AK9393" t="s">
        <v>32</v>
      </c>
      <c r="AL9393">
        <v>90.1</v>
      </c>
      <c r="AM9393" t="s">
        <v>78</v>
      </c>
      <c r="AN9393">
        <v>193</v>
      </c>
      <c r="AO9393" t="s">
        <v>47</v>
      </c>
      <c r="AP9393" t="s">
        <v>32</v>
      </c>
      <c r="AQ9393">
        <v>5</v>
      </c>
      <c r="AR9393" t="s">
        <v>91</v>
      </c>
    </row>
    <row r="9394" spans="2:44" x14ac:dyDescent="0.25">
      <c r="B9394">
        <v>34</v>
      </c>
      <c r="C9394" t="s">
        <v>83</v>
      </c>
      <c r="D9394" t="s">
        <v>24</v>
      </c>
      <c r="E9394" t="s">
        <v>52</v>
      </c>
      <c r="F9394" t="s">
        <v>26</v>
      </c>
      <c r="G9394" t="s">
        <v>27</v>
      </c>
      <c r="H9394" t="s">
        <v>39</v>
      </c>
      <c r="I9394">
        <v>1</v>
      </c>
      <c r="J9394" t="s">
        <v>28</v>
      </c>
      <c r="K9394">
        <v>0</v>
      </c>
      <c r="L9394" t="s">
        <v>43</v>
      </c>
      <c r="M9394">
        <v>0</v>
      </c>
      <c r="N9394" t="s">
        <v>31</v>
      </c>
      <c r="O9394">
        <v>2</v>
      </c>
      <c r="P9394">
        <v>1</v>
      </c>
      <c r="Q9394" t="s">
        <v>84</v>
      </c>
      <c r="R9394">
        <v>3</v>
      </c>
      <c r="S9394" t="s">
        <v>75</v>
      </c>
      <c r="T9394">
        <v>2</v>
      </c>
      <c r="U9394" t="s">
        <v>32</v>
      </c>
      <c r="V9394" t="s">
        <v>32</v>
      </c>
      <c r="W9394" t="s">
        <v>32</v>
      </c>
      <c r="X9394">
        <v>155</v>
      </c>
      <c r="Y9394" t="s">
        <v>35</v>
      </c>
      <c r="Z9394">
        <v>16.5</v>
      </c>
      <c r="AA9394" t="s">
        <v>76</v>
      </c>
      <c r="AB9394" t="s">
        <v>34</v>
      </c>
      <c r="AC9394">
        <v>156.1</v>
      </c>
      <c r="AD9394" t="s">
        <v>77</v>
      </c>
      <c r="AE9394">
        <v>91.7</v>
      </c>
      <c r="AF9394" t="s">
        <v>77</v>
      </c>
      <c r="AG9394">
        <v>106</v>
      </c>
      <c r="AH9394" t="s">
        <v>51</v>
      </c>
      <c r="AI9394" t="s">
        <v>48</v>
      </c>
      <c r="AJ9394">
        <v>163</v>
      </c>
      <c r="AK9394" t="s">
        <v>32</v>
      </c>
      <c r="AL9394">
        <v>90.3</v>
      </c>
      <c r="AM9394" t="s">
        <v>78</v>
      </c>
      <c r="AN9394">
        <v>188</v>
      </c>
      <c r="AO9394" t="s">
        <v>47</v>
      </c>
      <c r="AP9394" t="s">
        <v>32</v>
      </c>
      <c r="AQ9394">
        <v>5</v>
      </c>
      <c r="AR9394" t="s">
        <v>91</v>
      </c>
    </row>
    <row r="9395" spans="2:44" x14ac:dyDescent="0.25">
      <c r="B9395">
        <v>34</v>
      </c>
      <c r="C9395" t="s">
        <v>83</v>
      </c>
      <c r="D9395" t="s">
        <v>24</v>
      </c>
      <c r="E9395" t="s">
        <v>25</v>
      </c>
      <c r="F9395" t="s">
        <v>46</v>
      </c>
      <c r="G9395" t="s">
        <v>27</v>
      </c>
      <c r="H9395" t="s">
        <v>39</v>
      </c>
      <c r="I9395">
        <v>1</v>
      </c>
      <c r="J9395" t="s">
        <v>28</v>
      </c>
      <c r="K9395">
        <v>0</v>
      </c>
      <c r="L9395" t="s">
        <v>30</v>
      </c>
      <c r="M9395">
        <v>1</v>
      </c>
      <c r="N9395" t="s">
        <v>31</v>
      </c>
      <c r="O9395">
        <v>2</v>
      </c>
      <c r="P9395">
        <v>0</v>
      </c>
      <c r="Q9395" t="s">
        <v>84</v>
      </c>
      <c r="R9395">
        <v>6</v>
      </c>
      <c r="S9395" t="s">
        <v>88</v>
      </c>
      <c r="T9395">
        <v>1</v>
      </c>
      <c r="U9395" t="s">
        <v>32</v>
      </c>
      <c r="V9395" t="s">
        <v>32</v>
      </c>
      <c r="W9395" t="s">
        <v>33</v>
      </c>
      <c r="X9395">
        <v>154</v>
      </c>
      <c r="Y9395" t="s">
        <v>35</v>
      </c>
      <c r="Z9395">
        <v>35.5</v>
      </c>
      <c r="AA9395" t="s">
        <v>85</v>
      </c>
      <c r="AB9395" t="s">
        <v>34</v>
      </c>
      <c r="AC9395">
        <v>146.1</v>
      </c>
      <c r="AD9395" t="s">
        <v>77</v>
      </c>
      <c r="AE9395">
        <v>107.3</v>
      </c>
      <c r="AF9395" t="s">
        <v>77</v>
      </c>
      <c r="AG9395">
        <v>86</v>
      </c>
      <c r="AH9395" t="s">
        <v>35</v>
      </c>
      <c r="AI9395" t="s">
        <v>42</v>
      </c>
      <c r="AJ9395">
        <v>118</v>
      </c>
      <c r="AK9395" t="s">
        <v>32</v>
      </c>
      <c r="AL9395">
        <v>96.2</v>
      </c>
      <c r="AM9395" t="s">
        <v>82</v>
      </c>
      <c r="AN9395">
        <v>187</v>
      </c>
      <c r="AO9395" t="s">
        <v>47</v>
      </c>
      <c r="AP9395" t="s">
        <v>32</v>
      </c>
      <c r="AQ9395">
        <v>5</v>
      </c>
      <c r="AR9395" t="s">
        <v>91</v>
      </c>
    </row>
    <row r="9396" spans="2:44" x14ac:dyDescent="0.25">
      <c r="B9396">
        <v>33</v>
      </c>
      <c r="C9396" t="s">
        <v>83</v>
      </c>
      <c r="D9396" t="s">
        <v>24</v>
      </c>
      <c r="E9396" t="s">
        <v>52</v>
      </c>
      <c r="F9396" t="s">
        <v>26</v>
      </c>
      <c r="G9396" t="s">
        <v>27</v>
      </c>
      <c r="H9396" t="s">
        <v>39</v>
      </c>
      <c r="I9396">
        <v>1</v>
      </c>
      <c r="J9396" t="s">
        <v>28</v>
      </c>
      <c r="K9396">
        <v>0</v>
      </c>
      <c r="L9396" t="s">
        <v>41</v>
      </c>
      <c r="M9396">
        <v>0</v>
      </c>
      <c r="N9396" t="s">
        <v>31</v>
      </c>
      <c r="O9396">
        <v>2</v>
      </c>
      <c r="P9396">
        <v>0</v>
      </c>
      <c r="Q9396" t="s">
        <v>84</v>
      </c>
      <c r="R9396">
        <v>4</v>
      </c>
      <c r="S9396" t="s">
        <v>75</v>
      </c>
      <c r="T9396">
        <v>2</v>
      </c>
      <c r="U9396" t="s">
        <v>33</v>
      </c>
      <c r="V9396" t="s">
        <v>32</v>
      </c>
      <c r="W9396" t="s">
        <v>32</v>
      </c>
      <c r="X9396">
        <v>138</v>
      </c>
      <c r="Y9396" t="s">
        <v>35</v>
      </c>
      <c r="Z9396">
        <v>20.8</v>
      </c>
      <c r="AA9396" t="s">
        <v>35</v>
      </c>
      <c r="AB9396" t="s">
        <v>44</v>
      </c>
      <c r="AC9396">
        <v>146.6</v>
      </c>
      <c r="AD9396" t="s">
        <v>77</v>
      </c>
      <c r="AE9396">
        <v>108.4</v>
      </c>
      <c r="AF9396" t="s">
        <v>77</v>
      </c>
      <c r="AG9396">
        <v>104</v>
      </c>
      <c r="AH9396" t="s">
        <v>51</v>
      </c>
      <c r="AI9396" t="s">
        <v>42</v>
      </c>
      <c r="AJ9396">
        <v>144</v>
      </c>
      <c r="AK9396" t="s">
        <v>32</v>
      </c>
      <c r="AL9396">
        <v>91.2</v>
      </c>
      <c r="AM9396" t="s">
        <v>78</v>
      </c>
      <c r="AN9396">
        <v>159</v>
      </c>
      <c r="AO9396" t="s">
        <v>47</v>
      </c>
      <c r="AP9396" t="s">
        <v>33</v>
      </c>
      <c r="AQ9396">
        <v>5</v>
      </c>
      <c r="AR9396" t="s">
        <v>91</v>
      </c>
    </row>
    <row r="9397" spans="2:44" x14ac:dyDescent="0.25">
      <c r="B9397">
        <v>34</v>
      </c>
      <c r="C9397" t="s">
        <v>83</v>
      </c>
      <c r="D9397" t="s">
        <v>24</v>
      </c>
      <c r="E9397" t="s">
        <v>54</v>
      </c>
      <c r="F9397" t="s">
        <v>26</v>
      </c>
      <c r="G9397" t="s">
        <v>38</v>
      </c>
      <c r="H9397" t="s">
        <v>29</v>
      </c>
      <c r="I9397">
        <v>2</v>
      </c>
      <c r="J9397" t="s">
        <v>28</v>
      </c>
      <c r="K9397">
        <v>0</v>
      </c>
      <c r="L9397" t="s">
        <v>30</v>
      </c>
      <c r="M9397">
        <v>1</v>
      </c>
      <c r="N9397" t="s">
        <v>31</v>
      </c>
      <c r="O9397">
        <v>2</v>
      </c>
      <c r="P9397">
        <v>2</v>
      </c>
      <c r="Q9397" t="s">
        <v>84</v>
      </c>
      <c r="R9397">
        <v>9</v>
      </c>
      <c r="S9397" t="s">
        <v>89</v>
      </c>
      <c r="T9397">
        <v>0</v>
      </c>
      <c r="U9397" t="s">
        <v>32</v>
      </c>
      <c r="V9397" t="s">
        <v>32</v>
      </c>
      <c r="W9397" t="s">
        <v>33</v>
      </c>
      <c r="X9397">
        <v>265</v>
      </c>
      <c r="Y9397" t="s">
        <v>34</v>
      </c>
      <c r="Z9397">
        <v>16.8</v>
      </c>
      <c r="AA9397" t="s">
        <v>76</v>
      </c>
      <c r="AB9397" t="s">
        <v>38</v>
      </c>
      <c r="AC9397">
        <v>156.69999999999999</v>
      </c>
      <c r="AD9397" t="s">
        <v>77</v>
      </c>
      <c r="AE9397">
        <v>76.900000000000006</v>
      </c>
      <c r="AF9397" t="s">
        <v>35</v>
      </c>
      <c r="AG9397">
        <v>84</v>
      </c>
      <c r="AH9397" t="s">
        <v>35</v>
      </c>
      <c r="AI9397" t="s">
        <v>36</v>
      </c>
      <c r="AJ9397">
        <v>219</v>
      </c>
      <c r="AK9397" t="s">
        <v>32</v>
      </c>
      <c r="AL9397">
        <v>93</v>
      </c>
      <c r="AM9397" t="s">
        <v>78</v>
      </c>
      <c r="AN9397">
        <v>159</v>
      </c>
      <c r="AO9397" t="s">
        <v>47</v>
      </c>
      <c r="AP9397" t="s">
        <v>32</v>
      </c>
      <c r="AQ9397">
        <v>5</v>
      </c>
      <c r="AR9397" t="s">
        <v>91</v>
      </c>
    </row>
    <row r="9398" spans="2:44" x14ac:dyDescent="0.25">
      <c r="B9398">
        <v>34</v>
      </c>
      <c r="C9398" t="s">
        <v>83</v>
      </c>
      <c r="D9398" t="s">
        <v>24</v>
      </c>
      <c r="E9398" t="s">
        <v>45</v>
      </c>
      <c r="F9398" t="s">
        <v>46</v>
      </c>
      <c r="G9398" t="s">
        <v>38</v>
      </c>
      <c r="H9398" t="s">
        <v>39</v>
      </c>
      <c r="I9398">
        <v>1</v>
      </c>
      <c r="J9398" t="s">
        <v>28</v>
      </c>
      <c r="K9398">
        <v>0</v>
      </c>
      <c r="L9398" t="s">
        <v>43</v>
      </c>
      <c r="M9398">
        <v>0</v>
      </c>
      <c r="N9398" t="s">
        <v>31</v>
      </c>
      <c r="O9398">
        <v>2</v>
      </c>
      <c r="P9398">
        <v>2</v>
      </c>
      <c r="Q9398" t="s">
        <v>84</v>
      </c>
      <c r="R9398">
        <v>4</v>
      </c>
      <c r="S9398" t="s">
        <v>75</v>
      </c>
      <c r="T9398">
        <v>2</v>
      </c>
      <c r="U9398" t="s">
        <v>32</v>
      </c>
      <c r="V9398" t="s">
        <v>32</v>
      </c>
      <c r="W9398" t="s">
        <v>33</v>
      </c>
      <c r="X9398">
        <v>107</v>
      </c>
      <c r="Y9398" t="s">
        <v>35</v>
      </c>
      <c r="Z9398">
        <v>26.3</v>
      </c>
      <c r="AA9398" t="s">
        <v>87</v>
      </c>
      <c r="AB9398" t="s">
        <v>44</v>
      </c>
      <c r="AC9398">
        <v>138.6</v>
      </c>
      <c r="AD9398" t="s">
        <v>47</v>
      </c>
      <c r="AE9398">
        <v>61.3</v>
      </c>
      <c r="AF9398" t="s">
        <v>35</v>
      </c>
      <c r="AG9398">
        <v>90</v>
      </c>
      <c r="AH9398" t="s">
        <v>35</v>
      </c>
      <c r="AI9398" t="s">
        <v>49</v>
      </c>
      <c r="AJ9398">
        <v>138</v>
      </c>
      <c r="AK9398" t="s">
        <v>32</v>
      </c>
      <c r="AL9398">
        <v>91.2</v>
      </c>
      <c r="AM9398" t="s">
        <v>78</v>
      </c>
      <c r="AN9398">
        <v>155</v>
      </c>
      <c r="AO9398" t="s">
        <v>47</v>
      </c>
      <c r="AP9398" t="s">
        <v>32</v>
      </c>
      <c r="AQ9398">
        <v>5</v>
      </c>
      <c r="AR9398" t="s">
        <v>91</v>
      </c>
    </row>
    <row r="9399" spans="2:44" x14ac:dyDescent="0.25">
      <c r="B9399">
        <v>34</v>
      </c>
      <c r="C9399" t="s">
        <v>83</v>
      </c>
      <c r="D9399" t="s">
        <v>24</v>
      </c>
      <c r="E9399" t="s">
        <v>40</v>
      </c>
      <c r="F9399" t="s">
        <v>26</v>
      </c>
      <c r="G9399" t="s">
        <v>27</v>
      </c>
      <c r="H9399" t="s">
        <v>39</v>
      </c>
      <c r="I9399">
        <v>1</v>
      </c>
      <c r="J9399" t="s">
        <v>28</v>
      </c>
      <c r="K9399">
        <v>0</v>
      </c>
      <c r="L9399" t="s">
        <v>30</v>
      </c>
      <c r="M9399">
        <v>1</v>
      </c>
      <c r="N9399" t="s">
        <v>31</v>
      </c>
      <c r="O9399">
        <v>2</v>
      </c>
      <c r="P9399">
        <v>11</v>
      </c>
      <c r="Q9399" t="s">
        <v>80</v>
      </c>
      <c r="R9399">
        <v>5</v>
      </c>
      <c r="S9399" t="s">
        <v>88</v>
      </c>
      <c r="T9399">
        <v>1</v>
      </c>
      <c r="U9399" t="s">
        <v>32</v>
      </c>
      <c r="V9399" t="s">
        <v>32</v>
      </c>
      <c r="W9399" t="s">
        <v>32</v>
      </c>
      <c r="X9399">
        <v>208</v>
      </c>
      <c r="Y9399" t="s">
        <v>81</v>
      </c>
      <c r="Z9399">
        <v>24.5</v>
      </c>
      <c r="AA9399" t="s">
        <v>35</v>
      </c>
      <c r="AB9399" t="s">
        <v>38</v>
      </c>
      <c r="AC9399">
        <v>173.6</v>
      </c>
      <c r="AD9399" t="s">
        <v>77</v>
      </c>
      <c r="AE9399">
        <v>118</v>
      </c>
      <c r="AF9399" t="s">
        <v>77</v>
      </c>
      <c r="AG9399">
        <v>75</v>
      </c>
      <c r="AH9399" t="s">
        <v>35</v>
      </c>
      <c r="AI9399" t="s">
        <v>36</v>
      </c>
      <c r="AJ9399">
        <v>174</v>
      </c>
      <c r="AK9399" t="s">
        <v>32</v>
      </c>
      <c r="AL9399">
        <v>95.7</v>
      </c>
      <c r="AM9399" t="s">
        <v>82</v>
      </c>
      <c r="AN9399">
        <v>190</v>
      </c>
      <c r="AO9399" t="s">
        <v>47</v>
      </c>
      <c r="AP9399" t="s">
        <v>32</v>
      </c>
      <c r="AQ9399">
        <v>5</v>
      </c>
      <c r="AR9399" t="s">
        <v>91</v>
      </c>
    </row>
    <row r="9400" spans="2:44" x14ac:dyDescent="0.25">
      <c r="B9400">
        <v>28</v>
      </c>
      <c r="C9400" t="s">
        <v>73</v>
      </c>
      <c r="D9400" t="s">
        <v>37</v>
      </c>
      <c r="E9400" t="s">
        <v>50</v>
      </c>
      <c r="F9400" t="s">
        <v>26</v>
      </c>
      <c r="G9400" t="s">
        <v>27</v>
      </c>
      <c r="H9400" t="s">
        <v>39</v>
      </c>
      <c r="I9400">
        <v>1</v>
      </c>
      <c r="J9400" t="s">
        <v>28</v>
      </c>
      <c r="K9400">
        <v>0</v>
      </c>
      <c r="L9400" t="s">
        <v>30</v>
      </c>
      <c r="M9400">
        <v>1</v>
      </c>
      <c r="N9400" t="s">
        <v>31</v>
      </c>
      <c r="O9400">
        <v>2</v>
      </c>
      <c r="P9400">
        <v>10</v>
      </c>
      <c r="Q9400" t="s">
        <v>80</v>
      </c>
      <c r="R9400">
        <v>6</v>
      </c>
      <c r="S9400" t="s">
        <v>88</v>
      </c>
      <c r="T9400">
        <v>1</v>
      </c>
      <c r="U9400" t="s">
        <v>33</v>
      </c>
      <c r="V9400" t="s">
        <v>32</v>
      </c>
      <c r="W9400" t="s">
        <v>33</v>
      </c>
      <c r="X9400">
        <v>215</v>
      </c>
      <c r="Y9400" t="s">
        <v>81</v>
      </c>
      <c r="Z9400">
        <v>34</v>
      </c>
      <c r="AA9400" t="s">
        <v>85</v>
      </c>
      <c r="AB9400" t="s">
        <v>38</v>
      </c>
      <c r="AC9400">
        <v>133.1</v>
      </c>
      <c r="AD9400" t="s">
        <v>47</v>
      </c>
      <c r="AE9400">
        <v>89.2</v>
      </c>
      <c r="AF9400" t="s">
        <v>47</v>
      </c>
      <c r="AG9400">
        <v>109</v>
      </c>
      <c r="AH9400" t="s">
        <v>35</v>
      </c>
      <c r="AI9400" t="s">
        <v>42</v>
      </c>
      <c r="AJ9400">
        <v>104</v>
      </c>
      <c r="AK9400" t="s">
        <v>32</v>
      </c>
      <c r="AL9400">
        <v>92.8</v>
      </c>
      <c r="AM9400" t="s">
        <v>78</v>
      </c>
      <c r="AN9400">
        <v>166</v>
      </c>
      <c r="AO9400" t="s">
        <v>47</v>
      </c>
      <c r="AP9400" t="s">
        <v>33</v>
      </c>
      <c r="AQ9400">
        <v>5</v>
      </c>
      <c r="AR9400" t="s">
        <v>91</v>
      </c>
    </row>
    <row r="9401" spans="2:44" x14ac:dyDescent="0.25">
      <c r="B9401">
        <v>28</v>
      </c>
      <c r="C9401" t="s">
        <v>73</v>
      </c>
      <c r="D9401" t="s">
        <v>37</v>
      </c>
      <c r="E9401" t="s">
        <v>54</v>
      </c>
      <c r="F9401" t="s">
        <v>46</v>
      </c>
      <c r="G9401" t="s">
        <v>27</v>
      </c>
      <c r="H9401" t="s">
        <v>29</v>
      </c>
      <c r="I9401">
        <v>2</v>
      </c>
      <c r="J9401" t="s">
        <v>28</v>
      </c>
      <c r="K9401">
        <v>0</v>
      </c>
      <c r="L9401" t="s">
        <v>43</v>
      </c>
      <c r="M9401">
        <v>0</v>
      </c>
      <c r="N9401" t="s">
        <v>31</v>
      </c>
      <c r="O9401">
        <v>2</v>
      </c>
      <c r="P9401">
        <v>13</v>
      </c>
      <c r="Q9401" t="s">
        <v>80</v>
      </c>
      <c r="R9401">
        <v>6</v>
      </c>
      <c r="S9401" t="s">
        <v>88</v>
      </c>
      <c r="T9401">
        <v>1</v>
      </c>
      <c r="U9401" t="s">
        <v>32</v>
      </c>
      <c r="V9401" t="s">
        <v>32</v>
      </c>
      <c r="W9401" t="s">
        <v>32</v>
      </c>
      <c r="X9401">
        <v>204</v>
      </c>
      <c r="Y9401" t="s">
        <v>81</v>
      </c>
      <c r="Z9401">
        <v>28</v>
      </c>
      <c r="AA9401" t="s">
        <v>87</v>
      </c>
      <c r="AB9401" t="s">
        <v>44</v>
      </c>
      <c r="AC9401">
        <v>176.4</v>
      </c>
      <c r="AD9401" t="s">
        <v>77</v>
      </c>
      <c r="AE9401">
        <v>116.5</v>
      </c>
      <c r="AF9401" t="s">
        <v>77</v>
      </c>
      <c r="AG9401">
        <v>84</v>
      </c>
      <c r="AH9401" t="s">
        <v>51</v>
      </c>
      <c r="AI9401" t="s">
        <v>42</v>
      </c>
      <c r="AJ9401">
        <v>185</v>
      </c>
      <c r="AK9401" t="s">
        <v>32</v>
      </c>
      <c r="AL9401">
        <v>96.5</v>
      </c>
      <c r="AM9401" t="s">
        <v>82</v>
      </c>
      <c r="AN9401">
        <v>157</v>
      </c>
      <c r="AO9401" t="s">
        <v>47</v>
      </c>
      <c r="AP9401" t="s">
        <v>32</v>
      </c>
      <c r="AQ9401">
        <v>5</v>
      </c>
      <c r="AR9401" t="s">
        <v>91</v>
      </c>
    </row>
    <row r="9402" spans="2:44" x14ac:dyDescent="0.25">
      <c r="B9402">
        <v>28</v>
      </c>
      <c r="C9402" t="s">
        <v>73</v>
      </c>
      <c r="D9402" t="s">
        <v>37</v>
      </c>
      <c r="E9402" t="s">
        <v>50</v>
      </c>
      <c r="F9402" t="s">
        <v>26</v>
      </c>
      <c r="G9402" t="s">
        <v>34</v>
      </c>
      <c r="H9402" t="s">
        <v>39</v>
      </c>
      <c r="I9402">
        <v>1</v>
      </c>
      <c r="J9402" t="s">
        <v>28</v>
      </c>
      <c r="K9402">
        <v>0</v>
      </c>
      <c r="L9402" t="s">
        <v>30</v>
      </c>
      <c r="M9402">
        <v>1</v>
      </c>
      <c r="N9402" t="s">
        <v>31</v>
      </c>
      <c r="O9402">
        <v>2</v>
      </c>
      <c r="P9402">
        <v>8</v>
      </c>
      <c r="Q9402" t="s">
        <v>74</v>
      </c>
      <c r="R9402">
        <v>6</v>
      </c>
      <c r="S9402" t="s">
        <v>88</v>
      </c>
      <c r="T9402">
        <v>1</v>
      </c>
      <c r="U9402" t="s">
        <v>33</v>
      </c>
      <c r="V9402" t="s">
        <v>32</v>
      </c>
      <c r="W9402" t="s">
        <v>32</v>
      </c>
      <c r="X9402">
        <v>285</v>
      </c>
      <c r="Y9402" t="s">
        <v>34</v>
      </c>
      <c r="Z9402">
        <v>26</v>
      </c>
      <c r="AA9402" t="s">
        <v>87</v>
      </c>
      <c r="AB9402" t="s">
        <v>34</v>
      </c>
      <c r="AC9402">
        <v>136.69999999999999</v>
      </c>
      <c r="AD9402" t="s">
        <v>47</v>
      </c>
      <c r="AE9402">
        <v>61.5</v>
      </c>
      <c r="AF9402" t="s">
        <v>35</v>
      </c>
      <c r="AG9402">
        <v>110</v>
      </c>
      <c r="AH9402" t="s">
        <v>35</v>
      </c>
      <c r="AI9402" t="s">
        <v>49</v>
      </c>
      <c r="AJ9402">
        <v>108</v>
      </c>
      <c r="AK9402" t="s">
        <v>32</v>
      </c>
      <c r="AL9402">
        <v>98.2</v>
      </c>
      <c r="AM9402" t="s">
        <v>82</v>
      </c>
      <c r="AN9402">
        <v>155</v>
      </c>
      <c r="AO9402" t="s">
        <v>47</v>
      </c>
      <c r="AP9402" t="s">
        <v>32</v>
      </c>
      <c r="AQ9402">
        <v>5</v>
      </c>
      <c r="AR9402" t="s">
        <v>91</v>
      </c>
    </row>
    <row r="9403" spans="2:44" x14ac:dyDescent="0.25">
      <c r="B9403">
        <v>28</v>
      </c>
      <c r="C9403" t="s">
        <v>73</v>
      </c>
      <c r="D9403" t="s">
        <v>37</v>
      </c>
      <c r="E9403" t="s">
        <v>50</v>
      </c>
      <c r="F9403" t="s">
        <v>46</v>
      </c>
      <c r="G9403" t="s">
        <v>38</v>
      </c>
      <c r="H9403" t="s">
        <v>28</v>
      </c>
      <c r="I9403">
        <v>0</v>
      </c>
      <c r="J9403" t="s">
        <v>28</v>
      </c>
      <c r="K9403">
        <v>0</v>
      </c>
      <c r="L9403" t="s">
        <v>30</v>
      </c>
      <c r="M9403">
        <v>1</v>
      </c>
      <c r="N9403" t="s">
        <v>31</v>
      </c>
      <c r="O9403">
        <v>2</v>
      </c>
      <c r="P9403">
        <v>2</v>
      </c>
      <c r="Q9403" t="s">
        <v>84</v>
      </c>
      <c r="R9403">
        <v>3</v>
      </c>
      <c r="S9403" t="s">
        <v>75</v>
      </c>
      <c r="T9403">
        <v>2</v>
      </c>
      <c r="U9403" t="s">
        <v>32</v>
      </c>
      <c r="V9403" t="s">
        <v>32</v>
      </c>
      <c r="W9403" t="s">
        <v>32</v>
      </c>
      <c r="X9403">
        <v>296</v>
      </c>
      <c r="Y9403" t="s">
        <v>34</v>
      </c>
      <c r="Z9403">
        <v>32.4</v>
      </c>
      <c r="AA9403" t="s">
        <v>85</v>
      </c>
      <c r="AB9403" t="s">
        <v>38</v>
      </c>
      <c r="AC9403">
        <v>128.69999999999999</v>
      </c>
      <c r="AD9403" t="s">
        <v>47</v>
      </c>
      <c r="AE9403">
        <v>87.5</v>
      </c>
      <c r="AF9403" t="s">
        <v>47</v>
      </c>
      <c r="AG9403">
        <v>81</v>
      </c>
      <c r="AH9403" t="s">
        <v>35</v>
      </c>
      <c r="AI9403" t="s">
        <v>49</v>
      </c>
      <c r="AJ9403">
        <v>128</v>
      </c>
      <c r="AK9403" t="s">
        <v>32</v>
      </c>
      <c r="AL9403">
        <v>91.7</v>
      </c>
      <c r="AM9403" t="s">
        <v>78</v>
      </c>
      <c r="AN9403">
        <v>191</v>
      </c>
      <c r="AO9403" t="s">
        <v>47</v>
      </c>
      <c r="AP9403" t="s">
        <v>33</v>
      </c>
      <c r="AQ9403">
        <v>5</v>
      </c>
      <c r="AR9403" t="s">
        <v>91</v>
      </c>
    </row>
    <row r="9404" spans="2:44" x14ac:dyDescent="0.25">
      <c r="B9404">
        <v>31</v>
      </c>
      <c r="C9404" t="s">
        <v>83</v>
      </c>
      <c r="D9404" t="s">
        <v>37</v>
      </c>
      <c r="E9404" t="s">
        <v>50</v>
      </c>
      <c r="F9404" t="s">
        <v>26</v>
      </c>
      <c r="G9404" t="s">
        <v>27</v>
      </c>
      <c r="H9404" t="s">
        <v>39</v>
      </c>
      <c r="I9404">
        <v>1</v>
      </c>
      <c r="J9404" t="s">
        <v>28</v>
      </c>
      <c r="K9404">
        <v>0</v>
      </c>
      <c r="L9404" t="s">
        <v>30</v>
      </c>
      <c r="M9404">
        <v>1</v>
      </c>
      <c r="N9404" t="s">
        <v>31</v>
      </c>
      <c r="O9404">
        <v>2</v>
      </c>
      <c r="P9404">
        <v>15</v>
      </c>
      <c r="Q9404" t="s">
        <v>80</v>
      </c>
      <c r="R9404">
        <v>6</v>
      </c>
      <c r="S9404" t="s">
        <v>88</v>
      </c>
      <c r="T9404">
        <v>1</v>
      </c>
      <c r="U9404" t="s">
        <v>32</v>
      </c>
      <c r="V9404" t="s">
        <v>32</v>
      </c>
      <c r="W9404" t="s">
        <v>32</v>
      </c>
      <c r="X9404">
        <v>156</v>
      </c>
      <c r="Y9404" t="s">
        <v>35</v>
      </c>
      <c r="Z9404">
        <v>15.3</v>
      </c>
      <c r="AA9404" t="s">
        <v>76</v>
      </c>
      <c r="AB9404" t="s">
        <v>34</v>
      </c>
      <c r="AC9404">
        <v>140.1</v>
      </c>
      <c r="AD9404" t="s">
        <v>77</v>
      </c>
      <c r="AE9404">
        <v>104.7</v>
      </c>
      <c r="AF9404" t="s">
        <v>77</v>
      </c>
      <c r="AG9404">
        <v>88</v>
      </c>
      <c r="AH9404" t="s">
        <v>35</v>
      </c>
      <c r="AI9404" t="s">
        <v>49</v>
      </c>
      <c r="AJ9404">
        <v>159</v>
      </c>
      <c r="AK9404" t="s">
        <v>32</v>
      </c>
      <c r="AL9404">
        <v>98.4</v>
      </c>
      <c r="AM9404" t="s">
        <v>82</v>
      </c>
      <c r="AN9404">
        <v>175</v>
      </c>
      <c r="AO9404" t="s">
        <v>47</v>
      </c>
      <c r="AP9404" t="s">
        <v>32</v>
      </c>
      <c r="AQ9404">
        <v>5</v>
      </c>
      <c r="AR9404" t="s">
        <v>91</v>
      </c>
    </row>
    <row r="9405" spans="2:44" x14ac:dyDescent="0.25">
      <c r="B9405">
        <v>30</v>
      </c>
      <c r="C9405" t="s">
        <v>83</v>
      </c>
      <c r="D9405" t="s">
        <v>24</v>
      </c>
      <c r="E9405" t="s">
        <v>25</v>
      </c>
      <c r="F9405" t="s">
        <v>26</v>
      </c>
      <c r="G9405" t="s">
        <v>27</v>
      </c>
      <c r="H9405" t="s">
        <v>29</v>
      </c>
      <c r="I9405">
        <v>2</v>
      </c>
      <c r="J9405" t="s">
        <v>28</v>
      </c>
      <c r="K9405">
        <v>0</v>
      </c>
      <c r="L9405" t="s">
        <v>43</v>
      </c>
      <c r="M9405">
        <v>0</v>
      </c>
      <c r="N9405" t="s">
        <v>31</v>
      </c>
      <c r="O9405">
        <v>2</v>
      </c>
      <c r="P9405">
        <v>9</v>
      </c>
      <c r="Q9405" t="s">
        <v>74</v>
      </c>
      <c r="R9405">
        <v>6</v>
      </c>
      <c r="S9405" t="s">
        <v>88</v>
      </c>
      <c r="T9405">
        <v>1</v>
      </c>
      <c r="U9405" t="s">
        <v>32</v>
      </c>
      <c r="V9405" t="s">
        <v>32</v>
      </c>
      <c r="W9405" t="s">
        <v>32</v>
      </c>
      <c r="X9405">
        <v>225</v>
      </c>
      <c r="Y9405" t="s">
        <v>81</v>
      </c>
      <c r="Z9405">
        <v>28.4</v>
      </c>
      <c r="AA9405" t="s">
        <v>87</v>
      </c>
      <c r="AB9405" t="s">
        <v>44</v>
      </c>
      <c r="AC9405">
        <v>160</v>
      </c>
      <c r="AD9405" t="s">
        <v>77</v>
      </c>
      <c r="AE9405">
        <v>88.7</v>
      </c>
      <c r="AF9405" t="s">
        <v>47</v>
      </c>
      <c r="AG9405">
        <v>81</v>
      </c>
      <c r="AH9405" t="s">
        <v>35</v>
      </c>
      <c r="AI9405" t="s">
        <v>36</v>
      </c>
      <c r="AJ9405">
        <v>104</v>
      </c>
      <c r="AK9405" t="s">
        <v>32</v>
      </c>
      <c r="AL9405">
        <v>99.6</v>
      </c>
      <c r="AM9405" t="s">
        <v>82</v>
      </c>
      <c r="AN9405">
        <v>178</v>
      </c>
      <c r="AO9405" t="s">
        <v>47</v>
      </c>
      <c r="AP9405" t="s">
        <v>32</v>
      </c>
      <c r="AQ9405">
        <v>5</v>
      </c>
      <c r="AR9405" t="s">
        <v>91</v>
      </c>
    </row>
    <row r="9406" spans="2:44" x14ac:dyDescent="0.25">
      <c r="B9406">
        <v>31</v>
      </c>
      <c r="C9406" t="s">
        <v>83</v>
      </c>
      <c r="D9406" t="s">
        <v>37</v>
      </c>
      <c r="E9406" t="s">
        <v>25</v>
      </c>
      <c r="F9406" t="s">
        <v>26</v>
      </c>
      <c r="G9406" t="s">
        <v>27</v>
      </c>
      <c r="H9406" t="s">
        <v>29</v>
      </c>
      <c r="I9406">
        <v>2</v>
      </c>
      <c r="J9406" t="s">
        <v>28</v>
      </c>
      <c r="K9406">
        <v>0</v>
      </c>
      <c r="L9406" t="s">
        <v>30</v>
      </c>
      <c r="M9406">
        <v>1</v>
      </c>
      <c r="N9406" t="s">
        <v>31</v>
      </c>
      <c r="O9406">
        <v>2</v>
      </c>
      <c r="P9406">
        <v>5</v>
      </c>
      <c r="Q9406" t="s">
        <v>74</v>
      </c>
      <c r="R9406">
        <v>7</v>
      </c>
      <c r="S9406" t="s">
        <v>89</v>
      </c>
      <c r="T9406">
        <v>0</v>
      </c>
      <c r="U9406" t="s">
        <v>32</v>
      </c>
      <c r="V9406" t="s">
        <v>32</v>
      </c>
      <c r="W9406" t="s">
        <v>32</v>
      </c>
      <c r="X9406">
        <v>159</v>
      </c>
      <c r="Y9406" t="s">
        <v>35</v>
      </c>
      <c r="Z9406">
        <v>17.5</v>
      </c>
      <c r="AA9406" t="s">
        <v>76</v>
      </c>
      <c r="AB9406" t="s">
        <v>38</v>
      </c>
      <c r="AC9406">
        <v>122.8</v>
      </c>
      <c r="AD9406" t="s">
        <v>47</v>
      </c>
      <c r="AE9406">
        <v>107.9</v>
      </c>
      <c r="AF9406" t="s">
        <v>77</v>
      </c>
      <c r="AG9406">
        <v>95</v>
      </c>
      <c r="AH9406" t="s">
        <v>51</v>
      </c>
      <c r="AI9406" t="s">
        <v>49</v>
      </c>
      <c r="AJ9406">
        <v>147</v>
      </c>
      <c r="AK9406" t="s">
        <v>32</v>
      </c>
      <c r="AL9406">
        <v>90.5</v>
      </c>
      <c r="AM9406" t="s">
        <v>78</v>
      </c>
      <c r="AN9406">
        <v>175</v>
      </c>
      <c r="AO9406" t="s">
        <v>47</v>
      </c>
      <c r="AP9406" t="s">
        <v>32</v>
      </c>
      <c r="AQ9406">
        <v>5</v>
      </c>
      <c r="AR9406" t="s">
        <v>91</v>
      </c>
    </row>
    <row r="9407" spans="2:44" x14ac:dyDescent="0.25">
      <c r="B9407">
        <v>30</v>
      </c>
      <c r="C9407" t="s">
        <v>83</v>
      </c>
      <c r="D9407" t="s">
        <v>37</v>
      </c>
      <c r="E9407" t="s">
        <v>40</v>
      </c>
      <c r="F9407" t="s">
        <v>26</v>
      </c>
      <c r="G9407" t="s">
        <v>38</v>
      </c>
      <c r="H9407" t="s">
        <v>39</v>
      </c>
      <c r="I9407">
        <v>1</v>
      </c>
      <c r="J9407" t="s">
        <v>28</v>
      </c>
      <c r="K9407">
        <v>0</v>
      </c>
      <c r="L9407" t="s">
        <v>30</v>
      </c>
      <c r="M9407">
        <v>1</v>
      </c>
      <c r="N9407" t="s">
        <v>31</v>
      </c>
      <c r="O9407">
        <v>2</v>
      </c>
      <c r="P9407">
        <v>15</v>
      </c>
      <c r="Q9407" t="s">
        <v>80</v>
      </c>
      <c r="R9407">
        <v>6</v>
      </c>
      <c r="S9407" t="s">
        <v>88</v>
      </c>
      <c r="T9407">
        <v>1</v>
      </c>
      <c r="U9407" t="s">
        <v>32</v>
      </c>
      <c r="V9407" t="s">
        <v>33</v>
      </c>
      <c r="W9407" t="s">
        <v>32</v>
      </c>
      <c r="X9407">
        <v>209</v>
      </c>
      <c r="Y9407" t="s">
        <v>81</v>
      </c>
      <c r="Z9407">
        <v>35.9</v>
      </c>
      <c r="AA9407" t="s">
        <v>85</v>
      </c>
      <c r="AB9407" t="s">
        <v>44</v>
      </c>
      <c r="AC9407">
        <v>142</v>
      </c>
      <c r="AD9407" t="s">
        <v>77</v>
      </c>
      <c r="AE9407">
        <v>102.1</v>
      </c>
      <c r="AF9407" t="s">
        <v>77</v>
      </c>
      <c r="AG9407">
        <v>110</v>
      </c>
      <c r="AH9407" t="s">
        <v>35</v>
      </c>
      <c r="AI9407" t="s">
        <v>48</v>
      </c>
      <c r="AJ9407">
        <v>133</v>
      </c>
      <c r="AK9407" t="s">
        <v>32</v>
      </c>
      <c r="AL9407">
        <v>93</v>
      </c>
      <c r="AM9407" t="s">
        <v>78</v>
      </c>
      <c r="AN9407">
        <v>173</v>
      </c>
      <c r="AO9407" t="s">
        <v>47</v>
      </c>
      <c r="AP9407" t="s">
        <v>32</v>
      </c>
      <c r="AQ9407">
        <v>5</v>
      </c>
      <c r="AR9407" t="s">
        <v>91</v>
      </c>
    </row>
    <row r="9408" spans="2:44" x14ac:dyDescent="0.25">
      <c r="B9408">
        <v>29</v>
      </c>
      <c r="C9408" t="s">
        <v>73</v>
      </c>
      <c r="D9408" t="s">
        <v>24</v>
      </c>
      <c r="E9408" t="s">
        <v>40</v>
      </c>
      <c r="F9408" t="s">
        <v>46</v>
      </c>
      <c r="G9408" t="s">
        <v>38</v>
      </c>
      <c r="H9408" t="s">
        <v>29</v>
      </c>
      <c r="I9408">
        <v>2</v>
      </c>
      <c r="J9408" t="s">
        <v>28</v>
      </c>
      <c r="K9408">
        <v>0</v>
      </c>
      <c r="L9408" t="s">
        <v>43</v>
      </c>
      <c r="M9408">
        <v>0</v>
      </c>
      <c r="N9408" t="s">
        <v>31</v>
      </c>
      <c r="O9408">
        <v>2</v>
      </c>
      <c r="P9408">
        <v>1</v>
      </c>
      <c r="Q9408" t="s">
        <v>84</v>
      </c>
      <c r="R9408">
        <v>5</v>
      </c>
      <c r="S9408" t="s">
        <v>88</v>
      </c>
      <c r="T9408">
        <v>1</v>
      </c>
      <c r="U9408" t="s">
        <v>32</v>
      </c>
      <c r="V9408" t="s">
        <v>32</v>
      </c>
      <c r="W9408" t="s">
        <v>32</v>
      </c>
      <c r="X9408">
        <v>187</v>
      </c>
      <c r="Y9408" t="s">
        <v>35</v>
      </c>
      <c r="Z9408">
        <v>17.5</v>
      </c>
      <c r="AA9408" t="s">
        <v>76</v>
      </c>
      <c r="AB9408" t="s">
        <v>44</v>
      </c>
      <c r="AC9408">
        <v>166.9</v>
      </c>
      <c r="AD9408" t="s">
        <v>77</v>
      </c>
      <c r="AE9408">
        <v>76.599999999999994</v>
      </c>
      <c r="AF9408" t="s">
        <v>35</v>
      </c>
      <c r="AG9408">
        <v>97</v>
      </c>
      <c r="AH9408" t="s">
        <v>35</v>
      </c>
      <c r="AI9408" t="s">
        <v>48</v>
      </c>
      <c r="AJ9408">
        <v>215</v>
      </c>
      <c r="AK9408" t="s">
        <v>32</v>
      </c>
      <c r="AL9408">
        <v>91.8</v>
      </c>
      <c r="AM9408" t="s">
        <v>78</v>
      </c>
      <c r="AN9408">
        <v>155</v>
      </c>
      <c r="AO9408" t="s">
        <v>47</v>
      </c>
      <c r="AP9408" t="s">
        <v>32</v>
      </c>
      <c r="AQ9408">
        <v>5</v>
      </c>
      <c r="AR9408" t="s">
        <v>91</v>
      </c>
    </row>
    <row r="9409" spans="2:44" x14ac:dyDescent="0.25">
      <c r="B9409">
        <v>29</v>
      </c>
      <c r="C9409" t="s">
        <v>73</v>
      </c>
      <c r="D9409" t="s">
        <v>24</v>
      </c>
      <c r="E9409" t="s">
        <v>25</v>
      </c>
      <c r="F9409" t="s">
        <v>26</v>
      </c>
      <c r="G9409" t="s">
        <v>38</v>
      </c>
      <c r="H9409" t="s">
        <v>39</v>
      </c>
      <c r="I9409">
        <v>1</v>
      </c>
      <c r="J9409" t="s">
        <v>28</v>
      </c>
      <c r="K9409">
        <v>0</v>
      </c>
      <c r="L9409" t="s">
        <v>43</v>
      </c>
      <c r="M9409">
        <v>0</v>
      </c>
      <c r="N9409" t="s">
        <v>31</v>
      </c>
      <c r="O9409">
        <v>2</v>
      </c>
      <c r="P9409">
        <v>9</v>
      </c>
      <c r="Q9409" t="s">
        <v>74</v>
      </c>
      <c r="R9409">
        <v>3</v>
      </c>
      <c r="S9409" t="s">
        <v>75</v>
      </c>
      <c r="T9409">
        <v>2</v>
      </c>
      <c r="U9409" t="s">
        <v>33</v>
      </c>
      <c r="V9409" t="s">
        <v>33</v>
      </c>
      <c r="W9409" t="s">
        <v>32</v>
      </c>
      <c r="X9409">
        <v>217</v>
      </c>
      <c r="Y9409" t="s">
        <v>81</v>
      </c>
      <c r="Z9409">
        <v>21.2</v>
      </c>
      <c r="AA9409" t="s">
        <v>35</v>
      </c>
      <c r="AB9409" t="s">
        <v>44</v>
      </c>
      <c r="AC9409">
        <v>153.30000000000001</v>
      </c>
      <c r="AD9409" t="s">
        <v>77</v>
      </c>
      <c r="AE9409">
        <v>118</v>
      </c>
      <c r="AF9409" t="s">
        <v>77</v>
      </c>
      <c r="AG9409">
        <v>60</v>
      </c>
      <c r="AH9409" t="s">
        <v>35</v>
      </c>
      <c r="AI9409" t="s">
        <v>49</v>
      </c>
      <c r="AJ9409">
        <v>136</v>
      </c>
      <c r="AK9409" t="s">
        <v>32</v>
      </c>
      <c r="AL9409">
        <v>94.3</v>
      </c>
      <c r="AM9409" t="s">
        <v>78</v>
      </c>
      <c r="AN9409">
        <v>179</v>
      </c>
      <c r="AO9409" t="s">
        <v>47</v>
      </c>
      <c r="AP9409" t="s">
        <v>32</v>
      </c>
      <c r="AQ9409">
        <v>5</v>
      </c>
      <c r="AR9409" t="s">
        <v>91</v>
      </c>
    </row>
    <row r="9410" spans="2:44" x14ac:dyDescent="0.25">
      <c r="B9410">
        <v>30</v>
      </c>
      <c r="C9410" t="s">
        <v>83</v>
      </c>
      <c r="D9410" t="s">
        <v>37</v>
      </c>
      <c r="E9410" t="s">
        <v>40</v>
      </c>
      <c r="F9410" t="s">
        <v>26</v>
      </c>
      <c r="G9410" t="s">
        <v>38</v>
      </c>
      <c r="H9410" t="s">
        <v>29</v>
      </c>
      <c r="I9410">
        <v>2</v>
      </c>
      <c r="J9410" t="s">
        <v>28</v>
      </c>
      <c r="K9410">
        <v>0</v>
      </c>
      <c r="L9410" t="s">
        <v>41</v>
      </c>
      <c r="M9410">
        <v>0</v>
      </c>
      <c r="N9410" t="s">
        <v>31</v>
      </c>
      <c r="O9410">
        <v>2</v>
      </c>
      <c r="P9410">
        <v>12</v>
      </c>
      <c r="Q9410" t="s">
        <v>80</v>
      </c>
      <c r="R9410">
        <v>5</v>
      </c>
      <c r="S9410" t="s">
        <v>88</v>
      </c>
      <c r="T9410">
        <v>1</v>
      </c>
      <c r="U9410" t="s">
        <v>32</v>
      </c>
      <c r="V9410" t="s">
        <v>32</v>
      </c>
      <c r="W9410" t="s">
        <v>33</v>
      </c>
      <c r="X9410">
        <v>248</v>
      </c>
      <c r="Y9410" t="s">
        <v>34</v>
      </c>
      <c r="Z9410">
        <v>15.6</v>
      </c>
      <c r="AA9410" t="s">
        <v>76</v>
      </c>
      <c r="AB9410" t="s">
        <v>44</v>
      </c>
      <c r="AC9410">
        <v>111.7</v>
      </c>
      <c r="AD9410" t="s">
        <v>35</v>
      </c>
      <c r="AE9410">
        <v>67.3</v>
      </c>
      <c r="AF9410" t="s">
        <v>35</v>
      </c>
      <c r="AG9410">
        <v>98</v>
      </c>
      <c r="AH9410" t="s">
        <v>51</v>
      </c>
      <c r="AI9410" t="s">
        <v>42</v>
      </c>
      <c r="AJ9410">
        <v>131</v>
      </c>
      <c r="AK9410" t="s">
        <v>32</v>
      </c>
      <c r="AL9410">
        <v>98.7</v>
      </c>
      <c r="AM9410" t="s">
        <v>82</v>
      </c>
      <c r="AN9410">
        <v>155</v>
      </c>
      <c r="AO9410" t="s">
        <v>47</v>
      </c>
      <c r="AP9410" t="s">
        <v>32</v>
      </c>
      <c r="AQ9410">
        <v>5</v>
      </c>
      <c r="AR9410" t="s">
        <v>91</v>
      </c>
    </row>
    <row r="9411" spans="2:44" x14ac:dyDescent="0.25">
      <c r="B9411">
        <v>18</v>
      </c>
      <c r="C9411" t="s">
        <v>86</v>
      </c>
      <c r="D9411" t="s">
        <v>37</v>
      </c>
      <c r="E9411" t="s">
        <v>40</v>
      </c>
      <c r="F9411" t="s">
        <v>26</v>
      </c>
      <c r="G9411" t="s">
        <v>27</v>
      </c>
      <c r="H9411" t="s">
        <v>29</v>
      </c>
      <c r="I9411">
        <v>2</v>
      </c>
      <c r="J9411" t="s">
        <v>28</v>
      </c>
      <c r="K9411">
        <v>0</v>
      </c>
      <c r="L9411" t="s">
        <v>30</v>
      </c>
      <c r="M9411">
        <v>1</v>
      </c>
      <c r="N9411" t="s">
        <v>31</v>
      </c>
      <c r="O9411">
        <v>2</v>
      </c>
      <c r="P9411">
        <v>5</v>
      </c>
      <c r="Q9411" t="s">
        <v>74</v>
      </c>
      <c r="R9411">
        <v>10</v>
      </c>
      <c r="S9411" t="s">
        <v>89</v>
      </c>
      <c r="T9411">
        <v>0</v>
      </c>
      <c r="U9411" t="s">
        <v>32</v>
      </c>
      <c r="V9411" t="s">
        <v>33</v>
      </c>
      <c r="W9411" t="s">
        <v>32</v>
      </c>
      <c r="X9411">
        <v>199</v>
      </c>
      <c r="Y9411" t="s">
        <v>35</v>
      </c>
      <c r="Z9411">
        <v>38.1</v>
      </c>
      <c r="AA9411" t="s">
        <v>85</v>
      </c>
      <c r="AB9411" t="s">
        <v>38</v>
      </c>
      <c r="AC9411">
        <v>103.2</v>
      </c>
      <c r="AD9411" t="s">
        <v>35</v>
      </c>
      <c r="AE9411">
        <v>85.6</v>
      </c>
      <c r="AF9411" t="s">
        <v>47</v>
      </c>
      <c r="AG9411">
        <v>101</v>
      </c>
      <c r="AH9411" t="s">
        <v>35</v>
      </c>
      <c r="AI9411" t="s">
        <v>48</v>
      </c>
      <c r="AJ9411">
        <v>163</v>
      </c>
      <c r="AK9411" t="s">
        <v>32</v>
      </c>
      <c r="AL9411">
        <v>93.7</v>
      </c>
      <c r="AM9411" t="s">
        <v>78</v>
      </c>
      <c r="AN9411">
        <v>189</v>
      </c>
      <c r="AO9411" t="s">
        <v>47</v>
      </c>
      <c r="AP9411" t="s">
        <v>32</v>
      </c>
      <c r="AQ9411">
        <v>5</v>
      </c>
      <c r="AR9411" t="s">
        <v>91</v>
      </c>
    </row>
    <row r="9412" spans="2:44" x14ac:dyDescent="0.25">
      <c r="B9412">
        <v>22</v>
      </c>
      <c r="C9412" t="s">
        <v>73</v>
      </c>
      <c r="D9412" t="s">
        <v>24</v>
      </c>
      <c r="E9412" t="s">
        <v>40</v>
      </c>
      <c r="F9412" t="s">
        <v>46</v>
      </c>
      <c r="G9412" t="s">
        <v>38</v>
      </c>
      <c r="H9412" t="s">
        <v>29</v>
      </c>
      <c r="I9412">
        <v>2</v>
      </c>
      <c r="J9412" t="s">
        <v>28</v>
      </c>
      <c r="K9412">
        <v>0</v>
      </c>
      <c r="L9412" t="s">
        <v>43</v>
      </c>
      <c r="M9412">
        <v>0</v>
      </c>
      <c r="N9412" t="s">
        <v>31</v>
      </c>
      <c r="O9412">
        <v>2</v>
      </c>
      <c r="P9412">
        <v>4</v>
      </c>
      <c r="Q9412" t="s">
        <v>84</v>
      </c>
      <c r="R9412">
        <v>6</v>
      </c>
      <c r="S9412" t="s">
        <v>88</v>
      </c>
      <c r="T9412">
        <v>1</v>
      </c>
      <c r="U9412" t="s">
        <v>32</v>
      </c>
      <c r="V9412" t="s">
        <v>32</v>
      </c>
      <c r="W9412" t="s">
        <v>33</v>
      </c>
      <c r="X9412">
        <v>119</v>
      </c>
      <c r="Y9412" t="s">
        <v>35</v>
      </c>
      <c r="Z9412">
        <v>15.4</v>
      </c>
      <c r="AA9412" t="s">
        <v>76</v>
      </c>
      <c r="AB9412" t="s">
        <v>38</v>
      </c>
      <c r="AC9412">
        <v>116.4</v>
      </c>
      <c r="AD9412" t="s">
        <v>35</v>
      </c>
      <c r="AE9412">
        <v>104.2</v>
      </c>
      <c r="AF9412" t="s">
        <v>77</v>
      </c>
      <c r="AG9412">
        <v>119</v>
      </c>
      <c r="AH9412" t="s">
        <v>35</v>
      </c>
      <c r="AI9412" t="s">
        <v>42</v>
      </c>
      <c r="AJ9412">
        <v>159</v>
      </c>
      <c r="AK9412" t="s">
        <v>32</v>
      </c>
      <c r="AL9412">
        <v>92.3</v>
      </c>
      <c r="AM9412" t="s">
        <v>78</v>
      </c>
      <c r="AN9412">
        <v>186</v>
      </c>
      <c r="AO9412" t="s">
        <v>47</v>
      </c>
      <c r="AP9412" t="s">
        <v>33</v>
      </c>
      <c r="AQ9412">
        <v>5</v>
      </c>
      <c r="AR9412" t="s">
        <v>91</v>
      </c>
    </row>
    <row r="9413" spans="2:44" x14ac:dyDescent="0.25">
      <c r="B9413">
        <v>19</v>
      </c>
      <c r="C9413" t="s">
        <v>86</v>
      </c>
      <c r="D9413" t="s">
        <v>37</v>
      </c>
      <c r="E9413" t="s">
        <v>45</v>
      </c>
      <c r="F9413" t="s">
        <v>46</v>
      </c>
      <c r="G9413" t="s">
        <v>38</v>
      </c>
      <c r="H9413" t="s">
        <v>28</v>
      </c>
      <c r="I9413">
        <v>0</v>
      </c>
      <c r="J9413" t="s">
        <v>28</v>
      </c>
      <c r="K9413">
        <v>0</v>
      </c>
      <c r="L9413" t="s">
        <v>30</v>
      </c>
      <c r="M9413">
        <v>1</v>
      </c>
      <c r="N9413" t="s">
        <v>31</v>
      </c>
      <c r="O9413">
        <v>2</v>
      </c>
      <c r="P9413">
        <v>15</v>
      </c>
      <c r="Q9413" t="s">
        <v>80</v>
      </c>
      <c r="R9413">
        <v>3</v>
      </c>
      <c r="S9413" t="s">
        <v>75</v>
      </c>
      <c r="T9413">
        <v>2</v>
      </c>
      <c r="U9413" t="s">
        <v>32</v>
      </c>
      <c r="V9413" t="s">
        <v>33</v>
      </c>
      <c r="W9413" t="s">
        <v>32</v>
      </c>
      <c r="X9413">
        <v>153</v>
      </c>
      <c r="Y9413" t="s">
        <v>35</v>
      </c>
      <c r="Z9413">
        <v>38.4</v>
      </c>
      <c r="AA9413" t="s">
        <v>85</v>
      </c>
      <c r="AB9413" t="s">
        <v>34</v>
      </c>
      <c r="AC9413">
        <v>169.1</v>
      </c>
      <c r="AD9413" t="s">
        <v>77</v>
      </c>
      <c r="AE9413">
        <v>68.3</v>
      </c>
      <c r="AF9413" t="s">
        <v>35</v>
      </c>
      <c r="AG9413">
        <v>71</v>
      </c>
      <c r="AH9413" t="s">
        <v>35</v>
      </c>
      <c r="AI9413" t="s">
        <v>49</v>
      </c>
      <c r="AJ9413">
        <v>142</v>
      </c>
      <c r="AK9413" t="s">
        <v>32</v>
      </c>
      <c r="AL9413">
        <v>99.6</v>
      </c>
      <c r="AM9413" t="s">
        <v>82</v>
      </c>
      <c r="AN9413">
        <v>181</v>
      </c>
      <c r="AO9413" t="s">
        <v>47</v>
      </c>
      <c r="AP9413" t="s">
        <v>32</v>
      </c>
      <c r="AQ9413">
        <v>5</v>
      </c>
      <c r="AR9413" t="s">
        <v>91</v>
      </c>
    </row>
    <row r="9414" spans="2:44" x14ac:dyDescent="0.25">
      <c r="B9414">
        <v>22</v>
      </c>
      <c r="C9414" t="s">
        <v>73</v>
      </c>
      <c r="D9414" t="s">
        <v>24</v>
      </c>
      <c r="E9414" t="s">
        <v>40</v>
      </c>
      <c r="F9414" t="s">
        <v>46</v>
      </c>
      <c r="G9414" t="s">
        <v>34</v>
      </c>
      <c r="H9414" t="s">
        <v>29</v>
      </c>
      <c r="I9414">
        <v>2</v>
      </c>
      <c r="J9414" t="s">
        <v>28</v>
      </c>
      <c r="K9414">
        <v>0</v>
      </c>
      <c r="L9414" t="s">
        <v>30</v>
      </c>
      <c r="M9414">
        <v>1</v>
      </c>
      <c r="N9414" t="s">
        <v>31</v>
      </c>
      <c r="O9414">
        <v>2</v>
      </c>
      <c r="P9414">
        <v>8</v>
      </c>
      <c r="Q9414" t="s">
        <v>74</v>
      </c>
      <c r="R9414">
        <v>9</v>
      </c>
      <c r="S9414" t="s">
        <v>89</v>
      </c>
      <c r="T9414">
        <v>0</v>
      </c>
      <c r="U9414" t="s">
        <v>32</v>
      </c>
      <c r="V9414" t="s">
        <v>32</v>
      </c>
      <c r="W9414" t="s">
        <v>32</v>
      </c>
      <c r="X9414">
        <v>284</v>
      </c>
      <c r="Y9414" t="s">
        <v>34</v>
      </c>
      <c r="Z9414">
        <v>28.9</v>
      </c>
      <c r="AA9414" t="s">
        <v>87</v>
      </c>
      <c r="AB9414" t="s">
        <v>44</v>
      </c>
      <c r="AC9414">
        <v>113.8</v>
      </c>
      <c r="AD9414" t="s">
        <v>35</v>
      </c>
      <c r="AE9414">
        <v>85.7</v>
      </c>
      <c r="AF9414" t="s">
        <v>47</v>
      </c>
      <c r="AG9414">
        <v>87</v>
      </c>
      <c r="AH9414" t="s">
        <v>35</v>
      </c>
      <c r="AI9414" t="s">
        <v>48</v>
      </c>
      <c r="AJ9414">
        <v>126</v>
      </c>
      <c r="AK9414" t="s">
        <v>32</v>
      </c>
      <c r="AL9414">
        <v>94.3</v>
      </c>
      <c r="AM9414" t="s">
        <v>78</v>
      </c>
      <c r="AN9414">
        <v>162</v>
      </c>
      <c r="AO9414" t="s">
        <v>47</v>
      </c>
      <c r="AP9414" t="s">
        <v>32</v>
      </c>
      <c r="AQ9414">
        <v>5</v>
      </c>
      <c r="AR9414" t="s">
        <v>91</v>
      </c>
    </row>
    <row r="9415" spans="2:44" x14ac:dyDescent="0.25">
      <c r="B9415">
        <v>19</v>
      </c>
      <c r="C9415" t="s">
        <v>86</v>
      </c>
      <c r="D9415" t="s">
        <v>24</v>
      </c>
      <c r="E9415" t="s">
        <v>45</v>
      </c>
      <c r="F9415" t="s">
        <v>46</v>
      </c>
      <c r="G9415" t="s">
        <v>27</v>
      </c>
      <c r="H9415" t="s">
        <v>39</v>
      </c>
      <c r="I9415">
        <v>1</v>
      </c>
      <c r="J9415" t="s">
        <v>28</v>
      </c>
      <c r="K9415">
        <v>0</v>
      </c>
      <c r="L9415" t="s">
        <v>43</v>
      </c>
      <c r="M9415">
        <v>0</v>
      </c>
      <c r="N9415" t="s">
        <v>31</v>
      </c>
      <c r="O9415">
        <v>2</v>
      </c>
      <c r="P9415">
        <v>6</v>
      </c>
      <c r="Q9415" t="s">
        <v>74</v>
      </c>
      <c r="R9415">
        <v>4</v>
      </c>
      <c r="S9415" t="s">
        <v>75</v>
      </c>
      <c r="T9415">
        <v>2</v>
      </c>
      <c r="U9415" t="s">
        <v>33</v>
      </c>
      <c r="V9415" t="s">
        <v>32</v>
      </c>
      <c r="W9415" t="s">
        <v>32</v>
      </c>
      <c r="X9415">
        <v>205</v>
      </c>
      <c r="Y9415" t="s">
        <v>81</v>
      </c>
      <c r="Z9415">
        <v>16.8</v>
      </c>
      <c r="AA9415" t="s">
        <v>76</v>
      </c>
      <c r="AB9415" t="s">
        <v>44</v>
      </c>
      <c r="AC9415">
        <v>112.2</v>
      </c>
      <c r="AD9415" t="s">
        <v>35</v>
      </c>
      <c r="AE9415">
        <v>64.900000000000006</v>
      </c>
      <c r="AF9415" t="s">
        <v>35</v>
      </c>
      <c r="AG9415">
        <v>109</v>
      </c>
      <c r="AH9415" t="s">
        <v>35</v>
      </c>
      <c r="AI9415" t="s">
        <v>48</v>
      </c>
      <c r="AJ9415">
        <v>178</v>
      </c>
      <c r="AK9415" t="s">
        <v>32</v>
      </c>
      <c r="AL9415">
        <v>94.9</v>
      </c>
      <c r="AM9415" t="s">
        <v>78</v>
      </c>
      <c r="AN9415">
        <v>156</v>
      </c>
      <c r="AO9415" t="s">
        <v>47</v>
      </c>
      <c r="AP9415" t="s">
        <v>32</v>
      </c>
      <c r="AQ9415">
        <v>5</v>
      </c>
      <c r="AR9415" t="s">
        <v>91</v>
      </c>
    </row>
    <row r="9416" spans="2:44" x14ac:dyDescent="0.25">
      <c r="B9416">
        <v>22</v>
      </c>
      <c r="C9416" t="s">
        <v>73</v>
      </c>
      <c r="D9416" t="s">
        <v>53</v>
      </c>
      <c r="E9416" t="s">
        <v>25</v>
      </c>
      <c r="F9416" t="s">
        <v>46</v>
      </c>
      <c r="G9416" t="s">
        <v>34</v>
      </c>
      <c r="H9416" t="s">
        <v>28</v>
      </c>
      <c r="I9416">
        <v>0</v>
      </c>
      <c r="J9416" t="s">
        <v>28</v>
      </c>
      <c r="K9416">
        <v>0</v>
      </c>
      <c r="L9416" t="s">
        <v>30</v>
      </c>
      <c r="M9416">
        <v>1</v>
      </c>
      <c r="N9416" t="s">
        <v>31</v>
      </c>
      <c r="O9416">
        <v>2</v>
      </c>
      <c r="P9416">
        <v>4</v>
      </c>
      <c r="Q9416" t="s">
        <v>84</v>
      </c>
      <c r="R9416">
        <v>4</v>
      </c>
      <c r="S9416" t="s">
        <v>75</v>
      </c>
      <c r="T9416">
        <v>2</v>
      </c>
      <c r="U9416" t="s">
        <v>32</v>
      </c>
      <c r="V9416" t="s">
        <v>32</v>
      </c>
      <c r="W9416" t="s">
        <v>32</v>
      </c>
      <c r="X9416">
        <v>171</v>
      </c>
      <c r="Y9416" t="s">
        <v>35</v>
      </c>
      <c r="Z9416">
        <v>24</v>
      </c>
      <c r="AA9416" t="s">
        <v>35</v>
      </c>
      <c r="AB9416" t="s">
        <v>44</v>
      </c>
      <c r="AC9416">
        <v>137.5</v>
      </c>
      <c r="AD9416" t="s">
        <v>47</v>
      </c>
      <c r="AE9416">
        <v>119.4</v>
      </c>
      <c r="AF9416" t="s">
        <v>77</v>
      </c>
      <c r="AG9416">
        <v>62</v>
      </c>
      <c r="AH9416" t="s">
        <v>51</v>
      </c>
      <c r="AI9416" t="s">
        <v>49</v>
      </c>
      <c r="AJ9416">
        <v>102</v>
      </c>
      <c r="AK9416" t="s">
        <v>32</v>
      </c>
      <c r="AL9416">
        <v>97.1</v>
      </c>
      <c r="AM9416" t="s">
        <v>82</v>
      </c>
      <c r="AN9416">
        <v>163</v>
      </c>
      <c r="AO9416" t="s">
        <v>47</v>
      </c>
      <c r="AP9416" t="s">
        <v>32</v>
      </c>
      <c r="AQ9416">
        <v>5</v>
      </c>
      <c r="AR9416" t="s">
        <v>91</v>
      </c>
    </row>
    <row r="9417" spans="2:44" x14ac:dyDescent="0.25">
      <c r="B9417">
        <v>20</v>
      </c>
      <c r="C9417" t="s">
        <v>73</v>
      </c>
      <c r="D9417" t="s">
        <v>37</v>
      </c>
      <c r="E9417" t="s">
        <v>45</v>
      </c>
      <c r="F9417" t="s">
        <v>46</v>
      </c>
      <c r="G9417" t="s">
        <v>34</v>
      </c>
      <c r="H9417" t="s">
        <v>29</v>
      </c>
      <c r="I9417">
        <v>2</v>
      </c>
      <c r="J9417" t="s">
        <v>28</v>
      </c>
      <c r="K9417">
        <v>0</v>
      </c>
      <c r="L9417" t="s">
        <v>30</v>
      </c>
      <c r="M9417">
        <v>1</v>
      </c>
      <c r="N9417" t="s">
        <v>31</v>
      </c>
      <c r="O9417">
        <v>2</v>
      </c>
      <c r="P9417">
        <v>10</v>
      </c>
      <c r="Q9417" t="s">
        <v>80</v>
      </c>
      <c r="R9417">
        <v>10</v>
      </c>
      <c r="S9417" t="s">
        <v>89</v>
      </c>
      <c r="T9417">
        <v>0</v>
      </c>
      <c r="U9417" t="s">
        <v>33</v>
      </c>
      <c r="V9417" t="s">
        <v>33</v>
      </c>
      <c r="W9417" t="s">
        <v>32</v>
      </c>
      <c r="X9417">
        <v>288</v>
      </c>
      <c r="Y9417" t="s">
        <v>34</v>
      </c>
      <c r="Z9417">
        <v>24</v>
      </c>
      <c r="AA9417" t="s">
        <v>35</v>
      </c>
      <c r="AB9417" t="s">
        <v>44</v>
      </c>
      <c r="AC9417">
        <v>136.5</v>
      </c>
      <c r="AD9417" t="s">
        <v>47</v>
      </c>
      <c r="AE9417">
        <v>103.5</v>
      </c>
      <c r="AF9417" t="s">
        <v>77</v>
      </c>
      <c r="AG9417">
        <v>65</v>
      </c>
      <c r="AH9417" t="s">
        <v>51</v>
      </c>
      <c r="AI9417" t="s">
        <v>48</v>
      </c>
      <c r="AJ9417">
        <v>136</v>
      </c>
      <c r="AK9417" t="s">
        <v>32</v>
      </c>
      <c r="AL9417">
        <v>98.6</v>
      </c>
      <c r="AM9417" t="s">
        <v>82</v>
      </c>
      <c r="AN9417">
        <v>174</v>
      </c>
      <c r="AO9417" t="s">
        <v>47</v>
      </c>
      <c r="AP9417" t="s">
        <v>33</v>
      </c>
      <c r="AQ9417">
        <v>5</v>
      </c>
      <c r="AR9417" t="s">
        <v>91</v>
      </c>
    </row>
    <row r="9418" spans="2:44" x14ac:dyDescent="0.25">
      <c r="B9418">
        <v>22</v>
      </c>
      <c r="C9418" t="s">
        <v>73</v>
      </c>
      <c r="D9418" t="s">
        <v>24</v>
      </c>
      <c r="E9418" t="s">
        <v>45</v>
      </c>
      <c r="F9418" t="s">
        <v>26</v>
      </c>
      <c r="G9418" t="s">
        <v>34</v>
      </c>
      <c r="H9418" t="s">
        <v>39</v>
      </c>
      <c r="I9418">
        <v>1</v>
      </c>
      <c r="J9418" t="s">
        <v>28</v>
      </c>
      <c r="K9418">
        <v>0</v>
      </c>
      <c r="L9418" t="s">
        <v>41</v>
      </c>
      <c r="M9418">
        <v>0</v>
      </c>
      <c r="N9418" t="s">
        <v>31</v>
      </c>
      <c r="O9418">
        <v>2</v>
      </c>
      <c r="P9418">
        <v>13</v>
      </c>
      <c r="Q9418" t="s">
        <v>80</v>
      </c>
      <c r="R9418">
        <v>3</v>
      </c>
      <c r="S9418" t="s">
        <v>75</v>
      </c>
      <c r="T9418">
        <v>2</v>
      </c>
      <c r="U9418" t="s">
        <v>32</v>
      </c>
      <c r="V9418" t="s">
        <v>32</v>
      </c>
      <c r="W9418" t="s">
        <v>33</v>
      </c>
      <c r="X9418">
        <v>231</v>
      </c>
      <c r="Y9418" t="s">
        <v>81</v>
      </c>
      <c r="Z9418">
        <v>21</v>
      </c>
      <c r="AA9418" t="s">
        <v>35</v>
      </c>
      <c r="AB9418" t="s">
        <v>34</v>
      </c>
      <c r="AC9418">
        <v>159.6</v>
      </c>
      <c r="AD9418" t="s">
        <v>77</v>
      </c>
      <c r="AE9418">
        <v>100.4</v>
      </c>
      <c r="AF9418" t="s">
        <v>77</v>
      </c>
      <c r="AG9418">
        <v>109</v>
      </c>
      <c r="AH9418" t="s">
        <v>35</v>
      </c>
      <c r="AI9418" t="s">
        <v>36</v>
      </c>
      <c r="AJ9418">
        <v>180</v>
      </c>
      <c r="AK9418" t="s">
        <v>32</v>
      </c>
      <c r="AL9418">
        <v>95.7</v>
      </c>
      <c r="AM9418" t="s">
        <v>82</v>
      </c>
      <c r="AN9418">
        <v>159</v>
      </c>
      <c r="AO9418" t="s">
        <v>47</v>
      </c>
      <c r="AP9418" t="s">
        <v>32</v>
      </c>
      <c r="AQ9418">
        <v>5</v>
      </c>
      <c r="AR9418" t="s">
        <v>91</v>
      </c>
    </row>
    <row r="9419" spans="2:44" x14ac:dyDescent="0.25">
      <c r="B9419">
        <v>20</v>
      </c>
      <c r="C9419" t="s">
        <v>73</v>
      </c>
      <c r="D9419" t="s">
        <v>24</v>
      </c>
      <c r="E9419" t="s">
        <v>52</v>
      </c>
      <c r="F9419" t="s">
        <v>26</v>
      </c>
      <c r="G9419" t="s">
        <v>38</v>
      </c>
      <c r="H9419" t="s">
        <v>28</v>
      </c>
      <c r="I9419">
        <v>0</v>
      </c>
      <c r="J9419" t="s">
        <v>28</v>
      </c>
      <c r="K9419">
        <v>0</v>
      </c>
      <c r="L9419" t="s">
        <v>30</v>
      </c>
      <c r="M9419">
        <v>1</v>
      </c>
      <c r="N9419" t="s">
        <v>31</v>
      </c>
      <c r="O9419">
        <v>2</v>
      </c>
      <c r="P9419">
        <v>12</v>
      </c>
      <c r="Q9419" t="s">
        <v>80</v>
      </c>
      <c r="R9419">
        <v>3</v>
      </c>
      <c r="S9419" t="s">
        <v>75</v>
      </c>
      <c r="T9419">
        <v>2</v>
      </c>
      <c r="U9419" t="s">
        <v>32</v>
      </c>
      <c r="V9419" t="s">
        <v>32</v>
      </c>
      <c r="W9419" t="s">
        <v>33</v>
      </c>
      <c r="X9419">
        <v>154</v>
      </c>
      <c r="Y9419" t="s">
        <v>35</v>
      </c>
      <c r="Z9419">
        <v>33.4</v>
      </c>
      <c r="AA9419" t="s">
        <v>85</v>
      </c>
      <c r="AB9419" t="s">
        <v>44</v>
      </c>
      <c r="AC9419">
        <v>142.19999999999999</v>
      </c>
      <c r="AD9419" t="s">
        <v>77</v>
      </c>
      <c r="AE9419">
        <v>61.1</v>
      </c>
      <c r="AF9419" t="s">
        <v>35</v>
      </c>
      <c r="AG9419">
        <v>69</v>
      </c>
      <c r="AH9419" t="s">
        <v>35</v>
      </c>
      <c r="AI9419" t="s">
        <v>48</v>
      </c>
      <c r="AJ9419">
        <v>160</v>
      </c>
      <c r="AK9419" t="s">
        <v>32</v>
      </c>
      <c r="AL9419">
        <v>93.4</v>
      </c>
      <c r="AM9419" t="s">
        <v>78</v>
      </c>
      <c r="AN9419">
        <v>162</v>
      </c>
      <c r="AO9419" t="s">
        <v>47</v>
      </c>
      <c r="AP9419" t="s">
        <v>32</v>
      </c>
      <c r="AQ9419">
        <v>5</v>
      </c>
      <c r="AR9419" t="s">
        <v>91</v>
      </c>
    </row>
    <row r="9420" spans="2:44" x14ac:dyDescent="0.25">
      <c r="B9420">
        <v>20</v>
      </c>
      <c r="C9420" t="s">
        <v>73</v>
      </c>
      <c r="D9420" t="s">
        <v>37</v>
      </c>
      <c r="E9420" t="s">
        <v>50</v>
      </c>
      <c r="F9420" t="s">
        <v>26</v>
      </c>
      <c r="G9420" t="s">
        <v>27</v>
      </c>
      <c r="H9420" t="s">
        <v>39</v>
      </c>
      <c r="I9420">
        <v>1</v>
      </c>
      <c r="J9420" t="s">
        <v>28</v>
      </c>
      <c r="K9420">
        <v>0</v>
      </c>
      <c r="L9420" t="s">
        <v>30</v>
      </c>
      <c r="M9420">
        <v>1</v>
      </c>
      <c r="N9420" t="s">
        <v>31</v>
      </c>
      <c r="O9420">
        <v>2</v>
      </c>
      <c r="P9420">
        <v>3</v>
      </c>
      <c r="Q9420" t="s">
        <v>84</v>
      </c>
      <c r="R9420">
        <v>6</v>
      </c>
      <c r="S9420" t="s">
        <v>88</v>
      </c>
      <c r="T9420">
        <v>1</v>
      </c>
      <c r="U9420" t="s">
        <v>33</v>
      </c>
      <c r="V9420" t="s">
        <v>33</v>
      </c>
      <c r="W9420" t="s">
        <v>33</v>
      </c>
      <c r="X9420">
        <v>265</v>
      </c>
      <c r="Y9420" t="s">
        <v>34</v>
      </c>
      <c r="Z9420">
        <v>15.1</v>
      </c>
      <c r="AA9420" t="s">
        <v>76</v>
      </c>
      <c r="AB9420" t="s">
        <v>44</v>
      </c>
      <c r="AC9420">
        <v>121.9</v>
      </c>
      <c r="AD9420" t="s">
        <v>47</v>
      </c>
      <c r="AE9420">
        <v>81.900000000000006</v>
      </c>
      <c r="AF9420" t="s">
        <v>47</v>
      </c>
      <c r="AG9420">
        <v>99</v>
      </c>
      <c r="AH9420" t="s">
        <v>35</v>
      </c>
      <c r="AI9420" t="s">
        <v>48</v>
      </c>
      <c r="AJ9420">
        <v>215</v>
      </c>
      <c r="AK9420" t="s">
        <v>32</v>
      </c>
      <c r="AL9420">
        <v>92.9</v>
      </c>
      <c r="AM9420" t="s">
        <v>78</v>
      </c>
      <c r="AN9420">
        <v>167</v>
      </c>
      <c r="AO9420" t="s">
        <v>47</v>
      </c>
      <c r="AP9420" t="s">
        <v>32</v>
      </c>
      <c r="AQ9420">
        <v>5</v>
      </c>
      <c r="AR9420" t="s">
        <v>91</v>
      </c>
    </row>
    <row r="9421" spans="2:44" x14ac:dyDescent="0.25">
      <c r="B9421">
        <v>21</v>
      </c>
      <c r="C9421" t="s">
        <v>73</v>
      </c>
      <c r="D9421" t="s">
        <v>24</v>
      </c>
      <c r="E9421" t="s">
        <v>45</v>
      </c>
      <c r="F9421" t="s">
        <v>46</v>
      </c>
      <c r="G9421" t="s">
        <v>27</v>
      </c>
      <c r="H9421" t="s">
        <v>28</v>
      </c>
      <c r="I9421">
        <v>0</v>
      </c>
      <c r="J9421" t="s">
        <v>28</v>
      </c>
      <c r="K9421">
        <v>0</v>
      </c>
      <c r="L9421" t="s">
        <v>30</v>
      </c>
      <c r="M9421">
        <v>1</v>
      </c>
      <c r="N9421" t="s">
        <v>31</v>
      </c>
      <c r="O9421">
        <v>2</v>
      </c>
      <c r="P9421">
        <v>11</v>
      </c>
      <c r="Q9421" t="s">
        <v>80</v>
      </c>
      <c r="R9421">
        <v>3</v>
      </c>
      <c r="S9421" t="s">
        <v>75</v>
      </c>
      <c r="T9421">
        <v>2</v>
      </c>
      <c r="U9421" t="s">
        <v>32</v>
      </c>
      <c r="V9421" t="s">
        <v>32</v>
      </c>
      <c r="W9421" t="s">
        <v>33</v>
      </c>
      <c r="X9421">
        <v>144</v>
      </c>
      <c r="Y9421" t="s">
        <v>35</v>
      </c>
      <c r="Z9421">
        <v>29.1</v>
      </c>
      <c r="AA9421" t="s">
        <v>87</v>
      </c>
      <c r="AB9421" t="s">
        <v>34</v>
      </c>
      <c r="AC9421">
        <v>140.4</v>
      </c>
      <c r="AD9421" t="s">
        <v>77</v>
      </c>
      <c r="AE9421">
        <v>75.7</v>
      </c>
      <c r="AF9421" t="s">
        <v>35</v>
      </c>
      <c r="AG9421">
        <v>89</v>
      </c>
      <c r="AH9421" t="s">
        <v>51</v>
      </c>
      <c r="AI9421" t="s">
        <v>48</v>
      </c>
      <c r="AJ9421">
        <v>216</v>
      </c>
      <c r="AK9421" t="s">
        <v>32</v>
      </c>
      <c r="AL9421">
        <v>95.6</v>
      </c>
      <c r="AM9421" t="s">
        <v>82</v>
      </c>
      <c r="AN9421">
        <v>151</v>
      </c>
      <c r="AO9421" t="s">
        <v>47</v>
      </c>
      <c r="AP9421" t="s">
        <v>32</v>
      </c>
      <c r="AQ9421">
        <v>5</v>
      </c>
      <c r="AR9421" t="s">
        <v>91</v>
      </c>
    </row>
    <row r="9422" spans="2:44" x14ac:dyDescent="0.25">
      <c r="B9422">
        <v>21</v>
      </c>
      <c r="C9422" t="s">
        <v>73</v>
      </c>
      <c r="D9422" t="s">
        <v>24</v>
      </c>
      <c r="E9422" t="s">
        <v>45</v>
      </c>
      <c r="F9422" t="s">
        <v>26</v>
      </c>
      <c r="G9422" t="s">
        <v>34</v>
      </c>
      <c r="H9422" t="s">
        <v>39</v>
      </c>
      <c r="I9422">
        <v>1</v>
      </c>
      <c r="J9422" t="s">
        <v>28</v>
      </c>
      <c r="K9422">
        <v>0</v>
      </c>
      <c r="L9422" t="s">
        <v>30</v>
      </c>
      <c r="M9422">
        <v>1</v>
      </c>
      <c r="N9422" t="s">
        <v>31</v>
      </c>
      <c r="O9422">
        <v>2</v>
      </c>
      <c r="P9422">
        <v>7</v>
      </c>
      <c r="Q9422" t="s">
        <v>74</v>
      </c>
      <c r="R9422">
        <v>6</v>
      </c>
      <c r="S9422" t="s">
        <v>88</v>
      </c>
      <c r="T9422">
        <v>1</v>
      </c>
      <c r="U9422" t="s">
        <v>33</v>
      </c>
      <c r="V9422" t="s">
        <v>32</v>
      </c>
      <c r="W9422" t="s">
        <v>32</v>
      </c>
      <c r="X9422">
        <v>280</v>
      </c>
      <c r="Y9422" t="s">
        <v>34</v>
      </c>
      <c r="Z9422">
        <v>35.6</v>
      </c>
      <c r="AA9422" t="s">
        <v>85</v>
      </c>
      <c r="AB9422" t="s">
        <v>44</v>
      </c>
      <c r="AC9422">
        <v>101.6</v>
      </c>
      <c r="AD9422" t="s">
        <v>35</v>
      </c>
      <c r="AE9422">
        <v>106.9</v>
      </c>
      <c r="AF9422" t="s">
        <v>77</v>
      </c>
      <c r="AG9422">
        <v>88</v>
      </c>
      <c r="AH9422" t="s">
        <v>35</v>
      </c>
      <c r="AI9422" t="s">
        <v>48</v>
      </c>
      <c r="AJ9422">
        <v>165</v>
      </c>
      <c r="AK9422" t="s">
        <v>32</v>
      </c>
      <c r="AL9422">
        <v>93.5</v>
      </c>
      <c r="AM9422" t="s">
        <v>78</v>
      </c>
      <c r="AN9422">
        <v>186</v>
      </c>
      <c r="AO9422" t="s">
        <v>47</v>
      </c>
      <c r="AP9422" t="s">
        <v>32</v>
      </c>
      <c r="AQ9422">
        <v>5</v>
      </c>
      <c r="AR9422" t="s">
        <v>91</v>
      </c>
    </row>
    <row r="9423" spans="2:44" x14ac:dyDescent="0.25">
      <c r="B9423">
        <v>20</v>
      </c>
      <c r="C9423" t="s">
        <v>73</v>
      </c>
      <c r="D9423" t="s">
        <v>24</v>
      </c>
      <c r="E9423" t="s">
        <v>40</v>
      </c>
      <c r="F9423" t="s">
        <v>46</v>
      </c>
      <c r="G9423" t="s">
        <v>27</v>
      </c>
      <c r="H9423" t="s">
        <v>39</v>
      </c>
      <c r="I9423">
        <v>1</v>
      </c>
      <c r="J9423" t="s">
        <v>28</v>
      </c>
      <c r="K9423">
        <v>0</v>
      </c>
      <c r="L9423" t="s">
        <v>41</v>
      </c>
      <c r="M9423">
        <v>0</v>
      </c>
      <c r="N9423" t="s">
        <v>31</v>
      </c>
      <c r="O9423">
        <v>2</v>
      </c>
      <c r="P9423">
        <v>13</v>
      </c>
      <c r="Q9423" t="s">
        <v>80</v>
      </c>
      <c r="R9423">
        <v>4</v>
      </c>
      <c r="S9423" t="s">
        <v>75</v>
      </c>
      <c r="T9423">
        <v>2</v>
      </c>
      <c r="U9423" t="s">
        <v>32</v>
      </c>
      <c r="V9423" t="s">
        <v>32</v>
      </c>
      <c r="W9423" t="s">
        <v>32</v>
      </c>
      <c r="X9423">
        <v>267</v>
      </c>
      <c r="Y9423" t="s">
        <v>34</v>
      </c>
      <c r="Z9423">
        <v>27.6</v>
      </c>
      <c r="AA9423" t="s">
        <v>87</v>
      </c>
      <c r="AB9423" t="s">
        <v>44</v>
      </c>
      <c r="AC9423">
        <v>166.6</v>
      </c>
      <c r="AD9423" t="s">
        <v>77</v>
      </c>
      <c r="AE9423">
        <v>107.1</v>
      </c>
      <c r="AF9423" t="s">
        <v>77</v>
      </c>
      <c r="AG9423">
        <v>66</v>
      </c>
      <c r="AH9423" t="s">
        <v>35</v>
      </c>
      <c r="AI9423" t="s">
        <v>49</v>
      </c>
      <c r="AJ9423">
        <v>112</v>
      </c>
      <c r="AK9423" t="s">
        <v>32</v>
      </c>
      <c r="AL9423">
        <v>96.7</v>
      </c>
      <c r="AM9423" t="s">
        <v>82</v>
      </c>
      <c r="AN9423">
        <v>189</v>
      </c>
      <c r="AO9423" t="s">
        <v>47</v>
      </c>
      <c r="AP9423" t="s">
        <v>32</v>
      </c>
      <c r="AQ9423">
        <v>5</v>
      </c>
      <c r="AR9423" t="s">
        <v>91</v>
      </c>
    </row>
    <row r="9424" spans="2:44" x14ac:dyDescent="0.25">
      <c r="B9424">
        <v>20</v>
      </c>
      <c r="C9424" t="s">
        <v>73</v>
      </c>
      <c r="D9424" t="s">
        <v>37</v>
      </c>
      <c r="E9424" t="s">
        <v>54</v>
      </c>
      <c r="F9424" t="s">
        <v>46</v>
      </c>
      <c r="G9424" t="s">
        <v>34</v>
      </c>
      <c r="H9424" t="s">
        <v>28</v>
      </c>
      <c r="I9424">
        <v>0</v>
      </c>
      <c r="J9424" t="s">
        <v>28</v>
      </c>
      <c r="K9424">
        <v>0</v>
      </c>
      <c r="L9424" t="s">
        <v>30</v>
      </c>
      <c r="M9424">
        <v>1</v>
      </c>
      <c r="N9424" t="s">
        <v>31</v>
      </c>
      <c r="O9424">
        <v>2</v>
      </c>
      <c r="P9424">
        <v>12</v>
      </c>
      <c r="Q9424" t="s">
        <v>80</v>
      </c>
      <c r="R9424">
        <v>4</v>
      </c>
      <c r="S9424" t="s">
        <v>75</v>
      </c>
      <c r="T9424">
        <v>2</v>
      </c>
      <c r="U9424" t="s">
        <v>33</v>
      </c>
      <c r="V9424" t="s">
        <v>32</v>
      </c>
      <c r="W9424" t="s">
        <v>32</v>
      </c>
      <c r="X9424">
        <v>119</v>
      </c>
      <c r="Y9424" t="s">
        <v>35</v>
      </c>
      <c r="Z9424">
        <v>20.2</v>
      </c>
      <c r="AA9424" t="s">
        <v>35</v>
      </c>
      <c r="AB9424" t="s">
        <v>44</v>
      </c>
      <c r="AC9424">
        <v>143</v>
      </c>
      <c r="AD9424" t="s">
        <v>77</v>
      </c>
      <c r="AE9424">
        <v>117.6</v>
      </c>
      <c r="AF9424" t="s">
        <v>77</v>
      </c>
      <c r="AG9424">
        <v>117</v>
      </c>
      <c r="AH9424" t="s">
        <v>35</v>
      </c>
      <c r="AI9424" t="s">
        <v>48</v>
      </c>
      <c r="AJ9424">
        <v>199</v>
      </c>
      <c r="AK9424" t="s">
        <v>32</v>
      </c>
      <c r="AL9424">
        <v>96.7</v>
      </c>
      <c r="AM9424" t="s">
        <v>82</v>
      </c>
      <c r="AN9424">
        <v>194</v>
      </c>
      <c r="AO9424" t="s">
        <v>47</v>
      </c>
      <c r="AP9424" t="s">
        <v>32</v>
      </c>
      <c r="AQ9424">
        <v>5</v>
      </c>
      <c r="AR9424" t="s">
        <v>91</v>
      </c>
    </row>
    <row r="9425" spans="2:44" x14ac:dyDescent="0.25">
      <c r="B9425">
        <v>19</v>
      </c>
      <c r="C9425" t="s">
        <v>86</v>
      </c>
      <c r="D9425" t="s">
        <v>24</v>
      </c>
      <c r="E9425" t="s">
        <v>25</v>
      </c>
      <c r="F9425" t="s">
        <v>46</v>
      </c>
      <c r="G9425" t="s">
        <v>34</v>
      </c>
      <c r="H9425" t="s">
        <v>28</v>
      </c>
      <c r="I9425">
        <v>0</v>
      </c>
      <c r="J9425" t="s">
        <v>28</v>
      </c>
      <c r="K9425">
        <v>0</v>
      </c>
      <c r="L9425" t="s">
        <v>30</v>
      </c>
      <c r="M9425">
        <v>1</v>
      </c>
      <c r="N9425" t="s">
        <v>31</v>
      </c>
      <c r="O9425">
        <v>2</v>
      </c>
      <c r="P9425">
        <v>15</v>
      </c>
      <c r="Q9425" t="s">
        <v>80</v>
      </c>
      <c r="R9425">
        <v>3</v>
      </c>
      <c r="S9425" t="s">
        <v>75</v>
      </c>
      <c r="T9425">
        <v>2</v>
      </c>
      <c r="U9425" t="s">
        <v>32</v>
      </c>
      <c r="V9425" t="s">
        <v>32</v>
      </c>
      <c r="W9425" t="s">
        <v>32</v>
      </c>
      <c r="X9425">
        <v>287</v>
      </c>
      <c r="Y9425" t="s">
        <v>34</v>
      </c>
      <c r="Z9425">
        <v>33</v>
      </c>
      <c r="AA9425" t="s">
        <v>85</v>
      </c>
      <c r="AB9425" t="s">
        <v>34</v>
      </c>
      <c r="AC9425">
        <v>103.3</v>
      </c>
      <c r="AD9425" t="s">
        <v>35</v>
      </c>
      <c r="AE9425">
        <v>80.7</v>
      </c>
      <c r="AF9425" t="s">
        <v>47</v>
      </c>
      <c r="AG9425">
        <v>101</v>
      </c>
      <c r="AH9425" t="s">
        <v>51</v>
      </c>
      <c r="AI9425" t="s">
        <v>49</v>
      </c>
      <c r="AJ9425">
        <v>119</v>
      </c>
      <c r="AK9425" t="s">
        <v>32</v>
      </c>
      <c r="AL9425">
        <v>94.1</v>
      </c>
      <c r="AM9425" t="s">
        <v>78</v>
      </c>
      <c r="AN9425">
        <v>193</v>
      </c>
      <c r="AO9425" t="s">
        <v>47</v>
      </c>
      <c r="AP9425" t="s">
        <v>32</v>
      </c>
      <c r="AQ9425">
        <v>5</v>
      </c>
      <c r="AR9425" t="s">
        <v>91</v>
      </c>
    </row>
    <row r="9426" spans="2:44" x14ac:dyDescent="0.25">
      <c r="B9426">
        <v>21</v>
      </c>
      <c r="C9426" t="s">
        <v>73</v>
      </c>
      <c r="D9426" t="s">
        <v>24</v>
      </c>
      <c r="E9426" t="s">
        <v>25</v>
      </c>
      <c r="F9426" t="s">
        <v>26</v>
      </c>
      <c r="G9426" t="s">
        <v>38</v>
      </c>
      <c r="H9426" t="s">
        <v>39</v>
      </c>
      <c r="I9426">
        <v>1</v>
      </c>
      <c r="J9426" t="s">
        <v>28</v>
      </c>
      <c r="K9426">
        <v>0</v>
      </c>
      <c r="L9426" t="s">
        <v>43</v>
      </c>
      <c r="M9426">
        <v>0</v>
      </c>
      <c r="N9426" t="s">
        <v>31</v>
      </c>
      <c r="O9426">
        <v>2</v>
      </c>
      <c r="P9426">
        <v>13</v>
      </c>
      <c r="Q9426" t="s">
        <v>80</v>
      </c>
      <c r="R9426">
        <v>4</v>
      </c>
      <c r="S9426" t="s">
        <v>75</v>
      </c>
      <c r="T9426">
        <v>2</v>
      </c>
      <c r="U9426" t="s">
        <v>32</v>
      </c>
      <c r="V9426" t="s">
        <v>33</v>
      </c>
      <c r="W9426" t="s">
        <v>32</v>
      </c>
      <c r="X9426">
        <v>262</v>
      </c>
      <c r="Y9426" t="s">
        <v>34</v>
      </c>
      <c r="Z9426">
        <v>19.2</v>
      </c>
      <c r="AA9426" t="s">
        <v>35</v>
      </c>
      <c r="AB9426" t="s">
        <v>44</v>
      </c>
      <c r="AC9426">
        <v>111.1</v>
      </c>
      <c r="AD9426" t="s">
        <v>35</v>
      </c>
      <c r="AE9426">
        <v>90.1</v>
      </c>
      <c r="AF9426" t="s">
        <v>77</v>
      </c>
      <c r="AG9426">
        <v>64</v>
      </c>
      <c r="AH9426" t="s">
        <v>35</v>
      </c>
      <c r="AI9426" t="s">
        <v>48</v>
      </c>
      <c r="AJ9426">
        <v>161</v>
      </c>
      <c r="AK9426" t="s">
        <v>32</v>
      </c>
      <c r="AL9426">
        <v>99.7</v>
      </c>
      <c r="AM9426" t="s">
        <v>82</v>
      </c>
      <c r="AN9426">
        <v>153</v>
      </c>
      <c r="AO9426" t="s">
        <v>47</v>
      </c>
      <c r="AP9426" t="s">
        <v>32</v>
      </c>
      <c r="AQ9426">
        <v>5</v>
      </c>
      <c r="AR9426" t="s">
        <v>91</v>
      </c>
    </row>
    <row r="9427" spans="2:44" x14ac:dyDescent="0.25">
      <c r="B9427">
        <v>30</v>
      </c>
      <c r="C9427" t="s">
        <v>83</v>
      </c>
      <c r="D9427" t="s">
        <v>37</v>
      </c>
      <c r="E9427" t="s">
        <v>40</v>
      </c>
      <c r="F9427" t="s">
        <v>46</v>
      </c>
      <c r="G9427" t="s">
        <v>34</v>
      </c>
      <c r="H9427" t="s">
        <v>39</v>
      </c>
      <c r="I9427">
        <v>1</v>
      </c>
      <c r="J9427" t="s">
        <v>28</v>
      </c>
      <c r="K9427">
        <v>0</v>
      </c>
      <c r="L9427" t="s">
        <v>30</v>
      </c>
      <c r="M9427">
        <v>1</v>
      </c>
      <c r="N9427" t="s">
        <v>31</v>
      </c>
      <c r="O9427">
        <v>2</v>
      </c>
      <c r="P9427">
        <v>3</v>
      </c>
      <c r="Q9427" t="s">
        <v>84</v>
      </c>
      <c r="R9427">
        <v>9</v>
      </c>
      <c r="S9427" t="s">
        <v>89</v>
      </c>
      <c r="T9427">
        <v>0</v>
      </c>
      <c r="U9427" t="s">
        <v>33</v>
      </c>
      <c r="V9427" t="s">
        <v>32</v>
      </c>
      <c r="W9427" t="s">
        <v>33</v>
      </c>
      <c r="X9427">
        <v>128</v>
      </c>
      <c r="Y9427" t="s">
        <v>35</v>
      </c>
      <c r="Z9427">
        <v>17.2</v>
      </c>
      <c r="AA9427" t="s">
        <v>76</v>
      </c>
      <c r="AB9427" t="s">
        <v>34</v>
      </c>
      <c r="AC9427">
        <v>125.2</v>
      </c>
      <c r="AD9427" t="s">
        <v>47</v>
      </c>
      <c r="AE9427">
        <v>118.1</v>
      </c>
      <c r="AF9427" t="s">
        <v>77</v>
      </c>
      <c r="AG9427">
        <v>75</v>
      </c>
      <c r="AH9427" t="s">
        <v>35</v>
      </c>
      <c r="AI9427" t="s">
        <v>36</v>
      </c>
      <c r="AJ9427">
        <v>125</v>
      </c>
      <c r="AK9427" t="s">
        <v>32</v>
      </c>
      <c r="AL9427">
        <v>95.8</v>
      </c>
      <c r="AM9427" t="s">
        <v>82</v>
      </c>
      <c r="AN9427">
        <v>165</v>
      </c>
      <c r="AO9427" t="s">
        <v>47</v>
      </c>
      <c r="AP9427" t="s">
        <v>32</v>
      </c>
      <c r="AQ9427">
        <v>4</v>
      </c>
      <c r="AR9427" t="s">
        <v>91</v>
      </c>
    </row>
    <row r="9428" spans="2:44" x14ac:dyDescent="0.25">
      <c r="B9428">
        <v>30</v>
      </c>
      <c r="C9428" t="s">
        <v>83</v>
      </c>
      <c r="D9428" t="s">
        <v>37</v>
      </c>
      <c r="E9428" t="s">
        <v>45</v>
      </c>
      <c r="F9428" t="s">
        <v>26</v>
      </c>
      <c r="G9428" t="s">
        <v>38</v>
      </c>
      <c r="H9428" t="s">
        <v>39</v>
      </c>
      <c r="I9428">
        <v>1</v>
      </c>
      <c r="J9428" t="s">
        <v>28</v>
      </c>
      <c r="K9428">
        <v>0</v>
      </c>
      <c r="L9428" t="s">
        <v>43</v>
      </c>
      <c r="M9428">
        <v>0</v>
      </c>
      <c r="N9428" t="s">
        <v>31</v>
      </c>
      <c r="O9428">
        <v>2</v>
      </c>
      <c r="P9428">
        <v>7</v>
      </c>
      <c r="Q9428" t="s">
        <v>74</v>
      </c>
      <c r="R9428">
        <v>6</v>
      </c>
      <c r="S9428" t="s">
        <v>88</v>
      </c>
      <c r="T9428">
        <v>1</v>
      </c>
      <c r="U9428" t="s">
        <v>32</v>
      </c>
      <c r="V9428" t="s">
        <v>33</v>
      </c>
      <c r="W9428" t="s">
        <v>33</v>
      </c>
      <c r="X9428">
        <v>197</v>
      </c>
      <c r="Y9428" t="s">
        <v>35</v>
      </c>
      <c r="Z9428">
        <v>29.3</v>
      </c>
      <c r="AA9428" t="s">
        <v>87</v>
      </c>
      <c r="AB9428" t="s">
        <v>44</v>
      </c>
      <c r="AC9428">
        <v>101.9</v>
      </c>
      <c r="AD9428" t="s">
        <v>35</v>
      </c>
      <c r="AE9428">
        <v>93.9</v>
      </c>
      <c r="AF9428" t="s">
        <v>77</v>
      </c>
      <c r="AG9428">
        <v>89</v>
      </c>
      <c r="AH9428" t="s">
        <v>35</v>
      </c>
      <c r="AI9428" t="s">
        <v>48</v>
      </c>
      <c r="AJ9428">
        <v>208</v>
      </c>
      <c r="AK9428" t="s">
        <v>32</v>
      </c>
      <c r="AL9428">
        <v>97.6</v>
      </c>
      <c r="AM9428" t="s">
        <v>82</v>
      </c>
      <c r="AN9428">
        <v>183</v>
      </c>
      <c r="AO9428" t="s">
        <v>47</v>
      </c>
      <c r="AP9428" t="s">
        <v>32</v>
      </c>
      <c r="AQ9428">
        <v>4</v>
      </c>
      <c r="AR9428" t="s">
        <v>91</v>
      </c>
    </row>
    <row r="9429" spans="2:44" x14ac:dyDescent="0.25">
      <c r="B9429">
        <v>30</v>
      </c>
      <c r="C9429" t="s">
        <v>83</v>
      </c>
      <c r="D9429" t="s">
        <v>24</v>
      </c>
      <c r="E9429" t="s">
        <v>52</v>
      </c>
      <c r="F9429" t="s">
        <v>26</v>
      </c>
      <c r="G9429" t="s">
        <v>38</v>
      </c>
      <c r="H9429" t="s">
        <v>39</v>
      </c>
      <c r="I9429">
        <v>1</v>
      </c>
      <c r="J9429" t="s">
        <v>28</v>
      </c>
      <c r="K9429">
        <v>0</v>
      </c>
      <c r="L9429" t="s">
        <v>30</v>
      </c>
      <c r="M9429">
        <v>1</v>
      </c>
      <c r="N9429" t="s">
        <v>31</v>
      </c>
      <c r="O9429">
        <v>2</v>
      </c>
      <c r="P9429">
        <v>13</v>
      </c>
      <c r="Q9429" t="s">
        <v>80</v>
      </c>
      <c r="R9429">
        <v>10</v>
      </c>
      <c r="S9429" t="s">
        <v>89</v>
      </c>
      <c r="T9429">
        <v>0</v>
      </c>
      <c r="U9429" t="s">
        <v>32</v>
      </c>
      <c r="V9429" t="s">
        <v>32</v>
      </c>
      <c r="W9429" t="s">
        <v>33</v>
      </c>
      <c r="X9429">
        <v>200</v>
      </c>
      <c r="Y9429" t="s">
        <v>81</v>
      </c>
      <c r="Z9429">
        <v>28.9</v>
      </c>
      <c r="AA9429" t="s">
        <v>87</v>
      </c>
      <c r="AB9429" t="s">
        <v>38</v>
      </c>
      <c r="AC9429">
        <v>129.69999999999999</v>
      </c>
      <c r="AD9429" t="s">
        <v>47</v>
      </c>
      <c r="AE9429">
        <v>89.1</v>
      </c>
      <c r="AF9429" t="s">
        <v>47</v>
      </c>
      <c r="AG9429">
        <v>119</v>
      </c>
      <c r="AH9429" t="s">
        <v>35</v>
      </c>
      <c r="AI9429" t="s">
        <v>49</v>
      </c>
      <c r="AJ9429">
        <v>177</v>
      </c>
      <c r="AK9429" t="s">
        <v>32</v>
      </c>
      <c r="AL9429">
        <v>90</v>
      </c>
      <c r="AM9429" t="s">
        <v>78</v>
      </c>
      <c r="AN9429">
        <v>171</v>
      </c>
      <c r="AO9429" t="s">
        <v>47</v>
      </c>
      <c r="AP9429" t="s">
        <v>32</v>
      </c>
      <c r="AQ9429">
        <v>4</v>
      </c>
      <c r="AR9429" t="s">
        <v>91</v>
      </c>
    </row>
    <row r="9430" spans="2:44" x14ac:dyDescent="0.25">
      <c r="B9430">
        <v>20</v>
      </c>
      <c r="C9430" t="s">
        <v>73</v>
      </c>
      <c r="D9430" t="s">
        <v>24</v>
      </c>
      <c r="E9430" t="s">
        <v>25</v>
      </c>
      <c r="F9430" t="s">
        <v>26</v>
      </c>
      <c r="G9430" t="s">
        <v>38</v>
      </c>
      <c r="H9430" t="s">
        <v>28</v>
      </c>
      <c r="I9430">
        <v>0</v>
      </c>
      <c r="J9430" t="s">
        <v>28</v>
      </c>
      <c r="K9430">
        <v>0</v>
      </c>
      <c r="L9430" t="s">
        <v>30</v>
      </c>
      <c r="M9430">
        <v>1</v>
      </c>
      <c r="N9430" t="s">
        <v>31</v>
      </c>
      <c r="O9430">
        <v>2</v>
      </c>
      <c r="P9430">
        <v>11</v>
      </c>
      <c r="Q9430" t="s">
        <v>80</v>
      </c>
      <c r="R9430">
        <v>5</v>
      </c>
      <c r="S9430" t="s">
        <v>88</v>
      </c>
      <c r="T9430">
        <v>1</v>
      </c>
      <c r="U9430" t="s">
        <v>33</v>
      </c>
      <c r="V9430" t="s">
        <v>33</v>
      </c>
      <c r="W9430" t="s">
        <v>32</v>
      </c>
      <c r="X9430">
        <v>145</v>
      </c>
      <c r="Y9430" t="s">
        <v>35</v>
      </c>
      <c r="Z9430">
        <v>39.299999999999997</v>
      </c>
      <c r="AA9430" t="s">
        <v>85</v>
      </c>
      <c r="AB9430" t="s">
        <v>34</v>
      </c>
      <c r="AC9430">
        <v>159.6</v>
      </c>
      <c r="AD9430" t="s">
        <v>77</v>
      </c>
      <c r="AE9430">
        <v>105.9</v>
      </c>
      <c r="AF9430" t="s">
        <v>77</v>
      </c>
      <c r="AG9430">
        <v>81</v>
      </c>
      <c r="AH9430" t="s">
        <v>35</v>
      </c>
      <c r="AI9430" t="s">
        <v>42</v>
      </c>
      <c r="AJ9430">
        <v>159</v>
      </c>
      <c r="AK9430" t="s">
        <v>32</v>
      </c>
      <c r="AL9430">
        <v>99.2</v>
      </c>
      <c r="AM9430" t="s">
        <v>82</v>
      </c>
      <c r="AN9430">
        <v>197</v>
      </c>
      <c r="AO9430" t="s">
        <v>47</v>
      </c>
      <c r="AP9430" t="s">
        <v>32</v>
      </c>
      <c r="AQ9430">
        <v>4</v>
      </c>
      <c r="AR9430" t="s">
        <v>91</v>
      </c>
    </row>
    <row r="9431" spans="2:44" x14ac:dyDescent="0.25">
      <c r="B9431">
        <v>20</v>
      </c>
      <c r="C9431" t="s">
        <v>73</v>
      </c>
      <c r="D9431" t="s">
        <v>53</v>
      </c>
      <c r="E9431" t="s">
        <v>40</v>
      </c>
      <c r="F9431" t="s">
        <v>26</v>
      </c>
      <c r="G9431" t="s">
        <v>38</v>
      </c>
      <c r="H9431" t="s">
        <v>29</v>
      </c>
      <c r="I9431">
        <v>2</v>
      </c>
      <c r="J9431" t="s">
        <v>28</v>
      </c>
      <c r="K9431">
        <v>0</v>
      </c>
      <c r="L9431" t="s">
        <v>43</v>
      </c>
      <c r="M9431">
        <v>0</v>
      </c>
      <c r="N9431" t="s">
        <v>31</v>
      </c>
      <c r="O9431">
        <v>2</v>
      </c>
      <c r="P9431">
        <v>15</v>
      </c>
      <c r="Q9431" t="s">
        <v>80</v>
      </c>
      <c r="R9431">
        <v>7</v>
      </c>
      <c r="S9431" t="s">
        <v>89</v>
      </c>
      <c r="T9431">
        <v>0</v>
      </c>
      <c r="U9431" t="s">
        <v>32</v>
      </c>
      <c r="V9431" t="s">
        <v>33</v>
      </c>
      <c r="W9431" t="s">
        <v>32</v>
      </c>
      <c r="X9431">
        <v>216</v>
      </c>
      <c r="Y9431" t="s">
        <v>81</v>
      </c>
      <c r="Z9431">
        <v>25.2</v>
      </c>
      <c r="AA9431" t="s">
        <v>87</v>
      </c>
      <c r="AB9431" t="s">
        <v>44</v>
      </c>
      <c r="AC9431">
        <v>104.4</v>
      </c>
      <c r="AD9431" t="s">
        <v>35</v>
      </c>
      <c r="AE9431">
        <v>87.4</v>
      </c>
      <c r="AF9431" t="s">
        <v>47</v>
      </c>
      <c r="AG9431">
        <v>72</v>
      </c>
      <c r="AH9431" t="s">
        <v>51</v>
      </c>
      <c r="AI9431" t="s">
        <v>42</v>
      </c>
      <c r="AJ9431">
        <v>168</v>
      </c>
      <c r="AK9431" t="s">
        <v>32</v>
      </c>
      <c r="AL9431">
        <v>99.4</v>
      </c>
      <c r="AM9431" t="s">
        <v>82</v>
      </c>
      <c r="AN9431">
        <v>176</v>
      </c>
      <c r="AO9431" t="s">
        <v>47</v>
      </c>
      <c r="AP9431" t="s">
        <v>32</v>
      </c>
      <c r="AQ9431">
        <v>4</v>
      </c>
      <c r="AR9431" t="s">
        <v>91</v>
      </c>
    </row>
    <row r="9432" spans="2:44" x14ac:dyDescent="0.25">
      <c r="B9432">
        <v>29</v>
      </c>
      <c r="C9432" t="s">
        <v>73</v>
      </c>
      <c r="D9432" t="s">
        <v>24</v>
      </c>
      <c r="E9432" t="s">
        <v>50</v>
      </c>
      <c r="F9432" t="s">
        <v>26</v>
      </c>
      <c r="G9432" t="s">
        <v>38</v>
      </c>
      <c r="H9432" t="s">
        <v>28</v>
      </c>
      <c r="I9432">
        <v>0</v>
      </c>
      <c r="J9432" t="s">
        <v>28</v>
      </c>
      <c r="K9432">
        <v>0</v>
      </c>
      <c r="L9432" t="s">
        <v>30</v>
      </c>
      <c r="M9432">
        <v>1</v>
      </c>
      <c r="N9432" t="s">
        <v>31</v>
      </c>
      <c r="O9432">
        <v>2</v>
      </c>
      <c r="P9432">
        <v>5</v>
      </c>
      <c r="Q9432" t="s">
        <v>74</v>
      </c>
      <c r="R9432">
        <v>6</v>
      </c>
      <c r="S9432" t="s">
        <v>88</v>
      </c>
      <c r="T9432">
        <v>1</v>
      </c>
      <c r="U9432" t="s">
        <v>32</v>
      </c>
      <c r="V9432" t="s">
        <v>32</v>
      </c>
      <c r="W9432" t="s">
        <v>32</v>
      </c>
      <c r="X9432">
        <v>210</v>
      </c>
      <c r="Y9432" t="s">
        <v>81</v>
      </c>
      <c r="Z9432">
        <v>38.9</v>
      </c>
      <c r="AA9432" t="s">
        <v>85</v>
      </c>
      <c r="AB9432" t="s">
        <v>44</v>
      </c>
      <c r="AC9432">
        <v>137</v>
      </c>
      <c r="AD9432" t="s">
        <v>47</v>
      </c>
      <c r="AE9432">
        <v>96.6</v>
      </c>
      <c r="AF9432" t="s">
        <v>77</v>
      </c>
      <c r="AG9432">
        <v>84</v>
      </c>
      <c r="AH9432" t="s">
        <v>35</v>
      </c>
      <c r="AI9432" t="s">
        <v>49</v>
      </c>
      <c r="AJ9432">
        <v>106</v>
      </c>
      <c r="AK9432" t="s">
        <v>32</v>
      </c>
      <c r="AL9432">
        <v>91.3</v>
      </c>
      <c r="AM9432" t="s">
        <v>78</v>
      </c>
      <c r="AN9432">
        <v>175</v>
      </c>
      <c r="AO9432" t="s">
        <v>47</v>
      </c>
      <c r="AP9432" t="s">
        <v>32</v>
      </c>
      <c r="AQ9432">
        <v>4</v>
      </c>
      <c r="AR9432" t="s">
        <v>91</v>
      </c>
    </row>
    <row r="9433" spans="2:44" x14ac:dyDescent="0.25">
      <c r="B9433">
        <v>30</v>
      </c>
      <c r="C9433" t="s">
        <v>83</v>
      </c>
      <c r="D9433" t="s">
        <v>53</v>
      </c>
      <c r="E9433" t="s">
        <v>45</v>
      </c>
      <c r="F9433" t="s">
        <v>26</v>
      </c>
      <c r="G9433" t="s">
        <v>27</v>
      </c>
      <c r="H9433" t="s">
        <v>29</v>
      </c>
      <c r="I9433">
        <v>2</v>
      </c>
      <c r="J9433" t="s">
        <v>28</v>
      </c>
      <c r="K9433">
        <v>0</v>
      </c>
      <c r="L9433" t="s">
        <v>43</v>
      </c>
      <c r="M9433">
        <v>0</v>
      </c>
      <c r="N9433" t="s">
        <v>31</v>
      </c>
      <c r="O9433">
        <v>2</v>
      </c>
      <c r="P9433">
        <v>0</v>
      </c>
      <c r="Q9433" t="s">
        <v>84</v>
      </c>
      <c r="R9433">
        <v>8</v>
      </c>
      <c r="S9433" t="s">
        <v>89</v>
      </c>
      <c r="T9433">
        <v>0</v>
      </c>
      <c r="U9433" t="s">
        <v>32</v>
      </c>
      <c r="V9433" t="s">
        <v>32</v>
      </c>
      <c r="W9433" t="s">
        <v>32</v>
      </c>
      <c r="X9433">
        <v>167</v>
      </c>
      <c r="Y9433" t="s">
        <v>35</v>
      </c>
      <c r="Z9433">
        <v>30.9</v>
      </c>
      <c r="AA9433" t="s">
        <v>85</v>
      </c>
      <c r="AB9433" t="s">
        <v>44</v>
      </c>
      <c r="AC9433">
        <v>167.6</v>
      </c>
      <c r="AD9433" t="s">
        <v>77</v>
      </c>
      <c r="AE9433">
        <v>104.6</v>
      </c>
      <c r="AF9433" t="s">
        <v>77</v>
      </c>
      <c r="AG9433">
        <v>112</v>
      </c>
      <c r="AH9433" t="s">
        <v>35</v>
      </c>
      <c r="AI9433" t="s">
        <v>49</v>
      </c>
      <c r="AJ9433">
        <v>218</v>
      </c>
      <c r="AK9433" t="s">
        <v>32</v>
      </c>
      <c r="AL9433">
        <v>93.8</v>
      </c>
      <c r="AM9433" t="s">
        <v>78</v>
      </c>
      <c r="AN9433">
        <v>186</v>
      </c>
      <c r="AO9433" t="s">
        <v>47</v>
      </c>
      <c r="AP9433" t="s">
        <v>32</v>
      </c>
      <c r="AQ9433">
        <v>4</v>
      </c>
      <c r="AR9433" t="s">
        <v>91</v>
      </c>
    </row>
    <row r="9434" spans="2:44" x14ac:dyDescent="0.25">
      <c r="B9434">
        <v>21</v>
      </c>
      <c r="C9434" t="s">
        <v>73</v>
      </c>
      <c r="D9434" t="s">
        <v>37</v>
      </c>
      <c r="E9434" t="s">
        <v>50</v>
      </c>
      <c r="F9434" t="s">
        <v>26</v>
      </c>
      <c r="G9434" t="s">
        <v>27</v>
      </c>
      <c r="H9434" t="s">
        <v>28</v>
      </c>
      <c r="I9434">
        <v>0</v>
      </c>
      <c r="J9434" t="s">
        <v>28</v>
      </c>
      <c r="K9434">
        <v>0</v>
      </c>
      <c r="L9434" t="s">
        <v>30</v>
      </c>
      <c r="M9434">
        <v>1</v>
      </c>
      <c r="N9434" t="s">
        <v>31</v>
      </c>
      <c r="O9434">
        <v>2</v>
      </c>
      <c r="P9434">
        <v>15</v>
      </c>
      <c r="Q9434" t="s">
        <v>80</v>
      </c>
      <c r="R9434">
        <v>5</v>
      </c>
      <c r="S9434" t="s">
        <v>88</v>
      </c>
      <c r="T9434">
        <v>1</v>
      </c>
      <c r="U9434" t="s">
        <v>32</v>
      </c>
      <c r="V9434" t="s">
        <v>32</v>
      </c>
      <c r="W9434" t="s">
        <v>32</v>
      </c>
      <c r="X9434">
        <v>101</v>
      </c>
      <c r="Y9434" t="s">
        <v>35</v>
      </c>
      <c r="Z9434">
        <v>39.5</v>
      </c>
      <c r="AA9434" t="s">
        <v>85</v>
      </c>
      <c r="AB9434" t="s">
        <v>44</v>
      </c>
      <c r="AC9434">
        <v>128.4</v>
      </c>
      <c r="AD9434" t="s">
        <v>47</v>
      </c>
      <c r="AE9434">
        <v>84.1</v>
      </c>
      <c r="AF9434" t="s">
        <v>47</v>
      </c>
      <c r="AG9434">
        <v>110</v>
      </c>
      <c r="AH9434" t="s">
        <v>51</v>
      </c>
      <c r="AI9434" t="s">
        <v>49</v>
      </c>
      <c r="AJ9434">
        <v>164</v>
      </c>
      <c r="AK9434" t="s">
        <v>32</v>
      </c>
      <c r="AL9434">
        <v>94.3</v>
      </c>
      <c r="AM9434" t="s">
        <v>78</v>
      </c>
      <c r="AN9434">
        <v>179</v>
      </c>
      <c r="AO9434" t="s">
        <v>47</v>
      </c>
      <c r="AP9434" t="s">
        <v>32</v>
      </c>
      <c r="AQ9434">
        <v>4</v>
      </c>
      <c r="AR9434" t="s">
        <v>91</v>
      </c>
    </row>
    <row r="9435" spans="2:44" x14ac:dyDescent="0.25">
      <c r="B9435">
        <v>27</v>
      </c>
      <c r="C9435" t="s">
        <v>73</v>
      </c>
      <c r="D9435" t="s">
        <v>24</v>
      </c>
      <c r="E9435" t="s">
        <v>25</v>
      </c>
      <c r="F9435" t="s">
        <v>46</v>
      </c>
      <c r="G9435" t="s">
        <v>27</v>
      </c>
      <c r="H9435" t="s">
        <v>29</v>
      </c>
      <c r="I9435">
        <v>2</v>
      </c>
      <c r="J9435" t="s">
        <v>28</v>
      </c>
      <c r="K9435">
        <v>0</v>
      </c>
      <c r="L9435" t="s">
        <v>43</v>
      </c>
      <c r="M9435">
        <v>0</v>
      </c>
      <c r="N9435" t="s">
        <v>31</v>
      </c>
      <c r="O9435">
        <v>2</v>
      </c>
      <c r="P9435">
        <v>5</v>
      </c>
      <c r="Q9435" t="s">
        <v>74</v>
      </c>
      <c r="R9435">
        <v>9</v>
      </c>
      <c r="S9435" t="s">
        <v>89</v>
      </c>
      <c r="T9435">
        <v>0</v>
      </c>
      <c r="U9435" t="s">
        <v>32</v>
      </c>
      <c r="V9435" t="s">
        <v>33</v>
      </c>
      <c r="W9435" t="s">
        <v>32</v>
      </c>
      <c r="X9435">
        <v>155</v>
      </c>
      <c r="Y9435" t="s">
        <v>35</v>
      </c>
      <c r="Z9435">
        <v>36.700000000000003</v>
      </c>
      <c r="AA9435" t="s">
        <v>85</v>
      </c>
      <c r="AB9435" t="s">
        <v>44</v>
      </c>
      <c r="AC9435">
        <v>134.4</v>
      </c>
      <c r="AD9435" t="s">
        <v>47</v>
      </c>
      <c r="AE9435">
        <v>115.5</v>
      </c>
      <c r="AF9435" t="s">
        <v>77</v>
      </c>
      <c r="AG9435">
        <v>89</v>
      </c>
      <c r="AH9435" t="s">
        <v>35</v>
      </c>
      <c r="AI9435" t="s">
        <v>36</v>
      </c>
      <c r="AJ9435">
        <v>168</v>
      </c>
      <c r="AK9435" t="s">
        <v>32</v>
      </c>
      <c r="AL9435">
        <v>90.3</v>
      </c>
      <c r="AM9435" t="s">
        <v>78</v>
      </c>
      <c r="AN9435">
        <v>183</v>
      </c>
      <c r="AO9435" t="s">
        <v>47</v>
      </c>
      <c r="AP9435" t="s">
        <v>32</v>
      </c>
      <c r="AQ9435">
        <v>4</v>
      </c>
      <c r="AR9435" t="s">
        <v>91</v>
      </c>
    </row>
    <row r="9436" spans="2:44" x14ac:dyDescent="0.25">
      <c r="B9436">
        <v>27</v>
      </c>
      <c r="C9436" t="s">
        <v>73</v>
      </c>
      <c r="D9436" t="s">
        <v>24</v>
      </c>
      <c r="E9436" t="s">
        <v>50</v>
      </c>
      <c r="F9436" t="s">
        <v>46</v>
      </c>
      <c r="G9436" t="s">
        <v>34</v>
      </c>
      <c r="H9436" t="s">
        <v>29</v>
      </c>
      <c r="I9436">
        <v>2</v>
      </c>
      <c r="J9436" t="s">
        <v>28</v>
      </c>
      <c r="K9436">
        <v>0</v>
      </c>
      <c r="L9436" t="s">
        <v>43</v>
      </c>
      <c r="M9436">
        <v>0</v>
      </c>
      <c r="N9436" t="s">
        <v>31</v>
      </c>
      <c r="O9436">
        <v>2</v>
      </c>
      <c r="P9436">
        <v>10</v>
      </c>
      <c r="Q9436" t="s">
        <v>80</v>
      </c>
      <c r="R9436">
        <v>10</v>
      </c>
      <c r="S9436" t="s">
        <v>89</v>
      </c>
      <c r="T9436">
        <v>0</v>
      </c>
      <c r="U9436" t="s">
        <v>32</v>
      </c>
      <c r="V9436" t="s">
        <v>32</v>
      </c>
      <c r="W9436" t="s">
        <v>32</v>
      </c>
      <c r="X9436">
        <v>291</v>
      </c>
      <c r="Y9436" t="s">
        <v>34</v>
      </c>
      <c r="Z9436">
        <v>23.7</v>
      </c>
      <c r="AA9436" t="s">
        <v>35</v>
      </c>
      <c r="AB9436" t="s">
        <v>44</v>
      </c>
      <c r="AC9436">
        <v>107.9</v>
      </c>
      <c r="AD9436" t="s">
        <v>35</v>
      </c>
      <c r="AE9436">
        <v>85.7</v>
      </c>
      <c r="AF9436" t="s">
        <v>47</v>
      </c>
      <c r="AG9436">
        <v>94</v>
      </c>
      <c r="AH9436" t="s">
        <v>35</v>
      </c>
      <c r="AI9436" t="s">
        <v>48</v>
      </c>
      <c r="AJ9436">
        <v>183</v>
      </c>
      <c r="AK9436" t="s">
        <v>32</v>
      </c>
      <c r="AL9436">
        <v>98.2</v>
      </c>
      <c r="AM9436" t="s">
        <v>82</v>
      </c>
      <c r="AN9436">
        <v>180</v>
      </c>
      <c r="AO9436" t="s">
        <v>47</v>
      </c>
      <c r="AP9436" t="s">
        <v>32</v>
      </c>
      <c r="AQ9436">
        <v>4</v>
      </c>
      <c r="AR9436" t="s">
        <v>91</v>
      </c>
    </row>
    <row r="9437" spans="2:44" x14ac:dyDescent="0.25">
      <c r="B9437">
        <v>27</v>
      </c>
      <c r="C9437" t="s">
        <v>73</v>
      </c>
      <c r="D9437" t="s">
        <v>37</v>
      </c>
      <c r="E9437" t="s">
        <v>52</v>
      </c>
      <c r="F9437" t="s">
        <v>26</v>
      </c>
      <c r="G9437" t="s">
        <v>38</v>
      </c>
      <c r="H9437" t="s">
        <v>28</v>
      </c>
      <c r="I9437">
        <v>0</v>
      </c>
      <c r="J9437" t="s">
        <v>28</v>
      </c>
      <c r="K9437">
        <v>0</v>
      </c>
      <c r="L9437" t="s">
        <v>30</v>
      </c>
      <c r="M9437">
        <v>1</v>
      </c>
      <c r="N9437" t="s">
        <v>31</v>
      </c>
      <c r="O9437">
        <v>2</v>
      </c>
      <c r="P9437">
        <v>0</v>
      </c>
      <c r="Q9437" t="s">
        <v>84</v>
      </c>
      <c r="R9437">
        <v>5</v>
      </c>
      <c r="S9437" t="s">
        <v>88</v>
      </c>
      <c r="T9437">
        <v>1</v>
      </c>
      <c r="U9437" t="s">
        <v>32</v>
      </c>
      <c r="V9437" t="s">
        <v>32</v>
      </c>
      <c r="W9437" t="s">
        <v>32</v>
      </c>
      <c r="X9437">
        <v>157</v>
      </c>
      <c r="Y9437" t="s">
        <v>35</v>
      </c>
      <c r="Z9437">
        <v>25.3</v>
      </c>
      <c r="AA9437" t="s">
        <v>87</v>
      </c>
      <c r="AB9437" t="s">
        <v>44</v>
      </c>
      <c r="AC9437">
        <v>153.69999999999999</v>
      </c>
      <c r="AD9437" t="s">
        <v>77</v>
      </c>
      <c r="AE9437">
        <v>85.7</v>
      </c>
      <c r="AF9437" t="s">
        <v>47</v>
      </c>
      <c r="AG9437">
        <v>95</v>
      </c>
      <c r="AH9437" t="s">
        <v>35</v>
      </c>
      <c r="AI9437" t="s">
        <v>49</v>
      </c>
      <c r="AJ9437">
        <v>165</v>
      </c>
      <c r="AK9437" t="s">
        <v>32</v>
      </c>
      <c r="AL9437">
        <v>93.4</v>
      </c>
      <c r="AM9437" t="s">
        <v>78</v>
      </c>
      <c r="AN9437">
        <v>176</v>
      </c>
      <c r="AO9437" t="s">
        <v>47</v>
      </c>
      <c r="AP9437" t="s">
        <v>32</v>
      </c>
      <c r="AQ9437">
        <v>4</v>
      </c>
      <c r="AR9437" t="s">
        <v>91</v>
      </c>
    </row>
    <row r="9438" spans="2:44" x14ac:dyDescent="0.25">
      <c r="B9438">
        <v>27</v>
      </c>
      <c r="C9438" t="s">
        <v>73</v>
      </c>
      <c r="D9438" t="s">
        <v>37</v>
      </c>
      <c r="E9438" t="s">
        <v>54</v>
      </c>
      <c r="F9438" t="s">
        <v>26</v>
      </c>
      <c r="G9438" t="s">
        <v>27</v>
      </c>
      <c r="H9438" t="s">
        <v>29</v>
      </c>
      <c r="I9438">
        <v>2</v>
      </c>
      <c r="J9438" t="s">
        <v>28</v>
      </c>
      <c r="K9438">
        <v>0</v>
      </c>
      <c r="L9438" t="s">
        <v>43</v>
      </c>
      <c r="M9438">
        <v>0</v>
      </c>
      <c r="N9438" t="s">
        <v>31</v>
      </c>
      <c r="O9438">
        <v>2</v>
      </c>
      <c r="P9438">
        <v>2</v>
      </c>
      <c r="Q9438" t="s">
        <v>84</v>
      </c>
      <c r="R9438">
        <v>9</v>
      </c>
      <c r="S9438" t="s">
        <v>89</v>
      </c>
      <c r="T9438">
        <v>0</v>
      </c>
      <c r="U9438" t="s">
        <v>33</v>
      </c>
      <c r="V9438" t="s">
        <v>33</v>
      </c>
      <c r="W9438" t="s">
        <v>33</v>
      </c>
      <c r="X9438">
        <v>185</v>
      </c>
      <c r="Y9438" t="s">
        <v>35</v>
      </c>
      <c r="Z9438">
        <v>34.6</v>
      </c>
      <c r="AA9438" t="s">
        <v>85</v>
      </c>
      <c r="AB9438" t="s">
        <v>44</v>
      </c>
      <c r="AC9438">
        <v>116.6</v>
      </c>
      <c r="AD9438" t="s">
        <v>35</v>
      </c>
      <c r="AE9438">
        <v>76.900000000000006</v>
      </c>
      <c r="AF9438" t="s">
        <v>35</v>
      </c>
      <c r="AG9438">
        <v>108</v>
      </c>
      <c r="AH9438" t="s">
        <v>35</v>
      </c>
      <c r="AI9438" t="s">
        <v>49</v>
      </c>
      <c r="AJ9438">
        <v>183</v>
      </c>
      <c r="AK9438" t="s">
        <v>32</v>
      </c>
      <c r="AL9438">
        <v>94.1</v>
      </c>
      <c r="AM9438" t="s">
        <v>78</v>
      </c>
      <c r="AN9438">
        <v>186</v>
      </c>
      <c r="AO9438" t="s">
        <v>47</v>
      </c>
      <c r="AP9438" t="s">
        <v>32</v>
      </c>
      <c r="AQ9438">
        <v>4</v>
      </c>
      <c r="AR9438" t="s">
        <v>91</v>
      </c>
    </row>
    <row r="9439" spans="2:44" x14ac:dyDescent="0.25">
      <c r="B9439">
        <v>21</v>
      </c>
      <c r="C9439" t="s">
        <v>73</v>
      </c>
      <c r="D9439" t="s">
        <v>37</v>
      </c>
      <c r="E9439" t="s">
        <v>52</v>
      </c>
      <c r="F9439" t="s">
        <v>26</v>
      </c>
      <c r="G9439" t="s">
        <v>27</v>
      </c>
      <c r="H9439" t="s">
        <v>39</v>
      </c>
      <c r="I9439">
        <v>1</v>
      </c>
      <c r="J9439" t="s">
        <v>28</v>
      </c>
      <c r="K9439">
        <v>0</v>
      </c>
      <c r="L9439" t="s">
        <v>30</v>
      </c>
      <c r="M9439">
        <v>1</v>
      </c>
      <c r="N9439" t="s">
        <v>31</v>
      </c>
      <c r="O9439">
        <v>2</v>
      </c>
      <c r="P9439">
        <v>13</v>
      </c>
      <c r="Q9439" t="s">
        <v>80</v>
      </c>
      <c r="R9439">
        <v>10</v>
      </c>
      <c r="S9439" t="s">
        <v>89</v>
      </c>
      <c r="T9439">
        <v>0</v>
      </c>
      <c r="U9439" t="s">
        <v>33</v>
      </c>
      <c r="V9439" t="s">
        <v>32</v>
      </c>
      <c r="W9439" t="s">
        <v>32</v>
      </c>
      <c r="X9439">
        <v>261</v>
      </c>
      <c r="Y9439" t="s">
        <v>34</v>
      </c>
      <c r="Z9439">
        <v>29.1</v>
      </c>
      <c r="AA9439" t="s">
        <v>87</v>
      </c>
      <c r="AB9439" t="s">
        <v>44</v>
      </c>
      <c r="AC9439">
        <v>146.30000000000001</v>
      </c>
      <c r="AD9439" t="s">
        <v>77</v>
      </c>
      <c r="AE9439">
        <v>86</v>
      </c>
      <c r="AF9439" t="s">
        <v>47</v>
      </c>
      <c r="AG9439">
        <v>67</v>
      </c>
      <c r="AH9439" t="s">
        <v>35</v>
      </c>
      <c r="AI9439" t="s">
        <v>48</v>
      </c>
      <c r="AJ9439">
        <v>182</v>
      </c>
      <c r="AK9439" t="s">
        <v>32</v>
      </c>
      <c r="AL9439">
        <v>96.1</v>
      </c>
      <c r="AM9439" t="s">
        <v>82</v>
      </c>
      <c r="AN9439">
        <v>163</v>
      </c>
      <c r="AO9439" t="s">
        <v>47</v>
      </c>
      <c r="AP9439" t="s">
        <v>33</v>
      </c>
      <c r="AQ9439">
        <v>4</v>
      </c>
      <c r="AR9439" t="s">
        <v>91</v>
      </c>
    </row>
    <row r="9440" spans="2:44" x14ac:dyDescent="0.25">
      <c r="B9440">
        <v>27</v>
      </c>
      <c r="C9440" t="s">
        <v>73</v>
      </c>
      <c r="D9440" t="s">
        <v>24</v>
      </c>
      <c r="E9440" t="s">
        <v>54</v>
      </c>
      <c r="F9440" t="s">
        <v>46</v>
      </c>
      <c r="G9440" t="s">
        <v>38</v>
      </c>
      <c r="H9440" t="s">
        <v>39</v>
      </c>
      <c r="I9440">
        <v>1</v>
      </c>
      <c r="J9440" t="s">
        <v>28</v>
      </c>
      <c r="K9440">
        <v>0</v>
      </c>
      <c r="L9440" t="s">
        <v>43</v>
      </c>
      <c r="M9440">
        <v>0</v>
      </c>
      <c r="N9440" t="s">
        <v>31</v>
      </c>
      <c r="O9440">
        <v>2</v>
      </c>
      <c r="P9440">
        <v>1</v>
      </c>
      <c r="Q9440" t="s">
        <v>84</v>
      </c>
      <c r="R9440">
        <v>6</v>
      </c>
      <c r="S9440" t="s">
        <v>88</v>
      </c>
      <c r="T9440">
        <v>1</v>
      </c>
      <c r="U9440" t="s">
        <v>32</v>
      </c>
      <c r="V9440" t="s">
        <v>33</v>
      </c>
      <c r="W9440" t="s">
        <v>33</v>
      </c>
      <c r="X9440">
        <v>269</v>
      </c>
      <c r="Y9440" t="s">
        <v>34</v>
      </c>
      <c r="Z9440">
        <v>32.1</v>
      </c>
      <c r="AA9440" t="s">
        <v>85</v>
      </c>
      <c r="AB9440" t="s">
        <v>34</v>
      </c>
      <c r="AC9440">
        <v>146.30000000000001</v>
      </c>
      <c r="AD9440" t="s">
        <v>77</v>
      </c>
      <c r="AE9440">
        <v>63.7</v>
      </c>
      <c r="AF9440" t="s">
        <v>35</v>
      </c>
      <c r="AG9440">
        <v>73</v>
      </c>
      <c r="AH9440" t="s">
        <v>35</v>
      </c>
      <c r="AI9440" t="s">
        <v>42</v>
      </c>
      <c r="AJ9440">
        <v>110</v>
      </c>
      <c r="AK9440" t="s">
        <v>32</v>
      </c>
      <c r="AL9440">
        <v>99.4</v>
      </c>
      <c r="AM9440" t="s">
        <v>82</v>
      </c>
      <c r="AN9440">
        <v>180</v>
      </c>
      <c r="AO9440" t="s">
        <v>47</v>
      </c>
      <c r="AP9440" t="s">
        <v>32</v>
      </c>
      <c r="AQ9440">
        <v>4</v>
      </c>
      <c r="AR9440" t="s">
        <v>91</v>
      </c>
    </row>
    <row r="9441" spans="2:44" x14ac:dyDescent="0.25">
      <c r="B9441">
        <v>27</v>
      </c>
      <c r="C9441" t="s">
        <v>73</v>
      </c>
      <c r="D9441" t="s">
        <v>24</v>
      </c>
      <c r="E9441" t="s">
        <v>25</v>
      </c>
      <c r="F9441" t="s">
        <v>26</v>
      </c>
      <c r="G9441" t="s">
        <v>34</v>
      </c>
      <c r="H9441" t="s">
        <v>28</v>
      </c>
      <c r="I9441">
        <v>0</v>
      </c>
      <c r="J9441" t="s">
        <v>28</v>
      </c>
      <c r="K9441">
        <v>0</v>
      </c>
      <c r="L9441" t="s">
        <v>43</v>
      </c>
      <c r="M9441">
        <v>0</v>
      </c>
      <c r="N9441" t="s">
        <v>31</v>
      </c>
      <c r="O9441">
        <v>2</v>
      </c>
      <c r="P9441">
        <v>10</v>
      </c>
      <c r="Q9441" t="s">
        <v>80</v>
      </c>
      <c r="R9441">
        <v>4</v>
      </c>
      <c r="S9441" t="s">
        <v>75</v>
      </c>
      <c r="T9441">
        <v>2</v>
      </c>
      <c r="U9441" t="s">
        <v>32</v>
      </c>
      <c r="V9441" t="s">
        <v>32</v>
      </c>
      <c r="W9441" t="s">
        <v>32</v>
      </c>
      <c r="X9441">
        <v>113</v>
      </c>
      <c r="Y9441" t="s">
        <v>35</v>
      </c>
      <c r="Z9441">
        <v>32.6</v>
      </c>
      <c r="AA9441" t="s">
        <v>85</v>
      </c>
      <c r="AB9441" t="s">
        <v>44</v>
      </c>
      <c r="AC9441">
        <v>133.1</v>
      </c>
      <c r="AD9441" t="s">
        <v>47</v>
      </c>
      <c r="AE9441">
        <v>100.8</v>
      </c>
      <c r="AF9441" t="s">
        <v>77</v>
      </c>
      <c r="AG9441">
        <v>69</v>
      </c>
      <c r="AH9441" t="s">
        <v>35</v>
      </c>
      <c r="AI9441" t="s">
        <v>36</v>
      </c>
      <c r="AJ9441">
        <v>218</v>
      </c>
      <c r="AK9441" t="s">
        <v>32</v>
      </c>
      <c r="AL9441">
        <v>97.3</v>
      </c>
      <c r="AM9441" t="s">
        <v>82</v>
      </c>
      <c r="AN9441">
        <v>171</v>
      </c>
      <c r="AO9441" t="s">
        <v>47</v>
      </c>
      <c r="AP9441" t="s">
        <v>32</v>
      </c>
      <c r="AQ9441">
        <v>4</v>
      </c>
      <c r="AR9441" t="s">
        <v>91</v>
      </c>
    </row>
    <row r="9442" spans="2:44" x14ac:dyDescent="0.25">
      <c r="B9442">
        <v>27</v>
      </c>
      <c r="C9442" t="s">
        <v>73</v>
      </c>
      <c r="D9442" t="s">
        <v>37</v>
      </c>
      <c r="E9442" t="s">
        <v>40</v>
      </c>
      <c r="F9442" t="s">
        <v>46</v>
      </c>
      <c r="G9442" t="s">
        <v>38</v>
      </c>
      <c r="H9442" t="s">
        <v>28</v>
      </c>
      <c r="I9442">
        <v>0</v>
      </c>
      <c r="J9442" t="s">
        <v>28</v>
      </c>
      <c r="K9442">
        <v>0</v>
      </c>
      <c r="L9442" t="s">
        <v>30</v>
      </c>
      <c r="M9442">
        <v>1</v>
      </c>
      <c r="N9442" t="s">
        <v>31</v>
      </c>
      <c r="O9442">
        <v>2</v>
      </c>
      <c r="P9442">
        <v>4</v>
      </c>
      <c r="Q9442" t="s">
        <v>84</v>
      </c>
      <c r="R9442">
        <v>6</v>
      </c>
      <c r="S9442" t="s">
        <v>88</v>
      </c>
      <c r="T9442">
        <v>1</v>
      </c>
      <c r="U9442" t="s">
        <v>33</v>
      </c>
      <c r="V9442" t="s">
        <v>33</v>
      </c>
      <c r="W9442" t="s">
        <v>32</v>
      </c>
      <c r="X9442">
        <v>156</v>
      </c>
      <c r="Y9442" t="s">
        <v>35</v>
      </c>
      <c r="Z9442">
        <v>23.6</v>
      </c>
      <c r="AA9442" t="s">
        <v>35</v>
      </c>
      <c r="AB9442" t="s">
        <v>38</v>
      </c>
      <c r="AC9442">
        <v>156</v>
      </c>
      <c r="AD9442" t="s">
        <v>77</v>
      </c>
      <c r="AE9442">
        <v>97.3</v>
      </c>
      <c r="AF9442" t="s">
        <v>77</v>
      </c>
      <c r="AG9442">
        <v>76</v>
      </c>
      <c r="AH9442" t="s">
        <v>35</v>
      </c>
      <c r="AI9442" t="s">
        <v>49</v>
      </c>
      <c r="AJ9442">
        <v>143</v>
      </c>
      <c r="AK9442" t="s">
        <v>32</v>
      </c>
      <c r="AL9442">
        <v>91.5</v>
      </c>
      <c r="AM9442" t="s">
        <v>78</v>
      </c>
      <c r="AN9442">
        <v>169</v>
      </c>
      <c r="AO9442" t="s">
        <v>47</v>
      </c>
      <c r="AP9442" t="s">
        <v>32</v>
      </c>
      <c r="AQ9442">
        <v>4</v>
      </c>
      <c r="AR9442" t="s">
        <v>91</v>
      </c>
    </row>
    <row r="9443" spans="2:44" x14ac:dyDescent="0.25">
      <c r="B9443">
        <v>27</v>
      </c>
      <c r="C9443" t="s">
        <v>73</v>
      </c>
      <c r="D9443" t="s">
        <v>24</v>
      </c>
      <c r="E9443" t="s">
        <v>45</v>
      </c>
      <c r="F9443" t="s">
        <v>46</v>
      </c>
      <c r="G9443" t="s">
        <v>34</v>
      </c>
      <c r="H9443" t="s">
        <v>28</v>
      </c>
      <c r="I9443">
        <v>0</v>
      </c>
      <c r="J9443" t="s">
        <v>28</v>
      </c>
      <c r="K9443">
        <v>0</v>
      </c>
      <c r="L9443" t="s">
        <v>30</v>
      </c>
      <c r="M9443">
        <v>1</v>
      </c>
      <c r="N9443" t="s">
        <v>31</v>
      </c>
      <c r="O9443">
        <v>2</v>
      </c>
      <c r="P9443">
        <v>7</v>
      </c>
      <c r="Q9443" t="s">
        <v>74</v>
      </c>
      <c r="R9443">
        <v>6</v>
      </c>
      <c r="S9443" t="s">
        <v>88</v>
      </c>
      <c r="T9443">
        <v>1</v>
      </c>
      <c r="U9443" t="s">
        <v>32</v>
      </c>
      <c r="V9443" t="s">
        <v>32</v>
      </c>
      <c r="W9443" t="s">
        <v>32</v>
      </c>
      <c r="X9443">
        <v>208</v>
      </c>
      <c r="Y9443" t="s">
        <v>81</v>
      </c>
      <c r="Z9443">
        <v>27.5</v>
      </c>
      <c r="AA9443" t="s">
        <v>87</v>
      </c>
      <c r="AB9443" t="s">
        <v>38</v>
      </c>
      <c r="AC9443">
        <v>116.9</v>
      </c>
      <c r="AD9443" t="s">
        <v>35</v>
      </c>
      <c r="AE9443">
        <v>77.8</v>
      </c>
      <c r="AF9443" t="s">
        <v>35</v>
      </c>
      <c r="AG9443">
        <v>110</v>
      </c>
      <c r="AH9443" t="s">
        <v>35</v>
      </c>
      <c r="AI9443" t="s">
        <v>49</v>
      </c>
      <c r="AJ9443">
        <v>172</v>
      </c>
      <c r="AK9443" t="s">
        <v>32</v>
      </c>
      <c r="AL9443">
        <v>97.6</v>
      </c>
      <c r="AM9443" t="s">
        <v>82</v>
      </c>
      <c r="AN9443">
        <v>169</v>
      </c>
      <c r="AO9443" t="s">
        <v>47</v>
      </c>
      <c r="AP9443" t="s">
        <v>32</v>
      </c>
      <c r="AQ9443">
        <v>4</v>
      </c>
      <c r="AR9443" t="s">
        <v>91</v>
      </c>
    </row>
    <row r="9444" spans="2:44" x14ac:dyDescent="0.25">
      <c r="B9444">
        <v>27</v>
      </c>
      <c r="C9444" t="s">
        <v>73</v>
      </c>
      <c r="D9444" t="s">
        <v>37</v>
      </c>
      <c r="E9444" t="s">
        <v>40</v>
      </c>
      <c r="F9444" t="s">
        <v>26</v>
      </c>
      <c r="G9444" t="s">
        <v>38</v>
      </c>
      <c r="H9444" t="s">
        <v>28</v>
      </c>
      <c r="I9444">
        <v>0</v>
      </c>
      <c r="J9444" t="s">
        <v>28</v>
      </c>
      <c r="K9444">
        <v>0</v>
      </c>
      <c r="L9444" t="s">
        <v>43</v>
      </c>
      <c r="M9444">
        <v>0</v>
      </c>
      <c r="N9444" t="s">
        <v>31</v>
      </c>
      <c r="O9444">
        <v>2</v>
      </c>
      <c r="P9444">
        <v>14</v>
      </c>
      <c r="Q9444" t="s">
        <v>80</v>
      </c>
      <c r="R9444">
        <v>4</v>
      </c>
      <c r="S9444" t="s">
        <v>75</v>
      </c>
      <c r="T9444">
        <v>2</v>
      </c>
      <c r="U9444" t="s">
        <v>32</v>
      </c>
      <c r="V9444" t="s">
        <v>32</v>
      </c>
      <c r="W9444" t="s">
        <v>32</v>
      </c>
      <c r="X9444">
        <v>207</v>
      </c>
      <c r="Y9444" t="s">
        <v>81</v>
      </c>
      <c r="Z9444">
        <v>23.3</v>
      </c>
      <c r="AA9444" t="s">
        <v>35</v>
      </c>
      <c r="AB9444" t="s">
        <v>44</v>
      </c>
      <c r="AC9444">
        <v>162.1</v>
      </c>
      <c r="AD9444" t="s">
        <v>77</v>
      </c>
      <c r="AE9444">
        <v>79.2</v>
      </c>
      <c r="AF9444" t="s">
        <v>35</v>
      </c>
      <c r="AG9444">
        <v>67</v>
      </c>
      <c r="AH9444" t="s">
        <v>35</v>
      </c>
      <c r="AI9444" t="s">
        <v>42</v>
      </c>
      <c r="AJ9444">
        <v>173</v>
      </c>
      <c r="AK9444" t="s">
        <v>32</v>
      </c>
      <c r="AL9444">
        <v>98.6</v>
      </c>
      <c r="AM9444" t="s">
        <v>82</v>
      </c>
      <c r="AN9444">
        <v>179</v>
      </c>
      <c r="AO9444" t="s">
        <v>47</v>
      </c>
      <c r="AP9444" t="s">
        <v>32</v>
      </c>
      <c r="AQ9444">
        <v>4</v>
      </c>
      <c r="AR9444" t="s">
        <v>91</v>
      </c>
    </row>
    <row r="9445" spans="2:44" x14ac:dyDescent="0.25">
      <c r="B9445">
        <v>21</v>
      </c>
      <c r="C9445" t="s">
        <v>73</v>
      </c>
      <c r="D9445" t="s">
        <v>24</v>
      </c>
      <c r="E9445" t="s">
        <v>40</v>
      </c>
      <c r="F9445" t="s">
        <v>46</v>
      </c>
      <c r="G9445" t="s">
        <v>34</v>
      </c>
      <c r="H9445" t="s">
        <v>28</v>
      </c>
      <c r="I9445">
        <v>0</v>
      </c>
      <c r="J9445" t="s">
        <v>28</v>
      </c>
      <c r="K9445">
        <v>0</v>
      </c>
      <c r="L9445" t="s">
        <v>30</v>
      </c>
      <c r="M9445">
        <v>1</v>
      </c>
      <c r="N9445" t="s">
        <v>31</v>
      </c>
      <c r="O9445">
        <v>2</v>
      </c>
      <c r="P9445">
        <v>9</v>
      </c>
      <c r="Q9445" t="s">
        <v>74</v>
      </c>
      <c r="R9445">
        <v>5</v>
      </c>
      <c r="S9445" t="s">
        <v>88</v>
      </c>
      <c r="T9445">
        <v>1</v>
      </c>
      <c r="U9445" t="s">
        <v>33</v>
      </c>
      <c r="V9445" t="s">
        <v>32</v>
      </c>
      <c r="W9445" t="s">
        <v>32</v>
      </c>
      <c r="X9445">
        <v>269</v>
      </c>
      <c r="Y9445" t="s">
        <v>34</v>
      </c>
      <c r="Z9445">
        <v>35.4</v>
      </c>
      <c r="AA9445" t="s">
        <v>85</v>
      </c>
      <c r="AB9445" t="s">
        <v>38</v>
      </c>
      <c r="AC9445">
        <v>141.5</v>
      </c>
      <c r="AD9445" t="s">
        <v>77</v>
      </c>
      <c r="AE9445">
        <v>60.4</v>
      </c>
      <c r="AF9445" t="s">
        <v>35</v>
      </c>
      <c r="AG9445">
        <v>102</v>
      </c>
      <c r="AH9445" t="s">
        <v>35</v>
      </c>
      <c r="AI9445" t="s">
        <v>42</v>
      </c>
      <c r="AJ9445">
        <v>125</v>
      </c>
      <c r="AK9445" t="s">
        <v>32</v>
      </c>
      <c r="AL9445">
        <v>96.9</v>
      </c>
      <c r="AM9445" t="s">
        <v>82</v>
      </c>
      <c r="AN9445">
        <v>195</v>
      </c>
      <c r="AO9445" t="s">
        <v>47</v>
      </c>
      <c r="AP9445" t="s">
        <v>32</v>
      </c>
      <c r="AQ9445">
        <v>4</v>
      </c>
      <c r="AR9445" t="s">
        <v>91</v>
      </c>
    </row>
    <row r="9446" spans="2:44" x14ac:dyDescent="0.25">
      <c r="B9446">
        <v>27</v>
      </c>
      <c r="C9446" t="s">
        <v>73</v>
      </c>
      <c r="D9446" t="s">
        <v>24</v>
      </c>
      <c r="E9446" t="s">
        <v>45</v>
      </c>
      <c r="F9446" t="s">
        <v>46</v>
      </c>
      <c r="G9446" t="s">
        <v>38</v>
      </c>
      <c r="H9446" t="s">
        <v>28</v>
      </c>
      <c r="I9446">
        <v>0</v>
      </c>
      <c r="J9446" t="s">
        <v>28</v>
      </c>
      <c r="K9446">
        <v>0</v>
      </c>
      <c r="L9446" t="s">
        <v>30</v>
      </c>
      <c r="M9446">
        <v>1</v>
      </c>
      <c r="N9446" t="s">
        <v>31</v>
      </c>
      <c r="O9446">
        <v>2</v>
      </c>
      <c r="P9446">
        <v>13</v>
      </c>
      <c r="Q9446" t="s">
        <v>80</v>
      </c>
      <c r="R9446">
        <v>5</v>
      </c>
      <c r="S9446" t="s">
        <v>88</v>
      </c>
      <c r="T9446">
        <v>1</v>
      </c>
      <c r="U9446" t="s">
        <v>32</v>
      </c>
      <c r="V9446" t="s">
        <v>32</v>
      </c>
      <c r="W9446" t="s">
        <v>32</v>
      </c>
      <c r="X9446">
        <v>203</v>
      </c>
      <c r="Y9446" t="s">
        <v>81</v>
      </c>
      <c r="Z9446">
        <v>32.5</v>
      </c>
      <c r="AA9446" t="s">
        <v>85</v>
      </c>
      <c r="AB9446" t="s">
        <v>34</v>
      </c>
      <c r="AC9446">
        <v>169.1</v>
      </c>
      <c r="AD9446" t="s">
        <v>77</v>
      </c>
      <c r="AE9446">
        <v>88.9</v>
      </c>
      <c r="AF9446" t="s">
        <v>47</v>
      </c>
      <c r="AG9446">
        <v>119</v>
      </c>
      <c r="AH9446" t="s">
        <v>35</v>
      </c>
      <c r="AI9446" t="s">
        <v>36</v>
      </c>
      <c r="AJ9446">
        <v>161</v>
      </c>
      <c r="AK9446" t="s">
        <v>32</v>
      </c>
      <c r="AL9446">
        <v>99.2</v>
      </c>
      <c r="AM9446" t="s">
        <v>82</v>
      </c>
      <c r="AN9446">
        <v>157</v>
      </c>
      <c r="AO9446" t="s">
        <v>47</v>
      </c>
      <c r="AP9446" t="s">
        <v>32</v>
      </c>
      <c r="AQ9446">
        <v>4</v>
      </c>
      <c r="AR9446" t="s">
        <v>91</v>
      </c>
    </row>
    <row r="9447" spans="2:44" x14ac:dyDescent="0.25">
      <c r="B9447">
        <v>21</v>
      </c>
      <c r="C9447" t="s">
        <v>73</v>
      </c>
      <c r="D9447" t="s">
        <v>24</v>
      </c>
      <c r="E9447" t="s">
        <v>52</v>
      </c>
      <c r="F9447" t="s">
        <v>26</v>
      </c>
      <c r="G9447" t="s">
        <v>38</v>
      </c>
      <c r="H9447" t="s">
        <v>39</v>
      </c>
      <c r="I9447">
        <v>1</v>
      </c>
      <c r="J9447" t="s">
        <v>28</v>
      </c>
      <c r="K9447">
        <v>0</v>
      </c>
      <c r="L9447" t="s">
        <v>30</v>
      </c>
      <c r="M9447">
        <v>1</v>
      </c>
      <c r="N9447" t="s">
        <v>31</v>
      </c>
      <c r="O9447">
        <v>2</v>
      </c>
      <c r="P9447">
        <v>9</v>
      </c>
      <c r="Q9447" t="s">
        <v>74</v>
      </c>
      <c r="R9447">
        <v>8</v>
      </c>
      <c r="S9447" t="s">
        <v>89</v>
      </c>
      <c r="T9447">
        <v>0</v>
      </c>
      <c r="U9447" t="s">
        <v>32</v>
      </c>
      <c r="V9447" t="s">
        <v>32</v>
      </c>
      <c r="W9447" t="s">
        <v>32</v>
      </c>
      <c r="X9447">
        <v>255</v>
      </c>
      <c r="Y9447" t="s">
        <v>34</v>
      </c>
      <c r="Z9447">
        <v>32.200000000000003</v>
      </c>
      <c r="AA9447" t="s">
        <v>85</v>
      </c>
      <c r="AB9447" t="s">
        <v>44</v>
      </c>
      <c r="AC9447">
        <v>167.1</v>
      </c>
      <c r="AD9447" t="s">
        <v>77</v>
      </c>
      <c r="AE9447">
        <v>79</v>
      </c>
      <c r="AF9447" t="s">
        <v>35</v>
      </c>
      <c r="AG9447">
        <v>83</v>
      </c>
      <c r="AH9447" t="s">
        <v>35</v>
      </c>
      <c r="AI9447" t="s">
        <v>42</v>
      </c>
      <c r="AJ9447">
        <v>218</v>
      </c>
      <c r="AK9447" t="s">
        <v>32</v>
      </c>
      <c r="AL9447">
        <v>93.1</v>
      </c>
      <c r="AM9447" t="s">
        <v>78</v>
      </c>
      <c r="AN9447">
        <v>184</v>
      </c>
      <c r="AO9447" t="s">
        <v>47</v>
      </c>
      <c r="AP9447" t="s">
        <v>33</v>
      </c>
      <c r="AQ9447">
        <v>4</v>
      </c>
      <c r="AR9447" t="s">
        <v>91</v>
      </c>
    </row>
    <row r="9448" spans="2:44" x14ac:dyDescent="0.25">
      <c r="B9448">
        <v>27</v>
      </c>
      <c r="C9448" t="s">
        <v>73</v>
      </c>
      <c r="D9448" t="s">
        <v>37</v>
      </c>
      <c r="E9448" t="s">
        <v>40</v>
      </c>
      <c r="F9448" t="s">
        <v>26</v>
      </c>
      <c r="G9448" t="s">
        <v>38</v>
      </c>
      <c r="H9448" t="s">
        <v>28</v>
      </c>
      <c r="I9448">
        <v>0</v>
      </c>
      <c r="J9448" t="s">
        <v>28</v>
      </c>
      <c r="K9448">
        <v>0</v>
      </c>
      <c r="L9448" t="s">
        <v>43</v>
      </c>
      <c r="M9448">
        <v>0</v>
      </c>
      <c r="N9448" t="s">
        <v>31</v>
      </c>
      <c r="O9448">
        <v>2</v>
      </c>
      <c r="P9448">
        <v>0</v>
      </c>
      <c r="Q9448" t="s">
        <v>84</v>
      </c>
      <c r="R9448">
        <v>3</v>
      </c>
      <c r="S9448" t="s">
        <v>75</v>
      </c>
      <c r="T9448">
        <v>2</v>
      </c>
      <c r="U9448" t="s">
        <v>33</v>
      </c>
      <c r="V9448" t="s">
        <v>32</v>
      </c>
      <c r="W9448" t="s">
        <v>32</v>
      </c>
      <c r="X9448">
        <v>138</v>
      </c>
      <c r="Y9448" t="s">
        <v>35</v>
      </c>
      <c r="Z9448">
        <v>22.4</v>
      </c>
      <c r="AA9448" t="s">
        <v>35</v>
      </c>
      <c r="AB9448" t="s">
        <v>44</v>
      </c>
      <c r="AC9448">
        <v>136.1</v>
      </c>
      <c r="AD9448" t="s">
        <v>47</v>
      </c>
      <c r="AE9448">
        <v>115.4</v>
      </c>
      <c r="AF9448" t="s">
        <v>77</v>
      </c>
      <c r="AG9448">
        <v>66</v>
      </c>
      <c r="AH9448" t="s">
        <v>35</v>
      </c>
      <c r="AI9448" t="s">
        <v>36</v>
      </c>
      <c r="AJ9448">
        <v>176</v>
      </c>
      <c r="AK9448" t="s">
        <v>32</v>
      </c>
      <c r="AL9448">
        <v>91.4</v>
      </c>
      <c r="AM9448" t="s">
        <v>78</v>
      </c>
      <c r="AN9448">
        <v>170</v>
      </c>
      <c r="AO9448" t="s">
        <v>47</v>
      </c>
      <c r="AP9448" t="s">
        <v>32</v>
      </c>
      <c r="AQ9448">
        <v>4</v>
      </c>
      <c r="AR9448" t="s">
        <v>91</v>
      </c>
    </row>
    <row r="9449" spans="2:44" x14ac:dyDescent="0.25">
      <c r="B9449">
        <v>27</v>
      </c>
      <c r="C9449" t="s">
        <v>73</v>
      </c>
      <c r="D9449" t="s">
        <v>24</v>
      </c>
      <c r="E9449" t="s">
        <v>40</v>
      </c>
      <c r="F9449" t="s">
        <v>46</v>
      </c>
      <c r="G9449" t="s">
        <v>38</v>
      </c>
      <c r="H9449" t="s">
        <v>28</v>
      </c>
      <c r="I9449">
        <v>0</v>
      </c>
      <c r="J9449" t="s">
        <v>28</v>
      </c>
      <c r="K9449">
        <v>0</v>
      </c>
      <c r="L9449" t="s">
        <v>43</v>
      </c>
      <c r="M9449">
        <v>0</v>
      </c>
      <c r="N9449" t="s">
        <v>31</v>
      </c>
      <c r="O9449">
        <v>2</v>
      </c>
      <c r="P9449">
        <v>9</v>
      </c>
      <c r="Q9449" t="s">
        <v>74</v>
      </c>
      <c r="R9449">
        <v>3</v>
      </c>
      <c r="S9449" t="s">
        <v>75</v>
      </c>
      <c r="T9449">
        <v>2</v>
      </c>
      <c r="U9449" t="s">
        <v>33</v>
      </c>
      <c r="V9449" t="s">
        <v>32</v>
      </c>
      <c r="W9449" t="s">
        <v>32</v>
      </c>
      <c r="X9449">
        <v>226</v>
      </c>
      <c r="Y9449" t="s">
        <v>81</v>
      </c>
      <c r="Z9449">
        <v>17.2</v>
      </c>
      <c r="AA9449" t="s">
        <v>76</v>
      </c>
      <c r="AB9449" t="s">
        <v>38</v>
      </c>
      <c r="AC9449">
        <v>127.6</v>
      </c>
      <c r="AD9449" t="s">
        <v>47</v>
      </c>
      <c r="AE9449">
        <v>61.4</v>
      </c>
      <c r="AF9449" t="s">
        <v>35</v>
      </c>
      <c r="AG9449">
        <v>67</v>
      </c>
      <c r="AH9449" t="s">
        <v>35</v>
      </c>
      <c r="AI9449" t="s">
        <v>42</v>
      </c>
      <c r="AJ9449">
        <v>198</v>
      </c>
      <c r="AK9449" t="s">
        <v>32</v>
      </c>
      <c r="AL9449">
        <v>93.5</v>
      </c>
      <c r="AM9449" t="s">
        <v>78</v>
      </c>
      <c r="AN9449">
        <v>199</v>
      </c>
      <c r="AO9449" t="s">
        <v>47</v>
      </c>
      <c r="AP9449" t="s">
        <v>32</v>
      </c>
      <c r="AQ9449">
        <v>4</v>
      </c>
      <c r="AR9449" t="s">
        <v>91</v>
      </c>
    </row>
    <row r="9450" spans="2:44" x14ac:dyDescent="0.25">
      <c r="B9450">
        <v>28</v>
      </c>
      <c r="C9450" t="s">
        <v>73</v>
      </c>
      <c r="D9450" t="s">
        <v>37</v>
      </c>
      <c r="E9450" t="s">
        <v>45</v>
      </c>
      <c r="F9450" t="s">
        <v>46</v>
      </c>
      <c r="G9450" t="s">
        <v>27</v>
      </c>
      <c r="H9450" t="s">
        <v>29</v>
      </c>
      <c r="I9450">
        <v>2</v>
      </c>
      <c r="J9450" t="s">
        <v>28</v>
      </c>
      <c r="K9450">
        <v>0</v>
      </c>
      <c r="L9450" t="s">
        <v>41</v>
      </c>
      <c r="M9450">
        <v>0</v>
      </c>
      <c r="N9450" t="s">
        <v>31</v>
      </c>
      <c r="O9450">
        <v>2</v>
      </c>
      <c r="P9450">
        <v>9</v>
      </c>
      <c r="Q9450" t="s">
        <v>74</v>
      </c>
      <c r="R9450">
        <v>7</v>
      </c>
      <c r="S9450" t="s">
        <v>89</v>
      </c>
      <c r="T9450">
        <v>0</v>
      </c>
      <c r="U9450" t="s">
        <v>32</v>
      </c>
      <c r="V9450" t="s">
        <v>32</v>
      </c>
      <c r="W9450" t="s">
        <v>32</v>
      </c>
      <c r="X9450">
        <v>283</v>
      </c>
      <c r="Y9450" t="s">
        <v>34</v>
      </c>
      <c r="Z9450">
        <v>18</v>
      </c>
      <c r="AA9450" t="s">
        <v>35</v>
      </c>
      <c r="AB9450" t="s">
        <v>44</v>
      </c>
      <c r="AC9450">
        <v>166.3</v>
      </c>
      <c r="AD9450" t="s">
        <v>77</v>
      </c>
      <c r="AE9450">
        <v>81.8</v>
      </c>
      <c r="AF9450" t="s">
        <v>47</v>
      </c>
      <c r="AG9450">
        <v>83</v>
      </c>
      <c r="AH9450" t="s">
        <v>35</v>
      </c>
      <c r="AI9450" t="s">
        <v>48</v>
      </c>
      <c r="AJ9450">
        <v>211</v>
      </c>
      <c r="AK9450" t="s">
        <v>32</v>
      </c>
      <c r="AL9450">
        <v>97.3</v>
      </c>
      <c r="AM9450" t="s">
        <v>82</v>
      </c>
      <c r="AN9450">
        <v>151</v>
      </c>
      <c r="AO9450" t="s">
        <v>47</v>
      </c>
      <c r="AP9450" t="s">
        <v>32</v>
      </c>
      <c r="AQ9450">
        <v>4</v>
      </c>
      <c r="AR9450" t="s">
        <v>91</v>
      </c>
    </row>
    <row r="9451" spans="2:44" x14ac:dyDescent="0.25">
      <c r="B9451">
        <v>29</v>
      </c>
      <c r="C9451" t="s">
        <v>73</v>
      </c>
      <c r="D9451" t="s">
        <v>24</v>
      </c>
      <c r="E9451" t="s">
        <v>52</v>
      </c>
      <c r="F9451" t="s">
        <v>26</v>
      </c>
      <c r="G9451" t="s">
        <v>27</v>
      </c>
      <c r="H9451" t="s">
        <v>29</v>
      </c>
      <c r="I9451">
        <v>2</v>
      </c>
      <c r="J9451" t="s">
        <v>28</v>
      </c>
      <c r="K9451">
        <v>0</v>
      </c>
      <c r="L9451" t="s">
        <v>43</v>
      </c>
      <c r="M9451">
        <v>0</v>
      </c>
      <c r="N9451" t="s">
        <v>31</v>
      </c>
      <c r="O9451">
        <v>2</v>
      </c>
      <c r="P9451">
        <v>4</v>
      </c>
      <c r="Q9451" t="s">
        <v>84</v>
      </c>
      <c r="R9451">
        <v>9</v>
      </c>
      <c r="S9451" t="s">
        <v>89</v>
      </c>
      <c r="T9451">
        <v>0</v>
      </c>
      <c r="U9451" t="s">
        <v>32</v>
      </c>
      <c r="V9451" t="s">
        <v>32</v>
      </c>
      <c r="W9451" t="s">
        <v>33</v>
      </c>
      <c r="X9451">
        <v>158</v>
      </c>
      <c r="Y9451" t="s">
        <v>35</v>
      </c>
      <c r="Z9451">
        <v>32.200000000000003</v>
      </c>
      <c r="AA9451" t="s">
        <v>85</v>
      </c>
      <c r="AB9451" t="s">
        <v>38</v>
      </c>
      <c r="AC9451">
        <v>121.7</v>
      </c>
      <c r="AD9451" t="s">
        <v>47</v>
      </c>
      <c r="AE9451">
        <v>106.5</v>
      </c>
      <c r="AF9451" t="s">
        <v>77</v>
      </c>
      <c r="AG9451">
        <v>110</v>
      </c>
      <c r="AH9451" t="s">
        <v>35</v>
      </c>
      <c r="AI9451" t="s">
        <v>42</v>
      </c>
      <c r="AJ9451">
        <v>133</v>
      </c>
      <c r="AK9451" t="s">
        <v>32</v>
      </c>
      <c r="AL9451">
        <v>93.1</v>
      </c>
      <c r="AM9451" t="s">
        <v>78</v>
      </c>
      <c r="AN9451">
        <v>197</v>
      </c>
      <c r="AO9451" t="s">
        <v>47</v>
      </c>
      <c r="AP9451" t="s">
        <v>33</v>
      </c>
      <c r="AQ9451">
        <v>4</v>
      </c>
      <c r="AR9451" t="s">
        <v>91</v>
      </c>
    </row>
    <row r="9452" spans="2:44" x14ac:dyDescent="0.25">
      <c r="B9452">
        <v>29</v>
      </c>
      <c r="C9452" t="s">
        <v>73</v>
      </c>
      <c r="D9452" t="s">
        <v>37</v>
      </c>
      <c r="E9452" t="s">
        <v>40</v>
      </c>
      <c r="F9452" t="s">
        <v>26</v>
      </c>
      <c r="G9452" t="s">
        <v>27</v>
      </c>
      <c r="H9452" t="s">
        <v>39</v>
      </c>
      <c r="I9452">
        <v>1</v>
      </c>
      <c r="J9452" t="s">
        <v>28</v>
      </c>
      <c r="K9452">
        <v>0</v>
      </c>
      <c r="L9452" t="s">
        <v>30</v>
      </c>
      <c r="M9452">
        <v>1</v>
      </c>
      <c r="N9452" t="s">
        <v>31</v>
      </c>
      <c r="O9452">
        <v>2</v>
      </c>
      <c r="P9452">
        <v>2</v>
      </c>
      <c r="Q9452" t="s">
        <v>84</v>
      </c>
      <c r="R9452">
        <v>7</v>
      </c>
      <c r="S9452" t="s">
        <v>89</v>
      </c>
      <c r="T9452">
        <v>0</v>
      </c>
      <c r="U9452" t="s">
        <v>32</v>
      </c>
      <c r="V9452" t="s">
        <v>32</v>
      </c>
      <c r="W9452" t="s">
        <v>32</v>
      </c>
      <c r="X9452">
        <v>199</v>
      </c>
      <c r="Y9452" t="s">
        <v>35</v>
      </c>
      <c r="Z9452">
        <v>19.100000000000001</v>
      </c>
      <c r="AA9452" t="s">
        <v>35</v>
      </c>
      <c r="AB9452" t="s">
        <v>38</v>
      </c>
      <c r="AC9452">
        <v>177.4</v>
      </c>
      <c r="AD9452" t="s">
        <v>77</v>
      </c>
      <c r="AE9452">
        <v>109.5</v>
      </c>
      <c r="AF9452" t="s">
        <v>77</v>
      </c>
      <c r="AG9452">
        <v>78</v>
      </c>
      <c r="AH9452" t="s">
        <v>35</v>
      </c>
      <c r="AI9452" t="s">
        <v>36</v>
      </c>
      <c r="AJ9452">
        <v>154</v>
      </c>
      <c r="AK9452" t="s">
        <v>32</v>
      </c>
      <c r="AL9452">
        <v>92.2</v>
      </c>
      <c r="AM9452" t="s">
        <v>78</v>
      </c>
      <c r="AN9452">
        <v>164</v>
      </c>
      <c r="AO9452" t="s">
        <v>47</v>
      </c>
      <c r="AP9452" t="s">
        <v>32</v>
      </c>
      <c r="AQ9452">
        <v>4</v>
      </c>
      <c r="AR9452" t="s">
        <v>91</v>
      </c>
    </row>
    <row r="9453" spans="2:44" x14ac:dyDescent="0.25">
      <c r="B9453">
        <v>20</v>
      </c>
      <c r="C9453" t="s">
        <v>73</v>
      </c>
      <c r="D9453" t="s">
        <v>24</v>
      </c>
      <c r="E9453" t="s">
        <v>54</v>
      </c>
      <c r="F9453" t="s">
        <v>26</v>
      </c>
      <c r="G9453" t="s">
        <v>38</v>
      </c>
      <c r="H9453" t="s">
        <v>39</v>
      </c>
      <c r="I9453">
        <v>1</v>
      </c>
      <c r="J9453" t="s">
        <v>28</v>
      </c>
      <c r="K9453">
        <v>0</v>
      </c>
      <c r="L9453" t="s">
        <v>30</v>
      </c>
      <c r="M9453">
        <v>1</v>
      </c>
      <c r="N9453" t="s">
        <v>31</v>
      </c>
      <c r="O9453">
        <v>2</v>
      </c>
      <c r="P9453">
        <v>11</v>
      </c>
      <c r="Q9453" t="s">
        <v>80</v>
      </c>
      <c r="R9453">
        <v>8</v>
      </c>
      <c r="S9453" t="s">
        <v>89</v>
      </c>
      <c r="T9453">
        <v>0</v>
      </c>
      <c r="U9453" t="s">
        <v>32</v>
      </c>
      <c r="V9453" t="s">
        <v>32</v>
      </c>
      <c r="W9453" t="s">
        <v>32</v>
      </c>
      <c r="X9453">
        <v>241</v>
      </c>
      <c r="Y9453" t="s">
        <v>34</v>
      </c>
      <c r="Z9453">
        <v>22.9</v>
      </c>
      <c r="AA9453" t="s">
        <v>35</v>
      </c>
      <c r="AB9453" t="s">
        <v>38</v>
      </c>
      <c r="AC9453">
        <v>121.5</v>
      </c>
      <c r="AD9453" t="s">
        <v>47</v>
      </c>
      <c r="AE9453">
        <v>110.8</v>
      </c>
      <c r="AF9453" t="s">
        <v>77</v>
      </c>
      <c r="AG9453">
        <v>69</v>
      </c>
      <c r="AH9453" t="s">
        <v>35</v>
      </c>
      <c r="AI9453" t="s">
        <v>42</v>
      </c>
      <c r="AJ9453">
        <v>120</v>
      </c>
      <c r="AK9453" t="s">
        <v>32</v>
      </c>
      <c r="AL9453">
        <v>98.7</v>
      </c>
      <c r="AM9453" t="s">
        <v>82</v>
      </c>
      <c r="AN9453">
        <v>150</v>
      </c>
      <c r="AO9453" t="s">
        <v>47</v>
      </c>
      <c r="AP9453" t="s">
        <v>33</v>
      </c>
      <c r="AQ9453">
        <v>4</v>
      </c>
      <c r="AR9453" t="s">
        <v>91</v>
      </c>
    </row>
    <row r="9454" spans="2:44" x14ac:dyDescent="0.25">
      <c r="B9454">
        <v>29</v>
      </c>
      <c r="C9454" t="s">
        <v>73</v>
      </c>
      <c r="D9454" t="s">
        <v>37</v>
      </c>
      <c r="E9454" t="s">
        <v>45</v>
      </c>
      <c r="F9454" t="s">
        <v>46</v>
      </c>
      <c r="G9454" t="s">
        <v>27</v>
      </c>
      <c r="H9454" t="s">
        <v>28</v>
      </c>
      <c r="I9454">
        <v>0</v>
      </c>
      <c r="J9454" t="s">
        <v>28</v>
      </c>
      <c r="K9454">
        <v>0</v>
      </c>
      <c r="L9454" t="s">
        <v>43</v>
      </c>
      <c r="M9454">
        <v>0</v>
      </c>
      <c r="N9454" t="s">
        <v>31</v>
      </c>
      <c r="O9454">
        <v>2</v>
      </c>
      <c r="P9454">
        <v>2</v>
      </c>
      <c r="Q9454" t="s">
        <v>84</v>
      </c>
      <c r="R9454">
        <v>4</v>
      </c>
      <c r="S9454" t="s">
        <v>75</v>
      </c>
      <c r="T9454">
        <v>2</v>
      </c>
      <c r="U9454" t="s">
        <v>33</v>
      </c>
      <c r="V9454" t="s">
        <v>33</v>
      </c>
      <c r="W9454" t="s">
        <v>32</v>
      </c>
      <c r="X9454">
        <v>201</v>
      </c>
      <c r="Y9454" t="s">
        <v>81</v>
      </c>
      <c r="Z9454">
        <v>39.5</v>
      </c>
      <c r="AA9454" t="s">
        <v>85</v>
      </c>
      <c r="AB9454" t="s">
        <v>34</v>
      </c>
      <c r="AC9454">
        <v>163.5</v>
      </c>
      <c r="AD9454" t="s">
        <v>77</v>
      </c>
      <c r="AE9454">
        <v>89.3</v>
      </c>
      <c r="AF9454" t="s">
        <v>47</v>
      </c>
      <c r="AG9454">
        <v>66</v>
      </c>
      <c r="AH9454" t="s">
        <v>35</v>
      </c>
      <c r="AI9454" t="s">
        <v>49</v>
      </c>
      <c r="AJ9454">
        <v>102</v>
      </c>
      <c r="AK9454" t="s">
        <v>32</v>
      </c>
      <c r="AL9454">
        <v>96</v>
      </c>
      <c r="AM9454" t="s">
        <v>82</v>
      </c>
      <c r="AN9454">
        <v>190</v>
      </c>
      <c r="AO9454" t="s">
        <v>47</v>
      </c>
      <c r="AP9454" t="s">
        <v>32</v>
      </c>
      <c r="AQ9454">
        <v>4</v>
      </c>
      <c r="AR9454" t="s">
        <v>91</v>
      </c>
    </row>
    <row r="9455" spans="2:44" x14ac:dyDescent="0.25">
      <c r="B9455">
        <v>28</v>
      </c>
      <c r="C9455" t="s">
        <v>73</v>
      </c>
      <c r="D9455" t="s">
        <v>37</v>
      </c>
      <c r="E9455" t="s">
        <v>54</v>
      </c>
      <c r="F9455" t="s">
        <v>46</v>
      </c>
      <c r="G9455" t="s">
        <v>34</v>
      </c>
      <c r="H9455" t="s">
        <v>28</v>
      </c>
      <c r="I9455">
        <v>0</v>
      </c>
      <c r="J9455" t="s">
        <v>28</v>
      </c>
      <c r="K9455">
        <v>0</v>
      </c>
      <c r="L9455" t="s">
        <v>30</v>
      </c>
      <c r="M9455">
        <v>1</v>
      </c>
      <c r="N9455" t="s">
        <v>31</v>
      </c>
      <c r="O9455">
        <v>2</v>
      </c>
      <c r="P9455">
        <v>12</v>
      </c>
      <c r="Q9455" t="s">
        <v>80</v>
      </c>
      <c r="R9455">
        <v>6</v>
      </c>
      <c r="S9455" t="s">
        <v>88</v>
      </c>
      <c r="T9455">
        <v>1</v>
      </c>
      <c r="U9455" t="s">
        <v>32</v>
      </c>
      <c r="V9455" t="s">
        <v>32</v>
      </c>
      <c r="W9455" t="s">
        <v>32</v>
      </c>
      <c r="X9455">
        <v>283</v>
      </c>
      <c r="Y9455" t="s">
        <v>34</v>
      </c>
      <c r="Z9455">
        <v>32.299999999999997</v>
      </c>
      <c r="AA9455" t="s">
        <v>85</v>
      </c>
      <c r="AB9455" t="s">
        <v>34</v>
      </c>
      <c r="AC9455">
        <v>113.6</v>
      </c>
      <c r="AD9455" t="s">
        <v>35</v>
      </c>
      <c r="AE9455">
        <v>74.599999999999994</v>
      </c>
      <c r="AF9455" t="s">
        <v>35</v>
      </c>
      <c r="AG9455">
        <v>68</v>
      </c>
      <c r="AH9455" t="s">
        <v>35</v>
      </c>
      <c r="AI9455" t="s">
        <v>48</v>
      </c>
      <c r="AJ9455">
        <v>136</v>
      </c>
      <c r="AK9455" t="s">
        <v>32</v>
      </c>
      <c r="AL9455">
        <v>94.4</v>
      </c>
      <c r="AM9455" t="s">
        <v>78</v>
      </c>
      <c r="AN9455">
        <v>159</v>
      </c>
      <c r="AO9455" t="s">
        <v>47</v>
      </c>
      <c r="AP9455" t="s">
        <v>32</v>
      </c>
      <c r="AQ9455">
        <v>4</v>
      </c>
      <c r="AR9455" t="s">
        <v>91</v>
      </c>
    </row>
    <row r="9456" spans="2:44" x14ac:dyDescent="0.25">
      <c r="B9456">
        <v>28</v>
      </c>
      <c r="C9456" t="s">
        <v>73</v>
      </c>
      <c r="D9456" t="s">
        <v>24</v>
      </c>
      <c r="E9456" t="s">
        <v>45</v>
      </c>
      <c r="F9456" t="s">
        <v>26</v>
      </c>
      <c r="G9456" t="s">
        <v>38</v>
      </c>
      <c r="H9456" t="s">
        <v>28</v>
      </c>
      <c r="I9456">
        <v>0</v>
      </c>
      <c r="J9456" t="s">
        <v>28</v>
      </c>
      <c r="K9456">
        <v>0</v>
      </c>
      <c r="L9456" t="s">
        <v>30</v>
      </c>
      <c r="M9456">
        <v>1</v>
      </c>
      <c r="N9456" t="s">
        <v>31</v>
      </c>
      <c r="O9456">
        <v>2</v>
      </c>
      <c r="P9456">
        <v>1</v>
      </c>
      <c r="Q9456" t="s">
        <v>84</v>
      </c>
      <c r="R9456">
        <v>6</v>
      </c>
      <c r="S9456" t="s">
        <v>88</v>
      </c>
      <c r="T9456">
        <v>1</v>
      </c>
      <c r="U9456" t="s">
        <v>32</v>
      </c>
      <c r="V9456" t="s">
        <v>33</v>
      </c>
      <c r="W9456" t="s">
        <v>33</v>
      </c>
      <c r="X9456">
        <v>119</v>
      </c>
      <c r="Y9456" t="s">
        <v>35</v>
      </c>
      <c r="Z9456">
        <v>34.9</v>
      </c>
      <c r="AA9456" t="s">
        <v>85</v>
      </c>
      <c r="AB9456" t="s">
        <v>34</v>
      </c>
      <c r="AC9456">
        <v>179.1</v>
      </c>
      <c r="AD9456" t="s">
        <v>77</v>
      </c>
      <c r="AE9456">
        <v>108</v>
      </c>
      <c r="AF9456" t="s">
        <v>77</v>
      </c>
      <c r="AG9456">
        <v>114</v>
      </c>
      <c r="AH9456" t="s">
        <v>35</v>
      </c>
      <c r="AI9456" t="s">
        <v>48</v>
      </c>
      <c r="AJ9456">
        <v>190</v>
      </c>
      <c r="AK9456" t="s">
        <v>32</v>
      </c>
      <c r="AL9456">
        <v>96.7</v>
      </c>
      <c r="AM9456" t="s">
        <v>82</v>
      </c>
      <c r="AN9456">
        <v>173</v>
      </c>
      <c r="AO9456" t="s">
        <v>47</v>
      </c>
      <c r="AP9456" t="s">
        <v>32</v>
      </c>
      <c r="AQ9456">
        <v>4</v>
      </c>
      <c r="AR9456" t="s">
        <v>91</v>
      </c>
    </row>
    <row r="9457" spans="2:44" x14ac:dyDescent="0.25">
      <c r="B9457">
        <v>28</v>
      </c>
      <c r="C9457" t="s">
        <v>73</v>
      </c>
      <c r="D9457" t="s">
        <v>53</v>
      </c>
      <c r="E9457" t="s">
        <v>40</v>
      </c>
      <c r="F9457" t="s">
        <v>26</v>
      </c>
      <c r="G9457" t="s">
        <v>34</v>
      </c>
      <c r="H9457" t="s">
        <v>29</v>
      </c>
      <c r="I9457">
        <v>2</v>
      </c>
      <c r="J9457" t="s">
        <v>28</v>
      </c>
      <c r="K9457">
        <v>0</v>
      </c>
      <c r="L9457" t="s">
        <v>43</v>
      </c>
      <c r="M9457">
        <v>0</v>
      </c>
      <c r="N9457" t="s">
        <v>31</v>
      </c>
      <c r="O9457">
        <v>2</v>
      </c>
      <c r="P9457">
        <v>15</v>
      </c>
      <c r="Q9457" t="s">
        <v>80</v>
      </c>
      <c r="R9457">
        <v>10</v>
      </c>
      <c r="S9457" t="s">
        <v>89</v>
      </c>
      <c r="T9457">
        <v>0</v>
      </c>
      <c r="U9457" t="s">
        <v>33</v>
      </c>
      <c r="V9457" t="s">
        <v>32</v>
      </c>
      <c r="W9457" t="s">
        <v>32</v>
      </c>
      <c r="X9457">
        <v>242</v>
      </c>
      <c r="Y9457" t="s">
        <v>34</v>
      </c>
      <c r="Z9457">
        <v>16.3</v>
      </c>
      <c r="AA9457" t="s">
        <v>76</v>
      </c>
      <c r="AB9457" t="s">
        <v>38</v>
      </c>
      <c r="AC9457">
        <v>170.3</v>
      </c>
      <c r="AD9457" t="s">
        <v>77</v>
      </c>
      <c r="AE9457">
        <v>68.900000000000006</v>
      </c>
      <c r="AF9457" t="s">
        <v>35</v>
      </c>
      <c r="AG9457">
        <v>101</v>
      </c>
      <c r="AH9457" t="s">
        <v>35</v>
      </c>
      <c r="AI9457" t="s">
        <v>48</v>
      </c>
      <c r="AJ9457">
        <v>126</v>
      </c>
      <c r="AK9457" t="s">
        <v>32</v>
      </c>
      <c r="AL9457">
        <v>95.1</v>
      </c>
      <c r="AM9457" t="s">
        <v>82</v>
      </c>
      <c r="AN9457">
        <v>150</v>
      </c>
      <c r="AO9457" t="s">
        <v>47</v>
      </c>
      <c r="AP9457" t="s">
        <v>32</v>
      </c>
      <c r="AQ9457">
        <v>4</v>
      </c>
      <c r="AR9457" t="s">
        <v>91</v>
      </c>
    </row>
    <row r="9458" spans="2:44" x14ac:dyDescent="0.25">
      <c r="B9458">
        <v>28</v>
      </c>
      <c r="C9458" t="s">
        <v>73</v>
      </c>
      <c r="D9458" t="s">
        <v>24</v>
      </c>
      <c r="E9458" t="s">
        <v>50</v>
      </c>
      <c r="F9458" t="s">
        <v>26</v>
      </c>
      <c r="G9458" t="s">
        <v>34</v>
      </c>
      <c r="H9458" t="s">
        <v>39</v>
      </c>
      <c r="I9458">
        <v>1</v>
      </c>
      <c r="J9458" t="s">
        <v>28</v>
      </c>
      <c r="K9458">
        <v>0</v>
      </c>
      <c r="L9458" t="s">
        <v>43</v>
      </c>
      <c r="M9458">
        <v>0</v>
      </c>
      <c r="N9458" t="s">
        <v>31</v>
      </c>
      <c r="O9458">
        <v>2</v>
      </c>
      <c r="P9458">
        <v>6</v>
      </c>
      <c r="Q9458" t="s">
        <v>74</v>
      </c>
      <c r="R9458">
        <v>6</v>
      </c>
      <c r="S9458" t="s">
        <v>88</v>
      </c>
      <c r="T9458">
        <v>1</v>
      </c>
      <c r="U9458" t="s">
        <v>32</v>
      </c>
      <c r="V9458" t="s">
        <v>32</v>
      </c>
      <c r="W9458" t="s">
        <v>32</v>
      </c>
      <c r="X9458">
        <v>258</v>
      </c>
      <c r="Y9458" t="s">
        <v>34</v>
      </c>
      <c r="Z9458">
        <v>38.6</v>
      </c>
      <c r="AA9458" t="s">
        <v>85</v>
      </c>
      <c r="AB9458" t="s">
        <v>34</v>
      </c>
      <c r="AC9458">
        <v>179.9</v>
      </c>
      <c r="AD9458" t="s">
        <v>77</v>
      </c>
      <c r="AE9458">
        <v>73.400000000000006</v>
      </c>
      <c r="AF9458" t="s">
        <v>35</v>
      </c>
      <c r="AG9458">
        <v>110</v>
      </c>
      <c r="AH9458" t="s">
        <v>35</v>
      </c>
      <c r="AI9458" t="s">
        <v>49</v>
      </c>
      <c r="AJ9458">
        <v>198</v>
      </c>
      <c r="AK9458" t="s">
        <v>32</v>
      </c>
      <c r="AL9458">
        <v>98.7</v>
      </c>
      <c r="AM9458" t="s">
        <v>82</v>
      </c>
      <c r="AN9458">
        <v>192</v>
      </c>
      <c r="AO9458" t="s">
        <v>47</v>
      </c>
      <c r="AP9458" t="s">
        <v>32</v>
      </c>
      <c r="AQ9458">
        <v>4</v>
      </c>
      <c r="AR9458" t="s">
        <v>91</v>
      </c>
    </row>
    <row r="9459" spans="2:44" x14ac:dyDescent="0.25">
      <c r="B9459">
        <v>21</v>
      </c>
      <c r="C9459" t="s">
        <v>73</v>
      </c>
      <c r="D9459" t="s">
        <v>24</v>
      </c>
      <c r="E9459" t="s">
        <v>40</v>
      </c>
      <c r="F9459" t="s">
        <v>46</v>
      </c>
      <c r="G9459" t="s">
        <v>27</v>
      </c>
      <c r="H9459" t="s">
        <v>39</v>
      </c>
      <c r="I9459">
        <v>1</v>
      </c>
      <c r="J9459" t="s">
        <v>28</v>
      </c>
      <c r="K9459">
        <v>0</v>
      </c>
      <c r="L9459" t="s">
        <v>43</v>
      </c>
      <c r="M9459">
        <v>0</v>
      </c>
      <c r="N9459" t="s">
        <v>31</v>
      </c>
      <c r="O9459">
        <v>2</v>
      </c>
      <c r="P9459">
        <v>2</v>
      </c>
      <c r="Q9459" t="s">
        <v>84</v>
      </c>
      <c r="R9459">
        <v>6</v>
      </c>
      <c r="S9459" t="s">
        <v>88</v>
      </c>
      <c r="T9459">
        <v>1</v>
      </c>
      <c r="U9459" t="s">
        <v>32</v>
      </c>
      <c r="V9459" t="s">
        <v>32</v>
      </c>
      <c r="W9459" t="s">
        <v>33</v>
      </c>
      <c r="X9459">
        <v>294</v>
      </c>
      <c r="Y9459" t="s">
        <v>34</v>
      </c>
      <c r="Z9459">
        <v>33.299999999999997</v>
      </c>
      <c r="AA9459" t="s">
        <v>85</v>
      </c>
      <c r="AB9459" t="s">
        <v>34</v>
      </c>
      <c r="AC9459">
        <v>173.5</v>
      </c>
      <c r="AD9459" t="s">
        <v>77</v>
      </c>
      <c r="AE9459">
        <v>101.1</v>
      </c>
      <c r="AF9459" t="s">
        <v>77</v>
      </c>
      <c r="AG9459">
        <v>60</v>
      </c>
      <c r="AH9459" t="s">
        <v>35</v>
      </c>
      <c r="AI9459" t="s">
        <v>42</v>
      </c>
      <c r="AJ9459">
        <v>219</v>
      </c>
      <c r="AK9459" t="s">
        <v>32</v>
      </c>
      <c r="AL9459">
        <v>91.2</v>
      </c>
      <c r="AM9459" t="s">
        <v>78</v>
      </c>
      <c r="AN9459">
        <v>183</v>
      </c>
      <c r="AO9459" t="s">
        <v>47</v>
      </c>
      <c r="AP9459" t="s">
        <v>32</v>
      </c>
      <c r="AQ9459">
        <v>4</v>
      </c>
      <c r="AR9459" t="s">
        <v>91</v>
      </c>
    </row>
    <row r="9460" spans="2:44" x14ac:dyDescent="0.25">
      <c r="B9460">
        <v>28</v>
      </c>
      <c r="C9460" t="s">
        <v>73</v>
      </c>
      <c r="D9460" t="s">
        <v>37</v>
      </c>
      <c r="E9460" t="s">
        <v>52</v>
      </c>
      <c r="F9460" t="s">
        <v>46</v>
      </c>
      <c r="G9460" t="s">
        <v>27</v>
      </c>
      <c r="H9460" t="s">
        <v>28</v>
      </c>
      <c r="I9460">
        <v>0</v>
      </c>
      <c r="J9460" t="s">
        <v>28</v>
      </c>
      <c r="K9460">
        <v>0</v>
      </c>
      <c r="L9460" t="s">
        <v>43</v>
      </c>
      <c r="M9460">
        <v>0</v>
      </c>
      <c r="N9460" t="s">
        <v>31</v>
      </c>
      <c r="O9460">
        <v>2</v>
      </c>
      <c r="P9460">
        <v>13</v>
      </c>
      <c r="Q9460" t="s">
        <v>80</v>
      </c>
      <c r="R9460">
        <v>3</v>
      </c>
      <c r="S9460" t="s">
        <v>75</v>
      </c>
      <c r="T9460">
        <v>2</v>
      </c>
      <c r="U9460" t="s">
        <v>33</v>
      </c>
      <c r="V9460" t="s">
        <v>32</v>
      </c>
      <c r="W9460" t="s">
        <v>32</v>
      </c>
      <c r="X9460">
        <v>281</v>
      </c>
      <c r="Y9460" t="s">
        <v>34</v>
      </c>
      <c r="Z9460">
        <v>31.5</v>
      </c>
      <c r="AA9460" t="s">
        <v>85</v>
      </c>
      <c r="AB9460" t="s">
        <v>34</v>
      </c>
      <c r="AC9460">
        <v>105</v>
      </c>
      <c r="AD9460" t="s">
        <v>35</v>
      </c>
      <c r="AE9460">
        <v>81.599999999999994</v>
      </c>
      <c r="AF9460" t="s">
        <v>47</v>
      </c>
      <c r="AG9460">
        <v>112</v>
      </c>
      <c r="AH9460" t="s">
        <v>51</v>
      </c>
      <c r="AI9460" t="s">
        <v>48</v>
      </c>
      <c r="AJ9460">
        <v>216</v>
      </c>
      <c r="AK9460" t="s">
        <v>32</v>
      </c>
      <c r="AL9460">
        <v>91.3</v>
      </c>
      <c r="AM9460" t="s">
        <v>78</v>
      </c>
      <c r="AN9460">
        <v>193</v>
      </c>
      <c r="AO9460" t="s">
        <v>47</v>
      </c>
      <c r="AP9460" t="s">
        <v>32</v>
      </c>
      <c r="AQ9460">
        <v>4</v>
      </c>
      <c r="AR9460" t="s">
        <v>91</v>
      </c>
    </row>
    <row r="9461" spans="2:44" x14ac:dyDescent="0.25">
      <c r="B9461">
        <v>18</v>
      </c>
      <c r="C9461" t="s">
        <v>86</v>
      </c>
      <c r="D9461" t="s">
        <v>24</v>
      </c>
      <c r="E9461" t="s">
        <v>52</v>
      </c>
      <c r="F9461" t="s">
        <v>26</v>
      </c>
      <c r="G9461" t="s">
        <v>27</v>
      </c>
      <c r="H9461" t="s">
        <v>28</v>
      </c>
      <c r="I9461">
        <v>0</v>
      </c>
      <c r="J9461" t="s">
        <v>28</v>
      </c>
      <c r="K9461">
        <v>0</v>
      </c>
      <c r="L9461" t="s">
        <v>30</v>
      </c>
      <c r="M9461">
        <v>1</v>
      </c>
      <c r="N9461" t="s">
        <v>31</v>
      </c>
      <c r="O9461">
        <v>2</v>
      </c>
      <c r="P9461">
        <v>12</v>
      </c>
      <c r="Q9461" t="s">
        <v>80</v>
      </c>
      <c r="R9461">
        <v>5</v>
      </c>
      <c r="S9461" t="s">
        <v>88</v>
      </c>
      <c r="T9461">
        <v>1</v>
      </c>
      <c r="U9461" t="s">
        <v>32</v>
      </c>
      <c r="V9461" t="s">
        <v>32</v>
      </c>
      <c r="W9461" t="s">
        <v>33</v>
      </c>
      <c r="X9461">
        <v>285</v>
      </c>
      <c r="Y9461" t="s">
        <v>34</v>
      </c>
      <c r="Z9461">
        <v>37.700000000000003</v>
      </c>
      <c r="AA9461" t="s">
        <v>85</v>
      </c>
      <c r="AB9461" t="s">
        <v>38</v>
      </c>
      <c r="AC9461">
        <v>156.30000000000001</v>
      </c>
      <c r="AD9461" t="s">
        <v>77</v>
      </c>
      <c r="AE9461">
        <v>60.5</v>
      </c>
      <c r="AF9461" t="s">
        <v>35</v>
      </c>
      <c r="AG9461">
        <v>113</v>
      </c>
      <c r="AH9461" t="s">
        <v>35</v>
      </c>
      <c r="AI9461" t="s">
        <v>49</v>
      </c>
      <c r="AJ9461">
        <v>215</v>
      </c>
      <c r="AK9461" t="s">
        <v>32</v>
      </c>
      <c r="AL9461">
        <v>90.9</v>
      </c>
      <c r="AM9461" t="s">
        <v>78</v>
      </c>
      <c r="AN9461">
        <v>163</v>
      </c>
      <c r="AO9461" t="s">
        <v>47</v>
      </c>
      <c r="AP9461" t="s">
        <v>32</v>
      </c>
      <c r="AQ9461">
        <v>4</v>
      </c>
      <c r="AR9461" t="s">
        <v>91</v>
      </c>
    </row>
    <row r="9462" spans="2:44" x14ac:dyDescent="0.25">
      <c r="B9462">
        <v>18</v>
      </c>
      <c r="C9462" t="s">
        <v>86</v>
      </c>
      <c r="D9462" t="s">
        <v>24</v>
      </c>
      <c r="E9462" t="s">
        <v>40</v>
      </c>
      <c r="F9462" t="s">
        <v>26</v>
      </c>
      <c r="G9462" t="s">
        <v>38</v>
      </c>
      <c r="H9462" t="s">
        <v>39</v>
      </c>
      <c r="I9462">
        <v>1</v>
      </c>
      <c r="J9462" t="s">
        <v>28</v>
      </c>
      <c r="K9462">
        <v>0</v>
      </c>
      <c r="L9462" t="s">
        <v>30</v>
      </c>
      <c r="M9462">
        <v>1</v>
      </c>
      <c r="N9462" t="s">
        <v>31</v>
      </c>
      <c r="O9462">
        <v>2</v>
      </c>
      <c r="P9462">
        <v>15</v>
      </c>
      <c r="Q9462" t="s">
        <v>80</v>
      </c>
      <c r="R9462">
        <v>9</v>
      </c>
      <c r="S9462" t="s">
        <v>89</v>
      </c>
      <c r="T9462">
        <v>0</v>
      </c>
      <c r="U9462" t="s">
        <v>33</v>
      </c>
      <c r="V9462" t="s">
        <v>33</v>
      </c>
      <c r="W9462" t="s">
        <v>33</v>
      </c>
      <c r="X9462">
        <v>106</v>
      </c>
      <c r="Y9462" t="s">
        <v>35</v>
      </c>
      <c r="Z9462">
        <v>27.8</v>
      </c>
      <c r="AA9462" t="s">
        <v>87</v>
      </c>
      <c r="AB9462" t="s">
        <v>34</v>
      </c>
      <c r="AC9462">
        <v>129.30000000000001</v>
      </c>
      <c r="AD9462" t="s">
        <v>47</v>
      </c>
      <c r="AE9462">
        <v>64.099999999999994</v>
      </c>
      <c r="AF9462" t="s">
        <v>35</v>
      </c>
      <c r="AG9462">
        <v>64</v>
      </c>
      <c r="AH9462" t="s">
        <v>51</v>
      </c>
      <c r="AI9462" t="s">
        <v>42</v>
      </c>
      <c r="AJ9462">
        <v>211</v>
      </c>
      <c r="AK9462" t="s">
        <v>32</v>
      </c>
      <c r="AL9462">
        <v>93.1</v>
      </c>
      <c r="AM9462" t="s">
        <v>78</v>
      </c>
      <c r="AN9462">
        <v>193</v>
      </c>
      <c r="AO9462" t="s">
        <v>47</v>
      </c>
      <c r="AP9462" t="s">
        <v>32</v>
      </c>
      <c r="AQ9462">
        <v>4</v>
      </c>
      <c r="AR9462" t="s">
        <v>91</v>
      </c>
    </row>
    <row r="9463" spans="2:44" x14ac:dyDescent="0.25">
      <c r="B9463">
        <v>34</v>
      </c>
      <c r="C9463" t="s">
        <v>83</v>
      </c>
      <c r="D9463" t="s">
        <v>24</v>
      </c>
      <c r="E9463" t="s">
        <v>45</v>
      </c>
      <c r="F9463" t="s">
        <v>26</v>
      </c>
      <c r="G9463" t="s">
        <v>38</v>
      </c>
      <c r="H9463" t="s">
        <v>39</v>
      </c>
      <c r="I9463">
        <v>1</v>
      </c>
      <c r="J9463" t="s">
        <v>28</v>
      </c>
      <c r="K9463">
        <v>0</v>
      </c>
      <c r="L9463" t="s">
        <v>41</v>
      </c>
      <c r="M9463">
        <v>0</v>
      </c>
      <c r="N9463" t="s">
        <v>31</v>
      </c>
      <c r="O9463">
        <v>2</v>
      </c>
      <c r="P9463">
        <v>13</v>
      </c>
      <c r="Q9463" t="s">
        <v>80</v>
      </c>
      <c r="R9463">
        <v>5</v>
      </c>
      <c r="S9463" t="s">
        <v>88</v>
      </c>
      <c r="T9463">
        <v>1</v>
      </c>
      <c r="U9463" t="s">
        <v>32</v>
      </c>
      <c r="V9463" t="s">
        <v>32</v>
      </c>
      <c r="W9463" t="s">
        <v>32</v>
      </c>
      <c r="X9463">
        <v>101</v>
      </c>
      <c r="Y9463" t="s">
        <v>35</v>
      </c>
      <c r="Z9463">
        <v>36.799999999999997</v>
      </c>
      <c r="AA9463" t="s">
        <v>85</v>
      </c>
      <c r="AB9463" t="s">
        <v>44</v>
      </c>
      <c r="AC9463">
        <v>135.5</v>
      </c>
      <c r="AD9463" t="s">
        <v>47</v>
      </c>
      <c r="AE9463">
        <v>76.3</v>
      </c>
      <c r="AF9463" t="s">
        <v>35</v>
      </c>
      <c r="AG9463">
        <v>90</v>
      </c>
      <c r="AH9463" t="s">
        <v>35</v>
      </c>
      <c r="AI9463" t="s">
        <v>36</v>
      </c>
      <c r="AJ9463">
        <v>130</v>
      </c>
      <c r="AK9463" t="s">
        <v>32</v>
      </c>
      <c r="AL9463">
        <v>90.8</v>
      </c>
      <c r="AM9463" t="s">
        <v>78</v>
      </c>
      <c r="AN9463">
        <v>159</v>
      </c>
      <c r="AO9463" t="s">
        <v>47</v>
      </c>
      <c r="AP9463" t="s">
        <v>32</v>
      </c>
      <c r="AQ9463">
        <v>4</v>
      </c>
      <c r="AR9463" t="s">
        <v>91</v>
      </c>
    </row>
    <row r="9464" spans="2:44" x14ac:dyDescent="0.25">
      <c r="B9464">
        <v>33</v>
      </c>
      <c r="C9464" t="s">
        <v>83</v>
      </c>
      <c r="D9464" t="s">
        <v>37</v>
      </c>
      <c r="E9464" t="s">
        <v>25</v>
      </c>
      <c r="F9464" t="s">
        <v>26</v>
      </c>
      <c r="G9464" t="s">
        <v>38</v>
      </c>
      <c r="H9464" t="s">
        <v>28</v>
      </c>
      <c r="I9464">
        <v>0</v>
      </c>
      <c r="J9464" t="s">
        <v>28</v>
      </c>
      <c r="K9464">
        <v>0</v>
      </c>
      <c r="L9464" t="s">
        <v>43</v>
      </c>
      <c r="M9464">
        <v>0</v>
      </c>
      <c r="N9464" t="s">
        <v>31</v>
      </c>
      <c r="O9464">
        <v>2</v>
      </c>
      <c r="P9464">
        <v>3</v>
      </c>
      <c r="Q9464" t="s">
        <v>84</v>
      </c>
      <c r="R9464">
        <v>3</v>
      </c>
      <c r="S9464" t="s">
        <v>75</v>
      </c>
      <c r="T9464">
        <v>2</v>
      </c>
      <c r="U9464" t="s">
        <v>32</v>
      </c>
      <c r="V9464" t="s">
        <v>32</v>
      </c>
      <c r="W9464" t="s">
        <v>32</v>
      </c>
      <c r="X9464">
        <v>183</v>
      </c>
      <c r="Y9464" t="s">
        <v>35</v>
      </c>
      <c r="Z9464">
        <v>24.1</v>
      </c>
      <c r="AA9464" t="s">
        <v>35</v>
      </c>
      <c r="AB9464" t="s">
        <v>34</v>
      </c>
      <c r="AC9464">
        <v>100.2</v>
      </c>
      <c r="AD9464" t="s">
        <v>35</v>
      </c>
      <c r="AE9464">
        <v>84.8</v>
      </c>
      <c r="AF9464" t="s">
        <v>47</v>
      </c>
      <c r="AG9464">
        <v>86</v>
      </c>
      <c r="AH9464" t="s">
        <v>35</v>
      </c>
      <c r="AI9464" t="s">
        <v>48</v>
      </c>
      <c r="AJ9464">
        <v>136</v>
      </c>
      <c r="AK9464" t="s">
        <v>32</v>
      </c>
      <c r="AL9464">
        <v>94.6</v>
      </c>
      <c r="AM9464" t="s">
        <v>78</v>
      </c>
      <c r="AN9464">
        <v>190</v>
      </c>
      <c r="AO9464" t="s">
        <v>47</v>
      </c>
      <c r="AP9464" t="s">
        <v>32</v>
      </c>
      <c r="AQ9464">
        <v>4</v>
      </c>
      <c r="AR9464" t="s">
        <v>91</v>
      </c>
    </row>
    <row r="9465" spans="2:44" x14ac:dyDescent="0.25">
      <c r="B9465">
        <v>19</v>
      </c>
      <c r="C9465" t="s">
        <v>86</v>
      </c>
      <c r="D9465" t="s">
        <v>37</v>
      </c>
      <c r="E9465" t="s">
        <v>40</v>
      </c>
      <c r="F9465" t="s">
        <v>46</v>
      </c>
      <c r="G9465" t="s">
        <v>27</v>
      </c>
      <c r="H9465" t="s">
        <v>39</v>
      </c>
      <c r="I9465">
        <v>1</v>
      </c>
      <c r="J9465" t="s">
        <v>28</v>
      </c>
      <c r="K9465">
        <v>0</v>
      </c>
      <c r="L9465" t="s">
        <v>30</v>
      </c>
      <c r="M9465">
        <v>1</v>
      </c>
      <c r="N9465" t="s">
        <v>31</v>
      </c>
      <c r="O9465">
        <v>2</v>
      </c>
      <c r="P9465">
        <v>3</v>
      </c>
      <c r="Q9465" t="s">
        <v>84</v>
      </c>
      <c r="R9465">
        <v>7</v>
      </c>
      <c r="S9465" t="s">
        <v>89</v>
      </c>
      <c r="T9465">
        <v>0</v>
      </c>
      <c r="U9465" t="s">
        <v>32</v>
      </c>
      <c r="V9465" t="s">
        <v>32</v>
      </c>
      <c r="W9465" t="s">
        <v>32</v>
      </c>
      <c r="X9465">
        <v>277</v>
      </c>
      <c r="Y9465" t="s">
        <v>34</v>
      </c>
      <c r="Z9465">
        <v>16.899999999999999</v>
      </c>
      <c r="AA9465" t="s">
        <v>76</v>
      </c>
      <c r="AB9465" t="s">
        <v>34</v>
      </c>
      <c r="AC9465">
        <v>132.19999999999999</v>
      </c>
      <c r="AD9465" t="s">
        <v>47</v>
      </c>
      <c r="AE9465">
        <v>117.8</v>
      </c>
      <c r="AF9465" t="s">
        <v>77</v>
      </c>
      <c r="AG9465">
        <v>112</v>
      </c>
      <c r="AH9465" t="s">
        <v>35</v>
      </c>
      <c r="AI9465" t="s">
        <v>49</v>
      </c>
      <c r="AJ9465">
        <v>180</v>
      </c>
      <c r="AK9465" t="s">
        <v>32</v>
      </c>
      <c r="AL9465">
        <v>96.6</v>
      </c>
      <c r="AM9465" t="s">
        <v>82</v>
      </c>
      <c r="AN9465">
        <v>167</v>
      </c>
      <c r="AO9465" t="s">
        <v>47</v>
      </c>
      <c r="AP9465" t="s">
        <v>32</v>
      </c>
      <c r="AQ9465">
        <v>4</v>
      </c>
      <c r="AR9465" t="s">
        <v>91</v>
      </c>
    </row>
    <row r="9466" spans="2:44" x14ac:dyDescent="0.25">
      <c r="B9466">
        <v>33</v>
      </c>
      <c r="C9466" t="s">
        <v>83</v>
      </c>
      <c r="D9466" t="s">
        <v>37</v>
      </c>
      <c r="E9466" t="s">
        <v>52</v>
      </c>
      <c r="F9466" t="s">
        <v>26</v>
      </c>
      <c r="G9466" t="s">
        <v>38</v>
      </c>
      <c r="H9466" t="s">
        <v>28</v>
      </c>
      <c r="I9466">
        <v>0</v>
      </c>
      <c r="J9466" t="s">
        <v>28</v>
      </c>
      <c r="K9466">
        <v>0</v>
      </c>
      <c r="L9466" t="s">
        <v>41</v>
      </c>
      <c r="M9466">
        <v>0</v>
      </c>
      <c r="N9466" t="s">
        <v>31</v>
      </c>
      <c r="O9466">
        <v>2</v>
      </c>
      <c r="P9466">
        <v>10</v>
      </c>
      <c r="Q9466" t="s">
        <v>80</v>
      </c>
      <c r="R9466">
        <v>4</v>
      </c>
      <c r="S9466" t="s">
        <v>75</v>
      </c>
      <c r="T9466">
        <v>2</v>
      </c>
      <c r="U9466" t="s">
        <v>32</v>
      </c>
      <c r="V9466" t="s">
        <v>32</v>
      </c>
      <c r="W9466" t="s">
        <v>33</v>
      </c>
      <c r="X9466">
        <v>218</v>
      </c>
      <c r="Y9466" t="s">
        <v>81</v>
      </c>
      <c r="Z9466">
        <v>33.200000000000003</v>
      </c>
      <c r="AA9466" t="s">
        <v>85</v>
      </c>
      <c r="AB9466" t="s">
        <v>34</v>
      </c>
      <c r="AC9466">
        <v>166.9</v>
      </c>
      <c r="AD9466" t="s">
        <v>77</v>
      </c>
      <c r="AE9466">
        <v>73.099999999999994</v>
      </c>
      <c r="AF9466" t="s">
        <v>35</v>
      </c>
      <c r="AG9466">
        <v>69</v>
      </c>
      <c r="AH9466" t="s">
        <v>35</v>
      </c>
      <c r="AI9466" t="s">
        <v>36</v>
      </c>
      <c r="AJ9466">
        <v>140</v>
      </c>
      <c r="AK9466" t="s">
        <v>32</v>
      </c>
      <c r="AL9466">
        <v>95.8</v>
      </c>
      <c r="AM9466" t="s">
        <v>82</v>
      </c>
      <c r="AN9466">
        <v>197</v>
      </c>
      <c r="AO9466" t="s">
        <v>47</v>
      </c>
      <c r="AP9466" t="s">
        <v>32</v>
      </c>
      <c r="AQ9466">
        <v>4</v>
      </c>
      <c r="AR9466" t="s">
        <v>91</v>
      </c>
    </row>
    <row r="9467" spans="2:44" x14ac:dyDescent="0.25">
      <c r="B9467">
        <v>34</v>
      </c>
      <c r="C9467" t="s">
        <v>83</v>
      </c>
      <c r="D9467" t="s">
        <v>24</v>
      </c>
      <c r="E9467" t="s">
        <v>45</v>
      </c>
      <c r="F9467" t="s">
        <v>46</v>
      </c>
      <c r="G9467" t="s">
        <v>38</v>
      </c>
      <c r="H9467" t="s">
        <v>28</v>
      </c>
      <c r="I9467">
        <v>0</v>
      </c>
      <c r="J9467" t="s">
        <v>28</v>
      </c>
      <c r="K9467">
        <v>0</v>
      </c>
      <c r="L9467" t="s">
        <v>43</v>
      </c>
      <c r="M9467">
        <v>0</v>
      </c>
      <c r="N9467" t="s">
        <v>31</v>
      </c>
      <c r="O9467">
        <v>2</v>
      </c>
      <c r="P9467">
        <v>2</v>
      </c>
      <c r="Q9467" t="s">
        <v>84</v>
      </c>
      <c r="R9467">
        <v>4</v>
      </c>
      <c r="S9467" t="s">
        <v>75</v>
      </c>
      <c r="T9467">
        <v>2</v>
      </c>
      <c r="U9467" t="s">
        <v>32</v>
      </c>
      <c r="V9467" t="s">
        <v>32</v>
      </c>
      <c r="W9467" t="s">
        <v>32</v>
      </c>
      <c r="X9467">
        <v>284</v>
      </c>
      <c r="Y9467" t="s">
        <v>34</v>
      </c>
      <c r="Z9467">
        <v>16.5</v>
      </c>
      <c r="AA9467" t="s">
        <v>76</v>
      </c>
      <c r="AB9467" t="s">
        <v>44</v>
      </c>
      <c r="AC9467">
        <v>130.9</v>
      </c>
      <c r="AD9467" t="s">
        <v>47</v>
      </c>
      <c r="AE9467">
        <v>68.400000000000006</v>
      </c>
      <c r="AF9467" t="s">
        <v>35</v>
      </c>
      <c r="AG9467">
        <v>102</v>
      </c>
      <c r="AH9467" t="s">
        <v>35</v>
      </c>
      <c r="AI9467" t="s">
        <v>36</v>
      </c>
      <c r="AJ9467">
        <v>195</v>
      </c>
      <c r="AK9467" t="s">
        <v>32</v>
      </c>
      <c r="AL9467">
        <v>93.7</v>
      </c>
      <c r="AM9467" t="s">
        <v>78</v>
      </c>
      <c r="AN9467">
        <v>162</v>
      </c>
      <c r="AO9467" t="s">
        <v>47</v>
      </c>
      <c r="AP9467" t="s">
        <v>33</v>
      </c>
      <c r="AQ9467">
        <v>4</v>
      </c>
      <c r="AR9467" t="s">
        <v>91</v>
      </c>
    </row>
    <row r="9468" spans="2:44" x14ac:dyDescent="0.25">
      <c r="B9468">
        <v>35</v>
      </c>
      <c r="C9468" t="s">
        <v>83</v>
      </c>
      <c r="D9468" t="s">
        <v>24</v>
      </c>
      <c r="E9468" t="s">
        <v>40</v>
      </c>
      <c r="F9468" t="s">
        <v>26</v>
      </c>
      <c r="G9468" t="s">
        <v>38</v>
      </c>
      <c r="H9468" t="s">
        <v>39</v>
      </c>
      <c r="I9468">
        <v>1</v>
      </c>
      <c r="J9468" t="s">
        <v>28</v>
      </c>
      <c r="K9468">
        <v>0</v>
      </c>
      <c r="L9468" t="s">
        <v>43</v>
      </c>
      <c r="M9468">
        <v>0</v>
      </c>
      <c r="N9468" t="s">
        <v>31</v>
      </c>
      <c r="O9468">
        <v>2</v>
      </c>
      <c r="P9468">
        <v>2</v>
      </c>
      <c r="Q9468" t="s">
        <v>84</v>
      </c>
      <c r="R9468">
        <v>5</v>
      </c>
      <c r="S9468" t="s">
        <v>88</v>
      </c>
      <c r="T9468">
        <v>1</v>
      </c>
      <c r="U9468" t="s">
        <v>33</v>
      </c>
      <c r="V9468" t="s">
        <v>33</v>
      </c>
      <c r="W9468" t="s">
        <v>33</v>
      </c>
      <c r="X9468">
        <v>211</v>
      </c>
      <c r="Y9468" t="s">
        <v>81</v>
      </c>
      <c r="Z9468">
        <v>21.9</v>
      </c>
      <c r="AA9468" t="s">
        <v>35</v>
      </c>
      <c r="AB9468" t="s">
        <v>38</v>
      </c>
      <c r="AC9468">
        <v>176.9</v>
      </c>
      <c r="AD9468" t="s">
        <v>77</v>
      </c>
      <c r="AE9468">
        <v>118.7</v>
      </c>
      <c r="AF9468" t="s">
        <v>77</v>
      </c>
      <c r="AG9468">
        <v>111</v>
      </c>
      <c r="AH9468" t="s">
        <v>35</v>
      </c>
      <c r="AI9468" t="s">
        <v>49</v>
      </c>
      <c r="AJ9468">
        <v>205</v>
      </c>
      <c r="AK9468" t="s">
        <v>32</v>
      </c>
      <c r="AL9468">
        <v>99</v>
      </c>
      <c r="AM9468" t="s">
        <v>82</v>
      </c>
      <c r="AN9468">
        <v>163</v>
      </c>
      <c r="AO9468" t="s">
        <v>47</v>
      </c>
      <c r="AP9468" t="s">
        <v>32</v>
      </c>
      <c r="AQ9468">
        <v>4</v>
      </c>
      <c r="AR9468" t="s">
        <v>91</v>
      </c>
    </row>
    <row r="9469" spans="2:44" x14ac:dyDescent="0.25">
      <c r="B9469">
        <v>35</v>
      </c>
      <c r="C9469" t="s">
        <v>83</v>
      </c>
      <c r="D9469" t="s">
        <v>24</v>
      </c>
      <c r="E9469" t="s">
        <v>25</v>
      </c>
      <c r="F9469" t="s">
        <v>46</v>
      </c>
      <c r="G9469" t="s">
        <v>27</v>
      </c>
      <c r="H9469" t="s">
        <v>39</v>
      </c>
      <c r="I9469">
        <v>1</v>
      </c>
      <c r="J9469" t="s">
        <v>28</v>
      </c>
      <c r="K9469">
        <v>0</v>
      </c>
      <c r="L9469" t="s">
        <v>30</v>
      </c>
      <c r="M9469">
        <v>1</v>
      </c>
      <c r="N9469" t="s">
        <v>31</v>
      </c>
      <c r="O9469">
        <v>2</v>
      </c>
      <c r="P9469">
        <v>11</v>
      </c>
      <c r="Q9469" t="s">
        <v>80</v>
      </c>
      <c r="R9469">
        <v>7</v>
      </c>
      <c r="S9469" t="s">
        <v>89</v>
      </c>
      <c r="T9469">
        <v>0</v>
      </c>
      <c r="U9469" t="s">
        <v>32</v>
      </c>
      <c r="V9469" t="s">
        <v>32</v>
      </c>
      <c r="W9469" t="s">
        <v>33</v>
      </c>
      <c r="X9469">
        <v>188</v>
      </c>
      <c r="Y9469" t="s">
        <v>35</v>
      </c>
      <c r="Z9469">
        <v>38.700000000000003</v>
      </c>
      <c r="AA9469" t="s">
        <v>85</v>
      </c>
      <c r="AB9469" t="s">
        <v>34</v>
      </c>
      <c r="AC9469">
        <v>178.4</v>
      </c>
      <c r="AD9469" t="s">
        <v>77</v>
      </c>
      <c r="AE9469">
        <v>92</v>
      </c>
      <c r="AF9469" t="s">
        <v>77</v>
      </c>
      <c r="AG9469">
        <v>109</v>
      </c>
      <c r="AH9469" t="s">
        <v>35</v>
      </c>
      <c r="AI9469" t="s">
        <v>42</v>
      </c>
      <c r="AJ9469">
        <v>206</v>
      </c>
      <c r="AK9469" t="s">
        <v>32</v>
      </c>
      <c r="AL9469">
        <v>94.8</v>
      </c>
      <c r="AM9469" t="s">
        <v>78</v>
      </c>
      <c r="AN9469">
        <v>189</v>
      </c>
      <c r="AO9469" t="s">
        <v>47</v>
      </c>
      <c r="AP9469" t="s">
        <v>32</v>
      </c>
      <c r="AQ9469">
        <v>4</v>
      </c>
      <c r="AR9469" t="s">
        <v>91</v>
      </c>
    </row>
    <row r="9470" spans="2:44" x14ac:dyDescent="0.25">
      <c r="B9470">
        <v>18</v>
      </c>
      <c r="C9470" t="s">
        <v>86</v>
      </c>
      <c r="D9470" t="s">
        <v>37</v>
      </c>
      <c r="E9470" t="s">
        <v>54</v>
      </c>
      <c r="F9470" t="s">
        <v>46</v>
      </c>
      <c r="G9470" t="s">
        <v>34</v>
      </c>
      <c r="H9470" t="s">
        <v>39</v>
      </c>
      <c r="I9470">
        <v>1</v>
      </c>
      <c r="J9470" t="s">
        <v>28</v>
      </c>
      <c r="K9470">
        <v>0</v>
      </c>
      <c r="L9470" t="s">
        <v>30</v>
      </c>
      <c r="M9470">
        <v>1</v>
      </c>
      <c r="N9470" t="s">
        <v>31</v>
      </c>
      <c r="O9470">
        <v>2</v>
      </c>
      <c r="P9470">
        <v>9</v>
      </c>
      <c r="Q9470" t="s">
        <v>74</v>
      </c>
      <c r="R9470">
        <v>7</v>
      </c>
      <c r="S9470" t="s">
        <v>89</v>
      </c>
      <c r="T9470">
        <v>0</v>
      </c>
      <c r="U9470" t="s">
        <v>33</v>
      </c>
      <c r="V9470" t="s">
        <v>32</v>
      </c>
      <c r="W9470" t="s">
        <v>32</v>
      </c>
      <c r="X9470">
        <v>163</v>
      </c>
      <c r="Y9470" t="s">
        <v>35</v>
      </c>
      <c r="Z9470">
        <v>30.8</v>
      </c>
      <c r="AA9470" t="s">
        <v>85</v>
      </c>
      <c r="AB9470" t="s">
        <v>44</v>
      </c>
      <c r="AC9470">
        <v>136.9</v>
      </c>
      <c r="AD9470" t="s">
        <v>47</v>
      </c>
      <c r="AE9470">
        <v>75.099999999999994</v>
      </c>
      <c r="AF9470" t="s">
        <v>35</v>
      </c>
      <c r="AG9470">
        <v>81</v>
      </c>
      <c r="AH9470" t="s">
        <v>51</v>
      </c>
      <c r="AI9470" t="s">
        <v>48</v>
      </c>
      <c r="AJ9470">
        <v>134</v>
      </c>
      <c r="AK9470" t="s">
        <v>32</v>
      </c>
      <c r="AL9470">
        <v>94.1</v>
      </c>
      <c r="AM9470" t="s">
        <v>78</v>
      </c>
      <c r="AN9470">
        <v>184</v>
      </c>
      <c r="AO9470" t="s">
        <v>47</v>
      </c>
      <c r="AP9470" t="s">
        <v>33</v>
      </c>
      <c r="AQ9470">
        <v>4</v>
      </c>
      <c r="AR9470" t="s">
        <v>91</v>
      </c>
    </row>
    <row r="9471" spans="2:44" x14ac:dyDescent="0.25">
      <c r="B9471">
        <v>35</v>
      </c>
      <c r="C9471" t="s">
        <v>83</v>
      </c>
      <c r="D9471" t="s">
        <v>24</v>
      </c>
      <c r="E9471" t="s">
        <v>45</v>
      </c>
      <c r="F9471" t="s">
        <v>26</v>
      </c>
      <c r="G9471" t="s">
        <v>38</v>
      </c>
      <c r="H9471" t="s">
        <v>39</v>
      </c>
      <c r="I9471">
        <v>1</v>
      </c>
      <c r="J9471" t="s">
        <v>28</v>
      </c>
      <c r="K9471">
        <v>0</v>
      </c>
      <c r="L9471" t="s">
        <v>30</v>
      </c>
      <c r="M9471">
        <v>1</v>
      </c>
      <c r="N9471" t="s">
        <v>31</v>
      </c>
      <c r="O9471">
        <v>2</v>
      </c>
      <c r="P9471">
        <v>9</v>
      </c>
      <c r="Q9471" t="s">
        <v>74</v>
      </c>
      <c r="R9471">
        <v>9</v>
      </c>
      <c r="S9471" t="s">
        <v>89</v>
      </c>
      <c r="T9471">
        <v>0</v>
      </c>
      <c r="U9471" t="s">
        <v>32</v>
      </c>
      <c r="V9471" t="s">
        <v>33</v>
      </c>
      <c r="W9471" t="s">
        <v>32</v>
      </c>
      <c r="X9471">
        <v>153</v>
      </c>
      <c r="Y9471" t="s">
        <v>35</v>
      </c>
      <c r="Z9471">
        <v>34.1</v>
      </c>
      <c r="AA9471" t="s">
        <v>85</v>
      </c>
      <c r="AB9471" t="s">
        <v>38</v>
      </c>
      <c r="AC9471">
        <v>134.19999999999999</v>
      </c>
      <c r="AD9471" t="s">
        <v>47</v>
      </c>
      <c r="AE9471">
        <v>92.4</v>
      </c>
      <c r="AF9471" t="s">
        <v>77</v>
      </c>
      <c r="AG9471">
        <v>79</v>
      </c>
      <c r="AH9471" t="s">
        <v>51</v>
      </c>
      <c r="AI9471" t="s">
        <v>42</v>
      </c>
      <c r="AJ9471">
        <v>204</v>
      </c>
      <c r="AK9471" t="s">
        <v>32</v>
      </c>
      <c r="AL9471">
        <v>92.7</v>
      </c>
      <c r="AM9471" t="s">
        <v>78</v>
      </c>
      <c r="AN9471">
        <v>193</v>
      </c>
      <c r="AO9471" t="s">
        <v>47</v>
      </c>
      <c r="AP9471" t="s">
        <v>32</v>
      </c>
      <c r="AQ9471">
        <v>4</v>
      </c>
      <c r="AR9471" t="s">
        <v>91</v>
      </c>
    </row>
    <row r="9472" spans="2:44" x14ac:dyDescent="0.25">
      <c r="B9472">
        <v>34</v>
      </c>
      <c r="C9472" t="s">
        <v>83</v>
      </c>
      <c r="D9472" t="s">
        <v>53</v>
      </c>
      <c r="E9472" t="s">
        <v>40</v>
      </c>
      <c r="F9472" t="s">
        <v>46</v>
      </c>
      <c r="G9472" t="s">
        <v>34</v>
      </c>
      <c r="H9472" t="s">
        <v>39</v>
      </c>
      <c r="I9472">
        <v>1</v>
      </c>
      <c r="J9472" t="s">
        <v>28</v>
      </c>
      <c r="K9472">
        <v>0</v>
      </c>
      <c r="L9472" t="s">
        <v>30</v>
      </c>
      <c r="M9472">
        <v>1</v>
      </c>
      <c r="N9472" t="s">
        <v>31</v>
      </c>
      <c r="O9472">
        <v>2</v>
      </c>
      <c r="P9472">
        <v>6</v>
      </c>
      <c r="Q9472" t="s">
        <v>74</v>
      </c>
      <c r="R9472">
        <v>10</v>
      </c>
      <c r="S9472" t="s">
        <v>89</v>
      </c>
      <c r="T9472">
        <v>0</v>
      </c>
      <c r="U9472" t="s">
        <v>33</v>
      </c>
      <c r="V9472" t="s">
        <v>32</v>
      </c>
      <c r="W9472" t="s">
        <v>32</v>
      </c>
      <c r="X9472">
        <v>242</v>
      </c>
      <c r="Y9472" t="s">
        <v>34</v>
      </c>
      <c r="Z9472">
        <v>39.1</v>
      </c>
      <c r="AA9472" t="s">
        <v>85</v>
      </c>
      <c r="AB9472" t="s">
        <v>44</v>
      </c>
      <c r="AC9472">
        <v>166.1</v>
      </c>
      <c r="AD9472" t="s">
        <v>77</v>
      </c>
      <c r="AE9472">
        <v>65.7</v>
      </c>
      <c r="AF9472" t="s">
        <v>35</v>
      </c>
      <c r="AG9472">
        <v>81</v>
      </c>
      <c r="AH9472" t="s">
        <v>51</v>
      </c>
      <c r="AI9472" t="s">
        <v>49</v>
      </c>
      <c r="AJ9472">
        <v>208</v>
      </c>
      <c r="AK9472" t="s">
        <v>32</v>
      </c>
      <c r="AL9472">
        <v>95</v>
      </c>
      <c r="AM9472" t="s">
        <v>82</v>
      </c>
      <c r="AN9472">
        <v>159</v>
      </c>
      <c r="AO9472" t="s">
        <v>47</v>
      </c>
      <c r="AP9472" t="s">
        <v>32</v>
      </c>
      <c r="AQ9472">
        <v>4</v>
      </c>
      <c r="AR9472" t="s">
        <v>91</v>
      </c>
    </row>
    <row r="9473" spans="2:44" x14ac:dyDescent="0.25">
      <c r="B9473">
        <v>35</v>
      </c>
      <c r="C9473" t="s">
        <v>83</v>
      </c>
      <c r="D9473" t="s">
        <v>24</v>
      </c>
      <c r="E9473" t="s">
        <v>50</v>
      </c>
      <c r="F9473" t="s">
        <v>26</v>
      </c>
      <c r="G9473" t="s">
        <v>27</v>
      </c>
      <c r="H9473" t="s">
        <v>39</v>
      </c>
      <c r="I9473">
        <v>1</v>
      </c>
      <c r="J9473" t="s">
        <v>28</v>
      </c>
      <c r="K9473">
        <v>0</v>
      </c>
      <c r="L9473" t="s">
        <v>41</v>
      </c>
      <c r="M9473">
        <v>0</v>
      </c>
      <c r="N9473" t="s">
        <v>31</v>
      </c>
      <c r="O9473">
        <v>2</v>
      </c>
      <c r="P9473">
        <v>12</v>
      </c>
      <c r="Q9473" t="s">
        <v>80</v>
      </c>
      <c r="R9473">
        <v>5</v>
      </c>
      <c r="S9473" t="s">
        <v>88</v>
      </c>
      <c r="T9473">
        <v>1</v>
      </c>
      <c r="U9473" t="s">
        <v>33</v>
      </c>
      <c r="V9473" t="s">
        <v>32</v>
      </c>
      <c r="W9473" t="s">
        <v>32</v>
      </c>
      <c r="X9473">
        <v>185</v>
      </c>
      <c r="Y9473" t="s">
        <v>35</v>
      </c>
      <c r="Z9473">
        <v>28.9</v>
      </c>
      <c r="AA9473" t="s">
        <v>87</v>
      </c>
      <c r="AB9473" t="s">
        <v>44</v>
      </c>
      <c r="AC9473">
        <v>175.3</v>
      </c>
      <c r="AD9473" t="s">
        <v>77</v>
      </c>
      <c r="AE9473">
        <v>89.6</v>
      </c>
      <c r="AF9473" t="s">
        <v>47</v>
      </c>
      <c r="AG9473">
        <v>74</v>
      </c>
      <c r="AH9473" t="s">
        <v>35</v>
      </c>
      <c r="AI9473" t="s">
        <v>49</v>
      </c>
      <c r="AJ9473">
        <v>167</v>
      </c>
      <c r="AK9473" t="s">
        <v>32</v>
      </c>
      <c r="AL9473">
        <v>90.9</v>
      </c>
      <c r="AM9473" t="s">
        <v>78</v>
      </c>
      <c r="AN9473">
        <v>154</v>
      </c>
      <c r="AO9473" t="s">
        <v>47</v>
      </c>
      <c r="AP9473" t="s">
        <v>32</v>
      </c>
      <c r="AQ9473">
        <v>4</v>
      </c>
      <c r="AR9473" t="s">
        <v>91</v>
      </c>
    </row>
    <row r="9474" spans="2:44" x14ac:dyDescent="0.25">
      <c r="B9474">
        <v>35</v>
      </c>
      <c r="C9474" t="s">
        <v>83</v>
      </c>
      <c r="D9474" t="s">
        <v>37</v>
      </c>
      <c r="E9474" t="s">
        <v>54</v>
      </c>
      <c r="F9474" t="s">
        <v>26</v>
      </c>
      <c r="G9474" t="s">
        <v>27</v>
      </c>
      <c r="H9474" t="s">
        <v>39</v>
      </c>
      <c r="I9474">
        <v>1</v>
      </c>
      <c r="J9474" t="s">
        <v>28</v>
      </c>
      <c r="K9474">
        <v>0</v>
      </c>
      <c r="L9474" t="s">
        <v>30</v>
      </c>
      <c r="M9474">
        <v>1</v>
      </c>
      <c r="N9474" t="s">
        <v>31</v>
      </c>
      <c r="O9474">
        <v>2</v>
      </c>
      <c r="P9474">
        <v>6</v>
      </c>
      <c r="Q9474" t="s">
        <v>74</v>
      </c>
      <c r="R9474">
        <v>7</v>
      </c>
      <c r="S9474" t="s">
        <v>89</v>
      </c>
      <c r="T9474">
        <v>0</v>
      </c>
      <c r="U9474" t="s">
        <v>32</v>
      </c>
      <c r="V9474" t="s">
        <v>32</v>
      </c>
      <c r="W9474" t="s">
        <v>33</v>
      </c>
      <c r="X9474">
        <v>268</v>
      </c>
      <c r="Y9474" t="s">
        <v>34</v>
      </c>
      <c r="Z9474">
        <v>19.899999999999999</v>
      </c>
      <c r="AA9474" t="s">
        <v>35</v>
      </c>
      <c r="AB9474" t="s">
        <v>34</v>
      </c>
      <c r="AC9474">
        <v>144.80000000000001</v>
      </c>
      <c r="AD9474" t="s">
        <v>77</v>
      </c>
      <c r="AE9474">
        <v>107.5</v>
      </c>
      <c r="AF9474" t="s">
        <v>77</v>
      </c>
      <c r="AG9474">
        <v>84</v>
      </c>
      <c r="AH9474" t="s">
        <v>35</v>
      </c>
      <c r="AI9474" t="s">
        <v>48</v>
      </c>
      <c r="AJ9474">
        <v>180</v>
      </c>
      <c r="AK9474" t="s">
        <v>32</v>
      </c>
      <c r="AL9474">
        <v>98.3</v>
      </c>
      <c r="AM9474" t="s">
        <v>82</v>
      </c>
      <c r="AN9474">
        <v>193</v>
      </c>
      <c r="AO9474" t="s">
        <v>47</v>
      </c>
      <c r="AP9474" t="s">
        <v>32</v>
      </c>
      <c r="AQ9474">
        <v>4</v>
      </c>
      <c r="AR9474" t="s">
        <v>91</v>
      </c>
    </row>
    <row r="9475" spans="2:44" x14ac:dyDescent="0.25">
      <c r="B9475">
        <v>35</v>
      </c>
      <c r="C9475" t="s">
        <v>83</v>
      </c>
      <c r="D9475" t="s">
        <v>37</v>
      </c>
      <c r="E9475" t="s">
        <v>50</v>
      </c>
      <c r="F9475" t="s">
        <v>46</v>
      </c>
      <c r="G9475" t="s">
        <v>27</v>
      </c>
      <c r="H9475" t="s">
        <v>29</v>
      </c>
      <c r="I9475">
        <v>2</v>
      </c>
      <c r="J9475" t="s">
        <v>28</v>
      </c>
      <c r="K9475">
        <v>0</v>
      </c>
      <c r="L9475" t="s">
        <v>43</v>
      </c>
      <c r="M9475">
        <v>0</v>
      </c>
      <c r="N9475" t="s">
        <v>31</v>
      </c>
      <c r="O9475">
        <v>2</v>
      </c>
      <c r="P9475">
        <v>10</v>
      </c>
      <c r="Q9475" t="s">
        <v>80</v>
      </c>
      <c r="R9475">
        <v>7</v>
      </c>
      <c r="S9475" t="s">
        <v>89</v>
      </c>
      <c r="T9475">
        <v>0</v>
      </c>
      <c r="U9475" t="s">
        <v>32</v>
      </c>
      <c r="V9475" t="s">
        <v>32</v>
      </c>
      <c r="W9475" t="s">
        <v>32</v>
      </c>
      <c r="X9475">
        <v>153</v>
      </c>
      <c r="Y9475" t="s">
        <v>35</v>
      </c>
      <c r="Z9475">
        <v>31.2</v>
      </c>
      <c r="AA9475" t="s">
        <v>85</v>
      </c>
      <c r="AB9475" t="s">
        <v>38</v>
      </c>
      <c r="AC9475">
        <v>166.9</v>
      </c>
      <c r="AD9475" t="s">
        <v>77</v>
      </c>
      <c r="AE9475">
        <v>79.400000000000006</v>
      </c>
      <c r="AF9475" t="s">
        <v>35</v>
      </c>
      <c r="AG9475">
        <v>99</v>
      </c>
      <c r="AH9475" t="s">
        <v>51</v>
      </c>
      <c r="AI9475" t="s">
        <v>48</v>
      </c>
      <c r="AJ9475">
        <v>157</v>
      </c>
      <c r="AK9475" t="s">
        <v>32</v>
      </c>
      <c r="AL9475">
        <v>92.8</v>
      </c>
      <c r="AM9475" t="s">
        <v>78</v>
      </c>
      <c r="AN9475">
        <v>158</v>
      </c>
      <c r="AO9475" t="s">
        <v>47</v>
      </c>
      <c r="AP9475" t="s">
        <v>32</v>
      </c>
      <c r="AQ9475">
        <v>4</v>
      </c>
      <c r="AR9475" t="s">
        <v>91</v>
      </c>
    </row>
    <row r="9476" spans="2:44" x14ac:dyDescent="0.25">
      <c r="B9476">
        <v>35</v>
      </c>
      <c r="C9476" t="s">
        <v>83</v>
      </c>
      <c r="D9476" t="s">
        <v>24</v>
      </c>
      <c r="E9476" t="s">
        <v>52</v>
      </c>
      <c r="F9476" t="s">
        <v>46</v>
      </c>
      <c r="G9476" t="s">
        <v>38</v>
      </c>
      <c r="H9476" t="s">
        <v>28</v>
      </c>
      <c r="I9476">
        <v>0</v>
      </c>
      <c r="J9476" t="s">
        <v>28</v>
      </c>
      <c r="K9476">
        <v>0</v>
      </c>
      <c r="L9476" t="s">
        <v>30</v>
      </c>
      <c r="M9476">
        <v>1</v>
      </c>
      <c r="N9476" t="s">
        <v>31</v>
      </c>
      <c r="O9476">
        <v>2</v>
      </c>
      <c r="P9476">
        <v>15</v>
      </c>
      <c r="Q9476" t="s">
        <v>80</v>
      </c>
      <c r="R9476">
        <v>6</v>
      </c>
      <c r="S9476" t="s">
        <v>88</v>
      </c>
      <c r="T9476">
        <v>1</v>
      </c>
      <c r="U9476" t="s">
        <v>32</v>
      </c>
      <c r="V9476" t="s">
        <v>32</v>
      </c>
      <c r="W9476" t="s">
        <v>32</v>
      </c>
      <c r="X9476">
        <v>124</v>
      </c>
      <c r="Y9476" t="s">
        <v>35</v>
      </c>
      <c r="Z9476">
        <v>39.5</v>
      </c>
      <c r="AA9476" t="s">
        <v>85</v>
      </c>
      <c r="AB9476" t="s">
        <v>44</v>
      </c>
      <c r="AC9476">
        <v>147.5</v>
      </c>
      <c r="AD9476" t="s">
        <v>77</v>
      </c>
      <c r="AE9476">
        <v>103.2</v>
      </c>
      <c r="AF9476" t="s">
        <v>77</v>
      </c>
      <c r="AG9476">
        <v>72</v>
      </c>
      <c r="AH9476" t="s">
        <v>35</v>
      </c>
      <c r="AI9476" t="s">
        <v>42</v>
      </c>
      <c r="AJ9476">
        <v>201</v>
      </c>
      <c r="AK9476" t="s">
        <v>32</v>
      </c>
      <c r="AL9476">
        <v>97.1</v>
      </c>
      <c r="AM9476" t="s">
        <v>82</v>
      </c>
      <c r="AN9476">
        <v>150</v>
      </c>
      <c r="AO9476" t="s">
        <v>47</v>
      </c>
      <c r="AP9476" t="s">
        <v>32</v>
      </c>
      <c r="AQ9476">
        <v>4</v>
      </c>
      <c r="AR9476" t="s">
        <v>91</v>
      </c>
    </row>
    <row r="9477" spans="2:44" x14ac:dyDescent="0.25">
      <c r="B9477">
        <v>35</v>
      </c>
      <c r="C9477" t="s">
        <v>83</v>
      </c>
      <c r="D9477" t="s">
        <v>24</v>
      </c>
      <c r="E9477" t="s">
        <v>54</v>
      </c>
      <c r="F9477" t="s">
        <v>26</v>
      </c>
      <c r="G9477" t="s">
        <v>27</v>
      </c>
      <c r="H9477" t="s">
        <v>28</v>
      </c>
      <c r="I9477">
        <v>0</v>
      </c>
      <c r="J9477" t="s">
        <v>28</v>
      </c>
      <c r="K9477">
        <v>0</v>
      </c>
      <c r="L9477" t="s">
        <v>43</v>
      </c>
      <c r="M9477">
        <v>0</v>
      </c>
      <c r="N9477" t="s">
        <v>31</v>
      </c>
      <c r="O9477">
        <v>2</v>
      </c>
      <c r="P9477">
        <v>1</v>
      </c>
      <c r="Q9477" t="s">
        <v>84</v>
      </c>
      <c r="R9477">
        <v>4</v>
      </c>
      <c r="S9477" t="s">
        <v>75</v>
      </c>
      <c r="T9477">
        <v>2</v>
      </c>
      <c r="U9477" t="s">
        <v>33</v>
      </c>
      <c r="V9477" t="s">
        <v>33</v>
      </c>
      <c r="W9477" t="s">
        <v>32</v>
      </c>
      <c r="X9477">
        <v>162</v>
      </c>
      <c r="Y9477" t="s">
        <v>35</v>
      </c>
      <c r="Z9477">
        <v>28.5</v>
      </c>
      <c r="AA9477" t="s">
        <v>87</v>
      </c>
      <c r="AB9477" t="s">
        <v>44</v>
      </c>
      <c r="AC9477">
        <v>143.69999999999999</v>
      </c>
      <c r="AD9477" t="s">
        <v>77</v>
      </c>
      <c r="AE9477">
        <v>105.5</v>
      </c>
      <c r="AF9477" t="s">
        <v>77</v>
      </c>
      <c r="AG9477">
        <v>66</v>
      </c>
      <c r="AH9477" t="s">
        <v>35</v>
      </c>
      <c r="AI9477" t="s">
        <v>36</v>
      </c>
      <c r="AJ9477">
        <v>142</v>
      </c>
      <c r="AK9477" t="s">
        <v>32</v>
      </c>
      <c r="AL9477">
        <v>96.9</v>
      </c>
      <c r="AM9477" t="s">
        <v>82</v>
      </c>
      <c r="AN9477">
        <v>197</v>
      </c>
      <c r="AO9477" t="s">
        <v>47</v>
      </c>
      <c r="AP9477" t="s">
        <v>32</v>
      </c>
      <c r="AQ9477">
        <v>4</v>
      </c>
      <c r="AR9477" t="s">
        <v>91</v>
      </c>
    </row>
    <row r="9478" spans="2:44" x14ac:dyDescent="0.25">
      <c r="B9478">
        <v>35</v>
      </c>
      <c r="C9478" t="s">
        <v>83</v>
      </c>
      <c r="D9478" t="s">
        <v>37</v>
      </c>
      <c r="E9478" t="s">
        <v>52</v>
      </c>
      <c r="F9478" t="s">
        <v>46</v>
      </c>
      <c r="G9478" t="s">
        <v>38</v>
      </c>
      <c r="H9478" t="s">
        <v>29</v>
      </c>
      <c r="I9478">
        <v>2</v>
      </c>
      <c r="J9478" t="s">
        <v>28</v>
      </c>
      <c r="K9478">
        <v>0</v>
      </c>
      <c r="L9478" t="s">
        <v>43</v>
      </c>
      <c r="M9478">
        <v>0</v>
      </c>
      <c r="N9478" t="s">
        <v>31</v>
      </c>
      <c r="O9478">
        <v>2</v>
      </c>
      <c r="P9478">
        <v>13</v>
      </c>
      <c r="Q9478" t="s">
        <v>80</v>
      </c>
      <c r="R9478">
        <v>7</v>
      </c>
      <c r="S9478" t="s">
        <v>89</v>
      </c>
      <c r="T9478">
        <v>0</v>
      </c>
      <c r="U9478" t="s">
        <v>32</v>
      </c>
      <c r="V9478" t="s">
        <v>32</v>
      </c>
      <c r="W9478" t="s">
        <v>32</v>
      </c>
      <c r="X9478">
        <v>113</v>
      </c>
      <c r="Y9478" t="s">
        <v>35</v>
      </c>
      <c r="Z9478">
        <v>27.2</v>
      </c>
      <c r="AA9478" t="s">
        <v>87</v>
      </c>
      <c r="AB9478" t="s">
        <v>44</v>
      </c>
      <c r="AC9478">
        <v>109.4</v>
      </c>
      <c r="AD9478" t="s">
        <v>35</v>
      </c>
      <c r="AE9478">
        <v>65.400000000000006</v>
      </c>
      <c r="AF9478" t="s">
        <v>35</v>
      </c>
      <c r="AG9478">
        <v>111</v>
      </c>
      <c r="AH9478" t="s">
        <v>35</v>
      </c>
      <c r="AI9478" t="s">
        <v>42</v>
      </c>
      <c r="AJ9478">
        <v>180</v>
      </c>
      <c r="AK9478" t="s">
        <v>32</v>
      </c>
      <c r="AL9478">
        <v>95.5</v>
      </c>
      <c r="AM9478" t="s">
        <v>82</v>
      </c>
      <c r="AN9478">
        <v>168</v>
      </c>
      <c r="AO9478" t="s">
        <v>47</v>
      </c>
      <c r="AP9478" t="s">
        <v>32</v>
      </c>
      <c r="AQ9478">
        <v>4</v>
      </c>
      <c r="AR9478" t="s">
        <v>91</v>
      </c>
    </row>
    <row r="9479" spans="2:44" x14ac:dyDescent="0.25">
      <c r="B9479">
        <v>31</v>
      </c>
      <c r="C9479" t="s">
        <v>83</v>
      </c>
      <c r="D9479" t="s">
        <v>24</v>
      </c>
      <c r="E9479" t="s">
        <v>54</v>
      </c>
      <c r="F9479" t="s">
        <v>46</v>
      </c>
      <c r="G9479" t="s">
        <v>38</v>
      </c>
      <c r="H9479" t="s">
        <v>28</v>
      </c>
      <c r="I9479">
        <v>0</v>
      </c>
      <c r="J9479" t="s">
        <v>28</v>
      </c>
      <c r="K9479">
        <v>0</v>
      </c>
      <c r="L9479" t="s">
        <v>43</v>
      </c>
      <c r="M9479">
        <v>0</v>
      </c>
      <c r="N9479" t="s">
        <v>31</v>
      </c>
      <c r="O9479">
        <v>2</v>
      </c>
      <c r="P9479">
        <v>2</v>
      </c>
      <c r="Q9479" t="s">
        <v>84</v>
      </c>
      <c r="R9479">
        <v>3</v>
      </c>
      <c r="S9479" t="s">
        <v>75</v>
      </c>
      <c r="T9479">
        <v>2</v>
      </c>
      <c r="U9479" t="s">
        <v>33</v>
      </c>
      <c r="V9479" t="s">
        <v>32</v>
      </c>
      <c r="W9479" t="s">
        <v>33</v>
      </c>
      <c r="X9479">
        <v>286</v>
      </c>
      <c r="Y9479" t="s">
        <v>34</v>
      </c>
      <c r="Z9479">
        <v>34.9</v>
      </c>
      <c r="AA9479" t="s">
        <v>85</v>
      </c>
      <c r="AB9479" t="s">
        <v>44</v>
      </c>
      <c r="AC9479">
        <v>126.9</v>
      </c>
      <c r="AD9479" t="s">
        <v>47</v>
      </c>
      <c r="AE9479">
        <v>69.400000000000006</v>
      </c>
      <c r="AF9479" t="s">
        <v>35</v>
      </c>
      <c r="AG9479">
        <v>110</v>
      </c>
      <c r="AH9479" t="s">
        <v>35</v>
      </c>
      <c r="AI9479" t="s">
        <v>36</v>
      </c>
      <c r="AJ9479">
        <v>176</v>
      </c>
      <c r="AK9479" t="s">
        <v>32</v>
      </c>
      <c r="AL9479">
        <v>99.3</v>
      </c>
      <c r="AM9479" t="s">
        <v>82</v>
      </c>
      <c r="AN9479">
        <v>179</v>
      </c>
      <c r="AO9479" t="s">
        <v>47</v>
      </c>
      <c r="AP9479" t="s">
        <v>33</v>
      </c>
      <c r="AQ9479">
        <v>4</v>
      </c>
      <c r="AR9479" t="s">
        <v>91</v>
      </c>
    </row>
    <row r="9480" spans="2:44" x14ac:dyDescent="0.25">
      <c r="B9480">
        <v>31</v>
      </c>
      <c r="C9480" t="s">
        <v>83</v>
      </c>
      <c r="D9480" t="s">
        <v>37</v>
      </c>
      <c r="E9480" t="s">
        <v>54</v>
      </c>
      <c r="F9480" t="s">
        <v>26</v>
      </c>
      <c r="G9480" t="s">
        <v>38</v>
      </c>
      <c r="H9480" t="s">
        <v>39</v>
      </c>
      <c r="I9480">
        <v>1</v>
      </c>
      <c r="J9480" t="s">
        <v>28</v>
      </c>
      <c r="K9480">
        <v>0</v>
      </c>
      <c r="L9480" t="s">
        <v>30</v>
      </c>
      <c r="M9480">
        <v>1</v>
      </c>
      <c r="N9480" t="s">
        <v>31</v>
      </c>
      <c r="O9480">
        <v>2</v>
      </c>
      <c r="P9480">
        <v>4</v>
      </c>
      <c r="Q9480" t="s">
        <v>84</v>
      </c>
      <c r="R9480">
        <v>7</v>
      </c>
      <c r="S9480" t="s">
        <v>89</v>
      </c>
      <c r="T9480">
        <v>0</v>
      </c>
      <c r="U9480" t="s">
        <v>33</v>
      </c>
      <c r="V9480" t="s">
        <v>32</v>
      </c>
      <c r="W9480" t="s">
        <v>32</v>
      </c>
      <c r="X9480">
        <v>213</v>
      </c>
      <c r="Y9480" t="s">
        <v>81</v>
      </c>
      <c r="Z9480">
        <v>33.799999999999997</v>
      </c>
      <c r="AA9480" t="s">
        <v>85</v>
      </c>
      <c r="AB9480" t="s">
        <v>38</v>
      </c>
      <c r="AC9480">
        <v>116.7</v>
      </c>
      <c r="AD9480" t="s">
        <v>35</v>
      </c>
      <c r="AE9480">
        <v>80.099999999999994</v>
      </c>
      <c r="AF9480" t="s">
        <v>47</v>
      </c>
      <c r="AG9480">
        <v>96</v>
      </c>
      <c r="AH9480" t="s">
        <v>35</v>
      </c>
      <c r="AI9480" t="s">
        <v>49</v>
      </c>
      <c r="AJ9480">
        <v>219</v>
      </c>
      <c r="AK9480" t="s">
        <v>32</v>
      </c>
      <c r="AL9480">
        <v>92.4</v>
      </c>
      <c r="AM9480" t="s">
        <v>78</v>
      </c>
      <c r="AN9480">
        <v>167</v>
      </c>
      <c r="AO9480" t="s">
        <v>47</v>
      </c>
      <c r="AP9480" t="s">
        <v>32</v>
      </c>
      <c r="AQ9480">
        <v>4</v>
      </c>
      <c r="AR9480" t="s">
        <v>91</v>
      </c>
    </row>
    <row r="9481" spans="2:44" x14ac:dyDescent="0.25">
      <c r="B9481">
        <v>31</v>
      </c>
      <c r="C9481" t="s">
        <v>83</v>
      </c>
      <c r="D9481" t="s">
        <v>37</v>
      </c>
      <c r="E9481" t="s">
        <v>54</v>
      </c>
      <c r="F9481" t="s">
        <v>46</v>
      </c>
      <c r="G9481" t="s">
        <v>38</v>
      </c>
      <c r="H9481" t="s">
        <v>28</v>
      </c>
      <c r="I9481">
        <v>0</v>
      </c>
      <c r="J9481" t="s">
        <v>28</v>
      </c>
      <c r="K9481">
        <v>0</v>
      </c>
      <c r="L9481" t="s">
        <v>30</v>
      </c>
      <c r="M9481">
        <v>1</v>
      </c>
      <c r="N9481" t="s">
        <v>31</v>
      </c>
      <c r="O9481">
        <v>2</v>
      </c>
      <c r="P9481">
        <v>5</v>
      </c>
      <c r="Q9481" t="s">
        <v>74</v>
      </c>
      <c r="R9481">
        <v>5</v>
      </c>
      <c r="S9481" t="s">
        <v>88</v>
      </c>
      <c r="T9481">
        <v>1</v>
      </c>
      <c r="U9481" t="s">
        <v>32</v>
      </c>
      <c r="V9481" t="s">
        <v>32</v>
      </c>
      <c r="W9481" t="s">
        <v>32</v>
      </c>
      <c r="X9481">
        <v>163</v>
      </c>
      <c r="Y9481" t="s">
        <v>35</v>
      </c>
      <c r="Z9481">
        <v>21.5</v>
      </c>
      <c r="AA9481" t="s">
        <v>35</v>
      </c>
      <c r="AB9481" t="s">
        <v>34</v>
      </c>
      <c r="AC9481">
        <v>138</v>
      </c>
      <c r="AD9481" t="s">
        <v>47</v>
      </c>
      <c r="AE9481">
        <v>91.8</v>
      </c>
      <c r="AF9481" t="s">
        <v>77</v>
      </c>
      <c r="AG9481">
        <v>117</v>
      </c>
      <c r="AH9481" t="s">
        <v>35</v>
      </c>
      <c r="AI9481" t="s">
        <v>49</v>
      </c>
      <c r="AJ9481">
        <v>108</v>
      </c>
      <c r="AK9481" t="s">
        <v>32</v>
      </c>
      <c r="AL9481">
        <v>91.8</v>
      </c>
      <c r="AM9481" t="s">
        <v>78</v>
      </c>
      <c r="AN9481">
        <v>165</v>
      </c>
      <c r="AO9481" t="s">
        <v>47</v>
      </c>
      <c r="AP9481" t="s">
        <v>33</v>
      </c>
      <c r="AQ9481">
        <v>4</v>
      </c>
      <c r="AR9481" t="s">
        <v>91</v>
      </c>
    </row>
    <row r="9482" spans="2:44" x14ac:dyDescent="0.25">
      <c r="B9482">
        <v>19</v>
      </c>
      <c r="C9482" t="s">
        <v>86</v>
      </c>
      <c r="D9482" t="s">
        <v>24</v>
      </c>
      <c r="E9482" t="s">
        <v>25</v>
      </c>
      <c r="F9482" t="s">
        <v>26</v>
      </c>
      <c r="G9482" t="s">
        <v>38</v>
      </c>
      <c r="H9482" t="s">
        <v>28</v>
      </c>
      <c r="I9482">
        <v>0</v>
      </c>
      <c r="J9482" t="s">
        <v>28</v>
      </c>
      <c r="K9482">
        <v>0</v>
      </c>
      <c r="L9482" t="s">
        <v>30</v>
      </c>
      <c r="M9482">
        <v>1</v>
      </c>
      <c r="N9482" t="s">
        <v>31</v>
      </c>
      <c r="O9482">
        <v>2</v>
      </c>
      <c r="P9482">
        <v>13</v>
      </c>
      <c r="Q9482" t="s">
        <v>80</v>
      </c>
      <c r="R9482">
        <v>6</v>
      </c>
      <c r="S9482" t="s">
        <v>88</v>
      </c>
      <c r="T9482">
        <v>1</v>
      </c>
      <c r="U9482" t="s">
        <v>32</v>
      </c>
      <c r="V9482" t="s">
        <v>32</v>
      </c>
      <c r="W9482" t="s">
        <v>32</v>
      </c>
      <c r="X9482">
        <v>300</v>
      </c>
      <c r="Y9482" t="s">
        <v>34</v>
      </c>
      <c r="Z9482">
        <v>23.3</v>
      </c>
      <c r="AA9482" t="s">
        <v>35</v>
      </c>
      <c r="AB9482" t="s">
        <v>44</v>
      </c>
      <c r="AC9482">
        <v>146.6</v>
      </c>
      <c r="AD9482" t="s">
        <v>77</v>
      </c>
      <c r="AE9482">
        <v>99.3</v>
      </c>
      <c r="AF9482" t="s">
        <v>77</v>
      </c>
      <c r="AG9482">
        <v>107</v>
      </c>
      <c r="AH9482" t="s">
        <v>35</v>
      </c>
      <c r="AI9482" t="s">
        <v>36</v>
      </c>
      <c r="AJ9482">
        <v>107</v>
      </c>
      <c r="AK9482" t="s">
        <v>32</v>
      </c>
      <c r="AL9482">
        <v>93.1</v>
      </c>
      <c r="AM9482" t="s">
        <v>78</v>
      </c>
      <c r="AN9482">
        <v>188</v>
      </c>
      <c r="AO9482" t="s">
        <v>47</v>
      </c>
      <c r="AP9482" t="s">
        <v>32</v>
      </c>
      <c r="AQ9482">
        <v>4</v>
      </c>
      <c r="AR9482" t="s">
        <v>91</v>
      </c>
    </row>
    <row r="9483" spans="2:44" x14ac:dyDescent="0.25">
      <c r="B9483">
        <v>31</v>
      </c>
      <c r="C9483" t="s">
        <v>83</v>
      </c>
      <c r="D9483" t="s">
        <v>37</v>
      </c>
      <c r="E9483" t="s">
        <v>54</v>
      </c>
      <c r="F9483" t="s">
        <v>26</v>
      </c>
      <c r="G9483" t="s">
        <v>34</v>
      </c>
      <c r="H9483" t="s">
        <v>39</v>
      </c>
      <c r="I9483">
        <v>1</v>
      </c>
      <c r="J9483" t="s">
        <v>28</v>
      </c>
      <c r="K9483">
        <v>0</v>
      </c>
      <c r="L9483" t="s">
        <v>43</v>
      </c>
      <c r="M9483">
        <v>0</v>
      </c>
      <c r="N9483" t="s">
        <v>31</v>
      </c>
      <c r="O9483">
        <v>2</v>
      </c>
      <c r="P9483">
        <v>6</v>
      </c>
      <c r="Q9483" t="s">
        <v>74</v>
      </c>
      <c r="R9483">
        <v>6</v>
      </c>
      <c r="S9483" t="s">
        <v>88</v>
      </c>
      <c r="T9483">
        <v>1</v>
      </c>
      <c r="U9483" t="s">
        <v>32</v>
      </c>
      <c r="V9483" t="s">
        <v>32</v>
      </c>
      <c r="W9483" t="s">
        <v>33</v>
      </c>
      <c r="X9483">
        <v>139</v>
      </c>
      <c r="Y9483" t="s">
        <v>35</v>
      </c>
      <c r="Z9483">
        <v>39.6</v>
      </c>
      <c r="AA9483" t="s">
        <v>85</v>
      </c>
      <c r="AB9483" t="s">
        <v>44</v>
      </c>
      <c r="AC9483">
        <v>133.19999999999999</v>
      </c>
      <c r="AD9483" t="s">
        <v>47</v>
      </c>
      <c r="AE9483">
        <v>63.2</v>
      </c>
      <c r="AF9483" t="s">
        <v>35</v>
      </c>
      <c r="AG9483">
        <v>117</v>
      </c>
      <c r="AH9483" t="s">
        <v>35</v>
      </c>
      <c r="AI9483" t="s">
        <v>42</v>
      </c>
      <c r="AJ9483">
        <v>156</v>
      </c>
      <c r="AK9483" t="s">
        <v>32</v>
      </c>
      <c r="AL9483">
        <v>96.1</v>
      </c>
      <c r="AM9483" t="s">
        <v>82</v>
      </c>
      <c r="AN9483">
        <v>174</v>
      </c>
      <c r="AO9483" t="s">
        <v>47</v>
      </c>
      <c r="AP9483" t="s">
        <v>32</v>
      </c>
      <c r="AQ9483">
        <v>4</v>
      </c>
      <c r="AR9483" t="s">
        <v>91</v>
      </c>
    </row>
    <row r="9484" spans="2:44" x14ac:dyDescent="0.25">
      <c r="B9484">
        <v>32</v>
      </c>
      <c r="C9484" t="s">
        <v>83</v>
      </c>
      <c r="D9484" t="s">
        <v>24</v>
      </c>
      <c r="E9484" t="s">
        <v>40</v>
      </c>
      <c r="F9484" t="s">
        <v>26</v>
      </c>
      <c r="G9484" t="s">
        <v>34</v>
      </c>
      <c r="H9484" t="s">
        <v>29</v>
      </c>
      <c r="I9484">
        <v>2</v>
      </c>
      <c r="J9484" t="s">
        <v>28</v>
      </c>
      <c r="K9484">
        <v>0</v>
      </c>
      <c r="L9484" t="s">
        <v>43</v>
      </c>
      <c r="M9484">
        <v>0</v>
      </c>
      <c r="N9484" t="s">
        <v>31</v>
      </c>
      <c r="O9484">
        <v>2</v>
      </c>
      <c r="P9484">
        <v>9</v>
      </c>
      <c r="Q9484" t="s">
        <v>74</v>
      </c>
      <c r="R9484">
        <v>8</v>
      </c>
      <c r="S9484" t="s">
        <v>89</v>
      </c>
      <c r="T9484">
        <v>0</v>
      </c>
      <c r="U9484" t="s">
        <v>32</v>
      </c>
      <c r="V9484" t="s">
        <v>32</v>
      </c>
      <c r="W9484" t="s">
        <v>32</v>
      </c>
      <c r="X9484">
        <v>187</v>
      </c>
      <c r="Y9484" t="s">
        <v>35</v>
      </c>
      <c r="Z9484">
        <v>29.3</v>
      </c>
      <c r="AA9484" t="s">
        <v>87</v>
      </c>
      <c r="AB9484" t="s">
        <v>38</v>
      </c>
      <c r="AC9484">
        <v>158.5</v>
      </c>
      <c r="AD9484" t="s">
        <v>77</v>
      </c>
      <c r="AE9484">
        <v>117.5</v>
      </c>
      <c r="AF9484" t="s">
        <v>77</v>
      </c>
      <c r="AG9484">
        <v>83</v>
      </c>
      <c r="AH9484" t="s">
        <v>35</v>
      </c>
      <c r="AI9484" t="s">
        <v>42</v>
      </c>
      <c r="AJ9484">
        <v>174</v>
      </c>
      <c r="AK9484" t="s">
        <v>32</v>
      </c>
      <c r="AL9484">
        <v>93</v>
      </c>
      <c r="AM9484" t="s">
        <v>78</v>
      </c>
      <c r="AN9484">
        <v>186</v>
      </c>
      <c r="AO9484" t="s">
        <v>47</v>
      </c>
      <c r="AP9484" t="s">
        <v>32</v>
      </c>
      <c r="AQ9484">
        <v>4</v>
      </c>
      <c r="AR9484" t="s">
        <v>91</v>
      </c>
    </row>
    <row r="9485" spans="2:44" x14ac:dyDescent="0.25">
      <c r="B9485">
        <v>30</v>
      </c>
      <c r="C9485" t="s">
        <v>83</v>
      </c>
      <c r="D9485" t="s">
        <v>37</v>
      </c>
      <c r="E9485" t="s">
        <v>50</v>
      </c>
      <c r="F9485" t="s">
        <v>26</v>
      </c>
      <c r="G9485" t="s">
        <v>27</v>
      </c>
      <c r="H9485" t="s">
        <v>28</v>
      </c>
      <c r="I9485">
        <v>0</v>
      </c>
      <c r="J9485" t="s">
        <v>28</v>
      </c>
      <c r="K9485">
        <v>0</v>
      </c>
      <c r="L9485" t="s">
        <v>43</v>
      </c>
      <c r="M9485">
        <v>0</v>
      </c>
      <c r="N9485" t="s">
        <v>31</v>
      </c>
      <c r="O9485">
        <v>2</v>
      </c>
      <c r="P9485">
        <v>14</v>
      </c>
      <c r="Q9485" t="s">
        <v>80</v>
      </c>
      <c r="R9485">
        <v>4</v>
      </c>
      <c r="S9485" t="s">
        <v>75</v>
      </c>
      <c r="T9485">
        <v>2</v>
      </c>
      <c r="U9485" t="s">
        <v>32</v>
      </c>
      <c r="V9485" t="s">
        <v>32</v>
      </c>
      <c r="W9485" t="s">
        <v>32</v>
      </c>
      <c r="X9485">
        <v>162</v>
      </c>
      <c r="Y9485" t="s">
        <v>35</v>
      </c>
      <c r="Z9485">
        <v>21.7</v>
      </c>
      <c r="AA9485" t="s">
        <v>35</v>
      </c>
      <c r="AB9485" t="s">
        <v>44</v>
      </c>
      <c r="AC9485">
        <v>139.5</v>
      </c>
      <c r="AD9485" t="s">
        <v>47</v>
      </c>
      <c r="AE9485">
        <v>99.1</v>
      </c>
      <c r="AF9485" t="s">
        <v>77</v>
      </c>
      <c r="AG9485">
        <v>71</v>
      </c>
      <c r="AH9485" t="s">
        <v>35</v>
      </c>
      <c r="AI9485" t="s">
        <v>42</v>
      </c>
      <c r="AJ9485">
        <v>129</v>
      </c>
      <c r="AK9485" t="s">
        <v>32</v>
      </c>
      <c r="AL9485">
        <v>98</v>
      </c>
      <c r="AM9485" t="s">
        <v>82</v>
      </c>
      <c r="AN9485">
        <v>198</v>
      </c>
      <c r="AO9485" t="s">
        <v>47</v>
      </c>
      <c r="AP9485" t="s">
        <v>32</v>
      </c>
      <c r="AQ9485">
        <v>4</v>
      </c>
      <c r="AR9485" t="s">
        <v>91</v>
      </c>
    </row>
    <row r="9486" spans="2:44" x14ac:dyDescent="0.25">
      <c r="B9486">
        <v>20</v>
      </c>
      <c r="C9486" t="s">
        <v>73</v>
      </c>
      <c r="D9486" t="s">
        <v>37</v>
      </c>
      <c r="E9486" t="s">
        <v>45</v>
      </c>
      <c r="F9486" t="s">
        <v>26</v>
      </c>
      <c r="G9486" t="s">
        <v>27</v>
      </c>
      <c r="H9486" t="s">
        <v>28</v>
      </c>
      <c r="I9486">
        <v>0</v>
      </c>
      <c r="J9486" t="s">
        <v>28</v>
      </c>
      <c r="K9486">
        <v>0</v>
      </c>
      <c r="L9486" t="s">
        <v>41</v>
      </c>
      <c r="M9486">
        <v>0</v>
      </c>
      <c r="N9486" t="s">
        <v>31</v>
      </c>
      <c r="O9486">
        <v>2</v>
      </c>
      <c r="P9486">
        <v>8</v>
      </c>
      <c r="Q9486" t="s">
        <v>74</v>
      </c>
      <c r="R9486">
        <v>3</v>
      </c>
      <c r="S9486" t="s">
        <v>75</v>
      </c>
      <c r="T9486">
        <v>2</v>
      </c>
      <c r="U9486" t="s">
        <v>32</v>
      </c>
      <c r="V9486" t="s">
        <v>32</v>
      </c>
      <c r="W9486" t="s">
        <v>33</v>
      </c>
      <c r="X9486">
        <v>156</v>
      </c>
      <c r="Y9486" t="s">
        <v>35</v>
      </c>
      <c r="Z9486">
        <v>37</v>
      </c>
      <c r="AA9486" t="s">
        <v>85</v>
      </c>
      <c r="AB9486" t="s">
        <v>44</v>
      </c>
      <c r="AC9486">
        <v>135.1</v>
      </c>
      <c r="AD9486" t="s">
        <v>47</v>
      </c>
      <c r="AE9486">
        <v>79.400000000000006</v>
      </c>
      <c r="AF9486" t="s">
        <v>35</v>
      </c>
      <c r="AG9486">
        <v>108</v>
      </c>
      <c r="AH9486" t="s">
        <v>35</v>
      </c>
      <c r="AI9486" t="s">
        <v>48</v>
      </c>
      <c r="AJ9486">
        <v>213</v>
      </c>
      <c r="AK9486" t="s">
        <v>32</v>
      </c>
      <c r="AL9486">
        <v>98.7</v>
      </c>
      <c r="AM9486" t="s">
        <v>82</v>
      </c>
      <c r="AN9486">
        <v>154</v>
      </c>
      <c r="AO9486" t="s">
        <v>47</v>
      </c>
      <c r="AP9486" t="s">
        <v>32</v>
      </c>
      <c r="AQ9486">
        <v>4</v>
      </c>
      <c r="AR9486" t="s">
        <v>91</v>
      </c>
    </row>
    <row r="9487" spans="2:44" x14ac:dyDescent="0.25">
      <c r="B9487">
        <v>32</v>
      </c>
      <c r="C9487" t="s">
        <v>83</v>
      </c>
      <c r="D9487" t="s">
        <v>37</v>
      </c>
      <c r="E9487" t="s">
        <v>45</v>
      </c>
      <c r="F9487" t="s">
        <v>46</v>
      </c>
      <c r="G9487" t="s">
        <v>27</v>
      </c>
      <c r="H9487" t="s">
        <v>28</v>
      </c>
      <c r="I9487">
        <v>0</v>
      </c>
      <c r="J9487" t="s">
        <v>28</v>
      </c>
      <c r="K9487">
        <v>0</v>
      </c>
      <c r="L9487" t="s">
        <v>41</v>
      </c>
      <c r="M9487">
        <v>0</v>
      </c>
      <c r="N9487" t="s">
        <v>31</v>
      </c>
      <c r="O9487">
        <v>2</v>
      </c>
      <c r="P9487">
        <v>0</v>
      </c>
      <c r="Q9487" t="s">
        <v>84</v>
      </c>
      <c r="R9487">
        <v>4</v>
      </c>
      <c r="S9487" t="s">
        <v>75</v>
      </c>
      <c r="T9487">
        <v>2</v>
      </c>
      <c r="U9487" t="s">
        <v>33</v>
      </c>
      <c r="V9487" t="s">
        <v>32</v>
      </c>
      <c r="W9487" t="s">
        <v>33</v>
      </c>
      <c r="X9487">
        <v>132</v>
      </c>
      <c r="Y9487" t="s">
        <v>35</v>
      </c>
      <c r="Z9487">
        <v>18</v>
      </c>
      <c r="AA9487" t="s">
        <v>35</v>
      </c>
      <c r="AB9487" t="s">
        <v>38</v>
      </c>
      <c r="AC9487">
        <v>111.5</v>
      </c>
      <c r="AD9487" t="s">
        <v>35</v>
      </c>
      <c r="AE9487">
        <v>77.7</v>
      </c>
      <c r="AF9487" t="s">
        <v>35</v>
      </c>
      <c r="AG9487">
        <v>90</v>
      </c>
      <c r="AH9487" t="s">
        <v>35</v>
      </c>
      <c r="AI9487" t="s">
        <v>49</v>
      </c>
      <c r="AJ9487">
        <v>151</v>
      </c>
      <c r="AK9487" t="s">
        <v>32</v>
      </c>
      <c r="AL9487">
        <v>90.8</v>
      </c>
      <c r="AM9487" t="s">
        <v>78</v>
      </c>
      <c r="AN9487">
        <v>169</v>
      </c>
      <c r="AO9487" t="s">
        <v>47</v>
      </c>
      <c r="AP9487" t="s">
        <v>32</v>
      </c>
      <c r="AQ9487">
        <v>4</v>
      </c>
      <c r="AR9487" t="s">
        <v>91</v>
      </c>
    </row>
    <row r="9488" spans="2:44" x14ac:dyDescent="0.25">
      <c r="B9488">
        <v>19</v>
      </c>
      <c r="C9488" t="s">
        <v>86</v>
      </c>
      <c r="D9488" t="s">
        <v>37</v>
      </c>
      <c r="E9488" t="s">
        <v>45</v>
      </c>
      <c r="F9488" t="s">
        <v>26</v>
      </c>
      <c r="G9488" t="s">
        <v>27</v>
      </c>
      <c r="H9488" t="s">
        <v>28</v>
      </c>
      <c r="I9488">
        <v>0</v>
      </c>
      <c r="J9488" t="s">
        <v>28</v>
      </c>
      <c r="K9488">
        <v>0</v>
      </c>
      <c r="L9488" t="s">
        <v>43</v>
      </c>
      <c r="M9488">
        <v>0</v>
      </c>
      <c r="N9488" t="s">
        <v>31</v>
      </c>
      <c r="O9488">
        <v>2</v>
      </c>
      <c r="P9488">
        <v>11</v>
      </c>
      <c r="Q9488" t="s">
        <v>80</v>
      </c>
      <c r="R9488">
        <v>4</v>
      </c>
      <c r="S9488" t="s">
        <v>75</v>
      </c>
      <c r="T9488">
        <v>2</v>
      </c>
      <c r="U9488" t="s">
        <v>32</v>
      </c>
      <c r="V9488" t="s">
        <v>32</v>
      </c>
      <c r="W9488" t="s">
        <v>32</v>
      </c>
      <c r="X9488">
        <v>284</v>
      </c>
      <c r="Y9488" t="s">
        <v>34</v>
      </c>
      <c r="Z9488">
        <v>16.2</v>
      </c>
      <c r="AA9488" t="s">
        <v>76</v>
      </c>
      <c r="AB9488" t="s">
        <v>44</v>
      </c>
      <c r="AC9488">
        <v>116.8</v>
      </c>
      <c r="AD9488" t="s">
        <v>35</v>
      </c>
      <c r="AE9488">
        <v>69.3</v>
      </c>
      <c r="AF9488" t="s">
        <v>35</v>
      </c>
      <c r="AG9488">
        <v>95</v>
      </c>
      <c r="AH9488" t="s">
        <v>35</v>
      </c>
      <c r="AI9488" t="s">
        <v>48</v>
      </c>
      <c r="AJ9488">
        <v>158</v>
      </c>
      <c r="AK9488" t="s">
        <v>32</v>
      </c>
      <c r="AL9488">
        <v>96.3</v>
      </c>
      <c r="AM9488" t="s">
        <v>82</v>
      </c>
      <c r="AN9488">
        <v>197</v>
      </c>
      <c r="AO9488" t="s">
        <v>47</v>
      </c>
      <c r="AP9488" t="s">
        <v>32</v>
      </c>
      <c r="AQ9488">
        <v>4</v>
      </c>
      <c r="AR9488" t="s">
        <v>91</v>
      </c>
    </row>
    <row r="9489" spans="2:44" x14ac:dyDescent="0.25">
      <c r="B9489">
        <v>19</v>
      </c>
      <c r="C9489" t="s">
        <v>86</v>
      </c>
      <c r="D9489" t="s">
        <v>24</v>
      </c>
      <c r="E9489" t="s">
        <v>45</v>
      </c>
      <c r="F9489" t="s">
        <v>26</v>
      </c>
      <c r="G9489" t="s">
        <v>27</v>
      </c>
      <c r="H9489" t="s">
        <v>39</v>
      </c>
      <c r="I9489">
        <v>1</v>
      </c>
      <c r="J9489" t="s">
        <v>28</v>
      </c>
      <c r="K9489">
        <v>0</v>
      </c>
      <c r="L9489" t="s">
        <v>43</v>
      </c>
      <c r="M9489">
        <v>0</v>
      </c>
      <c r="N9489" t="s">
        <v>31</v>
      </c>
      <c r="O9489">
        <v>2</v>
      </c>
      <c r="P9489">
        <v>0</v>
      </c>
      <c r="Q9489" t="s">
        <v>84</v>
      </c>
      <c r="R9489">
        <v>6</v>
      </c>
      <c r="S9489" t="s">
        <v>88</v>
      </c>
      <c r="T9489">
        <v>1</v>
      </c>
      <c r="U9489" t="s">
        <v>32</v>
      </c>
      <c r="V9489" t="s">
        <v>33</v>
      </c>
      <c r="W9489" t="s">
        <v>32</v>
      </c>
      <c r="X9489">
        <v>194</v>
      </c>
      <c r="Y9489" t="s">
        <v>35</v>
      </c>
      <c r="Z9489">
        <v>39.1</v>
      </c>
      <c r="AA9489" t="s">
        <v>85</v>
      </c>
      <c r="AB9489" t="s">
        <v>38</v>
      </c>
      <c r="AC9489">
        <v>115.4</v>
      </c>
      <c r="AD9489" t="s">
        <v>35</v>
      </c>
      <c r="AE9489">
        <v>70.900000000000006</v>
      </c>
      <c r="AF9489" t="s">
        <v>35</v>
      </c>
      <c r="AG9489">
        <v>66</v>
      </c>
      <c r="AH9489" t="s">
        <v>35</v>
      </c>
      <c r="AI9489" t="s">
        <v>48</v>
      </c>
      <c r="AJ9489">
        <v>130</v>
      </c>
      <c r="AK9489" t="s">
        <v>32</v>
      </c>
      <c r="AL9489">
        <v>95.5</v>
      </c>
      <c r="AM9489" t="s">
        <v>82</v>
      </c>
      <c r="AN9489">
        <v>199</v>
      </c>
      <c r="AO9489" t="s">
        <v>47</v>
      </c>
      <c r="AP9489" t="s">
        <v>32</v>
      </c>
      <c r="AQ9489">
        <v>4</v>
      </c>
      <c r="AR9489" t="s">
        <v>91</v>
      </c>
    </row>
    <row r="9490" spans="2:44" x14ac:dyDescent="0.25">
      <c r="B9490">
        <v>19</v>
      </c>
      <c r="C9490" t="s">
        <v>86</v>
      </c>
      <c r="D9490" t="s">
        <v>37</v>
      </c>
      <c r="E9490" t="s">
        <v>40</v>
      </c>
      <c r="F9490" t="s">
        <v>46</v>
      </c>
      <c r="G9490" t="s">
        <v>34</v>
      </c>
      <c r="H9490" t="s">
        <v>28</v>
      </c>
      <c r="I9490">
        <v>0</v>
      </c>
      <c r="J9490" t="s">
        <v>28</v>
      </c>
      <c r="K9490">
        <v>0</v>
      </c>
      <c r="L9490" t="s">
        <v>30</v>
      </c>
      <c r="M9490">
        <v>1</v>
      </c>
      <c r="N9490" t="s">
        <v>31</v>
      </c>
      <c r="O9490">
        <v>2</v>
      </c>
      <c r="P9490">
        <v>10</v>
      </c>
      <c r="Q9490" t="s">
        <v>80</v>
      </c>
      <c r="R9490">
        <v>6</v>
      </c>
      <c r="S9490" t="s">
        <v>88</v>
      </c>
      <c r="T9490">
        <v>1</v>
      </c>
      <c r="U9490" t="s">
        <v>32</v>
      </c>
      <c r="V9490" t="s">
        <v>32</v>
      </c>
      <c r="W9490" t="s">
        <v>32</v>
      </c>
      <c r="X9490">
        <v>251</v>
      </c>
      <c r="Y9490" t="s">
        <v>34</v>
      </c>
      <c r="Z9490">
        <v>39.1</v>
      </c>
      <c r="AA9490" t="s">
        <v>85</v>
      </c>
      <c r="AB9490" t="s">
        <v>44</v>
      </c>
      <c r="AC9490">
        <v>158.30000000000001</v>
      </c>
      <c r="AD9490" t="s">
        <v>77</v>
      </c>
      <c r="AE9490">
        <v>93.7</v>
      </c>
      <c r="AF9490" t="s">
        <v>77</v>
      </c>
      <c r="AG9490">
        <v>65</v>
      </c>
      <c r="AH9490" t="s">
        <v>35</v>
      </c>
      <c r="AI9490" t="s">
        <v>36</v>
      </c>
      <c r="AJ9490">
        <v>205</v>
      </c>
      <c r="AK9490" t="s">
        <v>32</v>
      </c>
      <c r="AL9490">
        <v>95.3</v>
      </c>
      <c r="AM9490" t="s">
        <v>82</v>
      </c>
      <c r="AN9490">
        <v>170</v>
      </c>
      <c r="AO9490" t="s">
        <v>47</v>
      </c>
      <c r="AP9490" t="s">
        <v>33</v>
      </c>
      <c r="AQ9490">
        <v>4</v>
      </c>
      <c r="AR9490" t="s">
        <v>91</v>
      </c>
    </row>
    <row r="9491" spans="2:44" x14ac:dyDescent="0.25">
      <c r="B9491">
        <v>33</v>
      </c>
      <c r="C9491" t="s">
        <v>83</v>
      </c>
      <c r="D9491" t="s">
        <v>53</v>
      </c>
      <c r="E9491" t="s">
        <v>40</v>
      </c>
      <c r="F9491" t="s">
        <v>46</v>
      </c>
      <c r="G9491" t="s">
        <v>38</v>
      </c>
      <c r="H9491" t="s">
        <v>28</v>
      </c>
      <c r="I9491">
        <v>0</v>
      </c>
      <c r="J9491" t="s">
        <v>28</v>
      </c>
      <c r="K9491">
        <v>0</v>
      </c>
      <c r="L9491" t="s">
        <v>30</v>
      </c>
      <c r="M9491">
        <v>1</v>
      </c>
      <c r="N9491" t="s">
        <v>31</v>
      </c>
      <c r="O9491">
        <v>2</v>
      </c>
      <c r="P9491">
        <v>11</v>
      </c>
      <c r="Q9491" t="s">
        <v>80</v>
      </c>
      <c r="R9491">
        <v>6</v>
      </c>
      <c r="S9491" t="s">
        <v>88</v>
      </c>
      <c r="T9491">
        <v>1</v>
      </c>
      <c r="U9491" t="s">
        <v>33</v>
      </c>
      <c r="V9491" t="s">
        <v>32</v>
      </c>
      <c r="W9491" t="s">
        <v>32</v>
      </c>
      <c r="X9491">
        <v>118</v>
      </c>
      <c r="Y9491" t="s">
        <v>35</v>
      </c>
      <c r="Z9491">
        <v>35.9</v>
      </c>
      <c r="AA9491" t="s">
        <v>85</v>
      </c>
      <c r="AB9491" t="s">
        <v>34</v>
      </c>
      <c r="AC9491">
        <v>116.7</v>
      </c>
      <c r="AD9491" t="s">
        <v>35</v>
      </c>
      <c r="AE9491">
        <v>80.5</v>
      </c>
      <c r="AF9491" t="s">
        <v>47</v>
      </c>
      <c r="AG9491">
        <v>72</v>
      </c>
      <c r="AH9491" t="s">
        <v>51</v>
      </c>
      <c r="AI9491" t="s">
        <v>48</v>
      </c>
      <c r="AJ9491">
        <v>186</v>
      </c>
      <c r="AK9491" t="s">
        <v>32</v>
      </c>
      <c r="AL9491">
        <v>91</v>
      </c>
      <c r="AM9491" t="s">
        <v>78</v>
      </c>
      <c r="AN9491">
        <v>158</v>
      </c>
      <c r="AO9491" t="s">
        <v>47</v>
      </c>
      <c r="AP9491" t="s">
        <v>32</v>
      </c>
      <c r="AQ9491">
        <v>4</v>
      </c>
      <c r="AR9491" t="s">
        <v>91</v>
      </c>
    </row>
    <row r="9492" spans="2:44" x14ac:dyDescent="0.25">
      <c r="B9492">
        <v>19</v>
      </c>
      <c r="C9492" t="s">
        <v>86</v>
      </c>
      <c r="D9492" t="s">
        <v>37</v>
      </c>
      <c r="E9492" t="s">
        <v>45</v>
      </c>
      <c r="F9492" t="s">
        <v>26</v>
      </c>
      <c r="G9492" t="s">
        <v>34</v>
      </c>
      <c r="H9492" t="s">
        <v>29</v>
      </c>
      <c r="I9492">
        <v>2</v>
      </c>
      <c r="J9492" t="s">
        <v>28</v>
      </c>
      <c r="K9492">
        <v>0</v>
      </c>
      <c r="L9492" t="s">
        <v>43</v>
      </c>
      <c r="M9492">
        <v>0</v>
      </c>
      <c r="N9492" t="s">
        <v>31</v>
      </c>
      <c r="O9492">
        <v>2</v>
      </c>
      <c r="P9492">
        <v>11</v>
      </c>
      <c r="Q9492" t="s">
        <v>80</v>
      </c>
      <c r="R9492">
        <v>8</v>
      </c>
      <c r="S9492" t="s">
        <v>89</v>
      </c>
      <c r="T9492">
        <v>0</v>
      </c>
      <c r="U9492" t="s">
        <v>32</v>
      </c>
      <c r="V9492" t="s">
        <v>32</v>
      </c>
      <c r="W9492" t="s">
        <v>32</v>
      </c>
      <c r="X9492">
        <v>134</v>
      </c>
      <c r="Y9492" t="s">
        <v>35</v>
      </c>
      <c r="Z9492">
        <v>21</v>
      </c>
      <c r="AA9492" t="s">
        <v>35</v>
      </c>
      <c r="AB9492" t="s">
        <v>34</v>
      </c>
      <c r="AC9492">
        <v>168.6</v>
      </c>
      <c r="AD9492" t="s">
        <v>77</v>
      </c>
      <c r="AE9492">
        <v>119.8</v>
      </c>
      <c r="AF9492" t="s">
        <v>77</v>
      </c>
      <c r="AG9492">
        <v>74</v>
      </c>
      <c r="AH9492" t="s">
        <v>35</v>
      </c>
      <c r="AI9492" t="s">
        <v>49</v>
      </c>
      <c r="AJ9492">
        <v>180</v>
      </c>
      <c r="AK9492" t="s">
        <v>32</v>
      </c>
      <c r="AL9492">
        <v>98</v>
      </c>
      <c r="AM9492" t="s">
        <v>82</v>
      </c>
      <c r="AN9492">
        <v>181</v>
      </c>
      <c r="AO9492" t="s">
        <v>47</v>
      </c>
      <c r="AP9492" t="s">
        <v>33</v>
      </c>
      <c r="AQ9492">
        <v>4</v>
      </c>
      <c r="AR9492" t="s">
        <v>91</v>
      </c>
    </row>
    <row r="9493" spans="2:44" x14ac:dyDescent="0.25">
      <c r="B9493">
        <v>33</v>
      </c>
      <c r="C9493" t="s">
        <v>83</v>
      </c>
      <c r="D9493" t="s">
        <v>24</v>
      </c>
      <c r="E9493" t="s">
        <v>40</v>
      </c>
      <c r="F9493" t="s">
        <v>46</v>
      </c>
      <c r="G9493" t="s">
        <v>38</v>
      </c>
      <c r="H9493" t="s">
        <v>28</v>
      </c>
      <c r="I9493">
        <v>0</v>
      </c>
      <c r="J9493" t="s">
        <v>28</v>
      </c>
      <c r="K9493">
        <v>0</v>
      </c>
      <c r="L9493" t="s">
        <v>30</v>
      </c>
      <c r="M9493">
        <v>1</v>
      </c>
      <c r="N9493" t="s">
        <v>31</v>
      </c>
      <c r="O9493">
        <v>2</v>
      </c>
      <c r="P9493">
        <v>15</v>
      </c>
      <c r="Q9493" t="s">
        <v>80</v>
      </c>
      <c r="R9493">
        <v>6</v>
      </c>
      <c r="S9493" t="s">
        <v>88</v>
      </c>
      <c r="T9493">
        <v>1</v>
      </c>
      <c r="U9493" t="s">
        <v>32</v>
      </c>
      <c r="V9493" t="s">
        <v>32</v>
      </c>
      <c r="W9493" t="s">
        <v>32</v>
      </c>
      <c r="X9493">
        <v>117</v>
      </c>
      <c r="Y9493" t="s">
        <v>35</v>
      </c>
      <c r="Z9493">
        <v>21.8</v>
      </c>
      <c r="AA9493" t="s">
        <v>35</v>
      </c>
      <c r="AB9493" t="s">
        <v>44</v>
      </c>
      <c r="AC9493">
        <v>145.6</v>
      </c>
      <c r="AD9493" t="s">
        <v>77</v>
      </c>
      <c r="AE9493">
        <v>115.1</v>
      </c>
      <c r="AF9493" t="s">
        <v>77</v>
      </c>
      <c r="AG9493">
        <v>101</v>
      </c>
      <c r="AH9493" t="s">
        <v>51</v>
      </c>
      <c r="AI9493" t="s">
        <v>48</v>
      </c>
      <c r="AJ9493">
        <v>149</v>
      </c>
      <c r="AK9493" t="s">
        <v>32</v>
      </c>
      <c r="AL9493">
        <v>98</v>
      </c>
      <c r="AM9493" t="s">
        <v>82</v>
      </c>
      <c r="AN9493">
        <v>191</v>
      </c>
      <c r="AO9493" t="s">
        <v>47</v>
      </c>
      <c r="AP9493" t="s">
        <v>32</v>
      </c>
      <c r="AQ9493">
        <v>4</v>
      </c>
      <c r="AR9493" t="s">
        <v>91</v>
      </c>
    </row>
    <row r="9494" spans="2:44" x14ac:dyDescent="0.25">
      <c r="B9494">
        <v>32</v>
      </c>
      <c r="C9494" t="s">
        <v>83</v>
      </c>
      <c r="D9494" t="s">
        <v>24</v>
      </c>
      <c r="E9494" t="s">
        <v>45</v>
      </c>
      <c r="F9494" t="s">
        <v>26</v>
      </c>
      <c r="G9494" t="s">
        <v>34</v>
      </c>
      <c r="H9494" t="s">
        <v>29</v>
      </c>
      <c r="I9494">
        <v>2</v>
      </c>
      <c r="J9494" t="s">
        <v>28</v>
      </c>
      <c r="K9494">
        <v>0</v>
      </c>
      <c r="L9494" t="s">
        <v>43</v>
      </c>
      <c r="M9494">
        <v>0</v>
      </c>
      <c r="N9494" t="s">
        <v>31</v>
      </c>
      <c r="O9494">
        <v>2</v>
      </c>
      <c r="P9494">
        <v>1</v>
      </c>
      <c r="Q9494" t="s">
        <v>84</v>
      </c>
      <c r="R9494">
        <v>9</v>
      </c>
      <c r="S9494" t="s">
        <v>89</v>
      </c>
      <c r="T9494">
        <v>0</v>
      </c>
      <c r="U9494" t="s">
        <v>32</v>
      </c>
      <c r="V9494" t="s">
        <v>32</v>
      </c>
      <c r="W9494" t="s">
        <v>32</v>
      </c>
      <c r="X9494">
        <v>177</v>
      </c>
      <c r="Y9494" t="s">
        <v>35</v>
      </c>
      <c r="Z9494">
        <v>28.1</v>
      </c>
      <c r="AA9494" t="s">
        <v>87</v>
      </c>
      <c r="AB9494" t="s">
        <v>44</v>
      </c>
      <c r="AC9494">
        <v>159</v>
      </c>
      <c r="AD9494" t="s">
        <v>77</v>
      </c>
      <c r="AE9494">
        <v>80.8</v>
      </c>
      <c r="AF9494" t="s">
        <v>47</v>
      </c>
      <c r="AG9494">
        <v>94</v>
      </c>
      <c r="AH9494" t="s">
        <v>35</v>
      </c>
      <c r="AI9494" t="s">
        <v>36</v>
      </c>
      <c r="AJ9494">
        <v>168</v>
      </c>
      <c r="AK9494" t="s">
        <v>32</v>
      </c>
      <c r="AL9494">
        <v>96.1</v>
      </c>
      <c r="AM9494" t="s">
        <v>82</v>
      </c>
      <c r="AN9494">
        <v>177</v>
      </c>
      <c r="AO9494" t="s">
        <v>47</v>
      </c>
      <c r="AP9494" t="s">
        <v>33</v>
      </c>
      <c r="AQ9494">
        <v>4</v>
      </c>
      <c r="AR9494" t="s">
        <v>91</v>
      </c>
    </row>
    <row r="9495" spans="2:44" x14ac:dyDescent="0.25">
      <c r="B9495">
        <v>32</v>
      </c>
      <c r="C9495" t="s">
        <v>83</v>
      </c>
      <c r="D9495" t="s">
        <v>24</v>
      </c>
      <c r="E9495" t="s">
        <v>54</v>
      </c>
      <c r="F9495" t="s">
        <v>26</v>
      </c>
      <c r="G9495" t="s">
        <v>38</v>
      </c>
      <c r="H9495" t="s">
        <v>39</v>
      </c>
      <c r="I9495">
        <v>1</v>
      </c>
      <c r="J9495" t="s">
        <v>28</v>
      </c>
      <c r="K9495">
        <v>0</v>
      </c>
      <c r="L9495" t="s">
        <v>30</v>
      </c>
      <c r="M9495">
        <v>1</v>
      </c>
      <c r="N9495" t="s">
        <v>31</v>
      </c>
      <c r="O9495">
        <v>2</v>
      </c>
      <c r="P9495">
        <v>1</v>
      </c>
      <c r="Q9495" t="s">
        <v>84</v>
      </c>
      <c r="R9495">
        <v>10</v>
      </c>
      <c r="S9495" t="s">
        <v>89</v>
      </c>
      <c r="T9495">
        <v>0</v>
      </c>
      <c r="U9495" t="s">
        <v>32</v>
      </c>
      <c r="V9495" t="s">
        <v>32</v>
      </c>
      <c r="W9495" t="s">
        <v>32</v>
      </c>
      <c r="X9495">
        <v>215</v>
      </c>
      <c r="Y9495" t="s">
        <v>81</v>
      </c>
      <c r="Z9495">
        <v>25</v>
      </c>
      <c r="AA9495" t="s">
        <v>87</v>
      </c>
      <c r="AB9495" t="s">
        <v>44</v>
      </c>
      <c r="AC9495">
        <v>155.69999999999999</v>
      </c>
      <c r="AD9495" t="s">
        <v>77</v>
      </c>
      <c r="AE9495">
        <v>77.7</v>
      </c>
      <c r="AF9495" t="s">
        <v>35</v>
      </c>
      <c r="AG9495">
        <v>89</v>
      </c>
      <c r="AH9495" t="s">
        <v>51</v>
      </c>
      <c r="AI9495" t="s">
        <v>42</v>
      </c>
      <c r="AJ9495">
        <v>174</v>
      </c>
      <c r="AK9495" t="s">
        <v>32</v>
      </c>
      <c r="AL9495">
        <v>91.6</v>
      </c>
      <c r="AM9495" t="s">
        <v>78</v>
      </c>
      <c r="AN9495">
        <v>180</v>
      </c>
      <c r="AO9495" t="s">
        <v>47</v>
      </c>
      <c r="AP9495" t="s">
        <v>32</v>
      </c>
      <c r="AQ9495">
        <v>4</v>
      </c>
      <c r="AR9495" t="s">
        <v>91</v>
      </c>
    </row>
    <row r="9496" spans="2:44" x14ac:dyDescent="0.25">
      <c r="B9496">
        <v>26</v>
      </c>
      <c r="C9496" t="s">
        <v>73</v>
      </c>
      <c r="D9496" t="s">
        <v>37</v>
      </c>
      <c r="E9496" t="s">
        <v>45</v>
      </c>
      <c r="F9496" t="s">
        <v>26</v>
      </c>
      <c r="G9496" t="s">
        <v>27</v>
      </c>
      <c r="H9496" t="s">
        <v>28</v>
      </c>
      <c r="I9496">
        <v>0</v>
      </c>
      <c r="J9496" t="s">
        <v>28</v>
      </c>
      <c r="K9496">
        <v>0</v>
      </c>
      <c r="L9496" t="s">
        <v>30</v>
      </c>
      <c r="M9496">
        <v>1</v>
      </c>
      <c r="N9496" t="s">
        <v>31</v>
      </c>
      <c r="O9496">
        <v>2</v>
      </c>
      <c r="P9496">
        <v>7</v>
      </c>
      <c r="Q9496" t="s">
        <v>74</v>
      </c>
      <c r="R9496">
        <v>5</v>
      </c>
      <c r="S9496" t="s">
        <v>88</v>
      </c>
      <c r="T9496">
        <v>1</v>
      </c>
      <c r="U9496" t="s">
        <v>32</v>
      </c>
      <c r="V9496" t="s">
        <v>32</v>
      </c>
      <c r="W9496" t="s">
        <v>33</v>
      </c>
      <c r="X9496">
        <v>194</v>
      </c>
      <c r="Y9496" t="s">
        <v>35</v>
      </c>
      <c r="Z9496">
        <v>36.700000000000003</v>
      </c>
      <c r="AA9496" t="s">
        <v>85</v>
      </c>
      <c r="AB9496" t="s">
        <v>34</v>
      </c>
      <c r="AC9496">
        <v>101.5</v>
      </c>
      <c r="AD9496" t="s">
        <v>35</v>
      </c>
      <c r="AE9496">
        <v>89.1</v>
      </c>
      <c r="AF9496" t="s">
        <v>47</v>
      </c>
      <c r="AG9496">
        <v>117</v>
      </c>
      <c r="AH9496" t="s">
        <v>35</v>
      </c>
      <c r="AI9496" t="s">
        <v>42</v>
      </c>
      <c r="AJ9496">
        <v>109</v>
      </c>
      <c r="AK9496" t="s">
        <v>32</v>
      </c>
      <c r="AL9496">
        <v>94.3</v>
      </c>
      <c r="AM9496" t="s">
        <v>78</v>
      </c>
      <c r="AN9496">
        <v>160</v>
      </c>
      <c r="AO9496" t="s">
        <v>47</v>
      </c>
      <c r="AP9496" t="s">
        <v>32</v>
      </c>
      <c r="AQ9496">
        <v>4</v>
      </c>
      <c r="AR9496" t="s">
        <v>91</v>
      </c>
    </row>
    <row r="9497" spans="2:44" x14ac:dyDescent="0.25">
      <c r="B9497">
        <v>24</v>
      </c>
      <c r="C9497" t="s">
        <v>73</v>
      </c>
      <c r="D9497" t="s">
        <v>37</v>
      </c>
      <c r="E9497" t="s">
        <v>52</v>
      </c>
      <c r="F9497" t="s">
        <v>26</v>
      </c>
      <c r="G9497" t="s">
        <v>38</v>
      </c>
      <c r="H9497" t="s">
        <v>29</v>
      </c>
      <c r="I9497">
        <v>2</v>
      </c>
      <c r="J9497" t="s">
        <v>28</v>
      </c>
      <c r="K9497">
        <v>0</v>
      </c>
      <c r="L9497" t="s">
        <v>43</v>
      </c>
      <c r="M9497">
        <v>0</v>
      </c>
      <c r="N9497" t="s">
        <v>31</v>
      </c>
      <c r="O9497">
        <v>2</v>
      </c>
      <c r="P9497">
        <v>14</v>
      </c>
      <c r="Q9497" t="s">
        <v>80</v>
      </c>
      <c r="R9497">
        <v>7</v>
      </c>
      <c r="S9497" t="s">
        <v>89</v>
      </c>
      <c r="T9497">
        <v>0</v>
      </c>
      <c r="U9497" t="s">
        <v>32</v>
      </c>
      <c r="V9497" t="s">
        <v>33</v>
      </c>
      <c r="W9497" t="s">
        <v>32</v>
      </c>
      <c r="X9497">
        <v>136</v>
      </c>
      <c r="Y9497" t="s">
        <v>35</v>
      </c>
      <c r="Z9497">
        <v>24.6</v>
      </c>
      <c r="AA9497" t="s">
        <v>35</v>
      </c>
      <c r="AB9497" t="s">
        <v>44</v>
      </c>
      <c r="AC9497">
        <v>161.1</v>
      </c>
      <c r="AD9497" t="s">
        <v>77</v>
      </c>
      <c r="AE9497">
        <v>104.1</v>
      </c>
      <c r="AF9497" t="s">
        <v>77</v>
      </c>
      <c r="AG9497">
        <v>96</v>
      </c>
      <c r="AH9497" t="s">
        <v>35</v>
      </c>
      <c r="AI9497" t="s">
        <v>36</v>
      </c>
      <c r="AJ9497">
        <v>141</v>
      </c>
      <c r="AK9497" t="s">
        <v>32</v>
      </c>
      <c r="AL9497">
        <v>90.2</v>
      </c>
      <c r="AM9497" t="s">
        <v>78</v>
      </c>
      <c r="AN9497">
        <v>179</v>
      </c>
      <c r="AO9497" t="s">
        <v>47</v>
      </c>
      <c r="AP9497" t="s">
        <v>32</v>
      </c>
      <c r="AQ9497">
        <v>4</v>
      </c>
      <c r="AR9497" t="s">
        <v>91</v>
      </c>
    </row>
    <row r="9498" spans="2:44" x14ac:dyDescent="0.25">
      <c r="B9498">
        <v>24</v>
      </c>
      <c r="C9498" t="s">
        <v>73</v>
      </c>
      <c r="D9498" t="s">
        <v>24</v>
      </c>
      <c r="E9498" t="s">
        <v>52</v>
      </c>
      <c r="F9498" t="s">
        <v>26</v>
      </c>
      <c r="G9498" t="s">
        <v>34</v>
      </c>
      <c r="H9498" t="s">
        <v>39</v>
      </c>
      <c r="I9498">
        <v>1</v>
      </c>
      <c r="J9498" t="s">
        <v>28</v>
      </c>
      <c r="K9498">
        <v>0</v>
      </c>
      <c r="L9498" t="s">
        <v>30</v>
      </c>
      <c r="M9498">
        <v>1</v>
      </c>
      <c r="N9498" t="s">
        <v>31</v>
      </c>
      <c r="O9498">
        <v>2</v>
      </c>
      <c r="P9498">
        <v>6</v>
      </c>
      <c r="Q9498" t="s">
        <v>74</v>
      </c>
      <c r="R9498">
        <v>10</v>
      </c>
      <c r="S9498" t="s">
        <v>89</v>
      </c>
      <c r="T9498">
        <v>0</v>
      </c>
      <c r="U9498" t="s">
        <v>32</v>
      </c>
      <c r="V9498" t="s">
        <v>32</v>
      </c>
      <c r="W9498" t="s">
        <v>32</v>
      </c>
      <c r="X9498">
        <v>133</v>
      </c>
      <c r="Y9498" t="s">
        <v>35</v>
      </c>
      <c r="Z9498">
        <v>39.1</v>
      </c>
      <c r="AA9498" t="s">
        <v>85</v>
      </c>
      <c r="AB9498" t="s">
        <v>44</v>
      </c>
      <c r="AC9498">
        <v>177.7</v>
      </c>
      <c r="AD9498" t="s">
        <v>77</v>
      </c>
      <c r="AE9498">
        <v>62.9</v>
      </c>
      <c r="AF9498" t="s">
        <v>35</v>
      </c>
      <c r="AG9498">
        <v>76</v>
      </c>
      <c r="AH9498" t="s">
        <v>35</v>
      </c>
      <c r="AI9498" t="s">
        <v>48</v>
      </c>
      <c r="AJ9498">
        <v>154</v>
      </c>
      <c r="AK9498" t="s">
        <v>32</v>
      </c>
      <c r="AL9498">
        <v>90.6</v>
      </c>
      <c r="AM9498" t="s">
        <v>78</v>
      </c>
      <c r="AN9498">
        <v>195</v>
      </c>
      <c r="AO9498" t="s">
        <v>47</v>
      </c>
      <c r="AP9498" t="s">
        <v>32</v>
      </c>
      <c r="AQ9498">
        <v>4</v>
      </c>
      <c r="AR9498" t="s">
        <v>91</v>
      </c>
    </row>
    <row r="9499" spans="2:44" x14ac:dyDescent="0.25">
      <c r="B9499">
        <v>21</v>
      </c>
      <c r="C9499" t="s">
        <v>73</v>
      </c>
      <c r="D9499" t="s">
        <v>24</v>
      </c>
      <c r="E9499" t="s">
        <v>25</v>
      </c>
      <c r="F9499" t="s">
        <v>46</v>
      </c>
      <c r="G9499" t="s">
        <v>34</v>
      </c>
      <c r="H9499" t="s">
        <v>29</v>
      </c>
      <c r="I9499">
        <v>2</v>
      </c>
      <c r="J9499" t="s">
        <v>28</v>
      </c>
      <c r="K9499">
        <v>0</v>
      </c>
      <c r="L9499" t="s">
        <v>41</v>
      </c>
      <c r="M9499">
        <v>0</v>
      </c>
      <c r="N9499" t="s">
        <v>31</v>
      </c>
      <c r="O9499">
        <v>2</v>
      </c>
      <c r="P9499">
        <v>9</v>
      </c>
      <c r="Q9499" t="s">
        <v>74</v>
      </c>
      <c r="R9499">
        <v>7</v>
      </c>
      <c r="S9499" t="s">
        <v>89</v>
      </c>
      <c r="T9499">
        <v>0</v>
      </c>
      <c r="U9499" t="s">
        <v>32</v>
      </c>
      <c r="V9499" t="s">
        <v>32</v>
      </c>
      <c r="W9499" t="s">
        <v>32</v>
      </c>
      <c r="X9499">
        <v>193</v>
      </c>
      <c r="Y9499" t="s">
        <v>35</v>
      </c>
      <c r="Z9499">
        <v>35.799999999999997</v>
      </c>
      <c r="AA9499" t="s">
        <v>85</v>
      </c>
      <c r="AB9499" t="s">
        <v>44</v>
      </c>
      <c r="AC9499">
        <v>113.9</v>
      </c>
      <c r="AD9499" t="s">
        <v>35</v>
      </c>
      <c r="AE9499">
        <v>97.7</v>
      </c>
      <c r="AF9499" t="s">
        <v>77</v>
      </c>
      <c r="AG9499">
        <v>92</v>
      </c>
      <c r="AH9499" t="s">
        <v>35</v>
      </c>
      <c r="AI9499" t="s">
        <v>48</v>
      </c>
      <c r="AJ9499">
        <v>131</v>
      </c>
      <c r="AK9499" t="s">
        <v>32</v>
      </c>
      <c r="AL9499">
        <v>99.2</v>
      </c>
      <c r="AM9499" t="s">
        <v>82</v>
      </c>
      <c r="AN9499">
        <v>156</v>
      </c>
      <c r="AO9499" t="s">
        <v>47</v>
      </c>
      <c r="AP9499" t="s">
        <v>32</v>
      </c>
      <c r="AQ9499">
        <v>4</v>
      </c>
      <c r="AR9499" t="s">
        <v>91</v>
      </c>
    </row>
    <row r="9500" spans="2:44" x14ac:dyDescent="0.25">
      <c r="B9500">
        <v>26</v>
      </c>
      <c r="C9500" t="s">
        <v>73</v>
      </c>
      <c r="D9500" t="s">
        <v>24</v>
      </c>
      <c r="E9500" t="s">
        <v>52</v>
      </c>
      <c r="F9500" t="s">
        <v>26</v>
      </c>
      <c r="G9500" t="s">
        <v>34</v>
      </c>
      <c r="H9500" t="s">
        <v>39</v>
      </c>
      <c r="I9500">
        <v>1</v>
      </c>
      <c r="J9500" t="s">
        <v>28</v>
      </c>
      <c r="K9500">
        <v>0</v>
      </c>
      <c r="L9500" t="s">
        <v>30</v>
      </c>
      <c r="M9500">
        <v>1</v>
      </c>
      <c r="N9500" t="s">
        <v>31</v>
      </c>
      <c r="O9500">
        <v>2</v>
      </c>
      <c r="P9500">
        <v>8</v>
      </c>
      <c r="Q9500" t="s">
        <v>74</v>
      </c>
      <c r="R9500">
        <v>10</v>
      </c>
      <c r="S9500" t="s">
        <v>89</v>
      </c>
      <c r="T9500">
        <v>0</v>
      </c>
      <c r="U9500" t="s">
        <v>32</v>
      </c>
      <c r="V9500" t="s">
        <v>32</v>
      </c>
      <c r="W9500" t="s">
        <v>32</v>
      </c>
      <c r="X9500">
        <v>295</v>
      </c>
      <c r="Y9500" t="s">
        <v>34</v>
      </c>
      <c r="Z9500">
        <v>38.799999999999997</v>
      </c>
      <c r="AA9500" t="s">
        <v>85</v>
      </c>
      <c r="AB9500" t="s">
        <v>38</v>
      </c>
      <c r="AC9500">
        <v>177.8</v>
      </c>
      <c r="AD9500" t="s">
        <v>77</v>
      </c>
      <c r="AE9500">
        <v>73.3</v>
      </c>
      <c r="AF9500" t="s">
        <v>35</v>
      </c>
      <c r="AG9500">
        <v>88</v>
      </c>
      <c r="AH9500" t="s">
        <v>35</v>
      </c>
      <c r="AI9500" t="s">
        <v>42</v>
      </c>
      <c r="AJ9500">
        <v>220</v>
      </c>
      <c r="AK9500" t="s">
        <v>32</v>
      </c>
      <c r="AL9500">
        <v>97</v>
      </c>
      <c r="AM9500" t="s">
        <v>82</v>
      </c>
      <c r="AN9500">
        <v>166</v>
      </c>
      <c r="AO9500" t="s">
        <v>47</v>
      </c>
      <c r="AP9500" t="s">
        <v>32</v>
      </c>
      <c r="AQ9500">
        <v>4</v>
      </c>
      <c r="AR9500" t="s">
        <v>91</v>
      </c>
    </row>
    <row r="9501" spans="2:44" x14ac:dyDescent="0.25">
      <c r="B9501">
        <v>25</v>
      </c>
      <c r="C9501" t="s">
        <v>73</v>
      </c>
      <c r="D9501" t="s">
        <v>24</v>
      </c>
      <c r="E9501" t="s">
        <v>54</v>
      </c>
      <c r="F9501" t="s">
        <v>26</v>
      </c>
      <c r="G9501" t="s">
        <v>34</v>
      </c>
      <c r="H9501" t="s">
        <v>29</v>
      </c>
      <c r="I9501">
        <v>2</v>
      </c>
      <c r="J9501" t="s">
        <v>28</v>
      </c>
      <c r="K9501">
        <v>0</v>
      </c>
      <c r="L9501" t="s">
        <v>43</v>
      </c>
      <c r="M9501">
        <v>0</v>
      </c>
      <c r="N9501" t="s">
        <v>31</v>
      </c>
      <c r="O9501">
        <v>2</v>
      </c>
      <c r="P9501">
        <v>15</v>
      </c>
      <c r="Q9501" t="s">
        <v>80</v>
      </c>
      <c r="R9501">
        <v>8</v>
      </c>
      <c r="S9501" t="s">
        <v>89</v>
      </c>
      <c r="T9501">
        <v>0</v>
      </c>
      <c r="U9501" t="s">
        <v>33</v>
      </c>
      <c r="V9501" t="s">
        <v>32</v>
      </c>
      <c r="W9501" t="s">
        <v>32</v>
      </c>
      <c r="X9501">
        <v>263</v>
      </c>
      <c r="Y9501" t="s">
        <v>34</v>
      </c>
      <c r="Z9501">
        <v>32.1</v>
      </c>
      <c r="AA9501" t="s">
        <v>85</v>
      </c>
      <c r="AB9501" t="s">
        <v>38</v>
      </c>
      <c r="AC9501">
        <v>114.9</v>
      </c>
      <c r="AD9501" t="s">
        <v>35</v>
      </c>
      <c r="AE9501">
        <v>100.1</v>
      </c>
      <c r="AF9501" t="s">
        <v>77</v>
      </c>
      <c r="AG9501">
        <v>69</v>
      </c>
      <c r="AH9501" t="s">
        <v>35</v>
      </c>
      <c r="AI9501" t="s">
        <v>36</v>
      </c>
      <c r="AJ9501">
        <v>139</v>
      </c>
      <c r="AK9501" t="s">
        <v>32</v>
      </c>
      <c r="AL9501">
        <v>91.9</v>
      </c>
      <c r="AM9501" t="s">
        <v>78</v>
      </c>
      <c r="AN9501">
        <v>163</v>
      </c>
      <c r="AO9501" t="s">
        <v>47</v>
      </c>
      <c r="AP9501" t="s">
        <v>32</v>
      </c>
      <c r="AQ9501">
        <v>4</v>
      </c>
      <c r="AR9501" t="s">
        <v>91</v>
      </c>
    </row>
    <row r="9502" spans="2:44" x14ac:dyDescent="0.25">
      <c r="B9502">
        <v>26</v>
      </c>
      <c r="C9502" t="s">
        <v>73</v>
      </c>
      <c r="D9502" t="s">
        <v>37</v>
      </c>
      <c r="E9502" t="s">
        <v>52</v>
      </c>
      <c r="F9502" t="s">
        <v>26</v>
      </c>
      <c r="G9502" t="s">
        <v>27</v>
      </c>
      <c r="H9502" t="s">
        <v>39</v>
      </c>
      <c r="I9502">
        <v>1</v>
      </c>
      <c r="J9502" t="s">
        <v>28</v>
      </c>
      <c r="K9502">
        <v>0</v>
      </c>
      <c r="L9502" t="s">
        <v>43</v>
      </c>
      <c r="M9502">
        <v>0</v>
      </c>
      <c r="N9502" t="s">
        <v>31</v>
      </c>
      <c r="O9502">
        <v>2</v>
      </c>
      <c r="P9502">
        <v>14</v>
      </c>
      <c r="Q9502" t="s">
        <v>80</v>
      </c>
      <c r="R9502">
        <v>5</v>
      </c>
      <c r="S9502" t="s">
        <v>88</v>
      </c>
      <c r="T9502">
        <v>1</v>
      </c>
      <c r="U9502" t="s">
        <v>32</v>
      </c>
      <c r="V9502" t="s">
        <v>32</v>
      </c>
      <c r="W9502" t="s">
        <v>32</v>
      </c>
      <c r="X9502">
        <v>281</v>
      </c>
      <c r="Y9502" t="s">
        <v>34</v>
      </c>
      <c r="Z9502">
        <v>28.7</v>
      </c>
      <c r="AA9502" t="s">
        <v>87</v>
      </c>
      <c r="AB9502" t="s">
        <v>44</v>
      </c>
      <c r="AC9502">
        <v>125.7</v>
      </c>
      <c r="AD9502" t="s">
        <v>47</v>
      </c>
      <c r="AE9502">
        <v>90.5</v>
      </c>
      <c r="AF9502" t="s">
        <v>77</v>
      </c>
      <c r="AG9502">
        <v>81</v>
      </c>
      <c r="AH9502" t="s">
        <v>35</v>
      </c>
      <c r="AI9502" t="s">
        <v>42</v>
      </c>
      <c r="AJ9502">
        <v>123</v>
      </c>
      <c r="AK9502" t="s">
        <v>32</v>
      </c>
      <c r="AL9502">
        <v>94.1</v>
      </c>
      <c r="AM9502" t="s">
        <v>78</v>
      </c>
      <c r="AN9502">
        <v>153</v>
      </c>
      <c r="AO9502" t="s">
        <v>47</v>
      </c>
      <c r="AP9502" t="s">
        <v>32</v>
      </c>
      <c r="AQ9502">
        <v>4</v>
      </c>
      <c r="AR9502" t="s">
        <v>91</v>
      </c>
    </row>
    <row r="9503" spans="2:44" x14ac:dyDescent="0.25">
      <c r="B9503">
        <v>22</v>
      </c>
      <c r="C9503" t="s">
        <v>73</v>
      </c>
      <c r="D9503" t="s">
        <v>37</v>
      </c>
      <c r="E9503" t="s">
        <v>52</v>
      </c>
      <c r="F9503" t="s">
        <v>46</v>
      </c>
      <c r="G9503" t="s">
        <v>38</v>
      </c>
      <c r="H9503" t="s">
        <v>28</v>
      </c>
      <c r="I9503">
        <v>0</v>
      </c>
      <c r="J9503" t="s">
        <v>28</v>
      </c>
      <c r="K9503">
        <v>0</v>
      </c>
      <c r="L9503" t="s">
        <v>43</v>
      </c>
      <c r="M9503">
        <v>0</v>
      </c>
      <c r="N9503" t="s">
        <v>31</v>
      </c>
      <c r="O9503">
        <v>2</v>
      </c>
      <c r="P9503">
        <v>5</v>
      </c>
      <c r="Q9503" t="s">
        <v>74</v>
      </c>
      <c r="R9503">
        <v>3</v>
      </c>
      <c r="S9503" t="s">
        <v>75</v>
      </c>
      <c r="T9503">
        <v>2</v>
      </c>
      <c r="U9503" t="s">
        <v>33</v>
      </c>
      <c r="V9503" t="s">
        <v>32</v>
      </c>
      <c r="W9503" t="s">
        <v>32</v>
      </c>
      <c r="X9503">
        <v>166</v>
      </c>
      <c r="Y9503" t="s">
        <v>35</v>
      </c>
      <c r="Z9503">
        <v>17.399999999999999</v>
      </c>
      <c r="AA9503" t="s">
        <v>76</v>
      </c>
      <c r="AB9503" t="s">
        <v>44</v>
      </c>
      <c r="AC9503">
        <v>102.5</v>
      </c>
      <c r="AD9503" t="s">
        <v>35</v>
      </c>
      <c r="AE9503">
        <v>112.3</v>
      </c>
      <c r="AF9503" t="s">
        <v>77</v>
      </c>
      <c r="AG9503">
        <v>93</v>
      </c>
      <c r="AH9503" t="s">
        <v>35</v>
      </c>
      <c r="AI9503" t="s">
        <v>42</v>
      </c>
      <c r="AJ9503">
        <v>113</v>
      </c>
      <c r="AK9503" t="s">
        <v>32</v>
      </c>
      <c r="AL9503">
        <v>97.5</v>
      </c>
      <c r="AM9503" t="s">
        <v>82</v>
      </c>
      <c r="AN9503">
        <v>158</v>
      </c>
      <c r="AO9503" t="s">
        <v>47</v>
      </c>
      <c r="AP9503" t="s">
        <v>32</v>
      </c>
      <c r="AQ9503">
        <v>4</v>
      </c>
      <c r="AR9503" t="s">
        <v>91</v>
      </c>
    </row>
    <row r="9504" spans="2:44" x14ac:dyDescent="0.25">
      <c r="B9504">
        <v>23</v>
      </c>
      <c r="C9504" t="s">
        <v>73</v>
      </c>
      <c r="D9504" t="s">
        <v>37</v>
      </c>
      <c r="E9504" t="s">
        <v>50</v>
      </c>
      <c r="F9504" t="s">
        <v>26</v>
      </c>
      <c r="G9504" t="s">
        <v>34</v>
      </c>
      <c r="H9504" t="s">
        <v>39</v>
      </c>
      <c r="I9504">
        <v>1</v>
      </c>
      <c r="J9504" t="s">
        <v>28</v>
      </c>
      <c r="K9504">
        <v>0</v>
      </c>
      <c r="L9504" t="s">
        <v>30</v>
      </c>
      <c r="M9504">
        <v>1</v>
      </c>
      <c r="N9504" t="s">
        <v>31</v>
      </c>
      <c r="O9504">
        <v>2</v>
      </c>
      <c r="P9504">
        <v>13</v>
      </c>
      <c r="Q9504" t="s">
        <v>80</v>
      </c>
      <c r="R9504">
        <v>8</v>
      </c>
      <c r="S9504" t="s">
        <v>89</v>
      </c>
      <c r="T9504">
        <v>0</v>
      </c>
      <c r="U9504" t="s">
        <v>32</v>
      </c>
      <c r="V9504" t="s">
        <v>32</v>
      </c>
      <c r="W9504" t="s">
        <v>32</v>
      </c>
      <c r="X9504">
        <v>286</v>
      </c>
      <c r="Y9504" t="s">
        <v>34</v>
      </c>
      <c r="Z9504">
        <v>34.799999999999997</v>
      </c>
      <c r="AA9504" t="s">
        <v>85</v>
      </c>
      <c r="AB9504" t="s">
        <v>34</v>
      </c>
      <c r="AC9504">
        <v>161.6</v>
      </c>
      <c r="AD9504" t="s">
        <v>77</v>
      </c>
      <c r="AE9504">
        <v>93</v>
      </c>
      <c r="AF9504" t="s">
        <v>77</v>
      </c>
      <c r="AG9504">
        <v>113</v>
      </c>
      <c r="AH9504" t="s">
        <v>35</v>
      </c>
      <c r="AI9504" t="s">
        <v>49</v>
      </c>
      <c r="AJ9504">
        <v>190</v>
      </c>
      <c r="AK9504" t="s">
        <v>32</v>
      </c>
      <c r="AL9504">
        <v>96.3</v>
      </c>
      <c r="AM9504" t="s">
        <v>82</v>
      </c>
      <c r="AN9504">
        <v>161</v>
      </c>
      <c r="AO9504" t="s">
        <v>47</v>
      </c>
      <c r="AP9504" t="s">
        <v>32</v>
      </c>
      <c r="AQ9504">
        <v>4</v>
      </c>
      <c r="AR9504" t="s">
        <v>91</v>
      </c>
    </row>
    <row r="9505" spans="2:44" x14ac:dyDescent="0.25">
      <c r="B9505">
        <v>21</v>
      </c>
      <c r="C9505" t="s">
        <v>73</v>
      </c>
      <c r="D9505" t="s">
        <v>37</v>
      </c>
      <c r="E9505" t="s">
        <v>52</v>
      </c>
      <c r="F9505" t="s">
        <v>26</v>
      </c>
      <c r="G9505" t="s">
        <v>38</v>
      </c>
      <c r="H9505" t="s">
        <v>29</v>
      </c>
      <c r="I9505">
        <v>2</v>
      </c>
      <c r="J9505" t="s">
        <v>28</v>
      </c>
      <c r="K9505">
        <v>0</v>
      </c>
      <c r="L9505" t="s">
        <v>43</v>
      </c>
      <c r="M9505">
        <v>0</v>
      </c>
      <c r="N9505" t="s">
        <v>31</v>
      </c>
      <c r="O9505">
        <v>2</v>
      </c>
      <c r="P9505">
        <v>6</v>
      </c>
      <c r="Q9505" t="s">
        <v>74</v>
      </c>
      <c r="R9505">
        <v>9</v>
      </c>
      <c r="S9505" t="s">
        <v>89</v>
      </c>
      <c r="T9505">
        <v>0</v>
      </c>
      <c r="U9505" t="s">
        <v>32</v>
      </c>
      <c r="V9505" t="s">
        <v>32</v>
      </c>
      <c r="W9505" t="s">
        <v>32</v>
      </c>
      <c r="X9505">
        <v>251</v>
      </c>
      <c r="Y9505" t="s">
        <v>34</v>
      </c>
      <c r="Z9505">
        <v>22.3</v>
      </c>
      <c r="AA9505" t="s">
        <v>35</v>
      </c>
      <c r="AB9505" t="s">
        <v>34</v>
      </c>
      <c r="AC9505">
        <v>167.1</v>
      </c>
      <c r="AD9505" t="s">
        <v>77</v>
      </c>
      <c r="AE9505">
        <v>112.2</v>
      </c>
      <c r="AF9505" t="s">
        <v>77</v>
      </c>
      <c r="AG9505">
        <v>68</v>
      </c>
      <c r="AH9505" t="s">
        <v>35</v>
      </c>
      <c r="AI9505" t="s">
        <v>42</v>
      </c>
      <c r="AJ9505">
        <v>209</v>
      </c>
      <c r="AK9505" t="s">
        <v>32</v>
      </c>
      <c r="AL9505">
        <v>94.2</v>
      </c>
      <c r="AM9505" t="s">
        <v>78</v>
      </c>
      <c r="AN9505">
        <v>170</v>
      </c>
      <c r="AO9505" t="s">
        <v>47</v>
      </c>
      <c r="AP9505" t="s">
        <v>32</v>
      </c>
      <c r="AQ9505">
        <v>4</v>
      </c>
      <c r="AR9505" t="s">
        <v>91</v>
      </c>
    </row>
    <row r="9506" spans="2:44" x14ac:dyDescent="0.25">
      <c r="B9506">
        <v>22</v>
      </c>
      <c r="C9506" t="s">
        <v>73</v>
      </c>
      <c r="D9506" t="s">
        <v>24</v>
      </c>
      <c r="E9506" t="s">
        <v>52</v>
      </c>
      <c r="F9506" t="s">
        <v>46</v>
      </c>
      <c r="G9506" t="s">
        <v>38</v>
      </c>
      <c r="H9506" t="s">
        <v>29</v>
      </c>
      <c r="I9506">
        <v>2</v>
      </c>
      <c r="J9506" t="s">
        <v>28</v>
      </c>
      <c r="K9506">
        <v>0</v>
      </c>
      <c r="L9506" t="s">
        <v>43</v>
      </c>
      <c r="M9506">
        <v>0</v>
      </c>
      <c r="N9506" t="s">
        <v>31</v>
      </c>
      <c r="O9506">
        <v>2</v>
      </c>
      <c r="P9506">
        <v>12</v>
      </c>
      <c r="Q9506" t="s">
        <v>80</v>
      </c>
      <c r="R9506">
        <v>10</v>
      </c>
      <c r="S9506" t="s">
        <v>89</v>
      </c>
      <c r="T9506">
        <v>0</v>
      </c>
      <c r="U9506" t="s">
        <v>32</v>
      </c>
      <c r="V9506" t="s">
        <v>33</v>
      </c>
      <c r="W9506" t="s">
        <v>32</v>
      </c>
      <c r="X9506">
        <v>193</v>
      </c>
      <c r="Y9506" t="s">
        <v>35</v>
      </c>
      <c r="Z9506">
        <v>21.2</v>
      </c>
      <c r="AA9506" t="s">
        <v>35</v>
      </c>
      <c r="AB9506" t="s">
        <v>38</v>
      </c>
      <c r="AC9506">
        <v>141.69999999999999</v>
      </c>
      <c r="AD9506" t="s">
        <v>77</v>
      </c>
      <c r="AE9506">
        <v>67.8</v>
      </c>
      <c r="AF9506" t="s">
        <v>35</v>
      </c>
      <c r="AG9506">
        <v>98</v>
      </c>
      <c r="AH9506" t="s">
        <v>35</v>
      </c>
      <c r="AI9506" t="s">
        <v>49</v>
      </c>
      <c r="AJ9506">
        <v>123</v>
      </c>
      <c r="AK9506" t="s">
        <v>32</v>
      </c>
      <c r="AL9506">
        <v>94.6</v>
      </c>
      <c r="AM9506" t="s">
        <v>78</v>
      </c>
      <c r="AN9506">
        <v>180</v>
      </c>
      <c r="AO9506" t="s">
        <v>47</v>
      </c>
      <c r="AP9506" t="s">
        <v>32</v>
      </c>
      <c r="AQ9506">
        <v>4</v>
      </c>
      <c r="AR9506" t="s">
        <v>91</v>
      </c>
    </row>
    <row r="9507" spans="2:44" x14ac:dyDescent="0.25">
      <c r="B9507">
        <v>24</v>
      </c>
      <c r="C9507" t="s">
        <v>73</v>
      </c>
      <c r="D9507" t="s">
        <v>24</v>
      </c>
      <c r="E9507" t="s">
        <v>40</v>
      </c>
      <c r="F9507" t="s">
        <v>46</v>
      </c>
      <c r="G9507" t="s">
        <v>27</v>
      </c>
      <c r="H9507" t="s">
        <v>39</v>
      </c>
      <c r="I9507">
        <v>1</v>
      </c>
      <c r="J9507" t="s">
        <v>28</v>
      </c>
      <c r="K9507">
        <v>0</v>
      </c>
      <c r="L9507" t="s">
        <v>43</v>
      </c>
      <c r="M9507">
        <v>0</v>
      </c>
      <c r="N9507" t="s">
        <v>31</v>
      </c>
      <c r="O9507">
        <v>2</v>
      </c>
      <c r="P9507">
        <v>5</v>
      </c>
      <c r="Q9507" t="s">
        <v>74</v>
      </c>
      <c r="R9507">
        <v>5</v>
      </c>
      <c r="S9507" t="s">
        <v>88</v>
      </c>
      <c r="T9507">
        <v>1</v>
      </c>
      <c r="U9507" t="s">
        <v>32</v>
      </c>
      <c r="V9507" t="s">
        <v>32</v>
      </c>
      <c r="W9507" t="s">
        <v>32</v>
      </c>
      <c r="X9507">
        <v>128</v>
      </c>
      <c r="Y9507" t="s">
        <v>35</v>
      </c>
      <c r="Z9507">
        <v>17.600000000000001</v>
      </c>
      <c r="AA9507" t="s">
        <v>76</v>
      </c>
      <c r="AB9507" t="s">
        <v>34</v>
      </c>
      <c r="AC9507">
        <v>170.9</v>
      </c>
      <c r="AD9507" t="s">
        <v>77</v>
      </c>
      <c r="AE9507">
        <v>78.900000000000006</v>
      </c>
      <c r="AF9507" t="s">
        <v>35</v>
      </c>
      <c r="AG9507">
        <v>98</v>
      </c>
      <c r="AH9507" t="s">
        <v>35</v>
      </c>
      <c r="AI9507" t="s">
        <v>36</v>
      </c>
      <c r="AJ9507">
        <v>200</v>
      </c>
      <c r="AK9507" t="s">
        <v>32</v>
      </c>
      <c r="AL9507">
        <v>90.1</v>
      </c>
      <c r="AM9507" t="s">
        <v>78</v>
      </c>
      <c r="AN9507">
        <v>160</v>
      </c>
      <c r="AO9507" t="s">
        <v>47</v>
      </c>
      <c r="AP9507" t="s">
        <v>33</v>
      </c>
      <c r="AQ9507">
        <v>4</v>
      </c>
      <c r="AR9507" t="s">
        <v>91</v>
      </c>
    </row>
    <row r="9508" spans="2:44" x14ac:dyDescent="0.25">
      <c r="B9508">
        <v>26</v>
      </c>
      <c r="C9508" t="s">
        <v>73</v>
      </c>
      <c r="D9508" t="s">
        <v>37</v>
      </c>
      <c r="E9508" t="s">
        <v>45</v>
      </c>
      <c r="F9508" t="s">
        <v>26</v>
      </c>
      <c r="G9508" t="s">
        <v>27</v>
      </c>
      <c r="H9508" t="s">
        <v>29</v>
      </c>
      <c r="I9508">
        <v>2</v>
      </c>
      <c r="J9508" t="s">
        <v>28</v>
      </c>
      <c r="K9508">
        <v>0</v>
      </c>
      <c r="L9508" t="s">
        <v>43</v>
      </c>
      <c r="M9508">
        <v>0</v>
      </c>
      <c r="N9508" t="s">
        <v>31</v>
      </c>
      <c r="O9508">
        <v>2</v>
      </c>
      <c r="P9508">
        <v>7</v>
      </c>
      <c r="Q9508" t="s">
        <v>74</v>
      </c>
      <c r="R9508">
        <v>8</v>
      </c>
      <c r="S9508" t="s">
        <v>89</v>
      </c>
      <c r="T9508">
        <v>0</v>
      </c>
      <c r="U9508" t="s">
        <v>33</v>
      </c>
      <c r="V9508" t="s">
        <v>32</v>
      </c>
      <c r="W9508" t="s">
        <v>32</v>
      </c>
      <c r="X9508">
        <v>262</v>
      </c>
      <c r="Y9508" t="s">
        <v>34</v>
      </c>
      <c r="Z9508">
        <v>17</v>
      </c>
      <c r="AA9508" t="s">
        <v>76</v>
      </c>
      <c r="AB9508" t="s">
        <v>44</v>
      </c>
      <c r="AC9508">
        <v>168</v>
      </c>
      <c r="AD9508" t="s">
        <v>77</v>
      </c>
      <c r="AE9508">
        <v>104.8</v>
      </c>
      <c r="AF9508" t="s">
        <v>77</v>
      </c>
      <c r="AG9508">
        <v>105</v>
      </c>
      <c r="AH9508" t="s">
        <v>51</v>
      </c>
      <c r="AI9508" t="s">
        <v>49</v>
      </c>
      <c r="AJ9508">
        <v>168</v>
      </c>
      <c r="AK9508" t="s">
        <v>32</v>
      </c>
      <c r="AL9508">
        <v>99.8</v>
      </c>
      <c r="AM9508" t="s">
        <v>82</v>
      </c>
      <c r="AN9508">
        <v>175</v>
      </c>
      <c r="AO9508" t="s">
        <v>47</v>
      </c>
      <c r="AP9508" t="s">
        <v>32</v>
      </c>
      <c r="AQ9508">
        <v>4</v>
      </c>
      <c r="AR9508" t="s">
        <v>91</v>
      </c>
    </row>
    <row r="9509" spans="2:44" x14ac:dyDescent="0.25">
      <c r="B9509">
        <v>24</v>
      </c>
      <c r="C9509" t="s">
        <v>73</v>
      </c>
      <c r="D9509" t="s">
        <v>37</v>
      </c>
      <c r="E9509" t="s">
        <v>50</v>
      </c>
      <c r="F9509" t="s">
        <v>46</v>
      </c>
      <c r="G9509" t="s">
        <v>38</v>
      </c>
      <c r="H9509" t="s">
        <v>39</v>
      </c>
      <c r="I9509">
        <v>1</v>
      </c>
      <c r="J9509" t="s">
        <v>28</v>
      </c>
      <c r="K9509">
        <v>0</v>
      </c>
      <c r="L9509" t="s">
        <v>30</v>
      </c>
      <c r="M9509">
        <v>1</v>
      </c>
      <c r="N9509" t="s">
        <v>31</v>
      </c>
      <c r="O9509">
        <v>2</v>
      </c>
      <c r="P9509">
        <v>7</v>
      </c>
      <c r="Q9509" t="s">
        <v>74</v>
      </c>
      <c r="R9509">
        <v>9</v>
      </c>
      <c r="S9509" t="s">
        <v>89</v>
      </c>
      <c r="T9509">
        <v>0</v>
      </c>
      <c r="U9509" t="s">
        <v>32</v>
      </c>
      <c r="V9509" t="s">
        <v>32</v>
      </c>
      <c r="W9509" t="s">
        <v>32</v>
      </c>
      <c r="X9509">
        <v>259</v>
      </c>
      <c r="Y9509" t="s">
        <v>34</v>
      </c>
      <c r="Z9509">
        <v>39.4</v>
      </c>
      <c r="AA9509" t="s">
        <v>85</v>
      </c>
      <c r="AB9509" t="s">
        <v>34</v>
      </c>
      <c r="AC9509">
        <v>153.19999999999999</v>
      </c>
      <c r="AD9509" t="s">
        <v>77</v>
      </c>
      <c r="AE9509">
        <v>107.3</v>
      </c>
      <c r="AF9509" t="s">
        <v>77</v>
      </c>
      <c r="AG9509">
        <v>107</v>
      </c>
      <c r="AH9509" t="s">
        <v>35</v>
      </c>
      <c r="AI9509" t="s">
        <v>49</v>
      </c>
      <c r="AJ9509">
        <v>208</v>
      </c>
      <c r="AK9509" t="s">
        <v>32</v>
      </c>
      <c r="AL9509">
        <v>98.6</v>
      </c>
      <c r="AM9509" t="s">
        <v>82</v>
      </c>
      <c r="AN9509">
        <v>161</v>
      </c>
      <c r="AO9509" t="s">
        <v>47</v>
      </c>
      <c r="AP9509" t="s">
        <v>32</v>
      </c>
      <c r="AQ9509">
        <v>4</v>
      </c>
      <c r="AR9509" t="s">
        <v>91</v>
      </c>
    </row>
    <row r="9510" spans="2:44" x14ac:dyDescent="0.25">
      <c r="B9510">
        <v>21</v>
      </c>
      <c r="C9510" t="s">
        <v>73</v>
      </c>
      <c r="D9510" t="s">
        <v>37</v>
      </c>
      <c r="E9510" t="s">
        <v>25</v>
      </c>
      <c r="F9510" t="s">
        <v>26</v>
      </c>
      <c r="G9510" t="s">
        <v>27</v>
      </c>
      <c r="H9510" t="s">
        <v>28</v>
      </c>
      <c r="I9510">
        <v>0</v>
      </c>
      <c r="J9510" t="s">
        <v>28</v>
      </c>
      <c r="K9510">
        <v>0</v>
      </c>
      <c r="L9510" t="s">
        <v>30</v>
      </c>
      <c r="M9510">
        <v>1</v>
      </c>
      <c r="N9510" t="s">
        <v>31</v>
      </c>
      <c r="O9510">
        <v>2</v>
      </c>
      <c r="P9510">
        <v>11</v>
      </c>
      <c r="Q9510" t="s">
        <v>80</v>
      </c>
      <c r="R9510">
        <v>6</v>
      </c>
      <c r="S9510" t="s">
        <v>88</v>
      </c>
      <c r="T9510">
        <v>1</v>
      </c>
      <c r="U9510" t="s">
        <v>32</v>
      </c>
      <c r="V9510" t="s">
        <v>32</v>
      </c>
      <c r="W9510" t="s">
        <v>32</v>
      </c>
      <c r="X9510">
        <v>114</v>
      </c>
      <c r="Y9510" t="s">
        <v>35</v>
      </c>
      <c r="Z9510">
        <v>24.9</v>
      </c>
      <c r="AA9510" t="s">
        <v>35</v>
      </c>
      <c r="AB9510" t="s">
        <v>44</v>
      </c>
      <c r="AC9510">
        <v>146.6</v>
      </c>
      <c r="AD9510" t="s">
        <v>77</v>
      </c>
      <c r="AE9510">
        <v>68</v>
      </c>
      <c r="AF9510" t="s">
        <v>35</v>
      </c>
      <c r="AG9510">
        <v>65</v>
      </c>
      <c r="AH9510" t="s">
        <v>51</v>
      </c>
      <c r="AI9510" t="s">
        <v>48</v>
      </c>
      <c r="AJ9510">
        <v>189</v>
      </c>
      <c r="AK9510" t="s">
        <v>32</v>
      </c>
      <c r="AL9510">
        <v>99.2</v>
      </c>
      <c r="AM9510" t="s">
        <v>82</v>
      </c>
      <c r="AN9510">
        <v>162</v>
      </c>
      <c r="AO9510" t="s">
        <v>47</v>
      </c>
      <c r="AP9510" t="s">
        <v>32</v>
      </c>
      <c r="AQ9510">
        <v>4</v>
      </c>
      <c r="AR9510" t="s">
        <v>91</v>
      </c>
    </row>
    <row r="9511" spans="2:44" x14ac:dyDescent="0.25">
      <c r="B9511">
        <v>23</v>
      </c>
      <c r="C9511" t="s">
        <v>73</v>
      </c>
      <c r="D9511" t="s">
        <v>24</v>
      </c>
      <c r="E9511" t="s">
        <v>54</v>
      </c>
      <c r="F9511" t="s">
        <v>26</v>
      </c>
      <c r="G9511" t="s">
        <v>27</v>
      </c>
      <c r="H9511" t="s">
        <v>28</v>
      </c>
      <c r="I9511">
        <v>0</v>
      </c>
      <c r="J9511" t="s">
        <v>28</v>
      </c>
      <c r="K9511">
        <v>0</v>
      </c>
      <c r="L9511" t="s">
        <v>30</v>
      </c>
      <c r="M9511">
        <v>1</v>
      </c>
      <c r="N9511" t="s">
        <v>31</v>
      </c>
      <c r="O9511">
        <v>2</v>
      </c>
      <c r="P9511">
        <v>13</v>
      </c>
      <c r="Q9511" t="s">
        <v>80</v>
      </c>
      <c r="R9511">
        <v>5</v>
      </c>
      <c r="S9511" t="s">
        <v>88</v>
      </c>
      <c r="T9511">
        <v>1</v>
      </c>
      <c r="U9511" t="s">
        <v>32</v>
      </c>
      <c r="V9511" t="s">
        <v>32</v>
      </c>
      <c r="W9511" t="s">
        <v>32</v>
      </c>
      <c r="X9511">
        <v>289</v>
      </c>
      <c r="Y9511" t="s">
        <v>34</v>
      </c>
      <c r="Z9511">
        <v>25.7</v>
      </c>
      <c r="AA9511" t="s">
        <v>87</v>
      </c>
      <c r="AB9511" t="s">
        <v>44</v>
      </c>
      <c r="AC9511">
        <v>122.7</v>
      </c>
      <c r="AD9511" t="s">
        <v>47</v>
      </c>
      <c r="AE9511">
        <v>110.8</v>
      </c>
      <c r="AF9511" t="s">
        <v>77</v>
      </c>
      <c r="AG9511">
        <v>105</v>
      </c>
      <c r="AH9511" t="s">
        <v>35</v>
      </c>
      <c r="AI9511" t="s">
        <v>49</v>
      </c>
      <c r="AJ9511">
        <v>172</v>
      </c>
      <c r="AK9511" t="s">
        <v>32</v>
      </c>
      <c r="AL9511">
        <v>92.5</v>
      </c>
      <c r="AM9511" t="s">
        <v>78</v>
      </c>
      <c r="AN9511">
        <v>192</v>
      </c>
      <c r="AO9511" t="s">
        <v>47</v>
      </c>
      <c r="AP9511" t="s">
        <v>33</v>
      </c>
      <c r="AQ9511">
        <v>4</v>
      </c>
      <c r="AR9511" t="s">
        <v>91</v>
      </c>
    </row>
    <row r="9512" spans="2:44" x14ac:dyDescent="0.25">
      <c r="B9512">
        <v>23</v>
      </c>
      <c r="C9512" t="s">
        <v>73</v>
      </c>
      <c r="D9512" t="s">
        <v>37</v>
      </c>
      <c r="E9512" t="s">
        <v>52</v>
      </c>
      <c r="F9512" t="s">
        <v>46</v>
      </c>
      <c r="G9512" t="s">
        <v>34</v>
      </c>
      <c r="H9512" t="s">
        <v>28</v>
      </c>
      <c r="I9512">
        <v>0</v>
      </c>
      <c r="J9512" t="s">
        <v>28</v>
      </c>
      <c r="K9512">
        <v>0</v>
      </c>
      <c r="L9512" t="s">
        <v>30</v>
      </c>
      <c r="M9512">
        <v>1</v>
      </c>
      <c r="N9512" t="s">
        <v>31</v>
      </c>
      <c r="O9512">
        <v>2</v>
      </c>
      <c r="P9512">
        <v>4</v>
      </c>
      <c r="Q9512" t="s">
        <v>84</v>
      </c>
      <c r="R9512">
        <v>5</v>
      </c>
      <c r="S9512" t="s">
        <v>88</v>
      </c>
      <c r="T9512">
        <v>1</v>
      </c>
      <c r="U9512" t="s">
        <v>32</v>
      </c>
      <c r="V9512" t="s">
        <v>33</v>
      </c>
      <c r="W9512" t="s">
        <v>32</v>
      </c>
      <c r="X9512">
        <v>214</v>
      </c>
      <c r="Y9512" t="s">
        <v>81</v>
      </c>
      <c r="Z9512">
        <v>29.3</v>
      </c>
      <c r="AA9512" t="s">
        <v>87</v>
      </c>
      <c r="AB9512" t="s">
        <v>34</v>
      </c>
      <c r="AC9512">
        <v>174</v>
      </c>
      <c r="AD9512" t="s">
        <v>77</v>
      </c>
      <c r="AE9512">
        <v>113.2</v>
      </c>
      <c r="AF9512" t="s">
        <v>77</v>
      </c>
      <c r="AG9512">
        <v>63</v>
      </c>
      <c r="AH9512" t="s">
        <v>35</v>
      </c>
      <c r="AI9512" t="s">
        <v>36</v>
      </c>
      <c r="AJ9512">
        <v>113</v>
      </c>
      <c r="AK9512" t="s">
        <v>32</v>
      </c>
      <c r="AL9512">
        <v>97.8</v>
      </c>
      <c r="AM9512" t="s">
        <v>82</v>
      </c>
      <c r="AN9512">
        <v>166</v>
      </c>
      <c r="AO9512" t="s">
        <v>47</v>
      </c>
      <c r="AP9512" t="s">
        <v>32</v>
      </c>
      <c r="AQ9512">
        <v>4</v>
      </c>
      <c r="AR9512" t="s">
        <v>91</v>
      </c>
    </row>
    <row r="9513" spans="2:44" x14ac:dyDescent="0.25">
      <c r="B9513">
        <v>25</v>
      </c>
      <c r="C9513" t="s">
        <v>73</v>
      </c>
      <c r="D9513" t="s">
        <v>24</v>
      </c>
      <c r="E9513" t="s">
        <v>25</v>
      </c>
      <c r="F9513" t="s">
        <v>26</v>
      </c>
      <c r="G9513" t="s">
        <v>34</v>
      </c>
      <c r="H9513" t="s">
        <v>28</v>
      </c>
      <c r="I9513">
        <v>0</v>
      </c>
      <c r="J9513" t="s">
        <v>28</v>
      </c>
      <c r="K9513">
        <v>0</v>
      </c>
      <c r="L9513" t="s">
        <v>30</v>
      </c>
      <c r="M9513">
        <v>1</v>
      </c>
      <c r="N9513" t="s">
        <v>31</v>
      </c>
      <c r="O9513">
        <v>2</v>
      </c>
      <c r="P9513">
        <v>14</v>
      </c>
      <c r="Q9513" t="s">
        <v>80</v>
      </c>
      <c r="R9513">
        <v>6</v>
      </c>
      <c r="S9513" t="s">
        <v>88</v>
      </c>
      <c r="T9513">
        <v>1</v>
      </c>
      <c r="U9513" t="s">
        <v>32</v>
      </c>
      <c r="V9513" t="s">
        <v>32</v>
      </c>
      <c r="W9513" t="s">
        <v>32</v>
      </c>
      <c r="X9513">
        <v>133</v>
      </c>
      <c r="Y9513" t="s">
        <v>35</v>
      </c>
      <c r="Z9513">
        <v>31.6</v>
      </c>
      <c r="AA9513" t="s">
        <v>85</v>
      </c>
      <c r="AB9513" t="s">
        <v>44</v>
      </c>
      <c r="AC9513">
        <v>146.6</v>
      </c>
      <c r="AD9513" t="s">
        <v>77</v>
      </c>
      <c r="AE9513">
        <v>85.4</v>
      </c>
      <c r="AF9513" t="s">
        <v>47</v>
      </c>
      <c r="AG9513">
        <v>116</v>
      </c>
      <c r="AH9513" t="s">
        <v>35</v>
      </c>
      <c r="AI9513" t="s">
        <v>42</v>
      </c>
      <c r="AJ9513">
        <v>215</v>
      </c>
      <c r="AK9513" t="s">
        <v>32</v>
      </c>
      <c r="AL9513">
        <v>93.8</v>
      </c>
      <c r="AM9513" t="s">
        <v>78</v>
      </c>
      <c r="AN9513">
        <v>186</v>
      </c>
      <c r="AO9513" t="s">
        <v>47</v>
      </c>
      <c r="AP9513" t="s">
        <v>32</v>
      </c>
      <c r="AQ9513">
        <v>4</v>
      </c>
      <c r="AR9513" t="s">
        <v>91</v>
      </c>
    </row>
    <row r="9514" spans="2:44" x14ac:dyDescent="0.25">
      <c r="B9514">
        <v>22</v>
      </c>
      <c r="C9514" t="s">
        <v>73</v>
      </c>
      <c r="D9514" t="s">
        <v>37</v>
      </c>
      <c r="E9514" t="s">
        <v>54</v>
      </c>
      <c r="F9514" t="s">
        <v>26</v>
      </c>
      <c r="G9514" t="s">
        <v>38</v>
      </c>
      <c r="H9514" t="s">
        <v>28</v>
      </c>
      <c r="I9514">
        <v>0</v>
      </c>
      <c r="J9514" t="s">
        <v>28</v>
      </c>
      <c r="K9514">
        <v>0</v>
      </c>
      <c r="L9514" t="s">
        <v>43</v>
      </c>
      <c r="M9514">
        <v>0</v>
      </c>
      <c r="N9514" t="s">
        <v>31</v>
      </c>
      <c r="O9514">
        <v>2</v>
      </c>
      <c r="P9514">
        <v>6</v>
      </c>
      <c r="Q9514" t="s">
        <v>74</v>
      </c>
      <c r="R9514">
        <v>3</v>
      </c>
      <c r="S9514" t="s">
        <v>75</v>
      </c>
      <c r="T9514">
        <v>2</v>
      </c>
      <c r="U9514" t="s">
        <v>32</v>
      </c>
      <c r="V9514" t="s">
        <v>33</v>
      </c>
      <c r="W9514" t="s">
        <v>33</v>
      </c>
      <c r="X9514">
        <v>208</v>
      </c>
      <c r="Y9514" t="s">
        <v>81</v>
      </c>
      <c r="Z9514">
        <v>35.200000000000003</v>
      </c>
      <c r="AA9514" t="s">
        <v>85</v>
      </c>
      <c r="AB9514" t="s">
        <v>44</v>
      </c>
      <c r="AC9514">
        <v>100.7</v>
      </c>
      <c r="AD9514" t="s">
        <v>35</v>
      </c>
      <c r="AE9514">
        <v>63.5</v>
      </c>
      <c r="AF9514" t="s">
        <v>35</v>
      </c>
      <c r="AG9514">
        <v>112</v>
      </c>
      <c r="AH9514" t="s">
        <v>35</v>
      </c>
      <c r="AI9514" t="s">
        <v>49</v>
      </c>
      <c r="AJ9514">
        <v>150</v>
      </c>
      <c r="AK9514" t="s">
        <v>32</v>
      </c>
      <c r="AL9514">
        <v>97.6</v>
      </c>
      <c r="AM9514" t="s">
        <v>82</v>
      </c>
      <c r="AN9514">
        <v>198</v>
      </c>
      <c r="AO9514" t="s">
        <v>47</v>
      </c>
      <c r="AP9514" t="s">
        <v>33</v>
      </c>
      <c r="AQ9514">
        <v>4</v>
      </c>
      <c r="AR9514" t="s">
        <v>91</v>
      </c>
    </row>
    <row r="9515" spans="2:44" x14ac:dyDescent="0.25">
      <c r="B9515">
        <v>23</v>
      </c>
      <c r="C9515" t="s">
        <v>73</v>
      </c>
      <c r="D9515" t="s">
        <v>37</v>
      </c>
      <c r="E9515" t="s">
        <v>50</v>
      </c>
      <c r="F9515" t="s">
        <v>26</v>
      </c>
      <c r="G9515" t="s">
        <v>38</v>
      </c>
      <c r="H9515" t="s">
        <v>29</v>
      </c>
      <c r="I9515">
        <v>2</v>
      </c>
      <c r="J9515" t="s">
        <v>28</v>
      </c>
      <c r="K9515">
        <v>0</v>
      </c>
      <c r="L9515" t="s">
        <v>43</v>
      </c>
      <c r="M9515">
        <v>0</v>
      </c>
      <c r="N9515" t="s">
        <v>31</v>
      </c>
      <c r="O9515">
        <v>2</v>
      </c>
      <c r="P9515">
        <v>14</v>
      </c>
      <c r="Q9515" t="s">
        <v>80</v>
      </c>
      <c r="R9515">
        <v>10</v>
      </c>
      <c r="S9515" t="s">
        <v>89</v>
      </c>
      <c r="T9515">
        <v>0</v>
      </c>
      <c r="U9515" t="s">
        <v>32</v>
      </c>
      <c r="V9515" t="s">
        <v>32</v>
      </c>
      <c r="W9515" t="s">
        <v>33</v>
      </c>
      <c r="X9515">
        <v>284</v>
      </c>
      <c r="Y9515" t="s">
        <v>34</v>
      </c>
      <c r="Z9515">
        <v>28.8</v>
      </c>
      <c r="AA9515" t="s">
        <v>87</v>
      </c>
      <c r="AB9515" t="s">
        <v>44</v>
      </c>
      <c r="AC9515">
        <v>136</v>
      </c>
      <c r="AD9515" t="s">
        <v>47</v>
      </c>
      <c r="AE9515">
        <v>82.3</v>
      </c>
      <c r="AF9515" t="s">
        <v>47</v>
      </c>
      <c r="AG9515">
        <v>81</v>
      </c>
      <c r="AH9515" t="s">
        <v>35</v>
      </c>
      <c r="AI9515" t="s">
        <v>48</v>
      </c>
      <c r="AJ9515">
        <v>175</v>
      </c>
      <c r="AK9515" t="s">
        <v>32</v>
      </c>
      <c r="AL9515">
        <v>95.7</v>
      </c>
      <c r="AM9515" t="s">
        <v>82</v>
      </c>
      <c r="AN9515">
        <v>199</v>
      </c>
      <c r="AO9515" t="s">
        <v>47</v>
      </c>
      <c r="AP9515" t="s">
        <v>32</v>
      </c>
      <c r="AQ9515">
        <v>4</v>
      </c>
      <c r="AR9515" t="s">
        <v>91</v>
      </c>
    </row>
    <row r="9516" spans="2:44" x14ac:dyDescent="0.25">
      <c r="B9516">
        <v>23</v>
      </c>
      <c r="C9516" t="s">
        <v>73</v>
      </c>
      <c r="D9516" t="s">
        <v>37</v>
      </c>
      <c r="E9516" t="s">
        <v>50</v>
      </c>
      <c r="F9516" t="s">
        <v>46</v>
      </c>
      <c r="G9516" t="s">
        <v>38</v>
      </c>
      <c r="H9516" t="s">
        <v>39</v>
      </c>
      <c r="I9516">
        <v>1</v>
      </c>
      <c r="J9516" t="s">
        <v>28</v>
      </c>
      <c r="K9516">
        <v>0</v>
      </c>
      <c r="L9516" t="s">
        <v>30</v>
      </c>
      <c r="M9516">
        <v>1</v>
      </c>
      <c r="N9516" t="s">
        <v>31</v>
      </c>
      <c r="O9516">
        <v>2</v>
      </c>
      <c r="P9516">
        <v>11</v>
      </c>
      <c r="Q9516" t="s">
        <v>80</v>
      </c>
      <c r="R9516">
        <v>8</v>
      </c>
      <c r="S9516" t="s">
        <v>89</v>
      </c>
      <c r="T9516">
        <v>0</v>
      </c>
      <c r="U9516" t="s">
        <v>32</v>
      </c>
      <c r="V9516" t="s">
        <v>32</v>
      </c>
      <c r="W9516" t="s">
        <v>32</v>
      </c>
      <c r="X9516">
        <v>242</v>
      </c>
      <c r="Y9516" t="s">
        <v>34</v>
      </c>
      <c r="Z9516">
        <v>18</v>
      </c>
      <c r="AA9516" t="s">
        <v>35</v>
      </c>
      <c r="AB9516" t="s">
        <v>44</v>
      </c>
      <c r="AC9516">
        <v>143.5</v>
      </c>
      <c r="AD9516" t="s">
        <v>77</v>
      </c>
      <c r="AE9516">
        <v>106.8</v>
      </c>
      <c r="AF9516" t="s">
        <v>77</v>
      </c>
      <c r="AG9516">
        <v>61</v>
      </c>
      <c r="AH9516" t="s">
        <v>35</v>
      </c>
      <c r="AI9516" t="s">
        <v>36</v>
      </c>
      <c r="AJ9516">
        <v>179</v>
      </c>
      <c r="AK9516" t="s">
        <v>32</v>
      </c>
      <c r="AL9516">
        <v>96</v>
      </c>
      <c r="AM9516" t="s">
        <v>82</v>
      </c>
      <c r="AN9516">
        <v>193</v>
      </c>
      <c r="AO9516" t="s">
        <v>47</v>
      </c>
      <c r="AP9516" t="s">
        <v>33</v>
      </c>
      <c r="AQ9516">
        <v>4</v>
      </c>
      <c r="AR9516" t="s">
        <v>91</v>
      </c>
    </row>
    <row r="9517" spans="2:44" x14ac:dyDescent="0.25">
      <c r="B9517">
        <v>23</v>
      </c>
      <c r="C9517" t="s">
        <v>73</v>
      </c>
      <c r="D9517" t="s">
        <v>37</v>
      </c>
      <c r="E9517" t="s">
        <v>40</v>
      </c>
      <c r="F9517" t="s">
        <v>26</v>
      </c>
      <c r="G9517" t="s">
        <v>34</v>
      </c>
      <c r="H9517" t="s">
        <v>39</v>
      </c>
      <c r="I9517">
        <v>1</v>
      </c>
      <c r="J9517" t="s">
        <v>28</v>
      </c>
      <c r="K9517">
        <v>0</v>
      </c>
      <c r="L9517" t="s">
        <v>30</v>
      </c>
      <c r="M9517">
        <v>1</v>
      </c>
      <c r="N9517" t="s">
        <v>31</v>
      </c>
      <c r="O9517">
        <v>2</v>
      </c>
      <c r="P9517">
        <v>5</v>
      </c>
      <c r="Q9517" t="s">
        <v>74</v>
      </c>
      <c r="R9517">
        <v>7</v>
      </c>
      <c r="S9517" t="s">
        <v>89</v>
      </c>
      <c r="T9517">
        <v>0</v>
      </c>
      <c r="U9517" t="s">
        <v>33</v>
      </c>
      <c r="V9517" t="s">
        <v>33</v>
      </c>
      <c r="W9517" t="s">
        <v>32</v>
      </c>
      <c r="X9517">
        <v>278</v>
      </c>
      <c r="Y9517" t="s">
        <v>34</v>
      </c>
      <c r="Z9517">
        <v>21.6</v>
      </c>
      <c r="AA9517" t="s">
        <v>35</v>
      </c>
      <c r="AB9517" t="s">
        <v>38</v>
      </c>
      <c r="AC9517">
        <v>103.3</v>
      </c>
      <c r="AD9517" t="s">
        <v>35</v>
      </c>
      <c r="AE9517">
        <v>111.1</v>
      </c>
      <c r="AF9517" t="s">
        <v>77</v>
      </c>
      <c r="AG9517">
        <v>81</v>
      </c>
      <c r="AH9517" t="s">
        <v>35</v>
      </c>
      <c r="AI9517" t="s">
        <v>48</v>
      </c>
      <c r="AJ9517">
        <v>120</v>
      </c>
      <c r="AK9517" t="s">
        <v>32</v>
      </c>
      <c r="AL9517">
        <v>92.7</v>
      </c>
      <c r="AM9517" t="s">
        <v>78</v>
      </c>
      <c r="AN9517">
        <v>178</v>
      </c>
      <c r="AO9517" t="s">
        <v>47</v>
      </c>
      <c r="AP9517" t="s">
        <v>33</v>
      </c>
      <c r="AQ9517">
        <v>4</v>
      </c>
      <c r="AR9517" t="s">
        <v>91</v>
      </c>
    </row>
    <row r="9518" spans="2:44" x14ac:dyDescent="0.25">
      <c r="B9518">
        <v>20</v>
      </c>
      <c r="C9518" t="s">
        <v>73</v>
      </c>
      <c r="D9518" t="s">
        <v>24</v>
      </c>
      <c r="E9518" t="s">
        <v>50</v>
      </c>
      <c r="F9518" t="s">
        <v>46</v>
      </c>
      <c r="G9518" t="s">
        <v>38</v>
      </c>
      <c r="H9518" t="s">
        <v>29</v>
      </c>
      <c r="I9518">
        <v>2</v>
      </c>
      <c r="J9518" t="s">
        <v>28</v>
      </c>
      <c r="K9518">
        <v>0</v>
      </c>
      <c r="L9518" t="s">
        <v>30</v>
      </c>
      <c r="M9518">
        <v>1</v>
      </c>
      <c r="N9518" t="s">
        <v>31</v>
      </c>
      <c r="O9518">
        <v>2</v>
      </c>
      <c r="P9518">
        <v>7</v>
      </c>
      <c r="Q9518" t="s">
        <v>74</v>
      </c>
      <c r="R9518">
        <v>3</v>
      </c>
      <c r="S9518" t="s">
        <v>75</v>
      </c>
      <c r="T9518">
        <v>2</v>
      </c>
      <c r="U9518" t="s">
        <v>33</v>
      </c>
      <c r="V9518" t="s">
        <v>32</v>
      </c>
      <c r="W9518" t="s">
        <v>33</v>
      </c>
      <c r="X9518">
        <v>291</v>
      </c>
      <c r="Y9518" t="s">
        <v>34</v>
      </c>
      <c r="Z9518">
        <v>26.2</v>
      </c>
      <c r="AA9518" t="s">
        <v>87</v>
      </c>
      <c r="AB9518" t="s">
        <v>38</v>
      </c>
      <c r="AC9518">
        <v>141.5</v>
      </c>
      <c r="AD9518" t="s">
        <v>77</v>
      </c>
      <c r="AE9518">
        <v>69.5</v>
      </c>
      <c r="AF9518" t="s">
        <v>35</v>
      </c>
      <c r="AG9518">
        <v>108</v>
      </c>
      <c r="AH9518" t="s">
        <v>51</v>
      </c>
      <c r="AI9518" t="s">
        <v>36</v>
      </c>
      <c r="AJ9518">
        <v>149</v>
      </c>
      <c r="AK9518" t="s">
        <v>32</v>
      </c>
      <c r="AL9518">
        <v>92.1</v>
      </c>
      <c r="AM9518" t="s">
        <v>78</v>
      </c>
      <c r="AN9518">
        <v>166</v>
      </c>
      <c r="AO9518" t="s">
        <v>47</v>
      </c>
      <c r="AP9518" t="s">
        <v>32</v>
      </c>
      <c r="AQ9518">
        <v>7</v>
      </c>
      <c r="AR9518" t="s">
        <v>79</v>
      </c>
    </row>
    <row r="9519" spans="2:44" x14ac:dyDescent="0.25">
      <c r="B9519">
        <v>29</v>
      </c>
      <c r="C9519" t="s">
        <v>73</v>
      </c>
      <c r="D9519" t="s">
        <v>37</v>
      </c>
      <c r="E9519" t="s">
        <v>54</v>
      </c>
      <c r="F9519" t="s">
        <v>46</v>
      </c>
      <c r="G9519" t="s">
        <v>34</v>
      </c>
      <c r="H9519" t="s">
        <v>29</v>
      </c>
      <c r="I9519">
        <v>2</v>
      </c>
      <c r="J9519" t="s">
        <v>28</v>
      </c>
      <c r="K9519">
        <v>0</v>
      </c>
      <c r="L9519" t="s">
        <v>30</v>
      </c>
      <c r="M9519">
        <v>1</v>
      </c>
      <c r="N9519" t="s">
        <v>31</v>
      </c>
      <c r="O9519">
        <v>2</v>
      </c>
      <c r="P9519">
        <v>13</v>
      </c>
      <c r="Q9519" t="s">
        <v>80</v>
      </c>
      <c r="R9519">
        <v>3</v>
      </c>
      <c r="S9519" t="s">
        <v>75</v>
      </c>
      <c r="T9519">
        <v>2</v>
      </c>
      <c r="U9519" t="s">
        <v>32</v>
      </c>
      <c r="V9519" t="s">
        <v>33</v>
      </c>
      <c r="W9519" t="s">
        <v>32</v>
      </c>
      <c r="X9519">
        <v>237</v>
      </c>
      <c r="Y9519" t="s">
        <v>81</v>
      </c>
      <c r="Z9519">
        <v>29.6</v>
      </c>
      <c r="AA9519" t="s">
        <v>87</v>
      </c>
      <c r="AB9519" t="s">
        <v>34</v>
      </c>
      <c r="AC9519">
        <v>124.4</v>
      </c>
      <c r="AD9519" t="s">
        <v>47</v>
      </c>
      <c r="AE9519">
        <v>72.099999999999994</v>
      </c>
      <c r="AF9519" t="s">
        <v>35</v>
      </c>
      <c r="AG9519">
        <v>74</v>
      </c>
      <c r="AH9519" t="s">
        <v>35</v>
      </c>
      <c r="AI9519" t="s">
        <v>42</v>
      </c>
      <c r="AJ9519">
        <v>104</v>
      </c>
      <c r="AK9519" t="s">
        <v>33</v>
      </c>
      <c r="AL9519">
        <v>95.8</v>
      </c>
      <c r="AM9519" t="s">
        <v>82</v>
      </c>
      <c r="AN9519">
        <v>158</v>
      </c>
      <c r="AO9519" t="s">
        <v>47</v>
      </c>
      <c r="AP9519" t="s">
        <v>32</v>
      </c>
      <c r="AQ9519">
        <v>7</v>
      </c>
      <c r="AR9519" t="s">
        <v>79</v>
      </c>
    </row>
    <row r="9520" spans="2:44" x14ac:dyDescent="0.25">
      <c r="B9520">
        <v>20</v>
      </c>
      <c r="C9520" t="s">
        <v>73</v>
      </c>
      <c r="D9520" t="s">
        <v>24</v>
      </c>
      <c r="E9520" t="s">
        <v>52</v>
      </c>
      <c r="F9520" t="s">
        <v>26</v>
      </c>
      <c r="G9520" t="s">
        <v>34</v>
      </c>
      <c r="H9520" t="s">
        <v>29</v>
      </c>
      <c r="I9520">
        <v>2</v>
      </c>
      <c r="J9520" t="s">
        <v>28</v>
      </c>
      <c r="K9520">
        <v>0</v>
      </c>
      <c r="L9520" t="s">
        <v>30</v>
      </c>
      <c r="M9520">
        <v>1</v>
      </c>
      <c r="N9520" t="s">
        <v>31</v>
      </c>
      <c r="O9520">
        <v>2</v>
      </c>
      <c r="P9520">
        <v>13</v>
      </c>
      <c r="Q9520" t="s">
        <v>80</v>
      </c>
      <c r="R9520">
        <v>4</v>
      </c>
      <c r="S9520" t="s">
        <v>75</v>
      </c>
      <c r="T9520">
        <v>2</v>
      </c>
      <c r="U9520" t="s">
        <v>32</v>
      </c>
      <c r="V9520" t="s">
        <v>32</v>
      </c>
      <c r="W9520" t="s">
        <v>32</v>
      </c>
      <c r="X9520">
        <v>231</v>
      </c>
      <c r="Y9520" t="s">
        <v>81</v>
      </c>
      <c r="Z9520">
        <v>30.2</v>
      </c>
      <c r="AA9520" t="s">
        <v>85</v>
      </c>
      <c r="AB9520" t="s">
        <v>44</v>
      </c>
      <c r="AC9520">
        <v>160.30000000000001</v>
      </c>
      <c r="AD9520" t="s">
        <v>77</v>
      </c>
      <c r="AE9520">
        <v>99.5</v>
      </c>
      <c r="AF9520" t="s">
        <v>77</v>
      </c>
      <c r="AG9520">
        <v>94</v>
      </c>
      <c r="AH9520" t="s">
        <v>35</v>
      </c>
      <c r="AI9520" t="s">
        <v>48</v>
      </c>
      <c r="AJ9520">
        <v>188</v>
      </c>
      <c r="AK9520" t="s">
        <v>32</v>
      </c>
      <c r="AL9520">
        <v>95.7</v>
      </c>
      <c r="AM9520" t="s">
        <v>82</v>
      </c>
      <c r="AN9520">
        <v>169</v>
      </c>
      <c r="AO9520" t="s">
        <v>47</v>
      </c>
      <c r="AP9520" t="s">
        <v>32</v>
      </c>
      <c r="AQ9520">
        <v>7</v>
      </c>
      <c r="AR9520" t="s">
        <v>79</v>
      </c>
    </row>
    <row r="9521" spans="2:44" x14ac:dyDescent="0.25">
      <c r="B9521">
        <v>23</v>
      </c>
      <c r="C9521" t="s">
        <v>73</v>
      </c>
      <c r="D9521" t="s">
        <v>37</v>
      </c>
      <c r="E9521" t="s">
        <v>54</v>
      </c>
      <c r="F9521" t="s">
        <v>46</v>
      </c>
      <c r="G9521" t="s">
        <v>27</v>
      </c>
      <c r="H9521" t="s">
        <v>29</v>
      </c>
      <c r="I9521">
        <v>2</v>
      </c>
      <c r="J9521" t="s">
        <v>28</v>
      </c>
      <c r="K9521">
        <v>0</v>
      </c>
      <c r="L9521" t="s">
        <v>30</v>
      </c>
      <c r="M9521">
        <v>1</v>
      </c>
      <c r="N9521" t="s">
        <v>31</v>
      </c>
      <c r="O9521">
        <v>2</v>
      </c>
      <c r="P9521">
        <v>0</v>
      </c>
      <c r="Q9521" t="s">
        <v>84</v>
      </c>
      <c r="R9521">
        <v>4</v>
      </c>
      <c r="S9521" t="s">
        <v>75</v>
      </c>
      <c r="T9521">
        <v>2</v>
      </c>
      <c r="U9521" t="s">
        <v>33</v>
      </c>
      <c r="V9521" t="s">
        <v>32</v>
      </c>
      <c r="W9521" t="s">
        <v>32</v>
      </c>
      <c r="X9521">
        <v>172</v>
      </c>
      <c r="Y9521" t="s">
        <v>35</v>
      </c>
      <c r="Z9521">
        <v>17.100000000000001</v>
      </c>
      <c r="AA9521" t="s">
        <v>76</v>
      </c>
      <c r="AB9521" t="s">
        <v>44</v>
      </c>
      <c r="AC9521">
        <v>148.19999999999999</v>
      </c>
      <c r="AD9521" t="s">
        <v>77</v>
      </c>
      <c r="AE9521">
        <v>76.8</v>
      </c>
      <c r="AF9521" t="s">
        <v>35</v>
      </c>
      <c r="AG9521">
        <v>93</v>
      </c>
      <c r="AH9521" t="s">
        <v>35</v>
      </c>
      <c r="AI9521" t="s">
        <v>49</v>
      </c>
      <c r="AJ9521">
        <v>109</v>
      </c>
      <c r="AK9521" t="s">
        <v>32</v>
      </c>
      <c r="AL9521">
        <v>97</v>
      </c>
      <c r="AM9521" t="s">
        <v>82</v>
      </c>
      <c r="AN9521">
        <v>157</v>
      </c>
      <c r="AO9521" t="s">
        <v>47</v>
      </c>
      <c r="AP9521" t="s">
        <v>32</v>
      </c>
      <c r="AQ9521">
        <v>7</v>
      </c>
      <c r="AR9521" t="s">
        <v>79</v>
      </c>
    </row>
    <row r="9522" spans="2:44" x14ac:dyDescent="0.25">
      <c r="B9522">
        <v>18</v>
      </c>
      <c r="C9522" t="s">
        <v>86</v>
      </c>
      <c r="D9522" t="s">
        <v>24</v>
      </c>
      <c r="E9522" t="s">
        <v>54</v>
      </c>
      <c r="F9522" t="s">
        <v>46</v>
      </c>
      <c r="G9522" t="s">
        <v>34</v>
      </c>
      <c r="H9522" t="s">
        <v>29</v>
      </c>
      <c r="I9522">
        <v>2</v>
      </c>
      <c r="J9522" t="s">
        <v>28</v>
      </c>
      <c r="K9522">
        <v>0</v>
      </c>
      <c r="L9522" t="s">
        <v>30</v>
      </c>
      <c r="M9522">
        <v>1</v>
      </c>
      <c r="N9522" t="s">
        <v>31</v>
      </c>
      <c r="O9522">
        <v>2</v>
      </c>
      <c r="P9522">
        <v>10</v>
      </c>
      <c r="Q9522" t="s">
        <v>80</v>
      </c>
      <c r="R9522">
        <v>4</v>
      </c>
      <c r="S9522" t="s">
        <v>75</v>
      </c>
      <c r="T9522">
        <v>2</v>
      </c>
      <c r="U9522" t="s">
        <v>33</v>
      </c>
      <c r="V9522" t="s">
        <v>32</v>
      </c>
      <c r="W9522" t="s">
        <v>32</v>
      </c>
      <c r="X9522">
        <v>231</v>
      </c>
      <c r="Y9522" t="s">
        <v>81</v>
      </c>
      <c r="Z9522">
        <v>22.3</v>
      </c>
      <c r="AA9522" t="s">
        <v>35</v>
      </c>
      <c r="AB9522" t="s">
        <v>38</v>
      </c>
      <c r="AC9522">
        <v>169.5</v>
      </c>
      <c r="AD9522" t="s">
        <v>77</v>
      </c>
      <c r="AE9522">
        <v>88.3</v>
      </c>
      <c r="AF9522" t="s">
        <v>47</v>
      </c>
      <c r="AG9522">
        <v>103</v>
      </c>
      <c r="AH9522" t="s">
        <v>35</v>
      </c>
      <c r="AI9522" t="s">
        <v>36</v>
      </c>
      <c r="AJ9522">
        <v>120</v>
      </c>
      <c r="AK9522" t="s">
        <v>32</v>
      </c>
      <c r="AL9522">
        <v>98.2</v>
      </c>
      <c r="AM9522" t="s">
        <v>82</v>
      </c>
      <c r="AN9522">
        <v>183</v>
      </c>
      <c r="AO9522" t="s">
        <v>47</v>
      </c>
      <c r="AP9522" t="s">
        <v>32</v>
      </c>
      <c r="AQ9522">
        <v>7</v>
      </c>
      <c r="AR9522" t="s">
        <v>79</v>
      </c>
    </row>
    <row r="9523" spans="2:44" x14ac:dyDescent="0.25">
      <c r="B9523">
        <v>24</v>
      </c>
      <c r="C9523" t="s">
        <v>73</v>
      </c>
      <c r="D9523" t="s">
        <v>24</v>
      </c>
      <c r="E9523" t="s">
        <v>50</v>
      </c>
      <c r="F9523" t="s">
        <v>46</v>
      </c>
      <c r="G9523" t="s">
        <v>34</v>
      </c>
      <c r="H9523" t="s">
        <v>29</v>
      </c>
      <c r="I9523">
        <v>2</v>
      </c>
      <c r="J9523" t="s">
        <v>28</v>
      </c>
      <c r="K9523">
        <v>0</v>
      </c>
      <c r="L9523" t="s">
        <v>30</v>
      </c>
      <c r="M9523">
        <v>1</v>
      </c>
      <c r="N9523" t="s">
        <v>31</v>
      </c>
      <c r="O9523">
        <v>2</v>
      </c>
      <c r="P9523">
        <v>9</v>
      </c>
      <c r="Q9523" t="s">
        <v>74</v>
      </c>
      <c r="R9523">
        <v>4</v>
      </c>
      <c r="S9523" t="s">
        <v>75</v>
      </c>
      <c r="T9523">
        <v>2</v>
      </c>
      <c r="U9523" t="s">
        <v>32</v>
      </c>
      <c r="V9523" t="s">
        <v>32</v>
      </c>
      <c r="W9523" t="s">
        <v>32</v>
      </c>
      <c r="X9523">
        <v>281</v>
      </c>
      <c r="Y9523" t="s">
        <v>34</v>
      </c>
      <c r="Z9523">
        <v>27.5</v>
      </c>
      <c r="AA9523" t="s">
        <v>87</v>
      </c>
      <c r="AB9523" t="s">
        <v>44</v>
      </c>
      <c r="AC9523">
        <v>122.4</v>
      </c>
      <c r="AD9523" t="s">
        <v>47</v>
      </c>
      <c r="AE9523">
        <v>86.4</v>
      </c>
      <c r="AF9523" t="s">
        <v>47</v>
      </c>
      <c r="AG9523">
        <v>112</v>
      </c>
      <c r="AH9523" t="s">
        <v>35</v>
      </c>
      <c r="AI9523" t="s">
        <v>36</v>
      </c>
      <c r="AJ9523">
        <v>163</v>
      </c>
      <c r="AK9523" t="s">
        <v>32</v>
      </c>
      <c r="AL9523">
        <v>92.4</v>
      </c>
      <c r="AM9523" t="s">
        <v>78</v>
      </c>
      <c r="AN9523">
        <v>193</v>
      </c>
      <c r="AO9523" t="s">
        <v>47</v>
      </c>
      <c r="AP9523" t="s">
        <v>33</v>
      </c>
      <c r="AQ9523">
        <v>7</v>
      </c>
      <c r="AR9523" t="s">
        <v>79</v>
      </c>
    </row>
    <row r="9524" spans="2:44" x14ac:dyDescent="0.25">
      <c r="B9524">
        <v>27</v>
      </c>
      <c r="C9524" t="s">
        <v>73</v>
      </c>
      <c r="D9524" t="s">
        <v>37</v>
      </c>
      <c r="E9524" t="s">
        <v>45</v>
      </c>
      <c r="F9524" t="s">
        <v>46</v>
      </c>
      <c r="G9524" t="s">
        <v>27</v>
      </c>
      <c r="H9524" t="s">
        <v>29</v>
      </c>
      <c r="I9524">
        <v>2</v>
      </c>
      <c r="J9524" t="s">
        <v>39</v>
      </c>
      <c r="K9524">
        <v>1</v>
      </c>
      <c r="L9524" t="s">
        <v>30</v>
      </c>
      <c r="M9524">
        <v>1</v>
      </c>
      <c r="N9524" t="s">
        <v>31</v>
      </c>
      <c r="O9524">
        <v>2</v>
      </c>
      <c r="P9524">
        <v>2</v>
      </c>
      <c r="Q9524" t="s">
        <v>84</v>
      </c>
      <c r="R9524">
        <v>3</v>
      </c>
      <c r="S9524" t="s">
        <v>75</v>
      </c>
      <c r="T9524">
        <v>2</v>
      </c>
      <c r="U9524" t="s">
        <v>32</v>
      </c>
      <c r="V9524" t="s">
        <v>32</v>
      </c>
      <c r="W9524" t="s">
        <v>32</v>
      </c>
      <c r="X9524">
        <v>216</v>
      </c>
      <c r="Y9524" t="s">
        <v>81</v>
      </c>
      <c r="Z9524">
        <v>32</v>
      </c>
      <c r="AA9524" t="s">
        <v>85</v>
      </c>
      <c r="AB9524" t="s">
        <v>44</v>
      </c>
      <c r="AC9524">
        <v>130.6</v>
      </c>
      <c r="AD9524" t="s">
        <v>47</v>
      </c>
      <c r="AE9524">
        <v>69</v>
      </c>
      <c r="AF9524" t="s">
        <v>35</v>
      </c>
      <c r="AG9524">
        <v>113</v>
      </c>
      <c r="AH9524" t="s">
        <v>35</v>
      </c>
      <c r="AI9524" t="s">
        <v>36</v>
      </c>
      <c r="AJ9524">
        <v>150</v>
      </c>
      <c r="AK9524" t="s">
        <v>32</v>
      </c>
      <c r="AL9524">
        <v>90.8</v>
      </c>
      <c r="AM9524" t="s">
        <v>78</v>
      </c>
      <c r="AN9524">
        <v>163</v>
      </c>
      <c r="AO9524" t="s">
        <v>47</v>
      </c>
      <c r="AP9524" t="s">
        <v>32</v>
      </c>
      <c r="AQ9524">
        <v>8</v>
      </c>
      <c r="AR9524" t="s">
        <v>79</v>
      </c>
    </row>
    <row r="9525" spans="2:44" x14ac:dyDescent="0.25">
      <c r="B9525">
        <v>32</v>
      </c>
      <c r="C9525" t="s">
        <v>83</v>
      </c>
      <c r="D9525" t="s">
        <v>24</v>
      </c>
      <c r="E9525" t="s">
        <v>45</v>
      </c>
      <c r="F9525" t="s">
        <v>26</v>
      </c>
      <c r="G9525" t="s">
        <v>38</v>
      </c>
      <c r="H9525" t="s">
        <v>29</v>
      </c>
      <c r="I9525">
        <v>2</v>
      </c>
      <c r="J9525" t="s">
        <v>39</v>
      </c>
      <c r="K9525">
        <v>1</v>
      </c>
      <c r="L9525" t="s">
        <v>30</v>
      </c>
      <c r="M9525">
        <v>1</v>
      </c>
      <c r="N9525" t="s">
        <v>31</v>
      </c>
      <c r="O9525">
        <v>2</v>
      </c>
      <c r="P9525">
        <v>2</v>
      </c>
      <c r="Q9525" t="s">
        <v>84</v>
      </c>
      <c r="R9525">
        <v>4</v>
      </c>
      <c r="S9525" t="s">
        <v>75</v>
      </c>
      <c r="T9525">
        <v>2</v>
      </c>
      <c r="U9525" t="s">
        <v>32</v>
      </c>
      <c r="V9525" t="s">
        <v>32</v>
      </c>
      <c r="W9525" t="s">
        <v>32</v>
      </c>
      <c r="X9525">
        <v>173</v>
      </c>
      <c r="Y9525" t="s">
        <v>35</v>
      </c>
      <c r="Z9525">
        <v>27.8</v>
      </c>
      <c r="AA9525" t="s">
        <v>87</v>
      </c>
      <c r="AB9525" t="s">
        <v>38</v>
      </c>
      <c r="AC9525">
        <v>117.1</v>
      </c>
      <c r="AD9525" t="s">
        <v>35</v>
      </c>
      <c r="AE9525">
        <v>75.5</v>
      </c>
      <c r="AF9525" t="s">
        <v>35</v>
      </c>
      <c r="AG9525">
        <v>117</v>
      </c>
      <c r="AH9525" t="s">
        <v>51</v>
      </c>
      <c r="AI9525" t="s">
        <v>42</v>
      </c>
      <c r="AJ9525">
        <v>165</v>
      </c>
      <c r="AK9525" t="s">
        <v>32</v>
      </c>
      <c r="AL9525">
        <v>96.2</v>
      </c>
      <c r="AM9525" t="s">
        <v>82</v>
      </c>
      <c r="AN9525">
        <v>176</v>
      </c>
      <c r="AO9525" t="s">
        <v>47</v>
      </c>
      <c r="AP9525" t="s">
        <v>32</v>
      </c>
      <c r="AQ9525">
        <v>8</v>
      </c>
      <c r="AR9525" t="s">
        <v>79</v>
      </c>
    </row>
    <row r="9526" spans="2:44" x14ac:dyDescent="0.25">
      <c r="B9526">
        <v>26</v>
      </c>
      <c r="C9526" t="s">
        <v>73</v>
      </c>
      <c r="D9526" t="s">
        <v>37</v>
      </c>
      <c r="E9526" t="s">
        <v>52</v>
      </c>
      <c r="F9526" t="s">
        <v>46</v>
      </c>
      <c r="G9526" t="s">
        <v>34</v>
      </c>
      <c r="H9526" t="s">
        <v>29</v>
      </c>
      <c r="I9526">
        <v>2</v>
      </c>
      <c r="J9526" t="s">
        <v>39</v>
      </c>
      <c r="K9526">
        <v>1</v>
      </c>
      <c r="L9526" t="s">
        <v>30</v>
      </c>
      <c r="M9526">
        <v>1</v>
      </c>
      <c r="N9526" t="s">
        <v>31</v>
      </c>
      <c r="O9526">
        <v>2</v>
      </c>
      <c r="P9526">
        <v>3</v>
      </c>
      <c r="Q9526" t="s">
        <v>84</v>
      </c>
      <c r="R9526">
        <v>3</v>
      </c>
      <c r="S9526" t="s">
        <v>75</v>
      </c>
      <c r="T9526">
        <v>2</v>
      </c>
      <c r="U9526" t="s">
        <v>32</v>
      </c>
      <c r="V9526" t="s">
        <v>33</v>
      </c>
      <c r="W9526" t="s">
        <v>32</v>
      </c>
      <c r="X9526">
        <v>124</v>
      </c>
      <c r="Y9526" t="s">
        <v>35</v>
      </c>
      <c r="Z9526">
        <v>19.399999999999999</v>
      </c>
      <c r="AA9526" t="s">
        <v>35</v>
      </c>
      <c r="AB9526" t="s">
        <v>34</v>
      </c>
      <c r="AC9526">
        <v>154.6</v>
      </c>
      <c r="AD9526" t="s">
        <v>77</v>
      </c>
      <c r="AE9526">
        <v>117.9</v>
      </c>
      <c r="AF9526" t="s">
        <v>77</v>
      </c>
      <c r="AG9526">
        <v>80</v>
      </c>
      <c r="AH9526" t="s">
        <v>35</v>
      </c>
      <c r="AI9526" t="s">
        <v>36</v>
      </c>
      <c r="AJ9526">
        <v>203</v>
      </c>
      <c r="AK9526" t="s">
        <v>32</v>
      </c>
      <c r="AL9526">
        <v>90.6</v>
      </c>
      <c r="AM9526" t="s">
        <v>78</v>
      </c>
      <c r="AN9526">
        <v>168</v>
      </c>
      <c r="AO9526" t="s">
        <v>47</v>
      </c>
      <c r="AP9526" t="s">
        <v>32</v>
      </c>
      <c r="AQ9526">
        <v>8</v>
      </c>
      <c r="AR9526" t="s">
        <v>79</v>
      </c>
    </row>
    <row r="9527" spans="2:44" x14ac:dyDescent="0.25">
      <c r="B9527">
        <v>27</v>
      </c>
      <c r="C9527" t="s">
        <v>73</v>
      </c>
      <c r="D9527" t="s">
        <v>37</v>
      </c>
      <c r="E9527" t="s">
        <v>54</v>
      </c>
      <c r="F9527" t="s">
        <v>46</v>
      </c>
      <c r="G9527" t="s">
        <v>38</v>
      </c>
      <c r="H9527" t="s">
        <v>29</v>
      </c>
      <c r="I9527">
        <v>2</v>
      </c>
      <c r="J9527" t="s">
        <v>39</v>
      </c>
      <c r="K9527">
        <v>1</v>
      </c>
      <c r="L9527" t="s">
        <v>30</v>
      </c>
      <c r="M9527">
        <v>1</v>
      </c>
      <c r="N9527" t="s">
        <v>31</v>
      </c>
      <c r="O9527">
        <v>2</v>
      </c>
      <c r="P9527">
        <v>1</v>
      </c>
      <c r="Q9527" t="s">
        <v>84</v>
      </c>
      <c r="R9527">
        <v>4</v>
      </c>
      <c r="S9527" t="s">
        <v>75</v>
      </c>
      <c r="T9527">
        <v>2</v>
      </c>
      <c r="U9527" t="s">
        <v>32</v>
      </c>
      <c r="V9527" t="s">
        <v>32</v>
      </c>
      <c r="W9527" t="s">
        <v>32</v>
      </c>
      <c r="X9527">
        <v>153</v>
      </c>
      <c r="Y9527" t="s">
        <v>35</v>
      </c>
      <c r="Z9527">
        <v>35.9</v>
      </c>
      <c r="AA9527" t="s">
        <v>85</v>
      </c>
      <c r="AB9527" t="s">
        <v>38</v>
      </c>
      <c r="AC9527">
        <v>123.1</v>
      </c>
      <c r="AD9527" t="s">
        <v>47</v>
      </c>
      <c r="AE9527">
        <v>94.3</v>
      </c>
      <c r="AF9527" t="s">
        <v>77</v>
      </c>
      <c r="AG9527">
        <v>90</v>
      </c>
      <c r="AH9527" t="s">
        <v>35</v>
      </c>
      <c r="AI9527" t="s">
        <v>48</v>
      </c>
      <c r="AJ9527">
        <v>213</v>
      </c>
      <c r="AK9527" t="s">
        <v>33</v>
      </c>
      <c r="AL9527">
        <v>94.8</v>
      </c>
      <c r="AM9527" t="s">
        <v>78</v>
      </c>
      <c r="AN9527">
        <v>187</v>
      </c>
      <c r="AO9527" t="s">
        <v>47</v>
      </c>
      <c r="AP9527" t="s">
        <v>32</v>
      </c>
      <c r="AQ9527">
        <v>8</v>
      </c>
      <c r="AR9527" t="s">
        <v>79</v>
      </c>
    </row>
    <row r="9528" spans="2:44" x14ac:dyDescent="0.25">
      <c r="B9528">
        <v>20</v>
      </c>
      <c r="C9528" t="s">
        <v>73</v>
      </c>
      <c r="D9528" t="s">
        <v>24</v>
      </c>
      <c r="E9528" t="s">
        <v>52</v>
      </c>
      <c r="F9528" t="s">
        <v>46</v>
      </c>
      <c r="G9528" t="s">
        <v>34</v>
      </c>
      <c r="H9528" t="s">
        <v>29</v>
      </c>
      <c r="I9528">
        <v>2</v>
      </c>
      <c r="J9528" t="s">
        <v>39</v>
      </c>
      <c r="K9528">
        <v>1</v>
      </c>
      <c r="L9528" t="s">
        <v>30</v>
      </c>
      <c r="M9528">
        <v>1</v>
      </c>
      <c r="N9528" t="s">
        <v>47</v>
      </c>
      <c r="O9528">
        <v>1</v>
      </c>
      <c r="P9528">
        <v>1</v>
      </c>
      <c r="Q9528" t="s">
        <v>84</v>
      </c>
      <c r="R9528">
        <v>4</v>
      </c>
      <c r="S9528" t="s">
        <v>75</v>
      </c>
      <c r="T9528">
        <v>2</v>
      </c>
      <c r="U9528" t="s">
        <v>32</v>
      </c>
      <c r="V9528" t="s">
        <v>32</v>
      </c>
      <c r="W9528" t="s">
        <v>32</v>
      </c>
      <c r="X9528">
        <v>119</v>
      </c>
      <c r="Y9528" t="s">
        <v>35</v>
      </c>
      <c r="Z9528">
        <v>33.6</v>
      </c>
      <c r="AA9528" t="s">
        <v>85</v>
      </c>
      <c r="AB9528" t="s">
        <v>38</v>
      </c>
      <c r="AC9528">
        <v>154.69999999999999</v>
      </c>
      <c r="AD9528" t="s">
        <v>77</v>
      </c>
      <c r="AE9528">
        <v>97.4</v>
      </c>
      <c r="AF9528" t="s">
        <v>77</v>
      </c>
      <c r="AG9528">
        <v>75</v>
      </c>
      <c r="AH9528" t="s">
        <v>35</v>
      </c>
      <c r="AI9528" t="s">
        <v>36</v>
      </c>
      <c r="AJ9528">
        <v>208</v>
      </c>
      <c r="AK9528" t="s">
        <v>32</v>
      </c>
      <c r="AL9528">
        <v>90.4</v>
      </c>
      <c r="AM9528" t="s">
        <v>78</v>
      </c>
      <c r="AN9528">
        <v>174</v>
      </c>
      <c r="AO9528" t="s">
        <v>47</v>
      </c>
      <c r="AP9528" t="s">
        <v>33</v>
      </c>
      <c r="AQ9528">
        <v>7</v>
      </c>
      <c r="AR9528" t="s">
        <v>79</v>
      </c>
    </row>
    <row r="9529" spans="2:44" x14ac:dyDescent="0.25">
      <c r="B9529">
        <v>29</v>
      </c>
      <c r="C9529" t="s">
        <v>73</v>
      </c>
      <c r="D9529" t="s">
        <v>24</v>
      </c>
      <c r="E9529" t="s">
        <v>40</v>
      </c>
      <c r="F9529" t="s">
        <v>26</v>
      </c>
      <c r="G9529" t="s">
        <v>27</v>
      </c>
      <c r="H9529" t="s">
        <v>29</v>
      </c>
      <c r="I9529">
        <v>2</v>
      </c>
      <c r="J9529" t="s">
        <v>39</v>
      </c>
      <c r="K9529">
        <v>1</v>
      </c>
      <c r="L9529" t="s">
        <v>43</v>
      </c>
      <c r="M9529">
        <v>0</v>
      </c>
      <c r="N9529" t="s">
        <v>31</v>
      </c>
      <c r="O9529">
        <v>2</v>
      </c>
      <c r="P9529">
        <v>0</v>
      </c>
      <c r="Q9529" t="s">
        <v>84</v>
      </c>
      <c r="R9529">
        <v>3</v>
      </c>
      <c r="S9529" t="s">
        <v>75</v>
      </c>
      <c r="T9529">
        <v>2</v>
      </c>
      <c r="U9529" t="s">
        <v>33</v>
      </c>
      <c r="V9529" t="s">
        <v>32</v>
      </c>
      <c r="W9529" t="s">
        <v>32</v>
      </c>
      <c r="X9529">
        <v>126</v>
      </c>
      <c r="Y9529" t="s">
        <v>35</v>
      </c>
      <c r="Z9529">
        <v>27.7</v>
      </c>
      <c r="AA9529" t="s">
        <v>87</v>
      </c>
      <c r="AB9529" t="s">
        <v>38</v>
      </c>
      <c r="AC9529">
        <v>126.1</v>
      </c>
      <c r="AD9529" t="s">
        <v>47</v>
      </c>
      <c r="AE9529">
        <v>101.7</v>
      </c>
      <c r="AF9529" t="s">
        <v>77</v>
      </c>
      <c r="AG9529">
        <v>81</v>
      </c>
      <c r="AH9529" t="s">
        <v>35</v>
      </c>
      <c r="AI9529" t="s">
        <v>42</v>
      </c>
      <c r="AJ9529">
        <v>145</v>
      </c>
      <c r="AK9529" t="s">
        <v>32</v>
      </c>
      <c r="AL9529">
        <v>91.6</v>
      </c>
      <c r="AM9529" t="s">
        <v>78</v>
      </c>
      <c r="AN9529">
        <v>176</v>
      </c>
      <c r="AO9529" t="s">
        <v>47</v>
      </c>
      <c r="AP9529" t="s">
        <v>32</v>
      </c>
      <c r="AQ9529">
        <v>7</v>
      </c>
      <c r="AR9529" t="s">
        <v>79</v>
      </c>
    </row>
    <row r="9530" spans="2:44" x14ac:dyDescent="0.25">
      <c r="B9530">
        <v>24</v>
      </c>
      <c r="C9530" t="s">
        <v>73</v>
      </c>
      <c r="D9530" t="s">
        <v>24</v>
      </c>
      <c r="E9530" t="s">
        <v>50</v>
      </c>
      <c r="F9530" t="s">
        <v>26</v>
      </c>
      <c r="G9530" t="s">
        <v>27</v>
      </c>
      <c r="H9530" t="s">
        <v>29</v>
      </c>
      <c r="I9530">
        <v>2</v>
      </c>
      <c r="J9530" t="s">
        <v>39</v>
      </c>
      <c r="K9530">
        <v>1</v>
      </c>
      <c r="L9530" t="s">
        <v>30</v>
      </c>
      <c r="M9530">
        <v>1</v>
      </c>
      <c r="N9530" t="s">
        <v>31</v>
      </c>
      <c r="O9530">
        <v>2</v>
      </c>
      <c r="P9530">
        <v>3</v>
      </c>
      <c r="Q9530" t="s">
        <v>84</v>
      </c>
      <c r="R9530">
        <v>6</v>
      </c>
      <c r="S9530" t="s">
        <v>88</v>
      </c>
      <c r="T9530">
        <v>1</v>
      </c>
      <c r="U9530" t="s">
        <v>32</v>
      </c>
      <c r="V9530" t="s">
        <v>32</v>
      </c>
      <c r="W9530" t="s">
        <v>32</v>
      </c>
      <c r="X9530">
        <v>198</v>
      </c>
      <c r="Y9530" t="s">
        <v>35</v>
      </c>
      <c r="Z9530">
        <v>28</v>
      </c>
      <c r="AA9530" t="s">
        <v>87</v>
      </c>
      <c r="AB9530" t="s">
        <v>34</v>
      </c>
      <c r="AC9530">
        <v>141.6</v>
      </c>
      <c r="AD9530" t="s">
        <v>77</v>
      </c>
      <c r="AE9530">
        <v>66.099999999999994</v>
      </c>
      <c r="AF9530" t="s">
        <v>35</v>
      </c>
      <c r="AG9530">
        <v>99</v>
      </c>
      <c r="AH9530" t="s">
        <v>51</v>
      </c>
      <c r="AI9530" t="s">
        <v>49</v>
      </c>
      <c r="AJ9530">
        <v>109</v>
      </c>
      <c r="AK9530" t="s">
        <v>33</v>
      </c>
      <c r="AL9530">
        <v>92.7</v>
      </c>
      <c r="AM9530" t="s">
        <v>78</v>
      </c>
      <c r="AN9530">
        <v>187</v>
      </c>
      <c r="AO9530" t="s">
        <v>47</v>
      </c>
      <c r="AP9530" t="s">
        <v>33</v>
      </c>
      <c r="AQ9530">
        <v>7</v>
      </c>
      <c r="AR9530" t="s">
        <v>79</v>
      </c>
    </row>
    <row r="9531" spans="2:44" x14ac:dyDescent="0.25">
      <c r="B9531">
        <v>28</v>
      </c>
      <c r="C9531" t="s">
        <v>73</v>
      </c>
      <c r="D9531" t="s">
        <v>37</v>
      </c>
      <c r="E9531" t="s">
        <v>40</v>
      </c>
      <c r="F9531" t="s">
        <v>46</v>
      </c>
      <c r="G9531" t="s">
        <v>38</v>
      </c>
      <c r="H9531" t="s">
        <v>29</v>
      </c>
      <c r="I9531">
        <v>2</v>
      </c>
      <c r="J9531" t="s">
        <v>39</v>
      </c>
      <c r="K9531">
        <v>1</v>
      </c>
      <c r="L9531" t="s">
        <v>43</v>
      </c>
      <c r="M9531">
        <v>0</v>
      </c>
      <c r="N9531" t="s">
        <v>31</v>
      </c>
      <c r="O9531">
        <v>2</v>
      </c>
      <c r="P9531">
        <v>8</v>
      </c>
      <c r="Q9531" t="s">
        <v>74</v>
      </c>
      <c r="R9531">
        <v>3</v>
      </c>
      <c r="S9531" t="s">
        <v>75</v>
      </c>
      <c r="T9531">
        <v>2</v>
      </c>
      <c r="U9531" t="s">
        <v>32</v>
      </c>
      <c r="V9531" t="s">
        <v>32</v>
      </c>
      <c r="W9531" t="s">
        <v>33</v>
      </c>
      <c r="X9531">
        <v>102</v>
      </c>
      <c r="Y9531" t="s">
        <v>35</v>
      </c>
      <c r="Z9531">
        <v>26.4</v>
      </c>
      <c r="AA9531" t="s">
        <v>87</v>
      </c>
      <c r="AB9531" t="s">
        <v>34</v>
      </c>
      <c r="AC9531">
        <v>174.6</v>
      </c>
      <c r="AD9531" t="s">
        <v>77</v>
      </c>
      <c r="AE9531">
        <v>115.9</v>
      </c>
      <c r="AF9531" t="s">
        <v>77</v>
      </c>
      <c r="AG9531">
        <v>103</v>
      </c>
      <c r="AH9531" t="s">
        <v>35</v>
      </c>
      <c r="AI9531" t="s">
        <v>36</v>
      </c>
      <c r="AJ9531">
        <v>134</v>
      </c>
      <c r="AK9531" t="s">
        <v>32</v>
      </c>
      <c r="AL9531">
        <v>99.8</v>
      </c>
      <c r="AM9531" t="s">
        <v>82</v>
      </c>
      <c r="AN9531">
        <v>186</v>
      </c>
      <c r="AO9531" t="s">
        <v>47</v>
      </c>
      <c r="AP9531" t="s">
        <v>32</v>
      </c>
      <c r="AQ9531">
        <v>7</v>
      </c>
      <c r="AR9531" t="s">
        <v>79</v>
      </c>
    </row>
    <row r="9532" spans="2:44" x14ac:dyDescent="0.25">
      <c r="B9532">
        <v>25</v>
      </c>
      <c r="C9532" t="s">
        <v>73</v>
      </c>
      <c r="D9532" t="s">
        <v>24</v>
      </c>
      <c r="E9532" t="s">
        <v>40</v>
      </c>
      <c r="F9532" t="s">
        <v>26</v>
      </c>
      <c r="G9532" t="s">
        <v>27</v>
      </c>
      <c r="H9532" t="s">
        <v>39</v>
      </c>
      <c r="I9532">
        <v>1</v>
      </c>
      <c r="J9532" t="s">
        <v>39</v>
      </c>
      <c r="K9532">
        <v>1</v>
      </c>
      <c r="L9532" t="s">
        <v>30</v>
      </c>
      <c r="M9532">
        <v>1</v>
      </c>
      <c r="N9532" t="s">
        <v>31</v>
      </c>
      <c r="O9532">
        <v>2</v>
      </c>
      <c r="P9532">
        <v>1</v>
      </c>
      <c r="Q9532" t="s">
        <v>84</v>
      </c>
      <c r="R9532">
        <v>3</v>
      </c>
      <c r="S9532" t="s">
        <v>75</v>
      </c>
      <c r="T9532">
        <v>2</v>
      </c>
      <c r="U9532" t="s">
        <v>32</v>
      </c>
      <c r="V9532" t="s">
        <v>32</v>
      </c>
      <c r="W9532" t="s">
        <v>32</v>
      </c>
      <c r="X9532">
        <v>185</v>
      </c>
      <c r="Y9532" t="s">
        <v>35</v>
      </c>
      <c r="Z9532">
        <v>23.9</v>
      </c>
      <c r="AA9532" t="s">
        <v>35</v>
      </c>
      <c r="AB9532" t="s">
        <v>44</v>
      </c>
      <c r="AC9532">
        <v>150.19999999999999</v>
      </c>
      <c r="AD9532" t="s">
        <v>77</v>
      </c>
      <c r="AE9532">
        <v>118</v>
      </c>
      <c r="AF9532" t="s">
        <v>77</v>
      </c>
      <c r="AG9532">
        <v>119</v>
      </c>
      <c r="AH9532" t="s">
        <v>35</v>
      </c>
      <c r="AI9532" t="s">
        <v>42</v>
      </c>
      <c r="AJ9532">
        <v>189</v>
      </c>
      <c r="AK9532" t="s">
        <v>32</v>
      </c>
      <c r="AL9532">
        <v>92</v>
      </c>
      <c r="AM9532" t="s">
        <v>78</v>
      </c>
      <c r="AN9532">
        <v>160</v>
      </c>
      <c r="AO9532" t="s">
        <v>47</v>
      </c>
      <c r="AP9532" t="s">
        <v>32</v>
      </c>
      <c r="AQ9532">
        <v>7</v>
      </c>
      <c r="AR9532" t="s">
        <v>79</v>
      </c>
    </row>
    <row r="9533" spans="2:44" x14ac:dyDescent="0.25">
      <c r="B9533">
        <v>22</v>
      </c>
      <c r="C9533" t="s">
        <v>73</v>
      </c>
      <c r="D9533" t="s">
        <v>24</v>
      </c>
      <c r="E9533" t="s">
        <v>40</v>
      </c>
      <c r="F9533" t="s">
        <v>26</v>
      </c>
      <c r="G9533" t="s">
        <v>34</v>
      </c>
      <c r="H9533" t="s">
        <v>29</v>
      </c>
      <c r="I9533">
        <v>2</v>
      </c>
      <c r="J9533" t="s">
        <v>39</v>
      </c>
      <c r="K9533">
        <v>1</v>
      </c>
      <c r="L9533" t="s">
        <v>30</v>
      </c>
      <c r="M9533">
        <v>1</v>
      </c>
      <c r="N9533" t="s">
        <v>47</v>
      </c>
      <c r="O9533">
        <v>1</v>
      </c>
      <c r="P9533">
        <v>14</v>
      </c>
      <c r="Q9533" t="s">
        <v>80</v>
      </c>
      <c r="R9533">
        <v>3</v>
      </c>
      <c r="S9533" t="s">
        <v>75</v>
      </c>
      <c r="T9533">
        <v>2</v>
      </c>
      <c r="U9533" t="s">
        <v>32</v>
      </c>
      <c r="V9533" t="s">
        <v>32</v>
      </c>
      <c r="W9533" t="s">
        <v>32</v>
      </c>
      <c r="X9533">
        <v>199</v>
      </c>
      <c r="Y9533" t="s">
        <v>35</v>
      </c>
      <c r="Z9533">
        <v>20.6</v>
      </c>
      <c r="AA9533" t="s">
        <v>35</v>
      </c>
      <c r="AB9533" t="s">
        <v>44</v>
      </c>
      <c r="AC9533">
        <v>174.2</v>
      </c>
      <c r="AD9533" t="s">
        <v>77</v>
      </c>
      <c r="AE9533">
        <v>118.9</v>
      </c>
      <c r="AF9533" t="s">
        <v>77</v>
      </c>
      <c r="AG9533">
        <v>76</v>
      </c>
      <c r="AH9533" t="s">
        <v>51</v>
      </c>
      <c r="AI9533" t="s">
        <v>49</v>
      </c>
      <c r="AJ9533">
        <v>182</v>
      </c>
      <c r="AK9533" t="s">
        <v>32</v>
      </c>
      <c r="AL9533">
        <v>91.8</v>
      </c>
      <c r="AM9533" t="s">
        <v>78</v>
      </c>
      <c r="AN9533">
        <v>155</v>
      </c>
      <c r="AO9533" t="s">
        <v>47</v>
      </c>
      <c r="AP9533" t="s">
        <v>32</v>
      </c>
      <c r="AQ9533">
        <v>7</v>
      </c>
      <c r="AR9533" t="s">
        <v>79</v>
      </c>
    </row>
    <row r="9534" spans="2:44" x14ac:dyDescent="0.25">
      <c r="B9534">
        <v>20</v>
      </c>
      <c r="C9534" t="s">
        <v>73</v>
      </c>
      <c r="D9534" t="s">
        <v>37</v>
      </c>
      <c r="E9534" t="s">
        <v>54</v>
      </c>
      <c r="F9534" t="s">
        <v>26</v>
      </c>
      <c r="G9534" t="s">
        <v>27</v>
      </c>
      <c r="H9534" t="s">
        <v>29</v>
      </c>
      <c r="I9534">
        <v>2</v>
      </c>
      <c r="J9534" t="s">
        <v>39</v>
      </c>
      <c r="K9534">
        <v>1</v>
      </c>
      <c r="L9534" t="s">
        <v>30</v>
      </c>
      <c r="M9534">
        <v>1</v>
      </c>
      <c r="N9534" t="s">
        <v>31</v>
      </c>
      <c r="O9534">
        <v>2</v>
      </c>
      <c r="P9534">
        <v>3</v>
      </c>
      <c r="Q9534" t="s">
        <v>84</v>
      </c>
      <c r="R9534">
        <v>6</v>
      </c>
      <c r="S9534" t="s">
        <v>88</v>
      </c>
      <c r="T9534">
        <v>1</v>
      </c>
      <c r="U9534" t="s">
        <v>32</v>
      </c>
      <c r="V9534" t="s">
        <v>32</v>
      </c>
      <c r="W9534" t="s">
        <v>32</v>
      </c>
      <c r="X9534">
        <v>255</v>
      </c>
      <c r="Y9534" t="s">
        <v>34</v>
      </c>
      <c r="Z9534">
        <v>16.3</v>
      </c>
      <c r="AA9534" t="s">
        <v>76</v>
      </c>
      <c r="AB9534" t="s">
        <v>38</v>
      </c>
      <c r="AC9534">
        <v>152.19999999999999</v>
      </c>
      <c r="AD9534" t="s">
        <v>77</v>
      </c>
      <c r="AE9534">
        <v>107.7</v>
      </c>
      <c r="AF9534" t="s">
        <v>77</v>
      </c>
      <c r="AG9534">
        <v>72</v>
      </c>
      <c r="AH9534" t="s">
        <v>35</v>
      </c>
      <c r="AI9534" t="s">
        <v>48</v>
      </c>
      <c r="AJ9534">
        <v>180</v>
      </c>
      <c r="AK9534" t="s">
        <v>32</v>
      </c>
      <c r="AL9534">
        <v>94.4</v>
      </c>
      <c r="AM9534" t="s">
        <v>78</v>
      </c>
      <c r="AN9534">
        <v>186</v>
      </c>
      <c r="AO9534" t="s">
        <v>47</v>
      </c>
      <c r="AP9534" t="s">
        <v>32</v>
      </c>
      <c r="AQ9534">
        <v>7</v>
      </c>
      <c r="AR9534" t="s">
        <v>79</v>
      </c>
    </row>
    <row r="9535" spans="2:44" x14ac:dyDescent="0.25">
      <c r="B9535">
        <v>19</v>
      </c>
      <c r="C9535" t="s">
        <v>86</v>
      </c>
      <c r="D9535" t="s">
        <v>24</v>
      </c>
      <c r="E9535" t="s">
        <v>25</v>
      </c>
      <c r="F9535" t="s">
        <v>26</v>
      </c>
      <c r="G9535" t="s">
        <v>27</v>
      </c>
      <c r="H9535" t="s">
        <v>29</v>
      </c>
      <c r="I9535">
        <v>2</v>
      </c>
      <c r="J9535" t="s">
        <v>39</v>
      </c>
      <c r="K9535">
        <v>1</v>
      </c>
      <c r="L9535" t="s">
        <v>43</v>
      </c>
      <c r="M9535">
        <v>0</v>
      </c>
      <c r="N9535" t="s">
        <v>31</v>
      </c>
      <c r="O9535">
        <v>2</v>
      </c>
      <c r="P9535">
        <v>10</v>
      </c>
      <c r="Q9535" t="s">
        <v>80</v>
      </c>
      <c r="R9535">
        <v>3</v>
      </c>
      <c r="S9535" t="s">
        <v>75</v>
      </c>
      <c r="T9535">
        <v>2</v>
      </c>
      <c r="U9535" t="s">
        <v>33</v>
      </c>
      <c r="V9535" t="s">
        <v>33</v>
      </c>
      <c r="W9535" t="s">
        <v>32</v>
      </c>
      <c r="X9535">
        <v>259</v>
      </c>
      <c r="Y9535" t="s">
        <v>34</v>
      </c>
      <c r="Z9535">
        <v>27.7</v>
      </c>
      <c r="AA9535" t="s">
        <v>87</v>
      </c>
      <c r="AB9535" t="s">
        <v>44</v>
      </c>
      <c r="AC9535">
        <v>162.5</v>
      </c>
      <c r="AD9535" t="s">
        <v>77</v>
      </c>
      <c r="AE9535">
        <v>71.2</v>
      </c>
      <c r="AF9535" t="s">
        <v>35</v>
      </c>
      <c r="AG9535">
        <v>82</v>
      </c>
      <c r="AH9535" t="s">
        <v>51</v>
      </c>
      <c r="AI9535" t="s">
        <v>36</v>
      </c>
      <c r="AJ9535">
        <v>162</v>
      </c>
      <c r="AK9535" t="s">
        <v>32</v>
      </c>
      <c r="AL9535">
        <v>94.5</v>
      </c>
      <c r="AM9535" t="s">
        <v>78</v>
      </c>
      <c r="AN9535">
        <v>174</v>
      </c>
      <c r="AO9535" t="s">
        <v>47</v>
      </c>
      <c r="AP9535" t="s">
        <v>32</v>
      </c>
      <c r="AQ9535">
        <v>7</v>
      </c>
      <c r="AR9535" t="s">
        <v>79</v>
      </c>
    </row>
    <row r="9536" spans="2:44" x14ac:dyDescent="0.25">
      <c r="B9536">
        <v>29</v>
      </c>
      <c r="C9536" t="s">
        <v>73</v>
      </c>
      <c r="D9536" t="s">
        <v>24</v>
      </c>
      <c r="E9536" t="s">
        <v>40</v>
      </c>
      <c r="F9536" t="s">
        <v>46</v>
      </c>
      <c r="G9536" t="s">
        <v>27</v>
      </c>
      <c r="H9536" t="s">
        <v>29</v>
      </c>
      <c r="I9536">
        <v>2</v>
      </c>
      <c r="J9536" t="s">
        <v>39</v>
      </c>
      <c r="K9536">
        <v>1</v>
      </c>
      <c r="L9536" t="s">
        <v>43</v>
      </c>
      <c r="M9536">
        <v>0</v>
      </c>
      <c r="N9536" t="s">
        <v>31</v>
      </c>
      <c r="O9536">
        <v>2</v>
      </c>
      <c r="P9536">
        <v>11</v>
      </c>
      <c r="Q9536" t="s">
        <v>80</v>
      </c>
      <c r="R9536">
        <v>3</v>
      </c>
      <c r="S9536" t="s">
        <v>75</v>
      </c>
      <c r="T9536">
        <v>2</v>
      </c>
      <c r="U9536" t="s">
        <v>32</v>
      </c>
      <c r="V9536" t="s">
        <v>32</v>
      </c>
      <c r="W9536" t="s">
        <v>32</v>
      </c>
      <c r="X9536">
        <v>225</v>
      </c>
      <c r="Y9536" t="s">
        <v>81</v>
      </c>
      <c r="Z9536">
        <v>18.2</v>
      </c>
      <c r="AA9536" t="s">
        <v>35</v>
      </c>
      <c r="AB9536" t="s">
        <v>44</v>
      </c>
      <c r="AC9536">
        <v>110.2</v>
      </c>
      <c r="AD9536" t="s">
        <v>35</v>
      </c>
      <c r="AE9536">
        <v>112.5</v>
      </c>
      <c r="AF9536" t="s">
        <v>77</v>
      </c>
      <c r="AG9536">
        <v>64</v>
      </c>
      <c r="AH9536" t="s">
        <v>51</v>
      </c>
      <c r="AI9536" t="s">
        <v>49</v>
      </c>
      <c r="AJ9536">
        <v>201</v>
      </c>
      <c r="AK9536" t="s">
        <v>32</v>
      </c>
      <c r="AL9536">
        <v>97.9</v>
      </c>
      <c r="AM9536" t="s">
        <v>82</v>
      </c>
      <c r="AN9536">
        <v>192</v>
      </c>
      <c r="AO9536" t="s">
        <v>47</v>
      </c>
      <c r="AP9536" t="s">
        <v>33</v>
      </c>
      <c r="AQ9536">
        <v>7</v>
      </c>
      <c r="AR9536" t="s">
        <v>79</v>
      </c>
    </row>
    <row r="9537" spans="2:44" x14ac:dyDescent="0.25">
      <c r="B9537">
        <v>33</v>
      </c>
      <c r="C9537" t="s">
        <v>83</v>
      </c>
      <c r="D9537" t="s">
        <v>24</v>
      </c>
      <c r="E9537" t="s">
        <v>45</v>
      </c>
      <c r="F9537" t="s">
        <v>46</v>
      </c>
      <c r="G9537" t="s">
        <v>34</v>
      </c>
      <c r="H9537" t="s">
        <v>29</v>
      </c>
      <c r="I9537">
        <v>2</v>
      </c>
      <c r="J9537" t="s">
        <v>39</v>
      </c>
      <c r="K9537">
        <v>1</v>
      </c>
      <c r="L9537" t="s">
        <v>30</v>
      </c>
      <c r="M9537">
        <v>1</v>
      </c>
      <c r="N9537" t="s">
        <v>31</v>
      </c>
      <c r="O9537">
        <v>2</v>
      </c>
      <c r="P9537">
        <v>14</v>
      </c>
      <c r="Q9537" t="s">
        <v>80</v>
      </c>
      <c r="R9537">
        <v>6</v>
      </c>
      <c r="S9537" t="s">
        <v>88</v>
      </c>
      <c r="T9537">
        <v>1</v>
      </c>
      <c r="U9537" t="s">
        <v>32</v>
      </c>
      <c r="V9537" t="s">
        <v>32</v>
      </c>
      <c r="W9537" t="s">
        <v>33</v>
      </c>
      <c r="X9537">
        <v>123</v>
      </c>
      <c r="Y9537" t="s">
        <v>35</v>
      </c>
      <c r="Z9537">
        <v>28.6</v>
      </c>
      <c r="AA9537" t="s">
        <v>87</v>
      </c>
      <c r="AB9537" t="s">
        <v>38</v>
      </c>
      <c r="AC9537">
        <v>177.4</v>
      </c>
      <c r="AD9537" t="s">
        <v>77</v>
      </c>
      <c r="AE9537">
        <v>115.2</v>
      </c>
      <c r="AF9537" t="s">
        <v>77</v>
      </c>
      <c r="AG9537">
        <v>60</v>
      </c>
      <c r="AH9537" t="s">
        <v>35</v>
      </c>
      <c r="AI9537" t="s">
        <v>42</v>
      </c>
      <c r="AJ9537">
        <v>126</v>
      </c>
      <c r="AK9537" t="s">
        <v>32</v>
      </c>
      <c r="AL9537">
        <v>99.7</v>
      </c>
      <c r="AM9537" t="s">
        <v>82</v>
      </c>
      <c r="AN9537">
        <v>168</v>
      </c>
      <c r="AO9537" t="s">
        <v>47</v>
      </c>
      <c r="AP9537" t="s">
        <v>32</v>
      </c>
      <c r="AQ9537">
        <v>7</v>
      </c>
      <c r="AR9537" t="s">
        <v>79</v>
      </c>
    </row>
    <row r="9538" spans="2:44" x14ac:dyDescent="0.25">
      <c r="B9538">
        <v>35</v>
      </c>
      <c r="C9538" t="s">
        <v>83</v>
      </c>
      <c r="D9538" t="s">
        <v>37</v>
      </c>
      <c r="E9538" t="s">
        <v>25</v>
      </c>
      <c r="F9538" t="s">
        <v>26</v>
      </c>
      <c r="G9538" t="s">
        <v>27</v>
      </c>
      <c r="H9538" t="s">
        <v>29</v>
      </c>
      <c r="I9538">
        <v>2</v>
      </c>
      <c r="J9538" t="s">
        <v>39</v>
      </c>
      <c r="K9538">
        <v>1</v>
      </c>
      <c r="L9538" t="s">
        <v>30</v>
      </c>
      <c r="M9538">
        <v>1</v>
      </c>
      <c r="N9538" t="s">
        <v>31</v>
      </c>
      <c r="O9538">
        <v>2</v>
      </c>
      <c r="P9538">
        <v>13</v>
      </c>
      <c r="Q9538" t="s">
        <v>80</v>
      </c>
      <c r="R9538">
        <v>5</v>
      </c>
      <c r="S9538" t="s">
        <v>88</v>
      </c>
      <c r="T9538">
        <v>1</v>
      </c>
      <c r="U9538" t="s">
        <v>32</v>
      </c>
      <c r="V9538" t="s">
        <v>32</v>
      </c>
      <c r="W9538" t="s">
        <v>32</v>
      </c>
      <c r="X9538">
        <v>208</v>
      </c>
      <c r="Y9538" t="s">
        <v>81</v>
      </c>
      <c r="Z9538">
        <v>16.7</v>
      </c>
      <c r="AA9538" t="s">
        <v>76</v>
      </c>
      <c r="AB9538" t="s">
        <v>38</v>
      </c>
      <c r="AC9538">
        <v>153.19999999999999</v>
      </c>
      <c r="AD9538" t="s">
        <v>77</v>
      </c>
      <c r="AE9538">
        <v>70.3</v>
      </c>
      <c r="AF9538" t="s">
        <v>35</v>
      </c>
      <c r="AG9538">
        <v>94</v>
      </c>
      <c r="AH9538" t="s">
        <v>35</v>
      </c>
      <c r="AI9538" t="s">
        <v>48</v>
      </c>
      <c r="AJ9538">
        <v>191</v>
      </c>
      <c r="AK9538" t="s">
        <v>32</v>
      </c>
      <c r="AL9538">
        <v>98.3</v>
      </c>
      <c r="AM9538" t="s">
        <v>82</v>
      </c>
      <c r="AN9538">
        <v>175</v>
      </c>
      <c r="AO9538" t="s">
        <v>47</v>
      </c>
      <c r="AP9538" t="s">
        <v>32</v>
      </c>
      <c r="AQ9538">
        <v>7</v>
      </c>
      <c r="AR9538" t="s">
        <v>79</v>
      </c>
    </row>
    <row r="9539" spans="2:44" x14ac:dyDescent="0.25">
      <c r="B9539">
        <v>35</v>
      </c>
      <c r="C9539" t="s">
        <v>83</v>
      </c>
      <c r="D9539" t="s">
        <v>24</v>
      </c>
      <c r="E9539" t="s">
        <v>45</v>
      </c>
      <c r="F9539" t="s">
        <v>26</v>
      </c>
      <c r="G9539" t="s">
        <v>27</v>
      </c>
      <c r="H9539" t="s">
        <v>29</v>
      </c>
      <c r="I9539">
        <v>2</v>
      </c>
      <c r="J9539" t="s">
        <v>39</v>
      </c>
      <c r="K9539">
        <v>1</v>
      </c>
      <c r="L9539" t="s">
        <v>30</v>
      </c>
      <c r="M9539">
        <v>1</v>
      </c>
      <c r="N9539" t="s">
        <v>31</v>
      </c>
      <c r="O9539">
        <v>2</v>
      </c>
      <c r="P9539">
        <v>14</v>
      </c>
      <c r="Q9539" t="s">
        <v>80</v>
      </c>
      <c r="R9539">
        <v>6</v>
      </c>
      <c r="S9539" t="s">
        <v>88</v>
      </c>
      <c r="T9539">
        <v>1</v>
      </c>
      <c r="U9539" t="s">
        <v>32</v>
      </c>
      <c r="V9539" t="s">
        <v>32</v>
      </c>
      <c r="W9539" t="s">
        <v>32</v>
      </c>
      <c r="X9539">
        <v>246</v>
      </c>
      <c r="Y9539" t="s">
        <v>34</v>
      </c>
      <c r="Z9539">
        <v>36.799999999999997</v>
      </c>
      <c r="AA9539" t="s">
        <v>85</v>
      </c>
      <c r="AB9539" t="s">
        <v>44</v>
      </c>
      <c r="AC9539">
        <v>119.2</v>
      </c>
      <c r="AD9539" t="s">
        <v>35</v>
      </c>
      <c r="AE9539">
        <v>68</v>
      </c>
      <c r="AF9539" t="s">
        <v>35</v>
      </c>
      <c r="AG9539">
        <v>112</v>
      </c>
      <c r="AH9539" t="s">
        <v>35</v>
      </c>
      <c r="AI9539" t="s">
        <v>42</v>
      </c>
      <c r="AJ9539">
        <v>178</v>
      </c>
      <c r="AK9539" t="s">
        <v>32</v>
      </c>
      <c r="AL9539">
        <v>95.7</v>
      </c>
      <c r="AM9539" t="s">
        <v>82</v>
      </c>
      <c r="AN9539">
        <v>171</v>
      </c>
      <c r="AO9539" t="s">
        <v>47</v>
      </c>
      <c r="AP9539" t="s">
        <v>32</v>
      </c>
      <c r="AQ9539">
        <v>7</v>
      </c>
      <c r="AR9539" t="s">
        <v>79</v>
      </c>
    </row>
    <row r="9540" spans="2:44" x14ac:dyDescent="0.25">
      <c r="B9540">
        <v>28</v>
      </c>
      <c r="C9540" t="s">
        <v>73</v>
      </c>
      <c r="D9540" t="s">
        <v>37</v>
      </c>
      <c r="E9540" t="s">
        <v>40</v>
      </c>
      <c r="F9540" t="s">
        <v>26</v>
      </c>
      <c r="G9540" t="s">
        <v>38</v>
      </c>
      <c r="H9540" t="s">
        <v>29</v>
      </c>
      <c r="I9540">
        <v>2</v>
      </c>
      <c r="J9540" t="s">
        <v>39</v>
      </c>
      <c r="K9540">
        <v>1</v>
      </c>
      <c r="L9540" t="s">
        <v>43</v>
      </c>
      <c r="M9540">
        <v>0</v>
      </c>
      <c r="N9540" t="s">
        <v>31</v>
      </c>
      <c r="O9540">
        <v>2</v>
      </c>
      <c r="P9540">
        <v>4</v>
      </c>
      <c r="Q9540" t="s">
        <v>84</v>
      </c>
      <c r="R9540">
        <v>4</v>
      </c>
      <c r="S9540" t="s">
        <v>75</v>
      </c>
      <c r="T9540">
        <v>2</v>
      </c>
      <c r="U9540" t="s">
        <v>33</v>
      </c>
      <c r="V9540" t="s">
        <v>33</v>
      </c>
      <c r="W9540" t="s">
        <v>32</v>
      </c>
      <c r="X9540">
        <v>231</v>
      </c>
      <c r="Y9540" t="s">
        <v>81</v>
      </c>
      <c r="Z9540">
        <v>34.299999999999997</v>
      </c>
      <c r="AA9540" t="s">
        <v>85</v>
      </c>
      <c r="AB9540" t="s">
        <v>34</v>
      </c>
      <c r="AC9540">
        <v>105.9</v>
      </c>
      <c r="AD9540" t="s">
        <v>35</v>
      </c>
      <c r="AE9540">
        <v>104.6</v>
      </c>
      <c r="AF9540" t="s">
        <v>77</v>
      </c>
      <c r="AG9540">
        <v>91</v>
      </c>
      <c r="AH9540" t="s">
        <v>35</v>
      </c>
      <c r="AI9540" t="s">
        <v>49</v>
      </c>
      <c r="AJ9540">
        <v>131</v>
      </c>
      <c r="AK9540" t="s">
        <v>32</v>
      </c>
      <c r="AL9540">
        <v>90.7</v>
      </c>
      <c r="AM9540" t="s">
        <v>78</v>
      </c>
      <c r="AN9540">
        <v>161</v>
      </c>
      <c r="AO9540" t="s">
        <v>47</v>
      </c>
      <c r="AP9540" t="s">
        <v>32</v>
      </c>
      <c r="AQ9540">
        <v>7</v>
      </c>
      <c r="AR9540" t="s">
        <v>79</v>
      </c>
    </row>
    <row r="9541" spans="2:44" x14ac:dyDescent="0.25">
      <c r="B9541">
        <v>27</v>
      </c>
      <c r="C9541" t="s">
        <v>73</v>
      </c>
      <c r="D9541" t="s">
        <v>24</v>
      </c>
      <c r="E9541" t="s">
        <v>25</v>
      </c>
      <c r="F9541" t="s">
        <v>46</v>
      </c>
      <c r="G9541" t="s">
        <v>27</v>
      </c>
      <c r="H9541" t="s">
        <v>39</v>
      </c>
      <c r="I9541">
        <v>1</v>
      </c>
      <c r="J9541" t="s">
        <v>39</v>
      </c>
      <c r="K9541">
        <v>1</v>
      </c>
      <c r="L9541" t="s">
        <v>30</v>
      </c>
      <c r="M9541">
        <v>1</v>
      </c>
      <c r="N9541" t="s">
        <v>31</v>
      </c>
      <c r="O9541">
        <v>2</v>
      </c>
      <c r="P9541">
        <v>7</v>
      </c>
      <c r="Q9541" t="s">
        <v>74</v>
      </c>
      <c r="R9541">
        <v>4</v>
      </c>
      <c r="S9541" t="s">
        <v>75</v>
      </c>
      <c r="T9541">
        <v>2</v>
      </c>
      <c r="U9541" t="s">
        <v>32</v>
      </c>
      <c r="V9541" t="s">
        <v>32</v>
      </c>
      <c r="W9541" t="s">
        <v>32</v>
      </c>
      <c r="X9541">
        <v>166</v>
      </c>
      <c r="Y9541" t="s">
        <v>35</v>
      </c>
      <c r="Z9541">
        <v>37</v>
      </c>
      <c r="AA9541" t="s">
        <v>85</v>
      </c>
      <c r="AB9541" t="s">
        <v>38</v>
      </c>
      <c r="AC9541">
        <v>131.69999999999999</v>
      </c>
      <c r="AD9541" t="s">
        <v>47</v>
      </c>
      <c r="AE9541">
        <v>117.8</v>
      </c>
      <c r="AF9541" t="s">
        <v>77</v>
      </c>
      <c r="AG9541">
        <v>116</v>
      </c>
      <c r="AH9541" t="s">
        <v>51</v>
      </c>
      <c r="AI9541" t="s">
        <v>49</v>
      </c>
      <c r="AJ9541">
        <v>168</v>
      </c>
      <c r="AK9541" t="s">
        <v>32</v>
      </c>
      <c r="AL9541">
        <v>93.9</v>
      </c>
      <c r="AM9541" t="s">
        <v>78</v>
      </c>
      <c r="AN9541">
        <v>195</v>
      </c>
      <c r="AO9541" t="s">
        <v>47</v>
      </c>
      <c r="AP9541" t="s">
        <v>33</v>
      </c>
      <c r="AQ9541">
        <v>7</v>
      </c>
      <c r="AR9541" t="s">
        <v>79</v>
      </c>
    </row>
    <row r="9542" spans="2:44" x14ac:dyDescent="0.25">
      <c r="B9542">
        <v>27</v>
      </c>
      <c r="C9542" t="s">
        <v>73</v>
      </c>
      <c r="D9542" t="s">
        <v>24</v>
      </c>
      <c r="E9542" t="s">
        <v>54</v>
      </c>
      <c r="F9542" t="s">
        <v>46</v>
      </c>
      <c r="G9542" t="s">
        <v>27</v>
      </c>
      <c r="H9542" t="s">
        <v>29</v>
      </c>
      <c r="I9542">
        <v>2</v>
      </c>
      <c r="J9542" t="s">
        <v>39</v>
      </c>
      <c r="K9542">
        <v>1</v>
      </c>
      <c r="L9542" t="s">
        <v>43</v>
      </c>
      <c r="M9542">
        <v>0</v>
      </c>
      <c r="N9542" t="s">
        <v>31</v>
      </c>
      <c r="O9542">
        <v>2</v>
      </c>
      <c r="P9542">
        <v>5</v>
      </c>
      <c r="Q9542" t="s">
        <v>74</v>
      </c>
      <c r="R9542">
        <v>3</v>
      </c>
      <c r="S9542" t="s">
        <v>75</v>
      </c>
      <c r="T9542">
        <v>2</v>
      </c>
      <c r="U9542" t="s">
        <v>33</v>
      </c>
      <c r="V9542" t="s">
        <v>32</v>
      </c>
      <c r="W9542" t="s">
        <v>32</v>
      </c>
      <c r="X9542">
        <v>120</v>
      </c>
      <c r="Y9542" t="s">
        <v>35</v>
      </c>
      <c r="Z9542">
        <v>38.9</v>
      </c>
      <c r="AA9542" t="s">
        <v>85</v>
      </c>
      <c r="AB9542" t="s">
        <v>44</v>
      </c>
      <c r="AC9542">
        <v>130</v>
      </c>
      <c r="AD9542" t="s">
        <v>47</v>
      </c>
      <c r="AE9542">
        <v>89.4</v>
      </c>
      <c r="AF9542" t="s">
        <v>47</v>
      </c>
      <c r="AG9542">
        <v>77</v>
      </c>
      <c r="AH9542" t="s">
        <v>35</v>
      </c>
      <c r="AI9542" t="s">
        <v>42</v>
      </c>
      <c r="AJ9542">
        <v>198</v>
      </c>
      <c r="AK9542" t="s">
        <v>32</v>
      </c>
      <c r="AL9542">
        <v>99.6</v>
      </c>
      <c r="AM9542" t="s">
        <v>82</v>
      </c>
      <c r="AN9542">
        <v>194</v>
      </c>
      <c r="AO9542" t="s">
        <v>47</v>
      </c>
      <c r="AP9542" t="s">
        <v>32</v>
      </c>
      <c r="AQ9542">
        <v>7</v>
      </c>
      <c r="AR9542" t="s">
        <v>79</v>
      </c>
    </row>
    <row r="9543" spans="2:44" x14ac:dyDescent="0.25">
      <c r="B9543">
        <v>21</v>
      </c>
      <c r="C9543" t="s">
        <v>73</v>
      </c>
      <c r="D9543" t="s">
        <v>24</v>
      </c>
      <c r="E9543" t="s">
        <v>40</v>
      </c>
      <c r="F9543" t="s">
        <v>46</v>
      </c>
      <c r="G9543" t="s">
        <v>27</v>
      </c>
      <c r="H9543" t="s">
        <v>39</v>
      </c>
      <c r="I9543">
        <v>1</v>
      </c>
      <c r="J9543" t="s">
        <v>39</v>
      </c>
      <c r="K9543">
        <v>1</v>
      </c>
      <c r="L9543" t="s">
        <v>30</v>
      </c>
      <c r="M9543">
        <v>1</v>
      </c>
      <c r="N9543" t="s">
        <v>31</v>
      </c>
      <c r="O9543">
        <v>2</v>
      </c>
      <c r="P9543">
        <v>13</v>
      </c>
      <c r="Q9543" t="s">
        <v>80</v>
      </c>
      <c r="R9543">
        <v>4</v>
      </c>
      <c r="S9543" t="s">
        <v>75</v>
      </c>
      <c r="T9543">
        <v>2</v>
      </c>
      <c r="U9543" t="s">
        <v>32</v>
      </c>
      <c r="V9543" t="s">
        <v>33</v>
      </c>
      <c r="W9543" t="s">
        <v>32</v>
      </c>
      <c r="X9543">
        <v>192</v>
      </c>
      <c r="Y9543" t="s">
        <v>35</v>
      </c>
      <c r="Z9543">
        <v>23.8</v>
      </c>
      <c r="AA9543" t="s">
        <v>35</v>
      </c>
      <c r="AB9543" t="s">
        <v>44</v>
      </c>
      <c r="AC9543">
        <v>169.7</v>
      </c>
      <c r="AD9543" t="s">
        <v>77</v>
      </c>
      <c r="AE9543">
        <v>74.2</v>
      </c>
      <c r="AF9543" t="s">
        <v>35</v>
      </c>
      <c r="AG9543">
        <v>98</v>
      </c>
      <c r="AH9543" t="s">
        <v>35</v>
      </c>
      <c r="AI9543" t="s">
        <v>49</v>
      </c>
      <c r="AJ9543">
        <v>117</v>
      </c>
      <c r="AK9543" t="s">
        <v>32</v>
      </c>
      <c r="AL9543">
        <v>100</v>
      </c>
      <c r="AM9543" t="s">
        <v>82</v>
      </c>
      <c r="AN9543">
        <v>158</v>
      </c>
      <c r="AO9543" t="s">
        <v>47</v>
      </c>
      <c r="AP9543" t="s">
        <v>32</v>
      </c>
      <c r="AQ9543">
        <v>7</v>
      </c>
      <c r="AR9543" t="s">
        <v>79</v>
      </c>
    </row>
    <row r="9544" spans="2:44" x14ac:dyDescent="0.25">
      <c r="B9544">
        <v>20</v>
      </c>
      <c r="C9544" t="s">
        <v>73</v>
      </c>
      <c r="D9544" t="s">
        <v>37</v>
      </c>
      <c r="E9544" t="s">
        <v>54</v>
      </c>
      <c r="F9544" t="s">
        <v>46</v>
      </c>
      <c r="G9544" t="s">
        <v>38</v>
      </c>
      <c r="H9544" t="s">
        <v>29</v>
      </c>
      <c r="I9544">
        <v>2</v>
      </c>
      <c r="J9544" t="s">
        <v>39</v>
      </c>
      <c r="K9544">
        <v>1</v>
      </c>
      <c r="L9544" t="s">
        <v>43</v>
      </c>
      <c r="M9544">
        <v>0</v>
      </c>
      <c r="N9544" t="s">
        <v>31</v>
      </c>
      <c r="O9544">
        <v>2</v>
      </c>
      <c r="P9544">
        <v>6</v>
      </c>
      <c r="Q9544" t="s">
        <v>74</v>
      </c>
      <c r="R9544">
        <v>4</v>
      </c>
      <c r="S9544" t="s">
        <v>75</v>
      </c>
      <c r="T9544">
        <v>2</v>
      </c>
      <c r="U9544" t="s">
        <v>32</v>
      </c>
      <c r="V9544" t="s">
        <v>32</v>
      </c>
      <c r="W9544" t="s">
        <v>32</v>
      </c>
      <c r="X9544">
        <v>109</v>
      </c>
      <c r="Y9544" t="s">
        <v>35</v>
      </c>
      <c r="Z9544">
        <v>37.700000000000003</v>
      </c>
      <c r="AA9544" t="s">
        <v>85</v>
      </c>
      <c r="AB9544" t="s">
        <v>44</v>
      </c>
      <c r="AC9544">
        <v>105.4</v>
      </c>
      <c r="AD9544" t="s">
        <v>35</v>
      </c>
      <c r="AE9544">
        <v>96.2</v>
      </c>
      <c r="AF9544" t="s">
        <v>77</v>
      </c>
      <c r="AG9544">
        <v>105</v>
      </c>
      <c r="AH9544" t="s">
        <v>35</v>
      </c>
      <c r="AI9544" t="s">
        <v>48</v>
      </c>
      <c r="AJ9544">
        <v>156</v>
      </c>
      <c r="AK9544" t="s">
        <v>32</v>
      </c>
      <c r="AL9544">
        <v>99.7</v>
      </c>
      <c r="AM9544" t="s">
        <v>82</v>
      </c>
      <c r="AN9544">
        <v>173</v>
      </c>
      <c r="AO9544" t="s">
        <v>47</v>
      </c>
      <c r="AP9544" t="s">
        <v>32</v>
      </c>
      <c r="AQ9544">
        <v>7</v>
      </c>
      <c r="AR9544" t="s">
        <v>79</v>
      </c>
    </row>
    <row r="9545" spans="2:44" x14ac:dyDescent="0.25">
      <c r="B9545">
        <v>28</v>
      </c>
      <c r="C9545" t="s">
        <v>73</v>
      </c>
      <c r="D9545" t="s">
        <v>24</v>
      </c>
      <c r="E9545" t="s">
        <v>40</v>
      </c>
      <c r="F9545" t="s">
        <v>26</v>
      </c>
      <c r="G9545" t="s">
        <v>34</v>
      </c>
      <c r="H9545" t="s">
        <v>29</v>
      </c>
      <c r="I9545">
        <v>2</v>
      </c>
      <c r="J9545" t="s">
        <v>39</v>
      </c>
      <c r="K9545">
        <v>1</v>
      </c>
      <c r="L9545" t="s">
        <v>43</v>
      </c>
      <c r="M9545">
        <v>0</v>
      </c>
      <c r="N9545" t="s">
        <v>31</v>
      </c>
      <c r="O9545">
        <v>2</v>
      </c>
      <c r="P9545">
        <v>1</v>
      </c>
      <c r="Q9545" t="s">
        <v>84</v>
      </c>
      <c r="R9545">
        <v>3</v>
      </c>
      <c r="S9545" t="s">
        <v>75</v>
      </c>
      <c r="T9545">
        <v>2</v>
      </c>
      <c r="U9545" t="s">
        <v>32</v>
      </c>
      <c r="V9545" t="s">
        <v>32</v>
      </c>
      <c r="W9545" t="s">
        <v>33</v>
      </c>
      <c r="X9545">
        <v>261</v>
      </c>
      <c r="Y9545" t="s">
        <v>34</v>
      </c>
      <c r="Z9545">
        <v>19</v>
      </c>
      <c r="AA9545" t="s">
        <v>35</v>
      </c>
      <c r="AB9545" t="s">
        <v>44</v>
      </c>
      <c r="AC9545">
        <v>110.4</v>
      </c>
      <c r="AD9545" t="s">
        <v>35</v>
      </c>
      <c r="AE9545">
        <v>114.6</v>
      </c>
      <c r="AF9545" t="s">
        <v>77</v>
      </c>
      <c r="AG9545">
        <v>70</v>
      </c>
      <c r="AH9545" t="s">
        <v>35</v>
      </c>
      <c r="AI9545" t="s">
        <v>42</v>
      </c>
      <c r="AJ9545">
        <v>183</v>
      </c>
      <c r="AK9545" t="s">
        <v>32</v>
      </c>
      <c r="AL9545">
        <v>99.2</v>
      </c>
      <c r="AM9545" t="s">
        <v>82</v>
      </c>
      <c r="AN9545">
        <v>181</v>
      </c>
      <c r="AO9545" t="s">
        <v>47</v>
      </c>
      <c r="AP9545" t="s">
        <v>32</v>
      </c>
      <c r="AQ9545">
        <v>7</v>
      </c>
      <c r="AR9545" t="s">
        <v>79</v>
      </c>
    </row>
    <row r="9546" spans="2:44" x14ac:dyDescent="0.25">
      <c r="B9546">
        <v>32</v>
      </c>
      <c r="C9546" t="s">
        <v>83</v>
      </c>
      <c r="D9546" t="s">
        <v>37</v>
      </c>
      <c r="E9546" t="s">
        <v>50</v>
      </c>
      <c r="F9546" t="s">
        <v>26</v>
      </c>
      <c r="G9546" t="s">
        <v>38</v>
      </c>
      <c r="H9546" t="s">
        <v>28</v>
      </c>
      <c r="I9546">
        <v>0</v>
      </c>
      <c r="J9546" t="s">
        <v>39</v>
      </c>
      <c r="K9546">
        <v>1</v>
      </c>
      <c r="L9546" t="s">
        <v>30</v>
      </c>
      <c r="M9546">
        <v>1</v>
      </c>
      <c r="N9546" t="s">
        <v>47</v>
      </c>
      <c r="O9546">
        <v>1</v>
      </c>
      <c r="P9546">
        <v>1</v>
      </c>
      <c r="Q9546" t="s">
        <v>84</v>
      </c>
      <c r="R9546">
        <v>8</v>
      </c>
      <c r="S9546" t="s">
        <v>89</v>
      </c>
      <c r="T9546">
        <v>0</v>
      </c>
      <c r="U9546" t="s">
        <v>32</v>
      </c>
      <c r="V9546" t="s">
        <v>32</v>
      </c>
      <c r="W9546" t="s">
        <v>33</v>
      </c>
      <c r="X9546">
        <v>189</v>
      </c>
      <c r="Y9546" t="s">
        <v>35</v>
      </c>
      <c r="Z9546">
        <v>25.9</v>
      </c>
      <c r="AA9546" t="s">
        <v>87</v>
      </c>
      <c r="AB9546" t="s">
        <v>38</v>
      </c>
      <c r="AC9546">
        <v>141.1</v>
      </c>
      <c r="AD9546" t="s">
        <v>77</v>
      </c>
      <c r="AE9546">
        <v>80.099999999999994</v>
      </c>
      <c r="AF9546" t="s">
        <v>47</v>
      </c>
      <c r="AG9546">
        <v>100</v>
      </c>
      <c r="AH9546" t="s">
        <v>35</v>
      </c>
      <c r="AI9546" t="s">
        <v>48</v>
      </c>
      <c r="AJ9546">
        <v>212</v>
      </c>
      <c r="AK9546" t="s">
        <v>32</v>
      </c>
      <c r="AL9546">
        <v>92.9</v>
      </c>
      <c r="AM9546" t="s">
        <v>78</v>
      </c>
      <c r="AN9546">
        <v>185</v>
      </c>
      <c r="AO9546" t="s">
        <v>47</v>
      </c>
      <c r="AP9546" t="s">
        <v>32</v>
      </c>
      <c r="AQ9546">
        <v>3</v>
      </c>
      <c r="AR9546" t="s">
        <v>92</v>
      </c>
    </row>
    <row r="9547" spans="2:44" x14ac:dyDescent="0.25">
      <c r="B9547">
        <v>31</v>
      </c>
      <c r="C9547" t="s">
        <v>83</v>
      </c>
      <c r="D9547" t="s">
        <v>24</v>
      </c>
      <c r="E9547" t="s">
        <v>54</v>
      </c>
      <c r="F9547" t="s">
        <v>46</v>
      </c>
      <c r="G9547" t="s">
        <v>34</v>
      </c>
      <c r="H9547" t="s">
        <v>28</v>
      </c>
      <c r="I9547">
        <v>0</v>
      </c>
      <c r="J9547" t="s">
        <v>39</v>
      </c>
      <c r="K9547">
        <v>1</v>
      </c>
      <c r="L9547" t="s">
        <v>43</v>
      </c>
      <c r="M9547">
        <v>0</v>
      </c>
      <c r="N9547" t="s">
        <v>31</v>
      </c>
      <c r="O9547">
        <v>2</v>
      </c>
      <c r="P9547">
        <v>12</v>
      </c>
      <c r="Q9547" t="s">
        <v>80</v>
      </c>
      <c r="R9547">
        <v>9</v>
      </c>
      <c r="S9547" t="s">
        <v>89</v>
      </c>
      <c r="T9547">
        <v>0</v>
      </c>
      <c r="U9547" t="s">
        <v>32</v>
      </c>
      <c r="V9547" t="s">
        <v>33</v>
      </c>
      <c r="W9547" t="s">
        <v>33</v>
      </c>
      <c r="X9547">
        <v>183</v>
      </c>
      <c r="Y9547" t="s">
        <v>35</v>
      </c>
      <c r="Z9547">
        <v>26.5</v>
      </c>
      <c r="AA9547" t="s">
        <v>87</v>
      </c>
      <c r="AB9547" t="s">
        <v>44</v>
      </c>
      <c r="AC9547">
        <v>140.19999999999999</v>
      </c>
      <c r="AD9547" t="s">
        <v>77</v>
      </c>
      <c r="AE9547">
        <v>89.6</v>
      </c>
      <c r="AF9547" t="s">
        <v>47</v>
      </c>
      <c r="AG9547">
        <v>89</v>
      </c>
      <c r="AH9547" t="s">
        <v>35</v>
      </c>
      <c r="AI9547" t="s">
        <v>36</v>
      </c>
      <c r="AJ9547">
        <v>145</v>
      </c>
      <c r="AK9547" t="s">
        <v>32</v>
      </c>
      <c r="AL9547">
        <v>96.5</v>
      </c>
      <c r="AM9547" t="s">
        <v>82</v>
      </c>
      <c r="AN9547">
        <v>154</v>
      </c>
      <c r="AO9547" t="s">
        <v>47</v>
      </c>
      <c r="AP9547" t="s">
        <v>33</v>
      </c>
      <c r="AQ9547">
        <v>3</v>
      </c>
      <c r="AR9547" t="s">
        <v>92</v>
      </c>
    </row>
    <row r="9548" spans="2:44" x14ac:dyDescent="0.25">
      <c r="B9548">
        <v>19</v>
      </c>
      <c r="C9548" t="s">
        <v>86</v>
      </c>
      <c r="D9548" t="s">
        <v>37</v>
      </c>
      <c r="E9548" t="s">
        <v>50</v>
      </c>
      <c r="F9548" t="s">
        <v>26</v>
      </c>
      <c r="G9548" t="s">
        <v>38</v>
      </c>
      <c r="H9548" t="s">
        <v>29</v>
      </c>
      <c r="I9548">
        <v>2</v>
      </c>
      <c r="J9548" t="s">
        <v>39</v>
      </c>
      <c r="K9548">
        <v>1</v>
      </c>
      <c r="L9548" t="s">
        <v>43</v>
      </c>
      <c r="M9548">
        <v>0</v>
      </c>
      <c r="N9548" t="s">
        <v>34</v>
      </c>
      <c r="O9548">
        <v>0</v>
      </c>
      <c r="P9548">
        <v>5</v>
      </c>
      <c r="Q9548" t="s">
        <v>74</v>
      </c>
      <c r="R9548">
        <v>7</v>
      </c>
      <c r="S9548" t="s">
        <v>89</v>
      </c>
      <c r="T9548">
        <v>0</v>
      </c>
      <c r="U9548" t="s">
        <v>32</v>
      </c>
      <c r="V9548" t="s">
        <v>32</v>
      </c>
      <c r="W9548" t="s">
        <v>32</v>
      </c>
      <c r="X9548">
        <v>154</v>
      </c>
      <c r="Y9548" t="s">
        <v>35</v>
      </c>
      <c r="Z9548">
        <v>27.8</v>
      </c>
      <c r="AA9548" t="s">
        <v>87</v>
      </c>
      <c r="AB9548" t="s">
        <v>44</v>
      </c>
      <c r="AC9548">
        <v>143.5</v>
      </c>
      <c r="AD9548" t="s">
        <v>77</v>
      </c>
      <c r="AE9548">
        <v>108.6</v>
      </c>
      <c r="AF9548" t="s">
        <v>77</v>
      </c>
      <c r="AG9548">
        <v>62</v>
      </c>
      <c r="AH9548" t="s">
        <v>35</v>
      </c>
      <c r="AI9548" t="s">
        <v>36</v>
      </c>
      <c r="AJ9548">
        <v>143</v>
      </c>
      <c r="AK9548" t="s">
        <v>32</v>
      </c>
      <c r="AL9548">
        <v>99</v>
      </c>
      <c r="AM9548" t="s">
        <v>82</v>
      </c>
      <c r="AN9548">
        <v>187</v>
      </c>
      <c r="AO9548" t="s">
        <v>47</v>
      </c>
      <c r="AP9548" t="s">
        <v>32</v>
      </c>
      <c r="AQ9548">
        <v>3</v>
      </c>
      <c r="AR9548" t="s">
        <v>92</v>
      </c>
    </row>
    <row r="9549" spans="2:44" x14ac:dyDescent="0.25">
      <c r="B9549">
        <v>19</v>
      </c>
      <c r="C9549" t="s">
        <v>86</v>
      </c>
      <c r="D9549" t="s">
        <v>24</v>
      </c>
      <c r="E9549" t="s">
        <v>50</v>
      </c>
      <c r="F9549" t="s">
        <v>46</v>
      </c>
      <c r="G9549" t="s">
        <v>34</v>
      </c>
      <c r="H9549" t="s">
        <v>28</v>
      </c>
      <c r="I9549">
        <v>0</v>
      </c>
      <c r="J9549" t="s">
        <v>39</v>
      </c>
      <c r="K9549">
        <v>1</v>
      </c>
      <c r="L9549" t="s">
        <v>41</v>
      </c>
      <c r="M9549">
        <v>0</v>
      </c>
      <c r="N9549" t="s">
        <v>31</v>
      </c>
      <c r="O9549">
        <v>2</v>
      </c>
      <c r="P9549">
        <v>4</v>
      </c>
      <c r="Q9549" t="s">
        <v>84</v>
      </c>
      <c r="R9549">
        <v>9</v>
      </c>
      <c r="S9549" t="s">
        <v>89</v>
      </c>
      <c r="T9549">
        <v>0</v>
      </c>
      <c r="U9549" t="s">
        <v>33</v>
      </c>
      <c r="V9549" t="s">
        <v>32</v>
      </c>
      <c r="W9549" t="s">
        <v>33</v>
      </c>
      <c r="X9549">
        <v>231</v>
      </c>
      <c r="Y9549" t="s">
        <v>81</v>
      </c>
      <c r="Z9549">
        <v>23.6</v>
      </c>
      <c r="AA9549" t="s">
        <v>35</v>
      </c>
      <c r="AB9549" t="s">
        <v>44</v>
      </c>
      <c r="AC9549">
        <v>146.9</v>
      </c>
      <c r="AD9549" t="s">
        <v>77</v>
      </c>
      <c r="AE9549">
        <v>85.8</v>
      </c>
      <c r="AF9549" t="s">
        <v>47</v>
      </c>
      <c r="AG9549">
        <v>70</v>
      </c>
      <c r="AH9549" t="s">
        <v>35</v>
      </c>
      <c r="AI9549" t="s">
        <v>36</v>
      </c>
      <c r="AJ9549">
        <v>112</v>
      </c>
      <c r="AK9549" t="s">
        <v>32</v>
      </c>
      <c r="AL9549">
        <v>90.3</v>
      </c>
      <c r="AM9549" t="s">
        <v>78</v>
      </c>
      <c r="AN9549">
        <v>168</v>
      </c>
      <c r="AO9549" t="s">
        <v>47</v>
      </c>
      <c r="AP9549" t="s">
        <v>33</v>
      </c>
      <c r="AQ9549">
        <v>3</v>
      </c>
      <c r="AR9549" t="s">
        <v>92</v>
      </c>
    </row>
    <row r="9550" spans="2:44" x14ac:dyDescent="0.25">
      <c r="B9550">
        <v>31</v>
      </c>
      <c r="C9550" t="s">
        <v>83</v>
      </c>
      <c r="D9550" t="s">
        <v>37</v>
      </c>
      <c r="E9550" t="s">
        <v>25</v>
      </c>
      <c r="F9550" t="s">
        <v>26</v>
      </c>
      <c r="G9550" t="s">
        <v>27</v>
      </c>
      <c r="H9550" t="s">
        <v>39</v>
      </c>
      <c r="I9550">
        <v>1</v>
      </c>
      <c r="J9550" t="s">
        <v>39</v>
      </c>
      <c r="K9550">
        <v>1</v>
      </c>
      <c r="L9550" t="s">
        <v>43</v>
      </c>
      <c r="M9550">
        <v>0</v>
      </c>
      <c r="N9550" t="s">
        <v>47</v>
      </c>
      <c r="O9550">
        <v>1</v>
      </c>
      <c r="P9550">
        <v>5</v>
      </c>
      <c r="Q9550" t="s">
        <v>74</v>
      </c>
      <c r="R9550">
        <v>7</v>
      </c>
      <c r="S9550" t="s">
        <v>89</v>
      </c>
      <c r="T9550">
        <v>0</v>
      </c>
      <c r="U9550" t="s">
        <v>32</v>
      </c>
      <c r="V9550" t="s">
        <v>32</v>
      </c>
      <c r="W9550" t="s">
        <v>33</v>
      </c>
      <c r="X9550">
        <v>223</v>
      </c>
      <c r="Y9550" t="s">
        <v>81</v>
      </c>
      <c r="Z9550">
        <v>34.1</v>
      </c>
      <c r="AA9550" t="s">
        <v>85</v>
      </c>
      <c r="AB9550" t="s">
        <v>34</v>
      </c>
      <c r="AC9550">
        <v>176.6</v>
      </c>
      <c r="AD9550" t="s">
        <v>77</v>
      </c>
      <c r="AE9550">
        <v>82.1</v>
      </c>
      <c r="AF9550" t="s">
        <v>47</v>
      </c>
      <c r="AG9550">
        <v>105</v>
      </c>
      <c r="AH9550" t="s">
        <v>35</v>
      </c>
      <c r="AI9550" t="s">
        <v>42</v>
      </c>
      <c r="AJ9550">
        <v>105</v>
      </c>
      <c r="AK9550" t="s">
        <v>32</v>
      </c>
      <c r="AL9550">
        <v>98.7</v>
      </c>
      <c r="AM9550" t="s">
        <v>82</v>
      </c>
      <c r="AN9550">
        <v>183</v>
      </c>
      <c r="AO9550" t="s">
        <v>47</v>
      </c>
      <c r="AP9550" t="s">
        <v>32</v>
      </c>
      <c r="AQ9550">
        <v>3</v>
      </c>
      <c r="AR9550" t="s">
        <v>92</v>
      </c>
    </row>
    <row r="9551" spans="2:44" x14ac:dyDescent="0.25">
      <c r="B9551">
        <v>19</v>
      </c>
      <c r="C9551" t="s">
        <v>86</v>
      </c>
      <c r="D9551" t="s">
        <v>37</v>
      </c>
      <c r="E9551" t="s">
        <v>45</v>
      </c>
      <c r="F9551" t="s">
        <v>46</v>
      </c>
      <c r="G9551" t="s">
        <v>27</v>
      </c>
      <c r="H9551" t="s">
        <v>28</v>
      </c>
      <c r="I9551">
        <v>0</v>
      </c>
      <c r="J9551" t="s">
        <v>39</v>
      </c>
      <c r="K9551">
        <v>1</v>
      </c>
      <c r="L9551" t="s">
        <v>43</v>
      </c>
      <c r="M9551">
        <v>0</v>
      </c>
      <c r="N9551" t="s">
        <v>31</v>
      </c>
      <c r="O9551">
        <v>2</v>
      </c>
      <c r="P9551">
        <v>8</v>
      </c>
      <c r="Q9551" t="s">
        <v>74</v>
      </c>
      <c r="R9551">
        <v>9</v>
      </c>
      <c r="S9551" t="s">
        <v>89</v>
      </c>
      <c r="T9551">
        <v>0</v>
      </c>
      <c r="U9551" t="s">
        <v>32</v>
      </c>
      <c r="V9551" t="s">
        <v>32</v>
      </c>
      <c r="W9551" t="s">
        <v>33</v>
      </c>
      <c r="X9551">
        <v>254</v>
      </c>
      <c r="Y9551" t="s">
        <v>34</v>
      </c>
      <c r="Z9551">
        <v>31.5</v>
      </c>
      <c r="AA9551" t="s">
        <v>85</v>
      </c>
      <c r="AB9551" t="s">
        <v>44</v>
      </c>
      <c r="AC9551">
        <v>159.80000000000001</v>
      </c>
      <c r="AD9551" t="s">
        <v>77</v>
      </c>
      <c r="AE9551">
        <v>99.4</v>
      </c>
      <c r="AF9551" t="s">
        <v>77</v>
      </c>
      <c r="AG9551">
        <v>109</v>
      </c>
      <c r="AH9551" t="s">
        <v>35</v>
      </c>
      <c r="AI9551" t="s">
        <v>42</v>
      </c>
      <c r="AJ9551">
        <v>122</v>
      </c>
      <c r="AK9551" t="s">
        <v>33</v>
      </c>
      <c r="AL9551">
        <v>98.1</v>
      </c>
      <c r="AM9551" t="s">
        <v>82</v>
      </c>
      <c r="AN9551">
        <v>176</v>
      </c>
      <c r="AO9551" t="s">
        <v>47</v>
      </c>
      <c r="AP9551" t="s">
        <v>33</v>
      </c>
      <c r="AQ9551">
        <v>3</v>
      </c>
      <c r="AR9551" t="s">
        <v>92</v>
      </c>
    </row>
    <row r="9552" spans="2:44" x14ac:dyDescent="0.25">
      <c r="B9552">
        <v>25</v>
      </c>
      <c r="C9552" t="s">
        <v>73</v>
      </c>
      <c r="D9552" t="s">
        <v>37</v>
      </c>
      <c r="E9552" t="s">
        <v>52</v>
      </c>
      <c r="F9552" t="s">
        <v>26</v>
      </c>
      <c r="G9552" t="s">
        <v>27</v>
      </c>
      <c r="H9552" t="s">
        <v>28</v>
      </c>
      <c r="I9552">
        <v>0</v>
      </c>
      <c r="J9552" t="s">
        <v>39</v>
      </c>
      <c r="K9552">
        <v>1</v>
      </c>
      <c r="L9552" t="s">
        <v>43</v>
      </c>
      <c r="M9552">
        <v>0</v>
      </c>
      <c r="N9552" t="s">
        <v>47</v>
      </c>
      <c r="O9552">
        <v>1</v>
      </c>
      <c r="P9552">
        <v>13</v>
      </c>
      <c r="Q9552" t="s">
        <v>80</v>
      </c>
      <c r="R9552">
        <v>6</v>
      </c>
      <c r="S9552" t="s">
        <v>88</v>
      </c>
      <c r="T9552">
        <v>1</v>
      </c>
      <c r="U9552" t="s">
        <v>32</v>
      </c>
      <c r="V9552" t="s">
        <v>32</v>
      </c>
      <c r="W9552" t="s">
        <v>32</v>
      </c>
      <c r="X9552">
        <v>184</v>
      </c>
      <c r="Y9552" t="s">
        <v>35</v>
      </c>
      <c r="Z9552">
        <v>19.2</v>
      </c>
      <c r="AA9552" t="s">
        <v>35</v>
      </c>
      <c r="AB9552" t="s">
        <v>44</v>
      </c>
      <c r="AC9552">
        <v>108</v>
      </c>
      <c r="AD9552" t="s">
        <v>35</v>
      </c>
      <c r="AE9552">
        <v>71.3</v>
      </c>
      <c r="AF9552" t="s">
        <v>35</v>
      </c>
      <c r="AG9552">
        <v>96</v>
      </c>
      <c r="AH9552" t="s">
        <v>35</v>
      </c>
      <c r="AI9552" t="s">
        <v>36</v>
      </c>
      <c r="AJ9552">
        <v>128</v>
      </c>
      <c r="AK9552" t="s">
        <v>32</v>
      </c>
      <c r="AL9552">
        <v>94.6</v>
      </c>
      <c r="AM9552" t="s">
        <v>78</v>
      </c>
      <c r="AN9552">
        <v>189</v>
      </c>
      <c r="AO9552" t="s">
        <v>47</v>
      </c>
      <c r="AP9552" t="s">
        <v>33</v>
      </c>
      <c r="AQ9552">
        <v>3</v>
      </c>
      <c r="AR9552" t="s">
        <v>92</v>
      </c>
    </row>
    <row r="9553" spans="2:44" x14ac:dyDescent="0.25">
      <c r="B9553">
        <v>32</v>
      </c>
      <c r="C9553" t="s">
        <v>83</v>
      </c>
      <c r="D9553" t="s">
        <v>24</v>
      </c>
      <c r="E9553" t="s">
        <v>52</v>
      </c>
      <c r="F9553" t="s">
        <v>46</v>
      </c>
      <c r="G9553" t="s">
        <v>38</v>
      </c>
      <c r="H9553" t="s">
        <v>28</v>
      </c>
      <c r="I9553">
        <v>0</v>
      </c>
      <c r="J9553" t="s">
        <v>39</v>
      </c>
      <c r="K9553">
        <v>1</v>
      </c>
      <c r="L9553" t="s">
        <v>43</v>
      </c>
      <c r="M9553">
        <v>0</v>
      </c>
      <c r="N9553" t="s">
        <v>31</v>
      </c>
      <c r="O9553">
        <v>2</v>
      </c>
      <c r="P9553">
        <v>4</v>
      </c>
      <c r="Q9553" t="s">
        <v>84</v>
      </c>
      <c r="R9553">
        <v>8</v>
      </c>
      <c r="S9553" t="s">
        <v>89</v>
      </c>
      <c r="T9553">
        <v>0</v>
      </c>
      <c r="U9553" t="s">
        <v>32</v>
      </c>
      <c r="V9553" t="s">
        <v>32</v>
      </c>
      <c r="W9553" t="s">
        <v>32</v>
      </c>
      <c r="X9553">
        <v>196</v>
      </c>
      <c r="Y9553" t="s">
        <v>35</v>
      </c>
      <c r="Z9553">
        <v>30.9</v>
      </c>
      <c r="AA9553" t="s">
        <v>85</v>
      </c>
      <c r="AB9553" t="s">
        <v>38</v>
      </c>
      <c r="AC9553">
        <v>157.4</v>
      </c>
      <c r="AD9553" t="s">
        <v>77</v>
      </c>
      <c r="AE9553">
        <v>60.3</v>
      </c>
      <c r="AF9553" t="s">
        <v>35</v>
      </c>
      <c r="AG9553">
        <v>114</v>
      </c>
      <c r="AH9553" t="s">
        <v>35</v>
      </c>
      <c r="AI9553" t="s">
        <v>36</v>
      </c>
      <c r="AJ9553">
        <v>214</v>
      </c>
      <c r="AK9553" t="s">
        <v>32</v>
      </c>
      <c r="AL9553">
        <v>95.7</v>
      </c>
      <c r="AM9553" t="s">
        <v>82</v>
      </c>
      <c r="AN9553">
        <v>168</v>
      </c>
      <c r="AO9553" t="s">
        <v>47</v>
      </c>
      <c r="AP9553" t="s">
        <v>32</v>
      </c>
      <c r="AQ9553">
        <v>3</v>
      </c>
      <c r="AR9553" t="s">
        <v>92</v>
      </c>
    </row>
    <row r="9554" spans="2:44" x14ac:dyDescent="0.25">
      <c r="B9554">
        <v>22</v>
      </c>
      <c r="C9554" t="s">
        <v>73</v>
      </c>
      <c r="D9554" t="s">
        <v>37</v>
      </c>
      <c r="E9554" t="s">
        <v>52</v>
      </c>
      <c r="F9554" t="s">
        <v>46</v>
      </c>
      <c r="G9554" t="s">
        <v>34</v>
      </c>
      <c r="H9554" t="s">
        <v>28</v>
      </c>
      <c r="I9554">
        <v>0</v>
      </c>
      <c r="J9554" t="s">
        <v>39</v>
      </c>
      <c r="K9554">
        <v>1</v>
      </c>
      <c r="L9554" t="s">
        <v>43</v>
      </c>
      <c r="M9554">
        <v>0</v>
      </c>
      <c r="N9554" t="s">
        <v>31</v>
      </c>
      <c r="O9554">
        <v>2</v>
      </c>
      <c r="P9554">
        <v>4</v>
      </c>
      <c r="Q9554" t="s">
        <v>84</v>
      </c>
      <c r="R9554">
        <v>8</v>
      </c>
      <c r="S9554" t="s">
        <v>89</v>
      </c>
      <c r="T9554">
        <v>0</v>
      </c>
      <c r="U9554" t="s">
        <v>32</v>
      </c>
      <c r="V9554" t="s">
        <v>32</v>
      </c>
      <c r="W9554" t="s">
        <v>32</v>
      </c>
      <c r="X9554">
        <v>297</v>
      </c>
      <c r="Y9554" t="s">
        <v>34</v>
      </c>
      <c r="Z9554">
        <v>26.2</v>
      </c>
      <c r="AA9554" t="s">
        <v>87</v>
      </c>
      <c r="AB9554" t="s">
        <v>44</v>
      </c>
      <c r="AC9554">
        <v>159.69999999999999</v>
      </c>
      <c r="AD9554" t="s">
        <v>77</v>
      </c>
      <c r="AE9554">
        <v>74.599999999999994</v>
      </c>
      <c r="AF9554" t="s">
        <v>35</v>
      </c>
      <c r="AG9554">
        <v>75</v>
      </c>
      <c r="AH9554" t="s">
        <v>35</v>
      </c>
      <c r="AI9554" t="s">
        <v>48</v>
      </c>
      <c r="AJ9554">
        <v>114</v>
      </c>
      <c r="AK9554" t="s">
        <v>33</v>
      </c>
      <c r="AL9554">
        <v>91.8</v>
      </c>
      <c r="AM9554" t="s">
        <v>78</v>
      </c>
      <c r="AN9554">
        <v>153</v>
      </c>
      <c r="AO9554" t="s">
        <v>47</v>
      </c>
      <c r="AP9554" t="s">
        <v>32</v>
      </c>
      <c r="AQ9554">
        <v>3</v>
      </c>
      <c r="AR9554" t="s">
        <v>92</v>
      </c>
    </row>
    <row r="9555" spans="2:44" x14ac:dyDescent="0.25">
      <c r="B9555">
        <v>31</v>
      </c>
      <c r="C9555" t="s">
        <v>83</v>
      </c>
      <c r="D9555" t="s">
        <v>37</v>
      </c>
      <c r="E9555" t="s">
        <v>50</v>
      </c>
      <c r="F9555" t="s">
        <v>26</v>
      </c>
      <c r="G9555" t="s">
        <v>38</v>
      </c>
      <c r="H9555" t="s">
        <v>28</v>
      </c>
      <c r="I9555">
        <v>0</v>
      </c>
      <c r="J9555" t="s">
        <v>39</v>
      </c>
      <c r="K9555">
        <v>1</v>
      </c>
      <c r="L9555" t="s">
        <v>30</v>
      </c>
      <c r="M9555">
        <v>1</v>
      </c>
      <c r="N9555" t="s">
        <v>47</v>
      </c>
      <c r="O9555">
        <v>1</v>
      </c>
      <c r="P9555">
        <v>4</v>
      </c>
      <c r="Q9555" t="s">
        <v>84</v>
      </c>
      <c r="R9555">
        <v>9</v>
      </c>
      <c r="S9555" t="s">
        <v>89</v>
      </c>
      <c r="T9555">
        <v>0</v>
      </c>
      <c r="U9555" t="s">
        <v>32</v>
      </c>
      <c r="V9555" t="s">
        <v>32</v>
      </c>
      <c r="W9555" t="s">
        <v>32</v>
      </c>
      <c r="X9555">
        <v>134</v>
      </c>
      <c r="Y9555" t="s">
        <v>35</v>
      </c>
      <c r="Z9555">
        <v>23.3</v>
      </c>
      <c r="AA9555" t="s">
        <v>35</v>
      </c>
      <c r="AB9555" t="s">
        <v>34</v>
      </c>
      <c r="AC9555">
        <v>132.30000000000001</v>
      </c>
      <c r="AD9555" t="s">
        <v>47</v>
      </c>
      <c r="AE9555">
        <v>109.9</v>
      </c>
      <c r="AF9555" t="s">
        <v>77</v>
      </c>
      <c r="AG9555">
        <v>86</v>
      </c>
      <c r="AH9555" t="s">
        <v>35</v>
      </c>
      <c r="AI9555" t="s">
        <v>49</v>
      </c>
      <c r="AJ9555">
        <v>153</v>
      </c>
      <c r="AK9555" t="s">
        <v>32</v>
      </c>
      <c r="AL9555">
        <v>93.1</v>
      </c>
      <c r="AM9555" t="s">
        <v>78</v>
      </c>
      <c r="AN9555">
        <v>191</v>
      </c>
      <c r="AO9555" t="s">
        <v>47</v>
      </c>
      <c r="AP9555" t="s">
        <v>32</v>
      </c>
      <c r="AQ9555">
        <v>3</v>
      </c>
      <c r="AR9555" t="s">
        <v>92</v>
      </c>
    </row>
    <row r="9556" spans="2:44" x14ac:dyDescent="0.25">
      <c r="B9556">
        <v>24</v>
      </c>
      <c r="C9556" t="s">
        <v>73</v>
      </c>
      <c r="D9556" t="s">
        <v>24</v>
      </c>
      <c r="E9556" t="s">
        <v>50</v>
      </c>
      <c r="F9556" t="s">
        <v>26</v>
      </c>
      <c r="G9556" t="s">
        <v>34</v>
      </c>
      <c r="H9556" t="s">
        <v>39</v>
      </c>
      <c r="I9556">
        <v>1</v>
      </c>
      <c r="J9556" t="s">
        <v>39</v>
      </c>
      <c r="K9556">
        <v>1</v>
      </c>
      <c r="L9556" t="s">
        <v>43</v>
      </c>
      <c r="M9556">
        <v>0</v>
      </c>
      <c r="N9556" t="s">
        <v>47</v>
      </c>
      <c r="O9556">
        <v>1</v>
      </c>
      <c r="P9556">
        <v>8</v>
      </c>
      <c r="Q9556" t="s">
        <v>74</v>
      </c>
      <c r="R9556">
        <v>9</v>
      </c>
      <c r="S9556" t="s">
        <v>89</v>
      </c>
      <c r="T9556">
        <v>0</v>
      </c>
      <c r="U9556" t="s">
        <v>32</v>
      </c>
      <c r="V9556" t="s">
        <v>32</v>
      </c>
      <c r="W9556" t="s">
        <v>32</v>
      </c>
      <c r="X9556">
        <v>188</v>
      </c>
      <c r="Y9556" t="s">
        <v>35</v>
      </c>
      <c r="Z9556">
        <v>31.8</v>
      </c>
      <c r="AA9556" t="s">
        <v>85</v>
      </c>
      <c r="AB9556" t="s">
        <v>38</v>
      </c>
      <c r="AC9556">
        <v>156.30000000000001</v>
      </c>
      <c r="AD9556" t="s">
        <v>77</v>
      </c>
      <c r="AE9556">
        <v>86.5</v>
      </c>
      <c r="AF9556" t="s">
        <v>47</v>
      </c>
      <c r="AG9556">
        <v>60</v>
      </c>
      <c r="AH9556" t="s">
        <v>35</v>
      </c>
      <c r="AI9556" t="s">
        <v>49</v>
      </c>
      <c r="AJ9556">
        <v>180</v>
      </c>
      <c r="AK9556" t="s">
        <v>32</v>
      </c>
      <c r="AL9556">
        <v>95.2</v>
      </c>
      <c r="AM9556" t="s">
        <v>82</v>
      </c>
      <c r="AN9556">
        <v>151</v>
      </c>
      <c r="AO9556" t="s">
        <v>47</v>
      </c>
      <c r="AP9556" t="s">
        <v>33</v>
      </c>
      <c r="AQ9556">
        <v>3</v>
      </c>
      <c r="AR9556" t="s">
        <v>92</v>
      </c>
    </row>
    <row r="9557" spans="2:44" x14ac:dyDescent="0.25">
      <c r="B9557">
        <v>32</v>
      </c>
      <c r="C9557" t="s">
        <v>83</v>
      </c>
      <c r="D9557" t="s">
        <v>37</v>
      </c>
      <c r="E9557" t="s">
        <v>25</v>
      </c>
      <c r="F9557" t="s">
        <v>46</v>
      </c>
      <c r="G9557" t="s">
        <v>27</v>
      </c>
      <c r="H9557" t="s">
        <v>28</v>
      </c>
      <c r="I9557">
        <v>0</v>
      </c>
      <c r="J9557" t="s">
        <v>39</v>
      </c>
      <c r="K9557">
        <v>1</v>
      </c>
      <c r="L9557" t="s">
        <v>30</v>
      </c>
      <c r="M9557">
        <v>1</v>
      </c>
      <c r="N9557" t="s">
        <v>47</v>
      </c>
      <c r="O9557">
        <v>1</v>
      </c>
      <c r="P9557">
        <v>6</v>
      </c>
      <c r="Q9557" t="s">
        <v>74</v>
      </c>
      <c r="R9557">
        <v>8</v>
      </c>
      <c r="S9557" t="s">
        <v>89</v>
      </c>
      <c r="T9557">
        <v>0</v>
      </c>
      <c r="U9557" t="s">
        <v>33</v>
      </c>
      <c r="V9557" t="s">
        <v>32</v>
      </c>
      <c r="W9557" t="s">
        <v>32</v>
      </c>
      <c r="X9557">
        <v>193</v>
      </c>
      <c r="Y9557" t="s">
        <v>35</v>
      </c>
      <c r="Z9557">
        <v>30.1</v>
      </c>
      <c r="AA9557" t="s">
        <v>85</v>
      </c>
      <c r="AB9557" t="s">
        <v>44</v>
      </c>
      <c r="AC9557">
        <v>100.7</v>
      </c>
      <c r="AD9557" t="s">
        <v>35</v>
      </c>
      <c r="AE9557">
        <v>78.400000000000006</v>
      </c>
      <c r="AF9557" t="s">
        <v>35</v>
      </c>
      <c r="AG9557">
        <v>107</v>
      </c>
      <c r="AH9557" t="s">
        <v>35</v>
      </c>
      <c r="AI9557" t="s">
        <v>48</v>
      </c>
      <c r="AJ9557">
        <v>116</v>
      </c>
      <c r="AK9557" t="s">
        <v>32</v>
      </c>
      <c r="AL9557">
        <v>91.7</v>
      </c>
      <c r="AM9557" t="s">
        <v>78</v>
      </c>
      <c r="AN9557">
        <v>156</v>
      </c>
      <c r="AO9557" t="s">
        <v>47</v>
      </c>
      <c r="AP9557" t="s">
        <v>32</v>
      </c>
      <c r="AQ9557">
        <v>3</v>
      </c>
      <c r="AR9557" t="s">
        <v>92</v>
      </c>
    </row>
    <row r="9558" spans="2:44" x14ac:dyDescent="0.25">
      <c r="B9558">
        <v>18</v>
      </c>
      <c r="C9558" t="s">
        <v>86</v>
      </c>
      <c r="D9558" t="s">
        <v>37</v>
      </c>
      <c r="E9558" t="s">
        <v>40</v>
      </c>
      <c r="F9558" t="s">
        <v>46</v>
      </c>
      <c r="G9558" t="s">
        <v>27</v>
      </c>
      <c r="H9558" t="s">
        <v>39</v>
      </c>
      <c r="I9558">
        <v>1</v>
      </c>
      <c r="J9558" t="s">
        <v>39</v>
      </c>
      <c r="K9558">
        <v>1</v>
      </c>
      <c r="L9558" t="s">
        <v>43</v>
      </c>
      <c r="M9558">
        <v>0</v>
      </c>
      <c r="N9558" t="s">
        <v>47</v>
      </c>
      <c r="O9558">
        <v>1</v>
      </c>
      <c r="P9558">
        <v>5</v>
      </c>
      <c r="Q9558" t="s">
        <v>74</v>
      </c>
      <c r="R9558">
        <v>9</v>
      </c>
      <c r="S9558" t="s">
        <v>89</v>
      </c>
      <c r="T9558">
        <v>0</v>
      </c>
      <c r="U9558" t="s">
        <v>33</v>
      </c>
      <c r="V9558" t="s">
        <v>32</v>
      </c>
      <c r="W9558" t="s">
        <v>33</v>
      </c>
      <c r="X9558">
        <v>205</v>
      </c>
      <c r="Y9558" t="s">
        <v>81</v>
      </c>
      <c r="Z9558">
        <v>30.3</v>
      </c>
      <c r="AA9558" t="s">
        <v>85</v>
      </c>
      <c r="AB9558" t="s">
        <v>38</v>
      </c>
      <c r="AC9558">
        <v>103.5</v>
      </c>
      <c r="AD9558" t="s">
        <v>35</v>
      </c>
      <c r="AE9558">
        <v>77.099999999999994</v>
      </c>
      <c r="AF9558" t="s">
        <v>35</v>
      </c>
      <c r="AG9558">
        <v>88</v>
      </c>
      <c r="AH9558" t="s">
        <v>35</v>
      </c>
      <c r="AI9558" t="s">
        <v>48</v>
      </c>
      <c r="AJ9558">
        <v>215</v>
      </c>
      <c r="AK9558" t="s">
        <v>32</v>
      </c>
      <c r="AL9558">
        <v>95.1</v>
      </c>
      <c r="AM9558" t="s">
        <v>82</v>
      </c>
      <c r="AN9558">
        <v>194</v>
      </c>
      <c r="AO9558" t="s">
        <v>47</v>
      </c>
      <c r="AP9558" t="s">
        <v>32</v>
      </c>
      <c r="AQ9558">
        <v>3</v>
      </c>
      <c r="AR9558" t="s">
        <v>92</v>
      </c>
    </row>
    <row r="9559" spans="2:44" x14ac:dyDescent="0.25">
      <c r="B9559">
        <v>35</v>
      </c>
      <c r="C9559" t="s">
        <v>83</v>
      </c>
      <c r="D9559" t="s">
        <v>37</v>
      </c>
      <c r="E9559" t="s">
        <v>45</v>
      </c>
      <c r="F9559" t="s">
        <v>26</v>
      </c>
      <c r="G9559" t="s">
        <v>38</v>
      </c>
      <c r="H9559" t="s">
        <v>28</v>
      </c>
      <c r="I9559">
        <v>0</v>
      </c>
      <c r="J9559" t="s">
        <v>39</v>
      </c>
      <c r="K9559">
        <v>1</v>
      </c>
      <c r="L9559" t="s">
        <v>43</v>
      </c>
      <c r="M9559">
        <v>0</v>
      </c>
      <c r="N9559" t="s">
        <v>34</v>
      </c>
      <c r="O9559">
        <v>0</v>
      </c>
      <c r="P9559">
        <v>12</v>
      </c>
      <c r="Q9559" t="s">
        <v>80</v>
      </c>
      <c r="R9559">
        <v>3</v>
      </c>
      <c r="S9559" t="s">
        <v>75</v>
      </c>
      <c r="T9559">
        <v>2</v>
      </c>
      <c r="U9559" t="s">
        <v>33</v>
      </c>
      <c r="V9559" t="s">
        <v>33</v>
      </c>
      <c r="W9559" t="s">
        <v>32</v>
      </c>
      <c r="X9559">
        <v>282</v>
      </c>
      <c r="Y9559" t="s">
        <v>34</v>
      </c>
      <c r="Z9559">
        <v>18.600000000000001</v>
      </c>
      <c r="AA9559" t="s">
        <v>35</v>
      </c>
      <c r="AB9559" t="s">
        <v>34</v>
      </c>
      <c r="AC9559">
        <v>124.7</v>
      </c>
      <c r="AD9559" t="s">
        <v>47</v>
      </c>
      <c r="AE9559">
        <v>78.599999999999994</v>
      </c>
      <c r="AF9559" t="s">
        <v>35</v>
      </c>
      <c r="AG9559">
        <v>75</v>
      </c>
      <c r="AH9559" t="s">
        <v>35</v>
      </c>
      <c r="AI9559" t="s">
        <v>49</v>
      </c>
      <c r="AJ9559">
        <v>183</v>
      </c>
      <c r="AK9559" t="s">
        <v>32</v>
      </c>
      <c r="AL9559">
        <v>93.9</v>
      </c>
      <c r="AM9559" t="s">
        <v>78</v>
      </c>
      <c r="AN9559">
        <v>181</v>
      </c>
      <c r="AO9559" t="s">
        <v>47</v>
      </c>
      <c r="AP9559" t="s">
        <v>32</v>
      </c>
      <c r="AQ9559">
        <v>3</v>
      </c>
      <c r="AR9559" t="s">
        <v>92</v>
      </c>
    </row>
    <row r="9560" spans="2:44" x14ac:dyDescent="0.25">
      <c r="B9560">
        <v>34</v>
      </c>
      <c r="C9560" t="s">
        <v>83</v>
      </c>
      <c r="D9560" t="s">
        <v>24</v>
      </c>
      <c r="E9560" t="s">
        <v>25</v>
      </c>
      <c r="F9560" t="s">
        <v>26</v>
      </c>
      <c r="G9560" t="s">
        <v>38</v>
      </c>
      <c r="H9560" t="s">
        <v>28</v>
      </c>
      <c r="I9560">
        <v>0</v>
      </c>
      <c r="J9560" t="s">
        <v>39</v>
      </c>
      <c r="K9560">
        <v>1</v>
      </c>
      <c r="L9560" t="s">
        <v>43</v>
      </c>
      <c r="M9560">
        <v>0</v>
      </c>
      <c r="N9560" t="s">
        <v>47</v>
      </c>
      <c r="O9560">
        <v>1</v>
      </c>
      <c r="P9560">
        <v>0</v>
      </c>
      <c r="Q9560" t="s">
        <v>84</v>
      </c>
      <c r="R9560">
        <v>5</v>
      </c>
      <c r="S9560" t="s">
        <v>88</v>
      </c>
      <c r="T9560">
        <v>1</v>
      </c>
      <c r="U9560" t="s">
        <v>32</v>
      </c>
      <c r="V9560" t="s">
        <v>32</v>
      </c>
      <c r="W9560" t="s">
        <v>32</v>
      </c>
      <c r="X9560">
        <v>230</v>
      </c>
      <c r="Y9560" t="s">
        <v>81</v>
      </c>
      <c r="Z9560">
        <v>28.3</v>
      </c>
      <c r="AA9560" t="s">
        <v>87</v>
      </c>
      <c r="AB9560" t="s">
        <v>44</v>
      </c>
      <c r="AC9560">
        <v>129.80000000000001</v>
      </c>
      <c r="AD9560" t="s">
        <v>47</v>
      </c>
      <c r="AE9560">
        <v>97.7</v>
      </c>
      <c r="AF9560" t="s">
        <v>77</v>
      </c>
      <c r="AG9560">
        <v>74</v>
      </c>
      <c r="AH9560" t="s">
        <v>35</v>
      </c>
      <c r="AI9560" t="s">
        <v>42</v>
      </c>
      <c r="AJ9560">
        <v>213</v>
      </c>
      <c r="AK9560" t="s">
        <v>32</v>
      </c>
      <c r="AL9560">
        <v>95.5</v>
      </c>
      <c r="AM9560" t="s">
        <v>82</v>
      </c>
      <c r="AN9560">
        <v>157</v>
      </c>
      <c r="AO9560" t="s">
        <v>47</v>
      </c>
      <c r="AP9560" t="s">
        <v>33</v>
      </c>
      <c r="AQ9560">
        <v>3</v>
      </c>
      <c r="AR9560" t="s">
        <v>92</v>
      </c>
    </row>
    <row r="9561" spans="2:44" x14ac:dyDescent="0.25">
      <c r="B9561">
        <v>34</v>
      </c>
      <c r="C9561" t="s">
        <v>83</v>
      </c>
      <c r="D9561" t="s">
        <v>37</v>
      </c>
      <c r="E9561" t="s">
        <v>45</v>
      </c>
      <c r="F9561" t="s">
        <v>46</v>
      </c>
      <c r="G9561" t="s">
        <v>27</v>
      </c>
      <c r="H9561" t="s">
        <v>28</v>
      </c>
      <c r="I9561">
        <v>0</v>
      </c>
      <c r="J9561" t="s">
        <v>39</v>
      </c>
      <c r="K9561">
        <v>1</v>
      </c>
      <c r="L9561" t="s">
        <v>43</v>
      </c>
      <c r="M9561">
        <v>0</v>
      </c>
      <c r="N9561" t="s">
        <v>31</v>
      </c>
      <c r="O9561">
        <v>2</v>
      </c>
      <c r="P9561">
        <v>11</v>
      </c>
      <c r="Q9561" t="s">
        <v>80</v>
      </c>
      <c r="R9561">
        <v>9</v>
      </c>
      <c r="S9561" t="s">
        <v>89</v>
      </c>
      <c r="T9561">
        <v>0</v>
      </c>
      <c r="U9561" t="s">
        <v>32</v>
      </c>
      <c r="V9561" t="s">
        <v>32</v>
      </c>
      <c r="W9561" t="s">
        <v>32</v>
      </c>
      <c r="X9561">
        <v>140</v>
      </c>
      <c r="Y9561" t="s">
        <v>35</v>
      </c>
      <c r="Z9561">
        <v>39.299999999999997</v>
      </c>
      <c r="AA9561" t="s">
        <v>85</v>
      </c>
      <c r="AB9561" t="s">
        <v>38</v>
      </c>
      <c r="AC9561">
        <v>133.19999999999999</v>
      </c>
      <c r="AD9561" t="s">
        <v>47</v>
      </c>
      <c r="AE9561">
        <v>85.3</v>
      </c>
      <c r="AF9561" t="s">
        <v>47</v>
      </c>
      <c r="AG9561">
        <v>73</v>
      </c>
      <c r="AH9561" t="s">
        <v>35</v>
      </c>
      <c r="AI9561" t="s">
        <v>48</v>
      </c>
      <c r="AJ9561">
        <v>144</v>
      </c>
      <c r="AK9561" t="s">
        <v>32</v>
      </c>
      <c r="AL9561">
        <v>94.3</v>
      </c>
      <c r="AM9561" t="s">
        <v>78</v>
      </c>
      <c r="AN9561">
        <v>183</v>
      </c>
      <c r="AO9561" t="s">
        <v>47</v>
      </c>
      <c r="AP9561" t="s">
        <v>32</v>
      </c>
      <c r="AQ9561">
        <v>3</v>
      </c>
      <c r="AR9561" t="s">
        <v>92</v>
      </c>
    </row>
    <row r="9562" spans="2:44" x14ac:dyDescent="0.25">
      <c r="B9562">
        <v>18</v>
      </c>
      <c r="C9562" t="s">
        <v>86</v>
      </c>
      <c r="D9562" t="s">
        <v>24</v>
      </c>
      <c r="E9562" t="s">
        <v>25</v>
      </c>
      <c r="F9562" t="s">
        <v>26</v>
      </c>
      <c r="G9562" t="s">
        <v>34</v>
      </c>
      <c r="H9562" t="s">
        <v>28</v>
      </c>
      <c r="I9562">
        <v>0</v>
      </c>
      <c r="J9562" t="s">
        <v>39</v>
      </c>
      <c r="K9562">
        <v>1</v>
      </c>
      <c r="L9562" t="s">
        <v>30</v>
      </c>
      <c r="M9562">
        <v>1</v>
      </c>
      <c r="N9562" t="s">
        <v>47</v>
      </c>
      <c r="O9562">
        <v>1</v>
      </c>
      <c r="P9562">
        <v>7</v>
      </c>
      <c r="Q9562" t="s">
        <v>74</v>
      </c>
      <c r="R9562">
        <v>7</v>
      </c>
      <c r="S9562" t="s">
        <v>89</v>
      </c>
      <c r="T9562">
        <v>0</v>
      </c>
      <c r="U9562" t="s">
        <v>32</v>
      </c>
      <c r="V9562" t="s">
        <v>32</v>
      </c>
      <c r="W9562" t="s">
        <v>32</v>
      </c>
      <c r="X9562">
        <v>253</v>
      </c>
      <c r="Y9562" t="s">
        <v>34</v>
      </c>
      <c r="Z9562">
        <v>39.5</v>
      </c>
      <c r="AA9562" t="s">
        <v>85</v>
      </c>
      <c r="AB9562" t="s">
        <v>34</v>
      </c>
      <c r="AC9562">
        <v>138.1</v>
      </c>
      <c r="AD9562" t="s">
        <v>47</v>
      </c>
      <c r="AE9562">
        <v>63.2</v>
      </c>
      <c r="AF9562" t="s">
        <v>35</v>
      </c>
      <c r="AG9562">
        <v>95</v>
      </c>
      <c r="AH9562" t="s">
        <v>35</v>
      </c>
      <c r="AI9562" t="s">
        <v>36</v>
      </c>
      <c r="AJ9562">
        <v>139</v>
      </c>
      <c r="AK9562" t="s">
        <v>32</v>
      </c>
      <c r="AL9562">
        <v>98.7</v>
      </c>
      <c r="AM9562" t="s">
        <v>82</v>
      </c>
      <c r="AN9562">
        <v>180</v>
      </c>
      <c r="AO9562" t="s">
        <v>47</v>
      </c>
      <c r="AP9562" t="s">
        <v>33</v>
      </c>
      <c r="AQ9562">
        <v>3</v>
      </c>
      <c r="AR9562" t="s">
        <v>92</v>
      </c>
    </row>
    <row r="9563" spans="2:44" x14ac:dyDescent="0.25">
      <c r="B9563">
        <v>18</v>
      </c>
      <c r="C9563" t="s">
        <v>86</v>
      </c>
      <c r="D9563" t="s">
        <v>24</v>
      </c>
      <c r="E9563" t="s">
        <v>52</v>
      </c>
      <c r="F9563" t="s">
        <v>46</v>
      </c>
      <c r="G9563" t="s">
        <v>27</v>
      </c>
      <c r="H9563" t="s">
        <v>28</v>
      </c>
      <c r="I9563">
        <v>0</v>
      </c>
      <c r="J9563" t="s">
        <v>39</v>
      </c>
      <c r="K9563">
        <v>1</v>
      </c>
      <c r="L9563" t="s">
        <v>41</v>
      </c>
      <c r="M9563">
        <v>0</v>
      </c>
      <c r="N9563" t="s">
        <v>47</v>
      </c>
      <c r="O9563">
        <v>1</v>
      </c>
      <c r="P9563">
        <v>12</v>
      </c>
      <c r="Q9563" t="s">
        <v>80</v>
      </c>
      <c r="R9563">
        <v>5</v>
      </c>
      <c r="S9563" t="s">
        <v>88</v>
      </c>
      <c r="T9563">
        <v>1</v>
      </c>
      <c r="U9563" t="s">
        <v>32</v>
      </c>
      <c r="V9563" t="s">
        <v>32</v>
      </c>
      <c r="W9563" t="s">
        <v>33</v>
      </c>
      <c r="X9563">
        <v>145</v>
      </c>
      <c r="Y9563" t="s">
        <v>35</v>
      </c>
      <c r="Z9563">
        <v>23.5</v>
      </c>
      <c r="AA9563" t="s">
        <v>35</v>
      </c>
      <c r="AB9563" t="s">
        <v>44</v>
      </c>
      <c r="AC9563">
        <v>101</v>
      </c>
      <c r="AD9563" t="s">
        <v>35</v>
      </c>
      <c r="AE9563">
        <v>68.599999999999994</v>
      </c>
      <c r="AF9563" t="s">
        <v>35</v>
      </c>
      <c r="AG9563">
        <v>103</v>
      </c>
      <c r="AH9563" t="s">
        <v>35</v>
      </c>
      <c r="AI9563" t="s">
        <v>42</v>
      </c>
      <c r="AJ9563">
        <v>143</v>
      </c>
      <c r="AK9563" t="s">
        <v>32</v>
      </c>
      <c r="AL9563">
        <v>96.9</v>
      </c>
      <c r="AM9563" t="s">
        <v>82</v>
      </c>
      <c r="AN9563">
        <v>162</v>
      </c>
      <c r="AO9563" t="s">
        <v>47</v>
      </c>
      <c r="AP9563" t="s">
        <v>32</v>
      </c>
      <c r="AQ9563">
        <v>3</v>
      </c>
      <c r="AR9563" t="s">
        <v>92</v>
      </c>
    </row>
    <row r="9564" spans="2:44" x14ac:dyDescent="0.25">
      <c r="B9564">
        <v>23</v>
      </c>
      <c r="C9564" t="s">
        <v>73</v>
      </c>
      <c r="D9564" t="s">
        <v>37</v>
      </c>
      <c r="E9564" t="s">
        <v>54</v>
      </c>
      <c r="F9564" t="s">
        <v>26</v>
      </c>
      <c r="G9564" t="s">
        <v>38</v>
      </c>
      <c r="H9564" t="s">
        <v>28</v>
      </c>
      <c r="I9564">
        <v>0</v>
      </c>
      <c r="J9564" t="s">
        <v>39</v>
      </c>
      <c r="K9564">
        <v>1</v>
      </c>
      <c r="L9564" t="s">
        <v>30</v>
      </c>
      <c r="M9564">
        <v>1</v>
      </c>
      <c r="N9564" t="s">
        <v>47</v>
      </c>
      <c r="O9564">
        <v>1</v>
      </c>
      <c r="P9564">
        <v>8</v>
      </c>
      <c r="Q9564" t="s">
        <v>74</v>
      </c>
      <c r="R9564">
        <v>8</v>
      </c>
      <c r="S9564" t="s">
        <v>89</v>
      </c>
      <c r="T9564">
        <v>0</v>
      </c>
      <c r="U9564" t="s">
        <v>32</v>
      </c>
      <c r="V9564" t="s">
        <v>32</v>
      </c>
      <c r="W9564" t="s">
        <v>32</v>
      </c>
      <c r="X9564">
        <v>180</v>
      </c>
      <c r="Y9564" t="s">
        <v>35</v>
      </c>
      <c r="Z9564">
        <v>19.8</v>
      </c>
      <c r="AA9564" t="s">
        <v>35</v>
      </c>
      <c r="AB9564" t="s">
        <v>38</v>
      </c>
      <c r="AC9564">
        <v>163</v>
      </c>
      <c r="AD9564" t="s">
        <v>77</v>
      </c>
      <c r="AE9564">
        <v>69.599999999999994</v>
      </c>
      <c r="AF9564" t="s">
        <v>35</v>
      </c>
      <c r="AG9564">
        <v>73</v>
      </c>
      <c r="AH9564" t="s">
        <v>35</v>
      </c>
      <c r="AI9564" t="s">
        <v>48</v>
      </c>
      <c r="AJ9564">
        <v>134</v>
      </c>
      <c r="AK9564" t="s">
        <v>32</v>
      </c>
      <c r="AL9564">
        <v>96.9</v>
      </c>
      <c r="AM9564" t="s">
        <v>82</v>
      </c>
      <c r="AN9564">
        <v>196</v>
      </c>
      <c r="AO9564" t="s">
        <v>47</v>
      </c>
      <c r="AP9564" t="s">
        <v>33</v>
      </c>
      <c r="AQ9564">
        <v>3</v>
      </c>
      <c r="AR9564" t="s">
        <v>92</v>
      </c>
    </row>
    <row r="9565" spans="2:44" x14ac:dyDescent="0.25">
      <c r="B9565">
        <v>35</v>
      </c>
      <c r="C9565" t="s">
        <v>83</v>
      </c>
      <c r="D9565" t="s">
        <v>37</v>
      </c>
      <c r="E9565" t="s">
        <v>52</v>
      </c>
      <c r="F9565" t="s">
        <v>46</v>
      </c>
      <c r="G9565" t="s">
        <v>38</v>
      </c>
      <c r="H9565" t="s">
        <v>28</v>
      </c>
      <c r="I9565">
        <v>0</v>
      </c>
      <c r="J9565" t="s">
        <v>39</v>
      </c>
      <c r="K9565">
        <v>1</v>
      </c>
      <c r="L9565" t="s">
        <v>30</v>
      </c>
      <c r="M9565">
        <v>1</v>
      </c>
      <c r="N9565" t="s">
        <v>47</v>
      </c>
      <c r="O9565">
        <v>1</v>
      </c>
      <c r="P9565">
        <v>5</v>
      </c>
      <c r="Q9565" t="s">
        <v>74</v>
      </c>
      <c r="R9565">
        <v>7</v>
      </c>
      <c r="S9565" t="s">
        <v>89</v>
      </c>
      <c r="T9565">
        <v>0</v>
      </c>
      <c r="U9565" t="s">
        <v>32</v>
      </c>
      <c r="V9565" t="s">
        <v>33</v>
      </c>
      <c r="W9565" t="s">
        <v>32</v>
      </c>
      <c r="X9565">
        <v>128</v>
      </c>
      <c r="Y9565" t="s">
        <v>35</v>
      </c>
      <c r="Z9565">
        <v>17.3</v>
      </c>
      <c r="AA9565" t="s">
        <v>76</v>
      </c>
      <c r="AB9565" t="s">
        <v>38</v>
      </c>
      <c r="AC9565">
        <v>109</v>
      </c>
      <c r="AD9565" t="s">
        <v>35</v>
      </c>
      <c r="AE9565">
        <v>113.2</v>
      </c>
      <c r="AF9565" t="s">
        <v>77</v>
      </c>
      <c r="AG9565">
        <v>110</v>
      </c>
      <c r="AH9565" t="s">
        <v>51</v>
      </c>
      <c r="AI9565" t="s">
        <v>48</v>
      </c>
      <c r="AJ9565">
        <v>123</v>
      </c>
      <c r="AK9565" t="s">
        <v>32</v>
      </c>
      <c r="AL9565">
        <v>91.7</v>
      </c>
      <c r="AM9565" t="s">
        <v>78</v>
      </c>
      <c r="AN9565">
        <v>170</v>
      </c>
      <c r="AO9565" t="s">
        <v>47</v>
      </c>
      <c r="AP9565" t="s">
        <v>33</v>
      </c>
      <c r="AQ9565">
        <v>3</v>
      </c>
      <c r="AR9565" t="s">
        <v>92</v>
      </c>
    </row>
    <row r="9566" spans="2:44" x14ac:dyDescent="0.25">
      <c r="B9566">
        <v>18</v>
      </c>
      <c r="C9566" t="s">
        <v>86</v>
      </c>
      <c r="D9566" t="s">
        <v>37</v>
      </c>
      <c r="E9566" t="s">
        <v>52</v>
      </c>
      <c r="F9566" t="s">
        <v>26</v>
      </c>
      <c r="G9566" t="s">
        <v>34</v>
      </c>
      <c r="H9566" t="s">
        <v>28</v>
      </c>
      <c r="I9566">
        <v>0</v>
      </c>
      <c r="J9566" t="s">
        <v>39</v>
      </c>
      <c r="K9566">
        <v>1</v>
      </c>
      <c r="L9566" t="s">
        <v>41</v>
      </c>
      <c r="M9566">
        <v>0</v>
      </c>
      <c r="N9566" t="s">
        <v>31</v>
      </c>
      <c r="O9566">
        <v>2</v>
      </c>
      <c r="P9566">
        <v>4</v>
      </c>
      <c r="Q9566" t="s">
        <v>84</v>
      </c>
      <c r="R9566">
        <v>7</v>
      </c>
      <c r="S9566" t="s">
        <v>89</v>
      </c>
      <c r="T9566">
        <v>0</v>
      </c>
      <c r="U9566" t="s">
        <v>33</v>
      </c>
      <c r="V9566" t="s">
        <v>32</v>
      </c>
      <c r="W9566" t="s">
        <v>32</v>
      </c>
      <c r="X9566">
        <v>206</v>
      </c>
      <c r="Y9566" t="s">
        <v>81</v>
      </c>
      <c r="Z9566">
        <v>22.9</v>
      </c>
      <c r="AA9566" t="s">
        <v>35</v>
      </c>
      <c r="AB9566" t="s">
        <v>44</v>
      </c>
      <c r="AC9566">
        <v>105.1</v>
      </c>
      <c r="AD9566" t="s">
        <v>35</v>
      </c>
      <c r="AE9566">
        <v>106.8</v>
      </c>
      <c r="AF9566" t="s">
        <v>77</v>
      </c>
      <c r="AG9566">
        <v>65</v>
      </c>
      <c r="AH9566" t="s">
        <v>51</v>
      </c>
      <c r="AI9566" t="s">
        <v>48</v>
      </c>
      <c r="AJ9566">
        <v>153</v>
      </c>
      <c r="AK9566" t="s">
        <v>33</v>
      </c>
      <c r="AL9566">
        <v>96.6</v>
      </c>
      <c r="AM9566" t="s">
        <v>82</v>
      </c>
      <c r="AN9566">
        <v>159</v>
      </c>
      <c r="AO9566" t="s">
        <v>47</v>
      </c>
      <c r="AP9566" t="s">
        <v>32</v>
      </c>
      <c r="AQ9566">
        <v>3</v>
      </c>
      <c r="AR9566" t="s">
        <v>92</v>
      </c>
    </row>
    <row r="9567" spans="2:44" x14ac:dyDescent="0.25">
      <c r="B9567">
        <v>18</v>
      </c>
      <c r="C9567" t="s">
        <v>86</v>
      </c>
      <c r="D9567" t="s">
        <v>24</v>
      </c>
      <c r="E9567" t="s">
        <v>52</v>
      </c>
      <c r="F9567" t="s">
        <v>26</v>
      </c>
      <c r="G9567" t="s">
        <v>38</v>
      </c>
      <c r="H9567" t="s">
        <v>28</v>
      </c>
      <c r="I9567">
        <v>0</v>
      </c>
      <c r="J9567" t="s">
        <v>39</v>
      </c>
      <c r="K9567">
        <v>1</v>
      </c>
      <c r="L9567" t="s">
        <v>43</v>
      </c>
      <c r="M9567">
        <v>0</v>
      </c>
      <c r="N9567" t="s">
        <v>47</v>
      </c>
      <c r="O9567">
        <v>1</v>
      </c>
      <c r="P9567">
        <v>6</v>
      </c>
      <c r="Q9567" t="s">
        <v>74</v>
      </c>
      <c r="R9567">
        <v>6</v>
      </c>
      <c r="S9567" t="s">
        <v>88</v>
      </c>
      <c r="T9567">
        <v>1</v>
      </c>
      <c r="U9567" t="s">
        <v>32</v>
      </c>
      <c r="V9567" t="s">
        <v>32</v>
      </c>
      <c r="W9567" t="s">
        <v>32</v>
      </c>
      <c r="X9567">
        <v>218</v>
      </c>
      <c r="Y9567" t="s">
        <v>81</v>
      </c>
      <c r="Z9567">
        <v>27.2</v>
      </c>
      <c r="AA9567" t="s">
        <v>87</v>
      </c>
      <c r="AB9567" t="s">
        <v>38</v>
      </c>
      <c r="AC9567">
        <v>125.4</v>
      </c>
      <c r="AD9567" t="s">
        <v>47</v>
      </c>
      <c r="AE9567">
        <v>104.2</v>
      </c>
      <c r="AF9567" t="s">
        <v>77</v>
      </c>
      <c r="AG9567">
        <v>74</v>
      </c>
      <c r="AH9567" t="s">
        <v>35</v>
      </c>
      <c r="AI9567" t="s">
        <v>42</v>
      </c>
      <c r="AJ9567">
        <v>148</v>
      </c>
      <c r="AK9567" t="s">
        <v>32</v>
      </c>
      <c r="AL9567">
        <v>97.4</v>
      </c>
      <c r="AM9567" t="s">
        <v>82</v>
      </c>
      <c r="AN9567">
        <v>187</v>
      </c>
      <c r="AO9567" t="s">
        <v>47</v>
      </c>
      <c r="AP9567" t="s">
        <v>32</v>
      </c>
      <c r="AQ9567">
        <v>3</v>
      </c>
      <c r="AR9567" t="s">
        <v>92</v>
      </c>
    </row>
    <row r="9568" spans="2:44" x14ac:dyDescent="0.25">
      <c r="B9568">
        <v>33</v>
      </c>
      <c r="C9568" t="s">
        <v>83</v>
      </c>
      <c r="D9568" t="s">
        <v>24</v>
      </c>
      <c r="E9568" t="s">
        <v>50</v>
      </c>
      <c r="F9568" t="s">
        <v>26</v>
      </c>
      <c r="G9568" t="s">
        <v>27</v>
      </c>
      <c r="H9568" t="s">
        <v>28</v>
      </c>
      <c r="I9568">
        <v>0</v>
      </c>
      <c r="J9568" t="s">
        <v>39</v>
      </c>
      <c r="K9568">
        <v>1</v>
      </c>
      <c r="L9568" t="s">
        <v>41</v>
      </c>
      <c r="M9568">
        <v>0</v>
      </c>
      <c r="N9568" t="s">
        <v>31</v>
      </c>
      <c r="O9568">
        <v>2</v>
      </c>
      <c r="P9568">
        <v>13</v>
      </c>
      <c r="Q9568" t="s">
        <v>80</v>
      </c>
      <c r="R9568">
        <v>7</v>
      </c>
      <c r="S9568" t="s">
        <v>89</v>
      </c>
      <c r="T9568">
        <v>0</v>
      </c>
      <c r="U9568" t="s">
        <v>32</v>
      </c>
      <c r="V9568" t="s">
        <v>33</v>
      </c>
      <c r="W9568" t="s">
        <v>32</v>
      </c>
      <c r="X9568">
        <v>284</v>
      </c>
      <c r="Y9568" t="s">
        <v>34</v>
      </c>
      <c r="Z9568">
        <v>27.2</v>
      </c>
      <c r="AA9568" t="s">
        <v>87</v>
      </c>
      <c r="AB9568" t="s">
        <v>34</v>
      </c>
      <c r="AC9568">
        <v>174.1</v>
      </c>
      <c r="AD9568" t="s">
        <v>77</v>
      </c>
      <c r="AE9568">
        <v>93.2</v>
      </c>
      <c r="AF9568" t="s">
        <v>77</v>
      </c>
      <c r="AG9568">
        <v>61</v>
      </c>
      <c r="AH9568" t="s">
        <v>35</v>
      </c>
      <c r="AI9568" t="s">
        <v>48</v>
      </c>
      <c r="AJ9568">
        <v>190</v>
      </c>
      <c r="AK9568" t="s">
        <v>32</v>
      </c>
      <c r="AL9568">
        <v>98.9</v>
      </c>
      <c r="AM9568" t="s">
        <v>82</v>
      </c>
      <c r="AN9568">
        <v>159</v>
      </c>
      <c r="AO9568" t="s">
        <v>47</v>
      </c>
      <c r="AP9568" t="s">
        <v>32</v>
      </c>
      <c r="AQ9568">
        <v>3</v>
      </c>
      <c r="AR9568" t="s">
        <v>92</v>
      </c>
    </row>
    <row r="9569" spans="2:44" x14ac:dyDescent="0.25">
      <c r="B9569">
        <v>24</v>
      </c>
      <c r="C9569" t="s">
        <v>73</v>
      </c>
      <c r="D9569" t="s">
        <v>37</v>
      </c>
      <c r="E9569" t="s">
        <v>25</v>
      </c>
      <c r="F9569" t="s">
        <v>46</v>
      </c>
      <c r="G9569" t="s">
        <v>27</v>
      </c>
      <c r="H9569" t="s">
        <v>28</v>
      </c>
      <c r="I9569">
        <v>0</v>
      </c>
      <c r="J9569" t="s">
        <v>39</v>
      </c>
      <c r="K9569">
        <v>1</v>
      </c>
      <c r="L9569" t="s">
        <v>41</v>
      </c>
      <c r="M9569">
        <v>0</v>
      </c>
      <c r="N9569" t="s">
        <v>31</v>
      </c>
      <c r="O9569">
        <v>2</v>
      </c>
      <c r="P9569">
        <v>11</v>
      </c>
      <c r="Q9569" t="s">
        <v>80</v>
      </c>
      <c r="R9569">
        <v>7</v>
      </c>
      <c r="S9569" t="s">
        <v>89</v>
      </c>
      <c r="T9569">
        <v>0</v>
      </c>
      <c r="U9569" t="s">
        <v>32</v>
      </c>
      <c r="V9569" t="s">
        <v>32</v>
      </c>
      <c r="W9569" t="s">
        <v>33</v>
      </c>
      <c r="X9569">
        <v>153</v>
      </c>
      <c r="Y9569" t="s">
        <v>35</v>
      </c>
      <c r="Z9569">
        <v>22.5</v>
      </c>
      <c r="AA9569" t="s">
        <v>35</v>
      </c>
      <c r="AB9569" t="s">
        <v>44</v>
      </c>
      <c r="AC9569">
        <v>107.9</v>
      </c>
      <c r="AD9569" t="s">
        <v>35</v>
      </c>
      <c r="AE9569">
        <v>84.3</v>
      </c>
      <c r="AF9569" t="s">
        <v>47</v>
      </c>
      <c r="AG9569">
        <v>66</v>
      </c>
      <c r="AH9569" t="s">
        <v>35</v>
      </c>
      <c r="AI9569" t="s">
        <v>49</v>
      </c>
      <c r="AJ9569">
        <v>196</v>
      </c>
      <c r="AK9569" t="s">
        <v>32</v>
      </c>
      <c r="AL9569">
        <v>94.1</v>
      </c>
      <c r="AM9569" t="s">
        <v>78</v>
      </c>
      <c r="AN9569">
        <v>197</v>
      </c>
      <c r="AO9569" t="s">
        <v>47</v>
      </c>
      <c r="AP9569" t="s">
        <v>32</v>
      </c>
      <c r="AQ9569">
        <v>3</v>
      </c>
      <c r="AR9569" t="s">
        <v>92</v>
      </c>
    </row>
    <row r="9570" spans="2:44" x14ac:dyDescent="0.25">
      <c r="B9570">
        <v>33</v>
      </c>
      <c r="C9570" t="s">
        <v>83</v>
      </c>
      <c r="D9570" t="s">
        <v>37</v>
      </c>
      <c r="E9570" t="s">
        <v>52</v>
      </c>
      <c r="F9570" t="s">
        <v>26</v>
      </c>
      <c r="G9570" t="s">
        <v>38</v>
      </c>
      <c r="H9570" t="s">
        <v>39</v>
      </c>
      <c r="I9570">
        <v>1</v>
      </c>
      <c r="J9570" t="s">
        <v>39</v>
      </c>
      <c r="K9570">
        <v>1</v>
      </c>
      <c r="L9570" t="s">
        <v>43</v>
      </c>
      <c r="M9570">
        <v>0</v>
      </c>
      <c r="N9570" t="s">
        <v>47</v>
      </c>
      <c r="O9570">
        <v>1</v>
      </c>
      <c r="P9570">
        <v>3</v>
      </c>
      <c r="Q9570" t="s">
        <v>84</v>
      </c>
      <c r="R9570">
        <v>9</v>
      </c>
      <c r="S9570" t="s">
        <v>89</v>
      </c>
      <c r="T9570">
        <v>0</v>
      </c>
      <c r="U9570" t="s">
        <v>32</v>
      </c>
      <c r="V9570" t="s">
        <v>32</v>
      </c>
      <c r="W9570" t="s">
        <v>32</v>
      </c>
      <c r="X9570">
        <v>138</v>
      </c>
      <c r="Y9570" t="s">
        <v>35</v>
      </c>
      <c r="Z9570">
        <v>37.1</v>
      </c>
      <c r="AA9570" t="s">
        <v>85</v>
      </c>
      <c r="AB9570" t="s">
        <v>38</v>
      </c>
      <c r="AC9570">
        <v>151</v>
      </c>
      <c r="AD9570" t="s">
        <v>77</v>
      </c>
      <c r="AE9570">
        <v>116.7</v>
      </c>
      <c r="AF9570" t="s">
        <v>77</v>
      </c>
      <c r="AG9570">
        <v>71</v>
      </c>
      <c r="AH9570" t="s">
        <v>35</v>
      </c>
      <c r="AI9570" t="s">
        <v>49</v>
      </c>
      <c r="AJ9570">
        <v>100</v>
      </c>
      <c r="AK9570" t="s">
        <v>32</v>
      </c>
      <c r="AL9570">
        <v>90.4</v>
      </c>
      <c r="AM9570" t="s">
        <v>78</v>
      </c>
      <c r="AN9570">
        <v>161</v>
      </c>
      <c r="AO9570" t="s">
        <v>47</v>
      </c>
      <c r="AP9570" t="s">
        <v>33</v>
      </c>
      <c r="AQ9570">
        <v>3</v>
      </c>
      <c r="AR9570" t="s">
        <v>92</v>
      </c>
    </row>
    <row r="9571" spans="2:44" x14ac:dyDescent="0.25">
      <c r="B9571">
        <v>33</v>
      </c>
      <c r="C9571" t="s">
        <v>83</v>
      </c>
      <c r="D9571" t="s">
        <v>37</v>
      </c>
      <c r="E9571" t="s">
        <v>52</v>
      </c>
      <c r="F9571" t="s">
        <v>26</v>
      </c>
      <c r="G9571" t="s">
        <v>38</v>
      </c>
      <c r="H9571" t="s">
        <v>28</v>
      </c>
      <c r="I9571">
        <v>0</v>
      </c>
      <c r="J9571" t="s">
        <v>39</v>
      </c>
      <c r="K9571">
        <v>1</v>
      </c>
      <c r="L9571" t="s">
        <v>43</v>
      </c>
      <c r="M9571">
        <v>0</v>
      </c>
      <c r="N9571" t="s">
        <v>31</v>
      </c>
      <c r="O9571">
        <v>2</v>
      </c>
      <c r="P9571">
        <v>4</v>
      </c>
      <c r="Q9571" t="s">
        <v>84</v>
      </c>
      <c r="R9571">
        <v>10</v>
      </c>
      <c r="S9571" t="s">
        <v>89</v>
      </c>
      <c r="T9571">
        <v>0</v>
      </c>
      <c r="U9571" t="s">
        <v>33</v>
      </c>
      <c r="V9571" t="s">
        <v>32</v>
      </c>
      <c r="W9571" t="s">
        <v>32</v>
      </c>
      <c r="X9571">
        <v>106</v>
      </c>
      <c r="Y9571" t="s">
        <v>35</v>
      </c>
      <c r="Z9571">
        <v>26</v>
      </c>
      <c r="AA9571" t="s">
        <v>87</v>
      </c>
      <c r="AB9571" t="s">
        <v>44</v>
      </c>
      <c r="AC9571">
        <v>142</v>
      </c>
      <c r="AD9571" t="s">
        <v>77</v>
      </c>
      <c r="AE9571">
        <v>89.1</v>
      </c>
      <c r="AF9571" t="s">
        <v>47</v>
      </c>
      <c r="AG9571">
        <v>80</v>
      </c>
      <c r="AH9571" t="s">
        <v>35</v>
      </c>
      <c r="AI9571" t="s">
        <v>42</v>
      </c>
      <c r="AJ9571">
        <v>126</v>
      </c>
      <c r="AK9571" t="s">
        <v>32</v>
      </c>
      <c r="AL9571">
        <v>98.8</v>
      </c>
      <c r="AM9571" t="s">
        <v>82</v>
      </c>
      <c r="AN9571">
        <v>190</v>
      </c>
      <c r="AO9571" t="s">
        <v>47</v>
      </c>
      <c r="AP9571" t="s">
        <v>32</v>
      </c>
      <c r="AQ9571">
        <v>3</v>
      </c>
      <c r="AR9571" t="s">
        <v>92</v>
      </c>
    </row>
    <row r="9572" spans="2:44" x14ac:dyDescent="0.25">
      <c r="B9572">
        <v>34</v>
      </c>
      <c r="C9572" t="s">
        <v>83</v>
      </c>
      <c r="D9572" t="s">
        <v>37</v>
      </c>
      <c r="E9572" t="s">
        <v>45</v>
      </c>
      <c r="F9572" t="s">
        <v>26</v>
      </c>
      <c r="G9572" t="s">
        <v>27</v>
      </c>
      <c r="H9572" t="s">
        <v>28</v>
      </c>
      <c r="I9572">
        <v>0</v>
      </c>
      <c r="J9572" t="s">
        <v>39</v>
      </c>
      <c r="K9572">
        <v>1</v>
      </c>
      <c r="L9572" t="s">
        <v>43</v>
      </c>
      <c r="M9572">
        <v>0</v>
      </c>
      <c r="N9572" t="s">
        <v>47</v>
      </c>
      <c r="O9572">
        <v>1</v>
      </c>
      <c r="P9572">
        <v>1</v>
      </c>
      <c r="Q9572" t="s">
        <v>84</v>
      </c>
      <c r="R9572">
        <v>5</v>
      </c>
      <c r="S9572" t="s">
        <v>88</v>
      </c>
      <c r="T9572">
        <v>1</v>
      </c>
      <c r="U9572" t="s">
        <v>33</v>
      </c>
      <c r="V9572" t="s">
        <v>33</v>
      </c>
      <c r="W9572" t="s">
        <v>32</v>
      </c>
      <c r="X9572">
        <v>203</v>
      </c>
      <c r="Y9572" t="s">
        <v>81</v>
      </c>
      <c r="Z9572">
        <v>26.9</v>
      </c>
      <c r="AA9572" t="s">
        <v>87</v>
      </c>
      <c r="AB9572" t="s">
        <v>44</v>
      </c>
      <c r="AC9572">
        <v>148.6</v>
      </c>
      <c r="AD9572" t="s">
        <v>77</v>
      </c>
      <c r="AE9572">
        <v>118.9</v>
      </c>
      <c r="AF9572" t="s">
        <v>77</v>
      </c>
      <c r="AG9572">
        <v>103</v>
      </c>
      <c r="AH9572" t="s">
        <v>35</v>
      </c>
      <c r="AI9572" t="s">
        <v>42</v>
      </c>
      <c r="AJ9572">
        <v>133</v>
      </c>
      <c r="AK9572" t="s">
        <v>32</v>
      </c>
      <c r="AL9572">
        <v>95.6</v>
      </c>
      <c r="AM9572" t="s">
        <v>82</v>
      </c>
      <c r="AN9572">
        <v>188</v>
      </c>
      <c r="AO9572" t="s">
        <v>47</v>
      </c>
      <c r="AP9572" t="s">
        <v>32</v>
      </c>
      <c r="AQ9572">
        <v>3</v>
      </c>
      <c r="AR9572" t="s">
        <v>92</v>
      </c>
    </row>
    <row r="9573" spans="2:44" x14ac:dyDescent="0.25">
      <c r="B9573">
        <v>33</v>
      </c>
      <c r="C9573" t="s">
        <v>83</v>
      </c>
      <c r="D9573" t="s">
        <v>24</v>
      </c>
      <c r="E9573" t="s">
        <v>54</v>
      </c>
      <c r="F9573" t="s">
        <v>26</v>
      </c>
      <c r="G9573" t="s">
        <v>38</v>
      </c>
      <c r="H9573" t="s">
        <v>28</v>
      </c>
      <c r="I9573">
        <v>0</v>
      </c>
      <c r="J9573" t="s">
        <v>39</v>
      </c>
      <c r="K9573">
        <v>1</v>
      </c>
      <c r="L9573" t="s">
        <v>43</v>
      </c>
      <c r="M9573">
        <v>0</v>
      </c>
      <c r="N9573" t="s">
        <v>31</v>
      </c>
      <c r="O9573">
        <v>2</v>
      </c>
      <c r="P9573">
        <v>1</v>
      </c>
      <c r="Q9573" t="s">
        <v>84</v>
      </c>
      <c r="R9573">
        <v>10</v>
      </c>
      <c r="S9573" t="s">
        <v>89</v>
      </c>
      <c r="T9573">
        <v>0</v>
      </c>
      <c r="U9573" t="s">
        <v>32</v>
      </c>
      <c r="V9573" t="s">
        <v>32</v>
      </c>
      <c r="W9573" t="s">
        <v>32</v>
      </c>
      <c r="X9573">
        <v>201</v>
      </c>
      <c r="Y9573" t="s">
        <v>81</v>
      </c>
      <c r="Z9573">
        <v>22.1</v>
      </c>
      <c r="AA9573" t="s">
        <v>35</v>
      </c>
      <c r="AB9573" t="s">
        <v>38</v>
      </c>
      <c r="AC9573">
        <v>164.7</v>
      </c>
      <c r="AD9573" t="s">
        <v>77</v>
      </c>
      <c r="AE9573">
        <v>74</v>
      </c>
      <c r="AF9573" t="s">
        <v>35</v>
      </c>
      <c r="AG9573">
        <v>114</v>
      </c>
      <c r="AH9573" t="s">
        <v>35</v>
      </c>
      <c r="AI9573" t="s">
        <v>42</v>
      </c>
      <c r="AJ9573">
        <v>141</v>
      </c>
      <c r="AK9573" t="s">
        <v>32</v>
      </c>
      <c r="AL9573">
        <v>94</v>
      </c>
      <c r="AM9573" t="s">
        <v>78</v>
      </c>
      <c r="AN9573">
        <v>159</v>
      </c>
      <c r="AO9573" t="s">
        <v>47</v>
      </c>
      <c r="AP9573" t="s">
        <v>32</v>
      </c>
      <c r="AQ9573">
        <v>3</v>
      </c>
      <c r="AR9573" t="s">
        <v>92</v>
      </c>
    </row>
    <row r="9574" spans="2:44" x14ac:dyDescent="0.25">
      <c r="B9574">
        <v>19</v>
      </c>
      <c r="C9574" t="s">
        <v>86</v>
      </c>
      <c r="D9574" t="s">
        <v>24</v>
      </c>
      <c r="E9574" t="s">
        <v>40</v>
      </c>
      <c r="F9574" t="s">
        <v>26</v>
      </c>
      <c r="G9574" t="s">
        <v>34</v>
      </c>
      <c r="H9574" t="s">
        <v>28</v>
      </c>
      <c r="I9574">
        <v>0</v>
      </c>
      <c r="J9574" t="s">
        <v>39</v>
      </c>
      <c r="K9574">
        <v>1</v>
      </c>
      <c r="L9574" t="s">
        <v>30</v>
      </c>
      <c r="M9574">
        <v>1</v>
      </c>
      <c r="N9574" t="s">
        <v>47</v>
      </c>
      <c r="O9574">
        <v>1</v>
      </c>
      <c r="P9574">
        <v>0</v>
      </c>
      <c r="Q9574" t="s">
        <v>84</v>
      </c>
      <c r="R9574">
        <v>7</v>
      </c>
      <c r="S9574" t="s">
        <v>89</v>
      </c>
      <c r="T9574">
        <v>0</v>
      </c>
      <c r="U9574" t="s">
        <v>32</v>
      </c>
      <c r="V9574" t="s">
        <v>32</v>
      </c>
      <c r="W9574" t="s">
        <v>32</v>
      </c>
      <c r="X9574">
        <v>172</v>
      </c>
      <c r="Y9574" t="s">
        <v>35</v>
      </c>
      <c r="Z9574">
        <v>34.299999999999997</v>
      </c>
      <c r="AA9574" t="s">
        <v>85</v>
      </c>
      <c r="AB9574" t="s">
        <v>44</v>
      </c>
      <c r="AC9574">
        <v>153.69999999999999</v>
      </c>
      <c r="AD9574" t="s">
        <v>77</v>
      </c>
      <c r="AE9574">
        <v>88.6</v>
      </c>
      <c r="AF9574" t="s">
        <v>47</v>
      </c>
      <c r="AG9574">
        <v>62</v>
      </c>
      <c r="AH9574" t="s">
        <v>35</v>
      </c>
      <c r="AI9574" t="s">
        <v>42</v>
      </c>
      <c r="AJ9574">
        <v>220</v>
      </c>
      <c r="AK9574" t="s">
        <v>32</v>
      </c>
      <c r="AL9574">
        <v>97.4</v>
      </c>
      <c r="AM9574" t="s">
        <v>82</v>
      </c>
      <c r="AN9574">
        <v>176</v>
      </c>
      <c r="AO9574" t="s">
        <v>47</v>
      </c>
      <c r="AP9574" t="s">
        <v>32</v>
      </c>
      <c r="AQ9574">
        <v>3</v>
      </c>
      <c r="AR9574" t="s">
        <v>92</v>
      </c>
    </row>
    <row r="9575" spans="2:44" x14ac:dyDescent="0.25">
      <c r="B9575">
        <v>24</v>
      </c>
      <c r="C9575" t="s">
        <v>73</v>
      </c>
      <c r="D9575" t="s">
        <v>37</v>
      </c>
      <c r="E9575" t="s">
        <v>25</v>
      </c>
      <c r="F9575" t="s">
        <v>46</v>
      </c>
      <c r="G9575" t="s">
        <v>38</v>
      </c>
      <c r="H9575" t="s">
        <v>28</v>
      </c>
      <c r="I9575">
        <v>0</v>
      </c>
      <c r="J9575" t="s">
        <v>39</v>
      </c>
      <c r="K9575">
        <v>1</v>
      </c>
      <c r="L9575" t="s">
        <v>43</v>
      </c>
      <c r="M9575">
        <v>0</v>
      </c>
      <c r="N9575" t="s">
        <v>34</v>
      </c>
      <c r="O9575">
        <v>0</v>
      </c>
      <c r="P9575">
        <v>4</v>
      </c>
      <c r="Q9575" t="s">
        <v>84</v>
      </c>
      <c r="R9575">
        <v>3</v>
      </c>
      <c r="S9575" t="s">
        <v>75</v>
      </c>
      <c r="T9575">
        <v>2</v>
      </c>
      <c r="U9575" t="s">
        <v>32</v>
      </c>
      <c r="V9575" t="s">
        <v>32</v>
      </c>
      <c r="W9575" t="s">
        <v>32</v>
      </c>
      <c r="X9575">
        <v>133</v>
      </c>
      <c r="Y9575" t="s">
        <v>35</v>
      </c>
      <c r="Z9575">
        <v>31</v>
      </c>
      <c r="AA9575" t="s">
        <v>85</v>
      </c>
      <c r="AB9575" t="s">
        <v>44</v>
      </c>
      <c r="AC9575">
        <v>164</v>
      </c>
      <c r="AD9575" t="s">
        <v>77</v>
      </c>
      <c r="AE9575">
        <v>77.8</v>
      </c>
      <c r="AF9575" t="s">
        <v>35</v>
      </c>
      <c r="AG9575">
        <v>65</v>
      </c>
      <c r="AH9575" t="s">
        <v>35</v>
      </c>
      <c r="AI9575" t="s">
        <v>42</v>
      </c>
      <c r="AJ9575">
        <v>104</v>
      </c>
      <c r="AK9575" t="s">
        <v>32</v>
      </c>
      <c r="AL9575">
        <v>94</v>
      </c>
      <c r="AM9575" t="s">
        <v>78</v>
      </c>
      <c r="AN9575">
        <v>178</v>
      </c>
      <c r="AO9575" t="s">
        <v>47</v>
      </c>
      <c r="AP9575" t="s">
        <v>33</v>
      </c>
      <c r="AQ9575">
        <v>3</v>
      </c>
      <c r="AR9575" t="s">
        <v>92</v>
      </c>
    </row>
    <row r="9576" spans="2:44" x14ac:dyDescent="0.25">
      <c r="B9576">
        <v>22</v>
      </c>
      <c r="C9576" t="s">
        <v>73</v>
      </c>
      <c r="D9576" t="s">
        <v>24</v>
      </c>
      <c r="E9576" t="s">
        <v>45</v>
      </c>
      <c r="F9576" t="s">
        <v>46</v>
      </c>
      <c r="G9576" t="s">
        <v>34</v>
      </c>
      <c r="H9576" t="s">
        <v>28</v>
      </c>
      <c r="I9576">
        <v>0</v>
      </c>
      <c r="J9576" t="s">
        <v>39</v>
      </c>
      <c r="K9576">
        <v>1</v>
      </c>
      <c r="L9576" t="s">
        <v>43</v>
      </c>
      <c r="M9576">
        <v>0</v>
      </c>
      <c r="N9576" t="s">
        <v>31</v>
      </c>
      <c r="O9576">
        <v>2</v>
      </c>
      <c r="P9576">
        <v>10</v>
      </c>
      <c r="Q9576" t="s">
        <v>80</v>
      </c>
      <c r="R9576">
        <v>8</v>
      </c>
      <c r="S9576" t="s">
        <v>89</v>
      </c>
      <c r="T9576">
        <v>0</v>
      </c>
      <c r="U9576" t="s">
        <v>32</v>
      </c>
      <c r="V9576" t="s">
        <v>33</v>
      </c>
      <c r="W9576" t="s">
        <v>33</v>
      </c>
      <c r="X9576">
        <v>269</v>
      </c>
      <c r="Y9576" t="s">
        <v>34</v>
      </c>
      <c r="Z9576">
        <v>15</v>
      </c>
      <c r="AA9576" t="s">
        <v>76</v>
      </c>
      <c r="AB9576" t="s">
        <v>38</v>
      </c>
      <c r="AC9576">
        <v>128.5</v>
      </c>
      <c r="AD9576" t="s">
        <v>47</v>
      </c>
      <c r="AE9576">
        <v>67.7</v>
      </c>
      <c r="AF9576" t="s">
        <v>35</v>
      </c>
      <c r="AG9576">
        <v>73</v>
      </c>
      <c r="AH9576" t="s">
        <v>35</v>
      </c>
      <c r="AI9576" t="s">
        <v>49</v>
      </c>
      <c r="AJ9576">
        <v>111</v>
      </c>
      <c r="AK9576" t="s">
        <v>32</v>
      </c>
      <c r="AL9576">
        <v>96.4</v>
      </c>
      <c r="AM9576" t="s">
        <v>82</v>
      </c>
      <c r="AN9576">
        <v>177</v>
      </c>
      <c r="AO9576" t="s">
        <v>47</v>
      </c>
      <c r="AP9576" t="s">
        <v>32</v>
      </c>
      <c r="AQ9576">
        <v>3</v>
      </c>
      <c r="AR9576" t="s">
        <v>92</v>
      </c>
    </row>
    <row r="9577" spans="2:44" x14ac:dyDescent="0.25">
      <c r="B9577">
        <v>28</v>
      </c>
      <c r="C9577" t="s">
        <v>73</v>
      </c>
      <c r="D9577" t="s">
        <v>24</v>
      </c>
      <c r="E9577" t="s">
        <v>40</v>
      </c>
      <c r="F9577" t="s">
        <v>46</v>
      </c>
      <c r="G9577" t="s">
        <v>38</v>
      </c>
      <c r="H9577" t="s">
        <v>28</v>
      </c>
      <c r="I9577">
        <v>0</v>
      </c>
      <c r="J9577" t="s">
        <v>39</v>
      </c>
      <c r="K9577">
        <v>1</v>
      </c>
      <c r="L9577" t="s">
        <v>43</v>
      </c>
      <c r="M9577">
        <v>0</v>
      </c>
      <c r="N9577" t="s">
        <v>31</v>
      </c>
      <c r="O9577">
        <v>2</v>
      </c>
      <c r="P9577">
        <v>0</v>
      </c>
      <c r="Q9577" t="s">
        <v>84</v>
      </c>
      <c r="R9577">
        <v>10</v>
      </c>
      <c r="S9577" t="s">
        <v>89</v>
      </c>
      <c r="T9577">
        <v>0</v>
      </c>
      <c r="U9577" t="s">
        <v>33</v>
      </c>
      <c r="V9577" t="s">
        <v>32</v>
      </c>
      <c r="W9577" t="s">
        <v>33</v>
      </c>
      <c r="X9577">
        <v>104</v>
      </c>
      <c r="Y9577" t="s">
        <v>35</v>
      </c>
      <c r="Z9577">
        <v>17.100000000000001</v>
      </c>
      <c r="AA9577" t="s">
        <v>76</v>
      </c>
      <c r="AB9577" t="s">
        <v>34</v>
      </c>
      <c r="AC9577">
        <v>123.3</v>
      </c>
      <c r="AD9577" t="s">
        <v>47</v>
      </c>
      <c r="AE9577">
        <v>100.5</v>
      </c>
      <c r="AF9577" t="s">
        <v>77</v>
      </c>
      <c r="AG9577">
        <v>101</v>
      </c>
      <c r="AH9577" t="s">
        <v>35</v>
      </c>
      <c r="AI9577" t="s">
        <v>49</v>
      </c>
      <c r="AJ9577">
        <v>167</v>
      </c>
      <c r="AK9577" t="s">
        <v>32</v>
      </c>
      <c r="AL9577">
        <v>90.4</v>
      </c>
      <c r="AM9577" t="s">
        <v>78</v>
      </c>
      <c r="AN9577">
        <v>168</v>
      </c>
      <c r="AO9577" t="s">
        <v>47</v>
      </c>
      <c r="AP9577" t="s">
        <v>33</v>
      </c>
      <c r="AQ9577">
        <v>3</v>
      </c>
      <c r="AR9577" t="s">
        <v>92</v>
      </c>
    </row>
    <row r="9578" spans="2:44" x14ac:dyDescent="0.25">
      <c r="B9578">
        <v>26</v>
      </c>
      <c r="C9578" t="s">
        <v>73</v>
      </c>
      <c r="D9578" t="s">
        <v>24</v>
      </c>
      <c r="E9578" t="s">
        <v>40</v>
      </c>
      <c r="F9578" t="s">
        <v>26</v>
      </c>
      <c r="G9578" t="s">
        <v>34</v>
      </c>
      <c r="H9578" t="s">
        <v>28</v>
      </c>
      <c r="I9578">
        <v>0</v>
      </c>
      <c r="J9578" t="s">
        <v>39</v>
      </c>
      <c r="K9578">
        <v>1</v>
      </c>
      <c r="L9578" t="s">
        <v>43</v>
      </c>
      <c r="M9578">
        <v>0</v>
      </c>
      <c r="N9578" t="s">
        <v>31</v>
      </c>
      <c r="O9578">
        <v>2</v>
      </c>
      <c r="P9578">
        <v>0</v>
      </c>
      <c r="Q9578" t="s">
        <v>84</v>
      </c>
      <c r="R9578">
        <v>10</v>
      </c>
      <c r="S9578" t="s">
        <v>89</v>
      </c>
      <c r="T9578">
        <v>0</v>
      </c>
      <c r="U9578" t="s">
        <v>32</v>
      </c>
      <c r="V9578" t="s">
        <v>32</v>
      </c>
      <c r="W9578" t="s">
        <v>32</v>
      </c>
      <c r="X9578">
        <v>152</v>
      </c>
      <c r="Y9578" t="s">
        <v>35</v>
      </c>
      <c r="Z9578">
        <v>21.9</v>
      </c>
      <c r="AA9578" t="s">
        <v>35</v>
      </c>
      <c r="AB9578" t="s">
        <v>38</v>
      </c>
      <c r="AC9578">
        <v>137.4</v>
      </c>
      <c r="AD9578" t="s">
        <v>47</v>
      </c>
      <c r="AE9578">
        <v>80.5</v>
      </c>
      <c r="AF9578" t="s">
        <v>47</v>
      </c>
      <c r="AG9578">
        <v>60</v>
      </c>
      <c r="AH9578" t="s">
        <v>35</v>
      </c>
      <c r="AI9578" t="s">
        <v>48</v>
      </c>
      <c r="AJ9578">
        <v>125</v>
      </c>
      <c r="AK9578" t="s">
        <v>32</v>
      </c>
      <c r="AL9578">
        <v>99.8</v>
      </c>
      <c r="AM9578" t="s">
        <v>82</v>
      </c>
      <c r="AN9578">
        <v>178</v>
      </c>
      <c r="AO9578" t="s">
        <v>47</v>
      </c>
      <c r="AP9578" t="s">
        <v>32</v>
      </c>
      <c r="AQ9578">
        <v>3</v>
      </c>
      <c r="AR9578" t="s">
        <v>92</v>
      </c>
    </row>
    <row r="9579" spans="2:44" x14ac:dyDescent="0.25">
      <c r="B9579">
        <v>28</v>
      </c>
      <c r="C9579" t="s">
        <v>73</v>
      </c>
      <c r="D9579" t="s">
        <v>37</v>
      </c>
      <c r="E9579" t="s">
        <v>54</v>
      </c>
      <c r="F9579" t="s">
        <v>46</v>
      </c>
      <c r="G9579" t="s">
        <v>38</v>
      </c>
      <c r="H9579" t="s">
        <v>28</v>
      </c>
      <c r="I9579">
        <v>0</v>
      </c>
      <c r="J9579" t="s">
        <v>39</v>
      </c>
      <c r="K9579">
        <v>1</v>
      </c>
      <c r="L9579" t="s">
        <v>43</v>
      </c>
      <c r="M9579">
        <v>0</v>
      </c>
      <c r="N9579" t="s">
        <v>31</v>
      </c>
      <c r="O9579">
        <v>2</v>
      </c>
      <c r="P9579">
        <v>0</v>
      </c>
      <c r="Q9579" t="s">
        <v>84</v>
      </c>
      <c r="R9579">
        <v>8</v>
      </c>
      <c r="S9579" t="s">
        <v>89</v>
      </c>
      <c r="T9579">
        <v>0</v>
      </c>
      <c r="U9579" t="s">
        <v>32</v>
      </c>
      <c r="V9579" t="s">
        <v>32</v>
      </c>
      <c r="W9579" t="s">
        <v>33</v>
      </c>
      <c r="X9579">
        <v>187</v>
      </c>
      <c r="Y9579" t="s">
        <v>35</v>
      </c>
      <c r="Z9579">
        <v>30.3</v>
      </c>
      <c r="AA9579" t="s">
        <v>85</v>
      </c>
      <c r="AB9579" t="s">
        <v>38</v>
      </c>
      <c r="AC9579">
        <v>178</v>
      </c>
      <c r="AD9579" t="s">
        <v>77</v>
      </c>
      <c r="AE9579">
        <v>86.1</v>
      </c>
      <c r="AF9579" t="s">
        <v>47</v>
      </c>
      <c r="AG9579">
        <v>92</v>
      </c>
      <c r="AH9579" t="s">
        <v>35</v>
      </c>
      <c r="AI9579" t="s">
        <v>42</v>
      </c>
      <c r="AJ9579">
        <v>186</v>
      </c>
      <c r="AK9579" t="s">
        <v>32</v>
      </c>
      <c r="AL9579">
        <v>94.6</v>
      </c>
      <c r="AM9579" t="s">
        <v>78</v>
      </c>
      <c r="AN9579">
        <v>166</v>
      </c>
      <c r="AO9579" t="s">
        <v>47</v>
      </c>
      <c r="AP9579" t="s">
        <v>32</v>
      </c>
      <c r="AQ9579">
        <v>3</v>
      </c>
      <c r="AR9579" t="s">
        <v>92</v>
      </c>
    </row>
    <row r="9580" spans="2:44" x14ac:dyDescent="0.25">
      <c r="B9580">
        <v>21</v>
      </c>
      <c r="C9580" t="s">
        <v>73</v>
      </c>
      <c r="D9580" t="s">
        <v>37</v>
      </c>
      <c r="E9580" t="s">
        <v>45</v>
      </c>
      <c r="F9580" t="s">
        <v>26</v>
      </c>
      <c r="G9580" t="s">
        <v>27</v>
      </c>
      <c r="H9580" t="s">
        <v>28</v>
      </c>
      <c r="I9580">
        <v>0</v>
      </c>
      <c r="J9580" t="s">
        <v>39</v>
      </c>
      <c r="K9580">
        <v>1</v>
      </c>
      <c r="L9580" t="s">
        <v>30</v>
      </c>
      <c r="M9580">
        <v>1</v>
      </c>
      <c r="N9580" t="s">
        <v>47</v>
      </c>
      <c r="O9580">
        <v>1</v>
      </c>
      <c r="P9580">
        <v>3</v>
      </c>
      <c r="Q9580" t="s">
        <v>84</v>
      </c>
      <c r="R9580">
        <v>8</v>
      </c>
      <c r="S9580" t="s">
        <v>89</v>
      </c>
      <c r="T9580">
        <v>0</v>
      </c>
      <c r="U9580" t="s">
        <v>32</v>
      </c>
      <c r="V9580" t="s">
        <v>32</v>
      </c>
      <c r="W9580" t="s">
        <v>32</v>
      </c>
      <c r="X9580">
        <v>184</v>
      </c>
      <c r="Y9580" t="s">
        <v>35</v>
      </c>
      <c r="Z9580">
        <v>39.1</v>
      </c>
      <c r="AA9580" t="s">
        <v>85</v>
      </c>
      <c r="AB9580" t="s">
        <v>34</v>
      </c>
      <c r="AC9580">
        <v>144.19999999999999</v>
      </c>
      <c r="AD9580" t="s">
        <v>77</v>
      </c>
      <c r="AE9580">
        <v>104.5</v>
      </c>
      <c r="AF9580" t="s">
        <v>77</v>
      </c>
      <c r="AG9580">
        <v>61</v>
      </c>
      <c r="AH9580" t="s">
        <v>35</v>
      </c>
      <c r="AI9580" t="s">
        <v>48</v>
      </c>
      <c r="AJ9580">
        <v>212</v>
      </c>
      <c r="AK9580" t="s">
        <v>32</v>
      </c>
      <c r="AL9580">
        <v>92.7</v>
      </c>
      <c r="AM9580" t="s">
        <v>78</v>
      </c>
      <c r="AN9580">
        <v>180</v>
      </c>
      <c r="AO9580" t="s">
        <v>47</v>
      </c>
      <c r="AP9580" t="s">
        <v>32</v>
      </c>
      <c r="AQ9580">
        <v>3</v>
      </c>
      <c r="AR9580" t="s">
        <v>92</v>
      </c>
    </row>
    <row r="9581" spans="2:44" x14ac:dyDescent="0.25">
      <c r="B9581">
        <v>27</v>
      </c>
      <c r="C9581" t="s">
        <v>73</v>
      </c>
      <c r="D9581" t="s">
        <v>24</v>
      </c>
      <c r="E9581" t="s">
        <v>52</v>
      </c>
      <c r="F9581" t="s">
        <v>26</v>
      </c>
      <c r="G9581" t="s">
        <v>34</v>
      </c>
      <c r="H9581" t="s">
        <v>39</v>
      </c>
      <c r="I9581">
        <v>1</v>
      </c>
      <c r="J9581" t="s">
        <v>39</v>
      </c>
      <c r="K9581">
        <v>1</v>
      </c>
      <c r="L9581" t="s">
        <v>43</v>
      </c>
      <c r="M9581">
        <v>0</v>
      </c>
      <c r="N9581" t="s">
        <v>47</v>
      </c>
      <c r="O9581">
        <v>1</v>
      </c>
      <c r="P9581">
        <v>1</v>
      </c>
      <c r="Q9581" t="s">
        <v>84</v>
      </c>
      <c r="R9581">
        <v>9</v>
      </c>
      <c r="S9581" t="s">
        <v>89</v>
      </c>
      <c r="T9581">
        <v>0</v>
      </c>
      <c r="U9581" t="s">
        <v>32</v>
      </c>
      <c r="V9581" t="s">
        <v>32</v>
      </c>
      <c r="W9581" t="s">
        <v>32</v>
      </c>
      <c r="X9581">
        <v>100</v>
      </c>
      <c r="Y9581" t="s">
        <v>35</v>
      </c>
      <c r="Z9581">
        <v>28.8</v>
      </c>
      <c r="AA9581" t="s">
        <v>87</v>
      </c>
      <c r="AB9581" t="s">
        <v>44</v>
      </c>
      <c r="AC9581">
        <v>118.7</v>
      </c>
      <c r="AD9581" t="s">
        <v>35</v>
      </c>
      <c r="AE9581">
        <v>113.9</v>
      </c>
      <c r="AF9581" t="s">
        <v>77</v>
      </c>
      <c r="AG9581">
        <v>74</v>
      </c>
      <c r="AH9581" t="s">
        <v>35</v>
      </c>
      <c r="AI9581" t="s">
        <v>48</v>
      </c>
      <c r="AJ9581">
        <v>218</v>
      </c>
      <c r="AK9581" t="s">
        <v>33</v>
      </c>
      <c r="AL9581">
        <v>99.1</v>
      </c>
      <c r="AM9581" t="s">
        <v>82</v>
      </c>
      <c r="AN9581">
        <v>165</v>
      </c>
      <c r="AO9581" t="s">
        <v>47</v>
      </c>
      <c r="AP9581" t="s">
        <v>32</v>
      </c>
      <c r="AQ9581">
        <v>3</v>
      </c>
      <c r="AR9581" t="s">
        <v>92</v>
      </c>
    </row>
    <row r="9582" spans="2:44" x14ac:dyDescent="0.25">
      <c r="B9582">
        <v>30</v>
      </c>
      <c r="C9582" t="s">
        <v>83</v>
      </c>
      <c r="D9582" t="s">
        <v>37</v>
      </c>
      <c r="E9582" t="s">
        <v>52</v>
      </c>
      <c r="F9582" t="s">
        <v>26</v>
      </c>
      <c r="G9582" t="s">
        <v>38</v>
      </c>
      <c r="H9582" t="s">
        <v>28</v>
      </c>
      <c r="I9582">
        <v>0</v>
      </c>
      <c r="J9582" t="s">
        <v>39</v>
      </c>
      <c r="K9582">
        <v>1</v>
      </c>
      <c r="L9582" t="s">
        <v>43</v>
      </c>
      <c r="M9582">
        <v>0</v>
      </c>
      <c r="N9582" t="s">
        <v>31</v>
      </c>
      <c r="O9582">
        <v>2</v>
      </c>
      <c r="P9582">
        <v>11</v>
      </c>
      <c r="Q9582" t="s">
        <v>80</v>
      </c>
      <c r="R9582">
        <v>8</v>
      </c>
      <c r="S9582" t="s">
        <v>89</v>
      </c>
      <c r="T9582">
        <v>0</v>
      </c>
      <c r="U9582" t="s">
        <v>32</v>
      </c>
      <c r="V9582" t="s">
        <v>32</v>
      </c>
      <c r="W9582" t="s">
        <v>32</v>
      </c>
      <c r="X9582">
        <v>235</v>
      </c>
      <c r="Y9582" t="s">
        <v>81</v>
      </c>
      <c r="Z9582">
        <v>23.8</v>
      </c>
      <c r="AA9582" t="s">
        <v>35</v>
      </c>
      <c r="AB9582" t="s">
        <v>44</v>
      </c>
      <c r="AC9582">
        <v>158.19999999999999</v>
      </c>
      <c r="AD9582" t="s">
        <v>77</v>
      </c>
      <c r="AE9582">
        <v>108.4</v>
      </c>
      <c r="AF9582" t="s">
        <v>77</v>
      </c>
      <c r="AG9582">
        <v>94</v>
      </c>
      <c r="AH9582" t="s">
        <v>35</v>
      </c>
      <c r="AI9582" t="s">
        <v>48</v>
      </c>
      <c r="AJ9582">
        <v>162</v>
      </c>
      <c r="AK9582" t="s">
        <v>32</v>
      </c>
      <c r="AL9582">
        <v>96.5</v>
      </c>
      <c r="AM9582" t="s">
        <v>82</v>
      </c>
      <c r="AN9582">
        <v>156</v>
      </c>
      <c r="AO9582" t="s">
        <v>47</v>
      </c>
      <c r="AP9582" t="s">
        <v>32</v>
      </c>
      <c r="AQ9582">
        <v>3</v>
      </c>
      <c r="AR9582" t="s">
        <v>92</v>
      </c>
    </row>
    <row r="9583" spans="2:44" x14ac:dyDescent="0.25">
      <c r="B9583">
        <v>27</v>
      </c>
      <c r="C9583" t="s">
        <v>73</v>
      </c>
      <c r="D9583" t="s">
        <v>37</v>
      </c>
      <c r="E9583" t="s">
        <v>25</v>
      </c>
      <c r="F9583" t="s">
        <v>26</v>
      </c>
      <c r="G9583" t="s">
        <v>38</v>
      </c>
      <c r="H9583" t="s">
        <v>39</v>
      </c>
      <c r="I9583">
        <v>1</v>
      </c>
      <c r="J9583" t="s">
        <v>39</v>
      </c>
      <c r="K9583">
        <v>1</v>
      </c>
      <c r="L9583" t="s">
        <v>43</v>
      </c>
      <c r="M9583">
        <v>0</v>
      </c>
      <c r="N9583" t="s">
        <v>47</v>
      </c>
      <c r="O9583">
        <v>1</v>
      </c>
      <c r="P9583">
        <v>0</v>
      </c>
      <c r="Q9583" t="s">
        <v>84</v>
      </c>
      <c r="R9583">
        <v>8</v>
      </c>
      <c r="S9583" t="s">
        <v>89</v>
      </c>
      <c r="T9583">
        <v>0</v>
      </c>
      <c r="U9583" t="s">
        <v>32</v>
      </c>
      <c r="V9583" t="s">
        <v>32</v>
      </c>
      <c r="W9583" t="s">
        <v>32</v>
      </c>
      <c r="X9583">
        <v>173</v>
      </c>
      <c r="Y9583" t="s">
        <v>35</v>
      </c>
      <c r="Z9583">
        <v>34.799999999999997</v>
      </c>
      <c r="AA9583" t="s">
        <v>85</v>
      </c>
      <c r="AB9583" t="s">
        <v>38</v>
      </c>
      <c r="AC9583">
        <v>159.6</v>
      </c>
      <c r="AD9583" t="s">
        <v>77</v>
      </c>
      <c r="AE9583">
        <v>87.4</v>
      </c>
      <c r="AF9583" t="s">
        <v>47</v>
      </c>
      <c r="AG9583">
        <v>69</v>
      </c>
      <c r="AH9583" t="s">
        <v>35</v>
      </c>
      <c r="AI9583" t="s">
        <v>36</v>
      </c>
      <c r="AJ9583">
        <v>194</v>
      </c>
      <c r="AK9583" t="s">
        <v>32</v>
      </c>
      <c r="AL9583">
        <v>90.6</v>
      </c>
      <c r="AM9583" t="s">
        <v>78</v>
      </c>
      <c r="AN9583">
        <v>161</v>
      </c>
      <c r="AO9583" t="s">
        <v>47</v>
      </c>
      <c r="AP9583" t="s">
        <v>32</v>
      </c>
      <c r="AQ9583">
        <v>3</v>
      </c>
      <c r="AR9583" t="s">
        <v>92</v>
      </c>
    </row>
    <row r="9584" spans="2:44" x14ac:dyDescent="0.25">
      <c r="B9584">
        <v>29</v>
      </c>
      <c r="C9584" t="s">
        <v>73</v>
      </c>
      <c r="D9584" t="s">
        <v>37</v>
      </c>
      <c r="E9584" t="s">
        <v>50</v>
      </c>
      <c r="F9584" t="s">
        <v>26</v>
      </c>
      <c r="G9584" t="s">
        <v>27</v>
      </c>
      <c r="H9584" t="s">
        <v>39</v>
      </c>
      <c r="I9584">
        <v>1</v>
      </c>
      <c r="J9584" t="s">
        <v>39</v>
      </c>
      <c r="K9584">
        <v>1</v>
      </c>
      <c r="L9584" t="s">
        <v>43</v>
      </c>
      <c r="M9584">
        <v>0</v>
      </c>
      <c r="N9584" t="s">
        <v>47</v>
      </c>
      <c r="O9584">
        <v>1</v>
      </c>
      <c r="P9584">
        <v>9</v>
      </c>
      <c r="Q9584" t="s">
        <v>74</v>
      </c>
      <c r="R9584">
        <v>7</v>
      </c>
      <c r="S9584" t="s">
        <v>89</v>
      </c>
      <c r="T9584">
        <v>0</v>
      </c>
      <c r="U9584" t="s">
        <v>32</v>
      </c>
      <c r="V9584" t="s">
        <v>33</v>
      </c>
      <c r="W9584" t="s">
        <v>32</v>
      </c>
      <c r="X9584">
        <v>183</v>
      </c>
      <c r="Y9584" t="s">
        <v>35</v>
      </c>
      <c r="Z9584">
        <v>21.3</v>
      </c>
      <c r="AA9584" t="s">
        <v>35</v>
      </c>
      <c r="AB9584" t="s">
        <v>34</v>
      </c>
      <c r="AC9584">
        <v>109.4</v>
      </c>
      <c r="AD9584" t="s">
        <v>35</v>
      </c>
      <c r="AE9584">
        <v>100.6</v>
      </c>
      <c r="AF9584" t="s">
        <v>77</v>
      </c>
      <c r="AG9584">
        <v>97</v>
      </c>
      <c r="AH9584" t="s">
        <v>35</v>
      </c>
      <c r="AI9584" t="s">
        <v>48</v>
      </c>
      <c r="AJ9584">
        <v>158</v>
      </c>
      <c r="AK9584" t="s">
        <v>32</v>
      </c>
      <c r="AL9584">
        <v>91.4</v>
      </c>
      <c r="AM9584" t="s">
        <v>78</v>
      </c>
      <c r="AN9584">
        <v>195</v>
      </c>
      <c r="AO9584" t="s">
        <v>47</v>
      </c>
      <c r="AP9584" t="s">
        <v>33</v>
      </c>
      <c r="AQ9584">
        <v>3</v>
      </c>
      <c r="AR9584" t="s">
        <v>92</v>
      </c>
    </row>
    <row r="9585" spans="2:44" x14ac:dyDescent="0.25">
      <c r="B9585">
        <v>29</v>
      </c>
      <c r="C9585" t="s">
        <v>73</v>
      </c>
      <c r="D9585" t="s">
        <v>37</v>
      </c>
      <c r="E9585" t="s">
        <v>45</v>
      </c>
      <c r="F9585" t="s">
        <v>46</v>
      </c>
      <c r="G9585" t="s">
        <v>34</v>
      </c>
      <c r="H9585" t="s">
        <v>28</v>
      </c>
      <c r="I9585">
        <v>0</v>
      </c>
      <c r="J9585" t="s">
        <v>39</v>
      </c>
      <c r="K9585">
        <v>1</v>
      </c>
      <c r="L9585" t="s">
        <v>30</v>
      </c>
      <c r="M9585">
        <v>1</v>
      </c>
      <c r="N9585" t="s">
        <v>47</v>
      </c>
      <c r="O9585">
        <v>1</v>
      </c>
      <c r="P9585">
        <v>9</v>
      </c>
      <c r="Q9585" t="s">
        <v>74</v>
      </c>
      <c r="R9585">
        <v>7</v>
      </c>
      <c r="S9585" t="s">
        <v>89</v>
      </c>
      <c r="T9585">
        <v>0</v>
      </c>
      <c r="U9585" t="s">
        <v>32</v>
      </c>
      <c r="V9585" t="s">
        <v>33</v>
      </c>
      <c r="W9585" t="s">
        <v>32</v>
      </c>
      <c r="X9585">
        <v>270</v>
      </c>
      <c r="Y9585" t="s">
        <v>34</v>
      </c>
      <c r="Z9585">
        <v>16.7</v>
      </c>
      <c r="AA9585" t="s">
        <v>76</v>
      </c>
      <c r="AB9585" t="s">
        <v>44</v>
      </c>
      <c r="AC9585">
        <v>133.19999999999999</v>
      </c>
      <c r="AD9585" t="s">
        <v>47</v>
      </c>
      <c r="AE9585">
        <v>61.8</v>
      </c>
      <c r="AF9585" t="s">
        <v>35</v>
      </c>
      <c r="AG9585">
        <v>116</v>
      </c>
      <c r="AH9585" t="s">
        <v>35</v>
      </c>
      <c r="AI9585" t="s">
        <v>36</v>
      </c>
      <c r="AJ9585">
        <v>184</v>
      </c>
      <c r="AK9585" t="s">
        <v>32</v>
      </c>
      <c r="AL9585">
        <v>96.5</v>
      </c>
      <c r="AM9585" t="s">
        <v>82</v>
      </c>
      <c r="AN9585">
        <v>192</v>
      </c>
      <c r="AO9585" t="s">
        <v>47</v>
      </c>
      <c r="AP9585" t="s">
        <v>33</v>
      </c>
      <c r="AQ9585">
        <v>3</v>
      </c>
      <c r="AR9585" t="s">
        <v>92</v>
      </c>
    </row>
    <row r="9586" spans="2:44" x14ac:dyDescent="0.25">
      <c r="B9586">
        <v>29</v>
      </c>
      <c r="C9586" t="s">
        <v>73</v>
      </c>
      <c r="D9586" t="s">
        <v>24</v>
      </c>
      <c r="E9586" t="s">
        <v>50</v>
      </c>
      <c r="F9586" t="s">
        <v>26</v>
      </c>
      <c r="G9586" t="s">
        <v>38</v>
      </c>
      <c r="H9586" t="s">
        <v>39</v>
      </c>
      <c r="I9586">
        <v>1</v>
      </c>
      <c r="J9586" t="s">
        <v>39</v>
      </c>
      <c r="K9586">
        <v>1</v>
      </c>
      <c r="L9586" t="s">
        <v>43</v>
      </c>
      <c r="M9586">
        <v>0</v>
      </c>
      <c r="N9586" t="s">
        <v>47</v>
      </c>
      <c r="O9586">
        <v>1</v>
      </c>
      <c r="P9586">
        <v>9</v>
      </c>
      <c r="Q9586" t="s">
        <v>74</v>
      </c>
      <c r="R9586">
        <v>10</v>
      </c>
      <c r="S9586" t="s">
        <v>89</v>
      </c>
      <c r="T9586">
        <v>0</v>
      </c>
      <c r="U9586" t="s">
        <v>33</v>
      </c>
      <c r="V9586" t="s">
        <v>32</v>
      </c>
      <c r="W9586" t="s">
        <v>32</v>
      </c>
      <c r="X9586">
        <v>153</v>
      </c>
      <c r="Y9586" t="s">
        <v>35</v>
      </c>
      <c r="Z9586">
        <v>32.799999999999997</v>
      </c>
      <c r="AA9586" t="s">
        <v>85</v>
      </c>
      <c r="AB9586" t="s">
        <v>44</v>
      </c>
      <c r="AC9586">
        <v>149.80000000000001</v>
      </c>
      <c r="AD9586" t="s">
        <v>77</v>
      </c>
      <c r="AE9586">
        <v>94.6</v>
      </c>
      <c r="AF9586" t="s">
        <v>77</v>
      </c>
      <c r="AG9586">
        <v>85</v>
      </c>
      <c r="AH9586" t="s">
        <v>35</v>
      </c>
      <c r="AI9586" t="s">
        <v>42</v>
      </c>
      <c r="AJ9586">
        <v>188</v>
      </c>
      <c r="AK9586" t="s">
        <v>32</v>
      </c>
      <c r="AL9586">
        <v>96.6</v>
      </c>
      <c r="AM9586" t="s">
        <v>82</v>
      </c>
      <c r="AN9586">
        <v>170</v>
      </c>
      <c r="AO9586" t="s">
        <v>47</v>
      </c>
      <c r="AP9586" t="s">
        <v>32</v>
      </c>
      <c r="AQ9586">
        <v>3</v>
      </c>
      <c r="AR9586" t="s">
        <v>92</v>
      </c>
    </row>
    <row r="9587" spans="2:44" x14ac:dyDescent="0.25">
      <c r="B9587">
        <v>21</v>
      </c>
      <c r="C9587" t="s">
        <v>73</v>
      </c>
      <c r="D9587" t="s">
        <v>53</v>
      </c>
      <c r="E9587" t="s">
        <v>40</v>
      </c>
      <c r="F9587" t="s">
        <v>26</v>
      </c>
      <c r="G9587" t="s">
        <v>27</v>
      </c>
      <c r="H9587" t="s">
        <v>39</v>
      </c>
      <c r="I9587">
        <v>1</v>
      </c>
      <c r="J9587" t="s">
        <v>39</v>
      </c>
      <c r="K9587">
        <v>1</v>
      </c>
      <c r="L9587" t="s">
        <v>30</v>
      </c>
      <c r="M9587">
        <v>1</v>
      </c>
      <c r="N9587" t="s">
        <v>34</v>
      </c>
      <c r="O9587">
        <v>0</v>
      </c>
      <c r="P9587">
        <v>4</v>
      </c>
      <c r="Q9587" t="s">
        <v>84</v>
      </c>
      <c r="R9587">
        <v>9</v>
      </c>
      <c r="S9587" t="s">
        <v>89</v>
      </c>
      <c r="T9587">
        <v>0</v>
      </c>
      <c r="U9587" t="s">
        <v>32</v>
      </c>
      <c r="V9587" t="s">
        <v>32</v>
      </c>
      <c r="W9587" t="s">
        <v>32</v>
      </c>
      <c r="X9587">
        <v>173</v>
      </c>
      <c r="Y9587" t="s">
        <v>35</v>
      </c>
      <c r="Z9587">
        <v>18.2</v>
      </c>
      <c r="AA9587" t="s">
        <v>35</v>
      </c>
      <c r="AB9587" t="s">
        <v>44</v>
      </c>
      <c r="AC9587">
        <v>144.19999999999999</v>
      </c>
      <c r="AD9587" t="s">
        <v>77</v>
      </c>
      <c r="AE9587">
        <v>95.2</v>
      </c>
      <c r="AF9587" t="s">
        <v>77</v>
      </c>
      <c r="AG9587">
        <v>72</v>
      </c>
      <c r="AH9587" t="s">
        <v>35</v>
      </c>
      <c r="AI9587" t="s">
        <v>49</v>
      </c>
      <c r="AJ9587">
        <v>174</v>
      </c>
      <c r="AK9587" t="s">
        <v>32</v>
      </c>
      <c r="AL9587">
        <v>99.5</v>
      </c>
      <c r="AM9587" t="s">
        <v>82</v>
      </c>
      <c r="AN9587">
        <v>173</v>
      </c>
      <c r="AO9587" t="s">
        <v>47</v>
      </c>
      <c r="AP9587" t="s">
        <v>33</v>
      </c>
      <c r="AQ9587">
        <v>3</v>
      </c>
      <c r="AR9587" t="s">
        <v>92</v>
      </c>
    </row>
    <row r="9588" spans="2:44" x14ac:dyDescent="0.25">
      <c r="B9588">
        <v>20</v>
      </c>
      <c r="C9588" t="s">
        <v>73</v>
      </c>
      <c r="D9588" t="s">
        <v>24</v>
      </c>
      <c r="E9588" t="s">
        <v>45</v>
      </c>
      <c r="F9588" t="s">
        <v>26</v>
      </c>
      <c r="G9588" t="s">
        <v>27</v>
      </c>
      <c r="H9588" t="s">
        <v>28</v>
      </c>
      <c r="I9588">
        <v>0</v>
      </c>
      <c r="J9588" t="s">
        <v>39</v>
      </c>
      <c r="K9588">
        <v>1</v>
      </c>
      <c r="L9588" t="s">
        <v>30</v>
      </c>
      <c r="M9588">
        <v>1</v>
      </c>
      <c r="N9588" t="s">
        <v>34</v>
      </c>
      <c r="O9588">
        <v>0</v>
      </c>
      <c r="P9588">
        <v>4</v>
      </c>
      <c r="Q9588" t="s">
        <v>84</v>
      </c>
      <c r="R9588">
        <v>5</v>
      </c>
      <c r="S9588" t="s">
        <v>88</v>
      </c>
      <c r="T9588">
        <v>1</v>
      </c>
      <c r="U9588" t="s">
        <v>32</v>
      </c>
      <c r="V9588" t="s">
        <v>32</v>
      </c>
      <c r="W9588" t="s">
        <v>32</v>
      </c>
      <c r="X9588">
        <v>237</v>
      </c>
      <c r="Y9588" t="s">
        <v>81</v>
      </c>
      <c r="Z9588">
        <v>25.1</v>
      </c>
      <c r="AA9588" t="s">
        <v>87</v>
      </c>
      <c r="AB9588" t="s">
        <v>38</v>
      </c>
      <c r="AC9588">
        <v>176.1</v>
      </c>
      <c r="AD9588" t="s">
        <v>77</v>
      </c>
      <c r="AE9588">
        <v>61.4</v>
      </c>
      <c r="AF9588" t="s">
        <v>35</v>
      </c>
      <c r="AG9588">
        <v>72</v>
      </c>
      <c r="AH9588" t="s">
        <v>51</v>
      </c>
      <c r="AI9588" t="s">
        <v>36</v>
      </c>
      <c r="AJ9588">
        <v>103</v>
      </c>
      <c r="AK9588" t="s">
        <v>32</v>
      </c>
      <c r="AL9588">
        <v>98.1</v>
      </c>
      <c r="AM9588" t="s">
        <v>82</v>
      </c>
      <c r="AN9588">
        <v>164</v>
      </c>
      <c r="AO9588" t="s">
        <v>47</v>
      </c>
      <c r="AP9588" t="s">
        <v>32</v>
      </c>
      <c r="AQ9588">
        <v>3</v>
      </c>
      <c r="AR9588" t="s">
        <v>92</v>
      </c>
    </row>
    <row r="9589" spans="2:44" x14ac:dyDescent="0.25">
      <c r="B9589">
        <v>26</v>
      </c>
      <c r="C9589" t="s">
        <v>73</v>
      </c>
      <c r="D9589" t="s">
        <v>37</v>
      </c>
      <c r="E9589" t="s">
        <v>54</v>
      </c>
      <c r="F9589" t="s">
        <v>26</v>
      </c>
      <c r="G9589" t="s">
        <v>38</v>
      </c>
      <c r="H9589" t="s">
        <v>28</v>
      </c>
      <c r="I9589">
        <v>0</v>
      </c>
      <c r="J9589" t="s">
        <v>39</v>
      </c>
      <c r="K9589">
        <v>1</v>
      </c>
      <c r="L9589" t="s">
        <v>30</v>
      </c>
      <c r="M9589">
        <v>1</v>
      </c>
      <c r="N9589" t="s">
        <v>47</v>
      </c>
      <c r="O9589">
        <v>1</v>
      </c>
      <c r="P9589">
        <v>13</v>
      </c>
      <c r="Q9589" t="s">
        <v>80</v>
      </c>
      <c r="R9589">
        <v>9</v>
      </c>
      <c r="S9589" t="s">
        <v>89</v>
      </c>
      <c r="T9589">
        <v>0</v>
      </c>
      <c r="U9589" t="s">
        <v>33</v>
      </c>
      <c r="V9589" t="s">
        <v>33</v>
      </c>
      <c r="W9589" t="s">
        <v>33</v>
      </c>
      <c r="X9589">
        <v>280</v>
      </c>
      <c r="Y9589" t="s">
        <v>34</v>
      </c>
      <c r="Z9589">
        <v>22</v>
      </c>
      <c r="AA9589" t="s">
        <v>35</v>
      </c>
      <c r="AB9589" t="s">
        <v>38</v>
      </c>
      <c r="AC9589">
        <v>124</v>
      </c>
      <c r="AD9589" t="s">
        <v>47</v>
      </c>
      <c r="AE9589">
        <v>97.9</v>
      </c>
      <c r="AF9589" t="s">
        <v>77</v>
      </c>
      <c r="AG9589">
        <v>108</v>
      </c>
      <c r="AH9589" t="s">
        <v>35</v>
      </c>
      <c r="AI9589" t="s">
        <v>36</v>
      </c>
      <c r="AJ9589">
        <v>169</v>
      </c>
      <c r="AK9589" t="s">
        <v>32</v>
      </c>
      <c r="AL9589">
        <v>90.7</v>
      </c>
      <c r="AM9589" t="s">
        <v>78</v>
      </c>
      <c r="AN9589">
        <v>193</v>
      </c>
      <c r="AO9589" t="s">
        <v>47</v>
      </c>
      <c r="AP9589" t="s">
        <v>32</v>
      </c>
      <c r="AQ9589">
        <v>3</v>
      </c>
      <c r="AR9589" t="s">
        <v>92</v>
      </c>
    </row>
    <row r="9590" spans="2:44" x14ac:dyDescent="0.25">
      <c r="B9590">
        <v>26</v>
      </c>
      <c r="C9590" t="s">
        <v>73</v>
      </c>
      <c r="D9590" t="s">
        <v>37</v>
      </c>
      <c r="E9590" t="s">
        <v>40</v>
      </c>
      <c r="F9590" t="s">
        <v>46</v>
      </c>
      <c r="G9590" t="s">
        <v>38</v>
      </c>
      <c r="H9590" t="s">
        <v>28</v>
      </c>
      <c r="I9590">
        <v>0</v>
      </c>
      <c r="J9590" t="s">
        <v>39</v>
      </c>
      <c r="K9590">
        <v>1</v>
      </c>
      <c r="L9590" t="s">
        <v>30</v>
      </c>
      <c r="M9590">
        <v>1</v>
      </c>
      <c r="N9590" t="s">
        <v>47</v>
      </c>
      <c r="O9590">
        <v>1</v>
      </c>
      <c r="P9590">
        <v>10</v>
      </c>
      <c r="Q9590" t="s">
        <v>80</v>
      </c>
      <c r="R9590">
        <v>10</v>
      </c>
      <c r="S9590" t="s">
        <v>89</v>
      </c>
      <c r="T9590">
        <v>0</v>
      </c>
      <c r="U9590" t="s">
        <v>32</v>
      </c>
      <c r="V9590" t="s">
        <v>32</v>
      </c>
      <c r="W9590" t="s">
        <v>32</v>
      </c>
      <c r="X9590">
        <v>130</v>
      </c>
      <c r="Y9590" t="s">
        <v>35</v>
      </c>
      <c r="Z9590">
        <v>32.9</v>
      </c>
      <c r="AA9590" t="s">
        <v>85</v>
      </c>
      <c r="AB9590" t="s">
        <v>34</v>
      </c>
      <c r="AC9590">
        <v>111</v>
      </c>
      <c r="AD9590" t="s">
        <v>35</v>
      </c>
      <c r="AE9590">
        <v>118.2</v>
      </c>
      <c r="AF9590" t="s">
        <v>77</v>
      </c>
      <c r="AG9590">
        <v>67</v>
      </c>
      <c r="AH9590" t="s">
        <v>35</v>
      </c>
      <c r="AI9590" t="s">
        <v>49</v>
      </c>
      <c r="AJ9590">
        <v>203</v>
      </c>
      <c r="AK9590" t="s">
        <v>32</v>
      </c>
      <c r="AL9590">
        <v>98.1</v>
      </c>
      <c r="AM9590" t="s">
        <v>82</v>
      </c>
      <c r="AN9590">
        <v>151</v>
      </c>
      <c r="AO9590" t="s">
        <v>47</v>
      </c>
      <c r="AP9590" t="s">
        <v>32</v>
      </c>
      <c r="AQ9590">
        <v>3</v>
      </c>
      <c r="AR9590" t="s">
        <v>92</v>
      </c>
    </row>
    <row r="9591" spans="2:44" x14ac:dyDescent="0.25">
      <c r="B9591">
        <v>28</v>
      </c>
      <c r="C9591" t="s">
        <v>73</v>
      </c>
      <c r="D9591" t="s">
        <v>37</v>
      </c>
      <c r="E9591" t="s">
        <v>25</v>
      </c>
      <c r="F9591" t="s">
        <v>26</v>
      </c>
      <c r="G9591" t="s">
        <v>34</v>
      </c>
      <c r="H9591" t="s">
        <v>39</v>
      </c>
      <c r="I9591">
        <v>1</v>
      </c>
      <c r="J9591" t="s">
        <v>39</v>
      </c>
      <c r="K9591">
        <v>1</v>
      </c>
      <c r="L9591" t="s">
        <v>43</v>
      </c>
      <c r="M9591">
        <v>0</v>
      </c>
      <c r="N9591" t="s">
        <v>47</v>
      </c>
      <c r="O9591">
        <v>1</v>
      </c>
      <c r="P9591">
        <v>11</v>
      </c>
      <c r="Q9591" t="s">
        <v>80</v>
      </c>
      <c r="R9591">
        <v>7</v>
      </c>
      <c r="S9591" t="s">
        <v>89</v>
      </c>
      <c r="T9591">
        <v>0</v>
      </c>
      <c r="U9591" t="s">
        <v>32</v>
      </c>
      <c r="V9591" t="s">
        <v>32</v>
      </c>
      <c r="W9591" t="s">
        <v>32</v>
      </c>
      <c r="X9591">
        <v>289</v>
      </c>
      <c r="Y9591" t="s">
        <v>34</v>
      </c>
      <c r="Z9591">
        <v>17</v>
      </c>
      <c r="AA9591" t="s">
        <v>76</v>
      </c>
      <c r="AB9591" t="s">
        <v>44</v>
      </c>
      <c r="AC9591">
        <v>131.19999999999999</v>
      </c>
      <c r="AD9591" t="s">
        <v>47</v>
      </c>
      <c r="AE9591">
        <v>117.6</v>
      </c>
      <c r="AF9591" t="s">
        <v>77</v>
      </c>
      <c r="AG9591">
        <v>114</v>
      </c>
      <c r="AH9591" t="s">
        <v>35</v>
      </c>
      <c r="AI9591" t="s">
        <v>42</v>
      </c>
      <c r="AJ9591">
        <v>207</v>
      </c>
      <c r="AK9591" t="s">
        <v>32</v>
      </c>
      <c r="AL9591">
        <v>94.5</v>
      </c>
      <c r="AM9591" t="s">
        <v>78</v>
      </c>
      <c r="AN9591">
        <v>168</v>
      </c>
      <c r="AO9591" t="s">
        <v>47</v>
      </c>
      <c r="AP9591" t="s">
        <v>32</v>
      </c>
      <c r="AQ9591">
        <v>3</v>
      </c>
      <c r="AR9591" t="s">
        <v>92</v>
      </c>
    </row>
    <row r="9592" spans="2:44" x14ac:dyDescent="0.25">
      <c r="B9592">
        <v>28</v>
      </c>
      <c r="C9592" t="s">
        <v>73</v>
      </c>
      <c r="D9592" t="s">
        <v>37</v>
      </c>
      <c r="E9592" t="s">
        <v>50</v>
      </c>
      <c r="F9592" t="s">
        <v>46</v>
      </c>
      <c r="G9592" t="s">
        <v>38</v>
      </c>
      <c r="H9592" t="s">
        <v>28</v>
      </c>
      <c r="I9592">
        <v>0</v>
      </c>
      <c r="J9592" t="s">
        <v>39</v>
      </c>
      <c r="K9592">
        <v>1</v>
      </c>
      <c r="L9592" t="s">
        <v>43</v>
      </c>
      <c r="M9592">
        <v>0</v>
      </c>
      <c r="N9592" t="s">
        <v>47</v>
      </c>
      <c r="O9592">
        <v>1</v>
      </c>
      <c r="P9592">
        <v>4</v>
      </c>
      <c r="Q9592" t="s">
        <v>84</v>
      </c>
      <c r="R9592">
        <v>5</v>
      </c>
      <c r="S9592" t="s">
        <v>88</v>
      </c>
      <c r="T9592">
        <v>1</v>
      </c>
      <c r="U9592" t="s">
        <v>32</v>
      </c>
      <c r="V9592" t="s">
        <v>32</v>
      </c>
      <c r="W9592" t="s">
        <v>32</v>
      </c>
      <c r="X9592">
        <v>107</v>
      </c>
      <c r="Y9592" t="s">
        <v>35</v>
      </c>
      <c r="Z9592">
        <v>30.5</v>
      </c>
      <c r="AA9592" t="s">
        <v>85</v>
      </c>
      <c r="AB9592" t="s">
        <v>44</v>
      </c>
      <c r="AC9592">
        <v>124.8</v>
      </c>
      <c r="AD9592" t="s">
        <v>47</v>
      </c>
      <c r="AE9592">
        <v>88.1</v>
      </c>
      <c r="AF9592" t="s">
        <v>47</v>
      </c>
      <c r="AG9592">
        <v>111</v>
      </c>
      <c r="AH9592" t="s">
        <v>35</v>
      </c>
      <c r="AI9592" t="s">
        <v>42</v>
      </c>
      <c r="AJ9592">
        <v>183</v>
      </c>
      <c r="AK9592" t="s">
        <v>32</v>
      </c>
      <c r="AL9592">
        <v>93</v>
      </c>
      <c r="AM9592" t="s">
        <v>78</v>
      </c>
      <c r="AN9592">
        <v>196</v>
      </c>
      <c r="AO9592" t="s">
        <v>47</v>
      </c>
      <c r="AP9592" t="s">
        <v>32</v>
      </c>
      <c r="AQ9592">
        <v>3</v>
      </c>
      <c r="AR9592" t="s">
        <v>92</v>
      </c>
    </row>
    <row r="9593" spans="2:44" x14ac:dyDescent="0.25">
      <c r="B9593">
        <v>29</v>
      </c>
      <c r="C9593" t="s">
        <v>73</v>
      </c>
      <c r="D9593" t="s">
        <v>37</v>
      </c>
      <c r="E9593" t="s">
        <v>25</v>
      </c>
      <c r="F9593" t="s">
        <v>26</v>
      </c>
      <c r="G9593" t="s">
        <v>38</v>
      </c>
      <c r="H9593" t="s">
        <v>28</v>
      </c>
      <c r="I9593">
        <v>0</v>
      </c>
      <c r="J9593" t="s">
        <v>39</v>
      </c>
      <c r="K9593">
        <v>1</v>
      </c>
      <c r="L9593" t="s">
        <v>41</v>
      </c>
      <c r="M9593">
        <v>0</v>
      </c>
      <c r="N9593" t="s">
        <v>47</v>
      </c>
      <c r="O9593">
        <v>1</v>
      </c>
      <c r="P9593">
        <v>12</v>
      </c>
      <c r="Q9593" t="s">
        <v>80</v>
      </c>
      <c r="R9593">
        <v>5</v>
      </c>
      <c r="S9593" t="s">
        <v>88</v>
      </c>
      <c r="T9593">
        <v>1</v>
      </c>
      <c r="U9593" t="s">
        <v>32</v>
      </c>
      <c r="V9593" t="s">
        <v>33</v>
      </c>
      <c r="W9593" t="s">
        <v>32</v>
      </c>
      <c r="X9593">
        <v>229</v>
      </c>
      <c r="Y9593" t="s">
        <v>81</v>
      </c>
      <c r="Z9593">
        <v>24.8</v>
      </c>
      <c r="AA9593" t="s">
        <v>35</v>
      </c>
      <c r="AB9593" t="s">
        <v>44</v>
      </c>
      <c r="AC9593">
        <v>110.4</v>
      </c>
      <c r="AD9593" t="s">
        <v>35</v>
      </c>
      <c r="AE9593">
        <v>86.4</v>
      </c>
      <c r="AF9593" t="s">
        <v>47</v>
      </c>
      <c r="AG9593">
        <v>112</v>
      </c>
      <c r="AH9593" t="s">
        <v>35</v>
      </c>
      <c r="AI9593" t="s">
        <v>49</v>
      </c>
      <c r="AJ9593">
        <v>189</v>
      </c>
      <c r="AK9593" t="s">
        <v>32</v>
      </c>
      <c r="AL9593">
        <v>99.2</v>
      </c>
      <c r="AM9593" t="s">
        <v>82</v>
      </c>
      <c r="AN9593">
        <v>160</v>
      </c>
      <c r="AO9593" t="s">
        <v>47</v>
      </c>
      <c r="AP9593" t="s">
        <v>33</v>
      </c>
      <c r="AQ9593">
        <v>3</v>
      </c>
      <c r="AR9593" t="s">
        <v>92</v>
      </c>
    </row>
    <row r="9594" spans="2:44" x14ac:dyDescent="0.25">
      <c r="B9594">
        <v>29</v>
      </c>
      <c r="C9594" t="s">
        <v>73</v>
      </c>
      <c r="D9594" t="s">
        <v>37</v>
      </c>
      <c r="E9594" t="s">
        <v>54</v>
      </c>
      <c r="F9594" t="s">
        <v>26</v>
      </c>
      <c r="G9594" t="s">
        <v>27</v>
      </c>
      <c r="H9594" t="s">
        <v>28</v>
      </c>
      <c r="I9594">
        <v>0</v>
      </c>
      <c r="J9594" t="s">
        <v>39</v>
      </c>
      <c r="K9594">
        <v>1</v>
      </c>
      <c r="L9594" t="s">
        <v>30</v>
      </c>
      <c r="M9594">
        <v>1</v>
      </c>
      <c r="N9594" t="s">
        <v>47</v>
      </c>
      <c r="O9594">
        <v>1</v>
      </c>
      <c r="P9594">
        <v>4</v>
      </c>
      <c r="Q9594" t="s">
        <v>84</v>
      </c>
      <c r="R9594">
        <v>10</v>
      </c>
      <c r="S9594" t="s">
        <v>89</v>
      </c>
      <c r="T9594">
        <v>0</v>
      </c>
      <c r="U9594" t="s">
        <v>32</v>
      </c>
      <c r="V9594" t="s">
        <v>32</v>
      </c>
      <c r="W9594" t="s">
        <v>32</v>
      </c>
      <c r="X9594">
        <v>257</v>
      </c>
      <c r="Y9594" t="s">
        <v>34</v>
      </c>
      <c r="Z9594">
        <v>21.4</v>
      </c>
      <c r="AA9594" t="s">
        <v>35</v>
      </c>
      <c r="AB9594" t="s">
        <v>38</v>
      </c>
      <c r="AC9594">
        <v>177.5</v>
      </c>
      <c r="AD9594" t="s">
        <v>77</v>
      </c>
      <c r="AE9594">
        <v>73</v>
      </c>
      <c r="AF9594" t="s">
        <v>35</v>
      </c>
      <c r="AG9594">
        <v>104</v>
      </c>
      <c r="AH9594" t="s">
        <v>35</v>
      </c>
      <c r="AI9594" t="s">
        <v>42</v>
      </c>
      <c r="AJ9594">
        <v>174</v>
      </c>
      <c r="AK9594" t="s">
        <v>32</v>
      </c>
      <c r="AL9594">
        <v>93.1</v>
      </c>
      <c r="AM9594" t="s">
        <v>78</v>
      </c>
      <c r="AN9594">
        <v>197</v>
      </c>
      <c r="AO9594" t="s">
        <v>47</v>
      </c>
      <c r="AP9594" t="s">
        <v>32</v>
      </c>
      <c r="AQ9594">
        <v>3</v>
      </c>
      <c r="AR9594" t="s">
        <v>92</v>
      </c>
    </row>
    <row r="9595" spans="2:44" x14ac:dyDescent="0.25">
      <c r="B9595">
        <v>20</v>
      </c>
      <c r="C9595" t="s">
        <v>73</v>
      </c>
      <c r="D9595" t="s">
        <v>24</v>
      </c>
      <c r="E9595" t="s">
        <v>54</v>
      </c>
      <c r="F9595" t="s">
        <v>26</v>
      </c>
      <c r="G9595" t="s">
        <v>38</v>
      </c>
      <c r="H9595" t="s">
        <v>39</v>
      </c>
      <c r="I9595">
        <v>1</v>
      </c>
      <c r="J9595" t="s">
        <v>39</v>
      </c>
      <c r="K9595">
        <v>1</v>
      </c>
      <c r="L9595" t="s">
        <v>30</v>
      </c>
      <c r="M9595">
        <v>1</v>
      </c>
      <c r="N9595" t="s">
        <v>34</v>
      </c>
      <c r="O9595">
        <v>0</v>
      </c>
      <c r="P9595">
        <v>7</v>
      </c>
      <c r="Q9595" t="s">
        <v>74</v>
      </c>
      <c r="R9595">
        <v>7</v>
      </c>
      <c r="S9595" t="s">
        <v>89</v>
      </c>
      <c r="T9595">
        <v>0</v>
      </c>
      <c r="U9595" t="s">
        <v>33</v>
      </c>
      <c r="V9595" t="s">
        <v>33</v>
      </c>
      <c r="W9595" t="s">
        <v>32</v>
      </c>
      <c r="X9595">
        <v>272</v>
      </c>
      <c r="Y9595" t="s">
        <v>34</v>
      </c>
      <c r="Z9595">
        <v>24.9</v>
      </c>
      <c r="AA9595" t="s">
        <v>35</v>
      </c>
      <c r="AB9595" t="s">
        <v>38</v>
      </c>
      <c r="AC9595">
        <v>108.8</v>
      </c>
      <c r="AD9595" t="s">
        <v>35</v>
      </c>
      <c r="AE9595">
        <v>97.8</v>
      </c>
      <c r="AF9595" t="s">
        <v>77</v>
      </c>
      <c r="AG9595">
        <v>103</v>
      </c>
      <c r="AH9595" t="s">
        <v>35</v>
      </c>
      <c r="AI9595" t="s">
        <v>42</v>
      </c>
      <c r="AJ9595">
        <v>213</v>
      </c>
      <c r="AK9595" t="s">
        <v>32</v>
      </c>
      <c r="AL9595">
        <v>99.1</v>
      </c>
      <c r="AM9595" t="s">
        <v>82</v>
      </c>
      <c r="AN9595">
        <v>176</v>
      </c>
      <c r="AO9595" t="s">
        <v>47</v>
      </c>
      <c r="AP9595" t="s">
        <v>32</v>
      </c>
      <c r="AQ9595">
        <v>3</v>
      </c>
      <c r="AR9595" t="s">
        <v>92</v>
      </c>
    </row>
    <row r="9596" spans="2:44" x14ac:dyDescent="0.25">
      <c r="B9596">
        <v>28</v>
      </c>
      <c r="C9596" t="s">
        <v>73</v>
      </c>
      <c r="D9596" t="s">
        <v>37</v>
      </c>
      <c r="E9596" t="s">
        <v>54</v>
      </c>
      <c r="F9596" t="s">
        <v>46</v>
      </c>
      <c r="G9596" t="s">
        <v>38</v>
      </c>
      <c r="H9596" t="s">
        <v>28</v>
      </c>
      <c r="I9596">
        <v>0</v>
      </c>
      <c r="J9596" t="s">
        <v>39</v>
      </c>
      <c r="K9596">
        <v>1</v>
      </c>
      <c r="L9596" t="s">
        <v>43</v>
      </c>
      <c r="M9596">
        <v>0</v>
      </c>
      <c r="N9596" t="s">
        <v>31</v>
      </c>
      <c r="O9596">
        <v>2</v>
      </c>
      <c r="P9596">
        <v>10</v>
      </c>
      <c r="Q9596" t="s">
        <v>80</v>
      </c>
      <c r="R9596">
        <v>9</v>
      </c>
      <c r="S9596" t="s">
        <v>89</v>
      </c>
      <c r="T9596">
        <v>0</v>
      </c>
      <c r="U9596" t="s">
        <v>32</v>
      </c>
      <c r="V9596" t="s">
        <v>32</v>
      </c>
      <c r="W9596" t="s">
        <v>32</v>
      </c>
      <c r="X9596">
        <v>266</v>
      </c>
      <c r="Y9596" t="s">
        <v>34</v>
      </c>
      <c r="Z9596">
        <v>27.6</v>
      </c>
      <c r="AA9596" t="s">
        <v>87</v>
      </c>
      <c r="AB9596" t="s">
        <v>44</v>
      </c>
      <c r="AC9596">
        <v>127.9</v>
      </c>
      <c r="AD9596" t="s">
        <v>47</v>
      </c>
      <c r="AE9596">
        <v>81.5</v>
      </c>
      <c r="AF9596" t="s">
        <v>47</v>
      </c>
      <c r="AG9596">
        <v>99</v>
      </c>
      <c r="AH9596" t="s">
        <v>35</v>
      </c>
      <c r="AI9596" t="s">
        <v>36</v>
      </c>
      <c r="AJ9596">
        <v>161</v>
      </c>
      <c r="AK9596" t="s">
        <v>32</v>
      </c>
      <c r="AL9596">
        <v>96.9</v>
      </c>
      <c r="AM9596" t="s">
        <v>82</v>
      </c>
      <c r="AN9596">
        <v>176</v>
      </c>
      <c r="AO9596" t="s">
        <v>47</v>
      </c>
      <c r="AP9596" t="s">
        <v>32</v>
      </c>
      <c r="AQ9596">
        <v>3</v>
      </c>
      <c r="AR9596" t="s">
        <v>92</v>
      </c>
    </row>
    <row r="9597" spans="2:44" x14ac:dyDescent="0.25">
      <c r="B9597">
        <v>28</v>
      </c>
      <c r="C9597" t="s">
        <v>73</v>
      </c>
      <c r="D9597" t="s">
        <v>24</v>
      </c>
      <c r="E9597" t="s">
        <v>54</v>
      </c>
      <c r="F9597" t="s">
        <v>46</v>
      </c>
      <c r="G9597" t="s">
        <v>38</v>
      </c>
      <c r="H9597" t="s">
        <v>28</v>
      </c>
      <c r="I9597">
        <v>0</v>
      </c>
      <c r="J9597" t="s">
        <v>39</v>
      </c>
      <c r="K9597">
        <v>1</v>
      </c>
      <c r="L9597" t="s">
        <v>43</v>
      </c>
      <c r="M9597">
        <v>0</v>
      </c>
      <c r="N9597" t="s">
        <v>47</v>
      </c>
      <c r="O9597">
        <v>1</v>
      </c>
      <c r="P9597">
        <v>2</v>
      </c>
      <c r="Q9597" t="s">
        <v>84</v>
      </c>
      <c r="R9597">
        <v>5</v>
      </c>
      <c r="S9597" t="s">
        <v>88</v>
      </c>
      <c r="T9597">
        <v>1</v>
      </c>
      <c r="U9597" t="s">
        <v>32</v>
      </c>
      <c r="V9597" t="s">
        <v>32</v>
      </c>
      <c r="W9597" t="s">
        <v>33</v>
      </c>
      <c r="X9597">
        <v>222</v>
      </c>
      <c r="Y9597" t="s">
        <v>81</v>
      </c>
      <c r="Z9597">
        <v>30.5</v>
      </c>
      <c r="AA9597" t="s">
        <v>85</v>
      </c>
      <c r="AB9597" t="s">
        <v>34</v>
      </c>
      <c r="AC9597">
        <v>123.4</v>
      </c>
      <c r="AD9597" t="s">
        <v>47</v>
      </c>
      <c r="AE9597">
        <v>72.599999999999994</v>
      </c>
      <c r="AF9597" t="s">
        <v>35</v>
      </c>
      <c r="AG9597">
        <v>84</v>
      </c>
      <c r="AH9597" t="s">
        <v>35</v>
      </c>
      <c r="AI9597" t="s">
        <v>36</v>
      </c>
      <c r="AJ9597">
        <v>129</v>
      </c>
      <c r="AK9597" t="s">
        <v>32</v>
      </c>
      <c r="AL9597">
        <v>99.6</v>
      </c>
      <c r="AM9597" t="s">
        <v>82</v>
      </c>
      <c r="AN9597">
        <v>196</v>
      </c>
      <c r="AO9597" t="s">
        <v>47</v>
      </c>
      <c r="AP9597" t="s">
        <v>33</v>
      </c>
      <c r="AQ9597">
        <v>3</v>
      </c>
      <c r="AR9597" t="s">
        <v>92</v>
      </c>
    </row>
    <row r="9598" spans="2:44" x14ac:dyDescent="0.25">
      <c r="B9598">
        <v>28</v>
      </c>
      <c r="C9598" t="s">
        <v>73</v>
      </c>
      <c r="D9598" t="s">
        <v>37</v>
      </c>
      <c r="E9598" t="s">
        <v>50</v>
      </c>
      <c r="F9598" t="s">
        <v>46</v>
      </c>
      <c r="G9598" t="s">
        <v>38</v>
      </c>
      <c r="H9598" t="s">
        <v>28</v>
      </c>
      <c r="I9598">
        <v>0</v>
      </c>
      <c r="J9598" t="s">
        <v>39</v>
      </c>
      <c r="K9598">
        <v>1</v>
      </c>
      <c r="L9598" t="s">
        <v>43</v>
      </c>
      <c r="M9598">
        <v>0</v>
      </c>
      <c r="N9598" t="s">
        <v>34</v>
      </c>
      <c r="O9598">
        <v>0</v>
      </c>
      <c r="P9598">
        <v>7</v>
      </c>
      <c r="Q9598" t="s">
        <v>74</v>
      </c>
      <c r="R9598">
        <v>4</v>
      </c>
      <c r="S9598" t="s">
        <v>75</v>
      </c>
      <c r="T9598">
        <v>2</v>
      </c>
      <c r="U9598" t="s">
        <v>32</v>
      </c>
      <c r="V9598" t="s">
        <v>32</v>
      </c>
      <c r="W9598" t="s">
        <v>32</v>
      </c>
      <c r="X9598">
        <v>163</v>
      </c>
      <c r="Y9598" t="s">
        <v>35</v>
      </c>
      <c r="Z9598">
        <v>16.2</v>
      </c>
      <c r="AA9598" t="s">
        <v>76</v>
      </c>
      <c r="AB9598" t="s">
        <v>38</v>
      </c>
      <c r="AC9598">
        <v>129.30000000000001</v>
      </c>
      <c r="AD9598" t="s">
        <v>47</v>
      </c>
      <c r="AE9598">
        <v>115</v>
      </c>
      <c r="AF9598" t="s">
        <v>77</v>
      </c>
      <c r="AG9598">
        <v>103</v>
      </c>
      <c r="AH9598" t="s">
        <v>35</v>
      </c>
      <c r="AI9598" t="s">
        <v>42</v>
      </c>
      <c r="AJ9598">
        <v>166</v>
      </c>
      <c r="AK9598" t="s">
        <v>32</v>
      </c>
      <c r="AL9598">
        <v>93.6</v>
      </c>
      <c r="AM9598" t="s">
        <v>78</v>
      </c>
      <c r="AN9598">
        <v>167</v>
      </c>
      <c r="AO9598" t="s">
        <v>47</v>
      </c>
      <c r="AP9598" t="s">
        <v>32</v>
      </c>
      <c r="AQ9598">
        <v>3</v>
      </c>
      <c r="AR9598" t="s">
        <v>92</v>
      </c>
    </row>
    <row r="9599" spans="2:44" x14ac:dyDescent="0.25">
      <c r="B9599">
        <v>30</v>
      </c>
      <c r="C9599" t="s">
        <v>83</v>
      </c>
      <c r="D9599" t="s">
        <v>37</v>
      </c>
      <c r="E9599" t="s">
        <v>25</v>
      </c>
      <c r="F9599" t="s">
        <v>26</v>
      </c>
      <c r="G9599" t="s">
        <v>27</v>
      </c>
      <c r="H9599" t="s">
        <v>28</v>
      </c>
      <c r="I9599">
        <v>0</v>
      </c>
      <c r="J9599" t="s">
        <v>39</v>
      </c>
      <c r="K9599">
        <v>1</v>
      </c>
      <c r="L9599" t="s">
        <v>43</v>
      </c>
      <c r="M9599">
        <v>0</v>
      </c>
      <c r="N9599" t="s">
        <v>31</v>
      </c>
      <c r="O9599">
        <v>2</v>
      </c>
      <c r="P9599">
        <v>9</v>
      </c>
      <c r="Q9599" t="s">
        <v>74</v>
      </c>
      <c r="R9599">
        <v>9</v>
      </c>
      <c r="S9599" t="s">
        <v>89</v>
      </c>
      <c r="T9599">
        <v>0</v>
      </c>
      <c r="U9599" t="s">
        <v>32</v>
      </c>
      <c r="V9599" t="s">
        <v>33</v>
      </c>
      <c r="W9599" t="s">
        <v>32</v>
      </c>
      <c r="X9599">
        <v>234</v>
      </c>
      <c r="Y9599" t="s">
        <v>81</v>
      </c>
      <c r="Z9599">
        <v>21.5</v>
      </c>
      <c r="AA9599" t="s">
        <v>35</v>
      </c>
      <c r="AB9599" t="s">
        <v>38</v>
      </c>
      <c r="AC9599">
        <v>110.2</v>
      </c>
      <c r="AD9599" t="s">
        <v>35</v>
      </c>
      <c r="AE9599">
        <v>66.099999999999994</v>
      </c>
      <c r="AF9599" t="s">
        <v>35</v>
      </c>
      <c r="AG9599">
        <v>112</v>
      </c>
      <c r="AH9599" t="s">
        <v>35</v>
      </c>
      <c r="AI9599" t="s">
        <v>36</v>
      </c>
      <c r="AJ9599">
        <v>199</v>
      </c>
      <c r="AK9599" t="s">
        <v>32</v>
      </c>
      <c r="AL9599">
        <v>93.9</v>
      </c>
      <c r="AM9599" t="s">
        <v>78</v>
      </c>
      <c r="AN9599">
        <v>193</v>
      </c>
      <c r="AO9599" t="s">
        <v>47</v>
      </c>
      <c r="AP9599" t="s">
        <v>32</v>
      </c>
      <c r="AQ9599">
        <v>3</v>
      </c>
      <c r="AR9599" t="s">
        <v>92</v>
      </c>
    </row>
    <row r="9600" spans="2:44" x14ac:dyDescent="0.25">
      <c r="B9600">
        <v>30</v>
      </c>
      <c r="C9600" t="s">
        <v>83</v>
      </c>
      <c r="D9600" t="s">
        <v>24</v>
      </c>
      <c r="E9600" t="s">
        <v>40</v>
      </c>
      <c r="F9600" t="s">
        <v>26</v>
      </c>
      <c r="G9600" t="s">
        <v>38</v>
      </c>
      <c r="H9600" t="s">
        <v>39</v>
      </c>
      <c r="I9600">
        <v>1</v>
      </c>
      <c r="J9600" t="s">
        <v>39</v>
      </c>
      <c r="K9600">
        <v>1</v>
      </c>
      <c r="L9600" t="s">
        <v>43</v>
      </c>
      <c r="M9600">
        <v>0</v>
      </c>
      <c r="N9600" t="s">
        <v>47</v>
      </c>
      <c r="O9600">
        <v>1</v>
      </c>
      <c r="P9600">
        <v>4</v>
      </c>
      <c r="Q9600" t="s">
        <v>84</v>
      </c>
      <c r="R9600">
        <v>8</v>
      </c>
      <c r="S9600" t="s">
        <v>89</v>
      </c>
      <c r="T9600">
        <v>0</v>
      </c>
      <c r="U9600" t="s">
        <v>32</v>
      </c>
      <c r="V9600" t="s">
        <v>32</v>
      </c>
      <c r="W9600" t="s">
        <v>33</v>
      </c>
      <c r="X9600">
        <v>112</v>
      </c>
      <c r="Y9600" t="s">
        <v>35</v>
      </c>
      <c r="Z9600">
        <v>39</v>
      </c>
      <c r="AA9600" t="s">
        <v>85</v>
      </c>
      <c r="AB9600" t="s">
        <v>34</v>
      </c>
      <c r="AC9600">
        <v>136.4</v>
      </c>
      <c r="AD9600" t="s">
        <v>47</v>
      </c>
      <c r="AE9600">
        <v>100.5</v>
      </c>
      <c r="AF9600" t="s">
        <v>77</v>
      </c>
      <c r="AG9600">
        <v>87</v>
      </c>
      <c r="AH9600" t="s">
        <v>35</v>
      </c>
      <c r="AI9600" t="s">
        <v>36</v>
      </c>
      <c r="AJ9600">
        <v>203</v>
      </c>
      <c r="AK9600" t="s">
        <v>32</v>
      </c>
      <c r="AL9600">
        <v>92.9</v>
      </c>
      <c r="AM9600" t="s">
        <v>78</v>
      </c>
      <c r="AN9600">
        <v>151</v>
      </c>
      <c r="AO9600" t="s">
        <v>47</v>
      </c>
      <c r="AP9600" t="s">
        <v>32</v>
      </c>
      <c r="AQ9600">
        <v>3</v>
      </c>
      <c r="AR9600" t="s">
        <v>92</v>
      </c>
    </row>
    <row r="9601" spans="2:44" x14ac:dyDescent="0.25">
      <c r="B9601">
        <v>27</v>
      </c>
      <c r="C9601" t="s">
        <v>73</v>
      </c>
      <c r="D9601" t="s">
        <v>24</v>
      </c>
      <c r="E9601" t="s">
        <v>45</v>
      </c>
      <c r="F9601" t="s">
        <v>46</v>
      </c>
      <c r="G9601" t="s">
        <v>34</v>
      </c>
      <c r="H9601" t="s">
        <v>39</v>
      </c>
      <c r="I9601">
        <v>1</v>
      </c>
      <c r="J9601" t="s">
        <v>39</v>
      </c>
      <c r="K9601">
        <v>1</v>
      </c>
      <c r="L9601" t="s">
        <v>41</v>
      </c>
      <c r="M9601">
        <v>0</v>
      </c>
      <c r="N9601" t="s">
        <v>34</v>
      </c>
      <c r="O9601">
        <v>0</v>
      </c>
      <c r="P9601">
        <v>2</v>
      </c>
      <c r="Q9601" t="s">
        <v>84</v>
      </c>
      <c r="R9601">
        <v>5</v>
      </c>
      <c r="S9601" t="s">
        <v>88</v>
      </c>
      <c r="T9601">
        <v>1</v>
      </c>
      <c r="U9601" t="s">
        <v>32</v>
      </c>
      <c r="V9601" t="s">
        <v>32</v>
      </c>
      <c r="W9601" t="s">
        <v>32</v>
      </c>
      <c r="X9601">
        <v>197</v>
      </c>
      <c r="Y9601" t="s">
        <v>35</v>
      </c>
      <c r="Z9601">
        <v>29</v>
      </c>
      <c r="AA9601" t="s">
        <v>87</v>
      </c>
      <c r="AB9601" t="s">
        <v>38</v>
      </c>
      <c r="AC9601">
        <v>100.5</v>
      </c>
      <c r="AD9601" t="s">
        <v>35</v>
      </c>
      <c r="AE9601">
        <v>104.8</v>
      </c>
      <c r="AF9601" t="s">
        <v>77</v>
      </c>
      <c r="AG9601">
        <v>112</v>
      </c>
      <c r="AH9601" t="s">
        <v>35</v>
      </c>
      <c r="AI9601" t="s">
        <v>36</v>
      </c>
      <c r="AJ9601">
        <v>189</v>
      </c>
      <c r="AK9601" t="s">
        <v>32</v>
      </c>
      <c r="AL9601">
        <v>99.6</v>
      </c>
      <c r="AM9601" t="s">
        <v>82</v>
      </c>
      <c r="AN9601">
        <v>156</v>
      </c>
      <c r="AO9601" t="s">
        <v>47</v>
      </c>
      <c r="AP9601" t="s">
        <v>32</v>
      </c>
      <c r="AQ9601">
        <v>3</v>
      </c>
      <c r="AR9601" t="s">
        <v>92</v>
      </c>
    </row>
    <row r="9602" spans="2:44" x14ac:dyDescent="0.25">
      <c r="B9602">
        <v>27</v>
      </c>
      <c r="C9602" t="s">
        <v>73</v>
      </c>
      <c r="D9602" t="s">
        <v>24</v>
      </c>
      <c r="E9602" t="s">
        <v>54</v>
      </c>
      <c r="F9602" t="s">
        <v>26</v>
      </c>
      <c r="G9602" t="s">
        <v>27</v>
      </c>
      <c r="H9602" t="s">
        <v>28</v>
      </c>
      <c r="I9602">
        <v>0</v>
      </c>
      <c r="J9602" t="s">
        <v>39</v>
      </c>
      <c r="K9602">
        <v>1</v>
      </c>
      <c r="L9602" t="s">
        <v>43</v>
      </c>
      <c r="M9602">
        <v>0</v>
      </c>
      <c r="N9602" t="s">
        <v>31</v>
      </c>
      <c r="O9602">
        <v>2</v>
      </c>
      <c r="P9602">
        <v>0</v>
      </c>
      <c r="Q9602" t="s">
        <v>84</v>
      </c>
      <c r="R9602">
        <v>10</v>
      </c>
      <c r="S9602" t="s">
        <v>89</v>
      </c>
      <c r="T9602">
        <v>0</v>
      </c>
      <c r="U9602" t="s">
        <v>32</v>
      </c>
      <c r="V9602" t="s">
        <v>33</v>
      </c>
      <c r="W9602" t="s">
        <v>32</v>
      </c>
      <c r="X9602">
        <v>191</v>
      </c>
      <c r="Y9602" t="s">
        <v>35</v>
      </c>
      <c r="Z9602">
        <v>37.200000000000003</v>
      </c>
      <c r="AA9602" t="s">
        <v>85</v>
      </c>
      <c r="AB9602" t="s">
        <v>44</v>
      </c>
      <c r="AC9602">
        <v>150.5</v>
      </c>
      <c r="AD9602" t="s">
        <v>77</v>
      </c>
      <c r="AE9602">
        <v>66.7</v>
      </c>
      <c r="AF9602" t="s">
        <v>35</v>
      </c>
      <c r="AG9602">
        <v>65</v>
      </c>
      <c r="AH9602" t="s">
        <v>51</v>
      </c>
      <c r="AI9602" t="s">
        <v>48</v>
      </c>
      <c r="AJ9602">
        <v>180</v>
      </c>
      <c r="AK9602" t="s">
        <v>32</v>
      </c>
      <c r="AL9602">
        <v>98.7</v>
      </c>
      <c r="AM9602" t="s">
        <v>82</v>
      </c>
      <c r="AN9602">
        <v>182</v>
      </c>
      <c r="AO9602" t="s">
        <v>47</v>
      </c>
      <c r="AP9602" t="s">
        <v>32</v>
      </c>
      <c r="AQ9602">
        <v>3</v>
      </c>
      <c r="AR9602" t="s">
        <v>92</v>
      </c>
    </row>
    <row r="9603" spans="2:44" x14ac:dyDescent="0.25">
      <c r="B9603">
        <v>30</v>
      </c>
      <c r="C9603" t="s">
        <v>83</v>
      </c>
      <c r="D9603" t="s">
        <v>24</v>
      </c>
      <c r="E9603" t="s">
        <v>45</v>
      </c>
      <c r="F9603" t="s">
        <v>26</v>
      </c>
      <c r="G9603" t="s">
        <v>34</v>
      </c>
      <c r="H9603" t="s">
        <v>28</v>
      </c>
      <c r="I9603">
        <v>0</v>
      </c>
      <c r="J9603" t="s">
        <v>39</v>
      </c>
      <c r="K9603">
        <v>1</v>
      </c>
      <c r="L9603" t="s">
        <v>43</v>
      </c>
      <c r="M9603">
        <v>0</v>
      </c>
      <c r="N9603" t="s">
        <v>31</v>
      </c>
      <c r="O9603">
        <v>2</v>
      </c>
      <c r="P9603">
        <v>14</v>
      </c>
      <c r="Q9603" t="s">
        <v>80</v>
      </c>
      <c r="R9603">
        <v>9</v>
      </c>
      <c r="S9603" t="s">
        <v>89</v>
      </c>
      <c r="T9603">
        <v>0</v>
      </c>
      <c r="U9603" t="s">
        <v>32</v>
      </c>
      <c r="V9603" t="s">
        <v>32</v>
      </c>
      <c r="W9603" t="s">
        <v>32</v>
      </c>
      <c r="X9603">
        <v>139</v>
      </c>
      <c r="Y9603" t="s">
        <v>35</v>
      </c>
      <c r="Z9603">
        <v>23.8</v>
      </c>
      <c r="AA9603" t="s">
        <v>35</v>
      </c>
      <c r="AB9603" t="s">
        <v>34</v>
      </c>
      <c r="AC9603">
        <v>128.1</v>
      </c>
      <c r="AD9603" t="s">
        <v>47</v>
      </c>
      <c r="AE9603">
        <v>80.3</v>
      </c>
      <c r="AF9603" t="s">
        <v>47</v>
      </c>
      <c r="AG9603">
        <v>74</v>
      </c>
      <c r="AH9603" t="s">
        <v>51</v>
      </c>
      <c r="AI9603" t="s">
        <v>48</v>
      </c>
      <c r="AJ9603">
        <v>215</v>
      </c>
      <c r="AK9603" t="s">
        <v>32</v>
      </c>
      <c r="AL9603">
        <v>95</v>
      </c>
      <c r="AM9603" t="s">
        <v>82</v>
      </c>
      <c r="AN9603">
        <v>160</v>
      </c>
      <c r="AO9603" t="s">
        <v>47</v>
      </c>
      <c r="AP9603" t="s">
        <v>33</v>
      </c>
      <c r="AQ9603">
        <v>3</v>
      </c>
      <c r="AR9603" t="s">
        <v>92</v>
      </c>
    </row>
    <row r="9604" spans="2:44" x14ac:dyDescent="0.25">
      <c r="B9604">
        <v>25</v>
      </c>
      <c r="C9604" t="s">
        <v>73</v>
      </c>
      <c r="D9604" t="s">
        <v>24</v>
      </c>
      <c r="E9604" t="s">
        <v>52</v>
      </c>
      <c r="F9604" t="s">
        <v>46</v>
      </c>
      <c r="G9604" t="s">
        <v>34</v>
      </c>
      <c r="H9604" t="s">
        <v>39</v>
      </c>
      <c r="I9604">
        <v>1</v>
      </c>
      <c r="J9604" t="s">
        <v>39</v>
      </c>
      <c r="K9604">
        <v>1</v>
      </c>
      <c r="L9604" t="s">
        <v>43</v>
      </c>
      <c r="M9604">
        <v>0</v>
      </c>
      <c r="N9604" t="s">
        <v>47</v>
      </c>
      <c r="O9604">
        <v>1</v>
      </c>
      <c r="P9604">
        <v>3</v>
      </c>
      <c r="Q9604" t="s">
        <v>84</v>
      </c>
      <c r="R9604">
        <v>10</v>
      </c>
      <c r="S9604" t="s">
        <v>89</v>
      </c>
      <c r="T9604">
        <v>0</v>
      </c>
      <c r="U9604" t="s">
        <v>32</v>
      </c>
      <c r="V9604" t="s">
        <v>32</v>
      </c>
      <c r="W9604" t="s">
        <v>32</v>
      </c>
      <c r="X9604">
        <v>160</v>
      </c>
      <c r="Y9604" t="s">
        <v>35</v>
      </c>
      <c r="Z9604">
        <v>15.6</v>
      </c>
      <c r="AA9604" t="s">
        <v>76</v>
      </c>
      <c r="AB9604" t="s">
        <v>34</v>
      </c>
      <c r="AC9604">
        <v>167.9</v>
      </c>
      <c r="AD9604" t="s">
        <v>77</v>
      </c>
      <c r="AE9604">
        <v>111.4</v>
      </c>
      <c r="AF9604" t="s">
        <v>77</v>
      </c>
      <c r="AG9604">
        <v>119</v>
      </c>
      <c r="AH9604" t="s">
        <v>51</v>
      </c>
      <c r="AI9604" t="s">
        <v>48</v>
      </c>
      <c r="AJ9604">
        <v>144</v>
      </c>
      <c r="AK9604" t="s">
        <v>32</v>
      </c>
      <c r="AL9604">
        <v>96.5</v>
      </c>
      <c r="AM9604" t="s">
        <v>82</v>
      </c>
      <c r="AN9604">
        <v>172</v>
      </c>
      <c r="AO9604" t="s">
        <v>47</v>
      </c>
      <c r="AP9604" t="s">
        <v>32</v>
      </c>
      <c r="AQ9604">
        <v>3</v>
      </c>
      <c r="AR9604" t="s">
        <v>92</v>
      </c>
    </row>
    <row r="9605" spans="2:44" x14ac:dyDescent="0.25">
      <c r="B9605">
        <v>30</v>
      </c>
      <c r="C9605" t="s">
        <v>83</v>
      </c>
      <c r="D9605" t="s">
        <v>37</v>
      </c>
      <c r="E9605" t="s">
        <v>40</v>
      </c>
      <c r="F9605" t="s">
        <v>46</v>
      </c>
      <c r="G9605" t="s">
        <v>34</v>
      </c>
      <c r="H9605" t="s">
        <v>28</v>
      </c>
      <c r="I9605">
        <v>0</v>
      </c>
      <c r="J9605" t="s">
        <v>39</v>
      </c>
      <c r="K9605">
        <v>1</v>
      </c>
      <c r="L9605" t="s">
        <v>30</v>
      </c>
      <c r="M9605">
        <v>1</v>
      </c>
      <c r="N9605" t="s">
        <v>34</v>
      </c>
      <c r="O9605">
        <v>0</v>
      </c>
      <c r="P9605">
        <v>13</v>
      </c>
      <c r="Q9605" t="s">
        <v>80</v>
      </c>
      <c r="R9605">
        <v>5</v>
      </c>
      <c r="S9605" t="s">
        <v>88</v>
      </c>
      <c r="T9605">
        <v>1</v>
      </c>
      <c r="U9605" t="s">
        <v>32</v>
      </c>
      <c r="V9605" t="s">
        <v>33</v>
      </c>
      <c r="W9605" t="s">
        <v>32</v>
      </c>
      <c r="X9605">
        <v>137</v>
      </c>
      <c r="Y9605" t="s">
        <v>35</v>
      </c>
      <c r="Z9605">
        <v>27.7</v>
      </c>
      <c r="AA9605" t="s">
        <v>87</v>
      </c>
      <c r="AB9605" t="s">
        <v>34</v>
      </c>
      <c r="AC9605">
        <v>166.5</v>
      </c>
      <c r="AD9605" t="s">
        <v>77</v>
      </c>
      <c r="AE9605">
        <v>118.4</v>
      </c>
      <c r="AF9605" t="s">
        <v>77</v>
      </c>
      <c r="AG9605">
        <v>73</v>
      </c>
      <c r="AH9605" t="s">
        <v>35</v>
      </c>
      <c r="AI9605" t="s">
        <v>49</v>
      </c>
      <c r="AJ9605">
        <v>165</v>
      </c>
      <c r="AK9605" t="s">
        <v>32</v>
      </c>
      <c r="AL9605">
        <v>92.9</v>
      </c>
      <c r="AM9605" t="s">
        <v>78</v>
      </c>
      <c r="AN9605">
        <v>155</v>
      </c>
      <c r="AO9605" t="s">
        <v>47</v>
      </c>
      <c r="AP9605" t="s">
        <v>32</v>
      </c>
      <c r="AQ9605">
        <v>3</v>
      </c>
      <c r="AR9605" t="s">
        <v>92</v>
      </c>
    </row>
    <row r="9606" spans="2:44" x14ac:dyDescent="0.25">
      <c r="B9606">
        <v>26</v>
      </c>
      <c r="C9606" t="s">
        <v>73</v>
      </c>
      <c r="D9606" t="s">
        <v>24</v>
      </c>
      <c r="E9606" t="s">
        <v>25</v>
      </c>
      <c r="F9606" t="s">
        <v>46</v>
      </c>
      <c r="G9606" t="s">
        <v>27</v>
      </c>
      <c r="H9606" t="s">
        <v>28</v>
      </c>
      <c r="I9606">
        <v>0</v>
      </c>
      <c r="J9606" t="s">
        <v>39</v>
      </c>
      <c r="K9606">
        <v>1</v>
      </c>
      <c r="L9606" t="s">
        <v>43</v>
      </c>
      <c r="M9606">
        <v>0</v>
      </c>
      <c r="N9606" t="s">
        <v>47</v>
      </c>
      <c r="O9606">
        <v>1</v>
      </c>
      <c r="P9606">
        <v>7</v>
      </c>
      <c r="Q9606" t="s">
        <v>74</v>
      </c>
      <c r="R9606">
        <v>10</v>
      </c>
      <c r="S9606" t="s">
        <v>89</v>
      </c>
      <c r="T9606">
        <v>0</v>
      </c>
      <c r="U9606" t="s">
        <v>32</v>
      </c>
      <c r="V9606" t="s">
        <v>33</v>
      </c>
      <c r="W9606" t="s">
        <v>33</v>
      </c>
      <c r="X9606">
        <v>151</v>
      </c>
      <c r="Y9606" t="s">
        <v>35</v>
      </c>
      <c r="Z9606">
        <v>23</v>
      </c>
      <c r="AA9606" t="s">
        <v>35</v>
      </c>
      <c r="AB9606" t="s">
        <v>38</v>
      </c>
      <c r="AC9606">
        <v>163.69999999999999</v>
      </c>
      <c r="AD9606" t="s">
        <v>77</v>
      </c>
      <c r="AE9606">
        <v>79.2</v>
      </c>
      <c r="AF9606" t="s">
        <v>35</v>
      </c>
      <c r="AG9606">
        <v>107</v>
      </c>
      <c r="AH9606" t="s">
        <v>51</v>
      </c>
      <c r="AI9606" t="s">
        <v>49</v>
      </c>
      <c r="AJ9606">
        <v>101</v>
      </c>
      <c r="AK9606" t="s">
        <v>32</v>
      </c>
      <c r="AL9606">
        <v>97.1</v>
      </c>
      <c r="AM9606" t="s">
        <v>82</v>
      </c>
      <c r="AN9606">
        <v>189</v>
      </c>
      <c r="AO9606" t="s">
        <v>47</v>
      </c>
      <c r="AP9606" t="s">
        <v>32</v>
      </c>
      <c r="AQ9606">
        <v>2</v>
      </c>
      <c r="AR9606" t="s">
        <v>92</v>
      </c>
    </row>
    <row r="9607" spans="2:44" x14ac:dyDescent="0.25">
      <c r="B9607">
        <v>23</v>
      </c>
      <c r="C9607" t="s">
        <v>73</v>
      </c>
      <c r="D9607" t="s">
        <v>37</v>
      </c>
      <c r="E9607" t="s">
        <v>52</v>
      </c>
      <c r="F9607" t="s">
        <v>46</v>
      </c>
      <c r="G9607" t="s">
        <v>38</v>
      </c>
      <c r="H9607" t="s">
        <v>28</v>
      </c>
      <c r="I9607">
        <v>0</v>
      </c>
      <c r="J9607" t="s">
        <v>39</v>
      </c>
      <c r="K9607">
        <v>1</v>
      </c>
      <c r="L9607" t="s">
        <v>43</v>
      </c>
      <c r="M9607">
        <v>0</v>
      </c>
      <c r="N9607" t="s">
        <v>47</v>
      </c>
      <c r="O9607">
        <v>1</v>
      </c>
      <c r="P9607">
        <v>9</v>
      </c>
      <c r="Q9607" t="s">
        <v>74</v>
      </c>
      <c r="R9607">
        <v>8</v>
      </c>
      <c r="S9607" t="s">
        <v>89</v>
      </c>
      <c r="T9607">
        <v>0</v>
      </c>
      <c r="U9607" t="s">
        <v>32</v>
      </c>
      <c r="V9607" t="s">
        <v>32</v>
      </c>
      <c r="W9607" t="s">
        <v>32</v>
      </c>
      <c r="X9607">
        <v>158</v>
      </c>
      <c r="Y9607" t="s">
        <v>35</v>
      </c>
      <c r="Z9607">
        <v>19.3</v>
      </c>
      <c r="AA9607" t="s">
        <v>35</v>
      </c>
      <c r="AB9607" t="s">
        <v>44</v>
      </c>
      <c r="AC9607">
        <v>104.4</v>
      </c>
      <c r="AD9607" t="s">
        <v>35</v>
      </c>
      <c r="AE9607">
        <v>110.1</v>
      </c>
      <c r="AF9607" t="s">
        <v>77</v>
      </c>
      <c r="AG9607">
        <v>76</v>
      </c>
      <c r="AH9607" t="s">
        <v>35</v>
      </c>
      <c r="AI9607" t="s">
        <v>48</v>
      </c>
      <c r="AJ9607">
        <v>108</v>
      </c>
      <c r="AK9607" t="s">
        <v>32</v>
      </c>
      <c r="AL9607">
        <v>99.3</v>
      </c>
      <c r="AM9607" t="s">
        <v>82</v>
      </c>
      <c r="AN9607">
        <v>165</v>
      </c>
      <c r="AO9607" t="s">
        <v>47</v>
      </c>
      <c r="AP9607" t="s">
        <v>32</v>
      </c>
      <c r="AQ9607">
        <v>2</v>
      </c>
      <c r="AR9607" t="s">
        <v>92</v>
      </c>
    </row>
    <row r="9608" spans="2:44" x14ac:dyDescent="0.25">
      <c r="B9608">
        <v>20</v>
      </c>
      <c r="C9608" t="s">
        <v>73</v>
      </c>
      <c r="D9608" t="s">
        <v>37</v>
      </c>
      <c r="E9608" t="s">
        <v>45</v>
      </c>
      <c r="F9608" t="s">
        <v>26</v>
      </c>
      <c r="G9608" t="s">
        <v>38</v>
      </c>
      <c r="H9608" t="s">
        <v>28</v>
      </c>
      <c r="I9608">
        <v>0</v>
      </c>
      <c r="J9608" t="s">
        <v>39</v>
      </c>
      <c r="K9608">
        <v>1</v>
      </c>
      <c r="L9608" t="s">
        <v>43</v>
      </c>
      <c r="M9608">
        <v>0</v>
      </c>
      <c r="N9608" t="s">
        <v>47</v>
      </c>
      <c r="O9608">
        <v>1</v>
      </c>
      <c r="P9608">
        <v>10</v>
      </c>
      <c r="Q9608" t="s">
        <v>80</v>
      </c>
      <c r="R9608">
        <v>9</v>
      </c>
      <c r="S9608" t="s">
        <v>89</v>
      </c>
      <c r="T9608">
        <v>0</v>
      </c>
      <c r="U9608" t="s">
        <v>32</v>
      </c>
      <c r="V9608" t="s">
        <v>33</v>
      </c>
      <c r="W9608" t="s">
        <v>32</v>
      </c>
      <c r="X9608">
        <v>224</v>
      </c>
      <c r="Y9608" t="s">
        <v>81</v>
      </c>
      <c r="Z9608">
        <v>16.600000000000001</v>
      </c>
      <c r="AA9608" t="s">
        <v>76</v>
      </c>
      <c r="AB9608" t="s">
        <v>38</v>
      </c>
      <c r="AC9608">
        <v>104.4</v>
      </c>
      <c r="AD9608" t="s">
        <v>35</v>
      </c>
      <c r="AE9608">
        <v>80.5</v>
      </c>
      <c r="AF9608" t="s">
        <v>47</v>
      </c>
      <c r="AG9608">
        <v>92</v>
      </c>
      <c r="AH9608" t="s">
        <v>35</v>
      </c>
      <c r="AI9608" t="s">
        <v>36</v>
      </c>
      <c r="AJ9608">
        <v>107</v>
      </c>
      <c r="AK9608" t="s">
        <v>32</v>
      </c>
      <c r="AL9608">
        <v>94.3</v>
      </c>
      <c r="AM9608" t="s">
        <v>78</v>
      </c>
      <c r="AN9608">
        <v>182</v>
      </c>
      <c r="AO9608" t="s">
        <v>47</v>
      </c>
      <c r="AP9608" t="s">
        <v>32</v>
      </c>
      <c r="AQ9608">
        <v>2</v>
      </c>
      <c r="AR9608" t="s">
        <v>92</v>
      </c>
    </row>
    <row r="9609" spans="2:44" x14ac:dyDescent="0.25">
      <c r="B9609">
        <v>27</v>
      </c>
      <c r="C9609" t="s">
        <v>73</v>
      </c>
      <c r="D9609" t="s">
        <v>37</v>
      </c>
      <c r="E9609" t="s">
        <v>45</v>
      </c>
      <c r="F9609" t="s">
        <v>26</v>
      </c>
      <c r="G9609" t="s">
        <v>34</v>
      </c>
      <c r="H9609" t="s">
        <v>28</v>
      </c>
      <c r="I9609">
        <v>0</v>
      </c>
      <c r="J9609" t="s">
        <v>39</v>
      </c>
      <c r="K9609">
        <v>1</v>
      </c>
      <c r="L9609" t="s">
        <v>41</v>
      </c>
      <c r="M9609">
        <v>0</v>
      </c>
      <c r="N9609" t="s">
        <v>47</v>
      </c>
      <c r="O9609">
        <v>1</v>
      </c>
      <c r="P9609">
        <v>4</v>
      </c>
      <c r="Q9609" t="s">
        <v>84</v>
      </c>
      <c r="R9609">
        <v>7</v>
      </c>
      <c r="S9609" t="s">
        <v>89</v>
      </c>
      <c r="T9609">
        <v>0</v>
      </c>
      <c r="U9609" t="s">
        <v>32</v>
      </c>
      <c r="V9609" t="s">
        <v>32</v>
      </c>
      <c r="W9609" t="s">
        <v>32</v>
      </c>
      <c r="X9609">
        <v>251</v>
      </c>
      <c r="Y9609" t="s">
        <v>34</v>
      </c>
      <c r="Z9609">
        <v>37</v>
      </c>
      <c r="AA9609" t="s">
        <v>85</v>
      </c>
      <c r="AB9609" t="s">
        <v>38</v>
      </c>
      <c r="AC9609">
        <v>131.9</v>
      </c>
      <c r="AD9609" t="s">
        <v>47</v>
      </c>
      <c r="AE9609">
        <v>107.3</v>
      </c>
      <c r="AF9609" t="s">
        <v>77</v>
      </c>
      <c r="AG9609">
        <v>101</v>
      </c>
      <c r="AH9609" t="s">
        <v>35</v>
      </c>
      <c r="AI9609" t="s">
        <v>49</v>
      </c>
      <c r="AJ9609">
        <v>217</v>
      </c>
      <c r="AK9609" t="s">
        <v>32</v>
      </c>
      <c r="AL9609">
        <v>90.2</v>
      </c>
      <c r="AM9609" t="s">
        <v>78</v>
      </c>
      <c r="AN9609">
        <v>196</v>
      </c>
      <c r="AO9609" t="s">
        <v>47</v>
      </c>
      <c r="AP9609" t="s">
        <v>32</v>
      </c>
      <c r="AQ9609">
        <v>2</v>
      </c>
      <c r="AR9609" t="s">
        <v>92</v>
      </c>
    </row>
    <row r="9610" spans="2:44" x14ac:dyDescent="0.25">
      <c r="B9610">
        <v>21</v>
      </c>
      <c r="C9610" t="s">
        <v>73</v>
      </c>
      <c r="D9610" t="s">
        <v>37</v>
      </c>
      <c r="E9610" t="s">
        <v>54</v>
      </c>
      <c r="F9610" t="s">
        <v>26</v>
      </c>
      <c r="G9610" t="s">
        <v>27</v>
      </c>
      <c r="H9610" t="s">
        <v>28</v>
      </c>
      <c r="I9610">
        <v>0</v>
      </c>
      <c r="J9610" t="s">
        <v>39</v>
      </c>
      <c r="K9610">
        <v>1</v>
      </c>
      <c r="L9610" t="s">
        <v>43</v>
      </c>
      <c r="M9610">
        <v>0</v>
      </c>
      <c r="N9610" t="s">
        <v>47</v>
      </c>
      <c r="O9610">
        <v>1</v>
      </c>
      <c r="P9610">
        <v>13</v>
      </c>
      <c r="Q9610" t="s">
        <v>80</v>
      </c>
      <c r="R9610">
        <v>8</v>
      </c>
      <c r="S9610" t="s">
        <v>89</v>
      </c>
      <c r="T9610">
        <v>0</v>
      </c>
      <c r="U9610" t="s">
        <v>32</v>
      </c>
      <c r="V9610" t="s">
        <v>32</v>
      </c>
      <c r="W9610" t="s">
        <v>33</v>
      </c>
      <c r="X9610">
        <v>252</v>
      </c>
      <c r="Y9610" t="s">
        <v>34</v>
      </c>
      <c r="Z9610">
        <v>27.6</v>
      </c>
      <c r="AA9610" t="s">
        <v>87</v>
      </c>
      <c r="AB9610" t="s">
        <v>44</v>
      </c>
      <c r="AC9610">
        <v>155.30000000000001</v>
      </c>
      <c r="AD9610" t="s">
        <v>77</v>
      </c>
      <c r="AE9610">
        <v>102.6</v>
      </c>
      <c r="AF9610" t="s">
        <v>77</v>
      </c>
      <c r="AG9610">
        <v>75</v>
      </c>
      <c r="AH9610" t="s">
        <v>35</v>
      </c>
      <c r="AI9610" t="s">
        <v>48</v>
      </c>
      <c r="AJ9610">
        <v>117</v>
      </c>
      <c r="AK9610" t="s">
        <v>32</v>
      </c>
      <c r="AL9610">
        <v>99.9</v>
      </c>
      <c r="AM9610" t="s">
        <v>82</v>
      </c>
      <c r="AN9610">
        <v>184</v>
      </c>
      <c r="AO9610" t="s">
        <v>47</v>
      </c>
      <c r="AP9610" t="s">
        <v>32</v>
      </c>
      <c r="AQ9610">
        <v>2</v>
      </c>
      <c r="AR9610" t="s">
        <v>92</v>
      </c>
    </row>
    <row r="9611" spans="2:44" x14ac:dyDescent="0.25">
      <c r="B9611">
        <v>18</v>
      </c>
      <c r="C9611" t="s">
        <v>86</v>
      </c>
      <c r="D9611" t="s">
        <v>24</v>
      </c>
      <c r="E9611" t="s">
        <v>52</v>
      </c>
      <c r="F9611" t="s">
        <v>46</v>
      </c>
      <c r="G9611" t="s">
        <v>27</v>
      </c>
      <c r="H9611" t="s">
        <v>28</v>
      </c>
      <c r="I9611">
        <v>0</v>
      </c>
      <c r="J9611" t="s">
        <v>39</v>
      </c>
      <c r="K9611">
        <v>1</v>
      </c>
      <c r="L9611" t="s">
        <v>43</v>
      </c>
      <c r="M9611">
        <v>0</v>
      </c>
      <c r="N9611" t="s">
        <v>47</v>
      </c>
      <c r="O9611">
        <v>1</v>
      </c>
      <c r="P9611">
        <v>7</v>
      </c>
      <c r="Q9611" t="s">
        <v>74</v>
      </c>
      <c r="R9611">
        <v>9</v>
      </c>
      <c r="S9611" t="s">
        <v>89</v>
      </c>
      <c r="T9611">
        <v>0</v>
      </c>
      <c r="U9611" t="s">
        <v>32</v>
      </c>
      <c r="V9611" t="s">
        <v>32</v>
      </c>
      <c r="W9611" t="s">
        <v>32</v>
      </c>
      <c r="X9611">
        <v>150</v>
      </c>
      <c r="Y9611" t="s">
        <v>35</v>
      </c>
      <c r="Z9611">
        <v>15.4</v>
      </c>
      <c r="AA9611" t="s">
        <v>76</v>
      </c>
      <c r="AB9611" t="s">
        <v>38</v>
      </c>
      <c r="AC9611">
        <v>114.5</v>
      </c>
      <c r="AD9611" t="s">
        <v>35</v>
      </c>
      <c r="AE9611">
        <v>81.7</v>
      </c>
      <c r="AF9611" t="s">
        <v>47</v>
      </c>
      <c r="AG9611">
        <v>108</v>
      </c>
      <c r="AH9611" t="s">
        <v>35</v>
      </c>
      <c r="AI9611" t="s">
        <v>49</v>
      </c>
      <c r="AJ9611">
        <v>119</v>
      </c>
      <c r="AK9611" t="s">
        <v>33</v>
      </c>
      <c r="AL9611">
        <v>96.8</v>
      </c>
      <c r="AM9611" t="s">
        <v>82</v>
      </c>
      <c r="AN9611">
        <v>194</v>
      </c>
      <c r="AO9611" t="s">
        <v>47</v>
      </c>
      <c r="AP9611" t="s">
        <v>32</v>
      </c>
      <c r="AQ9611">
        <v>2</v>
      </c>
      <c r="AR9611" t="s">
        <v>92</v>
      </c>
    </row>
    <row r="9612" spans="2:44" x14ac:dyDescent="0.25">
      <c r="B9612">
        <v>18</v>
      </c>
      <c r="C9612" t="s">
        <v>86</v>
      </c>
      <c r="D9612" t="s">
        <v>37</v>
      </c>
      <c r="E9612" t="s">
        <v>45</v>
      </c>
      <c r="F9612" t="s">
        <v>46</v>
      </c>
      <c r="G9612" t="s">
        <v>38</v>
      </c>
      <c r="H9612" t="s">
        <v>28</v>
      </c>
      <c r="I9612">
        <v>0</v>
      </c>
      <c r="J9612" t="s">
        <v>39</v>
      </c>
      <c r="K9612">
        <v>1</v>
      </c>
      <c r="L9612" t="s">
        <v>43</v>
      </c>
      <c r="M9612">
        <v>0</v>
      </c>
      <c r="N9612" t="s">
        <v>47</v>
      </c>
      <c r="O9612">
        <v>1</v>
      </c>
      <c r="P9612">
        <v>11</v>
      </c>
      <c r="Q9612" t="s">
        <v>80</v>
      </c>
      <c r="R9612">
        <v>10</v>
      </c>
      <c r="S9612" t="s">
        <v>89</v>
      </c>
      <c r="T9612">
        <v>0</v>
      </c>
      <c r="U9612" t="s">
        <v>32</v>
      </c>
      <c r="V9612" t="s">
        <v>32</v>
      </c>
      <c r="W9612" t="s">
        <v>32</v>
      </c>
      <c r="X9612">
        <v>284</v>
      </c>
      <c r="Y9612" t="s">
        <v>34</v>
      </c>
      <c r="Z9612">
        <v>30.4</v>
      </c>
      <c r="AA9612" t="s">
        <v>85</v>
      </c>
      <c r="AB9612" t="s">
        <v>34</v>
      </c>
      <c r="AC9612">
        <v>153.1</v>
      </c>
      <c r="AD9612" t="s">
        <v>77</v>
      </c>
      <c r="AE9612">
        <v>93.5</v>
      </c>
      <c r="AF9612" t="s">
        <v>77</v>
      </c>
      <c r="AG9612">
        <v>78</v>
      </c>
      <c r="AH9612" t="s">
        <v>35</v>
      </c>
      <c r="AI9612" t="s">
        <v>36</v>
      </c>
      <c r="AJ9612">
        <v>102</v>
      </c>
      <c r="AK9612" t="s">
        <v>32</v>
      </c>
      <c r="AL9612">
        <v>97.8</v>
      </c>
      <c r="AM9612" t="s">
        <v>82</v>
      </c>
      <c r="AN9612">
        <v>159</v>
      </c>
      <c r="AO9612" t="s">
        <v>47</v>
      </c>
      <c r="AP9612" t="s">
        <v>32</v>
      </c>
      <c r="AQ9612">
        <v>2</v>
      </c>
      <c r="AR9612" t="s">
        <v>92</v>
      </c>
    </row>
    <row r="9613" spans="2:44" x14ac:dyDescent="0.25">
      <c r="B9613">
        <v>35</v>
      </c>
      <c r="C9613" t="s">
        <v>83</v>
      </c>
      <c r="D9613" t="s">
        <v>24</v>
      </c>
      <c r="E9613" t="s">
        <v>25</v>
      </c>
      <c r="F9613" t="s">
        <v>26</v>
      </c>
      <c r="G9613" t="s">
        <v>27</v>
      </c>
      <c r="H9613" t="s">
        <v>28</v>
      </c>
      <c r="I9613">
        <v>0</v>
      </c>
      <c r="J9613" t="s">
        <v>39</v>
      </c>
      <c r="K9613">
        <v>1</v>
      </c>
      <c r="L9613" t="s">
        <v>41</v>
      </c>
      <c r="M9613">
        <v>0</v>
      </c>
      <c r="N9613" t="s">
        <v>34</v>
      </c>
      <c r="O9613">
        <v>0</v>
      </c>
      <c r="P9613">
        <v>7</v>
      </c>
      <c r="Q9613" t="s">
        <v>74</v>
      </c>
      <c r="R9613">
        <v>6</v>
      </c>
      <c r="S9613" t="s">
        <v>88</v>
      </c>
      <c r="T9613">
        <v>1</v>
      </c>
      <c r="U9613" t="s">
        <v>32</v>
      </c>
      <c r="V9613" t="s">
        <v>32</v>
      </c>
      <c r="W9613" t="s">
        <v>32</v>
      </c>
      <c r="X9613">
        <v>122</v>
      </c>
      <c r="Y9613" t="s">
        <v>35</v>
      </c>
      <c r="Z9613">
        <v>17.8</v>
      </c>
      <c r="AA9613" t="s">
        <v>76</v>
      </c>
      <c r="AB9613" t="s">
        <v>34</v>
      </c>
      <c r="AC9613">
        <v>164</v>
      </c>
      <c r="AD9613" t="s">
        <v>77</v>
      </c>
      <c r="AE9613">
        <v>104.7</v>
      </c>
      <c r="AF9613" t="s">
        <v>77</v>
      </c>
      <c r="AG9613">
        <v>110</v>
      </c>
      <c r="AH9613" t="s">
        <v>35</v>
      </c>
      <c r="AI9613" t="s">
        <v>48</v>
      </c>
      <c r="AJ9613">
        <v>109</v>
      </c>
      <c r="AK9613" t="s">
        <v>32</v>
      </c>
      <c r="AL9613">
        <v>98.9</v>
      </c>
      <c r="AM9613" t="s">
        <v>82</v>
      </c>
      <c r="AN9613">
        <v>183</v>
      </c>
      <c r="AO9613" t="s">
        <v>47</v>
      </c>
      <c r="AP9613" t="s">
        <v>33</v>
      </c>
      <c r="AQ9613">
        <v>2</v>
      </c>
      <c r="AR9613" t="s">
        <v>92</v>
      </c>
    </row>
    <row r="9614" spans="2:44" x14ac:dyDescent="0.25">
      <c r="B9614">
        <v>34</v>
      </c>
      <c r="C9614" t="s">
        <v>83</v>
      </c>
      <c r="D9614" t="s">
        <v>37</v>
      </c>
      <c r="E9614" t="s">
        <v>52</v>
      </c>
      <c r="F9614" t="s">
        <v>26</v>
      </c>
      <c r="G9614" t="s">
        <v>27</v>
      </c>
      <c r="H9614" t="s">
        <v>28</v>
      </c>
      <c r="I9614">
        <v>0</v>
      </c>
      <c r="J9614" t="s">
        <v>39</v>
      </c>
      <c r="K9614">
        <v>1</v>
      </c>
      <c r="L9614" t="s">
        <v>43</v>
      </c>
      <c r="M9614">
        <v>0</v>
      </c>
      <c r="N9614" t="s">
        <v>34</v>
      </c>
      <c r="O9614">
        <v>0</v>
      </c>
      <c r="P9614">
        <v>0</v>
      </c>
      <c r="Q9614" t="s">
        <v>84</v>
      </c>
      <c r="R9614">
        <v>5</v>
      </c>
      <c r="S9614" t="s">
        <v>88</v>
      </c>
      <c r="T9614">
        <v>1</v>
      </c>
      <c r="U9614" t="s">
        <v>32</v>
      </c>
      <c r="V9614" t="s">
        <v>32</v>
      </c>
      <c r="W9614" t="s">
        <v>32</v>
      </c>
      <c r="X9614">
        <v>266</v>
      </c>
      <c r="Y9614" t="s">
        <v>34</v>
      </c>
      <c r="Z9614">
        <v>39.799999999999997</v>
      </c>
      <c r="AA9614" t="s">
        <v>85</v>
      </c>
      <c r="AB9614" t="s">
        <v>34</v>
      </c>
      <c r="AC9614">
        <v>104.5</v>
      </c>
      <c r="AD9614" t="s">
        <v>35</v>
      </c>
      <c r="AE9614">
        <v>90.9</v>
      </c>
      <c r="AF9614" t="s">
        <v>77</v>
      </c>
      <c r="AG9614">
        <v>113</v>
      </c>
      <c r="AH9614" t="s">
        <v>35</v>
      </c>
      <c r="AI9614" t="s">
        <v>49</v>
      </c>
      <c r="AJ9614">
        <v>106</v>
      </c>
      <c r="AK9614" t="s">
        <v>33</v>
      </c>
      <c r="AL9614">
        <v>91.2</v>
      </c>
      <c r="AM9614" t="s">
        <v>78</v>
      </c>
      <c r="AN9614">
        <v>176</v>
      </c>
      <c r="AO9614" t="s">
        <v>47</v>
      </c>
      <c r="AP9614" t="s">
        <v>32</v>
      </c>
      <c r="AQ9614">
        <v>2</v>
      </c>
      <c r="AR9614" t="s">
        <v>92</v>
      </c>
    </row>
    <row r="9615" spans="2:44" x14ac:dyDescent="0.25">
      <c r="B9615">
        <v>18</v>
      </c>
      <c r="C9615" t="s">
        <v>86</v>
      </c>
      <c r="D9615" t="s">
        <v>24</v>
      </c>
      <c r="E9615" t="s">
        <v>50</v>
      </c>
      <c r="F9615" t="s">
        <v>26</v>
      </c>
      <c r="G9615" t="s">
        <v>34</v>
      </c>
      <c r="H9615" t="s">
        <v>28</v>
      </c>
      <c r="I9615">
        <v>0</v>
      </c>
      <c r="J9615" t="s">
        <v>39</v>
      </c>
      <c r="K9615">
        <v>1</v>
      </c>
      <c r="L9615" t="s">
        <v>43</v>
      </c>
      <c r="M9615">
        <v>0</v>
      </c>
      <c r="N9615" t="s">
        <v>47</v>
      </c>
      <c r="O9615">
        <v>1</v>
      </c>
      <c r="P9615">
        <v>12</v>
      </c>
      <c r="Q9615" t="s">
        <v>80</v>
      </c>
      <c r="R9615">
        <v>8</v>
      </c>
      <c r="S9615" t="s">
        <v>89</v>
      </c>
      <c r="T9615">
        <v>0</v>
      </c>
      <c r="U9615" t="s">
        <v>33</v>
      </c>
      <c r="V9615" t="s">
        <v>33</v>
      </c>
      <c r="W9615" t="s">
        <v>33</v>
      </c>
      <c r="X9615">
        <v>300</v>
      </c>
      <c r="Y9615" t="s">
        <v>34</v>
      </c>
      <c r="Z9615">
        <v>19.5</v>
      </c>
      <c r="AA9615" t="s">
        <v>35</v>
      </c>
      <c r="AB9615" t="s">
        <v>44</v>
      </c>
      <c r="AC9615">
        <v>143</v>
      </c>
      <c r="AD9615" t="s">
        <v>77</v>
      </c>
      <c r="AE9615">
        <v>105.3</v>
      </c>
      <c r="AF9615" t="s">
        <v>77</v>
      </c>
      <c r="AG9615">
        <v>62</v>
      </c>
      <c r="AH9615" t="s">
        <v>35</v>
      </c>
      <c r="AI9615" t="s">
        <v>42</v>
      </c>
      <c r="AJ9615">
        <v>203</v>
      </c>
      <c r="AK9615" t="s">
        <v>32</v>
      </c>
      <c r="AL9615">
        <v>92.9</v>
      </c>
      <c r="AM9615" t="s">
        <v>78</v>
      </c>
      <c r="AN9615">
        <v>185</v>
      </c>
      <c r="AO9615" t="s">
        <v>47</v>
      </c>
      <c r="AP9615" t="s">
        <v>32</v>
      </c>
      <c r="AQ9615">
        <v>2</v>
      </c>
      <c r="AR9615" t="s">
        <v>92</v>
      </c>
    </row>
    <row r="9616" spans="2:44" x14ac:dyDescent="0.25">
      <c r="B9616">
        <v>29</v>
      </c>
      <c r="C9616" t="s">
        <v>73</v>
      </c>
      <c r="D9616" t="s">
        <v>24</v>
      </c>
      <c r="E9616" t="s">
        <v>52</v>
      </c>
      <c r="F9616" t="s">
        <v>26</v>
      </c>
      <c r="G9616" t="s">
        <v>27</v>
      </c>
      <c r="H9616" t="s">
        <v>28</v>
      </c>
      <c r="I9616">
        <v>0</v>
      </c>
      <c r="J9616" t="s">
        <v>39</v>
      </c>
      <c r="K9616">
        <v>1</v>
      </c>
      <c r="L9616" t="s">
        <v>43</v>
      </c>
      <c r="M9616">
        <v>0</v>
      </c>
      <c r="N9616" t="s">
        <v>47</v>
      </c>
      <c r="O9616">
        <v>1</v>
      </c>
      <c r="P9616">
        <v>8</v>
      </c>
      <c r="Q9616" t="s">
        <v>74</v>
      </c>
      <c r="R9616">
        <v>7</v>
      </c>
      <c r="S9616" t="s">
        <v>89</v>
      </c>
      <c r="T9616">
        <v>0</v>
      </c>
      <c r="U9616" t="s">
        <v>32</v>
      </c>
      <c r="V9616" t="s">
        <v>32</v>
      </c>
      <c r="W9616" t="s">
        <v>32</v>
      </c>
      <c r="X9616">
        <v>181</v>
      </c>
      <c r="Y9616" t="s">
        <v>35</v>
      </c>
      <c r="Z9616">
        <v>25.6</v>
      </c>
      <c r="AA9616" t="s">
        <v>87</v>
      </c>
      <c r="AB9616" t="s">
        <v>38</v>
      </c>
      <c r="AC9616">
        <v>129.69999999999999</v>
      </c>
      <c r="AD9616" t="s">
        <v>47</v>
      </c>
      <c r="AE9616">
        <v>114.3</v>
      </c>
      <c r="AF9616" t="s">
        <v>77</v>
      </c>
      <c r="AG9616">
        <v>103</v>
      </c>
      <c r="AH9616" t="s">
        <v>35</v>
      </c>
      <c r="AI9616" t="s">
        <v>36</v>
      </c>
      <c r="AJ9616">
        <v>185</v>
      </c>
      <c r="AK9616" t="s">
        <v>32</v>
      </c>
      <c r="AL9616">
        <v>92.1</v>
      </c>
      <c r="AM9616" t="s">
        <v>78</v>
      </c>
      <c r="AN9616">
        <v>184</v>
      </c>
      <c r="AO9616" t="s">
        <v>47</v>
      </c>
      <c r="AP9616" t="s">
        <v>32</v>
      </c>
      <c r="AQ9616">
        <v>2</v>
      </c>
      <c r="AR9616" t="s">
        <v>92</v>
      </c>
    </row>
    <row r="9617" spans="2:44" x14ac:dyDescent="0.25">
      <c r="B9617">
        <v>32</v>
      </c>
      <c r="C9617" t="s">
        <v>83</v>
      </c>
      <c r="D9617" t="s">
        <v>24</v>
      </c>
      <c r="E9617" t="s">
        <v>45</v>
      </c>
      <c r="F9617" t="s">
        <v>46</v>
      </c>
      <c r="G9617" t="s">
        <v>34</v>
      </c>
      <c r="H9617" t="s">
        <v>28</v>
      </c>
      <c r="I9617">
        <v>0</v>
      </c>
      <c r="J9617" t="s">
        <v>39</v>
      </c>
      <c r="K9617">
        <v>1</v>
      </c>
      <c r="L9617" t="s">
        <v>43</v>
      </c>
      <c r="M9617">
        <v>0</v>
      </c>
      <c r="N9617" t="s">
        <v>47</v>
      </c>
      <c r="O9617">
        <v>1</v>
      </c>
      <c r="P9617">
        <v>11</v>
      </c>
      <c r="Q9617" t="s">
        <v>80</v>
      </c>
      <c r="R9617">
        <v>8</v>
      </c>
      <c r="S9617" t="s">
        <v>89</v>
      </c>
      <c r="T9617">
        <v>0</v>
      </c>
      <c r="U9617" t="s">
        <v>32</v>
      </c>
      <c r="V9617" t="s">
        <v>33</v>
      </c>
      <c r="W9617" t="s">
        <v>32</v>
      </c>
      <c r="X9617">
        <v>181</v>
      </c>
      <c r="Y9617" t="s">
        <v>35</v>
      </c>
      <c r="Z9617">
        <v>33.700000000000003</v>
      </c>
      <c r="AA9617" t="s">
        <v>85</v>
      </c>
      <c r="AB9617" t="s">
        <v>34</v>
      </c>
      <c r="AC9617">
        <v>102.6</v>
      </c>
      <c r="AD9617" t="s">
        <v>35</v>
      </c>
      <c r="AE9617">
        <v>84.7</v>
      </c>
      <c r="AF9617" t="s">
        <v>47</v>
      </c>
      <c r="AG9617">
        <v>100</v>
      </c>
      <c r="AH9617" t="s">
        <v>35</v>
      </c>
      <c r="AI9617" t="s">
        <v>36</v>
      </c>
      <c r="AJ9617">
        <v>220</v>
      </c>
      <c r="AK9617" t="s">
        <v>32</v>
      </c>
      <c r="AL9617">
        <v>95.9</v>
      </c>
      <c r="AM9617" t="s">
        <v>82</v>
      </c>
      <c r="AN9617">
        <v>189</v>
      </c>
      <c r="AO9617" t="s">
        <v>47</v>
      </c>
      <c r="AP9617" t="s">
        <v>32</v>
      </c>
      <c r="AQ9617">
        <v>2</v>
      </c>
      <c r="AR9617" t="s">
        <v>92</v>
      </c>
    </row>
    <row r="9618" spans="2:44" x14ac:dyDescent="0.25">
      <c r="B9618">
        <v>31</v>
      </c>
      <c r="C9618" t="s">
        <v>83</v>
      </c>
      <c r="D9618" t="s">
        <v>37</v>
      </c>
      <c r="E9618" t="s">
        <v>45</v>
      </c>
      <c r="F9618" t="s">
        <v>46</v>
      </c>
      <c r="G9618" t="s">
        <v>27</v>
      </c>
      <c r="H9618" t="s">
        <v>39</v>
      </c>
      <c r="I9618">
        <v>1</v>
      </c>
      <c r="J9618" t="s">
        <v>39</v>
      </c>
      <c r="K9618">
        <v>1</v>
      </c>
      <c r="L9618" t="s">
        <v>43</v>
      </c>
      <c r="M9618">
        <v>0</v>
      </c>
      <c r="N9618" t="s">
        <v>34</v>
      </c>
      <c r="O9618">
        <v>0</v>
      </c>
      <c r="P9618">
        <v>2</v>
      </c>
      <c r="Q9618" t="s">
        <v>84</v>
      </c>
      <c r="R9618">
        <v>10</v>
      </c>
      <c r="S9618" t="s">
        <v>89</v>
      </c>
      <c r="T9618">
        <v>0</v>
      </c>
      <c r="U9618" t="s">
        <v>32</v>
      </c>
      <c r="V9618" t="s">
        <v>33</v>
      </c>
      <c r="W9618" t="s">
        <v>32</v>
      </c>
      <c r="X9618">
        <v>153</v>
      </c>
      <c r="Y9618" t="s">
        <v>35</v>
      </c>
      <c r="Z9618">
        <v>23</v>
      </c>
      <c r="AA9618" t="s">
        <v>35</v>
      </c>
      <c r="AB9618" t="s">
        <v>44</v>
      </c>
      <c r="AC9618">
        <v>163.5</v>
      </c>
      <c r="AD9618" t="s">
        <v>77</v>
      </c>
      <c r="AE9618">
        <v>117.3</v>
      </c>
      <c r="AF9618" t="s">
        <v>77</v>
      </c>
      <c r="AG9618">
        <v>94</v>
      </c>
      <c r="AH9618" t="s">
        <v>35</v>
      </c>
      <c r="AI9618" t="s">
        <v>42</v>
      </c>
      <c r="AJ9618">
        <v>156</v>
      </c>
      <c r="AK9618" t="s">
        <v>32</v>
      </c>
      <c r="AL9618">
        <v>99</v>
      </c>
      <c r="AM9618" t="s">
        <v>82</v>
      </c>
      <c r="AN9618">
        <v>197</v>
      </c>
      <c r="AO9618" t="s">
        <v>47</v>
      </c>
      <c r="AP9618" t="s">
        <v>33</v>
      </c>
      <c r="AQ9618">
        <v>2</v>
      </c>
      <c r="AR9618" t="s">
        <v>92</v>
      </c>
    </row>
    <row r="9619" spans="2:44" x14ac:dyDescent="0.25">
      <c r="B9619">
        <v>19</v>
      </c>
      <c r="C9619" t="s">
        <v>86</v>
      </c>
      <c r="D9619" t="s">
        <v>24</v>
      </c>
      <c r="E9619" t="s">
        <v>52</v>
      </c>
      <c r="F9619" t="s">
        <v>26</v>
      </c>
      <c r="G9619" t="s">
        <v>27</v>
      </c>
      <c r="H9619" t="s">
        <v>28</v>
      </c>
      <c r="I9619">
        <v>0</v>
      </c>
      <c r="J9619" t="s">
        <v>39</v>
      </c>
      <c r="K9619">
        <v>1</v>
      </c>
      <c r="L9619" t="s">
        <v>41</v>
      </c>
      <c r="M9619">
        <v>0</v>
      </c>
      <c r="N9619" t="s">
        <v>47</v>
      </c>
      <c r="O9619">
        <v>1</v>
      </c>
      <c r="P9619">
        <v>5</v>
      </c>
      <c r="Q9619" t="s">
        <v>74</v>
      </c>
      <c r="R9619">
        <v>10</v>
      </c>
      <c r="S9619" t="s">
        <v>89</v>
      </c>
      <c r="T9619">
        <v>0</v>
      </c>
      <c r="U9619" t="s">
        <v>33</v>
      </c>
      <c r="V9619" t="s">
        <v>33</v>
      </c>
      <c r="W9619" t="s">
        <v>32</v>
      </c>
      <c r="X9619">
        <v>233</v>
      </c>
      <c r="Y9619" t="s">
        <v>81</v>
      </c>
      <c r="Z9619">
        <v>27.3</v>
      </c>
      <c r="AA9619" t="s">
        <v>87</v>
      </c>
      <c r="AB9619" t="s">
        <v>44</v>
      </c>
      <c r="AC9619">
        <v>117</v>
      </c>
      <c r="AD9619" t="s">
        <v>35</v>
      </c>
      <c r="AE9619">
        <v>77.099999999999994</v>
      </c>
      <c r="AF9619" t="s">
        <v>35</v>
      </c>
      <c r="AG9619">
        <v>89</v>
      </c>
      <c r="AH9619" t="s">
        <v>51</v>
      </c>
      <c r="AI9619" t="s">
        <v>48</v>
      </c>
      <c r="AJ9619">
        <v>195</v>
      </c>
      <c r="AK9619" t="s">
        <v>33</v>
      </c>
      <c r="AL9619">
        <v>99.4</v>
      </c>
      <c r="AM9619" t="s">
        <v>82</v>
      </c>
      <c r="AN9619">
        <v>192</v>
      </c>
      <c r="AO9619" t="s">
        <v>47</v>
      </c>
      <c r="AP9619" t="s">
        <v>33</v>
      </c>
      <c r="AQ9619">
        <v>2</v>
      </c>
      <c r="AR9619" t="s">
        <v>92</v>
      </c>
    </row>
    <row r="9620" spans="2:44" x14ac:dyDescent="0.25">
      <c r="B9620">
        <v>19</v>
      </c>
      <c r="C9620" t="s">
        <v>86</v>
      </c>
      <c r="D9620" t="s">
        <v>24</v>
      </c>
      <c r="E9620" t="s">
        <v>52</v>
      </c>
      <c r="F9620" t="s">
        <v>26</v>
      </c>
      <c r="G9620" t="s">
        <v>27</v>
      </c>
      <c r="H9620" t="s">
        <v>28</v>
      </c>
      <c r="I9620">
        <v>0</v>
      </c>
      <c r="J9620" t="s">
        <v>39</v>
      </c>
      <c r="K9620">
        <v>1</v>
      </c>
      <c r="L9620" t="s">
        <v>41</v>
      </c>
      <c r="M9620">
        <v>0</v>
      </c>
      <c r="N9620" t="s">
        <v>47</v>
      </c>
      <c r="O9620">
        <v>1</v>
      </c>
      <c r="P9620">
        <v>15</v>
      </c>
      <c r="Q9620" t="s">
        <v>80</v>
      </c>
      <c r="R9620">
        <v>10</v>
      </c>
      <c r="S9620" t="s">
        <v>89</v>
      </c>
      <c r="T9620">
        <v>0</v>
      </c>
      <c r="U9620" t="s">
        <v>33</v>
      </c>
      <c r="V9620" t="s">
        <v>32</v>
      </c>
      <c r="W9620" t="s">
        <v>33</v>
      </c>
      <c r="X9620">
        <v>137</v>
      </c>
      <c r="Y9620" t="s">
        <v>35</v>
      </c>
      <c r="Z9620">
        <v>20</v>
      </c>
      <c r="AA9620" t="s">
        <v>35</v>
      </c>
      <c r="AB9620" t="s">
        <v>44</v>
      </c>
      <c r="AC9620">
        <v>121.9</v>
      </c>
      <c r="AD9620" t="s">
        <v>47</v>
      </c>
      <c r="AE9620">
        <v>91.8</v>
      </c>
      <c r="AF9620" t="s">
        <v>77</v>
      </c>
      <c r="AG9620">
        <v>66</v>
      </c>
      <c r="AH9620" t="s">
        <v>35</v>
      </c>
      <c r="AI9620" t="s">
        <v>48</v>
      </c>
      <c r="AJ9620">
        <v>143</v>
      </c>
      <c r="AK9620" t="s">
        <v>32</v>
      </c>
      <c r="AL9620">
        <v>96.5</v>
      </c>
      <c r="AM9620" t="s">
        <v>82</v>
      </c>
      <c r="AN9620">
        <v>157</v>
      </c>
      <c r="AO9620" t="s">
        <v>47</v>
      </c>
      <c r="AP9620" t="s">
        <v>32</v>
      </c>
      <c r="AQ9620">
        <v>2</v>
      </c>
      <c r="AR9620" t="s">
        <v>92</v>
      </c>
    </row>
    <row r="9621" spans="2:44" x14ac:dyDescent="0.25">
      <c r="B9621">
        <v>31</v>
      </c>
      <c r="C9621" t="s">
        <v>83</v>
      </c>
      <c r="D9621" t="s">
        <v>24</v>
      </c>
      <c r="E9621" t="s">
        <v>40</v>
      </c>
      <c r="F9621" t="s">
        <v>26</v>
      </c>
      <c r="G9621" t="s">
        <v>27</v>
      </c>
      <c r="H9621" t="s">
        <v>28</v>
      </c>
      <c r="I9621">
        <v>0</v>
      </c>
      <c r="J9621" t="s">
        <v>39</v>
      </c>
      <c r="K9621">
        <v>1</v>
      </c>
      <c r="L9621" t="s">
        <v>41</v>
      </c>
      <c r="M9621">
        <v>0</v>
      </c>
      <c r="N9621" t="s">
        <v>47</v>
      </c>
      <c r="O9621">
        <v>1</v>
      </c>
      <c r="P9621">
        <v>14</v>
      </c>
      <c r="Q9621" t="s">
        <v>80</v>
      </c>
      <c r="R9621">
        <v>10</v>
      </c>
      <c r="S9621" t="s">
        <v>89</v>
      </c>
      <c r="T9621">
        <v>0</v>
      </c>
      <c r="U9621" t="s">
        <v>33</v>
      </c>
      <c r="V9621" t="s">
        <v>32</v>
      </c>
      <c r="W9621" t="s">
        <v>32</v>
      </c>
      <c r="X9621">
        <v>266</v>
      </c>
      <c r="Y9621" t="s">
        <v>34</v>
      </c>
      <c r="Z9621">
        <v>29.7</v>
      </c>
      <c r="AA9621" t="s">
        <v>87</v>
      </c>
      <c r="AB9621" t="s">
        <v>34</v>
      </c>
      <c r="AC9621">
        <v>155.5</v>
      </c>
      <c r="AD9621" t="s">
        <v>77</v>
      </c>
      <c r="AE9621">
        <v>94.5</v>
      </c>
      <c r="AF9621" t="s">
        <v>77</v>
      </c>
      <c r="AG9621">
        <v>110</v>
      </c>
      <c r="AH9621" t="s">
        <v>35</v>
      </c>
      <c r="AI9621" t="s">
        <v>49</v>
      </c>
      <c r="AJ9621">
        <v>197</v>
      </c>
      <c r="AK9621" t="s">
        <v>32</v>
      </c>
      <c r="AL9621">
        <v>95.2</v>
      </c>
      <c r="AM9621" t="s">
        <v>82</v>
      </c>
      <c r="AN9621">
        <v>166</v>
      </c>
      <c r="AO9621" t="s">
        <v>47</v>
      </c>
      <c r="AP9621" t="s">
        <v>32</v>
      </c>
      <c r="AQ9621">
        <v>2</v>
      </c>
      <c r="AR9621" t="s">
        <v>92</v>
      </c>
    </row>
    <row r="9622" spans="2:44" x14ac:dyDescent="0.25">
      <c r="B9622">
        <v>30</v>
      </c>
      <c r="C9622" t="s">
        <v>83</v>
      </c>
      <c r="D9622" t="s">
        <v>24</v>
      </c>
      <c r="E9622" t="s">
        <v>52</v>
      </c>
      <c r="F9622" t="s">
        <v>46</v>
      </c>
      <c r="G9622" t="s">
        <v>27</v>
      </c>
      <c r="H9622" t="s">
        <v>28</v>
      </c>
      <c r="I9622">
        <v>0</v>
      </c>
      <c r="J9622" t="s">
        <v>39</v>
      </c>
      <c r="K9622">
        <v>1</v>
      </c>
      <c r="L9622" t="s">
        <v>41</v>
      </c>
      <c r="M9622">
        <v>0</v>
      </c>
      <c r="N9622" t="s">
        <v>34</v>
      </c>
      <c r="O9622">
        <v>0</v>
      </c>
      <c r="P9622">
        <v>5</v>
      </c>
      <c r="Q9622" t="s">
        <v>74</v>
      </c>
      <c r="R9622">
        <v>5</v>
      </c>
      <c r="S9622" t="s">
        <v>88</v>
      </c>
      <c r="T9622">
        <v>1</v>
      </c>
      <c r="U9622" t="s">
        <v>32</v>
      </c>
      <c r="V9622" t="s">
        <v>32</v>
      </c>
      <c r="W9622" t="s">
        <v>32</v>
      </c>
      <c r="X9622">
        <v>188</v>
      </c>
      <c r="Y9622" t="s">
        <v>35</v>
      </c>
      <c r="Z9622">
        <v>21.7</v>
      </c>
      <c r="AA9622" t="s">
        <v>35</v>
      </c>
      <c r="AB9622" t="s">
        <v>34</v>
      </c>
      <c r="AC9622">
        <v>164.8</v>
      </c>
      <c r="AD9622" t="s">
        <v>77</v>
      </c>
      <c r="AE9622">
        <v>109.8</v>
      </c>
      <c r="AF9622" t="s">
        <v>77</v>
      </c>
      <c r="AG9622">
        <v>63</v>
      </c>
      <c r="AH9622" t="s">
        <v>35</v>
      </c>
      <c r="AI9622" t="s">
        <v>49</v>
      </c>
      <c r="AJ9622">
        <v>150</v>
      </c>
      <c r="AK9622" t="s">
        <v>32</v>
      </c>
      <c r="AL9622">
        <v>97.5</v>
      </c>
      <c r="AM9622" t="s">
        <v>82</v>
      </c>
      <c r="AN9622">
        <v>166</v>
      </c>
      <c r="AO9622" t="s">
        <v>47</v>
      </c>
      <c r="AP9622" t="s">
        <v>32</v>
      </c>
      <c r="AQ9622">
        <v>2</v>
      </c>
      <c r="AR9622" t="s">
        <v>92</v>
      </c>
    </row>
    <row r="9623" spans="2:44" x14ac:dyDescent="0.25">
      <c r="B9623">
        <v>30</v>
      </c>
      <c r="C9623" t="s">
        <v>83</v>
      </c>
      <c r="D9623" t="s">
        <v>24</v>
      </c>
      <c r="E9623" t="s">
        <v>25</v>
      </c>
      <c r="F9623" t="s">
        <v>26</v>
      </c>
      <c r="G9623" t="s">
        <v>34</v>
      </c>
      <c r="H9623" t="s">
        <v>28</v>
      </c>
      <c r="I9623">
        <v>0</v>
      </c>
      <c r="J9623" t="s">
        <v>39</v>
      </c>
      <c r="K9623">
        <v>1</v>
      </c>
      <c r="L9623" t="s">
        <v>30</v>
      </c>
      <c r="M9623">
        <v>1</v>
      </c>
      <c r="N9623" t="s">
        <v>34</v>
      </c>
      <c r="O9623">
        <v>0</v>
      </c>
      <c r="P9623">
        <v>6</v>
      </c>
      <c r="Q9623" t="s">
        <v>74</v>
      </c>
      <c r="R9623">
        <v>10</v>
      </c>
      <c r="S9623" t="s">
        <v>89</v>
      </c>
      <c r="T9623">
        <v>0</v>
      </c>
      <c r="U9623" t="s">
        <v>33</v>
      </c>
      <c r="V9623" t="s">
        <v>32</v>
      </c>
      <c r="W9623" t="s">
        <v>33</v>
      </c>
      <c r="X9623">
        <v>154</v>
      </c>
      <c r="Y9623" t="s">
        <v>35</v>
      </c>
      <c r="Z9623">
        <v>22.7</v>
      </c>
      <c r="AA9623" t="s">
        <v>35</v>
      </c>
      <c r="AB9623" t="s">
        <v>38</v>
      </c>
      <c r="AC9623">
        <v>148</v>
      </c>
      <c r="AD9623" t="s">
        <v>77</v>
      </c>
      <c r="AE9623">
        <v>87.1</v>
      </c>
      <c r="AF9623" t="s">
        <v>47</v>
      </c>
      <c r="AG9623">
        <v>115</v>
      </c>
      <c r="AH9623" t="s">
        <v>35</v>
      </c>
      <c r="AI9623" t="s">
        <v>49</v>
      </c>
      <c r="AJ9623">
        <v>110</v>
      </c>
      <c r="AK9623" t="s">
        <v>33</v>
      </c>
      <c r="AL9623">
        <v>92.7</v>
      </c>
      <c r="AM9623" t="s">
        <v>78</v>
      </c>
      <c r="AN9623">
        <v>158</v>
      </c>
      <c r="AO9623" t="s">
        <v>47</v>
      </c>
      <c r="AP9623" t="s">
        <v>32</v>
      </c>
      <c r="AQ9623">
        <v>2</v>
      </c>
      <c r="AR9623" t="s">
        <v>92</v>
      </c>
    </row>
    <row r="9624" spans="2:44" x14ac:dyDescent="0.25">
      <c r="B9624">
        <v>30</v>
      </c>
      <c r="C9624" t="s">
        <v>83</v>
      </c>
      <c r="D9624" t="s">
        <v>24</v>
      </c>
      <c r="E9624" t="s">
        <v>40</v>
      </c>
      <c r="F9624" t="s">
        <v>46</v>
      </c>
      <c r="G9624" t="s">
        <v>38</v>
      </c>
      <c r="H9624" t="s">
        <v>28</v>
      </c>
      <c r="I9624">
        <v>0</v>
      </c>
      <c r="J9624" t="s">
        <v>39</v>
      </c>
      <c r="K9624">
        <v>1</v>
      </c>
      <c r="L9624" t="s">
        <v>30</v>
      </c>
      <c r="M9624">
        <v>1</v>
      </c>
      <c r="N9624" t="s">
        <v>34</v>
      </c>
      <c r="O9624">
        <v>0</v>
      </c>
      <c r="P9624">
        <v>11</v>
      </c>
      <c r="Q9624" t="s">
        <v>80</v>
      </c>
      <c r="R9624">
        <v>8</v>
      </c>
      <c r="S9624" t="s">
        <v>89</v>
      </c>
      <c r="T9624">
        <v>0</v>
      </c>
      <c r="U9624" t="s">
        <v>32</v>
      </c>
      <c r="V9624" t="s">
        <v>32</v>
      </c>
      <c r="W9624" t="s">
        <v>32</v>
      </c>
      <c r="X9624">
        <v>258</v>
      </c>
      <c r="Y9624" t="s">
        <v>34</v>
      </c>
      <c r="Z9624">
        <v>29.4</v>
      </c>
      <c r="AA9624" t="s">
        <v>87</v>
      </c>
      <c r="AB9624" t="s">
        <v>44</v>
      </c>
      <c r="AC9624">
        <v>116.3</v>
      </c>
      <c r="AD9624" t="s">
        <v>35</v>
      </c>
      <c r="AE9624">
        <v>83.5</v>
      </c>
      <c r="AF9624" t="s">
        <v>47</v>
      </c>
      <c r="AG9624">
        <v>96</v>
      </c>
      <c r="AH9624" t="s">
        <v>35</v>
      </c>
      <c r="AI9624" t="s">
        <v>49</v>
      </c>
      <c r="AJ9624">
        <v>191</v>
      </c>
      <c r="AK9624" t="s">
        <v>32</v>
      </c>
      <c r="AL9624">
        <v>95.8</v>
      </c>
      <c r="AM9624" t="s">
        <v>82</v>
      </c>
      <c r="AN9624">
        <v>183</v>
      </c>
      <c r="AO9624" t="s">
        <v>47</v>
      </c>
      <c r="AP9624" t="s">
        <v>32</v>
      </c>
      <c r="AQ9624">
        <v>2</v>
      </c>
      <c r="AR9624" t="s">
        <v>92</v>
      </c>
    </row>
    <row r="9625" spans="2:44" x14ac:dyDescent="0.25">
      <c r="B9625">
        <v>30</v>
      </c>
      <c r="C9625" t="s">
        <v>83</v>
      </c>
      <c r="D9625" t="s">
        <v>37</v>
      </c>
      <c r="E9625" t="s">
        <v>52</v>
      </c>
      <c r="F9625" t="s">
        <v>26</v>
      </c>
      <c r="G9625" t="s">
        <v>38</v>
      </c>
      <c r="H9625" t="s">
        <v>28</v>
      </c>
      <c r="I9625">
        <v>0</v>
      </c>
      <c r="J9625" t="s">
        <v>39</v>
      </c>
      <c r="K9625">
        <v>1</v>
      </c>
      <c r="L9625" t="s">
        <v>41</v>
      </c>
      <c r="M9625">
        <v>0</v>
      </c>
      <c r="N9625" t="s">
        <v>47</v>
      </c>
      <c r="O9625">
        <v>1</v>
      </c>
      <c r="P9625">
        <v>10</v>
      </c>
      <c r="Q9625" t="s">
        <v>80</v>
      </c>
      <c r="R9625">
        <v>7</v>
      </c>
      <c r="S9625" t="s">
        <v>89</v>
      </c>
      <c r="T9625">
        <v>0</v>
      </c>
      <c r="U9625" t="s">
        <v>33</v>
      </c>
      <c r="V9625" t="s">
        <v>33</v>
      </c>
      <c r="W9625" t="s">
        <v>32</v>
      </c>
      <c r="X9625">
        <v>291</v>
      </c>
      <c r="Y9625" t="s">
        <v>34</v>
      </c>
      <c r="Z9625">
        <v>28.6</v>
      </c>
      <c r="AA9625" t="s">
        <v>87</v>
      </c>
      <c r="AB9625" t="s">
        <v>34</v>
      </c>
      <c r="AC9625">
        <v>128.5</v>
      </c>
      <c r="AD9625" t="s">
        <v>47</v>
      </c>
      <c r="AE9625">
        <v>65.599999999999994</v>
      </c>
      <c r="AF9625" t="s">
        <v>35</v>
      </c>
      <c r="AG9625">
        <v>71</v>
      </c>
      <c r="AH9625" t="s">
        <v>35</v>
      </c>
      <c r="AI9625" t="s">
        <v>49</v>
      </c>
      <c r="AJ9625">
        <v>139</v>
      </c>
      <c r="AK9625" t="s">
        <v>32</v>
      </c>
      <c r="AL9625">
        <v>98.1</v>
      </c>
      <c r="AM9625" t="s">
        <v>82</v>
      </c>
      <c r="AN9625">
        <v>175</v>
      </c>
      <c r="AO9625" t="s">
        <v>47</v>
      </c>
      <c r="AP9625" t="s">
        <v>32</v>
      </c>
      <c r="AQ9625">
        <v>2</v>
      </c>
      <c r="AR9625" t="s">
        <v>92</v>
      </c>
    </row>
    <row r="9626" spans="2:44" x14ac:dyDescent="0.25">
      <c r="B9626">
        <v>30</v>
      </c>
      <c r="C9626" t="s">
        <v>83</v>
      </c>
      <c r="D9626" t="s">
        <v>24</v>
      </c>
      <c r="E9626" t="s">
        <v>52</v>
      </c>
      <c r="F9626" t="s">
        <v>26</v>
      </c>
      <c r="G9626" t="s">
        <v>27</v>
      </c>
      <c r="H9626" t="s">
        <v>28</v>
      </c>
      <c r="I9626">
        <v>0</v>
      </c>
      <c r="J9626" t="s">
        <v>39</v>
      </c>
      <c r="K9626">
        <v>1</v>
      </c>
      <c r="L9626" t="s">
        <v>41</v>
      </c>
      <c r="M9626">
        <v>0</v>
      </c>
      <c r="N9626" t="s">
        <v>47</v>
      </c>
      <c r="O9626">
        <v>1</v>
      </c>
      <c r="P9626">
        <v>2</v>
      </c>
      <c r="Q9626" t="s">
        <v>84</v>
      </c>
      <c r="R9626">
        <v>10</v>
      </c>
      <c r="S9626" t="s">
        <v>89</v>
      </c>
      <c r="T9626">
        <v>0</v>
      </c>
      <c r="U9626" t="s">
        <v>33</v>
      </c>
      <c r="V9626" t="s">
        <v>32</v>
      </c>
      <c r="W9626" t="s">
        <v>32</v>
      </c>
      <c r="X9626">
        <v>141</v>
      </c>
      <c r="Y9626" t="s">
        <v>35</v>
      </c>
      <c r="Z9626">
        <v>20.7</v>
      </c>
      <c r="AA9626" t="s">
        <v>35</v>
      </c>
      <c r="AB9626" t="s">
        <v>38</v>
      </c>
      <c r="AC9626">
        <v>157.9</v>
      </c>
      <c r="AD9626" t="s">
        <v>77</v>
      </c>
      <c r="AE9626">
        <v>70.3</v>
      </c>
      <c r="AF9626" t="s">
        <v>35</v>
      </c>
      <c r="AG9626">
        <v>101</v>
      </c>
      <c r="AH9626" t="s">
        <v>35</v>
      </c>
      <c r="AI9626" t="s">
        <v>49</v>
      </c>
      <c r="AJ9626">
        <v>106</v>
      </c>
      <c r="AK9626" t="s">
        <v>32</v>
      </c>
      <c r="AL9626">
        <v>97</v>
      </c>
      <c r="AM9626" t="s">
        <v>82</v>
      </c>
      <c r="AN9626">
        <v>184</v>
      </c>
      <c r="AO9626" t="s">
        <v>47</v>
      </c>
      <c r="AP9626" t="s">
        <v>32</v>
      </c>
      <c r="AQ9626">
        <v>2</v>
      </c>
      <c r="AR9626" t="s">
        <v>92</v>
      </c>
    </row>
    <row r="9627" spans="2:44" x14ac:dyDescent="0.25">
      <c r="B9627">
        <v>28</v>
      </c>
      <c r="C9627" t="s">
        <v>73</v>
      </c>
      <c r="D9627" t="s">
        <v>24</v>
      </c>
      <c r="E9627" t="s">
        <v>52</v>
      </c>
      <c r="F9627" t="s">
        <v>46</v>
      </c>
      <c r="G9627" t="s">
        <v>27</v>
      </c>
      <c r="H9627" t="s">
        <v>28</v>
      </c>
      <c r="I9627">
        <v>0</v>
      </c>
      <c r="J9627" t="s">
        <v>39</v>
      </c>
      <c r="K9627">
        <v>1</v>
      </c>
      <c r="L9627" t="s">
        <v>30</v>
      </c>
      <c r="M9627">
        <v>1</v>
      </c>
      <c r="N9627" t="s">
        <v>34</v>
      </c>
      <c r="O9627">
        <v>0</v>
      </c>
      <c r="P9627">
        <v>0</v>
      </c>
      <c r="Q9627" t="s">
        <v>84</v>
      </c>
      <c r="R9627">
        <v>7</v>
      </c>
      <c r="S9627" t="s">
        <v>89</v>
      </c>
      <c r="T9627">
        <v>0</v>
      </c>
      <c r="U9627" t="s">
        <v>32</v>
      </c>
      <c r="V9627" t="s">
        <v>32</v>
      </c>
      <c r="W9627" t="s">
        <v>32</v>
      </c>
      <c r="X9627">
        <v>174</v>
      </c>
      <c r="Y9627" t="s">
        <v>35</v>
      </c>
      <c r="Z9627">
        <v>29.7</v>
      </c>
      <c r="AA9627" t="s">
        <v>87</v>
      </c>
      <c r="AB9627" t="s">
        <v>34</v>
      </c>
      <c r="AC9627">
        <v>172.9</v>
      </c>
      <c r="AD9627" t="s">
        <v>77</v>
      </c>
      <c r="AE9627">
        <v>116.2</v>
      </c>
      <c r="AF9627" t="s">
        <v>77</v>
      </c>
      <c r="AG9627">
        <v>65</v>
      </c>
      <c r="AH9627" t="s">
        <v>51</v>
      </c>
      <c r="AI9627" t="s">
        <v>49</v>
      </c>
      <c r="AJ9627">
        <v>131</v>
      </c>
      <c r="AK9627" t="s">
        <v>32</v>
      </c>
      <c r="AL9627">
        <v>99.7</v>
      </c>
      <c r="AM9627" t="s">
        <v>82</v>
      </c>
      <c r="AN9627">
        <v>195</v>
      </c>
      <c r="AO9627" t="s">
        <v>47</v>
      </c>
      <c r="AP9627" t="s">
        <v>33</v>
      </c>
      <c r="AQ9627">
        <v>2</v>
      </c>
      <c r="AR9627" t="s">
        <v>92</v>
      </c>
    </row>
    <row r="9628" spans="2:44" x14ac:dyDescent="0.25">
      <c r="B9628">
        <v>19</v>
      </c>
      <c r="C9628" t="s">
        <v>86</v>
      </c>
      <c r="D9628" t="s">
        <v>24</v>
      </c>
      <c r="E9628" t="s">
        <v>52</v>
      </c>
      <c r="F9628" t="s">
        <v>46</v>
      </c>
      <c r="G9628" t="s">
        <v>38</v>
      </c>
      <c r="H9628" t="s">
        <v>28</v>
      </c>
      <c r="I9628">
        <v>0</v>
      </c>
      <c r="J9628" t="s">
        <v>39</v>
      </c>
      <c r="K9628">
        <v>1</v>
      </c>
      <c r="L9628" t="s">
        <v>43</v>
      </c>
      <c r="M9628">
        <v>0</v>
      </c>
      <c r="N9628" t="s">
        <v>47</v>
      </c>
      <c r="O9628">
        <v>1</v>
      </c>
      <c r="P9628">
        <v>12</v>
      </c>
      <c r="Q9628" t="s">
        <v>80</v>
      </c>
      <c r="R9628">
        <v>10</v>
      </c>
      <c r="S9628" t="s">
        <v>89</v>
      </c>
      <c r="T9628">
        <v>0</v>
      </c>
      <c r="U9628" t="s">
        <v>32</v>
      </c>
      <c r="V9628" t="s">
        <v>32</v>
      </c>
      <c r="W9628" t="s">
        <v>32</v>
      </c>
      <c r="X9628">
        <v>231</v>
      </c>
      <c r="Y9628" t="s">
        <v>81</v>
      </c>
      <c r="Z9628">
        <v>17</v>
      </c>
      <c r="AA9628" t="s">
        <v>76</v>
      </c>
      <c r="AB9628" t="s">
        <v>44</v>
      </c>
      <c r="AC9628">
        <v>134.9</v>
      </c>
      <c r="AD9628" t="s">
        <v>47</v>
      </c>
      <c r="AE9628">
        <v>106.4</v>
      </c>
      <c r="AF9628" t="s">
        <v>77</v>
      </c>
      <c r="AG9628">
        <v>87</v>
      </c>
      <c r="AH9628" t="s">
        <v>35</v>
      </c>
      <c r="AI9628" t="s">
        <v>49</v>
      </c>
      <c r="AJ9628">
        <v>190</v>
      </c>
      <c r="AK9628" t="s">
        <v>32</v>
      </c>
      <c r="AL9628">
        <v>96.2</v>
      </c>
      <c r="AM9628" t="s">
        <v>82</v>
      </c>
      <c r="AN9628">
        <v>157</v>
      </c>
      <c r="AO9628" t="s">
        <v>47</v>
      </c>
      <c r="AP9628" t="s">
        <v>32</v>
      </c>
      <c r="AQ9628">
        <v>2</v>
      </c>
      <c r="AR9628" t="s">
        <v>92</v>
      </c>
    </row>
    <row r="9629" spans="2:44" x14ac:dyDescent="0.25">
      <c r="B9629">
        <v>32</v>
      </c>
      <c r="C9629" t="s">
        <v>83</v>
      </c>
      <c r="D9629" t="s">
        <v>24</v>
      </c>
      <c r="E9629" t="s">
        <v>45</v>
      </c>
      <c r="F9629" t="s">
        <v>46</v>
      </c>
      <c r="G9629" t="s">
        <v>38</v>
      </c>
      <c r="H9629" t="s">
        <v>28</v>
      </c>
      <c r="I9629">
        <v>0</v>
      </c>
      <c r="J9629" t="s">
        <v>39</v>
      </c>
      <c r="K9629">
        <v>1</v>
      </c>
      <c r="L9629" t="s">
        <v>41</v>
      </c>
      <c r="M9629">
        <v>0</v>
      </c>
      <c r="N9629" t="s">
        <v>47</v>
      </c>
      <c r="O9629">
        <v>1</v>
      </c>
      <c r="P9629">
        <v>0</v>
      </c>
      <c r="Q9629" t="s">
        <v>84</v>
      </c>
      <c r="R9629">
        <v>9</v>
      </c>
      <c r="S9629" t="s">
        <v>89</v>
      </c>
      <c r="T9629">
        <v>0</v>
      </c>
      <c r="U9629" t="s">
        <v>33</v>
      </c>
      <c r="V9629" t="s">
        <v>32</v>
      </c>
      <c r="W9629" t="s">
        <v>33</v>
      </c>
      <c r="X9629">
        <v>263</v>
      </c>
      <c r="Y9629" t="s">
        <v>34</v>
      </c>
      <c r="Z9629">
        <v>37.200000000000003</v>
      </c>
      <c r="AA9629" t="s">
        <v>85</v>
      </c>
      <c r="AB9629" t="s">
        <v>44</v>
      </c>
      <c r="AC9629">
        <v>113.8</v>
      </c>
      <c r="AD9629" t="s">
        <v>35</v>
      </c>
      <c r="AE9629">
        <v>63.2</v>
      </c>
      <c r="AF9629" t="s">
        <v>35</v>
      </c>
      <c r="AG9629">
        <v>107</v>
      </c>
      <c r="AH9629" t="s">
        <v>35</v>
      </c>
      <c r="AI9629" t="s">
        <v>49</v>
      </c>
      <c r="AJ9629">
        <v>118</v>
      </c>
      <c r="AK9629" t="s">
        <v>32</v>
      </c>
      <c r="AL9629">
        <v>97.7</v>
      </c>
      <c r="AM9629" t="s">
        <v>82</v>
      </c>
      <c r="AN9629">
        <v>157</v>
      </c>
      <c r="AO9629" t="s">
        <v>47</v>
      </c>
      <c r="AP9629" t="s">
        <v>33</v>
      </c>
      <c r="AQ9629">
        <v>2</v>
      </c>
      <c r="AR9629" t="s">
        <v>92</v>
      </c>
    </row>
    <row r="9630" spans="2:44" x14ac:dyDescent="0.25">
      <c r="B9630">
        <v>22</v>
      </c>
      <c r="C9630" t="s">
        <v>73</v>
      </c>
      <c r="D9630" t="s">
        <v>24</v>
      </c>
      <c r="E9630" t="s">
        <v>40</v>
      </c>
      <c r="F9630" t="s">
        <v>46</v>
      </c>
      <c r="G9630" t="s">
        <v>38</v>
      </c>
      <c r="H9630" t="s">
        <v>28</v>
      </c>
      <c r="I9630">
        <v>0</v>
      </c>
      <c r="J9630" t="s">
        <v>39</v>
      </c>
      <c r="K9630">
        <v>1</v>
      </c>
      <c r="L9630" t="s">
        <v>43</v>
      </c>
      <c r="M9630">
        <v>0</v>
      </c>
      <c r="N9630" t="s">
        <v>34</v>
      </c>
      <c r="O9630">
        <v>0</v>
      </c>
      <c r="P9630">
        <v>14</v>
      </c>
      <c r="Q9630" t="s">
        <v>80</v>
      </c>
      <c r="R9630">
        <v>5</v>
      </c>
      <c r="S9630" t="s">
        <v>88</v>
      </c>
      <c r="T9630">
        <v>1</v>
      </c>
      <c r="U9630" t="s">
        <v>32</v>
      </c>
      <c r="V9630" t="s">
        <v>32</v>
      </c>
      <c r="W9630" t="s">
        <v>32</v>
      </c>
      <c r="X9630">
        <v>187</v>
      </c>
      <c r="Y9630" t="s">
        <v>35</v>
      </c>
      <c r="Z9630">
        <v>33.6</v>
      </c>
      <c r="AA9630" t="s">
        <v>85</v>
      </c>
      <c r="AB9630" t="s">
        <v>34</v>
      </c>
      <c r="AC9630">
        <v>173.2</v>
      </c>
      <c r="AD9630" t="s">
        <v>77</v>
      </c>
      <c r="AE9630">
        <v>89.4</v>
      </c>
      <c r="AF9630" t="s">
        <v>47</v>
      </c>
      <c r="AG9630">
        <v>83</v>
      </c>
      <c r="AH9630" t="s">
        <v>35</v>
      </c>
      <c r="AI9630" t="s">
        <v>48</v>
      </c>
      <c r="AJ9630">
        <v>183</v>
      </c>
      <c r="AK9630" t="s">
        <v>32</v>
      </c>
      <c r="AL9630">
        <v>91.4</v>
      </c>
      <c r="AM9630" t="s">
        <v>78</v>
      </c>
      <c r="AN9630">
        <v>153</v>
      </c>
      <c r="AO9630" t="s">
        <v>47</v>
      </c>
      <c r="AP9630" t="s">
        <v>32</v>
      </c>
      <c r="AQ9630">
        <v>2</v>
      </c>
      <c r="AR9630" t="s">
        <v>92</v>
      </c>
    </row>
    <row r="9631" spans="2:44" x14ac:dyDescent="0.25">
      <c r="B9631">
        <v>29</v>
      </c>
      <c r="C9631" t="s">
        <v>73</v>
      </c>
      <c r="D9631" t="s">
        <v>37</v>
      </c>
      <c r="E9631" t="s">
        <v>25</v>
      </c>
      <c r="F9631" t="s">
        <v>46</v>
      </c>
      <c r="G9631" t="s">
        <v>27</v>
      </c>
      <c r="H9631" t="s">
        <v>28</v>
      </c>
      <c r="I9631">
        <v>0</v>
      </c>
      <c r="J9631" t="s">
        <v>39</v>
      </c>
      <c r="K9631">
        <v>1</v>
      </c>
      <c r="L9631" t="s">
        <v>30</v>
      </c>
      <c r="M9631">
        <v>1</v>
      </c>
      <c r="N9631" t="s">
        <v>34</v>
      </c>
      <c r="O9631">
        <v>0</v>
      </c>
      <c r="P9631">
        <v>5</v>
      </c>
      <c r="Q9631" t="s">
        <v>74</v>
      </c>
      <c r="R9631">
        <v>8</v>
      </c>
      <c r="S9631" t="s">
        <v>89</v>
      </c>
      <c r="T9631">
        <v>0</v>
      </c>
      <c r="U9631" t="s">
        <v>32</v>
      </c>
      <c r="V9631" t="s">
        <v>32</v>
      </c>
      <c r="W9631" t="s">
        <v>32</v>
      </c>
      <c r="X9631">
        <v>260</v>
      </c>
      <c r="Y9631" t="s">
        <v>34</v>
      </c>
      <c r="Z9631">
        <v>15.1</v>
      </c>
      <c r="AA9631" t="s">
        <v>76</v>
      </c>
      <c r="AB9631" t="s">
        <v>44</v>
      </c>
      <c r="AC9631">
        <v>138</v>
      </c>
      <c r="AD9631" t="s">
        <v>47</v>
      </c>
      <c r="AE9631">
        <v>113.7</v>
      </c>
      <c r="AF9631" t="s">
        <v>77</v>
      </c>
      <c r="AG9631">
        <v>111</v>
      </c>
      <c r="AH9631" t="s">
        <v>35</v>
      </c>
      <c r="AI9631" t="s">
        <v>36</v>
      </c>
      <c r="AJ9631">
        <v>103</v>
      </c>
      <c r="AK9631" t="s">
        <v>33</v>
      </c>
      <c r="AL9631">
        <v>98.5</v>
      </c>
      <c r="AM9631" t="s">
        <v>82</v>
      </c>
      <c r="AN9631">
        <v>180</v>
      </c>
      <c r="AO9631" t="s">
        <v>47</v>
      </c>
      <c r="AP9631" t="s">
        <v>32</v>
      </c>
      <c r="AQ9631">
        <v>2</v>
      </c>
      <c r="AR9631" t="s">
        <v>92</v>
      </c>
    </row>
    <row r="9632" spans="2:44" x14ac:dyDescent="0.25">
      <c r="B9632">
        <v>26</v>
      </c>
      <c r="C9632" t="s">
        <v>73</v>
      </c>
      <c r="D9632" t="s">
        <v>37</v>
      </c>
      <c r="E9632" t="s">
        <v>25</v>
      </c>
      <c r="F9632" t="s">
        <v>46</v>
      </c>
      <c r="G9632" t="s">
        <v>38</v>
      </c>
      <c r="H9632" t="s">
        <v>28</v>
      </c>
      <c r="I9632">
        <v>0</v>
      </c>
      <c r="J9632" t="s">
        <v>39</v>
      </c>
      <c r="K9632">
        <v>1</v>
      </c>
      <c r="L9632" t="s">
        <v>43</v>
      </c>
      <c r="M9632">
        <v>0</v>
      </c>
      <c r="N9632" t="s">
        <v>47</v>
      </c>
      <c r="O9632">
        <v>1</v>
      </c>
      <c r="P9632">
        <v>8</v>
      </c>
      <c r="Q9632" t="s">
        <v>74</v>
      </c>
      <c r="R9632">
        <v>7</v>
      </c>
      <c r="S9632" t="s">
        <v>89</v>
      </c>
      <c r="T9632">
        <v>0</v>
      </c>
      <c r="U9632" t="s">
        <v>32</v>
      </c>
      <c r="V9632" t="s">
        <v>32</v>
      </c>
      <c r="W9632" t="s">
        <v>32</v>
      </c>
      <c r="X9632">
        <v>198</v>
      </c>
      <c r="Y9632" t="s">
        <v>35</v>
      </c>
      <c r="Z9632">
        <v>18.2</v>
      </c>
      <c r="AA9632" t="s">
        <v>35</v>
      </c>
      <c r="AB9632" t="s">
        <v>44</v>
      </c>
      <c r="AC9632">
        <v>134.4</v>
      </c>
      <c r="AD9632" t="s">
        <v>47</v>
      </c>
      <c r="AE9632">
        <v>61.4</v>
      </c>
      <c r="AF9632" t="s">
        <v>35</v>
      </c>
      <c r="AG9632">
        <v>79</v>
      </c>
      <c r="AH9632" t="s">
        <v>35</v>
      </c>
      <c r="AI9632" t="s">
        <v>48</v>
      </c>
      <c r="AJ9632">
        <v>187</v>
      </c>
      <c r="AK9632" t="s">
        <v>32</v>
      </c>
      <c r="AL9632">
        <v>98.6</v>
      </c>
      <c r="AM9632" t="s">
        <v>82</v>
      </c>
      <c r="AN9632">
        <v>155</v>
      </c>
      <c r="AO9632" t="s">
        <v>47</v>
      </c>
      <c r="AP9632" t="s">
        <v>33</v>
      </c>
      <c r="AQ9632">
        <v>2</v>
      </c>
      <c r="AR9632" t="s">
        <v>92</v>
      </c>
    </row>
    <row r="9633" spans="2:44" x14ac:dyDescent="0.25">
      <c r="B9633">
        <v>26</v>
      </c>
      <c r="C9633" t="s">
        <v>73</v>
      </c>
      <c r="D9633" t="s">
        <v>37</v>
      </c>
      <c r="E9633" t="s">
        <v>50</v>
      </c>
      <c r="F9633" t="s">
        <v>26</v>
      </c>
      <c r="G9633" t="s">
        <v>27</v>
      </c>
      <c r="H9633" t="s">
        <v>28</v>
      </c>
      <c r="I9633">
        <v>0</v>
      </c>
      <c r="J9633" t="s">
        <v>39</v>
      </c>
      <c r="K9633">
        <v>1</v>
      </c>
      <c r="L9633" t="s">
        <v>43</v>
      </c>
      <c r="M9633">
        <v>0</v>
      </c>
      <c r="N9633" t="s">
        <v>34</v>
      </c>
      <c r="O9633">
        <v>0</v>
      </c>
      <c r="P9633">
        <v>14</v>
      </c>
      <c r="Q9633" t="s">
        <v>80</v>
      </c>
      <c r="R9633">
        <v>10</v>
      </c>
      <c r="S9633" t="s">
        <v>89</v>
      </c>
      <c r="T9633">
        <v>0</v>
      </c>
      <c r="U9633" t="s">
        <v>33</v>
      </c>
      <c r="V9633" t="s">
        <v>33</v>
      </c>
      <c r="W9633" t="s">
        <v>32</v>
      </c>
      <c r="X9633">
        <v>235</v>
      </c>
      <c r="Y9633" t="s">
        <v>81</v>
      </c>
      <c r="Z9633">
        <v>27.2</v>
      </c>
      <c r="AA9633" t="s">
        <v>87</v>
      </c>
      <c r="AB9633" t="s">
        <v>44</v>
      </c>
      <c r="AC9633">
        <v>135.80000000000001</v>
      </c>
      <c r="AD9633" t="s">
        <v>47</v>
      </c>
      <c r="AE9633">
        <v>69.8</v>
      </c>
      <c r="AF9633" t="s">
        <v>35</v>
      </c>
      <c r="AG9633">
        <v>87</v>
      </c>
      <c r="AH9633" t="s">
        <v>35</v>
      </c>
      <c r="AI9633" t="s">
        <v>42</v>
      </c>
      <c r="AJ9633">
        <v>194</v>
      </c>
      <c r="AK9633" t="s">
        <v>32</v>
      </c>
      <c r="AL9633">
        <v>99.9</v>
      </c>
      <c r="AM9633" t="s">
        <v>82</v>
      </c>
      <c r="AN9633">
        <v>175</v>
      </c>
      <c r="AO9633" t="s">
        <v>47</v>
      </c>
      <c r="AP9633" t="s">
        <v>32</v>
      </c>
      <c r="AQ9633">
        <v>1</v>
      </c>
      <c r="AR9633" t="s">
        <v>92</v>
      </c>
    </row>
    <row r="9634" spans="2:44" x14ac:dyDescent="0.25">
      <c r="B9634">
        <v>20</v>
      </c>
      <c r="C9634" t="s">
        <v>73</v>
      </c>
      <c r="D9634" t="s">
        <v>24</v>
      </c>
      <c r="E9634" t="s">
        <v>25</v>
      </c>
      <c r="F9634" t="s">
        <v>46</v>
      </c>
      <c r="G9634" t="s">
        <v>38</v>
      </c>
      <c r="H9634" t="s">
        <v>28</v>
      </c>
      <c r="I9634">
        <v>0</v>
      </c>
      <c r="J9634" t="s">
        <v>39</v>
      </c>
      <c r="K9634">
        <v>1</v>
      </c>
      <c r="L9634" t="s">
        <v>30</v>
      </c>
      <c r="M9634">
        <v>1</v>
      </c>
      <c r="N9634" t="s">
        <v>31</v>
      </c>
      <c r="O9634">
        <v>2</v>
      </c>
      <c r="P9634">
        <v>7</v>
      </c>
      <c r="Q9634" t="s">
        <v>74</v>
      </c>
      <c r="R9634">
        <v>4</v>
      </c>
      <c r="S9634" t="s">
        <v>75</v>
      </c>
      <c r="T9634">
        <v>2</v>
      </c>
      <c r="U9634" t="s">
        <v>32</v>
      </c>
      <c r="V9634" t="s">
        <v>32</v>
      </c>
      <c r="W9634" t="s">
        <v>32</v>
      </c>
      <c r="X9634">
        <v>159</v>
      </c>
      <c r="Y9634" t="s">
        <v>35</v>
      </c>
      <c r="Z9634">
        <v>33.1</v>
      </c>
      <c r="AA9634" t="s">
        <v>85</v>
      </c>
      <c r="AB9634" t="s">
        <v>34</v>
      </c>
      <c r="AC9634">
        <v>121.6</v>
      </c>
      <c r="AD9634" t="s">
        <v>47</v>
      </c>
      <c r="AE9634">
        <v>75.3</v>
      </c>
      <c r="AF9634" t="s">
        <v>35</v>
      </c>
      <c r="AG9634">
        <v>73</v>
      </c>
      <c r="AH9634" t="s">
        <v>51</v>
      </c>
      <c r="AI9634" t="s">
        <v>48</v>
      </c>
      <c r="AJ9634">
        <v>173</v>
      </c>
      <c r="AK9634" t="s">
        <v>33</v>
      </c>
      <c r="AL9634">
        <v>96.7</v>
      </c>
      <c r="AM9634" t="s">
        <v>82</v>
      </c>
      <c r="AN9634">
        <v>197</v>
      </c>
      <c r="AO9634" t="s">
        <v>47</v>
      </c>
      <c r="AP9634" t="s">
        <v>32</v>
      </c>
      <c r="AQ9634">
        <v>6</v>
      </c>
      <c r="AR9634" t="s">
        <v>91</v>
      </c>
    </row>
    <row r="9635" spans="2:44" x14ac:dyDescent="0.25">
      <c r="B9635">
        <v>18</v>
      </c>
      <c r="C9635" t="s">
        <v>86</v>
      </c>
      <c r="D9635" t="s">
        <v>24</v>
      </c>
      <c r="E9635" t="s">
        <v>54</v>
      </c>
      <c r="F9635" t="s">
        <v>26</v>
      </c>
      <c r="G9635" t="s">
        <v>27</v>
      </c>
      <c r="H9635" t="s">
        <v>29</v>
      </c>
      <c r="I9635">
        <v>2</v>
      </c>
      <c r="J9635" t="s">
        <v>39</v>
      </c>
      <c r="K9635">
        <v>1</v>
      </c>
      <c r="L9635" t="s">
        <v>30</v>
      </c>
      <c r="M9635">
        <v>1</v>
      </c>
      <c r="N9635" t="s">
        <v>31</v>
      </c>
      <c r="O9635">
        <v>2</v>
      </c>
      <c r="P9635">
        <v>5</v>
      </c>
      <c r="Q9635" t="s">
        <v>74</v>
      </c>
      <c r="R9635">
        <v>9</v>
      </c>
      <c r="S9635" t="s">
        <v>89</v>
      </c>
      <c r="T9635">
        <v>0</v>
      </c>
      <c r="U9635" t="s">
        <v>32</v>
      </c>
      <c r="V9635" t="s">
        <v>32</v>
      </c>
      <c r="W9635" t="s">
        <v>32</v>
      </c>
      <c r="X9635">
        <v>235</v>
      </c>
      <c r="Y9635" t="s">
        <v>81</v>
      </c>
      <c r="Z9635">
        <v>31.9</v>
      </c>
      <c r="AA9635" t="s">
        <v>85</v>
      </c>
      <c r="AB9635" t="s">
        <v>34</v>
      </c>
      <c r="AC9635">
        <v>105.9</v>
      </c>
      <c r="AD9635" t="s">
        <v>35</v>
      </c>
      <c r="AE9635">
        <v>105.9</v>
      </c>
      <c r="AF9635" t="s">
        <v>77</v>
      </c>
      <c r="AG9635">
        <v>85</v>
      </c>
      <c r="AH9635" t="s">
        <v>51</v>
      </c>
      <c r="AI9635" t="s">
        <v>48</v>
      </c>
      <c r="AJ9635">
        <v>113</v>
      </c>
      <c r="AK9635" t="s">
        <v>32</v>
      </c>
      <c r="AL9635">
        <v>92.6</v>
      </c>
      <c r="AM9635" t="s">
        <v>78</v>
      </c>
      <c r="AN9635">
        <v>183</v>
      </c>
      <c r="AO9635" t="s">
        <v>47</v>
      </c>
      <c r="AP9635" t="s">
        <v>33</v>
      </c>
      <c r="AQ9635">
        <v>6</v>
      </c>
      <c r="AR9635" t="s">
        <v>91</v>
      </c>
    </row>
    <row r="9636" spans="2:44" x14ac:dyDescent="0.25">
      <c r="B9636">
        <v>32</v>
      </c>
      <c r="C9636" t="s">
        <v>83</v>
      </c>
      <c r="D9636" t="s">
        <v>37</v>
      </c>
      <c r="E9636" t="s">
        <v>50</v>
      </c>
      <c r="F9636" t="s">
        <v>26</v>
      </c>
      <c r="G9636" t="s">
        <v>34</v>
      </c>
      <c r="H9636" t="s">
        <v>29</v>
      </c>
      <c r="I9636">
        <v>2</v>
      </c>
      <c r="J9636" t="s">
        <v>39</v>
      </c>
      <c r="K9636">
        <v>1</v>
      </c>
      <c r="L9636" t="s">
        <v>30</v>
      </c>
      <c r="M9636">
        <v>1</v>
      </c>
      <c r="N9636" t="s">
        <v>34</v>
      </c>
      <c r="O9636">
        <v>0</v>
      </c>
      <c r="P9636">
        <v>12</v>
      </c>
      <c r="Q9636" t="s">
        <v>80</v>
      </c>
      <c r="R9636">
        <v>4</v>
      </c>
      <c r="S9636" t="s">
        <v>75</v>
      </c>
      <c r="T9636">
        <v>2</v>
      </c>
      <c r="U9636" t="s">
        <v>33</v>
      </c>
      <c r="V9636" t="s">
        <v>32</v>
      </c>
      <c r="W9636" t="s">
        <v>32</v>
      </c>
      <c r="X9636">
        <v>190</v>
      </c>
      <c r="Y9636" t="s">
        <v>35</v>
      </c>
      <c r="Z9636">
        <v>25.8</v>
      </c>
      <c r="AA9636" t="s">
        <v>87</v>
      </c>
      <c r="AB9636" t="s">
        <v>38</v>
      </c>
      <c r="AC9636">
        <v>111.7</v>
      </c>
      <c r="AD9636" t="s">
        <v>35</v>
      </c>
      <c r="AE9636">
        <v>79.3</v>
      </c>
      <c r="AF9636" t="s">
        <v>35</v>
      </c>
      <c r="AG9636">
        <v>79</v>
      </c>
      <c r="AH9636" t="s">
        <v>51</v>
      </c>
      <c r="AI9636" t="s">
        <v>36</v>
      </c>
      <c r="AJ9636">
        <v>128</v>
      </c>
      <c r="AK9636" t="s">
        <v>32</v>
      </c>
      <c r="AL9636">
        <v>95.8</v>
      </c>
      <c r="AM9636" t="s">
        <v>82</v>
      </c>
      <c r="AN9636">
        <v>189</v>
      </c>
      <c r="AO9636" t="s">
        <v>47</v>
      </c>
      <c r="AP9636" t="s">
        <v>32</v>
      </c>
      <c r="AQ9636">
        <v>6</v>
      </c>
      <c r="AR9636" t="s">
        <v>91</v>
      </c>
    </row>
    <row r="9637" spans="2:44" x14ac:dyDescent="0.25">
      <c r="B9637">
        <v>25</v>
      </c>
      <c r="C9637" t="s">
        <v>73</v>
      </c>
      <c r="D9637" t="s">
        <v>24</v>
      </c>
      <c r="E9637" t="s">
        <v>54</v>
      </c>
      <c r="F9637" t="s">
        <v>26</v>
      </c>
      <c r="G9637" t="s">
        <v>38</v>
      </c>
      <c r="H9637" t="s">
        <v>39</v>
      </c>
      <c r="I9637">
        <v>1</v>
      </c>
      <c r="J9637" t="s">
        <v>39</v>
      </c>
      <c r="K9637">
        <v>1</v>
      </c>
      <c r="L9637" t="s">
        <v>43</v>
      </c>
      <c r="M9637">
        <v>0</v>
      </c>
      <c r="N9637" t="s">
        <v>31</v>
      </c>
      <c r="O9637">
        <v>2</v>
      </c>
      <c r="P9637">
        <v>14</v>
      </c>
      <c r="Q9637" t="s">
        <v>80</v>
      </c>
      <c r="R9637">
        <v>5</v>
      </c>
      <c r="S9637" t="s">
        <v>88</v>
      </c>
      <c r="T9637">
        <v>1</v>
      </c>
      <c r="U9637" t="s">
        <v>32</v>
      </c>
      <c r="V9637" t="s">
        <v>33</v>
      </c>
      <c r="W9637" t="s">
        <v>32</v>
      </c>
      <c r="X9637">
        <v>145</v>
      </c>
      <c r="Y9637" t="s">
        <v>35</v>
      </c>
      <c r="Z9637">
        <v>32.6</v>
      </c>
      <c r="AA9637" t="s">
        <v>85</v>
      </c>
      <c r="AB9637" t="s">
        <v>44</v>
      </c>
      <c r="AC9637">
        <v>157.6</v>
      </c>
      <c r="AD9637" t="s">
        <v>77</v>
      </c>
      <c r="AE9637">
        <v>76.8</v>
      </c>
      <c r="AF9637" t="s">
        <v>35</v>
      </c>
      <c r="AG9637">
        <v>110</v>
      </c>
      <c r="AH9637" t="s">
        <v>51</v>
      </c>
      <c r="AI9637" t="s">
        <v>48</v>
      </c>
      <c r="AJ9637">
        <v>120</v>
      </c>
      <c r="AK9637" t="s">
        <v>32</v>
      </c>
      <c r="AL9637">
        <v>95.3</v>
      </c>
      <c r="AM9637" t="s">
        <v>82</v>
      </c>
      <c r="AN9637">
        <v>160</v>
      </c>
      <c r="AO9637" t="s">
        <v>47</v>
      </c>
      <c r="AP9637" t="s">
        <v>33</v>
      </c>
      <c r="AQ9637">
        <v>5</v>
      </c>
      <c r="AR9637" t="s">
        <v>91</v>
      </c>
    </row>
    <row r="9638" spans="2:44" x14ac:dyDescent="0.25">
      <c r="B9638">
        <v>26</v>
      </c>
      <c r="C9638" t="s">
        <v>73</v>
      </c>
      <c r="D9638" t="s">
        <v>37</v>
      </c>
      <c r="E9638" t="s">
        <v>54</v>
      </c>
      <c r="F9638" t="s">
        <v>46</v>
      </c>
      <c r="G9638" t="s">
        <v>38</v>
      </c>
      <c r="H9638" t="s">
        <v>39</v>
      </c>
      <c r="I9638">
        <v>1</v>
      </c>
      <c r="J9638" t="s">
        <v>39</v>
      </c>
      <c r="K9638">
        <v>1</v>
      </c>
      <c r="L9638" t="s">
        <v>30</v>
      </c>
      <c r="M9638">
        <v>1</v>
      </c>
      <c r="N9638" t="s">
        <v>31</v>
      </c>
      <c r="O9638">
        <v>2</v>
      </c>
      <c r="P9638">
        <v>14</v>
      </c>
      <c r="Q9638" t="s">
        <v>80</v>
      </c>
      <c r="R9638">
        <v>10</v>
      </c>
      <c r="S9638" t="s">
        <v>89</v>
      </c>
      <c r="T9638">
        <v>0</v>
      </c>
      <c r="U9638" t="s">
        <v>32</v>
      </c>
      <c r="V9638" t="s">
        <v>33</v>
      </c>
      <c r="W9638" t="s">
        <v>33</v>
      </c>
      <c r="X9638">
        <v>266</v>
      </c>
      <c r="Y9638" t="s">
        <v>34</v>
      </c>
      <c r="Z9638">
        <v>37.4</v>
      </c>
      <c r="AA9638" t="s">
        <v>85</v>
      </c>
      <c r="AB9638" t="s">
        <v>34</v>
      </c>
      <c r="AC9638">
        <v>130.4</v>
      </c>
      <c r="AD9638" t="s">
        <v>47</v>
      </c>
      <c r="AE9638">
        <v>104.3</v>
      </c>
      <c r="AF9638" t="s">
        <v>77</v>
      </c>
      <c r="AG9638">
        <v>85</v>
      </c>
      <c r="AH9638" t="s">
        <v>51</v>
      </c>
      <c r="AI9638" t="s">
        <v>42</v>
      </c>
      <c r="AJ9638">
        <v>183</v>
      </c>
      <c r="AK9638" t="s">
        <v>32</v>
      </c>
      <c r="AL9638">
        <v>97.2</v>
      </c>
      <c r="AM9638" t="s">
        <v>82</v>
      </c>
      <c r="AN9638">
        <v>198</v>
      </c>
      <c r="AO9638" t="s">
        <v>47</v>
      </c>
      <c r="AP9638" t="s">
        <v>32</v>
      </c>
      <c r="AQ9638">
        <v>5</v>
      </c>
      <c r="AR9638" t="s">
        <v>91</v>
      </c>
    </row>
    <row r="9639" spans="2:44" x14ac:dyDescent="0.25">
      <c r="B9639">
        <v>23</v>
      </c>
      <c r="C9639" t="s">
        <v>73</v>
      </c>
      <c r="D9639" t="s">
        <v>37</v>
      </c>
      <c r="E9639" t="s">
        <v>45</v>
      </c>
      <c r="F9639" t="s">
        <v>46</v>
      </c>
      <c r="G9639" t="s">
        <v>34</v>
      </c>
      <c r="H9639" t="s">
        <v>39</v>
      </c>
      <c r="I9639">
        <v>1</v>
      </c>
      <c r="J9639" t="s">
        <v>39</v>
      </c>
      <c r="K9639">
        <v>1</v>
      </c>
      <c r="L9639" t="s">
        <v>43</v>
      </c>
      <c r="M9639">
        <v>0</v>
      </c>
      <c r="N9639" t="s">
        <v>31</v>
      </c>
      <c r="O9639">
        <v>2</v>
      </c>
      <c r="P9639">
        <v>12</v>
      </c>
      <c r="Q9639" t="s">
        <v>80</v>
      </c>
      <c r="R9639">
        <v>5</v>
      </c>
      <c r="S9639" t="s">
        <v>88</v>
      </c>
      <c r="T9639">
        <v>1</v>
      </c>
      <c r="U9639" t="s">
        <v>32</v>
      </c>
      <c r="V9639" t="s">
        <v>32</v>
      </c>
      <c r="W9639" t="s">
        <v>32</v>
      </c>
      <c r="X9639">
        <v>218</v>
      </c>
      <c r="Y9639" t="s">
        <v>81</v>
      </c>
      <c r="Z9639">
        <v>35.5</v>
      </c>
      <c r="AA9639" t="s">
        <v>85</v>
      </c>
      <c r="AB9639" t="s">
        <v>34</v>
      </c>
      <c r="AC9639">
        <v>162.9</v>
      </c>
      <c r="AD9639" t="s">
        <v>77</v>
      </c>
      <c r="AE9639">
        <v>118.9</v>
      </c>
      <c r="AF9639" t="s">
        <v>77</v>
      </c>
      <c r="AG9639">
        <v>74</v>
      </c>
      <c r="AH9639" t="s">
        <v>51</v>
      </c>
      <c r="AI9639" t="s">
        <v>48</v>
      </c>
      <c r="AJ9639">
        <v>104</v>
      </c>
      <c r="AK9639" t="s">
        <v>32</v>
      </c>
      <c r="AL9639">
        <v>92.4</v>
      </c>
      <c r="AM9639" t="s">
        <v>78</v>
      </c>
      <c r="AN9639">
        <v>184</v>
      </c>
      <c r="AO9639" t="s">
        <v>47</v>
      </c>
      <c r="AP9639" t="s">
        <v>32</v>
      </c>
      <c r="AQ9639">
        <v>5</v>
      </c>
      <c r="AR9639" t="s">
        <v>91</v>
      </c>
    </row>
    <row r="9640" spans="2:44" x14ac:dyDescent="0.25">
      <c r="B9640">
        <v>24</v>
      </c>
      <c r="C9640" t="s">
        <v>73</v>
      </c>
      <c r="D9640" t="s">
        <v>37</v>
      </c>
      <c r="E9640" t="s">
        <v>54</v>
      </c>
      <c r="F9640" t="s">
        <v>26</v>
      </c>
      <c r="G9640" t="s">
        <v>38</v>
      </c>
      <c r="H9640" t="s">
        <v>28</v>
      </c>
      <c r="I9640">
        <v>0</v>
      </c>
      <c r="J9640" t="s">
        <v>39</v>
      </c>
      <c r="K9640">
        <v>1</v>
      </c>
      <c r="L9640" t="s">
        <v>30</v>
      </c>
      <c r="M9640">
        <v>1</v>
      </c>
      <c r="N9640" t="s">
        <v>47</v>
      </c>
      <c r="O9640">
        <v>1</v>
      </c>
      <c r="P9640">
        <v>12</v>
      </c>
      <c r="Q9640" t="s">
        <v>80</v>
      </c>
      <c r="R9640">
        <v>4</v>
      </c>
      <c r="S9640" t="s">
        <v>75</v>
      </c>
      <c r="T9640">
        <v>2</v>
      </c>
      <c r="U9640" t="s">
        <v>32</v>
      </c>
      <c r="V9640" t="s">
        <v>32</v>
      </c>
      <c r="W9640" t="s">
        <v>33</v>
      </c>
      <c r="X9640">
        <v>133</v>
      </c>
      <c r="Y9640" t="s">
        <v>35</v>
      </c>
      <c r="Z9640">
        <v>28.9</v>
      </c>
      <c r="AA9640" t="s">
        <v>87</v>
      </c>
      <c r="AB9640" t="s">
        <v>44</v>
      </c>
      <c r="AC9640">
        <v>112.8</v>
      </c>
      <c r="AD9640" t="s">
        <v>35</v>
      </c>
      <c r="AE9640">
        <v>105.8</v>
      </c>
      <c r="AF9640" t="s">
        <v>77</v>
      </c>
      <c r="AG9640">
        <v>60</v>
      </c>
      <c r="AH9640" t="s">
        <v>51</v>
      </c>
      <c r="AI9640" t="s">
        <v>49</v>
      </c>
      <c r="AJ9640">
        <v>138</v>
      </c>
      <c r="AK9640" t="s">
        <v>32</v>
      </c>
      <c r="AL9640">
        <v>92</v>
      </c>
      <c r="AM9640" t="s">
        <v>78</v>
      </c>
      <c r="AN9640">
        <v>196</v>
      </c>
      <c r="AO9640" t="s">
        <v>47</v>
      </c>
      <c r="AP9640" t="s">
        <v>32</v>
      </c>
      <c r="AQ9640">
        <v>5</v>
      </c>
      <c r="AR9640" t="s">
        <v>91</v>
      </c>
    </row>
    <row r="9641" spans="2:44" x14ac:dyDescent="0.25">
      <c r="B9641">
        <v>25</v>
      </c>
      <c r="C9641" t="s">
        <v>73</v>
      </c>
      <c r="D9641" t="s">
        <v>53</v>
      </c>
      <c r="E9641" t="s">
        <v>50</v>
      </c>
      <c r="F9641" t="s">
        <v>46</v>
      </c>
      <c r="G9641" t="s">
        <v>27</v>
      </c>
      <c r="H9641" t="s">
        <v>28</v>
      </c>
      <c r="I9641">
        <v>0</v>
      </c>
      <c r="J9641" t="s">
        <v>39</v>
      </c>
      <c r="K9641">
        <v>1</v>
      </c>
      <c r="L9641" t="s">
        <v>30</v>
      </c>
      <c r="M9641">
        <v>1</v>
      </c>
      <c r="N9641" t="s">
        <v>31</v>
      </c>
      <c r="O9641">
        <v>2</v>
      </c>
      <c r="P9641">
        <v>2</v>
      </c>
      <c r="Q9641" t="s">
        <v>84</v>
      </c>
      <c r="R9641">
        <v>6</v>
      </c>
      <c r="S9641" t="s">
        <v>88</v>
      </c>
      <c r="T9641">
        <v>1</v>
      </c>
      <c r="U9641" t="s">
        <v>32</v>
      </c>
      <c r="V9641" t="s">
        <v>32</v>
      </c>
      <c r="W9641" t="s">
        <v>33</v>
      </c>
      <c r="X9641">
        <v>150</v>
      </c>
      <c r="Y9641" t="s">
        <v>35</v>
      </c>
      <c r="Z9641">
        <v>39.799999999999997</v>
      </c>
      <c r="AA9641" t="s">
        <v>85</v>
      </c>
      <c r="AB9641" t="s">
        <v>38</v>
      </c>
      <c r="AC9641">
        <v>160.30000000000001</v>
      </c>
      <c r="AD9641" t="s">
        <v>77</v>
      </c>
      <c r="AE9641">
        <v>102.9</v>
      </c>
      <c r="AF9641" t="s">
        <v>77</v>
      </c>
      <c r="AG9641">
        <v>112</v>
      </c>
      <c r="AH9641" t="s">
        <v>51</v>
      </c>
      <c r="AI9641" t="s">
        <v>36</v>
      </c>
      <c r="AJ9641">
        <v>168</v>
      </c>
      <c r="AK9641" t="s">
        <v>32</v>
      </c>
      <c r="AL9641">
        <v>94</v>
      </c>
      <c r="AM9641" t="s">
        <v>78</v>
      </c>
      <c r="AN9641">
        <v>163</v>
      </c>
      <c r="AO9641" t="s">
        <v>47</v>
      </c>
      <c r="AP9641" t="s">
        <v>32</v>
      </c>
      <c r="AQ9641">
        <v>5</v>
      </c>
      <c r="AR9641" t="s">
        <v>91</v>
      </c>
    </row>
    <row r="9642" spans="2:44" x14ac:dyDescent="0.25">
      <c r="B9642">
        <v>33</v>
      </c>
      <c r="C9642" t="s">
        <v>83</v>
      </c>
      <c r="D9642" t="s">
        <v>37</v>
      </c>
      <c r="E9642" t="s">
        <v>54</v>
      </c>
      <c r="F9642" t="s">
        <v>26</v>
      </c>
      <c r="G9642" t="s">
        <v>38</v>
      </c>
      <c r="H9642" t="s">
        <v>39</v>
      </c>
      <c r="I9642">
        <v>1</v>
      </c>
      <c r="J9642" t="s">
        <v>39</v>
      </c>
      <c r="K9642">
        <v>1</v>
      </c>
      <c r="L9642" t="s">
        <v>30</v>
      </c>
      <c r="M9642">
        <v>1</v>
      </c>
      <c r="N9642" t="s">
        <v>47</v>
      </c>
      <c r="O9642">
        <v>1</v>
      </c>
      <c r="P9642">
        <v>14</v>
      </c>
      <c r="Q9642" t="s">
        <v>80</v>
      </c>
      <c r="R9642">
        <v>5</v>
      </c>
      <c r="S9642" t="s">
        <v>88</v>
      </c>
      <c r="T9642">
        <v>1</v>
      </c>
      <c r="U9642" t="s">
        <v>32</v>
      </c>
      <c r="V9642" t="s">
        <v>33</v>
      </c>
      <c r="W9642" t="s">
        <v>33</v>
      </c>
      <c r="X9642">
        <v>173</v>
      </c>
      <c r="Y9642" t="s">
        <v>35</v>
      </c>
      <c r="Z9642">
        <v>34.6</v>
      </c>
      <c r="AA9642" t="s">
        <v>85</v>
      </c>
      <c r="AB9642" t="s">
        <v>44</v>
      </c>
      <c r="AC9642">
        <v>134.9</v>
      </c>
      <c r="AD9642" t="s">
        <v>47</v>
      </c>
      <c r="AE9642">
        <v>81.7</v>
      </c>
      <c r="AF9642" t="s">
        <v>47</v>
      </c>
      <c r="AG9642">
        <v>119</v>
      </c>
      <c r="AH9642" t="s">
        <v>51</v>
      </c>
      <c r="AI9642" t="s">
        <v>36</v>
      </c>
      <c r="AJ9642">
        <v>175</v>
      </c>
      <c r="AK9642" t="s">
        <v>32</v>
      </c>
      <c r="AL9642">
        <v>94.4</v>
      </c>
      <c r="AM9642" t="s">
        <v>78</v>
      </c>
      <c r="AN9642">
        <v>195</v>
      </c>
      <c r="AO9642" t="s">
        <v>47</v>
      </c>
      <c r="AP9642" t="s">
        <v>33</v>
      </c>
      <c r="AQ9642">
        <v>5</v>
      </c>
      <c r="AR9642" t="s">
        <v>91</v>
      </c>
    </row>
    <row r="9643" spans="2:44" x14ac:dyDescent="0.25">
      <c r="B9643">
        <v>32</v>
      </c>
      <c r="C9643" t="s">
        <v>83</v>
      </c>
      <c r="D9643" t="s">
        <v>37</v>
      </c>
      <c r="E9643" t="s">
        <v>54</v>
      </c>
      <c r="F9643" t="s">
        <v>46</v>
      </c>
      <c r="G9643" t="s">
        <v>27</v>
      </c>
      <c r="H9643" t="s">
        <v>39</v>
      </c>
      <c r="I9643">
        <v>1</v>
      </c>
      <c r="J9643" t="s">
        <v>39</v>
      </c>
      <c r="K9643">
        <v>1</v>
      </c>
      <c r="L9643" t="s">
        <v>43</v>
      </c>
      <c r="M9643">
        <v>0</v>
      </c>
      <c r="N9643" t="s">
        <v>47</v>
      </c>
      <c r="O9643">
        <v>1</v>
      </c>
      <c r="P9643">
        <v>2</v>
      </c>
      <c r="Q9643" t="s">
        <v>84</v>
      </c>
      <c r="R9643">
        <v>3</v>
      </c>
      <c r="S9643" t="s">
        <v>75</v>
      </c>
      <c r="T9643">
        <v>2</v>
      </c>
      <c r="U9643" t="s">
        <v>32</v>
      </c>
      <c r="V9643" t="s">
        <v>32</v>
      </c>
      <c r="W9643" t="s">
        <v>32</v>
      </c>
      <c r="X9643">
        <v>166</v>
      </c>
      <c r="Y9643" t="s">
        <v>35</v>
      </c>
      <c r="Z9643">
        <v>20.7</v>
      </c>
      <c r="AA9643" t="s">
        <v>35</v>
      </c>
      <c r="AB9643" t="s">
        <v>44</v>
      </c>
      <c r="AC9643">
        <v>112.6</v>
      </c>
      <c r="AD9643" t="s">
        <v>35</v>
      </c>
      <c r="AE9643">
        <v>103.2</v>
      </c>
      <c r="AF9643" t="s">
        <v>77</v>
      </c>
      <c r="AG9643">
        <v>84</v>
      </c>
      <c r="AH9643" t="s">
        <v>51</v>
      </c>
      <c r="AI9643" t="s">
        <v>42</v>
      </c>
      <c r="AJ9643">
        <v>175</v>
      </c>
      <c r="AK9643" t="s">
        <v>32</v>
      </c>
      <c r="AL9643">
        <v>98.5</v>
      </c>
      <c r="AM9643" t="s">
        <v>82</v>
      </c>
      <c r="AN9643">
        <v>169</v>
      </c>
      <c r="AO9643" t="s">
        <v>47</v>
      </c>
      <c r="AP9643" t="s">
        <v>32</v>
      </c>
      <c r="AQ9643">
        <v>5</v>
      </c>
      <c r="AR9643" t="s">
        <v>91</v>
      </c>
    </row>
    <row r="9644" spans="2:44" x14ac:dyDescent="0.25">
      <c r="B9644">
        <v>27</v>
      </c>
      <c r="C9644" t="s">
        <v>73</v>
      </c>
      <c r="D9644" t="s">
        <v>24</v>
      </c>
      <c r="E9644" t="s">
        <v>50</v>
      </c>
      <c r="F9644" t="s">
        <v>26</v>
      </c>
      <c r="G9644" t="s">
        <v>38</v>
      </c>
      <c r="H9644" t="s">
        <v>28</v>
      </c>
      <c r="I9644">
        <v>0</v>
      </c>
      <c r="J9644" t="s">
        <v>39</v>
      </c>
      <c r="K9644">
        <v>1</v>
      </c>
      <c r="L9644" t="s">
        <v>43</v>
      </c>
      <c r="M9644">
        <v>0</v>
      </c>
      <c r="N9644" t="s">
        <v>31</v>
      </c>
      <c r="O9644">
        <v>2</v>
      </c>
      <c r="P9644">
        <v>12</v>
      </c>
      <c r="Q9644" t="s">
        <v>80</v>
      </c>
      <c r="R9644">
        <v>3</v>
      </c>
      <c r="S9644" t="s">
        <v>75</v>
      </c>
      <c r="T9644">
        <v>2</v>
      </c>
      <c r="U9644" t="s">
        <v>32</v>
      </c>
      <c r="V9644" t="s">
        <v>32</v>
      </c>
      <c r="W9644" t="s">
        <v>32</v>
      </c>
      <c r="X9644">
        <v>279</v>
      </c>
      <c r="Y9644" t="s">
        <v>34</v>
      </c>
      <c r="Z9644">
        <v>36.200000000000003</v>
      </c>
      <c r="AA9644" t="s">
        <v>85</v>
      </c>
      <c r="AB9644" t="s">
        <v>44</v>
      </c>
      <c r="AC9644">
        <v>134.1</v>
      </c>
      <c r="AD9644" t="s">
        <v>47</v>
      </c>
      <c r="AE9644">
        <v>81.2</v>
      </c>
      <c r="AF9644" t="s">
        <v>47</v>
      </c>
      <c r="AG9644">
        <v>69</v>
      </c>
      <c r="AH9644" t="s">
        <v>51</v>
      </c>
      <c r="AI9644" t="s">
        <v>48</v>
      </c>
      <c r="AJ9644">
        <v>180</v>
      </c>
      <c r="AK9644" t="s">
        <v>32</v>
      </c>
      <c r="AL9644">
        <v>98.1</v>
      </c>
      <c r="AM9644" t="s">
        <v>82</v>
      </c>
      <c r="AN9644">
        <v>160</v>
      </c>
      <c r="AO9644" t="s">
        <v>47</v>
      </c>
      <c r="AP9644" t="s">
        <v>33</v>
      </c>
      <c r="AQ9644">
        <v>5</v>
      </c>
      <c r="AR9644" t="s">
        <v>91</v>
      </c>
    </row>
    <row r="9645" spans="2:44" x14ac:dyDescent="0.25">
      <c r="B9645">
        <v>30</v>
      </c>
      <c r="C9645" t="s">
        <v>83</v>
      </c>
      <c r="D9645" t="s">
        <v>37</v>
      </c>
      <c r="E9645" t="s">
        <v>54</v>
      </c>
      <c r="F9645" t="s">
        <v>26</v>
      </c>
      <c r="G9645" t="s">
        <v>27</v>
      </c>
      <c r="H9645" t="s">
        <v>39</v>
      </c>
      <c r="I9645">
        <v>1</v>
      </c>
      <c r="J9645" t="s">
        <v>39</v>
      </c>
      <c r="K9645">
        <v>1</v>
      </c>
      <c r="L9645" t="s">
        <v>30</v>
      </c>
      <c r="M9645">
        <v>1</v>
      </c>
      <c r="N9645" t="s">
        <v>47</v>
      </c>
      <c r="O9645">
        <v>1</v>
      </c>
      <c r="P9645">
        <v>8</v>
      </c>
      <c r="Q9645" t="s">
        <v>74</v>
      </c>
      <c r="R9645">
        <v>6</v>
      </c>
      <c r="S9645" t="s">
        <v>88</v>
      </c>
      <c r="T9645">
        <v>1</v>
      </c>
      <c r="U9645" t="s">
        <v>33</v>
      </c>
      <c r="V9645" t="s">
        <v>32</v>
      </c>
      <c r="W9645" t="s">
        <v>32</v>
      </c>
      <c r="X9645">
        <v>130</v>
      </c>
      <c r="Y9645" t="s">
        <v>35</v>
      </c>
      <c r="Z9645">
        <v>39.6</v>
      </c>
      <c r="AA9645" t="s">
        <v>85</v>
      </c>
      <c r="AB9645" t="s">
        <v>44</v>
      </c>
      <c r="AC9645">
        <v>121.8</v>
      </c>
      <c r="AD9645" t="s">
        <v>47</v>
      </c>
      <c r="AE9645">
        <v>100.5</v>
      </c>
      <c r="AF9645" t="s">
        <v>77</v>
      </c>
      <c r="AG9645">
        <v>65</v>
      </c>
      <c r="AH9645" t="s">
        <v>51</v>
      </c>
      <c r="AI9645" t="s">
        <v>48</v>
      </c>
      <c r="AJ9645">
        <v>133</v>
      </c>
      <c r="AK9645" t="s">
        <v>32</v>
      </c>
      <c r="AL9645">
        <v>97.8</v>
      </c>
      <c r="AM9645" t="s">
        <v>82</v>
      </c>
      <c r="AN9645">
        <v>193</v>
      </c>
      <c r="AO9645" t="s">
        <v>47</v>
      </c>
      <c r="AP9645" t="s">
        <v>32</v>
      </c>
      <c r="AQ9645">
        <v>5</v>
      </c>
      <c r="AR9645" t="s">
        <v>91</v>
      </c>
    </row>
    <row r="9646" spans="2:44" x14ac:dyDescent="0.25">
      <c r="B9646">
        <v>21</v>
      </c>
      <c r="C9646" t="s">
        <v>73</v>
      </c>
      <c r="D9646" t="s">
        <v>37</v>
      </c>
      <c r="E9646" t="s">
        <v>25</v>
      </c>
      <c r="F9646" t="s">
        <v>26</v>
      </c>
      <c r="G9646" t="s">
        <v>34</v>
      </c>
      <c r="H9646" t="s">
        <v>28</v>
      </c>
      <c r="I9646">
        <v>0</v>
      </c>
      <c r="J9646" t="s">
        <v>39</v>
      </c>
      <c r="K9646">
        <v>1</v>
      </c>
      <c r="L9646" t="s">
        <v>30</v>
      </c>
      <c r="M9646">
        <v>1</v>
      </c>
      <c r="N9646" t="s">
        <v>47</v>
      </c>
      <c r="O9646">
        <v>1</v>
      </c>
      <c r="P9646">
        <v>2</v>
      </c>
      <c r="Q9646" t="s">
        <v>84</v>
      </c>
      <c r="R9646">
        <v>4</v>
      </c>
      <c r="S9646" t="s">
        <v>75</v>
      </c>
      <c r="T9646">
        <v>2</v>
      </c>
      <c r="U9646" t="s">
        <v>32</v>
      </c>
      <c r="V9646" t="s">
        <v>32</v>
      </c>
      <c r="W9646" t="s">
        <v>32</v>
      </c>
      <c r="X9646">
        <v>273</v>
      </c>
      <c r="Y9646" t="s">
        <v>34</v>
      </c>
      <c r="Z9646">
        <v>38.700000000000003</v>
      </c>
      <c r="AA9646" t="s">
        <v>85</v>
      </c>
      <c r="AB9646" t="s">
        <v>44</v>
      </c>
      <c r="AC9646">
        <v>124.5</v>
      </c>
      <c r="AD9646" t="s">
        <v>47</v>
      </c>
      <c r="AE9646">
        <v>79.599999999999994</v>
      </c>
      <c r="AF9646" t="s">
        <v>35</v>
      </c>
      <c r="AG9646">
        <v>64</v>
      </c>
      <c r="AH9646" t="s">
        <v>51</v>
      </c>
      <c r="AI9646" t="s">
        <v>42</v>
      </c>
      <c r="AJ9646">
        <v>142</v>
      </c>
      <c r="AK9646" t="s">
        <v>32</v>
      </c>
      <c r="AL9646">
        <v>98.7</v>
      </c>
      <c r="AM9646" t="s">
        <v>82</v>
      </c>
      <c r="AN9646">
        <v>164</v>
      </c>
      <c r="AO9646" t="s">
        <v>47</v>
      </c>
      <c r="AP9646" t="s">
        <v>32</v>
      </c>
      <c r="AQ9646">
        <v>5</v>
      </c>
      <c r="AR9646" t="s">
        <v>91</v>
      </c>
    </row>
    <row r="9647" spans="2:44" x14ac:dyDescent="0.25">
      <c r="B9647">
        <v>18</v>
      </c>
      <c r="C9647" t="s">
        <v>86</v>
      </c>
      <c r="D9647" t="s">
        <v>37</v>
      </c>
      <c r="E9647" t="s">
        <v>40</v>
      </c>
      <c r="F9647" t="s">
        <v>46</v>
      </c>
      <c r="G9647" t="s">
        <v>27</v>
      </c>
      <c r="H9647" t="s">
        <v>39</v>
      </c>
      <c r="I9647">
        <v>1</v>
      </c>
      <c r="J9647" t="s">
        <v>39</v>
      </c>
      <c r="K9647">
        <v>1</v>
      </c>
      <c r="L9647" t="s">
        <v>43</v>
      </c>
      <c r="M9647">
        <v>0</v>
      </c>
      <c r="N9647" t="s">
        <v>31</v>
      </c>
      <c r="O9647">
        <v>2</v>
      </c>
      <c r="P9647">
        <v>15</v>
      </c>
      <c r="Q9647" t="s">
        <v>80</v>
      </c>
      <c r="R9647">
        <v>5</v>
      </c>
      <c r="S9647" t="s">
        <v>88</v>
      </c>
      <c r="T9647">
        <v>1</v>
      </c>
      <c r="U9647" t="s">
        <v>33</v>
      </c>
      <c r="V9647" t="s">
        <v>32</v>
      </c>
      <c r="W9647" t="s">
        <v>33</v>
      </c>
      <c r="X9647">
        <v>171</v>
      </c>
      <c r="Y9647" t="s">
        <v>35</v>
      </c>
      <c r="Z9647">
        <v>27.2</v>
      </c>
      <c r="AA9647" t="s">
        <v>87</v>
      </c>
      <c r="AB9647" t="s">
        <v>34</v>
      </c>
      <c r="AC9647">
        <v>131.1</v>
      </c>
      <c r="AD9647" t="s">
        <v>47</v>
      </c>
      <c r="AE9647">
        <v>74.5</v>
      </c>
      <c r="AF9647" t="s">
        <v>35</v>
      </c>
      <c r="AG9647">
        <v>103</v>
      </c>
      <c r="AH9647" t="s">
        <v>51</v>
      </c>
      <c r="AI9647" t="s">
        <v>36</v>
      </c>
      <c r="AJ9647">
        <v>159</v>
      </c>
      <c r="AK9647" t="s">
        <v>32</v>
      </c>
      <c r="AL9647">
        <v>96.3</v>
      </c>
      <c r="AM9647" t="s">
        <v>82</v>
      </c>
      <c r="AN9647">
        <v>186</v>
      </c>
      <c r="AO9647" t="s">
        <v>47</v>
      </c>
      <c r="AP9647" t="s">
        <v>32</v>
      </c>
      <c r="AQ9647">
        <v>5</v>
      </c>
      <c r="AR9647" t="s">
        <v>91</v>
      </c>
    </row>
    <row r="9648" spans="2:44" x14ac:dyDescent="0.25">
      <c r="B9648">
        <v>20</v>
      </c>
      <c r="C9648" t="s">
        <v>73</v>
      </c>
      <c r="D9648" t="s">
        <v>24</v>
      </c>
      <c r="E9648" t="s">
        <v>50</v>
      </c>
      <c r="F9648" t="s">
        <v>26</v>
      </c>
      <c r="G9648" t="s">
        <v>27</v>
      </c>
      <c r="H9648" t="s">
        <v>28</v>
      </c>
      <c r="I9648">
        <v>0</v>
      </c>
      <c r="J9648" t="s">
        <v>39</v>
      </c>
      <c r="K9648">
        <v>1</v>
      </c>
      <c r="L9648" t="s">
        <v>43</v>
      </c>
      <c r="M9648">
        <v>0</v>
      </c>
      <c r="N9648" t="s">
        <v>31</v>
      </c>
      <c r="O9648">
        <v>2</v>
      </c>
      <c r="P9648">
        <v>10</v>
      </c>
      <c r="Q9648" t="s">
        <v>80</v>
      </c>
      <c r="R9648">
        <v>4</v>
      </c>
      <c r="S9648" t="s">
        <v>75</v>
      </c>
      <c r="T9648">
        <v>2</v>
      </c>
      <c r="U9648" t="s">
        <v>33</v>
      </c>
      <c r="V9648" t="s">
        <v>32</v>
      </c>
      <c r="W9648" t="s">
        <v>33</v>
      </c>
      <c r="X9648">
        <v>181</v>
      </c>
      <c r="Y9648" t="s">
        <v>35</v>
      </c>
      <c r="Z9648">
        <v>16.100000000000001</v>
      </c>
      <c r="AA9648" t="s">
        <v>76</v>
      </c>
      <c r="AB9648" t="s">
        <v>44</v>
      </c>
      <c r="AC9648">
        <v>135.5</v>
      </c>
      <c r="AD9648" t="s">
        <v>47</v>
      </c>
      <c r="AE9648">
        <v>79.3</v>
      </c>
      <c r="AF9648" t="s">
        <v>35</v>
      </c>
      <c r="AG9648">
        <v>97</v>
      </c>
      <c r="AH9648" t="s">
        <v>51</v>
      </c>
      <c r="AI9648" t="s">
        <v>49</v>
      </c>
      <c r="AJ9648">
        <v>149</v>
      </c>
      <c r="AK9648" t="s">
        <v>32</v>
      </c>
      <c r="AL9648">
        <v>97.9</v>
      </c>
      <c r="AM9648" t="s">
        <v>82</v>
      </c>
      <c r="AN9648">
        <v>171</v>
      </c>
      <c r="AO9648" t="s">
        <v>47</v>
      </c>
      <c r="AP9648" t="s">
        <v>33</v>
      </c>
      <c r="AQ9648">
        <v>5</v>
      </c>
      <c r="AR9648" t="s">
        <v>91</v>
      </c>
    </row>
    <row r="9649" spans="2:44" x14ac:dyDescent="0.25">
      <c r="B9649">
        <v>30</v>
      </c>
      <c r="C9649" t="s">
        <v>83</v>
      </c>
      <c r="D9649" t="s">
        <v>24</v>
      </c>
      <c r="E9649" t="s">
        <v>40</v>
      </c>
      <c r="F9649" t="s">
        <v>26</v>
      </c>
      <c r="G9649" t="s">
        <v>27</v>
      </c>
      <c r="H9649" t="s">
        <v>28</v>
      </c>
      <c r="I9649">
        <v>0</v>
      </c>
      <c r="J9649" t="s">
        <v>39</v>
      </c>
      <c r="K9649">
        <v>1</v>
      </c>
      <c r="L9649" t="s">
        <v>30</v>
      </c>
      <c r="M9649">
        <v>1</v>
      </c>
      <c r="N9649" t="s">
        <v>31</v>
      </c>
      <c r="O9649">
        <v>2</v>
      </c>
      <c r="P9649">
        <v>1</v>
      </c>
      <c r="Q9649" t="s">
        <v>84</v>
      </c>
      <c r="R9649">
        <v>7</v>
      </c>
      <c r="S9649" t="s">
        <v>89</v>
      </c>
      <c r="T9649">
        <v>0</v>
      </c>
      <c r="U9649" t="s">
        <v>33</v>
      </c>
      <c r="V9649" t="s">
        <v>32</v>
      </c>
      <c r="W9649" t="s">
        <v>32</v>
      </c>
      <c r="X9649">
        <v>209</v>
      </c>
      <c r="Y9649" t="s">
        <v>81</v>
      </c>
      <c r="Z9649">
        <v>26.8</v>
      </c>
      <c r="AA9649" t="s">
        <v>87</v>
      </c>
      <c r="AB9649" t="s">
        <v>44</v>
      </c>
      <c r="AC9649">
        <v>119.3</v>
      </c>
      <c r="AD9649" t="s">
        <v>35</v>
      </c>
      <c r="AE9649">
        <v>97</v>
      </c>
      <c r="AF9649" t="s">
        <v>77</v>
      </c>
      <c r="AG9649">
        <v>109</v>
      </c>
      <c r="AH9649" t="s">
        <v>51</v>
      </c>
      <c r="AI9649" t="s">
        <v>42</v>
      </c>
      <c r="AJ9649">
        <v>143</v>
      </c>
      <c r="AK9649" t="s">
        <v>32</v>
      </c>
      <c r="AL9649">
        <v>94.4</v>
      </c>
      <c r="AM9649" t="s">
        <v>78</v>
      </c>
      <c r="AN9649">
        <v>150</v>
      </c>
      <c r="AO9649" t="s">
        <v>47</v>
      </c>
      <c r="AP9649" t="s">
        <v>32</v>
      </c>
      <c r="AQ9649">
        <v>4</v>
      </c>
      <c r="AR9649" t="s">
        <v>91</v>
      </c>
    </row>
    <row r="9650" spans="2:44" x14ac:dyDescent="0.25">
      <c r="B9650">
        <v>20</v>
      </c>
      <c r="C9650" t="s">
        <v>73</v>
      </c>
      <c r="D9650" t="s">
        <v>37</v>
      </c>
      <c r="E9650" t="s">
        <v>25</v>
      </c>
      <c r="F9650" t="s">
        <v>46</v>
      </c>
      <c r="G9650" t="s">
        <v>38</v>
      </c>
      <c r="H9650" t="s">
        <v>39</v>
      </c>
      <c r="I9650">
        <v>1</v>
      </c>
      <c r="J9650" t="s">
        <v>39</v>
      </c>
      <c r="K9650">
        <v>1</v>
      </c>
      <c r="L9650" t="s">
        <v>43</v>
      </c>
      <c r="M9650">
        <v>0</v>
      </c>
      <c r="N9650" t="s">
        <v>31</v>
      </c>
      <c r="O9650">
        <v>2</v>
      </c>
      <c r="P9650">
        <v>8</v>
      </c>
      <c r="Q9650" t="s">
        <v>74</v>
      </c>
      <c r="R9650">
        <v>8</v>
      </c>
      <c r="S9650" t="s">
        <v>89</v>
      </c>
      <c r="T9650">
        <v>0</v>
      </c>
      <c r="U9650" t="s">
        <v>33</v>
      </c>
      <c r="V9650" t="s">
        <v>32</v>
      </c>
      <c r="W9650" t="s">
        <v>32</v>
      </c>
      <c r="X9650">
        <v>140</v>
      </c>
      <c r="Y9650" t="s">
        <v>35</v>
      </c>
      <c r="Z9650">
        <v>16.5</v>
      </c>
      <c r="AA9650" t="s">
        <v>76</v>
      </c>
      <c r="AB9650" t="s">
        <v>34</v>
      </c>
      <c r="AC9650">
        <v>173.6</v>
      </c>
      <c r="AD9650" t="s">
        <v>77</v>
      </c>
      <c r="AE9650">
        <v>88.8</v>
      </c>
      <c r="AF9650" t="s">
        <v>47</v>
      </c>
      <c r="AG9650">
        <v>88</v>
      </c>
      <c r="AH9650" t="s">
        <v>51</v>
      </c>
      <c r="AI9650" t="s">
        <v>48</v>
      </c>
      <c r="AJ9650">
        <v>206</v>
      </c>
      <c r="AK9650" t="s">
        <v>32</v>
      </c>
      <c r="AL9650">
        <v>99.2</v>
      </c>
      <c r="AM9650" t="s">
        <v>82</v>
      </c>
      <c r="AN9650">
        <v>151</v>
      </c>
      <c r="AO9650" t="s">
        <v>47</v>
      </c>
      <c r="AP9650" t="s">
        <v>32</v>
      </c>
      <c r="AQ9650">
        <v>4</v>
      </c>
      <c r="AR9650" t="s">
        <v>91</v>
      </c>
    </row>
    <row r="9651" spans="2:44" x14ac:dyDescent="0.25">
      <c r="B9651">
        <v>28</v>
      </c>
      <c r="C9651" t="s">
        <v>73</v>
      </c>
      <c r="D9651" t="s">
        <v>24</v>
      </c>
      <c r="E9651" t="s">
        <v>52</v>
      </c>
      <c r="F9651" t="s">
        <v>26</v>
      </c>
      <c r="G9651" t="s">
        <v>38</v>
      </c>
      <c r="H9651" t="s">
        <v>39</v>
      </c>
      <c r="I9651">
        <v>1</v>
      </c>
      <c r="J9651" t="s">
        <v>39</v>
      </c>
      <c r="K9651">
        <v>1</v>
      </c>
      <c r="L9651" t="s">
        <v>41</v>
      </c>
      <c r="M9651">
        <v>0</v>
      </c>
      <c r="N9651" t="s">
        <v>31</v>
      </c>
      <c r="O9651">
        <v>2</v>
      </c>
      <c r="P9651">
        <v>12</v>
      </c>
      <c r="Q9651" t="s">
        <v>80</v>
      </c>
      <c r="R9651">
        <v>7</v>
      </c>
      <c r="S9651" t="s">
        <v>89</v>
      </c>
      <c r="T9651">
        <v>0</v>
      </c>
      <c r="U9651" t="s">
        <v>32</v>
      </c>
      <c r="V9651" t="s">
        <v>32</v>
      </c>
      <c r="W9651" t="s">
        <v>32</v>
      </c>
      <c r="X9651">
        <v>138</v>
      </c>
      <c r="Y9651" t="s">
        <v>35</v>
      </c>
      <c r="Z9651">
        <v>39.799999999999997</v>
      </c>
      <c r="AA9651" t="s">
        <v>85</v>
      </c>
      <c r="AB9651" t="s">
        <v>34</v>
      </c>
      <c r="AC9651">
        <v>134.80000000000001</v>
      </c>
      <c r="AD9651" t="s">
        <v>47</v>
      </c>
      <c r="AE9651">
        <v>99.1</v>
      </c>
      <c r="AF9651" t="s">
        <v>77</v>
      </c>
      <c r="AG9651">
        <v>99</v>
      </c>
      <c r="AH9651" t="s">
        <v>51</v>
      </c>
      <c r="AI9651" t="s">
        <v>42</v>
      </c>
      <c r="AJ9651">
        <v>180</v>
      </c>
      <c r="AK9651" t="s">
        <v>32</v>
      </c>
      <c r="AL9651">
        <v>93.9</v>
      </c>
      <c r="AM9651" t="s">
        <v>78</v>
      </c>
      <c r="AN9651">
        <v>187</v>
      </c>
      <c r="AO9651" t="s">
        <v>47</v>
      </c>
      <c r="AP9651" t="s">
        <v>33</v>
      </c>
      <c r="AQ9651">
        <v>4</v>
      </c>
      <c r="AR9651" t="s">
        <v>91</v>
      </c>
    </row>
    <row r="9652" spans="2:44" x14ac:dyDescent="0.25">
      <c r="B9652">
        <v>34</v>
      </c>
      <c r="C9652" t="s">
        <v>83</v>
      </c>
      <c r="D9652" t="s">
        <v>37</v>
      </c>
      <c r="E9652" t="s">
        <v>52</v>
      </c>
      <c r="F9652" t="s">
        <v>46</v>
      </c>
      <c r="G9652" t="s">
        <v>38</v>
      </c>
      <c r="H9652" t="s">
        <v>39</v>
      </c>
      <c r="I9652">
        <v>1</v>
      </c>
      <c r="J9652" t="s">
        <v>39</v>
      </c>
      <c r="K9652">
        <v>1</v>
      </c>
      <c r="L9652" t="s">
        <v>41</v>
      </c>
      <c r="M9652">
        <v>0</v>
      </c>
      <c r="N9652" t="s">
        <v>31</v>
      </c>
      <c r="O9652">
        <v>2</v>
      </c>
      <c r="P9652">
        <v>13</v>
      </c>
      <c r="Q9652" t="s">
        <v>80</v>
      </c>
      <c r="R9652">
        <v>10</v>
      </c>
      <c r="S9652" t="s">
        <v>89</v>
      </c>
      <c r="T9652">
        <v>0</v>
      </c>
      <c r="U9652" t="s">
        <v>32</v>
      </c>
      <c r="V9652" t="s">
        <v>32</v>
      </c>
      <c r="W9652" t="s">
        <v>32</v>
      </c>
      <c r="X9652">
        <v>221</v>
      </c>
      <c r="Y9652" t="s">
        <v>81</v>
      </c>
      <c r="Z9652">
        <v>19.2</v>
      </c>
      <c r="AA9652" t="s">
        <v>35</v>
      </c>
      <c r="AB9652" t="s">
        <v>44</v>
      </c>
      <c r="AC9652">
        <v>125.2</v>
      </c>
      <c r="AD9652" t="s">
        <v>47</v>
      </c>
      <c r="AE9652">
        <v>88.1</v>
      </c>
      <c r="AF9652" t="s">
        <v>47</v>
      </c>
      <c r="AG9652">
        <v>110</v>
      </c>
      <c r="AH9652" t="s">
        <v>51</v>
      </c>
      <c r="AI9652" t="s">
        <v>49</v>
      </c>
      <c r="AJ9652">
        <v>173</v>
      </c>
      <c r="AK9652" t="s">
        <v>33</v>
      </c>
      <c r="AL9652">
        <v>97.4</v>
      </c>
      <c r="AM9652" t="s">
        <v>82</v>
      </c>
      <c r="AN9652">
        <v>162</v>
      </c>
      <c r="AO9652" t="s">
        <v>47</v>
      </c>
      <c r="AP9652" t="s">
        <v>32</v>
      </c>
      <c r="AQ9652">
        <v>4</v>
      </c>
      <c r="AR9652" t="s">
        <v>91</v>
      </c>
    </row>
    <row r="9653" spans="2:44" x14ac:dyDescent="0.25">
      <c r="B9653">
        <v>35</v>
      </c>
      <c r="C9653" t="s">
        <v>83</v>
      </c>
      <c r="D9653" t="s">
        <v>37</v>
      </c>
      <c r="E9653" t="s">
        <v>54</v>
      </c>
      <c r="F9653" t="s">
        <v>46</v>
      </c>
      <c r="G9653" t="s">
        <v>34</v>
      </c>
      <c r="H9653" t="s">
        <v>39</v>
      </c>
      <c r="I9653">
        <v>1</v>
      </c>
      <c r="J9653" t="s">
        <v>39</v>
      </c>
      <c r="K9653">
        <v>1</v>
      </c>
      <c r="L9653" t="s">
        <v>30</v>
      </c>
      <c r="M9653">
        <v>1</v>
      </c>
      <c r="N9653" t="s">
        <v>47</v>
      </c>
      <c r="O9653">
        <v>1</v>
      </c>
      <c r="P9653">
        <v>7</v>
      </c>
      <c r="Q9653" t="s">
        <v>74</v>
      </c>
      <c r="R9653">
        <v>9</v>
      </c>
      <c r="S9653" t="s">
        <v>89</v>
      </c>
      <c r="T9653">
        <v>0</v>
      </c>
      <c r="U9653" t="s">
        <v>33</v>
      </c>
      <c r="V9653" t="s">
        <v>32</v>
      </c>
      <c r="W9653" t="s">
        <v>33</v>
      </c>
      <c r="X9653">
        <v>268</v>
      </c>
      <c r="Y9653" t="s">
        <v>34</v>
      </c>
      <c r="Z9653">
        <v>31.9</v>
      </c>
      <c r="AA9653" t="s">
        <v>85</v>
      </c>
      <c r="AB9653" t="s">
        <v>44</v>
      </c>
      <c r="AC9653">
        <v>106.3</v>
      </c>
      <c r="AD9653" t="s">
        <v>35</v>
      </c>
      <c r="AE9653">
        <v>104.7</v>
      </c>
      <c r="AF9653" t="s">
        <v>77</v>
      </c>
      <c r="AG9653">
        <v>65</v>
      </c>
      <c r="AH9653" t="s">
        <v>51</v>
      </c>
      <c r="AI9653" t="s">
        <v>36</v>
      </c>
      <c r="AJ9653">
        <v>112</v>
      </c>
      <c r="AK9653" t="s">
        <v>32</v>
      </c>
      <c r="AL9653">
        <v>92.6</v>
      </c>
      <c r="AM9653" t="s">
        <v>78</v>
      </c>
      <c r="AN9653">
        <v>167</v>
      </c>
      <c r="AO9653" t="s">
        <v>47</v>
      </c>
      <c r="AP9653" t="s">
        <v>32</v>
      </c>
      <c r="AQ9653">
        <v>4</v>
      </c>
      <c r="AR9653" t="s">
        <v>91</v>
      </c>
    </row>
    <row r="9654" spans="2:44" x14ac:dyDescent="0.25">
      <c r="B9654">
        <v>31</v>
      </c>
      <c r="C9654" t="s">
        <v>83</v>
      </c>
      <c r="D9654" t="s">
        <v>24</v>
      </c>
      <c r="E9654" t="s">
        <v>50</v>
      </c>
      <c r="F9654" t="s">
        <v>26</v>
      </c>
      <c r="G9654" t="s">
        <v>38</v>
      </c>
      <c r="H9654" t="s">
        <v>28</v>
      </c>
      <c r="I9654">
        <v>0</v>
      </c>
      <c r="J9654" t="s">
        <v>39</v>
      </c>
      <c r="K9654">
        <v>1</v>
      </c>
      <c r="L9654" t="s">
        <v>30</v>
      </c>
      <c r="M9654">
        <v>1</v>
      </c>
      <c r="N9654" t="s">
        <v>31</v>
      </c>
      <c r="O9654">
        <v>2</v>
      </c>
      <c r="P9654">
        <v>5</v>
      </c>
      <c r="Q9654" t="s">
        <v>74</v>
      </c>
      <c r="R9654">
        <v>8</v>
      </c>
      <c r="S9654" t="s">
        <v>89</v>
      </c>
      <c r="T9654">
        <v>0</v>
      </c>
      <c r="U9654" t="s">
        <v>32</v>
      </c>
      <c r="V9654" t="s">
        <v>33</v>
      </c>
      <c r="W9654" t="s">
        <v>33</v>
      </c>
      <c r="X9654">
        <v>135</v>
      </c>
      <c r="Y9654" t="s">
        <v>35</v>
      </c>
      <c r="Z9654">
        <v>31.3</v>
      </c>
      <c r="AA9654" t="s">
        <v>85</v>
      </c>
      <c r="AB9654" t="s">
        <v>38</v>
      </c>
      <c r="AC9654">
        <v>128.1</v>
      </c>
      <c r="AD9654" t="s">
        <v>47</v>
      </c>
      <c r="AE9654">
        <v>75.7</v>
      </c>
      <c r="AF9654" t="s">
        <v>35</v>
      </c>
      <c r="AG9654">
        <v>68</v>
      </c>
      <c r="AH9654" t="s">
        <v>51</v>
      </c>
      <c r="AI9654" t="s">
        <v>36</v>
      </c>
      <c r="AJ9654">
        <v>100</v>
      </c>
      <c r="AK9654" t="s">
        <v>33</v>
      </c>
      <c r="AL9654">
        <v>94.9</v>
      </c>
      <c r="AM9654" t="s">
        <v>78</v>
      </c>
      <c r="AN9654">
        <v>192</v>
      </c>
      <c r="AO9654" t="s">
        <v>47</v>
      </c>
      <c r="AP9654" t="s">
        <v>32</v>
      </c>
      <c r="AQ9654">
        <v>4</v>
      </c>
      <c r="AR9654" t="s">
        <v>91</v>
      </c>
    </row>
    <row r="9655" spans="2:44" x14ac:dyDescent="0.25">
      <c r="B9655">
        <v>19</v>
      </c>
      <c r="C9655" t="s">
        <v>86</v>
      </c>
      <c r="D9655" t="s">
        <v>24</v>
      </c>
      <c r="E9655" t="s">
        <v>25</v>
      </c>
      <c r="F9655" t="s">
        <v>26</v>
      </c>
      <c r="G9655" t="s">
        <v>34</v>
      </c>
      <c r="H9655" t="s">
        <v>28</v>
      </c>
      <c r="I9655">
        <v>0</v>
      </c>
      <c r="J9655" t="s">
        <v>39</v>
      </c>
      <c r="K9655">
        <v>1</v>
      </c>
      <c r="L9655" t="s">
        <v>43</v>
      </c>
      <c r="M9655">
        <v>0</v>
      </c>
      <c r="N9655" t="s">
        <v>31</v>
      </c>
      <c r="O9655">
        <v>2</v>
      </c>
      <c r="P9655">
        <v>4</v>
      </c>
      <c r="Q9655" t="s">
        <v>84</v>
      </c>
      <c r="R9655">
        <v>6</v>
      </c>
      <c r="S9655" t="s">
        <v>88</v>
      </c>
      <c r="T9655">
        <v>1</v>
      </c>
      <c r="U9655" t="s">
        <v>32</v>
      </c>
      <c r="V9655" t="s">
        <v>33</v>
      </c>
      <c r="W9655" t="s">
        <v>32</v>
      </c>
      <c r="X9655">
        <v>299</v>
      </c>
      <c r="Y9655" t="s">
        <v>34</v>
      </c>
      <c r="Z9655">
        <v>26.3</v>
      </c>
      <c r="AA9655" t="s">
        <v>87</v>
      </c>
      <c r="AB9655" t="s">
        <v>38</v>
      </c>
      <c r="AC9655">
        <v>117.4</v>
      </c>
      <c r="AD9655" t="s">
        <v>35</v>
      </c>
      <c r="AE9655">
        <v>115.2</v>
      </c>
      <c r="AF9655" t="s">
        <v>77</v>
      </c>
      <c r="AG9655">
        <v>102</v>
      </c>
      <c r="AH9655" t="s">
        <v>51</v>
      </c>
      <c r="AI9655" t="s">
        <v>42</v>
      </c>
      <c r="AJ9655">
        <v>217</v>
      </c>
      <c r="AK9655" t="s">
        <v>33</v>
      </c>
      <c r="AL9655">
        <v>90.4</v>
      </c>
      <c r="AM9655" t="s">
        <v>78</v>
      </c>
      <c r="AN9655">
        <v>177</v>
      </c>
      <c r="AO9655" t="s">
        <v>47</v>
      </c>
      <c r="AP9655" t="s">
        <v>32</v>
      </c>
      <c r="AQ9655">
        <v>4</v>
      </c>
      <c r="AR9655" t="s">
        <v>91</v>
      </c>
    </row>
    <row r="9656" spans="2:44" x14ac:dyDescent="0.25">
      <c r="B9656">
        <v>22</v>
      </c>
      <c r="C9656" t="s">
        <v>73</v>
      </c>
      <c r="D9656" t="s">
        <v>24</v>
      </c>
      <c r="E9656" t="s">
        <v>54</v>
      </c>
      <c r="F9656" t="s">
        <v>26</v>
      </c>
      <c r="G9656" t="s">
        <v>34</v>
      </c>
      <c r="H9656" t="s">
        <v>29</v>
      </c>
      <c r="I9656">
        <v>2</v>
      </c>
      <c r="J9656" t="s">
        <v>39</v>
      </c>
      <c r="K9656">
        <v>1</v>
      </c>
      <c r="L9656" t="s">
        <v>43</v>
      </c>
      <c r="M9656">
        <v>0</v>
      </c>
      <c r="N9656" t="s">
        <v>47</v>
      </c>
      <c r="O9656">
        <v>1</v>
      </c>
      <c r="P9656">
        <v>7</v>
      </c>
      <c r="Q9656" t="s">
        <v>74</v>
      </c>
      <c r="R9656">
        <v>10</v>
      </c>
      <c r="S9656" t="s">
        <v>89</v>
      </c>
      <c r="T9656">
        <v>0</v>
      </c>
      <c r="U9656" t="s">
        <v>33</v>
      </c>
      <c r="V9656" t="s">
        <v>32</v>
      </c>
      <c r="W9656" t="s">
        <v>33</v>
      </c>
      <c r="X9656">
        <v>112</v>
      </c>
      <c r="Y9656" t="s">
        <v>35</v>
      </c>
      <c r="Z9656">
        <v>15.8</v>
      </c>
      <c r="AA9656" t="s">
        <v>76</v>
      </c>
      <c r="AB9656" t="s">
        <v>44</v>
      </c>
      <c r="AC9656">
        <v>127</v>
      </c>
      <c r="AD9656" t="s">
        <v>47</v>
      </c>
      <c r="AE9656">
        <v>81.8</v>
      </c>
      <c r="AF9656" t="s">
        <v>47</v>
      </c>
      <c r="AG9656">
        <v>64</v>
      </c>
      <c r="AH9656" t="s">
        <v>51</v>
      </c>
      <c r="AI9656" t="s">
        <v>42</v>
      </c>
      <c r="AJ9656">
        <v>117</v>
      </c>
      <c r="AK9656" t="s">
        <v>32</v>
      </c>
      <c r="AL9656">
        <v>91.8</v>
      </c>
      <c r="AM9656" t="s">
        <v>78</v>
      </c>
      <c r="AN9656">
        <v>174</v>
      </c>
      <c r="AO9656" t="s">
        <v>47</v>
      </c>
      <c r="AP9656" t="s">
        <v>32</v>
      </c>
      <c r="AQ9656">
        <v>4</v>
      </c>
      <c r="AR9656" t="s">
        <v>91</v>
      </c>
    </row>
    <row r="9657" spans="2:44" x14ac:dyDescent="0.25">
      <c r="B9657">
        <v>25</v>
      </c>
      <c r="C9657" t="s">
        <v>73</v>
      </c>
      <c r="D9657" t="s">
        <v>37</v>
      </c>
      <c r="E9657" t="s">
        <v>52</v>
      </c>
      <c r="F9657" t="s">
        <v>26</v>
      </c>
      <c r="G9657" t="s">
        <v>38</v>
      </c>
      <c r="H9657" t="s">
        <v>28</v>
      </c>
      <c r="I9657">
        <v>0</v>
      </c>
      <c r="J9657" t="s">
        <v>39</v>
      </c>
      <c r="K9657">
        <v>1</v>
      </c>
      <c r="L9657" t="s">
        <v>43</v>
      </c>
      <c r="M9657">
        <v>0</v>
      </c>
      <c r="N9657" t="s">
        <v>31</v>
      </c>
      <c r="O9657">
        <v>2</v>
      </c>
      <c r="P9657">
        <v>4</v>
      </c>
      <c r="Q9657" t="s">
        <v>84</v>
      </c>
      <c r="R9657">
        <v>5</v>
      </c>
      <c r="S9657" t="s">
        <v>88</v>
      </c>
      <c r="T9657">
        <v>1</v>
      </c>
      <c r="U9657" t="s">
        <v>32</v>
      </c>
      <c r="V9657" t="s">
        <v>33</v>
      </c>
      <c r="W9657" t="s">
        <v>32</v>
      </c>
      <c r="X9657">
        <v>144</v>
      </c>
      <c r="Y9657" t="s">
        <v>35</v>
      </c>
      <c r="Z9657">
        <v>29.3</v>
      </c>
      <c r="AA9657" t="s">
        <v>87</v>
      </c>
      <c r="AB9657" t="s">
        <v>34</v>
      </c>
      <c r="AC9657">
        <v>161.4</v>
      </c>
      <c r="AD9657" t="s">
        <v>77</v>
      </c>
      <c r="AE9657">
        <v>94.1</v>
      </c>
      <c r="AF9657" t="s">
        <v>77</v>
      </c>
      <c r="AG9657">
        <v>119</v>
      </c>
      <c r="AH9657" t="s">
        <v>51</v>
      </c>
      <c r="AI9657" t="s">
        <v>49</v>
      </c>
      <c r="AJ9657">
        <v>139</v>
      </c>
      <c r="AK9657" t="s">
        <v>32</v>
      </c>
      <c r="AL9657">
        <v>93.8</v>
      </c>
      <c r="AM9657" t="s">
        <v>78</v>
      </c>
      <c r="AN9657">
        <v>194</v>
      </c>
      <c r="AO9657" t="s">
        <v>47</v>
      </c>
      <c r="AP9657" t="s">
        <v>32</v>
      </c>
      <c r="AQ9657">
        <v>4</v>
      </c>
      <c r="AR9657" t="s">
        <v>91</v>
      </c>
    </row>
    <row r="9658" spans="2:44" x14ac:dyDescent="0.25">
      <c r="B9658">
        <v>31</v>
      </c>
      <c r="C9658" t="s">
        <v>83</v>
      </c>
      <c r="D9658" t="s">
        <v>37</v>
      </c>
      <c r="E9658" t="s">
        <v>54</v>
      </c>
      <c r="F9658" t="s">
        <v>46</v>
      </c>
      <c r="G9658" t="s">
        <v>38</v>
      </c>
      <c r="H9658" t="s">
        <v>29</v>
      </c>
      <c r="I9658">
        <v>2</v>
      </c>
      <c r="J9658" t="s">
        <v>39</v>
      </c>
      <c r="K9658">
        <v>1</v>
      </c>
      <c r="L9658" t="s">
        <v>43</v>
      </c>
      <c r="M9658">
        <v>0</v>
      </c>
      <c r="N9658" t="s">
        <v>47</v>
      </c>
      <c r="O9658">
        <v>1</v>
      </c>
      <c r="P9658">
        <v>10</v>
      </c>
      <c r="Q9658" t="s">
        <v>80</v>
      </c>
      <c r="R9658">
        <v>3</v>
      </c>
      <c r="S9658" t="s">
        <v>75</v>
      </c>
      <c r="T9658">
        <v>2</v>
      </c>
      <c r="U9658" t="s">
        <v>32</v>
      </c>
      <c r="V9658" t="s">
        <v>33</v>
      </c>
      <c r="W9658" t="s">
        <v>32</v>
      </c>
      <c r="X9658">
        <v>222</v>
      </c>
      <c r="Y9658" t="s">
        <v>81</v>
      </c>
      <c r="Z9658">
        <v>30</v>
      </c>
      <c r="AA9658" t="s">
        <v>85</v>
      </c>
      <c r="AB9658" t="s">
        <v>44</v>
      </c>
      <c r="AC9658">
        <v>110.7</v>
      </c>
      <c r="AD9658" t="s">
        <v>35</v>
      </c>
      <c r="AE9658">
        <v>115.4</v>
      </c>
      <c r="AF9658" t="s">
        <v>77</v>
      </c>
      <c r="AG9658">
        <v>72</v>
      </c>
      <c r="AH9658" t="s">
        <v>35</v>
      </c>
      <c r="AI9658" t="s">
        <v>36</v>
      </c>
      <c r="AJ9658">
        <v>187</v>
      </c>
      <c r="AK9658" t="s">
        <v>32</v>
      </c>
      <c r="AL9658">
        <v>93.5</v>
      </c>
      <c r="AM9658" t="s">
        <v>78</v>
      </c>
      <c r="AN9658">
        <v>158</v>
      </c>
      <c r="AO9658" t="s">
        <v>47</v>
      </c>
      <c r="AP9658" t="s">
        <v>32</v>
      </c>
      <c r="AQ9658">
        <v>6</v>
      </c>
      <c r="AR9658" t="s">
        <v>91</v>
      </c>
    </row>
    <row r="9659" spans="2:44" x14ac:dyDescent="0.25">
      <c r="B9659">
        <v>20</v>
      </c>
      <c r="C9659" t="s">
        <v>73</v>
      </c>
      <c r="D9659" t="s">
        <v>24</v>
      </c>
      <c r="E9659" t="s">
        <v>25</v>
      </c>
      <c r="F9659" t="s">
        <v>46</v>
      </c>
      <c r="G9659" t="s">
        <v>34</v>
      </c>
      <c r="H9659" t="s">
        <v>28</v>
      </c>
      <c r="I9659">
        <v>0</v>
      </c>
      <c r="J9659" t="s">
        <v>39</v>
      </c>
      <c r="K9659">
        <v>1</v>
      </c>
      <c r="L9659" t="s">
        <v>30</v>
      </c>
      <c r="M9659">
        <v>1</v>
      </c>
      <c r="N9659" t="s">
        <v>31</v>
      </c>
      <c r="O9659">
        <v>2</v>
      </c>
      <c r="P9659">
        <v>9</v>
      </c>
      <c r="Q9659" t="s">
        <v>74</v>
      </c>
      <c r="R9659">
        <v>4</v>
      </c>
      <c r="S9659" t="s">
        <v>75</v>
      </c>
      <c r="T9659">
        <v>2</v>
      </c>
      <c r="U9659" t="s">
        <v>33</v>
      </c>
      <c r="V9659" t="s">
        <v>32</v>
      </c>
      <c r="W9659" t="s">
        <v>33</v>
      </c>
      <c r="X9659">
        <v>122</v>
      </c>
      <c r="Y9659" t="s">
        <v>35</v>
      </c>
      <c r="Z9659">
        <v>31.4</v>
      </c>
      <c r="AA9659" t="s">
        <v>85</v>
      </c>
      <c r="AB9659" t="s">
        <v>34</v>
      </c>
      <c r="AC9659">
        <v>148.80000000000001</v>
      </c>
      <c r="AD9659" t="s">
        <v>77</v>
      </c>
      <c r="AE9659">
        <v>73</v>
      </c>
      <c r="AF9659" t="s">
        <v>35</v>
      </c>
      <c r="AG9659">
        <v>83</v>
      </c>
      <c r="AH9659" t="s">
        <v>35</v>
      </c>
      <c r="AI9659" t="s">
        <v>49</v>
      </c>
      <c r="AJ9659">
        <v>166</v>
      </c>
      <c r="AK9659" t="s">
        <v>32</v>
      </c>
      <c r="AL9659">
        <v>95.2</v>
      </c>
      <c r="AM9659" t="s">
        <v>82</v>
      </c>
      <c r="AN9659">
        <v>193</v>
      </c>
      <c r="AO9659" t="s">
        <v>47</v>
      </c>
      <c r="AP9659" t="s">
        <v>32</v>
      </c>
      <c r="AQ9659">
        <v>6</v>
      </c>
      <c r="AR9659" t="s">
        <v>91</v>
      </c>
    </row>
    <row r="9660" spans="2:44" x14ac:dyDescent="0.25">
      <c r="B9660">
        <v>31</v>
      </c>
      <c r="C9660" t="s">
        <v>83</v>
      </c>
      <c r="D9660" t="s">
        <v>24</v>
      </c>
      <c r="E9660" t="s">
        <v>50</v>
      </c>
      <c r="F9660" t="s">
        <v>46</v>
      </c>
      <c r="G9660" t="s">
        <v>34</v>
      </c>
      <c r="H9660" t="s">
        <v>39</v>
      </c>
      <c r="I9660">
        <v>1</v>
      </c>
      <c r="J9660" t="s">
        <v>39</v>
      </c>
      <c r="K9660">
        <v>1</v>
      </c>
      <c r="L9660" t="s">
        <v>30</v>
      </c>
      <c r="M9660">
        <v>1</v>
      </c>
      <c r="N9660" t="s">
        <v>47</v>
      </c>
      <c r="O9660">
        <v>1</v>
      </c>
      <c r="P9660">
        <v>9</v>
      </c>
      <c r="Q9660" t="s">
        <v>74</v>
      </c>
      <c r="R9660">
        <v>4</v>
      </c>
      <c r="S9660" t="s">
        <v>75</v>
      </c>
      <c r="T9660">
        <v>2</v>
      </c>
      <c r="U9660" t="s">
        <v>32</v>
      </c>
      <c r="V9660" t="s">
        <v>33</v>
      </c>
      <c r="W9660" t="s">
        <v>33</v>
      </c>
      <c r="X9660">
        <v>179</v>
      </c>
      <c r="Y9660" t="s">
        <v>35</v>
      </c>
      <c r="Z9660">
        <v>16.2</v>
      </c>
      <c r="AA9660" t="s">
        <v>76</v>
      </c>
      <c r="AB9660" t="s">
        <v>44</v>
      </c>
      <c r="AC9660">
        <v>125.6</v>
      </c>
      <c r="AD9660" t="s">
        <v>47</v>
      </c>
      <c r="AE9660">
        <v>93.8</v>
      </c>
      <c r="AF9660" t="s">
        <v>77</v>
      </c>
      <c r="AG9660">
        <v>93</v>
      </c>
      <c r="AH9660" t="s">
        <v>35</v>
      </c>
      <c r="AI9660" t="s">
        <v>49</v>
      </c>
      <c r="AJ9660">
        <v>116</v>
      </c>
      <c r="AK9660" t="s">
        <v>33</v>
      </c>
      <c r="AL9660">
        <v>93.1</v>
      </c>
      <c r="AM9660" t="s">
        <v>78</v>
      </c>
      <c r="AN9660">
        <v>199</v>
      </c>
      <c r="AO9660" t="s">
        <v>47</v>
      </c>
      <c r="AP9660" t="s">
        <v>32</v>
      </c>
      <c r="AQ9660">
        <v>6</v>
      </c>
      <c r="AR9660" t="s">
        <v>91</v>
      </c>
    </row>
    <row r="9661" spans="2:44" x14ac:dyDescent="0.25">
      <c r="B9661">
        <v>20</v>
      </c>
      <c r="C9661" t="s">
        <v>73</v>
      </c>
      <c r="D9661" t="s">
        <v>24</v>
      </c>
      <c r="E9661" t="s">
        <v>45</v>
      </c>
      <c r="F9661" t="s">
        <v>46</v>
      </c>
      <c r="G9661" t="s">
        <v>38</v>
      </c>
      <c r="H9661" t="s">
        <v>39</v>
      </c>
      <c r="I9661">
        <v>1</v>
      </c>
      <c r="J9661" t="s">
        <v>39</v>
      </c>
      <c r="K9661">
        <v>1</v>
      </c>
      <c r="L9661" t="s">
        <v>30</v>
      </c>
      <c r="M9661">
        <v>1</v>
      </c>
      <c r="N9661" t="s">
        <v>31</v>
      </c>
      <c r="O9661">
        <v>2</v>
      </c>
      <c r="P9661">
        <v>11</v>
      </c>
      <c r="Q9661" t="s">
        <v>80</v>
      </c>
      <c r="R9661">
        <v>6</v>
      </c>
      <c r="S9661" t="s">
        <v>88</v>
      </c>
      <c r="T9661">
        <v>1</v>
      </c>
      <c r="U9661" t="s">
        <v>33</v>
      </c>
      <c r="V9661" t="s">
        <v>32</v>
      </c>
      <c r="W9661" t="s">
        <v>32</v>
      </c>
      <c r="X9661">
        <v>150</v>
      </c>
      <c r="Y9661" t="s">
        <v>35</v>
      </c>
      <c r="Z9661">
        <v>20.9</v>
      </c>
      <c r="AA9661" t="s">
        <v>35</v>
      </c>
      <c r="AB9661" t="s">
        <v>44</v>
      </c>
      <c r="AC9661">
        <v>127</v>
      </c>
      <c r="AD9661" t="s">
        <v>47</v>
      </c>
      <c r="AE9661">
        <v>73.8</v>
      </c>
      <c r="AF9661" t="s">
        <v>35</v>
      </c>
      <c r="AG9661">
        <v>99</v>
      </c>
      <c r="AH9661" t="s">
        <v>35</v>
      </c>
      <c r="AI9661" t="s">
        <v>48</v>
      </c>
      <c r="AJ9661">
        <v>172</v>
      </c>
      <c r="AK9661" t="s">
        <v>32</v>
      </c>
      <c r="AL9661">
        <v>99.5</v>
      </c>
      <c r="AM9661" t="s">
        <v>82</v>
      </c>
      <c r="AN9661">
        <v>155</v>
      </c>
      <c r="AO9661" t="s">
        <v>47</v>
      </c>
      <c r="AP9661" t="s">
        <v>32</v>
      </c>
      <c r="AQ9661">
        <v>6</v>
      </c>
      <c r="AR9661" t="s">
        <v>91</v>
      </c>
    </row>
    <row r="9662" spans="2:44" x14ac:dyDescent="0.25">
      <c r="B9662">
        <v>31</v>
      </c>
      <c r="C9662" t="s">
        <v>83</v>
      </c>
      <c r="D9662" t="s">
        <v>37</v>
      </c>
      <c r="E9662" t="s">
        <v>52</v>
      </c>
      <c r="F9662" t="s">
        <v>46</v>
      </c>
      <c r="G9662" t="s">
        <v>27</v>
      </c>
      <c r="H9662" t="s">
        <v>29</v>
      </c>
      <c r="I9662">
        <v>2</v>
      </c>
      <c r="J9662" t="s">
        <v>39</v>
      </c>
      <c r="K9662">
        <v>1</v>
      </c>
      <c r="L9662" t="s">
        <v>43</v>
      </c>
      <c r="M9662">
        <v>0</v>
      </c>
      <c r="N9662" t="s">
        <v>47</v>
      </c>
      <c r="O9662">
        <v>1</v>
      </c>
      <c r="P9662">
        <v>9</v>
      </c>
      <c r="Q9662" t="s">
        <v>74</v>
      </c>
      <c r="R9662">
        <v>4</v>
      </c>
      <c r="S9662" t="s">
        <v>75</v>
      </c>
      <c r="T9662">
        <v>2</v>
      </c>
      <c r="U9662" t="s">
        <v>33</v>
      </c>
      <c r="V9662" t="s">
        <v>33</v>
      </c>
      <c r="W9662" t="s">
        <v>32</v>
      </c>
      <c r="X9662">
        <v>125</v>
      </c>
      <c r="Y9662" t="s">
        <v>35</v>
      </c>
      <c r="Z9662">
        <v>24.2</v>
      </c>
      <c r="AA9662" t="s">
        <v>35</v>
      </c>
      <c r="AB9662" t="s">
        <v>38</v>
      </c>
      <c r="AC9662">
        <v>126</v>
      </c>
      <c r="AD9662" t="s">
        <v>47</v>
      </c>
      <c r="AE9662">
        <v>83.4</v>
      </c>
      <c r="AF9662" t="s">
        <v>47</v>
      </c>
      <c r="AG9662">
        <v>61</v>
      </c>
      <c r="AH9662" t="s">
        <v>35</v>
      </c>
      <c r="AI9662" t="s">
        <v>48</v>
      </c>
      <c r="AJ9662">
        <v>116</v>
      </c>
      <c r="AK9662" t="s">
        <v>32</v>
      </c>
      <c r="AL9662">
        <v>95.4</v>
      </c>
      <c r="AM9662" t="s">
        <v>82</v>
      </c>
      <c r="AN9662">
        <v>150</v>
      </c>
      <c r="AO9662" t="s">
        <v>47</v>
      </c>
      <c r="AP9662" t="s">
        <v>32</v>
      </c>
      <c r="AQ9662">
        <v>6</v>
      </c>
      <c r="AR9662" t="s">
        <v>91</v>
      </c>
    </row>
    <row r="9663" spans="2:44" x14ac:dyDescent="0.25">
      <c r="B9663">
        <v>26</v>
      </c>
      <c r="C9663" t="s">
        <v>73</v>
      </c>
      <c r="D9663" t="s">
        <v>37</v>
      </c>
      <c r="E9663" t="s">
        <v>50</v>
      </c>
      <c r="F9663" t="s">
        <v>26</v>
      </c>
      <c r="G9663" t="s">
        <v>38</v>
      </c>
      <c r="H9663" t="s">
        <v>29</v>
      </c>
      <c r="I9663">
        <v>2</v>
      </c>
      <c r="J9663" t="s">
        <v>39</v>
      </c>
      <c r="K9663">
        <v>1</v>
      </c>
      <c r="L9663" t="s">
        <v>43</v>
      </c>
      <c r="M9663">
        <v>0</v>
      </c>
      <c r="N9663" t="s">
        <v>47</v>
      </c>
      <c r="O9663">
        <v>1</v>
      </c>
      <c r="P9663">
        <v>3</v>
      </c>
      <c r="Q9663" t="s">
        <v>84</v>
      </c>
      <c r="R9663">
        <v>4</v>
      </c>
      <c r="S9663" t="s">
        <v>75</v>
      </c>
      <c r="T9663">
        <v>2</v>
      </c>
      <c r="U9663" t="s">
        <v>32</v>
      </c>
      <c r="V9663" t="s">
        <v>32</v>
      </c>
      <c r="W9663" t="s">
        <v>32</v>
      </c>
      <c r="X9663">
        <v>109</v>
      </c>
      <c r="Y9663" t="s">
        <v>35</v>
      </c>
      <c r="Z9663">
        <v>16.100000000000001</v>
      </c>
      <c r="AA9663" t="s">
        <v>76</v>
      </c>
      <c r="AB9663" t="s">
        <v>44</v>
      </c>
      <c r="AC9663">
        <v>121.8</v>
      </c>
      <c r="AD9663" t="s">
        <v>47</v>
      </c>
      <c r="AE9663">
        <v>106.1</v>
      </c>
      <c r="AF9663" t="s">
        <v>77</v>
      </c>
      <c r="AG9663">
        <v>88</v>
      </c>
      <c r="AH9663" t="s">
        <v>35</v>
      </c>
      <c r="AI9663" t="s">
        <v>48</v>
      </c>
      <c r="AJ9663">
        <v>160</v>
      </c>
      <c r="AK9663" t="s">
        <v>32</v>
      </c>
      <c r="AL9663">
        <v>91.3</v>
      </c>
      <c r="AM9663" t="s">
        <v>78</v>
      </c>
      <c r="AN9663">
        <v>162</v>
      </c>
      <c r="AO9663" t="s">
        <v>47</v>
      </c>
      <c r="AP9663" t="s">
        <v>32</v>
      </c>
      <c r="AQ9663">
        <v>6</v>
      </c>
      <c r="AR9663" t="s">
        <v>91</v>
      </c>
    </row>
    <row r="9664" spans="2:44" x14ac:dyDescent="0.25">
      <c r="B9664">
        <v>27</v>
      </c>
      <c r="C9664" t="s">
        <v>73</v>
      </c>
      <c r="D9664" t="s">
        <v>37</v>
      </c>
      <c r="E9664" t="s">
        <v>45</v>
      </c>
      <c r="F9664" t="s">
        <v>46</v>
      </c>
      <c r="G9664" t="s">
        <v>27</v>
      </c>
      <c r="H9664" t="s">
        <v>29</v>
      </c>
      <c r="I9664">
        <v>2</v>
      </c>
      <c r="J9664" t="s">
        <v>39</v>
      </c>
      <c r="K9664">
        <v>1</v>
      </c>
      <c r="L9664" t="s">
        <v>30</v>
      </c>
      <c r="M9664">
        <v>1</v>
      </c>
      <c r="N9664" t="s">
        <v>34</v>
      </c>
      <c r="O9664">
        <v>0</v>
      </c>
      <c r="P9664">
        <v>2</v>
      </c>
      <c r="Q9664" t="s">
        <v>84</v>
      </c>
      <c r="R9664">
        <v>4</v>
      </c>
      <c r="S9664" t="s">
        <v>75</v>
      </c>
      <c r="T9664">
        <v>2</v>
      </c>
      <c r="U9664" t="s">
        <v>32</v>
      </c>
      <c r="V9664" t="s">
        <v>32</v>
      </c>
      <c r="W9664" t="s">
        <v>32</v>
      </c>
      <c r="X9664">
        <v>217</v>
      </c>
      <c r="Y9664" t="s">
        <v>81</v>
      </c>
      <c r="Z9664">
        <v>22.7</v>
      </c>
      <c r="AA9664" t="s">
        <v>35</v>
      </c>
      <c r="AB9664" t="s">
        <v>44</v>
      </c>
      <c r="AC9664">
        <v>150.30000000000001</v>
      </c>
      <c r="AD9664" t="s">
        <v>77</v>
      </c>
      <c r="AE9664">
        <v>108.3</v>
      </c>
      <c r="AF9664" t="s">
        <v>77</v>
      </c>
      <c r="AG9664">
        <v>60</v>
      </c>
      <c r="AH9664" t="s">
        <v>35</v>
      </c>
      <c r="AI9664" t="s">
        <v>36</v>
      </c>
      <c r="AJ9664">
        <v>105</v>
      </c>
      <c r="AK9664" t="s">
        <v>32</v>
      </c>
      <c r="AL9664">
        <v>92.4</v>
      </c>
      <c r="AM9664" t="s">
        <v>78</v>
      </c>
      <c r="AN9664">
        <v>192</v>
      </c>
      <c r="AO9664" t="s">
        <v>47</v>
      </c>
      <c r="AP9664" t="s">
        <v>32</v>
      </c>
      <c r="AQ9664">
        <v>6</v>
      </c>
      <c r="AR9664" t="s">
        <v>91</v>
      </c>
    </row>
    <row r="9665" spans="2:44" x14ac:dyDescent="0.25">
      <c r="B9665">
        <v>27</v>
      </c>
      <c r="C9665" t="s">
        <v>73</v>
      </c>
      <c r="D9665" t="s">
        <v>37</v>
      </c>
      <c r="E9665" t="s">
        <v>40</v>
      </c>
      <c r="F9665" t="s">
        <v>26</v>
      </c>
      <c r="G9665" t="s">
        <v>34</v>
      </c>
      <c r="H9665" t="s">
        <v>39</v>
      </c>
      <c r="I9665">
        <v>1</v>
      </c>
      <c r="J9665" t="s">
        <v>39</v>
      </c>
      <c r="K9665">
        <v>1</v>
      </c>
      <c r="L9665" t="s">
        <v>43</v>
      </c>
      <c r="M9665">
        <v>0</v>
      </c>
      <c r="N9665" t="s">
        <v>31</v>
      </c>
      <c r="O9665">
        <v>2</v>
      </c>
      <c r="P9665">
        <v>14</v>
      </c>
      <c r="Q9665" t="s">
        <v>80</v>
      </c>
      <c r="R9665">
        <v>4</v>
      </c>
      <c r="S9665" t="s">
        <v>75</v>
      </c>
      <c r="T9665">
        <v>2</v>
      </c>
      <c r="U9665" t="s">
        <v>32</v>
      </c>
      <c r="V9665" t="s">
        <v>32</v>
      </c>
      <c r="W9665" t="s">
        <v>32</v>
      </c>
      <c r="X9665">
        <v>160</v>
      </c>
      <c r="Y9665" t="s">
        <v>35</v>
      </c>
      <c r="Z9665">
        <v>29.4</v>
      </c>
      <c r="AA9665" t="s">
        <v>87</v>
      </c>
      <c r="AB9665" t="s">
        <v>34</v>
      </c>
      <c r="AC9665">
        <v>159.4</v>
      </c>
      <c r="AD9665" t="s">
        <v>77</v>
      </c>
      <c r="AE9665">
        <v>60.4</v>
      </c>
      <c r="AF9665" t="s">
        <v>35</v>
      </c>
      <c r="AG9665">
        <v>98</v>
      </c>
      <c r="AH9665" t="s">
        <v>35</v>
      </c>
      <c r="AI9665" t="s">
        <v>48</v>
      </c>
      <c r="AJ9665">
        <v>161</v>
      </c>
      <c r="AK9665" t="s">
        <v>32</v>
      </c>
      <c r="AL9665">
        <v>92.2</v>
      </c>
      <c r="AM9665" t="s">
        <v>78</v>
      </c>
      <c r="AN9665">
        <v>196</v>
      </c>
      <c r="AO9665" t="s">
        <v>47</v>
      </c>
      <c r="AP9665" t="s">
        <v>33</v>
      </c>
      <c r="AQ9665">
        <v>6</v>
      </c>
      <c r="AR9665" t="s">
        <v>91</v>
      </c>
    </row>
    <row r="9666" spans="2:44" x14ac:dyDescent="0.25">
      <c r="B9666">
        <v>20</v>
      </c>
      <c r="C9666" t="s">
        <v>73</v>
      </c>
      <c r="D9666" t="s">
        <v>37</v>
      </c>
      <c r="E9666" t="s">
        <v>40</v>
      </c>
      <c r="F9666" t="s">
        <v>46</v>
      </c>
      <c r="G9666" t="s">
        <v>27</v>
      </c>
      <c r="H9666" t="s">
        <v>39</v>
      </c>
      <c r="I9666">
        <v>1</v>
      </c>
      <c r="J9666" t="s">
        <v>39</v>
      </c>
      <c r="K9666">
        <v>1</v>
      </c>
      <c r="L9666" t="s">
        <v>41</v>
      </c>
      <c r="M9666">
        <v>0</v>
      </c>
      <c r="N9666" t="s">
        <v>31</v>
      </c>
      <c r="O9666">
        <v>2</v>
      </c>
      <c r="P9666">
        <v>5</v>
      </c>
      <c r="Q9666" t="s">
        <v>74</v>
      </c>
      <c r="R9666">
        <v>3</v>
      </c>
      <c r="S9666" t="s">
        <v>75</v>
      </c>
      <c r="T9666">
        <v>2</v>
      </c>
      <c r="U9666" t="s">
        <v>32</v>
      </c>
      <c r="V9666" t="s">
        <v>32</v>
      </c>
      <c r="W9666" t="s">
        <v>32</v>
      </c>
      <c r="X9666">
        <v>163</v>
      </c>
      <c r="Y9666" t="s">
        <v>35</v>
      </c>
      <c r="Z9666">
        <v>33</v>
      </c>
      <c r="AA9666" t="s">
        <v>85</v>
      </c>
      <c r="AB9666" t="s">
        <v>44</v>
      </c>
      <c r="AC9666">
        <v>132.5</v>
      </c>
      <c r="AD9666" t="s">
        <v>47</v>
      </c>
      <c r="AE9666">
        <v>119.5</v>
      </c>
      <c r="AF9666" t="s">
        <v>77</v>
      </c>
      <c r="AG9666">
        <v>67</v>
      </c>
      <c r="AH9666" t="s">
        <v>35</v>
      </c>
      <c r="AI9666" t="s">
        <v>48</v>
      </c>
      <c r="AJ9666">
        <v>193</v>
      </c>
      <c r="AK9666" t="s">
        <v>32</v>
      </c>
      <c r="AL9666">
        <v>92.5</v>
      </c>
      <c r="AM9666" t="s">
        <v>78</v>
      </c>
      <c r="AN9666">
        <v>152</v>
      </c>
      <c r="AO9666" t="s">
        <v>47</v>
      </c>
      <c r="AP9666" t="s">
        <v>32</v>
      </c>
      <c r="AQ9666">
        <v>6</v>
      </c>
      <c r="AR9666" t="s">
        <v>91</v>
      </c>
    </row>
    <row r="9667" spans="2:44" x14ac:dyDescent="0.25">
      <c r="B9667">
        <v>21</v>
      </c>
      <c r="C9667" t="s">
        <v>73</v>
      </c>
      <c r="D9667" t="s">
        <v>24</v>
      </c>
      <c r="E9667" t="s">
        <v>25</v>
      </c>
      <c r="F9667" t="s">
        <v>26</v>
      </c>
      <c r="G9667" t="s">
        <v>27</v>
      </c>
      <c r="H9667" t="s">
        <v>29</v>
      </c>
      <c r="I9667">
        <v>2</v>
      </c>
      <c r="J9667" t="s">
        <v>39</v>
      </c>
      <c r="K9667">
        <v>1</v>
      </c>
      <c r="L9667" t="s">
        <v>30</v>
      </c>
      <c r="M9667">
        <v>1</v>
      </c>
      <c r="N9667" t="s">
        <v>31</v>
      </c>
      <c r="O9667">
        <v>2</v>
      </c>
      <c r="P9667">
        <v>3</v>
      </c>
      <c r="Q9667" t="s">
        <v>84</v>
      </c>
      <c r="R9667">
        <v>10</v>
      </c>
      <c r="S9667" t="s">
        <v>89</v>
      </c>
      <c r="T9667">
        <v>0</v>
      </c>
      <c r="U9667" t="s">
        <v>32</v>
      </c>
      <c r="V9667" t="s">
        <v>32</v>
      </c>
      <c r="W9667" t="s">
        <v>32</v>
      </c>
      <c r="X9667">
        <v>293</v>
      </c>
      <c r="Y9667" t="s">
        <v>34</v>
      </c>
      <c r="Z9667">
        <v>23.6</v>
      </c>
      <c r="AA9667" t="s">
        <v>35</v>
      </c>
      <c r="AB9667" t="s">
        <v>44</v>
      </c>
      <c r="AC9667">
        <v>138.1</v>
      </c>
      <c r="AD9667" t="s">
        <v>47</v>
      </c>
      <c r="AE9667">
        <v>85</v>
      </c>
      <c r="AF9667" t="s">
        <v>47</v>
      </c>
      <c r="AG9667">
        <v>75</v>
      </c>
      <c r="AH9667" t="s">
        <v>35</v>
      </c>
      <c r="AI9667" t="s">
        <v>49</v>
      </c>
      <c r="AJ9667">
        <v>165</v>
      </c>
      <c r="AK9667" t="s">
        <v>32</v>
      </c>
      <c r="AL9667">
        <v>92.5</v>
      </c>
      <c r="AM9667" t="s">
        <v>78</v>
      </c>
      <c r="AN9667">
        <v>193</v>
      </c>
      <c r="AO9667" t="s">
        <v>47</v>
      </c>
      <c r="AP9667" t="s">
        <v>32</v>
      </c>
      <c r="AQ9667">
        <v>6</v>
      </c>
      <c r="AR9667" t="s">
        <v>91</v>
      </c>
    </row>
    <row r="9668" spans="2:44" x14ac:dyDescent="0.25">
      <c r="B9668">
        <v>21</v>
      </c>
      <c r="C9668" t="s">
        <v>73</v>
      </c>
      <c r="D9668" t="s">
        <v>37</v>
      </c>
      <c r="E9668" t="s">
        <v>45</v>
      </c>
      <c r="F9668" t="s">
        <v>26</v>
      </c>
      <c r="G9668" t="s">
        <v>38</v>
      </c>
      <c r="H9668" t="s">
        <v>29</v>
      </c>
      <c r="I9668">
        <v>2</v>
      </c>
      <c r="J9668" t="s">
        <v>39</v>
      </c>
      <c r="K9668">
        <v>1</v>
      </c>
      <c r="L9668" t="s">
        <v>30</v>
      </c>
      <c r="M9668">
        <v>1</v>
      </c>
      <c r="N9668" t="s">
        <v>31</v>
      </c>
      <c r="O9668">
        <v>2</v>
      </c>
      <c r="P9668">
        <v>6</v>
      </c>
      <c r="Q9668" t="s">
        <v>74</v>
      </c>
      <c r="R9668">
        <v>7</v>
      </c>
      <c r="S9668" t="s">
        <v>89</v>
      </c>
      <c r="T9668">
        <v>0</v>
      </c>
      <c r="U9668" t="s">
        <v>32</v>
      </c>
      <c r="V9668" t="s">
        <v>32</v>
      </c>
      <c r="W9668" t="s">
        <v>32</v>
      </c>
      <c r="X9668">
        <v>135</v>
      </c>
      <c r="Y9668" t="s">
        <v>35</v>
      </c>
      <c r="Z9668">
        <v>31.6</v>
      </c>
      <c r="AA9668" t="s">
        <v>85</v>
      </c>
      <c r="AB9668" t="s">
        <v>38</v>
      </c>
      <c r="AC9668">
        <v>103.7</v>
      </c>
      <c r="AD9668" t="s">
        <v>35</v>
      </c>
      <c r="AE9668">
        <v>62.5</v>
      </c>
      <c r="AF9668" t="s">
        <v>35</v>
      </c>
      <c r="AG9668">
        <v>103</v>
      </c>
      <c r="AH9668" t="s">
        <v>35</v>
      </c>
      <c r="AI9668" t="s">
        <v>49</v>
      </c>
      <c r="AJ9668">
        <v>153</v>
      </c>
      <c r="AK9668" t="s">
        <v>32</v>
      </c>
      <c r="AL9668">
        <v>90.7</v>
      </c>
      <c r="AM9668" t="s">
        <v>78</v>
      </c>
      <c r="AN9668">
        <v>152</v>
      </c>
      <c r="AO9668" t="s">
        <v>47</v>
      </c>
      <c r="AP9668" t="s">
        <v>32</v>
      </c>
      <c r="AQ9668">
        <v>6</v>
      </c>
      <c r="AR9668" t="s">
        <v>91</v>
      </c>
    </row>
    <row r="9669" spans="2:44" x14ac:dyDescent="0.25">
      <c r="B9669">
        <v>27</v>
      </c>
      <c r="C9669" t="s">
        <v>73</v>
      </c>
      <c r="D9669" t="s">
        <v>53</v>
      </c>
      <c r="E9669" t="s">
        <v>52</v>
      </c>
      <c r="F9669" t="s">
        <v>46</v>
      </c>
      <c r="G9669" t="s">
        <v>27</v>
      </c>
      <c r="H9669" t="s">
        <v>39</v>
      </c>
      <c r="I9669">
        <v>1</v>
      </c>
      <c r="J9669" t="s">
        <v>39</v>
      </c>
      <c r="K9669">
        <v>1</v>
      </c>
      <c r="L9669" t="s">
        <v>43</v>
      </c>
      <c r="M9669">
        <v>0</v>
      </c>
      <c r="N9669" t="s">
        <v>31</v>
      </c>
      <c r="O9669">
        <v>2</v>
      </c>
      <c r="P9669">
        <v>3</v>
      </c>
      <c r="Q9669" t="s">
        <v>84</v>
      </c>
      <c r="R9669">
        <v>3</v>
      </c>
      <c r="S9669" t="s">
        <v>75</v>
      </c>
      <c r="T9669">
        <v>2</v>
      </c>
      <c r="U9669" t="s">
        <v>32</v>
      </c>
      <c r="V9669" t="s">
        <v>33</v>
      </c>
      <c r="W9669" t="s">
        <v>32</v>
      </c>
      <c r="X9669">
        <v>182</v>
      </c>
      <c r="Y9669" t="s">
        <v>35</v>
      </c>
      <c r="Z9669">
        <v>26.8</v>
      </c>
      <c r="AA9669" t="s">
        <v>87</v>
      </c>
      <c r="AB9669" t="s">
        <v>34</v>
      </c>
      <c r="AC9669">
        <v>138.9</v>
      </c>
      <c r="AD9669" t="s">
        <v>47</v>
      </c>
      <c r="AE9669">
        <v>72.400000000000006</v>
      </c>
      <c r="AF9669" t="s">
        <v>35</v>
      </c>
      <c r="AG9669">
        <v>94</v>
      </c>
      <c r="AH9669" t="s">
        <v>35</v>
      </c>
      <c r="AI9669" t="s">
        <v>36</v>
      </c>
      <c r="AJ9669">
        <v>192</v>
      </c>
      <c r="AK9669" t="s">
        <v>32</v>
      </c>
      <c r="AL9669">
        <v>91</v>
      </c>
      <c r="AM9669" t="s">
        <v>78</v>
      </c>
      <c r="AN9669">
        <v>163</v>
      </c>
      <c r="AO9669" t="s">
        <v>47</v>
      </c>
      <c r="AP9669" t="s">
        <v>32</v>
      </c>
      <c r="AQ9669">
        <v>6</v>
      </c>
      <c r="AR9669" t="s">
        <v>91</v>
      </c>
    </row>
    <row r="9670" spans="2:44" x14ac:dyDescent="0.25">
      <c r="B9670">
        <v>27</v>
      </c>
      <c r="C9670" t="s">
        <v>73</v>
      </c>
      <c r="D9670" t="s">
        <v>24</v>
      </c>
      <c r="E9670" t="s">
        <v>52</v>
      </c>
      <c r="F9670" t="s">
        <v>26</v>
      </c>
      <c r="G9670" t="s">
        <v>27</v>
      </c>
      <c r="H9670" t="s">
        <v>29</v>
      </c>
      <c r="I9670">
        <v>2</v>
      </c>
      <c r="J9670" t="s">
        <v>39</v>
      </c>
      <c r="K9670">
        <v>1</v>
      </c>
      <c r="L9670" t="s">
        <v>30</v>
      </c>
      <c r="M9670">
        <v>1</v>
      </c>
      <c r="N9670" t="s">
        <v>31</v>
      </c>
      <c r="O9670">
        <v>2</v>
      </c>
      <c r="P9670">
        <v>13</v>
      </c>
      <c r="Q9670" t="s">
        <v>80</v>
      </c>
      <c r="R9670">
        <v>7</v>
      </c>
      <c r="S9670" t="s">
        <v>89</v>
      </c>
      <c r="T9670">
        <v>0</v>
      </c>
      <c r="U9670" t="s">
        <v>32</v>
      </c>
      <c r="V9670" t="s">
        <v>32</v>
      </c>
      <c r="W9670" t="s">
        <v>32</v>
      </c>
      <c r="X9670">
        <v>217</v>
      </c>
      <c r="Y9670" t="s">
        <v>81</v>
      </c>
      <c r="Z9670">
        <v>34.5</v>
      </c>
      <c r="AA9670" t="s">
        <v>85</v>
      </c>
      <c r="AB9670" t="s">
        <v>44</v>
      </c>
      <c r="AC9670">
        <v>103</v>
      </c>
      <c r="AD9670" t="s">
        <v>35</v>
      </c>
      <c r="AE9670">
        <v>93.2</v>
      </c>
      <c r="AF9670" t="s">
        <v>77</v>
      </c>
      <c r="AG9670">
        <v>110</v>
      </c>
      <c r="AH9670" t="s">
        <v>35</v>
      </c>
      <c r="AI9670" t="s">
        <v>36</v>
      </c>
      <c r="AJ9670">
        <v>198</v>
      </c>
      <c r="AK9670" t="s">
        <v>33</v>
      </c>
      <c r="AL9670">
        <v>96.8</v>
      </c>
      <c r="AM9670" t="s">
        <v>82</v>
      </c>
      <c r="AN9670">
        <v>154</v>
      </c>
      <c r="AO9670" t="s">
        <v>47</v>
      </c>
      <c r="AP9670" t="s">
        <v>33</v>
      </c>
      <c r="AQ9670">
        <v>6</v>
      </c>
      <c r="AR9670" t="s">
        <v>91</v>
      </c>
    </row>
    <row r="9671" spans="2:44" x14ac:dyDescent="0.25">
      <c r="B9671">
        <v>27</v>
      </c>
      <c r="C9671" t="s">
        <v>73</v>
      </c>
      <c r="D9671" t="s">
        <v>37</v>
      </c>
      <c r="E9671" t="s">
        <v>45</v>
      </c>
      <c r="F9671" t="s">
        <v>26</v>
      </c>
      <c r="G9671" t="s">
        <v>38</v>
      </c>
      <c r="H9671" t="s">
        <v>28</v>
      </c>
      <c r="I9671">
        <v>0</v>
      </c>
      <c r="J9671" t="s">
        <v>39</v>
      </c>
      <c r="K9671">
        <v>1</v>
      </c>
      <c r="L9671" t="s">
        <v>30</v>
      </c>
      <c r="M9671">
        <v>1</v>
      </c>
      <c r="N9671" t="s">
        <v>31</v>
      </c>
      <c r="O9671">
        <v>2</v>
      </c>
      <c r="P9671">
        <v>6</v>
      </c>
      <c r="Q9671" t="s">
        <v>74</v>
      </c>
      <c r="R9671">
        <v>3</v>
      </c>
      <c r="S9671" t="s">
        <v>75</v>
      </c>
      <c r="T9671">
        <v>2</v>
      </c>
      <c r="U9671" t="s">
        <v>32</v>
      </c>
      <c r="V9671" t="s">
        <v>32</v>
      </c>
      <c r="W9671" t="s">
        <v>32</v>
      </c>
      <c r="X9671">
        <v>202</v>
      </c>
      <c r="Y9671" t="s">
        <v>81</v>
      </c>
      <c r="Z9671">
        <v>20.7</v>
      </c>
      <c r="AA9671" t="s">
        <v>35</v>
      </c>
      <c r="AB9671" t="s">
        <v>34</v>
      </c>
      <c r="AC9671">
        <v>141.80000000000001</v>
      </c>
      <c r="AD9671" t="s">
        <v>77</v>
      </c>
      <c r="AE9671">
        <v>110</v>
      </c>
      <c r="AF9671" t="s">
        <v>77</v>
      </c>
      <c r="AG9671">
        <v>87</v>
      </c>
      <c r="AH9671" t="s">
        <v>35</v>
      </c>
      <c r="AI9671" t="s">
        <v>49</v>
      </c>
      <c r="AJ9671">
        <v>134</v>
      </c>
      <c r="AK9671" t="s">
        <v>32</v>
      </c>
      <c r="AL9671">
        <v>97.4</v>
      </c>
      <c r="AM9671" t="s">
        <v>82</v>
      </c>
      <c r="AN9671">
        <v>187</v>
      </c>
      <c r="AO9671" t="s">
        <v>47</v>
      </c>
      <c r="AP9671" t="s">
        <v>32</v>
      </c>
      <c r="AQ9671">
        <v>6</v>
      </c>
      <c r="AR9671" t="s">
        <v>91</v>
      </c>
    </row>
    <row r="9672" spans="2:44" x14ac:dyDescent="0.25">
      <c r="B9672">
        <v>27</v>
      </c>
      <c r="C9672" t="s">
        <v>73</v>
      </c>
      <c r="D9672" t="s">
        <v>24</v>
      </c>
      <c r="E9672" t="s">
        <v>52</v>
      </c>
      <c r="F9672" t="s">
        <v>46</v>
      </c>
      <c r="G9672" t="s">
        <v>34</v>
      </c>
      <c r="H9672" t="s">
        <v>29</v>
      </c>
      <c r="I9672">
        <v>2</v>
      </c>
      <c r="J9672" t="s">
        <v>39</v>
      </c>
      <c r="K9672">
        <v>1</v>
      </c>
      <c r="L9672" t="s">
        <v>30</v>
      </c>
      <c r="M9672">
        <v>1</v>
      </c>
      <c r="N9672" t="s">
        <v>47</v>
      </c>
      <c r="O9672">
        <v>1</v>
      </c>
      <c r="P9672">
        <v>4</v>
      </c>
      <c r="Q9672" t="s">
        <v>84</v>
      </c>
      <c r="R9672">
        <v>6</v>
      </c>
      <c r="S9672" t="s">
        <v>88</v>
      </c>
      <c r="T9672">
        <v>1</v>
      </c>
      <c r="U9672" t="s">
        <v>32</v>
      </c>
      <c r="V9672" t="s">
        <v>32</v>
      </c>
      <c r="W9672" t="s">
        <v>32</v>
      </c>
      <c r="X9672">
        <v>133</v>
      </c>
      <c r="Y9672" t="s">
        <v>35</v>
      </c>
      <c r="Z9672">
        <v>18.2</v>
      </c>
      <c r="AA9672" t="s">
        <v>35</v>
      </c>
      <c r="AB9672" t="s">
        <v>38</v>
      </c>
      <c r="AC9672">
        <v>125.2</v>
      </c>
      <c r="AD9672" t="s">
        <v>47</v>
      </c>
      <c r="AE9672">
        <v>94.6</v>
      </c>
      <c r="AF9672" t="s">
        <v>77</v>
      </c>
      <c r="AG9672">
        <v>89</v>
      </c>
      <c r="AH9672" t="s">
        <v>35</v>
      </c>
      <c r="AI9672" t="s">
        <v>36</v>
      </c>
      <c r="AJ9672">
        <v>136</v>
      </c>
      <c r="AK9672" t="s">
        <v>32</v>
      </c>
      <c r="AL9672">
        <v>91</v>
      </c>
      <c r="AM9672" t="s">
        <v>78</v>
      </c>
      <c r="AN9672">
        <v>176</v>
      </c>
      <c r="AO9672" t="s">
        <v>47</v>
      </c>
      <c r="AP9672" t="s">
        <v>32</v>
      </c>
      <c r="AQ9672">
        <v>6</v>
      </c>
      <c r="AR9672" t="s">
        <v>91</v>
      </c>
    </row>
    <row r="9673" spans="2:44" x14ac:dyDescent="0.25">
      <c r="B9673">
        <v>26</v>
      </c>
      <c r="C9673" t="s">
        <v>73</v>
      </c>
      <c r="D9673" t="s">
        <v>37</v>
      </c>
      <c r="E9673" t="s">
        <v>25</v>
      </c>
      <c r="F9673" t="s">
        <v>46</v>
      </c>
      <c r="G9673" t="s">
        <v>27</v>
      </c>
      <c r="H9673" t="s">
        <v>29</v>
      </c>
      <c r="I9673">
        <v>2</v>
      </c>
      <c r="J9673" t="s">
        <v>39</v>
      </c>
      <c r="K9673">
        <v>1</v>
      </c>
      <c r="L9673" t="s">
        <v>30</v>
      </c>
      <c r="M9673">
        <v>1</v>
      </c>
      <c r="N9673" t="s">
        <v>31</v>
      </c>
      <c r="O9673">
        <v>2</v>
      </c>
      <c r="P9673">
        <v>13</v>
      </c>
      <c r="Q9673" t="s">
        <v>80</v>
      </c>
      <c r="R9673">
        <v>9</v>
      </c>
      <c r="S9673" t="s">
        <v>89</v>
      </c>
      <c r="T9673">
        <v>0</v>
      </c>
      <c r="U9673" t="s">
        <v>32</v>
      </c>
      <c r="V9673" t="s">
        <v>32</v>
      </c>
      <c r="W9673" t="s">
        <v>32</v>
      </c>
      <c r="X9673">
        <v>298</v>
      </c>
      <c r="Y9673" t="s">
        <v>34</v>
      </c>
      <c r="Z9673">
        <v>33.200000000000003</v>
      </c>
      <c r="AA9673" t="s">
        <v>85</v>
      </c>
      <c r="AB9673" t="s">
        <v>44</v>
      </c>
      <c r="AC9673">
        <v>168.5</v>
      </c>
      <c r="AD9673" t="s">
        <v>77</v>
      </c>
      <c r="AE9673">
        <v>89.1</v>
      </c>
      <c r="AF9673" t="s">
        <v>47</v>
      </c>
      <c r="AG9673">
        <v>98</v>
      </c>
      <c r="AH9673" t="s">
        <v>35</v>
      </c>
      <c r="AI9673" t="s">
        <v>49</v>
      </c>
      <c r="AJ9673">
        <v>220</v>
      </c>
      <c r="AK9673" t="s">
        <v>32</v>
      </c>
      <c r="AL9673">
        <v>94.9</v>
      </c>
      <c r="AM9673" t="s">
        <v>78</v>
      </c>
      <c r="AN9673">
        <v>152</v>
      </c>
      <c r="AO9673" t="s">
        <v>47</v>
      </c>
      <c r="AP9673" t="s">
        <v>32</v>
      </c>
      <c r="AQ9673">
        <v>6</v>
      </c>
      <c r="AR9673" t="s">
        <v>91</v>
      </c>
    </row>
    <row r="9674" spans="2:44" x14ac:dyDescent="0.25">
      <c r="B9674">
        <v>27</v>
      </c>
      <c r="C9674" t="s">
        <v>73</v>
      </c>
      <c r="D9674" t="s">
        <v>37</v>
      </c>
      <c r="E9674" t="s">
        <v>40</v>
      </c>
      <c r="F9674" t="s">
        <v>26</v>
      </c>
      <c r="G9674" t="s">
        <v>34</v>
      </c>
      <c r="H9674" t="s">
        <v>39</v>
      </c>
      <c r="I9674">
        <v>1</v>
      </c>
      <c r="J9674" t="s">
        <v>39</v>
      </c>
      <c r="K9674">
        <v>1</v>
      </c>
      <c r="L9674" t="s">
        <v>43</v>
      </c>
      <c r="M9674">
        <v>0</v>
      </c>
      <c r="N9674" t="s">
        <v>31</v>
      </c>
      <c r="O9674">
        <v>2</v>
      </c>
      <c r="P9674">
        <v>4</v>
      </c>
      <c r="Q9674" t="s">
        <v>84</v>
      </c>
      <c r="R9674">
        <v>4</v>
      </c>
      <c r="S9674" t="s">
        <v>75</v>
      </c>
      <c r="T9674">
        <v>2</v>
      </c>
      <c r="U9674" t="s">
        <v>32</v>
      </c>
      <c r="V9674" t="s">
        <v>32</v>
      </c>
      <c r="W9674" t="s">
        <v>32</v>
      </c>
      <c r="X9674">
        <v>219</v>
      </c>
      <c r="Y9674" t="s">
        <v>81</v>
      </c>
      <c r="Z9674">
        <v>29.7</v>
      </c>
      <c r="AA9674" t="s">
        <v>87</v>
      </c>
      <c r="AB9674" t="s">
        <v>44</v>
      </c>
      <c r="AC9674">
        <v>105.4</v>
      </c>
      <c r="AD9674" t="s">
        <v>35</v>
      </c>
      <c r="AE9674">
        <v>69.5</v>
      </c>
      <c r="AF9674" t="s">
        <v>35</v>
      </c>
      <c r="AG9674">
        <v>93</v>
      </c>
      <c r="AH9674" t="s">
        <v>35</v>
      </c>
      <c r="AI9674" t="s">
        <v>42</v>
      </c>
      <c r="AJ9674">
        <v>131</v>
      </c>
      <c r="AK9674" t="s">
        <v>33</v>
      </c>
      <c r="AL9674">
        <v>90.5</v>
      </c>
      <c r="AM9674" t="s">
        <v>78</v>
      </c>
      <c r="AN9674">
        <v>170</v>
      </c>
      <c r="AO9674" t="s">
        <v>47</v>
      </c>
      <c r="AP9674" t="s">
        <v>32</v>
      </c>
      <c r="AQ9674">
        <v>6</v>
      </c>
      <c r="AR9674" t="s">
        <v>91</v>
      </c>
    </row>
    <row r="9675" spans="2:44" x14ac:dyDescent="0.25">
      <c r="B9675">
        <v>29</v>
      </c>
      <c r="C9675" t="s">
        <v>73</v>
      </c>
      <c r="D9675" t="s">
        <v>24</v>
      </c>
      <c r="E9675" t="s">
        <v>54</v>
      </c>
      <c r="F9675" t="s">
        <v>46</v>
      </c>
      <c r="G9675" t="s">
        <v>34</v>
      </c>
      <c r="H9675" t="s">
        <v>39</v>
      </c>
      <c r="I9675">
        <v>1</v>
      </c>
      <c r="J9675" t="s">
        <v>39</v>
      </c>
      <c r="K9675">
        <v>1</v>
      </c>
      <c r="L9675" t="s">
        <v>43</v>
      </c>
      <c r="M9675">
        <v>0</v>
      </c>
      <c r="N9675" t="s">
        <v>31</v>
      </c>
      <c r="O9675">
        <v>2</v>
      </c>
      <c r="P9675">
        <v>6</v>
      </c>
      <c r="Q9675" t="s">
        <v>74</v>
      </c>
      <c r="R9675">
        <v>4</v>
      </c>
      <c r="S9675" t="s">
        <v>75</v>
      </c>
      <c r="T9675">
        <v>2</v>
      </c>
      <c r="U9675" t="s">
        <v>32</v>
      </c>
      <c r="V9675" t="s">
        <v>32</v>
      </c>
      <c r="W9675" t="s">
        <v>33</v>
      </c>
      <c r="X9675">
        <v>235</v>
      </c>
      <c r="Y9675" t="s">
        <v>81</v>
      </c>
      <c r="Z9675">
        <v>29.6</v>
      </c>
      <c r="AA9675" t="s">
        <v>87</v>
      </c>
      <c r="AB9675" t="s">
        <v>44</v>
      </c>
      <c r="AC9675">
        <v>135.5</v>
      </c>
      <c r="AD9675" t="s">
        <v>47</v>
      </c>
      <c r="AE9675">
        <v>107.7</v>
      </c>
      <c r="AF9675" t="s">
        <v>77</v>
      </c>
      <c r="AG9675">
        <v>87</v>
      </c>
      <c r="AH9675" t="s">
        <v>35</v>
      </c>
      <c r="AI9675" t="s">
        <v>48</v>
      </c>
      <c r="AJ9675">
        <v>182</v>
      </c>
      <c r="AK9675" t="s">
        <v>32</v>
      </c>
      <c r="AL9675">
        <v>98.4</v>
      </c>
      <c r="AM9675" t="s">
        <v>82</v>
      </c>
      <c r="AN9675">
        <v>152</v>
      </c>
      <c r="AO9675" t="s">
        <v>47</v>
      </c>
      <c r="AP9675" t="s">
        <v>32</v>
      </c>
      <c r="AQ9675">
        <v>6</v>
      </c>
      <c r="AR9675" t="s">
        <v>91</v>
      </c>
    </row>
    <row r="9676" spans="2:44" x14ac:dyDescent="0.25">
      <c r="B9676">
        <v>29</v>
      </c>
      <c r="C9676" t="s">
        <v>73</v>
      </c>
      <c r="D9676" t="s">
        <v>24</v>
      </c>
      <c r="E9676" t="s">
        <v>25</v>
      </c>
      <c r="F9676" t="s">
        <v>26</v>
      </c>
      <c r="G9676" t="s">
        <v>38</v>
      </c>
      <c r="H9676" t="s">
        <v>29</v>
      </c>
      <c r="I9676">
        <v>2</v>
      </c>
      <c r="J9676" t="s">
        <v>39</v>
      </c>
      <c r="K9676">
        <v>1</v>
      </c>
      <c r="L9676" t="s">
        <v>43</v>
      </c>
      <c r="M9676">
        <v>0</v>
      </c>
      <c r="N9676" t="s">
        <v>47</v>
      </c>
      <c r="O9676">
        <v>1</v>
      </c>
      <c r="P9676">
        <v>9</v>
      </c>
      <c r="Q9676" t="s">
        <v>74</v>
      </c>
      <c r="R9676">
        <v>3</v>
      </c>
      <c r="S9676" t="s">
        <v>75</v>
      </c>
      <c r="T9676">
        <v>2</v>
      </c>
      <c r="U9676" t="s">
        <v>32</v>
      </c>
      <c r="V9676" t="s">
        <v>32</v>
      </c>
      <c r="W9676" t="s">
        <v>32</v>
      </c>
      <c r="X9676">
        <v>100</v>
      </c>
      <c r="Y9676" t="s">
        <v>35</v>
      </c>
      <c r="Z9676">
        <v>18.399999999999999</v>
      </c>
      <c r="AA9676" t="s">
        <v>35</v>
      </c>
      <c r="AB9676" t="s">
        <v>34</v>
      </c>
      <c r="AC9676">
        <v>103.8</v>
      </c>
      <c r="AD9676" t="s">
        <v>35</v>
      </c>
      <c r="AE9676">
        <v>75.3</v>
      </c>
      <c r="AF9676" t="s">
        <v>35</v>
      </c>
      <c r="AG9676">
        <v>62</v>
      </c>
      <c r="AH9676" t="s">
        <v>35</v>
      </c>
      <c r="AI9676" t="s">
        <v>48</v>
      </c>
      <c r="AJ9676">
        <v>184</v>
      </c>
      <c r="AK9676" t="s">
        <v>32</v>
      </c>
      <c r="AL9676">
        <v>91.5</v>
      </c>
      <c r="AM9676" t="s">
        <v>78</v>
      </c>
      <c r="AN9676">
        <v>166</v>
      </c>
      <c r="AO9676" t="s">
        <v>47</v>
      </c>
      <c r="AP9676" t="s">
        <v>33</v>
      </c>
      <c r="AQ9676">
        <v>6</v>
      </c>
      <c r="AR9676" t="s">
        <v>91</v>
      </c>
    </row>
    <row r="9677" spans="2:44" x14ac:dyDescent="0.25">
      <c r="B9677">
        <v>25</v>
      </c>
      <c r="C9677" t="s">
        <v>73</v>
      </c>
      <c r="D9677" t="s">
        <v>37</v>
      </c>
      <c r="E9677" t="s">
        <v>50</v>
      </c>
      <c r="F9677" t="s">
        <v>46</v>
      </c>
      <c r="G9677" t="s">
        <v>38</v>
      </c>
      <c r="H9677" t="s">
        <v>39</v>
      </c>
      <c r="I9677">
        <v>1</v>
      </c>
      <c r="J9677" t="s">
        <v>39</v>
      </c>
      <c r="K9677">
        <v>1</v>
      </c>
      <c r="L9677" t="s">
        <v>30</v>
      </c>
      <c r="M9677">
        <v>1</v>
      </c>
      <c r="N9677" t="s">
        <v>31</v>
      </c>
      <c r="O9677">
        <v>2</v>
      </c>
      <c r="P9677">
        <v>9</v>
      </c>
      <c r="Q9677" t="s">
        <v>74</v>
      </c>
      <c r="R9677">
        <v>5</v>
      </c>
      <c r="S9677" t="s">
        <v>88</v>
      </c>
      <c r="T9677">
        <v>1</v>
      </c>
      <c r="U9677" t="s">
        <v>32</v>
      </c>
      <c r="V9677" t="s">
        <v>33</v>
      </c>
      <c r="W9677" t="s">
        <v>33</v>
      </c>
      <c r="X9677">
        <v>102</v>
      </c>
      <c r="Y9677" t="s">
        <v>35</v>
      </c>
      <c r="Z9677">
        <v>28.1</v>
      </c>
      <c r="AA9677" t="s">
        <v>87</v>
      </c>
      <c r="AB9677" t="s">
        <v>44</v>
      </c>
      <c r="AC9677">
        <v>125.9</v>
      </c>
      <c r="AD9677" t="s">
        <v>47</v>
      </c>
      <c r="AE9677">
        <v>92.9</v>
      </c>
      <c r="AF9677" t="s">
        <v>77</v>
      </c>
      <c r="AG9677">
        <v>92</v>
      </c>
      <c r="AH9677" t="s">
        <v>35</v>
      </c>
      <c r="AI9677" t="s">
        <v>48</v>
      </c>
      <c r="AJ9677">
        <v>178</v>
      </c>
      <c r="AK9677" t="s">
        <v>32</v>
      </c>
      <c r="AL9677">
        <v>92</v>
      </c>
      <c r="AM9677" t="s">
        <v>78</v>
      </c>
      <c r="AN9677">
        <v>187</v>
      </c>
      <c r="AO9677" t="s">
        <v>47</v>
      </c>
      <c r="AP9677" t="s">
        <v>32</v>
      </c>
      <c r="AQ9677">
        <v>6</v>
      </c>
      <c r="AR9677" t="s">
        <v>91</v>
      </c>
    </row>
    <row r="9678" spans="2:44" x14ac:dyDescent="0.25">
      <c r="B9678">
        <v>28</v>
      </c>
      <c r="C9678" t="s">
        <v>73</v>
      </c>
      <c r="D9678" t="s">
        <v>37</v>
      </c>
      <c r="E9678" t="s">
        <v>54</v>
      </c>
      <c r="F9678" t="s">
        <v>26</v>
      </c>
      <c r="G9678" t="s">
        <v>27</v>
      </c>
      <c r="H9678" t="s">
        <v>28</v>
      </c>
      <c r="I9678">
        <v>0</v>
      </c>
      <c r="J9678" t="s">
        <v>39</v>
      </c>
      <c r="K9678">
        <v>1</v>
      </c>
      <c r="L9678" t="s">
        <v>30</v>
      </c>
      <c r="M9678">
        <v>1</v>
      </c>
      <c r="N9678" t="s">
        <v>31</v>
      </c>
      <c r="O9678">
        <v>2</v>
      </c>
      <c r="P9678">
        <v>15</v>
      </c>
      <c r="Q9678" t="s">
        <v>80</v>
      </c>
      <c r="R9678">
        <v>3</v>
      </c>
      <c r="S9678" t="s">
        <v>75</v>
      </c>
      <c r="T9678">
        <v>2</v>
      </c>
      <c r="U9678" t="s">
        <v>32</v>
      </c>
      <c r="V9678" t="s">
        <v>32</v>
      </c>
      <c r="W9678" t="s">
        <v>32</v>
      </c>
      <c r="X9678">
        <v>216</v>
      </c>
      <c r="Y9678" t="s">
        <v>81</v>
      </c>
      <c r="Z9678">
        <v>32.6</v>
      </c>
      <c r="AA9678" t="s">
        <v>85</v>
      </c>
      <c r="AB9678" t="s">
        <v>44</v>
      </c>
      <c r="AC9678">
        <v>109.7</v>
      </c>
      <c r="AD9678" t="s">
        <v>35</v>
      </c>
      <c r="AE9678">
        <v>87.8</v>
      </c>
      <c r="AF9678" t="s">
        <v>47</v>
      </c>
      <c r="AG9678">
        <v>99</v>
      </c>
      <c r="AH9678" t="s">
        <v>35</v>
      </c>
      <c r="AI9678" t="s">
        <v>42</v>
      </c>
      <c r="AJ9678">
        <v>200</v>
      </c>
      <c r="AK9678" t="s">
        <v>32</v>
      </c>
      <c r="AL9678">
        <v>98.7</v>
      </c>
      <c r="AM9678" t="s">
        <v>82</v>
      </c>
      <c r="AN9678">
        <v>182</v>
      </c>
      <c r="AO9678" t="s">
        <v>47</v>
      </c>
      <c r="AP9678" t="s">
        <v>32</v>
      </c>
      <c r="AQ9678">
        <v>6</v>
      </c>
      <c r="AR9678" t="s">
        <v>91</v>
      </c>
    </row>
    <row r="9679" spans="2:44" x14ac:dyDescent="0.25">
      <c r="B9679">
        <v>29</v>
      </c>
      <c r="C9679" t="s">
        <v>73</v>
      </c>
      <c r="D9679" t="s">
        <v>37</v>
      </c>
      <c r="E9679" t="s">
        <v>45</v>
      </c>
      <c r="F9679" t="s">
        <v>26</v>
      </c>
      <c r="G9679" t="s">
        <v>27</v>
      </c>
      <c r="H9679" t="s">
        <v>29</v>
      </c>
      <c r="I9679">
        <v>2</v>
      </c>
      <c r="J9679" t="s">
        <v>39</v>
      </c>
      <c r="K9679">
        <v>1</v>
      </c>
      <c r="L9679" t="s">
        <v>43</v>
      </c>
      <c r="M9679">
        <v>0</v>
      </c>
      <c r="N9679" t="s">
        <v>47</v>
      </c>
      <c r="O9679">
        <v>1</v>
      </c>
      <c r="P9679">
        <v>13</v>
      </c>
      <c r="Q9679" t="s">
        <v>80</v>
      </c>
      <c r="R9679">
        <v>3</v>
      </c>
      <c r="S9679" t="s">
        <v>75</v>
      </c>
      <c r="T9679">
        <v>2</v>
      </c>
      <c r="U9679" t="s">
        <v>32</v>
      </c>
      <c r="V9679" t="s">
        <v>32</v>
      </c>
      <c r="W9679" t="s">
        <v>32</v>
      </c>
      <c r="X9679">
        <v>253</v>
      </c>
      <c r="Y9679" t="s">
        <v>34</v>
      </c>
      <c r="Z9679">
        <v>31.5</v>
      </c>
      <c r="AA9679" t="s">
        <v>85</v>
      </c>
      <c r="AB9679" t="s">
        <v>38</v>
      </c>
      <c r="AC9679">
        <v>178.2</v>
      </c>
      <c r="AD9679" t="s">
        <v>77</v>
      </c>
      <c r="AE9679">
        <v>71.599999999999994</v>
      </c>
      <c r="AF9679" t="s">
        <v>35</v>
      </c>
      <c r="AG9679">
        <v>115</v>
      </c>
      <c r="AH9679" t="s">
        <v>35</v>
      </c>
      <c r="AI9679" t="s">
        <v>48</v>
      </c>
      <c r="AJ9679">
        <v>135</v>
      </c>
      <c r="AK9679" t="s">
        <v>32</v>
      </c>
      <c r="AL9679">
        <v>94.6</v>
      </c>
      <c r="AM9679" t="s">
        <v>78</v>
      </c>
      <c r="AN9679">
        <v>188</v>
      </c>
      <c r="AO9679" t="s">
        <v>47</v>
      </c>
      <c r="AP9679" t="s">
        <v>32</v>
      </c>
      <c r="AQ9679">
        <v>6</v>
      </c>
      <c r="AR9679" t="s">
        <v>91</v>
      </c>
    </row>
    <row r="9680" spans="2:44" x14ac:dyDescent="0.25">
      <c r="B9680">
        <v>26</v>
      </c>
      <c r="C9680" t="s">
        <v>73</v>
      </c>
      <c r="D9680" t="s">
        <v>37</v>
      </c>
      <c r="E9680" t="s">
        <v>52</v>
      </c>
      <c r="F9680" t="s">
        <v>46</v>
      </c>
      <c r="G9680" t="s">
        <v>34</v>
      </c>
      <c r="H9680" t="s">
        <v>28</v>
      </c>
      <c r="I9680">
        <v>0</v>
      </c>
      <c r="J9680" t="s">
        <v>39</v>
      </c>
      <c r="K9680">
        <v>1</v>
      </c>
      <c r="L9680" t="s">
        <v>30</v>
      </c>
      <c r="M9680">
        <v>1</v>
      </c>
      <c r="N9680" t="s">
        <v>31</v>
      </c>
      <c r="O9680">
        <v>2</v>
      </c>
      <c r="P9680">
        <v>10</v>
      </c>
      <c r="Q9680" t="s">
        <v>80</v>
      </c>
      <c r="R9680">
        <v>3</v>
      </c>
      <c r="S9680" t="s">
        <v>75</v>
      </c>
      <c r="T9680">
        <v>2</v>
      </c>
      <c r="U9680" t="s">
        <v>32</v>
      </c>
      <c r="V9680" t="s">
        <v>32</v>
      </c>
      <c r="W9680" t="s">
        <v>32</v>
      </c>
      <c r="X9680">
        <v>155</v>
      </c>
      <c r="Y9680" t="s">
        <v>35</v>
      </c>
      <c r="Z9680">
        <v>33.4</v>
      </c>
      <c r="AA9680" t="s">
        <v>85</v>
      </c>
      <c r="AB9680" t="s">
        <v>44</v>
      </c>
      <c r="AC9680">
        <v>141.4</v>
      </c>
      <c r="AD9680" t="s">
        <v>77</v>
      </c>
      <c r="AE9680">
        <v>72.3</v>
      </c>
      <c r="AF9680" t="s">
        <v>35</v>
      </c>
      <c r="AG9680">
        <v>60</v>
      </c>
      <c r="AH9680" t="s">
        <v>35</v>
      </c>
      <c r="AI9680" t="s">
        <v>48</v>
      </c>
      <c r="AJ9680">
        <v>149</v>
      </c>
      <c r="AK9680" t="s">
        <v>32</v>
      </c>
      <c r="AL9680">
        <v>90.1</v>
      </c>
      <c r="AM9680" t="s">
        <v>78</v>
      </c>
      <c r="AN9680">
        <v>168</v>
      </c>
      <c r="AO9680" t="s">
        <v>47</v>
      </c>
      <c r="AP9680" t="s">
        <v>33</v>
      </c>
      <c r="AQ9680">
        <v>6</v>
      </c>
      <c r="AR9680" t="s">
        <v>91</v>
      </c>
    </row>
    <row r="9681" spans="2:44" x14ac:dyDescent="0.25">
      <c r="B9681">
        <v>29</v>
      </c>
      <c r="C9681" t="s">
        <v>73</v>
      </c>
      <c r="D9681" t="s">
        <v>37</v>
      </c>
      <c r="E9681" t="s">
        <v>52</v>
      </c>
      <c r="F9681" t="s">
        <v>26</v>
      </c>
      <c r="G9681" t="s">
        <v>27</v>
      </c>
      <c r="H9681" t="s">
        <v>28</v>
      </c>
      <c r="I9681">
        <v>0</v>
      </c>
      <c r="J9681" t="s">
        <v>39</v>
      </c>
      <c r="K9681">
        <v>1</v>
      </c>
      <c r="L9681" t="s">
        <v>30</v>
      </c>
      <c r="M9681">
        <v>1</v>
      </c>
      <c r="N9681" t="s">
        <v>31</v>
      </c>
      <c r="O9681">
        <v>2</v>
      </c>
      <c r="P9681">
        <v>7</v>
      </c>
      <c r="Q9681" t="s">
        <v>74</v>
      </c>
      <c r="R9681">
        <v>3</v>
      </c>
      <c r="S9681" t="s">
        <v>75</v>
      </c>
      <c r="T9681">
        <v>2</v>
      </c>
      <c r="U9681" t="s">
        <v>32</v>
      </c>
      <c r="V9681" t="s">
        <v>32</v>
      </c>
      <c r="W9681" t="s">
        <v>32</v>
      </c>
      <c r="X9681">
        <v>262</v>
      </c>
      <c r="Y9681" t="s">
        <v>34</v>
      </c>
      <c r="Z9681">
        <v>36.299999999999997</v>
      </c>
      <c r="AA9681" t="s">
        <v>85</v>
      </c>
      <c r="AB9681" t="s">
        <v>38</v>
      </c>
      <c r="AC9681">
        <v>112.2</v>
      </c>
      <c r="AD9681" t="s">
        <v>35</v>
      </c>
      <c r="AE9681">
        <v>90.5</v>
      </c>
      <c r="AF9681" t="s">
        <v>77</v>
      </c>
      <c r="AG9681">
        <v>104</v>
      </c>
      <c r="AH9681" t="s">
        <v>35</v>
      </c>
      <c r="AI9681" t="s">
        <v>49</v>
      </c>
      <c r="AJ9681">
        <v>128</v>
      </c>
      <c r="AK9681" t="s">
        <v>32</v>
      </c>
      <c r="AL9681">
        <v>93.5</v>
      </c>
      <c r="AM9681" t="s">
        <v>78</v>
      </c>
      <c r="AN9681">
        <v>169</v>
      </c>
      <c r="AO9681" t="s">
        <v>47</v>
      </c>
      <c r="AP9681" t="s">
        <v>33</v>
      </c>
      <c r="AQ9681">
        <v>6</v>
      </c>
      <c r="AR9681" t="s">
        <v>91</v>
      </c>
    </row>
    <row r="9682" spans="2:44" x14ac:dyDescent="0.25">
      <c r="B9682">
        <v>34</v>
      </c>
      <c r="C9682" t="s">
        <v>83</v>
      </c>
      <c r="D9682" t="s">
        <v>37</v>
      </c>
      <c r="E9682" t="s">
        <v>50</v>
      </c>
      <c r="F9682" t="s">
        <v>26</v>
      </c>
      <c r="G9682" t="s">
        <v>27</v>
      </c>
      <c r="H9682" t="s">
        <v>29</v>
      </c>
      <c r="I9682">
        <v>2</v>
      </c>
      <c r="J9682" t="s">
        <v>39</v>
      </c>
      <c r="K9682">
        <v>1</v>
      </c>
      <c r="L9682" t="s">
        <v>30</v>
      </c>
      <c r="M9682">
        <v>1</v>
      </c>
      <c r="N9682" t="s">
        <v>31</v>
      </c>
      <c r="O9682">
        <v>2</v>
      </c>
      <c r="P9682">
        <v>10</v>
      </c>
      <c r="Q9682" t="s">
        <v>80</v>
      </c>
      <c r="R9682">
        <v>9</v>
      </c>
      <c r="S9682" t="s">
        <v>89</v>
      </c>
      <c r="T9682">
        <v>0</v>
      </c>
      <c r="U9682" t="s">
        <v>32</v>
      </c>
      <c r="V9682" t="s">
        <v>33</v>
      </c>
      <c r="W9682" t="s">
        <v>32</v>
      </c>
      <c r="X9682">
        <v>177</v>
      </c>
      <c r="Y9682" t="s">
        <v>35</v>
      </c>
      <c r="Z9682">
        <v>30.5</v>
      </c>
      <c r="AA9682" t="s">
        <v>85</v>
      </c>
      <c r="AB9682" t="s">
        <v>34</v>
      </c>
      <c r="AC9682">
        <v>174.1</v>
      </c>
      <c r="AD9682" t="s">
        <v>77</v>
      </c>
      <c r="AE9682">
        <v>69.599999999999994</v>
      </c>
      <c r="AF9682" t="s">
        <v>35</v>
      </c>
      <c r="AG9682">
        <v>81</v>
      </c>
      <c r="AH9682" t="s">
        <v>35</v>
      </c>
      <c r="AI9682" t="s">
        <v>36</v>
      </c>
      <c r="AJ9682">
        <v>104</v>
      </c>
      <c r="AK9682" t="s">
        <v>32</v>
      </c>
      <c r="AL9682">
        <v>95.8</v>
      </c>
      <c r="AM9682" t="s">
        <v>82</v>
      </c>
      <c r="AN9682">
        <v>185</v>
      </c>
      <c r="AO9682" t="s">
        <v>47</v>
      </c>
      <c r="AP9682" t="s">
        <v>32</v>
      </c>
      <c r="AQ9682">
        <v>6</v>
      </c>
      <c r="AR9682" t="s">
        <v>91</v>
      </c>
    </row>
    <row r="9683" spans="2:44" x14ac:dyDescent="0.25">
      <c r="B9683">
        <v>34</v>
      </c>
      <c r="C9683" t="s">
        <v>83</v>
      </c>
      <c r="D9683" t="s">
        <v>24</v>
      </c>
      <c r="E9683" t="s">
        <v>52</v>
      </c>
      <c r="F9683" t="s">
        <v>26</v>
      </c>
      <c r="G9683" t="s">
        <v>34</v>
      </c>
      <c r="H9683" t="s">
        <v>28</v>
      </c>
      <c r="I9683">
        <v>0</v>
      </c>
      <c r="J9683" t="s">
        <v>39</v>
      </c>
      <c r="K9683">
        <v>1</v>
      </c>
      <c r="L9683" t="s">
        <v>30</v>
      </c>
      <c r="M9683">
        <v>1</v>
      </c>
      <c r="N9683" t="s">
        <v>31</v>
      </c>
      <c r="O9683">
        <v>2</v>
      </c>
      <c r="P9683">
        <v>15</v>
      </c>
      <c r="Q9683" t="s">
        <v>80</v>
      </c>
      <c r="R9683">
        <v>4</v>
      </c>
      <c r="S9683" t="s">
        <v>75</v>
      </c>
      <c r="T9683">
        <v>2</v>
      </c>
      <c r="U9683" t="s">
        <v>32</v>
      </c>
      <c r="V9683" t="s">
        <v>32</v>
      </c>
      <c r="W9683" t="s">
        <v>33</v>
      </c>
      <c r="X9683">
        <v>171</v>
      </c>
      <c r="Y9683" t="s">
        <v>35</v>
      </c>
      <c r="Z9683">
        <v>22.8</v>
      </c>
      <c r="AA9683" t="s">
        <v>35</v>
      </c>
      <c r="AB9683" t="s">
        <v>34</v>
      </c>
      <c r="AC9683">
        <v>177.9</v>
      </c>
      <c r="AD9683" t="s">
        <v>77</v>
      </c>
      <c r="AE9683">
        <v>111.7</v>
      </c>
      <c r="AF9683" t="s">
        <v>77</v>
      </c>
      <c r="AG9683">
        <v>75</v>
      </c>
      <c r="AH9683" t="s">
        <v>35</v>
      </c>
      <c r="AI9683" t="s">
        <v>49</v>
      </c>
      <c r="AJ9683">
        <v>171</v>
      </c>
      <c r="AK9683" t="s">
        <v>32</v>
      </c>
      <c r="AL9683">
        <v>95.4</v>
      </c>
      <c r="AM9683" t="s">
        <v>82</v>
      </c>
      <c r="AN9683">
        <v>175</v>
      </c>
      <c r="AO9683" t="s">
        <v>47</v>
      </c>
      <c r="AP9683" t="s">
        <v>32</v>
      </c>
      <c r="AQ9683">
        <v>6</v>
      </c>
      <c r="AR9683" t="s">
        <v>91</v>
      </c>
    </row>
    <row r="9684" spans="2:44" x14ac:dyDescent="0.25">
      <c r="B9684">
        <v>22</v>
      </c>
      <c r="C9684" t="s">
        <v>73</v>
      </c>
      <c r="D9684" t="s">
        <v>24</v>
      </c>
      <c r="E9684" t="s">
        <v>40</v>
      </c>
      <c r="F9684" t="s">
        <v>26</v>
      </c>
      <c r="G9684" t="s">
        <v>27</v>
      </c>
      <c r="H9684" t="s">
        <v>29</v>
      </c>
      <c r="I9684">
        <v>2</v>
      </c>
      <c r="J9684" t="s">
        <v>39</v>
      </c>
      <c r="K9684">
        <v>1</v>
      </c>
      <c r="L9684" t="s">
        <v>30</v>
      </c>
      <c r="M9684">
        <v>1</v>
      </c>
      <c r="N9684" t="s">
        <v>31</v>
      </c>
      <c r="O9684">
        <v>2</v>
      </c>
      <c r="P9684">
        <v>11</v>
      </c>
      <c r="Q9684" t="s">
        <v>80</v>
      </c>
      <c r="R9684">
        <v>10</v>
      </c>
      <c r="S9684" t="s">
        <v>89</v>
      </c>
      <c r="T9684">
        <v>0</v>
      </c>
      <c r="U9684" t="s">
        <v>32</v>
      </c>
      <c r="V9684" t="s">
        <v>32</v>
      </c>
      <c r="W9684" t="s">
        <v>32</v>
      </c>
      <c r="X9684">
        <v>200</v>
      </c>
      <c r="Y9684" t="s">
        <v>81</v>
      </c>
      <c r="Z9684">
        <v>19.5</v>
      </c>
      <c r="AA9684" t="s">
        <v>35</v>
      </c>
      <c r="AB9684" t="s">
        <v>44</v>
      </c>
      <c r="AC9684">
        <v>125.5</v>
      </c>
      <c r="AD9684" t="s">
        <v>47</v>
      </c>
      <c r="AE9684">
        <v>91.5</v>
      </c>
      <c r="AF9684" t="s">
        <v>77</v>
      </c>
      <c r="AG9684">
        <v>101</v>
      </c>
      <c r="AH9684" t="s">
        <v>35</v>
      </c>
      <c r="AI9684" t="s">
        <v>49</v>
      </c>
      <c r="AJ9684">
        <v>215</v>
      </c>
      <c r="AK9684" t="s">
        <v>32</v>
      </c>
      <c r="AL9684">
        <v>97.5</v>
      </c>
      <c r="AM9684" t="s">
        <v>82</v>
      </c>
      <c r="AN9684">
        <v>172</v>
      </c>
      <c r="AO9684" t="s">
        <v>47</v>
      </c>
      <c r="AP9684" t="s">
        <v>32</v>
      </c>
      <c r="AQ9684">
        <v>6</v>
      </c>
      <c r="AR9684" t="s">
        <v>91</v>
      </c>
    </row>
    <row r="9685" spans="2:44" x14ac:dyDescent="0.25">
      <c r="B9685">
        <v>22</v>
      </c>
      <c r="C9685" t="s">
        <v>73</v>
      </c>
      <c r="D9685" t="s">
        <v>37</v>
      </c>
      <c r="E9685" t="s">
        <v>50</v>
      </c>
      <c r="F9685" t="s">
        <v>46</v>
      </c>
      <c r="G9685" t="s">
        <v>38</v>
      </c>
      <c r="H9685" t="s">
        <v>28</v>
      </c>
      <c r="I9685">
        <v>0</v>
      </c>
      <c r="J9685" t="s">
        <v>39</v>
      </c>
      <c r="K9685">
        <v>1</v>
      </c>
      <c r="L9685" t="s">
        <v>30</v>
      </c>
      <c r="M9685">
        <v>1</v>
      </c>
      <c r="N9685" t="s">
        <v>31</v>
      </c>
      <c r="O9685">
        <v>2</v>
      </c>
      <c r="P9685">
        <v>1</v>
      </c>
      <c r="Q9685" t="s">
        <v>84</v>
      </c>
      <c r="R9685">
        <v>4</v>
      </c>
      <c r="S9685" t="s">
        <v>75</v>
      </c>
      <c r="T9685">
        <v>2</v>
      </c>
      <c r="U9685" t="s">
        <v>32</v>
      </c>
      <c r="V9685" t="s">
        <v>32</v>
      </c>
      <c r="W9685" t="s">
        <v>32</v>
      </c>
      <c r="X9685">
        <v>186</v>
      </c>
      <c r="Y9685" t="s">
        <v>35</v>
      </c>
      <c r="Z9685">
        <v>15.2</v>
      </c>
      <c r="AA9685" t="s">
        <v>76</v>
      </c>
      <c r="AB9685" t="s">
        <v>38</v>
      </c>
      <c r="AC9685">
        <v>127.5</v>
      </c>
      <c r="AD9685" t="s">
        <v>47</v>
      </c>
      <c r="AE9685">
        <v>94.9</v>
      </c>
      <c r="AF9685" t="s">
        <v>77</v>
      </c>
      <c r="AG9685">
        <v>111</v>
      </c>
      <c r="AH9685" t="s">
        <v>35</v>
      </c>
      <c r="AI9685" t="s">
        <v>36</v>
      </c>
      <c r="AJ9685">
        <v>144</v>
      </c>
      <c r="AK9685" t="s">
        <v>32</v>
      </c>
      <c r="AL9685">
        <v>91.8</v>
      </c>
      <c r="AM9685" t="s">
        <v>78</v>
      </c>
      <c r="AN9685">
        <v>159</v>
      </c>
      <c r="AO9685" t="s">
        <v>47</v>
      </c>
      <c r="AP9685" t="s">
        <v>32</v>
      </c>
      <c r="AQ9685">
        <v>6</v>
      </c>
      <c r="AR9685" t="s">
        <v>91</v>
      </c>
    </row>
    <row r="9686" spans="2:44" x14ac:dyDescent="0.25">
      <c r="B9686">
        <v>18</v>
      </c>
      <c r="C9686" t="s">
        <v>86</v>
      </c>
      <c r="D9686" t="s">
        <v>37</v>
      </c>
      <c r="E9686" t="s">
        <v>50</v>
      </c>
      <c r="F9686" t="s">
        <v>26</v>
      </c>
      <c r="G9686" t="s">
        <v>27</v>
      </c>
      <c r="H9686" t="s">
        <v>29</v>
      </c>
      <c r="I9686">
        <v>2</v>
      </c>
      <c r="J9686" t="s">
        <v>39</v>
      </c>
      <c r="K9686">
        <v>1</v>
      </c>
      <c r="L9686" t="s">
        <v>30</v>
      </c>
      <c r="M9686">
        <v>1</v>
      </c>
      <c r="N9686" t="s">
        <v>31</v>
      </c>
      <c r="O9686">
        <v>2</v>
      </c>
      <c r="P9686">
        <v>14</v>
      </c>
      <c r="Q9686" t="s">
        <v>80</v>
      </c>
      <c r="R9686">
        <v>7</v>
      </c>
      <c r="S9686" t="s">
        <v>89</v>
      </c>
      <c r="T9686">
        <v>0</v>
      </c>
      <c r="U9686" t="s">
        <v>32</v>
      </c>
      <c r="V9686" t="s">
        <v>32</v>
      </c>
      <c r="W9686" t="s">
        <v>32</v>
      </c>
      <c r="X9686">
        <v>283</v>
      </c>
      <c r="Y9686" t="s">
        <v>34</v>
      </c>
      <c r="Z9686">
        <v>17.100000000000001</v>
      </c>
      <c r="AA9686" t="s">
        <v>76</v>
      </c>
      <c r="AB9686" t="s">
        <v>34</v>
      </c>
      <c r="AC9686">
        <v>132.19999999999999</v>
      </c>
      <c r="AD9686" t="s">
        <v>47</v>
      </c>
      <c r="AE9686">
        <v>73.400000000000006</v>
      </c>
      <c r="AF9686" t="s">
        <v>35</v>
      </c>
      <c r="AG9686">
        <v>95</v>
      </c>
      <c r="AH9686" t="s">
        <v>35</v>
      </c>
      <c r="AI9686" t="s">
        <v>49</v>
      </c>
      <c r="AJ9686">
        <v>184</v>
      </c>
      <c r="AK9686" t="s">
        <v>32</v>
      </c>
      <c r="AL9686">
        <v>93.9</v>
      </c>
      <c r="AM9686" t="s">
        <v>78</v>
      </c>
      <c r="AN9686">
        <v>164</v>
      </c>
      <c r="AO9686" t="s">
        <v>47</v>
      </c>
      <c r="AP9686" t="s">
        <v>32</v>
      </c>
      <c r="AQ9686">
        <v>6</v>
      </c>
      <c r="AR9686" t="s">
        <v>91</v>
      </c>
    </row>
    <row r="9687" spans="2:44" x14ac:dyDescent="0.25">
      <c r="B9687">
        <v>23</v>
      </c>
      <c r="C9687" t="s">
        <v>73</v>
      </c>
      <c r="D9687" t="s">
        <v>37</v>
      </c>
      <c r="E9687" t="s">
        <v>50</v>
      </c>
      <c r="F9687" t="s">
        <v>26</v>
      </c>
      <c r="G9687" t="s">
        <v>27</v>
      </c>
      <c r="H9687" t="s">
        <v>29</v>
      </c>
      <c r="I9687">
        <v>2</v>
      </c>
      <c r="J9687" t="s">
        <v>39</v>
      </c>
      <c r="K9687">
        <v>1</v>
      </c>
      <c r="L9687" t="s">
        <v>30</v>
      </c>
      <c r="M9687">
        <v>1</v>
      </c>
      <c r="N9687" t="s">
        <v>31</v>
      </c>
      <c r="O9687">
        <v>2</v>
      </c>
      <c r="P9687">
        <v>6</v>
      </c>
      <c r="Q9687" t="s">
        <v>74</v>
      </c>
      <c r="R9687">
        <v>9</v>
      </c>
      <c r="S9687" t="s">
        <v>89</v>
      </c>
      <c r="T9687">
        <v>0</v>
      </c>
      <c r="U9687" t="s">
        <v>32</v>
      </c>
      <c r="V9687" t="s">
        <v>32</v>
      </c>
      <c r="W9687" t="s">
        <v>33</v>
      </c>
      <c r="X9687">
        <v>130</v>
      </c>
      <c r="Y9687" t="s">
        <v>35</v>
      </c>
      <c r="Z9687">
        <v>16.399999999999999</v>
      </c>
      <c r="AA9687" t="s">
        <v>76</v>
      </c>
      <c r="AB9687" t="s">
        <v>34</v>
      </c>
      <c r="AC9687">
        <v>133.4</v>
      </c>
      <c r="AD9687" t="s">
        <v>47</v>
      </c>
      <c r="AE9687">
        <v>89</v>
      </c>
      <c r="AF9687" t="s">
        <v>47</v>
      </c>
      <c r="AG9687">
        <v>88</v>
      </c>
      <c r="AH9687" t="s">
        <v>35</v>
      </c>
      <c r="AI9687" t="s">
        <v>49</v>
      </c>
      <c r="AJ9687">
        <v>187</v>
      </c>
      <c r="AK9687" t="s">
        <v>32</v>
      </c>
      <c r="AL9687">
        <v>94.7</v>
      </c>
      <c r="AM9687" t="s">
        <v>78</v>
      </c>
      <c r="AN9687">
        <v>166</v>
      </c>
      <c r="AO9687" t="s">
        <v>47</v>
      </c>
      <c r="AP9687" t="s">
        <v>33</v>
      </c>
      <c r="AQ9687">
        <v>6</v>
      </c>
      <c r="AR9687" t="s">
        <v>91</v>
      </c>
    </row>
    <row r="9688" spans="2:44" x14ac:dyDescent="0.25">
      <c r="B9688">
        <v>23</v>
      </c>
      <c r="C9688" t="s">
        <v>73</v>
      </c>
      <c r="D9688" t="s">
        <v>24</v>
      </c>
      <c r="E9688" t="s">
        <v>25</v>
      </c>
      <c r="F9688" t="s">
        <v>26</v>
      </c>
      <c r="G9688" t="s">
        <v>34</v>
      </c>
      <c r="H9688" t="s">
        <v>39</v>
      </c>
      <c r="I9688">
        <v>1</v>
      </c>
      <c r="J9688" t="s">
        <v>39</v>
      </c>
      <c r="K9688">
        <v>1</v>
      </c>
      <c r="L9688" t="s">
        <v>30</v>
      </c>
      <c r="M9688">
        <v>1</v>
      </c>
      <c r="N9688" t="s">
        <v>31</v>
      </c>
      <c r="O9688">
        <v>2</v>
      </c>
      <c r="P9688">
        <v>11</v>
      </c>
      <c r="Q9688" t="s">
        <v>80</v>
      </c>
      <c r="R9688">
        <v>5</v>
      </c>
      <c r="S9688" t="s">
        <v>88</v>
      </c>
      <c r="T9688">
        <v>1</v>
      </c>
      <c r="U9688" t="s">
        <v>33</v>
      </c>
      <c r="V9688" t="s">
        <v>32</v>
      </c>
      <c r="W9688" t="s">
        <v>32</v>
      </c>
      <c r="X9688">
        <v>193</v>
      </c>
      <c r="Y9688" t="s">
        <v>35</v>
      </c>
      <c r="Z9688">
        <v>32.6</v>
      </c>
      <c r="AA9688" t="s">
        <v>85</v>
      </c>
      <c r="AB9688" t="s">
        <v>44</v>
      </c>
      <c r="AC9688">
        <v>136.6</v>
      </c>
      <c r="AD9688" t="s">
        <v>47</v>
      </c>
      <c r="AE9688">
        <v>92.1</v>
      </c>
      <c r="AF9688" t="s">
        <v>77</v>
      </c>
      <c r="AG9688">
        <v>115</v>
      </c>
      <c r="AH9688" t="s">
        <v>35</v>
      </c>
      <c r="AI9688" t="s">
        <v>36</v>
      </c>
      <c r="AJ9688">
        <v>158</v>
      </c>
      <c r="AK9688" t="s">
        <v>32</v>
      </c>
      <c r="AL9688">
        <v>91.9</v>
      </c>
      <c r="AM9688" t="s">
        <v>78</v>
      </c>
      <c r="AN9688">
        <v>150</v>
      </c>
      <c r="AO9688" t="s">
        <v>47</v>
      </c>
      <c r="AP9688" t="s">
        <v>32</v>
      </c>
      <c r="AQ9688">
        <v>6</v>
      </c>
      <c r="AR9688" t="s">
        <v>91</v>
      </c>
    </row>
    <row r="9689" spans="2:44" x14ac:dyDescent="0.25">
      <c r="B9689">
        <v>22</v>
      </c>
      <c r="C9689" t="s">
        <v>73</v>
      </c>
      <c r="D9689" t="s">
        <v>37</v>
      </c>
      <c r="E9689" t="s">
        <v>50</v>
      </c>
      <c r="F9689" t="s">
        <v>26</v>
      </c>
      <c r="G9689" t="s">
        <v>38</v>
      </c>
      <c r="H9689" t="s">
        <v>28</v>
      </c>
      <c r="I9689">
        <v>0</v>
      </c>
      <c r="J9689" t="s">
        <v>39</v>
      </c>
      <c r="K9689">
        <v>1</v>
      </c>
      <c r="L9689" t="s">
        <v>30</v>
      </c>
      <c r="M9689">
        <v>1</v>
      </c>
      <c r="N9689" t="s">
        <v>31</v>
      </c>
      <c r="O9689">
        <v>2</v>
      </c>
      <c r="P9689">
        <v>15</v>
      </c>
      <c r="Q9689" t="s">
        <v>80</v>
      </c>
      <c r="R9689">
        <v>4</v>
      </c>
      <c r="S9689" t="s">
        <v>75</v>
      </c>
      <c r="T9689">
        <v>2</v>
      </c>
      <c r="U9689" t="s">
        <v>32</v>
      </c>
      <c r="V9689" t="s">
        <v>32</v>
      </c>
      <c r="W9689" t="s">
        <v>32</v>
      </c>
      <c r="X9689">
        <v>279</v>
      </c>
      <c r="Y9689" t="s">
        <v>34</v>
      </c>
      <c r="Z9689">
        <v>15.7</v>
      </c>
      <c r="AA9689" t="s">
        <v>76</v>
      </c>
      <c r="AB9689" t="s">
        <v>34</v>
      </c>
      <c r="AC9689">
        <v>166.1</v>
      </c>
      <c r="AD9689" t="s">
        <v>77</v>
      </c>
      <c r="AE9689">
        <v>108.2</v>
      </c>
      <c r="AF9689" t="s">
        <v>77</v>
      </c>
      <c r="AG9689">
        <v>99</v>
      </c>
      <c r="AH9689" t="s">
        <v>35</v>
      </c>
      <c r="AI9689" t="s">
        <v>49</v>
      </c>
      <c r="AJ9689">
        <v>155</v>
      </c>
      <c r="AK9689" t="s">
        <v>32</v>
      </c>
      <c r="AL9689">
        <v>94.9</v>
      </c>
      <c r="AM9689" t="s">
        <v>78</v>
      </c>
      <c r="AN9689">
        <v>188</v>
      </c>
      <c r="AO9689" t="s">
        <v>47</v>
      </c>
      <c r="AP9689" t="s">
        <v>32</v>
      </c>
      <c r="AQ9689">
        <v>6</v>
      </c>
      <c r="AR9689" t="s">
        <v>91</v>
      </c>
    </row>
    <row r="9690" spans="2:44" x14ac:dyDescent="0.25">
      <c r="B9690">
        <v>22</v>
      </c>
      <c r="C9690" t="s">
        <v>73</v>
      </c>
      <c r="D9690" t="s">
        <v>24</v>
      </c>
      <c r="E9690" t="s">
        <v>54</v>
      </c>
      <c r="F9690" t="s">
        <v>26</v>
      </c>
      <c r="G9690" t="s">
        <v>38</v>
      </c>
      <c r="H9690" t="s">
        <v>29</v>
      </c>
      <c r="I9690">
        <v>2</v>
      </c>
      <c r="J9690" t="s">
        <v>39</v>
      </c>
      <c r="K9690">
        <v>1</v>
      </c>
      <c r="L9690" t="s">
        <v>30</v>
      </c>
      <c r="M9690">
        <v>1</v>
      </c>
      <c r="N9690" t="s">
        <v>31</v>
      </c>
      <c r="O9690">
        <v>2</v>
      </c>
      <c r="P9690">
        <v>10</v>
      </c>
      <c r="Q9690" t="s">
        <v>80</v>
      </c>
      <c r="R9690">
        <v>10</v>
      </c>
      <c r="S9690" t="s">
        <v>89</v>
      </c>
      <c r="T9690">
        <v>0</v>
      </c>
      <c r="U9690" t="s">
        <v>32</v>
      </c>
      <c r="V9690" t="s">
        <v>32</v>
      </c>
      <c r="W9690" t="s">
        <v>32</v>
      </c>
      <c r="X9690">
        <v>159</v>
      </c>
      <c r="Y9690" t="s">
        <v>35</v>
      </c>
      <c r="Z9690">
        <v>32.799999999999997</v>
      </c>
      <c r="AA9690" t="s">
        <v>85</v>
      </c>
      <c r="AB9690" t="s">
        <v>34</v>
      </c>
      <c r="AC9690">
        <v>141.6</v>
      </c>
      <c r="AD9690" t="s">
        <v>77</v>
      </c>
      <c r="AE9690">
        <v>81.7</v>
      </c>
      <c r="AF9690" t="s">
        <v>47</v>
      </c>
      <c r="AG9690">
        <v>74</v>
      </c>
      <c r="AH9690" t="s">
        <v>35</v>
      </c>
      <c r="AI9690" t="s">
        <v>42</v>
      </c>
      <c r="AJ9690">
        <v>170</v>
      </c>
      <c r="AK9690" t="s">
        <v>32</v>
      </c>
      <c r="AL9690">
        <v>93.3</v>
      </c>
      <c r="AM9690" t="s">
        <v>78</v>
      </c>
      <c r="AN9690">
        <v>194</v>
      </c>
      <c r="AO9690" t="s">
        <v>47</v>
      </c>
      <c r="AP9690" t="s">
        <v>32</v>
      </c>
      <c r="AQ9690">
        <v>6</v>
      </c>
      <c r="AR9690" t="s">
        <v>91</v>
      </c>
    </row>
    <row r="9691" spans="2:44" x14ac:dyDescent="0.25">
      <c r="B9691">
        <v>23</v>
      </c>
      <c r="C9691" t="s">
        <v>73</v>
      </c>
      <c r="D9691" t="s">
        <v>24</v>
      </c>
      <c r="E9691" t="s">
        <v>50</v>
      </c>
      <c r="F9691" t="s">
        <v>26</v>
      </c>
      <c r="G9691" t="s">
        <v>27</v>
      </c>
      <c r="H9691" t="s">
        <v>29</v>
      </c>
      <c r="I9691">
        <v>2</v>
      </c>
      <c r="J9691" t="s">
        <v>39</v>
      </c>
      <c r="K9691">
        <v>1</v>
      </c>
      <c r="L9691" t="s">
        <v>43</v>
      </c>
      <c r="M9691">
        <v>0</v>
      </c>
      <c r="N9691" t="s">
        <v>31</v>
      </c>
      <c r="O9691">
        <v>2</v>
      </c>
      <c r="P9691">
        <v>3</v>
      </c>
      <c r="Q9691" t="s">
        <v>84</v>
      </c>
      <c r="R9691">
        <v>6</v>
      </c>
      <c r="S9691" t="s">
        <v>88</v>
      </c>
      <c r="T9691">
        <v>1</v>
      </c>
      <c r="U9691" t="s">
        <v>32</v>
      </c>
      <c r="V9691" t="s">
        <v>33</v>
      </c>
      <c r="W9691" t="s">
        <v>32</v>
      </c>
      <c r="X9691">
        <v>194</v>
      </c>
      <c r="Y9691" t="s">
        <v>35</v>
      </c>
      <c r="Z9691">
        <v>17.600000000000001</v>
      </c>
      <c r="AA9691" t="s">
        <v>76</v>
      </c>
      <c r="AB9691" t="s">
        <v>38</v>
      </c>
      <c r="AC9691">
        <v>100</v>
      </c>
      <c r="AD9691" t="s">
        <v>35</v>
      </c>
      <c r="AE9691">
        <v>61.3</v>
      </c>
      <c r="AF9691" t="s">
        <v>35</v>
      </c>
      <c r="AG9691">
        <v>118</v>
      </c>
      <c r="AH9691" t="s">
        <v>35</v>
      </c>
      <c r="AI9691" t="s">
        <v>48</v>
      </c>
      <c r="AJ9691">
        <v>147</v>
      </c>
      <c r="AK9691" t="s">
        <v>32</v>
      </c>
      <c r="AL9691">
        <v>99.7</v>
      </c>
      <c r="AM9691" t="s">
        <v>82</v>
      </c>
      <c r="AN9691">
        <v>177</v>
      </c>
      <c r="AO9691" t="s">
        <v>47</v>
      </c>
      <c r="AP9691" t="s">
        <v>32</v>
      </c>
      <c r="AQ9691">
        <v>6</v>
      </c>
      <c r="AR9691" t="s">
        <v>91</v>
      </c>
    </row>
    <row r="9692" spans="2:44" x14ac:dyDescent="0.25">
      <c r="B9692">
        <v>18</v>
      </c>
      <c r="C9692" t="s">
        <v>86</v>
      </c>
      <c r="D9692" t="s">
        <v>37</v>
      </c>
      <c r="E9692" t="s">
        <v>40</v>
      </c>
      <c r="F9692" t="s">
        <v>46</v>
      </c>
      <c r="G9692" t="s">
        <v>38</v>
      </c>
      <c r="H9692" t="s">
        <v>29</v>
      </c>
      <c r="I9692">
        <v>2</v>
      </c>
      <c r="J9692" t="s">
        <v>39</v>
      </c>
      <c r="K9692">
        <v>1</v>
      </c>
      <c r="L9692" t="s">
        <v>41</v>
      </c>
      <c r="M9692">
        <v>0</v>
      </c>
      <c r="N9692" t="s">
        <v>31</v>
      </c>
      <c r="O9692">
        <v>2</v>
      </c>
      <c r="P9692">
        <v>15</v>
      </c>
      <c r="Q9692" t="s">
        <v>80</v>
      </c>
      <c r="R9692">
        <v>5</v>
      </c>
      <c r="S9692" t="s">
        <v>88</v>
      </c>
      <c r="T9692">
        <v>1</v>
      </c>
      <c r="U9692" t="s">
        <v>33</v>
      </c>
      <c r="V9692" t="s">
        <v>32</v>
      </c>
      <c r="W9692" t="s">
        <v>32</v>
      </c>
      <c r="X9692">
        <v>189</v>
      </c>
      <c r="Y9692" t="s">
        <v>35</v>
      </c>
      <c r="Z9692">
        <v>36.299999999999997</v>
      </c>
      <c r="AA9692" t="s">
        <v>85</v>
      </c>
      <c r="AB9692" t="s">
        <v>34</v>
      </c>
      <c r="AC9692">
        <v>121.8</v>
      </c>
      <c r="AD9692" t="s">
        <v>47</v>
      </c>
      <c r="AE9692">
        <v>84.8</v>
      </c>
      <c r="AF9692" t="s">
        <v>47</v>
      </c>
      <c r="AG9692">
        <v>108</v>
      </c>
      <c r="AH9692" t="s">
        <v>35</v>
      </c>
      <c r="AI9692" t="s">
        <v>49</v>
      </c>
      <c r="AJ9692">
        <v>211</v>
      </c>
      <c r="AK9692" t="s">
        <v>32</v>
      </c>
      <c r="AL9692">
        <v>95.2</v>
      </c>
      <c r="AM9692" t="s">
        <v>82</v>
      </c>
      <c r="AN9692">
        <v>156</v>
      </c>
      <c r="AO9692" t="s">
        <v>47</v>
      </c>
      <c r="AP9692" t="s">
        <v>32</v>
      </c>
      <c r="AQ9692">
        <v>6</v>
      </c>
      <c r="AR9692" t="s">
        <v>91</v>
      </c>
    </row>
    <row r="9693" spans="2:44" x14ac:dyDescent="0.25">
      <c r="B9693">
        <v>24</v>
      </c>
      <c r="C9693" t="s">
        <v>73</v>
      </c>
      <c r="D9693" t="s">
        <v>37</v>
      </c>
      <c r="E9693" t="s">
        <v>25</v>
      </c>
      <c r="F9693" t="s">
        <v>46</v>
      </c>
      <c r="G9693" t="s">
        <v>38</v>
      </c>
      <c r="H9693" t="s">
        <v>39</v>
      </c>
      <c r="I9693">
        <v>1</v>
      </c>
      <c r="J9693" t="s">
        <v>39</v>
      </c>
      <c r="K9693">
        <v>1</v>
      </c>
      <c r="L9693" t="s">
        <v>30</v>
      </c>
      <c r="M9693">
        <v>1</v>
      </c>
      <c r="N9693" t="s">
        <v>31</v>
      </c>
      <c r="O9693">
        <v>2</v>
      </c>
      <c r="P9693">
        <v>8</v>
      </c>
      <c r="Q9693" t="s">
        <v>74</v>
      </c>
      <c r="R9693">
        <v>5</v>
      </c>
      <c r="S9693" t="s">
        <v>88</v>
      </c>
      <c r="T9693">
        <v>1</v>
      </c>
      <c r="U9693" t="s">
        <v>33</v>
      </c>
      <c r="V9693" t="s">
        <v>33</v>
      </c>
      <c r="W9693" t="s">
        <v>33</v>
      </c>
      <c r="X9693">
        <v>252</v>
      </c>
      <c r="Y9693" t="s">
        <v>34</v>
      </c>
      <c r="Z9693">
        <v>18.5</v>
      </c>
      <c r="AA9693" t="s">
        <v>35</v>
      </c>
      <c r="AB9693" t="s">
        <v>44</v>
      </c>
      <c r="AC9693">
        <v>151.1</v>
      </c>
      <c r="AD9693" t="s">
        <v>77</v>
      </c>
      <c r="AE9693">
        <v>112.4</v>
      </c>
      <c r="AF9693" t="s">
        <v>77</v>
      </c>
      <c r="AG9693">
        <v>76</v>
      </c>
      <c r="AH9693" t="s">
        <v>35</v>
      </c>
      <c r="AI9693" t="s">
        <v>36</v>
      </c>
      <c r="AJ9693">
        <v>161</v>
      </c>
      <c r="AK9693" t="s">
        <v>32</v>
      </c>
      <c r="AL9693">
        <v>90.6</v>
      </c>
      <c r="AM9693" t="s">
        <v>78</v>
      </c>
      <c r="AN9693">
        <v>185</v>
      </c>
      <c r="AO9693" t="s">
        <v>47</v>
      </c>
      <c r="AP9693" t="s">
        <v>32</v>
      </c>
      <c r="AQ9693">
        <v>6</v>
      </c>
      <c r="AR9693" t="s">
        <v>91</v>
      </c>
    </row>
    <row r="9694" spans="2:44" x14ac:dyDescent="0.25">
      <c r="B9694">
        <v>24</v>
      </c>
      <c r="C9694" t="s">
        <v>73</v>
      </c>
      <c r="D9694" t="s">
        <v>24</v>
      </c>
      <c r="E9694" t="s">
        <v>52</v>
      </c>
      <c r="F9694" t="s">
        <v>46</v>
      </c>
      <c r="G9694" t="s">
        <v>38</v>
      </c>
      <c r="H9694" t="s">
        <v>28</v>
      </c>
      <c r="I9694">
        <v>0</v>
      </c>
      <c r="J9694" t="s">
        <v>39</v>
      </c>
      <c r="K9694">
        <v>1</v>
      </c>
      <c r="L9694" t="s">
        <v>30</v>
      </c>
      <c r="M9694">
        <v>1</v>
      </c>
      <c r="N9694" t="s">
        <v>31</v>
      </c>
      <c r="O9694">
        <v>2</v>
      </c>
      <c r="P9694">
        <v>14</v>
      </c>
      <c r="Q9694" t="s">
        <v>80</v>
      </c>
      <c r="R9694">
        <v>3</v>
      </c>
      <c r="S9694" t="s">
        <v>75</v>
      </c>
      <c r="T9694">
        <v>2</v>
      </c>
      <c r="U9694" t="s">
        <v>33</v>
      </c>
      <c r="V9694" t="s">
        <v>32</v>
      </c>
      <c r="W9694" t="s">
        <v>33</v>
      </c>
      <c r="X9694">
        <v>273</v>
      </c>
      <c r="Y9694" t="s">
        <v>34</v>
      </c>
      <c r="Z9694">
        <v>38.6</v>
      </c>
      <c r="AA9694" t="s">
        <v>85</v>
      </c>
      <c r="AB9694" t="s">
        <v>38</v>
      </c>
      <c r="AC9694">
        <v>152.4</v>
      </c>
      <c r="AD9694" t="s">
        <v>77</v>
      </c>
      <c r="AE9694">
        <v>67.7</v>
      </c>
      <c r="AF9694" t="s">
        <v>35</v>
      </c>
      <c r="AG9694">
        <v>112</v>
      </c>
      <c r="AH9694" t="s">
        <v>35</v>
      </c>
      <c r="AI9694" t="s">
        <v>49</v>
      </c>
      <c r="AJ9694">
        <v>162</v>
      </c>
      <c r="AK9694" t="s">
        <v>32</v>
      </c>
      <c r="AL9694">
        <v>90.1</v>
      </c>
      <c r="AM9694" t="s">
        <v>78</v>
      </c>
      <c r="AN9694">
        <v>172</v>
      </c>
      <c r="AO9694" t="s">
        <v>47</v>
      </c>
      <c r="AP9694" t="s">
        <v>32</v>
      </c>
      <c r="AQ9694">
        <v>6</v>
      </c>
      <c r="AR9694" t="s">
        <v>91</v>
      </c>
    </row>
    <row r="9695" spans="2:44" x14ac:dyDescent="0.25">
      <c r="B9695">
        <v>24</v>
      </c>
      <c r="C9695" t="s">
        <v>73</v>
      </c>
      <c r="D9695" t="s">
        <v>24</v>
      </c>
      <c r="E9695" t="s">
        <v>50</v>
      </c>
      <c r="F9695" t="s">
        <v>46</v>
      </c>
      <c r="G9695" t="s">
        <v>38</v>
      </c>
      <c r="H9695" t="s">
        <v>28</v>
      </c>
      <c r="I9695">
        <v>0</v>
      </c>
      <c r="J9695" t="s">
        <v>39</v>
      </c>
      <c r="K9695">
        <v>1</v>
      </c>
      <c r="L9695" t="s">
        <v>30</v>
      </c>
      <c r="M9695">
        <v>1</v>
      </c>
      <c r="N9695" t="s">
        <v>31</v>
      </c>
      <c r="O9695">
        <v>2</v>
      </c>
      <c r="P9695">
        <v>7</v>
      </c>
      <c r="Q9695" t="s">
        <v>74</v>
      </c>
      <c r="R9695">
        <v>3</v>
      </c>
      <c r="S9695" t="s">
        <v>75</v>
      </c>
      <c r="T9695">
        <v>2</v>
      </c>
      <c r="U9695" t="s">
        <v>32</v>
      </c>
      <c r="V9695" t="s">
        <v>32</v>
      </c>
      <c r="W9695" t="s">
        <v>32</v>
      </c>
      <c r="X9695">
        <v>186</v>
      </c>
      <c r="Y9695" t="s">
        <v>35</v>
      </c>
      <c r="Z9695">
        <v>35.4</v>
      </c>
      <c r="AA9695" t="s">
        <v>85</v>
      </c>
      <c r="AB9695" t="s">
        <v>44</v>
      </c>
      <c r="AC9695">
        <v>100.8</v>
      </c>
      <c r="AD9695" t="s">
        <v>35</v>
      </c>
      <c r="AE9695">
        <v>99.2</v>
      </c>
      <c r="AF9695" t="s">
        <v>77</v>
      </c>
      <c r="AG9695">
        <v>74</v>
      </c>
      <c r="AH9695" t="s">
        <v>35</v>
      </c>
      <c r="AI9695" t="s">
        <v>48</v>
      </c>
      <c r="AJ9695">
        <v>184</v>
      </c>
      <c r="AK9695" t="s">
        <v>32</v>
      </c>
      <c r="AL9695">
        <v>97.7</v>
      </c>
      <c r="AM9695" t="s">
        <v>82</v>
      </c>
      <c r="AN9695">
        <v>193</v>
      </c>
      <c r="AO9695" t="s">
        <v>47</v>
      </c>
      <c r="AP9695" t="s">
        <v>33</v>
      </c>
      <c r="AQ9695">
        <v>6</v>
      </c>
      <c r="AR9695" t="s">
        <v>91</v>
      </c>
    </row>
    <row r="9696" spans="2:44" x14ac:dyDescent="0.25">
      <c r="B9696">
        <v>32</v>
      </c>
      <c r="C9696" t="s">
        <v>83</v>
      </c>
      <c r="D9696" t="s">
        <v>24</v>
      </c>
      <c r="E9696" t="s">
        <v>54</v>
      </c>
      <c r="F9696" t="s">
        <v>46</v>
      </c>
      <c r="G9696" t="s">
        <v>34</v>
      </c>
      <c r="H9696" t="s">
        <v>39</v>
      </c>
      <c r="I9696">
        <v>1</v>
      </c>
      <c r="J9696" t="s">
        <v>39</v>
      </c>
      <c r="K9696">
        <v>1</v>
      </c>
      <c r="L9696" t="s">
        <v>30</v>
      </c>
      <c r="M9696">
        <v>1</v>
      </c>
      <c r="N9696" t="s">
        <v>31</v>
      </c>
      <c r="O9696">
        <v>2</v>
      </c>
      <c r="P9696">
        <v>6</v>
      </c>
      <c r="Q9696" t="s">
        <v>74</v>
      </c>
      <c r="R9696">
        <v>5</v>
      </c>
      <c r="S9696" t="s">
        <v>88</v>
      </c>
      <c r="T9696">
        <v>1</v>
      </c>
      <c r="U9696" t="s">
        <v>32</v>
      </c>
      <c r="V9696" t="s">
        <v>32</v>
      </c>
      <c r="W9696" t="s">
        <v>32</v>
      </c>
      <c r="X9696">
        <v>191</v>
      </c>
      <c r="Y9696" t="s">
        <v>35</v>
      </c>
      <c r="Z9696">
        <v>29.1</v>
      </c>
      <c r="AA9696" t="s">
        <v>87</v>
      </c>
      <c r="AB9696" t="s">
        <v>38</v>
      </c>
      <c r="AC9696">
        <v>133</v>
      </c>
      <c r="AD9696" t="s">
        <v>47</v>
      </c>
      <c r="AE9696">
        <v>114.8</v>
      </c>
      <c r="AF9696" t="s">
        <v>77</v>
      </c>
      <c r="AG9696">
        <v>80</v>
      </c>
      <c r="AH9696" t="s">
        <v>35</v>
      </c>
      <c r="AI9696" t="s">
        <v>36</v>
      </c>
      <c r="AJ9696">
        <v>114</v>
      </c>
      <c r="AK9696" t="s">
        <v>32</v>
      </c>
      <c r="AL9696">
        <v>94.6</v>
      </c>
      <c r="AM9696" t="s">
        <v>78</v>
      </c>
      <c r="AN9696">
        <v>170</v>
      </c>
      <c r="AO9696" t="s">
        <v>47</v>
      </c>
      <c r="AP9696" t="s">
        <v>32</v>
      </c>
      <c r="AQ9696">
        <v>6</v>
      </c>
      <c r="AR9696" t="s">
        <v>91</v>
      </c>
    </row>
    <row r="9697" spans="2:44" x14ac:dyDescent="0.25">
      <c r="B9697">
        <v>19</v>
      </c>
      <c r="C9697" t="s">
        <v>86</v>
      </c>
      <c r="D9697" t="s">
        <v>37</v>
      </c>
      <c r="E9697" t="s">
        <v>45</v>
      </c>
      <c r="F9697" t="s">
        <v>26</v>
      </c>
      <c r="G9697" t="s">
        <v>38</v>
      </c>
      <c r="H9697" t="s">
        <v>29</v>
      </c>
      <c r="I9697">
        <v>2</v>
      </c>
      <c r="J9697" t="s">
        <v>39</v>
      </c>
      <c r="K9697">
        <v>1</v>
      </c>
      <c r="L9697" t="s">
        <v>30</v>
      </c>
      <c r="M9697">
        <v>1</v>
      </c>
      <c r="N9697" t="s">
        <v>31</v>
      </c>
      <c r="O9697">
        <v>2</v>
      </c>
      <c r="P9697">
        <v>3</v>
      </c>
      <c r="Q9697" t="s">
        <v>84</v>
      </c>
      <c r="R9697">
        <v>9</v>
      </c>
      <c r="S9697" t="s">
        <v>89</v>
      </c>
      <c r="T9697">
        <v>0</v>
      </c>
      <c r="U9697" t="s">
        <v>32</v>
      </c>
      <c r="V9697" t="s">
        <v>33</v>
      </c>
      <c r="W9697" t="s">
        <v>32</v>
      </c>
      <c r="X9697">
        <v>288</v>
      </c>
      <c r="Y9697" t="s">
        <v>34</v>
      </c>
      <c r="Z9697">
        <v>23.9</v>
      </c>
      <c r="AA9697" t="s">
        <v>35</v>
      </c>
      <c r="AB9697" t="s">
        <v>38</v>
      </c>
      <c r="AC9697">
        <v>168.3</v>
      </c>
      <c r="AD9697" t="s">
        <v>77</v>
      </c>
      <c r="AE9697">
        <v>70.7</v>
      </c>
      <c r="AF9697" t="s">
        <v>35</v>
      </c>
      <c r="AG9697">
        <v>76</v>
      </c>
      <c r="AH9697" t="s">
        <v>35</v>
      </c>
      <c r="AI9697" t="s">
        <v>42</v>
      </c>
      <c r="AJ9697">
        <v>136</v>
      </c>
      <c r="AK9697" t="s">
        <v>32</v>
      </c>
      <c r="AL9697">
        <v>94.3</v>
      </c>
      <c r="AM9697" t="s">
        <v>78</v>
      </c>
      <c r="AN9697">
        <v>155</v>
      </c>
      <c r="AO9697" t="s">
        <v>47</v>
      </c>
      <c r="AP9697" t="s">
        <v>32</v>
      </c>
      <c r="AQ9697">
        <v>6</v>
      </c>
      <c r="AR9697" t="s">
        <v>91</v>
      </c>
    </row>
    <row r="9698" spans="2:44" x14ac:dyDescent="0.25">
      <c r="B9698">
        <v>26</v>
      </c>
      <c r="C9698" t="s">
        <v>73</v>
      </c>
      <c r="D9698" t="s">
        <v>24</v>
      </c>
      <c r="E9698" t="s">
        <v>52</v>
      </c>
      <c r="F9698" t="s">
        <v>26</v>
      </c>
      <c r="G9698" t="s">
        <v>38</v>
      </c>
      <c r="H9698" t="s">
        <v>28</v>
      </c>
      <c r="I9698">
        <v>0</v>
      </c>
      <c r="J9698" t="s">
        <v>39</v>
      </c>
      <c r="K9698">
        <v>1</v>
      </c>
      <c r="L9698" t="s">
        <v>30</v>
      </c>
      <c r="M9698">
        <v>1</v>
      </c>
      <c r="N9698" t="s">
        <v>31</v>
      </c>
      <c r="O9698">
        <v>2</v>
      </c>
      <c r="P9698">
        <v>6</v>
      </c>
      <c r="Q9698" t="s">
        <v>74</v>
      </c>
      <c r="R9698">
        <v>5</v>
      </c>
      <c r="S9698" t="s">
        <v>88</v>
      </c>
      <c r="T9698">
        <v>1</v>
      </c>
      <c r="U9698" t="s">
        <v>32</v>
      </c>
      <c r="V9698" t="s">
        <v>33</v>
      </c>
      <c r="W9698" t="s">
        <v>33</v>
      </c>
      <c r="X9698">
        <v>275</v>
      </c>
      <c r="Y9698" t="s">
        <v>34</v>
      </c>
      <c r="Z9698">
        <v>16.8</v>
      </c>
      <c r="AA9698" t="s">
        <v>76</v>
      </c>
      <c r="AB9698" t="s">
        <v>38</v>
      </c>
      <c r="AC9698">
        <v>127</v>
      </c>
      <c r="AD9698" t="s">
        <v>47</v>
      </c>
      <c r="AE9698">
        <v>99.1</v>
      </c>
      <c r="AF9698" t="s">
        <v>77</v>
      </c>
      <c r="AG9698">
        <v>94</v>
      </c>
      <c r="AH9698" t="s">
        <v>35</v>
      </c>
      <c r="AI9698" t="s">
        <v>48</v>
      </c>
      <c r="AJ9698">
        <v>142</v>
      </c>
      <c r="AK9698" t="s">
        <v>32</v>
      </c>
      <c r="AL9698">
        <v>93.4</v>
      </c>
      <c r="AM9698" t="s">
        <v>78</v>
      </c>
      <c r="AN9698">
        <v>151</v>
      </c>
      <c r="AO9698" t="s">
        <v>47</v>
      </c>
      <c r="AP9698" t="s">
        <v>32</v>
      </c>
      <c r="AQ9698">
        <v>5</v>
      </c>
      <c r="AR9698" t="s">
        <v>91</v>
      </c>
    </row>
    <row r="9699" spans="2:44" x14ac:dyDescent="0.25">
      <c r="B9699">
        <v>25</v>
      </c>
      <c r="C9699" t="s">
        <v>73</v>
      </c>
      <c r="D9699" t="s">
        <v>24</v>
      </c>
      <c r="E9699" t="s">
        <v>25</v>
      </c>
      <c r="F9699" t="s">
        <v>46</v>
      </c>
      <c r="G9699" t="s">
        <v>38</v>
      </c>
      <c r="H9699" t="s">
        <v>28</v>
      </c>
      <c r="I9699">
        <v>0</v>
      </c>
      <c r="J9699" t="s">
        <v>39</v>
      </c>
      <c r="K9699">
        <v>1</v>
      </c>
      <c r="L9699" t="s">
        <v>30</v>
      </c>
      <c r="M9699">
        <v>1</v>
      </c>
      <c r="N9699" t="s">
        <v>31</v>
      </c>
      <c r="O9699">
        <v>2</v>
      </c>
      <c r="P9699">
        <v>0</v>
      </c>
      <c r="Q9699" t="s">
        <v>84</v>
      </c>
      <c r="R9699">
        <v>5</v>
      </c>
      <c r="S9699" t="s">
        <v>88</v>
      </c>
      <c r="T9699">
        <v>1</v>
      </c>
      <c r="U9699" t="s">
        <v>33</v>
      </c>
      <c r="V9699" t="s">
        <v>32</v>
      </c>
      <c r="W9699" t="s">
        <v>32</v>
      </c>
      <c r="X9699">
        <v>104</v>
      </c>
      <c r="Y9699" t="s">
        <v>35</v>
      </c>
      <c r="Z9699">
        <v>25.8</v>
      </c>
      <c r="AA9699" t="s">
        <v>87</v>
      </c>
      <c r="AB9699" t="s">
        <v>34</v>
      </c>
      <c r="AC9699">
        <v>120.6</v>
      </c>
      <c r="AD9699" t="s">
        <v>47</v>
      </c>
      <c r="AE9699">
        <v>81.8</v>
      </c>
      <c r="AF9699" t="s">
        <v>47</v>
      </c>
      <c r="AG9699">
        <v>81</v>
      </c>
      <c r="AH9699" t="s">
        <v>35</v>
      </c>
      <c r="AI9699" t="s">
        <v>42</v>
      </c>
      <c r="AJ9699">
        <v>140</v>
      </c>
      <c r="AK9699" t="s">
        <v>32</v>
      </c>
      <c r="AL9699">
        <v>90.3</v>
      </c>
      <c r="AM9699" t="s">
        <v>78</v>
      </c>
      <c r="AN9699">
        <v>184</v>
      </c>
      <c r="AO9699" t="s">
        <v>47</v>
      </c>
      <c r="AP9699" t="s">
        <v>32</v>
      </c>
      <c r="AQ9699">
        <v>5</v>
      </c>
      <c r="AR9699" t="s">
        <v>91</v>
      </c>
    </row>
    <row r="9700" spans="2:44" x14ac:dyDescent="0.25">
      <c r="B9700">
        <v>27</v>
      </c>
      <c r="C9700" t="s">
        <v>73</v>
      </c>
      <c r="D9700" t="s">
        <v>24</v>
      </c>
      <c r="E9700" t="s">
        <v>45</v>
      </c>
      <c r="F9700" t="s">
        <v>46</v>
      </c>
      <c r="G9700" t="s">
        <v>38</v>
      </c>
      <c r="H9700" t="s">
        <v>28</v>
      </c>
      <c r="I9700">
        <v>0</v>
      </c>
      <c r="J9700" t="s">
        <v>39</v>
      </c>
      <c r="K9700">
        <v>1</v>
      </c>
      <c r="L9700" t="s">
        <v>30</v>
      </c>
      <c r="M9700">
        <v>1</v>
      </c>
      <c r="N9700" t="s">
        <v>31</v>
      </c>
      <c r="O9700">
        <v>2</v>
      </c>
      <c r="P9700">
        <v>9</v>
      </c>
      <c r="Q9700" t="s">
        <v>74</v>
      </c>
      <c r="R9700">
        <v>6</v>
      </c>
      <c r="S9700" t="s">
        <v>88</v>
      </c>
      <c r="T9700">
        <v>1</v>
      </c>
      <c r="U9700" t="s">
        <v>33</v>
      </c>
      <c r="V9700" t="s">
        <v>32</v>
      </c>
      <c r="W9700" t="s">
        <v>32</v>
      </c>
      <c r="X9700">
        <v>168</v>
      </c>
      <c r="Y9700" t="s">
        <v>35</v>
      </c>
      <c r="Z9700">
        <v>19.8</v>
      </c>
      <c r="AA9700" t="s">
        <v>35</v>
      </c>
      <c r="AB9700" t="s">
        <v>38</v>
      </c>
      <c r="AC9700">
        <v>132.1</v>
      </c>
      <c r="AD9700" t="s">
        <v>47</v>
      </c>
      <c r="AE9700">
        <v>68.8</v>
      </c>
      <c r="AF9700" t="s">
        <v>35</v>
      </c>
      <c r="AG9700">
        <v>111</v>
      </c>
      <c r="AH9700" t="s">
        <v>35</v>
      </c>
      <c r="AI9700" t="s">
        <v>36</v>
      </c>
      <c r="AJ9700">
        <v>156</v>
      </c>
      <c r="AK9700" t="s">
        <v>33</v>
      </c>
      <c r="AL9700">
        <v>90.6</v>
      </c>
      <c r="AM9700" t="s">
        <v>78</v>
      </c>
      <c r="AN9700">
        <v>156</v>
      </c>
      <c r="AO9700" t="s">
        <v>47</v>
      </c>
      <c r="AP9700" t="s">
        <v>32</v>
      </c>
      <c r="AQ9700">
        <v>5</v>
      </c>
      <c r="AR9700" t="s">
        <v>91</v>
      </c>
    </row>
    <row r="9701" spans="2:44" x14ac:dyDescent="0.25">
      <c r="B9701">
        <v>26</v>
      </c>
      <c r="C9701" t="s">
        <v>73</v>
      </c>
      <c r="D9701" t="s">
        <v>24</v>
      </c>
      <c r="E9701" t="s">
        <v>50</v>
      </c>
      <c r="F9701" t="s">
        <v>26</v>
      </c>
      <c r="G9701" t="s">
        <v>38</v>
      </c>
      <c r="H9701" t="s">
        <v>28</v>
      </c>
      <c r="I9701">
        <v>0</v>
      </c>
      <c r="J9701" t="s">
        <v>39</v>
      </c>
      <c r="K9701">
        <v>1</v>
      </c>
      <c r="L9701" t="s">
        <v>30</v>
      </c>
      <c r="M9701">
        <v>1</v>
      </c>
      <c r="N9701" t="s">
        <v>31</v>
      </c>
      <c r="O9701">
        <v>2</v>
      </c>
      <c r="P9701">
        <v>12</v>
      </c>
      <c r="Q9701" t="s">
        <v>80</v>
      </c>
      <c r="R9701">
        <v>5</v>
      </c>
      <c r="S9701" t="s">
        <v>88</v>
      </c>
      <c r="T9701">
        <v>1</v>
      </c>
      <c r="U9701" t="s">
        <v>33</v>
      </c>
      <c r="V9701" t="s">
        <v>32</v>
      </c>
      <c r="W9701" t="s">
        <v>32</v>
      </c>
      <c r="X9701">
        <v>122</v>
      </c>
      <c r="Y9701" t="s">
        <v>35</v>
      </c>
      <c r="Z9701">
        <v>26.6</v>
      </c>
      <c r="AA9701" t="s">
        <v>87</v>
      </c>
      <c r="AB9701" t="s">
        <v>34</v>
      </c>
      <c r="AC9701">
        <v>115.9</v>
      </c>
      <c r="AD9701" t="s">
        <v>35</v>
      </c>
      <c r="AE9701">
        <v>119.3</v>
      </c>
      <c r="AF9701" t="s">
        <v>77</v>
      </c>
      <c r="AG9701">
        <v>68</v>
      </c>
      <c r="AH9701" t="s">
        <v>35</v>
      </c>
      <c r="AI9701" t="s">
        <v>36</v>
      </c>
      <c r="AJ9701">
        <v>152</v>
      </c>
      <c r="AK9701" t="s">
        <v>32</v>
      </c>
      <c r="AL9701">
        <v>90.1</v>
      </c>
      <c r="AM9701" t="s">
        <v>78</v>
      </c>
      <c r="AN9701">
        <v>169</v>
      </c>
      <c r="AO9701" t="s">
        <v>47</v>
      </c>
      <c r="AP9701" t="s">
        <v>32</v>
      </c>
      <c r="AQ9701">
        <v>5</v>
      </c>
      <c r="AR9701" t="s">
        <v>91</v>
      </c>
    </row>
    <row r="9702" spans="2:44" x14ac:dyDescent="0.25">
      <c r="B9702">
        <v>24</v>
      </c>
      <c r="C9702" t="s">
        <v>73</v>
      </c>
      <c r="D9702" t="s">
        <v>37</v>
      </c>
      <c r="E9702" t="s">
        <v>50</v>
      </c>
      <c r="F9702" t="s">
        <v>26</v>
      </c>
      <c r="G9702" t="s">
        <v>27</v>
      </c>
      <c r="H9702" t="s">
        <v>29</v>
      </c>
      <c r="I9702">
        <v>2</v>
      </c>
      <c r="J9702" t="s">
        <v>39</v>
      </c>
      <c r="K9702">
        <v>1</v>
      </c>
      <c r="L9702" t="s">
        <v>43</v>
      </c>
      <c r="M9702">
        <v>0</v>
      </c>
      <c r="N9702" t="s">
        <v>31</v>
      </c>
      <c r="O9702">
        <v>2</v>
      </c>
      <c r="P9702">
        <v>14</v>
      </c>
      <c r="Q9702" t="s">
        <v>80</v>
      </c>
      <c r="R9702">
        <v>7</v>
      </c>
      <c r="S9702" t="s">
        <v>89</v>
      </c>
      <c r="T9702">
        <v>0</v>
      </c>
      <c r="U9702" t="s">
        <v>32</v>
      </c>
      <c r="V9702" t="s">
        <v>32</v>
      </c>
      <c r="W9702" t="s">
        <v>32</v>
      </c>
      <c r="X9702">
        <v>122</v>
      </c>
      <c r="Y9702" t="s">
        <v>35</v>
      </c>
      <c r="Z9702">
        <v>24.9</v>
      </c>
      <c r="AA9702" t="s">
        <v>35</v>
      </c>
      <c r="AB9702" t="s">
        <v>44</v>
      </c>
      <c r="AC9702">
        <v>104</v>
      </c>
      <c r="AD9702" t="s">
        <v>35</v>
      </c>
      <c r="AE9702">
        <v>109.7</v>
      </c>
      <c r="AF9702" t="s">
        <v>77</v>
      </c>
      <c r="AG9702">
        <v>86</v>
      </c>
      <c r="AH9702" t="s">
        <v>35</v>
      </c>
      <c r="AI9702" t="s">
        <v>48</v>
      </c>
      <c r="AJ9702">
        <v>133</v>
      </c>
      <c r="AK9702" t="s">
        <v>32</v>
      </c>
      <c r="AL9702">
        <v>91.1</v>
      </c>
      <c r="AM9702" t="s">
        <v>78</v>
      </c>
      <c r="AN9702">
        <v>173</v>
      </c>
      <c r="AO9702" t="s">
        <v>47</v>
      </c>
      <c r="AP9702" t="s">
        <v>33</v>
      </c>
      <c r="AQ9702">
        <v>5</v>
      </c>
      <c r="AR9702" t="s">
        <v>91</v>
      </c>
    </row>
    <row r="9703" spans="2:44" x14ac:dyDescent="0.25">
      <c r="B9703">
        <v>26</v>
      </c>
      <c r="C9703" t="s">
        <v>73</v>
      </c>
      <c r="D9703" t="s">
        <v>24</v>
      </c>
      <c r="E9703" t="s">
        <v>40</v>
      </c>
      <c r="F9703" t="s">
        <v>26</v>
      </c>
      <c r="G9703" t="s">
        <v>27</v>
      </c>
      <c r="H9703" t="s">
        <v>29</v>
      </c>
      <c r="I9703">
        <v>2</v>
      </c>
      <c r="J9703" t="s">
        <v>39</v>
      </c>
      <c r="K9703">
        <v>1</v>
      </c>
      <c r="L9703" t="s">
        <v>30</v>
      </c>
      <c r="M9703">
        <v>1</v>
      </c>
      <c r="N9703" t="s">
        <v>47</v>
      </c>
      <c r="O9703">
        <v>1</v>
      </c>
      <c r="P9703">
        <v>6</v>
      </c>
      <c r="Q9703" t="s">
        <v>74</v>
      </c>
      <c r="R9703">
        <v>9</v>
      </c>
      <c r="S9703" t="s">
        <v>89</v>
      </c>
      <c r="T9703">
        <v>0</v>
      </c>
      <c r="U9703" t="s">
        <v>32</v>
      </c>
      <c r="V9703" t="s">
        <v>33</v>
      </c>
      <c r="W9703" t="s">
        <v>32</v>
      </c>
      <c r="X9703">
        <v>196</v>
      </c>
      <c r="Y9703" t="s">
        <v>35</v>
      </c>
      <c r="Z9703">
        <v>39.1</v>
      </c>
      <c r="AA9703" t="s">
        <v>85</v>
      </c>
      <c r="AB9703" t="s">
        <v>38</v>
      </c>
      <c r="AC9703">
        <v>143.1</v>
      </c>
      <c r="AD9703" t="s">
        <v>77</v>
      </c>
      <c r="AE9703">
        <v>63.4</v>
      </c>
      <c r="AF9703" t="s">
        <v>35</v>
      </c>
      <c r="AG9703">
        <v>112</v>
      </c>
      <c r="AH9703" t="s">
        <v>35</v>
      </c>
      <c r="AI9703" t="s">
        <v>49</v>
      </c>
      <c r="AJ9703">
        <v>128</v>
      </c>
      <c r="AK9703" t="s">
        <v>32</v>
      </c>
      <c r="AL9703">
        <v>91.2</v>
      </c>
      <c r="AM9703" t="s">
        <v>78</v>
      </c>
      <c r="AN9703">
        <v>157</v>
      </c>
      <c r="AO9703" t="s">
        <v>47</v>
      </c>
      <c r="AP9703" t="s">
        <v>32</v>
      </c>
      <c r="AQ9703">
        <v>5</v>
      </c>
      <c r="AR9703" t="s">
        <v>91</v>
      </c>
    </row>
    <row r="9704" spans="2:44" x14ac:dyDescent="0.25">
      <c r="B9704">
        <v>24</v>
      </c>
      <c r="C9704" t="s">
        <v>73</v>
      </c>
      <c r="D9704" t="s">
        <v>24</v>
      </c>
      <c r="E9704" t="s">
        <v>52</v>
      </c>
      <c r="F9704" t="s">
        <v>26</v>
      </c>
      <c r="G9704" t="s">
        <v>34</v>
      </c>
      <c r="H9704" t="s">
        <v>39</v>
      </c>
      <c r="I9704">
        <v>1</v>
      </c>
      <c r="J9704" t="s">
        <v>39</v>
      </c>
      <c r="K9704">
        <v>1</v>
      </c>
      <c r="L9704" t="s">
        <v>30</v>
      </c>
      <c r="M9704">
        <v>1</v>
      </c>
      <c r="N9704" t="s">
        <v>47</v>
      </c>
      <c r="O9704">
        <v>1</v>
      </c>
      <c r="P9704">
        <v>15</v>
      </c>
      <c r="Q9704" t="s">
        <v>80</v>
      </c>
      <c r="R9704">
        <v>6</v>
      </c>
      <c r="S9704" t="s">
        <v>88</v>
      </c>
      <c r="T9704">
        <v>1</v>
      </c>
      <c r="U9704" t="s">
        <v>33</v>
      </c>
      <c r="V9704" t="s">
        <v>32</v>
      </c>
      <c r="W9704" t="s">
        <v>33</v>
      </c>
      <c r="X9704">
        <v>246</v>
      </c>
      <c r="Y9704" t="s">
        <v>34</v>
      </c>
      <c r="Z9704">
        <v>18.899999999999999</v>
      </c>
      <c r="AA9704" t="s">
        <v>35</v>
      </c>
      <c r="AB9704" t="s">
        <v>44</v>
      </c>
      <c r="AC9704">
        <v>110.8</v>
      </c>
      <c r="AD9704" t="s">
        <v>35</v>
      </c>
      <c r="AE9704">
        <v>68.900000000000006</v>
      </c>
      <c r="AF9704" t="s">
        <v>35</v>
      </c>
      <c r="AG9704">
        <v>102</v>
      </c>
      <c r="AH9704" t="s">
        <v>35</v>
      </c>
      <c r="AI9704" t="s">
        <v>49</v>
      </c>
      <c r="AJ9704">
        <v>171</v>
      </c>
      <c r="AK9704" t="s">
        <v>32</v>
      </c>
      <c r="AL9704">
        <v>90.3</v>
      </c>
      <c r="AM9704" t="s">
        <v>78</v>
      </c>
      <c r="AN9704">
        <v>181</v>
      </c>
      <c r="AO9704" t="s">
        <v>47</v>
      </c>
      <c r="AP9704" t="s">
        <v>32</v>
      </c>
      <c r="AQ9704">
        <v>5</v>
      </c>
      <c r="AR9704" t="s">
        <v>91</v>
      </c>
    </row>
    <row r="9705" spans="2:44" x14ac:dyDescent="0.25">
      <c r="B9705">
        <v>24</v>
      </c>
      <c r="C9705" t="s">
        <v>73</v>
      </c>
      <c r="D9705" t="s">
        <v>37</v>
      </c>
      <c r="E9705" t="s">
        <v>40</v>
      </c>
      <c r="F9705" t="s">
        <v>26</v>
      </c>
      <c r="G9705" t="s">
        <v>34</v>
      </c>
      <c r="H9705" t="s">
        <v>28</v>
      </c>
      <c r="I9705">
        <v>0</v>
      </c>
      <c r="J9705" t="s">
        <v>39</v>
      </c>
      <c r="K9705">
        <v>1</v>
      </c>
      <c r="L9705" t="s">
        <v>43</v>
      </c>
      <c r="M9705">
        <v>0</v>
      </c>
      <c r="N9705" t="s">
        <v>31</v>
      </c>
      <c r="O9705">
        <v>2</v>
      </c>
      <c r="P9705">
        <v>2</v>
      </c>
      <c r="Q9705" t="s">
        <v>84</v>
      </c>
      <c r="R9705">
        <v>3</v>
      </c>
      <c r="S9705" t="s">
        <v>75</v>
      </c>
      <c r="T9705">
        <v>2</v>
      </c>
      <c r="U9705" t="s">
        <v>32</v>
      </c>
      <c r="V9705" t="s">
        <v>32</v>
      </c>
      <c r="W9705" t="s">
        <v>33</v>
      </c>
      <c r="X9705">
        <v>164</v>
      </c>
      <c r="Y9705" t="s">
        <v>35</v>
      </c>
      <c r="Z9705">
        <v>27</v>
      </c>
      <c r="AA9705" t="s">
        <v>87</v>
      </c>
      <c r="AB9705" t="s">
        <v>38</v>
      </c>
      <c r="AC9705">
        <v>134.4</v>
      </c>
      <c r="AD9705" t="s">
        <v>47</v>
      </c>
      <c r="AE9705">
        <v>97.9</v>
      </c>
      <c r="AF9705" t="s">
        <v>77</v>
      </c>
      <c r="AG9705">
        <v>87</v>
      </c>
      <c r="AH9705" t="s">
        <v>35</v>
      </c>
      <c r="AI9705" t="s">
        <v>49</v>
      </c>
      <c r="AJ9705">
        <v>109</v>
      </c>
      <c r="AK9705" t="s">
        <v>32</v>
      </c>
      <c r="AL9705">
        <v>100</v>
      </c>
      <c r="AM9705" t="s">
        <v>82</v>
      </c>
      <c r="AN9705">
        <v>180</v>
      </c>
      <c r="AO9705" t="s">
        <v>47</v>
      </c>
      <c r="AP9705" t="s">
        <v>33</v>
      </c>
      <c r="AQ9705">
        <v>5</v>
      </c>
      <c r="AR9705" t="s">
        <v>91</v>
      </c>
    </row>
    <row r="9706" spans="2:44" x14ac:dyDescent="0.25">
      <c r="B9706">
        <v>32</v>
      </c>
      <c r="C9706" t="s">
        <v>83</v>
      </c>
      <c r="D9706" t="s">
        <v>37</v>
      </c>
      <c r="E9706" t="s">
        <v>25</v>
      </c>
      <c r="F9706" t="s">
        <v>26</v>
      </c>
      <c r="G9706" t="s">
        <v>38</v>
      </c>
      <c r="H9706" t="s">
        <v>39</v>
      </c>
      <c r="I9706">
        <v>1</v>
      </c>
      <c r="J9706" t="s">
        <v>39</v>
      </c>
      <c r="K9706">
        <v>1</v>
      </c>
      <c r="L9706" t="s">
        <v>43</v>
      </c>
      <c r="M9706">
        <v>0</v>
      </c>
      <c r="N9706" t="s">
        <v>31</v>
      </c>
      <c r="O9706">
        <v>2</v>
      </c>
      <c r="P9706">
        <v>12</v>
      </c>
      <c r="Q9706" t="s">
        <v>80</v>
      </c>
      <c r="R9706">
        <v>6</v>
      </c>
      <c r="S9706" t="s">
        <v>88</v>
      </c>
      <c r="T9706">
        <v>1</v>
      </c>
      <c r="U9706" t="s">
        <v>32</v>
      </c>
      <c r="V9706" t="s">
        <v>32</v>
      </c>
      <c r="W9706" t="s">
        <v>32</v>
      </c>
      <c r="X9706">
        <v>166</v>
      </c>
      <c r="Y9706" t="s">
        <v>35</v>
      </c>
      <c r="Z9706">
        <v>39.1</v>
      </c>
      <c r="AA9706" t="s">
        <v>85</v>
      </c>
      <c r="AB9706" t="s">
        <v>38</v>
      </c>
      <c r="AC9706">
        <v>122.2</v>
      </c>
      <c r="AD9706" t="s">
        <v>47</v>
      </c>
      <c r="AE9706">
        <v>65.599999999999994</v>
      </c>
      <c r="AF9706" t="s">
        <v>35</v>
      </c>
      <c r="AG9706">
        <v>88</v>
      </c>
      <c r="AH9706" t="s">
        <v>35</v>
      </c>
      <c r="AI9706" t="s">
        <v>48</v>
      </c>
      <c r="AJ9706">
        <v>110</v>
      </c>
      <c r="AK9706" t="s">
        <v>32</v>
      </c>
      <c r="AL9706">
        <v>97.1</v>
      </c>
      <c r="AM9706" t="s">
        <v>82</v>
      </c>
      <c r="AN9706">
        <v>180</v>
      </c>
      <c r="AO9706" t="s">
        <v>47</v>
      </c>
      <c r="AP9706" t="s">
        <v>32</v>
      </c>
      <c r="AQ9706">
        <v>5</v>
      </c>
      <c r="AR9706" t="s">
        <v>91</v>
      </c>
    </row>
    <row r="9707" spans="2:44" x14ac:dyDescent="0.25">
      <c r="B9707">
        <v>32</v>
      </c>
      <c r="C9707" t="s">
        <v>83</v>
      </c>
      <c r="D9707" t="s">
        <v>37</v>
      </c>
      <c r="E9707" t="s">
        <v>54</v>
      </c>
      <c r="F9707" t="s">
        <v>26</v>
      </c>
      <c r="G9707" t="s">
        <v>38</v>
      </c>
      <c r="H9707" t="s">
        <v>39</v>
      </c>
      <c r="I9707">
        <v>1</v>
      </c>
      <c r="J9707" t="s">
        <v>39</v>
      </c>
      <c r="K9707">
        <v>1</v>
      </c>
      <c r="L9707" t="s">
        <v>30</v>
      </c>
      <c r="M9707">
        <v>1</v>
      </c>
      <c r="N9707" t="s">
        <v>31</v>
      </c>
      <c r="O9707">
        <v>2</v>
      </c>
      <c r="P9707">
        <v>13</v>
      </c>
      <c r="Q9707" t="s">
        <v>80</v>
      </c>
      <c r="R9707">
        <v>8</v>
      </c>
      <c r="S9707" t="s">
        <v>89</v>
      </c>
      <c r="T9707">
        <v>0</v>
      </c>
      <c r="U9707" t="s">
        <v>33</v>
      </c>
      <c r="V9707" t="s">
        <v>32</v>
      </c>
      <c r="W9707" t="s">
        <v>33</v>
      </c>
      <c r="X9707">
        <v>209</v>
      </c>
      <c r="Y9707" t="s">
        <v>81</v>
      </c>
      <c r="Z9707">
        <v>39.5</v>
      </c>
      <c r="AA9707" t="s">
        <v>85</v>
      </c>
      <c r="AB9707" t="s">
        <v>44</v>
      </c>
      <c r="AC9707">
        <v>166.4</v>
      </c>
      <c r="AD9707" t="s">
        <v>77</v>
      </c>
      <c r="AE9707">
        <v>101.6</v>
      </c>
      <c r="AF9707" t="s">
        <v>77</v>
      </c>
      <c r="AG9707">
        <v>96</v>
      </c>
      <c r="AH9707" t="s">
        <v>35</v>
      </c>
      <c r="AI9707" t="s">
        <v>42</v>
      </c>
      <c r="AJ9707">
        <v>135</v>
      </c>
      <c r="AK9707" t="s">
        <v>32</v>
      </c>
      <c r="AL9707">
        <v>97.9</v>
      </c>
      <c r="AM9707" t="s">
        <v>82</v>
      </c>
      <c r="AN9707">
        <v>160</v>
      </c>
      <c r="AO9707" t="s">
        <v>47</v>
      </c>
      <c r="AP9707" t="s">
        <v>32</v>
      </c>
      <c r="AQ9707">
        <v>5</v>
      </c>
      <c r="AR9707" t="s">
        <v>91</v>
      </c>
    </row>
    <row r="9708" spans="2:44" x14ac:dyDescent="0.25">
      <c r="B9708">
        <v>32</v>
      </c>
      <c r="C9708" t="s">
        <v>83</v>
      </c>
      <c r="D9708" t="s">
        <v>24</v>
      </c>
      <c r="E9708" t="s">
        <v>52</v>
      </c>
      <c r="F9708" t="s">
        <v>26</v>
      </c>
      <c r="G9708" t="s">
        <v>27</v>
      </c>
      <c r="H9708" t="s">
        <v>39</v>
      </c>
      <c r="I9708">
        <v>1</v>
      </c>
      <c r="J9708" t="s">
        <v>39</v>
      </c>
      <c r="K9708">
        <v>1</v>
      </c>
      <c r="L9708" t="s">
        <v>30</v>
      </c>
      <c r="M9708">
        <v>1</v>
      </c>
      <c r="N9708" t="s">
        <v>34</v>
      </c>
      <c r="O9708">
        <v>0</v>
      </c>
      <c r="P9708">
        <v>13</v>
      </c>
      <c r="Q9708" t="s">
        <v>80</v>
      </c>
      <c r="R9708">
        <v>4</v>
      </c>
      <c r="S9708" t="s">
        <v>75</v>
      </c>
      <c r="T9708">
        <v>2</v>
      </c>
      <c r="U9708" t="s">
        <v>32</v>
      </c>
      <c r="V9708" t="s">
        <v>32</v>
      </c>
      <c r="W9708" t="s">
        <v>32</v>
      </c>
      <c r="X9708">
        <v>257</v>
      </c>
      <c r="Y9708" t="s">
        <v>34</v>
      </c>
      <c r="Z9708">
        <v>27</v>
      </c>
      <c r="AA9708" t="s">
        <v>87</v>
      </c>
      <c r="AB9708" t="s">
        <v>38</v>
      </c>
      <c r="AC9708">
        <v>166.6</v>
      </c>
      <c r="AD9708" t="s">
        <v>77</v>
      </c>
      <c r="AE9708">
        <v>83.6</v>
      </c>
      <c r="AF9708" t="s">
        <v>47</v>
      </c>
      <c r="AG9708">
        <v>90</v>
      </c>
      <c r="AH9708" t="s">
        <v>35</v>
      </c>
      <c r="AI9708" t="s">
        <v>49</v>
      </c>
      <c r="AJ9708">
        <v>125</v>
      </c>
      <c r="AK9708" t="s">
        <v>32</v>
      </c>
      <c r="AL9708">
        <v>97.9</v>
      </c>
      <c r="AM9708" t="s">
        <v>82</v>
      </c>
      <c r="AN9708">
        <v>151</v>
      </c>
      <c r="AO9708" t="s">
        <v>47</v>
      </c>
      <c r="AP9708" t="s">
        <v>32</v>
      </c>
      <c r="AQ9708">
        <v>5</v>
      </c>
      <c r="AR9708" t="s">
        <v>91</v>
      </c>
    </row>
    <row r="9709" spans="2:44" x14ac:dyDescent="0.25">
      <c r="B9709">
        <v>33</v>
      </c>
      <c r="C9709" t="s">
        <v>83</v>
      </c>
      <c r="D9709" t="s">
        <v>24</v>
      </c>
      <c r="E9709" t="s">
        <v>52</v>
      </c>
      <c r="F9709" t="s">
        <v>26</v>
      </c>
      <c r="G9709" t="s">
        <v>34</v>
      </c>
      <c r="H9709" t="s">
        <v>39</v>
      </c>
      <c r="I9709">
        <v>1</v>
      </c>
      <c r="J9709" t="s">
        <v>39</v>
      </c>
      <c r="K9709">
        <v>1</v>
      </c>
      <c r="L9709" t="s">
        <v>30</v>
      </c>
      <c r="M9709">
        <v>1</v>
      </c>
      <c r="N9709" t="s">
        <v>31</v>
      </c>
      <c r="O9709">
        <v>2</v>
      </c>
      <c r="P9709">
        <v>3</v>
      </c>
      <c r="Q9709" t="s">
        <v>84</v>
      </c>
      <c r="R9709">
        <v>9</v>
      </c>
      <c r="S9709" t="s">
        <v>89</v>
      </c>
      <c r="T9709">
        <v>0</v>
      </c>
      <c r="U9709" t="s">
        <v>32</v>
      </c>
      <c r="V9709" t="s">
        <v>32</v>
      </c>
      <c r="W9709" t="s">
        <v>32</v>
      </c>
      <c r="X9709">
        <v>256</v>
      </c>
      <c r="Y9709" t="s">
        <v>34</v>
      </c>
      <c r="Z9709">
        <v>21.4</v>
      </c>
      <c r="AA9709" t="s">
        <v>35</v>
      </c>
      <c r="AB9709" t="s">
        <v>38</v>
      </c>
      <c r="AC9709">
        <v>121.1</v>
      </c>
      <c r="AD9709" t="s">
        <v>47</v>
      </c>
      <c r="AE9709">
        <v>104.3</v>
      </c>
      <c r="AF9709" t="s">
        <v>77</v>
      </c>
      <c r="AG9709">
        <v>112</v>
      </c>
      <c r="AH9709" t="s">
        <v>35</v>
      </c>
      <c r="AI9709" t="s">
        <v>42</v>
      </c>
      <c r="AJ9709">
        <v>210</v>
      </c>
      <c r="AK9709" t="s">
        <v>32</v>
      </c>
      <c r="AL9709">
        <v>94.7</v>
      </c>
      <c r="AM9709" t="s">
        <v>78</v>
      </c>
      <c r="AN9709">
        <v>153</v>
      </c>
      <c r="AO9709" t="s">
        <v>47</v>
      </c>
      <c r="AP9709" t="s">
        <v>32</v>
      </c>
      <c r="AQ9709">
        <v>5</v>
      </c>
      <c r="AR9709" t="s">
        <v>91</v>
      </c>
    </row>
    <row r="9710" spans="2:44" x14ac:dyDescent="0.25">
      <c r="B9710">
        <v>33</v>
      </c>
      <c r="C9710" t="s">
        <v>83</v>
      </c>
      <c r="D9710" t="s">
        <v>24</v>
      </c>
      <c r="E9710" t="s">
        <v>50</v>
      </c>
      <c r="F9710" t="s">
        <v>46</v>
      </c>
      <c r="G9710" t="s">
        <v>27</v>
      </c>
      <c r="H9710" t="s">
        <v>28</v>
      </c>
      <c r="I9710">
        <v>0</v>
      </c>
      <c r="J9710" t="s">
        <v>39</v>
      </c>
      <c r="K9710">
        <v>1</v>
      </c>
      <c r="L9710" t="s">
        <v>30</v>
      </c>
      <c r="M9710">
        <v>1</v>
      </c>
      <c r="N9710" t="s">
        <v>47</v>
      </c>
      <c r="O9710">
        <v>1</v>
      </c>
      <c r="P9710">
        <v>8</v>
      </c>
      <c r="Q9710" t="s">
        <v>74</v>
      </c>
      <c r="R9710">
        <v>3</v>
      </c>
      <c r="S9710" t="s">
        <v>75</v>
      </c>
      <c r="T9710">
        <v>2</v>
      </c>
      <c r="U9710" t="s">
        <v>32</v>
      </c>
      <c r="V9710" t="s">
        <v>32</v>
      </c>
      <c r="W9710" t="s">
        <v>33</v>
      </c>
      <c r="X9710">
        <v>135</v>
      </c>
      <c r="Y9710" t="s">
        <v>35</v>
      </c>
      <c r="Z9710">
        <v>36.4</v>
      </c>
      <c r="AA9710" t="s">
        <v>85</v>
      </c>
      <c r="AB9710" t="s">
        <v>44</v>
      </c>
      <c r="AC9710">
        <v>117.3</v>
      </c>
      <c r="AD9710" t="s">
        <v>35</v>
      </c>
      <c r="AE9710">
        <v>91.8</v>
      </c>
      <c r="AF9710" t="s">
        <v>77</v>
      </c>
      <c r="AG9710">
        <v>73</v>
      </c>
      <c r="AH9710" t="s">
        <v>35</v>
      </c>
      <c r="AI9710" t="s">
        <v>48</v>
      </c>
      <c r="AJ9710">
        <v>154</v>
      </c>
      <c r="AK9710" t="s">
        <v>32</v>
      </c>
      <c r="AL9710">
        <v>93.2</v>
      </c>
      <c r="AM9710" t="s">
        <v>78</v>
      </c>
      <c r="AN9710">
        <v>180</v>
      </c>
      <c r="AO9710" t="s">
        <v>47</v>
      </c>
      <c r="AP9710" t="s">
        <v>33</v>
      </c>
      <c r="AQ9710">
        <v>5</v>
      </c>
      <c r="AR9710" t="s">
        <v>91</v>
      </c>
    </row>
    <row r="9711" spans="2:44" x14ac:dyDescent="0.25">
      <c r="B9711">
        <v>32</v>
      </c>
      <c r="C9711" t="s">
        <v>83</v>
      </c>
      <c r="D9711" t="s">
        <v>37</v>
      </c>
      <c r="E9711" t="s">
        <v>40</v>
      </c>
      <c r="F9711" t="s">
        <v>46</v>
      </c>
      <c r="G9711" t="s">
        <v>38</v>
      </c>
      <c r="H9711" t="s">
        <v>29</v>
      </c>
      <c r="I9711">
        <v>2</v>
      </c>
      <c r="J9711" t="s">
        <v>39</v>
      </c>
      <c r="K9711">
        <v>1</v>
      </c>
      <c r="L9711" t="s">
        <v>43</v>
      </c>
      <c r="M9711">
        <v>0</v>
      </c>
      <c r="N9711" t="s">
        <v>31</v>
      </c>
      <c r="O9711">
        <v>2</v>
      </c>
      <c r="P9711">
        <v>1</v>
      </c>
      <c r="Q9711" t="s">
        <v>84</v>
      </c>
      <c r="R9711">
        <v>7</v>
      </c>
      <c r="S9711" t="s">
        <v>89</v>
      </c>
      <c r="T9711">
        <v>0</v>
      </c>
      <c r="U9711" t="s">
        <v>32</v>
      </c>
      <c r="V9711" t="s">
        <v>32</v>
      </c>
      <c r="W9711" t="s">
        <v>32</v>
      </c>
      <c r="X9711">
        <v>276</v>
      </c>
      <c r="Y9711" t="s">
        <v>34</v>
      </c>
      <c r="Z9711">
        <v>15.5</v>
      </c>
      <c r="AA9711" t="s">
        <v>76</v>
      </c>
      <c r="AB9711" t="s">
        <v>44</v>
      </c>
      <c r="AC9711">
        <v>111.7</v>
      </c>
      <c r="AD9711" t="s">
        <v>35</v>
      </c>
      <c r="AE9711">
        <v>104.4</v>
      </c>
      <c r="AF9711" t="s">
        <v>77</v>
      </c>
      <c r="AG9711">
        <v>83</v>
      </c>
      <c r="AH9711" t="s">
        <v>35</v>
      </c>
      <c r="AI9711" t="s">
        <v>49</v>
      </c>
      <c r="AJ9711">
        <v>113</v>
      </c>
      <c r="AK9711" t="s">
        <v>32</v>
      </c>
      <c r="AL9711">
        <v>90.8</v>
      </c>
      <c r="AM9711" t="s">
        <v>78</v>
      </c>
      <c r="AN9711">
        <v>182</v>
      </c>
      <c r="AO9711" t="s">
        <v>47</v>
      </c>
      <c r="AP9711" t="s">
        <v>33</v>
      </c>
      <c r="AQ9711">
        <v>5</v>
      </c>
      <c r="AR9711" t="s">
        <v>91</v>
      </c>
    </row>
    <row r="9712" spans="2:44" x14ac:dyDescent="0.25">
      <c r="B9712">
        <v>32</v>
      </c>
      <c r="C9712" t="s">
        <v>83</v>
      </c>
      <c r="D9712" t="s">
        <v>37</v>
      </c>
      <c r="E9712" t="s">
        <v>45</v>
      </c>
      <c r="F9712" t="s">
        <v>26</v>
      </c>
      <c r="G9712" t="s">
        <v>27</v>
      </c>
      <c r="H9712" t="s">
        <v>28</v>
      </c>
      <c r="I9712">
        <v>0</v>
      </c>
      <c r="J9712" t="s">
        <v>39</v>
      </c>
      <c r="K9712">
        <v>1</v>
      </c>
      <c r="L9712" t="s">
        <v>30</v>
      </c>
      <c r="M9712">
        <v>1</v>
      </c>
      <c r="N9712" t="s">
        <v>31</v>
      </c>
      <c r="O9712">
        <v>2</v>
      </c>
      <c r="P9712">
        <v>7</v>
      </c>
      <c r="Q9712" t="s">
        <v>74</v>
      </c>
      <c r="R9712">
        <v>5</v>
      </c>
      <c r="S9712" t="s">
        <v>88</v>
      </c>
      <c r="T9712">
        <v>1</v>
      </c>
      <c r="U9712" t="s">
        <v>33</v>
      </c>
      <c r="V9712" t="s">
        <v>33</v>
      </c>
      <c r="W9712" t="s">
        <v>32</v>
      </c>
      <c r="X9712">
        <v>263</v>
      </c>
      <c r="Y9712" t="s">
        <v>34</v>
      </c>
      <c r="Z9712">
        <v>24.2</v>
      </c>
      <c r="AA9712" t="s">
        <v>35</v>
      </c>
      <c r="AB9712" t="s">
        <v>34</v>
      </c>
      <c r="AC9712">
        <v>151.80000000000001</v>
      </c>
      <c r="AD9712" t="s">
        <v>77</v>
      </c>
      <c r="AE9712">
        <v>102.8</v>
      </c>
      <c r="AF9712" t="s">
        <v>77</v>
      </c>
      <c r="AG9712">
        <v>79</v>
      </c>
      <c r="AH9712" t="s">
        <v>35</v>
      </c>
      <c r="AI9712" t="s">
        <v>36</v>
      </c>
      <c r="AJ9712">
        <v>108</v>
      </c>
      <c r="AK9712" t="s">
        <v>32</v>
      </c>
      <c r="AL9712">
        <v>96</v>
      </c>
      <c r="AM9712" t="s">
        <v>82</v>
      </c>
      <c r="AN9712">
        <v>195</v>
      </c>
      <c r="AO9712" t="s">
        <v>47</v>
      </c>
      <c r="AP9712" t="s">
        <v>32</v>
      </c>
      <c r="AQ9712">
        <v>5</v>
      </c>
      <c r="AR9712" t="s">
        <v>91</v>
      </c>
    </row>
    <row r="9713" spans="2:44" x14ac:dyDescent="0.25">
      <c r="B9713">
        <v>32</v>
      </c>
      <c r="C9713" t="s">
        <v>83</v>
      </c>
      <c r="D9713" t="s">
        <v>37</v>
      </c>
      <c r="E9713" t="s">
        <v>54</v>
      </c>
      <c r="F9713" t="s">
        <v>46</v>
      </c>
      <c r="G9713" t="s">
        <v>38</v>
      </c>
      <c r="H9713" t="s">
        <v>39</v>
      </c>
      <c r="I9713">
        <v>1</v>
      </c>
      <c r="J9713" t="s">
        <v>39</v>
      </c>
      <c r="K9713">
        <v>1</v>
      </c>
      <c r="L9713" t="s">
        <v>43</v>
      </c>
      <c r="M9713">
        <v>0</v>
      </c>
      <c r="N9713" t="s">
        <v>31</v>
      </c>
      <c r="O9713">
        <v>2</v>
      </c>
      <c r="P9713">
        <v>0</v>
      </c>
      <c r="Q9713" t="s">
        <v>84</v>
      </c>
      <c r="R9713">
        <v>6</v>
      </c>
      <c r="S9713" t="s">
        <v>88</v>
      </c>
      <c r="T9713">
        <v>1</v>
      </c>
      <c r="U9713" t="s">
        <v>32</v>
      </c>
      <c r="V9713" t="s">
        <v>32</v>
      </c>
      <c r="W9713" t="s">
        <v>32</v>
      </c>
      <c r="X9713">
        <v>277</v>
      </c>
      <c r="Y9713" t="s">
        <v>34</v>
      </c>
      <c r="Z9713">
        <v>33.1</v>
      </c>
      <c r="AA9713" t="s">
        <v>85</v>
      </c>
      <c r="AB9713" t="s">
        <v>44</v>
      </c>
      <c r="AC9713">
        <v>148.5</v>
      </c>
      <c r="AD9713" t="s">
        <v>77</v>
      </c>
      <c r="AE9713">
        <v>115.1</v>
      </c>
      <c r="AF9713" t="s">
        <v>77</v>
      </c>
      <c r="AG9713">
        <v>68</v>
      </c>
      <c r="AH9713" t="s">
        <v>35</v>
      </c>
      <c r="AI9713" t="s">
        <v>48</v>
      </c>
      <c r="AJ9713">
        <v>120</v>
      </c>
      <c r="AK9713" t="s">
        <v>32</v>
      </c>
      <c r="AL9713">
        <v>98.3</v>
      </c>
      <c r="AM9713" t="s">
        <v>82</v>
      </c>
      <c r="AN9713">
        <v>180</v>
      </c>
      <c r="AO9713" t="s">
        <v>47</v>
      </c>
      <c r="AP9713" t="s">
        <v>32</v>
      </c>
      <c r="AQ9713">
        <v>5</v>
      </c>
      <c r="AR9713" t="s">
        <v>91</v>
      </c>
    </row>
    <row r="9714" spans="2:44" x14ac:dyDescent="0.25">
      <c r="B9714">
        <v>32</v>
      </c>
      <c r="C9714" t="s">
        <v>83</v>
      </c>
      <c r="D9714" t="s">
        <v>24</v>
      </c>
      <c r="E9714" t="s">
        <v>40</v>
      </c>
      <c r="F9714" t="s">
        <v>26</v>
      </c>
      <c r="G9714" t="s">
        <v>27</v>
      </c>
      <c r="H9714" t="s">
        <v>39</v>
      </c>
      <c r="I9714">
        <v>1</v>
      </c>
      <c r="J9714" t="s">
        <v>39</v>
      </c>
      <c r="K9714">
        <v>1</v>
      </c>
      <c r="L9714" t="s">
        <v>43</v>
      </c>
      <c r="M9714">
        <v>0</v>
      </c>
      <c r="N9714" t="s">
        <v>47</v>
      </c>
      <c r="O9714">
        <v>1</v>
      </c>
      <c r="P9714">
        <v>1</v>
      </c>
      <c r="Q9714" t="s">
        <v>84</v>
      </c>
      <c r="R9714">
        <v>3</v>
      </c>
      <c r="S9714" t="s">
        <v>75</v>
      </c>
      <c r="T9714">
        <v>2</v>
      </c>
      <c r="U9714" t="s">
        <v>33</v>
      </c>
      <c r="V9714" t="s">
        <v>32</v>
      </c>
      <c r="W9714" t="s">
        <v>32</v>
      </c>
      <c r="X9714">
        <v>292</v>
      </c>
      <c r="Y9714" t="s">
        <v>34</v>
      </c>
      <c r="Z9714">
        <v>27.6</v>
      </c>
      <c r="AA9714" t="s">
        <v>87</v>
      </c>
      <c r="AB9714" t="s">
        <v>44</v>
      </c>
      <c r="AC9714">
        <v>139.4</v>
      </c>
      <c r="AD9714" t="s">
        <v>47</v>
      </c>
      <c r="AE9714">
        <v>76</v>
      </c>
      <c r="AF9714" t="s">
        <v>35</v>
      </c>
      <c r="AG9714">
        <v>103</v>
      </c>
      <c r="AH9714" t="s">
        <v>35</v>
      </c>
      <c r="AI9714" t="s">
        <v>49</v>
      </c>
      <c r="AJ9714">
        <v>118</v>
      </c>
      <c r="AK9714" t="s">
        <v>32</v>
      </c>
      <c r="AL9714">
        <v>92.8</v>
      </c>
      <c r="AM9714" t="s">
        <v>78</v>
      </c>
      <c r="AN9714">
        <v>185</v>
      </c>
      <c r="AO9714" t="s">
        <v>47</v>
      </c>
      <c r="AP9714" t="s">
        <v>33</v>
      </c>
      <c r="AQ9714">
        <v>5</v>
      </c>
      <c r="AR9714" t="s">
        <v>91</v>
      </c>
    </row>
    <row r="9715" spans="2:44" x14ac:dyDescent="0.25">
      <c r="B9715">
        <v>32</v>
      </c>
      <c r="C9715" t="s">
        <v>83</v>
      </c>
      <c r="D9715" t="s">
        <v>37</v>
      </c>
      <c r="E9715" t="s">
        <v>50</v>
      </c>
      <c r="F9715" t="s">
        <v>26</v>
      </c>
      <c r="G9715" t="s">
        <v>34</v>
      </c>
      <c r="H9715" t="s">
        <v>39</v>
      </c>
      <c r="I9715">
        <v>1</v>
      </c>
      <c r="J9715" t="s">
        <v>39</v>
      </c>
      <c r="K9715">
        <v>1</v>
      </c>
      <c r="L9715" t="s">
        <v>30</v>
      </c>
      <c r="M9715">
        <v>1</v>
      </c>
      <c r="N9715" t="s">
        <v>31</v>
      </c>
      <c r="O9715">
        <v>2</v>
      </c>
      <c r="P9715">
        <v>15</v>
      </c>
      <c r="Q9715" t="s">
        <v>80</v>
      </c>
      <c r="R9715">
        <v>8</v>
      </c>
      <c r="S9715" t="s">
        <v>89</v>
      </c>
      <c r="T9715">
        <v>0</v>
      </c>
      <c r="U9715" t="s">
        <v>32</v>
      </c>
      <c r="V9715" t="s">
        <v>32</v>
      </c>
      <c r="W9715" t="s">
        <v>33</v>
      </c>
      <c r="X9715">
        <v>141</v>
      </c>
      <c r="Y9715" t="s">
        <v>35</v>
      </c>
      <c r="Z9715">
        <v>20.8</v>
      </c>
      <c r="AA9715" t="s">
        <v>35</v>
      </c>
      <c r="AB9715" t="s">
        <v>44</v>
      </c>
      <c r="AC9715">
        <v>106.5</v>
      </c>
      <c r="AD9715" t="s">
        <v>35</v>
      </c>
      <c r="AE9715">
        <v>103</v>
      </c>
      <c r="AF9715" t="s">
        <v>77</v>
      </c>
      <c r="AG9715">
        <v>78</v>
      </c>
      <c r="AH9715" t="s">
        <v>35</v>
      </c>
      <c r="AI9715" t="s">
        <v>49</v>
      </c>
      <c r="AJ9715">
        <v>100</v>
      </c>
      <c r="AK9715" t="s">
        <v>32</v>
      </c>
      <c r="AL9715">
        <v>91.1</v>
      </c>
      <c r="AM9715" t="s">
        <v>78</v>
      </c>
      <c r="AN9715">
        <v>173</v>
      </c>
      <c r="AO9715" t="s">
        <v>47</v>
      </c>
      <c r="AP9715" t="s">
        <v>32</v>
      </c>
      <c r="AQ9715">
        <v>5</v>
      </c>
      <c r="AR9715" t="s">
        <v>91</v>
      </c>
    </row>
    <row r="9716" spans="2:44" x14ac:dyDescent="0.25">
      <c r="B9716">
        <v>35</v>
      </c>
      <c r="C9716" t="s">
        <v>83</v>
      </c>
      <c r="D9716" t="s">
        <v>37</v>
      </c>
      <c r="E9716" t="s">
        <v>54</v>
      </c>
      <c r="F9716" t="s">
        <v>26</v>
      </c>
      <c r="G9716" t="s">
        <v>27</v>
      </c>
      <c r="H9716" t="s">
        <v>29</v>
      </c>
      <c r="I9716">
        <v>2</v>
      </c>
      <c r="J9716" t="s">
        <v>39</v>
      </c>
      <c r="K9716">
        <v>1</v>
      </c>
      <c r="L9716" t="s">
        <v>43</v>
      </c>
      <c r="M9716">
        <v>0</v>
      </c>
      <c r="N9716" t="s">
        <v>31</v>
      </c>
      <c r="O9716">
        <v>2</v>
      </c>
      <c r="P9716">
        <v>7</v>
      </c>
      <c r="Q9716" t="s">
        <v>74</v>
      </c>
      <c r="R9716">
        <v>9</v>
      </c>
      <c r="S9716" t="s">
        <v>89</v>
      </c>
      <c r="T9716">
        <v>0</v>
      </c>
      <c r="U9716" t="s">
        <v>32</v>
      </c>
      <c r="V9716" t="s">
        <v>33</v>
      </c>
      <c r="W9716" t="s">
        <v>32</v>
      </c>
      <c r="X9716">
        <v>200</v>
      </c>
      <c r="Y9716" t="s">
        <v>81</v>
      </c>
      <c r="Z9716">
        <v>24.2</v>
      </c>
      <c r="AA9716" t="s">
        <v>35</v>
      </c>
      <c r="AB9716" t="s">
        <v>34</v>
      </c>
      <c r="AC9716">
        <v>118.2</v>
      </c>
      <c r="AD9716" t="s">
        <v>35</v>
      </c>
      <c r="AE9716">
        <v>96.7</v>
      </c>
      <c r="AF9716" t="s">
        <v>77</v>
      </c>
      <c r="AG9716">
        <v>108</v>
      </c>
      <c r="AH9716" t="s">
        <v>35</v>
      </c>
      <c r="AI9716" t="s">
        <v>36</v>
      </c>
      <c r="AJ9716">
        <v>102</v>
      </c>
      <c r="AK9716" t="s">
        <v>32</v>
      </c>
      <c r="AL9716">
        <v>97.1</v>
      </c>
      <c r="AM9716" t="s">
        <v>82</v>
      </c>
      <c r="AN9716">
        <v>150</v>
      </c>
      <c r="AO9716" t="s">
        <v>47</v>
      </c>
      <c r="AP9716" t="s">
        <v>32</v>
      </c>
      <c r="AQ9716">
        <v>5</v>
      </c>
      <c r="AR9716" t="s">
        <v>91</v>
      </c>
    </row>
    <row r="9717" spans="2:44" x14ac:dyDescent="0.25">
      <c r="B9717">
        <v>35</v>
      </c>
      <c r="C9717" t="s">
        <v>83</v>
      </c>
      <c r="D9717" t="s">
        <v>24</v>
      </c>
      <c r="E9717" t="s">
        <v>52</v>
      </c>
      <c r="F9717" t="s">
        <v>26</v>
      </c>
      <c r="G9717" t="s">
        <v>27</v>
      </c>
      <c r="H9717" t="s">
        <v>28</v>
      </c>
      <c r="I9717">
        <v>0</v>
      </c>
      <c r="J9717" t="s">
        <v>39</v>
      </c>
      <c r="K9717">
        <v>1</v>
      </c>
      <c r="L9717" t="s">
        <v>30</v>
      </c>
      <c r="M9717">
        <v>1</v>
      </c>
      <c r="N9717" t="s">
        <v>47</v>
      </c>
      <c r="O9717">
        <v>1</v>
      </c>
      <c r="P9717">
        <v>5</v>
      </c>
      <c r="Q9717" t="s">
        <v>74</v>
      </c>
      <c r="R9717">
        <v>3</v>
      </c>
      <c r="S9717" t="s">
        <v>75</v>
      </c>
      <c r="T9717">
        <v>2</v>
      </c>
      <c r="U9717" t="s">
        <v>32</v>
      </c>
      <c r="V9717" t="s">
        <v>32</v>
      </c>
      <c r="W9717" t="s">
        <v>33</v>
      </c>
      <c r="X9717">
        <v>161</v>
      </c>
      <c r="Y9717" t="s">
        <v>35</v>
      </c>
      <c r="Z9717">
        <v>29.9</v>
      </c>
      <c r="AA9717" t="s">
        <v>87</v>
      </c>
      <c r="AB9717" t="s">
        <v>44</v>
      </c>
      <c r="AC9717">
        <v>146.5</v>
      </c>
      <c r="AD9717" t="s">
        <v>77</v>
      </c>
      <c r="AE9717">
        <v>103.1</v>
      </c>
      <c r="AF9717" t="s">
        <v>77</v>
      </c>
      <c r="AG9717">
        <v>68</v>
      </c>
      <c r="AH9717" t="s">
        <v>35</v>
      </c>
      <c r="AI9717" t="s">
        <v>48</v>
      </c>
      <c r="AJ9717">
        <v>120</v>
      </c>
      <c r="AK9717" t="s">
        <v>32</v>
      </c>
      <c r="AL9717">
        <v>92.1</v>
      </c>
      <c r="AM9717" t="s">
        <v>78</v>
      </c>
      <c r="AN9717">
        <v>162</v>
      </c>
      <c r="AO9717" t="s">
        <v>47</v>
      </c>
      <c r="AP9717" t="s">
        <v>32</v>
      </c>
      <c r="AQ9717">
        <v>5</v>
      </c>
      <c r="AR9717" t="s">
        <v>91</v>
      </c>
    </row>
    <row r="9718" spans="2:44" x14ac:dyDescent="0.25">
      <c r="B9718">
        <v>35</v>
      </c>
      <c r="C9718" t="s">
        <v>83</v>
      </c>
      <c r="D9718" t="s">
        <v>53</v>
      </c>
      <c r="E9718" t="s">
        <v>45</v>
      </c>
      <c r="F9718" t="s">
        <v>26</v>
      </c>
      <c r="G9718" t="s">
        <v>38</v>
      </c>
      <c r="H9718" t="s">
        <v>39</v>
      </c>
      <c r="I9718">
        <v>1</v>
      </c>
      <c r="J9718" t="s">
        <v>39</v>
      </c>
      <c r="K9718">
        <v>1</v>
      </c>
      <c r="L9718" t="s">
        <v>30</v>
      </c>
      <c r="M9718">
        <v>1</v>
      </c>
      <c r="N9718" t="s">
        <v>47</v>
      </c>
      <c r="O9718">
        <v>1</v>
      </c>
      <c r="P9718">
        <v>7</v>
      </c>
      <c r="Q9718" t="s">
        <v>74</v>
      </c>
      <c r="R9718">
        <v>5</v>
      </c>
      <c r="S9718" t="s">
        <v>88</v>
      </c>
      <c r="T9718">
        <v>1</v>
      </c>
      <c r="U9718" t="s">
        <v>33</v>
      </c>
      <c r="V9718" t="s">
        <v>32</v>
      </c>
      <c r="W9718" t="s">
        <v>32</v>
      </c>
      <c r="X9718">
        <v>168</v>
      </c>
      <c r="Y9718" t="s">
        <v>35</v>
      </c>
      <c r="Z9718">
        <v>35.6</v>
      </c>
      <c r="AA9718" t="s">
        <v>85</v>
      </c>
      <c r="AB9718" t="s">
        <v>34</v>
      </c>
      <c r="AC9718">
        <v>112.6</v>
      </c>
      <c r="AD9718" t="s">
        <v>35</v>
      </c>
      <c r="AE9718">
        <v>103.1</v>
      </c>
      <c r="AF9718" t="s">
        <v>77</v>
      </c>
      <c r="AG9718">
        <v>68</v>
      </c>
      <c r="AH9718" t="s">
        <v>35</v>
      </c>
      <c r="AI9718" t="s">
        <v>36</v>
      </c>
      <c r="AJ9718">
        <v>191</v>
      </c>
      <c r="AK9718" t="s">
        <v>32</v>
      </c>
      <c r="AL9718">
        <v>97.4</v>
      </c>
      <c r="AM9718" t="s">
        <v>82</v>
      </c>
      <c r="AN9718">
        <v>196</v>
      </c>
      <c r="AO9718" t="s">
        <v>47</v>
      </c>
      <c r="AP9718" t="s">
        <v>32</v>
      </c>
      <c r="AQ9718">
        <v>5</v>
      </c>
      <c r="AR9718" t="s">
        <v>91</v>
      </c>
    </row>
    <row r="9719" spans="2:44" x14ac:dyDescent="0.25">
      <c r="B9719">
        <v>35</v>
      </c>
      <c r="C9719" t="s">
        <v>83</v>
      </c>
      <c r="D9719" t="s">
        <v>24</v>
      </c>
      <c r="E9719" t="s">
        <v>45</v>
      </c>
      <c r="F9719" t="s">
        <v>46</v>
      </c>
      <c r="G9719" t="s">
        <v>38</v>
      </c>
      <c r="H9719" t="s">
        <v>39</v>
      </c>
      <c r="I9719">
        <v>1</v>
      </c>
      <c r="J9719" t="s">
        <v>39</v>
      </c>
      <c r="K9719">
        <v>1</v>
      </c>
      <c r="L9719" t="s">
        <v>30</v>
      </c>
      <c r="M9719">
        <v>1</v>
      </c>
      <c r="N9719" t="s">
        <v>47</v>
      </c>
      <c r="O9719">
        <v>1</v>
      </c>
      <c r="P9719">
        <v>6</v>
      </c>
      <c r="Q9719" t="s">
        <v>74</v>
      </c>
      <c r="R9719">
        <v>5</v>
      </c>
      <c r="S9719" t="s">
        <v>88</v>
      </c>
      <c r="T9719">
        <v>1</v>
      </c>
      <c r="U9719" t="s">
        <v>32</v>
      </c>
      <c r="V9719" t="s">
        <v>32</v>
      </c>
      <c r="W9719" t="s">
        <v>32</v>
      </c>
      <c r="X9719">
        <v>254</v>
      </c>
      <c r="Y9719" t="s">
        <v>34</v>
      </c>
      <c r="Z9719">
        <v>38</v>
      </c>
      <c r="AA9719" t="s">
        <v>85</v>
      </c>
      <c r="AB9719" t="s">
        <v>34</v>
      </c>
      <c r="AC9719">
        <v>133.30000000000001</v>
      </c>
      <c r="AD9719" t="s">
        <v>47</v>
      </c>
      <c r="AE9719">
        <v>94.3</v>
      </c>
      <c r="AF9719" t="s">
        <v>77</v>
      </c>
      <c r="AG9719">
        <v>94</v>
      </c>
      <c r="AH9719" t="s">
        <v>35</v>
      </c>
      <c r="AI9719" t="s">
        <v>36</v>
      </c>
      <c r="AJ9719">
        <v>124</v>
      </c>
      <c r="AK9719" t="s">
        <v>33</v>
      </c>
      <c r="AL9719">
        <v>95.3</v>
      </c>
      <c r="AM9719" t="s">
        <v>82</v>
      </c>
      <c r="AN9719">
        <v>168</v>
      </c>
      <c r="AO9719" t="s">
        <v>47</v>
      </c>
      <c r="AP9719" t="s">
        <v>33</v>
      </c>
      <c r="AQ9719">
        <v>5</v>
      </c>
      <c r="AR9719" t="s">
        <v>91</v>
      </c>
    </row>
    <row r="9720" spans="2:44" x14ac:dyDescent="0.25">
      <c r="B9720">
        <v>35</v>
      </c>
      <c r="C9720" t="s">
        <v>83</v>
      </c>
      <c r="D9720" t="s">
        <v>24</v>
      </c>
      <c r="E9720" t="s">
        <v>54</v>
      </c>
      <c r="F9720" t="s">
        <v>26</v>
      </c>
      <c r="G9720" t="s">
        <v>38</v>
      </c>
      <c r="H9720" t="s">
        <v>29</v>
      </c>
      <c r="I9720">
        <v>2</v>
      </c>
      <c r="J9720" t="s">
        <v>39</v>
      </c>
      <c r="K9720">
        <v>1</v>
      </c>
      <c r="L9720" t="s">
        <v>30</v>
      </c>
      <c r="M9720">
        <v>1</v>
      </c>
      <c r="N9720" t="s">
        <v>47</v>
      </c>
      <c r="O9720">
        <v>1</v>
      </c>
      <c r="P9720">
        <v>10</v>
      </c>
      <c r="Q9720" t="s">
        <v>80</v>
      </c>
      <c r="R9720">
        <v>8</v>
      </c>
      <c r="S9720" t="s">
        <v>89</v>
      </c>
      <c r="T9720">
        <v>0</v>
      </c>
      <c r="U9720" t="s">
        <v>32</v>
      </c>
      <c r="V9720" t="s">
        <v>32</v>
      </c>
      <c r="W9720" t="s">
        <v>33</v>
      </c>
      <c r="X9720">
        <v>271</v>
      </c>
      <c r="Y9720" t="s">
        <v>34</v>
      </c>
      <c r="Z9720">
        <v>24.9</v>
      </c>
      <c r="AA9720" t="s">
        <v>35</v>
      </c>
      <c r="AB9720" t="s">
        <v>38</v>
      </c>
      <c r="AC9720">
        <v>162.5</v>
      </c>
      <c r="AD9720" t="s">
        <v>77</v>
      </c>
      <c r="AE9720">
        <v>90.2</v>
      </c>
      <c r="AF9720" t="s">
        <v>77</v>
      </c>
      <c r="AG9720">
        <v>67</v>
      </c>
      <c r="AH9720" t="s">
        <v>35</v>
      </c>
      <c r="AI9720" t="s">
        <v>48</v>
      </c>
      <c r="AJ9720">
        <v>157</v>
      </c>
      <c r="AK9720" t="s">
        <v>32</v>
      </c>
      <c r="AL9720">
        <v>91.9</v>
      </c>
      <c r="AM9720" t="s">
        <v>78</v>
      </c>
      <c r="AN9720">
        <v>173</v>
      </c>
      <c r="AO9720" t="s">
        <v>47</v>
      </c>
      <c r="AP9720" t="s">
        <v>32</v>
      </c>
      <c r="AQ9720">
        <v>5</v>
      </c>
      <c r="AR9720" t="s">
        <v>91</v>
      </c>
    </row>
    <row r="9721" spans="2:44" x14ac:dyDescent="0.25">
      <c r="B9721">
        <v>35</v>
      </c>
      <c r="C9721" t="s">
        <v>83</v>
      </c>
      <c r="D9721" t="s">
        <v>37</v>
      </c>
      <c r="E9721" t="s">
        <v>52</v>
      </c>
      <c r="F9721" t="s">
        <v>26</v>
      </c>
      <c r="G9721" t="s">
        <v>27</v>
      </c>
      <c r="H9721" t="s">
        <v>28</v>
      </c>
      <c r="I9721">
        <v>0</v>
      </c>
      <c r="J9721" t="s">
        <v>39</v>
      </c>
      <c r="K9721">
        <v>1</v>
      </c>
      <c r="L9721" t="s">
        <v>43</v>
      </c>
      <c r="M9721">
        <v>0</v>
      </c>
      <c r="N9721" t="s">
        <v>31</v>
      </c>
      <c r="O9721">
        <v>2</v>
      </c>
      <c r="P9721">
        <v>6</v>
      </c>
      <c r="Q9721" t="s">
        <v>74</v>
      </c>
      <c r="R9721">
        <v>3</v>
      </c>
      <c r="S9721" t="s">
        <v>75</v>
      </c>
      <c r="T9721">
        <v>2</v>
      </c>
      <c r="U9721" t="s">
        <v>32</v>
      </c>
      <c r="V9721" t="s">
        <v>32</v>
      </c>
      <c r="W9721" t="s">
        <v>32</v>
      </c>
      <c r="X9721">
        <v>280</v>
      </c>
      <c r="Y9721" t="s">
        <v>34</v>
      </c>
      <c r="Z9721">
        <v>22.2</v>
      </c>
      <c r="AA9721" t="s">
        <v>35</v>
      </c>
      <c r="AB9721" t="s">
        <v>44</v>
      </c>
      <c r="AC9721">
        <v>100.7</v>
      </c>
      <c r="AD9721" t="s">
        <v>35</v>
      </c>
      <c r="AE9721">
        <v>114.5</v>
      </c>
      <c r="AF9721" t="s">
        <v>77</v>
      </c>
      <c r="AG9721">
        <v>75</v>
      </c>
      <c r="AH9721" t="s">
        <v>35</v>
      </c>
      <c r="AI9721" t="s">
        <v>48</v>
      </c>
      <c r="AJ9721">
        <v>112</v>
      </c>
      <c r="AK9721" t="s">
        <v>32</v>
      </c>
      <c r="AL9721">
        <v>90</v>
      </c>
      <c r="AM9721" t="s">
        <v>78</v>
      </c>
      <c r="AN9721">
        <v>175</v>
      </c>
      <c r="AO9721" t="s">
        <v>47</v>
      </c>
      <c r="AP9721" t="s">
        <v>32</v>
      </c>
      <c r="AQ9721">
        <v>5</v>
      </c>
      <c r="AR9721" t="s">
        <v>91</v>
      </c>
    </row>
    <row r="9722" spans="2:44" x14ac:dyDescent="0.25">
      <c r="B9722">
        <v>35</v>
      </c>
      <c r="C9722" t="s">
        <v>83</v>
      </c>
      <c r="D9722" t="s">
        <v>37</v>
      </c>
      <c r="E9722" t="s">
        <v>52</v>
      </c>
      <c r="F9722" t="s">
        <v>26</v>
      </c>
      <c r="G9722" t="s">
        <v>38</v>
      </c>
      <c r="H9722" t="s">
        <v>39</v>
      </c>
      <c r="I9722">
        <v>1</v>
      </c>
      <c r="J9722" t="s">
        <v>39</v>
      </c>
      <c r="K9722">
        <v>1</v>
      </c>
      <c r="L9722" t="s">
        <v>30</v>
      </c>
      <c r="M9722">
        <v>1</v>
      </c>
      <c r="N9722" t="s">
        <v>31</v>
      </c>
      <c r="O9722">
        <v>2</v>
      </c>
      <c r="P9722">
        <v>0</v>
      </c>
      <c r="Q9722" t="s">
        <v>84</v>
      </c>
      <c r="R9722">
        <v>8</v>
      </c>
      <c r="S9722" t="s">
        <v>89</v>
      </c>
      <c r="T9722">
        <v>0</v>
      </c>
      <c r="U9722" t="s">
        <v>33</v>
      </c>
      <c r="V9722" t="s">
        <v>32</v>
      </c>
      <c r="W9722" t="s">
        <v>32</v>
      </c>
      <c r="X9722">
        <v>221</v>
      </c>
      <c r="Y9722" t="s">
        <v>81</v>
      </c>
      <c r="Z9722">
        <v>20.100000000000001</v>
      </c>
      <c r="AA9722" t="s">
        <v>35</v>
      </c>
      <c r="AB9722" t="s">
        <v>38</v>
      </c>
      <c r="AC9722">
        <v>150.69999999999999</v>
      </c>
      <c r="AD9722" t="s">
        <v>77</v>
      </c>
      <c r="AE9722">
        <v>85.5</v>
      </c>
      <c r="AF9722" t="s">
        <v>47</v>
      </c>
      <c r="AG9722">
        <v>79</v>
      </c>
      <c r="AH9722" t="s">
        <v>35</v>
      </c>
      <c r="AI9722" t="s">
        <v>49</v>
      </c>
      <c r="AJ9722">
        <v>180</v>
      </c>
      <c r="AK9722" t="s">
        <v>33</v>
      </c>
      <c r="AL9722">
        <v>90.6</v>
      </c>
      <c r="AM9722" t="s">
        <v>78</v>
      </c>
      <c r="AN9722">
        <v>161</v>
      </c>
      <c r="AO9722" t="s">
        <v>47</v>
      </c>
      <c r="AP9722" t="s">
        <v>32</v>
      </c>
      <c r="AQ9722">
        <v>5</v>
      </c>
      <c r="AR9722" t="s">
        <v>91</v>
      </c>
    </row>
    <row r="9723" spans="2:44" x14ac:dyDescent="0.25">
      <c r="B9723">
        <v>35</v>
      </c>
      <c r="C9723" t="s">
        <v>83</v>
      </c>
      <c r="D9723" t="s">
        <v>37</v>
      </c>
      <c r="E9723" t="s">
        <v>54</v>
      </c>
      <c r="F9723" t="s">
        <v>26</v>
      </c>
      <c r="G9723" t="s">
        <v>38</v>
      </c>
      <c r="H9723" t="s">
        <v>39</v>
      </c>
      <c r="I9723">
        <v>1</v>
      </c>
      <c r="J9723" t="s">
        <v>39</v>
      </c>
      <c r="K9723">
        <v>1</v>
      </c>
      <c r="L9723" t="s">
        <v>43</v>
      </c>
      <c r="M9723">
        <v>0</v>
      </c>
      <c r="N9723" t="s">
        <v>47</v>
      </c>
      <c r="O9723">
        <v>1</v>
      </c>
      <c r="P9723">
        <v>0</v>
      </c>
      <c r="Q9723" t="s">
        <v>84</v>
      </c>
      <c r="R9723">
        <v>4</v>
      </c>
      <c r="S9723" t="s">
        <v>75</v>
      </c>
      <c r="T9723">
        <v>2</v>
      </c>
      <c r="U9723" t="s">
        <v>32</v>
      </c>
      <c r="V9723" t="s">
        <v>32</v>
      </c>
      <c r="W9723" t="s">
        <v>33</v>
      </c>
      <c r="X9723">
        <v>282</v>
      </c>
      <c r="Y9723" t="s">
        <v>34</v>
      </c>
      <c r="Z9723">
        <v>39</v>
      </c>
      <c r="AA9723" t="s">
        <v>85</v>
      </c>
      <c r="AB9723" t="s">
        <v>44</v>
      </c>
      <c r="AC9723">
        <v>176.3</v>
      </c>
      <c r="AD9723" t="s">
        <v>77</v>
      </c>
      <c r="AE9723">
        <v>73.900000000000006</v>
      </c>
      <c r="AF9723" t="s">
        <v>35</v>
      </c>
      <c r="AG9723">
        <v>62</v>
      </c>
      <c r="AH9723" t="s">
        <v>35</v>
      </c>
      <c r="AI9723" t="s">
        <v>42</v>
      </c>
      <c r="AJ9723">
        <v>177</v>
      </c>
      <c r="AK9723" t="s">
        <v>32</v>
      </c>
      <c r="AL9723">
        <v>90.4</v>
      </c>
      <c r="AM9723" t="s">
        <v>78</v>
      </c>
      <c r="AN9723">
        <v>199</v>
      </c>
      <c r="AO9723" t="s">
        <v>47</v>
      </c>
      <c r="AP9723" t="s">
        <v>32</v>
      </c>
      <c r="AQ9723">
        <v>5</v>
      </c>
      <c r="AR9723" t="s">
        <v>91</v>
      </c>
    </row>
    <row r="9724" spans="2:44" x14ac:dyDescent="0.25">
      <c r="B9724">
        <v>34</v>
      </c>
      <c r="C9724" t="s">
        <v>83</v>
      </c>
      <c r="D9724" t="s">
        <v>37</v>
      </c>
      <c r="E9724" t="s">
        <v>25</v>
      </c>
      <c r="F9724" t="s">
        <v>46</v>
      </c>
      <c r="G9724" t="s">
        <v>38</v>
      </c>
      <c r="H9724" t="s">
        <v>39</v>
      </c>
      <c r="I9724">
        <v>1</v>
      </c>
      <c r="J9724" t="s">
        <v>39</v>
      </c>
      <c r="K9724">
        <v>1</v>
      </c>
      <c r="L9724" t="s">
        <v>30</v>
      </c>
      <c r="M9724">
        <v>1</v>
      </c>
      <c r="N9724" t="s">
        <v>31</v>
      </c>
      <c r="O9724">
        <v>2</v>
      </c>
      <c r="P9724">
        <v>7</v>
      </c>
      <c r="Q9724" t="s">
        <v>74</v>
      </c>
      <c r="R9724">
        <v>8</v>
      </c>
      <c r="S9724" t="s">
        <v>89</v>
      </c>
      <c r="T9724">
        <v>0</v>
      </c>
      <c r="U9724" t="s">
        <v>33</v>
      </c>
      <c r="V9724" t="s">
        <v>32</v>
      </c>
      <c r="W9724" t="s">
        <v>32</v>
      </c>
      <c r="X9724">
        <v>260</v>
      </c>
      <c r="Y9724" t="s">
        <v>34</v>
      </c>
      <c r="Z9724">
        <v>36.1</v>
      </c>
      <c r="AA9724" t="s">
        <v>85</v>
      </c>
      <c r="AB9724" t="s">
        <v>34</v>
      </c>
      <c r="AC9724">
        <v>106.6</v>
      </c>
      <c r="AD9724" t="s">
        <v>35</v>
      </c>
      <c r="AE9724">
        <v>82.5</v>
      </c>
      <c r="AF9724" t="s">
        <v>47</v>
      </c>
      <c r="AG9724">
        <v>77</v>
      </c>
      <c r="AH9724" t="s">
        <v>35</v>
      </c>
      <c r="AI9724" t="s">
        <v>49</v>
      </c>
      <c r="AJ9724">
        <v>112</v>
      </c>
      <c r="AK9724" t="s">
        <v>32</v>
      </c>
      <c r="AL9724">
        <v>92.9</v>
      </c>
      <c r="AM9724" t="s">
        <v>78</v>
      </c>
      <c r="AN9724">
        <v>152</v>
      </c>
      <c r="AO9724" t="s">
        <v>47</v>
      </c>
      <c r="AP9724" t="s">
        <v>32</v>
      </c>
      <c r="AQ9724">
        <v>5</v>
      </c>
      <c r="AR9724" t="s">
        <v>91</v>
      </c>
    </row>
    <row r="9725" spans="2:44" x14ac:dyDescent="0.25">
      <c r="B9725">
        <v>34</v>
      </c>
      <c r="C9725" t="s">
        <v>83</v>
      </c>
      <c r="D9725" t="s">
        <v>24</v>
      </c>
      <c r="E9725" t="s">
        <v>50</v>
      </c>
      <c r="F9725" t="s">
        <v>26</v>
      </c>
      <c r="G9725" t="s">
        <v>27</v>
      </c>
      <c r="H9725" t="s">
        <v>28</v>
      </c>
      <c r="I9725">
        <v>0</v>
      </c>
      <c r="J9725" t="s">
        <v>39</v>
      </c>
      <c r="K9725">
        <v>1</v>
      </c>
      <c r="L9725" t="s">
        <v>43</v>
      </c>
      <c r="M9725">
        <v>0</v>
      </c>
      <c r="N9725" t="s">
        <v>31</v>
      </c>
      <c r="O9725">
        <v>2</v>
      </c>
      <c r="P9725">
        <v>5</v>
      </c>
      <c r="Q9725" t="s">
        <v>74</v>
      </c>
      <c r="R9725">
        <v>4</v>
      </c>
      <c r="S9725" t="s">
        <v>75</v>
      </c>
      <c r="T9725">
        <v>2</v>
      </c>
      <c r="U9725" t="s">
        <v>32</v>
      </c>
      <c r="V9725" t="s">
        <v>32</v>
      </c>
      <c r="W9725" t="s">
        <v>32</v>
      </c>
      <c r="X9725">
        <v>267</v>
      </c>
      <c r="Y9725" t="s">
        <v>34</v>
      </c>
      <c r="Z9725">
        <v>33</v>
      </c>
      <c r="AA9725" t="s">
        <v>85</v>
      </c>
      <c r="AB9725" t="s">
        <v>34</v>
      </c>
      <c r="AC9725">
        <v>164.3</v>
      </c>
      <c r="AD9725" t="s">
        <v>77</v>
      </c>
      <c r="AE9725">
        <v>60</v>
      </c>
      <c r="AF9725" t="s">
        <v>35</v>
      </c>
      <c r="AG9725">
        <v>62</v>
      </c>
      <c r="AH9725" t="s">
        <v>35</v>
      </c>
      <c r="AI9725" t="s">
        <v>49</v>
      </c>
      <c r="AJ9725">
        <v>192</v>
      </c>
      <c r="AK9725" t="s">
        <v>32</v>
      </c>
      <c r="AL9725">
        <v>95.2</v>
      </c>
      <c r="AM9725" t="s">
        <v>82</v>
      </c>
      <c r="AN9725">
        <v>190</v>
      </c>
      <c r="AO9725" t="s">
        <v>47</v>
      </c>
      <c r="AP9725" t="s">
        <v>32</v>
      </c>
      <c r="AQ9725">
        <v>5</v>
      </c>
      <c r="AR9725" t="s">
        <v>91</v>
      </c>
    </row>
    <row r="9726" spans="2:44" x14ac:dyDescent="0.25">
      <c r="B9726">
        <v>34</v>
      </c>
      <c r="C9726" t="s">
        <v>83</v>
      </c>
      <c r="D9726" t="s">
        <v>24</v>
      </c>
      <c r="E9726" t="s">
        <v>50</v>
      </c>
      <c r="F9726" t="s">
        <v>26</v>
      </c>
      <c r="G9726" t="s">
        <v>38</v>
      </c>
      <c r="H9726" t="s">
        <v>28</v>
      </c>
      <c r="I9726">
        <v>0</v>
      </c>
      <c r="J9726" t="s">
        <v>39</v>
      </c>
      <c r="K9726">
        <v>1</v>
      </c>
      <c r="L9726" t="s">
        <v>30</v>
      </c>
      <c r="M9726">
        <v>1</v>
      </c>
      <c r="N9726" t="s">
        <v>31</v>
      </c>
      <c r="O9726">
        <v>2</v>
      </c>
      <c r="P9726">
        <v>6</v>
      </c>
      <c r="Q9726" t="s">
        <v>74</v>
      </c>
      <c r="R9726">
        <v>5</v>
      </c>
      <c r="S9726" t="s">
        <v>88</v>
      </c>
      <c r="T9726">
        <v>1</v>
      </c>
      <c r="U9726" t="s">
        <v>32</v>
      </c>
      <c r="V9726" t="s">
        <v>32</v>
      </c>
      <c r="W9726" t="s">
        <v>33</v>
      </c>
      <c r="X9726">
        <v>210</v>
      </c>
      <c r="Y9726" t="s">
        <v>81</v>
      </c>
      <c r="Z9726">
        <v>31.2</v>
      </c>
      <c r="AA9726" t="s">
        <v>85</v>
      </c>
      <c r="AB9726" t="s">
        <v>34</v>
      </c>
      <c r="AC9726">
        <v>170.3</v>
      </c>
      <c r="AD9726" t="s">
        <v>77</v>
      </c>
      <c r="AE9726">
        <v>116.8</v>
      </c>
      <c r="AF9726" t="s">
        <v>77</v>
      </c>
      <c r="AG9726">
        <v>68</v>
      </c>
      <c r="AH9726" t="s">
        <v>35</v>
      </c>
      <c r="AI9726" t="s">
        <v>49</v>
      </c>
      <c r="AJ9726">
        <v>169</v>
      </c>
      <c r="AK9726" t="s">
        <v>33</v>
      </c>
      <c r="AL9726">
        <v>90.3</v>
      </c>
      <c r="AM9726" t="s">
        <v>78</v>
      </c>
      <c r="AN9726">
        <v>150</v>
      </c>
      <c r="AO9726" t="s">
        <v>47</v>
      </c>
      <c r="AP9726" t="s">
        <v>32</v>
      </c>
      <c r="AQ9726">
        <v>5</v>
      </c>
      <c r="AR9726" t="s">
        <v>91</v>
      </c>
    </row>
    <row r="9727" spans="2:44" x14ac:dyDescent="0.25">
      <c r="B9727">
        <v>34</v>
      </c>
      <c r="C9727" t="s">
        <v>83</v>
      </c>
      <c r="D9727" t="s">
        <v>24</v>
      </c>
      <c r="E9727" t="s">
        <v>25</v>
      </c>
      <c r="F9727" t="s">
        <v>26</v>
      </c>
      <c r="G9727" t="s">
        <v>34</v>
      </c>
      <c r="H9727" t="s">
        <v>28</v>
      </c>
      <c r="I9727">
        <v>0</v>
      </c>
      <c r="J9727" t="s">
        <v>39</v>
      </c>
      <c r="K9727">
        <v>1</v>
      </c>
      <c r="L9727" t="s">
        <v>43</v>
      </c>
      <c r="M9727">
        <v>0</v>
      </c>
      <c r="N9727" t="s">
        <v>31</v>
      </c>
      <c r="O9727">
        <v>2</v>
      </c>
      <c r="P9727">
        <v>14</v>
      </c>
      <c r="Q9727" t="s">
        <v>80</v>
      </c>
      <c r="R9727">
        <v>4</v>
      </c>
      <c r="S9727" t="s">
        <v>75</v>
      </c>
      <c r="T9727">
        <v>2</v>
      </c>
      <c r="U9727" t="s">
        <v>32</v>
      </c>
      <c r="V9727" t="s">
        <v>32</v>
      </c>
      <c r="W9727" t="s">
        <v>32</v>
      </c>
      <c r="X9727">
        <v>209</v>
      </c>
      <c r="Y9727" t="s">
        <v>81</v>
      </c>
      <c r="Z9727">
        <v>35.200000000000003</v>
      </c>
      <c r="AA9727" t="s">
        <v>85</v>
      </c>
      <c r="AB9727" t="s">
        <v>44</v>
      </c>
      <c r="AC9727">
        <v>124.2</v>
      </c>
      <c r="AD9727" t="s">
        <v>47</v>
      </c>
      <c r="AE9727">
        <v>77.8</v>
      </c>
      <c r="AF9727" t="s">
        <v>35</v>
      </c>
      <c r="AG9727">
        <v>103</v>
      </c>
      <c r="AH9727" t="s">
        <v>35</v>
      </c>
      <c r="AI9727" t="s">
        <v>48</v>
      </c>
      <c r="AJ9727">
        <v>143</v>
      </c>
      <c r="AK9727" t="s">
        <v>32</v>
      </c>
      <c r="AL9727">
        <v>96</v>
      </c>
      <c r="AM9727" t="s">
        <v>82</v>
      </c>
      <c r="AN9727">
        <v>150</v>
      </c>
      <c r="AO9727" t="s">
        <v>47</v>
      </c>
      <c r="AP9727" t="s">
        <v>32</v>
      </c>
      <c r="AQ9727">
        <v>5</v>
      </c>
      <c r="AR9727" t="s">
        <v>91</v>
      </c>
    </row>
    <row r="9728" spans="2:44" x14ac:dyDescent="0.25">
      <c r="B9728">
        <v>28</v>
      </c>
      <c r="C9728" t="s">
        <v>73</v>
      </c>
      <c r="D9728" t="s">
        <v>24</v>
      </c>
      <c r="E9728" t="s">
        <v>54</v>
      </c>
      <c r="F9728" t="s">
        <v>26</v>
      </c>
      <c r="G9728" t="s">
        <v>27</v>
      </c>
      <c r="H9728" t="s">
        <v>28</v>
      </c>
      <c r="I9728">
        <v>0</v>
      </c>
      <c r="J9728" t="s">
        <v>39</v>
      </c>
      <c r="K9728">
        <v>1</v>
      </c>
      <c r="L9728" t="s">
        <v>30</v>
      </c>
      <c r="M9728">
        <v>1</v>
      </c>
      <c r="N9728" t="s">
        <v>31</v>
      </c>
      <c r="O9728">
        <v>2</v>
      </c>
      <c r="P9728">
        <v>15</v>
      </c>
      <c r="Q9728" t="s">
        <v>80</v>
      </c>
      <c r="R9728">
        <v>6</v>
      </c>
      <c r="S9728" t="s">
        <v>88</v>
      </c>
      <c r="T9728">
        <v>1</v>
      </c>
      <c r="U9728" t="s">
        <v>32</v>
      </c>
      <c r="V9728" t="s">
        <v>32</v>
      </c>
      <c r="W9728" t="s">
        <v>32</v>
      </c>
      <c r="X9728">
        <v>242</v>
      </c>
      <c r="Y9728" t="s">
        <v>34</v>
      </c>
      <c r="Z9728">
        <v>32.9</v>
      </c>
      <c r="AA9728" t="s">
        <v>85</v>
      </c>
      <c r="AB9728" t="s">
        <v>44</v>
      </c>
      <c r="AC9728">
        <v>151.30000000000001</v>
      </c>
      <c r="AD9728" t="s">
        <v>77</v>
      </c>
      <c r="AE9728">
        <v>79.900000000000006</v>
      </c>
      <c r="AF9728" t="s">
        <v>35</v>
      </c>
      <c r="AG9728">
        <v>78</v>
      </c>
      <c r="AH9728" t="s">
        <v>35</v>
      </c>
      <c r="AI9728" t="s">
        <v>49</v>
      </c>
      <c r="AJ9728">
        <v>142</v>
      </c>
      <c r="AK9728" t="s">
        <v>32</v>
      </c>
      <c r="AL9728">
        <v>99.4</v>
      </c>
      <c r="AM9728" t="s">
        <v>82</v>
      </c>
      <c r="AN9728">
        <v>194</v>
      </c>
      <c r="AO9728" t="s">
        <v>47</v>
      </c>
      <c r="AP9728" t="s">
        <v>33</v>
      </c>
      <c r="AQ9728">
        <v>5</v>
      </c>
      <c r="AR9728" t="s">
        <v>91</v>
      </c>
    </row>
    <row r="9729" spans="2:44" x14ac:dyDescent="0.25">
      <c r="B9729">
        <v>29</v>
      </c>
      <c r="C9729" t="s">
        <v>73</v>
      </c>
      <c r="D9729" t="s">
        <v>24</v>
      </c>
      <c r="E9729" t="s">
        <v>25</v>
      </c>
      <c r="F9729" t="s">
        <v>46</v>
      </c>
      <c r="G9729" t="s">
        <v>34</v>
      </c>
      <c r="H9729" t="s">
        <v>28</v>
      </c>
      <c r="I9729">
        <v>0</v>
      </c>
      <c r="J9729" t="s">
        <v>39</v>
      </c>
      <c r="K9729">
        <v>1</v>
      </c>
      <c r="L9729" t="s">
        <v>30</v>
      </c>
      <c r="M9729">
        <v>1</v>
      </c>
      <c r="N9729" t="s">
        <v>31</v>
      </c>
      <c r="O9729">
        <v>2</v>
      </c>
      <c r="P9729">
        <v>8</v>
      </c>
      <c r="Q9729" t="s">
        <v>74</v>
      </c>
      <c r="R9729">
        <v>5</v>
      </c>
      <c r="S9729" t="s">
        <v>88</v>
      </c>
      <c r="T9729">
        <v>1</v>
      </c>
      <c r="U9729" t="s">
        <v>33</v>
      </c>
      <c r="V9729" t="s">
        <v>32</v>
      </c>
      <c r="W9729" t="s">
        <v>33</v>
      </c>
      <c r="X9729">
        <v>268</v>
      </c>
      <c r="Y9729" t="s">
        <v>34</v>
      </c>
      <c r="Z9729">
        <v>39.799999999999997</v>
      </c>
      <c r="AA9729" t="s">
        <v>85</v>
      </c>
      <c r="AB9729" t="s">
        <v>44</v>
      </c>
      <c r="AC9729">
        <v>124.6</v>
      </c>
      <c r="AD9729" t="s">
        <v>47</v>
      </c>
      <c r="AE9729">
        <v>98</v>
      </c>
      <c r="AF9729" t="s">
        <v>77</v>
      </c>
      <c r="AG9729">
        <v>67</v>
      </c>
      <c r="AH9729" t="s">
        <v>35</v>
      </c>
      <c r="AI9729" t="s">
        <v>42</v>
      </c>
      <c r="AJ9729">
        <v>176</v>
      </c>
      <c r="AK9729" t="s">
        <v>33</v>
      </c>
      <c r="AL9729">
        <v>91.8</v>
      </c>
      <c r="AM9729" t="s">
        <v>78</v>
      </c>
      <c r="AN9729">
        <v>189</v>
      </c>
      <c r="AO9729" t="s">
        <v>47</v>
      </c>
      <c r="AP9729" t="s">
        <v>32</v>
      </c>
      <c r="AQ9729">
        <v>5</v>
      </c>
      <c r="AR9729" t="s">
        <v>91</v>
      </c>
    </row>
    <row r="9730" spans="2:44" x14ac:dyDescent="0.25">
      <c r="B9730">
        <v>29</v>
      </c>
      <c r="C9730" t="s">
        <v>73</v>
      </c>
      <c r="D9730" t="s">
        <v>37</v>
      </c>
      <c r="E9730" t="s">
        <v>52</v>
      </c>
      <c r="F9730" t="s">
        <v>46</v>
      </c>
      <c r="G9730" t="s">
        <v>27</v>
      </c>
      <c r="H9730" t="s">
        <v>29</v>
      </c>
      <c r="I9730">
        <v>2</v>
      </c>
      <c r="J9730" t="s">
        <v>39</v>
      </c>
      <c r="K9730">
        <v>1</v>
      </c>
      <c r="L9730" t="s">
        <v>43</v>
      </c>
      <c r="M9730">
        <v>0</v>
      </c>
      <c r="N9730" t="s">
        <v>31</v>
      </c>
      <c r="O9730">
        <v>2</v>
      </c>
      <c r="P9730">
        <v>5</v>
      </c>
      <c r="Q9730" t="s">
        <v>74</v>
      </c>
      <c r="R9730">
        <v>9</v>
      </c>
      <c r="S9730" t="s">
        <v>89</v>
      </c>
      <c r="T9730">
        <v>0</v>
      </c>
      <c r="U9730" t="s">
        <v>32</v>
      </c>
      <c r="V9730" t="s">
        <v>33</v>
      </c>
      <c r="W9730" t="s">
        <v>33</v>
      </c>
      <c r="X9730">
        <v>126</v>
      </c>
      <c r="Y9730" t="s">
        <v>35</v>
      </c>
      <c r="Z9730">
        <v>32.6</v>
      </c>
      <c r="AA9730" t="s">
        <v>85</v>
      </c>
      <c r="AB9730" t="s">
        <v>38</v>
      </c>
      <c r="AC9730">
        <v>103.3</v>
      </c>
      <c r="AD9730" t="s">
        <v>35</v>
      </c>
      <c r="AE9730">
        <v>118.4</v>
      </c>
      <c r="AF9730" t="s">
        <v>77</v>
      </c>
      <c r="AG9730">
        <v>98</v>
      </c>
      <c r="AH9730" t="s">
        <v>35</v>
      </c>
      <c r="AI9730" t="s">
        <v>42</v>
      </c>
      <c r="AJ9730">
        <v>127</v>
      </c>
      <c r="AK9730" t="s">
        <v>32</v>
      </c>
      <c r="AL9730">
        <v>97</v>
      </c>
      <c r="AM9730" t="s">
        <v>82</v>
      </c>
      <c r="AN9730">
        <v>178</v>
      </c>
      <c r="AO9730" t="s">
        <v>47</v>
      </c>
      <c r="AP9730" t="s">
        <v>32</v>
      </c>
      <c r="AQ9730">
        <v>5</v>
      </c>
      <c r="AR9730" t="s">
        <v>91</v>
      </c>
    </row>
    <row r="9731" spans="2:44" x14ac:dyDescent="0.25">
      <c r="B9731">
        <v>29</v>
      </c>
      <c r="C9731" t="s">
        <v>73</v>
      </c>
      <c r="D9731" t="s">
        <v>24</v>
      </c>
      <c r="E9731" t="s">
        <v>50</v>
      </c>
      <c r="F9731" t="s">
        <v>26</v>
      </c>
      <c r="G9731" t="s">
        <v>38</v>
      </c>
      <c r="H9731" t="s">
        <v>39</v>
      </c>
      <c r="I9731">
        <v>1</v>
      </c>
      <c r="J9731" t="s">
        <v>39</v>
      </c>
      <c r="K9731">
        <v>1</v>
      </c>
      <c r="L9731" t="s">
        <v>30</v>
      </c>
      <c r="M9731">
        <v>1</v>
      </c>
      <c r="N9731" t="s">
        <v>31</v>
      </c>
      <c r="O9731">
        <v>2</v>
      </c>
      <c r="P9731">
        <v>5</v>
      </c>
      <c r="Q9731" t="s">
        <v>74</v>
      </c>
      <c r="R9731">
        <v>8</v>
      </c>
      <c r="S9731" t="s">
        <v>89</v>
      </c>
      <c r="T9731">
        <v>0</v>
      </c>
      <c r="U9731" t="s">
        <v>33</v>
      </c>
      <c r="V9731" t="s">
        <v>32</v>
      </c>
      <c r="W9731" t="s">
        <v>32</v>
      </c>
      <c r="X9731">
        <v>221</v>
      </c>
      <c r="Y9731" t="s">
        <v>81</v>
      </c>
      <c r="Z9731">
        <v>29.1</v>
      </c>
      <c r="AA9731" t="s">
        <v>87</v>
      </c>
      <c r="AB9731" t="s">
        <v>44</v>
      </c>
      <c r="AC9731">
        <v>116.2</v>
      </c>
      <c r="AD9731" t="s">
        <v>35</v>
      </c>
      <c r="AE9731">
        <v>118.1</v>
      </c>
      <c r="AF9731" t="s">
        <v>77</v>
      </c>
      <c r="AG9731">
        <v>60</v>
      </c>
      <c r="AH9731" t="s">
        <v>35</v>
      </c>
      <c r="AI9731" t="s">
        <v>42</v>
      </c>
      <c r="AJ9731">
        <v>161</v>
      </c>
      <c r="AK9731" t="s">
        <v>32</v>
      </c>
      <c r="AL9731">
        <v>93.8</v>
      </c>
      <c r="AM9731" t="s">
        <v>78</v>
      </c>
      <c r="AN9731">
        <v>192</v>
      </c>
      <c r="AO9731" t="s">
        <v>47</v>
      </c>
      <c r="AP9731" t="s">
        <v>32</v>
      </c>
      <c r="AQ9731">
        <v>5</v>
      </c>
      <c r="AR9731" t="s">
        <v>91</v>
      </c>
    </row>
    <row r="9732" spans="2:44" x14ac:dyDescent="0.25">
      <c r="B9732">
        <v>27</v>
      </c>
      <c r="C9732" t="s">
        <v>73</v>
      </c>
      <c r="D9732" t="s">
        <v>24</v>
      </c>
      <c r="E9732" t="s">
        <v>54</v>
      </c>
      <c r="F9732" t="s">
        <v>46</v>
      </c>
      <c r="G9732" t="s">
        <v>34</v>
      </c>
      <c r="H9732" t="s">
        <v>29</v>
      </c>
      <c r="I9732">
        <v>2</v>
      </c>
      <c r="J9732" t="s">
        <v>39</v>
      </c>
      <c r="K9732">
        <v>1</v>
      </c>
      <c r="L9732" t="s">
        <v>30</v>
      </c>
      <c r="M9732">
        <v>1</v>
      </c>
      <c r="N9732" t="s">
        <v>47</v>
      </c>
      <c r="O9732">
        <v>1</v>
      </c>
      <c r="P9732">
        <v>0</v>
      </c>
      <c r="Q9732" t="s">
        <v>84</v>
      </c>
      <c r="R9732">
        <v>10</v>
      </c>
      <c r="S9732" t="s">
        <v>89</v>
      </c>
      <c r="T9732">
        <v>0</v>
      </c>
      <c r="U9732" t="s">
        <v>32</v>
      </c>
      <c r="V9732" t="s">
        <v>32</v>
      </c>
      <c r="W9732" t="s">
        <v>32</v>
      </c>
      <c r="X9732">
        <v>298</v>
      </c>
      <c r="Y9732" t="s">
        <v>34</v>
      </c>
      <c r="Z9732">
        <v>26.8</v>
      </c>
      <c r="AA9732" t="s">
        <v>87</v>
      </c>
      <c r="AB9732" t="s">
        <v>38</v>
      </c>
      <c r="AC9732">
        <v>131.19999999999999</v>
      </c>
      <c r="AD9732" t="s">
        <v>47</v>
      </c>
      <c r="AE9732">
        <v>99.4</v>
      </c>
      <c r="AF9732" t="s">
        <v>77</v>
      </c>
      <c r="AG9732">
        <v>77</v>
      </c>
      <c r="AH9732" t="s">
        <v>35</v>
      </c>
      <c r="AI9732" t="s">
        <v>42</v>
      </c>
      <c r="AJ9732">
        <v>138</v>
      </c>
      <c r="AK9732" t="s">
        <v>33</v>
      </c>
      <c r="AL9732">
        <v>99.1</v>
      </c>
      <c r="AM9732" t="s">
        <v>82</v>
      </c>
      <c r="AN9732">
        <v>195</v>
      </c>
      <c r="AO9732" t="s">
        <v>47</v>
      </c>
      <c r="AP9732" t="s">
        <v>33</v>
      </c>
      <c r="AQ9732">
        <v>5</v>
      </c>
      <c r="AR9732" t="s">
        <v>91</v>
      </c>
    </row>
    <row r="9733" spans="2:44" x14ac:dyDescent="0.25">
      <c r="B9733">
        <v>28</v>
      </c>
      <c r="C9733" t="s">
        <v>73</v>
      </c>
      <c r="D9733" t="s">
        <v>37</v>
      </c>
      <c r="E9733" t="s">
        <v>45</v>
      </c>
      <c r="F9733" t="s">
        <v>46</v>
      </c>
      <c r="G9733" t="s">
        <v>34</v>
      </c>
      <c r="H9733" t="s">
        <v>28</v>
      </c>
      <c r="I9733">
        <v>0</v>
      </c>
      <c r="J9733" t="s">
        <v>39</v>
      </c>
      <c r="K9733">
        <v>1</v>
      </c>
      <c r="L9733" t="s">
        <v>30</v>
      </c>
      <c r="M9733">
        <v>1</v>
      </c>
      <c r="N9733" t="s">
        <v>47</v>
      </c>
      <c r="O9733">
        <v>1</v>
      </c>
      <c r="P9733">
        <v>15</v>
      </c>
      <c r="Q9733" t="s">
        <v>80</v>
      </c>
      <c r="R9733">
        <v>4</v>
      </c>
      <c r="S9733" t="s">
        <v>75</v>
      </c>
      <c r="T9733">
        <v>2</v>
      </c>
      <c r="U9733" t="s">
        <v>33</v>
      </c>
      <c r="V9733" t="s">
        <v>32</v>
      </c>
      <c r="W9733" t="s">
        <v>32</v>
      </c>
      <c r="X9733">
        <v>300</v>
      </c>
      <c r="Y9733" t="s">
        <v>34</v>
      </c>
      <c r="Z9733">
        <v>15.6</v>
      </c>
      <c r="AA9733" t="s">
        <v>76</v>
      </c>
      <c r="AB9733" t="s">
        <v>38</v>
      </c>
      <c r="AC9733">
        <v>174</v>
      </c>
      <c r="AD9733" t="s">
        <v>77</v>
      </c>
      <c r="AE9733">
        <v>104.5</v>
      </c>
      <c r="AF9733" t="s">
        <v>77</v>
      </c>
      <c r="AG9733">
        <v>107</v>
      </c>
      <c r="AH9733" t="s">
        <v>35</v>
      </c>
      <c r="AI9733" t="s">
        <v>36</v>
      </c>
      <c r="AJ9733">
        <v>185</v>
      </c>
      <c r="AK9733" t="s">
        <v>32</v>
      </c>
      <c r="AL9733">
        <v>95.9</v>
      </c>
      <c r="AM9733" t="s">
        <v>82</v>
      </c>
      <c r="AN9733">
        <v>169</v>
      </c>
      <c r="AO9733" t="s">
        <v>47</v>
      </c>
      <c r="AP9733" t="s">
        <v>32</v>
      </c>
      <c r="AQ9733">
        <v>5</v>
      </c>
      <c r="AR9733" t="s">
        <v>91</v>
      </c>
    </row>
    <row r="9734" spans="2:44" x14ac:dyDescent="0.25">
      <c r="B9734">
        <v>28</v>
      </c>
      <c r="C9734" t="s">
        <v>73</v>
      </c>
      <c r="D9734" t="s">
        <v>37</v>
      </c>
      <c r="E9734" t="s">
        <v>54</v>
      </c>
      <c r="F9734" t="s">
        <v>46</v>
      </c>
      <c r="G9734" t="s">
        <v>34</v>
      </c>
      <c r="H9734" t="s">
        <v>29</v>
      </c>
      <c r="I9734">
        <v>2</v>
      </c>
      <c r="J9734" t="s">
        <v>39</v>
      </c>
      <c r="K9734">
        <v>1</v>
      </c>
      <c r="L9734" t="s">
        <v>30</v>
      </c>
      <c r="M9734">
        <v>1</v>
      </c>
      <c r="N9734" t="s">
        <v>47</v>
      </c>
      <c r="O9734">
        <v>1</v>
      </c>
      <c r="P9734">
        <v>15</v>
      </c>
      <c r="Q9734" t="s">
        <v>80</v>
      </c>
      <c r="R9734">
        <v>8</v>
      </c>
      <c r="S9734" t="s">
        <v>89</v>
      </c>
      <c r="T9734">
        <v>0</v>
      </c>
      <c r="U9734" t="s">
        <v>33</v>
      </c>
      <c r="V9734" t="s">
        <v>32</v>
      </c>
      <c r="W9734" t="s">
        <v>32</v>
      </c>
      <c r="X9734">
        <v>261</v>
      </c>
      <c r="Y9734" t="s">
        <v>34</v>
      </c>
      <c r="Z9734">
        <v>25</v>
      </c>
      <c r="AA9734" t="s">
        <v>87</v>
      </c>
      <c r="AB9734" t="s">
        <v>44</v>
      </c>
      <c r="AC9734">
        <v>172.8</v>
      </c>
      <c r="AD9734" t="s">
        <v>77</v>
      </c>
      <c r="AE9734">
        <v>98.1</v>
      </c>
      <c r="AF9734" t="s">
        <v>77</v>
      </c>
      <c r="AG9734">
        <v>64</v>
      </c>
      <c r="AH9734" t="s">
        <v>35</v>
      </c>
      <c r="AI9734" t="s">
        <v>36</v>
      </c>
      <c r="AJ9734">
        <v>100</v>
      </c>
      <c r="AK9734" t="s">
        <v>32</v>
      </c>
      <c r="AL9734">
        <v>94.6</v>
      </c>
      <c r="AM9734" t="s">
        <v>78</v>
      </c>
      <c r="AN9734">
        <v>162</v>
      </c>
      <c r="AO9734" t="s">
        <v>47</v>
      </c>
      <c r="AP9734" t="s">
        <v>33</v>
      </c>
      <c r="AQ9734">
        <v>5</v>
      </c>
      <c r="AR9734" t="s">
        <v>91</v>
      </c>
    </row>
    <row r="9735" spans="2:44" x14ac:dyDescent="0.25">
      <c r="B9735">
        <v>28</v>
      </c>
      <c r="C9735" t="s">
        <v>73</v>
      </c>
      <c r="D9735" t="s">
        <v>37</v>
      </c>
      <c r="E9735" t="s">
        <v>50</v>
      </c>
      <c r="F9735" t="s">
        <v>26</v>
      </c>
      <c r="G9735" t="s">
        <v>27</v>
      </c>
      <c r="H9735" t="s">
        <v>39</v>
      </c>
      <c r="I9735">
        <v>1</v>
      </c>
      <c r="J9735" t="s">
        <v>39</v>
      </c>
      <c r="K9735">
        <v>1</v>
      </c>
      <c r="L9735" t="s">
        <v>30</v>
      </c>
      <c r="M9735">
        <v>1</v>
      </c>
      <c r="N9735" t="s">
        <v>31</v>
      </c>
      <c r="O9735">
        <v>2</v>
      </c>
      <c r="P9735">
        <v>11</v>
      </c>
      <c r="Q9735" t="s">
        <v>80</v>
      </c>
      <c r="R9735">
        <v>7</v>
      </c>
      <c r="S9735" t="s">
        <v>89</v>
      </c>
      <c r="T9735">
        <v>0</v>
      </c>
      <c r="U9735" t="s">
        <v>32</v>
      </c>
      <c r="V9735" t="s">
        <v>33</v>
      </c>
      <c r="W9735" t="s">
        <v>33</v>
      </c>
      <c r="X9735">
        <v>198</v>
      </c>
      <c r="Y9735" t="s">
        <v>35</v>
      </c>
      <c r="Z9735">
        <v>15.4</v>
      </c>
      <c r="AA9735" t="s">
        <v>76</v>
      </c>
      <c r="AB9735" t="s">
        <v>44</v>
      </c>
      <c r="AC9735">
        <v>115.7</v>
      </c>
      <c r="AD9735" t="s">
        <v>35</v>
      </c>
      <c r="AE9735">
        <v>116.3</v>
      </c>
      <c r="AF9735" t="s">
        <v>77</v>
      </c>
      <c r="AG9735">
        <v>67</v>
      </c>
      <c r="AH9735" t="s">
        <v>35</v>
      </c>
      <c r="AI9735" t="s">
        <v>48</v>
      </c>
      <c r="AJ9735">
        <v>138</v>
      </c>
      <c r="AK9735" t="s">
        <v>33</v>
      </c>
      <c r="AL9735">
        <v>90</v>
      </c>
      <c r="AM9735" t="s">
        <v>78</v>
      </c>
      <c r="AN9735">
        <v>177</v>
      </c>
      <c r="AO9735" t="s">
        <v>47</v>
      </c>
      <c r="AP9735" t="s">
        <v>33</v>
      </c>
      <c r="AQ9735">
        <v>5</v>
      </c>
      <c r="AR9735" t="s">
        <v>91</v>
      </c>
    </row>
    <row r="9736" spans="2:44" x14ac:dyDescent="0.25">
      <c r="B9736">
        <v>27</v>
      </c>
      <c r="C9736" t="s">
        <v>73</v>
      </c>
      <c r="D9736" t="s">
        <v>37</v>
      </c>
      <c r="E9736" t="s">
        <v>25</v>
      </c>
      <c r="F9736" t="s">
        <v>26</v>
      </c>
      <c r="G9736" t="s">
        <v>27</v>
      </c>
      <c r="H9736" t="s">
        <v>39</v>
      </c>
      <c r="I9736">
        <v>1</v>
      </c>
      <c r="J9736" t="s">
        <v>39</v>
      </c>
      <c r="K9736">
        <v>1</v>
      </c>
      <c r="L9736" t="s">
        <v>41</v>
      </c>
      <c r="M9736">
        <v>0</v>
      </c>
      <c r="N9736" t="s">
        <v>47</v>
      </c>
      <c r="O9736">
        <v>1</v>
      </c>
      <c r="P9736">
        <v>14</v>
      </c>
      <c r="Q9736" t="s">
        <v>80</v>
      </c>
      <c r="R9736">
        <v>4</v>
      </c>
      <c r="S9736" t="s">
        <v>75</v>
      </c>
      <c r="T9736">
        <v>2</v>
      </c>
      <c r="U9736" t="s">
        <v>32</v>
      </c>
      <c r="V9736" t="s">
        <v>32</v>
      </c>
      <c r="W9736" t="s">
        <v>32</v>
      </c>
      <c r="X9736">
        <v>290</v>
      </c>
      <c r="Y9736" t="s">
        <v>34</v>
      </c>
      <c r="Z9736">
        <v>29.2</v>
      </c>
      <c r="AA9736" t="s">
        <v>87</v>
      </c>
      <c r="AB9736" t="s">
        <v>44</v>
      </c>
      <c r="AC9736">
        <v>103.7</v>
      </c>
      <c r="AD9736" t="s">
        <v>35</v>
      </c>
      <c r="AE9736">
        <v>103.8</v>
      </c>
      <c r="AF9736" t="s">
        <v>77</v>
      </c>
      <c r="AG9736">
        <v>66</v>
      </c>
      <c r="AH9736" t="s">
        <v>35</v>
      </c>
      <c r="AI9736" t="s">
        <v>42</v>
      </c>
      <c r="AJ9736">
        <v>135</v>
      </c>
      <c r="AK9736" t="s">
        <v>32</v>
      </c>
      <c r="AL9736">
        <v>98.3</v>
      </c>
      <c r="AM9736" t="s">
        <v>82</v>
      </c>
      <c r="AN9736">
        <v>194</v>
      </c>
      <c r="AO9736" t="s">
        <v>47</v>
      </c>
      <c r="AP9736" t="s">
        <v>33</v>
      </c>
      <c r="AQ9736">
        <v>5</v>
      </c>
      <c r="AR9736" t="s">
        <v>91</v>
      </c>
    </row>
    <row r="9737" spans="2:44" x14ac:dyDescent="0.25">
      <c r="B9737">
        <v>31</v>
      </c>
      <c r="C9737" t="s">
        <v>83</v>
      </c>
      <c r="D9737" t="s">
        <v>24</v>
      </c>
      <c r="E9737" t="s">
        <v>54</v>
      </c>
      <c r="F9737" t="s">
        <v>26</v>
      </c>
      <c r="G9737" t="s">
        <v>34</v>
      </c>
      <c r="H9737" t="s">
        <v>29</v>
      </c>
      <c r="I9737">
        <v>2</v>
      </c>
      <c r="J9737" t="s">
        <v>39</v>
      </c>
      <c r="K9737">
        <v>1</v>
      </c>
      <c r="L9737" t="s">
        <v>30</v>
      </c>
      <c r="M9737">
        <v>1</v>
      </c>
      <c r="N9737" t="s">
        <v>47</v>
      </c>
      <c r="O9737">
        <v>1</v>
      </c>
      <c r="P9737">
        <v>8</v>
      </c>
      <c r="Q9737" t="s">
        <v>74</v>
      </c>
      <c r="R9737">
        <v>9</v>
      </c>
      <c r="S9737" t="s">
        <v>89</v>
      </c>
      <c r="T9737">
        <v>0</v>
      </c>
      <c r="U9737" t="s">
        <v>32</v>
      </c>
      <c r="V9737" t="s">
        <v>32</v>
      </c>
      <c r="W9737" t="s">
        <v>32</v>
      </c>
      <c r="X9737">
        <v>194</v>
      </c>
      <c r="Y9737" t="s">
        <v>35</v>
      </c>
      <c r="Z9737">
        <v>15.9</v>
      </c>
      <c r="AA9737" t="s">
        <v>76</v>
      </c>
      <c r="AB9737" t="s">
        <v>34</v>
      </c>
      <c r="AC9737">
        <v>151</v>
      </c>
      <c r="AD9737" t="s">
        <v>77</v>
      </c>
      <c r="AE9737">
        <v>104.4</v>
      </c>
      <c r="AF9737" t="s">
        <v>77</v>
      </c>
      <c r="AG9737">
        <v>101</v>
      </c>
      <c r="AH9737" t="s">
        <v>35</v>
      </c>
      <c r="AI9737" t="s">
        <v>42</v>
      </c>
      <c r="AJ9737">
        <v>151</v>
      </c>
      <c r="AK9737" t="s">
        <v>32</v>
      </c>
      <c r="AL9737">
        <v>98.5</v>
      </c>
      <c r="AM9737" t="s">
        <v>82</v>
      </c>
      <c r="AN9737">
        <v>188</v>
      </c>
      <c r="AO9737" t="s">
        <v>47</v>
      </c>
      <c r="AP9737" t="s">
        <v>32</v>
      </c>
      <c r="AQ9737">
        <v>5</v>
      </c>
      <c r="AR9737" t="s">
        <v>91</v>
      </c>
    </row>
    <row r="9738" spans="2:44" x14ac:dyDescent="0.25">
      <c r="B9738">
        <v>31</v>
      </c>
      <c r="C9738" t="s">
        <v>83</v>
      </c>
      <c r="D9738" t="s">
        <v>24</v>
      </c>
      <c r="E9738" t="s">
        <v>50</v>
      </c>
      <c r="F9738" t="s">
        <v>26</v>
      </c>
      <c r="G9738" t="s">
        <v>38</v>
      </c>
      <c r="H9738" t="s">
        <v>29</v>
      </c>
      <c r="I9738">
        <v>2</v>
      </c>
      <c r="J9738" t="s">
        <v>39</v>
      </c>
      <c r="K9738">
        <v>1</v>
      </c>
      <c r="L9738" t="s">
        <v>30</v>
      </c>
      <c r="M9738">
        <v>1</v>
      </c>
      <c r="N9738" t="s">
        <v>47</v>
      </c>
      <c r="O9738">
        <v>1</v>
      </c>
      <c r="P9738">
        <v>15</v>
      </c>
      <c r="Q9738" t="s">
        <v>80</v>
      </c>
      <c r="R9738">
        <v>7</v>
      </c>
      <c r="S9738" t="s">
        <v>89</v>
      </c>
      <c r="T9738">
        <v>0</v>
      </c>
      <c r="U9738" t="s">
        <v>32</v>
      </c>
      <c r="V9738" t="s">
        <v>32</v>
      </c>
      <c r="W9738" t="s">
        <v>32</v>
      </c>
      <c r="X9738">
        <v>127</v>
      </c>
      <c r="Y9738" t="s">
        <v>35</v>
      </c>
      <c r="Z9738">
        <v>29.3</v>
      </c>
      <c r="AA9738" t="s">
        <v>87</v>
      </c>
      <c r="AB9738" t="s">
        <v>38</v>
      </c>
      <c r="AC9738">
        <v>108.5</v>
      </c>
      <c r="AD9738" t="s">
        <v>35</v>
      </c>
      <c r="AE9738">
        <v>115.6</v>
      </c>
      <c r="AF9738" t="s">
        <v>77</v>
      </c>
      <c r="AG9738">
        <v>114</v>
      </c>
      <c r="AH9738" t="s">
        <v>35</v>
      </c>
      <c r="AI9738" t="s">
        <v>48</v>
      </c>
      <c r="AJ9738">
        <v>134</v>
      </c>
      <c r="AK9738" t="s">
        <v>32</v>
      </c>
      <c r="AL9738">
        <v>99.9</v>
      </c>
      <c r="AM9738" t="s">
        <v>82</v>
      </c>
      <c r="AN9738">
        <v>158</v>
      </c>
      <c r="AO9738" t="s">
        <v>47</v>
      </c>
      <c r="AP9738" t="s">
        <v>32</v>
      </c>
      <c r="AQ9738">
        <v>5</v>
      </c>
      <c r="AR9738" t="s">
        <v>91</v>
      </c>
    </row>
    <row r="9739" spans="2:44" x14ac:dyDescent="0.25">
      <c r="B9739">
        <v>30</v>
      </c>
      <c r="C9739" t="s">
        <v>83</v>
      </c>
      <c r="D9739" t="s">
        <v>24</v>
      </c>
      <c r="E9739" t="s">
        <v>52</v>
      </c>
      <c r="F9739" t="s">
        <v>26</v>
      </c>
      <c r="G9739" t="s">
        <v>34</v>
      </c>
      <c r="H9739" t="s">
        <v>28</v>
      </c>
      <c r="I9739">
        <v>0</v>
      </c>
      <c r="J9739" t="s">
        <v>39</v>
      </c>
      <c r="K9739">
        <v>1</v>
      </c>
      <c r="L9739" t="s">
        <v>43</v>
      </c>
      <c r="M9739">
        <v>0</v>
      </c>
      <c r="N9739" t="s">
        <v>31</v>
      </c>
      <c r="O9739">
        <v>2</v>
      </c>
      <c r="P9739">
        <v>4</v>
      </c>
      <c r="Q9739" t="s">
        <v>84</v>
      </c>
      <c r="R9739">
        <v>4</v>
      </c>
      <c r="S9739" t="s">
        <v>75</v>
      </c>
      <c r="T9739">
        <v>2</v>
      </c>
      <c r="U9739" t="s">
        <v>33</v>
      </c>
      <c r="V9739" t="s">
        <v>32</v>
      </c>
      <c r="W9739" t="s">
        <v>33</v>
      </c>
      <c r="X9739">
        <v>199</v>
      </c>
      <c r="Y9739" t="s">
        <v>35</v>
      </c>
      <c r="Z9739">
        <v>33.5</v>
      </c>
      <c r="AA9739" t="s">
        <v>85</v>
      </c>
      <c r="AB9739" t="s">
        <v>38</v>
      </c>
      <c r="AC9739">
        <v>152.4</v>
      </c>
      <c r="AD9739" t="s">
        <v>77</v>
      </c>
      <c r="AE9739">
        <v>100.2</v>
      </c>
      <c r="AF9739" t="s">
        <v>77</v>
      </c>
      <c r="AG9739">
        <v>89</v>
      </c>
      <c r="AH9739" t="s">
        <v>35</v>
      </c>
      <c r="AI9739" t="s">
        <v>42</v>
      </c>
      <c r="AJ9739">
        <v>126</v>
      </c>
      <c r="AK9739" t="s">
        <v>32</v>
      </c>
      <c r="AL9739">
        <v>90.5</v>
      </c>
      <c r="AM9739" t="s">
        <v>78</v>
      </c>
      <c r="AN9739">
        <v>155</v>
      </c>
      <c r="AO9739" t="s">
        <v>47</v>
      </c>
      <c r="AP9739" t="s">
        <v>32</v>
      </c>
      <c r="AQ9739">
        <v>5</v>
      </c>
      <c r="AR9739" t="s">
        <v>91</v>
      </c>
    </row>
    <row r="9740" spans="2:44" x14ac:dyDescent="0.25">
      <c r="B9740">
        <v>31</v>
      </c>
      <c r="C9740" t="s">
        <v>83</v>
      </c>
      <c r="D9740" t="s">
        <v>24</v>
      </c>
      <c r="E9740" t="s">
        <v>54</v>
      </c>
      <c r="F9740" t="s">
        <v>46</v>
      </c>
      <c r="G9740" t="s">
        <v>27</v>
      </c>
      <c r="H9740" t="s">
        <v>28</v>
      </c>
      <c r="I9740">
        <v>0</v>
      </c>
      <c r="J9740" t="s">
        <v>39</v>
      </c>
      <c r="K9740">
        <v>1</v>
      </c>
      <c r="L9740" t="s">
        <v>30</v>
      </c>
      <c r="M9740">
        <v>1</v>
      </c>
      <c r="N9740" t="s">
        <v>31</v>
      </c>
      <c r="O9740">
        <v>2</v>
      </c>
      <c r="P9740">
        <v>6</v>
      </c>
      <c r="Q9740" t="s">
        <v>74</v>
      </c>
      <c r="R9740">
        <v>6</v>
      </c>
      <c r="S9740" t="s">
        <v>88</v>
      </c>
      <c r="T9740">
        <v>1</v>
      </c>
      <c r="U9740" t="s">
        <v>32</v>
      </c>
      <c r="V9740" t="s">
        <v>32</v>
      </c>
      <c r="W9740" t="s">
        <v>32</v>
      </c>
      <c r="X9740">
        <v>116</v>
      </c>
      <c r="Y9740" t="s">
        <v>35</v>
      </c>
      <c r="Z9740">
        <v>25.7</v>
      </c>
      <c r="AA9740" t="s">
        <v>87</v>
      </c>
      <c r="AB9740" t="s">
        <v>38</v>
      </c>
      <c r="AC9740">
        <v>105.3</v>
      </c>
      <c r="AD9740" t="s">
        <v>35</v>
      </c>
      <c r="AE9740">
        <v>105.5</v>
      </c>
      <c r="AF9740" t="s">
        <v>77</v>
      </c>
      <c r="AG9740">
        <v>110</v>
      </c>
      <c r="AH9740" t="s">
        <v>35</v>
      </c>
      <c r="AI9740" t="s">
        <v>36</v>
      </c>
      <c r="AJ9740">
        <v>120</v>
      </c>
      <c r="AK9740" t="s">
        <v>32</v>
      </c>
      <c r="AL9740">
        <v>99.2</v>
      </c>
      <c r="AM9740" t="s">
        <v>82</v>
      </c>
      <c r="AN9740">
        <v>177</v>
      </c>
      <c r="AO9740" t="s">
        <v>47</v>
      </c>
      <c r="AP9740" t="s">
        <v>32</v>
      </c>
      <c r="AQ9740">
        <v>5</v>
      </c>
      <c r="AR9740" t="s">
        <v>91</v>
      </c>
    </row>
    <row r="9741" spans="2:44" x14ac:dyDescent="0.25">
      <c r="B9741">
        <v>31</v>
      </c>
      <c r="C9741" t="s">
        <v>83</v>
      </c>
      <c r="D9741" t="s">
        <v>24</v>
      </c>
      <c r="E9741" t="s">
        <v>52</v>
      </c>
      <c r="F9741" t="s">
        <v>46</v>
      </c>
      <c r="G9741" t="s">
        <v>27</v>
      </c>
      <c r="H9741" t="s">
        <v>39</v>
      </c>
      <c r="I9741">
        <v>1</v>
      </c>
      <c r="J9741" t="s">
        <v>39</v>
      </c>
      <c r="K9741">
        <v>1</v>
      </c>
      <c r="L9741" t="s">
        <v>43</v>
      </c>
      <c r="M9741">
        <v>0</v>
      </c>
      <c r="N9741" t="s">
        <v>31</v>
      </c>
      <c r="O9741">
        <v>2</v>
      </c>
      <c r="P9741">
        <v>10</v>
      </c>
      <c r="Q9741" t="s">
        <v>80</v>
      </c>
      <c r="R9741">
        <v>5</v>
      </c>
      <c r="S9741" t="s">
        <v>88</v>
      </c>
      <c r="T9741">
        <v>1</v>
      </c>
      <c r="U9741" t="s">
        <v>32</v>
      </c>
      <c r="V9741" t="s">
        <v>32</v>
      </c>
      <c r="W9741" t="s">
        <v>32</v>
      </c>
      <c r="X9741">
        <v>115</v>
      </c>
      <c r="Y9741" t="s">
        <v>35</v>
      </c>
      <c r="Z9741">
        <v>36.4</v>
      </c>
      <c r="AA9741" t="s">
        <v>85</v>
      </c>
      <c r="AB9741" t="s">
        <v>34</v>
      </c>
      <c r="AC9741">
        <v>129.69999999999999</v>
      </c>
      <c r="AD9741" t="s">
        <v>47</v>
      </c>
      <c r="AE9741">
        <v>74.2</v>
      </c>
      <c r="AF9741" t="s">
        <v>35</v>
      </c>
      <c r="AG9741">
        <v>82</v>
      </c>
      <c r="AH9741" t="s">
        <v>35</v>
      </c>
      <c r="AI9741" t="s">
        <v>36</v>
      </c>
      <c r="AJ9741">
        <v>144</v>
      </c>
      <c r="AK9741" t="s">
        <v>32</v>
      </c>
      <c r="AL9741">
        <v>94.4</v>
      </c>
      <c r="AM9741" t="s">
        <v>78</v>
      </c>
      <c r="AN9741">
        <v>177</v>
      </c>
      <c r="AO9741" t="s">
        <v>47</v>
      </c>
      <c r="AP9741" t="s">
        <v>32</v>
      </c>
      <c r="AQ9741">
        <v>5</v>
      </c>
      <c r="AR9741" t="s">
        <v>91</v>
      </c>
    </row>
    <row r="9742" spans="2:44" x14ac:dyDescent="0.25">
      <c r="B9742">
        <v>31</v>
      </c>
      <c r="C9742" t="s">
        <v>83</v>
      </c>
      <c r="D9742" t="s">
        <v>37</v>
      </c>
      <c r="E9742" t="s">
        <v>52</v>
      </c>
      <c r="F9742" t="s">
        <v>26</v>
      </c>
      <c r="G9742" t="s">
        <v>38</v>
      </c>
      <c r="H9742" t="s">
        <v>29</v>
      </c>
      <c r="I9742">
        <v>2</v>
      </c>
      <c r="J9742" t="s">
        <v>39</v>
      </c>
      <c r="K9742">
        <v>1</v>
      </c>
      <c r="L9742" t="s">
        <v>43</v>
      </c>
      <c r="M9742">
        <v>0</v>
      </c>
      <c r="N9742" t="s">
        <v>47</v>
      </c>
      <c r="O9742">
        <v>1</v>
      </c>
      <c r="P9742">
        <v>1</v>
      </c>
      <c r="Q9742" t="s">
        <v>84</v>
      </c>
      <c r="R9742">
        <v>5</v>
      </c>
      <c r="S9742" t="s">
        <v>88</v>
      </c>
      <c r="T9742">
        <v>1</v>
      </c>
      <c r="U9742" t="s">
        <v>33</v>
      </c>
      <c r="V9742" t="s">
        <v>32</v>
      </c>
      <c r="W9742" t="s">
        <v>32</v>
      </c>
      <c r="X9742">
        <v>241</v>
      </c>
      <c r="Y9742" t="s">
        <v>34</v>
      </c>
      <c r="Z9742">
        <v>39.1</v>
      </c>
      <c r="AA9742" t="s">
        <v>85</v>
      </c>
      <c r="AB9742" t="s">
        <v>34</v>
      </c>
      <c r="AC9742">
        <v>122.3</v>
      </c>
      <c r="AD9742" t="s">
        <v>47</v>
      </c>
      <c r="AE9742">
        <v>107.9</v>
      </c>
      <c r="AF9742" t="s">
        <v>77</v>
      </c>
      <c r="AG9742">
        <v>87</v>
      </c>
      <c r="AH9742" t="s">
        <v>35</v>
      </c>
      <c r="AI9742" t="s">
        <v>42</v>
      </c>
      <c r="AJ9742">
        <v>199</v>
      </c>
      <c r="AK9742" t="s">
        <v>32</v>
      </c>
      <c r="AL9742">
        <v>96.4</v>
      </c>
      <c r="AM9742" t="s">
        <v>82</v>
      </c>
      <c r="AN9742">
        <v>160</v>
      </c>
      <c r="AO9742" t="s">
        <v>47</v>
      </c>
      <c r="AP9742" t="s">
        <v>32</v>
      </c>
      <c r="AQ9742">
        <v>5</v>
      </c>
      <c r="AR9742" t="s">
        <v>91</v>
      </c>
    </row>
    <row r="9743" spans="2:44" x14ac:dyDescent="0.25">
      <c r="B9743">
        <v>29</v>
      </c>
      <c r="C9743" t="s">
        <v>73</v>
      </c>
      <c r="D9743" t="s">
        <v>37</v>
      </c>
      <c r="E9743" t="s">
        <v>25</v>
      </c>
      <c r="F9743" t="s">
        <v>46</v>
      </c>
      <c r="G9743" t="s">
        <v>27</v>
      </c>
      <c r="H9743" t="s">
        <v>29</v>
      </c>
      <c r="I9743">
        <v>2</v>
      </c>
      <c r="J9743" t="s">
        <v>39</v>
      </c>
      <c r="K9743">
        <v>1</v>
      </c>
      <c r="L9743" t="s">
        <v>43</v>
      </c>
      <c r="M9743">
        <v>0</v>
      </c>
      <c r="N9743" t="s">
        <v>31</v>
      </c>
      <c r="O9743">
        <v>2</v>
      </c>
      <c r="P9743">
        <v>15</v>
      </c>
      <c r="Q9743" t="s">
        <v>80</v>
      </c>
      <c r="R9743">
        <v>7</v>
      </c>
      <c r="S9743" t="s">
        <v>89</v>
      </c>
      <c r="T9743">
        <v>0</v>
      </c>
      <c r="U9743" t="s">
        <v>32</v>
      </c>
      <c r="V9743" t="s">
        <v>32</v>
      </c>
      <c r="W9743" t="s">
        <v>33</v>
      </c>
      <c r="X9743">
        <v>228</v>
      </c>
      <c r="Y9743" t="s">
        <v>81</v>
      </c>
      <c r="Z9743">
        <v>35.6</v>
      </c>
      <c r="AA9743" t="s">
        <v>85</v>
      </c>
      <c r="AB9743" t="s">
        <v>38</v>
      </c>
      <c r="AC9743">
        <v>104.7</v>
      </c>
      <c r="AD9743" t="s">
        <v>35</v>
      </c>
      <c r="AE9743">
        <v>85.7</v>
      </c>
      <c r="AF9743" t="s">
        <v>47</v>
      </c>
      <c r="AG9743">
        <v>89</v>
      </c>
      <c r="AH9743" t="s">
        <v>35</v>
      </c>
      <c r="AI9743" t="s">
        <v>36</v>
      </c>
      <c r="AJ9743">
        <v>102</v>
      </c>
      <c r="AK9743" t="s">
        <v>32</v>
      </c>
      <c r="AL9743">
        <v>97.8</v>
      </c>
      <c r="AM9743" t="s">
        <v>82</v>
      </c>
      <c r="AN9743">
        <v>178</v>
      </c>
      <c r="AO9743" t="s">
        <v>47</v>
      </c>
      <c r="AP9743" t="s">
        <v>33</v>
      </c>
      <c r="AQ9743">
        <v>5</v>
      </c>
      <c r="AR9743" t="s">
        <v>91</v>
      </c>
    </row>
    <row r="9744" spans="2:44" x14ac:dyDescent="0.25">
      <c r="B9744">
        <v>29</v>
      </c>
      <c r="C9744" t="s">
        <v>73</v>
      </c>
      <c r="D9744" t="s">
        <v>24</v>
      </c>
      <c r="E9744" t="s">
        <v>54</v>
      </c>
      <c r="F9744" t="s">
        <v>26</v>
      </c>
      <c r="G9744" t="s">
        <v>38</v>
      </c>
      <c r="H9744" t="s">
        <v>28</v>
      </c>
      <c r="I9744">
        <v>0</v>
      </c>
      <c r="J9744" t="s">
        <v>39</v>
      </c>
      <c r="K9744">
        <v>1</v>
      </c>
      <c r="L9744" t="s">
        <v>30</v>
      </c>
      <c r="M9744">
        <v>1</v>
      </c>
      <c r="N9744" t="s">
        <v>31</v>
      </c>
      <c r="O9744">
        <v>2</v>
      </c>
      <c r="P9744">
        <v>12</v>
      </c>
      <c r="Q9744" t="s">
        <v>80</v>
      </c>
      <c r="R9744">
        <v>6</v>
      </c>
      <c r="S9744" t="s">
        <v>88</v>
      </c>
      <c r="T9744">
        <v>1</v>
      </c>
      <c r="U9744" t="s">
        <v>32</v>
      </c>
      <c r="V9744" t="s">
        <v>32</v>
      </c>
      <c r="W9744" t="s">
        <v>32</v>
      </c>
      <c r="X9744">
        <v>221</v>
      </c>
      <c r="Y9744" t="s">
        <v>81</v>
      </c>
      <c r="Z9744">
        <v>18.600000000000001</v>
      </c>
      <c r="AA9744" t="s">
        <v>35</v>
      </c>
      <c r="AB9744" t="s">
        <v>38</v>
      </c>
      <c r="AC9744">
        <v>129</v>
      </c>
      <c r="AD9744" t="s">
        <v>47</v>
      </c>
      <c r="AE9744">
        <v>95.5</v>
      </c>
      <c r="AF9744" t="s">
        <v>77</v>
      </c>
      <c r="AG9744">
        <v>72</v>
      </c>
      <c r="AH9744" t="s">
        <v>35</v>
      </c>
      <c r="AI9744" t="s">
        <v>49</v>
      </c>
      <c r="AJ9744">
        <v>170</v>
      </c>
      <c r="AK9744" t="s">
        <v>32</v>
      </c>
      <c r="AL9744">
        <v>95.5</v>
      </c>
      <c r="AM9744" t="s">
        <v>82</v>
      </c>
      <c r="AN9744">
        <v>174</v>
      </c>
      <c r="AO9744" t="s">
        <v>47</v>
      </c>
      <c r="AP9744" t="s">
        <v>32</v>
      </c>
      <c r="AQ9744">
        <v>5</v>
      </c>
      <c r="AR9744" t="s">
        <v>91</v>
      </c>
    </row>
    <row r="9745" spans="2:44" x14ac:dyDescent="0.25">
      <c r="B9745">
        <v>29</v>
      </c>
      <c r="C9745" t="s">
        <v>73</v>
      </c>
      <c r="D9745" t="s">
        <v>24</v>
      </c>
      <c r="E9745" t="s">
        <v>52</v>
      </c>
      <c r="F9745" t="s">
        <v>26</v>
      </c>
      <c r="G9745" t="s">
        <v>27</v>
      </c>
      <c r="H9745" t="s">
        <v>29</v>
      </c>
      <c r="I9745">
        <v>2</v>
      </c>
      <c r="J9745" t="s">
        <v>39</v>
      </c>
      <c r="K9745">
        <v>1</v>
      </c>
      <c r="L9745" t="s">
        <v>43</v>
      </c>
      <c r="M9745">
        <v>0</v>
      </c>
      <c r="N9745" t="s">
        <v>31</v>
      </c>
      <c r="O9745">
        <v>2</v>
      </c>
      <c r="P9745">
        <v>11</v>
      </c>
      <c r="Q9745" t="s">
        <v>80</v>
      </c>
      <c r="R9745">
        <v>8</v>
      </c>
      <c r="S9745" t="s">
        <v>89</v>
      </c>
      <c r="T9745">
        <v>0</v>
      </c>
      <c r="U9745" t="s">
        <v>32</v>
      </c>
      <c r="V9745" t="s">
        <v>32</v>
      </c>
      <c r="W9745" t="s">
        <v>32</v>
      </c>
      <c r="X9745">
        <v>219</v>
      </c>
      <c r="Y9745" t="s">
        <v>81</v>
      </c>
      <c r="Z9745">
        <v>37.5</v>
      </c>
      <c r="AA9745" t="s">
        <v>85</v>
      </c>
      <c r="AB9745" t="s">
        <v>38</v>
      </c>
      <c r="AC9745">
        <v>163.6</v>
      </c>
      <c r="AD9745" t="s">
        <v>77</v>
      </c>
      <c r="AE9745">
        <v>72</v>
      </c>
      <c r="AF9745" t="s">
        <v>35</v>
      </c>
      <c r="AG9745">
        <v>107</v>
      </c>
      <c r="AH9745" t="s">
        <v>35</v>
      </c>
      <c r="AI9745" t="s">
        <v>42</v>
      </c>
      <c r="AJ9745">
        <v>151</v>
      </c>
      <c r="AK9745" t="s">
        <v>32</v>
      </c>
      <c r="AL9745">
        <v>92.1</v>
      </c>
      <c r="AM9745" t="s">
        <v>78</v>
      </c>
      <c r="AN9745">
        <v>189</v>
      </c>
      <c r="AO9745" t="s">
        <v>47</v>
      </c>
      <c r="AP9745" t="s">
        <v>32</v>
      </c>
      <c r="AQ9745">
        <v>5</v>
      </c>
      <c r="AR9745" t="s">
        <v>91</v>
      </c>
    </row>
    <row r="9746" spans="2:44" x14ac:dyDescent="0.25">
      <c r="B9746">
        <v>29</v>
      </c>
      <c r="C9746" t="s">
        <v>73</v>
      </c>
      <c r="D9746" t="s">
        <v>37</v>
      </c>
      <c r="E9746" t="s">
        <v>54</v>
      </c>
      <c r="F9746" t="s">
        <v>26</v>
      </c>
      <c r="G9746" t="s">
        <v>34</v>
      </c>
      <c r="H9746" t="s">
        <v>28</v>
      </c>
      <c r="I9746">
        <v>0</v>
      </c>
      <c r="J9746" t="s">
        <v>39</v>
      </c>
      <c r="K9746">
        <v>1</v>
      </c>
      <c r="L9746" t="s">
        <v>43</v>
      </c>
      <c r="M9746">
        <v>0</v>
      </c>
      <c r="N9746" t="s">
        <v>31</v>
      </c>
      <c r="O9746">
        <v>2</v>
      </c>
      <c r="P9746">
        <v>15</v>
      </c>
      <c r="Q9746" t="s">
        <v>80</v>
      </c>
      <c r="R9746">
        <v>3</v>
      </c>
      <c r="S9746" t="s">
        <v>75</v>
      </c>
      <c r="T9746">
        <v>2</v>
      </c>
      <c r="U9746" t="s">
        <v>33</v>
      </c>
      <c r="V9746" t="s">
        <v>32</v>
      </c>
      <c r="W9746" t="s">
        <v>32</v>
      </c>
      <c r="X9746">
        <v>179</v>
      </c>
      <c r="Y9746" t="s">
        <v>35</v>
      </c>
      <c r="Z9746">
        <v>34.200000000000003</v>
      </c>
      <c r="AA9746" t="s">
        <v>85</v>
      </c>
      <c r="AB9746" t="s">
        <v>34</v>
      </c>
      <c r="AC9746">
        <v>103.4</v>
      </c>
      <c r="AD9746" t="s">
        <v>35</v>
      </c>
      <c r="AE9746">
        <v>93.1</v>
      </c>
      <c r="AF9746" t="s">
        <v>77</v>
      </c>
      <c r="AG9746">
        <v>82</v>
      </c>
      <c r="AH9746" t="s">
        <v>35</v>
      </c>
      <c r="AI9746" t="s">
        <v>36</v>
      </c>
      <c r="AJ9746">
        <v>207</v>
      </c>
      <c r="AK9746" t="s">
        <v>32</v>
      </c>
      <c r="AL9746">
        <v>97.9</v>
      </c>
      <c r="AM9746" t="s">
        <v>82</v>
      </c>
      <c r="AN9746">
        <v>159</v>
      </c>
      <c r="AO9746" t="s">
        <v>47</v>
      </c>
      <c r="AP9746" t="s">
        <v>32</v>
      </c>
      <c r="AQ9746">
        <v>5</v>
      </c>
      <c r="AR9746" t="s">
        <v>91</v>
      </c>
    </row>
    <row r="9747" spans="2:44" x14ac:dyDescent="0.25">
      <c r="B9747">
        <v>29</v>
      </c>
      <c r="C9747" t="s">
        <v>73</v>
      </c>
      <c r="D9747" t="s">
        <v>37</v>
      </c>
      <c r="E9747" t="s">
        <v>52</v>
      </c>
      <c r="F9747" t="s">
        <v>46</v>
      </c>
      <c r="G9747" t="s">
        <v>34</v>
      </c>
      <c r="H9747" t="s">
        <v>28</v>
      </c>
      <c r="I9747">
        <v>0</v>
      </c>
      <c r="J9747" t="s">
        <v>39</v>
      </c>
      <c r="K9747">
        <v>1</v>
      </c>
      <c r="L9747" t="s">
        <v>30</v>
      </c>
      <c r="M9747">
        <v>1</v>
      </c>
      <c r="N9747" t="s">
        <v>47</v>
      </c>
      <c r="O9747">
        <v>1</v>
      </c>
      <c r="P9747">
        <v>14</v>
      </c>
      <c r="Q9747" t="s">
        <v>80</v>
      </c>
      <c r="R9747">
        <v>4</v>
      </c>
      <c r="S9747" t="s">
        <v>75</v>
      </c>
      <c r="T9747">
        <v>2</v>
      </c>
      <c r="U9747" t="s">
        <v>33</v>
      </c>
      <c r="V9747" t="s">
        <v>32</v>
      </c>
      <c r="W9747" t="s">
        <v>32</v>
      </c>
      <c r="X9747">
        <v>278</v>
      </c>
      <c r="Y9747" t="s">
        <v>34</v>
      </c>
      <c r="Z9747">
        <v>17.8</v>
      </c>
      <c r="AA9747" t="s">
        <v>76</v>
      </c>
      <c r="AB9747" t="s">
        <v>34</v>
      </c>
      <c r="AC9747">
        <v>101.4</v>
      </c>
      <c r="AD9747" t="s">
        <v>35</v>
      </c>
      <c r="AE9747">
        <v>97.1</v>
      </c>
      <c r="AF9747" t="s">
        <v>77</v>
      </c>
      <c r="AG9747">
        <v>62</v>
      </c>
      <c r="AH9747" t="s">
        <v>35</v>
      </c>
      <c r="AI9747" t="s">
        <v>36</v>
      </c>
      <c r="AJ9747">
        <v>128</v>
      </c>
      <c r="AK9747" t="s">
        <v>32</v>
      </c>
      <c r="AL9747">
        <v>90.3</v>
      </c>
      <c r="AM9747" t="s">
        <v>78</v>
      </c>
      <c r="AN9747">
        <v>197</v>
      </c>
      <c r="AO9747" t="s">
        <v>47</v>
      </c>
      <c r="AP9747" t="s">
        <v>32</v>
      </c>
      <c r="AQ9747">
        <v>5</v>
      </c>
      <c r="AR9747" t="s">
        <v>91</v>
      </c>
    </row>
    <row r="9748" spans="2:44" x14ac:dyDescent="0.25">
      <c r="B9748">
        <v>30</v>
      </c>
      <c r="C9748" t="s">
        <v>83</v>
      </c>
      <c r="D9748" t="s">
        <v>24</v>
      </c>
      <c r="E9748" t="s">
        <v>25</v>
      </c>
      <c r="F9748" t="s">
        <v>46</v>
      </c>
      <c r="G9748" t="s">
        <v>27</v>
      </c>
      <c r="H9748" t="s">
        <v>39</v>
      </c>
      <c r="I9748">
        <v>1</v>
      </c>
      <c r="J9748" t="s">
        <v>39</v>
      </c>
      <c r="K9748">
        <v>1</v>
      </c>
      <c r="L9748" t="s">
        <v>30</v>
      </c>
      <c r="M9748">
        <v>1</v>
      </c>
      <c r="N9748" t="s">
        <v>31</v>
      </c>
      <c r="O9748">
        <v>2</v>
      </c>
      <c r="P9748">
        <v>14</v>
      </c>
      <c r="Q9748" t="s">
        <v>80</v>
      </c>
      <c r="R9748">
        <v>10</v>
      </c>
      <c r="S9748" t="s">
        <v>89</v>
      </c>
      <c r="T9748">
        <v>0</v>
      </c>
      <c r="U9748" t="s">
        <v>33</v>
      </c>
      <c r="V9748" t="s">
        <v>32</v>
      </c>
      <c r="W9748" t="s">
        <v>33</v>
      </c>
      <c r="X9748">
        <v>220</v>
      </c>
      <c r="Y9748" t="s">
        <v>81</v>
      </c>
      <c r="Z9748">
        <v>27.7</v>
      </c>
      <c r="AA9748" t="s">
        <v>87</v>
      </c>
      <c r="AB9748" t="s">
        <v>38</v>
      </c>
      <c r="AC9748">
        <v>157.30000000000001</v>
      </c>
      <c r="AD9748" t="s">
        <v>77</v>
      </c>
      <c r="AE9748">
        <v>114.2</v>
      </c>
      <c r="AF9748" t="s">
        <v>77</v>
      </c>
      <c r="AG9748">
        <v>73</v>
      </c>
      <c r="AH9748" t="s">
        <v>35</v>
      </c>
      <c r="AI9748" t="s">
        <v>48</v>
      </c>
      <c r="AJ9748">
        <v>212</v>
      </c>
      <c r="AK9748" t="s">
        <v>32</v>
      </c>
      <c r="AL9748">
        <v>94</v>
      </c>
      <c r="AM9748" t="s">
        <v>78</v>
      </c>
      <c r="AN9748">
        <v>196</v>
      </c>
      <c r="AO9748" t="s">
        <v>47</v>
      </c>
      <c r="AP9748" t="s">
        <v>32</v>
      </c>
      <c r="AQ9748">
        <v>5</v>
      </c>
      <c r="AR9748" t="s">
        <v>91</v>
      </c>
    </row>
    <row r="9749" spans="2:44" x14ac:dyDescent="0.25">
      <c r="B9749">
        <v>21</v>
      </c>
      <c r="C9749" t="s">
        <v>73</v>
      </c>
      <c r="D9749" t="s">
        <v>24</v>
      </c>
      <c r="E9749" t="s">
        <v>40</v>
      </c>
      <c r="F9749" t="s">
        <v>26</v>
      </c>
      <c r="G9749" t="s">
        <v>27</v>
      </c>
      <c r="H9749" t="s">
        <v>29</v>
      </c>
      <c r="I9749">
        <v>2</v>
      </c>
      <c r="J9749" t="s">
        <v>39</v>
      </c>
      <c r="K9749">
        <v>1</v>
      </c>
      <c r="L9749" t="s">
        <v>41</v>
      </c>
      <c r="M9749">
        <v>0</v>
      </c>
      <c r="N9749" t="s">
        <v>34</v>
      </c>
      <c r="O9749">
        <v>0</v>
      </c>
      <c r="P9749">
        <v>4</v>
      </c>
      <c r="Q9749" t="s">
        <v>84</v>
      </c>
      <c r="R9749">
        <v>4</v>
      </c>
      <c r="S9749" t="s">
        <v>75</v>
      </c>
      <c r="T9749">
        <v>2</v>
      </c>
      <c r="U9749" t="s">
        <v>32</v>
      </c>
      <c r="V9749" t="s">
        <v>32</v>
      </c>
      <c r="W9749" t="s">
        <v>33</v>
      </c>
      <c r="X9749">
        <v>300</v>
      </c>
      <c r="Y9749" t="s">
        <v>34</v>
      </c>
      <c r="Z9749">
        <v>28.1</v>
      </c>
      <c r="AA9749" t="s">
        <v>87</v>
      </c>
      <c r="AB9749" t="s">
        <v>34</v>
      </c>
      <c r="AC9749">
        <v>133.4</v>
      </c>
      <c r="AD9749" t="s">
        <v>47</v>
      </c>
      <c r="AE9749">
        <v>76.5</v>
      </c>
      <c r="AF9749" t="s">
        <v>35</v>
      </c>
      <c r="AG9749">
        <v>61</v>
      </c>
      <c r="AH9749" t="s">
        <v>35</v>
      </c>
      <c r="AI9749" t="s">
        <v>48</v>
      </c>
      <c r="AJ9749">
        <v>146</v>
      </c>
      <c r="AK9749" t="s">
        <v>32</v>
      </c>
      <c r="AL9749">
        <v>94.3</v>
      </c>
      <c r="AM9749" t="s">
        <v>78</v>
      </c>
      <c r="AN9749">
        <v>164</v>
      </c>
      <c r="AO9749" t="s">
        <v>47</v>
      </c>
      <c r="AP9749" t="s">
        <v>33</v>
      </c>
      <c r="AQ9749">
        <v>5</v>
      </c>
      <c r="AR9749" t="s">
        <v>91</v>
      </c>
    </row>
    <row r="9750" spans="2:44" x14ac:dyDescent="0.25">
      <c r="B9750">
        <v>21</v>
      </c>
      <c r="C9750" t="s">
        <v>73</v>
      </c>
      <c r="D9750" t="s">
        <v>37</v>
      </c>
      <c r="E9750" t="s">
        <v>54</v>
      </c>
      <c r="F9750" t="s">
        <v>26</v>
      </c>
      <c r="G9750" t="s">
        <v>38</v>
      </c>
      <c r="H9750" t="s">
        <v>29</v>
      </c>
      <c r="I9750">
        <v>2</v>
      </c>
      <c r="J9750" t="s">
        <v>39</v>
      </c>
      <c r="K9750">
        <v>1</v>
      </c>
      <c r="L9750" t="s">
        <v>43</v>
      </c>
      <c r="M9750">
        <v>0</v>
      </c>
      <c r="N9750" t="s">
        <v>31</v>
      </c>
      <c r="O9750">
        <v>2</v>
      </c>
      <c r="P9750">
        <v>13</v>
      </c>
      <c r="Q9750" t="s">
        <v>80</v>
      </c>
      <c r="R9750">
        <v>7</v>
      </c>
      <c r="S9750" t="s">
        <v>89</v>
      </c>
      <c r="T9750">
        <v>0</v>
      </c>
      <c r="U9750" t="s">
        <v>33</v>
      </c>
      <c r="V9750" t="s">
        <v>32</v>
      </c>
      <c r="W9750" t="s">
        <v>33</v>
      </c>
      <c r="X9750">
        <v>173</v>
      </c>
      <c r="Y9750" t="s">
        <v>35</v>
      </c>
      <c r="Z9750">
        <v>38.6</v>
      </c>
      <c r="AA9750" t="s">
        <v>85</v>
      </c>
      <c r="AB9750" t="s">
        <v>38</v>
      </c>
      <c r="AC9750">
        <v>117.7</v>
      </c>
      <c r="AD9750" t="s">
        <v>35</v>
      </c>
      <c r="AE9750">
        <v>114.1</v>
      </c>
      <c r="AF9750" t="s">
        <v>77</v>
      </c>
      <c r="AG9750">
        <v>109</v>
      </c>
      <c r="AH9750" t="s">
        <v>35</v>
      </c>
      <c r="AI9750" t="s">
        <v>36</v>
      </c>
      <c r="AJ9750">
        <v>203</v>
      </c>
      <c r="AK9750" t="s">
        <v>32</v>
      </c>
      <c r="AL9750">
        <v>97.2</v>
      </c>
      <c r="AM9750" t="s">
        <v>82</v>
      </c>
      <c r="AN9750">
        <v>151</v>
      </c>
      <c r="AO9750" t="s">
        <v>47</v>
      </c>
      <c r="AP9750" t="s">
        <v>33</v>
      </c>
      <c r="AQ9750">
        <v>5</v>
      </c>
      <c r="AR9750" t="s">
        <v>91</v>
      </c>
    </row>
    <row r="9751" spans="2:44" x14ac:dyDescent="0.25">
      <c r="B9751">
        <v>22</v>
      </c>
      <c r="C9751" t="s">
        <v>73</v>
      </c>
      <c r="D9751" t="s">
        <v>37</v>
      </c>
      <c r="E9751" t="s">
        <v>45</v>
      </c>
      <c r="F9751" t="s">
        <v>26</v>
      </c>
      <c r="G9751" t="s">
        <v>27</v>
      </c>
      <c r="H9751" t="s">
        <v>39</v>
      </c>
      <c r="I9751">
        <v>1</v>
      </c>
      <c r="J9751" t="s">
        <v>39</v>
      </c>
      <c r="K9751">
        <v>1</v>
      </c>
      <c r="L9751" t="s">
        <v>30</v>
      </c>
      <c r="M9751">
        <v>1</v>
      </c>
      <c r="N9751" t="s">
        <v>31</v>
      </c>
      <c r="O9751">
        <v>2</v>
      </c>
      <c r="P9751">
        <v>13</v>
      </c>
      <c r="Q9751" t="s">
        <v>80</v>
      </c>
      <c r="R9751">
        <v>8</v>
      </c>
      <c r="S9751" t="s">
        <v>89</v>
      </c>
      <c r="T9751">
        <v>0</v>
      </c>
      <c r="U9751" t="s">
        <v>33</v>
      </c>
      <c r="V9751" t="s">
        <v>32</v>
      </c>
      <c r="W9751" t="s">
        <v>32</v>
      </c>
      <c r="X9751">
        <v>167</v>
      </c>
      <c r="Y9751" t="s">
        <v>35</v>
      </c>
      <c r="Z9751">
        <v>19.2</v>
      </c>
      <c r="AA9751" t="s">
        <v>35</v>
      </c>
      <c r="AB9751" t="s">
        <v>38</v>
      </c>
      <c r="AC9751">
        <v>142.5</v>
      </c>
      <c r="AD9751" t="s">
        <v>77</v>
      </c>
      <c r="AE9751">
        <v>73.7</v>
      </c>
      <c r="AF9751" t="s">
        <v>35</v>
      </c>
      <c r="AG9751">
        <v>100</v>
      </c>
      <c r="AH9751" t="s">
        <v>35</v>
      </c>
      <c r="AI9751" t="s">
        <v>49</v>
      </c>
      <c r="AJ9751">
        <v>195</v>
      </c>
      <c r="AK9751" t="s">
        <v>32</v>
      </c>
      <c r="AL9751">
        <v>96.3</v>
      </c>
      <c r="AM9751" t="s">
        <v>82</v>
      </c>
      <c r="AN9751">
        <v>167</v>
      </c>
      <c r="AO9751" t="s">
        <v>47</v>
      </c>
      <c r="AP9751" t="s">
        <v>32</v>
      </c>
      <c r="AQ9751">
        <v>5</v>
      </c>
      <c r="AR9751" t="s">
        <v>91</v>
      </c>
    </row>
    <row r="9752" spans="2:44" x14ac:dyDescent="0.25">
      <c r="B9752">
        <v>18</v>
      </c>
      <c r="C9752" t="s">
        <v>86</v>
      </c>
      <c r="D9752" t="s">
        <v>37</v>
      </c>
      <c r="E9752" t="s">
        <v>45</v>
      </c>
      <c r="F9752" t="s">
        <v>46</v>
      </c>
      <c r="G9752" t="s">
        <v>27</v>
      </c>
      <c r="H9752" t="s">
        <v>39</v>
      </c>
      <c r="I9752">
        <v>1</v>
      </c>
      <c r="J9752" t="s">
        <v>39</v>
      </c>
      <c r="K9752">
        <v>1</v>
      </c>
      <c r="L9752" t="s">
        <v>43</v>
      </c>
      <c r="M9752">
        <v>0</v>
      </c>
      <c r="N9752" t="s">
        <v>47</v>
      </c>
      <c r="O9752">
        <v>1</v>
      </c>
      <c r="P9752">
        <v>11</v>
      </c>
      <c r="Q9752" t="s">
        <v>80</v>
      </c>
      <c r="R9752">
        <v>4</v>
      </c>
      <c r="S9752" t="s">
        <v>75</v>
      </c>
      <c r="T9752">
        <v>2</v>
      </c>
      <c r="U9752" t="s">
        <v>33</v>
      </c>
      <c r="V9752" t="s">
        <v>32</v>
      </c>
      <c r="W9752" t="s">
        <v>32</v>
      </c>
      <c r="X9752">
        <v>110</v>
      </c>
      <c r="Y9752" t="s">
        <v>35</v>
      </c>
      <c r="Z9752">
        <v>17.2</v>
      </c>
      <c r="AA9752" t="s">
        <v>76</v>
      </c>
      <c r="AB9752" t="s">
        <v>34</v>
      </c>
      <c r="AC9752">
        <v>156.9</v>
      </c>
      <c r="AD9752" t="s">
        <v>77</v>
      </c>
      <c r="AE9752">
        <v>69.5</v>
      </c>
      <c r="AF9752" t="s">
        <v>35</v>
      </c>
      <c r="AG9752">
        <v>111</v>
      </c>
      <c r="AH9752" t="s">
        <v>35</v>
      </c>
      <c r="AI9752" t="s">
        <v>36</v>
      </c>
      <c r="AJ9752">
        <v>107</v>
      </c>
      <c r="AK9752" t="s">
        <v>33</v>
      </c>
      <c r="AL9752">
        <v>96.1</v>
      </c>
      <c r="AM9752" t="s">
        <v>82</v>
      </c>
      <c r="AN9752">
        <v>173</v>
      </c>
      <c r="AO9752" t="s">
        <v>47</v>
      </c>
      <c r="AP9752" t="s">
        <v>33</v>
      </c>
      <c r="AQ9752">
        <v>5</v>
      </c>
      <c r="AR9752" t="s">
        <v>91</v>
      </c>
    </row>
    <row r="9753" spans="2:44" x14ac:dyDescent="0.25">
      <c r="B9753">
        <v>19</v>
      </c>
      <c r="C9753" t="s">
        <v>86</v>
      </c>
      <c r="D9753" t="s">
        <v>37</v>
      </c>
      <c r="E9753" t="s">
        <v>52</v>
      </c>
      <c r="F9753" t="s">
        <v>46</v>
      </c>
      <c r="G9753" t="s">
        <v>34</v>
      </c>
      <c r="H9753" t="s">
        <v>39</v>
      </c>
      <c r="I9753">
        <v>1</v>
      </c>
      <c r="J9753" t="s">
        <v>39</v>
      </c>
      <c r="K9753">
        <v>1</v>
      </c>
      <c r="L9753" t="s">
        <v>30</v>
      </c>
      <c r="M9753">
        <v>1</v>
      </c>
      <c r="N9753" t="s">
        <v>31</v>
      </c>
      <c r="O9753">
        <v>2</v>
      </c>
      <c r="P9753">
        <v>0</v>
      </c>
      <c r="Q9753" t="s">
        <v>84</v>
      </c>
      <c r="R9753">
        <v>8</v>
      </c>
      <c r="S9753" t="s">
        <v>89</v>
      </c>
      <c r="T9753">
        <v>0</v>
      </c>
      <c r="U9753" t="s">
        <v>32</v>
      </c>
      <c r="V9753" t="s">
        <v>32</v>
      </c>
      <c r="W9753" t="s">
        <v>33</v>
      </c>
      <c r="X9753">
        <v>237</v>
      </c>
      <c r="Y9753" t="s">
        <v>81</v>
      </c>
      <c r="Z9753">
        <v>30.8</v>
      </c>
      <c r="AA9753" t="s">
        <v>85</v>
      </c>
      <c r="AB9753" t="s">
        <v>34</v>
      </c>
      <c r="AC9753">
        <v>134.1</v>
      </c>
      <c r="AD9753" t="s">
        <v>47</v>
      </c>
      <c r="AE9753">
        <v>81.099999999999994</v>
      </c>
      <c r="AF9753" t="s">
        <v>47</v>
      </c>
      <c r="AG9753">
        <v>97</v>
      </c>
      <c r="AH9753" t="s">
        <v>35</v>
      </c>
      <c r="AI9753" t="s">
        <v>42</v>
      </c>
      <c r="AJ9753">
        <v>195</v>
      </c>
      <c r="AK9753" t="s">
        <v>32</v>
      </c>
      <c r="AL9753">
        <v>92.7</v>
      </c>
      <c r="AM9753" t="s">
        <v>78</v>
      </c>
      <c r="AN9753">
        <v>176</v>
      </c>
      <c r="AO9753" t="s">
        <v>47</v>
      </c>
      <c r="AP9753" t="s">
        <v>33</v>
      </c>
      <c r="AQ9753">
        <v>5</v>
      </c>
      <c r="AR9753" t="s">
        <v>91</v>
      </c>
    </row>
    <row r="9754" spans="2:44" x14ac:dyDescent="0.25">
      <c r="B9754">
        <v>19</v>
      </c>
      <c r="C9754" t="s">
        <v>86</v>
      </c>
      <c r="D9754" t="s">
        <v>37</v>
      </c>
      <c r="E9754" t="s">
        <v>40</v>
      </c>
      <c r="F9754" t="s">
        <v>26</v>
      </c>
      <c r="G9754" t="s">
        <v>27</v>
      </c>
      <c r="H9754" t="s">
        <v>28</v>
      </c>
      <c r="I9754">
        <v>0</v>
      </c>
      <c r="J9754" t="s">
        <v>39</v>
      </c>
      <c r="K9754">
        <v>1</v>
      </c>
      <c r="L9754" t="s">
        <v>30</v>
      </c>
      <c r="M9754">
        <v>1</v>
      </c>
      <c r="N9754" t="s">
        <v>31</v>
      </c>
      <c r="O9754">
        <v>2</v>
      </c>
      <c r="P9754">
        <v>0</v>
      </c>
      <c r="Q9754" t="s">
        <v>84</v>
      </c>
      <c r="R9754">
        <v>6</v>
      </c>
      <c r="S9754" t="s">
        <v>88</v>
      </c>
      <c r="T9754">
        <v>1</v>
      </c>
      <c r="U9754" t="s">
        <v>32</v>
      </c>
      <c r="V9754" t="s">
        <v>32</v>
      </c>
      <c r="W9754" t="s">
        <v>32</v>
      </c>
      <c r="X9754">
        <v>197</v>
      </c>
      <c r="Y9754" t="s">
        <v>35</v>
      </c>
      <c r="Z9754">
        <v>34.299999999999997</v>
      </c>
      <c r="AA9754" t="s">
        <v>85</v>
      </c>
      <c r="AB9754" t="s">
        <v>44</v>
      </c>
      <c r="AC9754">
        <v>140.6</v>
      </c>
      <c r="AD9754" t="s">
        <v>77</v>
      </c>
      <c r="AE9754">
        <v>93.9</v>
      </c>
      <c r="AF9754" t="s">
        <v>77</v>
      </c>
      <c r="AG9754">
        <v>111</v>
      </c>
      <c r="AH9754" t="s">
        <v>35</v>
      </c>
      <c r="AI9754" t="s">
        <v>36</v>
      </c>
      <c r="AJ9754">
        <v>206</v>
      </c>
      <c r="AK9754" t="s">
        <v>32</v>
      </c>
      <c r="AL9754">
        <v>94.7</v>
      </c>
      <c r="AM9754" t="s">
        <v>78</v>
      </c>
      <c r="AN9754">
        <v>190</v>
      </c>
      <c r="AO9754" t="s">
        <v>47</v>
      </c>
      <c r="AP9754" t="s">
        <v>33</v>
      </c>
      <c r="AQ9754">
        <v>5</v>
      </c>
      <c r="AR9754" t="s">
        <v>91</v>
      </c>
    </row>
    <row r="9755" spans="2:44" x14ac:dyDescent="0.25">
      <c r="B9755">
        <v>19</v>
      </c>
      <c r="C9755" t="s">
        <v>86</v>
      </c>
      <c r="D9755" t="s">
        <v>53</v>
      </c>
      <c r="E9755" t="s">
        <v>50</v>
      </c>
      <c r="F9755" t="s">
        <v>46</v>
      </c>
      <c r="G9755" t="s">
        <v>27</v>
      </c>
      <c r="H9755" t="s">
        <v>29</v>
      </c>
      <c r="I9755">
        <v>2</v>
      </c>
      <c r="J9755" t="s">
        <v>39</v>
      </c>
      <c r="K9755">
        <v>1</v>
      </c>
      <c r="L9755" t="s">
        <v>43</v>
      </c>
      <c r="M9755">
        <v>0</v>
      </c>
      <c r="N9755" t="s">
        <v>31</v>
      </c>
      <c r="O9755">
        <v>2</v>
      </c>
      <c r="P9755">
        <v>8</v>
      </c>
      <c r="Q9755" t="s">
        <v>74</v>
      </c>
      <c r="R9755">
        <v>7</v>
      </c>
      <c r="S9755" t="s">
        <v>89</v>
      </c>
      <c r="T9755">
        <v>0</v>
      </c>
      <c r="U9755" t="s">
        <v>32</v>
      </c>
      <c r="V9755" t="s">
        <v>32</v>
      </c>
      <c r="W9755" t="s">
        <v>32</v>
      </c>
      <c r="X9755">
        <v>105</v>
      </c>
      <c r="Y9755" t="s">
        <v>35</v>
      </c>
      <c r="Z9755">
        <v>32.799999999999997</v>
      </c>
      <c r="AA9755" t="s">
        <v>85</v>
      </c>
      <c r="AB9755" t="s">
        <v>34</v>
      </c>
      <c r="AC9755">
        <v>124.3</v>
      </c>
      <c r="AD9755" t="s">
        <v>47</v>
      </c>
      <c r="AE9755">
        <v>73.099999999999994</v>
      </c>
      <c r="AF9755" t="s">
        <v>35</v>
      </c>
      <c r="AG9755">
        <v>97</v>
      </c>
      <c r="AH9755" t="s">
        <v>35</v>
      </c>
      <c r="AI9755" t="s">
        <v>49</v>
      </c>
      <c r="AJ9755">
        <v>103</v>
      </c>
      <c r="AK9755" t="s">
        <v>32</v>
      </c>
      <c r="AL9755">
        <v>95.6</v>
      </c>
      <c r="AM9755" t="s">
        <v>82</v>
      </c>
      <c r="AN9755">
        <v>182</v>
      </c>
      <c r="AO9755" t="s">
        <v>47</v>
      </c>
      <c r="AP9755" t="s">
        <v>32</v>
      </c>
      <c r="AQ9755">
        <v>5</v>
      </c>
      <c r="AR9755" t="s">
        <v>91</v>
      </c>
    </row>
    <row r="9756" spans="2:44" x14ac:dyDescent="0.25">
      <c r="B9756">
        <v>19</v>
      </c>
      <c r="C9756" t="s">
        <v>86</v>
      </c>
      <c r="D9756" t="s">
        <v>24</v>
      </c>
      <c r="E9756" t="s">
        <v>45</v>
      </c>
      <c r="F9756" t="s">
        <v>46</v>
      </c>
      <c r="G9756" t="s">
        <v>27</v>
      </c>
      <c r="H9756" t="s">
        <v>29</v>
      </c>
      <c r="I9756">
        <v>2</v>
      </c>
      <c r="J9756" t="s">
        <v>39</v>
      </c>
      <c r="K9756">
        <v>1</v>
      </c>
      <c r="L9756" t="s">
        <v>43</v>
      </c>
      <c r="M9756">
        <v>0</v>
      </c>
      <c r="N9756" t="s">
        <v>34</v>
      </c>
      <c r="O9756">
        <v>0</v>
      </c>
      <c r="P9756">
        <v>3</v>
      </c>
      <c r="Q9756" t="s">
        <v>84</v>
      </c>
      <c r="R9756">
        <v>3</v>
      </c>
      <c r="S9756" t="s">
        <v>75</v>
      </c>
      <c r="T9756">
        <v>2</v>
      </c>
      <c r="U9756" t="s">
        <v>33</v>
      </c>
      <c r="V9756" t="s">
        <v>33</v>
      </c>
      <c r="W9756" t="s">
        <v>32</v>
      </c>
      <c r="X9756">
        <v>169</v>
      </c>
      <c r="Y9756" t="s">
        <v>35</v>
      </c>
      <c r="Z9756">
        <v>21.4</v>
      </c>
      <c r="AA9756" t="s">
        <v>35</v>
      </c>
      <c r="AB9756" t="s">
        <v>44</v>
      </c>
      <c r="AC9756">
        <v>163.5</v>
      </c>
      <c r="AD9756" t="s">
        <v>77</v>
      </c>
      <c r="AE9756">
        <v>73.7</v>
      </c>
      <c r="AF9756" t="s">
        <v>35</v>
      </c>
      <c r="AG9756">
        <v>63</v>
      </c>
      <c r="AH9756" t="s">
        <v>35</v>
      </c>
      <c r="AI9756" t="s">
        <v>36</v>
      </c>
      <c r="AJ9756">
        <v>112</v>
      </c>
      <c r="AK9756" t="s">
        <v>32</v>
      </c>
      <c r="AL9756">
        <v>94.5</v>
      </c>
      <c r="AM9756" t="s">
        <v>78</v>
      </c>
      <c r="AN9756">
        <v>170</v>
      </c>
      <c r="AO9756" t="s">
        <v>47</v>
      </c>
      <c r="AP9756" t="s">
        <v>32</v>
      </c>
      <c r="AQ9756">
        <v>5</v>
      </c>
      <c r="AR9756" t="s">
        <v>91</v>
      </c>
    </row>
    <row r="9757" spans="2:44" x14ac:dyDescent="0.25">
      <c r="B9757">
        <v>22</v>
      </c>
      <c r="C9757" t="s">
        <v>73</v>
      </c>
      <c r="D9757" t="s">
        <v>37</v>
      </c>
      <c r="E9757" t="s">
        <v>50</v>
      </c>
      <c r="F9757" t="s">
        <v>26</v>
      </c>
      <c r="G9757" t="s">
        <v>34</v>
      </c>
      <c r="H9757" t="s">
        <v>39</v>
      </c>
      <c r="I9757">
        <v>1</v>
      </c>
      <c r="J9757" t="s">
        <v>39</v>
      </c>
      <c r="K9757">
        <v>1</v>
      </c>
      <c r="L9757" t="s">
        <v>43</v>
      </c>
      <c r="M9757">
        <v>0</v>
      </c>
      <c r="N9757" t="s">
        <v>47</v>
      </c>
      <c r="O9757">
        <v>1</v>
      </c>
      <c r="P9757">
        <v>13</v>
      </c>
      <c r="Q9757" t="s">
        <v>80</v>
      </c>
      <c r="R9757">
        <v>4</v>
      </c>
      <c r="S9757" t="s">
        <v>75</v>
      </c>
      <c r="T9757">
        <v>2</v>
      </c>
      <c r="U9757" t="s">
        <v>32</v>
      </c>
      <c r="V9757" t="s">
        <v>32</v>
      </c>
      <c r="W9757" t="s">
        <v>33</v>
      </c>
      <c r="X9757">
        <v>192</v>
      </c>
      <c r="Y9757" t="s">
        <v>35</v>
      </c>
      <c r="Z9757">
        <v>19.2</v>
      </c>
      <c r="AA9757" t="s">
        <v>35</v>
      </c>
      <c r="AB9757" t="s">
        <v>34</v>
      </c>
      <c r="AC9757">
        <v>119.9</v>
      </c>
      <c r="AD9757" t="s">
        <v>35</v>
      </c>
      <c r="AE9757">
        <v>100.8</v>
      </c>
      <c r="AF9757" t="s">
        <v>77</v>
      </c>
      <c r="AG9757">
        <v>62</v>
      </c>
      <c r="AH9757" t="s">
        <v>35</v>
      </c>
      <c r="AI9757" t="s">
        <v>49</v>
      </c>
      <c r="AJ9757">
        <v>199</v>
      </c>
      <c r="AK9757" t="s">
        <v>32</v>
      </c>
      <c r="AL9757">
        <v>94.1</v>
      </c>
      <c r="AM9757" t="s">
        <v>78</v>
      </c>
      <c r="AN9757">
        <v>172</v>
      </c>
      <c r="AO9757" t="s">
        <v>47</v>
      </c>
      <c r="AP9757" t="s">
        <v>32</v>
      </c>
      <c r="AQ9757">
        <v>5</v>
      </c>
      <c r="AR9757" t="s">
        <v>91</v>
      </c>
    </row>
    <row r="9758" spans="2:44" x14ac:dyDescent="0.25">
      <c r="B9758">
        <v>19</v>
      </c>
      <c r="C9758" t="s">
        <v>86</v>
      </c>
      <c r="D9758" t="s">
        <v>37</v>
      </c>
      <c r="E9758" t="s">
        <v>52</v>
      </c>
      <c r="F9758" t="s">
        <v>26</v>
      </c>
      <c r="G9758" t="s">
        <v>34</v>
      </c>
      <c r="H9758" t="s">
        <v>29</v>
      </c>
      <c r="I9758">
        <v>2</v>
      </c>
      <c r="J9758" t="s">
        <v>39</v>
      </c>
      <c r="K9758">
        <v>1</v>
      </c>
      <c r="L9758" t="s">
        <v>41</v>
      </c>
      <c r="M9758">
        <v>0</v>
      </c>
      <c r="N9758" t="s">
        <v>31</v>
      </c>
      <c r="O9758">
        <v>2</v>
      </c>
      <c r="P9758">
        <v>6</v>
      </c>
      <c r="Q9758" t="s">
        <v>74</v>
      </c>
      <c r="R9758">
        <v>8</v>
      </c>
      <c r="S9758" t="s">
        <v>89</v>
      </c>
      <c r="T9758">
        <v>0</v>
      </c>
      <c r="U9758" t="s">
        <v>32</v>
      </c>
      <c r="V9758" t="s">
        <v>32</v>
      </c>
      <c r="W9758" t="s">
        <v>32</v>
      </c>
      <c r="X9758">
        <v>195</v>
      </c>
      <c r="Y9758" t="s">
        <v>35</v>
      </c>
      <c r="Z9758">
        <v>20</v>
      </c>
      <c r="AA9758" t="s">
        <v>35</v>
      </c>
      <c r="AB9758" t="s">
        <v>44</v>
      </c>
      <c r="AC9758">
        <v>140.9</v>
      </c>
      <c r="AD9758" t="s">
        <v>77</v>
      </c>
      <c r="AE9758">
        <v>60.2</v>
      </c>
      <c r="AF9758" t="s">
        <v>35</v>
      </c>
      <c r="AG9758">
        <v>72</v>
      </c>
      <c r="AH9758" t="s">
        <v>35</v>
      </c>
      <c r="AI9758" t="s">
        <v>36</v>
      </c>
      <c r="AJ9758">
        <v>162</v>
      </c>
      <c r="AK9758" t="s">
        <v>33</v>
      </c>
      <c r="AL9758">
        <v>92.9</v>
      </c>
      <c r="AM9758" t="s">
        <v>78</v>
      </c>
      <c r="AN9758">
        <v>153</v>
      </c>
      <c r="AO9758" t="s">
        <v>47</v>
      </c>
      <c r="AP9758" t="s">
        <v>32</v>
      </c>
      <c r="AQ9758">
        <v>5</v>
      </c>
      <c r="AR9758" t="s">
        <v>91</v>
      </c>
    </row>
    <row r="9759" spans="2:44" x14ac:dyDescent="0.25">
      <c r="B9759">
        <v>18</v>
      </c>
      <c r="C9759" t="s">
        <v>86</v>
      </c>
      <c r="D9759" t="s">
        <v>37</v>
      </c>
      <c r="E9759" t="s">
        <v>25</v>
      </c>
      <c r="F9759" t="s">
        <v>26</v>
      </c>
      <c r="G9759" t="s">
        <v>34</v>
      </c>
      <c r="H9759" t="s">
        <v>28</v>
      </c>
      <c r="I9759">
        <v>0</v>
      </c>
      <c r="J9759" t="s">
        <v>39</v>
      </c>
      <c r="K9759">
        <v>1</v>
      </c>
      <c r="L9759" t="s">
        <v>30</v>
      </c>
      <c r="M9759">
        <v>1</v>
      </c>
      <c r="N9759" t="s">
        <v>31</v>
      </c>
      <c r="O9759">
        <v>2</v>
      </c>
      <c r="P9759">
        <v>10</v>
      </c>
      <c r="Q9759" t="s">
        <v>80</v>
      </c>
      <c r="R9759">
        <v>6</v>
      </c>
      <c r="S9759" t="s">
        <v>88</v>
      </c>
      <c r="T9759">
        <v>1</v>
      </c>
      <c r="U9759" t="s">
        <v>32</v>
      </c>
      <c r="V9759" t="s">
        <v>32</v>
      </c>
      <c r="W9759" t="s">
        <v>33</v>
      </c>
      <c r="X9759">
        <v>120</v>
      </c>
      <c r="Y9759" t="s">
        <v>35</v>
      </c>
      <c r="Z9759">
        <v>25.5</v>
      </c>
      <c r="AA9759" t="s">
        <v>87</v>
      </c>
      <c r="AB9759" t="s">
        <v>34</v>
      </c>
      <c r="AC9759">
        <v>128.69999999999999</v>
      </c>
      <c r="AD9759" t="s">
        <v>47</v>
      </c>
      <c r="AE9759">
        <v>97.2</v>
      </c>
      <c r="AF9759" t="s">
        <v>77</v>
      </c>
      <c r="AG9759">
        <v>92</v>
      </c>
      <c r="AH9759" t="s">
        <v>35</v>
      </c>
      <c r="AI9759" t="s">
        <v>48</v>
      </c>
      <c r="AJ9759">
        <v>108</v>
      </c>
      <c r="AK9759" t="s">
        <v>32</v>
      </c>
      <c r="AL9759">
        <v>95.4</v>
      </c>
      <c r="AM9759" t="s">
        <v>82</v>
      </c>
      <c r="AN9759">
        <v>169</v>
      </c>
      <c r="AO9759" t="s">
        <v>47</v>
      </c>
      <c r="AP9759" t="s">
        <v>32</v>
      </c>
      <c r="AQ9759">
        <v>5</v>
      </c>
      <c r="AR9759" t="s">
        <v>91</v>
      </c>
    </row>
    <row r="9760" spans="2:44" x14ac:dyDescent="0.25">
      <c r="B9760">
        <v>20</v>
      </c>
      <c r="C9760" t="s">
        <v>73</v>
      </c>
      <c r="D9760" t="s">
        <v>37</v>
      </c>
      <c r="E9760" t="s">
        <v>52</v>
      </c>
      <c r="F9760" t="s">
        <v>26</v>
      </c>
      <c r="G9760" t="s">
        <v>38</v>
      </c>
      <c r="H9760" t="s">
        <v>28</v>
      </c>
      <c r="I9760">
        <v>0</v>
      </c>
      <c r="J9760" t="s">
        <v>39</v>
      </c>
      <c r="K9760">
        <v>1</v>
      </c>
      <c r="L9760" t="s">
        <v>30</v>
      </c>
      <c r="M9760">
        <v>1</v>
      </c>
      <c r="N9760" t="s">
        <v>31</v>
      </c>
      <c r="O9760">
        <v>2</v>
      </c>
      <c r="P9760">
        <v>1</v>
      </c>
      <c r="Q9760" t="s">
        <v>84</v>
      </c>
      <c r="R9760">
        <v>5</v>
      </c>
      <c r="S9760" t="s">
        <v>88</v>
      </c>
      <c r="T9760">
        <v>1</v>
      </c>
      <c r="U9760" t="s">
        <v>33</v>
      </c>
      <c r="V9760" t="s">
        <v>32</v>
      </c>
      <c r="W9760" t="s">
        <v>33</v>
      </c>
      <c r="X9760">
        <v>238</v>
      </c>
      <c r="Y9760" t="s">
        <v>81</v>
      </c>
      <c r="Z9760">
        <v>25.7</v>
      </c>
      <c r="AA9760" t="s">
        <v>87</v>
      </c>
      <c r="AB9760" t="s">
        <v>38</v>
      </c>
      <c r="AC9760">
        <v>104.7</v>
      </c>
      <c r="AD9760" t="s">
        <v>35</v>
      </c>
      <c r="AE9760">
        <v>66.900000000000006</v>
      </c>
      <c r="AF9760" t="s">
        <v>35</v>
      </c>
      <c r="AG9760">
        <v>114</v>
      </c>
      <c r="AH9760" t="s">
        <v>35</v>
      </c>
      <c r="AI9760" t="s">
        <v>36</v>
      </c>
      <c r="AJ9760">
        <v>134</v>
      </c>
      <c r="AK9760" t="s">
        <v>32</v>
      </c>
      <c r="AL9760">
        <v>92.9</v>
      </c>
      <c r="AM9760" t="s">
        <v>78</v>
      </c>
      <c r="AN9760">
        <v>172</v>
      </c>
      <c r="AO9760" t="s">
        <v>47</v>
      </c>
      <c r="AP9760" t="s">
        <v>32</v>
      </c>
      <c r="AQ9760">
        <v>5</v>
      </c>
      <c r="AR9760" t="s">
        <v>91</v>
      </c>
    </row>
    <row r="9761" spans="2:44" x14ac:dyDescent="0.25">
      <c r="B9761">
        <v>19</v>
      </c>
      <c r="C9761" t="s">
        <v>86</v>
      </c>
      <c r="D9761" t="s">
        <v>24</v>
      </c>
      <c r="E9761" t="s">
        <v>40</v>
      </c>
      <c r="F9761" t="s">
        <v>26</v>
      </c>
      <c r="G9761" t="s">
        <v>27</v>
      </c>
      <c r="H9761" t="s">
        <v>28</v>
      </c>
      <c r="I9761">
        <v>0</v>
      </c>
      <c r="J9761" t="s">
        <v>39</v>
      </c>
      <c r="K9761">
        <v>1</v>
      </c>
      <c r="L9761" t="s">
        <v>30</v>
      </c>
      <c r="M9761">
        <v>1</v>
      </c>
      <c r="N9761" t="s">
        <v>31</v>
      </c>
      <c r="O9761">
        <v>2</v>
      </c>
      <c r="P9761">
        <v>7</v>
      </c>
      <c r="Q9761" t="s">
        <v>74</v>
      </c>
      <c r="R9761">
        <v>6</v>
      </c>
      <c r="S9761" t="s">
        <v>88</v>
      </c>
      <c r="T9761">
        <v>1</v>
      </c>
      <c r="U9761" t="s">
        <v>33</v>
      </c>
      <c r="V9761" t="s">
        <v>32</v>
      </c>
      <c r="W9761" t="s">
        <v>32</v>
      </c>
      <c r="X9761">
        <v>153</v>
      </c>
      <c r="Y9761" t="s">
        <v>35</v>
      </c>
      <c r="Z9761">
        <v>34.700000000000003</v>
      </c>
      <c r="AA9761" t="s">
        <v>85</v>
      </c>
      <c r="AB9761" t="s">
        <v>34</v>
      </c>
      <c r="AC9761">
        <v>166.8</v>
      </c>
      <c r="AD9761" t="s">
        <v>77</v>
      </c>
      <c r="AE9761">
        <v>85.4</v>
      </c>
      <c r="AF9761" t="s">
        <v>47</v>
      </c>
      <c r="AG9761">
        <v>112</v>
      </c>
      <c r="AH9761" t="s">
        <v>35</v>
      </c>
      <c r="AI9761" t="s">
        <v>42</v>
      </c>
      <c r="AJ9761">
        <v>109</v>
      </c>
      <c r="AK9761" t="s">
        <v>32</v>
      </c>
      <c r="AL9761">
        <v>91</v>
      </c>
      <c r="AM9761" t="s">
        <v>78</v>
      </c>
      <c r="AN9761">
        <v>169</v>
      </c>
      <c r="AO9761" t="s">
        <v>47</v>
      </c>
      <c r="AP9761" t="s">
        <v>32</v>
      </c>
      <c r="AQ9761">
        <v>5</v>
      </c>
      <c r="AR9761" t="s">
        <v>91</v>
      </c>
    </row>
    <row r="9762" spans="2:44" x14ac:dyDescent="0.25">
      <c r="B9762">
        <v>20</v>
      </c>
      <c r="C9762" t="s">
        <v>73</v>
      </c>
      <c r="D9762" t="s">
        <v>37</v>
      </c>
      <c r="E9762" t="s">
        <v>50</v>
      </c>
      <c r="F9762" t="s">
        <v>26</v>
      </c>
      <c r="G9762" t="s">
        <v>34</v>
      </c>
      <c r="H9762" t="s">
        <v>28</v>
      </c>
      <c r="I9762">
        <v>0</v>
      </c>
      <c r="J9762" t="s">
        <v>39</v>
      </c>
      <c r="K9762">
        <v>1</v>
      </c>
      <c r="L9762" t="s">
        <v>30</v>
      </c>
      <c r="M9762">
        <v>1</v>
      </c>
      <c r="N9762" t="s">
        <v>47</v>
      </c>
      <c r="O9762">
        <v>1</v>
      </c>
      <c r="P9762">
        <v>8</v>
      </c>
      <c r="Q9762" t="s">
        <v>74</v>
      </c>
      <c r="R9762">
        <v>4</v>
      </c>
      <c r="S9762" t="s">
        <v>75</v>
      </c>
      <c r="T9762">
        <v>2</v>
      </c>
      <c r="U9762" t="s">
        <v>32</v>
      </c>
      <c r="V9762" t="s">
        <v>32</v>
      </c>
      <c r="W9762" t="s">
        <v>32</v>
      </c>
      <c r="X9762">
        <v>134</v>
      </c>
      <c r="Y9762" t="s">
        <v>35</v>
      </c>
      <c r="Z9762">
        <v>19.7</v>
      </c>
      <c r="AA9762" t="s">
        <v>35</v>
      </c>
      <c r="AB9762" t="s">
        <v>38</v>
      </c>
      <c r="AC9762">
        <v>139</v>
      </c>
      <c r="AD9762" t="s">
        <v>47</v>
      </c>
      <c r="AE9762">
        <v>62.2</v>
      </c>
      <c r="AF9762" t="s">
        <v>35</v>
      </c>
      <c r="AG9762">
        <v>98</v>
      </c>
      <c r="AH9762" t="s">
        <v>35</v>
      </c>
      <c r="AI9762" t="s">
        <v>42</v>
      </c>
      <c r="AJ9762">
        <v>154</v>
      </c>
      <c r="AK9762" t="s">
        <v>32</v>
      </c>
      <c r="AL9762">
        <v>90.5</v>
      </c>
      <c r="AM9762" t="s">
        <v>78</v>
      </c>
      <c r="AN9762">
        <v>186</v>
      </c>
      <c r="AO9762" t="s">
        <v>47</v>
      </c>
      <c r="AP9762" t="s">
        <v>33</v>
      </c>
      <c r="AQ9762">
        <v>5</v>
      </c>
      <c r="AR9762" t="s">
        <v>91</v>
      </c>
    </row>
    <row r="9763" spans="2:44" x14ac:dyDescent="0.25">
      <c r="B9763">
        <v>22</v>
      </c>
      <c r="C9763" t="s">
        <v>73</v>
      </c>
      <c r="D9763" t="s">
        <v>37</v>
      </c>
      <c r="E9763" t="s">
        <v>25</v>
      </c>
      <c r="F9763" t="s">
        <v>26</v>
      </c>
      <c r="G9763" t="s">
        <v>27</v>
      </c>
      <c r="H9763" t="s">
        <v>39</v>
      </c>
      <c r="I9763">
        <v>1</v>
      </c>
      <c r="J9763" t="s">
        <v>39</v>
      </c>
      <c r="K9763">
        <v>1</v>
      </c>
      <c r="L9763" t="s">
        <v>30</v>
      </c>
      <c r="M9763">
        <v>1</v>
      </c>
      <c r="N9763" t="s">
        <v>31</v>
      </c>
      <c r="O9763">
        <v>2</v>
      </c>
      <c r="P9763">
        <v>0</v>
      </c>
      <c r="Q9763" t="s">
        <v>84</v>
      </c>
      <c r="R9763">
        <v>8</v>
      </c>
      <c r="S9763" t="s">
        <v>89</v>
      </c>
      <c r="T9763">
        <v>0</v>
      </c>
      <c r="U9763" t="s">
        <v>32</v>
      </c>
      <c r="V9763" t="s">
        <v>32</v>
      </c>
      <c r="W9763" t="s">
        <v>32</v>
      </c>
      <c r="X9763">
        <v>165</v>
      </c>
      <c r="Y9763" t="s">
        <v>35</v>
      </c>
      <c r="Z9763">
        <v>24.6</v>
      </c>
      <c r="AA9763" t="s">
        <v>35</v>
      </c>
      <c r="AB9763" t="s">
        <v>38</v>
      </c>
      <c r="AC9763">
        <v>175.9</v>
      </c>
      <c r="AD9763" t="s">
        <v>77</v>
      </c>
      <c r="AE9763">
        <v>115.8</v>
      </c>
      <c r="AF9763" t="s">
        <v>77</v>
      </c>
      <c r="AG9763">
        <v>88</v>
      </c>
      <c r="AH9763" t="s">
        <v>35</v>
      </c>
      <c r="AI9763" t="s">
        <v>36</v>
      </c>
      <c r="AJ9763">
        <v>113</v>
      </c>
      <c r="AK9763" t="s">
        <v>32</v>
      </c>
      <c r="AL9763">
        <v>98.5</v>
      </c>
      <c r="AM9763" t="s">
        <v>82</v>
      </c>
      <c r="AN9763">
        <v>191</v>
      </c>
      <c r="AO9763" t="s">
        <v>47</v>
      </c>
      <c r="AP9763" t="s">
        <v>32</v>
      </c>
      <c r="AQ9763">
        <v>5</v>
      </c>
      <c r="AR9763" t="s">
        <v>91</v>
      </c>
    </row>
    <row r="9764" spans="2:44" x14ac:dyDescent="0.25">
      <c r="B9764">
        <v>20</v>
      </c>
      <c r="C9764" t="s">
        <v>73</v>
      </c>
      <c r="D9764" t="s">
        <v>37</v>
      </c>
      <c r="E9764" t="s">
        <v>54</v>
      </c>
      <c r="F9764" t="s">
        <v>26</v>
      </c>
      <c r="G9764" t="s">
        <v>27</v>
      </c>
      <c r="H9764" t="s">
        <v>28</v>
      </c>
      <c r="I9764">
        <v>0</v>
      </c>
      <c r="J9764" t="s">
        <v>39</v>
      </c>
      <c r="K9764">
        <v>1</v>
      </c>
      <c r="L9764" t="s">
        <v>43</v>
      </c>
      <c r="M9764">
        <v>0</v>
      </c>
      <c r="N9764" t="s">
        <v>31</v>
      </c>
      <c r="O9764">
        <v>2</v>
      </c>
      <c r="P9764">
        <v>14</v>
      </c>
      <c r="Q9764" t="s">
        <v>80</v>
      </c>
      <c r="R9764">
        <v>4</v>
      </c>
      <c r="S9764" t="s">
        <v>75</v>
      </c>
      <c r="T9764">
        <v>2</v>
      </c>
      <c r="U9764" t="s">
        <v>33</v>
      </c>
      <c r="V9764" t="s">
        <v>32</v>
      </c>
      <c r="W9764" t="s">
        <v>32</v>
      </c>
      <c r="X9764">
        <v>284</v>
      </c>
      <c r="Y9764" t="s">
        <v>34</v>
      </c>
      <c r="Z9764">
        <v>28.9</v>
      </c>
      <c r="AA9764" t="s">
        <v>87</v>
      </c>
      <c r="AB9764" t="s">
        <v>38</v>
      </c>
      <c r="AC9764">
        <v>129.9</v>
      </c>
      <c r="AD9764" t="s">
        <v>47</v>
      </c>
      <c r="AE9764">
        <v>78.8</v>
      </c>
      <c r="AF9764" t="s">
        <v>35</v>
      </c>
      <c r="AG9764">
        <v>78</v>
      </c>
      <c r="AH9764" t="s">
        <v>35</v>
      </c>
      <c r="AI9764" t="s">
        <v>49</v>
      </c>
      <c r="AJ9764">
        <v>210</v>
      </c>
      <c r="AK9764" t="s">
        <v>32</v>
      </c>
      <c r="AL9764">
        <v>99.3</v>
      </c>
      <c r="AM9764" t="s">
        <v>82</v>
      </c>
      <c r="AN9764">
        <v>170</v>
      </c>
      <c r="AO9764" t="s">
        <v>47</v>
      </c>
      <c r="AP9764" t="s">
        <v>32</v>
      </c>
      <c r="AQ9764">
        <v>5</v>
      </c>
      <c r="AR9764" t="s">
        <v>91</v>
      </c>
    </row>
    <row r="9765" spans="2:44" x14ac:dyDescent="0.25">
      <c r="B9765">
        <v>22</v>
      </c>
      <c r="C9765" t="s">
        <v>73</v>
      </c>
      <c r="D9765" t="s">
        <v>24</v>
      </c>
      <c r="E9765" t="s">
        <v>25</v>
      </c>
      <c r="F9765" t="s">
        <v>26</v>
      </c>
      <c r="G9765" t="s">
        <v>34</v>
      </c>
      <c r="H9765" t="s">
        <v>39</v>
      </c>
      <c r="I9765">
        <v>1</v>
      </c>
      <c r="J9765" t="s">
        <v>39</v>
      </c>
      <c r="K9765">
        <v>1</v>
      </c>
      <c r="L9765" t="s">
        <v>30</v>
      </c>
      <c r="M9765">
        <v>1</v>
      </c>
      <c r="N9765" t="s">
        <v>31</v>
      </c>
      <c r="O9765">
        <v>2</v>
      </c>
      <c r="P9765">
        <v>7</v>
      </c>
      <c r="Q9765" t="s">
        <v>74</v>
      </c>
      <c r="R9765">
        <v>10</v>
      </c>
      <c r="S9765" t="s">
        <v>89</v>
      </c>
      <c r="T9765">
        <v>0</v>
      </c>
      <c r="U9765" t="s">
        <v>32</v>
      </c>
      <c r="V9765" t="s">
        <v>32</v>
      </c>
      <c r="W9765" t="s">
        <v>33</v>
      </c>
      <c r="X9765">
        <v>114</v>
      </c>
      <c r="Y9765" t="s">
        <v>35</v>
      </c>
      <c r="Z9765">
        <v>24.8</v>
      </c>
      <c r="AA9765" t="s">
        <v>35</v>
      </c>
      <c r="AB9765" t="s">
        <v>44</v>
      </c>
      <c r="AC9765">
        <v>131.1</v>
      </c>
      <c r="AD9765" t="s">
        <v>47</v>
      </c>
      <c r="AE9765">
        <v>72.8</v>
      </c>
      <c r="AF9765" t="s">
        <v>35</v>
      </c>
      <c r="AG9765">
        <v>61</v>
      </c>
      <c r="AH9765" t="s">
        <v>35</v>
      </c>
      <c r="AI9765" t="s">
        <v>48</v>
      </c>
      <c r="AJ9765">
        <v>194</v>
      </c>
      <c r="AK9765" t="s">
        <v>32</v>
      </c>
      <c r="AL9765">
        <v>99.6</v>
      </c>
      <c r="AM9765" t="s">
        <v>82</v>
      </c>
      <c r="AN9765">
        <v>190</v>
      </c>
      <c r="AO9765" t="s">
        <v>47</v>
      </c>
      <c r="AP9765" t="s">
        <v>33</v>
      </c>
      <c r="AQ9765">
        <v>5</v>
      </c>
      <c r="AR9765" t="s">
        <v>91</v>
      </c>
    </row>
    <row r="9766" spans="2:44" x14ac:dyDescent="0.25">
      <c r="B9766">
        <v>18</v>
      </c>
      <c r="C9766" t="s">
        <v>86</v>
      </c>
      <c r="D9766" t="s">
        <v>24</v>
      </c>
      <c r="E9766" t="s">
        <v>50</v>
      </c>
      <c r="F9766" t="s">
        <v>46</v>
      </c>
      <c r="G9766" t="s">
        <v>38</v>
      </c>
      <c r="H9766" t="s">
        <v>28</v>
      </c>
      <c r="I9766">
        <v>0</v>
      </c>
      <c r="J9766" t="s">
        <v>39</v>
      </c>
      <c r="K9766">
        <v>1</v>
      </c>
      <c r="L9766" t="s">
        <v>30</v>
      </c>
      <c r="M9766">
        <v>1</v>
      </c>
      <c r="N9766" t="s">
        <v>31</v>
      </c>
      <c r="O9766">
        <v>2</v>
      </c>
      <c r="P9766">
        <v>0</v>
      </c>
      <c r="Q9766" t="s">
        <v>84</v>
      </c>
      <c r="R9766">
        <v>5</v>
      </c>
      <c r="S9766" t="s">
        <v>88</v>
      </c>
      <c r="T9766">
        <v>1</v>
      </c>
      <c r="U9766" t="s">
        <v>32</v>
      </c>
      <c r="V9766" t="s">
        <v>32</v>
      </c>
      <c r="W9766" t="s">
        <v>33</v>
      </c>
      <c r="X9766">
        <v>144</v>
      </c>
      <c r="Y9766" t="s">
        <v>35</v>
      </c>
      <c r="Z9766">
        <v>18.8</v>
      </c>
      <c r="AA9766" t="s">
        <v>35</v>
      </c>
      <c r="AB9766" t="s">
        <v>38</v>
      </c>
      <c r="AC9766">
        <v>126.8</v>
      </c>
      <c r="AD9766" t="s">
        <v>47</v>
      </c>
      <c r="AE9766">
        <v>85.5</v>
      </c>
      <c r="AF9766" t="s">
        <v>47</v>
      </c>
      <c r="AG9766">
        <v>66</v>
      </c>
      <c r="AH9766" t="s">
        <v>35</v>
      </c>
      <c r="AI9766" t="s">
        <v>49</v>
      </c>
      <c r="AJ9766">
        <v>160</v>
      </c>
      <c r="AK9766" t="s">
        <v>32</v>
      </c>
      <c r="AL9766">
        <v>95.6</v>
      </c>
      <c r="AM9766" t="s">
        <v>82</v>
      </c>
      <c r="AN9766">
        <v>187</v>
      </c>
      <c r="AO9766" t="s">
        <v>47</v>
      </c>
      <c r="AP9766" t="s">
        <v>32</v>
      </c>
      <c r="AQ9766">
        <v>5</v>
      </c>
      <c r="AR9766" t="s">
        <v>91</v>
      </c>
    </row>
    <row r="9767" spans="2:44" x14ac:dyDescent="0.25">
      <c r="B9767">
        <v>18</v>
      </c>
      <c r="C9767" t="s">
        <v>86</v>
      </c>
      <c r="D9767" t="s">
        <v>24</v>
      </c>
      <c r="E9767" t="s">
        <v>50</v>
      </c>
      <c r="F9767" t="s">
        <v>26</v>
      </c>
      <c r="G9767" t="s">
        <v>27</v>
      </c>
      <c r="H9767" t="s">
        <v>28</v>
      </c>
      <c r="I9767">
        <v>0</v>
      </c>
      <c r="J9767" t="s">
        <v>39</v>
      </c>
      <c r="K9767">
        <v>1</v>
      </c>
      <c r="L9767" t="s">
        <v>43</v>
      </c>
      <c r="M9767">
        <v>0</v>
      </c>
      <c r="N9767" t="s">
        <v>31</v>
      </c>
      <c r="O9767">
        <v>2</v>
      </c>
      <c r="P9767">
        <v>13</v>
      </c>
      <c r="Q9767" t="s">
        <v>80</v>
      </c>
      <c r="R9767">
        <v>4</v>
      </c>
      <c r="S9767" t="s">
        <v>75</v>
      </c>
      <c r="T9767">
        <v>2</v>
      </c>
      <c r="U9767" t="s">
        <v>33</v>
      </c>
      <c r="V9767" t="s">
        <v>33</v>
      </c>
      <c r="W9767" t="s">
        <v>32</v>
      </c>
      <c r="X9767">
        <v>206</v>
      </c>
      <c r="Y9767" t="s">
        <v>81</v>
      </c>
      <c r="Z9767">
        <v>31.3</v>
      </c>
      <c r="AA9767" t="s">
        <v>85</v>
      </c>
      <c r="AB9767" t="s">
        <v>38</v>
      </c>
      <c r="AC9767">
        <v>106.1</v>
      </c>
      <c r="AD9767" t="s">
        <v>35</v>
      </c>
      <c r="AE9767">
        <v>80.8</v>
      </c>
      <c r="AF9767" t="s">
        <v>47</v>
      </c>
      <c r="AG9767">
        <v>102</v>
      </c>
      <c r="AH9767" t="s">
        <v>35</v>
      </c>
      <c r="AI9767" t="s">
        <v>42</v>
      </c>
      <c r="AJ9767">
        <v>204</v>
      </c>
      <c r="AK9767" t="s">
        <v>32</v>
      </c>
      <c r="AL9767">
        <v>99</v>
      </c>
      <c r="AM9767" t="s">
        <v>82</v>
      </c>
      <c r="AN9767">
        <v>169</v>
      </c>
      <c r="AO9767" t="s">
        <v>47</v>
      </c>
      <c r="AP9767" t="s">
        <v>33</v>
      </c>
      <c r="AQ9767">
        <v>5</v>
      </c>
      <c r="AR9767" t="s">
        <v>91</v>
      </c>
    </row>
    <row r="9768" spans="2:44" x14ac:dyDescent="0.25">
      <c r="B9768">
        <v>21</v>
      </c>
      <c r="C9768" t="s">
        <v>73</v>
      </c>
      <c r="D9768" t="s">
        <v>24</v>
      </c>
      <c r="E9768" t="s">
        <v>54</v>
      </c>
      <c r="F9768" t="s">
        <v>26</v>
      </c>
      <c r="G9768" t="s">
        <v>38</v>
      </c>
      <c r="H9768" t="s">
        <v>29</v>
      </c>
      <c r="I9768">
        <v>2</v>
      </c>
      <c r="J9768" t="s">
        <v>39</v>
      </c>
      <c r="K9768">
        <v>1</v>
      </c>
      <c r="L9768" t="s">
        <v>43</v>
      </c>
      <c r="M9768">
        <v>0</v>
      </c>
      <c r="N9768" t="s">
        <v>31</v>
      </c>
      <c r="O9768">
        <v>2</v>
      </c>
      <c r="P9768">
        <v>4</v>
      </c>
      <c r="Q9768" t="s">
        <v>84</v>
      </c>
      <c r="R9768">
        <v>10</v>
      </c>
      <c r="S9768" t="s">
        <v>89</v>
      </c>
      <c r="T9768">
        <v>0</v>
      </c>
      <c r="U9768" t="s">
        <v>32</v>
      </c>
      <c r="V9768" t="s">
        <v>32</v>
      </c>
      <c r="W9768" t="s">
        <v>33</v>
      </c>
      <c r="X9768">
        <v>186</v>
      </c>
      <c r="Y9768" t="s">
        <v>35</v>
      </c>
      <c r="Z9768">
        <v>19.5</v>
      </c>
      <c r="AA9768" t="s">
        <v>35</v>
      </c>
      <c r="AB9768" t="s">
        <v>44</v>
      </c>
      <c r="AC9768">
        <v>177.2</v>
      </c>
      <c r="AD9768" t="s">
        <v>77</v>
      </c>
      <c r="AE9768">
        <v>114.6</v>
      </c>
      <c r="AF9768" t="s">
        <v>77</v>
      </c>
      <c r="AG9768">
        <v>109</v>
      </c>
      <c r="AH9768" t="s">
        <v>35</v>
      </c>
      <c r="AI9768" t="s">
        <v>42</v>
      </c>
      <c r="AJ9768">
        <v>206</v>
      </c>
      <c r="AK9768" t="s">
        <v>32</v>
      </c>
      <c r="AL9768">
        <v>98.3</v>
      </c>
      <c r="AM9768" t="s">
        <v>82</v>
      </c>
      <c r="AN9768">
        <v>183</v>
      </c>
      <c r="AO9768" t="s">
        <v>47</v>
      </c>
      <c r="AP9768" t="s">
        <v>33</v>
      </c>
      <c r="AQ9768">
        <v>5</v>
      </c>
      <c r="AR9768" t="s">
        <v>91</v>
      </c>
    </row>
    <row r="9769" spans="2:44" x14ac:dyDescent="0.25">
      <c r="B9769">
        <v>19</v>
      </c>
      <c r="C9769" t="s">
        <v>86</v>
      </c>
      <c r="D9769" t="s">
        <v>37</v>
      </c>
      <c r="E9769" t="s">
        <v>40</v>
      </c>
      <c r="F9769" t="s">
        <v>26</v>
      </c>
      <c r="G9769" t="s">
        <v>27</v>
      </c>
      <c r="H9769" t="s">
        <v>39</v>
      </c>
      <c r="I9769">
        <v>1</v>
      </c>
      <c r="J9769" t="s">
        <v>39</v>
      </c>
      <c r="K9769">
        <v>1</v>
      </c>
      <c r="L9769" t="s">
        <v>30</v>
      </c>
      <c r="M9769">
        <v>1</v>
      </c>
      <c r="N9769" t="s">
        <v>31</v>
      </c>
      <c r="O9769">
        <v>2</v>
      </c>
      <c r="P9769">
        <v>0</v>
      </c>
      <c r="Q9769" t="s">
        <v>84</v>
      </c>
      <c r="R9769">
        <v>8</v>
      </c>
      <c r="S9769" t="s">
        <v>89</v>
      </c>
      <c r="T9769">
        <v>0</v>
      </c>
      <c r="U9769" t="s">
        <v>33</v>
      </c>
      <c r="V9769" t="s">
        <v>32</v>
      </c>
      <c r="W9769" t="s">
        <v>33</v>
      </c>
      <c r="X9769">
        <v>212</v>
      </c>
      <c r="Y9769" t="s">
        <v>81</v>
      </c>
      <c r="Z9769">
        <v>39.9</v>
      </c>
      <c r="AA9769" t="s">
        <v>85</v>
      </c>
      <c r="AB9769" t="s">
        <v>34</v>
      </c>
      <c r="AC9769">
        <v>103.1</v>
      </c>
      <c r="AD9769" t="s">
        <v>35</v>
      </c>
      <c r="AE9769">
        <v>64.400000000000006</v>
      </c>
      <c r="AF9769" t="s">
        <v>35</v>
      </c>
      <c r="AG9769">
        <v>111</v>
      </c>
      <c r="AH9769" t="s">
        <v>35</v>
      </c>
      <c r="AI9769" t="s">
        <v>36</v>
      </c>
      <c r="AJ9769">
        <v>207</v>
      </c>
      <c r="AK9769" t="s">
        <v>32</v>
      </c>
      <c r="AL9769">
        <v>94.4</v>
      </c>
      <c r="AM9769" t="s">
        <v>78</v>
      </c>
      <c r="AN9769">
        <v>199</v>
      </c>
      <c r="AO9769" t="s">
        <v>47</v>
      </c>
      <c r="AP9769" t="s">
        <v>32</v>
      </c>
      <c r="AQ9769">
        <v>5</v>
      </c>
      <c r="AR9769" t="s">
        <v>91</v>
      </c>
    </row>
    <row r="9770" spans="2:44" x14ac:dyDescent="0.25">
      <c r="B9770">
        <v>22</v>
      </c>
      <c r="C9770" t="s">
        <v>73</v>
      </c>
      <c r="D9770" t="s">
        <v>24</v>
      </c>
      <c r="E9770" t="s">
        <v>40</v>
      </c>
      <c r="F9770" t="s">
        <v>26</v>
      </c>
      <c r="G9770" t="s">
        <v>38</v>
      </c>
      <c r="H9770" t="s">
        <v>28</v>
      </c>
      <c r="I9770">
        <v>0</v>
      </c>
      <c r="J9770" t="s">
        <v>39</v>
      </c>
      <c r="K9770">
        <v>1</v>
      </c>
      <c r="L9770" t="s">
        <v>30</v>
      </c>
      <c r="M9770">
        <v>1</v>
      </c>
      <c r="N9770" t="s">
        <v>31</v>
      </c>
      <c r="O9770">
        <v>2</v>
      </c>
      <c r="P9770">
        <v>11</v>
      </c>
      <c r="Q9770" t="s">
        <v>80</v>
      </c>
      <c r="R9770">
        <v>6</v>
      </c>
      <c r="S9770" t="s">
        <v>88</v>
      </c>
      <c r="T9770">
        <v>1</v>
      </c>
      <c r="U9770" t="s">
        <v>32</v>
      </c>
      <c r="V9770" t="s">
        <v>32</v>
      </c>
      <c r="W9770" t="s">
        <v>32</v>
      </c>
      <c r="X9770">
        <v>252</v>
      </c>
      <c r="Y9770" t="s">
        <v>34</v>
      </c>
      <c r="Z9770">
        <v>17.600000000000001</v>
      </c>
      <c r="AA9770" t="s">
        <v>76</v>
      </c>
      <c r="AB9770" t="s">
        <v>44</v>
      </c>
      <c r="AC9770">
        <v>163.1</v>
      </c>
      <c r="AD9770" t="s">
        <v>77</v>
      </c>
      <c r="AE9770">
        <v>95.2</v>
      </c>
      <c r="AF9770" t="s">
        <v>77</v>
      </c>
      <c r="AG9770">
        <v>62</v>
      </c>
      <c r="AH9770" t="s">
        <v>35</v>
      </c>
      <c r="AI9770" t="s">
        <v>49</v>
      </c>
      <c r="AJ9770">
        <v>106</v>
      </c>
      <c r="AK9770" t="s">
        <v>32</v>
      </c>
      <c r="AL9770">
        <v>91.2</v>
      </c>
      <c r="AM9770" t="s">
        <v>78</v>
      </c>
      <c r="AN9770">
        <v>179</v>
      </c>
      <c r="AO9770" t="s">
        <v>47</v>
      </c>
      <c r="AP9770" t="s">
        <v>32</v>
      </c>
      <c r="AQ9770">
        <v>5</v>
      </c>
      <c r="AR9770" t="s">
        <v>91</v>
      </c>
    </row>
    <row r="9771" spans="2:44" x14ac:dyDescent="0.25">
      <c r="B9771">
        <v>18</v>
      </c>
      <c r="C9771" t="s">
        <v>86</v>
      </c>
      <c r="D9771" t="s">
        <v>37</v>
      </c>
      <c r="E9771" t="s">
        <v>25</v>
      </c>
      <c r="F9771" t="s">
        <v>26</v>
      </c>
      <c r="G9771" t="s">
        <v>27</v>
      </c>
      <c r="H9771" t="s">
        <v>39</v>
      </c>
      <c r="I9771">
        <v>1</v>
      </c>
      <c r="J9771" t="s">
        <v>39</v>
      </c>
      <c r="K9771">
        <v>1</v>
      </c>
      <c r="L9771" t="s">
        <v>30</v>
      </c>
      <c r="M9771">
        <v>1</v>
      </c>
      <c r="N9771" t="s">
        <v>31</v>
      </c>
      <c r="O9771">
        <v>2</v>
      </c>
      <c r="P9771">
        <v>2</v>
      </c>
      <c r="Q9771" t="s">
        <v>84</v>
      </c>
      <c r="R9771">
        <v>10</v>
      </c>
      <c r="S9771" t="s">
        <v>89</v>
      </c>
      <c r="T9771">
        <v>0</v>
      </c>
      <c r="U9771" t="s">
        <v>33</v>
      </c>
      <c r="V9771" t="s">
        <v>32</v>
      </c>
      <c r="W9771" t="s">
        <v>32</v>
      </c>
      <c r="X9771">
        <v>129</v>
      </c>
      <c r="Y9771" t="s">
        <v>35</v>
      </c>
      <c r="Z9771">
        <v>17.100000000000001</v>
      </c>
      <c r="AA9771" t="s">
        <v>76</v>
      </c>
      <c r="AB9771" t="s">
        <v>38</v>
      </c>
      <c r="AC9771">
        <v>129.80000000000001</v>
      </c>
      <c r="AD9771" t="s">
        <v>47</v>
      </c>
      <c r="AE9771">
        <v>84.2</v>
      </c>
      <c r="AF9771" t="s">
        <v>47</v>
      </c>
      <c r="AG9771">
        <v>68</v>
      </c>
      <c r="AH9771" t="s">
        <v>35</v>
      </c>
      <c r="AI9771" t="s">
        <v>49</v>
      </c>
      <c r="AJ9771">
        <v>183</v>
      </c>
      <c r="AK9771" t="s">
        <v>32</v>
      </c>
      <c r="AL9771">
        <v>93.3</v>
      </c>
      <c r="AM9771" t="s">
        <v>78</v>
      </c>
      <c r="AN9771">
        <v>170</v>
      </c>
      <c r="AO9771" t="s">
        <v>47</v>
      </c>
      <c r="AP9771" t="s">
        <v>32</v>
      </c>
      <c r="AQ9771">
        <v>5</v>
      </c>
      <c r="AR9771" t="s">
        <v>91</v>
      </c>
    </row>
    <row r="9772" spans="2:44" x14ac:dyDescent="0.25">
      <c r="B9772">
        <v>30</v>
      </c>
      <c r="C9772" t="s">
        <v>83</v>
      </c>
      <c r="D9772" t="s">
        <v>37</v>
      </c>
      <c r="E9772" t="s">
        <v>50</v>
      </c>
      <c r="F9772" t="s">
        <v>46</v>
      </c>
      <c r="G9772" t="s">
        <v>38</v>
      </c>
      <c r="H9772" t="s">
        <v>28</v>
      </c>
      <c r="I9772">
        <v>0</v>
      </c>
      <c r="J9772" t="s">
        <v>39</v>
      </c>
      <c r="K9772">
        <v>1</v>
      </c>
      <c r="L9772" t="s">
        <v>30</v>
      </c>
      <c r="M9772">
        <v>1</v>
      </c>
      <c r="N9772" t="s">
        <v>31</v>
      </c>
      <c r="O9772">
        <v>2</v>
      </c>
      <c r="P9772">
        <v>3</v>
      </c>
      <c r="Q9772" t="s">
        <v>84</v>
      </c>
      <c r="R9772">
        <v>8</v>
      </c>
      <c r="S9772" t="s">
        <v>89</v>
      </c>
      <c r="T9772">
        <v>0</v>
      </c>
      <c r="U9772" t="s">
        <v>32</v>
      </c>
      <c r="V9772" t="s">
        <v>32</v>
      </c>
      <c r="W9772" t="s">
        <v>32</v>
      </c>
      <c r="X9772">
        <v>201</v>
      </c>
      <c r="Y9772" t="s">
        <v>81</v>
      </c>
      <c r="Z9772">
        <v>33.6</v>
      </c>
      <c r="AA9772" t="s">
        <v>85</v>
      </c>
      <c r="AB9772" t="s">
        <v>34</v>
      </c>
      <c r="AC9772">
        <v>159.19999999999999</v>
      </c>
      <c r="AD9772" t="s">
        <v>77</v>
      </c>
      <c r="AE9772">
        <v>105</v>
      </c>
      <c r="AF9772" t="s">
        <v>77</v>
      </c>
      <c r="AG9772">
        <v>66</v>
      </c>
      <c r="AH9772" t="s">
        <v>35</v>
      </c>
      <c r="AI9772" t="s">
        <v>49</v>
      </c>
      <c r="AJ9772">
        <v>195</v>
      </c>
      <c r="AK9772" t="s">
        <v>33</v>
      </c>
      <c r="AL9772">
        <v>97.2</v>
      </c>
      <c r="AM9772" t="s">
        <v>82</v>
      </c>
      <c r="AN9772">
        <v>165</v>
      </c>
      <c r="AO9772" t="s">
        <v>47</v>
      </c>
      <c r="AP9772" t="s">
        <v>33</v>
      </c>
      <c r="AQ9772">
        <v>4</v>
      </c>
      <c r="AR9772" t="s">
        <v>91</v>
      </c>
    </row>
    <row r="9773" spans="2:44" x14ac:dyDescent="0.25">
      <c r="B9773">
        <v>20</v>
      </c>
      <c r="C9773" t="s">
        <v>73</v>
      </c>
      <c r="D9773" t="s">
        <v>37</v>
      </c>
      <c r="E9773" t="s">
        <v>40</v>
      </c>
      <c r="F9773" t="s">
        <v>46</v>
      </c>
      <c r="G9773" t="s">
        <v>34</v>
      </c>
      <c r="H9773" t="s">
        <v>39</v>
      </c>
      <c r="I9773">
        <v>1</v>
      </c>
      <c r="J9773" t="s">
        <v>39</v>
      </c>
      <c r="K9773">
        <v>1</v>
      </c>
      <c r="L9773" t="s">
        <v>30</v>
      </c>
      <c r="M9773">
        <v>1</v>
      </c>
      <c r="N9773" t="s">
        <v>47</v>
      </c>
      <c r="O9773">
        <v>1</v>
      </c>
      <c r="P9773">
        <v>0</v>
      </c>
      <c r="Q9773" t="s">
        <v>84</v>
      </c>
      <c r="R9773">
        <v>10</v>
      </c>
      <c r="S9773" t="s">
        <v>89</v>
      </c>
      <c r="T9773">
        <v>0</v>
      </c>
      <c r="U9773" t="s">
        <v>32</v>
      </c>
      <c r="V9773" t="s">
        <v>32</v>
      </c>
      <c r="W9773" t="s">
        <v>32</v>
      </c>
      <c r="X9773">
        <v>252</v>
      </c>
      <c r="Y9773" t="s">
        <v>34</v>
      </c>
      <c r="Z9773">
        <v>28.4</v>
      </c>
      <c r="AA9773" t="s">
        <v>87</v>
      </c>
      <c r="AB9773" t="s">
        <v>44</v>
      </c>
      <c r="AC9773">
        <v>150.80000000000001</v>
      </c>
      <c r="AD9773" t="s">
        <v>77</v>
      </c>
      <c r="AE9773">
        <v>93.8</v>
      </c>
      <c r="AF9773" t="s">
        <v>77</v>
      </c>
      <c r="AG9773">
        <v>78</v>
      </c>
      <c r="AH9773" t="s">
        <v>35</v>
      </c>
      <c r="AI9773" t="s">
        <v>42</v>
      </c>
      <c r="AJ9773">
        <v>182</v>
      </c>
      <c r="AK9773" t="s">
        <v>32</v>
      </c>
      <c r="AL9773">
        <v>92.5</v>
      </c>
      <c r="AM9773" t="s">
        <v>78</v>
      </c>
      <c r="AN9773">
        <v>152</v>
      </c>
      <c r="AO9773" t="s">
        <v>47</v>
      </c>
      <c r="AP9773" t="s">
        <v>33</v>
      </c>
      <c r="AQ9773">
        <v>4</v>
      </c>
      <c r="AR9773" t="s">
        <v>91</v>
      </c>
    </row>
    <row r="9774" spans="2:44" x14ac:dyDescent="0.25">
      <c r="B9774">
        <v>29</v>
      </c>
      <c r="C9774" t="s">
        <v>73</v>
      </c>
      <c r="D9774" t="s">
        <v>24</v>
      </c>
      <c r="E9774" t="s">
        <v>45</v>
      </c>
      <c r="F9774" t="s">
        <v>26</v>
      </c>
      <c r="G9774" t="s">
        <v>38</v>
      </c>
      <c r="H9774" t="s">
        <v>28</v>
      </c>
      <c r="I9774">
        <v>0</v>
      </c>
      <c r="J9774" t="s">
        <v>39</v>
      </c>
      <c r="K9774">
        <v>1</v>
      </c>
      <c r="L9774" t="s">
        <v>30</v>
      </c>
      <c r="M9774">
        <v>1</v>
      </c>
      <c r="N9774" t="s">
        <v>31</v>
      </c>
      <c r="O9774">
        <v>2</v>
      </c>
      <c r="P9774">
        <v>10</v>
      </c>
      <c r="Q9774" t="s">
        <v>80</v>
      </c>
      <c r="R9774">
        <v>8</v>
      </c>
      <c r="S9774" t="s">
        <v>89</v>
      </c>
      <c r="T9774">
        <v>0</v>
      </c>
      <c r="U9774" t="s">
        <v>32</v>
      </c>
      <c r="V9774" t="s">
        <v>32</v>
      </c>
      <c r="W9774" t="s">
        <v>32</v>
      </c>
      <c r="X9774">
        <v>218</v>
      </c>
      <c r="Y9774" t="s">
        <v>81</v>
      </c>
      <c r="Z9774">
        <v>30.6</v>
      </c>
      <c r="AA9774" t="s">
        <v>85</v>
      </c>
      <c r="AB9774" t="s">
        <v>44</v>
      </c>
      <c r="AC9774">
        <v>130.30000000000001</v>
      </c>
      <c r="AD9774" t="s">
        <v>47</v>
      </c>
      <c r="AE9774">
        <v>73</v>
      </c>
      <c r="AF9774" t="s">
        <v>35</v>
      </c>
      <c r="AG9774">
        <v>109</v>
      </c>
      <c r="AH9774" t="s">
        <v>35</v>
      </c>
      <c r="AI9774" t="s">
        <v>36</v>
      </c>
      <c r="AJ9774">
        <v>184</v>
      </c>
      <c r="AK9774" t="s">
        <v>32</v>
      </c>
      <c r="AL9774">
        <v>91.5</v>
      </c>
      <c r="AM9774" t="s">
        <v>78</v>
      </c>
      <c r="AN9774">
        <v>192</v>
      </c>
      <c r="AO9774" t="s">
        <v>47</v>
      </c>
      <c r="AP9774" t="s">
        <v>32</v>
      </c>
      <c r="AQ9774">
        <v>4</v>
      </c>
      <c r="AR9774" t="s">
        <v>91</v>
      </c>
    </row>
    <row r="9775" spans="2:44" x14ac:dyDescent="0.25">
      <c r="B9775">
        <v>30</v>
      </c>
      <c r="C9775" t="s">
        <v>83</v>
      </c>
      <c r="D9775" t="s">
        <v>24</v>
      </c>
      <c r="E9775" t="s">
        <v>25</v>
      </c>
      <c r="F9775" t="s">
        <v>46</v>
      </c>
      <c r="G9775" t="s">
        <v>27</v>
      </c>
      <c r="H9775" t="s">
        <v>28</v>
      </c>
      <c r="I9775">
        <v>0</v>
      </c>
      <c r="J9775" t="s">
        <v>39</v>
      </c>
      <c r="K9775">
        <v>1</v>
      </c>
      <c r="L9775" t="s">
        <v>43</v>
      </c>
      <c r="M9775">
        <v>0</v>
      </c>
      <c r="N9775" t="s">
        <v>47</v>
      </c>
      <c r="O9775">
        <v>1</v>
      </c>
      <c r="P9775">
        <v>9</v>
      </c>
      <c r="Q9775" t="s">
        <v>74</v>
      </c>
      <c r="R9775">
        <v>4</v>
      </c>
      <c r="S9775" t="s">
        <v>75</v>
      </c>
      <c r="T9775">
        <v>2</v>
      </c>
      <c r="U9775" t="s">
        <v>32</v>
      </c>
      <c r="V9775" t="s">
        <v>32</v>
      </c>
      <c r="W9775" t="s">
        <v>32</v>
      </c>
      <c r="X9775">
        <v>133</v>
      </c>
      <c r="Y9775" t="s">
        <v>35</v>
      </c>
      <c r="Z9775">
        <v>16.399999999999999</v>
      </c>
      <c r="AA9775" t="s">
        <v>76</v>
      </c>
      <c r="AB9775" t="s">
        <v>44</v>
      </c>
      <c r="AC9775">
        <v>119.5</v>
      </c>
      <c r="AD9775" t="s">
        <v>35</v>
      </c>
      <c r="AE9775">
        <v>61.9</v>
      </c>
      <c r="AF9775" t="s">
        <v>35</v>
      </c>
      <c r="AG9775">
        <v>71</v>
      </c>
      <c r="AH9775" t="s">
        <v>35</v>
      </c>
      <c r="AI9775" t="s">
        <v>42</v>
      </c>
      <c r="AJ9775">
        <v>173</v>
      </c>
      <c r="AK9775" t="s">
        <v>32</v>
      </c>
      <c r="AL9775">
        <v>98.9</v>
      </c>
      <c r="AM9775" t="s">
        <v>82</v>
      </c>
      <c r="AN9775">
        <v>191</v>
      </c>
      <c r="AO9775" t="s">
        <v>47</v>
      </c>
      <c r="AP9775" t="s">
        <v>33</v>
      </c>
      <c r="AQ9775">
        <v>4</v>
      </c>
      <c r="AR9775" t="s">
        <v>91</v>
      </c>
    </row>
    <row r="9776" spans="2:44" x14ac:dyDescent="0.25">
      <c r="B9776">
        <v>30</v>
      </c>
      <c r="C9776" t="s">
        <v>83</v>
      </c>
      <c r="D9776" t="s">
        <v>24</v>
      </c>
      <c r="E9776" t="s">
        <v>45</v>
      </c>
      <c r="F9776" t="s">
        <v>46</v>
      </c>
      <c r="G9776" t="s">
        <v>27</v>
      </c>
      <c r="H9776" t="s">
        <v>39</v>
      </c>
      <c r="I9776">
        <v>1</v>
      </c>
      <c r="J9776" t="s">
        <v>39</v>
      </c>
      <c r="K9776">
        <v>1</v>
      </c>
      <c r="L9776" t="s">
        <v>41</v>
      </c>
      <c r="M9776">
        <v>0</v>
      </c>
      <c r="N9776" t="s">
        <v>31</v>
      </c>
      <c r="O9776">
        <v>2</v>
      </c>
      <c r="P9776">
        <v>2</v>
      </c>
      <c r="Q9776" t="s">
        <v>84</v>
      </c>
      <c r="R9776">
        <v>7</v>
      </c>
      <c r="S9776" t="s">
        <v>89</v>
      </c>
      <c r="T9776">
        <v>0</v>
      </c>
      <c r="U9776" t="s">
        <v>32</v>
      </c>
      <c r="V9776" t="s">
        <v>32</v>
      </c>
      <c r="W9776" t="s">
        <v>32</v>
      </c>
      <c r="X9776">
        <v>261</v>
      </c>
      <c r="Y9776" t="s">
        <v>34</v>
      </c>
      <c r="Z9776">
        <v>19.100000000000001</v>
      </c>
      <c r="AA9776" t="s">
        <v>35</v>
      </c>
      <c r="AB9776" t="s">
        <v>38</v>
      </c>
      <c r="AC9776">
        <v>136.5</v>
      </c>
      <c r="AD9776" t="s">
        <v>47</v>
      </c>
      <c r="AE9776">
        <v>65.400000000000006</v>
      </c>
      <c r="AF9776" t="s">
        <v>35</v>
      </c>
      <c r="AG9776">
        <v>107</v>
      </c>
      <c r="AH9776" t="s">
        <v>35</v>
      </c>
      <c r="AI9776" t="s">
        <v>42</v>
      </c>
      <c r="AJ9776">
        <v>206</v>
      </c>
      <c r="AK9776" t="s">
        <v>32</v>
      </c>
      <c r="AL9776">
        <v>93.5</v>
      </c>
      <c r="AM9776" t="s">
        <v>78</v>
      </c>
      <c r="AN9776">
        <v>180</v>
      </c>
      <c r="AO9776" t="s">
        <v>47</v>
      </c>
      <c r="AP9776" t="s">
        <v>32</v>
      </c>
      <c r="AQ9776">
        <v>4</v>
      </c>
      <c r="AR9776" t="s">
        <v>91</v>
      </c>
    </row>
    <row r="9777" spans="2:44" x14ac:dyDescent="0.25">
      <c r="B9777">
        <v>30</v>
      </c>
      <c r="C9777" t="s">
        <v>83</v>
      </c>
      <c r="D9777" t="s">
        <v>37</v>
      </c>
      <c r="E9777" t="s">
        <v>25</v>
      </c>
      <c r="F9777" t="s">
        <v>26</v>
      </c>
      <c r="G9777" t="s">
        <v>34</v>
      </c>
      <c r="H9777" t="s">
        <v>28</v>
      </c>
      <c r="I9777">
        <v>0</v>
      </c>
      <c r="J9777" t="s">
        <v>39</v>
      </c>
      <c r="K9777">
        <v>1</v>
      </c>
      <c r="L9777" t="s">
        <v>43</v>
      </c>
      <c r="M9777">
        <v>0</v>
      </c>
      <c r="N9777" t="s">
        <v>47</v>
      </c>
      <c r="O9777">
        <v>1</v>
      </c>
      <c r="P9777">
        <v>8</v>
      </c>
      <c r="Q9777" t="s">
        <v>74</v>
      </c>
      <c r="R9777">
        <v>3</v>
      </c>
      <c r="S9777" t="s">
        <v>75</v>
      </c>
      <c r="T9777">
        <v>2</v>
      </c>
      <c r="U9777" t="s">
        <v>33</v>
      </c>
      <c r="V9777" t="s">
        <v>32</v>
      </c>
      <c r="W9777" t="s">
        <v>32</v>
      </c>
      <c r="X9777">
        <v>199</v>
      </c>
      <c r="Y9777" t="s">
        <v>35</v>
      </c>
      <c r="Z9777">
        <v>24.2</v>
      </c>
      <c r="AA9777" t="s">
        <v>35</v>
      </c>
      <c r="AB9777" t="s">
        <v>34</v>
      </c>
      <c r="AC9777">
        <v>177.5</v>
      </c>
      <c r="AD9777" t="s">
        <v>77</v>
      </c>
      <c r="AE9777">
        <v>76.099999999999994</v>
      </c>
      <c r="AF9777" t="s">
        <v>35</v>
      </c>
      <c r="AG9777">
        <v>103</v>
      </c>
      <c r="AH9777" t="s">
        <v>35</v>
      </c>
      <c r="AI9777" t="s">
        <v>36</v>
      </c>
      <c r="AJ9777">
        <v>201</v>
      </c>
      <c r="AK9777" t="s">
        <v>32</v>
      </c>
      <c r="AL9777">
        <v>93</v>
      </c>
      <c r="AM9777" t="s">
        <v>78</v>
      </c>
      <c r="AN9777">
        <v>198</v>
      </c>
      <c r="AO9777" t="s">
        <v>47</v>
      </c>
      <c r="AP9777" t="s">
        <v>32</v>
      </c>
      <c r="AQ9777">
        <v>4</v>
      </c>
      <c r="AR9777" t="s">
        <v>91</v>
      </c>
    </row>
    <row r="9778" spans="2:44" x14ac:dyDescent="0.25">
      <c r="B9778">
        <v>30</v>
      </c>
      <c r="C9778" t="s">
        <v>83</v>
      </c>
      <c r="D9778" t="s">
        <v>24</v>
      </c>
      <c r="E9778" t="s">
        <v>40</v>
      </c>
      <c r="F9778" t="s">
        <v>26</v>
      </c>
      <c r="G9778" t="s">
        <v>27</v>
      </c>
      <c r="H9778" t="s">
        <v>28</v>
      </c>
      <c r="I9778">
        <v>0</v>
      </c>
      <c r="J9778" t="s">
        <v>39</v>
      </c>
      <c r="K9778">
        <v>1</v>
      </c>
      <c r="L9778" t="s">
        <v>30</v>
      </c>
      <c r="M9778">
        <v>1</v>
      </c>
      <c r="N9778" t="s">
        <v>47</v>
      </c>
      <c r="O9778">
        <v>1</v>
      </c>
      <c r="P9778">
        <v>0</v>
      </c>
      <c r="Q9778" t="s">
        <v>84</v>
      </c>
      <c r="R9778">
        <v>6</v>
      </c>
      <c r="S9778" t="s">
        <v>88</v>
      </c>
      <c r="T9778">
        <v>1</v>
      </c>
      <c r="U9778" t="s">
        <v>32</v>
      </c>
      <c r="V9778" t="s">
        <v>32</v>
      </c>
      <c r="W9778" t="s">
        <v>32</v>
      </c>
      <c r="X9778">
        <v>141</v>
      </c>
      <c r="Y9778" t="s">
        <v>35</v>
      </c>
      <c r="Z9778">
        <v>35.200000000000003</v>
      </c>
      <c r="AA9778" t="s">
        <v>85</v>
      </c>
      <c r="AB9778" t="s">
        <v>38</v>
      </c>
      <c r="AC9778">
        <v>153.69999999999999</v>
      </c>
      <c r="AD9778" t="s">
        <v>77</v>
      </c>
      <c r="AE9778">
        <v>66</v>
      </c>
      <c r="AF9778" t="s">
        <v>35</v>
      </c>
      <c r="AG9778">
        <v>95</v>
      </c>
      <c r="AH9778" t="s">
        <v>35</v>
      </c>
      <c r="AI9778" t="s">
        <v>36</v>
      </c>
      <c r="AJ9778">
        <v>188</v>
      </c>
      <c r="AK9778" t="s">
        <v>32</v>
      </c>
      <c r="AL9778">
        <v>92.1</v>
      </c>
      <c r="AM9778" t="s">
        <v>78</v>
      </c>
      <c r="AN9778">
        <v>172</v>
      </c>
      <c r="AO9778" t="s">
        <v>47</v>
      </c>
      <c r="AP9778" t="s">
        <v>32</v>
      </c>
      <c r="AQ9778">
        <v>4</v>
      </c>
      <c r="AR9778" t="s">
        <v>91</v>
      </c>
    </row>
    <row r="9779" spans="2:44" x14ac:dyDescent="0.25">
      <c r="B9779">
        <v>30</v>
      </c>
      <c r="C9779" t="s">
        <v>83</v>
      </c>
      <c r="D9779" t="s">
        <v>37</v>
      </c>
      <c r="E9779" t="s">
        <v>25</v>
      </c>
      <c r="F9779" t="s">
        <v>46</v>
      </c>
      <c r="G9779" t="s">
        <v>27</v>
      </c>
      <c r="H9779" t="s">
        <v>39</v>
      </c>
      <c r="I9779">
        <v>1</v>
      </c>
      <c r="J9779" t="s">
        <v>39</v>
      </c>
      <c r="K9779">
        <v>1</v>
      </c>
      <c r="L9779" t="s">
        <v>43</v>
      </c>
      <c r="M9779">
        <v>0</v>
      </c>
      <c r="N9779" t="s">
        <v>31</v>
      </c>
      <c r="O9779">
        <v>2</v>
      </c>
      <c r="P9779">
        <v>1</v>
      </c>
      <c r="Q9779" t="s">
        <v>84</v>
      </c>
      <c r="R9779">
        <v>9</v>
      </c>
      <c r="S9779" t="s">
        <v>89</v>
      </c>
      <c r="T9779">
        <v>0</v>
      </c>
      <c r="U9779" t="s">
        <v>32</v>
      </c>
      <c r="V9779" t="s">
        <v>32</v>
      </c>
      <c r="W9779" t="s">
        <v>32</v>
      </c>
      <c r="X9779">
        <v>189</v>
      </c>
      <c r="Y9779" t="s">
        <v>35</v>
      </c>
      <c r="Z9779">
        <v>33.299999999999997</v>
      </c>
      <c r="AA9779" t="s">
        <v>85</v>
      </c>
      <c r="AB9779" t="s">
        <v>38</v>
      </c>
      <c r="AC9779">
        <v>118.3</v>
      </c>
      <c r="AD9779" t="s">
        <v>35</v>
      </c>
      <c r="AE9779">
        <v>82.7</v>
      </c>
      <c r="AF9779" t="s">
        <v>47</v>
      </c>
      <c r="AG9779">
        <v>87</v>
      </c>
      <c r="AH9779" t="s">
        <v>35</v>
      </c>
      <c r="AI9779" t="s">
        <v>36</v>
      </c>
      <c r="AJ9779">
        <v>176</v>
      </c>
      <c r="AK9779" t="s">
        <v>32</v>
      </c>
      <c r="AL9779">
        <v>92.6</v>
      </c>
      <c r="AM9779" t="s">
        <v>78</v>
      </c>
      <c r="AN9779">
        <v>178</v>
      </c>
      <c r="AO9779" t="s">
        <v>47</v>
      </c>
      <c r="AP9779" t="s">
        <v>32</v>
      </c>
      <c r="AQ9779">
        <v>4</v>
      </c>
      <c r="AR9779" t="s">
        <v>91</v>
      </c>
    </row>
    <row r="9780" spans="2:44" x14ac:dyDescent="0.25">
      <c r="B9780">
        <v>29</v>
      </c>
      <c r="C9780" t="s">
        <v>73</v>
      </c>
      <c r="D9780" t="s">
        <v>24</v>
      </c>
      <c r="E9780" t="s">
        <v>52</v>
      </c>
      <c r="F9780" t="s">
        <v>26</v>
      </c>
      <c r="G9780" t="s">
        <v>27</v>
      </c>
      <c r="H9780" t="s">
        <v>28</v>
      </c>
      <c r="I9780">
        <v>0</v>
      </c>
      <c r="J9780" t="s">
        <v>39</v>
      </c>
      <c r="K9780">
        <v>1</v>
      </c>
      <c r="L9780" t="s">
        <v>30</v>
      </c>
      <c r="M9780">
        <v>1</v>
      </c>
      <c r="N9780" t="s">
        <v>31</v>
      </c>
      <c r="O9780">
        <v>2</v>
      </c>
      <c r="P9780">
        <v>8</v>
      </c>
      <c r="Q9780" t="s">
        <v>74</v>
      </c>
      <c r="R9780">
        <v>7</v>
      </c>
      <c r="S9780" t="s">
        <v>89</v>
      </c>
      <c r="T9780">
        <v>0</v>
      </c>
      <c r="U9780" t="s">
        <v>32</v>
      </c>
      <c r="V9780" t="s">
        <v>32</v>
      </c>
      <c r="W9780" t="s">
        <v>32</v>
      </c>
      <c r="X9780">
        <v>272</v>
      </c>
      <c r="Y9780" t="s">
        <v>34</v>
      </c>
      <c r="Z9780">
        <v>25.9</v>
      </c>
      <c r="AA9780" t="s">
        <v>87</v>
      </c>
      <c r="AB9780" t="s">
        <v>44</v>
      </c>
      <c r="AC9780">
        <v>116.7</v>
      </c>
      <c r="AD9780" t="s">
        <v>35</v>
      </c>
      <c r="AE9780">
        <v>74.400000000000006</v>
      </c>
      <c r="AF9780" t="s">
        <v>35</v>
      </c>
      <c r="AG9780">
        <v>89</v>
      </c>
      <c r="AH9780" t="s">
        <v>35</v>
      </c>
      <c r="AI9780" t="s">
        <v>49</v>
      </c>
      <c r="AJ9780">
        <v>150</v>
      </c>
      <c r="AK9780" t="s">
        <v>32</v>
      </c>
      <c r="AL9780">
        <v>94.7</v>
      </c>
      <c r="AM9780" t="s">
        <v>78</v>
      </c>
      <c r="AN9780">
        <v>180</v>
      </c>
      <c r="AO9780" t="s">
        <v>47</v>
      </c>
      <c r="AP9780" t="s">
        <v>32</v>
      </c>
      <c r="AQ9780">
        <v>4</v>
      </c>
      <c r="AR9780" t="s">
        <v>91</v>
      </c>
    </row>
    <row r="9781" spans="2:44" x14ac:dyDescent="0.25">
      <c r="B9781">
        <v>28</v>
      </c>
      <c r="C9781" t="s">
        <v>73</v>
      </c>
      <c r="D9781" t="s">
        <v>37</v>
      </c>
      <c r="E9781" t="s">
        <v>54</v>
      </c>
      <c r="F9781" t="s">
        <v>26</v>
      </c>
      <c r="G9781" t="s">
        <v>38</v>
      </c>
      <c r="H9781" t="s">
        <v>28</v>
      </c>
      <c r="I9781">
        <v>0</v>
      </c>
      <c r="J9781" t="s">
        <v>39</v>
      </c>
      <c r="K9781">
        <v>1</v>
      </c>
      <c r="L9781" t="s">
        <v>30</v>
      </c>
      <c r="M9781">
        <v>1</v>
      </c>
      <c r="N9781" t="s">
        <v>31</v>
      </c>
      <c r="O9781">
        <v>2</v>
      </c>
      <c r="P9781">
        <v>15</v>
      </c>
      <c r="Q9781" t="s">
        <v>80</v>
      </c>
      <c r="R9781">
        <v>10</v>
      </c>
      <c r="S9781" t="s">
        <v>89</v>
      </c>
      <c r="T9781">
        <v>0</v>
      </c>
      <c r="U9781" t="s">
        <v>32</v>
      </c>
      <c r="V9781" t="s">
        <v>32</v>
      </c>
      <c r="W9781" t="s">
        <v>33</v>
      </c>
      <c r="X9781">
        <v>185</v>
      </c>
      <c r="Y9781" t="s">
        <v>35</v>
      </c>
      <c r="Z9781">
        <v>19.600000000000001</v>
      </c>
      <c r="AA9781" t="s">
        <v>35</v>
      </c>
      <c r="AB9781" t="s">
        <v>38</v>
      </c>
      <c r="AC9781">
        <v>121</v>
      </c>
      <c r="AD9781" t="s">
        <v>47</v>
      </c>
      <c r="AE9781">
        <v>96.9</v>
      </c>
      <c r="AF9781" t="s">
        <v>77</v>
      </c>
      <c r="AG9781">
        <v>89</v>
      </c>
      <c r="AH9781" t="s">
        <v>35</v>
      </c>
      <c r="AI9781" t="s">
        <v>42</v>
      </c>
      <c r="AJ9781">
        <v>135</v>
      </c>
      <c r="AK9781" t="s">
        <v>32</v>
      </c>
      <c r="AL9781">
        <v>98.8</v>
      </c>
      <c r="AM9781" t="s">
        <v>82</v>
      </c>
      <c r="AN9781">
        <v>185</v>
      </c>
      <c r="AO9781" t="s">
        <v>47</v>
      </c>
      <c r="AP9781" t="s">
        <v>32</v>
      </c>
      <c r="AQ9781">
        <v>4</v>
      </c>
      <c r="AR9781" t="s">
        <v>91</v>
      </c>
    </row>
    <row r="9782" spans="2:44" x14ac:dyDescent="0.25">
      <c r="B9782">
        <v>27</v>
      </c>
      <c r="C9782" t="s">
        <v>73</v>
      </c>
      <c r="D9782" t="s">
        <v>24</v>
      </c>
      <c r="E9782" t="s">
        <v>50</v>
      </c>
      <c r="F9782" t="s">
        <v>46</v>
      </c>
      <c r="G9782" t="s">
        <v>38</v>
      </c>
      <c r="H9782" t="s">
        <v>28</v>
      </c>
      <c r="I9782">
        <v>0</v>
      </c>
      <c r="J9782" t="s">
        <v>39</v>
      </c>
      <c r="K9782">
        <v>1</v>
      </c>
      <c r="L9782" t="s">
        <v>30</v>
      </c>
      <c r="M9782">
        <v>1</v>
      </c>
      <c r="N9782" t="s">
        <v>47</v>
      </c>
      <c r="O9782">
        <v>1</v>
      </c>
      <c r="P9782">
        <v>1</v>
      </c>
      <c r="Q9782" t="s">
        <v>84</v>
      </c>
      <c r="R9782">
        <v>5</v>
      </c>
      <c r="S9782" t="s">
        <v>88</v>
      </c>
      <c r="T9782">
        <v>1</v>
      </c>
      <c r="U9782" t="s">
        <v>32</v>
      </c>
      <c r="V9782" t="s">
        <v>33</v>
      </c>
      <c r="W9782" t="s">
        <v>32</v>
      </c>
      <c r="X9782">
        <v>269</v>
      </c>
      <c r="Y9782" t="s">
        <v>34</v>
      </c>
      <c r="Z9782">
        <v>19.100000000000001</v>
      </c>
      <c r="AA9782" t="s">
        <v>35</v>
      </c>
      <c r="AB9782" t="s">
        <v>34</v>
      </c>
      <c r="AC9782">
        <v>166.1</v>
      </c>
      <c r="AD9782" t="s">
        <v>77</v>
      </c>
      <c r="AE9782">
        <v>65.599999999999994</v>
      </c>
      <c r="AF9782" t="s">
        <v>35</v>
      </c>
      <c r="AG9782">
        <v>109</v>
      </c>
      <c r="AH9782" t="s">
        <v>35</v>
      </c>
      <c r="AI9782" t="s">
        <v>36</v>
      </c>
      <c r="AJ9782">
        <v>154</v>
      </c>
      <c r="AK9782" t="s">
        <v>32</v>
      </c>
      <c r="AL9782">
        <v>95.7</v>
      </c>
      <c r="AM9782" t="s">
        <v>82</v>
      </c>
      <c r="AN9782">
        <v>184</v>
      </c>
      <c r="AO9782" t="s">
        <v>47</v>
      </c>
      <c r="AP9782" t="s">
        <v>32</v>
      </c>
      <c r="AQ9782">
        <v>4</v>
      </c>
      <c r="AR9782" t="s">
        <v>91</v>
      </c>
    </row>
    <row r="9783" spans="2:44" x14ac:dyDescent="0.25">
      <c r="B9783">
        <v>27</v>
      </c>
      <c r="C9783" t="s">
        <v>73</v>
      </c>
      <c r="D9783" t="s">
        <v>24</v>
      </c>
      <c r="E9783" t="s">
        <v>45</v>
      </c>
      <c r="F9783" t="s">
        <v>26</v>
      </c>
      <c r="G9783" t="s">
        <v>27</v>
      </c>
      <c r="H9783" t="s">
        <v>28</v>
      </c>
      <c r="I9783">
        <v>0</v>
      </c>
      <c r="J9783" t="s">
        <v>39</v>
      </c>
      <c r="K9783">
        <v>1</v>
      </c>
      <c r="L9783" t="s">
        <v>30</v>
      </c>
      <c r="M9783">
        <v>1</v>
      </c>
      <c r="N9783" t="s">
        <v>31</v>
      </c>
      <c r="O9783">
        <v>2</v>
      </c>
      <c r="P9783">
        <v>2</v>
      </c>
      <c r="Q9783" t="s">
        <v>84</v>
      </c>
      <c r="R9783">
        <v>10</v>
      </c>
      <c r="S9783" t="s">
        <v>89</v>
      </c>
      <c r="T9783">
        <v>0</v>
      </c>
      <c r="U9783" t="s">
        <v>32</v>
      </c>
      <c r="V9783" t="s">
        <v>32</v>
      </c>
      <c r="W9783" t="s">
        <v>32</v>
      </c>
      <c r="X9783">
        <v>281</v>
      </c>
      <c r="Y9783" t="s">
        <v>34</v>
      </c>
      <c r="Z9783">
        <v>21.9</v>
      </c>
      <c r="AA9783" t="s">
        <v>35</v>
      </c>
      <c r="AB9783" t="s">
        <v>34</v>
      </c>
      <c r="AC9783">
        <v>102.6</v>
      </c>
      <c r="AD9783" t="s">
        <v>35</v>
      </c>
      <c r="AE9783">
        <v>115.2</v>
      </c>
      <c r="AF9783" t="s">
        <v>77</v>
      </c>
      <c r="AG9783">
        <v>96</v>
      </c>
      <c r="AH9783" t="s">
        <v>35</v>
      </c>
      <c r="AI9783" t="s">
        <v>42</v>
      </c>
      <c r="AJ9783">
        <v>217</v>
      </c>
      <c r="AK9783" t="s">
        <v>32</v>
      </c>
      <c r="AL9783">
        <v>94</v>
      </c>
      <c r="AM9783" t="s">
        <v>78</v>
      </c>
      <c r="AN9783">
        <v>175</v>
      </c>
      <c r="AO9783" t="s">
        <v>47</v>
      </c>
      <c r="AP9783" t="s">
        <v>32</v>
      </c>
      <c r="AQ9783">
        <v>4</v>
      </c>
      <c r="AR9783" t="s">
        <v>91</v>
      </c>
    </row>
    <row r="9784" spans="2:44" x14ac:dyDescent="0.25">
      <c r="B9784">
        <v>28</v>
      </c>
      <c r="C9784" t="s">
        <v>73</v>
      </c>
      <c r="D9784" t="s">
        <v>24</v>
      </c>
      <c r="E9784" t="s">
        <v>54</v>
      </c>
      <c r="F9784" t="s">
        <v>46</v>
      </c>
      <c r="G9784" t="s">
        <v>38</v>
      </c>
      <c r="H9784" t="s">
        <v>28</v>
      </c>
      <c r="I9784">
        <v>0</v>
      </c>
      <c r="J9784" t="s">
        <v>39</v>
      </c>
      <c r="K9784">
        <v>1</v>
      </c>
      <c r="L9784" t="s">
        <v>30</v>
      </c>
      <c r="M9784">
        <v>1</v>
      </c>
      <c r="N9784" t="s">
        <v>31</v>
      </c>
      <c r="O9784">
        <v>2</v>
      </c>
      <c r="P9784">
        <v>0</v>
      </c>
      <c r="Q9784" t="s">
        <v>84</v>
      </c>
      <c r="R9784">
        <v>7</v>
      </c>
      <c r="S9784" t="s">
        <v>89</v>
      </c>
      <c r="T9784">
        <v>0</v>
      </c>
      <c r="U9784" t="s">
        <v>32</v>
      </c>
      <c r="V9784" t="s">
        <v>32</v>
      </c>
      <c r="W9784" t="s">
        <v>33</v>
      </c>
      <c r="X9784">
        <v>219</v>
      </c>
      <c r="Y9784" t="s">
        <v>81</v>
      </c>
      <c r="Z9784">
        <v>24.7</v>
      </c>
      <c r="AA9784" t="s">
        <v>35</v>
      </c>
      <c r="AB9784" t="s">
        <v>44</v>
      </c>
      <c r="AC9784">
        <v>124.6</v>
      </c>
      <c r="AD9784" t="s">
        <v>47</v>
      </c>
      <c r="AE9784">
        <v>72</v>
      </c>
      <c r="AF9784" t="s">
        <v>35</v>
      </c>
      <c r="AG9784">
        <v>78</v>
      </c>
      <c r="AH9784" t="s">
        <v>35</v>
      </c>
      <c r="AI9784" t="s">
        <v>49</v>
      </c>
      <c r="AJ9784">
        <v>116</v>
      </c>
      <c r="AK9784" t="s">
        <v>32</v>
      </c>
      <c r="AL9784">
        <v>95.6</v>
      </c>
      <c r="AM9784" t="s">
        <v>82</v>
      </c>
      <c r="AN9784">
        <v>182</v>
      </c>
      <c r="AO9784" t="s">
        <v>47</v>
      </c>
      <c r="AP9784" t="s">
        <v>32</v>
      </c>
      <c r="AQ9784">
        <v>4</v>
      </c>
      <c r="AR9784" t="s">
        <v>91</v>
      </c>
    </row>
    <row r="9785" spans="2:44" x14ac:dyDescent="0.25">
      <c r="B9785">
        <v>28</v>
      </c>
      <c r="C9785" t="s">
        <v>73</v>
      </c>
      <c r="D9785" t="s">
        <v>37</v>
      </c>
      <c r="E9785" t="s">
        <v>45</v>
      </c>
      <c r="F9785" t="s">
        <v>46</v>
      </c>
      <c r="G9785" t="s">
        <v>27</v>
      </c>
      <c r="H9785" t="s">
        <v>28</v>
      </c>
      <c r="I9785">
        <v>0</v>
      </c>
      <c r="J9785" t="s">
        <v>39</v>
      </c>
      <c r="K9785">
        <v>1</v>
      </c>
      <c r="L9785" t="s">
        <v>30</v>
      </c>
      <c r="M9785">
        <v>1</v>
      </c>
      <c r="N9785" t="s">
        <v>31</v>
      </c>
      <c r="O9785">
        <v>2</v>
      </c>
      <c r="P9785">
        <v>11</v>
      </c>
      <c r="Q9785" t="s">
        <v>80</v>
      </c>
      <c r="R9785">
        <v>8</v>
      </c>
      <c r="S9785" t="s">
        <v>89</v>
      </c>
      <c r="T9785">
        <v>0</v>
      </c>
      <c r="U9785" t="s">
        <v>32</v>
      </c>
      <c r="V9785" t="s">
        <v>32</v>
      </c>
      <c r="W9785" t="s">
        <v>32</v>
      </c>
      <c r="X9785">
        <v>150</v>
      </c>
      <c r="Y9785" t="s">
        <v>35</v>
      </c>
      <c r="Z9785">
        <v>22</v>
      </c>
      <c r="AA9785" t="s">
        <v>35</v>
      </c>
      <c r="AB9785" t="s">
        <v>34</v>
      </c>
      <c r="AC9785">
        <v>177</v>
      </c>
      <c r="AD9785" t="s">
        <v>77</v>
      </c>
      <c r="AE9785">
        <v>87.2</v>
      </c>
      <c r="AF9785" t="s">
        <v>47</v>
      </c>
      <c r="AG9785">
        <v>84</v>
      </c>
      <c r="AH9785" t="s">
        <v>35</v>
      </c>
      <c r="AI9785" t="s">
        <v>42</v>
      </c>
      <c r="AJ9785">
        <v>155</v>
      </c>
      <c r="AK9785" t="s">
        <v>32</v>
      </c>
      <c r="AL9785">
        <v>98.3</v>
      </c>
      <c r="AM9785" t="s">
        <v>82</v>
      </c>
      <c r="AN9785">
        <v>190</v>
      </c>
      <c r="AO9785" t="s">
        <v>47</v>
      </c>
      <c r="AP9785" t="s">
        <v>32</v>
      </c>
      <c r="AQ9785">
        <v>4</v>
      </c>
      <c r="AR9785" t="s">
        <v>91</v>
      </c>
    </row>
    <row r="9786" spans="2:44" x14ac:dyDescent="0.25">
      <c r="B9786">
        <v>21</v>
      </c>
      <c r="C9786" t="s">
        <v>73</v>
      </c>
      <c r="D9786" t="s">
        <v>24</v>
      </c>
      <c r="E9786" t="s">
        <v>25</v>
      </c>
      <c r="F9786" t="s">
        <v>26</v>
      </c>
      <c r="G9786" t="s">
        <v>27</v>
      </c>
      <c r="H9786" t="s">
        <v>28</v>
      </c>
      <c r="I9786">
        <v>0</v>
      </c>
      <c r="J9786" t="s">
        <v>39</v>
      </c>
      <c r="K9786">
        <v>1</v>
      </c>
      <c r="L9786" t="s">
        <v>41</v>
      </c>
      <c r="M9786">
        <v>0</v>
      </c>
      <c r="N9786" t="s">
        <v>31</v>
      </c>
      <c r="O9786">
        <v>2</v>
      </c>
      <c r="P9786">
        <v>1</v>
      </c>
      <c r="Q9786" t="s">
        <v>84</v>
      </c>
      <c r="R9786">
        <v>6</v>
      </c>
      <c r="S9786" t="s">
        <v>88</v>
      </c>
      <c r="T9786">
        <v>1</v>
      </c>
      <c r="U9786" t="s">
        <v>33</v>
      </c>
      <c r="V9786" t="s">
        <v>32</v>
      </c>
      <c r="W9786" t="s">
        <v>32</v>
      </c>
      <c r="X9786">
        <v>209</v>
      </c>
      <c r="Y9786" t="s">
        <v>81</v>
      </c>
      <c r="Z9786">
        <v>39.5</v>
      </c>
      <c r="AA9786" t="s">
        <v>85</v>
      </c>
      <c r="AB9786" t="s">
        <v>34</v>
      </c>
      <c r="AC9786">
        <v>178.1</v>
      </c>
      <c r="AD9786" t="s">
        <v>77</v>
      </c>
      <c r="AE9786">
        <v>119.9</v>
      </c>
      <c r="AF9786" t="s">
        <v>77</v>
      </c>
      <c r="AG9786">
        <v>63</v>
      </c>
      <c r="AH9786" t="s">
        <v>35</v>
      </c>
      <c r="AI9786" t="s">
        <v>48</v>
      </c>
      <c r="AJ9786">
        <v>194</v>
      </c>
      <c r="AK9786" t="s">
        <v>33</v>
      </c>
      <c r="AL9786">
        <v>90.8</v>
      </c>
      <c r="AM9786" t="s">
        <v>78</v>
      </c>
      <c r="AN9786">
        <v>174</v>
      </c>
      <c r="AO9786" t="s">
        <v>47</v>
      </c>
      <c r="AP9786" t="s">
        <v>32</v>
      </c>
      <c r="AQ9786">
        <v>4</v>
      </c>
      <c r="AR9786" t="s">
        <v>91</v>
      </c>
    </row>
    <row r="9787" spans="2:44" x14ac:dyDescent="0.25">
      <c r="B9787">
        <v>28</v>
      </c>
      <c r="C9787" t="s">
        <v>73</v>
      </c>
      <c r="D9787" t="s">
        <v>24</v>
      </c>
      <c r="E9787" t="s">
        <v>40</v>
      </c>
      <c r="F9787" t="s">
        <v>46</v>
      </c>
      <c r="G9787" t="s">
        <v>34</v>
      </c>
      <c r="H9787" t="s">
        <v>28</v>
      </c>
      <c r="I9787">
        <v>0</v>
      </c>
      <c r="J9787" t="s">
        <v>39</v>
      </c>
      <c r="K9787">
        <v>1</v>
      </c>
      <c r="L9787" t="s">
        <v>30</v>
      </c>
      <c r="M9787">
        <v>1</v>
      </c>
      <c r="N9787" t="s">
        <v>31</v>
      </c>
      <c r="O9787">
        <v>2</v>
      </c>
      <c r="P9787">
        <v>13</v>
      </c>
      <c r="Q9787" t="s">
        <v>80</v>
      </c>
      <c r="R9787">
        <v>7</v>
      </c>
      <c r="S9787" t="s">
        <v>89</v>
      </c>
      <c r="T9787">
        <v>0</v>
      </c>
      <c r="U9787" t="s">
        <v>32</v>
      </c>
      <c r="V9787" t="s">
        <v>33</v>
      </c>
      <c r="W9787" t="s">
        <v>32</v>
      </c>
      <c r="X9787">
        <v>165</v>
      </c>
      <c r="Y9787" t="s">
        <v>35</v>
      </c>
      <c r="Z9787">
        <v>16.100000000000001</v>
      </c>
      <c r="AA9787" t="s">
        <v>76</v>
      </c>
      <c r="AB9787" t="s">
        <v>38</v>
      </c>
      <c r="AC9787">
        <v>160.69999999999999</v>
      </c>
      <c r="AD9787" t="s">
        <v>77</v>
      </c>
      <c r="AE9787">
        <v>68.2</v>
      </c>
      <c r="AF9787" t="s">
        <v>35</v>
      </c>
      <c r="AG9787">
        <v>67</v>
      </c>
      <c r="AH9787" t="s">
        <v>35</v>
      </c>
      <c r="AI9787" t="s">
        <v>36</v>
      </c>
      <c r="AJ9787">
        <v>114</v>
      </c>
      <c r="AK9787" t="s">
        <v>32</v>
      </c>
      <c r="AL9787">
        <v>90.7</v>
      </c>
      <c r="AM9787" t="s">
        <v>78</v>
      </c>
      <c r="AN9787">
        <v>151</v>
      </c>
      <c r="AO9787" t="s">
        <v>47</v>
      </c>
      <c r="AP9787" t="s">
        <v>32</v>
      </c>
      <c r="AQ9787">
        <v>4</v>
      </c>
      <c r="AR9787" t="s">
        <v>91</v>
      </c>
    </row>
    <row r="9788" spans="2:44" x14ac:dyDescent="0.25">
      <c r="B9788">
        <v>28</v>
      </c>
      <c r="C9788" t="s">
        <v>73</v>
      </c>
      <c r="D9788" t="s">
        <v>24</v>
      </c>
      <c r="E9788" t="s">
        <v>40</v>
      </c>
      <c r="F9788" t="s">
        <v>26</v>
      </c>
      <c r="G9788" t="s">
        <v>27</v>
      </c>
      <c r="H9788" t="s">
        <v>39</v>
      </c>
      <c r="I9788">
        <v>1</v>
      </c>
      <c r="J9788" t="s">
        <v>39</v>
      </c>
      <c r="K9788">
        <v>1</v>
      </c>
      <c r="L9788" t="s">
        <v>30</v>
      </c>
      <c r="M9788">
        <v>1</v>
      </c>
      <c r="N9788" t="s">
        <v>47</v>
      </c>
      <c r="O9788">
        <v>1</v>
      </c>
      <c r="P9788">
        <v>13</v>
      </c>
      <c r="Q9788" t="s">
        <v>80</v>
      </c>
      <c r="R9788">
        <v>8</v>
      </c>
      <c r="S9788" t="s">
        <v>89</v>
      </c>
      <c r="T9788">
        <v>0</v>
      </c>
      <c r="U9788" t="s">
        <v>32</v>
      </c>
      <c r="V9788" t="s">
        <v>32</v>
      </c>
      <c r="W9788" t="s">
        <v>32</v>
      </c>
      <c r="X9788">
        <v>237</v>
      </c>
      <c r="Y9788" t="s">
        <v>81</v>
      </c>
      <c r="Z9788">
        <v>31.3</v>
      </c>
      <c r="AA9788" t="s">
        <v>85</v>
      </c>
      <c r="AB9788" t="s">
        <v>34</v>
      </c>
      <c r="AC9788">
        <v>176.8</v>
      </c>
      <c r="AD9788" t="s">
        <v>77</v>
      </c>
      <c r="AE9788">
        <v>83</v>
      </c>
      <c r="AF9788" t="s">
        <v>47</v>
      </c>
      <c r="AG9788">
        <v>119</v>
      </c>
      <c r="AH9788" t="s">
        <v>35</v>
      </c>
      <c r="AI9788" t="s">
        <v>48</v>
      </c>
      <c r="AJ9788">
        <v>158</v>
      </c>
      <c r="AK9788" t="s">
        <v>32</v>
      </c>
      <c r="AL9788">
        <v>92.7</v>
      </c>
      <c r="AM9788" t="s">
        <v>78</v>
      </c>
      <c r="AN9788">
        <v>186</v>
      </c>
      <c r="AO9788" t="s">
        <v>47</v>
      </c>
      <c r="AP9788" t="s">
        <v>33</v>
      </c>
      <c r="AQ9788">
        <v>4</v>
      </c>
      <c r="AR9788" t="s">
        <v>91</v>
      </c>
    </row>
    <row r="9789" spans="2:44" x14ac:dyDescent="0.25">
      <c r="B9789">
        <v>28</v>
      </c>
      <c r="C9789" t="s">
        <v>73</v>
      </c>
      <c r="D9789" t="s">
        <v>24</v>
      </c>
      <c r="E9789" t="s">
        <v>54</v>
      </c>
      <c r="F9789" t="s">
        <v>46</v>
      </c>
      <c r="G9789" t="s">
        <v>27</v>
      </c>
      <c r="H9789" t="s">
        <v>39</v>
      </c>
      <c r="I9789">
        <v>1</v>
      </c>
      <c r="J9789" t="s">
        <v>39</v>
      </c>
      <c r="K9789">
        <v>1</v>
      </c>
      <c r="L9789" t="s">
        <v>30</v>
      </c>
      <c r="M9789">
        <v>1</v>
      </c>
      <c r="N9789" t="s">
        <v>47</v>
      </c>
      <c r="O9789">
        <v>1</v>
      </c>
      <c r="P9789">
        <v>1</v>
      </c>
      <c r="Q9789" t="s">
        <v>84</v>
      </c>
      <c r="R9789">
        <v>9</v>
      </c>
      <c r="S9789" t="s">
        <v>89</v>
      </c>
      <c r="T9789">
        <v>0</v>
      </c>
      <c r="U9789" t="s">
        <v>32</v>
      </c>
      <c r="V9789" t="s">
        <v>33</v>
      </c>
      <c r="W9789" t="s">
        <v>33</v>
      </c>
      <c r="X9789">
        <v>227</v>
      </c>
      <c r="Y9789" t="s">
        <v>81</v>
      </c>
      <c r="Z9789">
        <v>16.2</v>
      </c>
      <c r="AA9789" t="s">
        <v>76</v>
      </c>
      <c r="AB9789" t="s">
        <v>34</v>
      </c>
      <c r="AC9789">
        <v>137</v>
      </c>
      <c r="AD9789" t="s">
        <v>47</v>
      </c>
      <c r="AE9789">
        <v>67.599999999999994</v>
      </c>
      <c r="AF9789" t="s">
        <v>35</v>
      </c>
      <c r="AG9789">
        <v>69</v>
      </c>
      <c r="AH9789" t="s">
        <v>35</v>
      </c>
      <c r="AI9789" t="s">
        <v>48</v>
      </c>
      <c r="AJ9789">
        <v>214</v>
      </c>
      <c r="AK9789" t="s">
        <v>32</v>
      </c>
      <c r="AL9789">
        <v>91.6</v>
      </c>
      <c r="AM9789" t="s">
        <v>78</v>
      </c>
      <c r="AN9789">
        <v>174</v>
      </c>
      <c r="AO9789" t="s">
        <v>47</v>
      </c>
      <c r="AP9789" t="s">
        <v>32</v>
      </c>
      <c r="AQ9789">
        <v>4</v>
      </c>
      <c r="AR9789" t="s">
        <v>91</v>
      </c>
    </row>
    <row r="9790" spans="2:44" x14ac:dyDescent="0.25">
      <c r="B9790">
        <v>20</v>
      </c>
      <c r="C9790" t="s">
        <v>73</v>
      </c>
      <c r="D9790" t="s">
        <v>37</v>
      </c>
      <c r="E9790" t="s">
        <v>50</v>
      </c>
      <c r="F9790" t="s">
        <v>46</v>
      </c>
      <c r="G9790" t="s">
        <v>38</v>
      </c>
      <c r="H9790" t="s">
        <v>28</v>
      </c>
      <c r="I9790">
        <v>0</v>
      </c>
      <c r="J9790" t="s">
        <v>39</v>
      </c>
      <c r="K9790">
        <v>1</v>
      </c>
      <c r="L9790" t="s">
        <v>43</v>
      </c>
      <c r="M9790">
        <v>0</v>
      </c>
      <c r="N9790" t="s">
        <v>47</v>
      </c>
      <c r="O9790">
        <v>1</v>
      </c>
      <c r="P9790">
        <v>10</v>
      </c>
      <c r="Q9790" t="s">
        <v>80</v>
      </c>
      <c r="R9790">
        <v>3</v>
      </c>
      <c r="S9790" t="s">
        <v>75</v>
      </c>
      <c r="T9790">
        <v>2</v>
      </c>
      <c r="U9790" t="s">
        <v>32</v>
      </c>
      <c r="V9790" t="s">
        <v>33</v>
      </c>
      <c r="W9790" t="s">
        <v>33</v>
      </c>
      <c r="X9790">
        <v>110</v>
      </c>
      <c r="Y9790" t="s">
        <v>35</v>
      </c>
      <c r="Z9790">
        <v>38.299999999999997</v>
      </c>
      <c r="AA9790" t="s">
        <v>85</v>
      </c>
      <c r="AB9790" t="s">
        <v>38</v>
      </c>
      <c r="AC9790">
        <v>134.19999999999999</v>
      </c>
      <c r="AD9790" t="s">
        <v>47</v>
      </c>
      <c r="AE9790">
        <v>80.599999999999994</v>
      </c>
      <c r="AF9790" t="s">
        <v>47</v>
      </c>
      <c r="AG9790">
        <v>66</v>
      </c>
      <c r="AH9790" t="s">
        <v>35</v>
      </c>
      <c r="AI9790" t="s">
        <v>42</v>
      </c>
      <c r="AJ9790">
        <v>102</v>
      </c>
      <c r="AK9790" t="s">
        <v>32</v>
      </c>
      <c r="AL9790">
        <v>98.3</v>
      </c>
      <c r="AM9790" t="s">
        <v>82</v>
      </c>
      <c r="AN9790">
        <v>150</v>
      </c>
      <c r="AO9790" t="s">
        <v>47</v>
      </c>
      <c r="AP9790" t="s">
        <v>32</v>
      </c>
      <c r="AQ9790">
        <v>4</v>
      </c>
      <c r="AR9790" t="s">
        <v>91</v>
      </c>
    </row>
    <row r="9791" spans="2:44" x14ac:dyDescent="0.25">
      <c r="B9791">
        <v>34</v>
      </c>
      <c r="C9791" t="s">
        <v>83</v>
      </c>
      <c r="D9791" t="s">
        <v>37</v>
      </c>
      <c r="E9791" t="s">
        <v>54</v>
      </c>
      <c r="F9791" t="s">
        <v>26</v>
      </c>
      <c r="G9791" t="s">
        <v>34</v>
      </c>
      <c r="H9791" t="s">
        <v>28</v>
      </c>
      <c r="I9791">
        <v>0</v>
      </c>
      <c r="J9791" t="s">
        <v>39</v>
      </c>
      <c r="K9791">
        <v>1</v>
      </c>
      <c r="L9791" t="s">
        <v>30</v>
      </c>
      <c r="M9791">
        <v>1</v>
      </c>
      <c r="N9791" t="s">
        <v>47</v>
      </c>
      <c r="O9791">
        <v>1</v>
      </c>
      <c r="P9791">
        <v>4</v>
      </c>
      <c r="Q9791" t="s">
        <v>84</v>
      </c>
      <c r="R9791">
        <v>5</v>
      </c>
      <c r="S9791" t="s">
        <v>88</v>
      </c>
      <c r="T9791">
        <v>1</v>
      </c>
      <c r="U9791" t="s">
        <v>32</v>
      </c>
      <c r="V9791" t="s">
        <v>32</v>
      </c>
      <c r="W9791" t="s">
        <v>32</v>
      </c>
      <c r="X9791">
        <v>222</v>
      </c>
      <c r="Y9791" t="s">
        <v>81</v>
      </c>
      <c r="Z9791">
        <v>21</v>
      </c>
      <c r="AA9791" t="s">
        <v>35</v>
      </c>
      <c r="AB9791" t="s">
        <v>34</v>
      </c>
      <c r="AC9791">
        <v>113.9</v>
      </c>
      <c r="AD9791" t="s">
        <v>35</v>
      </c>
      <c r="AE9791">
        <v>99.9</v>
      </c>
      <c r="AF9791" t="s">
        <v>77</v>
      </c>
      <c r="AG9791">
        <v>62</v>
      </c>
      <c r="AH9791" t="s">
        <v>35</v>
      </c>
      <c r="AI9791" t="s">
        <v>48</v>
      </c>
      <c r="AJ9791">
        <v>131</v>
      </c>
      <c r="AK9791" t="s">
        <v>32</v>
      </c>
      <c r="AL9791">
        <v>97.8</v>
      </c>
      <c r="AM9791" t="s">
        <v>82</v>
      </c>
      <c r="AN9791">
        <v>188</v>
      </c>
      <c r="AO9791" t="s">
        <v>47</v>
      </c>
      <c r="AP9791" t="s">
        <v>32</v>
      </c>
      <c r="AQ9791">
        <v>4</v>
      </c>
      <c r="AR9791" t="s">
        <v>91</v>
      </c>
    </row>
    <row r="9792" spans="2:44" x14ac:dyDescent="0.25">
      <c r="B9792">
        <v>34</v>
      </c>
      <c r="C9792" t="s">
        <v>83</v>
      </c>
      <c r="D9792" t="s">
        <v>24</v>
      </c>
      <c r="E9792" t="s">
        <v>45</v>
      </c>
      <c r="F9792" t="s">
        <v>26</v>
      </c>
      <c r="G9792" t="s">
        <v>27</v>
      </c>
      <c r="H9792" t="s">
        <v>29</v>
      </c>
      <c r="I9792">
        <v>2</v>
      </c>
      <c r="J9792" t="s">
        <v>39</v>
      </c>
      <c r="K9792">
        <v>1</v>
      </c>
      <c r="L9792" t="s">
        <v>41</v>
      </c>
      <c r="M9792">
        <v>0</v>
      </c>
      <c r="N9792" t="s">
        <v>47</v>
      </c>
      <c r="O9792">
        <v>1</v>
      </c>
      <c r="P9792">
        <v>10</v>
      </c>
      <c r="Q9792" t="s">
        <v>80</v>
      </c>
      <c r="R9792">
        <v>9</v>
      </c>
      <c r="S9792" t="s">
        <v>89</v>
      </c>
      <c r="T9792">
        <v>0</v>
      </c>
      <c r="U9792" t="s">
        <v>32</v>
      </c>
      <c r="V9792" t="s">
        <v>32</v>
      </c>
      <c r="W9792" t="s">
        <v>32</v>
      </c>
      <c r="X9792">
        <v>154</v>
      </c>
      <c r="Y9792" t="s">
        <v>35</v>
      </c>
      <c r="Z9792">
        <v>34.799999999999997</v>
      </c>
      <c r="AA9792" t="s">
        <v>85</v>
      </c>
      <c r="AB9792" t="s">
        <v>44</v>
      </c>
      <c r="AC9792">
        <v>151.69999999999999</v>
      </c>
      <c r="AD9792" t="s">
        <v>77</v>
      </c>
      <c r="AE9792">
        <v>92.1</v>
      </c>
      <c r="AF9792" t="s">
        <v>77</v>
      </c>
      <c r="AG9792">
        <v>68</v>
      </c>
      <c r="AH9792" t="s">
        <v>35</v>
      </c>
      <c r="AI9792" t="s">
        <v>42</v>
      </c>
      <c r="AJ9792">
        <v>114</v>
      </c>
      <c r="AK9792" t="s">
        <v>32</v>
      </c>
      <c r="AL9792">
        <v>96</v>
      </c>
      <c r="AM9792" t="s">
        <v>82</v>
      </c>
      <c r="AN9792">
        <v>196</v>
      </c>
      <c r="AO9792" t="s">
        <v>47</v>
      </c>
      <c r="AP9792" t="s">
        <v>32</v>
      </c>
      <c r="AQ9792">
        <v>4</v>
      </c>
      <c r="AR9792" t="s">
        <v>91</v>
      </c>
    </row>
    <row r="9793" spans="2:44" x14ac:dyDescent="0.25">
      <c r="B9793">
        <v>34</v>
      </c>
      <c r="C9793" t="s">
        <v>83</v>
      </c>
      <c r="D9793" t="s">
        <v>24</v>
      </c>
      <c r="E9793" t="s">
        <v>40</v>
      </c>
      <c r="F9793" t="s">
        <v>26</v>
      </c>
      <c r="G9793" t="s">
        <v>38</v>
      </c>
      <c r="H9793" t="s">
        <v>28</v>
      </c>
      <c r="I9793">
        <v>0</v>
      </c>
      <c r="J9793" t="s">
        <v>39</v>
      </c>
      <c r="K9793">
        <v>1</v>
      </c>
      <c r="L9793" t="s">
        <v>30</v>
      </c>
      <c r="M9793">
        <v>1</v>
      </c>
      <c r="N9793" t="s">
        <v>31</v>
      </c>
      <c r="O9793">
        <v>2</v>
      </c>
      <c r="P9793">
        <v>3</v>
      </c>
      <c r="Q9793" t="s">
        <v>84</v>
      </c>
      <c r="R9793">
        <v>10</v>
      </c>
      <c r="S9793" t="s">
        <v>89</v>
      </c>
      <c r="T9793">
        <v>0</v>
      </c>
      <c r="U9793" t="s">
        <v>32</v>
      </c>
      <c r="V9793" t="s">
        <v>32</v>
      </c>
      <c r="W9793" t="s">
        <v>32</v>
      </c>
      <c r="X9793">
        <v>252</v>
      </c>
      <c r="Y9793" t="s">
        <v>34</v>
      </c>
      <c r="Z9793">
        <v>28.2</v>
      </c>
      <c r="AA9793" t="s">
        <v>87</v>
      </c>
      <c r="AB9793" t="s">
        <v>44</v>
      </c>
      <c r="AC9793">
        <v>163.6</v>
      </c>
      <c r="AD9793" t="s">
        <v>77</v>
      </c>
      <c r="AE9793">
        <v>111.9</v>
      </c>
      <c r="AF9793" t="s">
        <v>77</v>
      </c>
      <c r="AG9793">
        <v>94</v>
      </c>
      <c r="AH9793" t="s">
        <v>35</v>
      </c>
      <c r="AI9793" t="s">
        <v>49</v>
      </c>
      <c r="AJ9793">
        <v>127</v>
      </c>
      <c r="AK9793" t="s">
        <v>32</v>
      </c>
      <c r="AL9793">
        <v>97.6</v>
      </c>
      <c r="AM9793" t="s">
        <v>82</v>
      </c>
      <c r="AN9793">
        <v>156</v>
      </c>
      <c r="AO9793" t="s">
        <v>47</v>
      </c>
      <c r="AP9793" t="s">
        <v>32</v>
      </c>
      <c r="AQ9793">
        <v>4</v>
      </c>
      <c r="AR9793" t="s">
        <v>91</v>
      </c>
    </row>
    <row r="9794" spans="2:44" x14ac:dyDescent="0.25">
      <c r="B9794">
        <v>18</v>
      </c>
      <c r="C9794" t="s">
        <v>86</v>
      </c>
      <c r="D9794" t="s">
        <v>37</v>
      </c>
      <c r="E9794" t="s">
        <v>25</v>
      </c>
      <c r="F9794" t="s">
        <v>26</v>
      </c>
      <c r="G9794" t="s">
        <v>27</v>
      </c>
      <c r="H9794" t="s">
        <v>28</v>
      </c>
      <c r="I9794">
        <v>0</v>
      </c>
      <c r="J9794" t="s">
        <v>39</v>
      </c>
      <c r="K9794">
        <v>1</v>
      </c>
      <c r="L9794" t="s">
        <v>30</v>
      </c>
      <c r="M9794">
        <v>1</v>
      </c>
      <c r="N9794" t="s">
        <v>31</v>
      </c>
      <c r="O9794">
        <v>2</v>
      </c>
      <c r="P9794">
        <v>6</v>
      </c>
      <c r="Q9794" t="s">
        <v>74</v>
      </c>
      <c r="R9794">
        <v>7</v>
      </c>
      <c r="S9794" t="s">
        <v>89</v>
      </c>
      <c r="T9794">
        <v>0</v>
      </c>
      <c r="U9794" t="s">
        <v>32</v>
      </c>
      <c r="V9794" t="s">
        <v>32</v>
      </c>
      <c r="W9794" t="s">
        <v>33</v>
      </c>
      <c r="X9794">
        <v>151</v>
      </c>
      <c r="Y9794" t="s">
        <v>35</v>
      </c>
      <c r="Z9794">
        <v>17.7</v>
      </c>
      <c r="AA9794" t="s">
        <v>76</v>
      </c>
      <c r="AB9794" t="s">
        <v>44</v>
      </c>
      <c r="AC9794">
        <v>129.80000000000001</v>
      </c>
      <c r="AD9794" t="s">
        <v>47</v>
      </c>
      <c r="AE9794">
        <v>78.400000000000006</v>
      </c>
      <c r="AF9794" t="s">
        <v>35</v>
      </c>
      <c r="AG9794">
        <v>71</v>
      </c>
      <c r="AH9794" t="s">
        <v>35</v>
      </c>
      <c r="AI9794" t="s">
        <v>42</v>
      </c>
      <c r="AJ9794">
        <v>125</v>
      </c>
      <c r="AK9794" t="s">
        <v>32</v>
      </c>
      <c r="AL9794">
        <v>97</v>
      </c>
      <c r="AM9794" t="s">
        <v>82</v>
      </c>
      <c r="AN9794">
        <v>158</v>
      </c>
      <c r="AO9794" t="s">
        <v>47</v>
      </c>
      <c r="AP9794" t="s">
        <v>32</v>
      </c>
      <c r="AQ9794">
        <v>4</v>
      </c>
      <c r="AR9794" t="s">
        <v>91</v>
      </c>
    </row>
    <row r="9795" spans="2:44" x14ac:dyDescent="0.25">
      <c r="B9795">
        <v>33</v>
      </c>
      <c r="C9795" t="s">
        <v>83</v>
      </c>
      <c r="D9795" t="s">
        <v>37</v>
      </c>
      <c r="E9795" t="s">
        <v>25</v>
      </c>
      <c r="F9795" t="s">
        <v>46</v>
      </c>
      <c r="G9795" t="s">
        <v>38</v>
      </c>
      <c r="H9795" t="s">
        <v>28</v>
      </c>
      <c r="I9795">
        <v>0</v>
      </c>
      <c r="J9795" t="s">
        <v>39</v>
      </c>
      <c r="K9795">
        <v>1</v>
      </c>
      <c r="L9795" t="s">
        <v>30</v>
      </c>
      <c r="M9795">
        <v>1</v>
      </c>
      <c r="N9795" t="s">
        <v>31</v>
      </c>
      <c r="O9795">
        <v>2</v>
      </c>
      <c r="P9795">
        <v>10</v>
      </c>
      <c r="Q9795" t="s">
        <v>80</v>
      </c>
      <c r="R9795">
        <v>8</v>
      </c>
      <c r="S9795" t="s">
        <v>89</v>
      </c>
      <c r="T9795">
        <v>0</v>
      </c>
      <c r="U9795" t="s">
        <v>32</v>
      </c>
      <c r="V9795" t="s">
        <v>32</v>
      </c>
      <c r="W9795" t="s">
        <v>32</v>
      </c>
      <c r="X9795">
        <v>169</v>
      </c>
      <c r="Y9795" t="s">
        <v>35</v>
      </c>
      <c r="Z9795">
        <v>28.1</v>
      </c>
      <c r="AA9795" t="s">
        <v>87</v>
      </c>
      <c r="AB9795" t="s">
        <v>38</v>
      </c>
      <c r="AC9795">
        <v>114.6</v>
      </c>
      <c r="AD9795" t="s">
        <v>35</v>
      </c>
      <c r="AE9795">
        <v>117.2</v>
      </c>
      <c r="AF9795" t="s">
        <v>77</v>
      </c>
      <c r="AG9795">
        <v>101</v>
      </c>
      <c r="AH9795" t="s">
        <v>35</v>
      </c>
      <c r="AI9795" t="s">
        <v>48</v>
      </c>
      <c r="AJ9795">
        <v>158</v>
      </c>
      <c r="AK9795" t="s">
        <v>32</v>
      </c>
      <c r="AL9795">
        <v>97.6</v>
      </c>
      <c r="AM9795" t="s">
        <v>82</v>
      </c>
      <c r="AN9795">
        <v>178</v>
      </c>
      <c r="AO9795" t="s">
        <v>47</v>
      </c>
      <c r="AP9795" t="s">
        <v>32</v>
      </c>
      <c r="AQ9795">
        <v>4</v>
      </c>
      <c r="AR9795" t="s">
        <v>91</v>
      </c>
    </row>
    <row r="9796" spans="2:44" x14ac:dyDescent="0.25">
      <c r="B9796">
        <v>33</v>
      </c>
      <c r="C9796" t="s">
        <v>83</v>
      </c>
      <c r="D9796" t="s">
        <v>37</v>
      </c>
      <c r="E9796" t="s">
        <v>40</v>
      </c>
      <c r="F9796" t="s">
        <v>26</v>
      </c>
      <c r="G9796" t="s">
        <v>34</v>
      </c>
      <c r="H9796" t="s">
        <v>39</v>
      </c>
      <c r="I9796">
        <v>1</v>
      </c>
      <c r="J9796" t="s">
        <v>39</v>
      </c>
      <c r="K9796">
        <v>1</v>
      </c>
      <c r="L9796" t="s">
        <v>43</v>
      </c>
      <c r="M9796">
        <v>0</v>
      </c>
      <c r="N9796" t="s">
        <v>31</v>
      </c>
      <c r="O9796">
        <v>2</v>
      </c>
      <c r="P9796">
        <v>2</v>
      </c>
      <c r="Q9796" t="s">
        <v>84</v>
      </c>
      <c r="R9796">
        <v>9</v>
      </c>
      <c r="S9796" t="s">
        <v>89</v>
      </c>
      <c r="T9796">
        <v>0</v>
      </c>
      <c r="U9796" t="s">
        <v>32</v>
      </c>
      <c r="V9796" t="s">
        <v>32</v>
      </c>
      <c r="W9796" t="s">
        <v>33</v>
      </c>
      <c r="X9796">
        <v>190</v>
      </c>
      <c r="Y9796" t="s">
        <v>35</v>
      </c>
      <c r="Z9796">
        <v>39.4</v>
      </c>
      <c r="AA9796" t="s">
        <v>85</v>
      </c>
      <c r="AB9796" t="s">
        <v>44</v>
      </c>
      <c r="AC9796">
        <v>111.5</v>
      </c>
      <c r="AD9796" t="s">
        <v>35</v>
      </c>
      <c r="AE9796">
        <v>99.8</v>
      </c>
      <c r="AF9796" t="s">
        <v>77</v>
      </c>
      <c r="AG9796">
        <v>108</v>
      </c>
      <c r="AH9796" t="s">
        <v>35</v>
      </c>
      <c r="AI9796" t="s">
        <v>42</v>
      </c>
      <c r="AJ9796">
        <v>193</v>
      </c>
      <c r="AK9796" t="s">
        <v>32</v>
      </c>
      <c r="AL9796">
        <v>100</v>
      </c>
      <c r="AM9796" t="s">
        <v>82</v>
      </c>
      <c r="AN9796">
        <v>184</v>
      </c>
      <c r="AO9796" t="s">
        <v>47</v>
      </c>
      <c r="AP9796" t="s">
        <v>32</v>
      </c>
      <c r="AQ9796">
        <v>4</v>
      </c>
      <c r="AR9796" t="s">
        <v>91</v>
      </c>
    </row>
    <row r="9797" spans="2:44" x14ac:dyDescent="0.25">
      <c r="B9797">
        <v>34</v>
      </c>
      <c r="C9797" t="s">
        <v>83</v>
      </c>
      <c r="D9797" t="s">
        <v>24</v>
      </c>
      <c r="E9797" t="s">
        <v>45</v>
      </c>
      <c r="F9797" t="s">
        <v>26</v>
      </c>
      <c r="G9797" t="s">
        <v>27</v>
      </c>
      <c r="H9797" t="s">
        <v>29</v>
      </c>
      <c r="I9797">
        <v>2</v>
      </c>
      <c r="J9797" t="s">
        <v>39</v>
      </c>
      <c r="K9797">
        <v>1</v>
      </c>
      <c r="L9797" t="s">
        <v>43</v>
      </c>
      <c r="M9797">
        <v>0</v>
      </c>
      <c r="N9797" t="s">
        <v>47</v>
      </c>
      <c r="O9797">
        <v>1</v>
      </c>
      <c r="P9797">
        <v>4</v>
      </c>
      <c r="Q9797" t="s">
        <v>84</v>
      </c>
      <c r="R9797">
        <v>10</v>
      </c>
      <c r="S9797" t="s">
        <v>89</v>
      </c>
      <c r="T9797">
        <v>0</v>
      </c>
      <c r="U9797" t="s">
        <v>33</v>
      </c>
      <c r="V9797" t="s">
        <v>33</v>
      </c>
      <c r="W9797" t="s">
        <v>32</v>
      </c>
      <c r="X9797">
        <v>262</v>
      </c>
      <c r="Y9797" t="s">
        <v>34</v>
      </c>
      <c r="Z9797">
        <v>19.3</v>
      </c>
      <c r="AA9797" t="s">
        <v>35</v>
      </c>
      <c r="AB9797" t="s">
        <v>44</v>
      </c>
      <c r="AC9797">
        <v>158.9</v>
      </c>
      <c r="AD9797" t="s">
        <v>77</v>
      </c>
      <c r="AE9797">
        <v>118.1</v>
      </c>
      <c r="AF9797" t="s">
        <v>77</v>
      </c>
      <c r="AG9797">
        <v>91</v>
      </c>
      <c r="AH9797" t="s">
        <v>35</v>
      </c>
      <c r="AI9797" t="s">
        <v>48</v>
      </c>
      <c r="AJ9797">
        <v>169</v>
      </c>
      <c r="AK9797" t="s">
        <v>32</v>
      </c>
      <c r="AL9797">
        <v>98.1</v>
      </c>
      <c r="AM9797" t="s">
        <v>82</v>
      </c>
      <c r="AN9797">
        <v>150</v>
      </c>
      <c r="AO9797" t="s">
        <v>47</v>
      </c>
      <c r="AP9797" t="s">
        <v>32</v>
      </c>
      <c r="AQ9797">
        <v>4</v>
      </c>
      <c r="AR9797" t="s">
        <v>91</v>
      </c>
    </row>
    <row r="9798" spans="2:44" x14ac:dyDescent="0.25">
      <c r="B9798">
        <v>33</v>
      </c>
      <c r="C9798" t="s">
        <v>83</v>
      </c>
      <c r="D9798" t="s">
        <v>24</v>
      </c>
      <c r="E9798" t="s">
        <v>54</v>
      </c>
      <c r="F9798" t="s">
        <v>26</v>
      </c>
      <c r="G9798" t="s">
        <v>27</v>
      </c>
      <c r="H9798" t="s">
        <v>28</v>
      </c>
      <c r="I9798">
        <v>0</v>
      </c>
      <c r="J9798" t="s">
        <v>39</v>
      </c>
      <c r="K9798">
        <v>1</v>
      </c>
      <c r="L9798" t="s">
        <v>30</v>
      </c>
      <c r="M9798">
        <v>1</v>
      </c>
      <c r="N9798" t="s">
        <v>31</v>
      </c>
      <c r="O9798">
        <v>2</v>
      </c>
      <c r="P9798">
        <v>6</v>
      </c>
      <c r="Q9798" t="s">
        <v>74</v>
      </c>
      <c r="R9798">
        <v>10</v>
      </c>
      <c r="S9798" t="s">
        <v>89</v>
      </c>
      <c r="T9798">
        <v>0</v>
      </c>
      <c r="U9798" t="s">
        <v>33</v>
      </c>
      <c r="V9798" t="s">
        <v>32</v>
      </c>
      <c r="W9798" t="s">
        <v>32</v>
      </c>
      <c r="X9798">
        <v>162</v>
      </c>
      <c r="Y9798" t="s">
        <v>35</v>
      </c>
      <c r="Z9798">
        <v>35.799999999999997</v>
      </c>
      <c r="AA9798" t="s">
        <v>85</v>
      </c>
      <c r="AB9798" t="s">
        <v>44</v>
      </c>
      <c r="AC9798">
        <v>177.9</v>
      </c>
      <c r="AD9798" t="s">
        <v>77</v>
      </c>
      <c r="AE9798">
        <v>87</v>
      </c>
      <c r="AF9798" t="s">
        <v>47</v>
      </c>
      <c r="AG9798">
        <v>71</v>
      </c>
      <c r="AH9798" t="s">
        <v>35</v>
      </c>
      <c r="AI9798" t="s">
        <v>48</v>
      </c>
      <c r="AJ9798">
        <v>185</v>
      </c>
      <c r="AK9798" t="s">
        <v>32</v>
      </c>
      <c r="AL9798">
        <v>97</v>
      </c>
      <c r="AM9798" t="s">
        <v>82</v>
      </c>
      <c r="AN9798">
        <v>174</v>
      </c>
      <c r="AO9798" t="s">
        <v>47</v>
      </c>
      <c r="AP9798" t="s">
        <v>33</v>
      </c>
      <c r="AQ9798">
        <v>4</v>
      </c>
      <c r="AR9798" t="s">
        <v>91</v>
      </c>
    </row>
    <row r="9799" spans="2:44" x14ac:dyDescent="0.25">
      <c r="B9799">
        <v>18</v>
      </c>
      <c r="C9799" t="s">
        <v>86</v>
      </c>
      <c r="D9799" t="s">
        <v>37</v>
      </c>
      <c r="E9799" t="s">
        <v>50</v>
      </c>
      <c r="F9799" t="s">
        <v>46</v>
      </c>
      <c r="G9799" t="s">
        <v>27</v>
      </c>
      <c r="H9799" t="s">
        <v>28</v>
      </c>
      <c r="I9799">
        <v>0</v>
      </c>
      <c r="J9799" t="s">
        <v>39</v>
      </c>
      <c r="K9799">
        <v>1</v>
      </c>
      <c r="L9799" t="s">
        <v>30</v>
      </c>
      <c r="M9799">
        <v>1</v>
      </c>
      <c r="N9799" t="s">
        <v>31</v>
      </c>
      <c r="O9799">
        <v>2</v>
      </c>
      <c r="P9799">
        <v>0</v>
      </c>
      <c r="Q9799" t="s">
        <v>84</v>
      </c>
      <c r="R9799">
        <v>7</v>
      </c>
      <c r="S9799" t="s">
        <v>89</v>
      </c>
      <c r="T9799">
        <v>0</v>
      </c>
      <c r="U9799" t="s">
        <v>32</v>
      </c>
      <c r="V9799" t="s">
        <v>33</v>
      </c>
      <c r="W9799" t="s">
        <v>32</v>
      </c>
      <c r="X9799">
        <v>254</v>
      </c>
      <c r="Y9799" t="s">
        <v>34</v>
      </c>
      <c r="Z9799">
        <v>26.6</v>
      </c>
      <c r="AA9799" t="s">
        <v>87</v>
      </c>
      <c r="AB9799" t="s">
        <v>34</v>
      </c>
      <c r="AC9799">
        <v>145.6</v>
      </c>
      <c r="AD9799" t="s">
        <v>77</v>
      </c>
      <c r="AE9799">
        <v>81.8</v>
      </c>
      <c r="AF9799" t="s">
        <v>47</v>
      </c>
      <c r="AG9799">
        <v>106</v>
      </c>
      <c r="AH9799" t="s">
        <v>35</v>
      </c>
      <c r="AI9799" t="s">
        <v>49</v>
      </c>
      <c r="AJ9799">
        <v>217</v>
      </c>
      <c r="AK9799" t="s">
        <v>32</v>
      </c>
      <c r="AL9799">
        <v>97.1</v>
      </c>
      <c r="AM9799" t="s">
        <v>82</v>
      </c>
      <c r="AN9799">
        <v>168</v>
      </c>
      <c r="AO9799" t="s">
        <v>47</v>
      </c>
      <c r="AP9799" t="s">
        <v>32</v>
      </c>
      <c r="AQ9799">
        <v>4</v>
      </c>
      <c r="AR9799" t="s">
        <v>91</v>
      </c>
    </row>
    <row r="9800" spans="2:44" x14ac:dyDescent="0.25">
      <c r="B9800">
        <v>35</v>
      </c>
      <c r="C9800" t="s">
        <v>83</v>
      </c>
      <c r="D9800" t="s">
        <v>37</v>
      </c>
      <c r="E9800" t="s">
        <v>52</v>
      </c>
      <c r="F9800" t="s">
        <v>46</v>
      </c>
      <c r="G9800" t="s">
        <v>27</v>
      </c>
      <c r="H9800" t="s">
        <v>39</v>
      </c>
      <c r="I9800">
        <v>1</v>
      </c>
      <c r="J9800" t="s">
        <v>39</v>
      </c>
      <c r="K9800">
        <v>1</v>
      </c>
      <c r="L9800" t="s">
        <v>30</v>
      </c>
      <c r="M9800">
        <v>1</v>
      </c>
      <c r="N9800" t="s">
        <v>47</v>
      </c>
      <c r="O9800">
        <v>1</v>
      </c>
      <c r="P9800">
        <v>14</v>
      </c>
      <c r="Q9800" t="s">
        <v>80</v>
      </c>
      <c r="R9800">
        <v>8</v>
      </c>
      <c r="S9800" t="s">
        <v>89</v>
      </c>
      <c r="T9800">
        <v>0</v>
      </c>
      <c r="U9800" t="s">
        <v>32</v>
      </c>
      <c r="V9800" t="s">
        <v>33</v>
      </c>
      <c r="W9800" t="s">
        <v>32</v>
      </c>
      <c r="X9800">
        <v>246</v>
      </c>
      <c r="Y9800" t="s">
        <v>34</v>
      </c>
      <c r="Z9800">
        <v>28.9</v>
      </c>
      <c r="AA9800" t="s">
        <v>87</v>
      </c>
      <c r="AB9800" t="s">
        <v>34</v>
      </c>
      <c r="AC9800">
        <v>125.4</v>
      </c>
      <c r="AD9800" t="s">
        <v>47</v>
      </c>
      <c r="AE9800">
        <v>98</v>
      </c>
      <c r="AF9800" t="s">
        <v>77</v>
      </c>
      <c r="AG9800">
        <v>74</v>
      </c>
      <c r="AH9800" t="s">
        <v>35</v>
      </c>
      <c r="AI9800" t="s">
        <v>36</v>
      </c>
      <c r="AJ9800">
        <v>102</v>
      </c>
      <c r="AK9800" t="s">
        <v>32</v>
      </c>
      <c r="AL9800">
        <v>93.3</v>
      </c>
      <c r="AM9800" t="s">
        <v>78</v>
      </c>
      <c r="AN9800">
        <v>159</v>
      </c>
      <c r="AO9800" t="s">
        <v>47</v>
      </c>
      <c r="AP9800" t="s">
        <v>32</v>
      </c>
      <c r="AQ9800">
        <v>4</v>
      </c>
      <c r="AR9800" t="s">
        <v>91</v>
      </c>
    </row>
    <row r="9801" spans="2:44" x14ac:dyDescent="0.25">
      <c r="B9801">
        <v>18</v>
      </c>
      <c r="C9801" t="s">
        <v>86</v>
      </c>
      <c r="D9801" t="s">
        <v>24</v>
      </c>
      <c r="E9801" t="s">
        <v>45</v>
      </c>
      <c r="F9801" t="s">
        <v>26</v>
      </c>
      <c r="G9801" t="s">
        <v>38</v>
      </c>
      <c r="H9801" t="s">
        <v>28</v>
      </c>
      <c r="I9801">
        <v>0</v>
      </c>
      <c r="J9801" t="s">
        <v>39</v>
      </c>
      <c r="K9801">
        <v>1</v>
      </c>
      <c r="L9801" t="s">
        <v>43</v>
      </c>
      <c r="M9801">
        <v>0</v>
      </c>
      <c r="N9801" t="s">
        <v>31</v>
      </c>
      <c r="O9801">
        <v>2</v>
      </c>
      <c r="P9801">
        <v>7</v>
      </c>
      <c r="Q9801" t="s">
        <v>74</v>
      </c>
      <c r="R9801">
        <v>6</v>
      </c>
      <c r="S9801" t="s">
        <v>88</v>
      </c>
      <c r="T9801">
        <v>1</v>
      </c>
      <c r="U9801" t="s">
        <v>33</v>
      </c>
      <c r="V9801" t="s">
        <v>33</v>
      </c>
      <c r="W9801" t="s">
        <v>33</v>
      </c>
      <c r="X9801">
        <v>232</v>
      </c>
      <c r="Y9801" t="s">
        <v>81</v>
      </c>
      <c r="Z9801">
        <v>21.5</v>
      </c>
      <c r="AA9801" t="s">
        <v>35</v>
      </c>
      <c r="AB9801" t="s">
        <v>34</v>
      </c>
      <c r="AC9801">
        <v>108.4</v>
      </c>
      <c r="AD9801" t="s">
        <v>35</v>
      </c>
      <c r="AE9801">
        <v>116</v>
      </c>
      <c r="AF9801" t="s">
        <v>77</v>
      </c>
      <c r="AG9801">
        <v>88</v>
      </c>
      <c r="AH9801" t="s">
        <v>35</v>
      </c>
      <c r="AI9801" t="s">
        <v>36</v>
      </c>
      <c r="AJ9801">
        <v>162</v>
      </c>
      <c r="AK9801" t="s">
        <v>32</v>
      </c>
      <c r="AL9801">
        <v>91</v>
      </c>
      <c r="AM9801" t="s">
        <v>78</v>
      </c>
      <c r="AN9801">
        <v>187</v>
      </c>
      <c r="AO9801" t="s">
        <v>47</v>
      </c>
      <c r="AP9801" t="s">
        <v>32</v>
      </c>
      <c r="AQ9801">
        <v>4</v>
      </c>
      <c r="AR9801" t="s">
        <v>91</v>
      </c>
    </row>
    <row r="9802" spans="2:44" x14ac:dyDescent="0.25">
      <c r="B9802">
        <v>34</v>
      </c>
      <c r="C9802" t="s">
        <v>83</v>
      </c>
      <c r="D9802" t="s">
        <v>37</v>
      </c>
      <c r="E9802" t="s">
        <v>25</v>
      </c>
      <c r="F9802" t="s">
        <v>46</v>
      </c>
      <c r="G9802" t="s">
        <v>27</v>
      </c>
      <c r="H9802" t="s">
        <v>28</v>
      </c>
      <c r="I9802">
        <v>0</v>
      </c>
      <c r="J9802" t="s">
        <v>39</v>
      </c>
      <c r="K9802">
        <v>1</v>
      </c>
      <c r="L9802" t="s">
        <v>43</v>
      </c>
      <c r="M9802">
        <v>0</v>
      </c>
      <c r="N9802" t="s">
        <v>31</v>
      </c>
      <c r="O9802">
        <v>2</v>
      </c>
      <c r="P9802">
        <v>15</v>
      </c>
      <c r="Q9802" t="s">
        <v>80</v>
      </c>
      <c r="R9802">
        <v>5</v>
      </c>
      <c r="S9802" t="s">
        <v>88</v>
      </c>
      <c r="T9802">
        <v>1</v>
      </c>
      <c r="U9802" t="s">
        <v>33</v>
      </c>
      <c r="V9802" t="s">
        <v>32</v>
      </c>
      <c r="W9802" t="s">
        <v>32</v>
      </c>
      <c r="X9802">
        <v>196</v>
      </c>
      <c r="Y9802" t="s">
        <v>35</v>
      </c>
      <c r="Z9802">
        <v>28.6</v>
      </c>
      <c r="AA9802" t="s">
        <v>87</v>
      </c>
      <c r="AB9802" t="s">
        <v>38</v>
      </c>
      <c r="AC9802">
        <v>164</v>
      </c>
      <c r="AD9802" t="s">
        <v>77</v>
      </c>
      <c r="AE9802">
        <v>92.3</v>
      </c>
      <c r="AF9802" t="s">
        <v>77</v>
      </c>
      <c r="AG9802">
        <v>113</v>
      </c>
      <c r="AH9802" t="s">
        <v>35</v>
      </c>
      <c r="AI9802" t="s">
        <v>49</v>
      </c>
      <c r="AJ9802">
        <v>154</v>
      </c>
      <c r="AK9802" t="s">
        <v>32</v>
      </c>
      <c r="AL9802">
        <v>97</v>
      </c>
      <c r="AM9802" t="s">
        <v>82</v>
      </c>
      <c r="AN9802">
        <v>165</v>
      </c>
      <c r="AO9802" t="s">
        <v>47</v>
      </c>
      <c r="AP9802" t="s">
        <v>32</v>
      </c>
      <c r="AQ9802">
        <v>4</v>
      </c>
      <c r="AR9802" t="s">
        <v>91</v>
      </c>
    </row>
    <row r="9803" spans="2:44" x14ac:dyDescent="0.25">
      <c r="B9803">
        <v>18</v>
      </c>
      <c r="C9803" t="s">
        <v>86</v>
      </c>
      <c r="D9803" t="s">
        <v>24</v>
      </c>
      <c r="E9803" t="s">
        <v>50</v>
      </c>
      <c r="F9803" t="s">
        <v>26</v>
      </c>
      <c r="G9803" t="s">
        <v>34</v>
      </c>
      <c r="H9803" t="s">
        <v>28</v>
      </c>
      <c r="I9803">
        <v>0</v>
      </c>
      <c r="J9803" t="s">
        <v>39</v>
      </c>
      <c r="K9803">
        <v>1</v>
      </c>
      <c r="L9803" t="s">
        <v>30</v>
      </c>
      <c r="M9803">
        <v>1</v>
      </c>
      <c r="N9803" t="s">
        <v>47</v>
      </c>
      <c r="O9803">
        <v>1</v>
      </c>
      <c r="P9803">
        <v>7</v>
      </c>
      <c r="Q9803" t="s">
        <v>74</v>
      </c>
      <c r="R9803">
        <v>6</v>
      </c>
      <c r="S9803" t="s">
        <v>88</v>
      </c>
      <c r="T9803">
        <v>1</v>
      </c>
      <c r="U9803" t="s">
        <v>33</v>
      </c>
      <c r="V9803" t="s">
        <v>32</v>
      </c>
      <c r="W9803" t="s">
        <v>33</v>
      </c>
      <c r="X9803">
        <v>115</v>
      </c>
      <c r="Y9803" t="s">
        <v>35</v>
      </c>
      <c r="Z9803">
        <v>30.2</v>
      </c>
      <c r="AA9803" t="s">
        <v>85</v>
      </c>
      <c r="AB9803" t="s">
        <v>38</v>
      </c>
      <c r="AC9803">
        <v>143.19999999999999</v>
      </c>
      <c r="AD9803" t="s">
        <v>77</v>
      </c>
      <c r="AE9803">
        <v>65.7</v>
      </c>
      <c r="AF9803" t="s">
        <v>35</v>
      </c>
      <c r="AG9803">
        <v>85</v>
      </c>
      <c r="AH9803" t="s">
        <v>35</v>
      </c>
      <c r="AI9803" t="s">
        <v>49</v>
      </c>
      <c r="AJ9803">
        <v>162</v>
      </c>
      <c r="AK9803" t="s">
        <v>33</v>
      </c>
      <c r="AL9803">
        <v>96.8</v>
      </c>
      <c r="AM9803" t="s">
        <v>82</v>
      </c>
      <c r="AN9803">
        <v>195</v>
      </c>
      <c r="AO9803" t="s">
        <v>47</v>
      </c>
      <c r="AP9803" t="s">
        <v>32</v>
      </c>
      <c r="AQ9803">
        <v>4</v>
      </c>
      <c r="AR9803" t="s">
        <v>91</v>
      </c>
    </row>
    <row r="9804" spans="2:44" x14ac:dyDescent="0.25">
      <c r="B9804">
        <v>34</v>
      </c>
      <c r="C9804" t="s">
        <v>83</v>
      </c>
      <c r="D9804" t="s">
        <v>37</v>
      </c>
      <c r="E9804" t="s">
        <v>45</v>
      </c>
      <c r="F9804" t="s">
        <v>46</v>
      </c>
      <c r="G9804" t="s">
        <v>27</v>
      </c>
      <c r="H9804" t="s">
        <v>29</v>
      </c>
      <c r="I9804">
        <v>2</v>
      </c>
      <c r="J9804" t="s">
        <v>39</v>
      </c>
      <c r="K9804">
        <v>1</v>
      </c>
      <c r="L9804" t="s">
        <v>43</v>
      </c>
      <c r="M9804">
        <v>0</v>
      </c>
      <c r="N9804" t="s">
        <v>34</v>
      </c>
      <c r="O9804">
        <v>0</v>
      </c>
      <c r="P9804">
        <v>1</v>
      </c>
      <c r="Q9804" t="s">
        <v>84</v>
      </c>
      <c r="R9804">
        <v>5</v>
      </c>
      <c r="S9804" t="s">
        <v>88</v>
      </c>
      <c r="T9804">
        <v>1</v>
      </c>
      <c r="U9804" t="s">
        <v>32</v>
      </c>
      <c r="V9804" t="s">
        <v>32</v>
      </c>
      <c r="W9804" t="s">
        <v>33</v>
      </c>
      <c r="X9804">
        <v>169</v>
      </c>
      <c r="Y9804" t="s">
        <v>35</v>
      </c>
      <c r="Z9804">
        <v>31.4</v>
      </c>
      <c r="AA9804" t="s">
        <v>85</v>
      </c>
      <c r="AB9804" t="s">
        <v>38</v>
      </c>
      <c r="AC9804">
        <v>158</v>
      </c>
      <c r="AD9804" t="s">
        <v>77</v>
      </c>
      <c r="AE9804">
        <v>67.599999999999994</v>
      </c>
      <c r="AF9804" t="s">
        <v>35</v>
      </c>
      <c r="AG9804">
        <v>111</v>
      </c>
      <c r="AH9804" t="s">
        <v>35</v>
      </c>
      <c r="AI9804" t="s">
        <v>42</v>
      </c>
      <c r="AJ9804">
        <v>101</v>
      </c>
      <c r="AK9804" t="s">
        <v>32</v>
      </c>
      <c r="AL9804">
        <v>92.4</v>
      </c>
      <c r="AM9804" t="s">
        <v>78</v>
      </c>
      <c r="AN9804">
        <v>166</v>
      </c>
      <c r="AO9804" t="s">
        <v>47</v>
      </c>
      <c r="AP9804" t="s">
        <v>33</v>
      </c>
      <c r="AQ9804">
        <v>4</v>
      </c>
      <c r="AR9804" t="s">
        <v>91</v>
      </c>
    </row>
    <row r="9805" spans="2:44" x14ac:dyDescent="0.25">
      <c r="B9805">
        <v>34</v>
      </c>
      <c r="C9805" t="s">
        <v>83</v>
      </c>
      <c r="D9805" t="s">
        <v>24</v>
      </c>
      <c r="E9805" t="s">
        <v>40</v>
      </c>
      <c r="F9805" t="s">
        <v>26</v>
      </c>
      <c r="G9805" t="s">
        <v>27</v>
      </c>
      <c r="H9805" t="s">
        <v>28</v>
      </c>
      <c r="I9805">
        <v>0</v>
      </c>
      <c r="J9805" t="s">
        <v>39</v>
      </c>
      <c r="K9805">
        <v>1</v>
      </c>
      <c r="L9805" t="s">
        <v>30</v>
      </c>
      <c r="M9805">
        <v>1</v>
      </c>
      <c r="N9805" t="s">
        <v>31</v>
      </c>
      <c r="O9805">
        <v>2</v>
      </c>
      <c r="P9805">
        <v>15</v>
      </c>
      <c r="Q9805" t="s">
        <v>80</v>
      </c>
      <c r="R9805">
        <v>8</v>
      </c>
      <c r="S9805" t="s">
        <v>89</v>
      </c>
      <c r="T9805">
        <v>0</v>
      </c>
      <c r="U9805" t="s">
        <v>33</v>
      </c>
      <c r="V9805" t="s">
        <v>32</v>
      </c>
      <c r="W9805" t="s">
        <v>33</v>
      </c>
      <c r="X9805">
        <v>297</v>
      </c>
      <c r="Y9805" t="s">
        <v>34</v>
      </c>
      <c r="Z9805">
        <v>31.7</v>
      </c>
      <c r="AA9805" t="s">
        <v>85</v>
      </c>
      <c r="AB9805" t="s">
        <v>44</v>
      </c>
      <c r="AC9805">
        <v>130.30000000000001</v>
      </c>
      <c r="AD9805" t="s">
        <v>47</v>
      </c>
      <c r="AE9805">
        <v>66.900000000000006</v>
      </c>
      <c r="AF9805" t="s">
        <v>35</v>
      </c>
      <c r="AG9805">
        <v>61</v>
      </c>
      <c r="AH9805" t="s">
        <v>35</v>
      </c>
      <c r="AI9805" t="s">
        <v>36</v>
      </c>
      <c r="AJ9805">
        <v>196</v>
      </c>
      <c r="AK9805" t="s">
        <v>33</v>
      </c>
      <c r="AL9805">
        <v>94.1</v>
      </c>
      <c r="AM9805" t="s">
        <v>78</v>
      </c>
      <c r="AN9805">
        <v>178</v>
      </c>
      <c r="AO9805" t="s">
        <v>47</v>
      </c>
      <c r="AP9805" t="s">
        <v>33</v>
      </c>
      <c r="AQ9805">
        <v>4</v>
      </c>
      <c r="AR9805" t="s">
        <v>91</v>
      </c>
    </row>
    <row r="9806" spans="2:44" x14ac:dyDescent="0.25">
      <c r="B9806">
        <v>35</v>
      </c>
      <c r="C9806" t="s">
        <v>83</v>
      </c>
      <c r="D9806" t="s">
        <v>24</v>
      </c>
      <c r="E9806" t="s">
        <v>40</v>
      </c>
      <c r="F9806" t="s">
        <v>26</v>
      </c>
      <c r="G9806" t="s">
        <v>38</v>
      </c>
      <c r="H9806" t="s">
        <v>28</v>
      </c>
      <c r="I9806">
        <v>0</v>
      </c>
      <c r="J9806" t="s">
        <v>39</v>
      </c>
      <c r="K9806">
        <v>1</v>
      </c>
      <c r="L9806" t="s">
        <v>30</v>
      </c>
      <c r="M9806">
        <v>1</v>
      </c>
      <c r="N9806" t="s">
        <v>47</v>
      </c>
      <c r="O9806">
        <v>1</v>
      </c>
      <c r="P9806">
        <v>6</v>
      </c>
      <c r="Q9806" t="s">
        <v>74</v>
      </c>
      <c r="R9806">
        <v>5</v>
      </c>
      <c r="S9806" t="s">
        <v>88</v>
      </c>
      <c r="T9806">
        <v>1</v>
      </c>
      <c r="U9806" t="s">
        <v>33</v>
      </c>
      <c r="V9806" t="s">
        <v>32</v>
      </c>
      <c r="W9806" t="s">
        <v>32</v>
      </c>
      <c r="X9806">
        <v>214</v>
      </c>
      <c r="Y9806" t="s">
        <v>81</v>
      </c>
      <c r="Z9806">
        <v>31.4</v>
      </c>
      <c r="AA9806" t="s">
        <v>85</v>
      </c>
      <c r="AB9806" t="s">
        <v>34</v>
      </c>
      <c r="AC9806">
        <v>105.1</v>
      </c>
      <c r="AD9806" t="s">
        <v>35</v>
      </c>
      <c r="AE9806">
        <v>73.3</v>
      </c>
      <c r="AF9806" t="s">
        <v>35</v>
      </c>
      <c r="AG9806">
        <v>98</v>
      </c>
      <c r="AH9806" t="s">
        <v>35</v>
      </c>
      <c r="AI9806" t="s">
        <v>49</v>
      </c>
      <c r="AJ9806">
        <v>100</v>
      </c>
      <c r="AK9806" t="s">
        <v>32</v>
      </c>
      <c r="AL9806">
        <v>97.8</v>
      </c>
      <c r="AM9806" t="s">
        <v>82</v>
      </c>
      <c r="AN9806">
        <v>181</v>
      </c>
      <c r="AO9806" t="s">
        <v>47</v>
      </c>
      <c r="AP9806" t="s">
        <v>32</v>
      </c>
      <c r="AQ9806">
        <v>4</v>
      </c>
      <c r="AR9806" t="s">
        <v>91</v>
      </c>
    </row>
    <row r="9807" spans="2:44" x14ac:dyDescent="0.25">
      <c r="B9807">
        <v>31</v>
      </c>
      <c r="C9807" t="s">
        <v>83</v>
      </c>
      <c r="D9807" t="s">
        <v>37</v>
      </c>
      <c r="E9807" t="s">
        <v>45</v>
      </c>
      <c r="F9807" t="s">
        <v>46</v>
      </c>
      <c r="G9807" t="s">
        <v>38</v>
      </c>
      <c r="H9807" t="s">
        <v>28</v>
      </c>
      <c r="I9807">
        <v>0</v>
      </c>
      <c r="J9807" t="s">
        <v>39</v>
      </c>
      <c r="K9807">
        <v>1</v>
      </c>
      <c r="L9807" t="s">
        <v>30</v>
      </c>
      <c r="M9807">
        <v>1</v>
      </c>
      <c r="N9807" t="s">
        <v>47</v>
      </c>
      <c r="O9807">
        <v>1</v>
      </c>
      <c r="P9807">
        <v>14</v>
      </c>
      <c r="Q9807" t="s">
        <v>80</v>
      </c>
      <c r="R9807">
        <v>5</v>
      </c>
      <c r="S9807" t="s">
        <v>88</v>
      </c>
      <c r="T9807">
        <v>1</v>
      </c>
      <c r="U9807" t="s">
        <v>32</v>
      </c>
      <c r="V9807" t="s">
        <v>32</v>
      </c>
      <c r="W9807" t="s">
        <v>32</v>
      </c>
      <c r="X9807">
        <v>119</v>
      </c>
      <c r="Y9807" t="s">
        <v>35</v>
      </c>
      <c r="Z9807">
        <v>36</v>
      </c>
      <c r="AA9807" t="s">
        <v>85</v>
      </c>
      <c r="AB9807" t="s">
        <v>38</v>
      </c>
      <c r="AC9807">
        <v>170.4</v>
      </c>
      <c r="AD9807" t="s">
        <v>77</v>
      </c>
      <c r="AE9807">
        <v>98.2</v>
      </c>
      <c r="AF9807" t="s">
        <v>77</v>
      </c>
      <c r="AG9807">
        <v>107</v>
      </c>
      <c r="AH9807" t="s">
        <v>35</v>
      </c>
      <c r="AI9807" t="s">
        <v>48</v>
      </c>
      <c r="AJ9807">
        <v>126</v>
      </c>
      <c r="AK9807" t="s">
        <v>32</v>
      </c>
      <c r="AL9807">
        <v>93</v>
      </c>
      <c r="AM9807" t="s">
        <v>78</v>
      </c>
      <c r="AN9807">
        <v>155</v>
      </c>
      <c r="AO9807" t="s">
        <v>47</v>
      </c>
      <c r="AP9807" t="s">
        <v>32</v>
      </c>
      <c r="AQ9807">
        <v>4</v>
      </c>
      <c r="AR9807" t="s">
        <v>91</v>
      </c>
    </row>
    <row r="9808" spans="2:44" x14ac:dyDescent="0.25">
      <c r="B9808">
        <v>31</v>
      </c>
      <c r="C9808" t="s">
        <v>83</v>
      </c>
      <c r="D9808" t="s">
        <v>24</v>
      </c>
      <c r="E9808" t="s">
        <v>54</v>
      </c>
      <c r="F9808" t="s">
        <v>26</v>
      </c>
      <c r="G9808" t="s">
        <v>34</v>
      </c>
      <c r="H9808" t="s">
        <v>39</v>
      </c>
      <c r="I9808">
        <v>1</v>
      </c>
      <c r="J9808" t="s">
        <v>39</v>
      </c>
      <c r="K9808">
        <v>1</v>
      </c>
      <c r="L9808" t="s">
        <v>30</v>
      </c>
      <c r="M9808">
        <v>1</v>
      </c>
      <c r="N9808" t="s">
        <v>47</v>
      </c>
      <c r="O9808">
        <v>1</v>
      </c>
      <c r="P9808">
        <v>2</v>
      </c>
      <c r="Q9808" t="s">
        <v>84</v>
      </c>
      <c r="R9808">
        <v>7</v>
      </c>
      <c r="S9808" t="s">
        <v>89</v>
      </c>
      <c r="T9808">
        <v>0</v>
      </c>
      <c r="U9808" t="s">
        <v>33</v>
      </c>
      <c r="V9808" t="s">
        <v>32</v>
      </c>
      <c r="W9808" t="s">
        <v>32</v>
      </c>
      <c r="X9808">
        <v>268</v>
      </c>
      <c r="Y9808" t="s">
        <v>34</v>
      </c>
      <c r="Z9808">
        <v>23.4</v>
      </c>
      <c r="AA9808" t="s">
        <v>35</v>
      </c>
      <c r="AB9808" t="s">
        <v>44</v>
      </c>
      <c r="AC9808">
        <v>142.1</v>
      </c>
      <c r="AD9808" t="s">
        <v>77</v>
      </c>
      <c r="AE9808">
        <v>101.2</v>
      </c>
      <c r="AF9808" t="s">
        <v>77</v>
      </c>
      <c r="AG9808">
        <v>91</v>
      </c>
      <c r="AH9808" t="s">
        <v>35</v>
      </c>
      <c r="AI9808" t="s">
        <v>48</v>
      </c>
      <c r="AJ9808">
        <v>175</v>
      </c>
      <c r="AK9808" t="s">
        <v>33</v>
      </c>
      <c r="AL9808">
        <v>94.1</v>
      </c>
      <c r="AM9808" t="s">
        <v>78</v>
      </c>
      <c r="AN9808">
        <v>193</v>
      </c>
      <c r="AO9808" t="s">
        <v>47</v>
      </c>
      <c r="AP9808" t="s">
        <v>32</v>
      </c>
      <c r="AQ9808">
        <v>4</v>
      </c>
      <c r="AR9808" t="s">
        <v>91</v>
      </c>
    </row>
    <row r="9809" spans="2:44" x14ac:dyDescent="0.25">
      <c r="B9809">
        <v>31</v>
      </c>
      <c r="C9809" t="s">
        <v>83</v>
      </c>
      <c r="D9809" t="s">
        <v>37</v>
      </c>
      <c r="E9809" t="s">
        <v>25</v>
      </c>
      <c r="F9809" t="s">
        <v>26</v>
      </c>
      <c r="G9809" t="s">
        <v>38</v>
      </c>
      <c r="H9809" t="s">
        <v>39</v>
      </c>
      <c r="I9809">
        <v>1</v>
      </c>
      <c r="J9809" t="s">
        <v>39</v>
      </c>
      <c r="K9809">
        <v>1</v>
      </c>
      <c r="L9809" t="s">
        <v>30</v>
      </c>
      <c r="M9809">
        <v>1</v>
      </c>
      <c r="N9809" t="s">
        <v>47</v>
      </c>
      <c r="O9809">
        <v>1</v>
      </c>
      <c r="P9809">
        <v>3</v>
      </c>
      <c r="Q9809" t="s">
        <v>84</v>
      </c>
      <c r="R9809">
        <v>10</v>
      </c>
      <c r="S9809" t="s">
        <v>89</v>
      </c>
      <c r="T9809">
        <v>0</v>
      </c>
      <c r="U9809" t="s">
        <v>32</v>
      </c>
      <c r="V9809" t="s">
        <v>33</v>
      </c>
      <c r="W9809" t="s">
        <v>32</v>
      </c>
      <c r="X9809">
        <v>184</v>
      </c>
      <c r="Y9809" t="s">
        <v>35</v>
      </c>
      <c r="Z9809">
        <v>34.1</v>
      </c>
      <c r="AA9809" t="s">
        <v>85</v>
      </c>
      <c r="AB9809" t="s">
        <v>34</v>
      </c>
      <c r="AC9809">
        <v>108</v>
      </c>
      <c r="AD9809" t="s">
        <v>35</v>
      </c>
      <c r="AE9809">
        <v>99</v>
      </c>
      <c r="AF9809" t="s">
        <v>77</v>
      </c>
      <c r="AG9809">
        <v>90</v>
      </c>
      <c r="AH9809" t="s">
        <v>35</v>
      </c>
      <c r="AI9809" t="s">
        <v>48</v>
      </c>
      <c r="AJ9809">
        <v>142</v>
      </c>
      <c r="AK9809" t="s">
        <v>32</v>
      </c>
      <c r="AL9809">
        <v>97.1</v>
      </c>
      <c r="AM9809" t="s">
        <v>82</v>
      </c>
      <c r="AN9809">
        <v>197</v>
      </c>
      <c r="AO9809" t="s">
        <v>47</v>
      </c>
      <c r="AP9809" t="s">
        <v>32</v>
      </c>
      <c r="AQ9809">
        <v>4</v>
      </c>
      <c r="AR9809" t="s">
        <v>91</v>
      </c>
    </row>
    <row r="9810" spans="2:44" x14ac:dyDescent="0.25">
      <c r="B9810">
        <v>19</v>
      </c>
      <c r="C9810" t="s">
        <v>86</v>
      </c>
      <c r="D9810" t="s">
        <v>24</v>
      </c>
      <c r="E9810" t="s">
        <v>52</v>
      </c>
      <c r="F9810" t="s">
        <v>26</v>
      </c>
      <c r="G9810" t="s">
        <v>34</v>
      </c>
      <c r="H9810" t="s">
        <v>28</v>
      </c>
      <c r="I9810">
        <v>0</v>
      </c>
      <c r="J9810" t="s">
        <v>39</v>
      </c>
      <c r="K9810">
        <v>1</v>
      </c>
      <c r="L9810" t="s">
        <v>43</v>
      </c>
      <c r="M9810">
        <v>0</v>
      </c>
      <c r="N9810" t="s">
        <v>31</v>
      </c>
      <c r="O9810">
        <v>2</v>
      </c>
      <c r="P9810">
        <v>5</v>
      </c>
      <c r="Q9810" t="s">
        <v>74</v>
      </c>
      <c r="R9810">
        <v>6</v>
      </c>
      <c r="S9810" t="s">
        <v>88</v>
      </c>
      <c r="T9810">
        <v>1</v>
      </c>
      <c r="U9810" t="s">
        <v>32</v>
      </c>
      <c r="V9810" t="s">
        <v>33</v>
      </c>
      <c r="W9810" t="s">
        <v>33</v>
      </c>
      <c r="X9810">
        <v>208</v>
      </c>
      <c r="Y9810" t="s">
        <v>81</v>
      </c>
      <c r="Z9810">
        <v>35.6</v>
      </c>
      <c r="AA9810" t="s">
        <v>85</v>
      </c>
      <c r="AB9810" t="s">
        <v>44</v>
      </c>
      <c r="AC9810">
        <v>165.4</v>
      </c>
      <c r="AD9810" t="s">
        <v>77</v>
      </c>
      <c r="AE9810">
        <v>119.6</v>
      </c>
      <c r="AF9810" t="s">
        <v>77</v>
      </c>
      <c r="AG9810">
        <v>67</v>
      </c>
      <c r="AH9810" t="s">
        <v>35</v>
      </c>
      <c r="AI9810" t="s">
        <v>36</v>
      </c>
      <c r="AJ9810">
        <v>219</v>
      </c>
      <c r="AK9810" t="s">
        <v>32</v>
      </c>
      <c r="AL9810">
        <v>95.1</v>
      </c>
      <c r="AM9810" t="s">
        <v>82</v>
      </c>
      <c r="AN9810">
        <v>182</v>
      </c>
      <c r="AO9810" t="s">
        <v>47</v>
      </c>
      <c r="AP9810" t="s">
        <v>32</v>
      </c>
      <c r="AQ9810">
        <v>4</v>
      </c>
      <c r="AR9810" t="s">
        <v>91</v>
      </c>
    </row>
    <row r="9811" spans="2:44" x14ac:dyDescent="0.25">
      <c r="B9811">
        <v>31</v>
      </c>
      <c r="C9811" t="s">
        <v>83</v>
      </c>
      <c r="D9811" t="s">
        <v>24</v>
      </c>
      <c r="E9811" t="s">
        <v>45</v>
      </c>
      <c r="F9811" t="s">
        <v>26</v>
      </c>
      <c r="G9811" t="s">
        <v>27</v>
      </c>
      <c r="H9811" t="s">
        <v>28</v>
      </c>
      <c r="I9811">
        <v>0</v>
      </c>
      <c r="J9811" t="s">
        <v>39</v>
      </c>
      <c r="K9811">
        <v>1</v>
      </c>
      <c r="L9811" t="s">
        <v>43</v>
      </c>
      <c r="M9811">
        <v>0</v>
      </c>
      <c r="N9811" t="s">
        <v>47</v>
      </c>
      <c r="O9811">
        <v>1</v>
      </c>
      <c r="P9811">
        <v>8</v>
      </c>
      <c r="Q9811" t="s">
        <v>74</v>
      </c>
      <c r="R9811">
        <v>4</v>
      </c>
      <c r="S9811" t="s">
        <v>75</v>
      </c>
      <c r="T9811">
        <v>2</v>
      </c>
      <c r="U9811" t="s">
        <v>32</v>
      </c>
      <c r="V9811" t="s">
        <v>32</v>
      </c>
      <c r="W9811" t="s">
        <v>33</v>
      </c>
      <c r="X9811">
        <v>230</v>
      </c>
      <c r="Y9811" t="s">
        <v>81</v>
      </c>
      <c r="Z9811">
        <v>27.6</v>
      </c>
      <c r="AA9811" t="s">
        <v>87</v>
      </c>
      <c r="AB9811" t="s">
        <v>44</v>
      </c>
      <c r="AC9811">
        <v>121.4</v>
      </c>
      <c r="AD9811" t="s">
        <v>47</v>
      </c>
      <c r="AE9811">
        <v>68.2</v>
      </c>
      <c r="AF9811" t="s">
        <v>35</v>
      </c>
      <c r="AG9811">
        <v>113</v>
      </c>
      <c r="AH9811" t="s">
        <v>35</v>
      </c>
      <c r="AI9811" t="s">
        <v>36</v>
      </c>
      <c r="AJ9811">
        <v>106</v>
      </c>
      <c r="AK9811" t="s">
        <v>32</v>
      </c>
      <c r="AL9811">
        <v>97.1</v>
      </c>
      <c r="AM9811" t="s">
        <v>82</v>
      </c>
      <c r="AN9811">
        <v>158</v>
      </c>
      <c r="AO9811" t="s">
        <v>47</v>
      </c>
      <c r="AP9811" t="s">
        <v>32</v>
      </c>
      <c r="AQ9811">
        <v>4</v>
      </c>
      <c r="AR9811" t="s">
        <v>91</v>
      </c>
    </row>
    <row r="9812" spans="2:44" x14ac:dyDescent="0.25">
      <c r="B9812">
        <v>32</v>
      </c>
      <c r="C9812" t="s">
        <v>83</v>
      </c>
      <c r="D9812" t="s">
        <v>53</v>
      </c>
      <c r="E9812" t="s">
        <v>54</v>
      </c>
      <c r="F9812" t="s">
        <v>46</v>
      </c>
      <c r="G9812" t="s">
        <v>38</v>
      </c>
      <c r="H9812" t="s">
        <v>29</v>
      </c>
      <c r="I9812">
        <v>2</v>
      </c>
      <c r="J9812" t="s">
        <v>39</v>
      </c>
      <c r="K9812">
        <v>1</v>
      </c>
      <c r="L9812" t="s">
        <v>43</v>
      </c>
      <c r="M9812">
        <v>0</v>
      </c>
      <c r="N9812" t="s">
        <v>47</v>
      </c>
      <c r="O9812">
        <v>1</v>
      </c>
      <c r="P9812">
        <v>15</v>
      </c>
      <c r="Q9812" t="s">
        <v>80</v>
      </c>
      <c r="R9812">
        <v>7</v>
      </c>
      <c r="S9812" t="s">
        <v>89</v>
      </c>
      <c r="T9812">
        <v>0</v>
      </c>
      <c r="U9812" t="s">
        <v>32</v>
      </c>
      <c r="V9812" t="s">
        <v>32</v>
      </c>
      <c r="W9812" t="s">
        <v>32</v>
      </c>
      <c r="X9812">
        <v>280</v>
      </c>
      <c r="Y9812" t="s">
        <v>34</v>
      </c>
      <c r="Z9812">
        <v>20.6</v>
      </c>
      <c r="AA9812" t="s">
        <v>35</v>
      </c>
      <c r="AB9812" t="s">
        <v>44</v>
      </c>
      <c r="AC9812">
        <v>104.7</v>
      </c>
      <c r="AD9812" t="s">
        <v>35</v>
      </c>
      <c r="AE9812">
        <v>64.099999999999994</v>
      </c>
      <c r="AF9812" t="s">
        <v>35</v>
      </c>
      <c r="AG9812">
        <v>103</v>
      </c>
      <c r="AH9812" t="s">
        <v>35</v>
      </c>
      <c r="AI9812" t="s">
        <v>42</v>
      </c>
      <c r="AJ9812">
        <v>110</v>
      </c>
      <c r="AK9812" t="s">
        <v>33</v>
      </c>
      <c r="AL9812">
        <v>95.4</v>
      </c>
      <c r="AM9812" t="s">
        <v>82</v>
      </c>
      <c r="AN9812">
        <v>175</v>
      </c>
      <c r="AO9812" t="s">
        <v>47</v>
      </c>
      <c r="AP9812" t="s">
        <v>32</v>
      </c>
      <c r="AQ9812">
        <v>4</v>
      </c>
      <c r="AR9812" t="s">
        <v>91</v>
      </c>
    </row>
    <row r="9813" spans="2:44" x14ac:dyDescent="0.25">
      <c r="B9813">
        <v>19</v>
      </c>
      <c r="C9813" t="s">
        <v>86</v>
      </c>
      <c r="D9813" t="s">
        <v>37</v>
      </c>
      <c r="E9813" t="s">
        <v>52</v>
      </c>
      <c r="F9813" t="s">
        <v>46</v>
      </c>
      <c r="G9813" t="s">
        <v>38</v>
      </c>
      <c r="H9813" t="s">
        <v>39</v>
      </c>
      <c r="I9813">
        <v>1</v>
      </c>
      <c r="J9813" t="s">
        <v>39</v>
      </c>
      <c r="K9813">
        <v>1</v>
      </c>
      <c r="L9813" t="s">
        <v>30</v>
      </c>
      <c r="M9813">
        <v>1</v>
      </c>
      <c r="N9813" t="s">
        <v>47</v>
      </c>
      <c r="O9813">
        <v>1</v>
      </c>
      <c r="P9813">
        <v>15</v>
      </c>
      <c r="Q9813" t="s">
        <v>80</v>
      </c>
      <c r="R9813">
        <v>7</v>
      </c>
      <c r="S9813" t="s">
        <v>89</v>
      </c>
      <c r="T9813">
        <v>0</v>
      </c>
      <c r="U9813" t="s">
        <v>33</v>
      </c>
      <c r="V9813" t="s">
        <v>32</v>
      </c>
      <c r="W9813" t="s">
        <v>32</v>
      </c>
      <c r="X9813">
        <v>246</v>
      </c>
      <c r="Y9813" t="s">
        <v>34</v>
      </c>
      <c r="Z9813">
        <v>37.6</v>
      </c>
      <c r="AA9813" t="s">
        <v>85</v>
      </c>
      <c r="AB9813" t="s">
        <v>44</v>
      </c>
      <c r="AC9813">
        <v>116.2</v>
      </c>
      <c r="AD9813" t="s">
        <v>35</v>
      </c>
      <c r="AE9813">
        <v>75.5</v>
      </c>
      <c r="AF9813" t="s">
        <v>35</v>
      </c>
      <c r="AG9813">
        <v>107</v>
      </c>
      <c r="AH9813" t="s">
        <v>35</v>
      </c>
      <c r="AI9813" t="s">
        <v>36</v>
      </c>
      <c r="AJ9813">
        <v>219</v>
      </c>
      <c r="AK9813" t="s">
        <v>32</v>
      </c>
      <c r="AL9813">
        <v>99.9</v>
      </c>
      <c r="AM9813" t="s">
        <v>82</v>
      </c>
      <c r="AN9813">
        <v>182</v>
      </c>
      <c r="AO9813" t="s">
        <v>47</v>
      </c>
      <c r="AP9813" t="s">
        <v>32</v>
      </c>
      <c r="AQ9813">
        <v>4</v>
      </c>
      <c r="AR9813" t="s">
        <v>91</v>
      </c>
    </row>
    <row r="9814" spans="2:44" x14ac:dyDescent="0.25">
      <c r="B9814">
        <v>31</v>
      </c>
      <c r="C9814" t="s">
        <v>83</v>
      </c>
      <c r="D9814" t="s">
        <v>37</v>
      </c>
      <c r="E9814" t="s">
        <v>40</v>
      </c>
      <c r="F9814" t="s">
        <v>26</v>
      </c>
      <c r="G9814" t="s">
        <v>27</v>
      </c>
      <c r="H9814" t="s">
        <v>28</v>
      </c>
      <c r="I9814">
        <v>0</v>
      </c>
      <c r="J9814" t="s">
        <v>39</v>
      </c>
      <c r="K9814">
        <v>1</v>
      </c>
      <c r="L9814" t="s">
        <v>30</v>
      </c>
      <c r="M9814">
        <v>1</v>
      </c>
      <c r="N9814" t="s">
        <v>31</v>
      </c>
      <c r="O9814">
        <v>2</v>
      </c>
      <c r="P9814">
        <v>15</v>
      </c>
      <c r="Q9814" t="s">
        <v>80</v>
      </c>
      <c r="R9814">
        <v>8</v>
      </c>
      <c r="S9814" t="s">
        <v>89</v>
      </c>
      <c r="T9814">
        <v>0</v>
      </c>
      <c r="U9814" t="s">
        <v>32</v>
      </c>
      <c r="V9814" t="s">
        <v>32</v>
      </c>
      <c r="W9814" t="s">
        <v>32</v>
      </c>
      <c r="X9814">
        <v>208</v>
      </c>
      <c r="Y9814" t="s">
        <v>81</v>
      </c>
      <c r="Z9814">
        <v>19.100000000000001</v>
      </c>
      <c r="AA9814" t="s">
        <v>35</v>
      </c>
      <c r="AB9814" t="s">
        <v>44</v>
      </c>
      <c r="AC9814">
        <v>137.4</v>
      </c>
      <c r="AD9814" t="s">
        <v>47</v>
      </c>
      <c r="AE9814">
        <v>76.3</v>
      </c>
      <c r="AF9814" t="s">
        <v>35</v>
      </c>
      <c r="AG9814">
        <v>76</v>
      </c>
      <c r="AH9814" t="s">
        <v>35</v>
      </c>
      <c r="AI9814" t="s">
        <v>42</v>
      </c>
      <c r="AJ9814">
        <v>193</v>
      </c>
      <c r="AK9814" t="s">
        <v>32</v>
      </c>
      <c r="AL9814">
        <v>91.1</v>
      </c>
      <c r="AM9814" t="s">
        <v>78</v>
      </c>
      <c r="AN9814">
        <v>151</v>
      </c>
      <c r="AO9814" t="s">
        <v>47</v>
      </c>
      <c r="AP9814" t="s">
        <v>32</v>
      </c>
      <c r="AQ9814">
        <v>4</v>
      </c>
      <c r="AR9814" t="s">
        <v>91</v>
      </c>
    </row>
    <row r="9815" spans="2:44" x14ac:dyDescent="0.25">
      <c r="B9815">
        <v>20</v>
      </c>
      <c r="C9815" t="s">
        <v>73</v>
      </c>
      <c r="D9815" t="s">
        <v>24</v>
      </c>
      <c r="E9815" t="s">
        <v>52</v>
      </c>
      <c r="F9815" t="s">
        <v>46</v>
      </c>
      <c r="G9815" t="s">
        <v>34</v>
      </c>
      <c r="H9815" t="s">
        <v>28</v>
      </c>
      <c r="I9815">
        <v>0</v>
      </c>
      <c r="J9815" t="s">
        <v>39</v>
      </c>
      <c r="K9815">
        <v>1</v>
      </c>
      <c r="L9815" t="s">
        <v>30</v>
      </c>
      <c r="M9815">
        <v>1</v>
      </c>
      <c r="N9815" t="s">
        <v>47</v>
      </c>
      <c r="O9815">
        <v>1</v>
      </c>
      <c r="P9815">
        <v>9</v>
      </c>
      <c r="Q9815" t="s">
        <v>74</v>
      </c>
      <c r="R9815">
        <v>5</v>
      </c>
      <c r="S9815" t="s">
        <v>88</v>
      </c>
      <c r="T9815">
        <v>1</v>
      </c>
      <c r="U9815" t="s">
        <v>32</v>
      </c>
      <c r="V9815" t="s">
        <v>32</v>
      </c>
      <c r="W9815" t="s">
        <v>32</v>
      </c>
      <c r="X9815">
        <v>172</v>
      </c>
      <c r="Y9815" t="s">
        <v>35</v>
      </c>
      <c r="Z9815">
        <v>30.1</v>
      </c>
      <c r="AA9815" t="s">
        <v>85</v>
      </c>
      <c r="AB9815" t="s">
        <v>44</v>
      </c>
      <c r="AC9815">
        <v>123.2</v>
      </c>
      <c r="AD9815" t="s">
        <v>47</v>
      </c>
      <c r="AE9815">
        <v>87.2</v>
      </c>
      <c r="AF9815" t="s">
        <v>47</v>
      </c>
      <c r="AG9815">
        <v>95</v>
      </c>
      <c r="AH9815" t="s">
        <v>35</v>
      </c>
      <c r="AI9815" t="s">
        <v>36</v>
      </c>
      <c r="AJ9815">
        <v>183</v>
      </c>
      <c r="AK9815" t="s">
        <v>33</v>
      </c>
      <c r="AL9815">
        <v>93.7</v>
      </c>
      <c r="AM9815" t="s">
        <v>78</v>
      </c>
      <c r="AN9815">
        <v>188</v>
      </c>
      <c r="AO9815" t="s">
        <v>47</v>
      </c>
      <c r="AP9815" t="s">
        <v>32</v>
      </c>
      <c r="AQ9815">
        <v>4</v>
      </c>
      <c r="AR9815" t="s">
        <v>91</v>
      </c>
    </row>
    <row r="9816" spans="2:44" x14ac:dyDescent="0.25">
      <c r="B9816">
        <v>31</v>
      </c>
      <c r="C9816" t="s">
        <v>83</v>
      </c>
      <c r="D9816" t="s">
        <v>24</v>
      </c>
      <c r="E9816" t="s">
        <v>40</v>
      </c>
      <c r="F9816" t="s">
        <v>46</v>
      </c>
      <c r="G9816" t="s">
        <v>38</v>
      </c>
      <c r="H9816" t="s">
        <v>39</v>
      </c>
      <c r="I9816">
        <v>1</v>
      </c>
      <c r="J9816" t="s">
        <v>39</v>
      </c>
      <c r="K9816">
        <v>1</v>
      </c>
      <c r="L9816" t="s">
        <v>41</v>
      </c>
      <c r="M9816">
        <v>0</v>
      </c>
      <c r="N9816" t="s">
        <v>31</v>
      </c>
      <c r="O9816">
        <v>2</v>
      </c>
      <c r="P9816">
        <v>4</v>
      </c>
      <c r="Q9816" t="s">
        <v>84</v>
      </c>
      <c r="R9816">
        <v>7</v>
      </c>
      <c r="S9816" t="s">
        <v>89</v>
      </c>
      <c r="T9816">
        <v>0</v>
      </c>
      <c r="U9816" t="s">
        <v>32</v>
      </c>
      <c r="V9816" t="s">
        <v>32</v>
      </c>
      <c r="W9816" t="s">
        <v>32</v>
      </c>
      <c r="X9816">
        <v>159</v>
      </c>
      <c r="Y9816" t="s">
        <v>35</v>
      </c>
      <c r="Z9816">
        <v>31.2</v>
      </c>
      <c r="AA9816" t="s">
        <v>85</v>
      </c>
      <c r="AB9816" t="s">
        <v>44</v>
      </c>
      <c r="AC9816">
        <v>104.7</v>
      </c>
      <c r="AD9816" t="s">
        <v>35</v>
      </c>
      <c r="AE9816">
        <v>79.2</v>
      </c>
      <c r="AF9816" t="s">
        <v>35</v>
      </c>
      <c r="AG9816">
        <v>110</v>
      </c>
      <c r="AH9816" t="s">
        <v>35</v>
      </c>
      <c r="AI9816" t="s">
        <v>48</v>
      </c>
      <c r="AJ9816">
        <v>129</v>
      </c>
      <c r="AK9816" t="s">
        <v>32</v>
      </c>
      <c r="AL9816">
        <v>91.1</v>
      </c>
      <c r="AM9816" t="s">
        <v>78</v>
      </c>
      <c r="AN9816">
        <v>150</v>
      </c>
      <c r="AO9816" t="s">
        <v>47</v>
      </c>
      <c r="AP9816" t="s">
        <v>32</v>
      </c>
      <c r="AQ9816">
        <v>4</v>
      </c>
      <c r="AR9816" t="s">
        <v>91</v>
      </c>
    </row>
    <row r="9817" spans="2:44" x14ac:dyDescent="0.25">
      <c r="B9817">
        <v>19</v>
      </c>
      <c r="C9817" t="s">
        <v>86</v>
      </c>
      <c r="D9817" t="s">
        <v>24</v>
      </c>
      <c r="E9817" t="s">
        <v>25</v>
      </c>
      <c r="F9817" t="s">
        <v>26</v>
      </c>
      <c r="G9817" t="s">
        <v>27</v>
      </c>
      <c r="H9817" t="s">
        <v>28</v>
      </c>
      <c r="I9817">
        <v>0</v>
      </c>
      <c r="J9817" t="s">
        <v>39</v>
      </c>
      <c r="K9817">
        <v>1</v>
      </c>
      <c r="L9817" t="s">
        <v>30</v>
      </c>
      <c r="M9817">
        <v>1</v>
      </c>
      <c r="N9817" t="s">
        <v>31</v>
      </c>
      <c r="O9817">
        <v>2</v>
      </c>
      <c r="P9817">
        <v>15</v>
      </c>
      <c r="Q9817" t="s">
        <v>80</v>
      </c>
      <c r="R9817">
        <v>8</v>
      </c>
      <c r="S9817" t="s">
        <v>89</v>
      </c>
      <c r="T9817">
        <v>0</v>
      </c>
      <c r="U9817" t="s">
        <v>32</v>
      </c>
      <c r="V9817" t="s">
        <v>32</v>
      </c>
      <c r="W9817" t="s">
        <v>32</v>
      </c>
      <c r="X9817">
        <v>247</v>
      </c>
      <c r="Y9817" t="s">
        <v>34</v>
      </c>
      <c r="Z9817">
        <v>26.1</v>
      </c>
      <c r="AA9817" t="s">
        <v>87</v>
      </c>
      <c r="AB9817" t="s">
        <v>44</v>
      </c>
      <c r="AC9817">
        <v>121</v>
      </c>
      <c r="AD9817" t="s">
        <v>47</v>
      </c>
      <c r="AE9817">
        <v>80.400000000000006</v>
      </c>
      <c r="AF9817" t="s">
        <v>47</v>
      </c>
      <c r="AG9817">
        <v>113</v>
      </c>
      <c r="AH9817" t="s">
        <v>35</v>
      </c>
      <c r="AI9817" t="s">
        <v>36</v>
      </c>
      <c r="AJ9817">
        <v>126</v>
      </c>
      <c r="AK9817" t="s">
        <v>32</v>
      </c>
      <c r="AL9817">
        <v>91.8</v>
      </c>
      <c r="AM9817" t="s">
        <v>78</v>
      </c>
      <c r="AN9817">
        <v>165</v>
      </c>
      <c r="AO9817" t="s">
        <v>47</v>
      </c>
      <c r="AP9817" t="s">
        <v>33</v>
      </c>
      <c r="AQ9817">
        <v>4</v>
      </c>
      <c r="AR9817" t="s">
        <v>91</v>
      </c>
    </row>
    <row r="9818" spans="2:44" x14ac:dyDescent="0.25">
      <c r="B9818">
        <v>31</v>
      </c>
      <c r="C9818" t="s">
        <v>83</v>
      </c>
      <c r="D9818" t="s">
        <v>24</v>
      </c>
      <c r="E9818" t="s">
        <v>52</v>
      </c>
      <c r="F9818" t="s">
        <v>26</v>
      </c>
      <c r="G9818" t="s">
        <v>27</v>
      </c>
      <c r="H9818" t="s">
        <v>28</v>
      </c>
      <c r="I9818">
        <v>0</v>
      </c>
      <c r="J9818" t="s">
        <v>39</v>
      </c>
      <c r="K9818">
        <v>1</v>
      </c>
      <c r="L9818" t="s">
        <v>43</v>
      </c>
      <c r="M9818">
        <v>0</v>
      </c>
      <c r="N9818" t="s">
        <v>31</v>
      </c>
      <c r="O9818">
        <v>2</v>
      </c>
      <c r="P9818">
        <v>8</v>
      </c>
      <c r="Q9818" t="s">
        <v>74</v>
      </c>
      <c r="R9818">
        <v>6</v>
      </c>
      <c r="S9818" t="s">
        <v>88</v>
      </c>
      <c r="T9818">
        <v>1</v>
      </c>
      <c r="U9818" t="s">
        <v>33</v>
      </c>
      <c r="V9818" t="s">
        <v>32</v>
      </c>
      <c r="W9818" t="s">
        <v>33</v>
      </c>
      <c r="X9818">
        <v>187</v>
      </c>
      <c r="Y9818" t="s">
        <v>35</v>
      </c>
      <c r="Z9818">
        <v>23.5</v>
      </c>
      <c r="AA9818" t="s">
        <v>35</v>
      </c>
      <c r="AB9818" t="s">
        <v>44</v>
      </c>
      <c r="AC9818">
        <v>137.80000000000001</v>
      </c>
      <c r="AD9818" t="s">
        <v>47</v>
      </c>
      <c r="AE9818">
        <v>60.8</v>
      </c>
      <c r="AF9818" t="s">
        <v>35</v>
      </c>
      <c r="AG9818">
        <v>66</v>
      </c>
      <c r="AH9818" t="s">
        <v>35</v>
      </c>
      <c r="AI9818" t="s">
        <v>36</v>
      </c>
      <c r="AJ9818">
        <v>195</v>
      </c>
      <c r="AK9818" t="s">
        <v>32</v>
      </c>
      <c r="AL9818">
        <v>96.1</v>
      </c>
      <c r="AM9818" t="s">
        <v>82</v>
      </c>
      <c r="AN9818">
        <v>157</v>
      </c>
      <c r="AO9818" t="s">
        <v>47</v>
      </c>
      <c r="AP9818" t="s">
        <v>32</v>
      </c>
      <c r="AQ9818">
        <v>4</v>
      </c>
      <c r="AR9818" t="s">
        <v>91</v>
      </c>
    </row>
    <row r="9819" spans="2:44" x14ac:dyDescent="0.25">
      <c r="B9819">
        <v>32</v>
      </c>
      <c r="C9819" t="s">
        <v>83</v>
      </c>
      <c r="D9819" t="s">
        <v>37</v>
      </c>
      <c r="E9819" t="s">
        <v>54</v>
      </c>
      <c r="F9819" t="s">
        <v>26</v>
      </c>
      <c r="G9819" t="s">
        <v>38</v>
      </c>
      <c r="H9819" t="s">
        <v>28</v>
      </c>
      <c r="I9819">
        <v>0</v>
      </c>
      <c r="J9819" t="s">
        <v>39</v>
      </c>
      <c r="K9819">
        <v>1</v>
      </c>
      <c r="L9819" t="s">
        <v>43</v>
      </c>
      <c r="M9819">
        <v>0</v>
      </c>
      <c r="N9819" t="s">
        <v>31</v>
      </c>
      <c r="O9819">
        <v>2</v>
      </c>
      <c r="P9819">
        <v>0</v>
      </c>
      <c r="Q9819" t="s">
        <v>84</v>
      </c>
      <c r="R9819">
        <v>5</v>
      </c>
      <c r="S9819" t="s">
        <v>88</v>
      </c>
      <c r="T9819">
        <v>1</v>
      </c>
      <c r="U9819" t="s">
        <v>32</v>
      </c>
      <c r="V9819" t="s">
        <v>33</v>
      </c>
      <c r="W9819" t="s">
        <v>32</v>
      </c>
      <c r="X9819">
        <v>273</v>
      </c>
      <c r="Y9819" t="s">
        <v>34</v>
      </c>
      <c r="Z9819">
        <v>38.799999999999997</v>
      </c>
      <c r="AA9819" t="s">
        <v>85</v>
      </c>
      <c r="AB9819" t="s">
        <v>34</v>
      </c>
      <c r="AC9819">
        <v>111.3</v>
      </c>
      <c r="AD9819" t="s">
        <v>35</v>
      </c>
      <c r="AE9819">
        <v>88.8</v>
      </c>
      <c r="AF9819" t="s">
        <v>47</v>
      </c>
      <c r="AG9819">
        <v>119</v>
      </c>
      <c r="AH9819" t="s">
        <v>35</v>
      </c>
      <c r="AI9819" t="s">
        <v>42</v>
      </c>
      <c r="AJ9819">
        <v>208</v>
      </c>
      <c r="AK9819" t="s">
        <v>32</v>
      </c>
      <c r="AL9819">
        <v>96.9</v>
      </c>
      <c r="AM9819" t="s">
        <v>82</v>
      </c>
      <c r="AN9819">
        <v>193</v>
      </c>
      <c r="AO9819" t="s">
        <v>47</v>
      </c>
      <c r="AP9819" t="s">
        <v>32</v>
      </c>
      <c r="AQ9819">
        <v>4</v>
      </c>
      <c r="AR9819" t="s">
        <v>91</v>
      </c>
    </row>
    <row r="9820" spans="2:44" x14ac:dyDescent="0.25">
      <c r="B9820">
        <v>19</v>
      </c>
      <c r="C9820" t="s">
        <v>86</v>
      </c>
      <c r="D9820" t="s">
        <v>37</v>
      </c>
      <c r="E9820" t="s">
        <v>54</v>
      </c>
      <c r="F9820" t="s">
        <v>46</v>
      </c>
      <c r="G9820" t="s">
        <v>27</v>
      </c>
      <c r="H9820" t="s">
        <v>39</v>
      </c>
      <c r="I9820">
        <v>1</v>
      </c>
      <c r="J9820" t="s">
        <v>39</v>
      </c>
      <c r="K9820">
        <v>1</v>
      </c>
      <c r="L9820" t="s">
        <v>30</v>
      </c>
      <c r="M9820">
        <v>1</v>
      </c>
      <c r="N9820" t="s">
        <v>47</v>
      </c>
      <c r="O9820">
        <v>1</v>
      </c>
      <c r="P9820">
        <v>3</v>
      </c>
      <c r="Q9820" t="s">
        <v>84</v>
      </c>
      <c r="R9820">
        <v>9</v>
      </c>
      <c r="S9820" t="s">
        <v>89</v>
      </c>
      <c r="T9820">
        <v>0</v>
      </c>
      <c r="U9820" t="s">
        <v>32</v>
      </c>
      <c r="V9820" t="s">
        <v>32</v>
      </c>
      <c r="W9820" t="s">
        <v>32</v>
      </c>
      <c r="X9820">
        <v>159</v>
      </c>
      <c r="Y9820" t="s">
        <v>35</v>
      </c>
      <c r="Z9820">
        <v>37.1</v>
      </c>
      <c r="AA9820" t="s">
        <v>85</v>
      </c>
      <c r="AB9820" t="s">
        <v>38</v>
      </c>
      <c r="AC9820">
        <v>132.1</v>
      </c>
      <c r="AD9820" t="s">
        <v>47</v>
      </c>
      <c r="AE9820">
        <v>60.8</v>
      </c>
      <c r="AF9820" t="s">
        <v>35</v>
      </c>
      <c r="AG9820">
        <v>79</v>
      </c>
      <c r="AH9820" t="s">
        <v>35</v>
      </c>
      <c r="AI9820" t="s">
        <v>49</v>
      </c>
      <c r="AJ9820">
        <v>116</v>
      </c>
      <c r="AK9820" t="s">
        <v>32</v>
      </c>
      <c r="AL9820">
        <v>93.4</v>
      </c>
      <c r="AM9820" t="s">
        <v>78</v>
      </c>
      <c r="AN9820">
        <v>172</v>
      </c>
      <c r="AO9820" t="s">
        <v>47</v>
      </c>
      <c r="AP9820" t="s">
        <v>32</v>
      </c>
      <c r="AQ9820">
        <v>4</v>
      </c>
      <c r="AR9820" t="s">
        <v>91</v>
      </c>
    </row>
    <row r="9821" spans="2:44" x14ac:dyDescent="0.25">
      <c r="B9821">
        <v>32</v>
      </c>
      <c r="C9821" t="s">
        <v>83</v>
      </c>
      <c r="D9821" t="s">
        <v>24</v>
      </c>
      <c r="E9821" t="s">
        <v>54</v>
      </c>
      <c r="F9821" t="s">
        <v>26</v>
      </c>
      <c r="G9821" t="s">
        <v>34</v>
      </c>
      <c r="H9821" t="s">
        <v>28</v>
      </c>
      <c r="I9821">
        <v>0</v>
      </c>
      <c r="J9821" t="s">
        <v>39</v>
      </c>
      <c r="K9821">
        <v>1</v>
      </c>
      <c r="L9821" t="s">
        <v>30</v>
      </c>
      <c r="M9821">
        <v>1</v>
      </c>
      <c r="N9821" t="s">
        <v>31</v>
      </c>
      <c r="O9821">
        <v>2</v>
      </c>
      <c r="P9821">
        <v>8</v>
      </c>
      <c r="Q9821" t="s">
        <v>74</v>
      </c>
      <c r="R9821">
        <v>7</v>
      </c>
      <c r="S9821" t="s">
        <v>89</v>
      </c>
      <c r="T9821">
        <v>0</v>
      </c>
      <c r="U9821" t="s">
        <v>32</v>
      </c>
      <c r="V9821" t="s">
        <v>32</v>
      </c>
      <c r="W9821" t="s">
        <v>32</v>
      </c>
      <c r="X9821">
        <v>129</v>
      </c>
      <c r="Y9821" t="s">
        <v>35</v>
      </c>
      <c r="Z9821">
        <v>27.8</v>
      </c>
      <c r="AA9821" t="s">
        <v>87</v>
      </c>
      <c r="AB9821" t="s">
        <v>44</v>
      </c>
      <c r="AC9821">
        <v>136.1</v>
      </c>
      <c r="AD9821" t="s">
        <v>47</v>
      </c>
      <c r="AE9821">
        <v>97.1</v>
      </c>
      <c r="AF9821" t="s">
        <v>77</v>
      </c>
      <c r="AG9821">
        <v>79</v>
      </c>
      <c r="AH9821" t="s">
        <v>35</v>
      </c>
      <c r="AI9821" t="s">
        <v>42</v>
      </c>
      <c r="AJ9821">
        <v>215</v>
      </c>
      <c r="AK9821" t="s">
        <v>32</v>
      </c>
      <c r="AL9821">
        <v>99.6</v>
      </c>
      <c r="AM9821" t="s">
        <v>82</v>
      </c>
      <c r="AN9821">
        <v>174</v>
      </c>
      <c r="AO9821" t="s">
        <v>47</v>
      </c>
      <c r="AP9821" t="s">
        <v>32</v>
      </c>
      <c r="AQ9821">
        <v>4</v>
      </c>
      <c r="AR9821" t="s">
        <v>91</v>
      </c>
    </row>
    <row r="9822" spans="2:44" x14ac:dyDescent="0.25">
      <c r="B9822">
        <v>19</v>
      </c>
      <c r="C9822" t="s">
        <v>86</v>
      </c>
      <c r="D9822" t="s">
        <v>24</v>
      </c>
      <c r="E9822" t="s">
        <v>50</v>
      </c>
      <c r="F9822" t="s">
        <v>26</v>
      </c>
      <c r="G9822" t="s">
        <v>38</v>
      </c>
      <c r="H9822" t="s">
        <v>29</v>
      </c>
      <c r="I9822">
        <v>2</v>
      </c>
      <c r="J9822" t="s">
        <v>39</v>
      </c>
      <c r="K9822">
        <v>1</v>
      </c>
      <c r="L9822" t="s">
        <v>43</v>
      </c>
      <c r="M9822">
        <v>0</v>
      </c>
      <c r="N9822" t="s">
        <v>47</v>
      </c>
      <c r="O9822">
        <v>1</v>
      </c>
      <c r="P9822">
        <v>10</v>
      </c>
      <c r="Q9822" t="s">
        <v>80</v>
      </c>
      <c r="R9822">
        <v>9</v>
      </c>
      <c r="S9822" t="s">
        <v>89</v>
      </c>
      <c r="T9822">
        <v>0</v>
      </c>
      <c r="U9822" t="s">
        <v>32</v>
      </c>
      <c r="V9822" t="s">
        <v>33</v>
      </c>
      <c r="W9822" t="s">
        <v>32</v>
      </c>
      <c r="X9822">
        <v>146</v>
      </c>
      <c r="Y9822" t="s">
        <v>35</v>
      </c>
      <c r="Z9822">
        <v>31.5</v>
      </c>
      <c r="AA9822" t="s">
        <v>85</v>
      </c>
      <c r="AB9822" t="s">
        <v>44</v>
      </c>
      <c r="AC9822">
        <v>128.4</v>
      </c>
      <c r="AD9822" t="s">
        <v>47</v>
      </c>
      <c r="AE9822">
        <v>81.099999999999994</v>
      </c>
      <c r="AF9822" t="s">
        <v>47</v>
      </c>
      <c r="AG9822">
        <v>74</v>
      </c>
      <c r="AH9822" t="s">
        <v>35</v>
      </c>
      <c r="AI9822" t="s">
        <v>42</v>
      </c>
      <c r="AJ9822">
        <v>113</v>
      </c>
      <c r="AK9822" t="s">
        <v>33</v>
      </c>
      <c r="AL9822">
        <v>95.2</v>
      </c>
      <c r="AM9822" t="s">
        <v>82</v>
      </c>
      <c r="AN9822">
        <v>177</v>
      </c>
      <c r="AO9822" t="s">
        <v>47</v>
      </c>
      <c r="AP9822" t="s">
        <v>33</v>
      </c>
      <c r="AQ9822">
        <v>4</v>
      </c>
      <c r="AR9822" t="s">
        <v>91</v>
      </c>
    </row>
    <row r="9823" spans="2:44" x14ac:dyDescent="0.25">
      <c r="B9823">
        <v>33</v>
      </c>
      <c r="C9823" t="s">
        <v>83</v>
      </c>
      <c r="D9823" t="s">
        <v>24</v>
      </c>
      <c r="E9823" t="s">
        <v>50</v>
      </c>
      <c r="F9823" t="s">
        <v>46</v>
      </c>
      <c r="G9823" t="s">
        <v>34</v>
      </c>
      <c r="H9823" t="s">
        <v>39</v>
      </c>
      <c r="I9823">
        <v>1</v>
      </c>
      <c r="J9823" t="s">
        <v>39</v>
      </c>
      <c r="K9823">
        <v>1</v>
      </c>
      <c r="L9823" t="s">
        <v>43</v>
      </c>
      <c r="M9823">
        <v>0</v>
      </c>
      <c r="N9823" t="s">
        <v>34</v>
      </c>
      <c r="O9823">
        <v>0</v>
      </c>
      <c r="P9823">
        <v>0</v>
      </c>
      <c r="Q9823" t="s">
        <v>84</v>
      </c>
      <c r="R9823">
        <v>4</v>
      </c>
      <c r="S9823" t="s">
        <v>75</v>
      </c>
      <c r="T9823">
        <v>2</v>
      </c>
      <c r="U9823" t="s">
        <v>33</v>
      </c>
      <c r="V9823" t="s">
        <v>32</v>
      </c>
      <c r="W9823" t="s">
        <v>32</v>
      </c>
      <c r="X9823">
        <v>107</v>
      </c>
      <c r="Y9823" t="s">
        <v>35</v>
      </c>
      <c r="Z9823">
        <v>25.1</v>
      </c>
      <c r="AA9823" t="s">
        <v>87</v>
      </c>
      <c r="AB9823" t="s">
        <v>38</v>
      </c>
      <c r="AC9823">
        <v>112.6</v>
      </c>
      <c r="AD9823" t="s">
        <v>35</v>
      </c>
      <c r="AE9823">
        <v>65.400000000000006</v>
      </c>
      <c r="AF9823" t="s">
        <v>35</v>
      </c>
      <c r="AG9823">
        <v>84</v>
      </c>
      <c r="AH9823" t="s">
        <v>35</v>
      </c>
      <c r="AI9823" t="s">
        <v>42</v>
      </c>
      <c r="AJ9823">
        <v>139</v>
      </c>
      <c r="AK9823" t="s">
        <v>32</v>
      </c>
      <c r="AL9823">
        <v>96.1</v>
      </c>
      <c r="AM9823" t="s">
        <v>82</v>
      </c>
      <c r="AN9823">
        <v>155</v>
      </c>
      <c r="AO9823" t="s">
        <v>47</v>
      </c>
      <c r="AP9823" t="s">
        <v>32</v>
      </c>
      <c r="AQ9823">
        <v>4</v>
      </c>
      <c r="AR9823" t="s">
        <v>91</v>
      </c>
    </row>
    <row r="9824" spans="2:44" x14ac:dyDescent="0.25">
      <c r="B9824">
        <v>32</v>
      </c>
      <c r="C9824" t="s">
        <v>83</v>
      </c>
      <c r="D9824" t="s">
        <v>37</v>
      </c>
      <c r="E9824" t="s">
        <v>52</v>
      </c>
      <c r="F9824" t="s">
        <v>26</v>
      </c>
      <c r="G9824" t="s">
        <v>27</v>
      </c>
      <c r="H9824" t="s">
        <v>39</v>
      </c>
      <c r="I9824">
        <v>1</v>
      </c>
      <c r="J9824" t="s">
        <v>39</v>
      </c>
      <c r="K9824">
        <v>1</v>
      </c>
      <c r="L9824" t="s">
        <v>43</v>
      </c>
      <c r="M9824">
        <v>0</v>
      </c>
      <c r="N9824" t="s">
        <v>31</v>
      </c>
      <c r="O9824">
        <v>2</v>
      </c>
      <c r="P9824">
        <v>14</v>
      </c>
      <c r="Q9824" t="s">
        <v>80</v>
      </c>
      <c r="R9824">
        <v>9</v>
      </c>
      <c r="S9824" t="s">
        <v>89</v>
      </c>
      <c r="T9824">
        <v>0</v>
      </c>
      <c r="U9824" t="s">
        <v>33</v>
      </c>
      <c r="V9824" t="s">
        <v>32</v>
      </c>
      <c r="W9824" t="s">
        <v>33</v>
      </c>
      <c r="X9824">
        <v>290</v>
      </c>
      <c r="Y9824" t="s">
        <v>34</v>
      </c>
      <c r="Z9824">
        <v>20.3</v>
      </c>
      <c r="AA9824" t="s">
        <v>35</v>
      </c>
      <c r="AB9824" t="s">
        <v>38</v>
      </c>
      <c r="AC9824">
        <v>118.4</v>
      </c>
      <c r="AD9824" t="s">
        <v>35</v>
      </c>
      <c r="AE9824">
        <v>111.7</v>
      </c>
      <c r="AF9824" t="s">
        <v>77</v>
      </c>
      <c r="AG9824">
        <v>62</v>
      </c>
      <c r="AH9824" t="s">
        <v>35</v>
      </c>
      <c r="AI9824" t="s">
        <v>49</v>
      </c>
      <c r="AJ9824">
        <v>153</v>
      </c>
      <c r="AK9824" t="s">
        <v>32</v>
      </c>
      <c r="AL9824">
        <v>90.8</v>
      </c>
      <c r="AM9824" t="s">
        <v>78</v>
      </c>
      <c r="AN9824">
        <v>194</v>
      </c>
      <c r="AO9824" t="s">
        <v>47</v>
      </c>
      <c r="AP9824" t="s">
        <v>32</v>
      </c>
      <c r="AQ9824">
        <v>4</v>
      </c>
      <c r="AR9824" t="s">
        <v>91</v>
      </c>
    </row>
    <row r="9825" spans="2:44" x14ac:dyDescent="0.25">
      <c r="B9825">
        <v>19</v>
      </c>
      <c r="C9825" t="s">
        <v>86</v>
      </c>
      <c r="D9825" t="s">
        <v>37</v>
      </c>
      <c r="E9825" t="s">
        <v>52</v>
      </c>
      <c r="F9825" t="s">
        <v>26</v>
      </c>
      <c r="G9825" t="s">
        <v>27</v>
      </c>
      <c r="H9825" t="s">
        <v>39</v>
      </c>
      <c r="I9825">
        <v>1</v>
      </c>
      <c r="J9825" t="s">
        <v>39</v>
      </c>
      <c r="K9825">
        <v>1</v>
      </c>
      <c r="L9825" t="s">
        <v>30</v>
      </c>
      <c r="M9825">
        <v>1</v>
      </c>
      <c r="N9825" t="s">
        <v>47</v>
      </c>
      <c r="O9825">
        <v>1</v>
      </c>
      <c r="P9825">
        <v>13</v>
      </c>
      <c r="Q9825" t="s">
        <v>80</v>
      </c>
      <c r="R9825">
        <v>9</v>
      </c>
      <c r="S9825" t="s">
        <v>89</v>
      </c>
      <c r="T9825">
        <v>0</v>
      </c>
      <c r="U9825" t="s">
        <v>32</v>
      </c>
      <c r="V9825" t="s">
        <v>32</v>
      </c>
      <c r="W9825" t="s">
        <v>32</v>
      </c>
      <c r="X9825">
        <v>267</v>
      </c>
      <c r="Y9825" t="s">
        <v>34</v>
      </c>
      <c r="Z9825">
        <v>31.4</v>
      </c>
      <c r="AA9825" t="s">
        <v>85</v>
      </c>
      <c r="AB9825" t="s">
        <v>44</v>
      </c>
      <c r="AC9825">
        <v>166.9</v>
      </c>
      <c r="AD9825" t="s">
        <v>77</v>
      </c>
      <c r="AE9825">
        <v>86.3</v>
      </c>
      <c r="AF9825" t="s">
        <v>47</v>
      </c>
      <c r="AG9825">
        <v>97</v>
      </c>
      <c r="AH9825" t="s">
        <v>35</v>
      </c>
      <c r="AI9825" t="s">
        <v>36</v>
      </c>
      <c r="AJ9825">
        <v>129</v>
      </c>
      <c r="AK9825" t="s">
        <v>32</v>
      </c>
      <c r="AL9825">
        <v>91.4</v>
      </c>
      <c r="AM9825" t="s">
        <v>78</v>
      </c>
      <c r="AN9825">
        <v>194</v>
      </c>
      <c r="AO9825" t="s">
        <v>47</v>
      </c>
      <c r="AP9825" t="s">
        <v>32</v>
      </c>
      <c r="AQ9825">
        <v>4</v>
      </c>
      <c r="AR9825" t="s">
        <v>91</v>
      </c>
    </row>
    <row r="9826" spans="2:44" x14ac:dyDescent="0.25">
      <c r="B9826">
        <v>24</v>
      </c>
      <c r="C9826" t="s">
        <v>73</v>
      </c>
      <c r="D9826" t="s">
        <v>37</v>
      </c>
      <c r="E9826" t="s">
        <v>50</v>
      </c>
      <c r="F9826" t="s">
        <v>46</v>
      </c>
      <c r="G9826" t="s">
        <v>38</v>
      </c>
      <c r="H9826" t="s">
        <v>29</v>
      </c>
      <c r="I9826">
        <v>2</v>
      </c>
      <c r="J9826" t="s">
        <v>39</v>
      </c>
      <c r="K9826">
        <v>1</v>
      </c>
      <c r="L9826" t="s">
        <v>43</v>
      </c>
      <c r="M9826">
        <v>0</v>
      </c>
      <c r="N9826" t="s">
        <v>34</v>
      </c>
      <c r="O9826">
        <v>0</v>
      </c>
      <c r="P9826">
        <v>12</v>
      </c>
      <c r="Q9826" t="s">
        <v>80</v>
      </c>
      <c r="R9826">
        <v>5</v>
      </c>
      <c r="S9826" t="s">
        <v>88</v>
      </c>
      <c r="T9826">
        <v>1</v>
      </c>
      <c r="U9826" t="s">
        <v>32</v>
      </c>
      <c r="V9826" t="s">
        <v>32</v>
      </c>
      <c r="W9826" t="s">
        <v>32</v>
      </c>
      <c r="X9826">
        <v>226</v>
      </c>
      <c r="Y9826" t="s">
        <v>81</v>
      </c>
      <c r="Z9826">
        <v>31.8</v>
      </c>
      <c r="AA9826" t="s">
        <v>85</v>
      </c>
      <c r="AB9826" t="s">
        <v>34</v>
      </c>
      <c r="AC9826">
        <v>136</v>
      </c>
      <c r="AD9826" t="s">
        <v>47</v>
      </c>
      <c r="AE9826">
        <v>89.8</v>
      </c>
      <c r="AF9826" t="s">
        <v>47</v>
      </c>
      <c r="AG9826">
        <v>101</v>
      </c>
      <c r="AH9826" t="s">
        <v>35</v>
      </c>
      <c r="AI9826" t="s">
        <v>49</v>
      </c>
      <c r="AJ9826">
        <v>162</v>
      </c>
      <c r="AK9826" t="s">
        <v>32</v>
      </c>
      <c r="AL9826">
        <v>96.3</v>
      </c>
      <c r="AM9826" t="s">
        <v>82</v>
      </c>
      <c r="AN9826">
        <v>187</v>
      </c>
      <c r="AO9826" t="s">
        <v>47</v>
      </c>
      <c r="AP9826" t="s">
        <v>32</v>
      </c>
      <c r="AQ9826">
        <v>4</v>
      </c>
      <c r="AR9826" t="s">
        <v>91</v>
      </c>
    </row>
    <row r="9827" spans="2:44" x14ac:dyDescent="0.25">
      <c r="B9827">
        <v>22</v>
      </c>
      <c r="C9827" t="s">
        <v>73</v>
      </c>
      <c r="D9827" t="s">
        <v>37</v>
      </c>
      <c r="E9827" t="s">
        <v>40</v>
      </c>
      <c r="F9827" t="s">
        <v>46</v>
      </c>
      <c r="G9827" t="s">
        <v>38</v>
      </c>
      <c r="H9827" t="s">
        <v>29</v>
      </c>
      <c r="I9827">
        <v>2</v>
      </c>
      <c r="J9827" t="s">
        <v>39</v>
      </c>
      <c r="K9827">
        <v>1</v>
      </c>
      <c r="L9827" t="s">
        <v>43</v>
      </c>
      <c r="M9827">
        <v>0</v>
      </c>
      <c r="N9827" t="s">
        <v>34</v>
      </c>
      <c r="O9827">
        <v>0</v>
      </c>
      <c r="P9827">
        <v>1</v>
      </c>
      <c r="Q9827" t="s">
        <v>84</v>
      </c>
      <c r="R9827">
        <v>5</v>
      </c>
      <c r="S9827" t="s">
        <v>88</v>
      </c>
      <c r="T9827">
        <v>1</v>
      </c>
      <c r="U9827" t="s">
        <v>32</v>
      </c>
      <c r="V9827" t="s">
        <v>32</v>
      </c>
      <c r="W9827" t="s">
        <v>32</v>
      </c>
      <c r="X9827">
        <v>246</v>
      </c>
      <c r="Y9827" t="s">
        <v>34</v>
      </c>
      <c r="Z9827">
        <v>26.9</v>
      </c>
      <c r="AA9827" t="s">
        <v>87</v>
      </c>
      <c r="AB9827" t="s">
        <v>38</v>
      </c>
      <c r="AC9827">
        <v>145.9</v>
      </c>
      <c r="AD9827" t="s">
        <v>77</v>
      </c>
      <c r="AE9827">
        <v>60.5</v>
      </c>
      <c r="AF9827" t="s">
        <v>35</v>
      </c>
      <c r="AG9827">
        <v>72</v>
      </c>
      <c r="AH9827" t="s">
        <v>35</v>
      </c>
      <c r="AI9827" t="s">
        <v>36</v>
      </c>
      <c r="AJ9827">
        <v>205</v>
      </c>
      <c r="AK9827" t="s">
        <v>32</v>
      </c>
      <c r="AL9827">
        <v>96.2</v>
      </c>
      <c r="AM9827" t="s">
        <v>82</v>
      </c>
      <c r="AN9827">
        <v>179</v>
      </c>
      <c r="AO9827" t="s">
        <v>47</v>
      </c>
      <c r="AP9827" t="s">
        <v>32</v>
      </c>
      <c r="AQ9827">
        <v>4</v>
      </c>
      <c r="AR9827" t="s">
        <v>91</v>
      </c>
    </row>
    <row r="9828" spans="2:44" x14ac:dyDescent="0.25">
      <c r="B9828">
        <v>24</v>
      </c>
      <c r="C9828" t="s">
        <v>73</v>
      </c>
      <c r="D9828" t="s">
        <v>24</v>
      </c>
      <c r="E9828" t="s">
        <v>25</v>
      </c>
      <c r="F9828" t="s">
        <v>46</v>
      </c>
      <c r="G9828" t="s">
        <v>34</v>
      </c>
      <c r="H9828" t="s">
        <v>28</v>
      </c>
      <c r="I9828">
        <v>0</v>
      </c>
      <c r="J9828" t="s">
        <v>39</v>
      </c>
      <c r="K9828">
        <v>1</v>
      </c>
      <c r="L9828" t="s">
        <v>30</v>
      </c>
      <c r="M9828">
        <v>1</v>
      </c>
      <c r="N9828" t="s">
        <v>31</v>
      </c>
      <c r="O9828">
        <v>2</v>
      </c>
      <c r="P9828">
        <v>5</v>
      </c>
      <c r="Q9828" t="s">
        <v>74</v>
      </c>
      <c r="R9828">
        <v>7</v>
      </c>
      <c r="S9828" t="s">
        <v>89</v>
      </c>
      <c r="T9828">
        <v>0</v>
      </c>
      <c r="U9828" t="s">
        <v>32</v>
      </c>
      <c r="V9828" t="s">
        <v>33</v>
      </c>
      <c r="W9828" t="s">
        <v>32</v>
      </c>
      <c r="X9828">
        <v>247</v>
      </c>
      <c r="Y9828" t="s">
        <v>34</v>
      </c>
      <c r="Z9828">
        <v>30.8</v>
      </c>
      <c r="AA9828" t="s">
        <v>85</v>
      </c>
      <c r="AB9828" t="s">
        <v>44</v>
      </c>
      <c r="AC9828">
        <v>158.69999999999999</v>
      </c>
      <c r="AD9828" t="s">
        <v>77</v>
      </c>
      <c r="AE9828">
        <v>61.3</v>
      </c>
      <c r="AF9828" t="s">
        <v>35</v>
      </c>
      <c r="AG9828">
        <v>119</v>
      </c>
      <c r="AH9828" t="s">
        <v>35</v>
      </c>
      <c r="AI9828" t="s">
        <v>48</v>
      </c>
      <c r="AJ9828">
        <v>196</v>
      </c>
      <c r="AK9828" t="s">
        <v>32</v>
      </c>
      <c r="AL9828">
        <v>92.4</v>
      </c>
      <c r="AM9828" t="s">
        <v>78</v>
      </c>
      <c r="AN9828">
        <v>181</v>
      </c>
      <c r="AO9828" t="s">
        <v>47</v>
      </c>
      <c r="AP9828" t="s">
        <v>32</v>
      </c>
      <c r="AQ9828">
        <v>4</v>
      </c>
      <c r="AR9828" t="s">
        <v>91</v>
      </c>
    </row>
    <row r="9829" spans="2:44" x14ac:dyDescent="0.25">
      <c r="B9829">
        <v>22</v>
      </c>
      <c r="C9829" t="s">
        <v>73</v>
      </c>
      <c r="D9829" t="s">
        <v>37</v>
      </c>
      <c r="E9829" t="s">
        <v>45</v>
      </c>
      <c r="F9829" t="s">
        <v>26</v>
      </c>
      <c r="G9829" t="s">
        <v>27</v>
      </c>
      <c r="H9829" t="s">
        <v>39</v>
      </c>
      <c r="I9829">
        <v>1</v>
      </c>
      <c r="J9829" t="s">
        <v>39</v>
      </c>
      <c r="K9829">
        <v>1</v>
      </c>
      <c r="L9829" t="s">
        <v>30</v>
      </c>
      <c r="M9829">
        <v>1</v>
      </c>
      <c r="N9829" t="s">
        <v>47</v>
      </c>
      <c r="O9829">
        <v>1</v>
      </c>
      <c r="P9829">
        <v>12</v>
      </c>
      <c r="Q9829" t="s">
        <v>80</v>
      </c>
      <c r="R9829">
        <v>8</v>
      </c>
      <c r="S9829" t="s">
        <v>89</v>
      </c>
      <c r="T9829">
        <v>0</v>
      </c>
      <c r="U9829" t="s">
        <v>32</v>
      </c>
      <c r="V9829" t="s">
        <v>32</v>
      </c>
      <c r="W9829" t="s">
        <v>32</v>
      </c>
      <c r="X9829">
        <v>291</v>
      </c>
      <c r="Y9829" t="s">
        <v>34</v>
      </c>
      <c r="Z9829">
        <v>21.5</v>
      </c>
      <c r="AA9829" t="s">
        <v>35</v>
      </c>
      <c r="AB9829" t="s">
        <v>34</v>
      </c>
      <c r="AC9829">
        <v>100.7</v>
      </c>
      <c r="AD9829" t="s">
        <v>35</v>
      </c>
      <c r="AE9829">
        <v>88.8</v>
      </c>
      <c r="AF9829" t="s">
        <v>47</v>
      </c>
      <c r="AG9829">
        <v>83</v>
      </c>
      <c r="AH9829" t="s">
        <v>35</v>
      </c>
      <c r="AI9829" t="s">
        <v>42</v>
      </c>
      <c r="AJ9829">
        <v>162</v>
      </c>
      <c r="AK9829" t="s">
        <v>32</v>
      </c>
      <c r="AL9829">
        <v>94.9</v>
      </c>
      <c r="AM9829" t="s">
        <v>78</v>
      </c>
      <c r="AN9829">
        <v>156</v>
      </c>
      <c r="AO9829" t="s">
        <v>47</v>
      </c>
      <c r="AP9829" t="s">
        <v>32</v>
      </c>
      <c r="AQ9829">
        <v>4</v>
      </c>
      <c r="AR9829" t="s">
        <v>91</v>
      </c>
    </row>
    <row r="9830" spans="2:44" x14ac:dyDescent="0.25">
      <c r="B9830">
        <v>26</v>
      </c>
      <c r="C9830" t="s">
        <v>73</v>
      </c>
      <c r="D9830" t="s">
        <v>24</v>
      </c>
      <c r="E9830" t="s">
        <v>50</v>
      </c>
      <c r="F9830" t="s">
        <v>26</v>
      </c>
      <c r="G9830" t="s">
        <v>27</v>
      </c>
      <c r="H9830" t="s">
        <v>28</v>
      </c>
      <c r="I9830">
        <v>0</v>
      </c>
      <c r="J9830" t="s">
        <v>39</v>
      </c>
      <c r="K9830">
        <v>1</v>
      </c>
      <c r="L9830" t="s">
        <v>30</v>
      </c>
      <c r="M9830">
        <v>1</v>
      </c>
      <c r="N9830" t="s">
        <v>47</v>
      </c>
      <c r="O9830">
        <v>1</v>
      </c>
      <c r="P9830">
        <v>2</v>
      </c>
      <c r="Q9830" t="s">
        <v>84</v>
      </c>
      <c r="R9830">
        <v>5</v>
      </c>
      <c r="S9830" t="s">
        <v>88</v>
      </c>
      <c r="T9830">
        <v>1</v>
      </c>
      <c r="U9830" t="s">
        <v>32</v>
      </c>
      <c r="V9830" t="s">
        <v>32</v>
      </c>
      <c r="W9830" t="s">
        <v>32</v>
      </c>
      <c r="X9830">
        <v>259</v>
      </c>
      <c r="Y9830" t="s">
        <v>34</v>
      </c>
      <c r="Z9830">
        <v>38.5</v>
      </c>
      <c r="AA9830" t="s">
        <v>85</v>
      </c>
      <c r="AB9830" t="s">
        <v>44</v>
      </c>
      <c r="AC9830">
        <v>108.2</v>
      </c>
      <c r="AD9830" t="s">
        <v>35</v>
      </c>
      <c r="AE9830">
        <v>84.8</v>
      </c>
      <c r="AF9830" t="s">
        <v>47</v>
      </c>
      <c r="AG9830">
        <v>65</v>
      </c>
      <c r="AH9830" t="s">
        <v>35</v>
      </c>
      <c r="AI9830" t="s">
        <v>49</v>
      </c>
      <c r="AJ9830">
        <v>204</v>
      </c>
      <c r="AK9830" t="s">
        <v>32</v>
      </c>
      <c r="AL9830">
        <v>96.1</v>
      </c>
      <c r="AM9830" t="s">
        <v>82</v>
      </c>
      <c r="AN9830">
        <v>178</v>
      </c>
      <c r="AO9830" t="s">
        <v>47</v>
      </c>
      <c r="AP9830" t="s">
        <v>32</v>
      </c>
      <c r="AQ9830">
        <v>4</v>
      </c>
      <c r="AR9830" t="s">
        <v>91</v>
      </c>
    </row>
    <row r="9831" spans="2:44" x14ac:dyDescent="0.25">
      <c r="B9831">
        <v>21</v>
      </c>
      <c r="C9831" t="s">
        <v>73</v>
      </c>
      <c r="D9831" t="s">
        <v>24</v>
      </c>
      <c r="E9831" t="s">
        <v>50</v>
      </c>
      <c r="F9831" t="s">
        <v>26</v>
      </c>
      <c r="G9831" t="s">
        <v>27</v>
      </c>
      <c r="H9831" t="s">
        <v>39</v>
      </c>
      <c r="I9831">
        <v>1</v>
      </c>
      <c r="J9831" t="s">
        <v>39</v>
      </c>
      <c r="K9831">
        <v>1</v>
      </c>
      <c r="L9831" t="s">
        <v>30</v>
      </c>
      <c r="M9831">
        <v>1</v>
      </c>
      <c r="N9831" t="s">
        <v>47</v>
      </c>
      <c r="O9831">
        <v>1</v>
      </c>
      <c r="P9831">
        <v>13</v>
      </c>
      <c r="Q9831" t="s">
        <v>80</v>
      </c>
      <c r="R9831">
        <v>7</v>
      </c>
      <c r="S9831" t="s">
        <v>89</v>
      </c>
      <c r="T9831">
        <v>0</v>
      </c>
      <c r="U9831" t="s">
        <v>33</v>
      </c>
      <c r="V9831" t="s">
        <v>33</v>
      </c>
      <c r="W9831" t="s">
        <v>32</v>
      </c>
      <c r="X9831">
        <v>287</v>
      </c>
      <c r="Y9831" t="s">
        <v>34</v>
      </c>
      <c r="Z9831">
        <v>36.5</v>
      </c>
      <c r="AA9831" t="s">
        <v>85</v>
      </c>
      <c r="AB9831" t="s">
        <v>44</v>
      </c>
      <c r="AC9831">
        <v>153.19999999999999</v>
      </c>
      <c r="AD9831" t="s">
        <v>77</v>
      </c>
      <c r="AE9831">
        <v>77.900000000000006</v>
      </c>
      <c r="AF9831" t="s">
        <v>35</v>
      </c>
      <c r="AG9831">
        <v>71</v>
      </c>
      <c r="AH9831" t="s">
        <v>35</v>
      </c>
      <c r="AI9831" t="s">
        <v>49</v>
      </c>
      <c r="AJ9831">
        <v>180</v>
      </c>
      <c r="AK9831" t="s">
        <v>32</v>
      </c>
      <c r="AL9831">
        <v>99.6</v>
      </c>
      <c r="AM9831" t="s">
        <v>82</v>
      </c>
      <c r="AN9831">
        <v>185</v>
      </c>
      <c r="AO9831" t="s">
        <v>47</v>
      </c>
      <c r="AP9831" t="s">
        <v>32</v>
      </c>
      <c r="AQ9831">
        <v>4</v>
      </c>
      <c r="AR9831" t="s">
        <v>91</v>
      </c>
    </row>
    <row r="9832" spans="2:44" x14ac:dyDescent="0.25">
      <c r="B9832">
        <v>22</v>
      </c>
      <c r="C9832" t="s">
        <v>73</v>
      </c>
      <c r="D9832" t="s">
        <v>37</v>
      </c>
      <c r="E9832" t="s">
        <v>25</v>
      </c>
      <c r="F9832" t="s">
        <v>46</v>
      </c>
      <c r="G9832" t="s">
        <v>34</v>
      </c>
      <c r="H9832" t="s">
        <v>39</v>
      </c>
      <c r="I9832">
        <v>1</v>
      </c>
      <c r="J9832" t="s">
        <v>39</v>
      </c>
      <c r="K9832">
        <v>1</v>
      </c>
      <c r="L9832" t="s">
        <v>30</v>
      </c>
      <c r="M9832">
        <v>1</v>
      </c>
      <c r="N9832" t="s">
        <v>47</v>
      </c>
      <c r="O9832">
        <v>1</v>
      </c>
      <c r="P9832">
        <v>13</v>
      </c>
      <c r="Q9832" t="s">
        <v>80</v>
      </c>
      <c r="R9832">
        <v>8</v>
      </c>
      <c r="S9832" t="s">
        <v>89</v>
      </c>
      <c r="T9832">
        <v>0</v>
      </c>
      <c r="U9832" t="s">
        <v>32</v>
      </c>
      <c r="V9832" t="s">
        <v>32</v>
      </c>
      <c r="W9832" t="s">
        <v>32</v>
      </c>
      <c r="X9832">
        <v>264</v>
      </c>
      <c r="Y9832" t="s">
        <v>34</v>
      </c>
      <c r="Z9832">
        <v>24.5</v>
      </c>
      <c r="AA9832" t="s">
        <v>35</v>
      </c>
      <c r="AB9832" t="s">
        <v>38</v>
      </c>
      <c r="AC9832">
        <v>164.1</v>
      </c>
      <c r="AD9832" t="s">
        <v>77</v>
      </c>
      <c r="AE9832">
        <v>112.5</v>
      </c>
      <c r="AF9832" t="s">
        <v>77</v>
      </c>
      <c r="AG9832">
        <v>61</v>
      </c>
      <c r="AH9832" t="s">
        <v>35</v>
      </c>
      <c r="AI9832" t="s">
        <v>49</v>
      </c>
      <c r="AJ9832">
        <v>185</v>
      </c>
      <c r="AK9832" t="s">
        <v>32</v>
      </c>
      <c r="AL9832">
        <v>93.2</v>
      </c>
      <c r="AM9832" t="s">
        <v>78</v>
      </c>
      <c r="AN9832">
        <v>182</v>
      </c>
      <c r="AO9832" t="s">
        <v>47</v>
      </c>
      <c r="AP9832" t="s">
        <v>32</v>
      </c>
      <c r="AQ9832">
        <v>4</v>
      </c>
      <c r="AR9832" t="s">
        <v>91</v>
      </c>
    </row>
    <row r="9833" spans="2:44" x14ac:dyDescent="0.25">
      <c r="B9833">
        <v>21</v>
      </c>
      <c r="C9833" t="s">
        <v>73</v>
      </c>
      <c r="D9833" t="s">
        <v>37</v>
      </c>
      <c r="E9833" t="s">
        <v>40</v>
      </c>
      <c r="F9833" t="s">
        <v>26</v>
      </c>
      <c r="G9833" t="s">
        <v>38</v>
      </c>
      <c r="H9833" t="s">
        <v>39</v>
      </c>
      <c r="I9833">
        <v>1</v>
      </c>
      <c r="J9833" t="s">
        <v>39</v>
      </c>
      <c r="K9833">
        <v>1</v>
      </c>
      <c r="L9833" t="s">
        <v>30</v>
      </c>
      <c r="M9833">
        <v>1</v>
      </c>
      <c r="N9833" t="s">
        <v>47</v>
      </c>
      <c r="O9833">
        <v>1</v>
      </c>
      <c r="P9833">
        <v>0</v>
      </c>
      <c r="Q9833" t="s">
        <v>84</v>
      </c>
      <c r="R9833">
        <v>9</v>
      </c>
      <c r="S9833" t="s">
        <v>89</v>
      </c>
      <c r="T9833">
        <v>0</v>
      </c>
      <c r="U9833" t="s">
        <v>33</v>
      </c>
      <c r="V9833" t="s">
        <v>32</v>
      </c>
      <c r="W9833" t="s">
        <v>32</v>
      </c>
      <c r="X9833">
        <v>217</v>
      </c>
      <c r="Y9833" t="s">
        <v>81</v>
      </c>
      <c r="Z9833">
        <v>24.6</v>
      </c>
      <c r="AA9833" t="s">
        <v>35</v>
      </c>
      <c r="AB9833" t="s">
        <v>44</v>
      </c>
      <c r="AC9833">
        <v>104.2</v>
      </c>
      <c r="AD9833" t="s">
        <v>35</v>
      </c>
      <c r="AE9833">
        <v>95.3</v>
      </c>
      <c r="AF9833" t="s">
        <v>77</v>
      </c>
      <c r="AG9833">
        <v>89</v>
      </c>
      <c r="AH9833" t="s">
        <v>35</v>
      </c>
      <c r="AI9833" t="s">
        <v>42</v>
      </c>
      <c r="AJ9833">
        <v>163</v>
      </c>
      <c r="AK9833" t="s">
        <v>32</v>
      </c>
      <c r="AL9833">
        <v>93.1</v>
      </c>
      <c r="AM9833" t="s">
        <v>78</v>
      </c>
      <c r="AN9833">
        <v>199</v>
      </c>
      <c r="AO9833" t="s">
        <v>47</v>
      </c>
      <c r="AP9833" t="s">
        <v>33</v>
      </c>
      <c r="AQ9833">
        <v>4</v>
      </c>
      <c r="AR9833" t="s">
        <v>91</v>
      </c>
    </row>
    <row r="9834" spans="2:44" x14ac:dyDescent="0.25">
      <c r="B9834">
        <v>26</v>
      </c>
      <c r="C9834" t="s">
        <v>73</v>
      </c>
      <c r="D9834" t="s">
        <v>24</v>
      </c>
      <c r="E9834" t="s">
        <v>25</v>
      </c>
      <c r="F9834" t="s">
        <v>46</v>
      </c>
      <c r="G9834" t="s">
        <v>38</v>
      </c>
      <c r="H9834" t="s">
        <v>28</v>
      </c>
      <c r="I9834">
        <v>0</v>
      </c>
      <c r="J9834" t="s">
        <v>39</v>
      </c>
      <c r="K9834">
        <v>1</v>
      </c>
      <c r="L9834" t="s">
        <v>30</v>
      </c>
      <c r="M9834">
        <v>1</v>
      </c>
      <c r="N9834" t="s">
        <v>31</v>
      </c>
      <c r="O9834">
        <v>2</v>
      </c>
      <c r="P9834">
        <v>14</v>
      </c>
      <c r="Q9834" t="s">
        <v>80</v>
      </c>
      <c r="R9834">
        <v>10</v>
      </c>
      <c r="S9834" t="s">
        <v>89</v>
      </c>
      <c r="T9834">
        <v>0</v>
      </c>
      <c r="U9834" t="s">
        <v>33</v>
      </c>
      <c r="V9834" t="s">
        <v>32</v>
      </c>
      <c r="W9834" t="s">
        <v>32</v>
      </c>
      <c r="X9834">
        <v>228</v>
      </c>
      <c r="Y9834" t="s">
        <v>81</v>
      </c>
      <c r="Z9834">
        <v>36.299999999999997</v>
      </c>
      <c r="AA9834" t="s">
        <v>85</v>
      </c>
      <c r="AB9834" t="s">
        <v>34</v>
      </c>
      <c r="AC9834">
        <v>152.9</v>
      </c>
      <c r="AD9834" t="s">
        <v>77</v>
      </c>
      <c r="AE9834">
        <v>97.3</v>
      </c>
      <c r="AF9834" t="s">
        <v>77</v>
      </c>
      <c r="AG9834">
        <v>100</v>
      </c>
      <c r="AH9834" t="s">
        <v>35</v>
      </c>
      <c r="AI9834" t="s">
        <v>36</v>
      </c>
      <c r="AJ9834">
        <v>120</v>
      </c>
      <c r="AK9834" t="s">
        <v>32</v>
      </c>
      <c r="AL9834">
        <v>94.8</v>
      </c>
      <c r="AM9834" t="s">
        <v>78</v>
      </c>
      <c r="AN9834">
        <v>199</v>
      </c>
      <c r="AO9834" t="s">
        <v>47</v>
      </c>
      <c r="AP9834" t="s">
        <v>32</v>
      </c>
      <c r="AQ9834">
        <v>4</v>
      </c>
      <c r="AR9834" t="s">
        <v>91</v>
      </c>
    </row>
    <row r="9835" spans="2:44" x14ac:dyDescent="0.25">
      <c r="B9835">
        <v>22</v>
      </c>
      <c r="C9835" t="s">
        <v>73</v>
      </c>
      <c r="D9835" t="s">
        <v>24</v>
      </c>
      <c r="E9835" t="s">
        <v>40</v>
      </c>
      <c r="F9835" t="s">
        <v>46</v>
      </c>
      <c r="G9835" t="s">
        <v>38</v>
      </c>
      <c r="H9835" t="s">
        <v>39</v>
      </c>
      <c r="I9835">
        <v>1</v>
      </c>
      <c r="J9835" t="s">
        <v>39</v>
      </c>
      <c r="K9835">
        <v>1</v>
      </c>
      <c r="L9835" t="s">
        <v>43</v>
      </c>
      <c r="M9835">
        <v>0</v>
      </c>
      <c r="N9835" t="s">
        <v>31</v>
      </c>
      <c r="O9835">
        <v>2</v>
      </c>
      <c r="P9835">
        <v>14</v>
      </c>
      <c r="Q9835" t="s">
        <v>80</v>
      </c>
      <c r="R9835">
        <v>9</v>
      </c>
      <c r="S9835" t="s">
        <v>89</v>
      </c>
      <c r="T9835">
        <v>0</v>
      </c>
      <c r="U9835" t="s">
        <v>32</v>
      </c>
      <c r="V9835" t="s">
        <v>32</v>
      </c>
      <c r="W9835" t="s">
        <v>32</v>
      </c>
      <c r="X9835">
        <v>217</v>
      </c>
      <c r="Y9835" t="s">
        <v>81</v>
      </c>
      <c r="Z9835">
        <v>24.1</v>
      </c>
      <c r="AA9835" t="s">
        <v>35</v>
      </c>
      <c r="AB9835" t="s">
        <v>38</v>
      </c>
      <c r="AC9835">
        <v>118.1</v>
      </c>
      <c r="AD9835" t="s">
        <v>35</v>
      </c>
      <c r="AE9835">
        <v>104.9</v>
      </c>
      <c r="AF9835" t="s">
        <v>77</v>
      </c>
      <c r="AG9835">
        <v>68</v>
      </c>
      <c r="AH9835" t="s">
        <v>35</v>
      </c>
      <c r="AI9835" t="s">
        <v>49</v>
      </c>
      <c r="AJ9835">
        <v>220</v>
      </c>
      <c r="AK9835" t="s">
        <v>33</v>
      </c>
      <c r="AL9835">
        <v>94.7</v>
      </c>
      <c r="AM9835" t="s">
        <v>78</v>
      </c>
      <c r="AN9835">
        <v>185</v>
      </c>
      <c r="AO9835" t="s">
        <v>47</v>
      </c>
      <c r="AP9835" t="s">
        <v>32</v>
      </c>
      <c r="AQ9835">
        <v>4</v>
      </c>
      <c r="AR9835" t="s">
        <v>91</v>
      </c>
    </row>
    <row r="9836" spans="2:44" x14ac:dyDescent="0.25">
      <c r="B9836">
        <v>24</v>
      </c>
      <c r="C9836" t="s">
        <v>73</v>
      </c>
      <c r="D9836" t="s">
        <v>24</v>
      </c>
      <c r="E9836" t="s">
        <v>50</v>
      </c>
      <c r="F9836" t="s">
        <v>26</v>
      </c>
      <c r="G9836" t="s">
        <v>38</v>
      </c>
      <c r="H9836" t="s">
        <v>39</v>
      </c>
      <c r="I9836">
        <v>1</v>
      </c>
      <c r="J9836" t="s">
        <v>39</v>
      </c>
      <c r="K9836">
        <v>1</v>
      </c>
      <c r="L9836" t="s">
        <v>43</v>
      </c>
      <c r="M9836">
        <v>0</v>
      </c>
      <c r="N9836" t="s">
        <v>31</v>
      </c>
      <c r="O9836">
        <v>2</v>
      </c>
      <c r="P9836">
        <v>11</v>
      </c>
      <c r="Q9836" t="s">
        <v>80</v>
      </c>
      <c r="R9836">
        <v>7</v>
      </c>
      <c r="S9836" t="s">
        <v>89</v>
      </c>
      <c r="T9836">
        <v>0</v>
      </c>
      <c r="U9836" t="s">
        <v>32</v>
      </c>
      <c r="V9836" t="s">
        <v>32</v>
      </c>
      <c r="W9836" t="s">
        <v>33</v>
      </c>
      <c r="X9836">
        <v>245</v>
      </c>
      <c r="Y9836" t="s">
        <v>34</v>
      </c>
      <c r="Z9836">
        <v>30.2</v>
      </c>
      <c r="AA9836" t="s">
        <v>85</v>
      </c>
      <c r="AB9836" t="s">
        <v>38</v>
      </c>
      <c r="AC9836">
        <v>157</v>
      </c>
      <c r="AD9836" t="s">
        <v>77</v>
      </c>
      <c r="AE9836">
        <v>79.8</v>
      </c>
      <c r="AF9836" t="s">
        <v>35</v>
      </c>
      <c r="AG9836">
        <v>101</v>
      </c>
      <c r="AH9836" t="s">
        <v>35</v>
      </c>
      <c r="AI9836" t="s">
        <v>42</v>
      </c>
      <c r="AJ9836">
        <v>202</v>
      </c>
      <c r="AK9836" t="s">
        <v>32</v>
      </c>
      <c r="AL9836">
        <v>97</v>
      </c>
      <c r="AM9836" t="s">
        <v>82</v>
      </c>
      <c r="AN9836">
        <v>153</v>
      </c>
      <c r="AO9836" t="s">
        <v>47</v>
      </c>
      <c r="AP9836" t="s">
        <v>33</v>
      </c>
      <c r="AQ9836">
        <v>4</v>
      </c>
      <c r="AR9836" t="s">
        <v>91</v>
      </c>
    </row>
    <row r="9837" spans="2:44" x14ac:dyDescent="0.25">
      <c r="B9837">
        <v>24</v>
      </c>
      <c r="C9837" t="s">
        <v>73</v>
      </c>
      <c r="D9837" t="s">
        <v>24</v>
      </c>
      <c r="E9837" t="s">
        <v>45</v>
      </c>
      <c r="F9837" t="s">
        <v>26</v>
      </c>
      <c r="G9837" t="s">
        <v>27</v>
      </c>
      <c r="H9837" t="s">
        <v>28</v>
      </c>
      <c r="I9837">
        <v>0</v>
      </c>
      <c r="J9837" t="s">
        <v>39</v>
      </c>
      <c r="K9837">
        <v>1</v>
      </c>
      <c r="L9837" t="s">
        <v>43</v>
      </c>
      <c r="M9837">
        <v>0</v>
      </c>
      <c r="N9837" t="s">
        <v>47</v>
      </c>
      <c r="O9837">
        <v>1</v>
      </c>
      <c r="P9837">
        <v>10</v>
      </c>
      <c r="Q9837" t="s">
        <v>80</v>
      </c>
      <c r="R9837">
        <v>4</v>
      </c>
      <c r="S9837" t="s">
        <v>75</v>
      </c>
      <c r="T9837">
        <v>2</v>
      </c>
      <c r="U9837" t="s">
        <v>32</v>
      </c>
      <c r="V9837" t="s">
        <v>32</v>
      </c>
      <c r="W9837" t="s">
        <v>33</v>
      </c>
      <c r="X9837">
        <v>198</v>
      </c>
      <c r="Y9837" t="s">
        <v>35</v>
      </c>
      <c r="Z9837">
        <v>33.799999999999997</v>
      </c>
      <c r="AA9837" t="s">
        <v>85</v>
      </c>
      <c r="AB9837" t="s">
        <v>44</v>
      </c>
      <c r="AC9837">
        <v>127.3</v>
      </c>
      <c r="AD9837" t="s">
        <v>47</v>
      </c>
      <c r="AE9837">
        <v>85.3</v>
      </c>
      <c r="AF9837" t="s">
        <v>47</v>
      </c>
      <c r="AG9837">
        <v>60</v>
      </c>
      <c r="AH9837" t="s">
        <v>35</v>
      </c>
      <c r="AI9837" t="s">
        <v>48</v>
      </c>
      <c r="AJ9837">
        <v>137</v>
      </c>
      <c r="AK9837" t="s">
        <v>32</v>
      </c>
      <c r="AL9837">
        <v>92.9</v>
      </c>
      <c r="AM9837" t="s">
        <v>78</v>
      </c>
      <c r="AN9837">
        <v>189</v>
      </c>
      <c r="AO9837" t="s">
        <v>47</v>
      </c>
      <c r="AP9837" t="s">
        <v>32</v>
      </c>
      <c r="AQ9837">
        <v>4</v>
      </c>
      <c r="AR9837" t="s">
        <v>91</v>
      </c>
    </row>
    <row r="9838" spans="2:44" x14ac:dyDescent="0.25">
      <c r="B9838">
        <v>24</v>
      </c>
      <c r="C9838" t="s">
        <v>73</v>
      </c>
      <c r="D9838" t="s">
        <v>24</v>
      </c>
      <c r="E9838" t="s">
        <v>45</v>
      </c>
      <c r="F9838" t="s">
        <v>26</v>
      </c>
      <c r="G9838" t="s">
        <v>38</v>
      </c>
      <c r="H9838" t="s">
        <v>28</v>
      </c>
      <c r="I9838">
        <v>0</v>
      </c>
      <c r="J9838" t="s">
        <v>39</v>
      </c>
      <c r="K9838">
        <v>1</v>
      </c>
      <c r="L9838" t="s">
        <v>43</v>
      </c>
      <c r="M9838">
        <v>0</v>
      </c>
      <c r="N9838" t="s">
        <v>47</v>
      </c>
      <c r="O9838">
        <v>1</v>
      </c>
      <c r="P9838">
        <v>2</v>
      </c>
      <c r="Q9838" t="s">
        <v>84</v>
      </c>
      <c r="R9838">
        <v>4</v>
      </c>
      <c r="S9838" t="s">
        <v>75</v>
      </c>
      <c r="T9838">
        <v>2</v>
      </c>
      <c r="U9838" t="s">
        <v>33</v>
      </c>
      <c r="V9838" t="s">
        <v>32</v>
      </c>
      <c r="W9838" t="s">
        <v>32</v>
      </c>
      <c r="X9838">
        <v>190</v>
      </c>
      <c r="Y9838" t="s">
        <v>35</v>
      </c>
      <c r="Z9838">
        <v>20.3</v>
      </c>
      <c r="AA9838" t="s">
        <v>35</v>
      </c>
      <c r="AB9838" t="s">
        <v>44</v>
      </c>
      <c r="AC9838">
        <v>143.5</v>
      </c>
      <c r="AD9838" t="s">
        <v>77</v>
      </c>
      <c r="AE9838">
        <v>115.7</v>
      </c>
      <c r="AF9838" t="s">
        <v>77</v>
      </c>
      <c r="AG9838">
        <v>69</v>
      </c>
      <c r="AH9838" t="s">
        <v>35</v>
      </c>
      <c r="AI9838" t="s">
        <v>48</v>
      </c>
      <c r="AJ9838">
        <v>173</v>
      </c>
      <c r="AK9838" t="s">
        <v>32</v>
      </c>
      <c r="AL9838">
        <v>96.9</v>
      </c>
      <c r="AM9838" t="s">
        <v>82</v>
      </c>
      <c r="AN9838">
        <v>150</v>
      </c>
      <c r="AO9838" t="s">
        <v>47</v>
      </c>
      <c r="AP9838" t="s">
        <v>32</v>
      </c>
      <c r="AQ9838">
        <v>4</v>
      </c>
      <c r="AR9838" t="s">
        <v>91</v>
      </c>
    </row>
    <row r="9839" spans="2:44" x14ac:dyDescent="0.25">
      <c r="B9839">
        <v>22</v>
      </c>
      <c r="C9839" t="s">
        <v>73</v>
      </c>
      <c r="D9839" t="s">
        <v>24</v>
      </c>
      <c r="E9839" t="s">
        <v>25</v>
      </c>
      <c r="F9839" t="s">
        <v>26</v>
      </c>
      <c r="G9839" t="s">
        <v>38</v>
      </c>
      <c r="H9839" t="s">
        <v>28</v>
      </c>
      <c r="I9839">
        <v>0</v>
      </c>
      <c r="J9839" t="s">
        <v>39</v>
      </c>
      <c r="K9839">
        <v>1</v>
      </c>
      <c r="L9839" t="s">
        <v>43</v>
      </c>
      <c r="M9839">
        <v>0</v>
      </c>
      <c r="N9839" t="s">
        <v>31</v>
      </c>
      <c r="O9839">
        <v>2</v>
      </c>
      <c r="P9839">
        <v>5</v>
      </c>
      <c r="Q9839" t="s">
        <v>74</v>
      </c>
      <c r="R9839">
        <v>6</v>
      </c>
      <c r="S9839" t="s">
        <v>88</v>
      </c>
      <c r="T9839">
        <v>1</v>
      </c>
      <c r="U9839" t="s">
        <v>32</v>
      </c>
      <c r="V9839" t="s">
        <v>32</v>
      </c>
      <c r="W9839" t="s">
        <v>32</v>
      </c>
      <c r="X9839">
        <v>107</v>
      </c>
      <c r="Y9839" t="s">
        <v>35</v>
      </c>
      <c r="Z9839">
        <v>16</v>
      </c>
      <c r="AA9839" t="s">
        <v>76</v>
      </c>
      <c r="AB9839" t="s">
        <v>34</v>
      </c>
      <c r="AC9839">
        <v>108.2</v>
      </c>
      <c r="AD9839" t="s">
        <v>35</v>
      </c>
      <c r="AE9839">
        <v>92.5</v>
      </c>
      <c r="AF9839" t="s">
        <v>77</v>
      </c>
      <c r="AG9839">
        <v>79</v>
      </c>
      <c r="AH9839" t="s">
        <v>35</v>
      </c>
      <c r="AI9839" t="s">
        <v>49</v>
      </c>
      <c r="AJ9839">
        <v>150</v>
      </c>
      <c r="AK9839" t="s">
        <v>33</v>
      </c>
      <c r="AL9839">
        <v>91.7</v>
      </c>
      <c r="AM9839" t="s">
        <v>78</v>
      </c>
      <c r="AN9839">
        <v>160</v>
      </c>
      <c r="AO9839" t="s">
        <v>47</v>
      </c>
      <c r="AP9839" t="s">
        <v>32</v>
      </c>
      <c r="AQ9839">
        <v>4</v>
      </c>
      <c r="AR9839" t="s">
        <v>91</v>
      </c>
    </row>
    <row r="9840" spans="2:44" x14ac:dyDescent="0.25">
      <c r="B9840">
        <v>21</v>
      </c>
      <c r="C9840" t="s">
        <v>73</v>
      </c>
      <c r="D9840" t="s">
        <v>37</v>
      </c>
      <c r="E9840" t="s">
        <v>40</v>
      </c>
      <c r="F9840" t="s">
        <v>26</v>
      </c>
      <c r="G9840" t="s">
        <v>34</v>
      </c>
      <c r="H9840" t="s">
        <v>28</v>
      </c>
      <c r="I9840">
        <v>0</v>
      </c>
      <c r="J9840" t="s">
        <v>39</v>
      </c>
      <c r="K9840">
        <v>1</v>
      </c>
      <c r="L9840" t="s">
        <v>30</v>
      </c>
      <c r="M9840">
        <v>1</v>
      </c>
      <c r="N9840" t="s">
        <v>31</v>
      </c>
      <c r="O9840">
        <v>2</v>
      </c>
      <c r="P9840">
        <v>6</v>
      </c>
      <c r="Q9840" t="s">
        <v>74</v>
      </c>
      <c r="R9840">
        <v>9</v>
      </c>
      <c r="S9840" t="s">
        <v>89</v>
      </c>
      <c r="T9840">
        <v>0</v>
      </c>
      <c r="U9840" t="s">
        <v>32</v>
      </c>
      <c r="V9840" t="s">
        <v>32</v>
      </c>
      <c r="W9840" t="s">
        <v>33</v>
      </c>
      <c r="X9840">
        <v>161</v>
      </c>
      <c r="Y9840" t="s">
        <v>35</v>
      </c>
      <c r="Z9840">
        <v>23.7</v>
      </c>
      <c r="AA9840" t="s">
        <v>35</v>
      </c>
      <c r="AB9840" t="s">
        <v>44</v>
      </c>
      <c r="AC9840">
        <v>133.30000000000001</v>
      </c>
      <c r="AD9840" t="s">
        <v>47</v>
      </c>
      <c r="AE9840">
        <v>105.2</v>
      </c>
      <c r="AF9840" t="s">
        <v>77</v>
      </c>
      <c r="AG9840">
        <v>111</v>
      </c>
      <c r="AH9840" t="s">
        <v>35</v>
      </c>
      <c r="AI9840" t="s">
        <v>49</v>
      </c>
      <c r="AJ9840">
        <v>163</v>
      </c>
      <c r="AK9840" t="s">
        <v>33</v>
      </c>
      <c r="AL9840">
        <v>94.3</v>
      </c>
      <c r="AM9840" t="s">
        <v>78</v>
      </c>
      <c r="AN9840">
        <v>169</v>
      </c>
      <c r="AO9840" t="s">
        <v>47</v>
      </c>
      <c r="AP9840" t="s">
        <v>32</v>
      </c>
      <c r="AQ9840">
        <v>4</v>
      </c>
      <c r="AR9840" t="s">
        <v>91</v>
      </c>
    </row>
    <row r="9841" spans="2:44" x14ac:dyDescent="0.25">
      <c r="B9841">
        <v>27</v>
      </c>
      <c r="C9841" t="s">
        <v>73</v>
      </c>
      <c r="D9841" t="s">
        <v>37</v>
      </c>
      <c r="E9841" t="s">
        <v>40</v>
      </c>
      <c r="F9841" t="s">
        <v>26</v>
      </c>
      <c r="G9841" t="s">
        <v>38</v>
      </c>
      <c r="H9841" t="s">
        <v>28</v>
      </c>
      <c r="I9841">
        <v>0</v>
      </c>
      <c r="J9841" t="s">
        <v>39</v>
      </c>
      <c r="K9841">
        <v>1</v>
      </c>
      <c r="L9841" t="s">
        <v>30</v>
      </c>
      <c r="M9841">
        <v>1</v>
      </c>
      <c r="N9841" t="s">
        <v>47</v>
      </c>
      <c r="O9841">
        <v>1</v>
      </c>
      <c r="P9841">
        <v>7</v>
      </c>
      <c r="Q9841" t="s">
        <v>74</v>
      </c>
      <c r="R9841">
        <v>6</v>
      </c>
      <c r="S9841" t="s">
        <v>88</v>
      </c>
      <c r="T9841">
        <v>1</v>
      </c>
      <c r="U9841" t="s">
        <v>32</v>
      </c>
      <c r="V9841" t="s">
        <v>32</v>
      </c>
      <c r="W9841" t="s">
        <v>33</v>
      </c>
      <c r="X9841">
        <v>104</v>
      </c>
      <c r="Y9841" t="s">
        <v>35</v>
      </c>
      <c r="Z9841">
        <v>17.2</v>
      </c>
      <c r="AA9841" t="s">
        <v>76</v>
      </c>
      <c r="AB9841" t="s">
        <v>44</v>
      </c>
      <c r="AC9841">
        <v>169.7</v>
      </c>
      <c r="AD9841" t="s">
        <v>77</v>
      </c>
      <c r="AE9841">
        <v>115.7</v>
      </c>
      <c r="AF9841" t="s">
        <v>77</v>
      </c>
      <c r="AG9841">
        <v>111</v>
      </c>
      <c r="AH9841" t="s">
        <v>35</v>
      </c>
      <c r="AI9841" t="s">
        <v>49</v>
      </c>
      <c r="AJ9841">
        <v>127</v>
      </c>
      <c r="AK9841" t="s">
        <v>32</v>
      </c>
      <c r="AL9841">
        <v>96.5</v>
      </c>
      <c r="AM9841" t="s">
        <v>82</v>
      </c>
      <c r="AN9841">
        <v>173</v>
      </c>
      <c r="AO9841" t="s">
        <v>47</v>
      </c>
      <c r="AP9841" t="s">
        <v>32</v>
      </c>
      <c r="AQ9841">
        <v>4</v>
      </c>
      <c r="AR9841" t="s">
        <v>91</v>
      </c>
    </row>
    <row r="9842" spans="2:44" x14ac:dyDescent="0.25">
      <c r="B9842">
        <v>23</v>
      </c>
      <c r="C9842" t="s">
        <v>73</v>
      </c>
      <c r="D9842" t="s">
        <v>24</v>
      </c>
      <c r="E9842" t="s">
        <v>50</v>
      </c>
      <c r="F9842" t="s">
        <v>26</v>
      </c>
      <c r="G9842" t="s">
        <v>27</v>
      </c>
      <c r="H9842" t="s">
        <v>39</v>
      </c>
      <c r="I9842">
        <v>1</v>
      </c>
      <c r="J9842" t="s">
        <v>39</v>
      </c>
      <c r="K9842">
        <v>1</v>
      </c>
      <c r="L9842" t="s">
        <v>30</v>
      </c>
      <c r="M9842">
        <v>1</v>
      </c>
      <c r="N9842" t="s">
        <v>47</v>
      </c>
      <c r="O9842">
        <v>1</v>
      </c>
      <c r="P9842">
        <v>6</v>
      </c>
      <c r="Q9842" t="s">
        <v>74</v>
      </c>
      <c r="R9842">
        <v>7</v>
      </c>
      <c r="S9842" t="s">
        <v>89</v>
      </c>
      <c r="T9842">
        <v>0</v>
      </c>
      <c r="U9842" t="s">
        <v>32</v>
      </c>
      <c r="V9842" t="s">
        <v>32</v>
      </c>
      <c r="W9842" t="s">
        <v>32</v>
      </c>
      <c r="X9842">
        <v>218</v>
      </c>
      <c r="Y9842" t="s">
        <v>81</v>
      </c>
      <c r="Z9842">
        <v>35.200000000000003</v>
      </c>
      <c r="AA9842" t="s">
        <v>85</v>
      </c>
      <c r="AB9842" t="s">
        <v>34</v>
      </c>
      <c r="AC9842">
        <v>120.4</v>
      </c>
      <c r="AD9842" t="s">
        <v>47</v>
      </c>
      <c r="AE9842">
        <v>105</v>
      </c>
      <c r="AF9842" t="s">
        <v>77</v>
      </c>
      <c r="AG9842">
        <v>113</v>
      </c>
      <c r="AH9842" t="s">
        <v>35</v>
      </c>
      <c r="AI9842" t="s">
        <v>42</v>
      </c>
      <c r="AJ9842">
        <v>182</v>
      </c>
      <c r="AK9842" t="s">
        <v>33</v>
      </c>
      <c r="AL9842">
        <v>90</v>
      </c>
      <c r="AM9842" t="s">
        <v>78</v>
      </c>
      <c r="AN9842">
        <v>195</v>
      </c>
      <c r="AO9842" t="s">
        <v>47</v>
      </c>
      <c r="AP9842" t="s">
        <v>32</v>
      </c>
      <c r="AQ9842">
        <v>4</v>
      </c>
      <c r="AR9842" t="s">
        <v>91</v>
      </c>
    </row>
    <row r="9843" spans="2:44" x14ac:dyDescent="0.25">
      <c r="B9843">
        <v>25</v>
      </c>
      <c r="C9843" t="s">
        <v>73</v>
      </c>
      <c r="D9843" t="s">
        <v>37</v>
      </c>
      <c r="E9843" t="s">
        <v>45</v>
      </c>
      <c r="F9843" t="s">
        <v>26</v>
      </c>
      <c r="G9843" t="s">
        <v>27</v>
      </c>
      <c r="H9843" t="s">
        <v>29</v>
      </c>
      <c r="I9843">
        <v>2</v>
      </c>
      <c r="J9843" t="s">
        <v>39</v>
      </c>
      <c r="K9843">
        <v>1</v>
      </c>
      <c r="L9843" t="s">
        <v>43</v>
      </c>
      <c r="M9843">
        <v>0</v>
      </c>
      <c r="N9843" t="s">
        <v>47</v>
      </c>
      <c r="O9843">
        <v>1</v>
      </c>
      <c r="P9843">
        <v>13</v>
      </c>
      <c r="Q9843" t="s">
        <v>80</v>
      </c>
      <c r="R9843">
        <v>10</v>
      </c>
      <c r="S9843" t="s">
        <v>89</v>
      </c>
      <c r="T9843">
        <v>0</v>
      </c>
      <c r="U9843" t="s">
        <v>32</v>
      </c>
      <c r="V9843" t="s">
        <v>33</v>
      </c>
      <c r="W9843" t="s">
        <v>32</v>
      </c>
      <c r="X9843">
        <v>280</v>
      </c>
      <c r="Y9843" t="s">
        <v>34</v>
      </c>
      <c r="Z9843">
        <v>38.299999999999997</v>
      </c>
      <c r="AA9843" t="s">
        <v>85</v>
      </c>
      <c r="AB9843" t="s">
        <v>44</v>
      </c>
      <c r="AC9843">
        <v>150.4</v>
      </c>
      <c r="AD9843" t="s">
        <v>77</v>
      </c>
      <c r="AE9843">
        <v>97.7</v>
      </c>
      <c r="AF9843" t="s">
        <v>77</v>
      </c>
      <c r="AG9843">
        <v>64</v>
      </c>
      <c r="AH9843" t="s">
        <v>35</v>
      </c>
      <c r="AI9843" t="s">
        <v>36</v>
      </c>
      <c r="AJ9843">
        <v>141</v>
      </c>
      <c r="AK9843" t="s">
        <v>32</v>
      </c>
      <c r="AL9843">
        <v>90</v>
      </c>
      <c r="AM9843" t="s">
        <v>78</v>
      </c>
      <c r="AN9843">
        <v>199</v>
      </c>
      <c r="AO9843" t="s">
        <v>47</v>
      </c>
      <c r="AP9843" t="s">
        <v>32</v>
      </c>
      <c r="AQ9843">
        <v>4</v>
      </c>
      <c r="AR9843" t="s">
        <v>91</v>
      </c>
    </row>
    <row r="9844" spans="2:44" x14ac:dyDescent="0.25">
      <c r="B9844">
        <v>23</v>
      </c>
      <c r="C9844" t="s">
        <v>73</v>
      </c>
      <c r="D9844" t="s">
        <v>24</v>
      </c>
      <c r="E9844" t="s">
        <v>25</v>
      </c>
      <c r="F9844" t="s">
        <v>26</v>
      </c>
      <c r="G9844" t="s">
        <v>34</v>
      </c>
      <c r="H9844" t="s">
        <v>28</v>
      </c>
      <c r="I9844">
        <v>0</v>
      </c>
      <c r="J9844" t="s">
        <v>39</v>
      </c>
      <c r="K9844">
        <v>1</v>
      </c>
      <c r="L9844" t="s">
        <v>30</v>
      </c>
      <c r="M9844">
        <v>1</v>
      </c>
      <c r="N9844" t="s">
        <v>31</v>
      </c>
      <c r="O9844">
        <v>2</v>
      </c>
      <c r="P9844">
        <v>3</v>
      </c>
      <c r="Q9844" t="s">
        <v>84</v>
      </c>
      <c r="R9844">
        <v>9</v>
      </c>
      <c r="S9844" t="s">
        <v>89</v>
      </c>
      <c r="T9844">
        <v>0</v>
      </c>
      <c r="U9844" t="s">
        <v>32</v>
      </c>
      <c r="V9844" t="s">
        <v>33</v>
      </c>
      <c r="W9844" t="s">
        <v>32</v>
      </c>
      <c r="X9844">
        <v>186</v>
      </c>
      <c r="Y9844" t="s">
        <v>35</v>
      </c>
      <c r="Z9844">
        <v>28.8</v>
      </c>
      <c r="AA9844" t="s">
        <v>87</v>
      </c>
      <c r="AB9844" t="s">
        <v>44</v>
      </c>
      <c r="AC9844">
        <v>153.1</v>
      </c>
      <c r="AD9844" t="s">
        <v>77</v>
      </c>
      <c r="AE9844">
        <v>110.3</v>
      </c>
      <c r="AF9844" t="s">
        <v>77</v>
      </c>
      <c r="AG9844">
        <v>99</v>
      </c>
      <c r="AH9844" t="s">
        <v>35</v>
      </c>
      <c r="AI9844" t="s">
        <v>49</v>
      </c>
      <c r="AJ9844">
        <v>162</v>
      </c>
      <c r="AK9844" t="s">
        <v>32</v>
      </c>
      <c r="AL9844">
        <v>91.3</v>
      </c>
      <c r="AM9844" t="s">
        <v>78</v>
      </c>
      <c r="AN9844">
        <v>165</v>
      </c>
      <c r="AO9844" t="s">
        <v>47</v>
      </c>
      <c r="AP9844" t="s">
        <v>33</v>
      </c>
      <c r="AQ9844">
        <v>4</v>
      </c>
      <c r="AR9844" t="s">
        <v>91</v>
      </c>
    </row>
    <row r="9845" spans="2:44" x14ac:dyDescent="0.25">
      <c r="B9845">
        <v>23</v>
      </c>
      <c r="C9845" t="s">
        <v>73</v>
      </c>
      <c r="D9845" t="s">
        <v>37</v>
      </c>
      <c r="E9845" t="s">
        <v>45</v>
      </c>
      <c r="F9845" t="s">
        <v>46</v>
      </c>
      <c r="G9845" t="s">
        <v>38</v>
      </c>
      <c r="H9845" t="s">
        <v>28</v>
      </c>
      <c r="I9845">
        <v>0</v>
      </c>
      <c r="J9845" t="s">
        <v>39</v>
      </c>
      <c r="K9845">
        <v>1</v>
      </c>
      <c r="L9845" t="s">
        <v>30</v>
      </c>
      <c r="M9845">
        <v>1</v>
      </c>
      <c r="N9845" t="s">
        <v>47</v>
      </c>
      <c r="O9845">
        <v>1</v>
      </c>
      <c r="P9845">
        <v>14</v>
      </c>
      <c r="Q9845" t="s">
        <v>80</v>
      </c>
      <c r="R9845">
        <v>6</v>
      </c>
      <c r="S9845" t="s">
        <v>88</v>
      </c>
      <c r="T9845">
        <v>1</v>
      </c>
      <c r="U9845" t="s">
        <v>32</v>
      </c>
      <c r="V9845" t="s">
        <v>32</v>
      </c>
      <c r="W9845" t="s">
        <v>32</v>
      </c>
      <c r="X9845">
        <v>107</v>
      </c>
      <c r="Y9845" t="s">
        <v>35</v>
      </c>
      <c r="Z9845">
        <v>33.9</v>
      </c>
      <c r="AA9845" t="s">
        <v>85</v>
      </c>
      <c r="AB9845" t="s">
        <v>44</v>
      </c>
      <c r="AC9845">
        <v>130.4</v>
      </c>
      <c r="AD9845" t="s">
        <v>47</v>
      </c>
      <c r="AE9845">
        <v>73.3</v>
      </c>
      <c r="AF9845" t="s">
        <v>35</v>
      </c>
      <c r="AG9845">
        <v>89</v>
      </c>
      <c r="AH9845" t="s">
        <v>35</v>
      </c>
      <c r="AI9845" t="s">
        <v>36</v>
      </c>
      <c r="AJ9845">
        <v>179</v>
      </c>
      <c r="AK9845" t="s">
        <v>32</v>
      </c>
      <c r="AL9845">
        <v>94.5</v>
      </c>
      <c r="AM9845" t="s">
        <v>78</v>
      </c>
      <c r="AN9845">
        <v>195</v>
      </c>
      <c r="AO9845" t="s">
        <v>47</v>
      </c>
      <c r="AP9845" t="s">
        <v>32</v>
      </c>
      <c r="AQ9845">
        <v>4</v>
      </c>
      <c r="AR9845" t="s">
        <v>91</v>
      </c>
    </row>
    <row r="9846" spans="2:44" x14ac:dyDescent="0.25">
      <c r="B9846">
        <v>22</v>
      </c>
      <c r="C9846" t="s">
        <v>73</v>
      </c>
      <c r="D9846" t="s">
        <v>24</v>
      </c>
      <c r="E9846" t="s">
        <v>50</v>
      </c>
      <c r="F9846" t="s">
        <v>46</v>
      </c>
      <c r="G9846" t="s">
        <v>27</v>
      </c>
      <c r="H9846" t="s">
        <v>39</v>
      </c>
      <c r="I9846">
        <v>1</v>
      </c>
      <c r="J9846" t="s">
        <v>39</v>
      </c>
      <c r="K9846">
        <v>1</v>
      </c>
      <c r="L9846" t="s">
        <v>43</v>
      </c>
      <c r="M9846">
        <v>0</v>
      </c>
      <c r="N9846" t="s">
        <v>31</v>
      </c>
      <c r="O9846">
        <v>2</v>
      </c>
      <c r="P9846">
        <v>5</v>
      </c>
      <c r="Q9846" t="s">
        <v>74</v>
      </c>
      <c r="R9846">
        <v>8</v>
      </c>
      <c r="S9846" t="s">
        <v>89</v>
      </c>
      <c r="T9846">
        <v>0</v>
      </c>
      <c r="U9846" t="s">
        <v>32</v>
      </c>
      <c r="V9846" t="s">
        <v>33</v>
      </c>
      <c r="W9846" t="s">
        <v>32</v>
      </c>
      <c r="X9846">
        <v>114</v>
      </c>
      <c r="Y9846" t="s">
        <v>35</v>
      </c>
      <c r="Z9846">
        <v>18.2</v>
      </c>
      <c r="AA9846" t="s">
        <v>35</v>
      </c>
      <c r="AB9846" t="s">
        <v>38</v>
      </c>
      <c r="AC9846">
        <v>168.5</v>
      </c>
      <c r="AD9846" t="s">
        <v>77</v>
      </c>
      <c r="AE9846">
        <v>82.2</v>
      </c>
      <c r="AF9846" t="s">
        <v>47</v>
      </c>
      <c r="AG9846">
        <v>89</v>
      </c>
      <c r="AH9846" t="s">
        <v>35</v>
      </c>
      <c r="AI9846" t="s">
        <v>36</v>
      </c>
      <c r="AJ9846">
        <v>207</v>
      </c>
      <c r="AK9846" t="s">
        <v>32</v>
      </c>
      <c r="AL9846">
        <v>98.3</v>
      </c>
      <c r="AM9846" t="s">
        <v>82</v>
      </c>
      <c r="AN9846">
        <v>161</v>
      </c>
      <c r="AO9846" t="s">
        <v>47</v>
      </c>
      <c r="AP9846" t="s">
        <v>32</v>
      </c>
      <c r="AQ9846">
        <v>4</v>
      </c>
      <c r="AR9846" t="s">
        <v>91</v>
      </c>
    </row>
    <row r="9847" spans="2:44" x14ac:dyDescent="0.25">
      <c r="B9847">
        <v>23</v>
      </c>
      <c r="C9847" t="s">
        <v>73</v>
      </c>
      <c r="D9847" t="s">
        <v>37</v>
      </c>
      <c r="E9847" t="s">
        <v>25</v>
      </c>
      <c r="F9847" t="s">
        <v>46</v>
      </c>
      <c r="G9847" t="s">
        <v>27</v>
      </c>
      <c r="H9847" t="s">
        <v>39</v>
      </c>
      <c r="I9847">
        <v>1</v>
      </c>
      <c r="J9847" t="s">
        <v>39</v>
      </c>
      <c r="K9847">
        <v>1</v>
      </c>
      <c r="L9847" t="s">
        <v>30</v>
      </c>
      <c r="M9847">
        <v>1</v>
      </c>
      <c r="N9847" t="s">
        <v>47</v>
      </c>
      <c r="O9847">
        <v>1</v>
      </c>
      <c r="P9847">
        <v>2</v>
      </c>
      <c r="Q9847" t="s">
        <v>84</v>
      </c>
      <c r="R9847">
        <v>7</v>
      </c>
      <c r="S9847" t="s">
        <v>89</v>
      </c>
      <c r="T9847">
        <v>0</v>
      </c>
      <c r="U9847" t="s">
        <v>32</v>
      </c>
      <c r="V9847" t="s">
        <v>33</v>
      </c>
      <c r="W9847" t="s">
        <v>32</v>
      </c>
      <c r="X9847">
        <v>292</v>
      </c>
      <c r="Y9847" t="s">
        <v>34</v>
      </c>
      <c r="Z9847">
        <v>20.399999999999999</v>
      </c>
      <c r="AA9847" t="s">
        <v>35</v>
      </c>
      <c r="AB9847" t="s">
        <v>34</v>
      </c>
      <c r="AC9847">
        <v>150.1</v>
      </c>
      <c r="AD9847" t="s">
        <v>77</v>
      </c>
      <c r="AE9847">
        <v>105.4</v>
      </c>
      <c r="AF9847" t="s">
        <v>77</v>
      </c>
      <c r="AG9847">
        <v>77</v>
      </c>
      <c r="AH9847" t="s">
        <v>35</v>
      </c>
      <c r="AI9847" t="s">
        <v>36</v>
      </c>
      <c r="AJ9847">
        <v>115</v>
      </c>
      <c r="AK9847" t="s">
        <v>32</v>
      </c>
      <c r="AL9847">
        <v>96.3</v>
      </c>
      <c r="AM9847" t="s">
        <v>82</v>
      </c>
      <c r="AN9847">
        <v>151</v>
      </c>
      <c r="AO9847" t="s">
        <v>47</v>
      </c>
      <c r="AP9847" t="s">
        <v>33</v>
      </c>
      <c r="AQ9847">
        <v>4</v>
      </c>
      <c r="AR9847" t="s">
        <v>91</v>
      </c>
    </row>
    <row r="9848" spans="2:44" x14ac:dyDescent="0.25">
      <c r="B9848">
        <v>23</v>
      </c>
      <c r="C9848" t="s">
        <v>73</v>
      </c>
      <c r="D9848" t="s">
        <v>24</v>
      </c>
      <c r="E9848" t="s">
        <v>40</v>
      </c>
      <c r="F9848" t="s">
        <v>26</v>
      </c>
      <c r="G9848" t="s">
        <v>27</v>
      </c>
      <c r="H9848" t="s">
        <v>28</v>
      </c>
      <c r="I9848">
        <v>0</v>
      </c>
      <c r="J9848" t="s">
        <v>39</v>
      </c>
      <c r="K9848">
        <v>1</v>
      </c>
      <c r="L9848" t="s">
        <v>30</v>
      </c>
      <c r="M9848">
        <v>1</v>
      </c>
      <c r="N9848" t="s">
        <v>31</v>
      </c>
      <c r="O9848">
        <v>2</v>
      </c>
      <c r="P9848">
        <v>14</v>
      </c>
      <c r="Q9848" t="s">
        <v>80</v>
      </c>
      <c r="R9848">
        <v>7</v>
      </c>
      <c r="S9848" t="s">
        <v>89</v>
      </c>
      <c r="T9848">
        <v>0</v>
      </c>
      <c r="U9848" t="s">
        <v>32</v>
      </c>
      <c r="V9848" t="s">
        <v>33</v>
      </c>
      <c r="W9848" t="s">
        <v>32</v>
      </c>
      <c r="X9848">
        <v>189</v>
      </c>
      <c r="Y9848" t="s">
        <v>35</v>
      </c>
      <c r="Z9848">
        <v>34.4</v>
      </c>
      <c r="AA9848" t="s">
        <v>85</v>
      </c>
      <c r="AB9848" t="s">
        <v>44</v>
      </c>
      <c r="AC9848">
        <v>133.30000000000001</v>
      </c>
      <c r="AD9848" t="s">
        <v>47</v>
      </c>
      <c r="AE9848">
        <v>97</v>
      </c>
      <c r="AF9848" t="s">
        <v>77</v>
      </c>
      <c r="AG9848">
        <v>117</v>
      </c>
      <c r="AH9848" t="s">
        <v>35</v>
      </c>
      <c r="AI9848" t="s">
        <v>48</v>
      </c>
      <c r="AJ9848">
        <v>212</v>
      </c>
      <c r="AK9848" t="s">
        <v>33</v>
      </c>
      <c r="AL9848">
        <v>97.5</v>
      </c>
      <c r="AM9848" t="s">
        <v>82</v>
      </c>
      <c r="AN9848">
        <v>159</v>
      </c>
      <c r="AO9848" t="s">
        <v>47</v>
      </c>
      <c r="AP9848" t="s">
        <v>32</v>
      </c>
      <c r="AQ9848">
        <v>4</v>
      </c>
      <c r="AR9848" t="s">
        <v>91</v>
      </c>
    </row>
    <row r="9849" spans="2:44" x14ac:dyDescent="0.25">
      <c r="B9849">
        <v>25</v>
      </c>
      <c r="C9849" t="s">
        <v>73</v>
      </c>
      <c r="D9849" t="s">
        <v>37</v>
      </c>
      <c r="E9849" t="s">
        <v>50</v>
      </c>
      <c r="F9849" t="s">
        <v>26</v>
      </c>
      <c r="G9849" t="s">
        <v>38</v>
      </c>
      <c r="H9849" t="s">
        <v>28</v>
      </c>
      <c r="I9849">
        <v>0</v>
      </c>
      <c r="J9849" t="s">
        <v>39</v>
      </c>
      <c r="K9849">
        <v>1</v>
      </c>
      <c r="L9849" t="s">
        <v>43</v>
      </c>
      <c r="M9849">
        <v>0</v>
      </c>
      <c r="N9849" t="s">
        <v>47</v>
      </c>
      <c r="O9849">
        <v>1</v>
      </c>
      <c r="P9849">
        <v>6</v>
      </c>
      <c r="Q9849" t="s">
        <v>74</v>
      </c>
      <c r="R9849">
        <v>4</v>
      </c>
      <c r="S9849" t="s">
        <v>75</v>
      </c>
      <c r="T9849">
        <v>2</v>
      </c>
      <c r="U9849" t="s">
        <v>32</v>
      </c>
      <c r="V9849" t="s">
        <v>32</v>
      </c>
      <c r="W9849" t="s">
        <v>33</v>
      </c>
      <c r="X9849">
        <v>104</v>
      </c>
      <c r="Y9849" t="s">
        <v>35</v>
      </c>
      <c r="Z9849">
        <v>24.7</v>
      </c>
      <c r="AA9849" t="s">
        <v>35</v>
      </c>
      <c r="AB9849" t="s">
        <v>44</v>
      </c>
      <c r="AC9849">
        <v>100.8</v>
      </c>
      <c r="AD9849" t="s">
        <v>35</v>
      </c>
      <c r="AE9849">
        <v>100.6</v>
      </c>
      <c r="AF9849" t="s">
        <v>77</v>
      </c>
      <c r="AG9849">
        <v>101</v>
      </c>
      <c r="AH9849" t="s">
        <v>35</v>
      </c>
      <c r="AI9849" t="s">
        <v>36</v>
      </c>
      <c r="AJ9849">
        <v>135</v>
      </c>
      <c r="AK9849" t="s">
        <v>32</v>
      </c>
      <c r="AL9849">
        <v>95.2</v>
      </c>
      <c r="AM9849" t="s">
        <v>82</v>
      </c>
      <c r="AN9849">
        <v>178</v>
      </c>
      <c r="AO9849" t="s">
        <v>47</v>
      </c>
      <c r="AP9849" t="s">
        <v>33</v>
      </c>
      <c r="AQ9849">
        <v>4</v>
      </c>
      <c r="AR9849" t="s">
        <v>91</v>
      </c>
    </row>
    <row r="9850" spans="2:44" x14ac:dyDescent="0.25">
      <c r="B9850">
        <v>25</v>
      </c>
      <c r="C9850" t="s">
        <v>73</v>
      </c>
      <c r="D9850" t="s">
        <v>24</v>
      </c>
      <c r="E9850" t="s">
        <v>50</v>
      </c>
      <c r="F9850" t="s">
        <v>26</v>
      </c>
      <c r="G9850" t="s">
        <v>34</v>
      </c>
      <c r="H9850" t="s">
        <v>28</v>
      </c>
      <c r="I9850">
        <v>0</v>
      </c>
      <c r="J9850" t="s">
        <v>39</v>
      </c>
      <c r="K9850">
        <v>1</v>
      </c>
      <c r="L9850" t="s">
        <v>30</v>
      </c>
      <c r="M9850">
        <v>1</v>
      </c>
      <c r="N9850" t="s">
        <v>31</v>
      </c>
      <c r="O9850">
        <v>2</v>
      </c>
      <c r="P9850">
        <v>0</v>
      </c>
      <c r="Q9850" t="s">
        <v>84</v>
      </c>
      <c r="R9850">
        <v>7</v>
      </c>
      <c r="S9850" t="s">
        <v>89</v>
      </c>
      <c r="T9850">
        <v>0</v>
      </c>
      <c r="U9850" t="s">
        <v>33</v>
      </c>
      <c r="V9850" t="s">
        <v>32</v>
      </c>
      <c r="W9850" t="s">
        <v>33</v>
      </c>
      <c r="X9850">
        <v>160</v>
      </c>
      <c r="Y9850" t="s">
        <v>35</v>
      </c>
      <c r="Z9850">
        <v>26.5</v>
      </c>
      <c r="AA9850" t="s">
        <v>87</v>
      </c>
      <c r="AB9850" t="s">
        <v>38</v>
      </c>
      <c r="AC9850">
        <v>150</v>
      </c>
      <c r="AD9850" t="s">
        <v>77</v>
      </c>
      <c r="AE9850">
        <v>83</v>
      </c>
      <c r="AF9850" t="s">
        <v>47</v>
      </c>
      <c r="AG9850">
        <v>118</v>
      </c>
      <c r="AH9850" t="s">
        <v>35</v>
      </c>
      <c r="AI9850" t="s">
        <v>48</v>
      </c>
      <c r="AJ9850">
        <v>187</v>
      </c>
      <c r="AK9850" t="s">
        <v>32</v>
      </c>
      <c r="AL9850">
        <v>94.3</v>
      </c>
      <c r="AM9850" t="s">
        <v>78</v>
      </c>
      <c r="AN9850">
        <v>160</v>
      </c>
      <c r="AO9850" t="s">
        <v>47</v>
      </c>
      <c r="AP9850" t="s">
        <v>32</v>
      </c>
      <c r="AQ9850">
        <v>4</v>
      </c>
      <c r="AR9850" t="s">
        <v>91</v>
      </c>
    </row>
    <row r="9851" spans="2:44" x14ac:dyDescent="0.25">
      <c r="B9851">
        <v>23</v>
      </c>
      <c r="C9851" t="s">
        <v>73</v>
      </c>
      <c r="D9851" t="s">
        <v>37</v>
      </c>
      <c r="E9851" t="s">
        <v>45</v>
      </c>
      <c r="F9851" t="s">
        <v>26</v>
      </c>
      <c r="G9851" t="s">
        <v>27</v>
      </c>
      <c r="H9851" t="s">
        <v>39</v>
      </c>
      <c r="I9851">
        <v>1</v>
      </c>
      <c r="J9851" t="s">
        <v>39</v>
      </c>
      <c r="K9851">
        <v>1</v>
      </c>
      <c r="L9851" t="s">
        <v>30</v>
      </c>
      <c r="M9851">
        <v>1</v>
      </c>
      <c r="N9851" t="s">
        <v>47</v>
      </c>
      <c r="O9851">
        <v>1</v>
      </c>
      <c r="P9851">
        <v>13</v>
      </c>
      <c r="Q9851" t="s">
        <v>80</v>
      </c>
      <c r="R9851">
        <v>9</v>
      </c>
      <c r="S9851" t="s">
        <v>89</v>
      </c>
      <c r="T9851">
        <v>0</v>
      </c>
      <c r="U9851" t="s">
        <v>32</v>
      </c>
      <c r="V9851" t="s">
        <v>33</v>
      </c>
      <c r="W9851" t="s">
        <v>32</v>
      </c>
      <c r="X9851">
        <v>106</v>
      </c>
      <c r="Y9851" t="s">
        <v>35</v>
      </c>
      <c r="Z9851">
        <v>28.2</v>
      </c>
      <c r="AA9851" t="s">
        <v>87</v>
      </c>
      <c r="AB9851" t="s">
        <v>38</v>
      </c>
      <c r="AC9851">
        <v>161.5</v>
      </c>
      <c r="AD9851" t="s">
        <v>77</v>
      </c>
      <c r="AE9851">
        <v>74.599999999999994</v>
      </c>
      <c r="AF9851" t="s">
        <v>35</v>
      </c>
      <c r="AG9851">
        <v>107</v>
      </c>
      <c r="AH9851" t="s">
        <v>35</v>
      </c>
      <c r="AI9851" t="s">
        <v>36</v>
      </c>
      <c r="AJ9851">
        <v>119</v>
      </c>
      <c r="AK9851" t="s">
        <v>33</v>
      </c>
      <c r="AL9851">
        <v>91.3</v>
      </c>
      <c r="AM9851" t="s">
        <v>78</v>
      </c>
      <c r="AN9851">
        <v>152</v>
      </c>
      <c r="AO9851" t="s">
        <v>47</v>
      </c>
      <c r="AP9851" t="s">
        <v>32</v>
      </c>
      <c r="AQ9851">
        <v>4</v>
      </c>
      <c r="AR9851" t="s">
        <v>91</v>
      </c>
    </row>
    <row r="9852" spans="2:44" x14ac:dyDescent="0.25">
      <c r="B9852">
        <v>26</v>
      </c>
      <c r="C9852" t="s">
        <v>73</v>
      </c>
      <c r="D9852" t="s">
        <v>24</v>
      </c>
      <c r="E9852" t="s">
        <v>54</v>
      </c>
      <c r="F9852" t="s">
        <v>26</v>
      </c>
      <c r="G9852" t="s">
        <v>38</v>
      </c>
      <c r="H9852" t="s">
        <v>39</v>
      </c>
      <c r="I9852">
        <v>1</v>
      </c>
      <c r="J9852" t="s">
        <v>29</v>
      </c>
      <c r="K9852">
        <v>2</v>
      </c>
      <c r="L9852" t="s">
        <v>30</v>
      </c>
      <c r="M9852">
        <v>1</v>
      </c>
      <c r="N9852" t="s">
        <v>31</v>
      </c>
      <c r="O9852">
        <v>2</v>
      </c>
      <c r="P9852">
        <v>2</v>
      </c>
      <c r="Q9852" t="s">
        <v>84</v>
      </c>
      <c r="R9852">
        <v>6</v>
      </c>
      <c r="S9852" t="s">
        <v>88</v>
      </c>
      <c r="T9852">
        <v>1</v>
      </c>
      <c r="U9852" t="s">
        <v>32</v>
      </c>
      <c r="V9852" t="s">
        <v>32</v>
      </c>
      <c r="W9852" t="s">
        <v>32</v>
      </c>
      <c r="X9852">
        <v>259</v>
      </c>
      <c r="Y9852" t="s">
        <v>34</v>
      </c>
      <c r="Z9852">
        <v>28.7</v>
      </c>
      <c r="AA9852" t="s">
        <v>87</v>
      </c>
      <c r="AB9852" t="s">
        <v>34</v>
      </c>
      <c r="AC9852">
        <v>154</v>
      </c>
      <c r="AD9852" t="s">
        <v>77</v>
      </c>
      <c r="AE9852">
        <v>94.2</v>
      </c>
      <c r="AF9852" t="s">
        <v>77</v>
      </c>
      <c r="AG9852">
        <v>73</v>
      </c>
      <c r="AH9852" t="s">
        <v>35</v>
      </c>
      <c r="AI9852" t="s">
        <v>42</v>
      </c>
      <c r="AJ9852">
        <v>181</v>
      </c>
      <c r="AK9852" t="s">
        <v>33</v>
      </c>
      <c r="AL9852">
        <v>93.6</v>
      </c>
      <c r="AM9852" t="s">
        <v>78</v>
      </c>
      <c r="AN9852">
        <v>151</v>
      </c>
      <c r="AO9852" t="s">
        <v>47</v>
      </c>
      <c r="AP9852" t="s">
        <v>32</v>
      </c>
      <c r="AQ9852">
        <v>7</v>
      </c>
      <c r="AR9852" t="s">
        <v>79</v>
      </c>
    </row>
    <row r="9853" spans="2:44" x14ac:dyDescent="0.25">
      <c r="B9853">
        <v>33</v>
      </c>
      <c r="C9853" t="s">
        <v>83</v>
      </c>
      <c r="D9853" t="s">
        <v>37</v>
      </c>
      <c r="E9853" t="s">
        <v>54</v>
      </c>
      <c r="F9853" t="s">
        <v>46</v>
      </c>
      <c r="G9853" t="s">
        <v>27</v>
      </c>
      <c r="H9853" t="s">
        <v>28</v>
      </c>
      <c r="I9853">
        <v>0</v>
      </c>
      <c r="J9853" t="s">
        <v>29</v>
      </c>
      <c r="K9853">
        <v>2</v>
      </c>
      <c r="L9853" t="s">
        <v>30</v>
      </c>
      <c r="M9853">
        <v>1</v>
      </c>
      <c r="N9853" t="s">
        <v>31</v>
      </c>
      <c r="O9853">
        <v>2</v>
      </c>
      <c r="P9853">
        <v>9</v>
      </c>
      <c r="Q9853" t="s">
        <v>74</v>
      </c>
      <c r="R9853">
        <v>4</v>
      </c>
      <c r="S9853" t="s">
        <v>75</v>
      </c>
      <c r="T9853">
        <v>2</v>
      </c>
      <c r="U9853" t="s">
        <v>33</v>
      </c>
      <c r="V9853" t="s">
        <v>32</v>
      </c>
      <c r="W9853" t="s">
        <v>33</v>
      </c>
      <c r="X9853">
        <v>165</v>
      </c>
      <c r="Y9853" t="s">
        <v>35</v>
      </c>
      <c r="Z9853">
        <v>33.5</v>
      </c>
      <c r="AA9853" t="s">
        <v>85</v>
      </c>
      <c r="AB9853" t="s">
        <v>34</v>
      </c>
      <c r="AC9853">
        <v>165.7</v>
      </c>
      <c r="AD9853" t="s">
        <v>77</v>
      </c>
      <c r="AE9853">
        <v>81.5</v>
      </c>
      <c r="AF9853" t="s">
        <v>47</v>
      </c>
      <c r="AG9853">
        <v>71</v>
      </c>
      <c r="AH9853" t="s">
        <v>35</v>
      </c>
      <c r="AI9853" t="s">
        <v>36</v>
      </c>
      <c r="AJ9853">
        <v>197</v>
      </c>
      <c r="AK9853" t="s">
        <v>33</v>
      </c>
      <c r="AL9853">
        <v>93.9</v>
      </c>
      <c r="AM9853" t="s">
        <v>78</v>
      </c>
      <c r="AN9853">
        <v>199</v>
      </c>
      <c r="AO9853" t="s">
        <v>47</v>
      </c>
      <c r="AP9853" t="s">
        <v>33</v>
      </c>
      <c r="AQ9853">
        <v>7</v>
      </c>
      <c r="AR9853" t="s">
        <v>79</v>
      </c>
    </row>
    <row r="9854" spans="2:44" x14ac:dyDescent="0.25">
      <c r="B9854">
        <v>34</v>
      </c>
      <c r="C9854" t="s">
        <v>83</v>
      </c>
      <c r="D9854" t="s">
        <v>37</v>
      </c>
      <c r="E9854" t="s">
        <v>25</v>
      </c>
      <c r="F9854" t="s">
        <v>26</v>
      </c>
      <c r="G9854" t="s">
        <v>34</v>
      </c>
      <c r="H9854" t="s">
        <v>39</v>
      </c>
      <c r="I9854">
        <v>1</v>
      </c>
      <c r="J9854" t="s">
        <v>29</v>
      </c>
      <c r="K9854">
        <v>2</v>
      </c>
      <c r="L9854" t="s">
        <v>30</v>
      </c>
      <c r="M9854">
        <v>1</v>
      </c>
      <c r="N9854" t="s">
        <v>47</v>
      </c>
      <c r="O9854">
        <v>1</v>
      </c>
      <c r="P9854">
        <v>6</v>
      </c>
      <c r="Q9854" t="s">
        <v>74</v>
      </c>
      <c r="R9854">
        <v>4</v>
      </c>
      <c r="S9854" t="s">
        <v>75</v>
      </c>
      <c r="T9854">
        <v>2</v>
      </c>
      <c r="U9854" t="s">
        <v>32</v>
      </c>
      <c r="V9854" t="s">
        <v>33</v>
      </c>
      <c r="W9854" t="s">
        <v>32</v>
      </c>
      <c r="X9854">
        <v>199</v>
      </c>
      <c r="Y9854" t="s">
        <v>35</v>
      </c>
      <c r="Z9854">
        <v>28.7</v>
      </c>
      <c r="AA9854" t="s">
        <v>87</v>
      </c>
      <c r="AB9854" t="s">
        <v>34</v>
      </c>
      <c r="AC9854">
        <v>148.30000000000001</v>
      </c>
      <c r="AD9854" t="s">
        <v>77</v>
      </c>
      <c r="AE9854">
        <v>83</v>
      </c>
      <c r="AF9854" t="s">
        <v>47</v>
      </c>
      <c r="AG9854">
        <v>73</v>
      </c>
      <c r="AH9854" t="s">
        <v>35</v>
      </c>
      <c r="AI9854" t="s">
        <v>48</v>
      </c>
      <c r="AJ9854">
        <v>166</v>
      </c>
      <c r="AK9854" t="s">
        <v>33</v>
      </c>
      <c r="AL9854">
        <v>95.3</v>
      </c>
      <c r="AM9854" t="s">
        <v>82</v>
      </c>
      <c r="AN9854">
        <v>157</v>
      </c>
      <c r="AO9854" t="s">
        <v>47</v>
      </c>
      <c r="AP9854" t="s">
        <v>32</v>
      </c>
      <c r="AQ9854">
        <v>7</v>
      </c>
      <c r="AR9854" t="s">
        <v>79</v>
      </c>
    </row>
    <row r="9855" spans="2:44" x14ac:dyDescent="0.25">
      <c r="B9855">
        <v>30</v>
      </c>
      <c r="C9855" t="s">
        <v>83</v>
      </c>
      <c r="D9855" t="s">
        <v>24</v>
      </c>
      <c r="E9855" t="s">
        <v>40</v>
      </c>
      <c r="F9855" t="s">
        <v>26</v>
      </c>
      <c r="G9855" t="s">
        <v>27</v>
      </c>
      <c r="H9855" t="s">
        <v>39</v>
      </c>
      <c r="I9855">
        <v>1</v>
      </c>
      <c r="J9855" t="s">
        <v>29</v>
      </c>
      <c r="K9855">
        <v>2</v>
      </c>
      <c r="L9855" t="s">
        <v>30</v>
      </c>
      <c r="M9855">
        <v>1</v>
      </c>
      <c r="N9855" t="s">
        <v>31</v>
      </c>
      <c r="O9855">
        <v>2</v>
      </c>
      <c r="P9855">
        <v>13</v>
      </c>
      <c r="Q9855" t="s">
        <v>80</v>
      </c>
      <c r="R9855">
        <v>10</v>
      </c>
      <c r="S9855" t="s">
        <v>89</v>
      </c>
      <c r="T9855">
        <v>0</v>
      </c>
      <c r="U9855" t="s">
        <v>32</v>
      </c>
      <c r="V9855" t="s">
        <v>32</v>
      </c>
      <c r="W9855" t="s">
        <v>33</v>
      </c>
      <c r="X9855">
        <v>186</v>
      </c>
      <c r="Y9855" t="s">
        <v>35</v>
      </c>
      <c r="Z9855">
        <v>35.299999999999997</v>
      </c>
      <c r="AA9855" t="s">
        <v>85</v>
      </c>
      <c r="AB9855" t="s">
        <v>34</v>
      </c>
      <c r="AC9855">
        <v>172.7</v>
      </c>
      <c r="AD9855" t="s">
        <v>77</v>
      </c>
      <c r="AE9855">
        <v>93.1</v>
      </c>
      <c r="AF9855" t="s">
        <v>77</v>
      </c>
      <c r="AG9855">
        <v>80</v>
      </c>
      <c r="AH9855" t="s">
        <v>35</v>
      </c>
      <c r="AI9855" t="s">
        <v>36</v>
      </c>
      <c r="AJ9855">
        <v>138</v>
      </c>
      <c r="AK9855" t="s">
        <v>33</v>
      </c>
      <c r="AL9855">
        <v>97.5</v>
      </c>
      <c r="AM9855" t="s">
        <v>82</v>
      </c>
      <c r="AN9855">
        <v>183</v>
      </c>
      <c r="AO9855" t="s">
        <v>47</v>
      </c>
      <c r="AP9855" t="s">
        <v>32</v>
      </c>
      <c r="AQ9855">
        <v>6</v>
      </c>
      <c r="AR9855" t="s">
        <v>91</v>
      </c>
    </row>
    <row r="9856" spans="2:44" x14ac:dyDescent="0.25">
      <c r="B9856">
        <v>18</v>
      </c>
      <c r="C9856" t="s">
        <v>86</v>
      </c>
      <c r="D9856" t="s">
        <v>24</v>
      </c>
      <c r="E9856" t="s">
        <v>52</v>
      </c>
      <c r="F9856" t="s">
        <v>26</v>
      </c>
      <c r="G9856" t="s">
        <v>34</v>
      </c>
      <c r="H9856" t="s">
        <v>39</v>
      </c>
      <c r="I9856">
        <v>1</v>
      </c>
      <c r="J9856" t="s">
        <v>29</v>
      </c>
      <c r="K9856">
        <v>2</v>
      </c>
      <c r="L9856" t="s">
        <v>41</v>
      </c>
      <c r="M9856">
        <v>0</v>
      </c>
      <c r="N9856" t="s">
        <v>31</v>
      </c>
      <c r="O9856">
        <v>2</v>
      </c>
      <c r="P9856">
        <v>3</v>
      </c>
      <c r="Q9856" t="s">
        <v>84</v>
      </c>
      <c r="R9856">
        <v>5</v>
      </c>
      <c r="S9856" t="s">
        <v>88</v>
      </c>
      <c r="T9856">
        <v>1</v>
      </c>
      <c r="U9856" t="s">
        <v>32</v>
      </c>
      <c r="V9856" t="s">
        <v>32</v>
      </c>
      <c r="W9856" t="s">
        <v>32</v>
      </c>
      <c r="X9856">
        <v>194</v>
      </c>
      <c r="Y9856" t="s">
        <v>35</v>
      </c>
      <c r="Z9856">
        <v>21</v>
      </c>
      <c r="AA9856" t="s">
        <v>35</v>
      </c>
      <c r="AB9856" t="s">
        <v>44</v>
      </c>
      <c r="AC9856">
        <v>140.80000000000001</v>
      </c>
      <c r="AD9856" t="s">
        <v>77</v>
      </c>
      <c r="AE9856">
        <v>67.400000000000006</v>
      </c>
      <c r="AF9856" t="s">
        <v>35</v>
      </c>
      <c r="AG9856">
        <v>111</v>
      </c>
      <c r="AH9856" t="s">
        <v>51</v>
      </c>
      <c r="AI9856" t="s">
        <v>36</v>
      </c>
      <c r="AJ9856">
        <v>135</v>
      </c>
      <c r="AK9856" t="s">
        <v>33</v>
      </c>
      <c r="AL9856">
        <v>92.5</v>
      </c>
      <c r="AM9856" t="s">
        <v>78</v>
      </c>
      <c r="AN9856">
        <v>164</v>
      </c>
      <c r="AO9856" t="s">
        <v>47</v>
      </c>
      <c r="AP9856" t="s">
        <v>32</v>
      </c>
      <c r="AQ9856">
        <v>6</v>
      </c>
      <c r="AR9856" t="s">
        <v>91</v>
      </c>
    </row>
    <row r="9857" spans="2:44" x14ac:dyDescent="0.25">
      <c r="B9857">
        <v>23</v>
      </c>
      <c r="C9857" t="s">
        <v>73</v>
      </c>
      <c r="D9857" t="s">
        <v>37</v>
      </c>
      <c r="E9857" t="s">
        <v>50</v>
      </c>
      <c r="F9857" t="s">
        <v>26</v>
      </c>
      <c r="G9857" t="s">
        <v>38</v>
      </c>
      <c r="H9857" t="s">
        <v>28</v>
      </c>
      <c r="I9857">
        <v>0</v>
      </c>
      <c r="J9857" t="s">
        <v>29</v>
      </c>
      <c r="K9857">
        <v>2</v>
      </c>
      <c r="L9857" t="s">
        <v>30</v>
      </c>
      <c r="M9857">
        <v>1</v>
      </c>
      <c r="N9857" t="s">
        <v>31</v>
      </c>
      <c r="O9857">
        <v>2</v>
      </c>
      <c r="P9857">
        <v>8</v>
      </c>
      <c r="Q9857" t="s">
        <v>74</v>
      </c>
      <c r="R9857">
        <v>7</v>
      </c>
      <c r="S9857" t="s">
        <v>89</v>
      </c>
      <c r="T9857">
        <v>0</v>
      </c>
      <c r="U9857" t="s">
        <v>33</v>
      </c>
      <c r="V9857" t="s">
        <v>32</v>
      </c>
      <c r="W9857" t="s">
        <v>32</v>
      </c>
      <c r="X9857">
        <v>291</v>
      </c>
      <c r="Y9857" t="s">
        <v>34</v>
      </c>
      <c r="Z9857">
        <v>16.100000000000001</v>
      </c>
      <c r="AA9857" t="s">
        <v>76</v>
      </c>
      <c r="AB9857" t="s">
        <v>44</v>
      </c>
      <c r="AC9857">
        <v>130.4</v>
      </c>
      <c r="AD9857" t="s">
        <v>47</v>
      </c>
      <c r="AE9857">
        <v>87.2</v>
      </c>
      <c r="AF9857" t="s">
        <v>47</v>
      </c>
      <c r="AG9857">
        <v>69</v>
      </c>
      <c r="AH9857" t="s">
        <v>35</v>
      </c>
      <c r="AI9857" t="s">
        <v>42</v>
      </c>
      <c r="AJ9857">
        <v>117</v>
      </c>
      <c r="AK9857" t="s">
        <v>33</v>
      </c>
      <c r="AL9857">
        <v>96.3</v>
      </c>
      <c r="AM9857" t="s">
        <v>82</v>
      </c>
      <c r="AN9857">
        <v>180</v>
      </c>
      <c r="AO9857" t="s">
        <v>47</v>
      </c>
      <c r="AP9857" t="s">
        <v>32</v>
      </c>
      <c r="AQ9857">
        <v>5</v>
      </c>
      <c r="AR9857" t="s">
        <v>91</v>
      </c>
    </row>
    <row r="9858" spans="2:44" x14ac:dyDescent="0.25">
      <c r="B9858">
        <v>28</v>
      </c>
      <c r="C9858" t="s">
        <v>73</v>
      </c>
      <c r="D9858" t="s">
        <v>37</v>
      </c>
      <c r="E9858" t="s">
        <v>54</v>
      </c>
      <c r="F9858" t="s">
        <v>26</v>
      </c>
      <c r="G9858" t="s">
        <v>27</v>
      </c>
      <c r="H9858" t="s">
        <v>39</v>
      </c>
      <c r="I9858">
        <v>1</v>
      </c>
      <c r="J9858" t="s">
        <v>29</v>
      </c>
      <c r="K9858">
        <v>2</v>
      </c>
      <c r="L9858" t="s">
        <v>30</v>
      </c>
      <c r="M9858">
        <v>1</v>
      </c>
      <c r="N9858" t="s">
        <v>47</v>
      </c>
      <c r="O9858">
        <v>1</v>
      </c>
      <c r="P9858">
        <v>7</v>
      </c>
      <c r="Q9858" t="s">
        <v>74</v>
      </c>
      <c r="R9858">
        <v>8</v>
      </c>
      <c r="S9858" t="s">
        <v>89</v>
      </c>
      <c r="T9858">
        <v>0</v>
      </c>
      <c r="U9858" t="s">
        <v>32</v>
      </c>
      <c r="V9858" t="s">
        <v>32</v>
      </c>
      <c r="W9858" t="s">
        <v>32</v>
      </c>
      <c r="X9858">
        <v>253</v>
      </c>
      <c r="Y9858" t="s">
        <v>34</v>
      </c>
      <c r="Z9858">
        <v>20.3</v>
      </c>
      <c r="AA9858" t="s">
        <v>35</v>
      </c>
      <c r="AB9858" t="s">
        <v>44</v>
      </c>
      <c r="AC9858">
        <v>114.9</v>
      </c>
      <c r="AD9858" t="s">
        <v>35</v>
      </c>
      <c r="AE9858">
        <v>99.6</v>
      </c>
      <c r="AF9858" t="s">
        <v>77</v>
      </c>
      <c r="AG9858">
        <v>113</v>
      </c>
      <c r="AH9858" t="s">
        <v>51</v>
      </c>
      <c r="AI9858" t="s">
        <v>49</v>
      </c>
      <c r="AJ9858">
        <v>120</v>
      </c>
      <c r="AK9858" t="s">
        <v>33</v>
      </c>
      <c r="AL9858">
        <v>92.9</v>
      </c>
      <c r="AM9858" t="s">
        <v>78</v>
      </c>
      <c r="AN9858">
        <v>180</v>
      </c>
      <c r="AO9858" t="s">
        <v>47</v>
      </c>
      <c r="AP9858" t="s">
        <v>32</v>
      </c>
      <c r="AQ9858">
        <v>5</v>
      </c>
      <c r="AR9858" t="s">
        <v>91</v>
      </c>
    </row>
    <row r="9859" spans="2:44" x14ac:dyDescent="0.25">
      <c r="B9859">
        <v>22</v>
      </c>
      <c r="C9859" t="s">
        <v>73</v>
      </c>
      <c r="D9859" t="s">
        <v>53</v>
      </c>
      <c r="E9859" t="s">
        <v>45</v>
      </c>
      <c r="F9859" t="s">
        <v>26</v>
      </c>
      <c r="G9859" t="s">
        <v>38</v>
      </c>
      <c r="H9859" t="s">
        <v>39</v>
      </c>
      <c r="I9859">
        <v>1</v>
      </c>
      <c r="J9859" t="s">
        <v>29</v>
      </c>
      <c r="K9859">
        <v>2</v>
      </c>
      <c r="L9859" t="s">
        <v>41</v>
      </c>
      <c r="M9859">
        <v>0</v>
      </c>
      <c r="N9859" t="s">
        <v>47</v>
      </c>
      <c r="O9859">
        <v>1</v>
      </c>
      <c r="P9859">
        <v>14</v>
      </c>
      <c r="Q9859" t="s">
        <v>80</v>
      </c>
      <c r="R9859">
        <v>6</v>
      </c>
      <c r="S9859" t="s">
        <v>88</v>
      </c>
      <c r="T9859">
        <v>1</v>
      </c>
      <c r="U9859" t="s">
        <v>33</v>
      </c>
      <c r="V9859" t="s">
        <v>32</v>
      </c>
      <c r="W9859" t="s">
        <v>32</v>
      </c>
      <c r="X9859">
        <v>276</v>
      </c>
      <c r="Y9859" t="s">
        <v>34</v>
      </c>
      <c r="Z9859">
        <v>27.2</v>
      </c>
      <c r="AA9859" t="s">
        <v>87</v>
      </c>
      <c r="AB9859" t="s">
        <v>44</v>
      </c>
      <c r="AC9859">
        <v>171.6</v>
      </c>
      <c r="AD9859" t="s">
        <v>77</v>
      </c>
      <c r="AE9859">
        <v>77.099999999999994</v>
      </c>
      <c r="AF9859" t="s">
        <v>35</v>
      </c>
      <c r="AG9859">
        <v>116</v>
      </c>
      <c r="AH9859" t="s">
        <v>35</v>
      </c>
      <c r="AI9859" t="s">
        <v>42</v>
      </c>
      <c r="AJ9859">
        <v>164</v>
      </c>
      <c r="AK9859" t="s">
        <v>33</v>
      </c>
      <c r="AL9859">
        <v>92.1</v>
      </c>
      <c r="AM9859" t="s">
        <v>78</v>
      </c>
      <c r="AN9859">
        <v>160</v>
      </c>
      <c r="AO9859" t="s">
        <v>47</v>
      </c>
      <c r="AP9859" t="s">
        <v>32</v>
      </c>
      <c r="AQ9859">
        <v>5</v>
      </c>
      <c r="AR9859" t="s">
        <v>91</v>
      </c>
    </row>
    <row r="9860" spans="2:44" x14ac:dyDescent="0.25">
      <c r="B9860">
        <v>22</v>
      </c>
      <c r="C9860" t="s">
        <v>73</v>
      </c>
      <c r="D9860" t="s">
        <v>37</v>
      </c>
      <c r="E9860" t="s">
        <v>45</v>
      </c>
      <c r="F9860" t="s">
        <v>26</v>
      </c>
      <c r="G9860" t="s">
        <v>38</v>
      </c>
      <c r="H9860" t="s">
        <v>28</v>
      </c>
      <c r="I9860">
        <v>0</v>
      </c>
      <c r="J9860" t="s">
        <v>29</v>
      </c>
      <c r="K9860">
        <v>2</v>
      </c>
      <c r="L9860" t="s">
        <v>30</v>
      </c>
      <c r="M9860">
        <v>1</v>
      </c>
      <c r="N9860" t="s">
        <v>31</v>
      </c>
      <c r="O9860">
        <v>2</v>
      </c>
      <c r="P9860">
        <v>10</v>
      </c>
      <c r="Q9860" t="s">
        <v>80</v>
      </c>
      <c r="R9860">
        <v>10</v>
      </c>
      <c r="S9860" t="s">
        <v>89</v>
      </c>
      <c r="T9860">
        <v>0</v>
      </c>
      <c r="U9860" t="s">
        <v>32</v>
      </c>
      <c r="V9860" t="s">
        <v>33</v>
      </c>
      <c r="W9860" t="s">
        <v>32</v>
      </c>
      <c r="X9860">
        <v>262</v>
      </c>
      <c r="Y9860" t="s">
        <v>34</v>
      </c>
      <c r="Z9860">
        <v>18.3</v>
      </c>
      <c r="AA9860" t="s">
        <v>35</v>
      </c>
      <c r="AB9860" t="s">
        <v>44</v>
      </c>
      <c r="AC9860">
        <v>125</v>
      </c>
      <c r="AD9860" t="s">
        <v>47</v>
      </c>
      <c r="AE9860">
        <v>103.7</v>
      </c>
      <c r="AF9860" t="s">
        <v>77</v>
      </c>
      <c r="AG9860">
        <v>69</v>
      </c>
      <c r="AH9860" t="s">
        <v>35</v>
      </c>
      <c r="AI9860" t="s">
        <v>48</v>
      </c>
      <c r="AJ9860">
        <v>162</v>
      </c>
      <c r="AK9860" t="s">
        <v>33</v>
      </c>
      <c r="AL9860">
        <v>98.1</v>
      </c>
      <c r="AM9860" t="s">
        <v>82</v>
      </c>
      <c r="AN9860">
        <v>165</v>
      </c>
      <c r="AO9860" t="s">
        <v>47</v>
      </c>
      <c r="AP9860" t="s">
        <v>32</v>
      </c>
      <c r="AQ9860">
        <v>5</v>
      </c>
      <c r="AR9860" t="s">
        <v>91</v>
      </c>
    </row>
    <row r="9861" spans="2:44" x14ac:dyDescent="0.25">
      <c r="B9861">
        <v>30</v>
      </c>
      <c r="C9861" t="s">
        <v>83</v>
      </c>
      <c r="D9861" t="s">
        <v>24</v>
      </c>
      <c r="E9861" t="s">
        <v>52</v>
      </c>
      <c r="F9861" t="s">
        <v>26</v>
      </c>
      <c r="G9861" t="s">
        <v>38</v>
      </c>
      <c r="H9861" t="s">
        <v>28</v>
      </c>
      <c r="I9861">
        <v>0</v>
      </c>
      <c r="J9861" t="s">
        <v>29</v>
      </c>
      <c r="K9861">
        <v>2</v>
      </c>
      <c r="L9861" t="s">
        <v>41</v>
      </c>
      <c r="M9861">
        <v>0</v>
      </c>
      <c r="N9861" t="s">
        <v>31</v>
      </c>
      <c r="O9861">
        <v>2</v>
      </c>
      <c r="P9861">
        <v>4</v>
      </c>
      <c r="Q9861" t="s">
        <v>84</v>
      </c>
      <c r="R9861">
        <v>7</v>
      </c>
      <c r="S9861" t="s">
        <v>89</v>
      </c>
      <c r="T9861">
        <v>0</v>
      </c>
      <c r="U9861" t="s">
        <v>32</v>
      </c>
      <c r="V9861" t="s">
        <v>32</v>
      </c>
      <c r="W9861" t="s">
        <v>33</v>
      </c>
      <c r="X9861">
        <v>118</v>
      </c>
      <c r="Y9861" t="s">
        <v>35</v>
      </c>
      <c r="Z9861">
        <v>19.600000000000001</v>
      </c>
      <c r="AA9861" t="s">
        <v>35</v>
      </c>
      <c r="AB9861" t="s">
        <v>44</v>
      </c>
      <c r="AC9861">
        <v>164.3</v>
      </c>
      <c r="AD9861" t="s">
        <v>77</v>
      </c>
      <c r="AE9861">
        <v>97.2</v>
      </c>
      <c r="AF9861" t="s">
        <v>77</v>
      </c>
      <c r="AG9861">
        <v>75</v>
      </c>
      <c r="AH9861" t="s">
        <v>35</v>
      </c>
      <c r="AI9861" t="s">
        <v>48</v>
      </c>
      <c r="AJ9861">
        <v>133</v>
      </c>
      <c r="AK9861" t="s">
        <v>33</v>
      </c>
      <c r="AL9861">
        <v>97.8</v>
      </c>
      <c r="AM9861" t="s">
        <v>82</v>
      </c>
      <c r="AN9861">
        <v>196</v>
      </c>
      <c r="AO9861" t="s">
        <v>47</v>
      </c>
      <c r="AP9861" t="s">
        <v>33</v>
      </c>
      <c r="AQ9861">
        <v>4</v>
      </c>
      <c r="AR9861" t="s">
        <v>91</v>
      </c>
    </row>
    <row r="9862" spans="2:44" x14ac:dyDescent="0.25">
      <c r="B9862">
        <v>29</v>
      </c>
      <c r="C9862" t="s">
        <v>73</v>
      </c>
      <c r="D9862" t="s">
        <v>24</v>
      </c>
      <c r="E9862" t="s">
        <v>52</v>
      </c>
      <c r="F9862" t="s">
        <v>26</v>
      </c>
      <c r="G9862" t="s">
        <v>34</v>
      </c>
      <c r="H9862" t="s">
        <v>28</v>
      </c>
      <c r="I9862">
        <v>0</v>
      </c>
      <c r="J9862" t="s">
        <v>29</v>
      </c>
      <c r="K9862">
        <v>2</v>
      </c>
      <c r="L9862" t="s">
        <v>43</v>
      </c>
      <c r="M9862">
        <v>0</v>
      </c>
      <c r="N9862" t="s">
        <v>31</v>
      </c>
      <c r="O9862">
        <v>2</v>
      </c>
      <c r="P9862">
        <v>9</v>
      </c>
      <c r="Q9862" t="s">
        <v>74</v>
      </c>
      <c r="R9862">
        <v>7</v>
      </c>
      <c r="S9862" t="s">
        <v>89</v>
      </c>
      <c r="T9862">
        <v>0</v>
      </c>
      <c r="U9862" t="s">
        <v>32</v>
      </c>
      <c r="V9862" t="s">
        <v>32</v>
      </c>
      <c r="W9862" t="s">
        <v>32</v>
      </c>
      <c r="X9862">
        <v>258</v>
      </c>
      <c r="Y9862" t="s">
        <v>34</v>
      </c>
      <c r="Z9862">
        <v>27.2</v>
      </c>
      <c r="AA9862" t="s">
        <v>87</v>
      </c>
      <c r="AB9862" t="s">
        <v>44</v>
      </c>
      <c r="AC9862">
        <v>146.6</v>
      </c>
      <c r="AD9862" t="s">
        <v>77</v>
      </c>
      <c r="AE9862">
        <v>94</v>
      </c>
      <c r="AF9862" t="s">
        <v>77</v>
      </c>
      <c r="AG9862">
        <v>97</v>
      </c>
      <c r="AH9862" t="s">
        <v>35</v>
      </c>
      <c r="AI9862" t="s">
        <v>36</v>
      </c>
      <c r="AJ9862">
        <v>185</v>
      </c>
      <c r="AK9862" t="s">
        <v>33</v>
      </c>
      <c r="AL9862">
        <v>93.5</v>
      </c>
      <c r="AM9862" t="s">
        <v>78</v>
      </c>
      <c r="AN9862">
        <v>190</v>
      </c>
      <c r="AO9862" t="s">
        <v>47</v>
      </c>
      <c r="AP9862" t="s">
        <v>32</v>
      </c>
      <c r="AQ9862">
        <v>4</v>
      </c>
      <c r="AR9862" t="s">
        <v>91</v>
      </c>
    </row>
    <row r="9863" spans="2:44" x14ac:dyDescent="0.25">
      <c r="B9863">
        <v>25</v>
      </c>
      <c r="C9863" t="s">
        <v>73</v>
      </c>
      <c r="D9863" t="s">
        <v>24</v>
      </c>
      <c r="E9863" t="s">
        <v>40</v>
      </c>
      <c r="F9863" t="s">
        <v>46</v>
      </c>
      <c r="G9863" t="s">
        <v>38</v>
      </c>
      <c r="H9863" t="s">
        <v>28</v>
      </c>
      <c r="I9863">
        <v>0</v>
      </c>
      <c r="J9863" t="s">
        <v>29</v>
      </c>
      <c r="K9863">
        <v>2</v>
      </c>
      <c r="L9863" t="s">
        <v>41</v>
      </c>
      <c r="M9863">
        <v>0</v>
      </c>
      <c r="N9863" t="s">
        <v>47</v>
      </c>
      <c r="O9863">
        <v>1</v>
      </c>
      <c r="P9863">
        <v>1</v>
      </c>
      <c r="Q9863" t="s">
        <v>84</v>
      </c>
      <c r="R9863">
        <v>5</v>
      </c>
      <c r="S9863" t="s">
        <v>88</v>
      </c>
      <c r="T9863">
        <v>1</v>
      </c>
      <c r="U9863" t="s">
        <v>32</v>
      </c>
      <c r="V9863" t="s">
        <v>33</v>
      </c>
      <c r="W9863" t="s">
        <v>33</v>
      </c>
      <c r="X9863">
        <v>212</v>
      </c>
      <c r="Y9863" t="s">
        <v>81</v>
      </c>
      <c r="Z9863">
        <v>31.2</v>
      </c>
      <c r="AA9863" t="s">
        <v>85</v>
      </c>
      <c r="AB9863" t="s">
        <v>34</v>
      </c>
      <c r="AC9863">
        <v>128.30000000000001</v>
      </c>
      <c r="AD9863" t="s">
        <v>47</v>
      </c>
      <c r="AE9863">
        <v>85.7</v>
      </c>
      <c r="AF9863" t="s">
        <v>47</v>
      </c>
      <c r="AG9863">
        <v>116</v>
      </c>
      <c r="AH9863" t="s">
        <v>35</v>
      </c>
      <c r="AI9863" t="s">
        <v>42</v>
      </c>
      <c r="AJ9863">
        <v>155</v>
      </c>
      <c r="AK9863" t="s">
        <v>33</v>
      </c>
      <c r="AL9863">
        <v>93.5</v>
      </c>
      <c r="AM9863" t="s">
        <v>78</v>
      </c>
      <c r="AN9863">
        <v>175</v>
      </c>
      <c r="AO9863" t="s">
        <v>47</v>
      </c>
      <c r="AP9863" t="s">
        <v>32</v>
      </c>
      <c r="AQ9863">
        <v>4</v>
      </c>
      <c r="AR9863" t="s">
        <v>91</v>
      </c>
    </row>
    <row r="9864" spans="2:44" x14ac:dyDescent="0.25">
      <c r="B9864">
        <v>25</v>
      </c>
      <c r="C9864" t="s">
        <v>73</v>
      </c>
      <c r="D9864" t="s">
        <v>37</v>
      </c>
      <c r="E9864" t="s">
        <v>45</v>
      </c>
      <c r="F9864" t="s">
        <v>46</v>
      </c>
      <c r="G9864" t="s">
        <v>38</v>
      </c>
      <c r="H9864" t="s">
        <v>28</v>
      </c>
      <c r="I9864">
        <v>0</v>
      </c>
      <c r="J9864" t="s">
        <v>29</v>
      </c>
      <c r="K9864">
        <v>2</v>
      </c>
      <c r="L9864" t="s">
        <v>43</v>
      </c>
      <c r="M9864">
        <v>0</v>
      </c>
      <c r="N9864" t="s">
        <v>31</v>
      </c>
      <c r="O9864">
        <v>2</v>
      </c>
      <c r="P9864">
        <v>7</v>
      </c>
      <c r="Q9864" t="s">
        <v>74</v>
      </c>
      <c r="R9864">
        <v>7</v>
      </c>
      <c r="S9864" t="s">
        <v>89</v>
      </c>
      <c r="T9864">
        <v>0</v>
      </c>
      <c r="U9864" t="s">
        <v>32</v>
      </c>
      <c r="V9864" t="s">
        <v>32</v>
      </c>
      <c r="W9864" t="s">
        <v>32</v>
      </c>
      <c r="X9864">
        <v>289</v>
      </c>
      <c r="Y9864" t="s">
        <v>34</v>
      </c>
      <c r="Z9864">
        <v>37.6</v>
      </c>
      <c r="AA9864" t="s">
        <v>85</v>
      </c>
      <c r="AB9864" t="s">
        <v>44</v>
      </c>
      <c r="AC9864">
        <v>118.3</v>
      </c>
      <c r="AD9864" t="s">
        <v>35</v>
      </c>
      <c r="AE9864">
        <v>75</v>
      </c>
      <c r="AF9864" t="s">
        <v>35</v>
      </c>
      <c r="AG9864">
        <v>112</v>
      </c>
      <c r="AH9864" t="s">
        <v>35</v>
      </c>
      <c r="AI9864" t="s">
        <v>42</v>
      </c>
      <c r="AJ9864">
        <v>162</v>
      </c>
      <c r="AK9864" t="s">
        <v>33</v>
      </c>
      <c r="AL9864">
        <v>90.2</v>
      </c>
      <c r="AM9864" t="s">
        <v>78</v>
      </c>
      <c r="AN9864">
        <v>199</v>
      </c>
      <c r="AO9864" t="s">
        <v>47</v>
      </c>
      <c r="AP9864" t="s">
        <v>32</v>
      </c>
      <c r="AQ9864">
        <v>4</v>
      </c>
      <c r="AR9864" t="s">
        <v>91</v>
      </c>
    </row>
    <row r="9865" spans="2:44" x14ac:dyDescent="0.25">
      <c r="B9865">
        <v>29</v>
      </c>
      <c r="C9865" t="s">
        <v>73</v>
      </c>
      <c r="D9865" t="s">
        <v>24</v>
      </c>
      <c r="E9865" t="s">
        <v>25</v>
      </c>
      <c r="F9865" t="s">
        <v>26</v>
      </c>
      <c r="G9865" t="s">
        <v>38</v>
      </c>
      <c r="H9865" t="s">
        <v>29</v>
      </c>
      <c r="I9865">
        <v>2</v>
      </c>
      <c r="J9865" t="s">
        <v>29</v>
      </c>
      <c r="K9865">
        <v>2</v>
      </c>
      <c r="L9865" t="s">
        <v>30</v>
      </c>
      <c r="M9865">
        <v>1</v>
      </c>
      <c r="N9865" t="s">
        <v>31</v>
      </c>
      <c r="O9865">
        <v>2</v>
      </c>
      <c r="P9865">
        <v>9</v>
      </c>
      <c r="Q9865" t="s">
        <v>74</v>
      </c>
      <c r="R9865">
        <v>3</v>
      </c>
      <c r="S9865" t="s">
        <v>75</v>
      </c>
      <c r="T9865">
        <v>2</v>
      </c>
      <c r="U9865" t="s">
        <v>32</v>
      </c>
      <c r="V9865" t="s">
        <v>33</v>
      </c>
      <c r="W9865" t="s">
        <v>32</v>
      </c>
      <c r="X9865">
        <v>129</v>
      </c>
      <c r="Y9865" t="s">
        <v>35</v>
      </c>
      <c r="Z9865">
        <v>22.5</v>
      </c>
      <c r="AA9865" t="s">
        <v>35</v>
      </c>
      <c r="AB9865" t="s">
        <v>44</v>
      </c>
      <c r="AC9865">
        <v>147.69999999999999</v>
      </c>
      <c r="AD9865" t="s">
        <v>77</v>
      </c>
      <c r="AE9865">
        <v>76.099999999999994</v>
      </c>
      <c r="AF9865" t="s">
        <v>35</v>
      </c>
      <c r="AG9865">
        <v>86</v>
      </c>
      <c r="AH9865" t="s">
        <v>35</v>
      </c>
      <c r="AI9865" t="s">
        <v>36</v>
      </c>
      <c r="AJ9865">
        <v>142</v>
      </c>
      <c r="AK9865" t="s">
        <v>32</v>
      </c>
      <c r="AL9865">
        <v>92.3</v>
      </c>
      <c r="AM9865" t="s">
        <v>78</v>
      </c>
      <c r="AN9865">
        <v>182</v>
      </c>
      <c r="AO9865" t="s">
        <v>47</v>
      </c>
      <c r="AP9865" t="s">
        <v>32</v>
      </c>
      <c r="AQ9865">
        <v>9</v>
      </c>
      <c r="AR9865" t="s">
        <v>79</v>
      </c>
    </row>
    <row r="9866" spans="2:44" x14ac:dyDescent="0.25">
      <c r="B9866">
        <v>22</v>
      </c>
      <c r="C9866" t="s">
        <v>73</v>
      </c>
      <c r="D9866" t="s">
        <v>37</v>
      </c>
      <c r="E9866" t="s">
        <v>25</v>
      </c>
      <c r="F9866" t="s">
        <v>26</v>
      </c>
      <c r="G9866" t="s">
        <v>38</v>
      </c>
      <c r="H9866" t="s">
        <v>29</v>
      </c>
      <c r="I9866">
        <v>2</v>
      </c>
      <c r="J9866" t="s">
        <v>29</v>
      </c>
      <c r="K9866">
        <v>2</v>
      </c>
      <c r="L9866" t="s">
        <v>30</v>
      </c>
      <c r="M9866">
        <v>1</v>
      </c>
      <c r="N9866" t="s">
        <v>31</v>
      </c>
      <c r="O9866">
        <v>2</v>
      </c>
      <c r="P9866">
        <v>15</v>
      </c>
      <c r="Q9866" t="s">
        <v>80</v>
      </c>
      <c r="R9866">
        <v>3</v>
      </c>
      <c r="S9866" t="s">
        <v>75</v>
      </c>
      <c r="T9866">
        <v>2</v>
      </c>
      <c r="U9866" t="s">
        <v>33</v>
      </c>
      <c r="V9866" t="s">
        <v>32</v>
      </c>
      <c r="W9866" t="s">
        <v>32</v>
      </c>
      <c r="X9866">
        <v>279</v>
      </c>
      <c r="Y9866" t="s">
        <v>34</v>
      </c>
      <c r="Z9866">
        <v>23.5</v>
      </c>
      <c r="AA9866" t="s">
        <v>35</v>
      </c>
      <c r="AB9866" t="s">
        <v>44</v>
      </c>
      <c r="AC9866">
        <v>142.1</v>
      </c>
      <c r="AD9866" t="s">
        <v>77</v>
      </c>
      <c r="AE9866">
        <v>104.4</v>
      </c>
      <c r="AF9866" t="s">
        <v>77</v>
      </c>
      <c r="AG9866">
        <v>66</v>
      </c>
      <c r="AH9866" t="s">
        <v>35</v>
      </c>
      <c r="AI9866" t="s">
        <v>48</v>
      </c>
      <c r="AJ9866">
        <v>212</v>
      </c>
      <c r="AK9866" t="s">
        <v>32</v>
      </c>
      <c r="AL9866">
        <v>99.4</v>
      </c>
      <c r="AM9866" t="s">
        <v>82</v>
      </c>
      <c r="AN9866">
        <v>185</v>
      </c>
      <c r="AO9866" t="s">
        <v>47</v>
      </c>
      <c r="AP9866" t="s">
        <v>32</v>
      </c>
      <c r="AQ9866">
        <v>9</v>
      </c>
      <c r="AR9866" t="s">
        <v>79</v>
      </c>
    </row>
    <row r="9867" spans="2:44" x14ac:dyDescent="0.25">
      <c r="B9867">
        <v>25</v>
      </c>
      <c r="C9867" t="s">
        <v>73</v>
      </c>
      <c r="D9867" t="s">
        <v>24</v>
      </c>
      <c r="E9867" t="s">
        <v>52</v>
      </c>
      <c r="F9867" t="s">
        <v>26</v>
      </c>
      <c r="G9867" t="s">
        <v>38</v>
      </c>
      <c r="H9867" t="s">
        <v>39</v>
      </c>
      <c r="I9867">
        <v>1</v>
      </c>
      <c r="J9867" t="s">
        <v>29</v>
      </c>
      <c r="K9867">
        <v>2</v>
      </c>
      <c r="L9867" t="s">
        <v>30</v>
      </c>
      <c r="M9867">
        <v>1</v>
      </c>
      <c r="N9867" t="s">
        <v>31</v>
      </c>
      <c r="O9867">
        <v>2</v>
      </c>
      <c r="P9867">
        <v>0</v>
      </c>
      <c r="Q9867" t="s">
        <v>84</v>
      </c>
      <c r="R9867">
        <v>3</v>
      </c>
      <c r="S9867" t="s">
        <v>75</v>
      </c>
      <c r="T9867">
        <v>2</v>
      </c>
      <c r="U9867" t="s">
        <v>32</v>
      </c>
      <c r="V9867" t="s">
        <v>32</v>
      </c>
      <c r="W9867" t="s">
        <v>32</v>
      </c>
      <c r="X9867">
        <v>186</v>
      </c>
      <c r="Y9867" t="s">
        <v>35</v>
      </c>
      <c r="Z9867">
        <v>32.9</v>
      </c>
      <c r="AA9867" t="s">
        <v>85</v>
      </c>
      <c r="AB9867" t="s">
        <v>38</v>
      </c>
      <c r="AC9867">
        <v>123.6</v>
      </c>
      <c r="AD9867" t="s">
        <v>47</v>
      </c>
      <c r="AE9867">
        <v>88.9</v>
      </c>
      <c r="AF9867" t="s">
        <v>47</v>
      </c>
      <c r="AG9867">
        <v>90</v>
      </c>
      <c r="AH9867" t="s">
        <v>35</v>
      </c>
      <c r="AI9867" t="s">
        <v>48</v>
      </c>
      <c r="AJ9867">
        <v>108</v>
      </c>
      <c r="AK9867" t="s">
        <v>32</v>
      </c>
      <c r="AL9867">
        <v>93.7</v>
      </c>
      <c r="AM9867" t="s">
        <v>78</v>
      </c>
      <c r="AN9867">
        <v>191</v>
      </c>
      <c r="AO9867" t="s">
        <v>47</v>
      </c>
      <c r="AP9867" t="s">
        <v>32</v>
      </c>
      <c r="AQ9867">
        <v>8</v>
      </c>
      <c r="AR9867" t="s">
        <v>79</v>
      </c>
    </row>
    <row r="9868" spans="2:44" x14ac:dyDescent="0.25">
      <c r="B9868">
        <v>27</v>
      </c>
      <c r="C9868" t="s">
        <v>73</v>
      </c>
      <c r="D9868" t="s">
        <v>24</v>
      </c>
      <c r="E9868" t="s">
        <v>25</v>
      </c>
      <c r="F9868" t="s">
        <v>46</v>
      </c>
      <c r="G9868" t="s">
        <v>27</v>
      </c>
      <c r="H9868" t="s">
        <v>29</v>
      </c>
      <c r="I9868">
        <v>2</v>
      </c>
      <c r="J9868" t="s">
        <v>29</v>
      </c>
      <c r="K9868">
        <v>2</v>
      </c>
      <c r="L9868" t="s">
        <v>43</v>
      </c>
      <c r="M9868">
        <v>0</v>
      </c>
      <c r="N9868" t="s">
        <v>31</v>
      </c>
      <c r="O9868">
        <v>2</v>
      </c>
      <c r="P9868">
        <v>15</v>
      </c>
      <c r="Q9868" t="s">
        <v>80</v>
      </c>
      <c r="R9868">
        <v>4</v>
      </c>
      <c r="S9868" t="s">
        <v>75</v>
      </c>
      <c r="T9868">
        <v>2</v>
      </c>
      <c r="U9868" t="s">
        <v>32</v>
      </c>
      <c r="V9868" t="s">
        <v>32</v>
      </c>
      <c r="W9868" t="s">
        <v>32</v>
      </c>
      <c r="X9868">
        <v>151</v>
      </c>
      <c r="Y9868" t="s">
        <v>35</v>
      </c>
      <c r="Z9868">
        <v>19.600000000000001</v>
      </c>
      <c r="AA9868" t="s">
        <v>35</v>
      </c>
      <c r="AB9868" t="s">
        <v>38</v>
      </c>
      <c r="AC9868">
        <v>133.6</v>
      </c>
      <c r="AD9868" t="s">
        <v>47</v>
      </c>
      <c r="AE9868">
        <v>104.7</v>
      </c>
      <c r="AF9868" t="s">
        <v>77</v>
      </c>
      <c r="AG9868">
        <v>113</v>
      </c>
      <c r="AH9868" t="s">
        <v>35</v>
      </c>
      <c r="AI9868" t="s">
        <v>36</v>
      </c>
      <c r="AJ9868">
        <v>137</v>
      </c>
      <c r="AK9868" t="s">
        <v>32</v>
      </c>
      <c r="AL9868">
        <v>92.2</v>
      </c>
      <c r="AM9868" t="s">
        <v>78</v>
      </c>
      <c r="AN9868">
        <v>197</v>
      </c>
      <c r="AO9868" t="s">
        <v>47</v>
      </c>
      <c r="AP9868" t="s">
        <v>33</v>
      </c>
      <c r="AQ9868">
        <v>8</v>
      </c>
      <c r="AR9868" t="s">
        <v>79</v>
      </c>
    </row>
    <row r="9869" spans="2:44" x14ac:dyDescent="0.25">
      <c r="B9869">
        <v>23</v>
      </c>
      <c r="C9869" t="s">
        <v>73</v>
      </c>
      <c r="D9869" t="s">
        <v>24</v>
      </c>
      <c r="E9869" t="s">
        <v>25</v>
      </c>
      <c r="F9869" t="s">
        <v>26</v>
      </c>
      <c r="G9869" t="s">
        <v>38</v>
      </c>
      <c r="H9869" t="s">
        <v>29</v>
      </c>
      <c r="I9869">
        <v>2</v>
      </c>
      <c r="J9869" t="s">
        <v>29</v>
      </c>
      <c r="K9869">
        <v>2</v>
      </c>
      <c r="L9869" t="s">
        <v>43</v>
      </c>
      <c r="M9869">
        <v>0</v>
      </c>
      <c r="N9869" t="s">
        <v>31</v>
      </c>
      <c r="O9869">
        <v>2</v>
      </c>
      <c r="P9869">
        <v>0</v>
      </c>
      <c r="Q9869" t="s">
        <v>84</v>
      </c>
      <c r="R9869">
        <v>4</v>
      </c>
      <c r="S9869" t="s">
        <v>75</v>
      </c>
      <c r="T9869">
        <v>2</v>
      </c>
      <c r="U9869" t="s">
        <v>32</v>
      </c>
      <c r="V9869" t="s">
        <v>32</v>
      </c>
      <c r="W9869" t="s">
        <v>33</v>
      </c>
      <c r="X9869">
        <v>192</v>
      </c>
      <c r="Y9869" t="s">
        <v>35</v>
      </c>
      <c r="Z9869">
        <v>19.3</v>
      </c>
      <c r="AA9869" t="s">
        <v>35</v>
      </c>
      <c r="AB9869" t="s">
        <v>44</v>
      </c>
      <c r="AC9869">
        <v>168</v>
      </c>
      <c r="AD9869" t="s">
        <v>77</v>
      </c>
      <c r="AE9869">
        <v>84.1</v>
      </c>
      <c r="AF9869" t="s">
        <v>47</v>
      </c>
      <c r="AG9869">
        <v>119</v>
      </c>
      <c r="AH9869" t="s">
        <v>35</v>
      </c>
      <c r="AI9869" t="s">
        <v>48</v>
      </c>
      <c r="AJ9869">
        <v>101</v>
      </c>
      <c r="AK9869" t="s">
        <v>32</v>
      </c>
      <c r="AL9869">
        <v>92.6</v>
      </c>
      <c r="AM9869" t="s">
        <v>78</v>
      </c>
      <c r="AN9869">
        <v>160</v>
      </c>
      <c r="AO9869" t="s">
        <v>47</v>
      </c>
      <c r="AP9869" t="s">
        <v>33</v>
      </c>
      <c r="AQ9869">
        <v>8</v>
      </c>
      <c r="AR9869" t="s">
        <v>79</v>
      </c>
    </row>
    <row r="9870" spans="2:44" x14ac:dyDescent="0.25">
      <c r="B9870">
        <v>28</v>
      </c>
      <c r="C9870" t="s">
        <v>73</v>
      </c>
      <c r="D9870" t="s">
        <v>24</v>
      </c>
      <c r="E9870" t="s">
        <v>25</v>
      </c>
      <c r="F9870" t="s">
        <v>26</v>
      </c>
      <c r="G9870" t="s">
        <v>27</v>
      </c>
      <c r="H9870" t="s">
        <v>29</v>
      </c>
      <c r="I9870">
        <v>2</v>
      </c>
      <c r="J9870" t="s">
        <v>29</v>
      </c>
      <c r="K9870">
        <v>2</v>
      </c>
      <c r="L9870" t="s">
        <v>43</v>
      </c>
      <c r="M9870">
        <v>0</v>
      </c>
      <c r="N9870" t="s">
        <v>31</v>
      </c>
      <c r="O9870">
        <v>2</v>
      </c>
      <c r="P9870">
        <v>13</v>
      </c>
      <c r="Q9870" t="s">
        <v>80</v>
      </c>
      <c r="R9870">
        <v>4</v>
      </c>
      <c r="S9870" t="s">
        <v>75</v>
      </c>
      <c r="T9870">
        <v>2</v>
      </c>
      <c r="U9870" t="s">
        <v>32</v>
      </c>
      <c r="V9870" t="s">
        <v>32</v>
      </c>
      <c r="W9870" t="s">
        <v>32</v>
      </c>
      <c r="X9870">
        <v>124</v>
      </c>
      <c r="Y9870" t="s">
        <v>35</v>
      </c>
      <c r="Z9870">
        <v>27.2</v>
      </c>
      <c r="AA9870" t="s">
        <v>87</v>
      </c>
      <c r="AB9870" t="s">
        <v>34</v>
      </c>
      <c r="AC9870">
        <v>177.3</v>
      </c>
      <c r="AD9870" t="s">
        <v>77</v>
      </c>
      <c r="AE9870">
        <v>116.2</v>
      </c>
      <c r="AF9870" t="s">
        <v>77</v>
      </c>
      <c r="AG9870">
        <v>60</v>
      </c>
      <c r="AH9870" t="s">
        <v>51</v>
      </c>
      <c r="AI9870" t="s">
        <v>49</v>
      </c>
      <c r="AJ9870">
        <v>193</v>
      </c>
      <c r="AK9870" t="s">
        <v>32</v>
      </c>
      <c r="AL9870">
        <v>94.8</v>
      </c>
      <c r="AM9870" t="s">
        <v>78</v>
      </c>
      <c r="AN9870">
        <v>166</v>
      </c>
      <c r="AO9870" t="s">
        <v>47</v>
      </c>
      <c r="AP9870" t="s">
        <v>32</v>
      </c>
      <c r="AQ9870">
        <v>8</v>
      </c>
      <c r="AR9870" t="s">
        <v>79</v>
      </c>
    </row>
    <row r="9871" spans="2:44" x14ac:dyDescent="0.25">
      <c r="B9871">
        <v>20</v>
      </c>
      <c r="C9871" t="s">
        <v>73</v>
      </c>
      <c r="D9871" t="s">
        <v>37</v>
      </c>
      <c r="E9871" t="s">
        <v>40</v>
      </c>
      <c r="F9871" t="s">
        <v>26</v>
      </c>
      <c r="G9871" t="s">
        <v>38</v>
      </c>
      <c r="H9871" t="s">
        <v>39</v>
      </c>
      <c r="I9871">
        <v>1</v>
      </c>
      <c r="J9871" t="s">
        <v>29</v>
      </c>
      <c r="K9871">
        <v>2</v>
      </c>
      <c r="L9871" t="s">
        <v>30</v>
      </c>
      <c r="M9871">
        <v>1</v>
      </c>
      <c r="N9871" t="s">
        <v>31</v>
      </c>
      <c r="O9871">
        <v>2</v>
      </c>
      <c r="P9871">
        <v>3</v>
      </c>
      <c r="Q9871" t="s">
        <v>84</v>
      </c>
      <c r="R9871">
        <v>3</v>
      </c>
      <c r="S9871" t="s">
        <v>75</v>
      </c>
      <c r="T9871">
        <v>2</v>
      </c>
      <c r="U9871" t="s">
        <v>32</v>
      </c>
      <c r="V9871" t="s">
        <v>32</v>
      </c>
      <c r="W9871" t="s">
        <v>33</v>
      </c>
      <c r="X9871">
        <v>299</v>
      </c>
      <c r="Y9871" t="s">
        <v>34</v>
      </c>
      <c r="Z9871">
        <v>23.4</v>
      </c>
      <c r="AA9871" t="s">
        <v>35</v>
      </c>
      <c r="AB9871" t="s">
        <v>34</v>
      </c>
      <c r="AC9871">
        <v>165.1</v>
      </c>
      <c r="AD9871" t="s">
        <v>77</v>
      </c>
      <c r="AE9871">
        <v>70.400000000000006</v>
      </c>
      <c r="AF9871" t="s">
        <v>35</v>
      </c>
      <c r="AG9871">
        <v>94</v>
      </c>
      <c r="AH9871" t="s">
        <v>35</v>
      </c>
      <c r="AI9871" t="s">
        <v>48</v>
      </c>
      <c r="AJ9871">
        <v>103</v>
      </c>
      <c r="AK9871" t="s">
        <v>32</v>
      </c>
      <c r="AL9871">
        <v>92.3</v>
      </c>
      <c r="AM9871" t="s">
        <v>78</v>
      </c>
      <c r="AN9871">
        <v>164</v>
      </c>
      <c r="AO9871" t="s">
        <v>47</v>
      </c>
      <c r="AP9871" t="s">
        <v>32</v>
      </c>
      <c r="AQ9871">
        <v>8</v>
      </c>
      <c r="AR9871" t="s">
        <v>79</v>
      </c>
    </row>
    <row r="9872" spans="2:44" x14ac:dyDescent="0.25">
      <c r="B9872">
        <v>32</v>
      </c>
      <c r="C9872" t="s">
        <v>83</v>
      </c>
      <c r="D9872" t="s">
        <v>24</v>
      </c>
      <c r="E9872" t="s">
        <v>50</v>
      </c>
      <c r="F9872" t="s">
        <v>46</v>
      </c>
      <c r="G9872" t="s">
        <v>34</v>
      </c>
      <c r="H9872" t="s">
        <v>29</v>
      </c>
      <c r="I9872">
        <v>2</v>
      </c>
      <c r="J9872" t="s">
        <v>29</v>
      </c>
      <c r="K9872">
        <v>2</v>
      </c>
      <c r="L9872" t="s">
        <v>30</v>
      </c>
      <c r="M9872">
        <v>1</v>
      </c>
      <c r="N9872" t="s">
        <v>47</v>
      </c>
      <c r="O9872">
        <v>1</v>
      </c>
      <c r="P9872">
        <v>0</v>
      </c>
      <c r="Q9872" t="s">
        <v>84</v>
      </c>
      <c r="R9872">
        <v>3</v>
      </c>
      <c r="S9872" t="s">
        <v>75</v>
      </c>
      <c r="T9872">
        <v>2</v>
      </c>
      <c r="U9872" t="s">
        <v>32</v>
      </c>
      <c r="V9872" t="s">
        <v>32</v>
      </c>
      <c r="W9872" t="s">
        <v>32</v>
      </c>
      <c r="X9872">
        <v>162</v>
      </c>
      <c r="Y9872" t="s">
        <v>35</v>
      </c>
      <c r="Z9872">
        <v>31.4</v>
      </c>
      <c r="AA9872" t="s">
        <v>85</v>
      </c>
      <c r="AB9872" t="s">
        <v>44</v>
      </c>
      <c r="AC9872">
        <v>115.3</v>
      </c>
      <c r="AD9872" t="s">
        <v>35</v>
      </c>
      <c r="AE9872">
        <v>84.1</v>
      </c>
      <c r="AF9872" t="s">
        <v>47</v>
      </c>
      <c r="AG9872">
        <v>110</v>
      </c>
      <c r="AH9872" t="s">
        <v>35</v>
      </c>
      <c r="AI9872" t="s">
        <v>48</v>
      </c>
      <c r="AJ9872">
        <v>148</v>
      </c>
      <c r="AK9872" t="s">
        <v>32</v>
      </c>
      <c r="AL9872">
        <v>96.3</v>
      </c>
      <c r="AM9872" t="s">
        <v>82</v>
      </c>
      <c r="AN9872">
        <v>171</v>
      </c>
      <c r="AO9872" t="s">
        <v>47</v>
      </c>
      <c r="AP9872" t="s">
        <v>32</v>
      </c>
      <c r="AQ9872">
        <v>8</v>
      </c>
      <c r="AR9872" t="s">
        <v>79</v>
      </c>
    </row>
    <row r="9873" spans="2:44" x14ac:dyDescent="0.25">
      <c r="B9873">
        <v>25</v>
      </c>
      <c r="C9873" t="s">
        <v>73</v>
      </c>
      <c r="D9873" t="s">
        <v>37</v>
      </c>
      <c r="E9873" t="s">
        <v>25</v>
      </c>
      <c r="F9873" t="s">
        <v>26</v>
      </c>
      <c r="G9873" t="s">
        <v>38</v>
      </c>
      <c r="H9873" t="s">
        <v>29</v>
      </c>
      <c r="I9873">
        <v>2</v>
      </c>
      <c r="J9873" t="s">
        <v>29</v>
      </c>
      <c r="K9873">
        <v>2</v>
      </c>
      <c r="L9873" t="s">
        <v>43</v>
      </c>
      <c r="M9873">
        <v>0</v>
      </c>
      <c r="N9873" t="s">
        <v>31</v>
      </c>
      <c r="O9873">
        <v>2</v>
      </c>
      <c r="P9873">
        <v>4</v>
      </c>
      <c r="Q9873" t="s">
        <v>84</v>
      </c>
      <c r="R9873">
        <v>3</v>
      </c>
      <c r="S9873" t="s">
        <v>75</v>
      </c>
      <c r="T9873">
        <v>2</v>
      </c>
      <c r="U9873" t="s">
        <v>33</v>
      </c>
      <c r="V9873" t="s">
        <v>33</v>
      </c>
      <c r="W9873" t="s">
        <v>32</v>
      </c>
      <c r="X9873">
        <v>259</v>
      </c>
      <c r="Y9873" t="s">
        <v>34</v>
      </c>
      <c r="Z9873">
        <v>35</v>
      </c>
      <c r="AA9873" t="s">
        <v>85</v>
      </c>
      <c r="AB9873" t="s">
        <v>34</v>
      </c>
      <c r="AC9873">
        <v>116</v>
      </c>
      <c r="AD9873" t="s">
        <v>35</v>
      </c>
      <c r="AE9873">
        <v>107.9</v>
      </c>
      <c r="AF9873" t="s">
        <v>77</v>
      </c>
      <c r="AG9873">
        <v>107</v>
      </c>
      <c r="AH9873" t="s">
        <v>51</v>
      </c>
      <c r="AI9873" t="s">
        <v>49</v>
      </c>
      <c r="AJ9873">
        <v>161</v>
      </c>
      <c r="AK9873" t="s">
        <v>32</v>
      </c>
      <c r="AL9873">
        <v>90.6</v>
      </c>
      <c r="AM9873" t="s">
        <v>78</v>
      </c>
      <c r="AN9873">
        <v>152</v>
      </c>
      <c r="AO9873" t="s">
        <v>47</v>
      </c>
      <c r="AP9873" t="s">
        <v>32</v>
      </c>
      <c r="AQ9873">
        <v>8</v>
      </c>
      <c r="AR9873" t="s">
        <v>79</v>
      </c>
    </row>
    <row r="9874" spans="2:44" x14ac:dyDescent="0.25">
      <c r="B9874">
        <v>30</v>
      </c>
      <c r="C9874" t="s">
        <v>83</v>
      </c>
      <c r="D9874" t="s">
        <v>24</v>
      </c>
      <c r="E9874" t="s">
        <v>54</v>
      </c>
      <c r="F9874" t="s">
        <v>46</v>
      </c>
      <c r="G9874" t="s">
        <v>38</v>
      </c>
      <c r="H9874" t="s">
        <v>29</v>
      </c>
      <c r="I9874">
        <v>2</v>
      </c>
      <c r="J9874" t="s">
        <v>29</v>
      </c>
      <c r="K9874">
        <v>2</v>
      </c>
      <c r="L9874" t="s">
        <v>30</v>
      </c>
      <c r="M9874">
        <v>1</v>
      </c>
      <c r="N9874" t="s">
        <v>31</v>
      </c>
      <c r="O9874">
        <v>2</v>
      </c>
      <c r="P9874">
        <v>2</v>
      </c>
      <c r="Q9874" t="s">
        <v>84</v>
      </c>
      <c r="R9874">
        <v>6</v>
      </c>
      <c r="S9874" t="s">
        <v>88</v>
      </c>
      <c r="T9874">
        <v>1</v>
      </c>
      <c r="U9874" t="s">
        <v>32</v>
      </c>
      <c r="V9874" t="s">
        <v>32</v>
      </c>
      <c r="W9874" t="s">
        <v>32</v>
      </c>
      <c r="X9874">
        <v>244</v>
      </c>
      <c r="Y9874" t="s">
        <v>34</v>
      </c>
      <c r="Z9874">
        <v>26.2</v>
      </c>
      <c r="AA9874" t="s">
        <v>87</v>
      </c>
      <c r="AB9874" t="s">
        <v>44</v>
      </c>
      <c r="AC9874">
        <v>139.30000000000001</v>
      </c>
      <c r="AD9874" t="s">
        <v>47</v>
      </c>
      <c r="AE9874">
        <v>110</v>
      </c>
      <c r="AF9874" t="s">
        <v>77</v>
      </c>
      <c r="AG9874">
        <v>110</v>
      </c>
      <c r="AH9874" t="s">
        <v>35</v>
      </c>
      <c r="AI9874" t="s">
        <v>48</v>
      </c>
      <c r="AJ9874">
        <v>149</v>
      </c>
      <c r="AK9874" t="s">
        <v>32</v>
      </c>
      <c r="AL9874">
        <v>96</v>
      </c>
      <c r="AM9874" t="s">
        <v>82</v>
      </c>
      <c r="AN9874">
        <v>184</v>
      </c>
      <c r="AO9874" t="s">
        <v>47</v>
      </c>
      <c r="AP9874" t="s">
        <v>33</v>
      </c>
      <c r="AQ9874">
        <v>8</v>
      </c>
      <c r="AR9874" t="s">
        <v>79</v>
      </c>
    </row>
    <row r="9875" spans="2:44" x14ac:dyDescent="0.25">
      <c r="B9875">
        <v>27</v>
      </c>
      <c r="C9875" t="s">
        <v>73</v>
      </c>
      <c r="D9875" t="s">
        <v>37</v>
      </c>
      <c r="E9875" t="s">
        <v>45</v>
      </c>
      <c r="F9875" t="s">
        <v>26</v>
      </c>
      <c r="G9875" t="s">
        <v>27</v>
      </c>
      <c r="H9875" t="s">
        <v>29</v>
      </c>
      <c r="I9875">
        <v>2</v>
      </c>
      <c r="J9875" t="s">
        <v>29</v>
      </c>
      <c r="K9875">
        <v>2</v>
      </c>
      <c r="L9875" t="s">
        <v>30</v>
      </c>
      <c r="M9875">
        <v>1</v>
      </c>
      <c r="N9875" t="s">
        <v>31</v>
      </c>
      <c r="O9875">
        <v>2</v>
      </c>
      <c r="P9875">
        <v>5</v>
      </c>
      <c r="Q9875" t="s">
        <v>74</v>
      </c>
      <c r="R9875">
        <v>5</v>
      </c>
      <c r="S9875" t="s">
        <v>88</v>
      </c>
      <c r="T9875">
        <v>1</v>
      </c>
      <c r="U9875" t="s">
        <v>32</v>
      </c>
      <c r="V9875" t="s">
        <v>32</v>
      </c>
      <c r="W9875" t="s">
        <v>32</v>
      </c>
      <c r="X9875">
        <v>274</v>
      </c>
      <c r="Y9875" t="s">
        <v>34</v>
      </c>
      <c r="Z9875">
        <v>23.1</v>
      </c>
      <c r="AA9875" t="s">
        <v>35</v>
      </c>
      <c r="AB9875" t="s">
        <v>34</v>
      </c>
      <c r="AC9875">
        <v>159.5</v>
      </c>
      <c r="AD9875" t="s">
        <v>77</v>
      </c>
      <c r="AE9875">
        <v>101.3</v>
      </c>
      <c r="AF9875" t="s">
        <v>77</v>
      </c>
      <c r="AG9875">
        <v>95</v>
      </c>
      <c r="AH9875" t="s">
        <v>35</v>
      </c>
      <c r="AI9875" t="s">
        <v>48</v>
      </c>
      <c r="AJ9875">
        <v>187</v>
      </c>
      <c r="AK9875" t="s">
        <v>32</v>
      </c>
      <c r="AL9875">
        <v>94.8</v>
      </c>
      <c r="AM9875" t="s">
        <v>78</v>
      </c>
      <c r="AN9875">
        <v>180</v>
      </c>
      <c r="AO9875" t="s">
        <v>47</v>
      </c>
      <c r="AP9875" t="s">
        <v>32</v>
      </c>
      <c r="AQ9875">
        <v>8</v>
      </c>
      <c r="AR9875" t="s">
        <v>79</v>
      </c>
    </row>
    <row r="9876" spans="2:44" x14ac:dyDescent="0.25">
      <c r="B9876">
        <v>34</v>
      </c>
      <c r="C9876" t="s">
        <v>83</v>
      </c>
      <c r="D9876" t="s">
        <v>24</v>
      </c>
      <c r="E9876" t="s">
        <v>40</v>
      </c>
      <c r="F9876" t="s">
        <v>46</v>
      </c>
      <c r="G9876" t="s">
        <v>38</v>
      </c>
      <c r="H9876" t="s">
        <v>29</v>
      </c>
      <c r="I9876">
        <v>2</v>
      </c>
      <c r="J9876" t="s">
        <v>29</v>
      </c>
      <c r="K9876">
        <v>2</v>
      </c>
      <c r="L9876" t="s">
        <v>30</v>
      </c>
      <c r="M9876">
        <v>1</v>
      </c>
      <c r="N9876" t="s">
        <v>31</v>
      </c>
      <c r="O9876">
        <v>2</v>
      </c>
      <c r="P9876">
        <v>1</v>
      </c>
      <c r="Q9876" t="s">
        <v>84</v>
      </c>
      <c r="R9876">
        <v>10</v>
      </c>
      <c r="S9876" t="s">
        <v>89</v>
      </c>
      <c r="T9876">
        <v>0</v>
      </c>
      <c r="U9876" t="s">
        <v>32</v>
      </c>
      <c r="V9876" t="s">
        <v>32</v>
      </c>
      <c r="W9876" t="s">
        <v>33</v>
      </c>
      <c r="X9876">
        <v>294</v>
      </c>
      <c r="Y9876" t="s">
        <v>34</v>
      </c>
      <c r="Z9876">
        <v>38.799999999999997</v>
      </c>
      <c r="AA9876" t="s">
        <v>85</v>
      </c>
      <c r="AB9876" t="s">
        <v>38</v>
      </c>
      <c r="AC9876">
        <v>176.7</v>
      </c>
      <c r="AD9876" t="s">
        <v>77</v>
      </c>
      <c r="AE9876">
        <v>95.4</v>
      </c>
      <c r="AF9876" t="s">
        <v>77</v>
      </c>
      <c r="AG9876">
        <v>67</v>
      </c>
      <c r="AH9876" t="s">
        <v>35</v>
      </c>
      <c r="AI9876" t="s">
        <v>42</v>
      </c>
      <c r="AJ9876">
        <v>130</v>
      </c>
      <c r="AK9876" t="s">
        <v>32</v>
      </c>
      <c r="AL9876">
        <v>95.2</v>
      </c>
      <c r="AM9876" t="s">
        <v>82</v>
      </c>
      <c r="AN9876">
        <v>153</v>
      </c>
      <c r="AO9876" t="s">
        <v>47</v>
      </c>
      <c r="AP9876" t="s">
        <v>32</v>
      </c>
      <c r="AQ9876">
        <v>7</v>
      </c>
      <c r="AR9876" t="s">
        <v>79</v>
      </c>
    </row>
    <row r="9877" spans="2:44" x14ac:dyDescent="0.25">
      <c r="B9877">
        <v>24</v>
      </c>
      <c r="C9877" t="s">
        <v>73</v>
      </c>
      <c r="D9877" t="s">
        <v>37</v>
      </c>
      <c r="E9877" t="s">
        <v>52</v>
      </c>
      <c r="F9877" t="s">
        <v>26</v>
      </c>
      <c r="G9877" t="s">
        <v>27</v>
      </c>
      <c r="H9877" t="s">
        <v>39</v>
      </c>
      <c r="I9877">
        <v>1</v>
      </c>
      <c r="J9877" t="s">
        <v>29</v>
      </c>
      <c r="K9877">
        <v>2</v>
      </c>
      <c r="L9877" t="s">
        <v>30</v>
      </c>
      <c r="M9877">
        <v>1</v>
      </c>
      <c r="N9877" t="s">
        <v>47</v>
      </c>
      <c r="O9877">
        <v>1</v>
      </c>
      <c r="P9877">
        <v>3</v>
      </c>
      <c r="Q9877" t="s">
        <v>84</v>
      </c>
      <c r="R9877">
        <v>4</v>
      </c>
      <c r="S9877" t="s">
        <v>75</v>
      </c>
      <c r="T9877">
        <v>2</v>
      </c>
      <c r="U9877" t="s">
        <v>32</v>
      </c>
      <c r="V9877" t="s">
        <v>32</v>
      </c>
      <c r="W9877" t="s">
        <v>33</v>
      </c>
      <c r="X9877">
        <v>148</v>
      </c>
      <c r="Y9877" t="s">
        <v>35</v>
      </c>
      <c r="Z9877">
        <v>29.8</v>
      </c>
      <c r="AA9877" t="s">
        <v>87</v>
      </c>
      <c r="AB9877" t="s">
        <v>38</v>
      </c>
      <c r="AC9877">
        <v>147.19999999999999</v>
      </c>
      <c r="AD9877" t="s">
        <v>77</v>
      </c>
      <c r="AE9877">
        <v>71.099999999999994</v>
      </c>
      <c r="AF9877" t="s">
        <v>35</v>
      </c>
      <c r="AG9877">
        <v>110</v>
      </c>
      <c r="AH9877" t="s">
        <v>51</v>
      </c>
      <c r="AI9877" t="s">
        <v>42</v>
      </c>
      <c r="AJ9877">
        <v>124</v>
      </c>
      <c r="AK9877" t="s">
        <v>32</v>
      </c>
      <c r="AL9877">
        <v>92.5</v>
      </c>
      <c r="AM9877" t="s">
        <v>78</v>
      </c>
      <c r="AN9877">
        <v>174</v>
      </c>
      <c r="AO9877" t="s">
        <v>47</v>
      </c>
      <c r="AP9877" t="s">
        <v>32</v>
      </c>
      <c r="AQ9877">
        <v>7</v>
      </c>
      <c r="AR9877" t="s">
        <v>79</v>
      </c>
    </row>
    <row r="9878" spans="2:44" x14ac:dyDescent="0.25">
      <c r="B9878">
        <v>20</v>
      </c>
      <c r="C9878" t="s">
        <v>73</v>
      </c>
      <c r="D9878" t="s">
        <v>37</v>
      </c>
      <c r="E9878" t="s">
        <v>52</v>
      </c>
      <c r="F9878" t="s">
        <v>26</v>
      </c>
      <c r="G9878" t="s">
        <v>34</v>
      </c>
      <c r="H9878" t="s">
        <v>39</v>
      </c>
      <c r="I9878">
        <v>1</v>
      </c>
      <c r="J9878" t="s">
        <v>29</v>
      </c>
      <c r="K9878">
        <v>2</v>
      </c>
      <c r="L9878" t="s">
        <v>30</v>
      </c>
      <c r="M9878">
        <v>1</v>
      </c>
      <c r="N9878" t="s">
        <v>31</v>
      </c>
      <c r="O9878">
        <v>2</v>
      </c>
      <c r="P9878">
        <v>0</v>
      </c>
      <c r="Q9878" t="s">
        <v>84</v>
      </c>
      <c r="R9878">
        <v>6</v>
      </c>
      <c r="S9878" t="s">
        <v>88</v>
      </c>
      <c r="T9878">
        <v>1</v>
      </c>
      <c r="U9878" t="s">
        <v>32</v>
      </c>
      <c r="V9878" t="s">
        <v>32</v>
      </c>
      <c r="W9878" t="s">
        <v>32</v>
      </c>
      <c r="X9878">
        <v>267</v>
      </c>
      <c r="Y9878" t="s">
        <v>34</v>
      </c>
      <c r="Z9878">
        <v>39</v>
      </c>
      <c r="AA9878" t="s">
        <v>85</v>
      </c>
      <c r="AB9878" t="s">
        <v>38</v>
      </c>
      <c r="AC9878">
        <v>117.7</v>
      </c>
      <c r="AD9878" t="s">
        <v>35</v>
      </c>
      <c r="AE9878">
        <v>86.5</v>
      </c>
      <c r="AF9878" t="s">
        <v>47</v>
      </c>
      <c r="AG9878">
        <v>96</v>
      </c>
      <c r="AH9878" t="s">
        <v>51</v>
      </c>
      <c r="AI9878" t="s">
        <v>36</v>
      </c>
      <c r="AJ9878">
        <v>179</v>
      </c>
      <c r="AK9878" t="s">
        <v>32</v>
      </c>
      <c r="AL9878">
        <v>90.3</v>
      </c>
      <c r="AM9878" t="s">
        <v>78</v>
      </c>
      <c r="AN9878">
        <v>175</v>
      </c>
      <c r="AO9878" t="s">
        <v>47</v>
      </c>
      <c r="AP9878" t="s">
        <v>33</v>
      </c>
      <c r="AQ9878">
        <v>7</v>
      </c>
      <c r="AR9878" t="s">
        <v>79</v>
      </c>
    </row>
    <row r="9879" spans="2:44" x14ac:dyDescent="0.25">
      <c r="B9879">
        <v>18</v>
      </c>
      <c r="C9879" t="s">
        <v>86</v>
      </c>
      <c r="D9879" t="s">
        <v>24</v>
      </c>
      <c r="E9879" t="s">
        <v>25</v>
      </c>
      <c r="F9879" t="s">
        <v>26</v>
      </c>
      <c r="G9879" t="s">
        <v>38</v>
      </c>
      <c r="H9879" t="s">
        <v>39</v>
      </c>
      <c r="I9879">
        <v>1</v>
      </c>
      <c r="J9879" t="s">
        <v>29</v>
      </c>
      <c r="K9879">
        <v>2</v>
      </c>
      <c r="L9879" t="s">
        <v>30</v>
      </c>
      <c r="M9879">
        <v>1</v>
      </c>
      <c r="N9879" t="s">
        <v>31</v>
      </c>
      <c r="O9879">
        <v>2</v>
      </c>
      <c r="P9879">
        <v>11</v>
      </c>
      <c r="Q9879" t="s">
        <v>80</v>
      </c>
      <c r="R9879">
        <v>5</v>
      </c>
      <c r="S9879" t="s">
        <v>88</v>
      </c>
      <c r="T9879">
        <v>1</v>
      </c>
      <c r="U9879" t="s">
        <v>33</v>
      </c>
      <c r="V9879" t="s">
        <v>33</v>
      </c>
      <c r="W9879" t="s">
        <v>33</v>
      </c>
      <c r="X9879">
        <v>260</v>
      </c>
      <c r="Y9879" t="s">
        <v>34</v>
      </c>
      <c r="Z9879">
        <v>31</v>
      </c>
      <c r="AA9879" t="s">
        <v>85</v>
      </c>
      <c r="AB9879" t="s">
        <v>34</v>
      </c>
      <c r="AC9879">
        <v>151.9</v>
      </c>
      <c r="AD9879" t="s">
        <v>77</v>
      </c>
      <c r="AE9879">
        <v>61.1</v>
      </c>
      <c r="AF9879" t="s">
        <v>35</v>
      </c>
      <c r="AG9879">
        <v>64</v>
      </c>
      <c r="AH9879" t="s">
        <v>35</v>
      </c>
      <c r="AI9879" t="s">
        <v>36</v>
      </c>
      <c r="AJ9879">
        <v>174</v>
      </c>
      <c r="AK9879" t="s">
        <v>32</v>
      </c>
      <c r="AL9879">
        <v>97.7</v>
      </c>
      <c r="AM9879" t="s">
        <v>82</v>
      </c>
      <c r="AN9879">
        <v>189</v>
      </c>
      <c r="AO9879" t="s">
        <v>47</v>
      </c>
      <c r="AP9879" t="s">
        <v>32</v>
      </c>
      <c r="AQ9879">
        <v>7</v>
      </c>
      <c r="AR9879" t="s">
        <v>79</v>
      </c>
    </row>
    <row r="9880" spans="2:44" x14ac:dyDescent="0.25">
      <c r="B9880">
        <v>33</v>
      </c>
      <c r="C9880" t="s">
        <v>83</v>
      </c>
      <c r="D9880" t="s">
        <v>37</v>
      </c>
      <c r="E9880" t="s">
        <v>25</v>
      </c>
      <c r="F9880" t="s">
        <v>26</v>
      </c>
      <c r="G9880" t="s">
        <v>34</v>
      </c>
      <c r="H9880" t="s">
        <v>28</v>
      </c>
      <c r="I9880">
        <v>0</v>
      </c>
      <c r="J9880" t="s">
        <v>29</v>
      </c>
      <c r="K9880">
        <v>2</v>
      </c>
      <c r="L9880" t="s">
        <v>30</v>
      </c>
      <c r="M9880">
        <v>1</v>
      </c>
      <c r="N9880" t="s">
        <v>31</v>
      </c>
      <c r="O9880">
        <v>2</v>
      </c>
      <c r="P9880">
        <v>5</v>
      </c>
      <c r="Q9880" t="s">
        <v>74</v>
      </c>
      <c r="R9880">
        <v>3</v>
      </c>
      <c r="S9880" t="s">
        <v>75</v>
      </c>
      <c r="T9880">
        <v>2</v>
      </c>
      <c r="U9880" t="s">
        <v>33</v>
      </c>
      <c r="V9880" t="s">
        <v>32</v>
      </c>
      <c r="W9880" t="s">
        <v>33</v>
      </c>
      <c r="X9880">
        <v>235</v>
      </c>
      <c r="Y9880" t="s">
        <v>81</v>
      </c>
      <c r="Z9880">
        <v>15.9</v>
      </c>
      <c r="AA9880" t="s">
        <v>76</v>
      </c>
      <c r="AB9880" t="s">
        <v>38</v>
      </c>
      <c r="AC9880">
        <v>111.8</v>
      </c>
      <c r="AD9880" t="s">
        <v>35</v>
      </c>
      <c r="AE9880">
        <v>97.3</v>
      </c>
      <c r="AF9880" t="s">
        <v>77</v>
      </c>
      <c r="AG9880">
        <v>119</v>
      </c>
      <c r="AH9880" t="s">
        <v>51</v>
      </c>
      <c r="AI9880" t="s">
        <v>48</v>
      </c>
      <c r="AJ9880">
        <v>214</v>
      </c>
      <c r="AK9880" t="s">
        <v>32</v>
      </c>
      <c r="AL9880">
        <v>91.9</v>
      </c>
      <c r="AM9880" t="s">
        <v>78</v>
      </c>
      <c r="AN9880">
        <v>175</v>
      </c>
      <c r="AO9880" t="s">
        <v>47</v>
      </c>
      <c r="AP9880" t="s">
        <v>32</v>
      </c>
      <c r="AQ9880">
        <v>7</v>
      </c>
      <c r="AR9880" t="s">
        <v>79</v>
      </c>
    </row>
    <row r="9881" spans="2:44" x14ac:dyDescent="0.25">
      <c r="B9881">
        <v>33</v>
      </c>
      <c r="C9881" t="s">
        <v>83</v>
      </c>
      <c r="D9881" t="s">
        <v>24</v>
      </c>
      <c r="E9881" t="s">
        <v>54</v>
      </c>
      <c r="F9881" t="s">
        <v>46</v>
      </c>
      <c r="G9881" t="s">
        <v>38</v>
      </c>
      <c r="H9881" t="s">
        <v>28</v>
      </c>
      <c r="I9881">
        <v>0</v>
      </c>
      <c r="J9881" t="s">
        <v>29</v>
      </c>
      <c r="K9881">
        <v>2</v>
      </c>
      <c r="L9881" t="s">
        <v>30</v>
      </c>
      <c r="M9881">
        <v>1</v>
      </c>
      <c r="N9881" t="s">
        <v>31</v>
      </c>
      <c r="O9881">
        <v>2</v>
      </c>
      <c r="P9881">
        <v>2</v>
      </c>
      <c r="Q9881" t="s">
        <v>84</v>
      </c>
      <c r="R9881">
        <v>4</v>
      </c>
      <c r="S9881" t="s">
        <v>75</v>
      </c>
      <c r="T9881">
        <v>2</v>
      </c>
      <c r="U9881" t="s">
        <v>33</v>
      </c>
      <c r="V9881" t="s">
        <v>32</v>
      </c>
      <c r="W9881" t="s">
        <v>32</v>
      </c>
      <c r="X9881">
        <v>107</v>
      </c>
      <c r="Y9881" t="s">
        <v>35</v>
      </c>
      <c r="Z9881">
        <v>17.899999999999999</v>
      </c>
      <c r="AA9881" t="s">
        <v>76</v>
      </c>
      <c r="AB9881" t="s">
        <v>44</v>
      </c>
      <c r="AC9881">
        <v>173.1</v>
      </c>
      <c r="AD9881" t="s">
        <v>77</v>
      </c>
      <c r="AE9881">
        <v>66.599999999999994</v>
      </c>
      <c r="AF9881" t="s">
        <v>35</v>
      </c>
      <c r="AG9881">
        <v>109</v>
      </c>
      <c r="AH9881" t="s">
        <v>51</v>
      </c>
      <c r="AI9881" t="s">
        <v>36</v>
      </c>
      <c r="AJ9881">
        <v>163</v>
      </c>
      <c r="AK9881" t="s">
        <v>32</v>
      </c>
      <c r="AL9881">
        <v>98.8</v>
      </c>
      <c r="AM9881" t="s">
        <v>82</v>
      </c>
      <c r="AN9881">
        <v>182</v>
      </c>
      <c r="AO9881" t="s">
        <v>47</v>
      </c>
      <c r="AP9881" t="s">
        <v>32</v>
      </c>
      <c r="AQ9881">
        <v>7</v>
      </c>
      <c r="AR9881" t="s">
        <v>79</v>
      </c>
    </row>
    <row r="9882" spans="2:44" x14ac:dyDescent="0.25">
      <c r="B9882">
        <v>27</v>
      </c>
      <c r="C9882" t="s">
        <v>73</v>
      </c>
      <c r="D9882" t="s">
        <v>37</v>
      </c>
      <c r="E9882" t="s">
        <v>50</v>
      </c>
      <c r="F9882" t="s">
        <v>26</v>
      </c>
      <c r="G9882" t="s">
        <v>27</v>
      </c>
      <c r="H9882" t="s">
        <v>28</v>
      </c>
      <c r="I9882">
        <v>0</v>
      </c>
      <c r="J9882" t="s">
        <v>29</v>
      </c>
      <c r="K9882">
        <v>2</v>
      </c>
      <c r="L9882" t="s">
        <v>30</v>
      </c>
      <c r="M9882">
        <v>1</v>
      </c>
      <c r="N9882" t="s">
        <v>31</v>
      </c>
      <c r="O9882">
        <v>2</v>
      </c>
      <c r="P9882">
        <v>4</v>
      </c>
      <c r="Q9882" t="s">
        <v>84</v>
      </c>
      <c r="R9882">
        <v>4</v>
      </c>
      <c r="S9882" t="s">
        <v>75</v>
      </c>
      <c r="T9882">
        <v>2</v>
      </c>
      <c r="U9882" t="s">
        <v>33</v>
      </c>
      <c r="V9882" t="s">
        <v>32</v>
      </c>
      <c r="W9882" t="s">
        <v>33</v>
      </c>
      <c r="X9882">
        <v>232</v>
      </c>
      <c r="Y9882" t="s">
        <v>81</v>
      </c>
      <c r="Z9882">
        <v>19.399999999999999</v>
      </c>
      <c r="AA9882" t="s">
        <v>35</v>
      </c>
      <c r="AB9882" t="s">
        <v>34</v>
      </c>
      <c r="AC9882">
        <v>150.69999999999999</v>
      </c>
      <c r="AD9882" t="s">
        <v>77</v>
      </c>
      <c r="AE9882">
        <v>78.2</v>
      </c>
      <c r="AF9882" t="s">
        <v>35</v>
      </c>
      <c r="AG9882">
        <v>112</v>
      </c>
      <c r="AH9882" t="s">
        <v>35</v>
      </c>
      <c r="AI9882" t="s">
        <v>48</v>
      </c>
      <c r="AJ9882">
        <v>198</v>
      </c>
      <c r="AK9882" t="s">
        <v>32</v>
      </c>
      <c r="AL9882">
        <v>90.7</v>
      </c>
      <c r="AM9882" t="s">
        <v>78</v>
      </c>
      <c r="AN9882">
        <v>173</v>
      </c>
      <c r="AO9882" t="s">
        <v>47</v>
      </c>
      <c r="AP9882" t="s">
        <v>33</v>
      </c>
      <c r="AQ9882">
        <v>7</v>
      </c>
      <c r="AR9882" t="s">
        <v>79</v>
      </c>
    </row>
    <row r="9883" spans="2:44" x14ac:dyDescent="0.25">
      <c r="B9883">
        <v>35</v>
      </c>
      <c r="C9883" t="s">
        <v>83</v>
      </c>
      <c r="D9883" t="s">
        <v>37</v>
      </c>
      <c r="E9883" t="s">
        <v>40</v>
      </c>
      <c r="F9883" t="s">
        <v>26</v>
      </c>
      <c r="G9883" t="s">
        <v>27</v>
      </c>
      <c r="H9883" t="s">
        <v>29</v>
      </c>
      <c r="I9883">
        <v>2</v>
      </c>
      <c r="J9883" t="s">
        <v>29</v>
      </c>
      <c r="K9883">
        <v>2</v>
      </c>
      <c r="L9883" t="s">
        <v>30</v>
      </c>
      <c r="M9883">
        <v>1</v>
      </c>
      <c r="N9883" t="s">
        <v>47</v>
      </c>
      <c r="O9883">
        <v>1</v>
      </c>
      <c r="P9883">
        <v>2</v>
      </c>
      <c r="Q9883" t="s">
        <v>84</v>
      </c>
      <c r="R9883">
        <v>6</v>
      </c>
      <c r="S9883" t="s">
        <v>88</v>
      </c>
      <c r="T9883">
        <v>1</v>
      </c>
      <c r="U9883" t="s">
        <v>32</v>
      </c>
      <c r="V9883" t="s">
        <v>32</v>
      </c>
      <c r="W9883" t="s">
        <v>32</v>
      </c>
      <c r="X9883">
        <v>251</v>
      </c>
      <c r="Y9883" t="s">
        <v>34</v>
      </c>
      <c r="Z9883">
        <v>29.4</v>
      </c>
      <c r="AA9883" t="s">
        <v>87</v>
      </c>
      <c r="AB9883" t="s">
        <v>44</v>
      </c>
      <c r="AC9883">
        <v>144.30000000000001</v>
      </c>
      <c r="AD9883" t="s">
        <v>77</v>
      </c>
      <c r="AE9883">
        <v>95.8</v>
      </c>
      <c r="AF9883" t="s">
        <v>77</v>
      </c>
      <c r="AG9883">
        <v>79</v>
      </c>
      <c r="AH9883" t="s">
        <v>35</v>
      </c>
      <c r="AI9883" t="s">
        <v>42</v>
      </c>
      <c r="AJ9883">
        <v>210</v>
      </c>
      <c r="AK9883" t="s">
        <v>32</v>
      </c>
      <c r="AL9883">
        <v>90.3</v>
      </c>
      <c r="AM9883" t="s">
        <v>78</v>
      </c>
      <c r="AN9883">
        <v>175</v>
      </c>
      <c r="AO9883" t="s">
        <v>47</v>
      </c>
      <c r="AP9883" t="s">
        <v>32</v>
      </c>
      <c r="AQ9883">
        <v>7</v>
      </c>
      <c r="AR9883" t="s">
        <v>79</v>
      </c>
    </row>
    <row r="9884" spans="2:44" x14ac:dyDescent="0.25">
      <c r="B9884">
        <v>21</v>
      </c>
      <c r="C9884" t="s">
        <v>73</v>
      </c>
      <c r="D9884" t="s">
        <v>37</v>
      </c>
      <c r="E9884" t="s">
        <v>50</v>
      </c>
      <c r="F9884" t="s">
        <v>46</v>
      </c>
      <c r="G9884" t="s">
        <v>38</v>
      </c>
      <c r="H9884" t="s">
        <v>29</v>
      </c>
      <c r="I9884">
        <v>2</v>
      </c>
      <c r="J9884" t="s">
        <v>29</v>
      </c>
      <c r="K9884">
        <v>2</v>
      </c>
      <c r="L9884" t="s">
        <v>30</v>
      </c>
      <c r="M9884">
        <v>1</v>
      </c>
      <c r="N9884" t="s">
        <v>31</v>
      </c>
      <c r="O9884">
        <v>2</v>
      </c>
      <c r="P9884">
        <v>2</v>
      </c>
      <c r="Q9884" t="s">
        <v>84</v>
      </c>
      <c r="R9884">
        <v>10</v>
      </c>
      <c r="S9884" t="s">
        <v>89</v>
      </c>
      <c r="T9884">
        <v>0</v>
      </c>
      <c r="U9884" t="s">
        <v>32</v>
      </c>
      <c r="V9884" t="s">
        <v>32</v>
      </c>
      <c r="W9884" t="s">
        <v>32</v>
      </c>
      <c r="X9884">
        <v>118</v>
      </c>
      <c r="Y9884" t="s">
        <v>35</v>
      </c>
      <c r="Z9884">
        <v>21.4</v>
      </c>
      <c r="AA9884" t="s">
        <v>35</v>
      </c>
      <c r="AB9884" t="s">
        <v>44</v>
      </c>
      <c r="AC9884">
        <v>111.9</v>
      </c>
      <c r="AD9884" t="s">
        <v>35</v>
      </c>
      <c r="AE9884">
        <v>63.3</v>
      </c>
      <c r="AF9884" t="s">
        <v>35</v>
      </c>
      <c r="AG9884">
        <v>100</v>
      </c>
      <c r="AH9884" t="s">
        <v>35</v>
      </c>
      <c r="AI9884" t="s">
        <v>49</v>
      </c>
      <c r="AJ9884">
        <v>136</v>
      </c>
      <c r="AK9884" t="s">
        <v>32</v>
      </c>
      <c r="AL9884">
        <v>97.6</v>
      </c>
      <c r="AM9884" t="s">
        <v>82</v>
      </c>
      <c r="AN9884">
        <v>177</v>
      </c>
      <c r="AO9884" t="s">
        <v>47</v>
      </c>
      <c r="AP9884" t="s">
        <v>33</v>
      </c>
      <c r="AQ9884">
        <v>7</v>
      </c>
      <c r="AR9884" t="s">
        <v>79</v>
      </c>
    </row>
    <row r="9885" spans="2:44" x14ac:dyDescent="0.25">
      <c r="B9885">
        <v>28</v>
      </c>
      <c r="C9885" t="s">
        <v>73</v>
      </c>
      <c r="D9885" t="s">
        <v>37</v>
      </c>
      <c r="E9885" t="s">
        <v>45</v>
      </c>
      <c r="F9885" t="s">
        <v>26</v>
      </c>
      <c r="G9885" t="s">
        <v>38</v>
      </c>
      <c r="H9885" t="s">
        <v>29</v>
      </c>
      <c r="I9885">
        <v>2</v>
      </c>
      <c r="J9885" t="s">
        <v>29</v>
      </c>
      <c r="K9885">
        <v>2</v>
      </c>
      <c r="L9885" t="s">
        <v>30</v>
      </c>
      <c r="M9885">
        <v>1</v>
      </c>
      <c r="N9885" t="s">
        <v>31</v>
      </c>
      <c r="O9885">
        <v>2</v>
      </c>
      <c r="P9885">
        <v>1</v>
      </c>
      <c r="Q9885" t="s">
        <v>84</v>
      </c>
      <c r="R9885">
        <v>8</v>
      </c>
      <c r="S9885" t="s">
        <v>89</v>
      </c>
      <c r="T9885">
        <v>0</v>
      </c>
      <c r="U9885" t="s">
        <v>32</v>
      </c>
      <c r="V9885" t="s">
        <v>32</v>
      </c>
      <c r="W9885" t="s">
        <v>32</v>
      </c>
      <c r="X9885">
        <v>205</v>
      </c>
      <c r="Y9885" t="s">
        <v>81</v>
      </c>
      <c r="Z9885">
        <v>31.5</v>
      </c>
      <c r="AA9885" t="s">
        <v>85</v>
      </c>
      <c r="AB9885" t="s">
        <v>38</v>
      </c>
      <c r="AC9885">
        <v>122.6</v>
      </c>
      <c r="AD9885" t="s">
        <v>47</v>
      </c>
      <c r="AE9885">
        <v>96.4</v>
      </c>
      <c r="AF9885" t="s">
        <v>77</v>
      </c>
      <c r="AG9885">
        <v>107</v>
      </c>
      <c r="AH9885" t="s">
        <v>35</v>
      </c>
      <c r="AI9885" t="s">
        <v>42</v>
      </c>
      <c r="AJ9885">
        <v>116</v>
      </c>
      <c r="AK9885" t="s">
        <v>32</v>
      </c>
      <c r="AL9885">
        <v>93.1</v>
      </c>
      <c r="AM9885" t="s">
        <v>78</v>
      </c>
      <c r="AN9885">
        <v>172</v>
      </c>
      <c r="AO9885" t="s">
        <v>47</v>
      </c>
      <c r="AP9885" t="s">
        <v>32</v>
      </c>
      <c r="AQ9885">
        <v>7</v>
      </c>
      <c r="AR9885" t="s">
        <v>79</v>
      </c>
    </row>
    <row r="9886" spans="2:44" x14ac:dyDescent="0.25">
      <c r="B9886">
        <v>23</v>
      </c>
      <c r="C9886" t="s">
        <v>73</v>
      </c>
      <c r="D9886" t="s">
        <v>24</v>
      </c>
      <c r="E9886" t="s">
        <v>50</v>
      </c>
      <c r="F9886" t="s">
        <v>26</v>
      </c>
      <c r="G9886" t="s">
        <v>38</v>
      </c>
      <c r="H9886" t="s">
        <v>29</v>
      </c>
      <c r="I9886">
        <v>2</v>
      </c>
      <c r="J9886" t="s">
        <v>29</v>
      </c>
      <c r="K9886">
        <v>2</v>
      </c>
      <c r="L9886" t="s">
        <v>30</v>
      </c>
      <c r="M9886">
        <v>1</v>
      </c>
      <c r="N9886" t="s">
        <v>34</v>
      </c>
      <c r="O9886">
        <v>0</v>
      </c>
      <c r="P9886">
        <v>8</v>
      </c>
      <c r="Q9886" t="s">
        <v>74</v>
      </c>
      <c r="R9886">
        <v>4</v>
      </c>
      <c r="S9886" t="s">
        <v>75</v>
      </c>
      <c r="T9886">
        <v>2</v>
      </c>
      <c r="U9886" t="s">
        <v>32</v>
      </c>
      <c r="V9886" t="s">
        <v>33</v>
      </c>
      <c r="W9886" t="s">
        <v>32</v>
      </c>
      <c r="X9886">
        <v>177</v>
      </c>
      <c r="Y9886" t="s">
        <v>35</v>
      </c>
      <c r="Z9886">
        <v>15.9</v>
      </c>
      <c r="AA9886" t="s">
        <v>76</v>
      </c>
      <c r="AB9886" t="s">
        <v>34</v>
      </c>
      <c r="AC9886">
        <v>121.8</v>
      </c>
      <c r="AD9886" t="s">
        <v>47</v>
      </c>
      <c r="AE9886">
        <v>81</v>
      </c>
      <c r="AF9886" t="s">
        <v>47</v>
      </c>
      <c r="AG9886">
        <v>71</v>
      </c>
      <c r="AH9886" t="s">
        <v>35</v>
      </c>
      <c r="AI9886" t="s">
        <v>42</v>
      </c>
      <c r="AJ9886">
        <v>136</v>
      </c>
      <c r="AK9886" t="s">
        <v>32</v>
      </c>
      <c r="AL9886">
        <v>95.9</v>
      </c>
      <c r="AM9886" t="s">
        <v>82</v>
      </c>
      <c r="AN9886">
        <v>179</v>
      </c>
      <c r="AO9886" t="s">
        <v>47</v>
      </c>
      <c r="AP9886" t="s">
        <v>32</v>
      </c>
      <c r="AQ9886">
        <v>7</v>
      </c>
      <c r="AR9886" t="s">
        <v>79</v>
      </c>
    </row>
    <row r="9887" spans="2:44" x14ac:dyDescent="0.25">
      <c r="B9887">
        <v>27</v>
      </c>
      <c r="C9887" t="s">
        <v>73</v>
      </c>
      <c r="D9887" t="s">
        <v>24</v>
      </c>
      <c r="E9887" t="s">
        <v>50</v>
      </c>
      <c r="F9887" t="s">
        <v>26</v>
      </c>
      <c r="G9887" t="s">
        <v>38</v>
      </c>
      <c r="H9887" t="s">
        <v>29</v>
      </c>
      <c r="I9887">
        <v>2</v>
      </c>
      <c r="J9887" t="s">
        <v>29</v>
      </c>
      <c r="K9887">
        <v>2</v>
      </c>
      <c r="L9887" t="s">
        <v>30</v>
      </c>
      <c r="M9887">
        <v>1</v>
      </c>
      <c r="N9887" t="s">
        <v>31</v>
      </c>
      <c r="O9887">
        <v>2</v>
      </c>
      <c r="P9887">
        <v>12</v>
      </c>
      <c r="Q9887" t="s">
        <v>80</v>
      </c>
      <c r="R9887">
        <v>7</v>
      </c>
      <c r="S9887" t="s">
        <v>89</v>
      </c>
      <c r="T9887">
        <v>0</v>
      </c>
      <c r="U9887" t="s">
        <v>32</v>
      </c>
      <c r="V9887" t="s">
        <v>32</v>
      </c>
      <c r="W9887" t="s">
        <v>33</v>
      </c>
      <c r="X9887">
        <v>214</v>
      </c>
      <c r="Y9887" t="s">
        <v>81</v>
      </c>
      <c r="Z9887">
        <v>25.6</v>
      </c>
      <c r="AA9887" t="s">
        <v>87</v>
      </c>
      <c r="AB9887" t="s">
        <v>38</v>
      </c>
      <c r="AC9887">
        <v>142.69999999999999</v>
      </c>
      <c r="AD9887" t="s">
        <v>77</v>
      </c>
      <c r="AE9887">
        <v>103.9</v>
      </c>
      <c r="AF9887" t="s">
        <v>77</v>
      </c>
      <c r="AG9887">
        <v>117</v>
      </c>
      <c r="AH9887" t="s">
        <v>35</v>
      </c>
      <c r="AI9887" t="s">
        <v>49</v>
      </c>
      <c r="AJ9887">
        <v>163</v>
      </c>
      <c r="AK9887" t="s">
        <v>32</v>
      </c>
      <c r="AL9887">
        <v>97</v>
      </c>
      <c r="AM9887" t="s">
        <v>82</v>
      </c>
      <c r="AN9887">
        <v>185</v>
      </c>
      <c r="AO9887" t="s">
        <v>47</v>
      </c>
      <c r="AP9887" t="s">
        <v>32</v>
      </c>
      <c r="AQ9887">
        <v>7</v>
      </c>
      <c r="AR9887" t="s">
        <v>79</v>
      </c>
    </row>
    <row r="9888" spans="2:44" x14ac:dyDescent="0.25">
      <c r="B9888">
        <v>28</v>
      </c>
      <c r="C9888" t="s">
        <v>73</v>
      </c>
      <c r="D9888" t="s">
        <v>24</v>
      </c>
      <c r="E9888" t="s">
        <v>25</v>
      </c>
      <c r="F9888" t="s">
        <v>26</v>
      </c>
      <c r="G9888" t="s">
        <v>38</v>
      </c>
      <c r="H9888" t="s">
        <v>28</v>
      </c>
      <c r="I9888">
        <v>0</v>
      </c>
      <c r="J9888" t="s">
        <v>29</v>
      </c>
      <c r="K9888">
        <v>2</v>
      </c>
      <c r="L9888" t="s">
        <v>30</v>
      </c>
      <c r="M9888">
        <v>1</v>
      </c>
      <c r="N9888" t="s">
        <v>31</v>
      </c>
      <c r="O9888">
        <v>2</v>
      </c>
      <c r="P9888">
        <v>9</v>
      </c>
      <c r="Q9888" t="s">
        <v>74</v>
      </c>
      <c r="R9888">
        <v>3</v>
      </c>
      <c r="S9888" t="s">
        <v>75</v>
      </c>
      <c r="T9888">
        <v>2</v>
      </c>
      <c r="U9888" t="s">
        <v>33</v>
      </c>
      <c r="V9888" t="s">
        <v>32</v>
      </c>
      <c r="W9888" t="s">
        <v>32</v>
      </c>
      <c r="X9888">
        <v>253</v>
      </c>
      <c r="Y9888" t="s">
        <v>34</v>
      </c>
      <c r="Z9888">
        <v>19.3</v>
      </c>
      <c r="AA9888" t="s">
        <v>35</v>
      </c>
      <c r="AB9888" t="s">
        <v>44</v>
      </c>
      <c r="AC9888">
        <v>111.6</v>
      </c>
      <c r="AD9888" t="s">
        <v>35</v>
      </c>
      <c r="AE9888">
        <v>113.2</v>
      </c>
      <c r="AF9888" t="s">
        <v>77</v>
      </c>
      <c r="AG9888">
        <v>102</v>
      </c>
      <c r="AH9888" t="s">
        <v>35</v>
      </c>
      <c r="AI9888" t="s">
        <v>49</v>
      </c>
      <c r="AJ9888">
        <v>127</v>
      </c>
      <c r="AK9888" t="s">
        <v>32</v>
      </c>
      <c r="AL9888">
        <v>96.4</v>
      </c>
      <c r="AM9888" t="s">
        <v>82</v>
      </c>
      <c r="AN9888">
        <v>163</v>
      </c>
      <c r="AO9888" t="s">
        <v>47</v>
      </c>
      <c r="AP9888" t="s">
        <v>32</v>
      </c>
      <c r="AQ9888">
        <v>7</v>
      </c>
      <c r="AR9888" t="s">
        <v>79</v>
      </c>
    </row>
    <row r="9889" spans="2:44" x14ac:dyDescent="0.25">
      <c r="B9889">
        <v>20</v>
      </c>
      <c r="C9889" t="s">
        <v>73</v>
      </c>
      <c r="D9889" t="s">
        <v>24</v>
      </c>
      <c r="E9889" t="s">
        <v>50</v>
      </c>
      <c r="F9889" t="s">
        <v>46</v>
      </c>
      <c r="G9889" t="s">
        <v>27</v>
      </c>
      <c r="H9889" t="s">
        <v>29</v>
      </c>
      <c r="I9889">
        <v>2</v>
      </c>
      <c r="J9889" t="s">
        <v>29</v>
      </c>
      <c r="K9889">
        <v>2</v>
      </c>
      <c r="L9889" t="s">
        <v>30</v>
      </c>
      <c r="M9889">
        <v>1</v>
      </c>
      <c r="N9889" t="s">
        <v>31</v>
      </c>
      <c r="O9889">
        <v>2</v>
      </c>
      <c r="P9889">
        <v>6</v>
      </c>
      <c r="Q9889" t="s">
        <v>74</v>
      </c>
      <c r="R9889">
        <v>8</v>
      </c>
      <c r="S9889" t="s">
        <v>89</v>
      </c>
      <c r="T9889">
        <v>0</v>
      </c>
      <c r="U9889" t="s">
        <v>32</v>
      </c>
      <c r="V9889" t="s">
        <v>33</v>
      </c>
      <c r="W9889" t="s">
        <v>33</v>
      </c>
      <c r="X9889">
        <v>296</v>
      </c>
      <c r="Y9889" t="s">
        <v>34</v>
      </c>
      <c r="Z9889">
        <v>31.7</v>
      </c>
      <c r="AA9889" t="s">
        <v>85</v>
      </c>
      <c r="AB9889" t="s">
        <v>44</v>
      </c>
      <c r="AC9889">
        <v>136</v>
      </c>
      <c r="AD9889" t="s">
        <v>47</v>
      </c>
      <c r="AE9889">
        <v>111.8</v>
      </c>
      <c r="AF9889" t="s">
        <v>77</v>
      </c>
      <c r="AG9889">
        <v>94</v>
      </c>
      <c r="AH9889" t="s">
        <v>35</v>
      </c>
      <c r="AI9889" t="s">
        <v>42</v>
      </c>
      <c r="AJ9889">
        <v>178</v>
      </c>
      <c r="AK9889" t="s">
        <v>32</v>
      </c>
      <c r="AL9889">
        <v>95.9</v>
      </c>
      <c r="AM9889" t="s">
        <v>82</v>
      </c>
      <c r="AN9889">
        <v>153</v>
      </c>
      <c r="AO9889" t="s">
        <v>47</v>
      </c>
      <c r="AP9889" t="s">
        <v>32</v>
      </c>
      <c r="AQ9889">
        <v>7</v>
      </c>
      <c r="AR9889" t="s">
        <v>79</v>
      </c>
    </row>
    <row r="9890" spans="2:44" x14ac:dyDescent="0.25">
      <c r="B9890">
        <v>28</v>
      </c>
      <c r="C9890" t="s">
        <v>73</v>
      </c>
      <c r="D9890" t="s">
        <v>24</v>
      </c>
      <c r="E9890" t="s">
        <v>40</v>
      </c>
      <c r="F9890" t="s">
        <v>46</v>
      </c>
      <c r="G9890" t="s">
        <v>38</v>
      </c>
      <c r="H9890" t="s">
        <v>29</v>
      </c>
      <c r="I9890">
        <v>2</v>
      </c>
      <c r="J9890" t="s">
        <v>29</v>
      </c>
      <c r="K9890">
        <v>2</v>
      </c>
      <c r="L9890" t="s">
        <v>43</v>
      </c>
      <c r="M9890">
        <v>0</v>
      </c>
      <c r="N9890" t="s">
        <v>47</v>
      </c>
      <c r="O9890">
        <v>1</v>
      </c>
      <c r="P9890">
        <v>5</v>
      </c>
      <c r="Q9890" t="s">
        <v>74</v>
      </c>
      <c r="R9890">
        <v>4</v>
      </c>
      <c r="S9890" t="s">
        <v>75</v>
      </c>
      <c r="T9890">
        <v>2</v>
      </c>
      <c r="U9890" t="s">
        <v>32</v>
      </c>
      <c r="V9890" t="s">
        <v>32</v>
      </c>
      <c r="W9890" t="s">
        <v>32</v>
      </c>
      <c r="X9890">
        <v>135</v>
      </c>
      <c r="Y9890" t="s">
        <v>35</v>
      </c>
      <c r="Z9890">
        <v>16.7</v>
      </c>
      <c r="AA9890" t="s">
        <v>76</v>
      </c>
      <c r="AB9890" t="s">
        <v>34</v>
      </c>
      <c r="AC9890">
        <v>138.9</v>
      </c>
      <c r="AD9890" t="s">
        <v>47</v>
      </c>
      <c r="AE9890">
        <v>77.099999999999994</v>
      </c>
      <c r="AF9890" t="s">
        <v>35</v>
      </c>
      <c r="AG9890">
        <v>115</v>
      </c>
      <c r="AH9890" t="s">
        <v>35</v>
      </c>
      <c r="AI9890" t="s">
        <v>42</v>
      </c>
      <c r="AJ9890">
        <v>184</v>
      </c>
      <c r="AK9890" t="s">
        <v>32</v>
      </c>
      <c r="AL9890">
        <v>97.7</v>
      </c>
      <c r="AM9890" t="s">
        <v>82</v>
      </c>
      <c r="AN9890">
        <v>155</v>
      </c>
      <c r="AO9890" t="s">
        <v>47</v>
      </c>
      <c r="AP9890" t="s">
        <v>32</v>
      </c>
      <c r="AQ9890">
        <v>7</v>
      </c>
      <c r="AR9890" t="s">
        <v>79</v>
      </c>
    </row>
    <row r="9891" spans="2:44" x14ac:dyDescent="0.25">
      <c r="B9891">
        <v>21</v>
      </c>
      <c r="C9891" t="s">
        <v>73</v>
      </c>
      <c r="D9891" t="s">
        <v>37</v>
      </c>
      <c r="E9891" t="s">
        <v>50</v>
      </c>
      <c r="F9891" t="s">
        <v>26</v>
      </c>
      <c r="G9891" t="s">
        <v>34</v>
      </c>
      <c r="H9891" t="s">
        <v>29</v>
      </c>
      <c r="I9891">
        <v>2</v>
      </c>
      <c r="J9891" t="s">
        <v>29</v>
      </c>
      <c r="K9891">
        <v>2</v>
      </c>
      <c r="L9891" t="s">
        <v>30</v>
      </c>
      <c r="M9891">
        <v>1</v>
      </c>
      <c r="N9891" t="s">
        <v>31</v>
      </c>
      <c r="O9891">
        <v>2</v>
      </c>
      <c r="P9891">
        <v>5</v>
      </c>
      <c r="Q9891" t="s">
        <v>74</v>
      </c>
      <c r="R9891">
        <v>9</v>
      </c>
      <c r="S9891" t="s">
        <v>89</v>
      </c>
      <c r="T9891">
        <v>0</v>
      </c>
      <c r="U9891" t="s">
        <v>32</v>
      </c>
      <c r="V9891" t="s">
        <v>32</v>
      </c>
      <c r="W9891" t="s">
        <v>32</v>
      </c>
      <c r="X9891">
        <v>258</v>
      </c>
      <c r="Y9891" t="s">
        <v>34</v>
      </c>
      <c r="Z9891">
        <v>38.299999999999997</v>
      </c>
      <c r="AA9891" t="s">
        <v>85</v>
      </c>
      <c r="AB9891" t="s">
        <v>38</v>
      </c>
      <c r="AC9891">
        <v>109.3</v>
      </c>
      <c r="AD9891" t="s">
        <v>35</v>
      </c>
      <c r="AE9891">
        <v>117.7</v>
      </c>
      <c r="AF9891" t="s">
        <v>77</v>
      </c>
      <c r="AG9891">
        <v>117</v>
      </c>
      <c r="AH9891" t="s">
        <v>35</v>
      </c>
      <c r="AI9891" t="s">
        <v>42</v>
      </c>
      <c r="AJ9891">
        <v>198</v>
      </c>
      <c r="AK9891" t="s">
        <v>32</v>
      </c>
      <c r="AL9891">
        <v>90.4</v>
      </c>
      <c r="AM9891" t="s">
        <v>78</v>
      </c>
      <c r="AN9891">
        <v>163</v>
      </c>
      <c r="AO9891" t="s">
        <v>47</v>
      </c>
      <c r="AP9891" t="s">
        <v>32</v>
      </c>
      <c r="AQ9891">
        <v>7</v>
      </c>
      <c r="AR9891" t="s">
        <v>79</v>
      </c>
    </row>
    <row r="9892" spans="2:44" x14ac:dyDescent="0.25">
      <c r="B9892">
        <v>32</v>
      </c>
      <c r="C9892" t="s">
        <v>83</v>
      </c>
      <c r="D9892" t="s">
        <v>37</v>
      </c>
      <c r="E9892" t="s">
        <v>40</v>
      </c>
      <c r="F9892" t="s">
        <v>26</v>
      </c>
      <c r="G9892" t="s">
        <v>27</v>
      </c>
      <c r="H9892" t="s">
        <v>29</v>
      </c>
      <c r="I9892">
        <v>2</v>
      </c>
      <c r="J9892" t="s">
        <v>29</v>
      </c>
      <c r="K9892">
        <v>2</v>
      </c>
      <c r="L9892" t="s">
        <v>30</v>
      </c>
      <c r="M9892">
        <v>1</v>
      </c>
      <c r="N9892" t="s">
        <v>31</v>
      </c>
      <c r="O9892">
        <v>2</v>
      </c>
      <c r="P9892">
        <v>8</v>
      </c>
      <c r="Q9892" t="s">
        <v>74</v>
      </c>
      <c r="R9892">
        <v>7</v>
      </c>
      <c r="S9892" t="s">
        <v>89</v>
      </c>
      <c r="T9892">
        <v>0</v>
      </c>
      <c r="U9892" t="s">
        <v>32</v>
      </c>
      <c r="V9892" t="s">
        <v>32</v>
      </c>
      <c r="W9892" t="s">
        <v>32</v>
      </c>
      <c r="X9892">
        <v>147</v>
      </c>
      <c r="Y9892" t="s">
        <v>35</v>
      </c>
      <c r="Z9892">
        <v>28.8</v>
      </c>
      <c r="AA9892" t="s">
        <v>87</v>
      </c>
      <c r="AB9892" t="s">
        <v>34</v>
      </c>
      <c r="AC9892">
        <v>115.2</v>
      </c>
      <c r="AD9892" t="s">
        <v>35</v>
      </c>
      <c r="AE9892">
        <v>77.599999999999994</v>
      </c>
      <c r="AF9892" t="s">
        <v>35</v>
      </c>
      <c r="AG9892">
        <v>109</v>
      </c>
      <c r="AH9892" t="s">
        <v>51</v>
      </c>
      <c r="AI9892" t="s">
        <v>42</v>
      </c>
      <c r="AJ9892">
        <v>205</v>
      </c>
      <c r="AK9892" t="s">
        <v>32</v>
      </c>
      <c r="AL9892">
        <v>93.2</v>
      </c>
      <c r="AM9892" t="s">
        <v>78</v>
      </c>
      <c r="AN9892">
        <v>180</v>
      </c>
      <c r="AO9892" t="s">
        <v>47</v>
      </c>
      <c r="AP9892" t="s">
        <v>32</v>
      </c>
      <c r="AQ9892">
        <v>7</v>
      </c>
      <c r="AR9892" t="s">
        <v>79</v>
      </c>
    </row>
    <row r="9893" spans="2:44" x14ac:dyDescent="0.25">
      <c r="B9893">
        <v>32</v>
      </c>
      <c r="C9893" t="s">
        <v>83</v>
      </c>
      <c r="D9893" t="s">
        <v>37</v>
      </c>
      <c r="E9893" t="s">
        <v>54</v>
      </c>
      <c r="F9893" t="s">
        <v>26</v>
      </c>
      <c r="G9893" t="s">
        <v>38</v>
      </c>
      <c r="H9893" t="s">
        <v>39</v>
      </c>
      <c r="I9893">
        <v>1</v>
      </c>
      <c r="J9893" t="s">
        <v>29</v>
      </c>
      <c r="K9893">
        <v>2</v>
      </c>
      <c r="L9893" t="s">
        <v>43</v>
      </c>
      <c r="M9893">
        <v>0</v>
      </c>
      <c r="N9893" t="s">
        <v>31</v>
      </c>
      <c r="O9893">
        <v>2</v>
      </c>
      <c r="P9893">
        <v>7</v>
      </c>
      <c r="Q9893" t="s">
        <v>74</v>
      </c>
      <c r="R9893">
        <v>3</v>
      </c>
      <c r="S9893" t="s">
        <v>75</v>
      </c>
      <c r="T9893">
        <v>2</v>
      </c>
      <c r="U9893" t="s">
        <v>32</v>
      </c>
      <c r="V9893" t="s">
        <v>32</v>
      </c>
      <c r="W9893" t="s">
        <v>32</v>
      </c>
      <c r="X9893">
        <v>262</v>
      </c>
      <c r="Y9893" t="s">
        <v>34</v>
      </c>
      <c r="Z9893">
        <v>31.2</v>
      </c>
      <c r="AA9893" t="s">
        <v>85</v>
      </c>
      <c r="AB9893" t="s">
        <v>34</v>
      </c>
      <c r="AC9893">
        <v>169.1</v>
      </c>
      <c r="AD9893" t="s">
        <v>77</v>
      </c>
      <c r="AE9893">
        <v>104.5</v>
      </c>
      <c r="AF9893" t="s">
        <v>77</v>
      </c>
      <c r="AG9893">
        <v>64</v>
      </c>
      <c r="AH9893" t="s">
        <v>35</v>
      </c>
      <c r="AI9893" t="s">
        <v>42</v>
      </c>
      <c r="AJ9893">
        <v>216</v>
      </c>
      <c r="AK9893" t="s">
        <v>32</v>
      </c>
      <c r="AL9893">
        <v>97.5</v>
      </c>
      <c r="AM9893" t="s">
        <v>82</v>
      </c>
      <c r="AN9893">
        <v>165</v>
      </c>
      <c r="AO9893" t="s">
        <v>47</v>
      </c>
      <c r="AP9893" t="s">
        <v>32</v>
      </c>
      <c r="AQ9893">
        <v>7</v>
      </c>
      <c r="AR9893" t="s">
        <v>79</v>
      </c>
    </row>
    <row r="9894" spans="2:44" x14ac:dyDescent="0.25">
      <c r="B9894">
        <v>28</v>
      </c>
      <c r="C9894" t="s">
        <v>73</v>
      </c>
      <c r="D9894" t="s">
        <v>37</v>
      </c>
      <c r="E9894" t="s">
        <v>54</v>
      </c>
      <c r="F9894" t="s">
        <v>26</v>
      </c>
      <c r="G9894" t="s">
        <v>34</v>
      </c>
      <c r="H9894" t="s">
        <v>39</v>
      </c>
      <c r="I9894">
        <v>1</v>
      </c>
      <c r="J9894" t="s">
        <v>29</v>
      </c>
      <c r="K9894">
        <v>2</v>
      </c>
      <c r="L9894" t="s">
        <v>43</v>
      </c>
      <c r="M9894">
        <v>0</v>
      </c>
      <c r="N9894" t="s">
        <v>31</v>
      </c>
      <c r="O9894">
        <v>2</v>
      </c>
      <c r="P9894">
        <v>5</v>
      </c>
      <c r="Q9894" t="s">
        <v>74</v>
      </c>
      <c r="R9894">
        <v>3</v>
      </c>
      <c r="S9894" t="s">
        <v>75</v>
      </c>
      <c r="T9894">
        <v>2</v>
      </c>
      <c r="U9894" t="s">
        <v>32</v>
      </c>
      <c r="V9894" t="s">
        <v>32</v>
      </c>
      <c r="W9894" t="s">
        <v>32</v>
      </c>
      <c r="X9894">
        <v>183</v>
      </c>
      <c r="Y9894" t="s">
        <v>35</v>
      </c>
      <c r="Z9894">
        <v>34.4</v>
      </c>
      <c r="AA9894" t="s">
        <v>85</v>
      </c>
      <c r="AB9894" t="s">
        <v>44</v>
      </c>
      <c r="AC9894">
        <v>177.2</v>
      </c>
      <c r="AD9894" t="s">
        <v>77</v>
      </c>
      <c r="AE9894">
        <v>83</v>
      </c>
      <c r="AF9894" t="s">
        <v>47</v>
      </c>
      <c r="AG9894">
        <v>97</v>
      </c>
      <c r="AH9894" t="s">
        <v>35</v>
      </c>
      <c r="AI9894" t="s">
        <v>49</v>
      </c>
      <c r="AJ9894">
        <v>193</v>
      </c>
      <c r="AK9894" t="s">
        <v>32</v>
      </c>
      <c r="AL9894">
        <v>100</v>
      </c>
      <c r="AM9894" t="s">
        <v>82</v>
      </c>
      <c r="AN9894">
        <v>191</v>
      </c>
      <c r="AO9894" t="s">
        <v>47</v>
      </c>
      <c r="AP9894" t="s">
        <v>32</v>
      </c>
      <c r="AQ9894">
        <v>7</v>
      </c>
      <c r="AR9894" t="s">
        <v>79</v>
      </c>
    </row>
    <row r="9895" spans="2:44" x14ac:dyDescent="0.25">
      <c r="B9895">
        <v>31</v>
      </c>
      <c r="C9895" t="s">
        <v>83</v>
      </c>
      <c r="D9895" t="s">
        <v>37</v>
      </c>
      <c r="E9895" t="s">
        <v>45</v>
      </c>
      <c r="F9895" t="s">
        <v>46</v>
      </c>
      <c r="G9895" t="s">
        <v>38</v>
      </c>
      <c r="H9895" t="s">
        <v>39</v>
      </c>
      <c r="I9895">
        <v>1</v>
      </c>
      <c r="J9895" t="s">
        <v>29</v>
      </c>
      <c r="K9895">
        <v>2</v>
      </c>
      <c r="L9895" t="s">
        <v>30</v>
      </c>
      <c r="M9895">
        <v>1</v>
      </c>
      <c r="N9895" t="s">
        <v>47</v>
      </c>
      <c r="O9895">
        <v>1</v>
      </c>
      <c r="P9895">
        <v>6</v>
      </c>
      <c r="Q9895" t="s">
        <v>74</v>
      </c>
      <c r="R9895">
        <v>5</v>
      </c>
      <c r="S9895" t="s">
        <v>88</v>
      </c>
      <c r="T9895">
        <v>1</v>
      </c>
      <c r="U9895" t="s">
        <v>32</v>
      </c>
      <c r="V9895" t="s">
        <v>33</v>
      </c>
      <c r="W9895" t="s">
        <v>33</v>
      </c>
      <c r="X9895">
        <v>142</v>
      </c>
      <c r="Y9895" t="s">
        <v>35</v>
      </c>
      <c r="Z9895">
        <v>23.6</v>
      </c>
      <c r="AA9895" t="s">
        <v>35</v>
      </c>
      <c r="AB9895" t="s">
        <v>44</v>
      </c>
      <c r="AC9895">
        <v>141</v>
      </c>
      <c r="AD9895" t="s">
        <v>77</v>
      </c>
      <c r="AE9895">
        <v>92.1</v>
      </c>
      <c r="AF9895" t="s">
        <v>77</v>
      </c>
      <c r="AG9895">
        <v>104</v>
      </c>
      <c r="AH9895" t="s">
        <v>35</v>
      </c>
      <c r="AI9895" t="s">
        <v>48</v>
      </c>
      <c r="AJ9895">
        <v>171</v>
      </c>
      <c r="AK9895" t="s">
        <v>32</v>
      </c>
      <c r="AL9895">
        <v>92.8</v>
      </c>
      <c r="AM9895" t="s">
        <v>78</v>
      </c>
      <c r="AN9895">
        <v>170</v>
      </c>
      <c r="AO9895" t="s">
        <v>47</v>
      </c>
      <c r="AP9895" t="s">
        <v>33</v>
      </c>
      <c r="AQ9895">
        <v>6</v>
      </c>
      <c r="AR9895" t="s">
        <v>91</v>
      </c>
    </row>
    <row r="9896" spans="2:44" x14ac:dyDescent="0.25">
      <c r="B9896">
        <v>30</v>
      </c>
      <c r="C9896" t="s">
        <v>83</v>
      </c>
      <c r="D9896" t="s">
        <v>53</v>
      </c>
      <c r="E9896" t="s">
        <v>50</v>
      </c>
      <c r="F9896" t="s">
        <v>26</v>
      </c>
      <c r="G9896" t="s">
        <v>27</v>
      </c>
      <c r="H9896" t="s">
        <v>39</v>
      </c>
      <c r="I9896">
        <v>1</v>
      </c>
      <c r="J9896" t="s">
        <v>29</v>
      </c>
      <c r="K9896">
        <v>2</v>
      </c>
      <c r="L9896" t="s">
        <v>43</v>
      </c>
      <c r="M9896">
        <v>0</v>
      </c>
      <c r="N9896" t="s">
        <v>47</v>
      </c>
      <c r="O9896">
        <v>1</v>
      </c>
      <c r="P9896">
        <v>6</v>
      </c>
      <c r="Q9896" t="s">
        <v>74</v>
      </c>
      <c r="R9896">
        <v>3</v>
      </c>
      <c r="S9896" t="s">
        <v>75</v>
      </c>
      <c r="T9896">
        <v>2</v>
      </c>
      <c r="U9896" t="s">
        <v>33</v>
      </c>
      <c r="V9896" t="s">
        <v>32</v>
      </c>
      <c r="W9896" t="s">
        <v>32</v>
      </c>
      <c r="X9896">
        <v>261</v>
      </c>
      <c r="Y9896" t="s">
        <v>34</v>
      </c>
      <c r="Z9896">
        <v>21.2</v>
      </c>
      <c r="AA9896" t="s">
        <v>35</v>
      </c>
      <c r="AB9896" t="s">
        <v>44</v>
      </c>
      <c r="AC9896">
        <v>160.9</v>
      </c>
      <c r="AD9896" t="s">
        <v>77</v>
      </c>
      <c r="AE9896">
        <v>117</v>
      </c>
      <c r="AF9896" t="s">
        <v>77</v>
      </c>
      <c r="AG9896">
        <v>110</v>
      </c>
      <c r="AH9896" t="s">
        <v>35</v>
      </c>
      <c r="AI9896" t="s">
        <v>36</v>
      </c>
      <c r="AJ9896">
        <v>126</v>
      </c>
      <c r="AK9896" t="s">
        <v>32</v>
      </c>
      <c r="AL9896">
        <v>99.8</v>
      </c>
      <c r="AM9896" t="s">
        <v>82</v>
      </c>
      <c r="AN9896">
        <v>197</v>
      </c>
      <c r="AO9896" t="s">
        <v>47</v>
      </c>
      <c r="AP9896" t="s">
        <v>32</v>
      </c>
      <c r="AQ9896">
        <v>6</v>
      </c>
      <c r="AR9896" t="s">
        <v>91</v>
      </c>
    </row>
    <row r="9897" spans="2:44" x14ac:dyDescent="0.25">
      <c r="B9897">
        <v>30</v>
      </c>
      <c r="C9897" t="s">
        <v>83</v>
      </c>
      <c r="D9897" t="s">
        <v>24</v>
      </c>
      <c r="E9897" t="s">
        <v>52</v>
      </c>
      <c r="F9897" t="s">
        <v>46</v>
      </c>
      <c r="G9897" t="s">
        <v>27</v>
      </c>
      <c r="H9897" t="s">
        <v>39</v>
      </c>
      <c r="I9897">
        <v>1</v>
      </c>
      <c r="J9897" t="s">
        <v>29</v>
      </c>
      <c r="K9897">
        <v>2</v>
      </c>
      <c r="L9897" t="s">
        <v>43</v>
      </c>
      <c r="M9897">
        <v>0</v>
      </c>
      <c r="N9897" t="s">
        <v>31</v>
      </c>
      <c r="O9897">
        <v>2</v>
      </c>
      <c r="P9897">
        <v>6</v>
      </c>
      <c r="Q9897" t="s">
        <v>74</v>
      </c>
      <c r="R9897">
        <v>5</v>
      </c>
      <c r="S9897" t="s">
        <v>88</v>
      </c>
      <c r="T9897">
        <v>1</v>
      </c>
      <c r="U9897" t="s">
        <v>33</v>
      </c>
      <c r="V9897" t="s">
        <v>32</v>
      </c>
      <c r="W9897" t="s">
        <v>32</v>
      </c>
      <c r="X9897">
        <v>153</v>
      </c>
      <c r="Y9897" t="s">
        <v>35</v>
      </c>
      <c r="Z9897">
        <v>26.2</v>
      </c>
      <c r="AA9897" t="s">
        <v>87</v>
      </c>
      <c r="AB9897" t="s">
        <v>38</v>
      </c>
      <c r="AC9897">
        <v>102.6</v>
      </c>
      <c r="AD9897" t="s">
        <v>35</v>
      </c>
      <c r="AE9897">
        <v>85.3</v>
      </c>
      <c r="AF9897" t="s">
        <v>47</v>
      </c>
      <c r="AG9897">
        <v>116</v>
      </c>
      <c r="AH9897" t="s">
        <v>51</v>
      </c>
      <c r="AI9897" t="s">
        <v>36</v>
      </c>
      <c r="AJ9897">
        <v>139</v>
      </c>
      <c r="AK9897" t="s">
        <v>32</v>
      </c>
      <c r="AL9897">
        <v>95.5</v>
      </c>
      <c r="AM9897" t="s">
        <v>82</v>
      </c>
      <c r="AN9897">
        <v>189</v>
      </c>
      <c r="AO9897" t="s">
        <v>47</v>
      </c>
      <c r="AP9897" t="s">
        <v>32</v>
      </c>
      <c r="AQ9897">
        <v>6</v>
      </c>
      <c r="AR9897" t="s">
        <v>91</v>
      </c>
    </row>
    <row r="9898" spans="2:44" x14ac:dyDescent="0.25">
      <c r="B9898">
        <v>31</v>
      </c>
      <c r="C9898" t="s">
        <v>83</v>
      </c>
      <c r="D9898" t="s">
        <v>24</v>
      </c>
      <c r="E9898" t="s">
        <v>40</v>
      </c>
      <c r="F9898" t="s">
        <v>46</v>
      </c>
      <c r="G9898" t="s">
        <v>38</v>
      </c>
      <c r="H9898" t="s">
        <v>28</v>
      </c>
      <c r="I9898">
        <v>0</v>
      </c>
      <c r="J9898" t="s">
        <v>29</v>
      </c>
      <c r="K9898">
        <v>2</v>
      </c>
      <c r="L9898" t="s">
        <v>43</v>
      </c>
      <c r="M9898">
        <v>0</v>
      </c>
      <c r="N9898" t="s">
        <v>31</v>
      </c>
      <c r="O9898">
        <v>2</v>
      </c>
      <c r="P9898">
        <v>14</v>
      </c>
      <c r="Q9898" t="s">
        <v>80</v>
      </c>
      <c r="R9898">
        <v>4</v>
      </c>
      <c r="S9898" t="s">
        <v>75</v>
      </c>
      <c r="T9898">
        <v>2</v>
      </c>
      <c r="U9898" t="s">
        <v>32</v>
      </c>
      <c r="V9898" t="s">
        <v>32</v>
      </c>
      <c r="W9898" t="s">
        <v>33</v>
      </c>
      <c r="X9898">
        <v>197</v>
      </c>
      <c r="Y9898" t="s">
        <v>35</v>
      </c>
      <c r="Z9898">
        <v>34.1</v>
      </c>
      <c r="AA9898" t="s">
        <v>85</v>
      </c>
      <c r="AB9898" t="s">
        <v>34</v>
      </c>
      <c r="AC9898">
        <v>124</v>
      </c>
      <c r="AD9898" t="s">
        <v>47</v>
      </c>
      <c r="AE9898">
        <v>114.7</v>
      </c>
      <c r="AF9898" t="s">
        <v>77</v>
      </c>
      <c r="AG9898">
        <v>102</v>
      </c>
      <c r="AH9898" t="s">
        <v>35</v>
      </c>
      <c r="AI9898" t="s">
        <v>49</v>
      </c>
      <c r="AJ9898">
        <v>173</v>
      </c>
      <c r="AK9898" t="s">
        <v>32</v>
      </c>
      <c r="AL9898">
        <v>98.1</v>
      </c>
      <c r="AM9898" t="s">
        <v>82</v>
      </c>
      <c r="AN9898">
        <v>193</v>
      </c>
      <c r="AO9898" t="s">
        <v>47</v>
      </c>
      <c r="AP9898" t="s">
        <v>32</v>
      </c>
      <c r="AQ9898">
        <v>6</v>
      </c>
      <c r="AR9898" t="s">
        <v>91</v>
      </c>
    </row>
    <row r="9899" spans="2:44" x14ac:dyDescent="0.25">
      <c r="B9899">
        <v>20</v>
      </c>
      <c r="C9899" t="s">
        <v>73</v>
      </c>
      <c r="D9899" t="s">
        <v>37</v>
      </c>
      <c r="E9899" t="s">
        <v>52</v>
      </c>
      <c r="F9899" t="s">
        <v>46</v>
      </c>
      <c r="G9899" t="s">
        <v>27</v>
      </c>
      <c r="H9899" t="s">
        <v>39</v>
      </c>
      <c r="I9899">
        <v>1</v>
      </c>
      <c r="J9899" t="s">
        <v>29</v>
      </c>
      <c r="K9899">
        <v>2</v>
      </c>
      <c r="L9899" t="s">
        <v>30</v>
      </c>
      <c r="M9899">
        <v>1</v>
      </c>
      <c r="N9899" t="s">
        <v>31</v>
      </c>
      <c r="O9899">
        <v>2</v>
      </c>
      <c r="P9899">
        <v>7</v>
      </c>
      <c r="Q9899" t="s">
        <v>74</v>
      </c>
      <c r="R9899">
        <v>10</v>
      </c>
      <c r="S9899" t="s">
        <v>89</v>
      </c>
      <c r="T9899">
        <v>0</v>
      </c>
      <c r="U9899" t="s">
        <v>33</v>
      </c>
      <c r="V9899" t="s">
        <v>32</v>
      </c>
      <c r="W9899" t="s">
        <v>32</v>
      </c>
      <c r="X9899">
        <v>247</v>
      </c>
      <c r="Y9899" t="s">
        <v>34</v>
      </c>
      <c r="Z9899">
        <v>15.5</v>
      </c>
      <c r="AA9899" t="s">
        <v>76</v>
      </c>
      <c r="AB9899" t="s">
        <v>44</v>
      </c>
      <c r="AC9899">
        <v>153.6</v>
      </c>
      <c r="AD9899" t="s">
        <v>77</v>
      </c>
      <c r="AE9899">
        <v>79.7</v>
      </c>
      <c r="AF9899" t="s">
        <v>35</v>
      </c>
      <c r="AG9899">
        <v>90</v>
      </c>
      <c r="AH9899" t="s">
        <v>35</v>
      </c>
      <c r="AI9899" t="s">
        <v>36</v>
      </c>
      <c r="AJ9899">
        <v>210</v>
      </c>
      <c r="AK9899" t="s">
        <v>32</v>
      </c>
      <c r="AL9899">
        <v>95.3</v>
      </c>
      <c r="AM9899" t="s">
        <v>82</v>
      </c>
      <c r="AN9899">
        <v>167</v>
      </c>
      <c r="AO9899" t="s">
        <v>47</v>
      </c>
      <c r="AP9899" t="s">
        <v>32</v>
      </c>
      <c r="AQ9899">
        <v>6</v>
      </c>
      <c r="AR9899" t="s">
        <v>91</v>
      </c>
    </row>
    <row r="9900" spans="2:44" x14ac:dyDescent="0.25">
      <c r="B9900">
        <v>22</v>
      </c>
      <c r="C9900" t="s">
        <v>73</v>
      </c>
      <c r="D9900" t="s">
        <v>37</v>
      </c>
      <c r="E9900" t="s">
        <v>52</v>
      </c>
      <c r="F9900" t="s">
        <v>26</v>
      </c>
      <c r="G9900" t="s">
        <v>38</v>
      </c>
      <c r="H9900" t="s">
        <v>29</v>
      </c>
      <c r="I9900">
        <v>2</v>
      </c>
      <c r="J9900" t="s">
        <v>29</v>
      </c>
      <c r="K9900">
        <v>2</v>
      </c>
      <c r="L9900" t="s">
        <v>43</v>
      </c>
      <c r="M9900">
        <v>0</v>
      </c>
      <c r="N9900" t="s">
        <v>47</v>
      </c>
      <c r="O9900">
        <v>1</v>
      </c>
      <c r="P9900">
        <v>0</v>
      </c>
      <c r="Q9900" t="s">
        <v>84</v>
      </c>
      <c r="R9900">
        <v>5</v>
      </c>
      <c r="S9900" t="s">
        <v>88</v>
      </c>
      <c r="T9900">
        <v>1</v>
      </c>
      <c r="U9900" t="s">
        <v>32</v>
      </c>
      <c r="V9900" t="s">
        <v>32</v>
      </c>
      <c r="W9900" t="s">
        <v>33</v>
      </c>
      <c r="X9900">
        <v>161</v>
      </c>
      <c r="Y9900" t="s">
        <v>35</v>
      </c>
      <c r="Z9900">
        <v>33.299999999999997</v>
      </c>
      <c r="AA9900" t="s">
        <v>85</v>
      </c>
      <c r="AB9900" t="s">
        <v>38</v>
      </c>
      <c r="AC9900">
        <v>137.9</v>
      </c>
      <c r="AD9900" t="s">
        <v>47</v>
      </c>
      <c r="AE9900">
        <v>93.8</v>
      </c>
      <c r="AF9900" t="s">
        <v>77</v>
      </c>
      <c r="AG9900">
        <v>61</v>
      </c>
      <c r="AH9900" t="s">
        <v>35</v>
      </c>
      <c r="AI9900" t="s">
        <v>49</v>
      </c>
      <c r="AJ9900">
        <v>201</v>
      </c>
      <c r="AK9900" t="s">
        <v>32</v>
      </c>
      <c r="AL9900">
        <v>95.8</v>
      </c>
      <c r="AM9900" t="s">
        <v>82</v>
      </c>
      <c r="AN9900">
        <v>162</v>
      </c>
      <c r="AO9900" t="s">
        <v>47</v>
      </c>
      <c r="AP9900" t="s">
        <v>33</v>
      </c>
      <c r="AQ9900">
        <v>6</v>
      </c>
      <c r="AR9900" t="s">
        <v>91</v>
      </c>
    </row>
    <row r="9901" spans="2:44" x14ac:dyDescent="0.25">
      <c r="B9901">
        <v>25</v>
      </c>
      <c r="C9901" t="s">
        <v>73</v>
      </c>
      <c r="D9901" t="s">
        <v>37</v>
      </c>
      <c r="E9901" t="s">
        <v>25</v>
      </c>
      <c r="F9901" t="s">
        <v>46</v>
      </c>
      <c r="G9901" t="s">
        <v>38</v>
      </c>
      <c r="H9901" t="s">
        <v>28</v>
      </c>
      <c r="I9901">
        <v>0</v>
      </c>
      <c r="J9901" t="s">
        <v>29</v>
      </c>
      <c r="K9901">
        <v>2</v>
      </c>
      <c r="L9901" t="s">
        <v>30</v>
      </c>
      <c r="M9901">
        <v>1</v>
      </c>
      <c r="N9901" t="s">
        <v>47</v>
      </c>
      <c r="O9901">
        <v>1</v>
      </c>
      <c r="P9901">
        <v>8</v>
      </c>
      <c r="Q9901" t="s">
        <v>74</v>
      </c>
      <c r="R9901">
        <v>4</v>
      </c>
      <c r="S9901" t="s">
        <v>75</v>
      </c>
      <c r="T9901">
        <v>2</v>
      </c>
      <c r="U9901" t="s">
        <v>32</v>
      </c>
      <c r="V9901" t="s">
        <v>32</v>
      </c>
      <c r="W9901" t="s">
        <v>32</v>
      </c>
      <c r="X9901">
        <v>133</v>
      </c>
      <c r="Y9901" t="s">
        <v>35</v>
      </c>
      <c r="Z9901">
        <v>33</v>
      </c>
      <c r="AA9901" t="s">
        <v>85</v>
      </c>
      <c r="AB9901" t="s">
        <v>38</v>
      </c>
      <c r="AC9901">
        <v>156.4</v>
      </c>
      <c r="AD9901" t="s">
        <v>77</v>
      </c>
      <c r="AE9901">
        <v>115.1</v>
      </c>
      <c r="AF9901" t="s">
        <v>77</v>
      </c>
      <c r="AG9901">
        <v>110</v>
      </c>
      <c r="AH9901" t="s">
        <v>35</v>
      </c>
      <c r="AI9901" t="s">
        <v>48</v>
      </c>
      <c r="AJ9901">
        <v>172</v>
      </c>
      <c r="AK9901" t="s">
        <v>32</v>
      </c>
      <c r="AL9901">
        <v>91.2</v>
      </c>
      <c r="AM9901" t="s">
        <v>78</v>
      </c>
      <c r="AN9901">
        <v>188</v>
      </c>
      <c r="AO9901" t="s">
        <v>47</v>
      </c>
      <c r="AP9901" t="s">
        <v>32</v>
      </c>
      <c r="AQ9901">
        <v>6</v>
      </c>
      <c r="AR9901" t="s">
        <v>91</v>
      </c>
    </row>
    <row r="9902" spans="2:44" x14ac:dyDescent="0.25">
      <c r="B9902">
        <v>25</v>
      </c>
      <c r="C9902" t="s">
        <v>73</v>
      </c>
      <c r="D9902" t="s">
        <v>37</v>
      </c>
      <c r="E9902" t="s">
        <v>52</v>
      </c>
      <c r="F9902" t="s">
        <v>26</v>
      </c>
      <c r="G9902" t="s">
        <v>38</v>
      </c>
      <c r="H9902" t="s">
        <v>28</v>
      </c>
      <c r="I9902">
        <v>0</v>
      </c>
      <c r="J9902" t="s">
        <v>29</v>
      </c>
      <c r="K9902">
        <v>2</v>
      </c>
      <c r="L9902" t="s">
        <v>30</v>
      </c>
      <c r="M9902">
        <v>1</v>
      </c>
      <c r="N9902" t="s">
        <v>47</v>
      </c>
      <c r="O9902">
        <v>1</v>
      </c>
      <c r="P9902">
        <v>4</v>
      </c>
      <c r="Q9902" t="s">
        <v>84</v>
      </c>
      <c r="R9902">
        <v>3</v>
      </c>
      <c r="S9902" t="s">
        <v>75</v>
      </c>
      <c r="T9902">
        <v>2</v>
      </c>
      <c r="U9902" t="s">
        <v>32</v>
      </c>
      <c r="V9902" t="s">
        <v>32</v>
      </c>
      <c r="W9902" t="s">
        <v>32</v>
      </c>
      <c r="X9902">
        <v>189</v>
      </c>
      <c r="Y9902" t="s">
        <v>35</v>
      </c>
      <c r="Z9902">
        <v>24.2</v>
      </c>
      <c r="AA9902" t="s">
        <v>35</v>
      </c>
      <c r="AB9902" t="s">
        <v>44</v>
      </c>
      <c r="AC9902">
        <v>156.30000000000001</v>
      </c>
      <c r="AD9902" t="s">
        <v>77</v>
      </c>
      <c r="AE9902">
        <v>93.4</v>
      </c>
      <c r="AF9902" t="s">
        <v>77</v>
      </c>
      <c r="AG9902">
        <v>78</v>
      </c>
      <c r="AH9902" t="s">
        <v>35</v>
      </c>
      <c r="AI9902" t="s">
        <v>48</v>
      </c>
      <c r="AJ9902">
        <v>154</v>
      </c>
      <c r="AK9902" t="s">
        <v>32</v>
      </c>
      <c r="AL9902">
        <v>92.4</v>
      </c>
      <c r="AM9902" t="s">
        <v>78</v>
      </c>
      <c r="AN9902">
        <v>187</v>
      </c>
      <c r="AO9902" t="s">
        <v>47</v>
      </c>
      <c r="AP9902" t="s">
        <v>32</v>
      </c>
      <c r="AQ9902">
        <v>6</v>
      </c>
      <c r="AR9902" t="s">
        <v>91</v>
      </c>
    </row>
    <row r="9903" spans="2:44" x14ac:dyDescent="0.25">
      <c r="B9903">
        <v>25</v>
      </c>
      <c r="C9903" t="s">
        <v>73</v>
      </c>
      <c r="D9903" t="s">
        <v>24</v>
      </c>
      <c r="E9903" t="s">
        <v>40</v>
      </c>
      <c r="F9903" t="s">
        <v>26</v>
      </c>
      <c r="G9903" t="s">
        <v>38</v>
      </c>
      <c r="H9903" t="s">
        <v>28</v>
      </c>
      <c r="I9903">
        <v>0</v>
      </c>
      <c r="J9903" t="s">
        <v>29</v>
      </c>
      <c r="K9903">
        <v>2</v>
      </c>
      <c r="L9903" t="s">
        <v>30</v>
      </c>
      <c r="M9903">
        <v>1</v>
      </c>
      <c r="N9903" t="s">
        <v>31</v>
      </c>
      <c r="O9903">
        <v>2</v>
      </c>
      <c r="P9903">
        <v>2</v>
      </c>
      <c r="Q9903" t="s">
        <v>84</v>
      </c>
      <c r="R9903">
        <v>5</v>
      </c>
      <c r="S9903" t="s">
        <v>88</v>
      </c>
      <c r="T9903">
        <v>1</v>
      </c>
      <c r="U9903" t="s">
        <v>32</v>
      </c>
      <c r="V9903" t="s">
        <v>32</v>
      </c>
      <c r="W9903" t="s">
        <v>33</v>
      </c>
      <c r="X9903">
        <v>165</v>
      </c>
      <c r="Y9903" t="s">
        <v>35</v>
      </c>
      <c r="Z9903">
        <v>27.7</v>
      </c>
      <c r="AA9903" t="s">
        <v>87</v>
      </c>
      <c r="AB9903" t="s">
        <v>34</v>
      </c>
      <c r="AC9903">
        <v>163.9</v>
      </c>
      <c r="AD9903" t="s">
        <v>77</v>
      </c>
      <c r="AE9903">
        <v>76.7</v>
      </c>
      <c r="AF9903" t="s">
        <v>35</v>
      </c>
      <c r="AG9903">
        <v>105</v>
      </c>
      <c r="AH9903" t="s">
        <v>35</v>
      </c>
      <c r="AI9903" t="s">
        <v>36</v>
      </c>
      <c r="AJ9903">
        <v>145</v>
      </c>
      <c r="AK9903" t="s">
        <v>32</v>
      </c>
      <c r="AL9903">
        <v>90.7</v>
      </c>
      <c r="AM9903" t="s">
        <v>78</v>
      </c>
      <c r="AN9903">
        <v>173</v>
      </c>
      <c r="AO9903" t="s">
        <v>47</v>
      </c>
      <c r="AP9903" t="s">
        <v>33</v>
      </c>
      <c r="AQ9903">
        <v>6</v>
      </c>
      <c r="AR9903" t="s">
        <v>91</v>
      </c>
    </row>
    <row r="9904" spans="2:44" x14ac:dyDescent="0.25">
      <c r="B9904">
        <v>28</v>
      </c>
      <c r="C9904" t="s">
        <v>73</v>
      </c>
      <c r="D9904" t="s">
        <v>24</v>
      </c>
      <c r="E9904" t="s">
        <v>25</v>
      </c>
      <c r="F9904" t="s">
        <v>26</v>
      </c>
      <c r="G9904" t="s">
        <v>34</v>
      </c>
      <c r="H9904" t="s">
        <v>28</v>
      </c>
      <c r="I9904">
        <v>0</v>
      </c>
      <c r="J9904" t="s">
        <v>29</v>
      </c>
      <c r="K9904">
        <v>2</v>
      </c>
      <c r="L9904" t="s">
        <v>43</v>
      </c>
      <c r="M9904">
        <v>0</v>
      </c>
      <c r="N9904" t="s">
        <v>31</v>
      </c>
      <c r="O9904">
        <v>2</v>
      </c>
      <c r="P9904">
        <v>12</v>
      </c>
      <c r="Q9904" t="s">
        <v>80</v>
      </c>
      <c r="R9904">
        <v>3</v>
      </c>
      <c r="S9904" t="s">
        <v>75</v>
      </c>
      <c r="T9904">
        <v>2</v>
      </c>
      <c r="U9904" t="s">
        <v>33</v>
      </c>
      <c r="V9904" t="s">
        <v>33</v>
      </c>
      <c r="W9904" t="s">
        <v>32</v>
      </c>
      <c r="X9904">
        <v>260</v>
      </c>
      <c r="Y9904" t="s">
        <v>34</v>
      </c>
      <c r="Z9904">
        <v>15.1</v>
      </c>
      <c r="AA9904" t="s">
        <v>76</v>
      </c>
      <c r="AB9904" t="s">
        <v>38</v>
      </c>
      <c r="AC9904">
        <v>102</v>
      </c>
      <c r="AD9904" t="s">
        <v>35</v>
      </c>
      <c r="AE9904">
        <v>106.8</v>
      </c>
      <c r="AF9904" t="s">
        <v>77</v>
      </c>
      <c r="AG9904">
        <v>98</v>
      </c>
      <c r="AH9904" t="s">
        <v>35</v>
      </c>
      <c r="AI9904" t="s">
        <v>48</v>
      </c>
      <c r="AJ9904">
        <v>185</v>
      </c>
      <c r="AK9904" t="s">
        <v>32</v>
      </c>
      <c r="AL9904">
        <v>91.5</v>
      </c>
      <c r="AM9904" t="s">
        <v>78</v>
      </c>
      <c r="AN9904">
        <v>183</v>
      </c>
      <c r="AO9904" t="s">
        <v>47</v>
      </c>
      <c r="AP9904" t="s">
        <v>32</v>
      </c>
      <c r="AQ9904">
        <v>6</v>
      </c>
      <c r="AR9904" t="s">
        <v>91</v>
      </c>
    </row>
    <row r="9905" spans="2:44" x14ac:dyDescent="0.25">
      <c r="B9905">
        <v>27</v>
      </c>
      <c r="C9905" t="s">
        <v>73</v>
      </c>
      <c r="D9905" t="s">
        <v>24</v>
      </c>
      <c r="E9905" t="s">
        <v>52</v>
      </c>
      <c r="F9905" t="s">
        <v>26</v>
      </c>
      <c r="G9905" t="s">
        <v>34</v>
      </c>
      <c r="H9905" t="s">
        <v>39</v>
      </c>
      <c r="I9905">
        <v>1</v>
      </c>
      <c r="J9905" t="s">
        <v>29</v>
      </c>
      <c r="K9905">
        <v>2</v>
      </c>
      <c r="L9905" t="s">
        <v>30</v>
      </c>
      <c r="M9905">
        <v>1</v>
      </c>
      <c r="N9905" t="s">
        <v>47</v>
      </c>
      <c r="O9905">
        <v>1</v>
      </c>
      <c r="P9905">
        <v>3</v>
      </c>
      <c r="Q9905" t="s">
        <v>84</v>
      </c>
      <c r="R9905">
        <v>6</v>
      </c>
      <c r="S9905" t="s">
        <v>88</v>
      </c>
      <c r="T9905">
        <v>1</v>
      </c>
      <c r="U9905" t="s">
        <v>33</v>
      </c>
      <c r="V9905" t="s">
        <v>32</v>
      </c>
      <c r="W9905" t="s">
        <v>32</v>
      </c>
      <c r="X9905">
        <v>175</v>
      </c>
      <c r="Y9905" t="s">
        <v>35</v>
      </c>
      <c r="Z9905">
        <v>38.799999999999997</v>
      </c>
      <c r="AA9905" t="s">
        <v>85</v>
      </c>
      <c r="AB9905" t="s">
        <v>34</v>
      </c>
      <c r="AC9905">
        <v>170.2</v>
      </c>
      <c r="AD9905" t="s">
        <v>77</v>
      </c>
      <c r="AE9905">
        <v>101.7</v>
      </c>
      <c r="AF9905" t="s">
        <v>77</v>
      </c>
      <c r="AG9905">
        <v>69</v>
      </c>
      <c r="AH9905" t="s">
        <v>35</v>
      </c>
      <c r="AI9905" t="s">
        <v>48</v>
      </c>
      <c r="AJ9905">
        <v>153</v>
      </c>
      <c r="AK9905" t="s">
        <v>32</v>
      </c>
      <c r="AL9905">
        <v>94.5</v>
      </c>
      <c r="AM9905" t="s">
        <v>78</v>
      </c>
      <c r="AN9905">
        <v>152</v>
      </c>
      <c r="AO9905" t="s">
        <v>47</v>
      </c>
      <c r="AP9905" t="s">
        <v>32</v>
      </c>
      <c r="AQ9905">
        <v>6</v>
      </c>
      <c r="AR9905" t="s">
        <v>91</v>
      </c>
    </row>
    <row r="9906" spans="2:44" x14ac:dyDescent="0.25">
      <c r="B9906">
        <v>27</v>
      </c>
      <c r="C9906" t="s">
        <v>73</v>
      </c>
      <c r="D9906" t="s">
        <v>37</v>
      </c>
      <c r="E9906" t="s">
        <v>25</v>
      </c>
      <c r="F9906" t="s">
        <v>46</v>
      </c>
      <c r="G9906" t="s">
        <v>38</v>
      </c>
      <c r="H9906" t="s">
        <v>39</v>
      </c>
      <c r="I9906">
        <v>1</v>
      </c>
      <c r="J9906" t="s">
        <v>29</v>
      </c>
      <c r="K9906">
        <v>2</v>
      </c>
      <c r="L9906" t="s">
        <v>30</v>
      </c>
      <c r="M9906">
        <v>1</v>
      </c>
      <c r="N9906" t="s">
        <v>31</v>
      </c>
      <c r="O9906">
        <v>2</v>
      </c>
      <c r="P9906">
        <v>11</v>
      </c>
      <c r="Q9906" t="s">
        <v>80</v>
      </c>
      <c r="R9906">
        <v>10</v>
      </c>
      <c r="S9906" t="s">
        <v>89</v>
      </c>
      <c r="T9906">
        <v>0</v>
      </c>
      <c r="U9906" t="s">
        <v>32</v>
      </c>
      <c r="V9906" t="s">
        <v>32</v>
      </c>
      <c r="W9906" t="s">
        <v>32</v>
      </c>
      <c r="X9906">
        <v>235</v>
      </c>
      <c r="Y9906" t="s">
        <v>81</v>
      </c>
      <c r="Z9906">
        <v>20.3</v>
      </c>
      <c r="AA9906" t="s">
        <v>35</v>
      </c>
      <c r="AB9906" t="s">
        <v>34</v>
      </c>
      <c r="AC9906">
        <v>109.4</v>
      </c>
      <c r="AD9906" t="s">
        <v>35</v>
      </c>
      <c r="AE9906">
        <v>115.7</v>
      </c>
      <c r="AF9906" t="s">
        <v>77</v>
      </c>
      <c r="AG9906">
        <v>73</v>
      </c>
      <c r="AH9906" t="s">
        <v>35</v>
      </c>
      <c r="AI9906" t="s">
        <v>49</v>
      </c>
      <c r="AJ9906">
        <v>179</v>
      </c>
      <c r="AK9906" t="s">
        <v>32</v>
      </c>
      <c r="AL9906">
        <v>99.5</v>
      </c>
      <c r="AM9906" t="s">
        <v>82</v>
      </c>
      <c r="AN9906">
        <v>168</v>
      </c>
      <c r="AO9906" t="s">
        <v>47</v>
      </c>
      <c r="AP9906" t="s">
        <v>32</v>
      </c>
      <c r="AQ9906">
        <v>6</v>
      </c>
      <c r="AR9906" t="s">
        <v>91</v>
      </c>
    </row>
    <row r="9907" spans="2:44" x14ac:dyDescent="0.25">
      <c r="B9907">
        <v>21</v>
      </c>
      <c r="C9907" t="s">
        <v>73</v>
      </c>
      <c r="D9907" t="s">
        <v>37</v>
      </c>
      <c r="E9907" t="s">
        <v>54</v>
      </c>
      <c r="F9907" t="s">
        <v>26</v>
      </c>
      <c r="G9907" t="s">
        <v>27</v>
      </c>
      <c r="H9907" t="s">
        <v>29</v>
      </c>
      <c r="I9907">
        <v>2</v>
      </c>
      <c r="J9907" t="s">
        <v>29</v>
      </c>
      <c r="K9907">
        <v>2</v>
      </c>
      <c r="L9907" t="s">
        <v>30</v>
      </c>
      <c r="M9907">
        <v>1</v>
      </c>
      <c r="N9907" t="s">
        <v>47</v>
      </c>
      <c r="O9907">
        <v>1</v>
      </c>
      <c r="P9907">
        <v>3</v>
      </c>
      <c r="Q9907" t="s">
        <v>84</v>
      </c>
      <c r="R9907">
        <v>10</v>
      </c>
      <c r="S9907" t="s">
        <v>89</v>
      </c>
      <c r="T9907">
        <v>0</v>
      </c>
      <c r="U9907" t="s">
        <v>32</v>
      </c>
      <c r="V9907" t="s">
        <v>33</v>
      </c>
      <c r="W9907" t="s">
        <v>32</v>
      </c>
      <c r="X9907">
        <v>250</v>
      </c>
      <c r="Y9907" t="s">
        <v>34</v>
      </c>
      <c r="Z9907">
        <v>28.6</v>
      </c>
      <c r="AA9907" t="s">
        <v>87</v>
      </c>
      <c r="AB9907" t="s">
        <v>38</v>
      </c>
      <c r="AC9907">
        <v>146.4</v>
      </c>
      <c r="AD9907" t="s">
        <v>77</v>
      </c>
      <c r="AE9907">
        <v>116</v>
      </c>
      <c r="AF9907" t="s">
        <v>77</v>
      </c>
      <c r="AG9907">
        <v>62</v>
      </c>
      <c r="AH9907" t="s">
        <v>35</v>
      </c>
      <c r="AI9907" t="s">
        <v>48</v>
      </c>
      <c r="AJ9907">
        <v>141</v>
      </c>
      <c r="AK9907" t="s">
        <v>32</v>
      </c>
      <c r="AL9907">
        <v>90</v>
      </c>
      <c r="AM9907" t="s">
        <v>78</v>
      </c>
      <c r="AN9907">
        <v>195</v>
      </c>
      <c r="AO9907" t="s">
        <v>47</v>
      </c>
      <c r="AP9907" t="s">
        <v>32</v>
      </c>
      <c r="AQ9907">
        <v>6</v>
      </c>
      <c r="AR9907" t="s">
        <v>91</v>
      </c>
    </row>
    <row r="9908" spans="2:44" x14ac:dyDescent="0.25">
      <c r="B9908">
        <v>20</v>
      </c>
      <c r="C9908" t="s">
        <v>73</v>
      </c>
      <c r="D9908" t="s">
        <v>24</v>
      </c>
      <c r="E9908" t="s">
        <v>54</v>
      </c>
      <c r="F9908" t="s">
        <v>26</v>
      </c>
      <c r="G9908" t="s">
        <v>38</v>
      </c>
      <c r="H9908" t="s">
        <v>28</v>
      </c>
      <c r="I9908">
        <v>0</v>
      </c>
      <c r="J9908" t="s">
        <v>29</v>
      </c>
      <c r="K9908">
        <v>2</v>
      </c>
      <c r="L9908" t="s">
        <v>30</v>
      </c>
      <c r="M9908">
        <v>1</v>
      </c>
      <c r="N9908" t="s">
        <v>47</v>
      </c>
      <c r="O9908">
        <v>1</v>
      </c>
      <c r="P9908">
        <v>4</v>
      </c>
      <c r="Q9908" t="s">
        <v>84</v>
      </c>
      <c r="R9908">
        <v>3</v>
      </c>
      <c r="S9908" t="s">
        <v>75</v>
      </c>
      <c r="T9908">
        <v>2</v>
      </c>
      <c r="U9908" t="s">
        <v>32</v>
      </c>
      <c r="V9908" t="s">
        <v>33</v>
      </c>
      <c r="W9908" t="s">
        <v>32</v>
      </c>
      <c r="X9908">
        <v>108</v>
      </c>
      <c r="Y9908" t="s">
        <v>35</v>
      </c>
      <c r="Z9908">
        <v>27.5</v>
      </c>
      <c r="AA9908" t="s">
        <v>87</v>
      </c>
      <c r="AB9908" t="s">
        <v>34</v>
      </c>
      <c r="AC9908">
        <v>120.9</v>
      </c>
      <c r="AD9908" t="s">
        <v>47</v>
      </c>
      <c r="AE9908">
        <v>78.3</v>
      </c>
      <c r="AF9908" t="s">
        <v>35</v>
      </c>
      <c r="AG9908">
        <v>116</v>
      </c>
      <c r="AH9908" t="s">
        <v>35</v>
      </c>
      <c r="AI9908" t="s">
        <v>48</v>
      </c>
      <c r="AJ9908">
        <v>173</v>
      </c>
      <c r="AK9908" t="s">
        <v>32</v>
      </c>
      <c r="AL9908">
        <v>97.9</v>
      </c>
      <c r="AM9908" t="s">
        <v>82</v>
      </c>
      <c r="AN9908">
        <v>152</v>
      </c>
      <c r="AO9908" t="s">
        <v>47</v>
      </c>
      <c r="AP9908" t="s">
        <v>32</v>
      </c>
      <c r="AQ9908">
        <v>6</v>
      </c>
      <c r="AR9908" t="s">
        <v>91</v>
      </c>
    </row>
    <row r="9909" spans="2:44" x14ac:dyDescent="0.25">
      <c r="B9909">
        <v>29</v>
      </c>
      <c r="C9909" t="s">
        <v>73</v>
      </c>
      <c r="D9909" t="s">
        <v>24</v>
      </c>
      <c r="E9909" t="s">
        <v>25</v>
      </c>
      <c r="F9909" t="s">
        <v>46</v>
      </c>
      <c r="G9909" t="s">
        <v>34</v>
      </c>
      <c r="H9909" t="s">
        <v>28</v>
      </c>
      <c r="I9909">
        <v>0</v>
      </c>
      <c r="J9909" t="s">
        <v>29</v>
      </c>
      <c r="K9909">
        <v>2</v>
      </c>
      <c r="L9909" t="s">
        <v>30</v>
      </c>
      <c r="M9909">
        <v>1</v>
      </c>
      <c r="N9909" t="s">
        <v>47</v>
      </c>
      <c r="O9909">
        <v>1</v>
      </c>
      <c r="P9909">
        <v>5</v>
      </c>
      <c r="Q9909" t="s">
        <v>74</v>
      </c>
      <c r="R9909">
        <v>4</v>
      </c>
      <c r="S9909" t="s">
        <v>75</v>
      </c>
      <c r="T9909">
        <v>2</v>
      </c>
      <c r="U9909" t="s">
        <v>32</v>
      </c>
      <c r="V9909" t="s">
        <v>33</v>
      </c>
      <c r="W9909" t="s">
        <v>32</v>
      </c>
      <c r="X9909">
        <v>114</v>
      </c>
      <c r="Y9909" t="s">
        <v>35</v>
      </c>
      <c r="Z9909">
        <v>16.100000000000001</v>
      </c>
      <c r="AA9909" t="s">
        <v>76</v>
      </c>
      <c r="AB9909" t="s">
        <v>44</v>
      </c>
      <c r="AC9909">
        <v>168</v>
      </c>
      <c r="AD9909" t="s">
        <v>77</v>
      </c>
      <c r="AE9909">
        <v>107.8</v>
      </c>
      <c r="AF9909" t="s">
        <v>77</v>
      </c>
      <c r="AG9909">
        <v>101</v>
      </c>
      <c r="AH9909" t="s">
        <v>35</v>
      </c>
      <c r="AI9909" t="s">
        <v>36</v>
      </c>
      <c r="AJ9909">
        <v>141</v>
      </c>
      <c r="AK9909" t="s">
        <v>32</v>
      </c>
      <c r="AL9909">
        <v>97</v>
      </c>
      <c r="AM9909" t="s">
        <v>82</v>
      </c>
      <c r="AN9909">
        <v>192</v>
      </c>
      <c r="AO9909" t="s">
        <v>47</v>
      </c>
      <c r="AP9909" t="s">
        <v>32</v>
      </c>
      <c r="AQ9909">
        <v>6</v>
      </c>
      <c r="AR9909" t="s">
        <v>91</v>
      </c>
    </row>
    <row r="9910" spans="2:44" x14ac:dyDescent="0.25">
      <c r="B9910">
        <v>28</v>
      </c>
      <c r="C9910" t="s">
        <v>73</v>
      </c>
      <c r="D9910" t="s">
        <v>24</v>
      </c>
      <c r="E9910" t="s">
        <v>25</v>
      </c>
      <c r="F9910" t="s">
        <v>26</v>
      </c>
      <c r="G9910" t="s">
        <v>38</v>
      </c>
      <c r="H9910" t="s">
        <v>28</v>
      </c>
      <c r="I9910">
        <v>0</v>
      </c>
      <c r="J9910" t="s">
        <v>29</v>
      </c>
      <c r="K9910">
        <v>2</v>
      </c>
      <c r="L9910" t="s">
        <v>43</v>
      </c>
      <c r="M9910">
        <v>0</v>
      </c>
      <c r="N9910" t="s">
        <v>31</v>
      </c>
      <c r="O9910">
        <v>2</v>
      </c>
      <c r="P9910">
        <v>4</v>
      </c>
      <c r="Q9910" t="s">
        <v>84</v>
      </c>
      <c r="R9910">
        <v>4</v>
      </c>
      <c r="S9910" t="s">
        <v>75</v>
      </c>
      <c r="T9910">
        <v>2</v>
      </c>
      <c r="U9910" t="s">
        <v>32</v>
      </c>
      <c r="V9910" t="s">
        <v>33</v>
      </c>
      <c r="W9910" t="s">
        <v>32</v>
      </c>
      <c r="X9910">
        <v>286</v>
      </c>
      <c r="Y9910" t="s">
        <v>34</v>
      </c>
      <c r="Z9910">
        <v>27.1</v>
      </c>
      <c r="AA9910" t="s">
        <v>87</v>
      </c>
      <c r="AB9910" t="s">
        <v>38</v>
      </c>
      <c r="AC9910">
        <v>130.69999999999999</v>
      </c>
      <c r="AD9910" t="s">
        <v>47</v>
      </c>
      <c r="AE9910">
        <v>111.4</v>
      </c>
      <c r="AF9910" t="s">
        <v>77</v>
      </c>
      <c r="AG9910">
        <v>92</v>
      </c>
      <c r="AH9910" t="s">
        <v>35</v>
      </c>
      <c r="AI9910" t="s">
        <v>36</v>
      </c>
      <c r="AJ9910">
        <v>175</v>
      </c>
      <c r="AK9910" t="s">
        <v>32</v>
      </c>
      <c r="AL9910">
        <v>93.3</v>
      </c>
      <c r="AM9910" t="s">
        <v>78</v>
      </c>
      <c r="AN9910">
        <v>180</v>
      </c>
      <c r="AO9910" t="s">
        <v>47</v>
      </c>
      <c r="AP9910" t="s">
        <v>32</v>
      </c>
      <c r="AQ9910">
        <v>6</v>
      </c>
      <c r="AR9910" t="s">
        <v>91</v>
      </c>
    </row>
    <row r="9911" spans="2:44" x14ac:dyDescent="0.25">
      <c r="B9911">
        <v>28</v>
      </c>
      <c r="C9911" t="s">
        <v>73</v>
      </c>
      <c r="D9911" t="s">
        <v>37</v>
      </c>
      <c r="E9911" t="s">
        <v>50</v>
      </c>
      <c r="F9911" t="s">
        <v>26</v>
      </c>
      <c r="G9911" t="s">
        <v>27</v>
      </c>
      <c r="H9911" t="s">
        <v>39</v>
      </c>
      <c r="I9911">
        <v>1</v>
      </c>
      <c r="J9911" t="s">
        <v>29</v>
      </c>
      <c r="K9911">
        <v>2</v>
      </c>
      <c r="L9911" t="s">
        <v>43</v>
      </c>
      <c r="M9911">
        <v>0</v>
      </c>
      <c r="N9911" t="s">
        <v>31</v>
      </c>
      <c r="O9911">
        <v>2</v>
      </c>
      <c r="P9911">
        <v>14</v>
      </c>
      <c r="Q9911" t="s">
        <v>80</v>
      </c>
      <c r="R9911">
        <v>5</v>
      </c>
      <c r="S9911" t="s">
        <v>88</v>
      </c>
      <c r="T9911">
        <v>1</v>
      </c>
      <c r="U9911" t="s">
        <v>33</v>
      </c>
      <c r="V9911" t="s">
        <v>32</v>
      </c>
      <c r="W9911" t="s">
        <v>32</v>
      </c>
      <c r="X9911">
        <v>271</v>
      </c>
      <c r="Y9911" t="s">
        <v>34</v>
      </c>
      <c r="Z9911">
        <v>33.1</v>
      </c>
      <c r="AA9911" t="s">
        <v>85</v>
      </c>
      <c r="AB9911" t="s">
        <v>34</v>
      </c>
      <c r="AC9911">
        <v>143.19999999999999</v>
      </c>
      <c r="AD9911" t="s">
        <v>77</v>
      </c>
      <c r="AE9911">
        <v>81.3</v>
      </c>
      <c r="AF9911" t="s">
        <v>47</v>
      </c>
      <c r="AG9911">
        <v>76</v>
      </c>
      <c r="AH9911" t="s">
        <v>51</v>
      </c>
      <c r="AI9911" t="s">
        <v>49</v>
      </c>
      <c r="AJ9911">
        <v>142</v>
      </c>
      <c r="AK9911" t="s">
        <v>32</v>
      </c>
      <c r="AL9911">
        <v>93.1</v>
      </c>
      <c r="AM9911" t="s">
        <v>78</v>
      </c>
      <c r="AN9911">
        <v>188</v>
      </c>
      <c r="AO9911" t="s">
        <v>47</v>
      </c>
      <c r="AP9911" t="s">
        <v>32</v>
      </c>
      <c r="AQ9911">
        <v>6</v>
      </c>
      <c r="AR9911" t="s">
        <v>91</v>
      </c>
    </row>
    <row r="9912" spans="2:44" x14ac:dyDescent="0.25">
      <c r="B9912">
        <v>28</v>
      </c>
      <c r="C9912" t="s">
        <v>73</v>
      </c>
      <c r="D9912" t="s">
        <v>37</v>
      </c>
      <c r="E9912" t="s">
        <v>25</v>
      </c>
      <c r="F9912" t="s">
        <v>26</v>
      </c>
      <c r="G9912" t="s">
        <v>27</v>
      </c>
      <c r="H9912" t="s">
        <v>39</v>
      </c>
      <c r="I9912">
        <v>1</v>
      </c>
      <c r="J9912" t="s">
        <v>29</v>
      </c>
      <c r="K9912">
        <v>2</v>
      </c>
      <c r="L9912" t="s">
        <v>30</v>
      </c>
      <c r="M9912">
        <v>1</v>
      </c>
      <c r="N9912" t="s">
        <v>47</v>
      </c>
      <c r="O9912">
        <v>1</v>
      </c>
      <c r="P9912">
        <v>0</v>
      </c>
      <c r="Q9912" t="s">
        <v>84</v>
      </c>
      <c r="R9912">
        <v>5</v>
      </c>
      <c r="S9912" t="s">
        <v>88</v>
      </c>
      <c r="T9912">
        <v>1</v>
      </c>
      <c r="U9912" t="s">
        <v>32</v>
      </c>
      <c r="V9912" t="s">
        <v>32</v>
      </c>
      <c r="W9912" t="s">
        <v>33</v>
      </c>
      <c r="X9912">
        <v>214</v>
      </c>
      <c r="Y9912" t="s">
        <v>81</v>
      </c>
      <c r="Z9912">
        <v>24.7</v>
      </c>
      <c r="AA9912" t="s">
        <v>35</v>
      </c>
      <c r="AB9912" t="s">
        <v>34</v>
      </c>
      <c r="AC9912">
        <v>122.1</v>
      </c>
      <c r="AD9912" t="s">
        <v>47</v>
      </c>
      <c r="AE9912">
        <v>92.1</v>
      </c>
      <c r="AF9912" t="s">
        <v>77</v>
      </c>
      <c r="AG9912">
        <v>61</v>
      </c>
      <c r="AH9912" t="s">
        <v>35</v>
      </c>
      <c r="AI9912" t="s">
        <v>48</v>
      </c>
      <c r="AJ9912">
        <v>129</v>
      </c>
      <c r="AK9912" t="s">
        <v>32</v>
      </c>
      <c r="AL9912">
        <v>99.9</v>
      </c>
      <c r="AM9912" t="s">
        <v>82</v>
      </c>
      <c r="AN9912">
        <v>156</v>
      </c>
      <c r="AO9912" t="s">
        <v>47</v>
      </c>
      <c r="AP9912" t="s">
        <v>32</v>
      </c>
      <c r="AQ9912">
        <v>6</v>
      </c>
      <c r="AR9912" t="s">
        <v>91</v>
      </c>
    </row>
    <row r="9913" spans="2:44" x14ac:dyDescent="0.25">
      <c r="B9913">
        <v>19</v>
      </c>
      <c r="C9913" t="s">
        <v>86</v>
      </c>
      <c r="D9913" t="s">
        <v>24</v>
      </c>
      <c r="E9913" t="s">
        <v>40</v>
      </c>
      <c r="F9913" t="s">
        <v>26</v>
      </c>
      <c r="G9913" t="s">
        <v>27</v>
      </c>
      <c r="H9913" t="s">
        <v>28</v>
      </c>
      <c r="I9913">
        <v>0</v>
      </c>
      <c r="J9913" t="s">
        <v>29</v>
      </c>
      <c r="K9913">
        <v>2</v>
      </c>
      <c r="L9913" t="s">
        <v>30</v>
      </c>
      <c r="M9913">
        <v>1</v>
      </c>
      <c r="N9913" t="s">
        <v>47</v>
      </c>
      <c r="O9913">
        <v>1</v>
      </c>
      <c r="P9913">
        <v>5</v>
      </c>
      <c r="Q9913" t="s">
        <v>74</v>
      </c>
      <c r="R9913">
        <v>3</v>
      </c>
      <c r="S9913" t="s">
        <v>75</v>
      </c>
      <c r="T9913">
        <v>2</v>
      </c>
      <c r="U9913" t="s">
        <v>32</v>
      </c>
      <c r="V9913" t="s">
        <v>32</v>
      </c>
      <c r="W9913" t="s">
        <v>32</v>
      </c>
      <c r="X9913">
        <v>187</v>
      </c>
      <c r="Y9913" t="s">
        <v>35</v>
      </c>
      <c r="Z9913">
        <v>35</v>
      </c>
      <c r="AA9913" t="s">
        <v>85</v>
      </c>
      <c r="AB9913" t="s">
        <v>44</v>
      </c>
      <c r="AC9913">
        <v>111.4</v>
      </c>
      <c r="AD9913" t="s">
        <v>35</v>
      </c>
      <c r="AE9913">
        <v>71.900000000000006</v>
      </c>
      <c r="AF9913" t="s">
        <v>35</v>
      </c>
      <c r="AG9913">
        <v>80</v>
      </c>
      <c r="AH9913" t="s">
        <v>35</v>
      </c>
      <c r="AI9913" t="s">
        <v>42</v>
      </c>
      <c r="AJ9913">
        <v>164</v>
      </c>
      <c r="AK9913" t="s">
        <v>32</v>
      </c>
      <c r="AL9913">
        <v>97.5</v>
      </c>
      <c r="AM9913" t="s">
        <v>82</v>
      </c>
      <c r="AN9913">
        <v>175</v>
      </c>
      <c r="AO9913" t="s">
        <v>47</v>
      </c>
      <c r="AP9913" t="s">
        <v>32</v>
      </c>
      <c r="AQ9913">
        <v>6</v>
      </c>
      <c r="AR9913" t="s">
        <v>91</v>
      </c>
    </row>
    <row r="9914" spans="2:44" x14ac:dyDescent="0.25">
      <c r="B9914">
        <v>34</v>
      </c>
      <c r="C9914" t="s">
        <v>83</v>
      </c>
      <c r="D9914" t="s">
        <v>24</v>
      </c>
      <c r="E9914" t="s">
        <v>54</v>
      </c>
      <c r="F9914" t="s">
        <v>46</v>
      </c>
      <c r="G9914" t="s">
        <v>27</v>
      </c>
      <c r="H9914" t="s">
        <v>39</v>
      </c>
      <c r="I9914">
        <v>1</v>
      </c>
      <c r="J9914" t="s">
        <v>29</v>
      </c>
      <c r="K9914">
        <v>2</v>
      </c>
      <c r="L9914" t="s">
        <v>30</v>
      </c>
      <c r="M9914">
        <v>1</v>
      </c>
      <c r="N9914" t="s">
        <v>31</v>
      </c>
      <c r="O9914">
        <v>2</v>
      </c>
      <c r="P9914">
        <v>12</v>
      </c>
      <c r="Q9914" t="s">
        <v>80</v>
      </c>
      <c r="R9914">
        <v>9</v>
      </c>
      <c r="S9914" t="s">
        <v>89</v>
      </c>
      <c r="T9914">
        <v>0</v>
      </c>
      <c r="U9914" t="s">
        <v>32</v>
      </c>
      <c r="V9914" t="s">
        <v>32</v>
      </c>
      <c r="W9914" t="s">
        <v>32</v>
      </c>
      <c r="X9914">
        <v>227</v>
      </c>
      <c r="Y9914" t="s">
        <v>81</v>
      </c>
      <c r="Z9914">
        <v>39.1</v>
      </c>
      <c r="AA9914" t="s">
        <v>85</v>
      </c>
      <c r="AB9914" t="s">
        <v>44</v>
      </c>
      <c r="AC9914">
        <v>176.2</v>
      </c>
      <c r="AD9914" t="s">
        <v>77</v>
      </c>
      <c r="AE9914">
        <v>110.5</v>
      </c>
      <c r="AF9914" t="s">
        <v>77</v>
      </c>
      <c r="AG9914">
        <v>80</v>
      </c>
      <c r="AH9914" t="s">
        <v>35</v>
      </c>
      <c r="AI9914" t="s">
        <v>42</v>
      </c>
      <c r="AJ9914">
        <v>167</v>
      </c>
      <c r="AK9914" t="s">
        <v>32</v>
      </c>
      <c r="AL9914">
        <v>96.3</v>
      </c>
      <c r="AM9914" t="s">
        <v>82</v>
      </c>
      <c r="AN9914">
        <v>166</v>
      </c>
      <c r="AO9914" t="s">
        <v>47</v>
      </c>
      <c r="AP9914" t="s">
        <v>32</v>
      </c>
      <c r="AQ9914">
        <v>6</v>
      </c>
      <c r="AR9914" t="s">
        <v>91</v>
      </c>
    </row>
    <row r="9915" spans="2:44" x14ac:dyDescent="0.25">
      <c r="B9915">
        <v>24</v>
      </c>
      <c r="C9915" t="s">
        <v>73</v>
      </c>
      <c r="D9915" t="s">
        <v>24</v>
      </c>
      <c r="E9915" t="s">
        <v>54</v>
      </c>
      <c r="F9915" t="s">
        <v>26</v>
      </c>
      <c r="G9915" t="s">
        <v>38</v>
      </c>
      <c r="H9915" t="s">
        <v>29</v>
      </c>
      <c r="I9915">
        <v>2</v>
      </c>
      <c r="J9915" t="s">
        <v>29</v>
      </c>
      <c r="K9915">
        <v>2</v>
      </c>
      <c r="L9915" t="s">
        <v>30</v>
      </c>
      <c r="M9915">
        <v>1</v>
      </c>
      <c r="N9915" t="s">
        <v>34</v>
      </c>
      <c r="O9915">
        <v>0</v>
      </c>
      <c r="P9915">
        <v>7</v>
      </c>
      <c r="Q9915" t="s">
        <v>74</v>
      </c>
      <c r="R9915">
        <v>5</v>
      </c>
      <c r="S9915" t="s">
        <v>88</v>
      </c>
      <c r="T9915">
        <v>1</v>
      </c>
      <c r="U9915" t="s">
        <v>32</v>
      </c>
      <c r="V9915" t="s">
        <v>33</v>
      </c>
      <c r="W9915" t="s">
        <v>32</v>
      </c>
      <c r="X9915">
        <v>266</v>
      </c>
      <c r="Y9915" t="s">
        <v>34</v>
      </c>
      <c r="Z9915">
        <v>39.700000000000003</v>
      </c>
      <c r="AA9915" t="s">
        <v>85</v>
      </c>
      <c r="AB9915" t="s">
        <v>38</v>
      </c>
      <c r="AC9915">
        <v>155.30000000000001</v>
      </c>
      <c r="AD9915" t="s">
        <v>77</v>
      </c>
      <c r="AE9915">
        <v>103.4</v>
      </c>
      <c r="AF9915" t="s">
        <v>77</v>
      </c>
      <c r="AG9915">
        <v>111</v>
      </c>
      <c r="AH9915" t="s">
        <v>35</v>
      </c>
      <c r="AI9915" t="s">
        <v>42</v>
      </c>
      <c r="AJ9915">
        <v>117</v>
      </c>
      <c r="AK9915" t="s">
        <v>32</v>
      </c>
      <c r="AL9915">
        <v>90.4</v>
      </c>
      <c r="AM9915" t="s">
        <v>78</v>
      </c>
      <c r="AN9915">
        <v>155</v>
      </c>
      <c r="AO9915" t="s">
        <v>47</v>
      </c>
      <c r="AP9915" t="s">
        <v>32</v>
      </c>
      <c r="AQ9915">
        <v>6</v>
      </c>
      <c r="AR9915" t="s">
        <v>91</v>
      </c>
    </row>
    <row r="9916" spans="2:44" x14ac:dyDescent="0.25">
      <c r="B9916">
        <v>22</v>
      </c>
      <c r="C9916" t="s">
        <v>73</v>
      </c>
      <c r="D9916" t="s">
        <v>37</v>
      </c>
      <c r="E9916" t="s">
        <v>45</v>
      </c>
      <c r="F9916" t="s">
        <v>46</v>
      </c>
      <c r="G9916" t="s">
        <v>27</v>
      </c>
      <c r="H9916" t="s">
        <v>28</v>
      </c>
      <c r="I9916">
        <v>0</v>
      </c>
      <c r="J9916" t="s">
        <v>29</v>
      </c>
      <c r="K9916">
        <v>2</v>
      </c>
      <c r="L9916" t="s">
        <v>30</v>
      </c>
      <c r="M9916">
        <v>1</v>
      </c>
      <c r="N9916" t="s">
        <v>47</v>
      </c>
      <c r="O9916">
        <v>1</v>
      </c>
      <c r="P9916">
        <v>4</v>
      </c>
      <c r="Q9916" t="s">
        <v>84</v>
      </c>
      <c r="R9916">
        <v>4</v>
      </c>
      <c r="S9916" t="s">
        <v>75</v>
      </c>
      <c r="T9916">
        <v>2</v>
      </c>
      <c r="U9916" t="s">
        <v>32</v>
      </c>
      <c r="V9916" t="s">
        <v>32</v>
      </c>
      <c r="W9916" t="s">
        <v>33</v>
      </c>
      <c r="X9916">
        <v>259</v>
      </c>
      <c r="Y9916" t="s">
        <v>34</v>
      </c>
      <c r="Z9916">
        <v>32.6</v>
      </c>
      <c r="AA9916" t="s">
        <v>85</v>
      </c>
      <c r="AB9916" t="s">
        <v>38</v>
      </c>
      <c r="AC9916">
        <v>154.80000000000001</v>
      </c>
      <c r="AD9916" t="s">
        <v>77</v>
      </c>
      <c r="AE9916">
        <v>107</v>
      </c>
      <c r="AF9916" t="s">
        <v>77</v>
      </c>
      <c r="AG9916">
        <v>108</v>
      </c>
      <c r="AH9916" t="s">
        <v>51</v>
      </c>
      <c r="AI9916" t="s">
        <v>49</v>
      </c>
      <c r="AJ9916">
        <v>178</v>
      </c>
      <c r="AK9916" t="s">
        <v>32</v>
      </c>
      <c r="AL9916">
        <v>94.9</v>
      </c>
      <c r="AM9916" t="s">
        <v>78</v>
      </c>
      <c r="AN9916">
        <v>186</v>
      </c>
      <c r="AO9916" t="s">
        <v>47</v>
      </c>
      <c r="AP9916" t="s">
        <v>32</v>
      </c>
      <c r="AQ9916">
        <v>6</v>
      </c>
      <c r="AR9916" t="s">
        <v>91</v>
      </c>
    </row>
    <row r="9917" spans="2:44" x14ac:dyDescent="0.25">
      <c r="B9917">
        <v>18</v>
      </c>
      <c r="C9917" t="s">
        <v>86</v>
      </c>
      <c r="D9917" t="s">
        <v>24</v>
      </c>
      <c r="E9917" t="s">
        <v>45</v>
      </c>
      <c r="F9917" t="s">
        <v>46</v>
      </c>
      <c r="G9917" t="s">
        <v>38</v>
      </c>
      <c r="H9917" t="s">
        <v>29</v>
      </c>
      <c r="I9917">
        <v>2</v>
      </c>
      <c r="J9917" t="s">
        <v>29</v>
      </c>
      <c r="K9917">
        <v>2</v>
      </c>
      <c r="L9917" t="s">
        <v>43</v>
      </c>
      <c r="M9917">
        <v>0</v>
      </c>
      <c r="N9917" t="s">
        <v>31</v>
      </c>
      <c r="O9917">
        <v>2</v>
      </c>
      <c r="P9917">
        <v>12</v>
      </c>
      <c r="Q9917" t="s">
        <v>80</v>
      </c>
      <c r="R9917">
        <v>7</v>
      </c>
      <c r="S9917" t="s">
        <v>89</v>
      </c>
      <c r="T9917">
        <v>0</v>
      </c>
      <c r="U9917" t="s">
        <v>32</v>
      </c>
      <c r="V9917" t="s">
        <v>32</v>
      </c>
      <c r="W9917" t="s">
        <v>32</v>
      </c>
      <c r="X9917">
        <v>184</v>
      </c>
      <c r="Y9917" t="s">
        <v>35</v>
      </c>
      <c r="Z9917">
        <v>21.4</v>
      </c>
      <c r="AA9917" t="s">
        <v>35</v>
      </c>
      <c r="AB9917" t="s">
        <v>38</v>
      </c>
      <c r="AC9917">
        <v>111.3</v>
      </c>
      <c r="AD9917" t="s">
        <v>35</v>
      </c>
      <c r="AE9917">
        <v>71.900000000000006</v>
      </c>
      <c r="AF9917" t="s">
        <v>35</v>
      </c>
      <c r="AG9917">
        <v>113</v>
      </c>
      <c r="AH9917" t="s">
        <v>35</v>
      </c>
      <c r="AI9917" t="s">
        <v>49</v>
      </c>
      <c r="AJ9917">
        <v>220</v>
      </c>
      <c r="AK9917" t="s">
        <v>32</v>
      </c>
      <c r="AL9917">
        <v>97.5</v>
      </c>
      <c r="AM9917" t="s">
        <v>82</v>
      </c>
      <c r="AN9917">
        <v>177</v>
      </c>
      <c r="AO9917" t="s">
        <v>47</v>
      </c>
      <c r="AP9917" t="s">
        <v>33</v>
      </c>
      <c r="AQ9917">
        <v>6</v>
      </c>
      <c r="AR9917" t="s">
        <v>91</v>
      </c>
    </row>
    <row r="9918" spans="2:44" x14ac:dyDescent="0.25">
      <c r="B9918">
        <v>24</v>
      </c>
      <c r="C9918" t="s">
        <v>73</v>
      </c>
      <c r="D9918" t="s">
        <v>37</v>
      </c>
      <c r="E9918" t="s">
        <v>52</v>
      </c>
      <c r="F9918" t="s">
        <v>46</v>
      </c>
      <c r="G9918" t="s">
        <v>27</v>
      </c>
      <c r="H9918" t="s">
        <v>29</v>
      </c>
      <c r="I9918">
        <v>2</v>
      </c>
      <c r="J9918" t="s">
        <v>29</v>
      </c>
      <c r="K9918">
        <v>2</v>
      </c>
      <c r="L9918" t="s">
        <v>30</v>
      </c>
      <c r="M9918">
        <v>1</v>
      </c>
      <c r="N9918" t="s">
        <v>34</v>
      </c>
      <c r="O9918">
        <v>0</v>
      </c>
      <c r="P9918">
        <v>10</v>
      </c>
      <c r="Q9918" t="s">
        <v>80</v>
      </c>
      <c r="R9918">
        <v>6</v>
      </c>
      <c r="S9918" t="s">
        <v>88</v>
      </c>
      <c r="T9918">
        <v>1</v>
      </c>
      <c r="U9918" t="s">
        <v>32</v>
      </c>
      <c r="V9918" t="s">
        <v>33</v>
      </c>
      <c r="W9918" t="s">
        <v>32</v>
      </c>
      <c r="X9918">
        <v>233</v>
      </c>
      <c r="Y9918" t="s">
        <v>81</v>
      </c>
      <c r="Z9918">
        <v>28.7</v>
      </c>
      <c r="AA9918" t="s">
        <v>87</v>
      </c>
      <c r="AB9918" t="s">
        <v>38</v>
      </c>
      <c r="AC9918">
        <v>176.2</v>
      </c>
      <c r="AD9918" t="s">
        <v>77</v>
      </c>
      <c r="AE9918">
        <v>66.8</v>
      </c>
      <c r="AF9918" t="s">
        <v>35</v>
      </c>
      <c r="AG9918">
        <v>66</v>
      </c>
      <c r="AH9918" t="s">
        <v>35</v>
      </c>
      <c r="AI9918" t="s">
        <v>42</v>
      </c>
      <c r="AJ9918">
        <v>114</v>
      </c>
      <c r="AK9918" t="s">
        <v>32</v>
      </c>
      <c r="AL9918">
        <v>95.1</v>
      </c>
      <c r="AM9918" t="s">
        <v>82</v>
      </c>
      <c r="AN9918">
        <v>193</v>
      </c>
      <c r="AO9918" t="s">
        <v>47</v>
      </c>
      <c r="AP9918" t="s">
        <v>32</v>
      </c>
      <c r="AQ9918">
        <v>6</v>
      </c>
      <c r="AR9918" t="s">
        <v>91</v>
      </c>
    </row>
    <row r="9919" spans="2:44" x14ac:dyDescent="0.25">
      <c r="B9919">
        <v>33</v>
      </c>
      <c r="C9919" t="s">
        <v>83</v>
      </c>
      <c r="D9919" t="s">
        <v>37</v>
      </c>
      <c r="E9919" t="s">
        <v>50</v>
      </c>
      <c r="F9919" t="s">
        <v>46</v>
      </c>
      <c r="G9919" t="s">
        <v>27</v>
      </c>
      <c r="H9919" t="s">
        <v>39</v>
      </c>
      <c r="I9919">
        <v>1</v>
      </c>
      <c r="J9919" t="s">
        <v>29</v>
      </c>
      <c r="K9919">
        <v>2</v>
      </c>
      <c r="L9919" t="s">
        <v>30</v>
      </c>
      <c r="M9919">
        <v>1</v>
      </c>
      <c r="N9919" t="s">
        <v>31</v>
      </c>
      <c r="O9919">
        <v>2</v>
      </c>
      <c r="P9919">
        <v>3</v>
      </c>
      <c r="Q9919" t="s">
        <v>84</v>
      </c>
      <c r="R9919">
        <v>7</v>
      </c>
      <c r="S9919" t="s">
        <v>89</v>
      </c>
      <c r="T9919">
        <v>0</v>
      </c>
      <c r="U9919" t="s">
        <v>32</v>
      </c>
      <c r="V9919" t="s">
        <v>32</v>
      </c>
      <c r="W9919" t="s">
        <v>32</v>
      </c>
      <c r="X9919">
        <v>184</v>
      </c>
      <c r="Y9919" t="s">
        <v>35</v>
      </c>
      <c r="Z9919">
        <v>38.799999999999997</v>
      </c>
      <c r="AA9919" t="s">
        <v>85</v>
      </c>
      <c r="AB9919" t="s">
        <v>38</v>
      </c>
      <c r="AC9919">
        <v>160.69999999999999</v>
      </c>
      <c r="AD9919" t="s">
        <v>77</v>
      </c>
      <c r="AE9919">
        <v>86.8</v>
      </c>
      <c r="AF9919" t="s">
        <v>47</v>
      </c>
      <c r="AG9919">
        <v>113</v>
      </c>
      <c r="AH9919" t="s">
        <v>51</v>
      </c>
      <c r="AI9919" t="s">
        <v>36</v>
      </c>
      <c r="AJ9919">
        <v>164</v>
      </c>
      <c r="AK9919" t="s">
        <v>32</v>
      </c>
      <c r="AL9919">
        <v>92.6</v>
      </c>
      <c r="AM9919" t="s">
        <v>78</v>
      </c>
      <c r="AN9919">
        <v>152</v>
      </c>
      <c r="AO9919" t="s">
        <v>47</v>
      </c>
      <c r="AP9919" t="s">
        <v>32</v>
      </c>
      <c r="AQ9919">
        <v>6</v>
      </c>
      <c r="AR9919" t="s">
        <v>91</v>
      </c>
    </row>
    <row r="9920" spans="2:44" x14ac:dyDescent="0.25">
      <c r="B9920">
        <v>35</v>
      </c>
      <c r="C9920" t="s">
        <v>83</v>
      </c>
      <c r="D9920" t="s">
        <v>37</v>
      </c>
      <c r="E9920" t="s">
        <v>40</v>
      </c>
      <c r="F9920" t="s">
        <v>46</v>
      </c>
      <c r="G9920" t="s">
        <v>38</v>
      </c>
      <c r="H9920" t="s">
        <v>29</v>
      </c>
      <c r="I9920">
        <v>2</v>
      </c>
      <c r="J9920" t="s">
        <v>29</v>
      </c>
      <c r="K9920">
        <v>2</v>
      </c>
      <c r="L9920" t="s">
        <v>43</v>
      </c>
      <c r="M9920">
        <v>0</v>
      </c>
      <c r="N9920" t="s">
        <v>31</v>
      </c>
      <c r="O9920">
        <v>2</v>
      </c>
      <c r="P9920">
        <v>1</v>
      </c>
      <c r="Q9920" t="s">
        <v>84</v>
      </c>
      <c r="R9920">
        <v>10</v>
      </c>
      <c r="S9920" t="s">
        <v>89</v>
      </c>
      <c r="T9920">
        <v>0</v>
      </c>
      <c r="U9920" t="s">
        <v>32</v>
      </c>
      <c r="V9920" t="s">
        <v>32</v>
      </c>
      <c r="W9920" t="s">
        <v>32</v>
      </c>
      <c r="X9920">
        <v>177</v>
      </c>
      <c r="Y9920" t="s">
        <v>35</v>
      </c>
      <c r="Z9920">
        <v>33.4</v>
      </c>
      <c r="AA9920" t="s">
        <v>85</v>
      </c>
      <c r="AB9920" t="s">
        <v>44</v>
      </c>
      <c r="AC9920">
        <v>147.5</v>
      </c>
      <c r="AD9920" t="s">
        <v>77</v>
      </c>
      <c r="AE9920">
        <v>86.5</v>
      </c>
      <c r="AF9920" t="s">
        <v>47</v>
      </c>
      <c r="AG9920">
        <v>103</v>
      </c>
      <c r="AH9920" t="s">
        <v>35</v>
      </c>
      <c r="AI9920" t="s">
        <v>49</v>
      </c>
      <c r="AJ9920">
        <v>106</v>
      </c>
      <c r="AK9920" t="s">
        <v>32</v>
      </c>
      <c r="AL9920">
        <v>94.7</v>
      </c>
      <c r="AM9920" t="s">
        <v>78</v>
      </c>
      <c r="AN9920">
        <v>164</v>
      </c>
      <c r="AO9920" t="s">
        <v>47</v>
      </c>
      <c r="AP9920" t="s">
        <v>32</v>
      </c>
      <c r="AQ9920">
        <v>6</v>
      </c>
      <c r="AR9920" t="s">
        <v>91</v>
      </c>
    </row>
    <row r="9921" spans="2:44" x14ac:dyDescent="0.25">
      <c r="B9921">
        <v>23</v>
      </c>
      <c r="C9921" t="s">
        <v>73</v>
      </c>
      <c r="D9921" t="s">
        <v>24</v>
      </c>
      <c r="E9921" t="s">
        <v>54</v>
      </c>
      <c r="F9921" t="s">
        <v>26</v>
      </c>
      <c r="G9921" t="s">
        <v>38</v>
      </c>
      <c r="H9921" t="s">
        <v>28</v>
      </c>
      <c r="I9921">
        <v>0</v>
      </c>
      <c r="J9921" t="s">
        <v>29</v>
      </c>
      <c r="K9921">
        <v>2</v>
      </c>
      <c r="L9921" t="s">
        <v>30</v>
      </c>
      <c r="M9921">
        <v>1</v>
      </c>
      <c r="N9921" t="s">
        <v>47</v>
      </c>
      <c r="O9921">
        <v>1</v>
      </c>
      <c r="P9921">
        <v>6</v>
      </c>
      <c r="Q9921" t="s">
        <v>74</v>
      </c>
      <c r="R9921">
        <v>3</v>
      </c>
      <c r="S9921" t="s">
        <v>75</v>
      </c>
      <c r="T9921">
        <v>2</v>
      </c>
      <c r="U9921" t="s">
        <v>33</v>
      </c>
      <c r="V9921" t="s">
        <v>32</v>
      </c>
      <c r="W9921" t="s">
        <v>32</v>
      </c>
      <c r="X9921">
        <v>184</v>
      </c>
      <c r="Y9921" t="s">
        <v>35</v>
      </c>
      <c r="Z9921">
        <v>28.7</v>
      </c>
      <c r="AA9921" t="s">
        <v>87</v>
      </c>
      <c r="AB9921" t="s">
        <v>44</v>
      </c>
      <c r="AC9921">
        <v>174.1</v>
      </c>
      <c r="AD9921" t="s">
        <v>77</v>
      </c>
      <c r="AE9921">
        <v>113.2</v>
      </c>
      <c r="AF9921" t="s">
        <v>77</v>
      </c>
      <c r="AG9921">
        <v>63</v>
      </c>
      <c r="AH9921" t="s">
        <v>35</v>
      </c>
      <c r="AI9921" t="s">
        <v>49</v>
      </c>
      <c r="AJ9921">
        <v>127</v>
      </c>
      <c r="AK9921" t="s">
        <v>32</v>
      </c>
      <c r="AL9921">
        <v>95.6</v>
      </c>
      <c r="AM9921" t="s">
        <v>82</v>
      </c>
      <c r="AN9921">
        <v>194</v>
      </c>
      <c r="AO9921" t="s">
        <v>47</v>
      </c>
      <c r="AP9921" t="s">
        <v>32</v>
      </c>
      <c r="AQ9921">
        <v>6</v>
      </c>
      <c r="AR9921" t="s">
        <v>91</v>
      </c>
    </row>
    <row r="9922" spans="2:44" x14ac:dyDescent="0.25">
      <c r="B9922">
        <v>35</v>
      </c>
      <c r="C9922" t="s">
        <v>83</v>
      </c>
      <c r="D9922" t="s">
        <v>24</v>
      </c>
      <c r="E9922" t="s">
        <v>40</v>
      </c>
      <c r="F9922" t="s">
        <v>26</v>
      </c>
      <c r="G9922" t="s">
        <v>27</v>
      </c>
      <c r="H9922" t="s">
        <v>29</v>
      </c>
      <c r="I9922">
        <v>2</v>
      </c>
      <c r="J9922" t="s">
        <v>29</v>
      </c>
      <c r="K9922">
        <v>2</v>
      </c>
      <c r="L9922" t="s">
        <v>30</v>
      </c>
      <c r="M9922">
        <v>1</v>
      </c>
      <c r="N9922" t="s">
        <v>47</v>
      </c>
      <c r="O9922">
        <v>1</v>
      </c>
      <c r="P9922">
        <v>5</v>
      </c>
      <c r="Q9922" t="s">
        <v>74</v>
      </c>
      <c r="R9922">
        <v>8</v>
      </c>
      <c r="S9922" t="s">
        <v>89</v>
      </c>
      <c r="T9922">
        <v>0</v>
      </c>
      <c r="U9922" t="s">
        <v>32</v>
      </c>
      <c r="V9922" t="s">
        <v>32</v>
      </c>
      <c r="W9922" t="s">
        <v>33</v>
      </c>
      <c r="X9922">
        <v>212</v>
      </c>
      <c r="Y9922" t="s">
        <v>81</v>
      </c>
      <c r="Z9922">
        <v>38.200000000000003</v>
      </c>
      <c r="AA9922" t="s">
        <v>85</v>
      </c>
      <c r="AB9922" t="s">
        <v>38</v>
      </c>
      <c r="AC9922">
        <v>171.1</v>
      </c>
      <c r="AD9922" t="s">
        <v>77</v>
      </c>
      <c r="AE9922">
        <v>91.5</v>
      </c>
      <c r="AF9922" t="s">
        <v>77</v>
      </c>
      <c r="AG9922">
        <v>113</v>
      </c>
      <c r="AH9922" t="s">
        <v>51</v>
      </c>
      <c r="AI9922" t="s">
        <v>36</v>
      </c>
      <c r="AJ9922">
        <v>175</v>
      </c>
      <c r="AK9922" t="s">
        <v>32</v>
      </c>
      <c r="AL9922">
        <v>90.3</v>
      </c>
      <c r="AM9922" t="s">
        <v>78</v>
      </c>
      <c r="AN9922">
        <v>163</v>
      </c>
      <c r="AO9922" t="s">
        <v>47</v>
      </c>
      <c r="AP9922" t="s">
        <v>32</v>
      </c>
      <c r="AQ9922">
        <v>6</v>
      </c>
      <c r="AR9922" t="s">
        <v>91</v>
      </c>
    </row>
    <row r="9923" spans="2:44" x14ac:dyDescent="0.25">
      <c r="B9923">
        <v>25</v>
      </c>
      <c r="C9923" t="s">
        <v>73</v>
      </c>
      <c r="D9923" t="s">
        <v>37</v>
      </c>
      <c r="E9923" t="s">
        <v>45</v>
      </c>
      <c r="F9923" t="s">
        <v>46</v>
      </c>
      <c r="G9923" t="s">
        <v>27</v>
      </c>
      <c r="H9923" t="s">
        <v>39</v>
      </c>
      <c r="I9923">
        <v>1</v>
      </c>
      <c r="J9923" t="s">
        <v>29</v>
      </c>
      <c r="K9923">
        <v>2</v>
      </c>
      <c r="L9923" t="s">
        <v>43</v>
      </c>
      <c r="M9923">
        <v>0</v>
      </c>
      <c r="N9923" t="s">
        <v>31</v>
      </c>
      <c r="O9923">
        <v>2</v>
      </c>
      <c r="P9923">
        <v>5</v>
      </c>
      <c r="Q9923" t="s">
        <v>74</v>
      </c>
      <c r="R9923">
        <v>6</v>
      </c>
      <c r="S9923" t="s">
        <v>88</v>
      </c>
      <c r="T9923">
        <v>1</v>
      </c>
      <c r="U9923" t="s">
        <v>32</v>
      </c>
      <c r="V9923" t="s">
        <v>33</v>
      </c>
      <c r="W9923" t="s">
        <v>32</v>
      </c>
      <c r="X9923">
        <v>264</v>
      </c>
      <c r="Y9923" t="s">
        <v>34</v>
      </c>
      <c r="Z9923">
        <v>31.2</v>
      </c>
      <c r="AA9923" t="s">
        <v>85</v>
      </c>
      <c r="AB9923" t="s">
        <v>38</v>
      </c>
      <c r="AC9923">
        <v>137.5</v>
      </c>
      <c r="AD9923" t="s">
        <v>47</v>
      </c>
      <c r="AE9923">
        <v>102.9</v>
      </c>
      <c r="AF9923" t="s">
        <v>77</v>
      </c>
      <c r="AG9923">
        <v>103</v>
      </c>
      <c r="AH9923" t="s">
        <v>35</v>
      </c>
      <c r="AI9923" t="s">
        <v>42</v>
      </c>
      <c r="AJ9923">
        <v>107</v>
      </c>
      <c r="AK9923" t="s">
        <v>32</v>
      </c>
      <c r="AL9923">
        <v>98.1</v>
      </c>
      <c r="AM9923" t="s">
        <v>82</v>
      </c>
      <c r="AN9923">
        <v>158</v>
      </c>
      <c r="AO9923" t="s">
        <v>47</v>
      </c>
      <c r="AP9923" t="s">
        <v>32</v>
      </c>
      <c r="AQ9923">
        <v>6</v>
      </c>
      <c r="AR9923" t="s">
        <v>91</v>
      </c>
    </row>
    <row r="9924" spans="2:44" x14ac:dyDescent="0.25">
      <c r="B9924">
        <v>31</v>
      </c>
      <c r="C9924" t="s">
        <v>83</v>
      </c>
      <c r="D9924" t="s">
        <v>24</v>
      </c>
      <c r="E9924" t="s">
        <v>40</v>
      </c>
      <c r="F9924" t="s">
        <v>26</v>
      </c>
      <c r="G9924" t="s">
        <v>38</v>
      </c>
      <c r="H9924" t="s">
        <v>39</v>
      </c>
      <c r="I9924">
        <v>1</v>
      </c>
      <c r="J9924" t="s">
        <v>29</v>
      </c>
      <c r="K9924">
        <v>2</v>
      </c>
      <c r="L9924" t="s">
        <v>30</v>
      </c>
      <c r="M9924">
        <v>1</v>
      </c>
      <c r="N9924" t="s">
        <v>47</v>
      </c>
      <c r="O9924">
        <v>1</v>
      </c>
      <c r="P9924">
        <v>15</v>
      </c>
      <c r="Q9924" t="s">
        <v>80</v>
      </c>
      <c r="R9924">
        <v>6</v>
      </c>
      <c r="S9924" t="s">
        <v>88</v>
      </c>
      <c r="T9924">
        <v>1</v>
      </c>
      <c r="U9924" t="s">
        <v>32</v>
      </c>
      <c r="V9924" t="s">
        <v>32</v>
      </c>
      <c r="W9924" t="s">
        <v>32</v>
      </c>
      <c r="X9924">
        <v>269</v>
      </c>
      <c r="Y9924" t="s">
        <v>34</v>
      </c>
      <c r="Z9924">
        <v>35.799999999999997</v>
      </c>
      <c r="AA9924" t="s">
        <v>85</v>
      </c>
      <c r="AB9924" t="s">
        <v>44</v>
      </c>
      <c r="AC9924">
        <v>151.19999999999999</v>
      </c>
      <c r="AD9924" t="s">
        <v>77</v>
      </c>
      <c r="AE9924">
        <v>117</v>
      </c>
      <c r="AF9924" t="s">
        <v>77</v>
      </c>
      <c r="AG9924">
        <v>87</v>
      </c>
      <c r="AH9924" t="s">
        <v>35</v>
      </c>
      <c r="AI9924" t="s">
        <v>48</v>
      </c>
      <c r="AJ9924">
        <v>187</v>
      </c>
      <c r="AK9924" t="s">
        <v>32</v>
      </c>
      <c r="AL9924">
        <v>98.7</v>
      </c>
      <c r="AM9924" t="s">
        <v>82</v>
      </c>
      <c r="AN9924">
        <v>155</v>
      </c>
      <c r="AO9924" t="s">
        <v>47</v>
      </c>
      <c r="AP9924" t="s">
        <v>32</v>
      </c>
      <c r="AQ9924">
        <v>6</v>
      </c>
      <c r="AR9924" t="s">
        <v>91</v>
      </c>
    </row>
    <row r="9925" spans="2:44" x14ac:dyDescent="0.25">
      <c r="B9925">
        <v>24</v>
      </c>
      <c r="C9925" t="s">
        <v>73</v>
      </c>
      <c r="D9925" t="s">
        <v>24</v>
      </c>
      <c r="E9925" t="s">
        <v>25</v>
      </c>
      <c r="F9925" t="s">
        <v>26</v>
      </c>
      <c r="G9925" t="s">
        <v>38</v>
      </c>
      <c r="H9925" t="s">
        <v>28</v>
      </c>
      <c r="I9925">
        <v>0</v>
      </c>
      <c r="J9925" t="s">
        <v>29</v>
      </c>
      <c r="K9925">
        <v>2</v>
      </c>
      <c r="L9925" t="s">
        <v>43</v>
      </c>
      <c r="M9925">
        <v>0</v>
      </c>
      <c r="N9925" t="s">
        <v>47</v>
      </c>
      <c r="O9925">
        <v>1</v>
      </c>
      <c r="P9925">
        <v>13</v>
      </c>
      <c r="Q9925" t="s">
        <v>80</v>
      </c>
      <c r="R9925">
        <v>4</v>
      </c>
      <c r="S9925" t="s">
        <v>75</v>
      </c>
      <c r="T9925">
        <v>2</v>
      </c>
      <c r="U9925" t="s">
        <v>32</v>
      </c>
      <c r="V9925" t="s">
        <v>32</v>
      </c>
      <c r="W9925" t="s">
        <v>33</v>
      </c>
      <c r="X9925">
        <v>170</v>
      </c>
      <c r="Y9925" t="s">
        <v>35</v>
      </c>
      <c r="Z9925">
        <v>39.200000000000003</v>
      </c>
      <c r="AA9925" t="s">
        <v>85</v>
      </c>
      <c r="AB9925" t="s">
        <v>44</v>
      </c>
      <c r="AC9925">
        <v>113</v>
      </c>
      <c r="AD9925" t="s">
        <v>35</v>
      </c>
      <c r="AE9925">
        <v>95</v>
      </c>
      <c r="AF9925" t="s">
        <v>77</v>
      </c>
      <c r="AG9925">
        <v>89</v>
      </c>
      <c r="AH9925" t="s">
        <v>35</v>
      </c>
      <c r="AI9925" t="s">
        <v>48</v>
      </c>
      <c r="AJ9925">
        <v>148</v>
      </c>
      <c r="AK9925" t="s">
        <v>32</v>
      </c>
      <c r="AL9925">
        <v>97.9</v>
      </c>
      <c r="AM9925" t="s">
        <v>82</v>
      </c>
      <c r="AN9925">
        <v>162</v>
      </c>
      <c r="AO9925" t="s">
        <v>47</v>
      </c>
      <c r="AP9925" t="s">
        <v>32</v>
      </c>
      <c r="AQ9925">
        <v>5</v>
      </c>
      <c r="AR9925" t="s">
        <v>91</v>
      </c>
    </row>
    <row r="9926" spans="2:44" x14ac:dyDescent="0.25">
      <c r="B9926">
        <v>24</v>
      </c>
      <c r="C9926" t="s">
        <v>73</v>
      </c>
      <c r="D9926" t="s">
        <v>24</v>
      </c>
      <c r="E9926" t="s">
        <v>40</v>
      </c>
      <c r="F9926" t="s">
        <v>46</v>
      </c>
      <c r="G9926" t="s">
        <v>27</v>
      </c>
      <c r="H9926" t="s">
        <v>28</v>
      </c>
      <c r="I9926">
        <v>0</v>
      </c>
      <c r="J9926" t="s">
        <v>29</v>
      </c>
      <c r="K9926">
        <v>2</v>
      </c>
      <c r="L9926" t="s">
        <v>43</v>
      </c>
      <c r="M9926">
        <v>0</v>
      </c>
      <c r="N9926" t="s">
        <v>47</v>
      </c>
      <c r="O9926">
        <v>1</v>
      </c>
      <c r="P9926">
        <v>7</v>
      </c>
      <c r="Q9926" t="s">
        <v>74</v>
      </c>
      <c r="R9926">
        <v>3</v>
      </c>
      <c r="S9926" t="s">
        <v>75</v>
      </c>
      <c r="T9926">
        <v>2</v>
      </c>
      <c r="U9926" t="s">
        <v>32</v>
      </c>
      <c r="V9926" t="s">
        <v>32</v>
      </c>
      <c r="W9926" t="s">
        <v>32</v>
      </c>
      <c r="X9926">
        <v>225</v>
      </c>
      <c r="Y9926" t="s">
        <v>81</v>
      </c>
      <c r="Z9926">
        <v>18.8</v>
      </c>
      <c r="AA9926" t="s">
        <v>35</v>
      </c>
      <c r="AB9926" t="s">
        <v>34</v>
      </c>
      <c r="AC9926">
        <v>148.30000000000001</v>
      </c>
      <c r="AD9926" t="s">
        <v>77</v>
      </c>
      <c r="AE9926">
        <v>109</v>
      </c>
      <c r="AF9926" t="s">
        <v>77</v>
      </c>
      <c r="AG9926">
        <v>64</v>
      </c>
      <c r="AH9926" t="s">
        <v>35</v>
      </c>
      <c r="AI9926" t="s">
        <v>42</v>
      </c>
      <c r="AJ9926">
        <v>169</v>
      </c>
      <c r="AK9926" t="s">
        <v>32</v>
      </c>
      <c r="AL9926">
        <v>93.7</v>
      </c>
      <c r="AM9926" t="s">
        <v>78</v>
      </c>
      <c r="AN9926">
        <v>180</v>
      </c>
      <c r="AO9926" t="s">
        <v>47</v>
      </c>
      <c r="AP9926" t="s">
        <v>33</v>
      </c>
      <c r="AQ9926">
        <v>5</v>
      </c>
      <c r="AR9926" t="s">
        <v>91</v>
      </c>
    </row>
    <row r="9927" spans="2:44" x14ac:dyDescent="0.25">
      <c r="B9927">
        <v>23</v>
      </c>
      <c r="C9927" t="s">
        <v>73</v>
      </c>
      <c r="D9927" t="s">
        <v>37</v>
      </c>
      <c r="E9927" t="s">
        <v>50</v>
      </c>
      <c r="F9927" t="s">
        <v>46</v>
      </c>
      <c r="G9927" t="s">
        <v>27</v>
      </c>
      <c r="H9927" t="s">
        <v>28</v>
      </c>
      <c r="I9927">
        <v>0</v>
      </c>
      <c r="J9927" t="s">
        <v>29</v>
      </c>
      <c r="K9927">
        <v>2</v>
      </c>
      <c r="L9927" t="s">
        <v>30</v>
      </c>
      <c r="M9927">
        <v>1</v>
      </c>
      <c r="N9927" t="s">
        <v>31</v>
      </c>
      <c r="O9927">
        <v>2</v>
      </c>
      <c r="P9927">
        <v>4</v>
      </c>
      <c r="Q9927" t="s">
        <v>84</v>
      </c>
      <c r="R9927">
        <v>9</v>
      </c>
      <c r="S9927" t="s">
        <v>89</v>
      </c>
      <c r="T9927">
        <v>0</v>
      </c>
      <c r="U9927" t="s">
        <v>33</v>
      </c>
      <c r="V9927" t="s">
        <v>32</v>
      </c>
      <c r="W9927" t="s">
        <v>33</v>
      </c>
      <c r="X9927">
        <v>237</v>
      </c>
      <c r="Y9927" t="s">
        <v>81</v>
      </c>
      <c r="Z9927">
        <v>32.200000000000003</v>
      </c>
      <c r="AA9927" t="s">
        <v>85</v>
      </c>
      <c r="AB9927" t="s">
        <v>38</v>
      </c>
      <c r="AC9927">
        <v>144.80000000000001</v>
      </c>
      <c r="AD9927" t="s">
        <v>77</v>
      </c>
      <c r="AE9927">
        <v>65.8</v>
      </c>
      <c r="AF9927" t="s">
        <v>35</v>
      </c>
      <c r="AG9927">
        <v>102</v>
      </c>
      <c r="AH9927" t="s">
        <v>35</v>
      </c>
      <c r="AI9927" t="s">
        <v>48</v>
      </c>
      <c r="AJ9927">
        <v>166</v>
      </c>
      <c r="AK9927" t="s">
        <v>32</v>
      </c>
      <c r="AL9927">
        <v>96.5</v>
      </c>
      <c r="AM9927" t="s">
        <v>82</v>
      </c>
      <c r="AN9927">
        <v>184</v>
      </c>
      <c r="AO9927" t="s">
        <v>47</v>
      </c>
      <c r="AP9927" t="s">
        <v>33</v>
      </c>
      <c r="AQ9927">
        <v>5</v>
      </c>
      <c r="AR9927" t="s">
        <v>91</v>
      </c>
    </row>
    <row r="9928" spans="2:44" x14ac:dyDescent="0.25">
      <c r="B9928">
        <v>24</v>
      </c>
      <c r="C9928" t="s">
        <v>73</v>
      </c>
      <c r="D9928" t="s">
        <v>24</v>
      </c>
      <c r="E9928" t="s">
        <v>45</v>
      </c>
      <c r="F9928" t="s">
        <v>46</v>
      </c>
      <c r="G9928" t="s">
        <v>38</v>
      </c>
      <c r="H9928" t="s">
        <v>39</v>
      </c>
      <c r="I9928">
        <v>1</v>
      </c>
      <c r="J9928" t="s">
        <v>29</v>
      </c>
      <c r="K9928">
        <v>2</v>
      </c>
      <c r="L9928" t="s">
        <v>30</v>
      </c>
      <c r="M9928">
        <v>1</v>
      </c>
      <c r="N9928" t="s">
        <v>47</v>
      </c>
      <c r="O9928">
        <v>1</v>
      </c>
      <c r="P9928">
        <v>4</v>
      </c>
      <c r="Q9928" t="s">
        <v>84</v>
      </c>
      <c r="R9928">
        <v>7</v>
      </c>
      <c r="S9928" t="s">
        <v>89</v>
      </c>
      <c r="T9928">
        <v>0</v>
      </c>
      <c r="U9928" t="s">
        <v>32</v>
      </c>
      <c r="V9928" t="s">
        <v>32</v>
      </c>
      <c r="W9928" t="s">
        <v>32</v>
      </c>
      <c r="X9928">
        <v>112</v>
      </c>
      <c r="Y9928" t="s">
        <v>35</v>
      </c>
      <c r="Z9928">
        <v>16.5</v>
      </c>
      <c r="AA9928" t="s">
        <v>76</v>
      </c>
      <c r="AB9928" t="s">
        <v>44</v>
      </c>
      <c r="AC9928">
        <v>157.19999999999999</v>
      </c>
      <c r="AD9928" t="s">
        <v>77</v>
      </c>
      <c r="AE9928">
        <v>81.900000000000006</v>
      </c>
      <c r="AF9928" t="s">
        <v>47</v>
      </c>
      <c r="AG9928">
        <v>111</v>
      </c>
      <c r="AH9928" t="s">
        <v>35</v>
      </c>
      <c r="AI9928" t="s">
        <v>49</v>
      </c>
      <c r="AJ9928">
        <v>160</v>
      </c>
      <c r="AK9928" t="s">
        <v>32</v>
      </c>
      <c r="AL9928">
        <v>96.4</v>
      </c>
      <c r="AM9928" t="s">
        <v>82</v>
      </c>
      <c r="AN9928">
        <v>190</v>
      </c>
      <c r="AO9928" t="s">
        <v>47</v>
      </c>
      <c r="AP9928" t="s">
        <v>32</v>
      </c>
      <c r="AQ9928">
        <v>5</v>
      </c>
      <c r="AR9928" t="s">
        <v>91</v>
      </c>
    </row>
    <row r="9929" spans="2:44" x14ac:dyDescent="0.25">
      <c r="B9929">
        <v>24</v>
      </c>
      <c r="C9929" t="s">
        <v>73</v>
      </c>
      <c r="D9929" t="s">
        <v>24</v>
      </c>
      <c r="E9929" t="s">
        <v>52</v>
      </c>
      <c r="F9929" t="s">
        <v>26</v>
      </c>
      <c r="G9929" t="s">
        <v>27</v>
      </c>
      <c r="H9929" t="s">
        <v>28</v>
      </c>
      <c r="I9929">
        <v>0</v>
      </c>
      <c r="J9929" t="s">
        <v>29</v>
      </c>
      <c r="K9929">
        <v>2</v>
      </c>
      <c r="L9929" t="s">
        <v>30</v>
      </c>
      <c r="M9929">
        <v>1</v>
      </c>
      <c r="N9929" t="s">
        <v>31</v>
      </c>
      <c r="O9929">
        <v>2</v>
      </c>
      <c r="P9929">
        <v>15</v>
      </c>
      <c r="Q9929" t="s">
        <v>80</v>
      </c>
      <c r="R9929">
        <v>7</v>
      </c>
      <c r="S9929" t="s">
        <v>89</v>
      </c>
      <c r="T9929">
        <v>0</v>
      </c>
      <c r="U9929" t="s">
        <v>32</v>
      </c>
      <c r="V9929" t="s">
        <v>32</v>
      </c>
      <c r="W9929" t="s">
        <v>32</v>
      </c>
      <c r="X9929">
        <v>203</v>
      </c>
      <c r="Y9929" t="s">
        <v>81</v>
      </c>
      <c r="Z9929">
        <v>34.299999999999997</v>
      </c>
      <c r="AA9929" t="s">
        <v>85</v>
      </c>
      <c r="AB9929" t="s">
        <v>38</v>
      </c>
      <c r="AC9929">
        <v>104.2</v>
      </c>
      <c r="AD9929" t="s">
        <v>35</v>
      </c>
      <c r="AE9929">
        <v>107</v>
      </c>
      <c r="AF9929" t="s">
        <v>77</v>
      </c>
      <c r="AG9929">
        <v>111</v>
      </c>
      <c r="AH9929" t="s">
        <v>35</v>
      </c>
      <c r="AI9929" t="s">
        <v>48</v>
      </c>
      <c r="AJ9929">
        <v>155</v>
      </c>
      <c r="AK9929" t="s">
        <v>32</v>
      </c>
      <c r="AL9929">
        <v>91.9</v>
      </c>
      <c r="AM9929" t="s">
        <v>78</v>
      </c>
      <c r="AN9929">
        <v>153</v>
      </c>
      <c r="AO9929" t="s">
        <v>47</v>
      </c>
      <c r="AP9929" t="s">
        <v>33</v>
      </c>
      <c r="AQ9929">
        <v>5</v>
      </c>
      <c r="AR9929" t="s">
        <v>91</v>
      </c>
    </row>
    <row r="9930" spans="2:44" x14ac:dyDescent="0.25">
      <c r="B9930">
        <v>18</v>
      </c>
      <c r="C9930" t="s">
        <v>86</v>
      </c>
      <c r="D9930" t="s">
        <v>24</v>
      </c>
      <c r="E9930" t="s">
        <v>25</v>
      </c>
      <c r="F9930" t="s">
        <v>26</v>
      </c>
      <c r="G9930" t="s">
        <v>38</v>
      </c>
      <c r="H9930" t="s">
        <v>39</v>
      </c>
      <c r="I9930">
        <v>1</v>
      </c>
      <c r="J9930" t="s">
        <v>29</v>
      </c>
      <c r="K9930">
        <v>2</v>
      </c>
      <c r="L9930" t="s">
        <v>43</v>
      </c>
      <c r="M9930">
        <v>0</v>
      </c>
      <c r="N9930" t="s">
        <v>31</v>
      </c>
      <c r="O9930">
        <v>2</v>
      </c>
      <c r="P9930">
        <v>4</v>
      </c>
      <c r="Q9930" t="s">
        <v>84</v>
      </c>
      <c r="R9930">
        <v>10</v>
      </c>
      <c r="S9930" t="s">
        <v>89</v>
      </c>
      <c r="T9930">
        <v>0</v>
      </c>
      <c r="U9930" t="s">
        <v>32</v>
      </c>
      <c r="V9930" t="s">
        <v>32</v>
      </c>
      <c r="W9930" t="s">
        <v>32</v>
      </c>
      <c r="X9930">
        <v>160</v>
      </c>
      <c r="Y9930" t="s">
        <v>35</v>
      </c>
      <c r="Z9930">
        <v>28.4</v>
      </c>
      <c r="AA9930" t="s">
        <v>87</v>
      </c>
      <c r="AB9930" t="s">
        <v>44</v>
      </c>
      <c r="AC9930">
        <v>116.6</v>
      </c>
      <c r="AD9930" t="s">
        <v>35</v>
      </c>
      <c r="AE9930">
        <v>109.3</v>
      </c>
      <c r="AF9930" t="s">
        <v>77</v>
      </c>
      <c r="AG9930">
        <v>93</v>
      </c>
      <c r="AH9930" t="s">
        <v>35</v>
      </c>
      <c r="AI9930" t="s">
        <v>42</v>
      </c>
      <c r="AJ9930">
        <v>121</v>
      </c>
      <c r="AK9930" t="s">
        <v>32</v>
      </c>
      <c r="AL9930">
        <v>96.7</v>
      </c>
      <c r="AM9930" t="s">
        <v>82</v>
      </c>
      <c r="AN9930">
        <v>188</v>
      </c>
      <c r="AO9930" t="s">
        <v>47</v>
      </c>
      <c r="AP9930" t="s">
        <v>32</v>
      </c>
      <c r="AQ9930">
        <v>5</v>
      </c>
      <c r="AR9930" t="s">
        <v>91</v>
      </c>
    </row>
    <row r="9931" spans="2:44" x14ac:dyDescent="0.25">
      <c r="B9931">
        <v>32</v>
      </c>
      <c r="C9931" t="s">
        <v>83</v>
      </c>
      <c r="D9931" t="s">
        <v>24</v>
      </c>
      <c r="E9931" t="s">
        <v>54</v>
      </c>
      <c r="F9931" t="s">
        <v>26</v>
      </c>
      <c r="G9931" t="s">
        <v>38</v>
      </c>
      <c r="H9931" t="s">
        <v>28</v>
      </c>
      <c r="I9931">
        <v>0</v>
      </c>
      <c r="J9931" t="s">
        <v>29</v>
      </c>
      <c r="K9931">
        <v>2</v>
      </c>
      <c r="L9931" t="s">
        <v>43</v>
      </c>
      <c r="M9931">
        <v>0</v>
      </c>
      <c r="N9931" t="s">
        <v>31</v>
      </c>
      <c r="O9931">
        <v>2</v>
      </c>
      <c r="P9931">
        <v>15</v>
      </c>
      <c r="Q9931" t="s">
        <v>80</v>
      </c>
      <c r="R9931">
        <v>6</v>
      </c>
      <c r="S9931" t="s">
        <v>88</v>
      </c>
      <c r="T9931">
        <v>1</v>
      </c>
      <c r="U9931" t="s">
        <v>32</v>
      </c>
      <c r="V9931" t="s">
        <v>32</v>
      </c>
      <c r="W9931" t="s">
        <v>32</v>
      </c>
      <c r="X9931">
        <v>279</v>
      </c>
      <c r="Y9931" t="s">
        <v>34</v>
      </c>
      <c r="Z9931">
        <v>16.8</v>
      </c>
      <c r="AA9931" t="s">
        <v>76</v>
      </c>
      <c r="AB9931" t="s">
        <v>44</v>
      </c>
      <c r="AC9931">
        <v>125</v>
      </c>
      <c r="AD9931" t="s">
        <v>47</v>
      </c>
      <c r="AE9931">
        <v>65.099999999999994</v>
      </c>
      <c r="AF9931" t="s">
        <v>35</v>
      </c>
      <c r="AG9931">
        <v>110</v>
      </c>
      <c r="AH9931" t="s">
        <v>35</v>
      </c>
      <c r="AI9931" t="s">
        <v>49</v>
      </c>
      <c r="AJ9931">
        <v>169</v>
      </c>
      <c r="AK9931" t="s">
        <v>32</v>
      </c>
      <c r="AL9931">
        <v>92.1</v>
      </c>
      <c r="AM9931" t="s">
        <v>78</v>
      </c>
      <c r="AN9931">
        <v>161</v>
      </c>
      <c r="AO9931" t="s">
        <v>47</v>
      </c>
      <c r="AP9931" t="s">
        <v>32</v>
      </c>
      <c r="AQ9931">
        <v>5</v>
      </c>
      <c r="AR9931" t="s">
        <v>91</v>
      </c>
    </row>
    <row r="9932" spans="2:44" x14ac:dyDescent="0.25">
      <c r="B9932">
        <v>32</v>
      </c>
      <c r="C9932" t="s">
        <v>83</v>
      </c>
      <c r="D9932" t="s">
        <v>53</v>
      </c>
      <c r="E9932" t="s">
        <v>50</v>
      </c>
      <c r="F9932" t="s">
        <v>46</v>
      </c>
      <c r="G9932" t="s">
        <v>27</v>
      </c>
      <c r="H9932" t="s">
        <v>28</v>
      </c>
      <c r="I9932">
        <v>0</v>
      </c>
      <c r="J9932" t="s">
        <v>29</v>
      </c>
      <c r="K9932">
        <v>2</v>
      </c>
      <c r="L9932" t="s">
        <v>43</v>
      </c>
      <c r="M9932">
        <v>0</v>
      </c>
      <c r="N9932" t="s">
        <v>47</v>
      </c>
      <c r="O9932">
        <v>1</v>
      </c>
      <c r="P9932">
        <v>11</v>
      </c>
      <c r="Q9932" t="s">
        <v>80</v>
      </c>
      <c r="R9932">
        <v>3</v>
      </c>
      <c r="S9932" t="s">
        <v>75</v>
      </c>
      <c r="T9932">
        <v>2</v>
      </c>
      <c r="U9932" t="s">
        <v>32</v>
      </c>
      <c r="V9932" t="s">
        <v>32</v>
      </c>
      <c r="W9932" t="s">
        <v>32</v>
      </c>
      <c r="X9932">
        <v>262</v>
      </c>
      <c r="Y9932" t="s">
        <v>34</v>
      </c>
      <c r="Z9932">
        <v>18.3</v>
      </c>
      <c r="AA9932" t="s">
        <v>35</v>
      </c>
      <c r="AB9932" t="s">
        <v>38</v>
      </c>
      <c r="AC9932">
        <v>123.1</v>
      </c>
      <c r="AD9932" t="s">
        <v>47</v>
      </c>
      <c r="AE9932">
        <v>93.7</v>
      </c>
      <c r="AF9932" t="s">
        <v>77</v>
      </c>
      <c r="AG9932">
        <v>87</v>
      </c>
      <c r="AH9932" t="s">
        <v>51</v>
      </c>
      <c r="AI9932" t="s">
        <v>36</v>
      </c>
      <c r="AJ9932">
        <v>154</v>
      </c>
      <c r="AK9932" t="s">
        <v>32</v>
      </c>
      <c r="AL9932">
        <v>90.7</v>
      </c>
      <c r="AM9932" t="s">
        <v>78</v>
      </c>
      <c r="AN9932">
        <v>180</v>
      </c>
      <c r="AO9932" t="s">
        <v>47</v>
      </c>
      <c r="AP9932" t="s">
        <v>33</v>
      </c>
      <c r="AQ9932">
        <v>5</v>
      </c>
      <c r="AR9932" t="s">
        <v>91</v>
      </c>
    </row>
    <row r="9933" spans="2:44" x14ac:dyDescent="0.25">
      <c r="B9933">
        <v>31</v>
      </c>
      <c r="C9933" t="s">
        <v>83</v>
      </c>
      <c r="D9933" t="s">
        <v>37</v>
      </c>
      <c r="E9933" t="s">
        <v>45</v>
      </c>
      <c r="F9933" t="s">
        <v>26</v>
      </c>
      <c r="G9933" t="s">
        <v>34</v>
      </c>
      <c r="H9933" t="s">
        <v>39</v>
      </c>
      <c r="I9933">
        <v>1</v>
      </c>
      <c r="J9933" t="s">
        <v>29</v>
      </c>
      <c r="K9933">
        <v>2</v>
      </c>
      <c r="L9933" t="s">
        <v>43</v>
      </c>
      <c r="M9933">
        <v>0</v>
      </c>
      <c r="N9933" t="s">
        <v>47</v>
      </c>
      <c r="O9933">
        <v>1</v>
      </c>
      <c r="P9933">
        <v>13</v>
      </c>
      <c r="Q9933" t="s">
        <v>80</v>
      </c>
      <c r="R9933">
        <v>5</v>
      </c>
      <c r="S9933" t="s">
        <v>88</v>
      </c>
      <c r="T9933">
        <v>1</v>
      </c>
      <c r="U9933" t="s">
        <v>32</v>
      </c>
      <c r="V9933" t="s">
        <v>32</v>
      </c>
      <c r="W9933" t="s">
        <v>32</v>
      </c>
      <c r="X9933">
        <v>259</v>
      </c>
      <c r="Y9933" t="s">
        <v>34</v>
      </c>
      <c r="Z9933">
        <v>17.3</v>
      </c>
      <c r="AA9933" t="s">
        <v>76</v>
      </c>
      <c r="AB9933" t="s">
        <v>44</v>
      </c>
      <c r="AC9933">
        <v>122.5</v>
      </c>
      <c r="AD9933" t="s">
        <v>47</v>
      </c>
      <c r="AE9933">
        <v>104.1</v>
      </c>
      <c r="AF9933" t="s">
        <v>77</v>
      </c>
      <c r="AG9933">
        <v>108</v>
      </c>
      <c r="AH9933" t="s">
        <v>35</v>
      </c>
      <c r="AI9933" t="s">
        <v>42</v>
      </c>
      <c r="AJ9933">
        <v>186</v>
      </c>
      <c r="AK9933" t="s">
        <v>32</v>
      </c>
      <c r="AL9933">
        <v>91.3</v>
      </c>
      <c r="AM9933" t="s">
        <v>78</v>
      </c>
      <c r="AN9933">
        <v>176</v>
      </c>
      <c r="AO9933" t="s">
        <v>47</v>
      </c>
      <c r="AP9933" t="s">
        <v>32</v>
      </c>
      <c r="AQ9933">
        <v>5</v>
      </c>
      <c r="AR9933" t="s">
        <v>91</v>
      </c>
    </row>
    <row r="9934" spans="2:44" x14ac:dyDescent="0.25">
      <c r="B9934">
        <v>35</v>
      </c>
      <c r="C9934" t="s">
        <v>83</v>
      </c>
      <c r="D9934" t="s">
        <v>24</v>
      </c>
      <c r="E9934" t="s">
        <v>50</v>
      </c>
      <c r="F9934" t="s">
        <v>26</v>
      </c>
      <c r="G9934" t="s">
        <v>27</v>
      </c>
      <c r="H9934" t="s">
        <v>39</v>
      </c>
      <c r="I9934">
        <v>1</v>
      </c>
      <c r="J9934" t="s">
        <v>29</v>
      </c>
      <c r="K9934">
        <v>2</v>
      </c>
      <c r="L9934" t="s">
        <v>43</v>
      </c>
      <c r="M9934">
        <v>0</v>
      </c>
      <c r="N9934" t="s">
        <v>31</v>
      </c>
      <c r="O9934">
        <v>2</v>
      </c>
      <c r="P9934">
        <v>8</v>
      </c>
      <c r="Q9934" t="s">
        <v>74</v>
      </c>
      <c r="R9934">
        <v>10</v>
      </c>
      <c r="S9934" t="s">
        <v>89</v>
      </c>
      <c r="T9934">
        <v>0</v>
      </c>
      <c r="U9934" t="s">
        <v>32</v>
      </c>
      <c r="V9934" t="s">
        <v>32</v>
      </c>
      <c r="W9934" t="s">
        <v>32</v>
      </c>
      <c r="X9934">
        <v>152</v>
      </c>
      <c r="Y9934" t="s">
        <v>35</v>
      </c>
      <c r="Z9934">
        <v>40</v>
      </c>
      <c r="AA9934" t="s">
        <v>85</v>
      </c>
      <c r="AB9934" t="s">
        <v>38</v>
      </c>
      <c r="AC9934">
        <v>160.1</v>
      </c>
      <c r="AD9934" t="s">
        <v>77</v>
      </c>
      <c r="AE9934">
        <v>63.5</v>
      </c>
      <c r="AF9934" t="s">
        <v>35</v>
      </c>
      <c r="AG9934">
        <v>90</v>
      </c>
      <c r="AH9934" t="s">
        <v>35</v>
      </c>
      <c r="AI9934" t="s">
        <v>49</v>
      </c>
      <c r="AJ9934">
        <v>106</v>
      </c>
      <c r="AK9934" t="s">
        <v>32</v>
      </c>
      <c r="AL9934">
        <v>96</v>
      </c>
      <c r="AM9934" t="s">
        <v>82</v>
      </c>
      <c r="AN9934">
        <v>177</v>
      </c>
      <c r="AO9934" t="s">
        <v>47</v>
      </c>
      <c r="AP9934" t="s">
        <v>32</v>
      </c>
      <c r="AQ9934">
        <v>5</v>
      </c>
      <c r="AR9934" t="s">
        <v>91</v>
      </c>
    </row>
    <row r="9935" spans="2:44" x14ac:dyDescent="0.25">
      <c r="B9935">
        <v>35</v>
      </c>
      <c r="C9935" t="s">
        <v>83</v>
      </c>
      <c r="D9935" t="s">
        <v>37</v>
      </c>
      <c r="E9935" t="s">
        <v>54</v>
      </c>
      <c r="F9935" t="s">
        <v>26</v>
      </c>
      <c r="G9935" t="s">
        <v>38</v>
      </c>
      <c r="H9935" t="s">
        <v>28</v>
      </c>
      <c r="I9935">
        <v>0</v>
      </c>
      <c r="J9935" t="s">
        <v>29</v>
      </c>
      <c r="K9935">
        <v>2</v>
      </c>
      <c r="L9935" t="s">
        <v>43</v>
      </c>
      <c r="M9935">
        <v>0</v>
      </c>
      <c r="N9935" t="s">
        <v>47</v>
      </c>
      <c r="O9935">
        <v>1</v>
      </c>
      <c r="P9935">
        <v>4</v>
      </c>
      <c r="Q9935" t="s">
        <v>84</v>
      </c>
      <c r="R9935">
        <v>4</v>
      </c>
      <c r="S9935" t="s">
        <v>75</v>
      </c>
      <c r="T9935">
        <v>2</v>
      </c>
      <c r="U9935" t="s">
        <v>32</v>
      </c>
      <c r="V9935" t="s">
        <v>33</v>
      </c>
      <c r="W9935" t="s">
        <v>32</v>
      </c>
      <c r="X9935">
        <v>177</v>
      </c>
      <c r="Y9935" t="s">
        <v>35</v>
      </c>
      <c r="Z9935">
        <v>39.4</v>
      </c>
      <c r="AA9935" t="s">
        <v>85</v>
      </c>
      <c r="AB9935" t="s">
        <v>38</v>
      </c>
      <c r="AC9935">
        <v>102.2</v>
      </c>
      <c r="AD9935" t="s">
        <v>35</v>
      </c>
      <c r="AE9935">
        <v>71.3</v>
      </c>
      <c r="AF9935" t="s">
        <v>35</v>
      </c>
      <c r="AG9935">
        <v>62</v>
      </c>
      <c r="AH9935" t="s">
        <v>35</v>
      </c>
      <c r="AI9935" t="s">
        <v>48</v>
      </c>
      <c r="AJ9935">
        <v>198</v>
      </c>
      <c r="AK9935" t="s">
        <v>32</v>
      </c>
      <c r="AL9935">
        <v>92.8</v>
      </c>
      <c r="AM9935" t="s">
        <v>78</v>
      </c>
      <c r="AN9935">
        <v>161</v>
      </c>
      <c r="AO9935" t="s">
        <v>47</v>
      </c>
      <c r="AP9935" t="s">
        <v>33</v>
      </c>
      <c r="AQ9935">
        <v>5</v>
      </c>
      <c r="AR9935" t="s">
        <v>91</v>
      </c>
    </row>
    <row r="9936" spans="2:44" x14ac:dyDescent="0.25">
      <c r="B9936">
        <v>35</v>
      </c>
      <c r="C9936" t="s">
        <v>83</v>
      </c>
      <c r="D9936" t="s">
        <v>37</v>
      </c>
      <c r="E9936" t="s">
        <v>50</v>
      </c>
      <c r="F9936" t="s">
        <v>46</v>
      </c>
      <c r="G9936" t="s">
        <v>38</v>
      </c>
      <c r="H9936" t="s">
        <v>28</v>
      </c>
      <c r="I9936">
        <v>0</v>
      </c>
      <c r="J9936" t="s">
        <v>29</v>
      </c>
      <c r="K9936">
        <v>2</v>
      </c>
      <c r="L9936" t="s">
        <v>30</v>
      </c>
      <c r="M9936">
        <v>1</v>
      </c>
      <c r="N9936" t="s">
        <v>47</v>
      </c>
      <c r="O9936">
        <v>1</v>
      </c>
      <c r="P9936">
        <v>14</v>
      </c>
      <c r="Q9936" t="s">
        <v>80</v>
      </c>
      <c r="R9936">
        <v>5</v>
      </c>
      <c r="S9936" t="s">
        <v>88</v>
      </c>
      <c r="T9936">
        <v>1</v>
      </c>
      <c r="U9936" t="s">
        <v>33</v>
      </c>
      <c r="V9936" t="s">
        <v>32</v>
      </c>
      <c r="W9936" t="s">
        <v>32</v>
      </c>
      <c r="X9936">
        <v>209</v>
      </c>
      <c r="Y9936" t="s">
        <v>81</v>
      </c>
      <c r="Z9936">
        <v>34.4</v>
      </c>
      <c r="AA9936" t="s">
        <v>85</v>
      </c>
      <c r="AB9936" t="s">
        <v>34</v>
      </c>
      <c r="AC9936">
        <v>116.3</v>
      </c>
      <c r="AD9936" t="s">
        <v>35</v>
      </c>
      <c r="AE9936">
        <v>82.1</v>
      </c>
      <c r="AF9936" t="s">
        <v>47</v>
      </c>
      <c r="AG9936">
        <v>77</v>
      </c>
      <c r="AH9936" t="s">
        <v>51</v>
      </c>
      <c r="AI9936" t="s">
        <v>42</v>
      </c>
      <c r="AJ9936">
        <v>115</v>
      </c>
      <c r="AK9936" t="s">
        <v>32</v>
      </c>
      <c r="AL9936">
        <v>97.9</v>
      </c>
      <c r="AM9936" t="s">
        <v>82</v>
      </c>
      <c r="AN9936">
        <v>156</v>
      </c>
      <c r="AO9936" t="s">
        <v>47</v>
      </c>
      <c r="AP9936" t="s">
        <v>32</v>
      </c>
      <c r="AQ9936">
        <v>5</v>
      </c>
      <c r="AR9936" t="s">
        <v>91</v>
      </c>
    </row>
    <row r="9937" spans="2:44" x14ac:dyDescent="0.25">
      <c r="B9937">
        <v>34</v>
      </c>
      <c r="C9937" t="s">
        <v>83</v>
      </c>
      <c r="D9937" t="s">
        <v>37</v>
      </c>
      <c r="E9937" t="s">
        <v>54</v>
      </c>
      <c r="F9937" t="s">
        <v>46</v>
      </c>
      <c r="G9937" t="s">
        <v>27</v>
      </c>
      <c r="H9937" t="s">
        <v>39</v>
      </c>
      <c r="I9937">
        <v>1</v>
      </c>
      <c r="J9937" t="s">
        <v>29</v>
      </c>
      <c r="K9937">
        <v>2</v>
      </c>
      <c r="L9937" t="s">
        <v>43</v>
      </c>
      <c r="M9937">
        <v>0</v>
      </c>
      <c r="N9937" t="s">
        <v>31</v>
      </c>
      <c r="O9937">
        <v>2</v>
      </c>
      <c r="P9937">
        <v>8</v>
      </c>
      <c r="Q9937" t="s">
        <v>74</v>
      </c>
      <c r="R9937">
        <v>9</v>
      </c>
      <c r="S9937" t="s">
        <v>89</v>
      </c>
      <c r="T9937">
        <v>0</v>
      </c>
      <c r="U9937" t="s">
        <v>32</v>
      </c>
      <c r="V9937" t="s">
        <v>32</v>
      </c>
      <c r="W9937" t="s">
        <v>32</v>
      </c>
      <c r="X9937">
        <v>178</v>
      </c>
      <c r="Y9937" t="s">
        <v>35</v>
      </c>
      <c r="Z9937">
        <v>33.200000000000003</v>
      </c>
      <c r="AA9937" t="s">
        <v>85</v>
      </c>
      <c r="AB9937" t="s">
        <v>44</v>
      </c>
      <c r="AC9937">
        <v>108.7</v>
      </c>
      <c r="AD9937" t="s">
        <v>35</v>
      </c>
      <c r="AE9937">
        <v>71.099999999999994</v>
      </c>
      <c r="AF9937" t="s">
        <v>35</v>
      </c>
      <c r="AG9937">
        <v>95</v>
      </c>
      <c r="AH9937" t="s">
        <v>35</v>
      </c>
      <c r="AI9937" t="s">
        <v>42</v>
      </c>
      <c r="AJ9937">
        <v>197</v>
      </c>
      <c r="AK9937" t="s">
        <v>32</v>
      </c>
      <c r="AL9937">
        <v>96.9</v>
      </c>
      <c r="AM9937" t="s">
        <v>82</v>
      </c>
      <c r="AN9937">
        <v>156</v>
      </c>
      <c r="AO9937" t="s">
        <v>47</v>
      </c>
      <c r="AP9937" t="s">
        <v>32</v>
      </c>
      <c r="AQ9937">
        <v>5</v>
      </c>
      <c r="AR9937" t="s">
        <v>91</v>
      </c>
    </row>
    <row r="9938" spans="2:44" x14ac:dyDescent="0.25">
      <c r="B9938">
        <v>34</v>
      </c>
      <c r="C9938" t="s">
        <v>83</v>
      </c>
      <c r="D9938" t="s">
        <v>37</v>
      </c>
      <c r="E9938" t="s">
        <v>25</v>
      </c>
      <c r="F9938" t="s">
        <v>26</v>
      </c>
      <c r="G9938" t="s">
        <v>27</v>
      </c>
      <c r="H9938" t="s">
        <v>39</v>
      </c>
      <c r="I9938">
        <v>1</v>
      </c>
      <c r="J9938" t="s">
        <v>29</v>
      </c>
      <c r="K9938">
        <v>2</v>
      </c>
      <c r="L9938" t="s">
        <v>30</v>
      </c>
      <c r="M9938">
        <v>1</v>
      </c>
      <c r="N9938" t="s">
        <v>47</v>
      </c>
      <c r="O9938">
        <v>1</v>
      </c>
      <c r="P9938">
        <v>3</v>
      </c>
      <c r="Q9938" t="s">
        <v>84</v>
      </c>
      <c r="R9938">
        <v>7</v>
      </c>
      <c r="S9938" t="s">
        <v>89</v>
      </c>
      <c r="T9938">
        <v>0</v>
      </c>
      <c r="U9938" t="s">
        <v>32</v>
      </c>
      <c r="V9938" t="s">
        <v>33</v>
      </c>
      <c r="W9938" t="s">
        <v>32</v>
      </c>
      <c r="X9938">
        <v>191</v>
      </c>
      <c r="Y9938" t="s">
        <v>35</v>
      </c>
      <c r="Z9938">
        <v>25.6</v>
      </c>
      <c r="AA9938" t="s">
        <v>87</v>
      </c>
      <c r="AB9938" t="s">
        <v>38</v>
      </c>
      <c r="AC9938">
        <v>141.69999999999999</v>
      </c>
      <c r="AD9938" t="s">
        <v>77</v>
      </c>
      <c r="AE9938">
        <v>61.7</v>
      </c>
      <c r="AF9938" t="s">
        <v>35</v>
      </c>
      <c r="AG9938">
        <v>77</v>
      </c>
      <c r="AH9938" t="s">
        <v>35</v>
      </c>
      <c r="AI9938" t="s">
        <v>49</v>
      </c>
      <c r="AJ9938">
        <v>178</v>
      </c>
      <c r="AK9938" t="s">
        <v>32</v>
      </c>
      <c r="AL9938">
        <v>93.2</v>
      </c>
      <c r="AM9938" t="s">
        <v>78</v>
      </c>
      <c r="AN9938">
        <v>158</v>
      </c>
      <c r="AO9938" t="s">
        <v>47</v>
      </c>
      <c r="AP9938" t="s">
        <v>32</v>
      </c>
      <c r="AQ9938">
        <v>5</v>
      </c>
      <c r="AR9938" t="s">
        <v>91</v>
      </c>
    </row>
    <row r="9939" spans="2:44" x14ac:dyDescent="0.25">
      <c r="B9939">
        <v>34</v>
      </c>
      <c r="C9939" t="s">
        <v>83</v>
      </c>
      <c r="D9939" t="s">
        <v>24</v>
      </c>
      <c r="E9939" t="s">
        <v>25</v>
      </c>
      <c r="F9939" t="s">
        <v>26</v>
      </c>
      <c r="G9939" t="s">
        <v>38</v>
      </c>
      <c r="H9939" t="s">
        <v>28</v>
      </c>
      <c r="I9939">
        <v>0</v>
      </c>
      <c r="J9939" t="s">
        <v>29</v>
      </c>
      <c r="K9939">
        <v>2</v>
      </c>
      <c r="L9939" t="s">
        <v>30</v>
      </c>
      <c r="M9939">
        <v>1</v>
      </c>
      <c r="N9939" t="s">
        <v>31</v>
      </c>
      <c r="O9939">
        <v>2</v>
      </c>
      <c r="P9939">
        <v>9</v>
      </c>
      <c r="Q9939" t="s">
        <v>74</v>
      </c>
      <c r="R9939">
        <v>7</v>
      </c>
      <c r="S9939" t="s">
        <v>89</v>
      </c>
      <c r="T9939">
        <v>0</v>
      </c>
      <c r="U9939" t="s">
        <v>33</v>
      </c>
      <c r="V9939" t="s">
        <v>32</v>
      </c>
      <c r="W9939" t="s">
        <v>32</v>
      </c>
      <c r="X9939">
        <v>124</v>
      </c>
      <c r="Y9939" t="s">
        <v>35</v>
      </c>
      <c r="Z9939">
        <v>30.8</v>
      </c>
      <c r="AA9939" t="s">
        <v>85</v>
      </c>
      <c r="AB9939" t="s">
        <v>38</v>
      </c>
      <c r="AC9939">
        <v>121.4</v>
      </c>
      <c r="AD9939" t="s">
        <v>47</v>
      </c>
      <c r="AE9939">
        <v>111</v>
      </c>
      <c r="AF9939" t="s">
        <v>77</v>
      </c>
      <c r="AG9939">
        <v>100</v>
      </c>
      <c r="AH9939" t="s">
        <v>35</v>
      </c>
      <c r="AI9939" t="s">
        <v>42</v>
      </c>
      <c r="AJ9939">
        <v>127</v>
      </c>
      <c r="AK9939" t="s">
        <v>32</v>
      </c>
      <c r="AL9939">
        <v>97.8</v>
      </c>
      <c r="AM9939" t="s">
        <v>82</v>
      </c>
      <c r="AN9939">
        <v>170</v>
      </c>
      <c r="AO9939" t="s">
        <v>47</v>
      </c>
      <c r="AP9939" t="s">
        <v>32</v>
      </c>
      <c r="AQ9939">
        <v>5</v>
      </c>
      <c r="AR9939" t="s">
        <v>91</v>
      </c>
    </row>
    <row r="9940" spans="2:44" x14ac:dyDescent="0.25">
      <c r="B9940">
        <v>28</v>
      </c>
      <c r="C9940" t="s">
        <v>73</v>
      </c>
      <c r="D9940" t="s">
        <v>53</v>
      </c>
      <c r="E9940" t="s">
        <v>40</v>
      </c>
      <c r="F9940" t="s">
        <v>26</v>
      </c>
      <c r="G9940" t="s">
        <v>34</v>
      </c>
      <c r="H9940" t="s">
        <v>28</v>
      </c>
      <c r="I9940">
        <v>0</v>
      </c>
      <c r="J9940" t="s">
        <v>29</v>
      </c>
      <c r="K9940">
        <v>2</v>
      </c>
      <c r="L9940" t="s">
        <v>30</v>
      </c>
      <c r="M9940">
        <v>1</v>
      </c>
      <c r="N9940" t="s">
        <v>47</v>
      </c>
      <c r="O9940">
        <v>1</v>
      </c>
      <c r="P9940">
        <v>11</v>
      </c>
      <c r="Q9940" t="s">
        <v>80</v>
      </c>
      <c r="R9940">
        <v>6</v>
      </c>
      <c r="S9940" t="s">
        <v>88</v>
      </c>
      <c r="T9940">
        <v>1</v>
      </c>
      <c r="U9940" t="s">
        <v>33</v>
      </c>
      <c r="V9940" t="s">
        <v>32</v>
      </c>
      <c r="W9940" t="s">
        <v>32</v>
      </c>
      <c r="X9940">
        <v>300</v>
      </c>
      <c r="Y9940" t="s">
        <v>34</v>
      </c>
      <c r="Z9940">
        <v>24.5</v>
      </c>
      <c r="AA9940" t="s">
        <v>35</v>
      </c>
      <c r="AB9940" t="s">
        <v>34</v>
      </c>
      <c r="AC9940">
        <v>177</v>
      </c>
      <c r="AD9940" t="s">
        <v>77</v>
      </c>
      <c r="AE9940">
        <v>60.2</v>
      </c>
      <c r="AF9940" t="s">
        <v>35</v>
      </c>
      <c r="AG9940">
        <v>82</v>
      </c>
      <c r="AH9940" t="s">
        <v>35</v>
      </c>
      <c r="AI9940" t="s">
        <v>42</v>
      </c>
      <c r="AJ9940">
        <v>210</v>
      </c>
      <c r="AK9940" t="s">
        <v>32</v>
      </c>
      <c r="AL9940">
        <v>91.6</v>
      </c>
      <c r="AM9940" t="s">
        <v>78</v>
      </c>
      <c r="AN9940">
        <v>182</v>
      </c>
      <c r="AO9940" t="s">
        <v>47</v>
      </c>
      <c r="AP9940" t="s">
        <v>32</v>
      </c>
      <c r="AQ9940">
        <v>5</v>
      </c>
      <c r="AR9940" t="s">
        <v>91</v>
      </c>
    </row>
    <row r="9941" spans="2:44" x14ac:dyDescent="0.25">
      <c r="B9941">
        <v>29</v>
      </c>
      <c r="C9941" t="s">
        <v>73</v>
      </c>
      <c r="D9941" t="s">
        <v>37</v>
      </c>
      <c r="E9941" t="s">
        <v>54</v>
      </c>
      <c r="F9941" t="s">
        <v>26</v>
      </c>
      <c r="G9941" t="s">
        <v>27</v>
      </c>
      <c r="H9941" t="s">
        <v>39</v>
      </c>
      <c r="I9941">
        <v>1</v>
      </c>
      <c r="J9941" t="s">
        <v>29</v>
      </c>
      <c r="K9941">
        <v>2</v>
      </c>
      <c r="L9941" t="s">
        <v>30</v>
      </c>
      <c r="M9941">
        <v>1</v>
      </c>
      <c r="N9941" t="s">
        <v>34</v>
      </c>
      <c r="O9941">
        <v>0</v>
      </c>
      <c r="P9941">
        <v>2</v>
      </c>
      <c r="Q9941" t="s">
        <v>84</v>
      </c>
      <c r="R9941">
        <v>5</v>
      </c>
      <c r="S9941" t="s">
        <v>88</v>
      </c>
      <c r="T9941">
        <v>1</v>
      </c>
      <c r="U9941" t="s">
        <v>32</v>
      </c>
      <c r="V9941" t="s">
        <v>32</v>
      </c>
      <c r="W9941" t="s">
        <v>32</v>
      </c>
      <c r="X9941">
        <v>246</v>
      </c>
      <c r="Y9941" t="s">
        <v>34</v>
      </c>
      <c r="Z9941">
        <v>25.6</v>
      </c>
      <c r="AA9941" t="s">
        <v>87</v>
      </c>
      <c r="AB9941" t="s">
        <v>44</v>
      </c>
      <c r="AC9941">
        <v>165.8</v>
      </c>
      <c r="AD9941" t="s">
        <v>77</v>
      </c>
      <c r="AE9941">
        <v>61.3</v>
      </c>
      <c r="AF9941" t="s">
        <v>35</v>
      </c>
      <c r="AG9941">
        <v>109</v>
      </c>
      <c r="AH9941" t="s">
        <v>35</v>
      </c>
      <c r="AI9941" t="s">
        <v>48</v>
      </c>
      <c r="AJ9941">
        <v>137</v>
      </c>
      <c r="AK9941" t="s">
        <v>32</v>
      </c>
      <c r="AL9941">
        <v>98.3</v>
      </c>
      <c r="AM9941" t="s">
        <v>82</v>
      </c>
      <c r="AN9941">
        <v>165</v>
      </c>
      <c r="AO9941" t="s">
        <v>47</v>
      </c>
      <c r="AP9941" t="s">
        <v>32</v>
      </c>
      <c r="AQ9941">
        <v>5</v>
      </c>
      <c r="AR9941" t="s">
        <v>91</v>
      </c>
    </row>
    <row r="9942" spans="2:44" x14ac:dyDescent="0.25">
      <c r="B9942">
        <v>29</v>
      </c>
      <c r="C9942" t="s">
        <v>73</v>
      </c>
      <c r="D9942" t="s">
        <v>37</v>
      </c>
      <c r="E9942" t="s">
        <v>52</v>
      </c>
      <c r="F9942" t="s">
        <v>46</v>
      </c>
      <c r="G9942" t="s">
        <v>38</v>
      </c>
      <c r="H9942" t="s">
        <v>28</v>
      </c>
      <c r="I9942">
        <v>0</v>
      </c>
      <c r="J9942" t="s">
        <v>29</v>
      </c>
      <c r="K9942">
        <v>2</v>
      </c>
      <c r="L9942" t="s">
        <v>30</v>
      </c>
      <c r="M9942">
        <v>1</v>
      </c>
      <c r="N9942" t="s">
        <v>31</v>
      </c>
      <c r="O9942">
        <v>2</v>
      </c>
      <c r="P9942">
        <v>15</v>
      </c>
      <c r="Q9942" t="s">
        <v>80</v>
      </c>
      <c r="R9942">
        <v>9</v>
      </c>
      <c r="S9942" t="s">
        <v>89</v>
      </c>
      <c r="T9942">
        <v>0</v>
      </c>
      <c r="U9942" t="s">
        <v>33</v>
      </c>
      <c r="V9942" t="s">
        <v>32</v>
      </c>
      <c r="W9942" t="s">
        <v>32</v>
      </c>
      <c r="X9942">
        <v>241</v>
      </c>
      <c r="Y9942" t="s">
        <v>34</v>
      </c>
      <c r="Z9942">
        <v>31.5</v>
      </c>
      <c r="AA9942" t="s">
        <v>85</v>
      </c>
      <c r="AB9942" t="s">
        <v>38</v>
      </c>
      <c r="AC9942">
        <v>102.4</v>
      </c>
      <c r="AD9942" t="s">
        <v>35</v>
      </c>
      <c r="AE9942">
        <v>88</v>
      </c>
      <c r="AF9942" t="s">
        <v>47</v>
      </c>
      <c r="AG9942">
        <v>74</v>
      </c>
      <c r="AH9942" t="s">
        <v>35</v>
      </c>
      <c r="AI9942" t="s">
        <v>36</v>
      </c>
      <c r="AJ9942">
        <v>131</v>
      </c>
      <c r="AK9942" t="s">
        <v>32</v>
      </c>
      <c r="AL9942">
        <v>90.7</v>
      </c>
      <c r="AM9942" t="s">
        <v>78</v>
      </c>
      <c r="AN9942">
        <v>181</v>
      </c>
      <c r="AO9942" t="s">
        <v>47</v>
      </c>
      <c r="AP9942" t="s">
        <v>33</v>
      </c>
      <c r="AQ9942">
        <v>5</v>
      </c>
      <c r="AR9942" t="s">
        <v>91</v>
      </c>
    </row>
    <row r="9943" spans="2:44" x14ac:dyDescent="0.25">
      <c r="B9943">
        <v>27</v>
      </c>
      <c r="C9943" t="s">
        <v>73</v>
      </c>
      <c r="D9943" t="s">
        <v>24</v>
      </c>
      <c r="E9943" t="s">
        <v>54</v>
      </c>
      <c r="F9943" t="s">
        <v>46</v>
      </c>
      <c r="G9943" t="s">
        <v>34</v>
      </c>
      <c r="H9943" t="s">
        <v>28</v>
      </c>
      <c r="I9943">
        <v>0</v>
      </c>
      <c r="J9943" t="s">
        <v>29</v>
      </c>
      <c r="K9943">
        <v>2</v>
      </c>
      <c r="L9943" t="s">
        <v>30</v>
      </c>
      <c r="M9943">
        <v>1</v>
      </c>
      <c r="N9943" t="s">
        <v>47</v>
      </c>
      <c r="O9943">
        <v>1</v>
      </c>
      <c r="P9943">
        <v>4</v>
      </c>
      <c r="Q9943" t="s">
        <v>84</v>
      </c>
      <c r="R9943">
        <v>6</v>
      </c>
      <c r="S9943" t="s">
        <v>88</v>
      </c>
      <c r="T9943">
        <v>1</v>
      </c>
      <c r="U9943" t="s">
        <v>32</v>
      </c>
      <c r="V9943" t="s">
        <v>32</v>
      </c>
      <c r="W9943" t="s">
        <v>32</v>
      </c>
      <c r="X9943">
        <v>274</v>
      </c>
      <c r="Y9943" t="s">
        <v>34</v>
      </c>
      <c r="Z9943">
        <v>28.1</v>
      </c>
      <c r="AA9943" t="s">
        <v>87</v>
      </c>
      <c r="AB9943" t="s">
        <v>44</v>
      </c>
      <c r="AC9943">
        <v>175.2</v>
      </c>
      <c r="AD9943" t="s">
        <v>77</v>
      </c>
      <c r="AE9943">
        <v>89.8</v>
      </c>
      <c r="AF9943" t="s">
        <v>47</v>
      </c>
      <c r="AG9943">
        <v>93</v>
      </c>
      <c r="AH9943" t="s">
        <v>35</v>
      </c>
      <c r="AI9943" t="s">
        <v>48</v>
      </c>
      <c r="AJ9943">
        <v>165</v>
      </c>
      <c r="AK9943" t="s">
        <v>32</v>
      </c>
      <c r="AL9943">
        <v>93.4</v>
      </c>
      <c r="AM9943" t="s">
        <v>78</v>
      </c>
      <c r="AN9943">
        <v>195</v>
      </c>
      <c r="AO9943" t="s">
        <v>47</v>
      </c>
      <c r="AP9943" t="s">
        <v>32</v>
      </c>
      <c r="AQ9943">
        <v>5</v>
      </c>
      <c r="AR9943" t="s">
        <v>91</v>
      </c>
    </row>
    <row r="9944" spans="2:44" x14ac:dyDescent="0.25">
      <c r="B9944">
        <v>28</v>
      </c>
      <c r="C9944" t="s">
        <v>73</v>
      </c>
      <c r="D9944" t="s">
        <v>37</v>
      </c>
      <c r="E9944" t="s">
        <v>45</v>
      </c>
      <c r="F9944" t="s">
        <v>26</v>
      </c>
      <c r="G9944" t="s">
        <v>38</v>
      </c>
      <c r="H9944" t="s">
        <v>28</v>
      </c>
      <c r="I9944">
        <v>0</v>
      </c>
      <c r="J9944" t="s">
        <v>29</v>
      </c>
      <c r="K9944">
        <v>2</v>
      </c>
      <c r="L9944" t="s">
        <v>30</v>
      </c>
      <c r="M9944">
        <v>1</v>
      </c>
      <c r="N9944" t="s">
        <v>31</v>
      </c>
      <c r="O9944">
        <v>2</v>
      </c>
      <c r="P9944">
        <v>2</v>
      </c>
      <c r="Q9944" t="s">
        <v>84</v>
      </c>
      <c r="R9944">
        <v>7</v>
      </c>
      <c r="S9944" t="s">
        <v>89</v>
      </c>
      <c r="T9944">
        <v>0</v>
      </c>
      <c r="U9944" t="s">
        <v>32</v>
      </c>
      <c r="V9944" t="s">
        <v>32</v>
      </c>
      <c r="W9944" t="s">
        <v>32</v>
      </c>
      <c r="X9944">
        <v>103</v>
      </c>
      <c r="Y9944" t="s">
        <v>35</v>
      </c>
      <c r="Z9944">
        <v>24.2</v>
      </c>
      <c r="AA9944" t="s">
        <v>35</v>
      </c>
      <c r="AB9944" t="s">
        <v>38</v>
      </c>
      <c r="AC9944">
        <v>106.4</v>
      </c>
      <c r="AD9944" t="s">
        <v>35</v>
      </c>
      <c r="AE9944">
        <v>109</v>
      </c>
      <c r="AF9944" t="s">
        <v>77</v>
      </c>
      <c r="AG9944">
        <v>71</v>
      </c>
      <c r="AH9944" t="s">
        <v>35</v>
      </c>
      <c r="AI9944" t="s">
        <v>36</v>
      </c>
      <c r="AJ9944">
        <v>158</v>
      </c>
      <c r="AK9944" t="s">
        <v>32</v>
      </c>
      <c r="AL9944">
        <v>90.1</v>
      </c>
      <c r="AM9944" t="s">
        <v>78</v>
      </c>
      <c r="AN9944">
        <v>163</v>
      </c>
      <c r="AO9944" t="s">
        <v>47</v>
      </c>
      <c r="AP9944" t="s">
        <v>32</v>
      </c>
      <c r="AQ9944">
        <v>5</v>
      </c>
      <c r="AR9944" t="s">
        <v>91</v>
      </c>
    </row>
    <row r="9945" spans="2:44" x14ac:dyDescent="0.25">
      <c r="B9945">
        <v>31</v>
      </c>
      <c r="C9945" t="s">
        <v>83</v>
      </c>
      <c r="D9945" t="s">
        <v>24</v>
      </c>
      <c r="E9945" t="s">
        <v>40</v>
      </c>
      <c r="F9945" t="s">
        <v>46</v>
      </c>
      <c r="G9945" t="s">
        <v>38</v>
      </c>
      <c r="H9945" t="s">
        <v>28</v>
      </c>
      <c r="I9945">
        <v>0</v>
      </c>
      <c r="J9945" t="s">
        <v>29</v>
      </c>
      <c r="K9945">
        <v>2</v>
      </c>
      <c r="L9945" t="s">
        <v>30</v>
      </c>
      <c r="M9945">
        <v>1</v>
      </c>
      <c r="N9945" t="s">
        <v>31</v>
      </c>
      <c r="O9945">
        <v>2</v>
      </c>
      <c r="P9945">
        <v>13</v>
      </c>
      <c r="Q9945" t="s">
        <v>80</v>
      </c>
      <c r="R9945">
        <v>8</v>
      </c>
      <c r="S9945" t="s">
        <v>89</v>
      </c>
      <c r="T9945">
        <v>0</v>
      </c>
      <c r="U9945" t="s">
        <v>32</v>
      </c>
      <c r="V9945" t="s">
        <v>32</v>
      </c>
      <c r="W9945" t="s">
        <v>32</v>
      </c>
      <c r="X9945">
        <v>219</v>
      </c>
      <c r="Y9945" t="s">
        <v>81</v>
      </c>
      <c r="Z9945">
        <v>35.200000000000003</v>
      </c>
      <c r="AA9945" t="s">
        <v>85</v>
      </c>
      <c r="AB9945" t="s">
        <v>44</v>
      </c>
      <c r="AC9945">
        <v>178.8</v>
      </c>
      <c r="AD9945" t="s">
        <v>77</v>
      </c>
      <c r="AE9945">
        <v>87.8</v>
      </c>
      <c r="AF9945" t="s">
        <v>47</v>
      </c>
      <c r="AG9945">
        <v>90</v>
      </c>
      <c r="AH9945" t="s">
        <v>51</v>
      </c>
      <c r="AI9945" t="s">
        <v>36</v>
      </c>
      <c r="AJ9945">
        <v>219</v>
      </c>
      <c r="AK9945" t="s">
        <v>32</v>
      </c>
      <c r="AL9945">
        <v>97.9</v>
      </c>
      <c r="AM9945" t="s">
        <v>82</v>
      </c>
      <c r="AN9945">
        <v>188</v>
      </c>
      <c r="AO9945" t="s">
        <v>47</v>
      </c>
      <c r="AP9945" t="s">
        <v>32</v>
      </c>
      <c r="AQ9945">
        <v>5</v>
      </c>
      <c r="AR9945" t="s">
        <v>91</v>
      </c>
    </row>
    <row r="9946" spans="2:44" x14ac:dyDescent="0.25">
      <c r="B9946">
        <v>22</v>
      </c>
      <c r="C9946" t="s">
        <v>73</v>
      </c>
      <c r="D9946" t="s">
        <v>37</v>
      </c>
      <c r="E9946" t="s">
        <v>52</v>
      </c>
      <c r="F9946" t="s">
        <v>46</v>
      </c>
      <c r="G9946" t="s">
        <v>38</v>
      </c>
      <c r="H9946" t="s">
        <v>28</v>
      </c>
      <c r="I9946">
        <v>0</v>
      </c>
      <c r="J9946" t="s">
        <v>29</v>
      </c>
      <c r="K9946">
        <v>2</v>
      </c>
      <c r="L9946" t="s">
        <v>30</v>
      </c>
      <c r="M9946">
        <v>1</v>
      </c>
      <c r="N9946" t="s">
        <v>47</v>
      </c>
      <c r="O9946">
        <v>1</v>
      </c>
      <c r="P9946">
        <v>0</v>
      </c>
      <c r="Q9946" t="s">
        <v>84</v>
      </c>
      <c r="R9946">
        <v>5</v>
      </c>
      <c r="S9946" t="s">
        <v>88</v>
      </c>
      <c r="T9946">
        <v>1</v>
      </c>
      <c r="U9946" t="s">
        <v>32</v>
      </c>
      <c r="V9946" t="s">
        <v>32</v>
      </c>
      <c r="W9946" t="s">
        <v>32</v>
      </c>
      <c r="X9946">
        <v>110</v>
      </c>
      <c r="Y9946" t="s">
        <v>35</v>
      </c>
      <c r="Z9946">
        <v>35.5</v>
      </c>
      <c r="AA9946" t="s">
        <v>85</v>
      </c>
      <c r="AB9946" t="s">
        <v>38</v>
      </c>
      <c r="AC9946">
        <v>107.4</v>
      </c>
      <c r="AD9946" t="s">
        <v>35</v>
      </c>
      <c r="AE9946">
        <v>113.9</v>
      </c>
      <c r="AF9946" t="s">
        <v>77</v>
      </c>
      <c r="AG9946">
        <v>111</v>
      </c>
      <c r="AH9946" t="s">
        <v>35</v>
      </c>
      <c r="AI9946" t="s">
        <v>48</v>
      </c>
      <c r="AJ9946">
        <v>166</v>
      </c>
      <c r="AK9946" t="s">
        <v>32</v>
      </c>
      <c r="AL9946">
        <v>92.3</v>
      </c>
      <c r="AM9946" t="s">
        <v>78</v>
      </c>
      <c r="AN9946">
        <v>158</v>
      </c>
      <c r="AO9946" t="s">
        <v>47</v>
      </c>
      <c r="AP9946" t="s">
        <v>32</v>
      </c>
      <c r="AQ9946">
        <v>5</v>
      </c>
      <c r="AR9946" t="s">
        <v>91</v>
      </c>
    </row>
    <row r="9947" spans="2:44" x14ac:dyDescent="0.25">
      <c r="B9947">
        <v>22</v>
      </c>
      <c r="C9947" t="s">
        <v>73</v>
      </c>
      <c r="D9947" t="s">
        <v>24</v>
      </c>
      <c r="E9947" t="s">
        <v>25</v>
      </c>
      <c r="F9947" t="s">
        <v>26</v>
      </c>
      <c r="G9947" t="s">
        <v>27</v>
      </c>
      <c r="H9947" t="s">
        <v>28</v>
      </c>
      <c r="I9947">
        <v>0</v>
      </c>
      <c r="J9947" t="s">
        <v>29</v>
      </c>
      <c r="K9947">
        <v>2</v>
      </c>
      <c r="L9947" t="s">
        <v>30</v>
      </c>
      <c r="M9947">
        <v>1</v>
      </c>
      <c r="N9947" t="s">
        <v>31</v>
      </c>
      <c r="O9947">
        <v>2</v>
      </c>
      <c r="P9947">
        <v>5</v>
      </c>
      <c r="Q9947" t="s">
        <v>74</v>
      </c>
      <c r="R9947">
        <v>7</v>
      </c>
      <c r="S9947" t="s">
        <v>89</v>
      </c>
      <c r="T9947">
        <v>0</v>
      </c>
      <c r="U9947" t="s">
        <v>33</v>
      </c>
      <c r="V9947" t="s">
        <v>32</v>
      </c>
      <c r="W9947" t="s">
        <v>32</v>
      </c>
      <c r="X9947">
        <v>148</v>
      </c>
      <c r="Y9947" t="s">
        <v>35</v>
      </c>
      <c r="Z9947">
        <v>26.2</v>
      </c>
      <c r="AA9947" t="s">
        <v>87</v>
      </c>
      <c r="AB9947" t="s">
        <v>34</v>
      </c>
      <c r="AC9947">
        <v>173.7</v>
      </c>
      <c r="AD9947" t="s">
        <v>77</v>
      </c>
      <c r="AE9947">
        <v>90.6</v>
      </c>
      <c r="AF9947" t="s">
        <v>77</v>
      </c>
      <c r="AG9947">
        <v>69</v>
      </c>
      <c r="AH9947" t="s">
        <v>35</v>
      </c>
      <c r="AI9947" t="s">
        <v>36</v>
      </c>
      <c r="AJ9947">
        <v>109</v>
      </c>
      <c r="AK9947" t="s">
        <v>32</v>
      </c>
      <c r="AL9947">
        <v>97.1</v>
      </c>
      <c r="AM9947" t="s">
        <v>82</v>
      </c>
      <c r="AN9947">
        <v>184</v>
      </c>
      <c r="AO9947" t="s">
        <v>47</v>
      </c>
      <c r="AP9947" t="s">
        <v>32</v>
      </c>
      <c r="AQ9947">
        <v>5</v>
      </c>
      <c r="AR9947" t="s">
        <v>91</v>
      </c>
    </row>
    <row r="9948" spans="2:44" x14ac:dyDescent="0.25">
      <c r="B9948">
        <v>20</v>
      </c>
      <c r="C9948" t="s">
        <v>73</v>
      </c>
      <c r="D9948" t="s">
        <v>37</v>
      </c>
      <c r="E9948" t="s">
        <v>40</v>
      </c>
      <c r="F9948" t="s">
        <v>26</v>
      </c>
      <c r="G9948" t="s">
        <v>38</v>
      </c>
      <c r="H9948" t="s">
        <v>28</v>
      </c>
      <c r="I9948">
        <v>0</v>
      </c>
      <c r="J9948" t="s">
        <v>29</v>
      </c>
      <c r="K9948">
        <v>2</v>
      </c>
      <c r="L9948" t="s">
        <v>30</v>
      </c>
      <c r="M9948">
        <v>1</v>
      </c>
      <c r="N9948" t="s">
        <v>31</v>
      </c>
      <c r="O9948">
        <v>2</v>
      </c>
      <c r="P9948">
        <v>8</v>
      </c>
      <c r="Q9948" t="s">
        <v>74</v>
      </c>
      <c r="R9948">
        <v>10</v>
      </c>
      <c r="S9948" t="s">
        <v>89</v>
      </c>
      <c r="T9948">
        <v>0</v>
      </c>
      <c r="U9948" t="s">
        <v>33</v>
      </c>
      <c r="V9948" t="s">
        <v>32</v>
      </c>
      <c r="W9948" t="s">
        <v>33</v>
      </c>
      <c r="X9948">
        <v>287</v>
      </c>
      <c r="Y9948" t="s">
        <v>34</v>
      </c>
      <c r="Z9948">
        <v>19.100000000000001</v>
      </c>
      <c r="AA9948" t="s">
        <v>35</v>
      </c>
      <c r="AB9948" t="s">
        <v>44</v>
      </c>
      <c r="AC9948">
        <v>120.4</v>
      </c>
      <c r="AD9948" t="s">
        <v>47</v>
      </c>
      <c r="AE9948">
        <v>73.5</v>
      </c>
      <c r="AF9948" t="s">
        <v>35</v>
      </c>
      <c r="AG9948">
        <v>64</v>
      </c>
      <c r="AH9948" t="s">
        <v>51</v>
      </c>
      <c r="AI9948" t="s">
        <v>49</v>
      </c>
      <c r="AJ9948">
        <v>211</v>
      </c>
      <c r="AK9948" t="s">
        <v>32</v>
      </c>
      <c r="AL9948">
        <v>99.4</v>
      </c>
      <c r="AM9948" t="s">
        <v>82</v>
      </c>
      <c r="AN9948">
        <v>154</v>
      </c>
      <c r="AO9948" t="s">
        <v>47</v>
      </c>
      <c r="AP9948" t="s">
        <v>32</v>
      </c>
      <c r="AQ9948">
        <v>5</v>
      </c>
      <c r="AR9948" t="s">
        <v>91</v>
      </c>
    </row>
    <row r="9949" spans="2:44" x14ac:dyDescent="0.25">
      <c r="B9949">
        <v>29</v>
      </c>
      <c r="C9949" t="s">
        <v>73</v>
      </c>
      <c r="D9949" t="s">
        <v>24</v>
      </c>
      <c r="E9949" t="s">
        <v>54</v>
      </c>
      <c r="F9949" t="s">
        <v>46</v>
      </c>
      <c r="G9949" t="s">
        <v>27</v>
      </c>
      <c r="H9949" t="s">
        <v>28</v>
      </c>
      <c r="I9949">
        <v>0</v>
      </c>
      <c r="J9949" t="s">
        <v>29</v>
      </c>
      <c r="K9949">
        <v>2</v>
      </c>
      <c r="L9949" t="s">
        <v>30</v>
      </c>
      <c r="M9949">
        <v>1</v>
      </c>
      <c r="N9949" t="s">
        <v>47</v>
      </c>
      <c r="O9949">
        <v>1</v>
      </c>
      <c r="P9949">
        <v>15</v>
      </c>
      <c r="Q9949" t="s">
        <v>80</v>
      </c>
      <c r="R9949">
        <v>8</v>
      </c>
      <c r="S9949" t="s">
        <v>89</v>
      </c>
      <c r="T9949">
        <v>0</v>
      </c>
      <c r="U9949" t="s">
        <v>33</v>
      </c>
      <c r="V9949" t="s">
        <v>32</v>
      </c>
      <c r="W9949" t="s">
        <v>33</v>
      </c>
      <c r="X9949">
        <v>142</v>
      </c>
      <c r="Y9949" t="s">
        <v>35</v>
      </c>
      <c r="Z9949">
        <v>24</v>
      </c>
      <c r="AA9949" t="s">
        <v>35</v>
      </c>
      <c r="AB9949" t="s">
        <v>34</v>
      </c>
      <c r="AC9949">
        <v>145.1</v>
      </c>
      <c r="AD9949" t="s">
        <v>77</v>
      </c>
      <c r="AE9949">
        <v>82.1</v>
      </c>
      <c r="AF9949" t="s">
        <v>47</v>
      </c>
      <c r="AG9949">
        <v>66</v>
      </c>
      <c r="AH9949" t="s">
        <v>35</v>
      </c>
      <c r="AI9949" t="s">
        <v>49</v>
      </c>
      <c r="AJ9949">
        <v>162</v>
      </c>
      <c r="AK9949" t="s">
        <v>32</v>
      </c>
      <c r="AL9949">
        <v>98.4</v>
      </c>
      <c r="AM9949" t="s">
        <v>82</v>
      </c>
      <c r="AN9949">
        <v>155</v>
      </c>
      <c r="AO9949" t="s">
        <v>47</v>
      </c>
      <c r="AP9949" t="s">
        <v>32</v>
      </c>
      <c r="AQ9949">
        <v>4</v>
      </c>
      <c r="AR9949" t="s">
        <v>91</v>
      </c>
    </row>
    <row r="9950" spans="2:44" x14ac:dyDescent="0.25">
      <c r="B9950">
        <v>30</v>
      </c>
      <c r="C9950" t="s">
        <v>83</v>
      </c>
      <c r="D9950" t="s">
        <v>37</v>
      </c>
      <c r="E9950" t="s">
        <v>54</v>
      </c>
      <c r="F9950" t="s">
        <v>46</v>
      </c>
      <c r="G9950" t="s">
        <v>27</v>
      </c>
      <c r="H9950" t="s">
        <v>39</v>
      </c>
      <c r="I9950">
        <v>1</v>
      </c>
      <c r="J9950" t="s">
        <v>29</v>
      </c>
      <c r="K9950">
        <v>2</v>
      </c>
      <c r="L9950" t="s">
        <v>30</v>
      </c>
      <c r="M9950">
        <v>1</v>
      </c>
      <c r="N9950" t="s">
        <v>34</v>
      </c>
      <c r="O9950">
        <v>0</v>
      </c>
      <c r="P9950">
        <v>15</v>
      </c>
      <c r="Q9950" t="s">
        <v>80</v>
      </c>
      <c r="R9950">
        <v>8</v>
      </c>
      <c r="S9950" t="s">
        <v>89</v>
      </c>
      <c r="T9950">
        <v>0</v>
      </c>
      <c r="U9950" t="s">
        <v>32</v>
      </c>
      <c r="V9950" t="s">
        <v>32</v>
      </c>
      <c r="W9950" t="s">
        <v>33</v>
      </c>
      <c r="X9950">
        <v>268</v>
      </c>
      <c r="Y9950" t="s">
        <v>34</v>
      </c>
      <c r="Z9950">
        <v>40</v>
      </c>
      <c r="AA9950" t="s">
        <v>85</v>
      </c>
      <c r="AB9950" t="s">
        <v>44</v>
      </c>
      <c r="AC9950">
        <v>140.19999999999999</v>
      </c>
      <c r="AD9950" t="s">
        <v>77</v>
      </c>
      <c r="AE9950">
        <v>102.8</v>
      </c>
      <c r="AF9950" t="s">
        <v>77</v>
      </c>
      <c r="AG9950">
        <v>83</v>
      </c>
      <c r="AH9950" t="s">
        <v>35</v>
      </c>
      <c r="AI9950" t="s">
        <v>48</v>
      </c>
      <c r="AJ9950">
        <v>200</v>
      </c>
      <c r="AK9950" t="s">
        <v>32</v>
      </c>
      <c r="AL9950">
        <v>92.2</v>
      </c>
      <c r="AM9950" t="s">
        <v>78</v>
      </c>
      <c r="AN9950">
        <v>193</v>
      </c>
      <c r="AO9950" t="s">
        <v>47</v>
      </c>
      <c r="AP9950" t="s">
        <v>33</v>
      </c>
      <c r="AQ9950">
        <v>4</v>
      </c>
      <c r="AR9950" t="s">
        <v>91</v>
      </c>
    </row>
    <row r="9951" spans="2:44" x14ac:dyDescent="0.25">
      <c r="B9951">
        <v>29</v>
      </c>
      <c r="C9951" t="s">
        <v>73</v>
      </c>
      <c r="D9951" t="s">
        <v>24</v>
      </c>
      <c r="E9951" t="s">
        <v>45</v>
      </c>
      <c r="F9951" t="s">
        <v>46</v>
      </c>
      <c r="G9951" t="s">
        <v>27</v>
      </c>
      <c r="H9951" t="s">
        <v>28</v>
      </c>
      <c r="I9951">
        <v>0</v>
      </c>
      <c r="J9951" t="s">
        <v>29</v>
      </c>
      <c r="K9951">
        <v>2</v>
      </c>
      <c r="L9951" t="s">
        <v>41</v>
      </c>
      <c r="M9951">
        <v>0</v>
      </c>
      <c r="N9951" t="s">
        <v>34</v>
      </c>
      <c r="O9951">
        <v>0</v>
      </c>
      <c r="P9951">
        <v>12</v>
      </c>
      <c r="Q9951" t="s">
        <v>80</v>
      </c>
      <c r="R9951">
        <v>4</v>
      </c>
      <c r="S9951" t="s">
        <v>75</v>
      </c>
      <c r="T9951">
        <v>2</v>
      </c>
      <c r="U9951" t="s">
        <v>32</v>
      </c>
      <c r="V9951" t="s">
        <v>33</v>
      </c>
      <c r="W9951" t="s">
        <v>33</v>
      </c>
      <c r="X9951">
        <v>106</v>
      </c>
      <c r="Y9951" t="s">
        <v>35</v>
      </c>
      <c r="Z9951">
        <v>32.9</v>
      </c>
      <c r="AA9951" t="s">
        <v>85</v>
      </c>
      <c r="AB9951" t="s">
        <v>44</v>
      </c>
      <c r="AC9951">
        <v>131.69999999999999</v>
      </c>
      <c r="AD9951" t="s">
        <v>47</v>
      </c>
      <c r="AE9951">
        <v>107.7</v>
      </c>
      <c r="AF9951" t="s">
        <v>77</v>
      </c>
      <c r="AG9951">
        <v>89</v>
      </c>
      <c r="AH9951" t="s">
        <v>51</v>
      </c>
      <c r="AI9951" t="s">
        <v>48</v>
      </c>
      <c r="AJ9951">
        <v>166</v>
      </c>
      <c r="AK9951" t="s">
        <v>32</v>
      </c>
      <c r="AL9951">
        <v>93.2</v>
      </c>
      <c r="AM9951" t="s">
        <v>78</v>
      </c>
      <c r="AN9951">
        <v>165</v>
      </c>
      <c r="AO9951" t="s">
        <v>47</v>
      </c>
      <c r="AP9951" t="s">
        <v>32</v>
      </c>
      <c r="AQ9951">
        <v>4</v>
      </c>
      <c r="AR9951" t="s">
        <v>91</v>
      </c>
    </row>
    <row r="9952" spans="2:44" x14ac:dyDescent="0.25">
      <c r="B9952">
        <v>27</v>
      </c>
      <c r="C9952" t="s">
        <v>73</v>
      </c>
      <c r="D9952" t="s">
        <v>24</v>
      </c>
      <c r="E9952" t="s">
        <v>50</v>
      </c>
      <c r="F9952" t="s">
        <v>26</v>
      </c>
      <c r="G9952" t="s">
        <v>38</v>
      </c>
      <c r="H9952" t="s">
        <v>28</v>
      </c>
      <c r="I9952">
        <v>0</v>
      </c>
      <c r="J9952" t="s">
        <v>29</v>
      </c>
      <c r="K9952">
        <v>2</v>
      </c>
      <c r="L9952" t="s">
        <v>43</v>
      </c>
      <c r="M9952">
        <v>0</v>
      </c>
      <c r="N9952" t="s">
        <v>47</v>
      </c>
      <c r="O9952">
        <v>1</v>
      </c>
      <c r="P9952">
        <v>6</v>
      </c>
      <c r="Q9952" t="s">
        <v>74</v>
      </c>
      <c r="R9952">
        <v>6</v>
      </c>
      <c r="S9952" t="s">
        <v>88</v>
      </c>
      <c r="T9952">
        <v>1</v>
      </c>
      <c r="U9952" t="s">
        <v>32</v>
      </c>
      <c r="V9952" t="s">
        <v>32</v>
      </c>
      <c r="W9952" t="s">
        <v>32</v>
      </c>
      <c r="X9952">
        <v>123</v>
      </c>
      <c r="Y9952" t="s">
        <v>35</v>
      </c>
      <c r="Z9952">
        <v>19.899999999999999</v>
      </c>
      <c r="AA9952" t="s">
        <v>35</v>
      </c>
      <c r="AB9952" t="s">
        <v>38</v>
      </c>
      <c r="AC9952">
        <v>158.30000000000001</v>
      </c>
      <c r="AD9952" t="s">
        <v>77</v>
      </c>
      <c r="AE9952">
        <v>77.2</v>
      </c>
      <c r="AF9952" t="s">
        <v>35</v>
      </c>
      <c r="AG9952">
        <v>63</v>
      </c>
      <c r="AH9952" t="s">
        <v>35</v>
      </c>
      <c r="AI9952" t="s">
        <v>49</v>
      </c>
      <c r="AJ9952">
        <v>158</v>
      </c>
      <c r="AK9952" t="s">
        <v>32</v>
      </c>
      <c r="AL9952">
        <v>96.6</v>
      </c>
      <c r="AM9952" t="s">
        <v>82</v>
      </c>
      <c r="AN9952">
        <v>169</v>
      </c>
      <c r="AO9952" t="s">
        <v>47</v>
      </c>
      <c r="AP9952" t="s">
        <v>32</v>
      </c>
      <c r="AQ9952">
        <v>4</v>
      </c>
      <c r="AR9952" t="s">
        <v>91</v>
      </c>
    </row>
    <row r="9953" spans="2:44" x14ac:dyDescent="0.25">
      <c r="B9953">
        <v>28</v>
      </c>
      <c r="C9953" t="s">
        <v>73</v>
      </c>
      <c r="D9953" t="s">
        <v>24</v>
      </c>
      <c r="E9953" t="s">
        <v>50</v>
      </c>
      <c r="F9953" t="s">
        <v>26</v>
      </c>
      <c r="G9953" t="s">
        <v>27</v>
      </c>
      <c r="H9953" t="s">
        <v>39</v>
      </c>
      <c r="I9953">
        <v>1</v>
      </c>
      <c r="J9953" t="s">
        <v>29</v>
      </c>
      <c r="K9953">
        <v>2</v>
      </c>
      <c r="L9953" t="s">
        <v>43</v>
      </c>
      <c r="M9953">
        <v>0</v>
      </c>
      <c r="N9953" t="s">
        <v>47</v>
      </c>
      <c r="O9953">
        <v>1</v>
      </c>
      <c r="P9953">
        <v>5</v>
      </c>
      <c r="Q9953" t="s">
        <v>74</v>
      </c>
      <c r="R9953">
        <v>10</v>
      </c>
      <c r="S9953" t="s">
        <v>89</v>
      </c>
      <c r="T9953">
        <v>0</v>
      </c>
      <c r="U9953" t="s">
        <v>32</v>
      </c>
      <c r="V9953" t="s">
        <v>33</v>
      </c>
      <c r="W9953" t="s">
        <v>32</v>
      </c>
      <c r="X9953">
        <v>231</v>
      </c>
      <c r="Y9953" t="s">
        <v>81</v>
      </c>
      <c r="Z9953">
        <v>35</v>
      </c>
      <c r="AA9953" t="s">
        <v>85</v>
      </c>
      <c r="AB9953" t="s">
        <v>34</v>
      </c>
      <c r="AC9953">
        <v>159.4</v>
      </c>
      <c r="AD9953" t="s">
        <v>77</v>
      </c>
      <c r="AE9953">
        <v>72.2</v>
      </c>
      <c r="AF9953" t="s">
        <v>35</v>
      </c>
      <c r="AG9953">
        <v>109</v>
      </c>
      <c r="AH9953" t="s">
        <v>35</v>
      </c>
      <c r="AI9953" t="s">
        <v>36</v>
      </c>
      <c r="AJ9953">
        <v>199</v>
      </c>
      <c r="AK9953" t="s">
        <v>32</v>
      </c>
      <c r="AL9953">
        <v>99.7</v>
      </c>
      <c r="AM9953" t="s">
        <v>82</v>
      </c>
      <c r="AN9953">
        <v>159</v>
      </c>
      <c r="AO9953" t="s">
        <v>47</v>
      </c>
      <c r="AP9953" t="s">
        <v>32</v>
      </c>
      <c r="AQ9953">
        <v>4</v>
      </c>
      <c r="AR9953" t="s">
        <v>91</v>
      </c>
    </row>
    <row r="9954" spans="2:44" x14ac:dyDescent="0.25">
      <c r="B9954">
        <v>29</v>
      </c>
      <c r="C9954" t="s">
        <v>73</v>
      </c>
      <c r="D9954" t="s">
        <v>37</v>
      </c>
      <c r="E9954" t="s">
        <v>52</v>
      </c>
      <c r="F9954" t="s">
        <v>26</v>
      </c>
      <c r="G9954" t="s">
        <v>27</v>
      </c>
      <c r="H9954" t="s">
        <v>28</v>
      </c>
      <c r="I9954">
        <v>0</v>
      </c>
      <c r="J9954" t="s">
        <v>29</v>
      </c>
      <c r="K9954">
        <v>2</v>
      </c>
      <c r="L9954" t="s">
        <v>30</v>
      </c>
      <c r="M9954">
        <v>1</v>
      </c>
      <c r="N9954" t="s">
        <v>34</v>
      </c>
      <c r="O9954">
        <v>0</v>
      </c>
      <c r="P9954">
        <v>15</v>
      </c>
      <c r="Q9954" t="s">
        <v>80</v>
      </c>
      <c r="R9954">
        <v>6</v>
      </c>
      <c r="S9954" t="s">
        <v>88</v>
      </c>
      <c r="T9954">
        <v>1</v>
      </c>
      <c r="U9954" t="s">
        <v>32</v>
      </c>
      <c r="V9954" t="s">
        <v>32</v>
      </c>
      <c r="W9954" t="s">
        <v>32</v>
      </c>
      <c r="X9954">
        <v>293</v>
      </c>
      <c r="Y9954" t="s">
        <v>34</v>
      </c>
      <c r="Z9954">
        <v>30.6</v>
      </c>
      <c r="AA9954" t="s">
        <v>85</v>
      </c>
      <c r="AB9954" t="s">
        <v>44</v>
      </c>
      <c r="AC9954">
        <v>137</v>
      </c>
      <c r="AD9954" t="s">
        <v>47</v>
      </c>
      <c r="AE9954">
        <v>105.1</v>
      </c>
      <c r="AF9954" t="s">
        <v>77</v>
      </c>
      <c r="AG9954">
        <v>118</v>
      </c>
      <c r="AH9954" t="s">
        <v>35</v>
      </c>
      <c r="AI9954" t="s">
        <v>48</v>
      </c>
      <c r="AJ9954">
        <v>163</v>
      </c>
      <c r="AK9954" t="s">
        <v>32</v>
      </c>
      <c r="AL9954">
        <v>96.9</v>
      </c>
      <c r="AM9954" t="s">
        <v>82</v>
      </c>
      <c r="AN9954">
        <v>186</v>
      </c>
      <c r="AO9954" t="s">
        <v>47</v>
      </c>
      <c r="AP9954" t="s">
        <v>32</v>
      </c>
      <c r="AQ9954">
        <v>4</v>
      </c>
      <c r="AR9954" t="s">
        <v>91</v>
      </c>
    </row>
    <row r="9955" spans="2:44" x14ac:dyDescent="0.25">
      <c r="B9955">
        <v>28</v>
      </c>
      <c r="C9955" t="s">
        <v>73</v>
      </c>
      <c r="D9955" t="s">
        <v>37</v>
      </c>
      <c r="E9955" t="s">
        <v>50</v>
      </c>
      <c r="F9955" t="s">
        <v>26</v>
      </c>
      <c r="G9955" t="s">
        <v>27</v>
      </c>
      <c r="H9955" t="s">
        <v>28</v>
      </c>
      <c r="I9955">
        <v>0</v>
      </c>
      <c r="J9955" t="s">
        <v>29</v>
      </c>
      <c r="K9955">
        <v>2</v>
      </c>
      <c r="L9955" t="s">
        <v>30</v>
      </c>
      <c r="M9955">
        <v>1</v>
      </c>
      <c r="N9955" t="s">
        <v>47</v>
      </c>
      <c r="O9955">
        <v>1</v>
      </c>
      <c r="P9955">
        <v>1</v>
      </c>
      <c r="Q9955" t="s">
        <v>84</v>
      </c>
      <c r="R9955">
        <v>10</v>
      </c>
      <c r="S9955" t="s">
        <v>89</v>
      </c>
      <c r="T9955">
        <v>0</v>
      </c>
      <c r="U9955" t="s">
        <v>32</v>
      </c>
      <c r="V9955" t="s">
        <v>32</v>
      </c>
      <c r="W9955" t="s">
        <v>32</v>
      </c>
      <c r="X9955">
        <v>110</v>
      </c>
      <c r="Y9955" t="s">
        <v>35</v>
      </c>
      <c r="Z9955">
        <v>24.9</v>
      </c>
      <c r="AA9955" t="s">
        <v>35</v>
      </c>
      <c r="AB9955" t="s">
        <v>34</v>
      </c>
      <c r="AC9955">
        <v>124.4</v>
      </c>
      <c r="AD9955" t="s">
        <v>47</v>
      </c>
      <c r="AE9955">
        <v>97.5</v>
      </c>
      <c r="AF9955" t="s">
        <v>77</v>
      </c>
      <c r="AG9955">
        <v>84</v>
      </c>
      <c r="AH9955" t="s">
        <v>35</v>
      </c>
      <c r="AI9955" t="s">
        <v>42</v>
      </c>
      <c r="AJ9955">
        <v>139</v>
      </c>
      <c r="AK9955" t="s">
        <v>32</v>
      </c>
      <c r="AL9955">
        <v>92.3</v>
      </c>
      <c r="AM9955" t="s">
        <v>78</v>
      </c>
      <c r="AN9955">
        <v>150</v>
      </c>
      <c r="AO9955" t="s">
        <v>47</v>
      </c>
      <c r="AP9955" t="s">
        <v>33</v>
      </c>
      <c r="AQ9955">
        <v>4</v>
      </c>
      <c r="AR9955" t="s">
        <v>91</v>
      </c>
    </row>
    <row r="9956" spans="2:44" x14ac:dyDescent="0.25">
      <c r="B9956">
        <v>28</v>
      </c>
      <c r="C9956" t="s">
        <v>73</v>
      </c>
      <c r="D9956" t="s">
        <v>37</v>
      </c>
      <c r="E9956" t="s">
        <v>52</v>
      </c>
      <c r="F9956" t="s">
        <v>26</v>
      </c>
      <c r="G9956" t="s">
        <v>27</v>
      </c>
      <c r="H9956" t="s">
        <v>28</v>
      </c>
      <c r="I9956">
        <v>0</v>
      </c>
      <c r="J9956" t="s">
        <v>29</v>
      </c>
      <c r="K9956">
        <v>2</v>
      </c>
      <c r="L9956" t="s">
        <v>43</v>
      </c>
      <c r="M9956">
        <v>0</v>
      </c>
      <c r="N9956" t="s">
        <v>31</v>
      </c>
      <c r="O9956">
        <v>2</v>
      </c>
      <c r="P9956">
        <v>1</v>
      </c>
      <c r="Q9956" t="s">
        <v>84</v>
      </c>
      <c r="R9956">
        <v>10</v>
      </c>
      <c r="S9956" t="s">
        <v>89</v>
      </c>
      <c r="T9956">
        <v>0</v>
      </c>
      <c r="U9956" t="s">
        <v>33</v>
      </c>
      <c r="V9956" t="s">
        <v>32</v>
      </c>
      <c r="W9956" t="s">
        <v>32</v>
      </c>
      <c r="X9956">
        <v>198</v>
      </c>
      <c r="Y9956" t="s">
        <v>35</v>
      </c>
      <c r="Z9956">
        <v>15.9</v>
      </c>
      <c r="AA9956" t="s">
        <v>76</v>
      </c>
      <c r="AB9956" t="s">
        <v>44</v>
      </c>
      <c r="AC9956">
        <v>173.7</v>
      </c>
      <c r="AD9956" t="s">
        <v>77</v>
      </c>
      <c r="AE9956">
        <v>87.8</v>
      </c>
      <c r="AF9956" t="s">
        <v>47</v>
      </c>
      <c r="AG9956">
        <v>73</v>
      </c>
      <c r="AH9956" t="s">
        <v>35</v>
      </c>
      <c r="AI9956" t="s">
        <v>49</v>
      </c>
      <c r="AJ9956">
        <v>202</v>
      </c>
      <c r="AK9956" t="s">
        <v>32</v>
      </c>
      <c r="AL9956">
        <v>97.4</v>
      </c>
      <c r="AM9956" t="s">
        <v>82</v>
      </c>
      <c r="AN9956">
        <v>167</v>
      </c>
      <c r="AO9956" t="s">
        <v>47</v>
      </c>
      <c r="AP9956" t="s">
        <v>32</v>
      </c>
      <c r="AQ9956">
        <v>4</v>
      </c>
      <c r="AR9956" t="s">
        <v>91</v>
      </c>
    </row>
    <row r="9957" spans="2:44" x14ac:dyDescent="0.25">
      <c r="B9957">
        <v>35</v>
      </c>
      <c r="C9957" t="s">
        <v>83</v>
      </c>
      <c r="D9957" t="s">
        <v>37</v>
      </c>
      <c r="E9957" t="s">
        <v>40</v>
      </c>
      <c r="F9957" t="s">
        <v>46</v>
      </c>
      <c r="G9957" t="s">
        <v>34</v>
      </c>
      <c r="H9957" t="s">
        <v>39</v>
      </c>
      <c r="I9957">
        <v>1</v>
      </c>
      <c r="J9957" t="s">
        <v>29</v>
      </c>
      <c r="K9957">
        <v>2</v>
      </c>
      <c r="L9957" t="s">
        <v>43</v>
      </c>
      <c r="M9957">
        <v>0</v>
      </c>
      <c r="N9957" t="s">
        <v>34</v>
      </c>
      <c r="O9957">
        <v>0</v>
      </c>
      <c r="P9957">
        <v>8</v>
      </c>
      <c r="Q9957" t="s">
        <v>74</v>
      </c>
      <c r="R9957">
        <v>6</v>
      </c>
      <c r="S9957" t="s">
        <v>88</v>
      </c>
      <c r="T9957">
        <v>1</v>
      </c>
      <c r="U9957" t="s">
        <v>32</v>
      </c>
      <c r="V9957" t="s">
        <v>33</v>
      </c>
      <c r="W9957" t="s">
        <v>32</v>
      </c>
      <c r="X9957">
        <v>111</v>
      </c>
      <c r="Y9957" t="s">
        <v>35</v>
      </c>
      <c r="Z9957">
        <v>35.799999999999997</v>
      </c>
      <c r="AA9957" t="s">
        <v>85</v>
      </c>
      <c r="AB9957" t="s">
        <v>34</v>
      </c>
      <c r="AC9957">
        <v>103.4</v>
      </c>
      <c r="AD9957" t="s">
        <v>35</v>
      </c>
      <c r="AE9957">
        <v>106.6</v>
      </c>
      <c r="AF9957" t="s">
        <v>77</v>
      </c>
      <c r="AG9957">
        <v>90</v>
      </c>
      <c r="AH9957" t="s">
        <v>35</v>
      </c>
      <c r="AI9957" t="s">
        <v>48</v>
      </c>
      <c r="AJ9957">
        <v>137</v>
      </c>
      <c r="AK9957" t="s">
        <v>32</v>
      </c>
      <c r="AL9957">
        <v>96.4</v>
      </c>
      <c r="AM9957" t="s">
        <v>82</v>
      </c>
      <c r="AN9957">
        <v>183</v>
      </c>
      <c r="AO9957" t="s">
        <v>47</v>
      </c>
      <c r="AP9957" t="s">
        <v>32</v>
      </c>
      <c r="AQ9957">
        <v>4</v>
      </c>
      <c r="AR9957" t="s">
        <v>91</v>
      </c>
    </row>
    <row r="9958" spans="2:44" x14ac:dyDescent="0.25">
      <c r="B9958">
        <v>18</v>
      </c>
      <c r="C9958" t="s">
        <v>86</v>
      </c>
      <c r="D9958" t="s">
        <v>24</v>
      </c>
      <c r="E9958" t="s">
        <v>52</v>
      </c>
      <c r="F9958" t="s">
        <v>26</v>
      </c>
      <c r="G9958" t="s">
        <v>38</v>
      </c>
      <c r="H9958" t="s">
        <v>28</v>
      </c>
      <c r="I9958">
        <v>0</v>
      </c>
      <c r="J9958" t="s">
        <v>29</v>
      </c>
      <c r="K9958">
        <v>2</v>
      </c>
      <c r="L9958" t="s">
        <v>43</v>
      </c>
      <c r="M9958">
        <v>0</v>
      </c>
      <c r="N9958" t="s">
        <v>31</v>
      </c>
      <c r="O9958">
        <v>2</v>
      </c>
      <c r="P9958">
        <v>6</v>
      </c>
      <c r="Q9958" t="s">
        <v>74</v>
      </c>
      <c r="R9958">
        <v>9</v>
      </c>
      <c r="S9958" t="s">
        <v>89</v>
      </c>
      <c r="T9958">
        <v>0</v>
      </c>
      <c r="U9958" t="s">
        <v>32</v>
      </c>
      <c r="V9958" t="s">
        <v>33</v>
      </c>
      <c r="W9958" t="s">
        <v>32</v>
      </c>
      <c r="X9958">
        <v>161</v>
      </c>
      <c r="Y9958" t="s">
        <v>35</v>
      </c>
      <c r="Z9958">
        <v>31</v>
      </c>
      <c r="AA9958" t="s">
        <v>85</v>
      </c>
      <c r="AB9958" t="s">
        <v>38</v>
      </c>
      <c r="AC9958">
        <v>169.7</v>
      </c>
      <c r="AD9958" t="s">
        <v>77</v>
      </c>
      <c r="AE9958">
        <v>102.9</v>
      </c>
      <c r="AF9958" t="s">
        <v>77</v>
      </c>
      <c r="AG9958">
        <v>89</v>
      </c>
      <c r="AH9958" t="s">
        <v>35</v>
      </c>
      <c r="AI9958" t="s">
        <v>49</v>
      </c>
      <c r="AJ9958">
        <v>178</v>
      </c>
      <c r="AK9958" t="s">
        <v>32</v>
      </c>
      <c r="AL9958">
        <v>99.6</v>
      </c>
      <c r="AM9958" t="s">
        <v>82</v>
      </c>
      <c r="AN9958">
        <v>182</v>
      </c>
      <c r="AO9958" t="s">
        <v>47</v>
      </c>
      <c r="AP9958" t="s">
        <v>32</v>
      </c>
      <c r="AQ9958">
        <v>4</v>
      </c>
      <c r="AR9958" t="s">
        <v>91</v>
      </c>
    </row>
    <row r="9959" spans="2:44" x14ac:dyDescent="0.25">
      <c r="B9959">
        <v>35</v>
      </c>
      <c r="C9959" t="s">
        <v>83</v>
      </c>
      <c r="D9959" t="s">
        <v>24</v>
      </c>
      <c r="E9959" t="s">
        <v>54</v>
      </c>
      <c r="F9959" t="s">
        <v>26</v>
      </c>
      <c r="G9959" t="s">
        <v>38</v>
      </c>
      <c r="H9959" t="s">
        <v>28</v>
      </c>
      <c r="I9959">
        <v>0</v>
      </c>
      <c r="J9959" t="s">
        <v>29</v>
      </c>
      <c r="K9959">
        <v>2</v>
      </c>
      <c r="L9959" t="s">
        <v>30</v>
      </c>
      <c r="M9959">
        <v>1</v>
      </c>
      <c r="N9959" t="s">
        <v>47</v>
      </c>
      <c r="O9959">
        <v>1</v>
      </c>
      <c r="P9959">
        <v>0</v>
      </c>
      <c r="Q9959" t="s">
        <v>84</v>
      </c>
      <c r="R9959">
        <v>8</v>
      </c>
      <c r="S9959" t="s">
        <v>89</v>
      </c>
      <c r="T9959">
        <v>0</v>
      </c>
      <c r="U9959" t="s">
        <v>32</v>
      </c>
      <c r="V9959" t="s">
        <v>32</v>
      </c>
      <c r="W9959" t="s">
        <v>32</v>
      </c>
      <c r="X9959">
        <v>257</v>
      </c>
      <c r="Y9959" t="s">
        <v>34</v>
      </c>
      <c r="Z9959">
        <v>24.5</v>
      </c>
      <c r="AA9959" t="s">
        <v>35</v>
      </c>
      <c r="AB9959" t="s">
        <v>34</v>
      </c>
      <c r="AC9959">
        <v>105.5</v>
      </c>
      <c r="AD9959" t="s">
        <v>35</v>
      </c>
      <c r="AE9959">
        <v>90.5</v>
      </c>
      <c r="AF9959" t="s">
        <v>77</v>
      </c>
      <c r="AG9959">
        <v>115</v>
      </c>
      <c r="AH9959" t="s">
        <v>35</v>
      </c>
      <c r="AI9959" t="s">
        <v>48</v>
      </c>
      <c r="AJ9959">
        <v>101</v>
      </c>
      <c r="AK9959" t="s">
        <v>32</v>
      </c>
      <c r="AL9959">
        <v>92.8</v>
      </c>
      <c r="AM9959" t="s">
        <v>78</v>
      </c>
      <c r="AN9959">
        <v>188</v>
      </c>
      <c r="AO9959" t="s">
        <v>47</v>
      </c>
      <c r="AP9959" t="s">
        <v>33</v>
      </c>
      <c r="AQ9959">
        <v>4</v>
      </c>
      <c r="AR9959" t="s">
        <v>91</v>
      </c>
    </row>
    <row r="9960" spans="2:44" x14ac:dyDescent="0.25">
      <c r="B9960">
        <v>18</v>
      </c>
      <c r="C9960" t="s">
        <v>86</v>
      </c>
      <c r="D9960" t="s">
        <v>24</v>
      </c>
      <c r="E9960" t="s">
        <v>40</v>
      </c>
      <c r="F9960" t="s">
        <v>26</v>
      </c>
      <c r="G9960" t="s">
        <v>38</v>
      </c>
      <c r="H9960" t="s">
        <v>39</v>
      </c>
      <c r="I9960">
        <v>1</v>
      </c>
      <c r="J9960" t="s">
        <v>29</v>
      </c>
      <c r="K9960">
        <v>2</v>
      </c>
      <c r="L9960" t="s">
        <v>43</v>
      </c>
      <c r="M9960">
        <v>0</v>
      </c>
      <c r="N9960" t="s">
        <v>47</v>
      </c>
      <c r="O9960">
        <v>1</v>
      </c>
      <c r="P9960">
        <v>4</v>
      </c>
      <c r="Q9960" t="s">
        <v>84</v>
      </c>
      <c r="R9960">
        <v>7</v>
      </c>
      <c r="S9960" t="s">
        <v>89</v>
      </c>
      <c r="T9960">
        <v>0</v>
      </c>
      <c r="U9960" t="s">
        <v>33</v>
      </c>
      <c r="V9960" t="s">
        <v>32</v>
      </c>
      <c r="W9960" t="s">
        <v>33</v>
      </c>
      <c r="X9960">
        <v>247</v>
      </c>
      <c r="Y9960" t="s">
        <v>34</v>
      </c>
      <c r="Z9960">
        <v>30.7</v>
      </c>
      <c r="AA9960" t="s">
        <v>85</v>
      </c>
      <c r="AB9960" t="s">
        <v>44</v>
      </c>
      <c r="AC9960">
        <v>119.7</v>
      </c>
      <c r="AD9960" t="s">
        <v>35</v>
      </c>
      <c r="AE9960">
        <v>92.3</v>
      </c>
      <c r="AF9960" t="s">
        <v>77</v>
      </c>
      <c r="AG9960">
        <v>94</v>
      </c>
      <c r="AH9960" t="s">
        <v>35</v>
      </c>
      <c r="AI9960" t="s">
        <v>49</v>
      </c>
      <c r="AJ9960">
        <v>166</v>
      </c>
      <c r="AK9960" t="s">
        <v>32</v>
      </c>
      <c r="AL9960">
        <v>95.2</v>
      </c>
      <c r="AM9960" t="s">
        <v>82</v>
      </c>
      <c r="AN9960">
        <v>174</v>
      </c>
      <c r="AO9960" t="s">
        <v>47</v>
      </c>
      <c r="AP9960" t="s">
        <v>32</v>
      </c>
      <c r="AQ9960">
        <v>4</v>
      </c>
      <c r="AR9960" t="s">
        <v>91</v>
      </c>
    </row>
    <row r="9961" spans="2:44" x14ac:dyDescent="0.25">
      <c r="B9961">
        <v>31</v>
      </c>
      <c r="C9961" t="s">
        <v>83</v>
      </c>
      <c r="D9961" t="s">
        <v>24</v>
      </c>
      <c r="E9961" t="s">
        <v>25</v>
      </c>
      <c r="F9961" t="s">
        <v>26</v>
      </c>
      <c r="G9961" t="s">
        <v>38</v>
      </c>
      <c r="H9961" t="s">
        <v>28</v>
      </c>
      <c r="I9961">
        <v>0</v>
      </c>
      <c r="J9961" t="s">
        <v>29</v>
      </c>
      <c r="K9961">
        <v>2</v>
      </c>
      <c r="L9961" t="s">
        <v>43</v>
      </c>
      <c r="M9961">
        <v>0</v>
      </c>
      <c r="N9961" t="s">
        <v>34</v>
      </c>
      <c r="O9961">
        <v>0</v>
      </c>
      <c r="P9961">
        <v>7</v>
      </c>
      <c r="Q9961" t="s">
        <v>74</v>
      </c>
      <c r="R9961">
        <v>3</v>
      </c>
      <c r="S9961" t="s">
        <v>75</v>
      </c>
      <c r="T9961">
        <v>2</v>
      </c>
      <c r="U9961" t="s">
        <v>33</v>
      </c>
      <c r="V9961" t="s">
        <v>32</v>
      </c>
      <c r="W9961" t="s">
        <v>32</v>
      </c>
      <c r="X9961">
        <v>113</v>
      </c>
      <c r="Y9961" t="s">
        <v>35</v>
      </c>
      <c r="Z9961">
        <v>30.2</v>
      </c>
      <c r="AA9961" t="s">
        <v>85</v>
      </c>
      <c r="AB9961" t="s">
        <v>38</v>
      </c>
      <c r="AC9961">
        <v>161</v>
      </c>
      <c r="AD9961" t="s">
        <v>77</v>
      </c>
      <c r="AE9961">
        <v>100.9</v>
      </c>
      <c r="AF9961" t="s">
        <v>77</v>
      </c>
      <c r="AG9961">
        <v>76</v>
      </c>
      <c r="AH9961" t="s">
        <v>51</v>
      </c>
      <c r="AI9961" t="s">
        <v>48</v>
      </c>
      <c r="AJ9961">
        <v>205</v>
      </c>
      <c r="AK9961" t="s">
        <v>32</v>
      </c>
      <c r="AL9961">
        <v>91.3</v>
      </c>
      <c r="AM9961" t="s">
        <v>78</v>
      </c>
      <c r="AN9961">
        <v>175</v>
      </c>
      <c r="AO9961" t="s">
        <v>47</v>
      </c>
      <c r="AP9961" t="s">
        <v>32</v>
      </c>
      <c r="AQ9961">
        <v>4</v>
      </c>
      <c r="AR9961" t="s">
        <v>91</v>
      </c>
    </row>
    <row r="9962" spans="2:44" x14ac:dyDescent="0.25">
      <c r="B9962">
        <v>19</v>
      </c>
      <c r="C9962" t="s">
        <v>86</v>
      </c>
      <c r="D9962" t="s">
        <v>37</v>
      </c>
      <c r="E9962" t="s">
        <v>50</v>
      </c>
      <c r="F9962" t="s">
        <v>26</v>
      </c>
      <c r="G9962" t="s">
        <v>38</v>
      </c>
      <c r="H9962" t="s">
        <v>28</v>
      </c>
      <c r="I9962">
        <v>0</v>
      </c>
      <c r="J9962" t="s">
        <v>29</v>
      </c>
      <c r="K9962">
        <v>2</v>
      </c>
      <c r="L9962" t="s">
        <v>30</v>
      </c>
      <c r="M9962">
        <v>1</v>
      </c>
      <c r="N9962" t="s">
        <v>47</v>
      </c>
      <c r="O9962">
        <v>1</v>
      </c>
      <c r="P9962">
        <v>11</v>
      </c>
      <c r="Q9962" t="s">
        <v>80</v>
      </c>
      <c r="R9962">
        <v>7</v>
      </c>
      <c r="S9962" t="s">
        <v>89</v>
      </c>
      <c r="T9962">
        <v>0</v>
      </c>
      <c r="U9962" t="s">
        <v>32</v>
      </c>
      <c r="V9962" t="s">
        <v>33</v>
      </c>
      <c r="W9962" t="s">
        <v>33</v>
      </c>
      <c r="X9962">
        <v>258</v>
      </c>
      <c r="Y9962" t="s">
        <v>34</v>
      </c>
      <c r="Z9962">
        <v>16.7</v>
      </c>
      <c r="AA9962" t="s">
        <v>76</v>
      </c>
      <c r="AB9962" t="s">
        <v>38</v>
      </c>
      <c r="AC9962">
        <v>154.80000000000001</v>
      </c>
      <c r="AD9962" t="s">
        <v>77</v>
      </c>
      <c r="AE9962">
        <v>82.3</v>
      </c>
      <c r="AF9962" t="s">
        <v>47</v>
      </c>
      <c r="AG9962">
        <v>103</v>
      </c>
      <c r="AH9962" t="s">
        <v>51</v>
      </c>
      <c r="AI9962" t="s">
        <v>36</v>
      </c>
      <c r="AJ9962">
        <v>116</v>
      </c>
      <c r="AK9962" t="s">
        <v>32</v>
      </c>
      <c r="AL9962">
        <v>99.4</v>
      </c>
      <c r="AM9962" t="s">
        <v>82</v>
      </c>
      <c r="AN9962">
        <v>183</v>
      </c>
      <c r="AO9962" t="s">
        <v>47</v>
      </c>
      <c r="AP9962" t="s">
        <v>32</v>
      </c>
      <c r="AQ9962">
        <v>4</v>
      </c>
      <c r="AR9962" t="s">
        <v>91</v>
      </c>
    </row>
    <row r="9963" spans="2:44" x14ac:dyDescent="0.25">
      <c r="B9963">
        <v>33</v>
      </c>
      <c r="C9963" t="s">
        <v>83</v>
      </c>
      <c r="D9963" t="s">
        <v>37</v>
      </c>
      <c r="E9963" t="s">
        <v>52</v>
      </c>
      <c r="F9963" t="s">
        <v>26</v>
      </c>
      <c r="G9963" t="s">
        <v>34</v>
      </c>
      <c r="H9963" t="s">
        <v>28</v>
      </c>
      <c r="I9963">
        <v>0</v>
      </c>
      <c r="J9963" t="s">
        <v>29</v>
      </c>
      <c r="K9963">
        <v>2</v>
      </c>
      <c r="L9963" t="s">
        <v>30</v>
      </c>
      <c r="M9963">
        <v>1</v>
      </c>
      <c r="N9963" t="s">
        <v>47</v>
      </c>
      <c r="O9963">
        <v>1</v>
      </c>
      <c r="P9963">
        <v>8</v>
      </c>
      <c r="Q9963" t="s">
        <v>74</v>
      </c>
      <c r="R9963">
        <v>10</v>
      </c>
      <c r="S9963" t="s">
        <v>89</v>
      </c>
      <c r="T9963">
        <v>0</v>
      </c>
      <c r="U9963" t="s">
        <v>32</v>
      </c>
      <c r="V9963" t="s">
        <v>32</v>
      </c>
      <c r="W9963" t="s">
        <v>33</v>
      </c>
      <c r="X9963">
        <v>109</v>
      </c>
      <c r="Y9963" t="s">
        <v>35</v>
      </c>
      <c r="Z9963">
        <v>22.6</v>
      </c>
      <c r="AA9963" t="s">
        <v>35</v>
      </c>
      <c r="AB9963" t="s">
        <v>34</v>
      </c>
      <c r="AC9963">
        <v>166.8</v>
      </c>
      <c r="AD9963" t="s">
        <v>77</v>
      </c>
      <c r="AE9963">
        <v>114.4</v>
      </c>
      <c r="AF9963" t="s">
        <v>77</v>
      </c>
      <c r="AG9963">
        <v>74</v>
      </c>
      <c r="AH9963" t="s">
        <v>51</v>
      </c>
      <c r="AI9963" t="s">
        <v>36</v>
      </c>
      <c r="AJ9963">
        <v>215</v>
      </c>
      <c r="AK9963" t="s">
        <v>32</v>
      </c>
      <c r="AL9963">
        <v>99.6</v>
      </c>
      <c r="AM9963" t="s">
        <v>82</v>
      </c>
      <c r="AN9963">
        <v>162</v>
      </c>
      <c r="AO9963" t="s">
        <v>47</v>
      </c>
      <c r="AP9963" t="s">
        <v>32</v>
      </c>
      <c r="AQ9963">
        <v>4</v>
      </c>
      <c r="AR9963" t="s">
        <v>91</v>
      </c>
    </row>
    <row r="9964" spans="2:44" x14ac:dyDescent="0.25">
      <c r="B9964">
        <v>32</v>
      </c>
      <c r="C9964" t="s">
        <v>83</v>
      </c>
      <c r="D9964" t="s">
        <v>24</v>
      </c>
      <c r="E9964" t="s">
        <v>52</v>
      </c>
      <c r="F9964" t="s">
        <v>26</v>
      </c>
      <c r="G9964" t="s">
        <v>38</v>
      </c>
      <c r="H9964" t="s">
        <v>28</v>
      </c>
      <c r="I9964">
        <v>0</v>
      </c>
      <c r="J9964" t="s">
        <v>29</v>
      </c>
      <c r="K9964">
        <v>2</v>
      </c>
      <c r="L9964" t="s">
        <v>43</v>
      </c>
      <c r="M9964">
        <v>0</v>
      </c>
      <c r="N9964" t="s">
        <v>47</v>
      </c>
      <c r="O9964">
        <v>1</v>
      </c>
      <c r="P9964">
        <v>2</v>
      </c>
      <c r="Q9964" t="s">
        <v>84</v>
      </c>
      <c r="R9964">
        <v>6</v>
      </c>
      <c r="S9964" t="s">
        <v>88</v>
      </c>
      <c r="T9964">
        <v>1</v>
      </c>
      <c r="U9964" t="s">
        <v>32</v>
      </c>
      <c r="V9964" t="s">
        <v>32</v>
      </c>
      <c r="W9964" t="s">
        <v>32</v>
      </c>
      <c r="X9964">
        <v>126</v>
      </c>
      <c r="Y9964" t="s">
        <v>35</v>
      </c>
      <c r="Z9964">
        <v>27.7</v>
      </c>
      <c r="AA9964" t="s">
        <v>87</v>
      </c>
      <c r="AB9964" t="s">
        <v>44</v>
      </c>
      <c r="AC9964">
        <v>149.5</v>
      </c>
      <c r="AD9964" t="s">
        <v>77</v>
      </c>
      <c r="AE9964">
        <v>112.6</v>
      </c>
      <c r="AF9964" t="s">
        <v>77</v>
      </c>
      <c r="AG9964">
        <v>79</v>
      </c>
      <c r="AH9964" t="s">
        <v>51</v>
      </c>
      <c r="AI9964" t="s">
        <v>49</v>
      </c>
      <c r="AJ9964">
        <v>199</v>
      </c>
      <c r="AK9964" t="s">
        <v>32</v>
      </c>
      <c r="AL9964">
        <v>91.8</v>
      </c>
      <c r="AM9964" t="s">
        <v>78</v>
      </c>
      <c r="AN9964">
        <v>165</v>
      </c>
      <c r="AO9964" t="s">
        <v>47</v>
      </c>
      <c r="AP9964" t="s">
        <v>32</v>
      </c>
      <c r="AQ9964">
        <v>4</v>
      </c>
      <c r="AR9964" t="s">
        <v>91</v>
      </c>
    </row>
    <row r="9965" spans="2:44" x14ac:dyDescent="0.25">
      <c r="B9965">
        <v>23</v>
      </c>
      <c r="C9965" t="s">
        <v>73</v>
      </c>
      <c r="D9965" t="s">
        <v>24</v>
      </c>
      <c r="E9965" t="s">
        <v>45</v>
      </c>
      <c r="F9965" t="s">
        <v>26</v>
      </c>
      <c r="G9965" t="s">
        <v>38</v>
      </c>
      <c r="H9965" t="s">
        <v>28</v>
      </c>
      <c r="I9965">
        <v>0</v>
      </c>
      <c r="J9965" t="s">
        <v>29</v>
      </c>
      <c r="K9965">
        <v>2</v>
      </c>
      <c r="L9965" t="s">
        <v>43</v>
      </c>
      <c r="M9965">
        <v>0</v>
      </c>
      <c r="N9965" t="s">
        <v>31</v>
      </c>
      <c r="O9965">
        <v>2</v>
      </c>
      <c r="P9965">
        <v>0</v>
      </c>
      <c r="Q9965" t="s">
        <v>84</v>
      </c>
      <c r="R9965">
        <v>9</v>
      </c>
      <c r="S9965" t="s">
        <v>89</v>
      </c>
      <c r="T9965">
        <v>0</v>
      </c>
      <c r="U9965" t="s">
        <v>33</v>
      </c>
      <c r="V9965" t="s">
        <v>32</v>
      </c>
      <c r="W9965" t="s">
        <v>32</v>
      </c>
      <c r="X9965">
        <v>222</v>
      </c>
      <c r="Y9965" t="s">
        <v>81</v>
      </c>
      <c r="Z9965">
        <v>32.5</v>
      </c>
      <c r="AA9965" t="s">
        <v>85</v>
      </c>
      <c r="AB9965" t="s">
        <v>44</v>
      </c>
      <c r="AC9965">
        <v>169.3</v>
      </c>
      <c r="AD9965" t="s">
        <v>77</v>
      </c>
      <c r="AE9965">
        <v>93.2</v>
      </c>
      <c r="AF9965" t="s">
        <v>77</v>
      </c>
      <c r="AG9965">
        <v>100</v>
      </c>
      <c r="AH9965" t="s">
        <v>35</v>
      </c>
      <c r="AI9965" t="s">
        <v>49</v>
      </c>
      <c r="AJ9965">
        <v>195</v>
      </c>
      <c r="AK9965" t="s">
        <v>32</v>
      </c>
      <c r="AL9965">
        <v>91.1</v>
      </c>
      <c r="AM9965" t="s">
        <v>78</v>
      </c>
      <c r="AN9965">
        <v>166</v>
      </c>
      <c r="AO9965" t="s">
        <v>47</v>
      </c>
      <c r="AP9965" t="s">
        <v>33</v>
      </c>
      <c r="AQ9965">
        <v>4</v>
      </c>
      <c r="AR9965" t="s">
        <v>91</v>
      </c>
    </row>
    <row r="9966" spans="2:44" x14ac:dyDescent="0.25">
      <c r="B9966">
        <v>24</v>
      </c>
      <c r="C9966" t="s">
        <v>73</v>
      </c>
      <c r="D9966" t="s">
        <v>24</v>
      </c>
      <c r="E9966" t="s">
        <v>25</v>
      </c>
      <c r="F9966" t="s">
        <v>46</v>
      </c>
      <c r="G9966" t="s">
        <v>38</v>
      </c>
      <c r="H9966" t="s">
        <v>28</v>
      </c>
      <c r="I9966">
        <v>0</v>
      </c>
      <c r="J9966" t="s">
        <v>29</v>
      </c>
      <c r="K9966">
        <v>2</v>
      </c>
      <c r="L9966" t="s">
        <v>43</v>
      </c>
      <c r="M9966">
        <v>0</v>
      </c>
      <c r="N9966" t="s">
        <v>31</v>
      </c>
      <c r="O9966">
        <v>2</v>
      </c>
      <c r="P9966">
        <v>10</v>
      </c>
      <c r="Q9966" t="s">
        <v>80</v>
      </c>
      <c r="R9966">
        <v>10</v>
      </c>
      <c r="S9966" t="s">
        <v>89</v>
      </c>
      <c r="T9966">
        <v>0</v>
      </c>
      <c r="U9966" t="s">
        <v>32</v>
      </c>
      <c r="V9966" t="s">
        <v>32</v>
      </c>
      <c r="W9966" t="s">
        <v>32</v>
      </c>
      <c r="X9966">
        <v>128</v>
      </c>
      <c r="Y9966" t="s">
        <v>35</v>
      </c>
      <c r="Z9966">
        <v>32.5</v>
      </c>
      <c r="AA9966" t="s">
        <v>85</v>
      </c>
      <c r="AB9966" t="s">
        <v>38</v>
      </c>
      <c r="AC9966">
        <v>172</v>
      </c>
      <c r="AD9966" t="s">
        <v>77</v>
      </c>
      <c r="AE9966">
        <v>113.7</v>
      </c>
      <c r="AF9966" t="s">
        <v>77</v>
      </c>
      <c r="AG9966">
        <v>68</v>
      </c>
      <c r="AH9966" t="s">
        <v>35</v>
      </c>
      <c r="AI9966" t="s">
        <v>49</v>
      </c>
      <c r="AJ9966">
        <v>142</v>
      </c>
      <c r="AK9966" t="s">
        <v>32</v>
      </c>
      <c r="AL9966">
        <v>100</v>
      </c>
      <c r="AM9966" t="s">
        <v>82</v>
      </c>
      <c r="AN9966">
        <v>191</v>
      </c>
      <c r="AO9966" t="s">
        <v>47</v>
      </c>
      <c r="AP9966" t="s">
        <v>32</v>
      </c>
      <c r="AQ9966">
        <v>4</v>
      </c>
      <c r="AR9966" t="s">
        <v>91</v>
      </c>
    </row>
    <row r="9967" spans="2:44" x14ac:dyDescent="0.25">
      <c r="B9967">
        <v>25</v>
      </c>
      <c r="C9967" t="s">
        <v>73</v>
      </c>
      <c r="D9967" t="s">
        <v>24</v>
      </c>
      <c r="E9967" t="s">
        <v>54</v>
      </c>
      <c r="F9967" t="s">
        <v>26</v>
      </c>
      <c r="G9967" t="s">
        <v>27</v>
      </c>
      <c r="H9967" t="s">
        <v>28</v>
      </c>
      <c r="I9967">
        <v>0</v>
      </c>
      <c r="J9967" t="s">
        <v>29</v>
      </c>
      <c r="K9967">
        <v>2</v>
      </c>
      <c r="L9967" t="s">
        <v>41</v>
      </c>
      <c r="M9967">
        <v>0</v>
      </c>
      <c r="N9967" t="s">
        <v>47</v>
      </c>
      <c r="O9967">
        <v>1</v>
      </c>
      <c r="P9967">
        <v>0</v>
      </c>
      <c r="Q9967" t="s">
        <v>84</v>
      </c>
      <c r="R9967">
        <v>6</v>
      </c>
      <c r="S9967" t="s">
        <v>88</v>
      </c>
      <c r="T9967">
        <v>1</v>
      </c>
      <c r="U9967" t="s">
        <v>32</v>
      </c>
      <c r="V9967" t="s">
        <v>32</v>
      </c>
      <c r="W9967" t="s">
        <v>32</v>
      </c>
      <c r="X9967">
        <v>205</v>
      </c>
      <c r="Y9967" t="s">
        <v>81</v>
      </c>
      <c r="Z9967">
        <v>22.5</v>
      </c>
      <c r="AA9967" t="s">
        <v>35</v>
      </c>
      <c r="AB9967" t="s">
        <v>44</v>
      </c>
      <c r="AC9967">
        <v>165.9</v>
      </c>
      <c r="AD9967" t="s">
        <v>77</v>
      </c>
      <c r="AE9967">
        <v>69.599999999999994</v>
      </c>
      <c r="AF9967" t="s">
        <v>35</v>
      </c>
      <c r="AG9967">
        <v>77</v>
      </c>
      <c r="AH9967" t="s">
        <v>35</v>
      </c>
      <c r="AI9967" t="s">
        <v>49</v>
      </c>
      <c r="AJ9967">
        <v>184</v>
      </c>
      <c r="AK9967" t="s">
        <v>32</v>
      </c>
      <c r="AL9967">
        <v>92.8</v>
      </c>
      <c r="AM9967" t="s">
        <v>78</v>
      </c>
      <c r="AN9967">
        <v>186</v>
      </c>
      <c r="AO9967" t="s">
        <v>47</v>
      </c>
      <c r="AP9967" t="s">
        <v>32</v>
      </c>
      <c r="AQ9967">
        <v>4</v>
      </c>
      <c r="AR9967" t="s">
        <v>91</v>
      </c>
    </row>
    <row r="9968" spans="2:44" x14ac:dyDescent="0.25">
      <c r="B9968">
        <v>23</v>
      </c>
      <c r="C9968" t="s">
        <v>73</v>
      </c>
      <c r="D9968" t="s">
        <v>53</v>
      </c>
      <c r="E9968" t="s">
        <v>45</v>
      </c>
      <c r="F9968" t="s">
        <v>26</v>
      </c>
      <c r="G9968" t="s">
        <v>27</v>
      </c>
      <c r="H9968" t="s">
        <v>28</v>
      </c>
      <c r="I9968">
        <v>0</v>
      </c>
      <c r="J9968" t="s">
        <v>29</v>
      </c>
      <c r="K9968">
        <v>2</v>
      </c>
      <c r="L9968" t="s">
        <v>43</v>
      </c>
      <c r="M9968">
        <v>0</v>
      </c>
      <c r="N9968" t="s">
        <v>31</v>
      </c>
      <c r="O9968">
        <v>2</v>
      </c>
      <c r="P9968">
        <v>9</v>
      </c>
      <c r="Q9968" t="s">
        <v>74</v>
      </c>
      <c r="R9968">
        <v>8</v>
      </c>
      <c r="S9968" t="s">
        <v>89</v>
      </c>
      <c r="T9968">
        <v>0</v>
      </c>
      <c r="U9968" t="s">
        <v>32</v>
      </c>
      <c r="V9968" t="s">
        <v>33</v>
      </c>
      <c r="W9968" t="s">
        <v>32</v>
      </c>
      <c r="X9968">
        <v>156</v>
      </c>
      <c r="Y9968" t="s">
        <v>35</v>
      </c>
      <c r="Z9968">
        <v>18.2</v>
      </c>
      <c r="AA9968" t="s">
        <v>35</v>
      </c>
      <c r="AB9968" t="s">
        <v>44</v>
      </c>
      <c r="AC9968">
        <v>126.3</v>
      </c>
      <c r="AD9968" t="s">
        <v>47</v>
      </c>
      <c r="AE9968">
        <v>99</v>
      </c>
      <c r="AF9968" t="s">
        <v>77</v>
      </c>
      <c r="AG9968">
        <v>82</v>
      </c>
      <c r="AH9968" t="s">
        <v>35</v>
      </c>
      <c r="AI9968" t="s">
        <v>42</v>
      </c>
      <c r="AJ9968">
        <v>196</v>
      </c>
      <c r="AK9968" t="s">
        <v>32</v>
      </c>
      <c r="AL9968">
        <v>99</v>
      </c>
      <c r="AM9968" t="s">
        <v>82</v>
      </c>
      <c r="AN9968">
        <v>166</v>
      </c>
      <c r="AO9968" t="s">
        <v>47</v>
      </c>
      <c r="AP9968" t="s">
        <v>33</v>
      </c>
      <c r="AQ9968">
        <v>4</v>
      </c>
      <c r="AR9968" t="s">
        <v>91</v>
      </c>
    </row>
    <row r="9969" spans="2:44" x14ac:dyDescent="0.25">
      <c r="B9969">
        <v>25</v>
      </c>
      <c r="C9969" t="s">
        <v>73</v>
      </c>
      <c r="D9969" t="s">
        <v>37</v>
      </c>
      <c r="E9969" t="s">
        <v>52</v>
      </c>
      <c r="F9969" t="s">
        <v>26</v>
      </c>
      <c r="G9969" t="s">
        <v>27</v>
      </c>
      <c r="H9969" t="s">
        <v>28</v>
      </c>
      <c r="I9969">
        <v>0</v>
      </c>
      <c r="J9969" t="s">
        <v>29</v>
      </c>
      <c r="K9969">
        <v>2</v>
      </c>
      <c r="L9969" t="s">
        <v>30</v>
      </c>
      <c r="M9969">
        <v>1</v>
      </c>
      <c r="N9969" t="s">
        <v>47</v>
      </c>
      <c r="O9969">
        <v>1</v>
      </c>
      <c r="P9969">
        <v>7</v>
      </c>
      <c r="Q9969" t="s">
        <v>74</v>
      </c>
      <c r="R9969">
        <v>7</v>
      </c>
      <c r="S9969" t="s">
        <v>89</v>
      </c>
      <c r="T9969">
        <v>0</v>
      </c>
      <c r="U9969" t="s">
        <v>32</v>
      </c>
      <c r="V9969" t="s">
        <v>33</v>
      </c>
      <c r="W9969" t="s">
        <v>32</v>
      </c>
      <c r="X9969">
        <v>277</v>
      </c>
      <c r="Y9969" t="s">
        <v>34</v>
      </c>
      <c r="Z9969">
        <v>39.799999999999997</v>
      </c>
      <c r="AA9969" t="s">
        <v>85</v>
      </c>
      <c r="AB9969" t="s">
        <v>38</v>
      </c>
      <c r="AC9969">
        <v>108.5</v>
      </c>
      <c r="AD9969" t="s">
        <v>35</v>
      </c>
      <c r="AE9969">
        <v>67.7</v>
      </c>
      <c r="AF9969" t="s">
        <v>35</v>
      </c>
      <c r="AG9969">
        <v>85</v>
      </c>
      <c r="AH9969" t="s">
        <v>51</v>
      </c>
      <c r="AI9969" t="s">
        <v>48</v>
      </c>
      <c r="AJ9969">
        <v>216</v>
      </c>
      <c r="AK9969" t="s">
        <v>32</v>
      </c>
      <c r="AL9969">
        <v>92.9</v>
      </c>
      <c r="AM9969" t="s">
        <v>78</v>
      </c>
      <c r="AN9969">
        <v>184</v>
      </c>
      <c r="AO9969" t="s">
        <v>47</v>
      </c>
      <c r="AP9969" t="s">
        <v>32</v>
      </c>
      <c r="AQ9969">
        <v>4</v>
      </c>
      <c r="AR9969" t="s">
        <v>91</v>
      </c>
    </row>
    <row r="9970" spans="2:44" x14ac:dyDescent="0.25">
      <c r="B9970">
        <v>26</v>
      </c>
      <c r="C9970" t="s">
        <v>73</v>
      </c>
      <c r="D9970" t="s">
        <v>24</v>
      </c>
      <c r="E9970" t="s">
        <v>50</v>
      </c>
      <c r="F9970" t="s">
        <v>46</v>
      </c>
      <c r="G9970" t="s">
        <v>34</v>
      </c>
      <c r="H9970" t="s">
        <v>28</v>
      </c>
      <c r="I9970">
        <v>0</v>
      </c>
      <c r="J9970" t="s">
        <v>29</v>
      </c>
      <c r="K9970">
        <v>2</v>
      </c>
      <c r="L9970" t="s">
        <v>43</v>
      </c>
      <c r="M9970">
        <v>0</v>
      </c>
      <c r="N9970" t="s">
        <v>31</v>
      </c>
      <c r="O9970">
        <v>2</v>
      </c>
      <c r="P9970">
        <v>0</v>
      </c>
      <c r="Q9970" t="s">
        <v>84</v>
      </c>
      <c r="R9970">
        <v>9</v>
      </c>
      <c r="S9970" t="s">
        <v>89</v>
      </c>
      <c r="T9970">
        <v>0</v>
      </c>
      <c r="U9970" t="s">
        <v>32</v>
      </c>
      <c r="V9970" t="s">
        <v>32</v>
      </c>
      <c r="W9970" t="s">
        <v>32</v>
      </c>
      <c r="X9970">
        <v>234</v>
      </c>
      <c r="Y9970" t="s">
        <v>81</v>
      </c>
      <c r="Z9970">
        <v>25</v>
      </c>
      <c r="AA9970" t="s">
        <v>87</v>
      </c>
      <c r="AB9970" t="s">
        <v>34</v>
      </c>
      <c r="AC9970">
        <v>165.4</v>
      </c>
      <c r="AD9970" t="s">
        <v>77</v>
      </c>
      <c r="AE9970">
        <v>91.8</v>
      </c>
      <c r="AF9970" t="s">
        <v>77</v>
      </c>
      <c r="AG9970">
        <v>63</v>
      </c>
      <c r="AH9970" t="s">
        <v>35</v>
      </c>
      <c r="AI9970" t="s">
        <v>42</v>
      </c>
      <c r="AJ9970">
        <v>133</v>
      </c>
      <c r="AK9970" t="s">
        <v>32</v>
      </c>
      <c r="AL9970">
        <v>96.4</v>
      </c>
      <c r="AM9970" t="s">
        <v>82</v>
      </c>
      <c r="AN9970">
        <v>181</v>
      </c>
      <c r="AO9970" t="s">
        <v>47</v>
      </c>
      <c r="AP9970" t="s">
        <v>32</v>
      </c>
      <c r="AQ9970">
        <v>4</v>
      </c>
      <c r="AR9970" t="s">
        <v>91</v>
      </c>
    </row>
    <row r="9971" spans="2:44" x14ac:dyDescent="0.25">
      <c r="B9971">
        <v>23</v>
      </c>
      <c r="C9971" t="s">
        <v>73</v>
      </c>
      <c r="D9971" t="s">
        <v>37</v>
      </c>
      <c r="E9971" t="s">
        <v>52</v>
      </c>
      <c r="F9971" t="s">
        <v>46</v>
      </c>
      <c r="G9971" t="s">
        <v>27</v>
      </c>
      <c r="H9971" t="s">
        <v>28</v>
      </c>
      <c r="I9971">
        <v>0</v>
      </c>
      <c r="J9971" t="s">
        <v>29</v>
      </c>
      <c r="K9971">
        <v>2</v>
      </c>
      <c r="L9971" t="s">
        <v>43</v>
      </c>
      <c r="M9971">
        <v>0</v>
      </c>
      <c r="N9971" t="s">
        <v>47</v>
      </c>
      <c r="O9971">
        <v>1</v>
      </c>
      <c r="P9971">
        <v>4</v>
      </c>
      <c r="Q9971" t="s">
        <v>84</v>
      </c>
      <c r="R9971">
        <v>6</v>
      </c>
      <c r="S9971" t="s">
        <v>88</v>
      </c>
      <c r="T9971">
        <v>1</v>
      </c>
      <c r="U9971" t="s">
        <v>32</v>
      </c>
      <c r="V9971" t="s">
        <v>32</v>
      </c>
      <c r="W9971" t="s">
        <v>33</v>
      </c>
      <c r="X9971">
        <v>180</v>
      </c>
      <c r="Y9971" t="s">
        <v>35</v>
      </c>
      <c r="Z9971">
        <v>16.7</v>
      </c>
      <c r="AA9971" t="s">
        <v>76</v>
      </c>
      <c r="AB9971" t="s">
        <v>38</v>
      </c>
      <c r="AC9971">
        <v>145.5</v>
      </c>
      <c r="AD9971" t="s">
        <v>77</v>
      </c>
      <c r="AE9971">
        <v>89.2</v>
      </c>
      <c r="AF9971" t="s">
        <v>47</v>
      </c>
      <c r="AG9971">
        <v>101</v>
      </c>
      <c r="AH9971" t="s">
        <v>51</v>
      </c>
      <c r="AI9971" t="s">
        <v>49</v>
      </c>
      <c r="AJ9971">
        <v>146</v>
      </c>
      <c r="AK9971" t="s">
        <v>32</v>
      </c>
      <c r="AL9971">
        <v>91.2</v>
      </c>
      <c r="AM9971" t="s">
        <v>78</v>
      </c>
      <c r="AN9971">
        <v>181</v>
      </c>
      <c r="AO9971" t="s">
        <v>47</v>
      </c>
      <c r="AP9971" t="s">
        <v>32</v>
      </c>
      <c r="AQ9971">
        <v>4</v>
      </c>
      <c r="AR9971" t="s">
        <v>91</v>
      </c>
    </row>
    <row r="9972" spans="2:44" x14ac:dyDescent="0.25">
      <c r="B9972">
        <v>31</v>
      </c>
      <c r="C9972" t="s">
        <v>83</v>
      </c>
      <c r="D9972" t="s">
        <v>37</v>
      </c>
      <c r="E9972" t="s">
        <v>25</v>
      </c>
      <c r="F9972" t="s">
        <v>26</v>
      </c>
      <c r="G9972" t="s">
        <v>38</v>
      </c>
      <c r="H9972" t="s">
        <v>28</v>
      </c>
      <c r="I9972">
        <v>0</v>
      </c>
      <c r="J9972" t="s">
        <v>29</v>
      </c>
      <c r="K9972">
        <v>2</v>
      </c>
      <c r="L9972" t="s">
        <v>43</v>
      </c>
      <c r="M9972">
        <v>0</v>
      </c>
      <c r="N9972" t="s">
        <v>47</v>
      </c>
      <c r="O9972">
        <v>1</v>
      </c>
      <c r="P9972">
        <v>12</v>
      </c>
      <c r="Q9972" t="s">
        <v>80</v>
      </c>
      <c r="R9972">
        <v>8</v>
      </c>
      <c r="S9972" t="s">
        <v>89</v>
      </c>
      <c r="T9972">
        <v>0</v>
      </c>
      <c r="U9972" t="s">
        <v>32</v>
      </c>
      <c r="V9972" t="s">
        <v>32</v>
      </c>
      <c r="W9972" t="s">
        <v>32</v>
      </c>
      <c r="X9972">
        <v>262</v>
      </c>
      <c r="Y9972" t="s">
        <v>34</v>
      </c>
      <c r="Z9972">
        <v>39.5</v>
      </c>
      <c r="AA9972" t="s">
        <v>85</v>
      </c>
      <c r="AB9972" t="s">
        <v>44</v>
      </c>
      <c r="AC9972">
        <v>165.2</v>
      </c>
      <c r="AD9972" t="s">
        <v>77</v>
      </c>
      <c r="AE9972">
        <v>61.3</v>
      </c>
      <c r="AF9972" t="s">
        <v>35</v>
      </c>
      <c r="AG9972">
        <v>77</v>
      </c>
      <c r="AH9972" t="s">
        <v>35</v>
      </c>
      <c r="AI9972" t="s">
        <v>36</v>
      </c>
      <c r="AJ9972">
        <v>220</v>
      </c>
      <c r="AK9972" t="s">
        <v>32</v>
      </c>
      <c r="AL9972">
        <v>92.9</v>
      </c>
      <c r="AM9972" t="s">
        <v>78</v>
      </c>
      <c r="AN9972">
        <v>191</v>
      </c>
      <c r="AO9972" t="s">
        <v>47</v>
      </c>
      <c r="AP9972" t="s">
        <v>32</v>
      </c>
      <c r="AQ9972">
        <v>3</v>
      </c>
      <c r="AR9972" t="s">
        <v>92</v>
      </c>
    </row>
    <row r="9973" spans="2:44" x14ac:dyDescent="0.25">
      <c r="B9973">
        <v>32</v>
      </c>
      <c r="C9973" t="s">
        <v>83</v>
      </c>
      <c r="D9973" t="s">
        <v>24</v>
      </c>
      <c r="E9973" t="s">
        <v>45</v>
      </c>
      <c r="F9973" t="s">
        <v>26</v>
      </c>
      <c r="G9973" t="s">
        <v>27</v>
      </c>
      <c r="H9973" t="s">
        <v>28</v>
      </c>
      <c r="I9973">
        <v>0</v>
      </c>
      <c r="J9973" t="s">
        <v>29</v>
      </c>
      <c r="K9973">
        <v>2</v>
      </c>
      <c r="L9973" t="s">
        <v>41</v>
      </c>
      <c r="M9973">
        <v>0</v>
      </c>
      <c r="N9973" t="s">
        <v>47</v>
      </c>
      <c r="O9973">
        <v>1</v>
      </c>
      <c r="P9973">
        <v>2</v>
      </c>
      <c r="Q9973" t="s">
        <v>84</v>
      </c>
      <c r="R9973">
        <v>7</v>
      </c>
      <c r="S9973" t="s">
        <v>89</v>
      </c>
      <c r="T9973">
        <v>0</v>
      </c>
      <c r="U9973" t="s">
        <v>33</v>
      </c>
      <c r="V9973" t="s">
        <v>33</v>
      </c>
      <c r="W9973" t="s">
        <v>33</v>
      </c>
      <c r="X9973">
        <v>287</v>
      </c>
      <c r="Y9973" t="s">
        <v>34</v>
      </c>
      <c r="Z9973">
        <v>29.9</v>
      </c>
      <c r="AA9973" t="s">
        <v>87</v>
      </c>
      <c r="AB9973" t="s">
        <v>38</v>
      </c>
      <c r="AC9973">
        <v>106</v>
      </c>
      <c r="AD9973" t="s">
        <v>35</v>
      </c>
      <c r="AE9973">
        <v>73.2</v>
      </c>
      <c r="AF9973" t="s">
        <v>35</v>
      </c>
      <c r="AG9973">
        <v>95</v>
      </c>
      <c r="AH9973" t="s">
        <v>51</v>
      </c>
      <c r="AI9973" t="s">
        <v>36</v>
      </c>
      <c r="AJ9973">
        <v>132</v>
      </c>
      <c r="AK9973" t="s">
        <v>32</v>
      </c>
      <c r="AL9973">
        <v>95.3</v>
      </c>
      <c r="AM9973" t="s">
        <v>82</v>
      </c>
      <c r="AN9973">
        <v>150</v>
      </c>
      <c r="AO9973" t="s">
        <v>47</v>
      </c>
      <c r="AP9973" t="s">
        <v>32</v>
      </c>
      <c r="AQ9973">
        <v>3</v>
      </c>
      <c r="AR9973" t="s">
        <v>92</v>
      </c>
    </row>
    <row r="9974" spans="2:44" x14ac:dyDescent="0.25">
      <c r="B9974">
        <v>34</v>
      </c>
      <c r="C9974" t="s">
        <v>83</v>
      </c>
      <c r="D9974" t="s">
        <v>24</v>
      </c>
      <c r="E9974" t="s">
        <v>52</v>
      </c>
      <c r="F9974" t="s">
        <v>26</v>
      </c>
      <c r="G9974" t="s">
        <v>34</v>
      </c>
      <c r="H9974" t="s">
        <v>28</v>
      </c>
      <c r="I9974">
        <v>0</v>
      </c>
      <c r="J9974" t="s">
        <v>29</v>
      </c>
      <c r="K9974">
        <v>2</v>
      </c>
      <c r="L9974" t="s">
        <v>30</v>
      </c>
      <c r="M9974">
        <v>1</v>
      </c>
      <c r="N9974" t="s">
        <v>34</v>
      </c>
      <c r="O9974">
        <v>0</v>
      </c>
      <c r="P9974">
        <v>11</v>
      </c>
      <c r="Q9974" t="s">
        <v>80</v>
      </c>
      <c r="R9974">
        <v>7</v>
      </c>
      <c r="S9974" t="s">
        <v>89</v>
      </c>
      <c r="T9974">
        <v>0</v>
      </c>
      <c r="U9974" t="s">
        <v>32</v>
      </c>
      <c r="V9974" t="s">
        <v>32</v>
      </c>
      <c r="W9974" t="s">
        <v>32</v>
      </c>
      <c r="X9974">
        <v>230</v>
      </c>
      <c r="Y9974" t="s">
        <v>81</v>
      </c>
      <c r="Z9974">
        <v>22.2</v>
      </c>
      <c r="AA9974" t="s">
        <v>35</v>
      </c>
      <c r="AB9974" t="s">
        <v>34</v>
      </c>
      <c r="AC9974">
        <v>154.19999999999999</v>
      </c>
      <c r="AD9974" t="s">
        <v>77</v>
      </c>
      <c r="AE9974">
        <v>68.2</v>
      </c>
      <c r="AF9974" t="s">
        <v>35</v>
      </c>
      <c r="AG9974">
        <v>106</v>
      </c>
      <c r="AH9974" t="s">
        <v>35</v>
      </c>
      <c r="AI9974" t="s">
        <v>42</v>
      </c>
      <c r="AJ9974">
        <v>134</v>
      </c>
      <c r="AK9974" t="s">
        <v>32</v>
      </c>
      <c r="AL9974">
        <v>98.6</v>
      </c>
      <c r="AM9974" t="s">
        <v>82</v>
      </c>
      <c r="AN9974">
        <v>168</v>
      </c>
      <c r="AO9974" t="s">
        <v>47</v>
      </c>
      <c r="AP9974" t="s">
        <v>32</v>
      </c>
      <c r="AQ9974">
        <v>3</v>
      </c>
      <c r="AR9974" t="s">
        <v>92</v>
      </c>
    </row>
    <row r="9975" spans="2:44" x14ac:dyDescent="0.25">
      <c r="B9975">
        <v>34</v>
      </c>
      <c r="C9975" t="s">
        <v>83</v>
      </c>
      <c r="D9975" t="s">
        <v>24</v>
      </c>
      <c r="E9975" t="s">
        <v>50</v>
      </c>
      <c r="F9975" t="s">
        <v>26</v>
      </c>
      <c r="G9975" t="s">
        <v>27</v>
      </c>
      <c r="H9975" t="s">
        <v>28</v>
      </c>
      <c r="I9975">
        <v>0</v>
      </c>
      <c r="J9975" t="s">
        <v>29</v>
      </c>
      <c r="K9975">
        <v>2</v>
      </c>
      <c r="L9975" t="s">
        <v>43</v>
      </c>
      <c r="M9975">
        <v>0</v>
      </c>
      <c r="N9975" t="s">
        <v>47</v>
      </c>
      <c r="O9975">
        <v>1</v>
      </c>
      <c r="P9975">
        <v>2</v>
      </c>
      <c r="Q9975" t="s">
        <v>84</v>
      </c>
      <c r="R9975">
        <v>7</v>
      </c>
      <c r="S9975" t="s">
        <v>89</v>
      </c>
      <c r="T9975">
        <v>0</v>
      </c>
      <c r="U9975" t="s">
        <v>33</v>
      </c>
      <c r="V9975" t="s">
        <v>32</v>
      </c>
      <c r="W9975" t="s">
        <v>32</v>
      </c>
      <c r="X9975">
        <v>200</v>
      </c>
      <c r="Y9975" t="s">
        <v>81</v>
      </c>
      <c r="Z9975">
        <v>35.299999999999997</v>
      </c>
      <c r="AA9975" t="s">
        <v>85</v>
      </c>
      <c r="AB9975" t="s">
        <v>38</v>
      </c>
      <c r="AC9975">
        <v>119.5</v>
      </c>
      <c r="AD9975" t="s">
        <v>35</v>
      </c>
      <c r="AE9975">
        <v>82.4</v>
      </c>
      <c r="AF9975" t="s">
        <v>47</v>
      </c>
      <c r="AG9975">
        <v>64</v>
      </c>
      <c r="AH9975" t="s">
        <v>35</v>
      </c>
      <c r="AI9975" t="s">
        <v>42</v>
      </c>
      <c r="AJ9975">
        <v>172</v>
      </c>
      <c r="AK9975" t="s">
        <v>32</v>
      </c>
      <c r="AL9975">
        <v>92.5</v>
      </c>
      <c r="AM9975" t="s">
        <v>78</v>
      </c>
      <c r="AN9975">
        <v>164</v>
      </c>
      <c r="AO9975" t="s">
        <v>47</v>
      </c>
      <c r="AP9975" t="s">
        <v>32</v>
      </c>
      <c r="AQ9975">
        <v>3</v>
      </c>
      <c r="AR9975" t="s">
        <v>92</v>
      </c>
    </row>
    <row r="9976" spans="2:44" x14ac:dyDescent="0.25">
      <c r="B9976">
        <v>34</v>
      </c>
      <c r="C9976" t="s">
        <v>83</v>
      </c>
      <c r="D9976" t="s">
        <v>24</v>
      </c>
      <c r="E9976" t="s">
        <v>54</v>
      </c>
      <c r="F9976" t="s">
        <v>46</v>
      </c>
      <c r="G9976" t="s">
        <v>27</v>
      </c>
      <c r="H9976" t="s">
        <v>28</v>
      </c>
      <c r="I9976">
        <v>0</v>
      </c>
      <c r="J9976" t="s">
        <v>29</v>
      </c>
      <c r="K9976">
        <v>2</v>
      </c>
      <c r="L9976" t="s">
        <v>43</v>
      </c>
      <c r="M9976">
        <v>0</v>
      </c>
      <c r="N9976" t="s">
        <v>34</v>
      </c>
      <c r="O9976">
        <v>0</v>
      </c>
      <c r="P9976">
        <v>8</v>
      </c>
      <c r="Q9976" t="s">
        <v>74</v>
      </c>
      <c r="R9976">
        <v>5</v>
      </c>
      <c r="S9976" t="s">
        <v>88</v>
      </c>
      <c r="T9976">
        <v>1</v>
      </c>
      <c r="U9976" t="s">
        <v>32</v>
      </c>
      <c r="V9976" t="s">
        <v>33</v>
      </c>
      <c r="W9976" t="s">
        <v>32</v>
      </c>
      <c r="X9976">
        <v>293</v>
      </c>
      <c r="Y9976" t="s">
        <v>34</v>
      </c>
      <c r="Z9976">
        <v>29.2</v>
      </c>
      <c r="AA9976" t="s">
        <v>87</v>
      </c>
      <c r="AB9976" t="s">
        <v>44</v>
      </c>
      <c r="AC9976">
        <v>108.4</v>
      </c>
      <c r="AD9976" t="s">
        <v>35</v>
      </c>
      <c r="AE9976">
        <v>66.099999999999994</v>
      </c>
      <c r="AF9976" t="s">
        <v>35</v>
      </c>
      <c r="AG9976">
        <v>104</v>
      </c>
      <c r="AH9976" t="s">
        <v>35</v>
      </c>
      <c r="AI9976" t="s">
        <v>36</v>
      </c>
      <c r="AJ9976">
        <v>132</v>
      </c>
      <c r="AK9976" t="s">
        <v>32</v>
      </c>
      <c r="AL9976">
        <v>92.6</v>
      </c>
      <c r="AM9976" t="s">
        <v>78</v>
      </c>
      <c r="AN9976">
        <v>154</v>
      </c>
      <c r="AO9976" t="s">
        <v>47</v>
      </c>
      <c r="AP9976" t="s">
        <v>32</v>
      </c>
      <c r="AQ9976">
        <v>3</v>
      </c>
      <c r="AR9976" t="s">
        <v>92</v>
      </c>
    </row>
    <row r="9977" spans="2:44" x14ac:dyDescent="0.25">
      <c r="B9977">
        <v>23</v>
      </c>
      <c r="C9977" t="s">
        <v>73</v>
      </c>
      <c r="D9977" t="s">
        <v>37</v>
      </c>
      <c r="E9977" t="s">
        <v>25</v>
      </c>
      <c r="F9977" t="s">
        <v>26</v>
      </c>
      <c r="G9977" t="s">
        <v>27</v>
      </c>
      <c r="H9977" t="s">
        <v>28</v>
      </c>
      <c r="I9977">
        <v>0</v>
      </c>
      <c r="J9977" t="s">
        <v>29</v>
      </c>
      <c r="K9977">
        <v>2</v>
      </c>
      <c r="L9977" t="s">
        <v>30</v>
      </c>
      <c r="M9977">
        <v>1</v>
      </c>
      <c r="N9977" t="s">
        <v>34</v>
      </c>
      <c r="O9977">
        <v>0</v>
      </c>
      <c r="P9977">
        <v>12</v>
      </c>
      <c r="Q9977" t="s">
        <v>80</v>
      </c>
      <c r="R9977">
        <v>9</v>
      </c>
      <c r="S9977" t="s">
        <v>89</v>
      </c>
      <c r="T9977">
        <v>0</v>
      </c>
      <c r="U9977" t="s">
        <v>32</v>
      </c>
      <c r="V9977" t="s">
        <v>33</v>
      </c>
      <c r="W9977" t="s">
        <v>32</v>
      </c>
      <c r="X9977">
        <v>292</v>
      </c>
      <c r="Y9977" t="s">
        <v>34</v>
      </c>
      <c r="Z9977">
        <v>18.600000000000001</v>
      </c>
      <c r="AA9977" t="s">
        <v>35</v>
      </c>
      <c r="AB9977" t="s">
        <v>38</v>
      </c>
      <c r="AC9977">
        <v>151.6</v>
      </c>
      <c r="AD9977" t="s">
        <v>77</v>
      </c>
      <c r="AE9977">
        <v>62.4</v>
      </c>
      <c r="AF9977" t="s">
        <v>35</v>
      </c>
      <c r="AG9977">
        <v>73</v>
      </c>
      <c r="AH9977" t="s">
        <v>35</v>
      </c>
      <c r="AI9977" t="s">
        <v>48</v>
      </c>
      <c r="AJ9977">
        <v>184</v>
      </c>
      <c r="AK9977" t="s">
        <v>32</v>
      </c>
      <c r="AL9977">
        <v>96.4</v>
      </c>
      <c r="AM9977" t="s">
        <v>82</v>
      </c>
      <c r="AN9977">
        <v>156</v>
      </c>
      <c r="AO9977" t="s">
        <v>47</v>
      </c>
      <c r="AP9977" t="s">
        <v>32</v>
      </c>
      <c r="AQ9977">
        <v>3</v>
      </c>
      <c r="AR9977" t="s">
        <v>92</v>
      </c>
    </row>
    <row r="9978" spans="2:44" x14ac:dyDescent="0.25">
      <c r="B9978">
        <v>34</v>
      </c>
      <c r="C9978" t="s">
        <v>83</v>
      </c>
      <c r="D9978" t="s">
        <v>37</v>
      </c>
      <c r="E9978" t="s">
        <v>45</v>
      </c>
      <c r="F9978" t="s">
        <v>26</v>
      </c>
      <c r="G9978" t="s">
        <v>34</v>
      </c>
      <c r="H9978" t="s">
        <v>28</v>
      </c>
      <c r="I9978">
        <v>0</v>
      </c>
      <c r="J9978" t="s">
        <v>29</v>
      </c>
      <c r="K9978">
        <v>2</v>
      </c>
      <c r="L9978" t="s">
        <v>43</v>
      </c>
      <c r="M9978">
        <v>0</v>
      </c>
      <c r="N9978" t="s">
        <v>47</v>
      </c>
      <c r="O9978">
        <v>1</v>
      </c>
      <c r="P9978">
        <v>14</v>
      </c>
      <c r="Q9978" t="s">
        <v>80</v>
      </c>
      <c r="R9978">
        <v>8</v>
      </c>
      <c r="S9978" t="s">
        <v>89</v>
      </c>
      <c r="T9978">
        <v>0</v>
      </c>
      <c r="U9978" t="s">
        <v>32</v>
      </c>
      <c r="V9978" t="s">
        <v>32</v>
      </c>
      <c r="W9978" t="s">
        <v>32</v>
      </c>
      <c r="X9978">
        <v>228</v>
      </c>
      <c r="Y9978" t="s">
        <v>81</v>
      </c>
      <c r="Z9978">
        <v>20.100000000000001</v>
      </c>
      <c r="AA9978" t="s">
        <v>35</v>
      </c>
      <c r="AB9978" t="s">
        <v>38</v>
      </c>
      <c r="AC9978">
        <v>122.1</v>
      </c>
      <c r="AD9978" t="s">
        <v>47</v>
      </c>
      <c r="AE9978">
        <v>77.7</v>
      </c>
      <c r="AF9978" t="s">
        <v>35</v>
      </c>
      <c r="AG9978">
        <v>84</v>
      </c>
      <c r="AH9978" t="s">
        <v>35</v>
      </c>
      <c r="AI9978" t="s">
        <v>49</v>
      </c>
      <c r="AJ9978">
        <v>159</v>
      </c>
      <c r="AK9978" t="s">
        <v>32</v>
      </c>
      <c r="AL9978">
        <v>99</v>
      </c>
      <c r="AM9978" t="s">
        <v>82</v>
      </c>
      <c r="AN9978">
        <v>158</v>
      </c>
      <c r="AO9978" t="s">
        <v>47</v>
      </c>
      <c r="AP9978" t="s">
        <v>33</v>
      </c>
      <c r="AQ9978">
        <v>3</v>
      </c>
      <c r="AR9978" t="s">
        <v>92</v>
      </c>
    </row>
    <row r="9979" spans="2:44" x14ac:dyDescent="0.25">
      <c r="B9979">
        <v>33</v>
      </c>
      <c r="C9979" t="s">
        <v>83</v>
      </c>
      <c r="D9979" t="s">
        <v>24</v>
      </c>
      <c r="E9979" t="s">
        <v>52</v>
      </c>
      <c r="F9979" t="s">
        <v>26</v>
      </c>
      <c r="G9979" t="s">
        <v>34</v>
      </c>
      <c r="H9979" t="s">
        <v>28</v>
      </c>
      <c r="I9979">
        <v>0</v>
      </c>
      <c r="J9979" t="s">
        <v>29</v>
      </c>
      <c r="K9979">
        <v>2</v>
      </c>
      <c r="L9979" t="s">
        <v>41</v>
      </c>
      <c r="M9979">
        <v>0</v>
      </c>
      <c r="N9979" t="s">
        <v>47</v>
      </c>
      <c r="O9979">
        <v>1</v>
      </c>
      <c r="P9979">
        <v>10</v>
      </c>
      <c r="Q9979" t="s">
        <v>80</v>
      </c>
      <c r="R9979">
        <v>8</v>
      </c>
      <c r="S9979" t="s">
        <v>89</v>
      </c>
      <c r="T9979">
        <v>0</v>
      </c>
      <c r="U9979" t="s">
        <v>32</v>
      </c>
      <c r="V9979" t="s">
        <v>32</v>
      </c>
      <c r="W9979" t="s">
        <v>32</v>
      </c>
      <c r="X9979">
        <v>240</v>
      </c>
      <c r="Y9979" t="s">
        <v>34</v>
      </c>
      <c r="Z9979">
        <v>20.2</v>
      </c>
      <c r="AA9979" t="s">
        <v>35</v>
      </c>
      <c r="AB9979" t="s">
        <v>38</v>
      </c>
      <c r="AC9979">
        <v>129.80000000000001</v>
      </c>
      <c r="AD9979" t="s">
        <v>47</v>
      </c>
      <c r="AE9979">
        <v>70.5</v>
      </c>
      <c r="AF9979" t="s">
        <v>35</v>
      </c>
      <c r="AG9979">
        <v>63</v>
      </c>
      <c r="AH9979" t="s">
        <v>35</v>
      </c>
      <c r="AI9979" t="s">
        <v>42</v>
      </c>
      <c r="AJ9979">
        <v>173</v>
      </c>
      <c r="AK9979" t="s">
        <v>32</v>
      </c>
      <c r="AL9979">
        <v>93.7</v>
      </c>
      <c r="AM9979" t="s">
        <v>78</v>
      </c>
      <c r="AN9979">
        <v>190</v>
      </c>
      <c r="AO9979" t="s">
        <v>47</v>
      </c>
      <c r="AP9979" t="s">
        <v>32</v>
      </c>
      <c r="AQ9979">
        <v>3</v>
      </c>
      <c r="AR9979" t="s">
        <v>92</v>
      </c>
    </row>
    <row r="9980" spans="2:44" x14ac:dyDescent="0.25">
      <c r="B9980">
        <v>33</v>
      </c>
      <c r="C9980" t="s">
        <v>83</v>
      </c>
      <c r="D9980" t="s">
        <v>24</v>
      </c>
      <c r="E9980" t="s">
        <v>45</v>
      </c>
      <c r="F9980" t="s">
        <v>46</v>
      </c>
      <c r="G9980" t="s">
        <v>27</v>
      </c>
      <c r="H9980" t="s">
        <v>28</v>
      </c>
      <c r="I9980">
        <v>0</v>
      </c>
      <c r="J9980" t="s">
        <v>29</v>
      </c>
      <c r="K9980">
        <v>2</v>
      </c>
      <c r="L9980" t="s">
        <v>43</v>
      </c>
      <c r="M9980">
        <v>0</v>
      </c>
      <c r="N9980" t="s">
        <v>47</v>
      </c>
      <c r="O9980">
        <v>1</v>
      </c>
      <c r="P9980">
        <v>13</v>
      </c>
      <c r="Q9980" t="s">
        <v>80</v>
      </c>
      <c r="R9980">
        <v>8</v>
      </c>
      <c r="S9980" t="s">
        <v>89</v>
      </c>
      <c r="T9980">
        <v>0</v>
      </c>
      <c r="U9980" t="s">
        <v>33</v>
      </c>
      <c r="V9980" t="s">
        <v>32</v>
      </c>
      <c r="W9980" t="s">
        <v>32</v>
      </c>
      <c r="X9980">
        <v>198</v>
      </c>
      <c r="Y9980" t="s">
        <v>35</v>
      </c>
      <c r="Z9980">
        <v>21.2</v>
      </c>
      <c r="AA9980" t="s">
        <v>35</v>
      </c>
      <c r="AB9980" t="s">
        <v>44</v>
      </c>
      <c r="AC9980">
        <v>144.19999999999999</v>
      </c>
      <c r="AD9980" t="s">
        <v>77</v>
      </c>
      <c r="AE9980">
        <v>111.5</v>
      </c>
      <c r="AF9980" t="s">
        <v>77</v>
      </c>
      <c r="AG9980">
        <v>108</v>
      </c>
      <c r="AH9980" t="s">
        <v>51</v>
      </c>
      <c r="AI9980" t="s">
        <v>36</v>
      </c>
      <c r="AJ9980">
        <v>220</v>
      </c>
      <c r="AK9980" t="s">
        <v>32</v>
      </c>
      <c r="AL9980">
        <v>91.9</v>
      </c>
      <c r="AM9980" t="s">
        <v>78</v>
      </c>
      <c r="AN9980">
        <v>188</v>
      </c>
      <c r="AO9980" t="s">
        <v>47</v>
      </c>
      <c r="AP9980" t="s">
        <v>33</v>
      </c>
      <c r="AQ9980">
        <v>3</v>
      </c>
      <c r="AR9980" t="s">
        <v>92</v>
      </c>
    </row>
    <row r="9981" spans="2:44" x14ac:dyDescent="0.25">
      <c r="B9981">
        <v>20</v>
      </c>
      <c r="C9981" t="s">
        <v>73</v>
      </c>
      <c r="D9981" t="s">
        <v>24</v>
      </c>
      <c r="E9981" t="s">
        <v>52</v>
      </c>
      <c r="F9981" t="s">
        <v>46</v>
      </c>
      <c r="G9981" t="s">
        <v>27</v>
      </c>
      <c r="H9981" t="s">
        <v>28</v>
      </c>
      <c r="I9981">
        <v>0</v>
      </c>
      <c r="J9981" t="s">
        <v>29</v>
      </c>
      <c r="K9981">
        <v>2</v>
      </c>
      <c r="L9981" t="s">
        <v>43</v>
      </c>
      <c r="M9981">
        <v>0</v>
      </c>
      <c r="N9981" t="s">
        <v>47</v>
      </c>
      <c r="O9981">
        <v>1</v>
      </c>
      <c r="P9981">
        <v>7</v>
      </c>
      <c r="Q9981" t="s">
        <v>74</v>
      </c>
      <c r="R9981">
        <v>10</v>
      </c>
      <c r="S9981" t="s">
        <v>89</v>
      </c>
      <c r="T9981">
        <v>0</v>
      </c>
      <c r="U9981" t="s">
        <v>32</v>
      </c>
      <c r="V9981" t="s">
        <v>32</v>
      </c>
      <c r="W9981" t="s">
        <v>32</v>
      </c>
      <c r="X9981">
        <v>185</v>
      </c>
      <c r="Y9981" t="s">
        <v>35</v>
      </c>
      <c r="Z9981">
        <v>28.2</v>
      </c>
      <c r="AA9981" t="s">
        <v>87</v>
      </c>
      <c r="AB9981" t="s">
        <v>34</v>
      </c>
      <c r="AC9981">
        <v>108.7</v>
      </c>
      <c r="AD9981" t="s">
        <v>35</v>
      </c>
      <c r="AE9981">
        <v>68.5</v>
      </c>
      <c r="AF9981" t="s">
        <v>35</v>
      </c>
      <c r="AG9981">
        <v>83</v>
      </c>
      <c r="AH9981" t="s">
        <v>35</v>
      </c>
      <c r="AI9981" t="s">
        <v>36</v>
      </c>
      <c r="AJ9981">
        <v>212</v>
      </c>
      <c r="AK9981" t="s">
        <v>32</v>
      </c>
      <c r="AL9981">
        <v>92.5</v>
      </c>
      <c r="AM9981" t="s">
        <v>78</v>
      </c>
      <c r="AN9981">
        <v>193</v>
      </c>
      <c r="AO9981" t="s">
        <v>47</v>
      </c>
      <c r="AP9981" t="s">
        <v>32</v>
      </c>
      <c r="AQ9981">
        <v>3</v>
      </c>
      <c r="AR9981" t="s">
        <v>92</v>
      </c>
    </row>
    <row r="9982" spans="2:44" x14ac:dyDescent="0.25">
      <c r="B9982">
        <v>21</v>
      </c>
      <c r="C9982" t="s">
        <v>73</v>
      </c>
      <c r="D9982" t="s">
        <v>37</v>
      </c>
      <c r="E9982" t="s">
        <v>25</v>
      </c>
      <c r="F9982" t="s">
        <v>26</v>
      </c>
      <c r="G9982" t="s">
        <v>38</v>
      </c>
      <c r="H9982" t="s">
        <v>28</v>
      </c>
      <c r="I9982">
        <v>0</v>
      </c>
      <c r="J9982" t="s">
        <v>29</v>
      </c>
      <c r="K9982">
        <v>2</v>
      </c>
      <c r="L9982" t="s">
        <v>43</v>
      </c>
      <c r="M9982">
        <v>0</v>
      </c>
      <c r="N9982" t="s">
        <v>47</v>
      </c>
      <c r="O9982">
        <v>1</v>
      </c>
      <c r="P9982">
        <v>13</v>
      </c>
      <c r="Q9982" t="s">
        <v>80</v>
      </c>
      <c r="R9982">
        <v>10</v>
      </c>
      <c r="S9982" t="s">
        <v>89</v>
      </c>
      <c r="T9982">
        <v>0</v>
      </c>
      <c r="U9982" t="s">
        <v>32</v>
      </c>
      <c r="V9982" t="s">
        <v>32</v>
      </c>
      <c r="W9982" t="s">
        <v>32</v>
      </c>
      <c r="X9982">
        <v>194</v>
      </c>
      <c r="Y9982" t="s">
        <v>35</v>
      </c>
      <c r="Z9982">
        <v>21.6</v>
      </c>
      <c r="AA9982" t="s">
        <v>35</v>
      </c>
      <c r="AB9982" t="s">
        <v>44</v>
      </c>
      <c r="AC9982">
        <v>131.69999999999999</v>
      </c>
      <c r="AD9982" t="s">
        <v>47</v>
      </c>
      <c r="AE9982">
        <v>105.2</v>
      </c>
      <c r="AF9982" t="s">
        <v>77</v>
      </c>
      <c r="AG9982">
        <v>84</v>
      </c>
      <c r="AH9982" t="s">
        <v>35</v>
      </c>
      <c r="AI9982" t="s">
        <v>36</v>
      </c>
      <c r="AJ9982">
        <v>131</v>
      </c>
      <c r="AK9982" t="s">
        <v>32</v>
      </c>
      <c r="AL9982">
        <v>91.2</v>
      </c>
      <c r="AM9982" t="s">
        <v>78</v>
      </c>
      <c r="AN9982">
        <v>184</v>
      </c>
      <c r="AO9982" t="s">
        <v>47</v>
      </c>
      <c r="AP9982" t="s">
        <v>32</v>
      </c>
      <c r="AQ9982">
        <v>3</v>
      </c>
      <c r="AR9982" t="s">
        <v>92</v>
      </c>
    </row>
    <row r="9983" spans="2:44" x14ac:dyDescent="0.25">
      <c r="B9983">
        <v>30</v>
      </c>
      <c r="C9983" t="s">
        <v>83</v>
      </c>
      <c r="D9983" t="s">
        <v>37</v>
      </c>
      <c r="E9983" t="s">
        <v>25</v>
      </c>
      <c r="F9983" t="s">
        <v>46</v>
      </c>
      <c r="G9983" t="s">
        <v>38</v>
      </c>
      <c r="H9983" t="s">
        <v>28</v>
      </c>
      <c r="I9983">
        <v>0</v>
      </c>
      <c r="J9983" t="s">
        <v>29</v>
      </c>
      <c r="K9983">
        <v>2</v>
      </c>
      <c r="L9983" t="s">
        <v>43</v>
      </c>
      <c r="M9983">
        <v>0</v>
      </c>
      <c r="N9983" t="s">
        <v>47</v>
      </c>
      <c r="O9983">
        <v>1</v>
      </c>
      <c r="P9983">
        <v>10</v>
      </c>
      <c r="Q9983" t="s">
        <v>80</v>
      </c>
      <c r="R9983">
        <v>10</v>
      </c>
      <c r="S9983" t="s">
        <v>89</v>
      </c>
      <c r="T9983">
        <v>0</v>
      </c>
      <c r="U9983" t="s">
        <v>32</v>
      </c>
      <c r="V9983" t="s">
        <v>32</v>
      </c>
      <c r="W9983" t="s">
        <v>33</v>
      </c>
      <c r="X9983">
        <v>296</v>
      </c>
      <c r="Y9983" t="s">
        <v>34</v>
      </c>
      <c r="Z9983">
        <v>37.200000000000003</v>
      </c>
      <c r="AA9983" t="s">
        <v>85</v>
      </c>
      <c r="AB9983" t="s">
        <v>34</v>
      </c>
      <c r="AC9983">
        <v>167.5</v>
      </c>
      <c r="AD9983" t="s">
        <v>77</v>
      </c>
      <c r="AE9983">
        <v>106</v>
      </c>
      <c r="AF9983" t="s">
        <v>77</v>
      </c>
      <c r="AG9983">
        <v>97</v>
      </c>
      <c r="AH9983" t="s">
        <v>35</v>
      </c>
      <c r="AI9983" t="s">
        <v>49</v>
      </c>
      <c r="AJ9983">
        <v>125</v>
      </c>
      <c r="AK9983" t="s">
        <v>32</v>
      </c>
      <c r="AL9983">
        <v>90.2</v>
      </c>
      <c r="AM9983" t="s">
        <v>78</v>
      </c>
      <c r="AN9983">
        <v>173</v>
      </c>
      <c r="AO9983" t="s">
        <v>47</v>
      </c>
      <c r="AP9983" t="s">
        <v>32</v>
      </c>
      <c r="AQ9983">
        <v>3</v>
      </c>
      <c r="AR9983" t="s">
        <v>92</v>
      </c>
    </row>
    <row r="9984" spans="2:44" x14ac:dyDescent="0.25">
      <c r="B9984">
        <v>35</v>
      </c>
      <c r="C9984" t="s">
        <v>83</v>
      </c>
      <c r="D9984" t="s">
        <v>37</v>
      </c>
      <c r="E9984" t="s">
        <v>45</v>
      </c>
      <c r="F9984" t="s">
        <v>46</v>
      </c>
      <c r="G9984" t="s">
        <v>27</v>
      </c>
      <c r="H9984" t="s">
        <v>29</v>
      </c>
      <c r="I9984">
        <v>2</v>
      </c>
      <c r="J9984" t="s">
        <v>39</v>
      </c>
      <c r="K9984">
        <v>1</v>
      </c>
      <c r="L9984" t="s">
        <v>30</v>
      </c>
      <c r="M9984">
        <v>1</v>
      </c>
      <c r="N9984" t="s">
        <v>47</v>
      </c>
      <c r="O9984">
        <v>1</v>
      </c>
      <c r="P9984">
        <v>15</v>
      </c>
      <c r="Q9984" t="s">
        <v>80</v>
      </c>
      <c r="R9984">
        <v>3</v>
      </c>
      <c r="S9984" t="s">
        <v>75</v>
      </c>
      <c r="T9984">
        <v>2</v>
      </c>
      <c r="U9984" t="s">
        <v>33</v>
      </c>
      <c r="V9984" t="s">
        <v>32</v>
      </c>
      <c r="W9984" t="s">
        <v>32</v>
      </c>
      <c r="X9984">
        <v>151</v>
      </c>
      <c r="Y9984" t="s">
        <v>35</v>
      </c>
      <c r="Z9984">
        <v>29.3</v>
      </c>
      <c r="AA9984" t="s">
        <v>87</v>
      </c>
      <c r="AB9984" t="s">
        <v>34</v>
      </c>
      <c r="AC9984">
        <v>125</v>
      </c>
      <c r="AD9984" t="s">
        <v>47</v>
      </c>
      <c r="AE9984">
        <v>63.8</v>
      </c>
      <c r="AF9984" t="s">
        <v>35</v>
      </c>
      <c r="AG9984">
        <v>70</v>
      </c>
      <c r="AH9984" t="s">
        <v>35</v>
      </c>
      <c r="AI9984" t="s">
        <v>36</v>
      </c>
      <c r="AJ9984">
        <v>219</v>
      </c>
      <c r="AK9984" t="s">
        <v>32</v>
      </c>
      <c r="AL9984">
        <v>97.9</v>
      </c>
      <c r="AM9984" t="s">
        <v>82</v>
      </c>
      <c r="AN9984">
        <v>500</v>
      </c>
      <c r="AO9984" t="s">
        <v>90</v>
      </c>
      <c r="AP9984" t="s">
        <v>33</v>
      </c>
      <c r="AQ9984">
        <v>7</v>
      </c>
      <c r="AR9984" t="s">
        <v>79</v>
      </c>
    </row>
    <row r="9985" spans="2:44" x14ac:dyDescent="0.25">
      <c r="B9985">
        <v>29</v>
      </c>
      <c r="C9985" t="s">
        <v>73</v>
      </c>
      <c r="D9985" t="s">
        <v>24</v>
      </c>
      <c r="E9985" t="s">
        <v>52</v>
      </c>
      <c r="F9985" t="s">
        <v>26</v>
      </c>
      <c r="G9985" t="s">
        <v>38</v>
      </c>
      <c r="H9985" t="s">
        <v>28</v>
      </c>
      <c r="I9985">
        <v>0</v>
      </c>
      <c r="J9985" t="s">
        <v>29</v>
      </c>
      <c r="K9985">
        <v>2</v>
      </c>
      <c r="L9985" t="s">
        <v>30</v>
      </c>
      <c r="M9985">
        <v>1</v>
      </c>
      <c r="N9985" t="s">
        <v>31</v>
      </c>
      <c r="O9985">
        <v>2</v>
      </c>
      <c r="P9985">
        <v>14</v>
      </c>
      <c r="Q9985" t="s">
        <v>80</v>
      </c>
      <c r="R9985">
        <v>6</v>
      </c>
      <c r="S9985" t="s">
        <v>88</v>
      </c>
      <c r="T9985">
        <v>1</v>
      </c>
      <c r="U9985" t="s">
        <v>33</v>
      </c>
      <c r="V9985" t="s">
        <v>32</v>
      </c>
      <c r="W9985" t="s">
        <v>33</v>
      </c>
      <c r="X9985">
        <v>244</v>
      </c>
      <c r="Y9985" t="s">
        <v>34</v>
      </c>
      <c r="Z9985">
        <v>35.9</v>
      </c>
      <c r="AA9985" t="s">
        <v>85</v>
      </c>
      <c r="AB9985" t="s">
        <v>34</v>
      </c>
      <c r="AC9985">
        <v>146.80000000000001</v>
      </c>
      <c r="AD9985" t="s">
        <v>77</v>
      </c>
      <c r="AE9985">
        <v>109.5</v>
      </c>
      <c r="AF9985" t="s">
        <v>77</v>
      </c>
      <c r="AG9985">
        <v>68</v>
      </c>
      <c r="AH9985" t="s">
        <v>35</v>
      </c>
      <c r="AI9985" t="s">
        <v>42</v>
      </c>
      <c r="AJ9985">
        <v>214</v>
      </c>
      <c r="AK9985" t="s">
        <v>32</v>
      </c>
      <c r="AL9985">
        <v>96.3</v>
      </c>
      <c r="AM9985" t="s">
        <v>82</v>
      </c>
      <c r="AN9985">
        <v>500</v>
      </c>
      <c r="AO9985" t="s">
        <v>90</v>
      </c>
      <c r="AP9985" t="s">
        <v>32</v>
      </c>
      <c r="AQ9985">
        <v>6</v>
      </c>
      <c r="AR9985" t="s">
        <v>91</v>
      </c>
    </row>
    <row r="9986" spans="2:44" x14ac:dyDescent="0.25">
      <c r="B9986">
        <v>25</v>
      </c>
      <c r="C9986" t="s">
        <v>73</v>
      </c>
      <c r="D9986" t="s">
        <v>24</v>
      </c>
      <c r="E9986" t="s">
        <v>50</v>
      </c>
      <c r="F9986" t="s">
        <v>26</v>
      </c>
      <c r="G9986" t="s">
        <v>38</v>
      </c>
      <c r="H9986" t="s">
        <v>28</v>
      </c>
      <c r="I9986">
        <v>0</v>
      </c>
      <c r="J9986" t="s">
        <v>39</v>
      </c>
      <c r="K9986">
        <v>1</v>
      </c>
      <c r="L9986" t="s">
        <v>30</v>
      </c>
      <c r="M9986">
        <v>1</v>
      </c>
      <c r="N9986" t="s">
        <v>31</v>
      </c>
      <c r="O9986">
        <v>2</v>
      </c>
      <c r="P9986">
        <v>1</v>
      </c>
      <c r="Q9986" t="s">
        <v>84</v>
      </c>
      <c r="R9986">
        <v>3</v>
      </c>
      <c r="S9986" t="s">
        <v>75</v>
      </c>
      <c r="T9986">
        <v>2</v>
      </c>
      <c r="U9986" t="s">
        <v>32</v>
      </c>
      <c r="V9986" t="s">
        <v>32</v>
      </c>
      <c r="W9986" t="s">
        <v>32</v>
      </c>
      <c r="X9986">
        <v>218</v>
      </c>
      <c r="Y9986" t="s">
        <v>81</v>
      </c>
      <c r="Z9986">
        <v>34.9</v>
      </c>
      <c r="AA9986" t="s">
        <v>85</v>
      </c>
      <c r="AB9986" t="s">
        <v>38</v>
      </c>
      <c r="AC9986">
        <v>157.6</v>
      </c>
      <c r="AD9986" t="s">
        <v>77</v>
      </c>
      <c r="AE9986">
        <v>103.9</v>
      </c>
      <c r="AF9986" t="s">
        <v>77</v>
      </c>
      <c r="AG9986">
        <v>102</v>
      </c>
      <c r="AH9986" t="s">
        <v>35</v>
      </c>
      <c r="AI9986" t="s">
        <v>42</v>
      </c>
      <c r="AJ9986">
        <v>130</v>
      </c>
      <c r="AK9986" t="s">
        <v>32</v>
      </c>
      <c r="AL9986">
        <v>96.5</v>
      </c>
      <c r="AM9986" t="s">
        <v>82</v>
      </c>
      <c r="AN9986">
        <v>500</v>
      </c>
      <c r="AO9986" t="s">
        <v>90</v>
      </c>
      <c r="AP9986" t="s">
        <v>32</v>
      </c>
      <c r="AQ9986">
        <v>6</v>
      </c>
      <c r="AR9986" t="s">
        <v>91</v>
      </c>
    </row>
    <row r="9987" spans="2:44" x14ac:dyDescent="0.25">
      <c r="B9987">
        <v>24</v>
      </c>
      <c r="C9987" t="s">
        <v>73</v>
      </c>
      <c r="D9987" t="s">
        <v>37</v>
      </c>
      <c r="E9987" t="s">
        <v>52</v>
      </c>
      <c r="F9987" t="s">
        <v>26</v>
      </c>
      <c r="G9987" t="s">
        <v>38</v>
      </c>
      <c r="H9987" t="s">
        <v>29</v>
      </c>
      <c r="I9987">
        <v>2</v>
      </c>
      <c r="J9987" t="s">
        <v>29</v>
      </c>
      <c r="K9987">
        <v>2</v>
      </c>
      <c r="L9987" t="s">
        <v>43</v>
      </c>
      <c r="M9987">
        <v>0</v>
      </c>
      <c r="N9987" t="s">
        <v>47</v>
      </c>
      <c r="O9987">
        <v>1</v>
      </c>
      <c r="P9987">
        <v>8</v>
      </c>
      <c r="Q9987" t="s">
        <v>74</v>
      </c>
      <c r="R9987">
        <v>10</v>
      </c>
      <c r="S9987" t="s">
        <v>89</v>
      </c>
      <c r="T9987">
        <v>0</v>
      </c>
      <c r="U9987" t="s">
        <v>32</v>
      </c>
      <c r="V9987" t="s">
        <v>32</v>
      </c>
      <c r="W9987" t="s">
        <v>32</v>
      </c>
      <c r="X9987">
        <v>235</v>
      </c>
      <c r="Y9987" t="s">
        <v>81</v>
      </c>
      <c r="Z9987">
        <v>27.6</v>
      </c>
      <c r="AA9987" t="s">
        <v>87</v>
      </c>
      <c r="AB9987" t="s">
        <v>38</v>
      </c>
      <c r="AC9987">
        <v>142.9</v>
      </c>
      <c r="AD9987" t="s">
        <v>77</v>
      </c>
      <c r="AE9987">
        <v>93.1</v>
      </c>
      <c r="AF9987" t="s">
        <v>77</v>
      </c>
      <c r="AG9987">
        <v>73</v>
      </c>
      <c r="AH9987" t="s">
        <v>35</v>
      </c>
      <c r="AI9987" t="s">
        <v>48</v>
      </c>
      <c r="AJ9987">
        <v>190</v>
      </c>
      <c r="AK9987" t="s">
        <v>32</v>
      </c>
      <c r="AL9987">
        <v>91.3</v>
      </c>
      <c r="AM9987" t="s">
        <v>78</v>
      </c>
      <c r="AN9987">
        <v>500</v>
      </c>
      <c r="AO9987" t="s">
        <v>90</v>
      </c>
      <c r="AP9987" t="s">
        <v>33</v>
      </c>
      <c r="AQ9987">
        <v>5</v>
      </c>
      <c r="AR9987" t="s">
        <v>91</v>
      </c>
    </row>
    <row r="9988" spans="2:44" x14ac:dyDescent="0.25">
      <c r="B9988">
        <v>23</v>
      </c>
      <c r="C9988" t="s">
        <v>73</v>
      </c>
      <c r="D9988" t="s">
        <v>24</v>
      </c>
      <c r="E9988" t="s">
        <v>54</v>
      </c>
      <c r="F9988" t="s">
        <v>26</v>
      </c>
      <c r="G9988" t="s">
        <v>38</v>
      </c>
      <c r="H9988" t="s">
        <v>39</v>
      </c>
      <c r="I9988">
        <v>1</v>
      </c>
      <c r="J9988" t="s">
        <v>39</v>
      </c>
      <c r="K9988">
        <v>1</v>
      </c>
      <c r="L9988" t="s">
        <v>30</v>
      </c>
      <c r="M9988">
        <v>1</v>
      </c>
      <c r="N9988" t="s">
        <v>31</v>
      </c>
      <c r="O9988">
        <v>2</v>
      </c>
      <c r="P9988">
        <v>11</v>
      </c>
      <c r="Q9988" t="s">
        <v>80</v>
      </c>
      <c r="R9988">
        <v>9</v>
      </c>
      <c r="S9988" t="s">
        <v>89</v>
      </c>
      <c r="T9988">
        <v>0</v>
      </c>
      <c r="U9988" t="s">
        <v>32</v>
      </c>
      <c r="V9988" t="s">
        <v>32</v>
      </c>
      <c r="W9988" t="s">
        <v>33</v>
      </c>
      <c r="X9988">
        <v>141</v>
      </c>
      <c r="Y9988" t="s">
        <v>35</v>
      </c>
      <c r="Z9988">
        <v>18.399999999999999</v>
      </c>
      <c r="AA9988" t="s">
        <v>35</v>
      </c>
      <c r="AB9988" t="s">
        <v>38</v>
      </c>
      <c r="AC9988">
        <v>140.5</v>
      </c>
      <c r="AD9988" t="s">
        <v>77</v>
      </c>
      <c r="AE9988">
        <v>102.8</v>
      </c>
      <c r="AF9988" t="s">
        <v>77</v>
      </c>
      <c r="AG9988">
        <v>78</v>
      </c>
      <c r="AH9988" t="s">
        <v>35</v>
      </c>
      <c r="AI9988" t="s">
        <v>49</v>
      </c>
      <c r="AJ9988">
        <v>126</v>
      </c>
      <c r="AK9988" t="s">
        <v>32</v>
      </c>
      <c r="AL9988">
        <v>93.1</v>
      </c>
      <c r="AM9988" t="s">
        <v>78</v>
      </c>
      <c r="AN9988">
        <v>500</v>
      </c>
      <c r="AO9988" t="s">
        <v>90</v>
      </c>
      <c r="AP9988" t="s">
        <v>32</v>
      </c>
      <c r="AQ9988">
        <v>5</v>
      </c>
      <c r="AR9988" t="s">
        <v>91</v>
      </c>
    </row>
    <row r="9989" spans="2:44" x14ac:dyDescent="0.25">
      <c r="B9989">
        <v>32</v>
      </c>
      <c r="C9989" t="s">
        <v>83</v>
      </c>
      <c r="D9989" t="s">
        <v>37</v>
      </c>
      <c r="E9989" t="s">
        <v>25</v>
      </c>
      <c r="F9989" t="s">
        <v>46</v>
      </c>
      <c r="G9989" t="s">
        <v>27</v>
      </c>
      <c r="H9989" t="s">
        <v>28</v>
      </c>
      <c r="I9989">
        <v>0</v>
      </c>
      <c r="J9989" t="s">
        <v>29</v>
      </c>
      <c r="K9989">
        <v>2</v>
      </c>
      <c r="L9989" t="s">
        <v>30</v>
      </c>
      <c r="M9989">
        <v>1</v>
      </c>
      <c r="N9989" t="s">
        <v>47</v>
      </c>
      <c r="O9989">
        <v>1</v>
      </c>
      <c r="P9989">
        <v>11</v>
      </c>
      <c r="Q9989" t="s">
        <v>80</v>
      </c>
      <c r="R9989">
        <v>5</v>
      </c>
      <c r="S9989" t="s">
        <v>88</v>
      </c>
      <c r="T9989">
        <v>1</v>
      </c>
      <c r="U9989" t="s">
        <v>32</v>
      </c>
      <c r="V9989" t="s">
        <v>32</v>
      </c>
      <c r="W9989" t="s">
        <v>33</v>
      </c>
      <c r="X9989">
        <v>258</v>
      </c>
      <c r="Y9989" t="s">
        <v>34</v>
      </c>
      <c r="Z9989">
        <v>35.6</v>
      </c>
      <c r="AA9989" t="s">
        <v>85</v>
      </c>
      <c r="AB9989" t="s">
        <v>44</v>
      </c>
      <c r="AC9989">
        <v>132.69999999999999</v>
      </c>
      <c r="AD9989" t="s">
        <v>47</v>
      </c>
      <c r="AE9989">
        <v>111.8</v>
      </c>
      <c r="AF9989" t="s">
        <v>77</v>
      </c>
      <c r="AG9989">
        <v>73</v>
      </c>
      <c r="AH9989" t="s">
        <v>35</v>
      </c>
      <c r="AI9989" t="s">
        <v>48</v>
      </c>
      <c r="AJ9989">
        <v>176</v>
      </c>
      <c r="AK9989" t="s">
        <v>32</v>
      </c>
      <c r="AL9989">
        <v>96.9</v>
      </c>
      <c r="AM9989" t="s">
        <v>82</v>
      </c>
      <c r="AN9989">
        <v>500</v>
      </c>
      <c r="AO9989" t="s">
        <v>90</v>
      </c>
      <c r="AP9989" t="s">
        <v>33</v>
      </c>
      <c r="AQ9989">
        <v>5</v>
      </c>
      <c r="AR9989" t="s">
        <v>91</v>
      </c>
    </row>
    <row r="9990" spans="2:44" x14ac:dyDescent="0.25">
      <c r="B9990">
        <v>34</v>
      </c>
      <c r="C9990" t="s">
        <v>83</v>
      </c>
      <c r="D9990" t="s">
        <v>24</v>
      </c>
      <c r="E9990" t="s">
        <v>52</v>
      </c>
      <c r="F9990" t="s">
        <v>46</v>
      </c>
      <c r="G9990" t="s">
        <v>27</v>
      </c>
      <c r="H9990" t="s">
        <v>29</v>
      </c>
      <c r="I9990">
        <v>2</v>
      </c>
      <c r="J9990" t="s">
        <v>39</v>
      </c>
      <c r="K9990">
        <v>1</v>
      </c>
      <c r="L9990" t="s">
        <v>30</v>
      </c>
      <c r="M9990">
        <v>1</v>
      </c>
      <c r="N9990" t="s">
        <v>47</v>
      </c>
      <c r="O9990">
        <v>1</v>
      </c>
      <c r="P9990">
        <v>2</v>
      </c>
      <c r="Q9990" t="s">
        <v>84</v>
      </c>
      <c r="R9990">
        <v>7</v>
      </c>
      <c r="S9990" t="s">
        <v>89</v>
      </c>
      <c r="T9990">
        <v>0</v>
      </c>
      <c r="U9990" t="s">
        <v>32</v>
      </c>
      <c r="V9990" t="s">
        <v>32</v>
      </c>
      <c r="W9990" t="s">
        <v>32</v>
      </c>
      <c r="X9990">
        <v>173</v>
      </c>
      <c r="Y9990" t="s">
        <v>35</v>
      </c>
      <c r="Z9990">
        <v>33.1</v>
      </c>
      <c r="AA9990" t="s">
        <v>85</v>
      </c>
      <c r="AB9990" t="s">
        <v>38</v>
      </c>
      <c r="AC9990">
        <v>137</v>
      </c>
      <c r="AD9990" t="s">
        <v>47</v>
      </c>
      <c r="AE9990">
        <v>95.8</v>
      </c>
      <c r="AF9990" t="s">
        <v>77</v>
      </c>
      <c r="AG9990">
        <v>70</v>
      </c>
      <c r="AH9990" t="s">
        <v>35</v>
      </c>
      <c r="AI9990" t="s">
        <v>36</v>
      </c>
      <c r="AJ9990">
        <v>106</v>
      </c>
      <c r="AK9990" t="s">
        <v>32</v>
      </c>
      <c r="AL9990">
        <v>93.2</v>
      </c>
      <c r="AM9990" t="s">
        <v>78</v>
      </c>
      <c r="AN9990">
        <v>500</v>
      </c>
      <c r="AO9990" t="s">
        <v>90</v>
      </c>
      <c r="AP9990" t="s">
        <v>33</v>
      </c>
      <c r="AQ9990">
        <v>5</v>
      </c>
      <c r="AR9990" t="s">
        <v>91</v>
      </c>
    </row>
    <row r="9991" spans="2:44" x14ac:dyDescent="0.25">
      <c r="B9991">
        <v>28</v>
      </c>
      <c r="C9991" t="s">
        <v>73</v>
      </c>
      <c r="D9991" t="s">
        <v>24</v>
      </c>
      <c r="E9991" t="s">
        <v>45</v>
      </c>
      <c r="F9991" t="s">
        <v>26</v>
      </c>
      <c r="G9991" t="s">
        <v>38</v>
      </c>
      <c r="H9991" t="s">
        <v>28</v>
      </c>
      <c r="I9991">
        <v>0</v>
      </c>
      <c r="J9991" t="s">
        <v>39</v>
      </c>
      <c r="K9991">
        <v>1</v>
      </c>
      <c r="L9991" t="s">
        <v>43</v>
      </c>
      <c r="M9991">
        <v>0</v>
      </c>
      <c r="N9991" t="s">
        <v>31</v>
      </c>
      <c r="O9991">
        <v>2</v>
      </c>
      <c r="P9991">
        <v>11</v>
      </c>
      <c r="Q9991" t="s">
        <v>80</v>
      </c>
      <c r="R9991">
        <v>3</v>
      </c>
      <c r="S9991" t="s">
        <v>75</v>
      </c>
      <c r="T9991">
        <v>2</v>
      </c>
      <c r="U9991" t="s">
        <v>32</v>
      </c>
      <c r="V9991" t="s">
        <v>32</v>
      </c>
      <c r="W9991" t="s">
        <v>32</v>
      </c>
      <c r="X9991">
        <v>261</v>
      </c>
      <c r="Y9991" t="s">
        <v>34</v>
      </c>
      <c r="Z9991">
        <v>27.9</v>
      </c>
      <c r="AA9991" t="s">
        <v>87</v>
      </c>
      <c r="AB9991" t="s">
        <v>44</v>
      </c>
      <c r="AC9991">
        <v>173.3</v>
      </c>
      <c r="AD9991" t="s">
        <v>77</v>
      </c>
      <c r="AE9991">
        <v>109.9</v>
      </c>
      <c r="AF9991" t="s">
        <v>77</v>
      </c>
      <c r="AG9991">
        <v>97</v>
      </c>
      <c r="AH9991" t="s">
        <v>35</v>
      </c>
      <c r="AI9991" t="s">
        <v>42</v>
      </c>
      <c r="AJ9991">
        <v>141</v>
      </c>
      <c r="AK9991" t="s">
        <v>32</v>
      </c>
      <c r="AL9991">
        <v>90.3</v>
      </c>
      <c r="AM9991" t="s">
        <v>78</v>
      </c>
      <c r="AN9991">
        <v>500</v>
      </c>
      <c r="AO9991" t="s">
        <v>90</v>
      </c>
      <c r="AP9991" t="s">
        <v>32</v>
      </c>
      <c r="AQ9991">
        <v>5</v>
      </c>
      <c r="AR9991" t="s">
        <v>91</v>
      </c>
    </row>
    <row r="9992" spans="2:44" x14ac:dyDescent="0.25">
      <c r="B9992">
        <v>30</v>
      </c>
      <c r="C9992" t="s">
        <v>83</v>
      </c>
      <c r="D9992" t="s">
        <v>24</v>
      </c>
      <c r="E9992" t="s">
        <v>50</v>
      </c>
      <c r="F9992" t="s">
        <v>26</v>
      </c>
      <c r="G9992" t="s">
        <v>27</v>
      </c>
      <c r="H9992" t="s">
        <v>29</v>
      </c>
      <c r="I9992">
        <v>2</v>
      </c>
      <c r="J9992" t="s">
        <v>39</v>
      </c>
      <c r="K9992">
        <v>1</v>
      </c>
      <c r="L9992" t="s">
        <v>30</v>
      </c>
      <c r="M9992">
        <v>1</v>
      </c>
      <c r="N9992" t="s">
        <v>47</v>
      </c>
      <c r="O9992">
        <v>1</v>
      </c>
      <c r="P9992">
        <v>7</v>
      </c>
      <c r="Q9992" t="s">
        <v>74</v>
      </c>
      <c r="R9992">
        <v>9</v>
      </c>
      <c r="S9992" t="s">
        <v>89</v>
      </c>
      <c r="T9992">
        <v>0</v>
      </c>
      <c r="U9992" t="s">
        <v>32</v>
      </c>
      <c r="V9992" t="s">
        <v>32</v>
      </c>
      <c r="W9992" t="s">
        <v>32</v>
      </c>
      <c r="X9992">
        <v>126</v>
      </c>
      <c r="Y9992" t="s">
        <v>35</v>
      </c>
      <c r="Z9992">
        <v>22.4</v>
      </c>
      <c r="AA9992" t="s">
        <v>35</v>
      </c>
      <c r="AB9992" t="s">
        <v>44</v>
      </c>
      <c r="AC9992">
        <v>136.19999999999999</v>
      </c>
      <c r="AD9992" t="s">
        <v>47</v>
      </c>
      <c r="AE9992">
        <v>73.2</v>
      </c>
      <c r="AF9992" t="s">
        <v>35</v>
      </c>
      <c r="AG9992">
        <v>117</v>
      </c>
      <c r="AH9992" t="s">
        <v>35</v>
      </c>
      <c r="AI9992" t="s">
        <v>48</v>
      </c>
      <c r="AJ9992">
        <v>182</v>
      </c>
      <c r="AK9992" t="s">
        <v>32</v>
      </c>
      <c r="AL9992">
        <v>91.4</v>
      </c>
      <c r="AM9992" t="s">
        <v>78</v>
      </c>
      <c r="AN9992">
        <v>500</v>
      </c>
      <c r="AO9992" t="s">
        <v>90</v>
      </c>
      <c r="AP9992" t="s">
        <v>32</v>
      </c>
      <c r="AQ9992">
        <v>5</v>
      </c>
      <c r="AR9992" t="s">
        <v>91</v>
      </c>
    </row>
    <row r="9993" spans="2:44" x14ac:dyDescent="0.25">
      <c r="B9993">
        <v>27</v>
      </c>
      <c r="C9993" t="s">
        <v>73</v>
      </c>
      <c r="D9993" t="s">
        <v>37</v>
      </c>
      <c r="E9993" t="s">
        <v>54</v>
      </c>
      <c r="F9993" t="s">
        <v>26</v>
      </c>
      <c r="G9993" t="s">
        <v>27</v>
      </c>
      <c r="H9993" t="s">
        <v>28</v>
      </c>
      <c r="I9993">
        <v>0</v>
      </c>
      <c r="J9993" t="s">
        <v>28</v>
      </c>
      <c r="K9993">
        <v>0</v>
      </c>
      <c r="L9993" t="s">
        <v>30</v>
      </c>
      <c r="M9993">
        <v>1</v>
      </c>
      <c r="N9993" t="s">
        <v>47</v>
      </c>
      <c r="O9993">
        <v>1</v>
      </c>
      <c r="P9993">
        <v>6</v>
      </c>
      <c r="Q9993" t="s">
        <v>74</v>
      </c>
      <c r="R9993">
        <v>4</v>
      </c>
      <c r="S9993" t="s">
        <v>75</v>
      </c>
      <c r="T9993">
        <v>2</v>
      </c>
      <c r="U9993" t="s">
        <v>33</v>
      </c>
      <c r="V9993" t="s">
        <v>32</v>
      </c>
      <c r="W9993" t="s">
        <v>32</v>
      </c>
      <c r="X9993">
        <v>145</v>
      </c>
      <c r="Y9993" t="s">
        <v>35</v>
      </c>
      <c r="Z9993">
        <v>16.399999999999999</v>
      </c>
      <c r="AA9993" t="s">
        <v>76</v>
      </c>
      <c r="AB9993" t="s">
        <v>44</v>
      </c>
      <c r="AC9993">
        <v>163.6</v>
      </c>
      <c r="AD9993" t="s">
        <v>77</v>
      </c>
      <c r="AE9993">
        <v>118.9</v>
      </c>
      <c r="AF9993" t="s">
        <v>77</v>
      </c>
      <c r="AG9993">
        <v>84</v>
      </c>
      <c r="AH9993" t="s">
        <v>35</v>
      </c>
      <c r="AI9993" t="s">
        <v>48</v>
      </c>
      <c r="AJ9993">
        <v>166</v>
      </c>
      <c r="AK9993" t="s">
        <v>32</v>
      </c>
      <c r="AL9993">
        <v>95.6</v>
      </c>
      <c r="AM9993" t="s">
        <v>82</v>
      </c>
      <c r="AN9993">
        <v>500</v>
      </c>
      <c r="AO9993" t="s">
        <v>90</v>
      </c>
      <c r="AP9993" t="s">
        <v>32</v>
      </c>
      <c r="AQ9993">
        <v>4</v>
      </c>
      <c r="AR9993" t="s">
        <v>91</v>
      </c>
    </row>
    <row r="9994" spans="2:44" x14ac:dyDescent="0.25">
      <c r="B9994">
        <v>31</v>
      </c>
      <c r="C9994" t="s">
        <v>83</v>
      </c>
      <c r="D9994" t="s">
        <v>37</v>
      </c>
      <c r="E9994" t="s">
        <v>25</v>
      </c>
      <c r="F9994" t="s">
        <v>26</v>
      </c>
      <c r="G9994" t="s">
        <v>27</v>
      </c>
      <c r="H9994" t="s">
        <v>28</v>
      </c>
      <c r="I9994">
        <v>0</v>
      </c>
      <c r="J9994" t="s">
        <v>29</v>
      </c>
      <c r="K9994">
        <v>2</v>
      </c>
      <c r="L9994" t="s">
        <v>43</v>
      </c>
      <c r="M9994">
        <v>0</v>
      </c>
      <c r="N9994" t="s">
        <v>31</v>
      </c>
      <c r="O9994">
        <v>2</v>
      </c>
      <c r="P9994">
        <v>13</v>
      </c>
      <c r="Q9994" t="s">
        <v>80</v>
      </c>
      <c r="R9994">
        <v>10</v>
      </c>
      <c r="S9994" t="s">
        <v>89</v>
      </c>
      <c r="T9994">
        <v>0</v>
      </c>
      <c r="U9994" t="s">
        <v>32</v>
      </c>
      <c r="V9994" t="s">
        <v>32</v>
      </c>
      <c r="W9994" t="s">
        <v>32</v>
      </c>
      <c r="X9994">
        <v>223</v>
      </c>
      <c r="Y9994" t="s">
        <v>81</v>
      </c>
      <c r="Z9994">
        <v>32.5</v>
      </c>
      <c r="AA9994" t="s">
        <v>85</v>
      </c>
      <c r="AB9994" t="s">
        <v>34</v>
      </c>
      <c r="AC9994">
        <v>155.1</v>
      </c>
      <c r="AD9994" t="s">
        <v>77</v>
      </c>
      <c r="AE9994">
        <v>94.1</v>
      </c>
      <c r="AF9994" t="s">
        <v>77</v>
      </c>
      <c r="AG9994">
        <v>76</v>
      </c>
      <c r="AH9994" t="s">
        <v>35</v>
      </c>
      <c r="AI9994" t="s">
        <v>36</v>
      </c>
      <c r="AJ9994">
        <v>179</v>
      </c>
      <c r="AK9994" t="s">
        <v>33</v>
      </c>
      <c r="AL9994">
        <v>98.9</v>
      </c>
      <c r="AM9994" t="s">
        <v>82</v>
      </c>
      <c r="AN9994">
        <v>500</v>
      </c>
      <c r="AO9994" t="s">
        <v>90</v>
      </c>
      <c r="AP9994" t="s">
        <v>32</v>
      </c>
      <c r="AQ9994">
        <v>4</v>
      </c>
      <c r="AR9994" t="s">
        <v>91</v>
      </c>
    </row>
    <row r="9995" spans="2:44" x14ac:dyDescent="0.25">
      <c r="B9995">
        <v>31</v>
      </c>
      <c r="C9995" t="s">
        <v>83</v>
      </c>
      <c r="D9995" t="s">
        <v>37</v>
      </c>
      <c r="E9995" t="s">
        <v>40</v>
      </c>
      <c r="F9995" t="s">
        <v>26</v>
      </c>
      <c r="G9995" t="s">
        <v>27</v>
      </c>
      <c r="H9995" t="s">
        <v>28</v>
      </c>
      <c r="I9995">
        <v>0</v>
      </c>
      <c r="J9995" t="s">
        <v>28</v>
      </c>
      <c r="K9995">
        <v>0</v>
      </c>
      <c r="L9995" t="s">
        <v>43</v>
      </c>
      <c r="M9995">
        <v>0</v>
      </c>
      <c r="N9995" t="s">
        <v>31</v>
      </c>
      <c r="O9995">
        <v>2</v>
      </c>
      <c r="P9995">
        <v>12</v>
      </c>
      <c r="Q9995" t="s">
        <v>80</v>
      </c>
      <c r="R9995">
        <v>3</v>
      </c>
      <c r="S9995" t="s">
        <v>75</v>
      </c>
      <c r="T9995">
        <v>2</v>
      </c>
      <c r="U9995" t="s">
        <v>32</v>
      </c>
      <c r="V9995" t="s">
        <v>32</v>
      </c>
      <c r="W9995" t="s">
        <v>32</v>
      </c>
      <c r="X9995">
        <v>107</v>
      </c>
      <c r="Y9995" t="s">
        <v>35</v>
      </c>
      <c r="Z9995">
        <v>15.9</v>
      </c>
      <c r="AA9995" t="s">
        <v>76</v>
      </c>
      <c r="AB9995" t="s">
        <v>44</v>
      </c>
      <c r="AC9995">
        <v>101.2</v>
      </c>
      <c r="AD9995" t="s">
        <v>35</v>
      </c>
      <c r="AE9995">
        <v>119.2</v>
      </c>
      <c r="AF9995" t="s">
        <v>77</v>
      </c>
      <c r="AG9995">
        <v>87</v>
      </c>
      <c r="AH9995" t="s">
        <v>35</v>
      </c>
      <c r="AI9995" t="s">
        <v>49</v>
      </c>
      <c r="AJ9995">
        <v>152</v>
      </c>
      <c r="AK9995" t="s">
        <v>32</v>
      </c>
      <c r="AL9995">
        <v>90.9</v>
      </c>
      <c r="AM9995" t="s">
        <v>78</v>
      </c>
      <c r="AN9995">
        <v>500</v>
      </c>
      <c r="AO9995" t="s">
        <v>90</v>
      </c>
      <c r="AP9995" t="s">
        <v>32</v>
      </c>
      <c r="AQ9995">
        <v>4</v>
      </c>
      <c r="AR9995" t="s">
        <v>91</v>
      </c>
    </row>
    <row r="9996" spans="2:44" x14ac:dyDescent="0.25">
      <c r="B9996">
        <v>32</v>
      </c>
      <c r="C9996" t="s">
        <v>83</v>
      </c>
      <c r="D9996" t="s">
        <v>24</v>
      </c>
      <c r="E9996" t="s">
        <v>25</v>
      </c>
      <c r="F9996" t="s">
        <v>46</v>
      </c>
      <c r="G9996" t="s">
        <v>27</v>
      </c>
      <c r="H9996" t="s">
        <v>28</v>
      </c>
      <c r="I9996">
        <v>0</v>
      </c>
      <c r="J9996" t="s">
        <v>39</v>
      </c>
      <c r="K9996">
        <v>1</v>
      </c>
      <c r="L9996" t="s">
        <v>30</v>
      </c>
      <c r="M9996">
        <v>1</v>
      </c>
      <c r="N9996" t="s">
        <v>31</v>
      </c>
      <c r="O9996">
        <v>2</v>
      </c>
      <c r="P9996">
        <v>15</v>
      </c>
      <c r="Q9996" t="s">
        <v>80</v>
      </c>
      <c r="R9996">
        <v>8</v>
      </c>
      <c r="S9996" t="s">
        <v>89</v>
      </c>
      <c r="T9996">
        <v>0</v>
      </c>
      <c r="U9996" t="s">
        <v>33</v>
      </c>
      <c r="V9996" t="s">
        <v>32</v>
      </c>
      <c r="W9996" t="s">
        <v>33</v>
      </c>
      <c r="X9996">
        <v>135</v>
      </c>
      <c r="Y9996" t="s">
        <v>35</v>
      </c>
      <c r="Z9996">
        <v>15</v>
      </c>
      <c r="AA9996" t="s">
        <v>76</v>
      </c>
      <c r="AB9996" t="s">
        <v>34</v>
      </c>
      <c r="AC9996">
        <v>119.1</v>
      </c>
      <c r="AD9996" t="s">
        <v>35</v>
      </c>
      <c r="AE9996">
        <v>96.2</v>
      </c>
      <c r="AF9996" t="s">
        <v>77</v>
      </c>
      <c r="AG9996">
        <v>76</v>
      </c>
      <c r="AH9996" t="s">
        <v>35</v>
      </c>
      <c r="AI9996" t="s">
        <v>48</v>
      </c>
      <c r="AJ9996">
        <v>151</v>
      </c>
      <c r="AK9996" t="s">
        <v>32</v>
      </c>
      <c r="AL9996">
        <v>90.9</v>
      </c>
      <c r="AM9996" t="s">
        <v>78</v>
      </c>
      <c r="AN9996">
        <v>500</v>
      </c>
      <c r="AO9996" t="s">
        <v>90</v>
      </c>
      <c r="AP9996" t="s">
        <v>32</v>
      </c>
      <c r="AQ9996">
        <v>4</v>
      </c>
      <c r="AR9996" t="s">
        <v>91</v>
      </c>
    </row>
    <row r="9997" spans="2:44" x14ac:dyDescent="0.25">
      <c r="B9997">
        <v>31</v>
      </c>
      <c r="C9997" t="s">
        <v>83</v>
      </c>
      <c r="D9997" t="s">
        <v>37</v>
      </c>
      <c r="E9997" t="s">
        <v>54</v>
      </c>
      <c r="F9997" t="s">
        <v>26</v>
      </c>
      <c r="G9997" t="s">
        <v>34</v>
      </c>
      <c r="H9997" t="s">
        <v>28</v>
      </c>
      <c r="I9997">
        <v>0</v>
      </c>
      <c r="J9997" t="s">
        <v>28</v>
      </c>
      <c r="K9997">
        <v>0</v>
      </c>
      <c r="L9997" t="s">
        <v>30</v>
      </c>
      <c r="M9997">
        <v>1</v>
      </c>
      <c r="N9997" t="s">
        <v>47</v>
      </c>
      <c r="O9997">
        <v>1</v>
      </c>
      <c r="P9997">
        <v>5</v>
      </c>
      <c r="Q9997" t="s">
        <v>74</v>
      </c>
      <c r="R9997">
        <v>5</v>
      </c>
      <c r="S9997" t="s">
        <v>88</v>
      </c>
      <c r="T9997">
        <v>1</v>
      </c>
      <c r="U9997" t="s">
        <v>32</v>
      </c>
      <c r="V9997" t="s">
        <v>32</v>
      </c>
      <c r="W9997" t="s">
        <v>32</v>
      </c>
      <c r="X9997">
        <v>184</v>
      </c>
      <c r="Y9997" t="s">
        <v>35</v>
      </c>
      <c r="Z9997">
        <v>17.100000000000001</v>
      </c>
      <c r="AA9997" t="s">
        <v>76</v>
      </c>
      <c r="AB9997" t="s">
        <v>34</v>
      </c>
      <c r="AC9997">
        <v>124.4</v>
      </c>
      <c r="AD9997" t="s">
        <v>47</v>
      </c>
      <c r="AE9997">
        <v>102.9</v>
      </c>
      <c r="AF9997" t="s">
        <v>77</v>
      </c>
      <c r="AG9997">
        <v>60</v>
      </c>
      <c r="AH9997" t="s">
        <v>35</v>
      </c>
      <c r="AI9997" t="s">
        <v>49</v>
      </c>
      <c r="AJ9997">
        <v>114</v>
      </c>
      <c r="AK9997" t="s">
        <v>32</v>
      </c>
      <c r="AL9997">
        <v>96.7</v>
      </c>
      <c r="AM9997" t="s">
        <v>82</v>
      </c>
      <c r="AN9997">
        <v>500</v>
      </c>
      <c r="AO9997" t="s">
        <v>90</v>
      </c>
      <c r="AP9997" t="s">
        <v>32</v>
      </c>
      <c r="AQ9997">
        <v>3</v>
      </c>
      <c r="AR9997" t="s">
        <v>92</v>
      </c>
    </row>
    <row r="9998" spans="2:44" x14ac:dyDescent="0.25">
      <c r="B9998">
        <v>32</v>
      </c>
      <c r="C9998" t="s">
        <v>83</v>
      </c>
      <c r="D9998" t="s">
        <v>24</v>
      </c>
      <c r="E9998" t="s">
        <v>50</v>
      </c>
      <c r="F9998" t="s">
        <v>46</v>
      </c>
      <c r="G9998" t="s">
        <v>27</v>
      </c>
      <c r="H9998" t="s">
        <v>28</v>
      </c>
      <c r="I9998">
        <v>0</v>
      </c>
      <c r="J9998" t="s">
        <v>39</v>
      </c>
      <c r="K9998">
        <v>1</v>
      </c>
      <c r="L9998" t="s">
        <v>30</v>
      </c>
      <c r="M9998">
        <v>1</v>
      </c>
      <c r="N9998" t="s">
        <v>47</v>
      </c>
      <c r="O9998">
        <v>1</v>
      </c>
      <c r="P9998">
        <v>15</v>
      </c>
      <c r="Q9998" t="s">
        <v>80</v>
      </c>
      <c r="R9998">
        <v>10</v>
      </c>
      <c r="S9998" t="s">
        <v>89</v>
      </c>
      <c r="T9998">
        <v>0</v>
      </c>
      <c r="U9998" t="s">
        <v>32</v>
      </c>
      <c r="V9998" t="s">
        <v>33</v>
      </c>
      <c r="W9998" t="s">
        <v>32</v>
      </c>
      <c r="X9998">
        <v>172</v>
      </c>
      <c r="Y9998" t="s">
        <v>35</v>
      </c>
      <c r="Z9998">
        <v>31.6</v>
      </c>
      <c r="AA9998" t="s">
        <v>85</v>
      </c>
      <c r="AB9998" t="s">
        <v>38</v>
      </c>
      <c r="AC9998">
        <v>173</v>
      </c>
      <c r="AD9998" t="s">
        <v>77</v>
      </c>
      <c r="AE9998">
        <v>107.3</v>
      </c>
      <c r="AF9998" t="s">
        <v>77</v>
      </c>
      <c r="AG9998">
        <v>60</v>
      </c>
      <c r="AH9998" t="s">
        <v>35</v>
      </c>
      <c r="AI9998" t="s">
        <v>48</v>
      </c>
      <c r="AJ9998">
        <v>128</v>
      </c>
      <c r="AK9998" t="s">
        <v>32</v>
      </c>
      <c r="AL9998">
        <v>96.6</v>
      </c>
      <c r="AM9998" t="s">
        <v>82</v>
      </c>
      <c r="AN9998">
        <v>500</v>
      </c>
      <c r="AO9998" t="s">
        <v>90</v>
      </c>
      <c r="AP9998" t="s">
        <v>32</v>
      </c>
      <c r="AQ9998">
        <v>3</v>
      </c>
      <c r="AR9998" t="s">
        <v>92</v>
      </c>
    </row>
    <row r="9999" spans="2:44" x14ac:dyDescent="0.25">
      <c r="B9999">
        <v>28</v>
      </c>
      <c r="C9999" t="s">
        <v>73</v>
      </c>
      <c r="D9999" t="s">
        <v>24</v>
      </c>
      <c r="E9999" t="s">
        <v>40</v>
      </c>
      <c r="F9999" t="s">
        <v>26</v>
      </c>
      <c r="G9999" t="s">
        <v>27</v>
      </c>
      <c r="H9999" t="s">
        <v>39</v>
      </c>
      <c r="I9999">
        <v>1</v>
      </c>
      <c r="J9999" t="s">
        <v>28</v>
      </c>
      <c r="K9999">
        <v>0</v>
      </c>
      <c r="L9999" t="s">
        <v>30</v>
      </c>
      <c r="M9999">
        <v>1</v>
      </c>
      <c r="N9999" t="s">
        <v>47</v>
      </c>
      <c r="O9999">
        <v>1</v>
      </c>
      <c r="P9999">
        <v>5</v>
      </c>
      <c r="Q9999" t="s">
        <v>74</v>
      </c>
      <c r="R9999">
        <v>10</v>
      </c>
      <c r="S9999" t="s">
        <v>89</v>
      </c>
      <c r="T9999">
        <v>0</v>
      </c>
      <c r="U9999" t="s">
        <v>32</v>
      </c>
      <c r="V9999" t="s">
        <v>32</v>
      </c>
      <c r="W9999" t="s">
        <v>32</v>
      </c>
      <c r="X9999">
        <v>198</v>
      </c>
      <c r="Y9999" t="s">
        <v>35</v>
      </c>
      <c r="Z9999">
        <v>37.700000000000003</v>
      </c>
      <c r="AA9999" t="s">
        <v>85</v>
      </c>
      <c r="AB9999" t="s">
        <v>44</v>
      </c>
      <c r="AC9999">
        <v>146</v>
      </c>
      <c r="AD9999" t="s">
        <v>77</v>
      </c>
      <c r="AE9999">
        <v>68.7</v>
      </c>
      <c r="AF9999" t="s">
        <v>35</v>
      </c>
      <c r="AG9999">
        <v>101</v>
      </c>
      <c r="AH9999" t="s">
        <v>35</v>
      </c>
      <c r="AI9999" t="s">
        <v>42</v>
      </c>
      <c r="AJ9999">
        <v>188</v>
      </c>
      <c r="AK9999" t="s">
        <v>33</v>
      </c>
      <c r="AL9999">
        <v>91.6</v>
      </c>
      <c r="AM9999" t="s">
        <v>78</v>
      </c>
      <c r="AN9999">
        <v>500</v>
      </c>
      <c r="AO9999" t="s">
        <v>90</v>
      </c>
      <c r="AP9999" t="s">
        <v>32</v>
      </c>
      <c r="AQ9999">
        <v>3</v>
      </c>
      <c r="AR9999" t="s">
        <v>92</v>
      </c>
    </row>
    <row r="10000" spans="2:44" x14ac:dyDescent="0.25">
      <c r="B10000">
        <v>20</v>
      </c>
      <c r="C10000" t="s">
        <v>73</v>
      </c>
      <c r="D10000" t="s">
        <v>53</v>
      </c>
      <c r="E10000" t="s">
        <v>40</v>
      </c>
      <c r="F10000" t="s">
        <v>26</v>
      </c>
      <c r="G10000" t="s">
        <v>27</v>
      </c>
      <c r="H10000" t="s">
        <v>29</v>
      </c>
      <c r="I10000">
        <v>2</v>
      </c>
      <c r="J10000" t="s">
        <v>28</v>
      </c>
      <c r="K10000">
        <v>0</v>
      </c>
      <c r="L10000" t="s">
        <v>43</v>
      </c>
      <c r="M10000">
        <v>0</v>
      </c>
      <c r="N10000" t="s">
        <v>47</v>
      </c>
      <c r="O10000">
        <v>1</v>
      </c>
      <c r="P10000">
        <v>13</v>
      </c>
      <c r="Q10000" t="s">
        <v>80</v>
      </c>
      <c r="R10000">
        <v>9</v>
      </c>
      <c r="S10000" t="s">
        <v>89</v>
      </c>
      <c r="T10000">
        <v>0</v>
      </c>
      <c r="U10000" t="s">
        <v>33</v>
      </c>
      <c r="V10000" t="s">
        <v>32</v>
      </c>
      <c r="W10000" t="s">
        <v>32</v>
      </c>
      <c r="X10000">
        <v>185</v>
      </c>
      <c r="Y10000" t="s">
        <v>35</v>
      </c>
      <c r="Z10000">
        <v>25.3</v>
      </c>
      <c r="AA10000" t="s">
        <v>87</v>
      </c>
      <c r="AB10000" t="s">
        <v>34</v>
      </c>
      <c r="AC10000">
        <v>178.3</v>
      </c>
      <c r="AD10000" t="s">
        <v>77</v>
      </c>
      <c r="AE10000">
        <v>111.7</v>
      </c>
      <c r="AF10000" t="s">
        <v>77</v>
      </c>
      <c r="AG10000">
        <v>84</v>
      </c>
      <c r="AH10000" t="s">
        <v>35</v>
      </c>
      <c r="AI10000" t="s">
        <v>36</v>
      </c>
      <c r="AJ10000">
        <v>133</v>
      </c>
      <c r="AK10000" t="s">
        <v>32</v>
      </c>
      <c r="AL10000">
        <v>92.3</v>
      </c>
      <c r="AM10000" t="s">
        <v>78</v>
      </c>
      <c r="AN10000">
        <v>500</v>
      </c>
      <c r="AO10000" t="s">
        <v>90</v>
      </c>
      <c r="AP10000" t="s">
        <v>32</v>
      </c>
      <c r="AQ10000">
        <v>3</v>
      </c>
      <c r="AR10000" t="s">
        <v>92</v>
      </c>
    </row>
    <row r="10001" spans="2:44" x14ac:dyDescent="0.25">
      <c r="B10001">
        <v>25</v>
      </c>
      <c r="C10001" t="s">
        <v>73</v>
      </c>
      <c r="D10001" t="s">
        <v>24</v>
      </c>
      <c r="E10001" t="s">
        <v>25</v>
      </c>
      <c r="F10001" t="s">
        <v>26</v>
      </c>
      <c r="G10001" t="s">
        <v>38</v>
      </c>
      <c r="H10001" t="s">
        <v>28</v>
      </c>
      <c r="I10001">
        <v>0</v>
      </c>
      <c r="J10001" t="s">
        <v>39</v>
      </c>
      <c r="K10001">
        <v>1</v>
      </c>
      <c r="L10001" t="s">
        <v>43</v>
      </c>
      <c r="M10001">
        <v>0</v>
      </c>
      <c r="N10001" t="s">
        <v>47</v>
      </c>
      <c r="O10001">
        <v>1</v>
      </c>
      <c r="P10001">
        <v>3</v>
      </c>
      <c r="Q10001" t="s">
        <v>84</v>
      </c>
      <c r="R10001">
        <v>8</v>
      </c>
      <c r="S10001" t="s">
        <v>89</v>
      </c>
      <c r="T10001">
        <v>0</v>
      </c>
      <c r="U10001" t="s">
        <v>32</v>
      </c>
      <c r="V10001" t="s">
        <v>33</v>
      </c>
      <c r="W10001" t="s">
        <v>33</v>
      </c>
      <c r="X10001">
        <v>284</v>
      </c>
      <c r="Y10001" t="s">
        <v>34</v>
      </c>
      <c r="Z10001">
        <v>19.5</v>
      </c>
      <c r="AA10001" t="s">
        <v>35</v>
      </c>
      <c r="AB10001" t="s">
        <v>44</v>
      </c>
      <c r="AC10001">
        <v>117.4</v>
      </c>
      <c r="AD10001" t="s">
        <v>35</v>
      </c>
      <c r="AE10001">
        <v>100.8</v>
      </c>
      <c r="AF10001" t="s">
        <v>77</v>
      </c>
      <c r="AG10001">
        <v>87</v>
      </c>
      <c r="AH10001" t="s">
        <v>35</v>
      </c>
      <c r="AI10001" t="s">
        <v>36</v>
      </c>
      <c r="AJ10001">
        <v>130</v>
      </c>
      <c r="AK10001" t="s">
        <v>32</v>
      </c>
      <c r="AL10001">
        <v>95.8</v>
      </c>
      <c r="AM10001" t="s">
        <v>82</v>
      </c>
      <c r="AN10001">
        <v>500</v>
      </c>
      <c r="AO10001" t="s">
        <v>90</v>
      </c>
      <c r="AP10001" t="s">
        <v>32</v>
      </c>
      <c r="AQ10001">
        <v>2</v>
      </c>
      <c r="AR10001" t="s">
        <v>92</v>
      </c>
    </row>
    <row r="10002" spans="2:44" x14ac:dyDescent="0.25">
      <c r="B10002">
        <v>29</v>
      </c>
      <c r="C10002" t="s">
        <v>73</v>
      </c>
      <c r="D10002" t="s">
        <v>24</v>
      </c>
      <c r="E10002" t="s">
        <v>54</v>
      </c>
      <c r="F10002" t="s">
        <v>26</v>
      </c>
      <c r="G10002" t="s">
        <v>38</v>
      </c>
      <c r="H10002" t="s">
        <v>28</v>
      </c>
      <c r="I10002">
        <v>0</v>
      </c>
      <c r="J10002" t="s">
        <v>28</v>
      </c>
      <c r="K10002">
        <v>0</v>
      </c>
      <c r="L10002" t="s">
        <v>41</v>
      </c>
      <c r="M10002">
        <v>0</v>
      </c>
      <c r="N10002" t="s">
        <v>31</v>
      </c>
      <c r="O10002">
        <v>2</v>
      </c>
      <c r="P10002">
        <v>12</v>
      </c>
      <c r="Q10002" t="s">
        <v>80</v>
      </c>
      <c r="R10002">
        <v>7</v>
      </c>
      <c r="S10002" t="s">
        <v>89</v>
      </c>
      <c r="T10002">
        <v>0</v>
      </c>
      <c r="U10002" t="s">
        <v>32</v>
      </c>
      <c r="V10002" t="s">
        <v>33</v>
      </c>
      <c r="W10002" t="s">
        <v>32</v>
      </c>
      <c r="X10002">
        <v>173</v>
      </c>
      <c r="Y10002" t="s">
        <v>35</v>
      </c>
      <c r="Z10002">
        <v>34.6</v>
      </c>
      <c r="AA10002" t="s">
        <v>85</v>
      </c>
      <c r="AB10002" t="s">
        <v>34</v>
      </c>
      <c r="AC10002">
        <v>167.1</v>
      </c>
      <c r="AD10002" t="s">
        <v>77</v>
      </c>
      <c r="AE10002">
        <v>93.9</v>
      </c>
      <c r="AF10002" t="s">
        <v>77</v>
      </c>
      <c r="AG10002">
        <v>99</v>
      </c>
      <c r="AH10002" t="s">
        <v>35</v>
      </c>
      <c r="AI10002" t="s">
        <v>48</v>
      </c>
      <c r="AJ10002">
        <v>161</v>
      </c>
      <c r="AK10002" t="s">
        <v>32</v>
      </c>
      <c r="AL10002">
        <v>92.1</v>
      </c>
      <c r="AM10002" t="s">
        <v>78</v>
      </c>
      <c r="AN10002">
        <v>500</v>
      </c>
      <c r="AO10002" t="s">
        <v>90</v>
      </c>
      <c r="AP10002" t="s">
        <v>32</v>
      </c>
      <c r="AQ10002">
        <v>2</v>
      </c>
      <c r="AR10002" t="s">
        <v>92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BDE04AC-771C-477C-99FF-2BCAC152BBF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heart_attack_youngsters_india</vt:lpstr>
      <vt:lpstr>Pivot_tables</vt:lpstr>
      <vt:lpstr>Dashboard</vt:lpstr>
      <vt:lpstr>Cleaned_Dataset</vt:lpstr>
      <vt:lpstr>Dashboard!Print_Area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 T</dc:creator>
  <cp:lastModifiedBy>C T</cp:lastModifiedBy>
  <cp:lastPrinted>2025-09-10T09:10:55Z</cp:lastPrinted>
  <dcterms:created xsi:type="dcterms:W3CDTF">2025-09-05T06:22:59Z</dcterms:created>
  <dcterms:modified xsi:type="dcterms:W3CDTF">2025-09-10T09:14:41Z</dcterms:modified>
</cp:coreProperties>
</file>